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21\2021.12\Objave na spletu\BO2\Za objavo\"/>
    </mc:Choice>
  </mc:AlternateContent>
  <bookViews>
    <workbookView xWindow="0" yWindow="0" windowWidth="30720" windowHeight="10080" tabRatio="821" activeTab="12"/>
  </bookViews>
  <sheets>
    <sheet name="Pravno obvestilo-Legal notice" sheetId="2" r:id="rId1"/>
    <sheet name="01 2021" sheetId="31" r:id="rId2"/>
    <sheet name="02 2021" sheetId="33" r:id="rId3"/>
    <sheet name="03 2021" sheetId="34" r:id="rId4"/>
    <sheet name="04 2021" sheetId="35" r:id="rId5"/>
    <sheet name="05 2021" sheetId="36" r:id="rId6"/>
    <sheet name="06 2021" sheetId="37" r:id="rId7"/>
    <sheet name="07 2021" sheetId="38" r:id="rId8"/>
    <sheet name="08 2021" sheetId="39" r:id="rId9"/>
    <sheet name="09 2021" sheetId="40" r:id="rId10"/>
    <sheet name="10 2021" sheetId="41" r:id="rId11"/>
    <sheet name="11.2021" sheetId="42" r:id="rId12"/>
    <sheet name="12 2021" sheetId="43" r:id="rId1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2" i="35" l="1"/>
  <c r="A13" i="35" s="1"/>
  <c r="A14" i="35" s="1"/>
  <c r="A15" i="35" s="1"/>
  <c r="A16" i="35" s="1"/>
  <c r="A17" i="35" s="1"/>
  <c r="A18" i="35" s="1"/>
  <c r="A19" i="35" s="1"/>
  <c r="A20" i="35" s="1"/>
  <c r="A21" i="35" s="1"/>
  <c r="A22" i="35" s="1"/>
  <c r="A23" i="35" s="1"/>
  <c r="A24" i="35" s="1"/>
  <c r="A25" i="35" s="1"/>
  <c r="A26" i="35" s="1"/>
  <c r="A27" i="35" s="1"/>
  <c r="A28" i="35" s="1"/>
  <c r="A29" i="35" s="1"/>
  <c r="A30" i="35" s="1"/>
  <c r="A31" i="35" s="1"/>
  <c r="A32" i="35" s="1"/>
  <c r="A33" i="35" s="1"/>
  <c r="A34" i="35" s="1"/>
  <c r="A35" i="35" s="1"/>
  <c r="A36" i="35" s="1"/>
  <c r="A37" i="35" s="1"/>
  <c r="A38" i="35" s="1"/>
  <c r="A39" i="35" s="1"/>
  <c r="A40" i="35" s="1"/>
  <c r="A41" i="35" s="1"/>
  <c r="A42" i="35" s="1"/>
  <c r="A43" i="35" s="1"/>
  <c r="A44" i="35" s="1"/>
  <c r="A45" i="35" s="1"/>
  <c r="A46" i="35" s="1"/>
  <c r="A47" i="35" s="1"/>
  <c r="A48" i="35" s="1"/>
  <c r="A49" i="35" s="1"/>
  <c r="A50" i="35" s="1"/>
  <c r="A51" i="35" s="1"/>
  <c r="A52" i="35" s="1"/>
  <c r="A53" i="35" s="1"/>
  <c r="A54" i="35" s="1"/>
  <c r="A55" i="35" s="1"/>
  <c r="A56" i="35" s="1"/>
  <c r="A57" i="35" s="1"/>
  <c r="A58" i="35" s="1"/>
  <c r="A59" i="35" s="1"/>
  <c r="A60" i="35" s="1"/>
  <c r="A61" i="35" s="1"/>
  <c r="A62" i="35" s="1"/>
  <c r="A63" i="35" s="1"/>
  <c r="A64" i="35" s="1"/>
  <c r="A65" i="35" s="1"/>
  <c r="A66" i="35" s="1"/>
  <c r="A67" i="35" s="1"/>
  <c r="A68" i="35" s="1"/>
  <c r="A69" i="35" s="1"/>
  <c r="A70" i="35" s="1"/>
  <c r="A71" i="35" s="1"/>
  <c r="A72" i="35" s="1"/>
  <c r="A73" i="35" s="1"/>
  <c r="A74" i="35" s="1"/>
  <c r="A75" i="35" s="1"/>
  <c r="A76" i="35" s="1"/>
  <c r="A77" i="35" s="1"/>
  <c r="A78" i="35" s="1"/>
  <c r="A79" i="35" s="1"/>
  <c r="A80" i="35" s="1"/>
  <c r="A81" i="35" s="1"/>
  <c r="A82" i="35" s="1"/>
  <c r="A83" i="35" s="1"/>
  <c r="A84" i="35" s="1"/>
  <c r="A85" i="35" s="1"/>
  <c r="A86" i="35" s="1"/>
  <c r="A87" i="35" s="1"/>
  <c r="A88" i="35" s="1"/>
  <c r="A89" i="35" s="1"/>
  <c r="A90" i="35" s="1"/>
  <c r="A91" i="35" s="1"/>
  <c r="A92" i="35" s="1"/>
  <c r="A93" i="35" s="1"/>
  <c r="A94" i="35" s="1"/>
  <c r="A95" i="35" s="1"/>
  <c r="A96" i="35" s="1"/>
  <c r="A97" i="35" s="1"/>
  <c r="A98" i="35" s="1"/>
  <c r="A99" i="35" s="1"/>
  <c r="A100" i="35" s="1"/>
  <c r="A101" i="35" s="1"/>
  <c r="A102" i="35" s="1"/>
  <c r="A103" i="35" s="1"/>
  <c r="A104" i="35" s="1"/>
  <c r="A105" i="35" s="1"/>
  <c r="A106" i="35" s="1"/>
  <c r="A107" i="35" s="1"/>
  <c r="A108" i="35" s="1"/>
  <c r="A109" i="35" s="1"/>
  <c r="A110" i="35" s="1"/>
  <c r="A111" i="35" s="1"/>
  <c r="A112" i="35" s="1"/>
  <c r="A113" i="35" s="1"/>
  <c r="A114" i="35" s="1"/>
  <c r="A115" i="35" s="1"/>
  <c r="A116" i="35" s="1"/>
  <c r="A117" i="35" s="1"/>
  <c r="A118" i="35" s="1"/>
  <c r="A119" i="35" s="1"/>
  <c r="A120" i="35" s="1"/>
  <c r="A121" i="35" s="1"/>
  <c r="A122" i="35" s="1"/>
  <c r="A123" i="35" s="1"/>
  <c r="A124" i="35" s="1"/>
  <c r="A125" i="35" s="1"/>
  <c r="A126" i="35" s="1"/>
  <c r="A127" i="35" s="1"/>
  <c r="A128" i="35" s="1"/>
  <c r="A129" i="35" s="1"/>
  <c r="A130" i="35" s="1"/>
  <c r="A131" i="35" s="1"/>
  <c r="A132" i="35" s="1"/>
  <c r="A133" i="35" s="1"/>
  <c r="A134" i="35" s="1"/>
  <c r="A135" i="35" s="1"/>
  <c r="A136" i="35" s="1"/>
  <c r="A137" i="35" s="1"/>
  <c r="A138" i="35" s="1"/>
  <c r="A139" i="35" s="1"/>
  <c r="A140" i="35" s="1"/>
  <c r="A141" i="35" s="1"/>
  <c r="A142" i="35" s="1"/>
  <c r="A143" i="35" s="1"/>
  <c r="A144" i="35" s="1"/>
  <c r="A145" i="35" s="1"/>
  <c r="A146" i="35" s="1"/>
  <c r="A147" i="35" s="1"/>
  <c r="A148" i="35" s="1"/>
  <c r="A149" i="35" s="1"/>
  <c r="A150" i="35" s="1"/>
  <c r="A151" i="35" s="1"/>
  <c r="A152" i="35" s="1"/>
  <c r="A153" i="35" s="1"/>
  <c r="A154" i="35" s="1"/>
  <c r="A155" i="35" s="1"/>
  <c r="A156" i="35" s="1"/>
  <c r="A157" i="35" s="1"/>
  <c r="A158" i="35" s="1"/>
  <c r="A159" i="35" s="1"/>
  <c r="A160" i="35" s="1"/>
  <c r="A161" i="35" s="1"/>
  <c r="A162" i="35" s="1"/>
  <c r="A163" i="35" s="1"/>
  <c r="A164" i="35" s="1"/>
  <c r="A165" i="35" s="1"/>
  <c r="A166" i="35" s="1"/>
  <c r="A167" i="35" s="1"/>
  <c r="A168" i="35" s="1"/>
  <c r="A169" i="35" s="1"/>
  <c r="A170" i="35" s="1"/>
  <c r="A171" i="35" s="1"/>
  <c r="A172" i="35" s="1"/>
  <c r="A173" i="35" s="1"/>
  <c r="A174" i="35" s="1"/>
  <c r="A175" i="35" s="1"/>
  <c r="A176" i="35" s="1"/>
  <c r="A177" i="35" s="1"/>
  <c r="A178" i="35" s="1"/>
  <c r="A179" i="35" s="1"/>
  <c r="A180" i="35" s="1"/>
  <c r="A181" i="35" s="1"/>
  <c r="A182" i="35" s="1"/>
  <c r="A183" i="35" s="1"/>
  <c r="A184" i="35" s="1"/>
  <c r="A185" i="35" s="1"/>
  <c r="A186" i="35" s="1"/>
  <c r="A187" i="35" s="1"/>
  <c r="A188" i="35" s="1"/>
  <c r="A189" i="35" s="1"/>
  <c r="A190" i="35" s="1"/>
  <c r="A191" i="35" s="1"/>
  <c r="A192" i="35" s="1"/>
  <c r="A193" i="35" s="1"/>
  <c r="A194" i="35" s="1"/>
  <c r="A195" i="35" s="1"/>
  <c r="A196" i="35" s="1"/>
  <c r="A197" i="35" s="1"/>
  <c r="A198" i="35" s="1"/>
  <c r="A199" i="35" s="1"/>
  <c r="A200" i="35" s="1"/>
  <c r="A201" i="35" s="1"/>
  <c r="A202" i="35" s="1"/>
  <c r="A203" i="35" s="1"/>
  <c r="A204" i="35" s="1"/>
  <c r="A205" i="35" s="1"/>
  <c r="A206" i="35" s="1"/>
  <c r="A207" i="35" s="1"/>
  <c r="A208" i="35" s="1"/>
  <c r="A209" i="35" s="1"/>
  <c r="A210" i="35" s="1"/>
  <c r="A211" i="35" s="1"/>
  <c r="A212" i="35" s="1"/>
  <c r="A213" i="35" s="1"/>
  <c r="A214" i="35" s="1"/>
  <c r="A215" i="35" s="1"/>
  <c r="A216" i="35" s="1"/>
  <c r="A217" i="35" s="1"/>
  <c r="A218" i="35" s="1"/>
  <c r="A219" i="35" s="1"/>
  <c r="A220" i="35" s="1"/>
  <c r="A221" i="35" s="1"/>
  <c r="A222" i="35" s="1"/>
  <c r="A223" i="35" s="1"/>
  <c r="A224" i="35" s="1"/>
  <c r="A225" i="35" s="1"/>
  <c r="A226" i="35" s="1"/>
  <c r="A227" i="35" s="1"/>
  <c r="A228" i="35" s="1"/>
  <c r="A229" i="35" s="1"/>
  <c r="A230" i="35" s="1"/>
  <c r="A231" i="35" s="1"/>
  <c r="A232" i="35" s="1"/>
  <c r="A233" i="35" s="1"/>
  <c r="A234" i="35" s="1"/>
  <c r="A235" i="35" s="1"/>
  <c r="A236" i="35" s="1"/>
  <c r="A237" i="35" s="1"/>
  <c r="A238" i="35" s="1"/>
  <c r="A239" i="35" s="1"/>
  <c r="A240" i="35" s="1"/>
  <c r="A241" i="35" s="1"/>
  <c r="A242" i="35" s="1"/>
  <c r="A243" i="35" s="1"/>
  <c r="A244" i="35" s="1"/>
  <c r="A245" i="35" s="1"/>
  <c r="A246" i="35" s="1"/>
  <c r="A247" i="35" s="1"/>
  <c r="A248" i="35" s="1"/>
  <c r="A249" i="35" s="1"/>
  <c r="A250" i="35" s="1"/>
  <c r="A251" i="35" s="1"/>
  <c r="A252" i="35" s="1"/>
  <c r="A253" i="35" s="1"/>
  <c r="A254" i="35" s="1"/>
  <c r="A255" i="35" s="1"/>
  <c r="A256" i="35" s="1"/>
  <c r="A257" i="35" s="1"/>
  <c r="A258" i="35" s="1"/>
  <c r="A259" i="35" s="1"/>
  <c r="A260" i="35" s="1"/>
  <c r="A261" i="35" s="1"/>
  <c r="A262" i="35" s="1"/>
  <c r="A263" i="35" s="1"/>
  <c r="A264" i="35" s="1"/>
  <c r="A265" i="35" s="1"/>
  <c r="A266" i="35" s="1"/>
  <c r="A267" i="35" s="1"/>
  <c r="A268" i="35" s="1"/>
  <c r="A269" i="35" s="1"/>
  <c r="A270" i="35" s="1"/>
  <c r="A271" i="35" s="1"/>
  <c r="A272" i="35" s="1"/>
  <c r="A273" i="35" s="1"/>
  <c r="A274" i="35" s="1"/>
  <c r="A275" i="35" s="1"/>
  <c r="A276" i="35" s="1"/>
  <c r="A277" i="35" s="1"/>
  <c r="A278" i="35" s="1"/>
  <c r="A279" i="35" s="1"/>
  <c r="A280" i="35" s="1"/>
  <c r="A281" i="35" s="1"/>
  <c r="A282" i="35" s="1"/>
  <c r="A283" i="35" s="1"/>
  <c r="A284" i="35" s="1"/>
  <c r="A285" i="35" s="1"/>
  <c r="A286" i="35" s="1"/>
  <c r="A287" i="35" s="1"/>
  <c r="A288" i="35" s="1"/>
  <c r="A289" i="35" s="1"/>
  <c r="A290" i="35" s="1"/>
  <c r="A291" i="35" s="1"/>
  <c r="A292" i="35" s="1"/>
  <c r="A293" i="35" s="1"/>
  <c r="A294" i="35" s="1"/>
  <c r="A295" i="35" s="1"/>
  <c r="A296" i="35" s="1"/>
  <c r="A297" i="35" s="1"/>
  <c r="A298" i="35" s="1"/>
  <c r="A299" i="35" s="1"/>
  <c r="A300" i="35" s="1"/>
  <c r="A301" i="35" s="1"/>
  <c r="A302" i="35" s="1"/>
  <c r="A303" i="35" s="1"/>
  <c r="A304" i="35" s="1"/>
  <c r="A305" i="35" s="1"/>
  <c r="A306" i="35" s="1"/>
  <c r="A307" i="35" s="1"/>
  <c r="A308" i="35" s="1"/>
  <c r="A309" i="35" s="1"/>
  <c r="A310" i="35" s="1"/>
  <c r="A311" i="35" s="1"/>
  <c r="A312" i="35" s="1"/>
  <c r="A313" i="35" s="1"/>
  <c r="A314" i="35" s="1"/>
  <c r="A315" i="35" s="1"/>
  <c r="A316" i="35" s="1"/>
  <c r="A317" i="35" s="1"/>
  <c r="A318" i="35" s="1"/>
  <c r="A319" i="35" s="1"/>
  <c r="A320" i="35" s="1"/>
  <c r="A321" i="35" s="1"/>
  <c r="A322" i="35" s="1"/>
  <c r="A323" i="35" s="1"/>
  <c r="A324" i="35" s="1"/>
  <c r="A325" i="35" s="1"/>
  <c r="A326" i="35" s="1"/>
  <c r="A327" i="35" s="1"/>
  <c r="A328" i="35" s="1"/>
  <c r="A329" i="35" s="1"/>
  <c r="A330" i="35" s="1"/>
  <c r="A331" i="35" s="1"/>
  <c r="A332" i="35" s="1"/>
  <c r="A333" i="35" s="1"/>
  <c r="A334" i="35" s="1"/>
  <c r="A335" i="35" s="1"/>
  <c r="A336" i="35" s="1"/>
  <c r="A337" i="35" s="1"/>
  <c r="A338" i="35" s="1"/>
  <c r="A339" i="35" s="1"/>
  <c r="A340" i="35" s="1"/>
  <c r="A341" i="35" s="1"/>
  <c r="A342" i="35" s="1"/>
  <c r="A343" i="35" s="1"/>
  <c r="A344" i="35" s="1"/>
  <c r="A345" i="35" s="1"/>
  <c r="A346" i="35" s="1"/>
  <c r="A347" i="35" s="1"/>
  <c r="A348" i="35" s="1"/>
  <c r="A349" i="35" s="1"/>
  <c r="A350" i="35" s="1"/>
  <c r="A351" i="35" s="1"/>
  <c r="A352" i="35" s="1"/>
  <c r="A353" i="35" s="1"/>
  <c r="A354" i="35" s="1"/>
  <c r="A355" i="35" s="1"/>
  <c r="A356" i="35" s="1"/>
  <c r="A357" i="35" s="1"/>
  <c r="A358" i="35" s="1"/>
  <c r="A359" i="35" s="1"/>
  <c r="A360" i="35" s="1"/>
  <c r="A361" i="35" s="1"/>
  <c r="A362" i="35" s="1"/>
  <c r="A363" i="35" s="1"/>
  <c r="A364" i="35" s="1"/>
  <c r="A365" i="35" s="1"/>
  <c r="A366" i="35" s="1"/>
  <c r="A367" i="35" s="1"/>
  <c r="A368" i="35" s="1"/>
  <c r="A369" i="35" s="1"/>
  <c r="A370" i="35" s="1"/>
  <c r="A371" i="35" s="1"/>
  <c r="A372" i="35" s="1"/>
  <c r="A373" i="35" s="1"/>
  <c r="A374" i="35" s="1"/>
  <c r="A375" i="35" s="1"/>
  <c r="A376" i="35" s="1"/>
  <c r="A377" i="35" s="1"/>
  <c r="A378" i="35" s="1"/>
  <c r="A379" i="35" s="1"/>
  <c r="A380" i="35" s="1"/>
  <c r="A381" i="35" s="1"/>
  <c r="A382" i="35" s="1"/>
  <c r="A383" i="35" s="1"/>
  <c r="A384" i="35" s="1"/>
  <c r="A385" i="35" s="1"/>
  <c r="A386" i="35" s="1"/>
  <c r="A387" i="35" s="1"/>
  <c r="A388" i="35" s="1"/>
  <c r="A389" i="35" s="1"/>
  <c r="A390" i="35" s="1"/>
  <c r="A391" i="35" s="1"/>
  <c r="A392" i="35" s="1"/>
  <c r="A393" i="35" s="1"/>
  <c r="A394" i="35" s="1"/>
  <c r="A395" i="35" s="1"/>
  <c r="A396" i="35" s="1"/>
  <c r="A397" i="35" s="1"/>
  <c r="A398" i="35" s="1"/>
  <c r="A399" i="35" s="1"/>
  <c r="A400" i="35" s="1"/>
  <c r="A401" i="35" s="1"/>
  <c r="A402" i="35" s="1"/>
  <c r="A403" i="35" s="1"/>
  <c r="A404" i="35" s="1"/>
  <c r="A405" i="35" s="1"/>
  <c r="A406" i="35" s="1"/>
  <c r="A407" i="35" s="1"/>
  <c r="A408" i="35" s="1"/>
  <c r="A409" i="35" s="1"/>
  <c r="A410" i="35" s="1"/>
  <c r="A411" i="35" s="1"/>
  <c r="A412" i="35" s="1"/>
  <c r="A413" i="35" s="1"/>
  <c r="A414" i="35" s="1"/>
  <c r="A415" i="35" s="1"/>
  <c r="A416" i="35" s="1"/>
  <c r="A417" i="35" s="1"/>
  <c r="A418" i="35" s="1"/>
  <c r="A419" i="35" s="1"/>
  <c r="A420" i="35" s="1"/>
  <c r="A421" i="35" s="1"/>
  <c r="A422" i="35" s="1"/>
  <c r="A423" i="35" s="1"/>
  <c r="A424" i="35" s="1"/>
  <c r="A425" i="35" s="1"/>
  <c r="A426" i="35" s="1"/>
  <c r="A427" i="35" s="1"/>
  <c r="A428" i="35" s="1"/>
  <c r="A429" i="35" s="1"/>
  <c r="A430" i="35" s="1"/>
  <c r="A431" i="35" s="1"/>
  <c r="A432" i="35" s="1"/>
  <c r="A433" i="35" s="1"/>
  <c r="A434" i="35" s="1"/>
  <c r="A435" i="35" s="1"/>
  <c r="A436" i="35" s="1"/>
  <c r="A437" i="35" s="1"/>
  <c r="A438" i="35" s="1"/>
  <c r="A439" i="35" s="1"/>
  <c r="A440" i="35" s="1"/>
  <c r="A441" i="35" s="1"/>
  <c r="A442" i="35" s="1"/>
  <c r="A443" i="35" s="1"/>
  <c r="A444" i="35" s="1"/>
  <c r="A445" i="35" s="1"/>
  <c r="A446" i="35" s="1"/>
  <c r="A447" i="35" s="1"/>
  <c r="A448" i="35" s="1"/>
  <c r="A449" i="35" s="1"/>
  <c r="A450" i="35" s="1"/>
  <c r="A451" i="35" s="1"/>
  <c r="A452" i="35" s="1"/>
  <c r="A453" i="35" s="1"/>
  <c r="A454" i="35" s="1"/>
  <c r="A455" i="35" s="1"/>
  <c r="A456" i="35" s="1"/>
  <c r="A457" i="35" s="1"/>
  <c r="A458" i="35" s="1"/>
  <c r="A459" i="35" s="1"/>
  <c r="A460" i="35" s="1"/>
  <c r="A461" i="35" s="1"/>
  <c r="A462" i="35" s="1"/>
  <c r="A463" i="35" s="1"/>
  <c r="A464" i="35" s="1"/>
  <c r="A465" i="35" s="1"/>
  <c r="A466" i="35" s="1"/>
  <c r="A467" i="35" s="1"/>
  <c r="A468" i="35" s="1"/>
  <c r="A469" i="35" s="1"/>
  <c r="A470" i="35" s="1"/>
  <c r="A471" i="35" s="1"/>
  <c r="A472" i="35" s="1"/>
  <c r="A473" i="35" s="1"/>
  <c r="A474" i="35" s="1"/>
  <c r="A475" i="35" s="1"/>
  <c r="A476" i="35" s="1"/>
  <c r="A477" i="35" s="1"/>
  <c r="A478" i="35" s="1"/>
  <c r="A479" i="35" s="1"/>
  <c r="A480" i="35" s="1"/>
  <c r="A481" i="35" s="1"/>
  <c r="A482" i="35" s="1"/>
  <c r="A483" i="35" s="1"/>
  <c r="A484" i="35" s="1"/>
  <c r="A485" i="35" s="1"/>
  <c r="A486" i="35" s="1"/>
  <c r="A487" i="35" s="1"/>
  <c r="A488" i="35" s="1"/>
  <c r="A489" i="35" s="1"/>
  <c r="A490" i="35" s="1"/>
  <c r="A491" i="35" s="1"/>
  <c r="A492" i="35" s="1"/>
  <c r="A493" i="35" s="1"/>
  <c r="A494" i="35" s="1"/>
  <c r="A495" i="35" s="1"/>
  <c r="A496" i="35" s="1"/>
  <c r="A497" i="35" s="1"/>
  <c r="A498" i="35" s="1"/>
  <c r="A499" i="35" s="1"/>
  <c r="A500" i="35" s="1"/>
  <c r="A501" i="35" s="1"/>
  <c r="A502" i="35" s="1"/>
  <c r="A503" i="35" s="1"/>
  <c r="A504" i="35" s="1"/>
  <c r="A505" i="35" s="1"/>
  <c r="A506" i="35" s="1"/>
  <c r="A507" i="35" s="1"/>
  <c r="A508" i="35" s="1"/>
  <c r="A509" i="35" s="1"/>
  <c r="A510" i="35" s="1"/>
  <c r="A511" i="35" s="1"/>
  <c r="A512" i="35" s="1"/>
  <c r="A513" i="35" s="1"/>
  <c r="A514" i="35" s="1"/>
  <c r="A515" i="35" s="1"/>
  <c r="A516" i="35" s="1"/>
  <c r="A517" i="35" s="1"/>
  <c r="A518" i="35" s="1"/>
  <c r="A519" i="35" s="1"/>
  <c r="A520" i="35" s="1"/>
  <c r="A521" i="35" s="1"/>
  <c r="A522" i="35" s="1"/>
  <c r="A523" i="35" s="1"/>
  <c r="A524" i="35" s="1"/>
  <c r="A525" i="35" s="1"/>
  <c r="A526" i="35" s="1"/>
  <c r="A527" i="35" s="1"/>
  <c r="A528" i="35" s="1"/>
  <c r="A529" i="35" s="1"/>
  <c r="A530" i="35" s="1"/>
  <c r="A531" i="35" s="1"/>
  <c r="A532" i="35" s="1"/>
  <c r="A533" i="35" s="1"/>
  <c r="A534" i="35" s="1"/>
  <c r="A535" i="35" s="1"/>
  <c r="A536" i="35" s="1"/>
  <c r="A537" i="35" s="1"/>
  <c r="A538" i="35" s="1"/>
  <c r="A539" i="35" s="1"/>
  <c r="A540" i="35" s="1"/>
  <c r="A541" i="35" s="1"/>
  <c r="A542" i="35" s="1"/>
  <c r="A543" i="35" s="1"/>
  <c r="A544" i="35" s="1"/>
  <c r="A545" i="35" s="1"/>
  <c r="A546" i="35" s="1"/>
  <c r="A547" i="35" s="1"/>
  <c r="A548" i="35" s="1"/>
  <c r="A549" i="35" s="1"/>
  <c r="A550" i="35" s="1"/>
  <c r="A551" i="35" s="1"/>
  <c r="A552" i="35" s="1"/>
  <c r="A553" i="35" s="1"/>
  <c r="A554" i="35" s="1"/>
  <c r="A555" i="35" s="1"/>
  <c r="A556" i="35" s="1"/>
  <c r="A557" i="35" s="1"/>
  <c r="A558" i="35" s="1"/>
  <c r="A559" i="35" s="1"/>
  <c r="A560" i="35" s="1"/>
  <c r="A561" i="35" s="1"/>
  <c r="A562" i="35" s="1"/>
  <c r="A563" i="35" s="1"/>
  <c r="A564" i="35" s="1"/>
  <c r="A565" i="35" s="1"/>
  <c r="A566" i="35" s="1"/>
  <c r="A567" i="35" s="1"/>
  <c r="A568" i="35" s="1"/>
  <c r="A569" i="35" s="1"/>
  <c r="A570" i="35" s="1"/>
  <c r="A571" i="35" s="1"/>
  <c r="A572" i="35" s="1"/>
  <c r="A573" i="35" s="1"/>
  <c r="A574" i="35" s="1"/>
  <c r="A575" i="35" s="1"/>
  <c r="A576" i="35" s="1"/>
  <c r="A577" i="35" s="1"/>
  <c r="A578" i="35" s="1"/>
  <c r="A579" i="35" s="1"/>
  <c r="A580" i="35" s="1"/>
  <c r="A581" i="35" s="1"/>
  <c r="A582" i="35" s="1"/>
  <c r="A583" i="35" s="1"/>
  <c r="A584" i="35" s="1"/>
  <c r="A585" i="35" s="1"/>
  <c r="A586" i="35" s="1"/>
  <c r="A587" i="35" s="1"/>
  <c r="A588" i="35" s="1"/>
  <c r="A589" i="35" s="1"/>
  <c r="A590" i="35" s="1"/>
  <c r="A591" i="35" s="1"/>
  <c r="A592" i="35" s="1"/>
  <c r="A593" i="35" s="1"/>
  <c r="A594" i="35" s="1"/>
  <c r="A595" i="35" s="1"/>
  <c r="A596" i="35" s="1"/>
  <c r="A597" i="35" s="1"/>
  <c r="A598" i="35" s="1"/>
  <c r="A599" i="35" s="1"/>
  <c r="A600" i="35" s="1"/>
  <c r="A601" i="35" s="1"/>
  <c r="A602" i="35" s="1"/>
  <c r="A603" i="35" s="1"/>
  <c r="A604" i="35" s="1"/>
  <c r="A605" i="35" s="1"/>
  <c r="A606" i="35" s="1"/>
  <c r="A607" i="35" s="1"/>
  <c r="A608" i="35" s="1"/>
  <c r="A609" i="35" s="1"/>
  <c r="A610" i="35" s="1"/>
  <c r="A611" i="35" s="1"/>
  <c r="A612" i="35" s="1"/>
  <c r="A613" i="35" s="1"/>
  <c r="A614" i="35" s="1"/>
  <c r="A615" i="35" s="1"/>
  <c r="A616" i="35" s="1"/>
  <c r="A617" i="35" s="1"/>
  <c r="A618" i="35" s="1"/>
  <c r="A619" i="35" s="1"/>
  <c r="A620" i="35" s="1"/>
  <c r="A621" i="35" s="1"/>
  <c r="A622" i="35" s="1"/>
  <c r="A623" i="35" s="1"/>
  <c r="A624" i="35" s="1"/>
  <c r="A625" i="35" s="1"/>
  <c r="A626" i="35" s="1"/>
  <c r="A627" i="35" s="1"/>
  <c r="A628" i="35" s="1"/>
  <c r="A629" i="35" s="1"/>
  <c r="A630" i="35" s="1"/>
  <c r="A631" i="35" s="1"/>
  <c r="A632" i="35" s="1"/>
  <c r="A633" i="35" s="1"/>
  <c r="A634" i="35" s="1"/>
  <c r="A635" i="35" s="1"/>
  <c r="A636" i="35" s="1"/>
  <c r="A637" i="35" s="1"/>
  <c r="A638" i="35" s="1"/>
  <c r="A639" i="35" s="1"/>
  <c r="A640" i="35" s="1"/>
  <c r="A641" i="35" s="1"/>
  <c r="A642" i="35" s="1"/>
  <c r="A643" i="35" s="1"/>
  <c r="A644" i="35" s="1"/>
  <c r="A645" i="35" s="1"/>
  <c r="A646" i="35" s="1"/>
  <c r="A647" i="35" s="1"/>
  <c r="A648" i="35" s="1"/>
  <c r="A649" i="35" s="1"/>
  <c r="A650" i="35" s="1"/>
  <c r="A651" i="35" s="1"/>
  <c r="A652" i="35" s="1"/>
  <c r="A653" i="35" s="1"/>
  <c r="A654" i="35" s="1"/>
  <c r="A655" i="35" s="1"/>
  <c r="A656" i="35" s="1"/>
  <c r="A657" i="35" s="1"/>
  <c r="A658" i="35" s="1"/>
  <c r="A659" i="35" s="1"/>
  <c r="A660" i="35" s="1"/>
  <c r="A661" i="35" s="1"/>
  <c r="A662" i="35" s="1"/>
  <c r="A663" i="35" s="1"/>
  <c r="A664" i="35" s="1"/>
  <c r="A665" i="35" s="1"/>
  <c r="A666" i="35" s="1"/>
  <c r="A667" i="35" s="1"/>
  <c r="A668" i="35" s="1"/>
  <c r="A669" i="35" s="1"/>
  <c r="A670" i="35" s="1"/>
  <c r="A671" i="35" s="1"/>
  <c r="A672" i="35" s="1"/>
  <c r="A673" i="35" s="1"/>
  <c r="A674" i="35" s="1"/>
  <c r="A675" i="35" s="1"/>
  <c r="A676" i="35" s="1"/>
  <c r="A677" i="35" s="1"/>
  <c r="A678" i="35" s="1"/>
  <c r="A679" i="35" s="1"/>
  <c r="A680" i="35" s="1"/>
  <c r="A681" i="35" s="1"/>
  <c r="A682" i="35" s="1"/>
  <c r="A683" i="35" s="1"/>
  <c r="A684" i="35" s="1"/>
  <c r="A685" i="35" s="1"/>
  <c r="A686" i="35" s="1"/>
  <c r="A687" i="35" s="1"/>
  <c r="A688" i="35" s="1"/>
  <c r="A689" i="35" s="1"/>
  <c r="A690" i="35" s="1"/>
  <c r="A691" i="35" s="1"/>
  <c r="A692" i="35" s="1"/>
  <c r="A693" i="35" s="1"/>
  <c r="A694" i="35" s="1"/>
  <c r="A695" i="35" s="1"/>
  <c r="A696" i="35" s="1"/>
  <c r="A697" i="35" s="1"/>
  <c r="A698" i="35" s="1"/>
  <c r="A699" i="35" s="1"/>
  <c r="A700" i="35" s="1"/>
  <c r="A701" i="35" s="1"/>
  <c r="A702" i="35" s="1"/>
  <c r="A703" i="35" s="1"/>
  <c r="A704" i="35" s="1"/>
  <c r="A705" i="35" s="1"/>
  <c r="A706" i="35" s="1"/>
  <c r="A707" i="35" s="1"/>
  <c r="A708" i="35" s="1"/>
  <c r="A709" i="35" s="1"/>
  <c r="A710" i="35" s="1"/>
  <c r="A711" i="35" s="1"/>
  <c r="A712" i="35" s="1"/>
  <c r="A713" i="35" s="1"/>
  <c r="A714" i="35" s="1"/>
  <c r="A715" i="35" s="1"/>
  <c r="A716" i="35" s="1"/>
  <c r="A717" i="35" s="1"/>
  <c r="A718" i="35" s="1"/>
  <c r="A719" i="35" s="1"/>
  <c r="A720" i="35" s="1"/>
  <c r="A721" i="35" s="1"/>
  <c r="A722" i="35" s="1"/>
  <c r="A723" i="35" s="1"/>
  <c r="A724" i="35" s="1"/>
  <c r="A725" i="35" s="1"/>
  <c r="A726" i="35" s="1"/>
  <c r="A727" i="35" s="1"/>
  <c r="A728" i="35" s="1"/>
  <c r="A729" i="35" s="1"/>
  <c r="A730" i="35" s="1"/>
  <c r="A731" i="35" s="1"/>
  <c r="A732" i="35" s="1"/>
  <c r="A733" i="35" s="1"/>
  <c r="A734" i="35" s="1"/>
  <c r="A735" i="35" s="1"/>
  <c r="A736" i="35" s="1"/>
  <c r="A737" i="35" s="1"/>
  <c r="A738" i="35" s="1"/>
  <c r="A739" i="35" s="1"/>
  <c r="A740" i="35" s="1"/>
  <c r="A741" i="35" s="1"/>
  <c r="A742" i="35" s="1"/>
  <c r="A743" i="35" s="1"/>
  <c r="A744" i="35" s="1"/>
  <c r="A745" i="35" s="1"/>
  <c r="A746" i="35" s="1"/>
  <c r="A747" i="35" s="1"/>
  <c r="A748" i="35" s="1"/>
  <c r="A749" i="35" s="1"/>
  <c r="A750" i="35" s="1"/>
  <c r="A751" i="35" s="1"/>
  <c r="A752" i="35" s="1"/>
  <c r="A753" i="35" s="1"/>
  <c r="A754" i="35" s="1"/>
  <c r="A755" i="35" s="1"/>
  <c r="A756" i="35" s="1"/>
  <c r="A757" i="35" s="1"/>
  <c r="A758" i="35" s="1"/>
  <c r="A759" i="35" s="1"/>
  <c r="A760" i="35" s="1"/>
  <c r="A761" i="35" s="1"/>
  <c r="A762" i="35" s="1"/>
  <c r="A763" i="35" s="1"/>
  <c r="A764" i="35" s="1"/>
  <c r="A765" i="35" s="1"/>
  <c r="A766" i="35" s="1"/>
  <c r="A767" i="35" s="1"/>
  <c r="A768" i="35" s="1"/>
  <c r="A769" i="35" s="1"/>
  <c r="A770" i="35" s="1"/>
  <c r="A771" i="35" s="1"/>
  <c r="A772" i="35" s="1"/>
  <c r="A773" i="35" s="1"/>
  <c r="A774" i="35" s="1"/>
  <c r="A775" i="35" s="1"/>
  <c r="A776" i="35" s="1"/>
  <c r="A777" i="35" s="1"/>
  <c r="A778" i="35" s="1"/>
  <c r="A779" i="35" s="1"/>
  <c r="A780" i="35" s="1"/>
  <c r="A781" i="35" s="1"/>
  <c r="A782" i="35" s="1"/>
  <c r="A783" i="35" s="1"/>
  <c r="A784" i="35" s="1"/>
  <c r="A785" i="35" s="1"/>
  <c r="A786" i="35" s="1"/>
  <c r="A787" i="35" s="1"/>
  <c r="A788" i="35" s="1"/>
  <c r="A789" i="35" s="1"/>
  <c r="A790" i="35" s="1"/>
  <c r="A791" i="35" s="1"/>
  <c r="A792" i="35" s="1"/>
  <c r="A793" i="35" s="1"/>
  <c r="A794" i="35" s="1"/>
  <c r="A795" i="35" s="1"/>
  <c r="A796" i="35" s="1"/>
  <c r="A797" i="35" s="1"/>
  <c r="A798" i="35" s="1"/>
  <c r="A799" i="35" s="1"/>
  <c r="A800" i="35" s="1"/>
  <c r="A801" i="35" s="1"/>
  <c r="A802" i="35" s="1"/>
  <c r="A803" i="35" s="1"/>
  <c r="A804" i="35" s="1"/>
  <c r="A805" i="35" s="1"/>
  <c r="A806" i="35" s="1"/>
  <c r="A807" i="35" s="1"/>
  <c r="A808" i="35" s="1"/>
  <c r="A809" i="35" s="1"/>
  <c r="A810" i="35" s="1"/>
  <c r="A811" i="35" s="1"/>
  <c r="A812" i="35" s="1"/>
  <c r="A813" i="35" s="1"/>
  <c r="A814" i="35" s="1"/>
  <c r="A815" i="35" s="1"/>
  <c r="A816" i="35" s="1"/>
  <c r="A817" i="35" s="1"/>
  <c r="A818" i="35" s="1"/>
  <c r="A819" i="35" s="1"/>
  <c r="A820" i="35" s="1"/>
  <c r="A821" i="35" s="1"/>
  <c r="A822" i="35" s="1"/>
  <c r="A823" i="35" s="1"/>
  <c r="A824" i="35" s="1"/>
  <c r="A825" i="35" s="1"/>
  <c r="A826" i="35" s="1"/>
  <c r="A827" i="35" s="1"/>
  <c r="A828" i="35" s="1"/>
  <c r="A829" i="35" s="1"/>
  <c r="A830" i="35" s="1"/>
  <c r="A831" i="35" s="1"/>
  <c r="A832" i="35" s="1"/>
  <c r="A833" i="35" s="1"/>
  <c r="A834" i="35" s="1"/>
  <c r="A835" i="35" s="1"/>
  <c r="A836" i="35" s="1"/>
  <c r="A837" i="35" s="1"/>
  <c r="A838" i="35" s="1"/>
  <c r="A839" i="35" s="1"/>
  <c r="A840" i="35" s="1"/>
  <c r="A841" i="35" s="1"/>
  <c r="A842" i="35" s="1"/>
  <c r="A843" i="35" s="1"/>
  <c r="A844" i="35" s="1"/>
  <c r="A845" i="35" s="1"/>
  <c r="A846" i="35" s="1"/>
  <c r="A847" i="35" s="1"/>
  <c r="A848" i="35" s="1"/>
  <c r="A849" i="35" s="1"/>
  <c r="A850" i="35" s="1"/>
  <c r="A851" i="35" s="1"/>
  <c r="A852" i="35" s="1"/>
  <c r="A853" i="35" s="1"/>
  <c r="A854" i="35" s="1"/>
  <c r="A855" i="35" s="1"/>
  <c r="A856" i="35" s="1"/>
  <c r="A857" i="35" s="1"/>
  <c r="A858" i="35" s="1"/>
  <c r="A859" i="35" s="1"/>
  <c r="A860" i="35" s="1"/>
  <c r="A861" i="35" s="1"/>
  <c r="A862" i="35" s="1"/>
  <c r="A863" i="35" s="1"/>
  <c r="A864" i="35" s="1"/>
  <c r="A865" i="35" s="1"/>
  <c r="A866" i="35" s="1"/>
  <c r="A867" i="35" s="1"/>
  <c r="A868" i="35" s="1"/>
  <c r="A869" i="35" s="1"/>
  <c r="A870" i="35" s="1"/>
  <c r="A871" i="35" s="1"/>
  <c r="A872" i="35" s="1"/>
  <c r="A873" i="35" s="1"/>
  <c r="A874" i="35" s="1"/>
  <c r="A875" i="35" s="1"/>
  <c r="A876" i="35" s="1"/>
  <c r="A877" i="35" s="1"/>
  <c r="A878" i="35" s="1"/>
  <c r="A879" i="35" s="1"/>
  <c r="A880" i="35" s="1"/>
  <c r="A881" i="35" s="1"/>
  <c r="A882" i="35" s="1"/>
  <c r="A883" i="35" s="1"/>
  <c r="A884" i="35" s="1"/>
  <c r="A885" i="35" s="1"/>
  <c r="A886" i="35" s="1"/>
  <c r="A887" i="35" s="1"/>
  <c r="A888" i="35" s="1"/>
  <c r="A889" i="35" s="1"/>
  <c r="A890" i="35" s="1"/>
  <c r="A891" i="35" s="1"/>
  <c r="A892" i="35" s="1"/>
  <c r="A893" i="35" s="1"/>
  <c r="A894" i="35" s="1"/>
  <c r="A895" i="35" s="1"/>
  <c r="A896" i="35" s="1"/>
  <c r="A897" i="35" s="1"/>
  <c r="A898" i="35" s="1"/>
  <c r="A899" i="35" s="1"/>
  <c r="A900" i="35" s="1"/>
  <c r="A901" i="35" s="1"/>
  <c r="A902" i="35" s="1"/>
  <c r="A903" i="35" s="1"/>
  <c r="A904" i="35" s="1"/>
  <c r="A905" i="35" s="1"/>
  <c r="A906" i="35" s="1"/>
  <c r="A907" i="35" s="1"/>
  <c r="A908" i="35" s="1"/>
  <c r="A909" i="35" s="1"/>
  <c r="A910" i="35" s="1"/>
  <c r="A911" i="35" s="1"/>
  <c r="A912" i="35" s="1"/>
  <c r="A913" i="35" s="1"/>
  <c r="A914" i="35" s="1"/>
  <c r="A915" i="35" s="1"/>
  <c r="A916" i="35" s="1"/>
  <c r="A917" i="35" s="1"/>
  <c r="A918" i="35" s="1"/>
  <c r="A919" i="35" s="1"/>
  <c r="A920" i="35" s="1"/>
  <c r="A921" i="35" s="1"/>
  <c r="A922" i="35" s="1"/>
  <c r="A923" i="35" s="1"/>
  <c r="A924" i="35" s="1"/>
  <c r="A925" i="35" s="1"/>
  <c r="A926" i="35" s="1"/>
  <c r="A927" i="35" s="1"/>
  <c r="A928" i="35" s="1"/>
  <c r="A929" i="35" s="1"/>
  <c r="A930" i="35" s="1"/>
  <c r="A931" i="35" s="1"/>
  <c r="A932" i="35" s="1"/>
  <c r="A933" i="35" s="1"/>
  <c r="A934" i="35" s="1"/>
  <c r="A935" i="35" s="1"/>
  <c r="A936" i="35" s="1"/>
  <c r="A937" i="35" s="1"/>
  <c r="A938" i="35" s="1"/>
  <c r="A939" i="35" s="1"/>
  <c r="A940" i="35" s="1"/>
  <c r="A941" i="35" s="1"/>
  <c r="A942" i="35" s="1"/>
  <c r="A943" i="35" s="1"/>
  <c r="A944" i="35" s="1"/>
  <c r="A945" i="35" s="1"/>
  <c r="A946" i="35" s="1"/>
  <c r="A947" i="35" s="1"/>
  <c r="A948" i="35" s="1"/>
  <c r="A949" i="35" s="1"/>
  <c r="A950" i="35" s="1"/>
  <c r="A951" i="35" s="1"/>
  <c r="A952" i="35" s="1"/>
  <c r="A953" i="35" s="1"/>
  <c r="A954" i="35" s="1"/>
  <c r="A955" i="35" s="1"/>
  <c r="A956" i="35" s="1"/>
  <c r="A957" i="35" s="1"/>
  <c r="A958" i="35" s="1"/>
  <c r="A959" i="35" s="1"/>
  <c r="A960" i="35" s="1"/>
  <c r="A961" i="35" s="1"/>
  <c r="A962" i="35" s="1"/>
  <c r="A963" i="35" s="1"/>
  <c r="A964" i="35" s="1"/>
  <c r="A965" i="35" s="1"/>
  <c r="A966" i="35" s="1"/>
  <c r="A967" i="35" s="1"/>
  <c r="A968" i="35" s="1"/>
  <c r="A969" i="35" s="1"/>
  <c r="A970" i="35" s="1"/>
  <c r="A971" i="35" s="1"/>
  <c r="A972" i="35" s="1"/>
  <c r="A973" i="35" s="1"/>
  <c r="A974" i="35" s="1"/>
  <c r="A975" i="35" s="1"/>
  <c r="A976" i="35" s="1"/>
  <c r="A977" i="35" s="1"/>
  <c r="A978" i="35" s="1"/>
  <c r="A979" i="35" s="1"/>
  <c r="A980" i="35" s="1"/>
  <c r="A981" i="35" s="1"/>
  <c r="A982" i="35" s="1"/>
  <c r="A983" i="35" s="1"/>
  <c r="A984" i="35" s="1"/>
  <c r="A985" i="35" s="1"/>
  <c r="A986" i="35" s="1"/>
  <c r="A987" i="35" s="1"/>
  <c r="A988" i="35" s="1"/>
  <c r="A989" i="35" s="1"/>
  <c r="A990" i="35" s="1"/>
  <c r="A991" i="35" s="1"/>
  <c r="A992" i="35" s="1"/>
  <c r="A993" i="35" s="1"/>
  <c r="A994" i="35" s="1"/>
  <c r="A995" i="35" s="1"/>
  <c r="A996" i="35" s="1"/>
  <c r="A997" i="35" s="1"/>
  <c r="A998" i="35" s="1"/>
  <c r="A999" i="35" s="1"/>
  <c r="A1000" i="35" s="1"/>
  <c r="A1001" i="35" s="1"/>
  <c r="A1002" i="35" s="1"/>
  <c r="A1003" i="35" s="1"/>
  <c r="A1004" i="35" s="1"/>
  <c r="A1005" i="35" s="1"/>
  <c r="A1006" i="35" s="1"/>
  <c r="A1007" i="35" s="1"/>
  <c r="A1008" i="35" s="1"/>
  <c r="A1009" i="35" s="1"/>
  <c r="A1010" i="35" s="1"/>
  <c r="A1011" i="35" s="1"/>
  <c r="A1012" i="35" s="1"/>
  <c r="A1013" i="35" s="1"/>
  <c r="A1014" i="35" s="1"/>
  <c r="A1015" i="35" s="1"/>
  <c r="A1016" i="35" s="1"/>
  <c r="A1017" i="35" s="1"/>
  <c r="A1018" i="35" s="1"/>
  <c r="A1019" i="35" s="1"/>
  <c r="A1020" i="35" s="1"/>
  <c r="A1021" i="35" s="1"/>
  <c r="A1022" i="35" s="1"/>
  <c r="A1023" i="35" s="1"/>
  <c r="A1024" i="35" s="1"/>
  <c r="A1025" i="35" s="1"/>
  <c r="A1026" i="35" s="1"/>
  <c r="A1027" i="35" s="1"/>
  <c r="A1028" i="35" s="1"/>
  <c r="A1029" i="35" s="1"/>
  <c r="A1030" i="35" s="1"/>
  <c r="A1031" i="35" s="1"/>
  <c r="A1032" i="35" s="1"/>
  <c r="A1033" i="35" s="1"/>
  <c r="A1034" i="35" s="1"/>
  <c r="A1035" i="35" s="1"/>
  <c r="A1036" i="35" s="1"/>
  <c r="A1037" i="35" s="1"/>
  <c r="A1038" i="35" s="1"/>
  <c r="A1039" i="35" s="1"/>
  <c r="A1040" i="35" s="1"/>
  <c r="A1041" i="35" s="1"/>
  <c r="A1042" i="35" s="1"/>
  <c r="A1043" i="35" s="1"/>
  <c r="A1044" i="35" s="1"/>
  <c r="A1045" i="35" s="1"/>
  <c r="A1046" i="35" s="1"/>
  <c r="A1047" i="35" s="1"/>
  <c r="A1048" i="35" s="1"/>
  <c r="A1049" i="35" s="1"/>
  <c r="A1050" i="35" s="1"/>
  <c r="A1051" i="35" s="1"/>
  <c r="A1052" i="35" s="1"/>
  <c r="A1053" i="35" s="1"/>
  <c r="A1054" i="35" s="1"/>
  <c r="A1055" i="35" s="1"/>
  <c r="A1056" i="35" s="1"/>
  <c r="A1057" i="35" s="1"/>
  <c r="A1058" i="35" s="1"/>
  <c r="A1059" i="35" s="1"/>
  <c r="A1060" i="35" s="1"/>
  <c r="A1061" i="35" s="1"/>
  <c r="A1062" i="35" s="1"/>
  <c r="A1063" i="35" s="1"/>
  <c r="A1064" i="35" s="1"/>
  <c r="A1065" i="35" s="1"/>
  <c r="A1066" i="35" s="1"/>
  <c r="A1067" i="35" s="1"/>
  <c r="A1068" i="35" s="1"/>
  <c r="A1069" i="35" s="1"/>
  <c r="A1070" i="35" s="1"/>
  <c r="A1071" i="35" s="1"/>
  <c r="A1072" i="35" s="1"/>
  <c r="A1073" i="35" s="1"/>
  <c r="A1074" i="35" s="1"/>
  <c r="A1075" i="35" s="1"/>
  <c r="A1076" i="35" s="1"/>
  <c r="A1077" i="35" s="1"/>
  <c r="A1078" i="35" s="1"/>
  <c r="A1079" i="35" s="1"/>
  <c r="A1080" i="35" s="1"/>
  <c r="A1081" i="35" s="1"/>
  <c r="A1082" i="35" s="1"/>
  <c r="A1083" i="35" s="1"/>
  <c r="A1084" i="35" s="1"/>
  <c r="A1085" i="35" s="1"/>
  <c r="A1086" i="35" s="1"/>
  <c r="A1087" i="35" s="1"/>
  <c r="A1088" i="35" s="1"/>
  <c r="A1089" i="35" s="1"/>
  <c r="A1090" i="35" s="1"/>
  <c r="A1091" i="35" s="1"/>
  <c r="A1092" i="35" s="1"/>
  <c r="A1093" i="35" s="1"/>
  <c r="A1094" i="35" s="1"/>
  <c r="A1095" i="35" s="1"/>
  <c r="A1096" i="35" s="1"/>
  <c r="A1097" i="35" s="1"/>
  <c r="A1098" i="35" s="1"/>
  <c r="A1099" i="35" s="1"/>
  <c r="A1100" i="35" s="1"/>
  <c r="A1101" i="35" s="1"/>
  <c r="A1102" i="35" s="1"/>
  <c r="A1103" i="35" s="1"/>
  <c r="A1104" i="35" s="1"/>
  <c r="A1105" i="35" s="1"/>
  <c r="A1106" i="35" s="1"/>
  <c r="A1107" i="35" s="1"/>
  <c r="A1108" i="35" s="1"/>
  <c r="A1109" i="35" s="1"/>
  <c r="A1110" i="35" s="1"/>
  <c r="A1111" i="35" s="1"/>
  <c r="A1112" i="35" s="1"/>
  <c r="A1113" i="35" s="1"/>
  <c r="A1114" i="35" s="1"/>
  <c r="A1115" i="35" s="1"/>
  <c r="A1116" i="35" s="1"/>
  <c r="A1117" i="35" s="1"/>
  <c r="A1118" i="35" s="1"/>
  <c r="A1119" i="35" s="1"/>
  <c r="A1120" i="35" s="1"/>
  <c r="A1121" i="35" s="1"/>
  <c r="A1122" i="35" s="1"/>
  <c r="A1123" i="35" s="1"/>
  <c r="A1124" i="35" s="1"/>
  <c r="A1125" i="35" s="1"/>
  <c r="A1126" i="35" s="1"/>
  <c r="A1127" i="35" s="1"/>
  <c r="A1128" i="35" s="1"/>
  <c r="A1129" i="35" s="1"/>
  <c r="A1130" i="35" s="1"/>
  <c r="A1131" i="35" s="1"/>
  <c r="A1132" i="35" s="1"/>
  <c r="A1133" i="35" s="1"/>
  <c r="A1134" i="35" s="1"/>
  <c r="A1135" i="35" s="1"/>
  <c r="A1136" i="35" s="1"/>
  <c r="A1137" i="35" s="1"/>
  <c r="A1138" i="35" s="1"/>
  <c r="A1139" i="35" s="1"/>
  <c r="A1140" i="35" s="1"/>
  <c r="A1141" i="35" s="1"/>
  <c r="A1142" i="35" s="1"/>
  <c r="A1143" i="35" s="1"/>
  <c r="A1144" i="35" s="1"/>
  <c r="A1145" i="35" s="1"/>
  <c r="A1146" i="35" s="1"/>
  <c r="A1147" i="35" s="1"/>
  <c r="A1148" i="35" s="1"/>
  <c r="A1149" i="35" s="1"/>
  <c r="A1150" i="35" s="1"/>
  <c r="A1151" i="35" s="1"/>
  <c r="A1152" i="35" s="1"/>
  <c r="A1153" i="35" s="1"/>
  <c r="A1154" i="35" s="1"/>
  <c r="A1155" i="35" s="1"/>
  <c r="A1156" i="35" s="1"/>
  <c r="A1157" i="35" s="1"/>
  <c r="A1158" i="35" s="1"/>
  <c r="A1159" i="35" s="1"/>
  <c r="A1160" i="35" s="1"/>
  <c r="A1161" i="35" s="1"/>
  <c r="A1162" i="35" s="1"/>
  <c r="A1163" i="35" s="1"/>
  <c r="A1164" i="35" s="1"/>
  <c r="A1165" i="35" s="1"/>
  <c r="A1166" i="35" s="1"/>
  <c r="A1167" i="35" s="1"/>
  <c r="A1168" i="35" s="1"/>
  <c r="A1169" i="35" s="1"/>
  <c r="A1170" i="35" s="1"/>
  <c r="A1171" i="35" s="1"/>
  <c r="A1172" i="35" s="1"/>
  <c r="A1173" i="35" s="1"/>
  <c r="A1174" i="35" s="1"/>
  <c r="A1175" i="35" s="1"/>
  <c r="A1176" i="35" s="1"/>
  <c r="A1177" i="35" s="1"/>
  <c r="A1178" i="35" s="1"/>
  <c r="A1179" i="35" s="1"/>
  <c r="A1180" i="35" s="1"/>
  <c r="A1181" i="35" s="1"/>
  <c r="A1182" i="35" s="1"/>
  <c r="A1183" i="35" s="1"/>
  <c r="A1184" i="35" s="1"/>
  <c r="A1185" i="35" s="1"/>
  <c r="A1186" i="35" s="1"/>
  <c r="A1187" i="35" s="1"/>
  <c r="A1188" i="35" s="1"/>
  <c r="A1189" i="35" s="1"/>
  <c r="A1190" i="35" s="1"/>
  <c r="A1191" i="35" s="1"/>
  <c r="A1192" i="35" s="1"/>
  <c r="A1193" i="35" s="1"/>
  <c r="A1194" i="35" s="1"/>
  <c r="A1195" i="35" s="1"/>
  <c r="A1196" i="35" s="1"/>
  <c r="A1197" i="35" s="1"/>
  <c r="A1198" i="35" s="1"/>
  <c r="A1199" i="35" s="1"/>
  <c r="A1200" i="35" s="1"/>
  <c r="A1201" i="35" s="1"/>
  <c r="A1202" i="35" s="1"/>
  <c r="A1203" i="35" s="1"/>
  <c r="A1204" i="35" s="1"/>
  <c r="A1205" i="35" s="1"/>
  <c r="A1206" i="35" s="1"/>
  <c r="A1207" i="35" s="1"/>
  <c r="A1208" i="35" s="1"/>
  <c r="A1209" i="35" s="1"/>
  <c r="A1210" i="35" s="1"/>
  <c r="A1211" i="35" s="1"/>
  <c r="A1212" i="35" s="1"/>
  <c r="A1213" i="35" s="1"/>
  <c r="A1214" i="35" s="1"/>
  <c r="A1215" i="35" s="1"/>
  <c r="A1216" i="35" s="1"/>
  <c r="A1217" i="35" s="1"/>
  <c r="A1218" i="35" s="1"/>
  <c r="A1219" i="35" s="1"/>
  <c r="A1220" i="35" s="1"/>
  <c r="A1221" i="35" s="1"/>
  <c r="A1222" i="35" s="1"/>
  <c r="A1223" i="35" s="1"/>
  <c r="A1224" i="35" s="1"/>
  <c r="A1225" i="35" s="1"/>
  <c r="A1226" i="35" s="1"/>
  <c r="A1227" i="35" s="1"/>
  <c r="A1228" i="35" s="1"/>
  <c r="A1229" i="35" s="1"/>
  <c r="A1230" i="35" s="1"/>
  <c r="A1231" i="35" s="1"/>
  <c r="A1232" i="35" s="1"/>
  <c r="A1233" i="35" s="1"/>
  <c r="A1234" i="35" s="1"/>
  <c r="A1235" i="35" s="1"/>
  <c r="A1236" i="35" s="1"/>
  <c r="A1237" i="35" s="1"/>
  <c r="A1238" i="35" s="1"/>
  <c r="A1239" i="35" s="1"/>
  <c r="A1240" i="35" s="1"/>
  <c r="A1241" i="35" s="1"/>
  <c r="A1242" i="35" s="1"/>
  <c r="A1243" i="35" s="1"/>
  <c r="A1244" i="35" s="1"/>
  <c r="A1245" i="35" s="1"/>
  <c r="A1246" i="35" s="1"/>
  <c r="A1247" i="35" s="1"/>
  <c r="A1248" i="35" s="1"/>
  <c r="A1249" i="35" s="1"/>
  <c r="A1250" i="35" s="1"/>
  <c r="A1251" i="35" s="1"/>
  <c r="A1252" i="35" s="1"/>
  <c r="A1253" i="35" s="1"/>
  <c r="A1254" i="35" s="1"/>
  <c r="A1255" i="35" s="1"/>
  <c r="A1256" i="35" s="1"/>
  <c r="A1257" i="35" s="1"/>
  <c r="A1258" i="35" s="1"/>
  <c r="A1259" i="35" s="1"/>
  <c r="A1260" i="35" s="1"/>
  <c r="A1261" i="35" s="1"/>
  <c r="A1262" i="35" s="1"/>
  <c r="A1263" i="35" s="1"/>
  <c r="A1264" i="35" s="1"/>
  <c r="A1265" i="35" s="1"/>
  <c r="A1266" i="35" s="1"/>
  <c r="A1267" i="35" s="1"/>
  <c r="A1268" i="35" s="1"/>
  <c r="A1269" i="35" s="1"/>
  <c r="A1270" i="35" s="1"/>
  <c r="A1271" i="35" s="1"/>
  <c r="A1272" i="35" s="1"/>
  <c r="A1273" i="35" s="1"/>
  <c r="A1274" i="35" s="1"/>
  <c r="A1275" i="35" s="1"/>
  <c r="A1276" i="35" s="1"/>
  <c r="A1277" i="35" s="1"/>
  <c r="A1278" i="35" s="1"/>
  <c r="A1279" i="35" s="1"/>
  <c r="A1280" i="35" s="1"/>
  <c r="A1281" i="35" s="1"/>
  <c r="A1282" i="35" s="1"/>
  <c r="A1283" i="35" s="1"/>
  <c r="A1284" i="35" s="1"/>
  <c r="A1285" i="35" s="1"/>
  <c r="A1286" i="35" s="1"/>
  <c r="A1287" i="35" s="1"/>
  <c r="A1288" i="35" s="1"/>
  <c r="A1289" i="35" s="1"/>
  <c r="A1290" i="35" s="1"/>
  <c r="A1291" i="35" s="1"/>
  <c r="A1292" i="35" s="1"/>
  <c r="A1293" i="35" s="1"/>
  <c r="A1294" i="35" s="1"/>
  <c r="A1295" i="35" s="1"/>
  <c r="A1296" i="35" s="1"/>
  <c r="A1297" i="35" s="1"/>
  <c r="A1298" i="35" s="1"/>
  <c r="A1299" i="35" s="1"/>
  <c r="A1300" i="35" s="1"/>
  <c r="A1301" i="35" s="1"/>
  <c r="A1302" i="35" s="1"/>
  <c r="A1303" i="35" s="1"/>
  <c r="A1304" i="35" s="1"/>
  <c r="A1305" i="35" s="1"/>
  <c r="A1306" i="35" s="1"/>
  <c r="A1307" i="35" s="1"/>
  <c r="A1308" i="35" s="1"/>
  <c r="A1309" i="35" s="1"/>
  <c r="A1310" i="35" s="1"/>
  <c r="A1311" i="35" s="1"/>
  <c r="A1312" i="35" s="1"/>
  <c r="A1313" i="35" s="1"/>
  <c r="A1314" i="35" s="1"/>
  <c r="A1315" i="35" s="1"/>
  <c r="A1316" i="35" s="1"/>
  <c r="A1317" i="35" s="1"/>
  <c r="A1318" i="35" s="1"/>
  <c r="A1319" i="35" s="1"/>
  <c r="A1320" i="35" s="1"/>
  <c r="A1321" i="35" s="1"/>
  <c r="A1322" i="35" s="1"/>
  <c r="A1323" i="35" s="1"/>
  <c r="A1324" i="35" s="1"/>
  <c r="A1325" i="35" s="1"/>
  <c r="A1326" i="35" s="1"/>
  <c r="A1327" i="35" s="1"/>
  <c r="A1328" i="35" s="1"/>
  <c r="A1329" i="35" s="1"/>
  <c r="A1330" i="35" s="1"/>
  <c r="A1331" i="35" s="1"/>
  <c r="A1332" i="35" s="1"/>
  <c r="A1333" i="35" s="1"/>
  <c r="A1334" i="35" s="1"/>
  <c r="A1335" i="35" s="1"/>
  <c r="A1336" i="35" s="1"/>
  <c r="A1337" i="35" s="1"/>
  <c r="A1338" i="35" s="1"/>
  <c r="A1339" i="35" s="1"/>
  <c r="A1340" i="35" s="1"/>
  <c r="A1341" i="35" s="1"/>
  <c r="A1342" i="35" s="1"/>
  <c r="A1343" i="35" s="1"/>
  <c r="A1344" i="35" s="1"/>
  <c r="A1345" i="35" s="1"/>
  <c r="A1346" i="35" s="1"/>
  <c r="A1347" i="35" s="1"/>
  <c r="A1348" i="35" s="1"/>
  <c r="A1349" i="35" s="1"/>
  <c r="A1350" i="35" s="1"/>
  <c r="A1351" i="35" s="1"/>
  <c r="A1352" i="35" s="1"/>
  <c r="A1353" i="35" s="1"/>
  <c r="A1354" i="35" s="1"/>
  <c r="A1355" i="35" s="1"/>
  <c r="A1356" i="35" s="1"/>
  <c r="A1357" i="35" s="1"/>
  <c r="A1358" i="35" s="1"/>
  <c r="A1359" i="35" s="1"/>
  <c r="A1360" i="35" s="1"/>
  <c r="A1361" i="35" s="1"/>
  <c r="A1362" i="35" s="1"/>
  <c r="A1363" i="35" s="1"/>
  <c r="A1364" i="35" s="1"/>
  <c r="A1365" i="35" s="1"/>
  <c r="A1366" i="35" s="1"/>
  <c r="A1367" i="35" s="1"/>
  <c r="A1368" i="35" s="1"/>
  <c r="A1369" i="35" s="1"/>
  <c r="A1370" i="35" s="1"/>
  <c r="A1371" i="35" s="1"/>
  <c r="A1372" i="35" s="1"/>
  <c r="A1373" i="35" s="1"/>
  <c r="A1374" i="35" s="1"/>
  <c r="A1375" i="35" s="1"/>
  <c r="A1376" i="35" s="1"/>
  <c r="A1377" i="35" s="1"/>
  <c r="A1378" i="35" s="1"/>
  <c r="A1379" i="35" s="1"/>
  <c r="A1380" i="35" s="1"/>
  <c r="A1381" i="35" s="1"/>
  <c r="A1382" i="35" s="1"/>
  <c r="A1383" i="35" s="1"/>
  <c r="A1384" i="35" s="1"/>
  <c r="A1385" i="35" s="1"/>
  <c r="A1386" i="35" s="1"/>
  <c r="A1387" i="35" s="1"/>
  <c r="A1388" i="35" s="1"/>
  <c r="A1389" i="35" s="1"/>
  <c r="A1390" i="35" s="1"/>
  <c r="A1391" i="35" s="1"/>
  <c r="A1392" i="35" s="1"/>
  <c r="A1393" i="35" s="1"/>
  <c r="A1394" i="35" s="1"/>
  <c r="A1395" i="35" s="1"/>
  <c r="A1396" i="35" s="1"/>
  <c r="A1397" i="35" s="1"/>
  <c r="A1398" i="35" s="1"/>
  <c r="A1399" i="35" s="1"/>
  <c r="A1400" i="35" s="1"/>
  <c r="A1401" i="35" s="1"/>
  <c r="A1402" i="35" s="1"/>
  <c r="A1403" i="35" s="1"/>
  <c r="A1404" i="35" s="1"/>
  <c r="A1405" i="35" s="1"/>
  <c r="A1406" i="35" s="1"/>
  <c r="A1407" i="35" s="1"/>
  <c r="A1408" i="35" s="1"/>
  <c r="A1409" i="35" s="1"/>
  <c r="A1410" i="35" s="1"/>
  <c r="A1411" i="35" s="1"/>
  <c r="A1412" i="35" s="1"/>
  <c r="A1413" i="35" s="1"/>
  <c r="A1414" i="35" s="1"/>
  <c r="A1415" i="35" s="1"/>
  <c r="A1416" i="35" s="1"/>
  <c r="A1417" i="35" s="1"/>
  <c r="A1418" i="35" s="1"/>
  <c r="A1419" i="35" s="1"/>
  <c r="A1420" i="35" s="1"/>
  <c r="A1421" i="35" s="1"/>
  <c r="A1422" i="35" s="1"/>
  <c r="A1423" i="35" s="1"/>
  <c r="A1424" i="35" s="1"/>
  <c r="A1425" i="35" s="1"/>
  <c r="A1426" i="35" s="1"/>
  <c r="A1427" i="35" s="1"/>
  <c r="A1428" i="35" s="1"/>
  <c r="A1429" i="35" s="1"/>
  <c r="A1430" i="35" s="1"/>
  <c r="A1431" i="35" s="1"/>
  <c r="A1432" i="35" s="1"/>
  <c r="A1433" i="35" s="1"/>
  <c r="A1434" i="35" s="1"/>
  <c r="A1435" i="35" s="1"/>
  <c r="A1436" i="35" s="1"/>
  <c r="A1437" i="35" s="1"/>
  <c r="A1438" i="35" s="1"/>
  <c r="A1439" i="35" s="1"/>
  <c r="A1440" i="35" s="1"/>
  <c r="A1441" i="35" s="1"/>
  <c r="A1442" i="35" s="1"/>
  <c r="A1443" i="35" s="1"/>
  <c r="A1444" i="35" s="1"/>
  <c r="A1445" i="35" s="1"/>
  <c r="A1446" i="35" s="1"/>
  <c r="A1447" i="35" s="1"/>
  <c r="A1448" i="35" s="1"/>
  <c r="A1449" i="35" s="1"/>
  <c r="A1450" i="35" s="1"/>
  <c r="A1451" i="35" s="1"/>
  <c r="A1452" i="35" s="1"/>
  <c r="A1453" i="35" s="1"/>
  <c r="A1454" i="35" s="1"/>
  <c r="A1455" i="35" s="1"/>
  <c r="A1456" i="35" s="1"/>
  <c r="A1457" i="35" s="1"/>
  <c r="A1458" i="35" s="1"/>
  <c r="A1459" i="35" s="1"/>
  <c r="A1460" i="35" s="1"/>
  <c r="A1461" i="35" s="1"/>
  <c r="A1462" i="35" s="1"/>
  <c r="A1463" i="35" s="1"/>
  <c r="A1464" i="35" s="1"/>
  <c r="A1465" i="35" s="1"/>
  <c r="A1466" i="35" s="1"/>
  <c r="A1467" i="35" s="1"/>
  <c r="A1468" i="35" s="1"/>
  <c r="A1469" i="35" s="1"/>
  <c r="A1470" i="35" s="1"/>
  <c r="A1471" i="35" s="1"/>
  <c r="A1472" i="35" s="1"/>
  <c r="A1473" i="35" s="1"/>
  <c r="A1474" i="35" s="1"/>
  <c r="A1475" i="35" s="1"/>
  <c r="A1476" i="35" s="1"/>
  <c r="A1477" i="35" s="1"/>
  <c r="A1478" i="35" s="1"/>
  <c r="A1479" i="35" s="1"/>
  <c r="A1480" i="35" s="1"/>
  <c r="A1481" i="35" s="1"/>
  <c r="A1482" i="35" s="1"/>
  <c r="A1483" i="35" s="1"/>
  <c r="A1484" i="35" s="1"/>
  <c r="A1485" i="35" s="1"/>
  <c r="A1486" i="35" s="1"/>
  <c r="A1487" i="35" s="1"/>
  <c r="A1488" i="35" s="1"/>
  <c r="A1489" i="35" s="1"/>
  <c r="A1490" i="35" s="1"/>
  <c r="A1491" i="35" s="1"/>
  <c r="A1492" i="35" s="1"/>
  <c r="A1493" i="35" s="1"/>
  <c r="A1494" i="35" s="1"/>
  <c r="A1495" i="35" s="1"/>
  <c r="A1496" i="35" s="1"/>
  <c r="A1497" i="35" s="1"/>
  <c r="A1498" i="35" s="1"/>
  <c r="A1499" i="35" s="1"/>
  <c r="A1500" i="35" s="1"/>
  <c r="A1501" i="35" s="1"/>
  <c r="A1502" i="35" s="1"/>
  <c r="A1503" i="35" s="1"/>
  <c r="A1504" i="35" s="1"/>
  <c r="A1505" i="35" s="1"/>
  <c r="A1506" i="35" s="1"/>
  <c r="A1507" i="35" s="1"/>
  <c r="A1508" i="35" s="1"/>
  <c r="A1509" i="35" s="1"/>
  <c r="A1510" i="35" s="1"/>
  <c r="A1511" i="35" s="1"/>
  <c r="A1512" i="35" s="1"/>
  <c r="A1513" i="35" s="1"/>
  <c r="A1514" i="35" s="1"/>
  <c r="A1515" i="35" s="1"/>
  <c r="A1516" i="35" s="1"/>
  <c r="A1517" i="35" s="1"/>
  <c r="A1518" i="35" s="1"/>
  <c r="A1519" i="35" s="1"/>
  <c r="A1520" i="35" s="1"/>
  <c r="A1521" i="35" s="1"/>
  <c r="A1522" i="35" s="1"/>
  <c r="A1523" i="35" s="1"/>
  <c r="A1524" i="35" s="1"/>
  <c r="A1525" i="35" s="1"/>
  <c r="A1526" i="35" s="1"/>
  <c r="A1527" i="35" s="1"/>
  <c r="A1528" i="35" s="1"/>
  <c r="A1529" i="35" s="1"/>
  <c r="A1530" i="35" s="1"/>
  <c r="A1531" i="35" s="1"/>
  <c r="A1532" i="35" s="1"/>
  <c r="A1533" i="35" s="1"/>
  <c r="A1534" i="35" s="1"/>
  <c r="A1535" i="35" s="1"/>
  <c r="A1536" i="35" s="1"/>
  <c r="A1537" i="35" s="1"/>
  <c r="A1538" i="35" s="1"/>
  <c r="A1539" i="35" s="1"/>
  <c r="A1540" i="35" s="1"/>
  <c r="A1541" i="35" s="1"/>
  <c r="A1542" i="35" s="1"/>
  <c r="A1543" i="35" s="1"/>
  <c r="A1544" i="35" s="1"/>
  <c r="A1545" i="35" s="1"/>
  <c r="A1546" i="35" s="1"/>
  <c r="A1547" i="35" s="1"/>
  <c r="A1548" i="35" s="1"/>
  <c r="A1549" i="35" s="1"/>
  <c r="A1550" i="35" s="1"/>
  <c r="A1551" i="35" s="1"/>
  <c r="A1552" i="35" s="1"/>
  <c r="A1553" i="35" s="1"/>
  <c r="A1554" i="35" s="1"/>
  <c r="A1555" i="35" s="1"/>
  <c r="A1556" i="35" s="1"/>
  <c r="A1557" i="35" s="1"/>
  <c r="A1558" i="35" s="1"/>
  <c r="A1559" i="35" s="1"/>
  <c r="A1560" i="35" s="1"/>
  <c r="A1561" i="35" s="1"/>
  <c r="A1562" i="35" s="1"/>
  <c r="A1563" i="35" s="1"/>
  <c r="A1564" i="35" s="1"/>
  <c r="A1565" i="35" s="1"/>
  <c r="A1566" i="35" s="1"/>
  <c r="A1567" i="35" s="1"/>
  <c r="A1568" i="35" s="1"/>
  <c r="A1569" i="35" s="1"/>
  <c r="A1570" i="35" s="1"/>
  <c r="A1571" i="35" s="1"/>
  <c r="A1572" i="35" s="1"/>
  <c r="A1573" i="35" s="1"/>
  <c r="A1574" i="35" s="1"/>
  <c r="A1575" i="35" s="1"/>
  <c r="A1576" i="35" s="1"/>
  <c r="A1577" i="35" s="1"/>
  <c r="A1578" i="35" s="1"/>
  <c r="A1579" i="35" s="1"/>
  <c r="A1580" i="35" s="1"/>
  <c r="A1581" i="35" s="1"/>
  <c r="A1582" i="35" s="1"/>
  <c r="A1583" i="35" s="1"/>
  <c r="A1584" i="35" s="1"/>
  <c r="A1585" i="35" s="1"/>
  <c r="A1586" i="35" s="1"/>
  <c r="A1587" i="35" s="1"/>
  <c r="A1588" i="35" s="1"/>
  <c r="A1589" i="35" s="1"/>
  <c r="A1590" i="35" s="1"/>
  <c r="A1591" i="35" s="1"/>
  <c r="A1592" i="35" s="1"/>
  <c r="A1593" i="35" s="1"/>
  <c r="A1594" i="35" s="1"/>
  <c r="A1595" i="35" s="1"/>
  <c r="A1596" i="35" s="1"/>
  <c r="A1597" i="35" s="1"/>
  <c r="A1598" i="35" s="1"/>
  <c r="A1599" i="35" s="1"/>
  <c r="A1600" i="35" s="1"/>
  <c r="A1601" i="35" s="1"/>
  <c r="A1602" i="35" s="1"/>
  <c r="A1603" i="35" s="1"/>
  <c r="A1604" i="35" s="1"/>
  <c r="A1605" i="35" s="1"/>
  <c r="A1606" i="35" s="1"/>
  <c r="A1607" i="35" s="1"/>
  <c r="A1608" i="35" s="1"/>
  <c r="A1609" i="35" s="1"/>
  <c r="A1610" i="35" s="1"/>
  <c r="A1611" i="35" s="1"/>
  <c r="A1612" i="35" s="1"/>
  <c r="A1613" i="35" s="1"/>
  <c r="A1614" i="35" s="1"/>
  <c r="A1615" i="35" s="1"/>
  <c r="A1616" i="35" s="1"/>
  <c r="A1617" i="35" s="1"/>
  <c r="A1618" i="35" s="1"/>
  <c r="A1619" i="35" s="1"/>
  <c r="A1620" i="35" s="1"/>
  <c r="A1621" i="35" s="1"/>
  <c r="A1622" i="35" s="1"/>
  <c r="A1623" i="35" s="1"/>
  <c r="A1624" i="35" s="1"/>
  <c r="A1625" i="35" s="1"/>
  <c r="A1626" i="35" s="1"/>
  <c r="A1627" i="35" s="1"/>
  <c r="A1628" i="35" s="1"/>
  <c r="A1629" i="35" s="1"/>
  <c r="A1630" i="35" s="1"/>
  <c r="A1631" i="35" s="1"/>
  <c r="A1632" i="35" s="1"/>
  <c r="A1633" i="35" s="1"/>
  <c r="A1634" i="35" s="1"/>
  <c r="A1635" i="35" s="1"/>
  <c r="A1636" i="35" s="1"/>
  <c r="A1637" i="35" s="1"/>
  <c r="A1638" i="35" s="1"/>
  <c r="A1639" i="35" s="1"/>
  <c r="A1640" i="35" s="1"/>
  <c r="A1641" i="35" s="1"/>
  <c r="A1642" i="35" s="1"/>
  <c r="A1643" i="35" s="1"/>
  <c r="A1644" i="35" s="1"/>
  <c r="A1645" i="35" s="1"/>
  <c r="A1646" i="35" s="1"/>
  <c r="A1647" i="35" s="1"/>
  <c r="A1648" i="35" s="1"/>
  <c r="A1649" i="35" s="1"/>
  <c r="A1650" i="35" s="1"/>
  <c r="A1651" i="35" s="1"/>
  <c r="A1652" i="35" s="1"/>
  <c r="A1653" i="35" s="1"/>
  <c r="A1654" i="35" s="1"/>
  <c r="A1655" i="35" s="1"/>
  <c r="A1656" i="35" s="1"/>
  <c r="A1657" i="35" s="1"/>
  <c r="A1658" i="35" s="1"/>
  <c r="A1659" i="35" s="1"/>
  <c r="A1660" i="35" s="1"/>
  <c r="A1661" i="35" s="1"/>
  <c r="A1662" i="35" s="1"/>
  <c r="A1663" i="35" s="1"/>
  <c r="A1664" i="35" s="1"/>
  <c r="A1665" i="35" s="1"/>
  <c r="A1666" i="35" s="1"/>
  <c r="A1667" i="35" s="1"/>
  <c r="A1668" i="35" s="1"/>
  <c r="A1669" i="35" s="1"/>
  <c r="A1670" i="35" s="1"/>
  <c r="A1671" i="35" s="1"/>
  <c r="A1672" i="35" s="1"/>
  <c r="A1673" i="35" s="1"/>
  <c r="A1674" i="35" s="1"/>
  <c r="A1675" i="35" s="1"/>
  <c r="A1676" i="35" s="1"/>
  <c r="A1677" i="35" s="1"/>
  <c r="A1678" i="35" s="1"/>
  <c r="A1679" i="35" s="1"/>
  <c r="A1680" i="35" s="1"/>
  <c r="A1681" i="35" s="1"/>
  <c r="A1682" i="35" s="1"/>
  <c r="A1683" i="35" s="1"/>
  <c r="A1684" i="35" s="1"/>
  <c r="A1685" i="35" s="1"/>
  <c r="A1686" i="35" s="1"/>
  <c r="A1687" i="35" s="1"/>
  <c r="A1688" i="35" s="1"/>
  <c r="A1689" i="35" s="1"/>
  <c r="A1690" i="35" s="1"/>
  <c r="A1691" i="35" s="1"/>
  <c r="A1692" i="35" s="1"/>
  <c r="A1693" i="35" s="1"/>
  <c r="A1694" i="35" s="1"/>
  <c r="A1695" i="35" s="1"/>
  <c r="A1696" i="35" s="1"/>
  <c r="A1697" i="35" s="1"/>
  <c r="A1698" i="35" s="1"/>
  <c r="A1699" i="35" s="1"/>
  <c r="A1700" i="35" s="1"/>
  <c r="A1701" i="35" s="1"/>
  <c r="A1702" i="35" s="1"/>
  <c r="A1703" i="35" s="1"/>
  <c r="A1704" i="35" s="1"/>
  <c r="A1705" i="35" s="1"/>
  <c r="A1706" i="35" s="1"/>
  <c r="A1707" i="35" s="1"/>
  <c r="A1708" i="35" s="1"/>
  <c r="A1709" i="35" s="1"/>
  <c r="A1710" i="35" s="1"/>
  <c r="A1711" i="35" s="1"/>
  <c r="A1712" i="35" s="1"/>
  <c r="A1713" i="35" s="1"/>
  <c r="A1714" i="35" s="1"/>
  <c r="A1715" i="35" s="1"/>
  <c r="A1716" i="35" s="1"/>
  <c r="A1717" i="35" s="1"/>
  <c r="A1718" i="35" s="1"/>
  <c r="A1719" i="35" s="1"/>
  <c r="A1720" i="35" s="1"/>
  <c r="A1721" i="35" s="1"/>
  <c r="A1722" i="35" s="1"/>
  <c r="A1723" i="35" s="1"/>
  <c r="A1724" i="35" s="1"/>
  <c r="A1725" i="35" s="1"/>
  <c r="A1726" i="35" s="1"/>
  <c r="A1727" i="35" s="1"/>
  <c r="A1728" i="35" s="1"/>
  <c r="A1729" i="35" s="1"/>
  <c r="A1730" i="35" s="1"/>
  <c r="A1731" i="35" s="1"/>
  <c r="A1732" i="35" s="1"/>
  <c r="A1733" i="35" s="1"/>
  <c r="A1734" i="35" s="1"/>
  <c r="A1735" i="35" s="1"/>
  <c r="A1736" i="35" s="1"/>
  <c r="A1737" i="35" s="1"/>
  <c r="A1738" i="35" s="1"/>
  <c r="A1739" i="35" s="1"/>
  <c r="A1740" i="35" s="1"/>
  <c r="A1741" i="35" s="1"/>
  <c r="A1742" i="35" s="1"/>
  <c r="A1743" i="35" s="1"/>
  <c r="A1744" i="35" s="1"/>
  <c r="A1745" i="35" s="1"/>
  <c r="A1746" i="35" s="1"/>
  <c r="A1747" i="35" s="1"/>
  <c r="A1748" i="35" s="1"/>
  <c r="A1749" i="35" s="1"/>
  <c r="A1750" i="35" s="1"/>
  <c r="A1751" i="35" s="1"/>
  <c r="A1752" i="35" s="1"/>
  <c r="A1753" i="35" s="1"/>
  <c r="A1754" i="35" s="1"/>
  <c r="A1755" i="35" s="1"/>
  <c r="A1756" i="35" s="1"/>
  <c r="A1757" i="35" s="1"/>
  <c r="A1758" i="35" s="1"/>
  <c r="A1759" i="35" s="1"/>
  <c r="A1760" i="35" s="1"/>
  <c r="A1761" i="35" s="1"/>
  <c r="A1762" i="35" s="1"/>
  <c r="A1763" i="35" s="1"/>
  <c r="A1764" i="35" s="1"/>
  <c r="A1765" i="35" s="1"/>
  <c r="A1766" i="35" s="1"/>
  <c r="A1767" i="35" s="1"/>
  <c r="A1768" i="35" s="1"/>
  <c r="A1769" i="35" s="1"/>
  <c r="A1770" i="35" s="1"/>
  <c r="A1771" i="35" s="1"/>
  <c r="A1772" i="35" s="1"/>
  <c r="A1773" i="35" s="1"/>
  <c r="A1774" i="35" s="1"/>
  <c r="A1775" i="35" s="1"/>
  <c r="A1776" i="35" s="1"/>
  <c r="A1777" i="35" s="1"/>
  <c r="A1778" i="35" s="1"/>
  <c r="A1779" i="35" s="1"/>
  <c r="A1780" i="35" s="1"/>
  <c r="A1781" i="35" s="1"/>
  <c r="A1782" i="35" s="1"/>
  <c r="A1783" i="35" s="1"/>
  <c r="A1784" i="35" s="1"/>
  <c r="A1785" i="35" s="1"/>
  <c r="A1786" i="35" s="1"/>
  <c r="A1787" i="35" s="1"/>
  <c r="A1788" i="35" s="1"/>
  <c r="A1789" i="35" s="1"/>
  <c r="A1790" i="35" s="1"/>
  <c r="A1791" i="35" s="1"/>
  <c r="A1792" i="35" s="1"/>
  <c r="A1793" i="35" s="1"/>
  <c r="A1794" i="35" s="1"/>
  <c r="A1795" i="35" s="1"/>
  <c r="A1796" i="35" s="1"/>
  <c r="A1797" i="35" s="1"/>
  <c r="A1798" i="35" s="1"/>
  <c r="A1799" i="35" s="1"/>
  <c r="A1800" i="35" s="1"/>
  <c r="A1801" i="35" s="1"/>
  <c r="A1802" i="35" s="1"/>
  <c r="A1803" i="35" s="1"/>
  <c r="A1804" i="35" s="1"/>
  <c r="A1805" i="35" s="1"/>
  <c r="A1806" i="35" s="1"/>
  <c r="A1807" i="35" s="1"/>
  <c r="A1808" i="35" s="1"/>
  <c r="A1809" i="35" s="1"/>
  <c r="A1810" i="35" s="1"/>
  <c r="A1811" i="35" s="1"/>
  <c r="A1812" i="35" s="1"/>
  <c r="A1813" i="35" s="1"/>
  <c r="A1814" i="35" s="1"/>
  <c r="A1815" i="35" s="1"/>
  <c r="A1816" i="35" s="1"/>
  <c r="A1817" i="35" s="1"/>
  <c r="A1818" i="35" s="1"/>
  <c r="A1819" i="35" s="1"/>
  <c r="A1820" i="35" s="1"/>
  <c r="A1821" i="35" s="1"/>
  <c r="A1822" i="35" s="1"/>
  <c r="A1823" i="35" s="1"/>
  <c r="A1824" i="35" s="1"/>
  <c r="A1825" i="35" s="1"/>
  <c r="A1826" i="35" s="1"/>
  <c r="A1827" i="35" s="1"/>
  <c r="A1828" i="35" s="1"/>
  <c r="A1829" i="35" s="1"/>
  <c r="A1830" i="35" s="1"/>
  <c r="A1831" i="35" s="1"/>
  <c r="A1832" i="35" s="1"/>
  <c r="A1833" i="35" s="1"/>
  <c r="A1834" i="35" s="1"/>
  <c r="A1835" i="35" s="1"/>
  <c r="A1836" i="35" s="1"/>
  <c r="A1837" i="35" s="1"/>
  <c r="A1838" i="35" s="1"/>
  <c r="A1839" i="35" s="1"/>
  <c r="A1840" i="35" s="1"/>
  <c r="A1841" i="35" s="1"/>
  <c r="A1842" i="35" s="1"/>
  <c r="A1843" i="35" s="1"/>
  <c r="A1844" i="35" s="1"/>
  <c r="A1845" i="35" s="1"/>
  <c r="A1846" i="35" s="1"/>
  <c r="A1847" i="35" s="1"/>
  <c r="A1848" i="35" s="1"/>
  <c r="A1849" i="35" s="1"/>
  <c r="A1850" i="35" s="1"/>
  <c r="A1851" i="35" s="1"/>
  <c r="A1852" i="35" s="1"/>
  <c r="A1853" i="35" s="1"/>
  <c r="A1854" i="35" s="1"/>
  <c r="A1855" i="35" s="1"/>
  <c r="A1856" i="35" s="1"/>
  <c r="A1857" i="35" s="1"/>
  <c r="A1858" i="35" s="1"/>
  <c r="A1859" i="35" s="1"/>
  <c r="A1860" i="35" s="1"/>
  <c r="A1861" i="35" s="1"/>
  <c r="A1862" i="35" s="1"/>
  <c r="A1863" i="35" s="1"/>
  <c r="A1864" i="35" s="1"/>
  <c r="A1865" i="35" s="1"/>
  <c r="A1866" i="35" s="1"/>
  <c r="A1867" i="35" s="1"/>
  <c r="A1868" i="35" s="1"/>
  <c r="A1869" i="35" s="1"/>
  <c r="A1870" i="35" s="1"/>
  <c r="A1871" i="35" s="1"/>
  <c r="A1872" i="35" s="1"/>
  <c r="A1873" i="35" s="1"/>
  <c r="A1874" i="35" s="1"/>
  <c r="A1875" i="35" s="1"/>
  <c r="A1876" i="35" s="1"/>
  <c r="A1877" i="35" s="1"/>
  <c r="A1878" i="35" s="1"/>
  <c r="A1879" i="35" s="1"/>
  <c r="A1880" i="35" s="1"/>
  <c r="A1881" i="35" s="1"/>
  <c r="A1882" i="35" s="1"/>
  <c r="A1883" i="35" s="1"/>
  <c r="A1884" i="35" s="1"/>
  <c r="A1885" i="35" s="1"/>
  <c r="A1886" i="35" s="1"/>
  <c r="A1887" i="35" s="1"/>
  <c r="A1888" i="35" s="1"/>
  <c r="A1889" i="35" s="1"/>
  <c r="A1890" i="35" s="1"/>
  <c r="A1891" i="35" s="1"/>
  <c r="A1892" i="35" s="1"/>
  <c r="A1893" i="35" s="1"/>
  <c r="A1894" i="35" s="1"/>
  <c r="A1895" i="35" s="1"/>
  <c r="A1896" i="35" s="1"/>
  <c r="A1897" i="35" s="1"/>
  <c r="A1898" i="35" s="1"/>
  <c r="A1899" i="35" s="1"/>
  <c r="A1900" i="35" s="1"/>
  <c r="A1901" i="35" s="1"/>
  <c r="A1902" i="35" s="1"/>
  <c r="A1903" i="35" s="1"/>
  <c r="A1904" i="35" s="1"/>
  <c r="A1905" i="35" s="1"/>
  <c r="A1906" i="35" s="1"/>
  <c r="A1907" i="35" s="1"/>
  <c r="A1908" i="35" s="1"/>
  <c r="A1909" i="35" s="1"/>
  <c r="A1910" i="35" s="1"/>
  <c r="A1911" i="35" s="1"/>
  <c r="A1912" i="35" s="1"/>
  <c r="A1913" i="35" s="1"/>
  <c r="A1914" i="35" s="1"/>
  <c r="A1915" i="35" s="1"/>
  <c r="A1916" i="35" s="1"/>
  <c r="A1917" i="35" s="1"/>
  <c r="A1918" i="35" s="1"/>
  <c r="A1919" i="35" s="1"/>
  <c r="A1920" i="35" s="1"/>
  <c r="A1921" i="35" s="1"/>
  <c r="A1922" i="35" s="1"/>
  <c r="A1923" i="35" s="1"/>
  <c r="A1924" i="35" s="1"/>
  <c r="A1925" i="35" s="1"/>
  <c r="A1926" i="35" s="1"/>
  <c r="A1927" i="35" s="1"/>
  <c r="A1928" i="35" s="1"/>
  <c r="A1929" i="35" s="1"/>
  <c r="A1930" i="35" s="1"/>
  <c r="A1931" i="35" s="1"/>
  <c r="A1932" i="35" s="1"/>
  <c r="A1933" i="35" s="1"/>
  <c r="A1934" i="35" s="1"/>
  <c r="A1935" i="35" s="1"/>
  <c r="A1936" i="35" s="1"/>
  <c r="A1937" i="35" s="1"/>
  <c r="A1938" i="35" s="1"/>
  <c r="A1939" i="35" s="1"/>
  <c r="A1940" i="35" s="1"/>
  <c r="A1941" i="35" s="1"/>
  <c r="A1942" i="35" s="1"/>
  <c r="A1943" i="35" s="1"/>
  <c r="A1944" i="35" s="1"/>
  <c r="A1945" i="35" s="1"/>
  <c r="A1946" i="35" s="1"/>
  <c r="A1947" i="35" s="1"/>
  <c r="A1948" i="35" s="1"/>
  <c r="A1949" i="35" s="1"/>
  <c r="A1950" i="35" s="1"/>
  <c r="A1951" i="35" s="1"/>
  <c r="A1952" i="35" s="1"/>
  <c r="A1953" i="35" s="1"/>
  <c r="A1954" i="35" s="1"/>
  <c r="A1955" i="35" s="1"/>
  <c r="A1956" i="35" s="1"/>
  <c r="A1957" i="35" s="1"/>
  <c r="A1958" i="35" s="1"/>
  <c r="A1959" i="35" s="1"/>
  <c r="A1960" i="35" s="1"/>
  <c r="A1961" i="35" s="1"/>
  <c r="A1962" i="35" s="1"/>
  <c r="A1963" i="35" s="1"/>
  <c r="A1964" i="35" s="1"/>
  <c r="A1965" i="35" s="1"/>
  <c r="A1966" i="35" s="1"/>
  <c r="A1967" i="35" s="1"/>
  <c r="A1968" i="35" s="1"/>
  <c r="A1969" i="35" s="1"/>
  <c r="A1970" i="35" s="1"/>
  <c r="A1971" i="35" s="1"/>
  <c r="A1972" i="35" s="1"/>
  <c r="A1973" i="35" s="1"/>
  <c r="A1974" i="35" s="1"/>
  <c r="A1975" i="35" s="1"/>
  <c r="A1976" i="35" s="1"/>
  <c r="A1977" i="35" s="1"/>
  <c r="A1978" i="35" s="1"/>
  <c r="A1979" i="35" s="1"/>
  <c r="A1980" i="35" s="1"/>
  <c r="A1981" i="35" s="1"/>
  <c r="A1982" i="35" s="1"/>
  <c r="A1983" i="35" s="1"/>
  <c r="A1984" i="35" s="1"/>
  <c r="A1985" i="35" s="1"/>
  <c r="A1986" i="35" s="1"/>
  <c r="A1987" i="35" s="1"/>
  <c r="A1988" i="35" s="1"/>
  <c r="A1989" i="35" s="1"/>
  <c r="A1990" i="35" s="1"/>
  <c r="A1991" i="35" s="1"/>
  <c r="A1992" i="35" s="1"/>
  <c r="A1993" i="35" s="1"/>
  <c r="A1994" i="35" s="1"/>
  <c r="A1995" i="35" s="1"/>
  <c r="A1996" i="35" s="1"/>
  <c r="A1997" i="35" s="1"/>
  <c r="A1998" i="35" s="1"/>
  <c r="A1999" i="35" s="1"/>
  <c r="A2000" i="35" s="1"/>
  <c r="A2001" i="35" s="1"/>
  <c r="A2002" i="35" s="1"/>
  <c r="A2003" i="35" s="1"/>
  <c r="A2004" i="35" s="1"/>
  <c r="A2005" i="35" s="1"/>
  <c r="A2006" i="35" s="1"/>
  <c r="A2007" i="35" s="1"/>
  <c r="A2008" i="35" s="1"/>
  <c r="A2009" i="35" s="1"/>
  <c r="A2010" i="35" s="1"/>
  <c r="A2011" i="35" s="1"/>
  <c r="A2012" i="35" s="1"/>
  <c r="A2013" i="35" s="1"/>
  <c r="A2014" i="35" s="1"/>
  <c r="A2015" i="35" s="1"/>
  <c r="A2016" i="35" s="1"/>
  <c r="A2017" i="35" s="1"/>
  <c r="A2018" i="35" s="1"/>
  <c r="A2019" i="35" s="1"/>
  <c r="A2020" i="35" s="1"/>
  <c r="A2021" i="35" s="1"/>
  <c r="A2022" i="35" s="1"/>
  <c r="A2023" i="35" s="1"/>
  <c r="A2024" i="35" s="1"/>
  <c r="A2025" i="35" s="1"/>
  <c r="A2026" i="35" s="1"/>
  <c r="A2027" i="35" s="1"/>
  <c r="A2028" i="35" s="1"/>
  <c r="A2029" i="35" s="1"/>
  <c r="A2030" i="35" s="1"/>
  <c r="A2031" i="35" s="1"/>
  <c r="A2032" i="35" s="1"/>
  <c r="A2033" i="35" s="1"/>
  <c r="A2034" i="35" s="1"/>
  <c r="A2035" i="35" s="1"/>
  <c r="A2036" i="35" s="1"/>
  <c r="A2037" i="35" s="1"/>
  <c r="A2038" i="35" s="1"/>
  <c r="A2039" i="35" s="1"/>
  <c r="A2040" i="35" s="1"/>
  <c r="A2041" i="35" s="1"/>
  <c r="A2042" i="35" s="1"/>
  <c r="A2043" i="35" s="1"/>
  <c r="A2044" i="35" s="1"/>
  <c r="A2045" i="35" s="1"/>
  <c r="A2046" i="35" s="1"/>
  <c r="A2047" i="35" s="1"/>
  <c r="A2048" i="35" s="1"/>
  <c r="A2049" i="35" s="1"/>
  <c r="A2050" i="35" s="1"/>
  <c r="A2051" i="35" s="1"/>
  <c r="A2052" i="35" s="1"/>
  <c r="A2053" i="35" s="1"/>
  <c r="A2054" i="35" s="1"/>
  <c r="A2055" i="35" s="1"/>
  <c r="A2056" i="35" s="1"/>
  <c r="A2057" i="35" s="1"/>
  <c r="A2058" i="35" s="1"/>
  <c r="A2059" i="35" s="1"/>
  <c r="A2060" i="35" s="1"/>
  <c r="A2061" i="35" s="1"/>
  <c r="A2062" i="35" s="1"/>
  <c r="A2063" i="35" s="1"/>
  <c r="A2064" i="35" s="1"/>
  <c r="A2065" i="35" s="1"/>
  <c r="A2066" i="35" s="1"/>
  <c r="A2067" i="35" s="1"/>
  <c r="A2068" i="35" s="1"/>
  <c r="A2069" i="35" s="1"/>
  <c r="A2070" i="35" s="1"/>
  <c r="A2071" i="35" s="1"/>
  <c r="A2072" i="35" s="1"/>
  <c r="A2073" i="35" s="1"/>
  <c r="A2074" i="35" s="1"/>
  <c r="A2075" i="35" s="1"/>
  <c r="A2076" i="35" s="1"/>
  <c r="A2077" i="35" s="1"/>
  <c r="A2078" i="35" s="1"/>
  <c r="A2079" i="35" s="1"/>
  <c r="A2080" i="35" s="1"/>
  <c r="A2081" i="35" s="1"/>
  <c r="A2082" i="35" s="1"/>
  <c r="A2083" i="35" s="1"/>
  <c r="A2084" i="35" s="1"/>
  <c r="A2085" i="35" s="1"/>
  <c r="A2086" i="35" s="1"/>
  <c r="A2087" i="35" s="1"/>
  <c r="A2088" i="35" s="1"/>
  <c r="A2089" i="35" s="1"/>
  <c r="A2090" i="35" s="1"/>
  <c r="A2091" i="35" s="1"/>
  <c r="A2092" i="35" s="1"/>
  <c r="A2093" i="35" s="1"/>
  <c r="A2094" i="35" s="1"/>
  <c r="A2095" i="35" s="1"/>
  <c r="A2096" i="35" s="1"/>
  <c r="A2097" i="35" s="1"/>
  <c r="A2098" i="35" s="1"/>
  <c r="A2099" i="35" s="1"/>
  <c r="A2100" i="35" s="1"/>
  <c r="A2101" i="35" s="1"/>
  <c r="A2102" i="35" s="1"/>
  <c r="A2103" i="35" s="1"/>
  <c r="A2104" i="35" s="1"/>
  <c r="A2105" i="35" s="1"/>
  <c r="A2106" i="35" s="1"/>
  <c r="A2107" i="35" s="1"/>
  <c r="A2108" i="35" s="1"/>
  <c r="A2109" i="35" s="1"/>
  <c r="A2110" i="35" s="1"/>
  <c r="A2111" i="35" s="1"/>
  <c r="A2112" i="35" s="1"/>
  <c r="A2113" i="35" s="1"/>
  <c r="A2114" i="35" s="1"/>
  <c r="A2115" i="35" s="1"/>
  <c r="A2116" i="35" s="1"/>
  <c r="A2117" i="35" s="1"/>
  <c r="A2118" i="35" s="1"/>
  <c r="A2119" i="35" s="1"/>
  <c r="A2120" i="35" s="1"/>
  <c r="A2121" i="35" s="1"/>
  <c r="A2122" i="35" s="1"/>
  <c r="A2123" i="35" s="1"/>
  <c r="A2124" i="35" s="1"/>
  <c r="A2125" i="35" s="1"/>
  <c r="A2126" i="35" s="1"/>
  <c r="A2127" i="35" s="1"/>
  <c r="A2128" i="35" s="1"/>
  <c r="A2129" i="35" s="1"/>
  <c r="A2130" i="35" s="1"/>
  <c r="A2131" i="35" s="1"/>
  <c r="A2132" i="35" s="1"/>
  <c r="A2133" i="35" s="1"/>
  <c r="A2134" i="35" s="1"/>
  <c r="A2135" i="35" s="1"/>
  <c r="A2136" i="35" s="1"/>
  <c r="A2137" i="35" s="1"/>
  <c r="A2138" i="35" s="1"/>
  <c r="A2139" i="35" s="1"/>
  <c r="A2140" i="35" s="1"/>
  <c r="A2141" i="35" s="1"/>
  <c r="A2142" i="35" s="1"/>
  <c r="A2143" i="35" s="1"/>
  <c r="A2144" i="35" s="1"/>
  <c r="A2145" i="35" s="1"/>
  <c r="A2146" i="35" s="1"/>
  <c r="A2147" i="35" s="1"/>
  <c r="A2148" i="35" s="1"/>
  <c r="A2149" i="35" s="1"/>
  <c r="A2150" i="35" s="1"/>
  <c r="A2151" i="35" s="1"/>
  <c r="A2152" i="35" s="1"/>
  <c r="A2153" i="35" s="1"/>
  <c r="A2154" i="35" s="1"/>
  <c r="A2155" i="35" s="1"/>
  <c r="A2156" i="35" s="1"/>
  <c r="A2157" i="35" s="1"/>
  <c r="A2158" i="35" s="1"/>
  <c r="A2159" i="35" s="1"/>
  <c r="A2160" i="35" s="1"/>
  <c r="A2161" i="35" s="1"/>
  <c r="A2162" i="35" s="1"/>
  <c r="A2163" i="35" s="1"/>
  <c r="A2164" i="35" s="1"/>
  <c r="A2165" i="35" s="1"/>
  <c r="A2166" i="35" s="1"/>
  <c r="A2167" i="35" s="1"/>
  <c r="A2168" i="35" s="1"/>
  <c r="A2169" i="35" s="1"/>
  <c r="A2170" i="35" s="1"/>
  <c r="A2171" i="35" s="1"/>
  <c r="A2172" i="35" s="1"/>
  <c r="A2173" i="35" s="1"/>
  <c r="A2174" i="35" s="1"/>
  <c r="A2175" i="35" s="1"/>
  <c r="A2176" i="35" s="1"/>
  <c r="A2177" i="35" s="1"/>
  <c r="A2178" i="35" s="1"/>
  <c r="A2179" i="35" s="1"/>
  <c r="A2180" i="35" s="1"/>
  <c r="A2181" i="35" s="1"/>
  <c r="A2182" i="35" s="1"/>
  <c r="A2183" i="35" s="1"/>
  <c r="A2184" i="35" s="1"/>
  <c r="A2185" i="35" s="1"/>
  <c r="A2186" i="35" s="1"/>
  <c r="A2187" i="35" s="1"/>
  <c r="A2188" i="35" s="1"/>
  <c r="A2189" i="35" s="1"/>
  <c r="A2190" i="35" s="1"/>
  <c r="A2191" i="35" s="1"/>
  <c r="A2192" i="35" s="1"/>
  <c r="A2193" i="35" s="1"/>
  <c r="A2194" i="35" s="1"/>
  <c r="A2195" i="35" s="1"/>
  <c r="A2196" i="35" s="1"/>
  <c r="A2197" i="35" s="1"/>
  <c r="A2198" i="35" s="1"/>
  <c r="A2199" i="35" s="1"/>
  <c r="A2200" i="35" s="1"/>
  <c r="A2201" i="35" s="1"/>
  <c r="A2202" i="35" s="1"/>
  <c r="A2203" i="35" s="1"/>
  <c r="A2204" i="35" s="1"/>
  <c r="A2205" i="35" s="1"/>
  <c r="A2206" i="35" s="1"/>
  <c r="A2207" i="35" s="1"/>
  <c r="A2208" i="35" s="1"/>
  <c r="A2209" i="35" s="1"/>
  <c r="A2210" i="35" s="1"/>
  <c r="A2211" i="35" s="1"/>
  <c r="A2212" i="35" s="1"/>
  <c r="A2213" i="35" s="1"/>
  <c r="A2214" i="35" s="1"/>
  <c r="A2215" i="35" s="1"/>
  <c r="A2216" i="35" s="1"/>
  <c r="A2217" i="35" s="1"/>
  <c r="A2218" i="35" s="1"/>
  <c r="A2219" i="35" s="1"/>
  <c r="A2220" i="35" s="1"/>
  <c r="A2221" i="35" s="1"/>
  <c r="A2222" i="35" s="1"/>
  <c r="A2223" i="35" s="1"/>
  <c r="A2224" i="35" s="1"/>
  <c r="A2225" i="35" s="1"/>
  <c r="A2226" i="35" s="1"/>
  <c r="A2227" i="35" s="1"/>
  <c r="A2228" i="35" s="1"/>
  <c r="A2229" i="35" s="1"/>
  <c r="A2230" i="35" s="1"/>
  <c r="A2231" i="35" s="1"/>
  <c r="A2232" i="35" s="1"/>
  <c r="A2233" i="35" s="1"/>
  <c r="A2234" i="35" s="1"/>
  <c r="A2235" i="35" s="1"/>
  <c r="A2236" i="35" s="1"/>
  <c r="A2237" i="35" s="1"/>
  <c r="A2238" i="35" s="1"/>
  <c r="A2239" i="35" s="1"/>
  <c r="A2240" i="35" s="1"/>
  <c r="A2241" i="35" s="1"/>
  <c r="A2242" i="35" s="1"/>
  <c r="A2243" i="35" s="1"/>
  <c r="A2244" i="35" s="1"/>
  <c r="A2245" i="35" s="1"/>
  <c r="A2246" i="35" s="1"/>
  <c r="A2247" i="35" s="1"/>
  <c r="A2248" i="35" s="1"/>
  <c r="A2249" i="35" s="1"/>
  <c r="A2250" i="35" s="1"/>
  <c r="A2251" i="35" s="1"/>
  <c r="A2252" i="35" s="1"/>
  <c r="A2253" i="35" s="1"/>
  <c r="A2254" i="35" s="1"/>
  <c r="A2255" i="35" s="1"/>
  <c r="A2256" i="35" s="1"/>
  <c r="A2257" i="35" s="1"/>
  <c r="A2258" i="35" s="1"/>
  <c r="A2259" i="35" s="1"/>
  <c r="A2260" i="35" s="1"/>
  <c r="A2261" i="35" s="1"/>
  <c r="A2262" i="35" s="1"/>
  <c r="A2263" i="35" s="1"/>
  <c r="A2264" i="35" s="1"/>
  <c r="A2265" i="35" s="1"/>
  <c r="A2266" i="35" s="1"/>
  <c r="A2267" i="35" s="1"/>
  <c r="A2268" i="35" s="1"/>
  <c r="A2269" i="35" s="1"/>
  <c r="A2270" i="35" s="1"/>
  <c r="A2271" i="35" s="1"/>
  <c r="A2272" i="35" s="1"/>
  <c r="A2273" i="35" s="1"/>
  <c r="A2274" i="35" s="1"/>
  <c r="A2275" i="35" s="1"/>
  <c r="A2276" i="35" s="1"/>
  <c r="A2277" i="35" s="1"/>
  <c r="A2278" i="35" s="1"/>
  <c r="A2279" i="35" s="1"/>
  <c r="A2280" i="35" s="1"/>
  <c r="A2281" i="35" s="1"/>
  <c r="A2282" i="35" s="1"/>
  <c r="A2283" i="35" s="1"/>
  <c r="A2284" i="35" s="1"/>
  <c r="A2285" i="35" s="1"/>
  <c r="A2286" i="35" s="1"/>
  <c r="A2287" i="35" s="1"/>
  <c r="A2288" i="35" s="1"/>
  <c r="A2289" i="35" s="1"/>
  <c r="A2290" i="35" s="1"/>
  <c r="A2291" i="35" s="1"/>
  <c r="A2292" i="35" s="1"/>
  <c r="A2293" i="35" s="1"/>
  <c r="A2294" i="35" s="1"/>
  <c r="A2295" i="35" s="1"/>
  <c r="A2296" i="35" s="1"/>
  <c r="A2297" i="35" s="1"/>
  <c r="A2298" i="35" s="1"/>
  <c r="A2299" i="35" s="1"/>
  <c r="A2300" i="35" s="1"/>
  <c r="A2301" i="35" s="1"/>
  <c r="A2302" i="35" s="1"/>
  <c r="A2303" i="35" s="1"/>
  <c r="A2304" i="35" s="1"/>
  <c r="A2305" i="35" s="1"/>
  <c r="A2306" i="35" s="1"/>
  <c r="A2307" i="35" s="1"/>
  <c r="A2308" i="35" s="1"/>
  <c r="A2309" i="35" s="1"/>
  <c r="A2310" i="35" s="1"/>
  <c r="A2311" i="35" s="1"/>
  <c r="A2312" i="35" s="1"/>
  <c r="A2313" i="35" s="1"/>
  <c r="A2314" i="35" s="1"/>
  <c r="A2315" i="35" s="1"/>
  <c r="A2316" i="35" s="1"/>
  <c r="A2317" i="35" s="1"/>
  <c r="A2318" i="35" s="1"/>
  <c r="A2319" i="35" s="1"/>
  <c r="A2320" i="35" s="1"/>
  <c r="A2321" i="35" s="1"/>
  <c r="A2322" i="35" s="1"/>
  <c r="A2323" i="35" s="1"/>
  <c r="A2324" i="35" s="1"/>
  <c r="A2325" i="35" s="1"/>
  <c r="A2326" i="35" s="1"/>
  <c r="A2327" i="35" s="1"/>
  <c r="A2328" i="35" s="1"/>
  <c r="A2329" i="35" s="1"/>
  <c r="A2330" i="35" s="1"/>
  <c r="A2331" i="35" s="1"/>
  <c r="A2332" i="35" s="1"/>
  <c r="A2333" i="35" s="1"/>
  <c r="A2334" i="35" s="1"/>
  <c r="A2335" i="35" s="1"/>
  <c r="A2336" i="35" s="1"/>
  <c r="A2337" i="35" s="1"/>
  <c r="A2338" i="35" s="1"/>
  <c r="A2339" i="35" s="1"/>
  <c r="A2340" i="35" s="1"/>
  <c r="A2341" i="35" s="1"/>
  <c r="A2342" i="35" s="1"/>
  <c r="A2343" i="35" s="1"/>
  <c r="A2344" i="35" s="1"/>
  <c r="A2345" i="35" s="1"/>
  <c r="A2346" i="35" s="1"/>
  <c r="A2347" i="35" s="1"/>
  <c r="A2348" i="35" s="1"/>
  <c r="A2349" i="35" s="1"/>
  <c r="A2350" i="35" s="1"/>
  <c r="A2351" i="35" s="1"/>
  <c r="A2352" i="35" s="1"/>
  <c r="A2353" i="35" s="1"/>
  <c r="A2354" i="35" s="1"/>
  <c r="A2355" i="35" s="1"/>
  <c r="A2356" i="35" s="1"/>
  <c r="A2357" i="35" s="1"/>
  <c r="A2358" i="35" s="1"/>
  <c r="A2359" i="35" s="1"/>
  <c r="A2360" i="35" s="1"/>
  <c r="A2361" i="35" s="1"/>
  <c r="A2362" i="35" s="1"/>
  <c r="A2363" i="35" s="1"/>
  <c r="A2364" i="35" s="1"/>
  <c r="A2365" i="35" s="1"/>
  <c r="A2366" i="35" s="1"/>
  <c r="A2367" i="35" s="1"/>
  <c r="A2368" i="35" s="1"/>
  <c r="A2369" i="35" s="1"/>
  <c r="A2370" i="35" s="1"/>
  <c r="A2371" i="35" s="1"/>
  <c r="A2372" i="35" s="1"/>
  <c r="A2373" i="35" s="1"/>
  <c r="A2374" i="35" s="1"/>
  <c r="A2375" i="35" s="1"/>
  <c r="A2376" i="35" s="1"/>
  <c r="A2377" i="35" s="1"/>
  <c r="A2378" i="35" s="1"/>
  <c r="A2379" i="35" s="1"/>
  <c r="A2380" i="35" s="1"/>
  <c r="A2381" i="35" s="1"/>
  <c r="A2382" i="35" s="1"/>
  <c r="A2383" i="35" s="1"/>
  <c r="A2384" i="35" s="1"/>
  <c r="A2385" i="35" s="1"/>
  <c r="A2386" i="35" s="1"/>
  <c r="A2387" i="35" s="1"/>
  <c r="A2388" i="35" s="1"/>
  <c r="A2389" i="35" s="1"/>
  <c r="A2390" i="35" s="1"/>
  <c r="A2391" i="35" s="1"/>
  <c r="A2392" i="35" s="1"/>
  <c r="A2393" i="35" s="1"/>
  <c r="A2394" i="35" s="1"/>
  <c r="A2395" i="35" s="1"/>
  <c r="A2396" i="35" s="1"/>
  <c r="A2397" i="35" s="1"/>
  <c r="A2398" i="35" s="1"/>
  <c r="A2399" i="35" s="1"/>
  <c r="A2400" i="35" s="1"/>
  <c r="A2401" i="35" s="1"/>
  <c r="A2402" i="35" s="1"/>
  <c r="A2403" i="35" s="1"/>
  <c r="A2404" i="35" s="1"/>
  <c r="A2405" i="35" s="1"/>
  <c r="A2406" i="35" s="1"/>
  <c r="A2407" i="35" s="1"/>
  <c r="A2408" i="35" s="1"/>
  <c r="A2409" i="35" s="1"/>
  <c r="A2410" i="35" s="1"/>
  <c r="A2411" i="35" s="1"/>
  <c r="A2412" i="35" s="1"/>
  <c r="A2413" i="35" s="1"/>
  <c r="A2414" i="35" s="1"/>
  <c r="A2415" i="35" s="1"/>
  <c r="A2416" i="35" s="1"/>
  <c r="A2417" i="35" s="1"/>
  <c r="A2418" i="35" s="1"/>
  <c r="A2419" i="35" s="1"/>
  <c r="A2420" i="35" s="1"/>
  <c r="A2421" i="35" s="1"/>
  <c r="A2422" i="35" s="1"/>
  <c r="A2423" i="35" s="1"/>
  <c r="A2424" i="35" s="1"/>
  <c r="A2425" i="35" s="1"/>
  <c r="A2426" i="35" s="1"/>
  <c r="A2427" i="35" s="1"/>
  <c r="A2428" i="35" s="1"/>
  <c r="A2429" i="35" s="1"/>
  <c r="A2430" i="35" s="1"/>
  <c r="A2431" i="35" s="1"/>
  <c r="A2432" i="35" s="1"/>
  <c r="A2433" i="35" s="1"/>
  <c r="A2434" i="35" s="1"/>
  <c r="A2435" i="35" s="1"/>
  <c r="A2436" i="35" s="1"/>
  <c r="A2437" i="35" s="1"/>
  <c r="A2438" i="35" s="1"/>
  <c r="A2439" i="35" s="1"/>
  <c r="A2440" i="35" s="1"/>
  <c r="A2441" i="35" s="1"/>
  <c r="A2442" i="35" s="1"/>
  <c r="A2443" i="35" s="1"/>
  <c r="A2444" i="35" s="1"/>
  <c r="A2445" i="35" s="1"/>
  <c r="A2446" i="35" s="1"/>
  <c r="A2447" i="35" s="1"/>
  <c r="A2448" i="35" s="1"/>
  <c r="A2449" i="35" s="1"/>
  <c r="A2450" i="35" s="1"/>
  <c r="A2451" i="35" s="1"/>
  <c r="A2452" i="35" s="1"/>
  <c r="A2453" i="35" s="1"/>
  <c r="A2454" i="35" s="1"/>
  <c r="A2455" i="35" s="1"/>
  <c r="A2456" i="35" s="1"/>
  <c r="A2457" i="35" s="1"/>
  <c r="A2458" i="35" s="1"/>
  <c r="A2459" i="35" s="1"/>
  <c r="A2460" i="35" s="1"/>
  <c r="A2461" i="35" s="1"/>
  <c r="A2462" i="35" s="1"/>
  <c r="A2463" i="35" s="1"/>
  <c r="A2464" i="35" s="1"/>
  <c r="A2465" i="35" s="1"/>
  <c r="A2466" i="35" s="1"/>
  <c r="A2467" i="35" s="1"/>
  <c r="A2468" i="35" s="1"/>
  <c r="A2469" i="35" s="1"/>
  <c r="A2470" i="35" s="1"/>
  <c r="A2471" i="35" s="1"/>
  <c r="A2472" i="35" s="1"/>
  <c r="A2473" i="35" s="1"/>
  <c r="A2474" i="35" s="1"/>
  <c r="A2475" i="35" s="1"/>
  <c r="A2476" i="35" s="1"/>
  <c r="A2477" i="35" s="1"/>
  <c r="A2478" i="35" s="1"/>
  <c r="A2479" i="35" s="1"/>
  <c r="A2480" i="35" s="1"/>
  <c r="A2481" i="35" s="1"/>
  <c r="A2482" i="35" s="1"/>
  <c r="A2483" i="35" s="1"/>
  <c r="A2484" i="35" s="1"/>
  <c r="A2485" i="35" s="1"/>
  <c r="A2486" i="35" s="1"/>
  <c r="A2487" i="35" s="1"/>
  <c r="A2488" i="35" s="1"/>
  <c r="A2489" i="35" s="1"/>
  <c r="A2490" i="35" s="1"/>
  <c r="A2491" i="35" s="1"/>
  <c r="A2492" i="35" s="1"/>
  <c r="A2493" i="35" s="1"/>
  <c r="A2494" i="35" s="1"/>
  <c r="A2495" i="35" s="1"/>
  <c r="A2496" i="35" s="1"/>
  <c r="A2497" i="35" s="1"/>
  <c r="A2498" i="35" s="1"/>
  <c r="A2499" i="35" s="1"/>
  <c r="A2500" i="35" s="1"/>
  <c r="A2501" i="35" s="1"/>
  <c r="A2502" i="35" s="1"/>
  <c r="A2503" i="35" s="1"/>
  <c r="A2504" i="35" s="1"/>
  <c r="A2505" i="35" s="1"/>
  <c r="A2506" i="35" s="1"/>
  <c r="A2507" i="35" s="1"/>
  <c r="A2508" i="35" s="1"/>
  <c r="A2509" i="35" s="1"/>
  <c r="A2510" i="35" s="1"/>
  <c r="A2511" i="35" s="1"/>
  <c r="A2512" i="35" s="1"/>
  <c r="A2513" i="35" s="1"/>
  <c r="A2514" i="35" s="1"/>
  <c r="A2515" i="35" s="1"/>
  <c r="A2516" i="35" s="1"/>
  <c r="A2517" i="35" s="1"/>
  <c r="A2518" i="35" s="1"/>
  <c r="A2519" i="35" s="1"/>
  <c r="A2520" i="35" s="1"/>
  <c r="A2521" i="35" s="1"/>
  <c r="A2522" i="35" s="1"/>
  <c r="A2523" i="35" s="1"/>
  <c r="A2524" i="35" s="1"/>
  <c r="A2525" i="35" s="1"/>
  <c r="A2526" i="35" s="1"/>
  <c r="A2527" i="35" s="1"/>
  <c r="A2528" i="35" s="1"/>
  <c r="A2529" i="35" s="1"/>
  <c r="A2530" i="35" s="1"/>
  <c r="A2531" i="35" s="1"/>
  <c r="A2532" i="35" s="1"/>
  <c r="A2533" i="35" s="1"/>
  <c r="A2534" i="35" s="1"/>
  <c r="A2535" i="35" s="1"/>
  <c r="A2536" i="35" s="1"/>
  <c r="A2537" i="35" s="1"/>
  <c r="A2538" i="35" s="1"/>
  <c r="A2539" i="35" s="1"/>
  <c r="A2540" i="35" s="1"/>
  <c r="A2541" i="35" s="1"/>
  <c r="A2542" i="35" s="1"/>
  <c r="A2543" i="35" s="1"/>
  <c r="A2544" i="35" s="1"/>
  <c r="A2545" i="35" s="1"/>
  <c r="A2546" i="35" s="1"/>
  <c r="A2547" i="35" s="1"/>
  <c r="A2548" i="35" s="1"/>
  <c r="A2549" i="35" s="1"/>
  <c r="A2550" i="35" s="1"/>
  <c r="A2551" i="35" s="1"/>
  <c r="A2552" i="35" s="1"/>
  <c r="A2553" i="35" s="1"/>
  <c r="A2554" i="35" s="1"/>
  <c r="A2555" i="35" s="1"/>
  <c r="A2556" i="35" s="1"/>
  <c r="A2557" i="35" s="1"/>
  <c r="A2558" i="35" s="1"/>
  <c r="A2559" i="35" s="1"/>
  <c r="A2560" i="35" s="1"/>
  <c r="A2561" i="35" s="1"/>
  <c r="A2562" i="35" s="1"/>
  <c r="A2563" i="35" s="1"/>
  <c r="A2564" i="35" s="1"/>
  <c r="A2565" i="35" s="1"/>
  <c r="A2566" i="35" s="1"/>
  <c r="A2567" i="35" s="1"/>
  <c r="A2568" i="35" s="1"/>
  <c r="A2569" i="35" s="1"/>
  <c r="A2570" i="35" s="1"/>
  <c r="A2571" i="35" s="1"/>
  <c r="A2572" i="35" s="1"/>
  <c r="A2573" i="35" s="1"/>
  <c r="A2574" i="35" s="1"/>
  <c r="A2575" i="35" s="1"/>
  <c r="A2576" i="35" s="1"/>
  <c r="A2577" i="35" s="1"/>
  <c r="A2578" i="35" s="1"/>
  <c r="A2579" i="35" s="1"/>
  <c r="A2580" i="35" s="1"/>
  <c r="A2581" i="35" s="1"/>
  <c r="A2582" i="35" s="1"/>
  <c r="A2583" i="35" s="1"/>
  <c r="A2584" i="35" s="1"/>
  <c r="A2585" i="35" s="1"/>
  <c r="A2586" i="35" s="1"/>
  <c r="A2587" i="35" s="1"/>
  <c r="A2588" i="35" s="1"/>
  <c r="A2589" i="35" s="1"/>
  <c r="A2590" i="35" s="1"/>
  <c r="A2591" i="35" s="1"/>
  <c r="A2592" i="35" s="1"/>
  <c r="A2593" i="35" s="1"/>
  <c r="A2594" i="35" s="1"/>
  <c r="A2595" i="35" s="1"/>
  <c r="A2596" i="35" s="1"/>
  <c r="A2597" i="35" s="1"/>
  <c r="A2598" i="35" s="1"/>
  <c r="A2599" i="35" s="1"/>
  <c r="A2600" i="35" s="1"/>
  <c r="A2601" i="35" s="1"/>
  <c r="A2602" i="35" s="1"/>
  <c r="A2603" i="35" s="1"/>
  <c r="A2604" i="35" s="1"/>
  <c r="A2605" i="35" s="1"/>
  <c r="A2606" i="35" s="1"/>
  <c r="A2607" i="35" s="1"/>
  <c r="A2608" i="35" s="1"/>
  <c r="A2609" i="35" s="1"/>
  <c r="A2610" i="35" s="1"/>
  <c r="A2611" i="35" s="1"/>
  <c r="A2612" i="35" s="1"/>
  <c r="A2613" i="35" s="1"/>
  <c r="A2614" i="35" s="1"/>
  <c r="A2615" i="35" s="1"/>
  <c r="A2616" i="35" s="1"/>
  <c r="A2617" i="35" s="1"/>
  <c r="A2618" i="35" s="1"/>
  <c r="A2619" i="35" s="1"/>
  <c r="A2620" i="35" s="1"/>
  <c r="A2621" i="35" s="1"/>
  <c r="A2622" i="35" s="1"/>
  <c r="A2623" i="35" s="1"/>
  <c r="A2624" i="35" s="1"/>
  <c r="A2625" i="35" s="1"/>
  <c r="A2626" i="35" s="1"/>
  <c r="A2627" i="35" s="1"/>
  <c r="A2628" i="35" s="1"/>
  <c r="A2629" i="35" s="1"/>
  <c r="A2630" i="35" s="1"/>
  <c r="A2631" i="35" s="1"/>
  <c r="A2632" i="35" s="1"/>
  <c r="A2633" i="35" s="1"/>
  <c r="A2634" i="35" s="1"/>
  <c r="A2635" i="35" s="1"/>
  <c r="A2636" i="35" s="1"/>
  <c r="A2637" i="35" s="1"/>
  <c r="A2638" i="35" s="1"/>
  <c r="A2639" i="35" s="1"/>
  <c r="A2640" i="35" s="1"/>
  <c r="A2641" i="35" s="1"/>
  <c r="A2642" i="35" s="1"/>
  <c r="A2643" i="35" s="1"/>
  <c r="A2644" i="35" s="1"/>
  <c r="A2645" i="35" s="1"/>
  <c r="A2646" i="35" s="1"/>
  <c r="A2647" i="35" s="1"/>
  <c r="A2648" i="35" s="1"/>
  <c r="A2649" i="35" s="1"/>
  <c r="A2650" i="35" s="1"/>
  <c r="A2651" i="35" s="1"/>
  <c r="A2652" i="35" s="1"/>
  <c r="A2653" i="35" s="1"/>
  <c r="A2654" i="35" s="1"/>
  <c r="A2655" i="35" s="1"/>
  <c r="A2656" i="35" s="1"/>
  <c r="A2657" i="35" s="1"/>
  <c r="A2658" i="35" s="1"/>
  <c r="A2659" i="35" s="1"/>
  <c r="A2660" i="35" s="1"/>
  <c r="A2661" i="35" s="1"/>
  <c r="A2662" i="35" s="1"/>
  <c r="A2663" i="35" s="1"/>
  <c r="A2664" i="35" s="1"/>
  <c r="A2665" i="35" s="1"/>
  <c r="A2666" i="35" s="1"/>
  <c r="A2667" i="35" s="1"/>
  <c r="A2668" i="35" s="1"/>
  <c r="A2669" i="35" s="1"/>
  <c r="A2670" i="35" s="1"/>
  <c r="A2671" i="35" s="1"/>
  <c r="A2672" i="35" s="1"/>
  <c r="A2673" i="35" s="1"/>
  <c r="A2674" i="35" s="1"/>
  <c r="A2675" i="35" s="1"/>
  <c r="A2676" i="35" s="1"/>
  <c r="A2677" i="35" s="1"/>
  <c r="A2678" i="35" s="1"/>
  <c r="A2679" i="35" s="1"/>
  <c r="A2680" i="35" s="1"/>
  <c r="A2681" i="35" s="1"/>
  <c r="A2682" i="35" s="1"/>
  <c r="A2683" i="35" s="1"/>
  <c r="A2684" i="35" s="1"/>
  <c r="A2685" i="35" s="1"/>
  <c r="A2686" i="35" s="1"/>
  <c r="A2687" i="35" s="1"/>
  <c r="A2688" i="35" s="1"/>
  <c r="A2689" i="35" s="1"/>
  <c r="A2690" i="35" s="1"/>
  <c r="A2691" i="35" s="1"/>
  <c r="A2692" i="35" s="1"/>
  <c r="A2693" i="35" s="1"/>
  <c r="A2694" i="35" s="1"/>
  <c r="A2695" i="35" s="1"/>
  <c r="A2696" i="35" s="1"/>
  <c r="A2697" i="35" s="1"/>
  <c r="A2698" i="35" s="1"/>
  <c r="A2699" i="35" s="1"/>
  <c r="A2700" i="35" s="1"/>
  <c r="A2701" i="35" s="1"/>
  <c r="A2702" i="35" s="1"/>
  <c r="A2703" i="35" s="1"/>
  <c r="A2704" i="35" s="1"/>
  <c r="A2705" i="35" s="1"/>
  <c r="A2706" i="35" s="1"/>
  <c r="A2707" i="35" s="1"/>
  <c r="A2708" i="35" s="1"/>
  <c r="A2709" i="35" s="1"/>
  <c r="A2710" i="35" s="1"/>
  <c r="A2711" i="35" s="1"/>
  <c r="A2712" i="35" s="1"/>
  <c r="A2713" i="35" s="1"/>
  <c r="A2714" i="35" s="1"/>
  <c r="A2715" i="35" s="1"/>
  <c r="A2716" i="35" s="1"/>
  <c r="A2717" i="35" s="1"/>
  <c r="A2718" i="35" s="1"/>
  <c r="A2719" i="35" s="1"/>
  <c r="A2720" i="35" s="1"/>
  <c r="A2721" i="35" s="1"/>
  <c r="A2722" i="35" s="1"/>
  <c r="A2723" i="35" s="1"/>
  <c r="A2724" i="35" s="1"/>
  <c r="A2725" i="35" s="1"/>
  <c r="A2726" i="35" s="1"/>
  <c r="A2727" i="35" s="1"/>
  <c r="A2728" i="35" s="1"/>
  <c r="A2729" i="35" s="1"/>
  <c r="A2730" i="35" s="1"/>
  <c r="A2731" i="35" s="1"/>
  <c r="A2732" i="35" s="1"/>
  <c r="A2733" i="35" s="1"/>
  <c r="A2734" i="35" s="1"/>
  <c r="A2735" i="35" s="1"/>
  <c r="A2736" i="35" s="1"/>
  <c r="A2737" i="35" s="1"/>
  <c r="A2738" i="35" s="1"/>
  <c r="A2739" i="35" s="1"/>
  <c r="A2740" i="35" s="1"/>
  <c r="A2741" i="35" s="1"/>
  <c r="A2742" i="35" s="1"/>
  <c r="A2743" i="35" s="1"/>
  <c r="A2744" i="35" s="1"/>
  <c r="A2745" i="35" s="1"/>
  <c r="A2746" i="35" s="1"/>
  <c r="A2747" i="35" s="1"/>
  <c r="A2748" i="35" s="1"/>
  <c r="A2749" i="35" s="1"/>
  <c r="A2750" i="35" s="1"/>
  <c r="A2751" i="35" s="1"/>
  <c r="A2752" i="35" s="1"/>
  <c r="A2753" i="35" s="1"/>
  <c r="A2754" i="35" s="1"/>
  <c r="A2755" i="35" s="1"/>
  <c r="A2756" i="35" s="1"/>
  <c r="A2757" i="35" s="1"/>
  <c r="A2758" i="35" s="1"/>
  <c r="A2759" i="35" s="1"/>
  <c r="A2760" i="35" s="1"/>
  <c r="A2761" i="35" s="1"/>
  <c r="A2762" i="35" s="1"/>
  <c r="A2763" i="35" s="1"/>
  <c r="A2764" i="35" s="1"/>
  <c r="A2765" i="35" s="1"/>
  <c r="A2766" i="35" s="1"/>
  <c r="A2767" i="35" s="1"/>
  <c r="A2768" i="35" s="1"/>
  <c r="A2769" i="35" s="1"/>
  <c r="A2770" i="35" s="1"/>
  <c r="A2771" i="35" s="1"/>
  <c r="A2772" i="35" s="1"/>
  <c r="A2773" i="35" s="1"/>
  <c r="A2774" i="35" s="1"/>
  <c r="A2775" i="35" s="1"/>
  <c r="A2776" i="35" s="1"/>
  <c r="A2777" i="35" s="1"/>
  <c r="A2778" i="35" s="1"/>
  <c r="A2779" i="35" s="1"/>
  <c r="A2780" i="35" s="1"/>
  <c r="A2781" i="35" s="1"/>
  <c r="A2782" i="35" s="1"/>
  <c r="A2783" i="35" s="1"/>
  <c r="A2784" i="35" s="1"/>
  <c r="A2785" i="35" s="1"/>
  <c r="A2786" i="35" s="1"/>
  <c r="A2787" i="35" s="1"/>
  <c r="A2788" i="35" s="1"/>
  <c r="A2789" i="35" s="1"/>
  <c r="A2790" i="35" s="1"/>
  <c r="A2791" i="35" s="1"/>
  <c r="A2792" i="35" s="1"/>
  <c r="A2793" i="35" s="1"/>
  <c r="A2794" i="35" s="1"/>
  <c r="A2795" i="35" s="1"/>
  <c r="A2796" i="35" s="1"/>
  <c r="A2797" i="35" s="1"/>
  <c r="A2798" i="35" s="1"/>
  <c r="A2799" i="35" s="1"/>
  <c r="A2800" i="35" s="1"/>
  <c r="A2801" i="35" s="1"/>
  <c r="A2802" i="35" s="1"/>
  <c r="A2803" i="35" s="1"/>
  <c r="A2804" i="35" s="1"/>
  <c r="A2805" i="35" s="1"/>
  <c r="A2806" i="35" s="1"/>
  <c r="A2807" i="35" s="1"/>
  <c r="A2808" i="35" s="1"/>
  <c r="A2809" i="35" s="1"/>
  <c r="A2810" i="35" s="1"/>
  <c r="A2811" i="35" s="1"/>
  <c r="A2812" i="35" s="1"/>
  <c r="A2813" i="35" s="1"/>
  <c r="A2814" i="35" s="1"/>
  <c r="A2815" i="35" s="1"/>
  <c r="A2816" i="35" s="1"/>
  <c r="A2817" i="35" s="1"/>
  <c r="A2818" i="35" s="1"/>
  <c r="A2819" i="35" s="1"/>
  <c r="A2820" i="35" s="1"/>
  <c r="A2821" i="35" s="1"/>
  <c r="A2822" i="35" s="1"/>
  <c r="A2823" i="35" s="1"/>
  <c r="A2824" i="35" s="1"/>
  <c r="A2825" i="35" s="1"/>
  <c r="A2826" i="35" s="1"/>
  <c r="A2827" i="35" s="1"/>
  <c r="A2828" i="35" s="1"/>
  <c r="A2829" i="35" s="1"/>
  <c r="A2830" i="35" s="1"/>
  <c r="A2831" i="35" s="1"/>
  <c r="A2832" i="35" s="1"/>
  <c r="A2833" i="35" s="1"/>
  <c r="A2834" i="35" s="1"/>
  <c r="A2835" i="35" s="1"/>
  <c r="A2836" i="35" s="1"/>
  <c r="A2837" i="35" s="1"/>
  <c r="A2838" i="35" s="1"/>
  <c r="A2839" i="35" s="1"/>
  <c r="A2840" i="35" s="1"/>
  <c r="A2841" i="35" s="1"/>
  <c r="A2842" i="35" s="1"/>
  <c r="A2843" i="35" s="1"/>
  <c r="A2844" i="35" s="1"/>
  <c r="A2845" i="35" s="1"/>
  <c r="A2846" i="35" s="1"/>
  <c r="A2847" i="35" s="1"/>
  <c r="A2848" i="35" s="1"/>
  <c r="A2849" i="35" s="1"/>
  <c r="A2850" i="35" s="1"/>
  <c r="A2851" i="35" s="1"/>
  <c r="A2852" i="35" s="1"/>
  <c r="A2853" i="35" s="1"/>
  <c r="A2854" i="35" s="1"/>
  <c r="A2855" i="35" s="1"/>
  <c r="A2856" i="35" s="1"/>
  <c r="A2857" i="35" s="1"/>
  <c r="A2858" i="35" s="1"/>
  <c r="A2859" i="35" s="1"/>
  <c r="A2860" i="35" s="1"/>
  <c r="A2861" i="35" s="1"/>
  <c r="A2862" i="35" s="1"/>
  <c r="A2863" i="35" s="1"/>
  <c r="A2864" i="35" s="1"/>
  <c r="A2865" i="35" s="1"/>
  <c r="A2866" i="35" s="1"/>
  <c r="A2867" i="35" s="1"/>
  <c r="A2868" i="35" s="1"/>
  <c r="A2869" i="35" s="1"/>
  <c r="A2870" i="35" s="1"/>
  <c r="A2871" i="35" s="1"/>
  <c r="A2872" i="35" s="1"/>
  <c r="A2873" i="35" s="1"/>
  <c r="A2874" i="35" s="1"/>
  <c r="A2875" i="35" s="1"/>
  <c r="A2876" i="35" s="1"/>
  <c r="A2877" i="35" s="1"/>
  <c r="A2878" i="35" s="1"/>
  <c r="A2879" i="35" s="1"/>
  <c r="A2880" i="35" s="1"/>
  <c r="A2881" i="35" s="1"/>
  <c r="A2882" i="35" s="1"/>
  <c r="A2883" i="35" s="1"/>
  <c r="A2884" i="35" s="1"/>
  <c r="A2885" i="35" s="1"/>
  <c r="A2886" i="35" s="1"/>
  <c r="A2887" i="35" s="1"/>
  <c r="A2888" i="35" s="1"/>
  <c r="A2889" i="35" s="1"/>
</calcChain>
</file>

<file path=xl/sharedStrings.xml><?xml version="1.0" encoding="utf-8"?>
<sst xmlns="http://schemas.openxmlformats.org/spreadsheetml/2006/main" count="23477" uniqueCount="23243">
  <si>
    <t>[EUR/MWh]</t>
  </si>
  <si>
    <t>Cpoz</t>
  </si>
  <si>
    <t>Cneg</t>
  </si>
  <si>
    <t>SIPX</t>
  </si>
  <si>
    <t>Datum / Date</t>
  </si>
  <si>
    <t>C'neg</t>
  </si>
  <si>
    <t>C'poz</t>
  </si>
  <si>
    <t>Prvi bilančni obračun / First Imbalance Settlement</t>
  </si>
  <si>
    <t>01.01.2021 00:15</t>
  </si>
  <si>
    <t>01.01.2021 00:30</t>
  </si>
  <si>
    <t>01.01.2021 00:45</t>
  </si>
  <si>
    <t>01.01.2021 01:00</t>
  </si>
  <si>
    <t>01.01.2021 01:15</t>
  </si>
  <si>
    <t>01.01.2021 01:30</t>
  </si>
  <si>
    <t>01.01.2021 01:45</t>
  </si>
  <si>
    <t>01.01.2021 02:00</t>
  </si>
  <si>
    <t>01.01.2021 02:15</t>
  </si>
  <si>
    <t>01.01.2021 02:30</t>
  </si>
  <si>
    <t>01.01.2021 02:45</t>
  </si>
  <si>
    <t>01.01.2021 03:00</t>
  </si>
  <si>
    <t>01.01.2021 03:15</t>
  </si>
  <si>
    <t>01.01.2021 03:30</t>
  </si>
  <si>
    <t>01.01.2021 03:45</t>
  </si>
  <si>
    <t>01.01.2021 04:00</t>
  </si>
  <si>
    <t>01.01.2021 04:15</t>
  </si>
  <si>
    <t>01.01.2021 04:30</t>
  </si>
  <si>
    <t>01.01.2021 04:45</t>
  </si>
  <si>
    <t>01.01.2021 05:00</t>
  </si>
  <si>
    <t>01.01.2021 05:15</t>
  </si>
  <si>
    <t>01.01.2021 05:30</t>
  </si>
  <si>
    <t>01.01.2021 05:45</t>
  </si>
  <si>
    <t>01.01.2021 06:00</t>
  </si>
  <si>
    <t>01.01.2021 06:15</t>
  </si>
  <si>
    <t>01.01.2021 06:30</t>
  </si>
  <si>
    <t>01.01.2021 06:45</t>
  </si>
  <si>
    <t>01.01.2021 07:00</t>
  </si>
  <si>
    <t>01.01.2021 07:15</t>
  </si>
  <si>
    <t>01.01.2021 07:30</t>
  </si>
  <si>
    <t>01.01.2021 07:45</t>
  </si>
  <si>
    <t>01.01.2021 08:00</t>
  </si>
  <si>
    <t>01.01.2021 08:15</t>
  </si>
  <si>
    <t>01.01.2021 08:30</t>
  </si>
  <si>
    <t>01.01.2021 08:45</t>
  </si>
  <si>
    <t>01.01.2021 09:00</t>
  </si>
  <si>
    <t>01.01.2021 09:15</t>
  </si>
  <si>
    <t>01.01.2021 09:30</t>
  </si>
  <si>
    <t>01.01.2021 09:45</t>
  </si>
  <si>
    <t>01.01.2021 10:00</t>
  </si>
  <si>
    <t>01.01.2021 10:15</t>
  </si>
  <si>
    <t>01.01.2021 10:30</t>
  </si>
  <si>
    <t>01.01.2021 10:45</t>
  </si>
  <si>
    <t>01.01.2021 11:00</t>
  </si>
  <si>
    <t>01.01.2021 11:15</t>
  </si>
  <si>
    <t>01.01.2021 11:30</t>
  </si>
  <si>
    <t>01.01.2021 11:45</t>
  </si>
  <si>
    <t>01.01.2021 12:00</t>
  </si>
  <si>
    <t>01.01.2021 12:15</t>
  </si>
  <si>
    <t>01.01.2021 12:30</t>
  </si>
  <si>
    <t>01.01.2021 12:45</t>
  </si>
  <si>
    <t>01.01.2021 13:00</t>
  </si>
  <si>
    <t>01.01.2021 13:15</t>
  </si>
  <si>
    <t>01.01.2021 13:30</t>
  </si>
  <si>
    <t>01.01.2021 13:45</t>
  </si>
  <si>
    <t>01.01.2021 14:00</t>
  </si>
  <si>
    <t>01.01.2021 14:15</t>
  </si>
  <si>
    <t>01.01.2021 14:30</t>
  </si>
  <si>
    <t>01.01.2021 14:45</t>
  </si>
  <si>
    <t>01.01.2021 15:00</t>
  </si>
  <si>
    <t>01.01.2021 15:15</t>
  </si>
  <si>
    <t>01.01.2021 15:30</t>
  </si>
  <si>
    <t>01.01.2021 15:45</t>
  </si>
  <si>
    <t>01.01.2021 16:00</t>
  </si>
  <si>
    <t>01.01.2021 16:15</t>
  </si>
  <si>
    <t>01.01.2021 16:30</t>
  </si>
  <si>
    <t>01.01.2021 16:45</t>
  </si>
  <si>
    <t>01.01.2021 17:00</t>
  </si>
  <si>
    <t>01.01.2021 17:15</t>
  </si>
  <si>
    <t>01.01.2021 17:30</t>
  </si>
  <si>
    <t>01.01.2021 17:45</t>
  </si>
  <si>
    <t>01.01.2021 18:00</t>
  </si>
  <si>
    <t>01.01.2021 18:15</t>
  </si>
  <si>
    <t>01.01.2021 18:30</t>
  </si>
  <si>
    <t>01.01.2021 18:45</t>
  </si>
  <si>
    <t>01.01.2021 19:00</t>
  </si>
  <si>
    <t>01.01.2021 19:15</t>
  </si>
  <si>
    <t>01.01.2021 19:30</t>
  </si>
  <si>
    <t>01.01.2021 19:45</t>
  </si>
  <si>
    <t>01.01.2021 20:00</t>
  </si>
  <si>
    <t>01.01.2021 20:15</t>
  </si>
  <si>
    <t>01.01.2021 20:30</t>
  </si>
  <si>
    <t>01.01.2021 20:45</t>
  </si>
  <si>
    <t>01.01.2021 21:00</t>
  </si>
  <si>
    <t>01.01.2021 21:15</t>
  </si>
  <si>
    <t>01.01.2021 21:30</t>
  </si>
  <si>
    <t>01.01.2021 21:45</t>
  </si>
  <si>
    <t>01.01.2021 22:00</t>
  </si>
  <si>
    <t>01.01.2021 22:15</t>
  </si>
  <si>
    <t>01.01.2021 22:30</t>
  </si>
  <si>
    <t>01.01.2021 22:45</t>
  </si>
  <si>
    <t>01.01.2021 23:00</t>
  </si>
  <si>
    <t>01.01.2021 23:15</t>
  </si>
  <si>
    <t>01.01.2021 23:30</t>
  </si>
  <si>
    <t>01.01.2021 23:45</t>
  </si>
  <si>
    <t>02.01.2021 00:00</t>
  </si>
  <si>
    <t>02.01.2021 00:15</t>
  </si>
  <si>
    <t>02.01.2021 00:30</t>
  </si>
  <si>
    <t>02.01.2021 00:45</t>
  </si>
  <si>
    <t>02.01.2021 01:00</t>
  </si>
  <si>
    <t>02.01.2021 01:15</t>
  </si>
  <si>
    <t>02.01.2021 01:30</t>
  </si>
  <si>
    <t>02.01.2021 01:45</t>
  </si>
  <si>
    <t>02.01.2021 02:00</t>
  </si>
  <si>
    <t>02.01.2021 02:15</t>
  </si>
  <si>
    <t>02.01.2021 02:30</t>
  </si>
  <si>
    <t>02.01.2021 02:45</t>
  </si>
  <si>
    <t>02.01.2021 03:00</t>
  </si>
  <si>
    <t>02.01.2021 03:15</t>
  </si>
  <si>
    <t>02.01.2021 03:30</t>
  </si>
  <si>
    <t>02.01.2021 03:45</t>
  </si>
  <si>
    <t>02.01.2021 04:00</t>
  </si>
  <si>
    <t>02.01.2021 04:15</t>
  </si>
  <si>
    <t>02.01.2021 04:30</t>
  </si>
  <si>
    <t>02.01.2021 04:45</t>
  </si>
  <si>
    <t>02.01.2021 05:00</t>
  </si>
  <si>
    <t>02.01.2021 05:15</t>
  </si>
  <si>
    <t>02.01.2021 05:30</t>
  </si>
  <si>
    <t>02.01.2021 05:45</t>
  </si>
  <si>
    <t>02.01.2021 06:00</t>
  </si>
  <si>
    <t>02.01.2021 06:15</t>
  </si>
  <si>
    <t>02.01.2021 06:30</t>
  </si>
  <si>
    <t>02.01.2021 06:45</t>
  </si>
  <si>
    <t>02.01.2021 07:00</t>
  </si>
  <si>
    <t>02.01.2021 07:15</t>
  </si>
  <si>
    <t>02.01.2021 07:30</t>
  </si>
  <si>
    <t>02.01.2021 07:45</t>
  </si>
  <si>
    <t>02.01.2021 08:00</t>
  </si>
  <si>
    <t>02.01.2021 08:15</t>
  </si>
  <si>
    <t>02.01.2021 08:30</t>
  </si>
  <si>
    <t>02.01.2021 08:45</t>
  </si>
  <si>
    <t>02.01.2021 09:00</t>
  </si>
  <si>
    <t>02.01.2021 09:15</t>
  </si>
  <si>
    <t>02.01.2021 09:30</t>
  </si>
  <si>
    <t>02.01.2021 09:45</t>
  </si>
  <si>
    <t>02.01.2021 10:00</t>
  </si>
  <si>
    <t>02.01.2021 10:15</t>
  </si>
  <si>
    <t>02.01.2021 10:30</t>
  </si>
  <si>
    <t>02.01.2021 10:45</t>
  </si>
  <si>
    <t>02.01.2021 11:00</t>
  </si>
  <si>
    <t>02.01.2021 11:15</t>
  </si>
  <si>
    <t>02.01.2021 11:30</t>
  </si>
  <si>
    <t>02.01.2021 11:45</t>
  </si>
  <si>
    <t>02.01.2021 12:00</t>
  </si>
  <si>
    <t>02.01.2021 12:15</t>
  </si>
  <si>
    <t>02.01.2021 12:30</t>
  </si>
  <si>
    <t>02.01.2021 12:45</t>
  </si>
  <si>
    <t>02.01.2021 13:00</t>
  </si>
  <si>
    <t>02.01.2021 13:15</t>
  </si>
  <si>
    <t>02.01.2021 13:30</t>
  </si>
  <si>
    <t>02.01.2021 13:45</t>
  </si>
  <si>
    <t>02.01.2021 14:00</t>
  </si>
  <si>
    <t>02.01.2021 14:15</t>
  </si>
  <si>
    <t>02.01.2021 14:30</t>
  </si>
  <si>
    <t>02.01.2021 14:45</t>
  </si>
  <si>
    <t>02.01.2021 15:00</t>
  </si>
  <si>
    <t>02.01.2021 15:15</t>
  </si>
  <si>
    <t>02.01.2021 15:30</t>
  </si>
  <si>
    <t>02.01.2021 15:45</t>
  </si>
  <si>
    <t>02.01.2021 16:00</t>
  </si>
  <si>
    <t>02.01.2021 16:15</t>
  </si>
  <si>
    <t>02.01.2021 16:30</t>
  </si>
  <si>
    <t>02.01.2021 16:45</t>
  </si>
  <si>
    <t>02.01.2021 17:00</t>
  </si>
  <si>
    <t>02.01.2021 17:15</t>
  </si>
  <si>
    <t>02.01.2021 17:30</t>
  </si>
  <si>
    <t>02.01.2021 17:45</t>
  </si>
  <si>
    <t>02.01.2021 18:00</t>
  </si>
  <si>
    <t>02.01.2021 18:15</t>
  </si>
  <si>
    <t>02.01.2021 18:30</t>
  </si>
  <si>
    <t>02.01.2021 18:45</t>
  </si>
  <si>
    <t>02.01.2021 19:00</t>
  </si>
  <si>
    <t>02.01.2021 19:15</t>
  </si>
  <si>
    <t>02.01.2021 19:30</t>
  </si>
  <si>
    <t>02.01.2021 19:45</t>
  </si>
  <si>
    <t>02.01.2021 20:00</t>
  </si>
  <si>
    <t>02.01.2021 20:15</t>
  </si>
  <si>
    <t>02.01.2021 20:30</t>
  </si>
  <si>
    <t>02.01.2021 20:45</t>
  </si>
  <si>
    <t>02.01.2021 21:00</t>
  </si>
  <si>
    <t>02.01.2021 21:15</t>
  </si>
  <si>
    <t>02.01.2021 21:30</t>
  </si>
  <si>
    <t>02.01.2021 21:45</t>
  </si>
  <si>
    <t>02.01.2021 22:00</t>
  </si>
  <si>
    <t>02.01.2021 22:15</t>
  </si>
  <si>
    <t>02.01.2021 22:30</t>
  </si>
  <si>
    <t>02.01.2021 22:45</t>
  </si>
  <si>
    <t>02.01.2021 23:00</t>
  </si>
  <si>
    <t>02.01.2021 23:15</t>
  </si>
  <si>
    <t>02.01.2021 23:30</t>
  </si>
  <si>
    <t>02.01.2021 23:45</t>
  </si>
  <si>
    <t>03.01.2021 00:00</t>
  </si>
  <si>
    <t>03.01.2021 00:15</t>
  </si>
  <si>
    <t>03.01.2021 00:30</t>
  </si>
  <si>
    <t>03.01.2021 00:45</t>
  </si>
  <si>
    <t>03.01.2021 01:00</t>
  </si>
  <si>
    <t>03.01.2021 01:15</t>
  </si>
  <si>
    <t>03.01.2021 01:30</t>
  </si>
  <si>
    <t>03.01.2021 01:45</t>
  </si>
  <si>
    <t>03.01.2021 02:00</t>
  </si>
  <si>
    <t>03.01.2021 02:15</t>
  </si>
  <si>
    <t>03.01.2021 02:30</t>
  </si>
  <si>
    <t>03.01.2021 02:45</t>
  </si>
  <si>
    <t>03.01.2021 03:00</t>
  </si>
  <si>
    <t>03.01.2021 03:15</t>
  </si>
  <si>
    <t>03.01.2021 03:30</t>
  </si>
  <si>
    <t>03.01.2021 03:45</t>
  </si>
  <si>
    <t>03.01.2021 04:00</t>
  </si>
  <si>
    <t>03.01.2021 04:15</t>
  </si>
  <si>
    <t>03.01.2021 04:30</t>
  </si>
  <si>
    <t>03.01.2021 04:45</t>
  </si>
  <si>
    <t>03.01.2021 05:00</t>
  </si>
  <si>
    <t>03.01.2021 05:15</t>
  </si>
  <si>
    <t>03.01.2021 05:30</t>
  </si>
  <si>
    <t>03.01.2021 05:45</t>
  </si>
  <si>
    <t>03.01.2021 06:00</t>
  </si>
  <si>
    <t>03.01.2021 06:15</t>
  </si>
  <si>
    <t>03.01.2021 06:30</t>
  </si>
  <si>
    <t>03.01.2021 06:45</t>
  </si>
  <si>
    <t>03.01.2021 07:00</t>
  </si>
  <si>
    <t>03.01.2021 07:15</t>
  </si>
  <si>
    <t>03.01.2021 07:30</t>
  </si>
  <si>
    <t>03.01.2021 07:45</t>
  </si>
  <si>
    <t>03.01.2021 08:00</t>
  </si>
  <si>
    <t>03.01.2021 08:15</t>
  </si>
  <si>
    <t>03.01.2021 08:30</t>
  </si>
  <si>
    <t>03.01.2021 08:45</t>
  </si>
  <si>
    <t>03.01.2021 09:00</t>
  </si>
  <si>
    <t>03.01.2021 09:15</t>
  </si>
  <si>
    <t>03.01.2021 09:30</t>
  </si>
  <si>
    <t>03.01.2021 09:45</t>
  </si>
  <si>
    <t>03.01.2021 10:00</t>
  </si>
  <si>
    <t>03.01.2021 10:15</t>
  </si>
  <si>
    <t>03.01.2021 10:30</t>
  </si>
  <si>
    <t>03.01.2021 10:45</t>
  </si>
  <si>
    <t>03.01.2021 11:00</t>
  </si>
  <si>
    <t>03.01.2021 11:15</t>
  </si>
  <si>
    <t>03.01.2021 11:30</t>
  </si>
  <si>
    <t>03.01.2021 11:45</t>
  </si>
  <si>
    <t>03.01.2021 12:00</t>
  </si>
  <si>
    <t>03.01.2021 12:15</t>
  </si>
  <si>
    <t>03.01.2021 12:30</t>
  </si>
  <si>
    <t>03.01.2021 12:45</t>
  </si>
  <si>
    <t>03.01.2021 13:00</t>
  </si>
  <si>
    <t>03.01.2021 13:15</t>
  </si>
  <si>
    <t>03.01.2021 13:30</t>
  </si>
  <si>
    <t>03.01.2021 13:45</t>
  </si>
  <si>
    <t>03.01.2021 14:00</t>
  </si>
  <si>
    <t>03.01.2021 14:15</t>
  </si>
  <si>
    <t>03.01.2021 14:30</t>
  </si>
  <si>
    <t>03.01.2021 14:45</t>
  </si>
  <si>
    <t>03.01.2021 15:00</t>
  </si>
  <si>
    <t>03.01.2021 15:15</t>
  </si>
  <si>
    <t>03.01.2021 15:30</t>
  </si>
  <si>
    <t>03.01.2021 15:45</t>
  </si>
  <si>
    <t>03.01.2021 16:00</t>
  </si>
  <si>
    <t>03.01.2021 16:15</t>
  </si>
  <si>
    <t>03.01.2021 16:30</t>
  </si>
  <si>
    <t>03.01.2021 16:45</t>
  </si>
  <si>
    <t>03.01.2021 17:00</t>
  </si>
  <si>
    <t>03.01.2021 17:15</t>
  </si>
  <si>
    <t>03.01.2021 17:30</t>
  </si>
  <si>
    <t>03.01.2021 17:45</t>
  </si>
  <si>
    <t>03.01.2021 18:00</t>
  </si>
  <si>
    <t>03.01.2021 18:15</t>
  </si>
  <si>
    <t>03.01.2021 18:30</t>
  </si>
  <si>
    <t>03.01.2021 18:45</t>
  </si>
  <si>
    <t>03.01.2021 19:00</t>
  </si>
  <si>
    <t>03.01.2021 19:15</t>
  </si>
  <si>
    <t>03.01.2021 19:30</t>
  </si>
  <si>
    <t>03.01.2021 19:45</t>
  </si>
  <si>
    <t>03.01.2021 20:00</t>
  </si>
  <si>
    <t>03.01.2021 20:15</t>
  </si>
  <si>
    <t>03.01.2021 20:30</t>
  </si>
  <si>
    <t>03.01.2021 20:45</t>
  </si>
  <si>
    <t>03.01.2021 21:00</t>
  </si>
  <si>
    <t>03.01.2021 21:15</t>
  </si>
  <si>
    <t>03.01.2021 21:30</t>
  </si>
  <si>
    <t>03.01.2021 21:45</t>
  </si>
  <si>
    <t>03.01.2021 22:00</t>
  </si>
  <si>
    <t>03.01.2021 22:15</t>
  </si>
  <si>
    <t>03.01.2021 22:30</t>
  </si>
  <si>
    <t>03.01.2021 22:45</t>
  </si>
  <si>
    <t>03.01.2021 23:00</t>
  </si>
  <si>
    <t>03.01.2021 23:15</t>
  </si>
  <si>
    <t>03.01.2021 23:30</t>
  </si>
  <si>
    <t>03.01.2021 23:45</t>
  </si>
  <si>
    <t>04.01.2021 00:00</t>
  </si>
  <si>
    <t>04.01.2021 00:15</t>
  </si>
  <si>
    <t>04.01.2021 00:30</t>
  </si>
  <si>
    <t>04.01.2021 00:45</t>
  </si>
  <si>
    <t>04.01.2021 01:00</t>
  </si>
  <si>
    <t>04.01.2021 01:15</t>
  </si>
  <si>
    <t>04.01.2021 01:30</t>
  </si>
  <si>
    <t>04.01.2021 01:45</t>
  </si>
  <si>
    <t>04.01.2021 02:00</t>
  </si>
  <si>
    <t>04.01.2021 02:15</t>
  </si>
  <si>
    <t>04.01.2021 02:30</t>
  </si>
  <si>
    <t>04.01.2021 02:45</t>
  </si>
  <si>
    <t>04.01.2021 03:00</t>
  </si>
  <si>
    <t>04.01.2021 03:15</t>
  </si>
  <si>
    <t>04.01.2021 03:30</t>
  </si>
  <si>
    <t>04.01.2021 03:45</t>
  </si>
  <si>
    <t>04.01.2021 04:00</t>
  </si>
  <si>
    <t>04.01.2021 04:15</t>
  </si>
  <si>
    <t>04.01.2021 04:30</t>
  </si>
  <si>
    <t>04.01.2021 04:45</t>
  </si>
  <si>
    <t>04.01.2021 05:00</t>
  </si>
  <si>
    <t>04.01.2021 05:15</t>
  </si>
  <si>
    <t>04.01.2021 05:30</t>
  </si>
  <si>
    <t>04.01.2021 05:45</t>
  </si>
  <si>
    <t>04.01.2021 06:00</t>
  </si>
  <si>
    <t>04.01.2021 06:15</t>
  </si>
  <si>
    <t>04.01.2021 06:30</t>
  </si>
  <si>
    <t>04.01.2021 06:45</t>
  </si>
  <si>
    <t>04.01.2021 07:00</t>
  </si>
  <si>
    <t>04.01.2021 07:15</t>
  </si>
  <si>
    <t>04.01.2021 07:30</t>
  </si>
  <si>
    <t>04.01.2021 07:45</t>
  </si>
  <si>
    <t>04.01.2021 08:00</t>
  </si>
  <si>
    <t>04.01.2021 08:15</t>
  </si>
  <si>
    <t>04.01.2021 08:30</t>
  </si>
  <si>
    <t>04.01.2021 08:45</t>
  </si>
  <si>
    <t>04.01.2021 09:00</t>
  </si>
  <si>
    <t>04.01.2021 09:15</t>
  </si>
  <si>
    <t>04.01.2021 09:30</t>
  </si>
  <si>
    <t>04.01.2021 09:45</t>
  </si>
  <si>
    <t>04.01.2021 10:00</t>
  </si>
  <si>
    <t>04.01.2021 10:15</t>
  </si>
  <si>
    <t>04.01.2021 10:30</t>
  </si>
  <si>
    <t>04.01.2021 10:45</t>
  </si>
  <si>
    <t>04.01.2021 11:00</t>
  </si>
  <si>
    <t>04.01.2021 11:15</t>
  </si>
  <si>
    <t>04.01.2021 11:30</t>
  </si>
  <si>
    <t>04.01.2021 11:45</t>
  </si>
  <si>
    <t>04.01.2021 12:00</t>
  </si>
  <si>
    <t>04.01.2021 12:15</t>
  </si>
  <si>
    <t>04.01.2021 12:30</t>
  </si>
  <si>
    <t>04.01.2021 12:45</t>
  </si>
  <si>
    <t>04.01.2021 13:00</t>
  </si>
  <si>
    <t>04.01.2021 13:15</t>
  </si>
  <si>
    <t>04.01.2021 13:30</t>
  </si>
  <si>
    <t>04.01.2021 13:45</t>
  </si>
  <si>
    <t>04.01.2021 14:00</t>
  </si>
  <si>
    <t>04.01.2021 14:15</t>
  </si>
  <si>
    <t>04.01.2021 14:30</t>
  </si>
  <si>
    <t>04.01.2021 14:45</t>
  </si>
  <si>
    <t>04.01.2021 15:00</t>
  </si>
  <si>
    <t>04.01.2021 15:15</t>
  </si>
  <si>
    <t>04.01.2021 15:30</t>
  </si>
  <si>
    <t>04.01.2021 15:45</t>
  </si>
  <si>
    <t>04.01.2021 16:00</t>
  </si>
  <si>
    <t>04.01.2021 16:15</t>
  </si>
  <si>
    <t>04.01.2021 16:30</t>
  </si>
  <si>
    <t>04.01.2021 16:45</t>
  </si>
  <si>
    <t>04.01.2021 17:00</t>
  </si>
  <si>
    <t>04.01.2021 17:15</t>
  </si>
  <si>
    <t>04.01.2021 17:30</t>
  </si>
  <si>
    <t>04.01.2021 17:45</t>
  </si>
  <si>
    <t>04.01.2021 18:00</t>
  </si>
  <si>
    <t>04.01.2021 18:15</t>
  </si>
  <si>
    <t>04.01.2021 18:30</t>
  </si>
  <si>
    <t>04.01.2021 18:45</t>
  </si>
  <si>
    <t>04.01.2021 19:00</t>
  </si>
  <si>
    <t>04.01.2021 19:15</t>
  </si>
  <si>
    <t>04.01.2021 19:30</t>
  </si>
  <si>
    <t>04.01.2021 19:45</t>
  </si>
  <si>
    <t>04.01.2021 20:00</t>
  </si>
  <si>
    <t>04.01.2021 20:15</t>
  </si>
  <si>
    <t>04.01.2021 20:30</t>
  </si>
  <si>
    <t>04.01.2021 20:45</t>
  </si>
  <si>
    <t>04.01.2021 21:00</t>
  </si>
  <si>
    <t>04.01.2021 21:15</t>
  </si>
  <si>
    <t>04.01.2021 21:30</t>
  </si>
  <si>
    <t>04.01.2021 21:45</t>
  </si>
  <si>
    <t>04.01.2021 22:00</t>
  </si>
  <si>
    <t>04.01.2021 22:15</t>
  </si>
  <si>
    <t>04.01.2021 22:30</t>
  </si>
  <si>
    <t>04.01.2021 22:45</t>
  </si>
  <si>
    <t>04.01.2021 23:00</t>
  </si>
  <si>
    <t>04.01.2021 23:15</t>
  </si>
  <si>
    <t>04.01.2021 23:30</t>
  </si>
  <si>
    <t>04.01.2021 23:45</t>
  </si>
  <si>
    <t>05.01.2021 00:00</t>
  </si>
  <si>
    <t>05.01.2021 00:15</t>
  </si>
  <si>
    <t>05.01.2021 00:30</t>
  </si>
  <si>
    <t>05.01.2021 00:45</t>
  </si>
  <si>
    <t>05.01.2021 01:00</t>
  </si>
  <si>
    <t>05.01.2021 01:15</t>
  </si>
  <si>
    <t>05.01.2021 01:30</t>
  </si>
  <si>
    <t>05.01.2021 01:45</t>
  </si>
  <si>
    <t>05.01.2021 02:00</t>
  </si>
  <si>
    <t>05.01.2021 02:15</t>
  </si>
  <si>
    <t>05.01.2021 02:30</t>
  </si>
  <si>
    <t>05.01.2021 02:45</t>
  </si>
  <si>
    <t>05.01.2021 03:00</t>
  </si>
  <si>
    <t>05.01.2021 03:15</t>
  </si>
  <si>
    <t>05.01.2021 03:30</t>
  </si>
  <si>
    <t>05.01.2021 03:45</t>
  </si>
  <si>
    <t>05.01.2021 04:00</t>
  </si>
  <si>
    <t>05.01.2021 04:15</t>
  </si>
  <si>
    <t>05.01.2021 04:30</t>
  </si>
  <si>
    <t>05.01.2021 04:45</t>
  </si>
  <si>
    <t>05.01.2021 05:00</t>
  </si>
  <si>
    <t>05.01.2021 05:15</t>
  </si>
  <si>
    <t>05.01.2021 05:30</t>
  </si>
  <si>
    <t>05.01.2021 05:45</t>
  </si>
  <si>
    <t>05.01.2021 06:00</t>
  </si>
  <si>
    <t>05.01.2021 06:15</t>
  </si>
  <si>
    <t>05.01.2021 06:30</t>
  </si>
  <si>
    <t>05.01.2021 06:45</t>
  </si>
  <si>
    <t>05.01.2021 07:00</t>
  </si>
  <si>
    <t>05.01.2021 07:15</t>
  </si>
  <si>
    <t>05.01.2021 07:30</t>
  </si>
  <si>
    <t>05.01.2021 07:45</t>
  </si>
  <si>
    <t>05.01.2021 08:00</t>
  </si>
  <si>
    <t>05.01.2021 08:15</t>
  </si>
  <si>
    <t>05.01.2021 08:30</t>
  </si>
  <si>
    <t>05.01.2021 08:45</t>
  </si>
  <si>
    <t>05.01.2021 09:00</t>
  </si>
  <si>
    <t>05.01.2021 09:15</t>
  </si>
  <si>
    <t>05.01.2021 09:30</t>
  </si>
  <si>
    <t>05.01.2021 09:45</t>
  </si>
  <si>
    <t>05.01.2021 10:00</t>
  </si>
  <si>
    <t>05.01.2021 10:15</t>
  </si>
  <si>
    <t>05.01.2021 10:30</t>
  </si>
  <si>
    <t>05.01.2021 10:45</t>
  </si>
  <si>
    <t>05.01.2021 11:00</t>
  </si>
  <si>
    <t>05.01.2021 11:15</t>
  </si>
  <si>
    <t>05.01.2021 11:30</t>
  </si>
  <si>
    <t>05.01.2021 11:45</t>
  </si>
  <si>
    <t>05.01.2021 12:00</t>
  </si>
  <si>
    <t>05.01.2021 12:15</t>
  </si>
  <si>
    <t>05.01.2021 12:30</t>
  </si>
  <si>
    <t>05.01.2021 12:45</t>
  </si>
  <si>
    <t>05.01.2021 13:00</t>
  </si>
  <si>
    <t>05.01.2021 13:15</t>
  </si>
  <si>
    <t>05.01.2021 13:30</t>
  </si>
  <si>
    <t>05.01.2021 13:45</t>
  </si>
  <si>
    <t>05.01.2021 14:00</t>
  </si>
  <si>
    <t>05.01.2021 14:15</t>
  </si>
  <si>
    <t>05.01.2021 14:30</t>
  </si>
  <si>
    <t>05.01.2021 14:45</t>
  </si>
  <si>
    <t>05.01.2021 15:00</t>
  </si>
  <si>
    <t>05.01.2021 15:15</t>
  </si>
  <si>
    <t>05.01.2021 15:30</t>
  </si>
  <si>
    <t>05.01.2021 15:45</t>
  </si>
  <si>
    <t>05.01.2021 16:00</t>
  </si>
  <si>
    <t>05.01.2021 16:15</t>
  </si>
  <si>
    <t>05.01.2021 16:30</t>
  </si>
  <si>
    <t>05.01.2021 16:45</t>
  </si>
  <si>
    <t>05.01.2021 17:00</t>
  </si>
  <si>
    <t>05.01.2021 17:15</t>
  </si>
  <si>
    <t>05.01.2021 17:30</t>
  </si>
  <si>
    <t>05.01.2021 17:45</t>
  </si>
  <si>
    <t>05.01.2021 18:00</t>
  </si>
  <si>
    <t>05.01.2021 18:15</t>
  </si>
  <si>
    <t>05.01.2021 18:30</t>
  </si>
  <si>
    <t>05.01.2021 18:45</t>
  </si>
  <si>
    <t>05.01.2021 19:00</t>
  </si>
  <si>
    <t>05.01.2021 19:15</t>
  </si>
  <si>
    <t>05.01.2021 19:30</t>
  </si>
  <si>
    <t>05.01.2021 19:45</t>
  </si>
  <si>
    <t>05.01.2021 20:00</t>
  </si>
  <si>
    <t>05.01.2021 20:15</t>
  </si>
  <si>
    <t>05.01.2021 20:30</t>
  </si>
  <si>
    <t>05.01.2021 20:45</t>
  </si>
  <si>
    <t>05.01.2021 21:00</t>
  </si>
  <si>
    <t>05.01.2021 21:15</t>
  </si>
  <si>
    <t>05.01.2021 21:30</t>
  </si>
  <si>
    <t>05.01.2021 21:45</t>
  </si>
  <si>
    <t>05.01.2021 22:00</t>
  </si>
  <si>
    <t>05.01.2021 22:15</t>
  </si>
  <si>
    <t>05.01.2021 22:30</t>
  </si>
  <si>
    <t>05.01.2021 22:45</t>
  </si>
  <si>
    <t>05.01.2021 23:00</t>
  </si>
  <si>
    <t>05.01.2021 23:15</t>
  </si>
  <si>
    <t>05.01.2021 23:30</t>
  </si>
  <si>
    <t>05.01.2021 23:45</t>
  </si>
  <si>
    <t>06.01.2021 00:00</t>
  </si>
  <si>
    <t>06.01.2021 00:15</t>
  </si>
  <si>
    <t>06.01.2021 00:30</t>
  </si>
  <si>
    <t>06.01.2021 00:45</t>
  </si>
  <si>
    <t>06.01.2021 01:00</t>
  </si>
  <si>
    <t>06.01.2021 01:15</t>
  </si>
  <si>
    <t>06.01.2021 01:30</t>
  </si>
  <si>
    <t>06.01.2021 01:45</t>
  </si>
  <si>
    <t>06.01.2021 02:00</t>
  </si>
  <si>
    <t>06.01.2021 02:15</t>
  </si>
  <si>
    <t>06.01.2021 02:30</t>
  </si>
  <si>
    <t>06.01.2021 02:45</t>
  </si>
  <si>
    <t>06.01.2021 03:00</t>
  </si>
  <si>
    <t>06.01.2021 03:15</t>
  </si>
  <si>
    <t>06.01.2021 03:30</t>
  </si>
  <si>
    <t>06.01.2021 03:45</t>
  </si>
  <si>
    <t>06.01.2021 04:00</t>
  </si>
  <si>
    <t>06.01.2021 04:15</t>
  </si>
  <si>
    <t>06.01.2021 04:30</t>
  </si>
  <si>
    <t>06.01.2021 04:45</t>
  </si>
  <si>
    <t>06.01.2021 05:00</t>
  </si>
  <si>
    <t>06.01.2021 05:15</t>
  </si>
  <si>
    <t>06.01.2021 05:30</t>
  </si>
  <si>
    <t>06.01.2021 05:45</t>
  </si>
  <si>
    <t>06.01.2021 06:00</t>
  </si>
  <si>
    <t>06.01.2021 06:15</t>
  </si>
  <si>
    <t>06.01.2021 06:30</t>
  </si>
  <si>
    <t>06.01.2021 06:45</t>
  </si>
  <si>
    <t>06.01.2021 07:00</t>
  </si>
  <si>
    <t>06.01.2021 07:15</t>
  </si>
  <si>
    <t>06.01.2021 07:30</t>
  </si>
  <si>
    <t>06.01.2021 07:45</t>
  </si>
  <si>
    <t>06.01.2021 08:00</t>
  </si>
  <si>
    <t>06.01.2021 08:15</t>
  </si>
  <si>
    <t>06.01.2021 08:30</t>
  </si>
  <si>
    <t>06.01.2021 08:45</t>
  </si>
  <si>
    <t>06.01.2021 09:00</t>
  </si>
  <si>
    <t>06.01.2021 09:15</t>
  </si>
  <si>
    <t>06.01.2021 09:30</t>
  </si>
  <si>
    <t>06.01.2021 09:45</t>
  </si>
  <si>
    <t>06.01.2021 10:00</t>
  </si>
  <si>
    <t>06.01.2021 10:15</t>
  </si>
  <si>
    <t>06.01.2021 10:30</t>
  </si>
  <si>
    <t>06.01.2021 10:45</t>
  </si>
  <si>
    <t>06.01.2021 11:00</t>
  </si>
  <si>
    <t>06.01.2021 11:15</t>
  </si>
  <si>
    <t>06.01.2021 11:30</t>
  </si>
  <si>
    <t>06.01.2021 11:45</t>
  </si>
  <si>
    <t>06.01.2021 12:00</t>
  </si>
  <si>
    <t>06.01.2021 12:15</t>
  </si>
  <si>
    <t>06.01.2021 12:30</t>
  </si>
  <si>
    <t>06.01.2021 12:45</t>
  </si>
  <si>
    <t>06.01.2021 13:00</t>
  </si>
  <si>
    <t>06.01.2021 13:15</t>
  </si>
  <si>
    <t>06.01.2021 13:30</t>
  </si>
  <si>
    <t>06.01.2021 13:45</t>
  </si>
  <si>
    <t>06.01.2021 14:00</t>
  </si>
  <si>
    <t>06.01.2021 14:15</t>
  </si>
  <si>
    <t>06.01.2021 14:30</t>
  </si>
  <si>
    <t>06.01.2021 14:45</t>
  </si>
  <si>
    <t>06.01.2021 15:00</t>
  </si>
  <si>
    <t>06.01.2021 15:15</t>
  </si>
  <si>
    <t>06.01.2021 15:30</t>
  </si>
  <si>
    <t>06.01.2021 15:45</t>
  </si>
  <si>
    <t>06.01.2021 16:00</t>
  </si>
  <si>
    <t>06.01.2021 16:15</t>
  </si>
  <si>
    <t>06.01.2021 16:30</t>
  </si>
  <si>
    <t>06.01.2021 16:45</t>
  </si>
  <si>
    <t>06.01.2021 17:00</t>
  </si>
  <si>
    <t>06.01.2021 17:15</t>
  </si>
  <si>
    <t>06.01.2021 17:30</t>
  </si>
  <si>
    <t>06.01.2021 17:45</t>
  </si>
  <si>
    <t>06.01.2021 18:00</t>
  </si>
  <si>
    <t>06.01.2021 18:15</t>
  </si>
  <si>
    <t>06.01.2021 18:30</t>
  </si>
  <si>
    <t>06.01.2021 18:45</t>
  </si>
  <si>
    <t>06.01.2021 19:00</t>
  </si>
  <si>
    <t>06.01.2021 19:15</t>
  </si>
  <si>
    <t>06.01.2021 19:30</t>
  </si>
  <si>
    <t>06.01.2021 19:45</t>
  </si>
  <si>
    <t>06.01.2021 20:00</t>
  </si>
  <si>
    <t>06.01.2021 20:15</t>
  </si>
  <si>
    <t>06.01.2021 20:30</t>
  </si>
  <si>
    <t>06.01.2021 20:45</t>
  </si>
  <si>
    <t>06.01.2021 21:00</t>
  </si>
  <si>
    <t>06.01.2021 21:15</t>
  </si>
  <si>
    <t>06.01.2021 21:30</t>
  </si>
  <si>
    <t>06.01.2021 21:45</t>
  </si>
  <si>
    <t>06.01.2021 22:00</t>
  </si>
  <si>
    <t>06.01.2021 22:15</t>
  </si>
  <si>
    <t>06.01.2021 22:30</t>
  </si>
  <si>
    <t>06.01.2021 22:45</t>
  </si>
  <si>
    <t>06.01.2021 23:00</t>
  </si>
  <si>
    <t>06.01.2021 23:15</t>
  </si>
  <si>
    <t>06.01.2021 23:30</t>
  </si>
  <si>
    <t>06.01.2021 23:45</t>
  </si>
  <si>
    <t>07.01.2021 00:00</t>
  </si>
  <si>
    <t>07.01.2021 00:15</t>
  </si>
  <si>
    <t>07.01.2021 00:30</t>
  </si>
  <si>
    <t>07.01.2021 00:45</t>
  </si>
  <si>
    <t>07.01.2021 01:00</t>
  </si>
  <si>
    <t>07.01.2021 01:15</t>
  </si>
  <si>
    <t>07.01.2021 01:30</t>
  </si>
  <si>
    <t>07.01.2021 01:45</t>
  </si>
  <si>
    <t>07.01.2021 02:00</t>
  </si>
  <si>
    <t>07.01.2021 02:15</t>
  </si>
  <si>
    <t>07.01.2021 02:30</t>
  </si>
  <si>
    <t>07.01.2021 02:45</t>
  </si>
  <si>
    <t>07.01.2021 03:00</t>
  </si>
  <si>
    <t>07.01.2021 03:15</t>
  </si>
  <si>
    <t>07.01.2021 03:30</t>
  </si>
  <si>
    <t>07.01.2021 03:45</t>
  </si>
  <si>
    <t>07.01.2021 04:00</t>
  </si>
  <si>
    <t>07.01.2021 04:15</t>
  </si>
  <si>
    <t>07.01.2021 04:30</t>
  </si>
  <si>
    <t>07.01.2021 04:45</t>
  </si>
  <si>
    <t>07.01.2021 05:00</t>
  </si>
  <si>
    <t>07.01.2021 05:15</t>
  </si>
  <si>
    <t>07.01.2021 05:30</t>
  </si>
  <si>
    <t>07.01.2021 05:45</t>
  </si>
  <si>
    <t>07.01.2021 06:00</t>
  </si>
  <si>
    <t>07.01.2021 06:15</t>
  </si>
  <si>
    <t>07.01.2021 06:30</t>
  </si>
  <si>
    <t>07.01.2021 06:45</t>
  </si>
  <si>
    <t>07.01.2021 07:00</t>
  </si>
  <si>
    <t>07.01.2021 07:15</t>
  </si>
  <si>
    <t>07.01.2021 07:30</t>
  </si>
  <si>
    <t>07.01.2021 07:45</t>
  </si>
  <si>
    <t>07.01.2021 08:00</t>
  </si>
  <si>
    <t>07.01.2021 08:15</t>
  </si>
  <si>
    <t>07.01.2021 08:30</t>
  </si>
  <si>
    <t>07.01.2021 08:45</t>
  </si>
  <si>
    <t>07.01.2021 09:00</t>
  </si>
  <si>
    <t>07.01.2021 09:15</t>
  </si>
  <si>
    <t>07.01.2021 09:30</t>
  </si>
  <si>
    <t>07.01.2021 09:45</t>
  </si>
  <si>
    <t>07.01.2021 10:00</t>
  </si>
  <si>
    <t>07.01.2021 10:15</t>
  </si>
  <si>
    <t>07.01.2021 10:30</t>
  </si>
  <si>
    <t>07.01.2021 10:45</t>
  </si>
  <si>
    <t>07.01.2021 11:00</t>
  </si>
  <si>
    <t>07.01.2021 11:15</t>
  </si>
  <si>
    <t>07.01.2021 11:30</t>
  </si>
  <si>
    <t>07.01.2021 11:45</t>
  </si>
  <si>
    <t>07.01.2021 12:00</t>
  </si>
  <si>
    <t>07.01.2021 12:15</t>
  </si>
  <si>
    <t>07.01.2021 12:30</t>
  </si>
  <si>
    <t>07.01.2021 12:45</t>
  </si>
  <si>
    <t>07.01.2021 13:00</t>
  </si>
  <si>
    <t>07.01.2021 13:15</t>
  </si>
  <si>
    <t>07.01.2021 13:30</t>
  </si>
  <si>
    <t>07.01.2021 13:45</t>
  </si>
  <si>
    <t>07.01.2021 14:00</t>
  </si>
  <si>
    <t>07.01.2021 14:15</t>
  </si>
  <si>
    <t>07.01.2021 14:30</t>
  </si>
  <si>
    <t>07.01.2021 14:45</t>
  </si>
  <si>
    <t>07.01.2021 15:00</t>
  </si>
  <si>
    <t>07.01.2021 15:15</t>
  </si>
  <si>
    <t>07.01.2021 15:30</t>
  </si>
  <si>
    <t>07.01.2021 15:45</t>
  </si>
  <si>
    <t>07.01.2021 16:00</t>
  </si>
  <si>
    <t>07.01.2021 16:15</t>
  </si>
  <si>
    <t>07.01.2021 16:30</t>
  </si>
  <si>
    <t>07.01.2021 16:45</t>
  </si>
  <si>
    <t>07.01.2021 17:00</t>
  </si>
  <si>
    <t>07.01.2021 17:15</t>
  </si>
  <si>
    <t>07.01.2021 17:30</t>
  </si>
  <si>
    <t>07.01.2021 17:45</t>
  </si>
  <si>
    <t>07.01.2021 18:00</t>
  </si>
  <si>
    <t>07.01.2021 18:15</t>
  </si>
  <si>
    <t>07.01.2021 18:30</t>
  </si>
  <si>
    <t>07.01.2021 18:45</t>
  </si>
  <si>
    <t>07.01.2021 19:00</t>
  </si>
  <si>
    <t>07.01.2021 19:15</t>
  </si>
  <si>
    <t>07.01.2021 19:30</t>
  </si>
  <si>
    <t>07.01.2021 19:45</t>
  </si>
  <si>
    <t>07.01.2021 20:00</t>
  </si>
  <si>
    <t>07.01.2021 20:15</t>
  </si>
  <si>
    <t>07.01.2021 20:30</t>
  </si>
  <si>
    <t>07.01.2021 20:45</t>
  </si>
  <si>
    <t>07.01.2021 21:00</t>
  </si>
  <si>
    <t>07.01.2021 21:15</t>
  </si>
  <si>
    <t>07.01.2021 21:30</t>
  </si>
  <si>
    <t>07.01.2021 21:45</t>
  </si>
  <si>
    <t>07.01.2021 22:00</t>
  </si>
  <si>
    <t>07.01.2021 22:15</t>
  </si>
  <si>
    <t>07.01.2021 22:30</t>
  </si>
  <si>
    <t>07.01.2021 22:45</t>
  </si>
  <si>
    <t>07.01.2021 23:00</t>
  </si>
  <si>
    <t>07.01.2021 23:15</t>
  </si>
  <si>
    <t>07.01.2021 23:30</t>
  </si>
  <si>
    <t>07.01.2021 23:45</t>
  </si>
  <si>
    <t>08.01.2021 00:00</t>
  </si>
  <si>
    <t>08.01.2021 00:15</t>
  </si>
  <si>
    <t>08.01.2021 00:30</t>
  </si>
  <si>
    <t>08.01.2021 00:45</t>
  </si>
  <si>
    <t>08.01.2021 01:00</t>
  </si>
  <si>
    <t>08.01.2021 01:15</t>
  </si>
  <si>
    <t>08.01.2021 01:30</t>
  </si>
  <si>
    <t>08.01.2021 01:45</t>
  </si>
  <si>
    <t>08.01.2021 02:00</t>
  </si>
  <si>
    <t>08.01.2021 02:15</t>
  </si>
  <si>
    <t>08.01.2021 02:30</t>
  </si>
  <si>
    <t>08.01.2021 02:45</t>
  </si>
  <si>
    <t>08.01.2021 03:00</t>
  </si>
  <si>
    <t>08.01.2021 03:15</t>
  </si>
  <si>
    <t>08.01.2021 03:30</t>
  </si>
  <si>
    <t>08.01.2021 03:45</t>
  </si>
  <si>
    <t>08.01.2021 04:00</t>
  </si>
  <si>
    <t>08.01.2021 04:15</t>
  </si>
  <si>
    <t>08.01.2021 04:30</t>
  </si>
  <si>
    <t>08.01.2021 04:45</t>
  </si>
  <si>
    <t>08.01.2021 05:00</t>
  </si>
  <si>
    <t>08.01.2021 05:15</t>
  </si>
  <si>
    <t>08.01.2021 05:30</t>
  </si>
  <si>
    <t>08.01.2021 05:45</t>
  </si>
  <si>
    <t>08.01.2021 06:00</t>
  </si>
  <si>
    <t>08.01.2021 06:15</t>
  </si>
  <si>
    <t>08.01.2021 06:30</t>
  </si>
  <si>
    <t>08.01.2021 06:45</t>
  </si>
  <si>
    <t>08.01.2021 07:00</t>
  </si>
  <si>
    <t>08.01.2021 07:15</t>
  </si>
  <si>
    <t>08.01.2021 07:30</t>
  </si>
  <si>
    <t>08.01.2021 07:45</t>
  </si>
  <si>
    <t>08.01.2021 08:00</t>
  </si>
  <si>
    <t>08.01.2021 08:15</t>
  </si>
  <si>
    <t>08.01.2021 08:30</t>
  </si>
  <si>
    <t>08.01.2021 08:45</t>
  </si>
  <si>
    <t>08.01.2021 09:00</t>
  </si>
  <si>
    <t>08.01.2021 09:15</t>
  </si>
  <si>
    <t>08.01.2021 09:30</t>
  </si>
  <si>
    <t>08.01.2021 09:45</t>
  </si>
  <si>
    <t>08.01.2021 10:00</t>
  </si>
  <si>
    <t>08.01.2021 10:15</t>
  </si>
  <si>
    <t>08.01.2021 10:30</t>
  </si>
  <si>
    <t>08.01.2021 10:45</t>
  </si>
  <si>
    <t>08.01.2021 11:00</t>
  </si>
  <si>
    <t>08.01.2021 11:15</t>
  </si>
  <si>
    <t>08.01.2021 11:30</t>
  </si>
  <si>
    <t>08.01.2021 11:45</t>
  </si>
  <si>
    <t>08.01.2021 12:00</t>
  </si>
  <si>
    <t>08.01.2021 12:15</t>
  </si>
  <si>
    <t>08.01.2021 12:30</t>
  </si>
  <si>
    <t>08.01.2021 12:45</t>
  </si>
  <si>
    <t>08.01.2021 13:00</t>
  </si>
  <si>
    <t>08.01.2021 13:15</t>
  </si>
  <si>
    <t>08.01.2021 13:30</t>
  </si>
  <si>
    <t>08.01.2021 13:45</t>
  </si>
  <si>
    <t>08.01.2021 14:00</t>
  </si>
  <si>
    <t>08.01.2021 14:15</t>
  </si>
  <si>
    <t>08.01.2021 14:30</t>
  </si>
  <si>
    <t>08.01.2021 14:45</t>
  </si>
  <si>
    <t>08.01.2021 15:00</t>
  </si>
  <si>
    <t>08.01.2021 15:15</t>
  </si>
  <si>
    <t>08.01.2021 15:30</t>
  </si>
  <si>
    <t>08.01.2021 15:45</t>
  </si>
  <si>
    <t>08.01.2021 16:00</t>
  </si>
  <si>
    <t>08.01.2021 16:15</t>
  </si>
  <si>
    <t>08.01.2021 16:30</t>
  </si>
  <si>
    <t>08.01.2021 16:45</t>
  </si>
  <si>
    <t>08.01.2021 17:00</t>
  </si>
  <si>
    <t>08.01.2021 17:15</t>
  </si>
  <si>
    <t>08.01.2021 17:30</t>
  </si>
  <si>
    <t>08.01.2021 17:45</t>
  </si>
  <si>
    <t>08.01.2021 18:00</t>
  </si>
  <si>
    <t>08.01.2021 18:15</t>
  </si>
  <si>
    <t>08.01.2021 18:30</t>
  </si>
  <si>
    <t>08.01.2021 18:45</t>
  </si>
  <si>
    <t>08.01.2021 19:00</t>
  </si>
  <si>
    <t>08.01.2021 19:15</t>
  </si>
  <si>
    <t>08.01.2021 19:30</t>
  </si>
  <si>
    <t>08.01.2021 19:45</t>
  </si>
  <si>
    <t>08.01.2021 20:00</t>
  </si>
  <si>
    <t>08.01.2021 20:15</t>
  </si>
  <si>
    <t>08.01.2021 20:30</t>
  </si>
  <si>
    <t>08.01.2021 20:45</t>
  </si>
  <si>
    <t>08.01.2021 21:00</t>
  </si>
  <si>
    <t>08.01.2021 21:15</t>
  </si>
  <si>
    <t>08.01.2021 21:30</t>
  </si>
  <si>
    <t>08.01.2021 21:45</t>
  </si>
  <si>
    <t>08.01.2021 22:00</t>
  </si>
  <si>
    <t>08.01.2021 22:15</t>
  </si>
  <si>
    <t>08.01.2021 22:30</t>
  </si>
  <si>
    <t>08.01.2021 22:45</t>
  </si>
  <si>
    <t>08.01.2021 23:00</t>
  </si>
  <si>
    <t>08.01.2021 23:15</t>
  </si>
  <si>
    <t>08.01.2021 23:30</t>
  </si>
  <si>
    <t>08.01.2021 23:45</t>
  </si>
  <si>
    <t>09.01.2021 00:00</t>
  </si>
  <si>
    <t>09.01.2021 00:15</t>
  </si>
  <si>
    <t>09.01.2021 00:30</t>
  </si>
  <si>
    <t>09.01.2021 00:45</t>
  </si>
  <si>
    <t>09.01.2021 01:00</t>
  </si>
  <si>
    <t>09.01.2021 01:15</t>
  </si>
  <si>
    <t>09.01.2021 01:30</t>
  </si>
  <si>
    <t>09.01.2021 01:45</t>
  </si>
  <si>
    <t>09.01.2021 02:00</t>
  </si>
  <si>
    <t>09.01.2021 02:15</t>
  </si>
  <si>
    <t>09.01.2021 02:30</t>
  </si>
  <si>
    <t>09.01.2021 02:45</t>
  </si>
  <si>
    <t>09.01.2021 03:00</t>
  </si>
  <si>
    <t>09.01.2021 03:15</t>
  </si>
  <si>
    <t>09.01.2021 03:30</t>
  </si>
  <si>
    <t>09.01.2021 03:45</t>
  </si>
  <si>
    <t>09.01.2021 04:00</t>
  </si>
  <si>
    <t>09.01.2021 04:15</t>
  </si>
  <si>
    <t>09.01.2021 04:30</t>
  </si>
  <si>
    <t>09.01.2021 04:45</t>
  </si>
  <si>
    <t>09.01.2021 05:00</t>
  </si>
  <si>
    <t>09.01.2021 05:15</t>
  </si>
  <si>
    <t>09.01.2021 05:30</t>
  </si>
  <si>
    <t>09.01.2021 05:45</t>
  </si>
  <si>
    <t>09.01.2021 06:00</t>
  </si>
  <si>
    <t>09.01.2021 06:15</t>
  </si>
  <si>
    <t>09.01.2021 06:30</t>
  </si>
  <si>
    <t>09.01.2021 06:45</t>
  </si>
  <si>
    <t>09.01.2021 07:00</t>
  </si>
  <si>
    <t>09.01.2021 07:15</t>
  </si>
  <si>
    <t>09.01.2021 07:30</t>
  </si>
  <si>
    <t>09.01.2021 07:45</t>
  </si>
  <si>
    <t>09.01.2021 08:00</t>
  </si>
  <si>
    <t>09.01.2021 08:15</t>
  </si>
  <si>
    <t>09.01.2021 08:30</t>
  </si>
  <si>
    <t>09.01.2021 08:45</t>
  </si>
  <si>
    <t>09.01.2021 09:00</t>
  </si>
  <si>
    <t>09.01.2021 09:15</t>
  </si>
  <si>
    <t>09.01.2021 09:30</t>
  </si>
  <si>
    <t>09.01.2021 09:45</t>
  </si>
  <si>
    <t>09.01.2021 10:00</t>
  </si>
  <si>
    <t>09.01.2021 10:15</t>
  </si>
  <si>
    <t>09.01.2021 10:30</t>
  </si>
  <si>
    <t>09.01.2021 10:45</t>
  </si>
  <si>
    <t>09.01.2021 11:00</t>
  </si>
  <si>
    <t>09.01.2021 11:15</t>
  </si>
  <si>
    <t>09.01.2021 11:30</t>
  </si>
  <si>
    <t>09.01.2021 11:45</t>
  </si>
  <si>
    <t>09.01.2021 12:00</t>
  </si>
  <si>
    <t>09.01.2021 12:15</t>
  </si>
  <si>
    <t>09.01.2021 12:30</t>
  </si>
  <si>
    <t>09.01.2021 12:45</t>
  </si>
  <si>
    <t>09.01.2021 13:00</t>
  </si>
  <si>
    <t>09.01.2021 13:15</t>
  </si>
  <si>
    <t>09.01.2021 13:30</t>
  </si>
  <si>
    <t>09.01.2021 13:45</t>
  </si>
  <si>
    <t>09.01.2021 14:00</t>
  </si>
  <si>
    <t>09.01.2021 14:15</t>
  </si>
  <si>
    <t>09.01.2021 14:30</t>
  </si>
  <si>
    <t>09.01.2021 14:45</t>
  </si>
  <si>
    <t>09.01.2021 15:00</t>
  </si>
  <si>
    <t>09.01.2021 15:15</t>
  </si>
  <si>
    <t>09.01.2021 15:30</t>
  </si>
  <si>
    <t>09.01.2021 15:45</t>
  </si>
  <si>
    <t>09.01.2021 16:00</t>
  </si>
  <si>
    <t>09.01.2021 16:15</t>
  </si>
  <si>
    <t>09.01.2021 16:30</t>
  </si>
  <si>
    <t>09.01.2021 16:45</t>
  </si>
  <si>
    <t>09.01.2021 17:00</t>
  </si>
  <si>
    <t>09.01.2021 17:15</t>
  </si>
  <si>
    <t>09.01.2021 17:30</t>
  </si>
  <si>
    <t>09.01.2021 17:45</t>
  </si>
  <si>
    <t>09.01.2021 18:00</t>
  </si>
  <si>
    <t>09.01.2021 18:15</t>
  </si>
  <si>
    <t>09.01.2021 18:30</t>
  </si>
  <si>
    <t>09.01.2021 18:45</t>
  </si>
  <si>
    <t>09.01.2021 19:00</t>
  </si>
  <si>
    <t>09.01.2021 19:15</t>
  </si>
  <si>
    <t>09.01.2021 19:30</t>
  </si>
  <si>
    <t>09.01.2021 19:45</t>
  </si>
  <si>
    <t>09.01.2021 20:00</t>
  </si>
  <si>
    <t>09.01.2021 20:15</t>
  </si>
  <si>
    <t>09.01.2021 20:30</t>
  </si>
  <si>
    <t>09.01.2021 20:45</t>
  </si>
  <si>
    <t>09.01.2021 21:00</t>
  </si>
  <si>
    <t>09.01.2021 21:15</t>
  </si>
  <si>
    <t>09.01.2021 21:30</t>
  </si>
  <si>
    <t>09.01.2021 21:45</t>
  </si>
  <si>
    <t>09.01.2021 22:00</t>
  </si>
  <si>
    <t>09.01.2021 22:15</t>
  </si>
  <si>
    <t>09.01.2021 22:30</t>
  </si>
  <si>
    <t>09.01.2021 22:45</t>
  </si>
  <si>
    <t>09.01.2021 23:00</t>
  </si>
  <si>
    <t>09.01.2021 23:15</t>
  </si>
  <si>
    <t>09.01.2021 23:30</t>
  </si>
  <si>
    <t>09.01.2021 23:45</t>
  </si>
  <si>
    <t>10.01.2021 00:00</t>
  </si>
  <si>
    <t>10.01.2021 00:15</t>
  </si>
  <si>
    <t>10.01.2021 00:30</t>
  </si>
  <si>
    <t>10.01.2021 00:45</t>
  </si>
  <si>
    <t>10.01.2021 01:00</t>
  </si>
  <si>
    <t>10.01.2021 01:15</t>
  </si>
  <si>
    <t>10.01.2021 01:30</t>
  </si>
  <si>
    <t>10.01.2021 01:45</t>
  </si>
  <si>
    <t>10.01.2021 02:00</t>
  </si>
  <si>
    <t>10.01.2021 02:15</t>
  </si>
  <si>
    <t>10.01.2021 02:30</t>
  </si>
  <si>
    <t>10.01.2021 02:45</t>
  </si>
  <si>
    <t>10.01.2021 03:00</t>
  </si>
  <si>
    <t>10.01.2021 03:15</t>
  </si>
  <si>
    <t>10.01.2021 03:30</t>
  </si>
  <si>
    <t>10.01.2021 03:45</t>
  </si>
  <si>
    <t>10.01.2021 04:00</t>
  </si>
  <si>
    <t>10.01.2021 04:15</t>
  </si>
  <si>
    <t>10.01.2021 04:30</t>
  </si>
  <si>
    <t>10.01.2021 04:45</t>
  </si>
  <si>
    <t>10.01.2021 05:00</t>
  </si>
  <si>
    <t>10.01.2021 05:15</t>
  </si>
  <si>
    <t>10.01.2021 05:30</t>
  </si>
  <si>
    <t>10.01.2021 05:45</t>
  </si>
  <si>
    <t>10.01.2021 06:00</t>
  </si>
  <si>
    <t>10.01.2021 06:15</t>
  </si>
  <si>
    <t>10.01.2021 06:30</t>
  </si>
  <si>
    <t>10.01.2021 06:45</t>
  </si>
  <si>
    <t>10.01.2021 07:00</t>
  </si>
  <si>
    <t>10.01.2021 07:15</t>
  </si>
  <si>
    <t>10.01.2021 07:30</t>
  </si>
  <si>
    <t>10.01.2021 07:45</t>
  </si>
  <si>
    <t>10.01.2021 08:00</t>
  </si>
  <si>
    <t>10.01.2021 08:15</t>
  </si>
  <si>
    <t>10.01.2021 08:30</t>
  </si>
  <si>
    <t>10.01.2021 08:45</t>
  </si>
  <si>
    <t>10.01.2021 09:00</t>
  </si>
  <si>
    <t>10.01.2021 09:15</t>
  </si>
  <si>
    <t>10.01.2021 09:30</t>
  </si>
  <si>
    <t>10.01.2021 09:45</t>
  </si>
  <si>
    <t>10.01.2021 10:00</t>
  </si>
  <si>
    <t>10.01.2021 10:15</t>
  </si>
  <si>
    <t>10.01.2021 10:30</t>
  </si>
  <si>
    <t>10.01.2021 10:45</t>
  </si>
  <si>
    <t>10.01.2021 11:00</t>
  </si>
  <si>
    <t>10.01.2021 11:15</t>
  </si>
  <si>
    <t>10.01.2021 11:30</t>
  </si>
  <si>
    <t>10.01.2021 11:45</t>
  </si>
  <si>
    <t>10.01.2021 12:00</t>
  </si>
  <si>
    <t>10.01.2021 12:15</t>
  </si>
  <si>
    <t>10.01.2021 12:30</t>
  </si>
  <si>
    <t>10.01.2021 12:45</t>
  </si>
  <si>
    <t>10.01.2021 13:00</t>
  </si>
  <si>
    <t>10.01.2021 13:15</t>
  </si>
  <si>
    <t>10.01.2021 13:30</t>
  </si>
  <si>
    <t>10.01.2021 13:45</t>
  </si>
  <si>
    <t>10.01.2021 14:00</t>
  </si>
  <si>
    <t>10.01.2021 14:15</t>
  </si>
  <si>
    <t>10.01.2021 14:30</t>
  </si>
  <si>
    <t>10.01.2021 14:45</t>
  </si>
  <si>
    <t>10.01.2021 15:00</t>
  </si>
  <si>
    <t>10.01.2021 15:15</t>
  </si>
  <si>
    <t>10.01.2021 15:30</t>
  </si>
  <si>
    <t>10.01.2021 15:45</t>
  </si>
  <si>
    <t>10.01.2021 16:00</t>
  </si>
  <si>
    <t>10.01.2021 16:15</t>
  </si>
  <si>
    <t>10.01.2021 16:30</t>
  </si>
  <si>
    <t>10.01.2021 16:45</t>
  </si>
  <si>
    <t>10.01.2021 17:00</t>
  </si>
  <si>
    <t>10.01.2021 17:15</t>
  </si>
  <si>
    <t>10.01.2021 17:30</t>
  </si>
  <si>
    <t>10.01.2021 17:45</t>
  </si>
  <si>
    <t>10.01.2021 18:00</t>
  </si>
  <si>
    <t>10.01.2021 18:15</t>
  </si>
  <si>
    <t>10.01.2021 18:30</t>
  </si>
  <si>
    <t>10.01.2021 18:45</t>
  </si>
  <si>
    <t>10.01.2021 19:00</t>
  </si>
  <si>
    <t>10.01.2021 19:15</t>
  </si>
  <si>
    <t>10.01.2021 19:30</t>
  </si>
  <si>
    <t>10.01.2021 19:45</t>
  </si>
  <si>
    <t>10.01.2021 20:00</t>
  </si>
  <si>
    <t>10.01.2021 20:15</t>
  </si>
  <si>
    <t>10.01.2021 20:30</t>
  </si>
  <si>
    <t>10.01.2021 20:45</t>
  </si>
  <si>
    <t>10.01.2021 21:00</t>
  </si>
  <si>
    <t>10.01.2021 21:15</t>
  </si>
  <si>
    <t>10.01.2021 21:30</t>
  </si>
  <si>
    <t>10.01.2021 21:45</t>
  </si>
  <si>
    <t>10.01.2021 22:00</t>
  </si>
  <si>
    <t>10.01.2021 22:15</t>
  </si>
  <si>
    <t>10.01.2021 22:30</t>
  </si>
  <si>
    <t>10.01.2021 22:45</t>
  </si>
  <si>
    <t>10.01.2021 23:00</t>
  </si>
  <si>
    <t>10.01.2021 23:15</t>
  </si>
  <si>
    <t>10.01.2021 23:30</t>
  </si>
  <si>
    <t>10.01.2021 23:45</t>
  </si>
  <si>
    <t>11.01.2021 00:00</t>
  </si>
  <si>
    <t>11.01.2021 00:15</t>
  </si>
  <si>
    <t>11.01.2021 00:30</t>
  </si>
  <si>
    <t>11.01.2021 00:45</t>
  </si>
  <si>
    <t>11.01.2021 01:00</t>
  </si>
  <si>
    <t>11.01.2021 01:15</t>
  </si>
  <si>
    <t>11.01.2021 01:30</t>
  </si>
  <si>
    <t>11.01.2021 01:45</t>
  </si>
  <si>
    <t>11.01.2021 02:00</t>
  </si>
  <si>
    <t>11.01.2021 02:15</t>
  </si>
  <si>
    <t>11.01.2021 02:30</t>
  </si>
  <si>
    <t>11.01.2021 02:45</t>
  </si>
  <si>
    <t>11.01.2021 03:00</t>
  </si>
  <si>
    <t>11.01.2021 03:15</t>
  </si>
  <si>
    <t>11.01.2021 03:30</t>
  </si>
  <si>
    <t>11.01.2021 03:45</t>
  </si>
  <si>
    <t>11.01.2021 04:00</t>
  </si>
  <si>
    <t>11.01.2021 04:15</t>
  </si>
  <si>
    <t>11.01.2021 04:30</t>
  </si>
  <si>
    <t>11.01.2021 04:45</t>
  </si>
  <si>
    <t>11.01.2021 05:00</t>
  </si>
  <si>
    <t>11.01.2021 05:15</t>
  </si>
  <si>
    <t>11.01.2021 05:30</t>
  </si>
  <si>
    <t>11.01.2021 05:45</t>
  </si>
  <si>
    <t>11.01.2021 06:00</t>
  </si>
  <si>
    <t>11.01.2021 06:15</t>
  </si>
  <si>
    <t>11.01.2021 06:30</t>
  </si>
  <si>
    <t>11.01.2021 06:45</t>
  </si>
  <si>
    <t>11.01.2021 07:00</t>
  </si>
  <si>
    <t>11.01.2021 07:15</t>
  </si>
  <si>
    <t>11.01.2021 07:30</t>
  </si>
  <si>
    <t>11.01.2021 07:45</t>
  </si>
  <si>
    <t>11.01.2021 08:00</t>
  </si>
  <si>
    <t>11.01.2021 08:15</t>
  </si>
  <si>
    <t>11.01.2021 08:30</t>
  </si>
  <si>
    <t>11.01.2021 08:45</t>
  </si>
  <si>
    <t>11.01.2021 09:00</t>
  </si>
  <si>
    <t>11.01.2021 09:15</t>
  </si>
  <si>
    <t>11.01.2021 09:30</t>
  </si>
  <si>
    <t>11.01.2021 09:45</t>
  </si>
  <si>
    <t>11.01.2021 10:00</t>
  </si>
  <si>
    <t>11.01.2021 10:15</t>
  </si>
  <si>
    <t>11.01.2021 10:30</t>
  </si>
  <si>
    <t>11.01.2021 10:45</t>
  </si>
  <si>
    <t>11.01.2021 11:00</t>
  </si>
  <si>
    <t>11.01.2021 11:15</t>
  </si>
  <si>
    <t>11.01.2021 11:30</t>
  </si>
  <si>
    <t>11.01.2021 11:45</t>
  </si>
  <si>
    <t>11.01.2021 12:00</t>
  </si>
  <si>
    <t>11.01.2021 12:15</t>
  </si>
  <si>
    <t>11.01.2021 12:30</t>
  </si>
  <si>
    <t>11.01.2021 12:45</t>
  </si>
  <si>
    <t>11.01.2021 13:00</t>
  </si>
  <si>
    <t>11.01.2021 13:15</t>
  </si>
  <si>
    <t>11.01.2021 13:30</t>
  </si>
  <si>
    <t>11.01.2021 13:45</t>
  </si>
  <si>
    <t>11.01.2021 14:00</t>
  </si>
  <si>
    <t>11.01.2021 14:15</t>
  </si>
  <si>
    <t>11.01.2021 14:30</t>
  </si>
  <si>
    <t>11.01.2021 14:45</t>
  </si>
  <si>
    <t>11.01.2021 15:00</t>
  </si>
  <si>
    <t>11.01.2021 15:15</t>
  </si>
  <si>
    <t>11.01.2021 15:30</t>
  </si>
  <si>
    <t>11.01.2021 15:45</t>
  </si>
  <si>
    <t>11.01.2021 16:00</t>
  </si>
  <si>
    <t>11.01.2021 16:15</t>
  </si>
  <si>
    <t>11.01.2021 16:30</t>
  </si>
  <si>
    <t>11.01.2021 16:45</t>
  </si>
  <si>
    <t>11.01.2021 17:00</t>
  </si>
  <si>
    <t>11.01.2021 17:15</t>
  </si>
  <si>
    <t>11.01.2021 17:30</t>
  </si>
  <si>
    <t>11.01.2021 17:45</t>
  </si>
  <si>
    <t>11.01.2021 18:00</t>
  </si>
  <si>
    <t>11.01.2021 18:15</t>
  </si>
  <si>
    <t>11.01.2021 18:30</t>
  </si>
  <si>
    <t>11.01.2021 18:45</t>
  </si>
  <si>
    <t>11.01.2021 19:00</t>
  </si>
  <si>
    <t>11.01.2021 19:15</t>
  </si>
  <si>
    <t>11.01.2021 19:30</t>
  </si>
  <si>
    <t>11.01.2021 19:45</t>
  </si>
  <si>
    <t>11.01.2021 20:00</t>
  </si>
  <si>
    <t>11.01.2021 20:15</t>
  </si>
  <si>
    <t>11.01.2021 20:30</t>
  </si>
  <si>
    <t>11.01.2021 20:45</t>
  </si>
  <si>
    <t>11.01.2021 21:00</t>
  </si>
  <si>
    <t>11.01.2021 21:15</t>
  </si>
  <si>
    <t>11.01.2021 21:30</t>
  </si>
  <si>
    <t>11.01.2021 21:45</t>
  </si>
  <si>
    <t>11.01.2021 22:00</t>
  </si>
  <si>
    <t>11.01.2021 22:15</t>
  </si>
  <si>
    <t>11.01.2021 22:30</t>
  </si>
  <si>
    <t>11.01.2021 22:45</t>
  </si>
  <si>
    <t>11.01.2021 23:00</t>
  </si>
  <si>
    <t>11.01.2021 23:15</t>
  </si>
  <si>
    <t>11.01.2021 23:30</t>
  </si>
  <si>
    <t>11.01.2021 23:45</t>
  </si>
  <si>
    <t>12.01.2021 00:00</t>
  </si>
  <si>
    <t>12.01.2021 00:15</t>
  </si>
  <si>
    <t>12.01.2021 00:30</t>
  </si>
  <si>
    <t>12.01.2021 00:45</t>
  </si>
  <si>
    <t>12.01.2021 01:00</t>
  </si>
  <si>
    <t>12.01.2021 01:15</t>
  </si>
  <si>
    <t>12.01.2021 01:30</t>
  </si>
  <si>
    <t>12.01.2021 01:45</t>
  </si>
  <si>
    <t>12.01.2021 02:00</t>
  </si>
  <si>
    <t>12.01.2021 02:15</t>
  </si>
  <si>
    <t>12.01.2021 02:30</t>
  </si>
  <si>
    <t>12.01.2021 02:45</t>
  </si>
  <si>
    <t>12.01.2021 03:00</t>
  </si>
  <si>
    <t>12.01.2021 03:15</t>
  </si>
  <si>
    <t>12.01.2021 03:30</t>
  </si>
  <si>
    <t>12.01.2021 03:45</t>
  </si>
  <si>
    <t>12.01.2021 04:00</t>
  </si>
  <si>
    <t>12.01.2021 04:15</t>
  </si>
  <si>
    <t>12.01.2021 04:30</t>
  </si>
  <si>
    <t>12.01.2021 04:45</t>
  </si>
  <si>
    <t>12.01.2021 05:00</t>
  </si>
  <si>
    <t>12.01.2021 05:15</t>
  </si>
  <si>
    <t>12.01.2021 05:30</t>
  </si>
  <si>
    <t>12.01.2021 05:45</t>
  </si>
  <si>
    <t>12.01.2021 06:00</t>
  </si>
  <si>
    <t>12.01.2021 06:15</t>
  </si>
  <si>
    <t>12.01.2021 06:30</t>
  </si>
  <si>
    <t>12.01.2021 06:45</t>
  </si>
  <si>
    <t>12.01.2021 07:00</t>
  </si>
  <si>
    <t>12.01.2021 07:15</t>
  </si>
  <si>
    <t>12.01.2021 07:30</t>
  </si>
  <si>
    <t>12.01.2021 07:45</t>
  </si>
  <si>
    <t>12.01.2021 08:00</t>
  </si>
  <si>
    <t>12.01.2021 08:15</t>
  </si>
  <si>
    <t>12.01.2021 08:30</t>
  </si>
  <si>
    <t>12.01.2021 08:45</t>
  </si>
  <si>
    <t>12.01.2021 09:00</t>
  </si>
  <si>
    <t>12.01.2021 09:15</t>
  </si>
  <si>
    <t>12.01.2021 09:30</t>
  </si>
  <si>
    <t>12.01.2021 09:45</t>
  </si>
  <si>
    <t>12.01.2021 10:00</t>
  </si>
  <si>
    <t>12.01.2021 10:15</t>
  </si>
  <si>
    <t>12.01.2021 10:30</t>
  </si>
  <si>
    <t>12.01.2021 10:45</t>
  </si>
  <si>
    <t>12.01.2021 11:00</t>
  </si>
  <si>
    <t>12.01.2021 11:15</t>
  </si>
  <si>
    <t>12.01.2021 11:30</t>
  </si>
  <si>
    <t>12.01.2021 11:45</t>
  </si>
  <si>
    <t>12.01.2021 12:00</t>
  </si>
  <si>
    <t>12.01.2021 12:15</t>
  </si>
  <si>
    <t>12.01.2021 12:30</t>
  </si>
  <si>
    <t>12.01.2021 12:45</t>
  </si>
  <si>
    <t>12.01.2021 13:00</t>
  </si>
  <si>
    <t>12.01.2021 13:15</t>
  </si>
  <si>
    <t>12.01.2021 13:30</t>
  </si>
  <si>
    <t>12.01.2021 13:45</t>
  </si>
  <si>
    <t>12.01.2021 14:00</t>
  </si>
  <si>
    <t>12.01.2021 14:15</t>
  </si>
  <si>
    <t>12.01.2021 14:30</t>
  </si>
  <si>
    <t>12.01.2021 14:45</t>
  </si>
  <si>
    <t>12.01.2021 15:00</t>
  </si>
  <si>
    <t>12.01.2021 15:15</t>
  </si>
  <si>
    <t>12.01.2021 15:30</t>
  </si>
  <si>
    <t>12.01.2021 15:45</t>
  </si>
  <si>
    <t>12.01.2021 16:00</t>
  </si>
  <si>
    <t>12.01.2021 16:15</t>
  </si>
  <si>
    <t>12.01.2021 16:30</t>
  </si>
  <si>
    <t>12.01.2021 16:45</t>
  </si>
  <si>
    <t>12.01.2021 17:00</t>
  </si>
  <si>
    <t>12.01.2021 17:15</t>
  </si>
  <si>
    <t>12.01.2021 17:30</t>
  </si>
  <si>
    <t>12.01.2021 17:45</t>
  </si>
  <si>
    <t>12.01.2021 18:00</t>
  </si>
  <si>
    <t>12.01.2021 18:15</t>
  </si>
  <si>
    <t>12.01.2021 18:30</t>
  </si>
  <si>
    <t>12.01.2021 18:45</t>
  </si>
  <si>
    <t>12.01.2021 19:00</t>
  </si>
  <si>
    <t>12.01.2021 19:15</t>
  </si>
  <si>
    <t>12.01.2021 19:30</t>
  </si>
  <si>
    <t>12.01.2021 19:45</t>
  </si>
  <si>
    <t>12.01.2021 20:00</t>
  </si>
  <si>
    <t>12.01.2021 20:15</t>
  </si>
  <si>
    <t>12.01.2021 20:30</t>
  </si>
  <si>
    <t>12.01.2021 20:45</t>
  </si>
  <si>
    <t>12.01.2021 21:00</t>
  </si>
  <si>
    <t>12.01.2021 21:15</t>
  </si>
  <si>
    <t>12.01.2021 21:30</t>
  </si>
  <si>
    <t>12.01.2021 21:45</t>
  </si>
  <si>
    <t>12.01.2021 22:00</t>
  </si>
  <si>
    <t>12.01.2021 22:15</t>
  </si>
  <si>
    <t>12.01.2021 22:30</t>
  </si>
  <si>
    <t>12.01.2021 22:45</t>
  </si>
  <si>
    <t>12.01.2021 23:00</t>
  </si>
  <si>
    <t>12.01.2021 23:15</t>
  </si>
  <si>
    <t>12.01.2021 23:30</t>
  </si>
  <si>
    <t>12.01.2021 23:45</t>
  </si>
  <si>
    <t>13.01.2021 00:00</t>
  </si>
  <si>
    <t>13.01.2021 00:15</t>
  </si>
  <si>
    <t>13.01.2021 00:30</t>
  </si>
  <si>
    <t>13.01.2021 00:45</t>
  </si>
  <si>
    <t>13.01.2021 01:00</t>
  </si>
  <si>
    <t>13.01.2021 01:15</t>
  </si>
  <si>
    <t>13.01.2021 01:30</t>
  </si>
  <si>
    <t>13.01.2021 01:45</t>
  </si>
  <si>
    <t>13.01.2021 02:00</t>
  </si>
  <si>
    <t>13.01.2021 02:15</t>
  </si>
  <si>
    <t>13.01.2021 02:30</t>
  </si>
  <si>
    <t>13.01.2021 02:45</t>
  </si>
  <si>
    <t>13.01.2021 03:00</t>
  </si>
  <si>
    <t>13.01.2021 03:15</t>
  </si>
  <si>
    <t>13.01.2021 03:30</t>
  </si>
  <si>
    <t>13.01.2021 03:45</t>
  </si>
  <si>
    <t>13.01.2021 04:00</t>
  </si>
  <si>
    <t>13.01.2021 04:15</t>
  </si>
  <si>
    <t>13.01.2021 04:30</t>
  </si>
  <si>
    <t>13.01.2021 04:45</t>
  </si>
  <si>
    <t>13.01.2021 05:00</t>
  </si>
  <si>
    <t>13.01.2021 05:15</t>
  </si>
  <si>
    <t>13.01.2021 05:30</t>
  </si>
  <si>
    <t>13.01.2021 05:45</t>
  </si>
  <si>
    <t>13.01.2021 06:00</t>
  </si>
  <si>
    <t>13.01.2021 06:15</t>
  </si>
  <si>
    <t>13.01.2021 06:30</t>
  </si>
  <si>
    <t>13.01.2021 06:45</t>
  </si>
  <si>
    <t>13.01.2021 07:00</t>
  </si>
  <si>
    <t>13.01.2021 07:15</t>
  </si>
  <si>
    <t>13.01.2021 07:30</t>
  </si>
  <si>
    <t>13.01.2021 07:45</t>
  </si>
  <si>
    <t>13.01.2021 08:00</t>
  </si>
  <si>
    <t>13.01.2021 08:15</t>
  </si>
  <si>
    <t>13.01.2021 08:30</t>
  </si>
  <si>
    <t>13.01.2021 08:45</t>
  </si>
  <si>
    <t>13.01.2021 09:00</t>
  </si>
  <si>
    <t>13.01.2021 09:15</t>
  </si>
  <si>
    <t>13.01.2021 09:30</t>
  </si>
  <si>
    <t>13.01.2021 09:45</t>
  </si>
  <si>
    <t>13.01.2021 10:00</t>
  </si>
  <si>
    <t>13.01.2021 10:15</t>
  </si>
  <si>
    <t>13.01.2021 10:30</t>
  </si>
  <si>
    <t>13.01.2021 10:45</t>
  </si>
  <si>
    <t>13.01.2021 11:00</t>
  </si>
  <si>
    <t>13.01.2021 11:15</t>
  </si>
  <si>
    <t>13.01.2021 11:30</t>
  </si>
  <si>
    <t>13.01.2021 11:45</t>
  </si>
  <si>
    <t>13.01.2021 12:00</t>
  </si>
  <si>
    <t>13.01.2021 12:15</t>
  </si>
  <si>
    <t>13.01.2021 12:30</t>
  </si>
  <si>
    <t>13.01.2021 12:45</t>
  </si>
  <si>
    <t>13.01.2021 13:00</t>
  </si>
  <si>
    <t>13.01.2021 13:15</t>
  </si>
  <si>
    <t>13.01.2021 13:30</t>
  </si>
  <si>
    <t>13.01.2021 13:45</t>
  </si>
  <si>
    <t>13.01.2021 14:00</t>
  </si>
  <si>
    <t>13.01.2021 14:15</t>
  </si>
  <si>
    <t>13.01.2021 14:30</t>
  </si>
  <si>
    <t>13.01.2021 14:45</t>
  </si>
  <si>
    <t>13.01.2021 15:00</t>
  </si>
  <si>
    <t>13.01.2021 15:15</t>
  </si>
  <si>
    <t>13.01.2021 15:30</t>
  </si>
  <si>
    <t>13.01.2021 15:45</t>
  </si>
  <si>
    <t>13.01.2021 16:00</t>
  </si>
  <si>
    <t>13.01.2021 16:15</t>
  </si>
  <si>
    <t>13.01.2021 16:30</t>
  </si>
  <si>
    <t>13.01.2021 16:45</t>
  </si>
  <si>
    <t>13.01.2021 17:00</t>
  </si>
  <si>
    <t>13.01.2021 17:15</t>
  </si>
  <si>
    <t>13.01.2021 17:30</t>
  </si>
  <si>
    <t>13.01.2021 17:45</t>
  </si>
  <si>
    <t>13.01.2021 18:00</t>
  </si>
  <si>
    <t>13.01.2021 18:15</t>
  </si>
  <si>
    <t>13.01.2021 18:30</t>
  </si>
  <si>
    <t>13.01.2021 18:45</t>
  </si>
  <si>
    <t>13.01.2021 19:00</t>
  </si>
  <si>
    <t>13.01.2021 19:15</t>
  </si>
  <si>
    <t>13.01.2021 19:30</t>
  </si>
  <si>
    <t>13.01.2021 19:45</t>
  </si>
  <si>
    <t>13.01.2021 20:00</t>
  </si>
  <si>
    <t>13.01.2021 20:15</t>
  </si>
  <si>
    <t>13.01.2021 20:30</t>
  </si>
  <si>
    <t>13.01.2021 20:45</t>
  </si>
  <si>
    <t>13.01.2021 21:00</t>
  </si>
  <si>
    <t>13.01.2021 21:15</t>
  </si>
  <si>
    <t>13.01.2021 21:30</t>
  </si>
  <si>
    <t>13.01.2021 21:45</t>
  </si>
  <si>
    <t>13.01.2021 22:00</t>
  </si>
  <si>
    <t>13.01.2021 22:15</t>
  </si>
  <si>
    <t>13.01.2021 22:30</t>
  </si>
  <si>
    <t>13.01.2021 22:45</t>
  </si>
  <si>
    <t>13.01.2021 23:00</t>
  </si>
  <si>
    <t>13.01.2021 23:15</t>
  </si>
  <si>
    <t>13.01.2021 23:30</t>
  </si>
  <si>
    <t>13.01.2021 23:45</t>
  </si>
  <si>
    <t>14.01.2021 00:00</t>
  </si>
  <si>
    <t>14.01.2021 00:15</t>
  </si>
  <si>
    <t>14.01.2021 00:30</t>
  </si>
  <si>
    <t>14.01.2021 00:45</t>
  </si>
  <si>
    <t>14.01.2021 01:00</t>
  </si>
  <si>
    <t>14.01.2021 01:15</t>
  </si>
  <si>
    <t>14.01.2021 01:30</t>
  </si>
  <si>
    <t>14.01.2021 01:45</t>
  </si>
  <si>
    <t>14.01.2021 02:00</t>
  </si>
  <si>
    <t>14.01.2021 02:15</t>
  </si>
  <si>
    <t>14.01.2021 02:30</t>
  </si>
  <si>
    <t>14.01.2021 02:45</t>
  </si>
  <si>
    <t>14.01.2021 03:00</t>
  </si>
  <si>
    <t>14.01.2021 03:15</t>
  </si>
  <si>
    <t>14.01.2021 03:30</t>
  </si>
  <si>
    <t>14.01.2021 03:45</t>
  </si>
  <si>
    <t>14.01.2021 04:00</t>
  </si>
  <si>
    <t>14.01.2021 04:15</t>
  </si>
  <si>
    <t>14.01.2021 04:30</t>
  </si>
  <si>
    <t>14.01.2021 04:45</t>
  </si>
  <si>
    <t>14.01.2021 05:00</t>
  </si>
  <si>
    <t>14.01.2021 05:15</t>
  </si>
  <si>
    <t>14.01.2021 05:30</t>
  </si>
  <si>
    <t>14.01.2021 05:45</t>
  </si>
  <si>
    <t>14.01.2021 06:00</t>
  </si>
  <si>
    <t>14.01.2021 06:15</t>
  </si>
  <si>
    <t>14.01.2021 06:30</t>
  </si>
  <si>
    <t>14.01.2021 06:45</t>
  </si>
  <si>
    <t>14.01.2021 07:00</t>
  </si>
  <si>
    <t>14.01.2021 07:15</t>
  </si>
  <si>
    <t>14.01.2021 07:30</t>
  </si>
  <si>
    <t>14.01.2021 07:45</t>
  </si>
  <si>
    <t>14.01.2021 08:00</t>
  </si>
  <si>
    <t>14.01.2021 08:15</t>
  </si>
  <si>
    <t>14.01.2021 08:30</t>
  </si>
  <si>
    <t>14.01.2021 08:45</t>
  </si>
  <si>
    <t>14.01.2021 09:00</t>
  </si>
  <si>
    <t>14.01.2021 09:15</t>
  </si>
  <si>
    <t>14.01.2021 09:30</t>
  </si>
  <si>
    <t>14.01.2021 09:45</t>
  </si>
  <si>
    <t>14.01.2021 10:00</t>
  </si>
  <si>
    <t>14.01.2021 10:15</t>
  </si>
  <si>
    <t>14.01.2021 10:30</t>
  </si>
  <si>
    <t>14.01.2021 10:45</t>
  </si>
  <si>
    <t>14.01.2021 11:00</t>
  </si>
  <si>
    <t>14.01.2021 11:15</t>
  </si>
  <si>
    <t>14.01.2021 11:30</t>
  </si>
  <si>
    <t>14.01.2021 11:45</t>
  </si>
  <si>
    <t>14.01.2021 12:00</t>
  </si>
  <si>
    <t>14.01.2021 12:15</t>
  </si>
  <si>
    <t>14.01.2021 12:30</t>
  </si>
  <si>
    <t>14.01.2021 12:45</t>
  </si>
  <si>
    <t>14.01.2021 13:00</t>
  </si>
  <si>
    <t>14.01.2021 13:15</t>
  </si>
  <si>
    <t>14.01.2021 13:30</t>
  </si>
  <si>
    <t>14.01.2021 13:45</t>
  </si>
  <si>
    <t>14.01.2021 14:00</t>
  </si>
  <si>
    <t>14.01.2021 14:15</t>
  </si>
  <si>
    <t>14.01.2021 14:30</t>
  </si>
  <si>
    <t>14.01.2021 14:45</t>
  </si>
  <si>
    <t>14.01.2021 15:00</t>
  </si>
  <si>
    <t>14.01.2021 15:15</t>
  </si>
  <si>
    <t>14.01.2021 15:30</t>
  </si>
  <si>
    <t>14.01.2021 15:45</t>
  </si>
  <si>
    <t>14.01.2021 16:00</t>
  </si>
  <si>
    <t>14.01.2021 16:15</t>
  </si>
  <si>
    <t>14.01.2021 16:30</t>
  </si>
  <si>
    <t>14.01.2021 16:45</t>
  </si>
  <si>
    <t>14.01.2021 17:00</t>
  </si>
  <si>
    <t>14.01.2021 17:15</t>
  </si>
  <si>
    <t>14.01.2021 17:30</t>
  </si>
  <si>
    <t>14.01.2021 17:45</t>
  </si>
  <si>
    <t>14.01.2021 18:00</t>
  </si>
  <si>
    <t>14.01.2021 18:15</t>
  </si>
  <si>
    <t>14.01.2021 18:30</t>
  </si>
  <si>
    <t>14.01.2021 18:45</t>
  </si>
  <si>
    <t>14.01.2021 19:00</t>
  </si>
  <si>
    <t>14.01.2021 19:15</t>
  </si>
  <si>
    <t>14.01.2021 19:30</t>
  </si>
  <si>
    <t>14.01.2021 19:45</t>
  </si>
  <si>
    <t>14.01.2021 20:00</t>
  </si>
  <si>
    <t>14.01.2021 20:15</t>
  </si>
  <si>
    <t>14.01.2021 20:30</t>
  </si>
  <si>
    <t>14.01.2021 20:45</t>
  </si>
  <si>
    <t>14.01.2021 21:00</t>
  </si>
  <si>
    <t>14.01.2021 21:15</t>
  </si>
  <si>
    <t>14.01.2021 21:30</t>
  </si>
  <si>
    <t>14.01.2021 21:45</t>
  </si>
  <si>
    <t>14.01.2021 22:00</t>
  </si>
  <si>
    <t>14.01.2021 22:15</t>
  </si>
  <si>
    <t>14.01.2021 22:30</t>
  </si>
  <si>
    <t>14.01.2021 22:45</t>
  </si>
  <si>
    <t>14.01.2021 23:00</t>
  </si>
  <si>
    <t>14.01.2021 23:15</t>
  </si>
  <si>
    <t>14.01.2021 23:30</t>
  </si>
  <si>
    <t>14.01.2021 23:45</t>
  </si>
  <si>
    <t>15.01.2021 00:00</t>
  </si>
  <si>
    <t>15.01.2021 00:15</t>
  </si>
  <si>
    <t>15.01.2021 00:30</t>
  </si>
  <si>
    <t>15.01.2021 00:45</t>
  </si>
  <si>
    <t>15.01.2021 01:00</t>
  </si>
  <si>
    <t>15.01.2021 01:15</t>
  </si>
  <si>
    <t>15.01.2021 01:30</t>
  </si>
  <si>
    <t>15.01.2021 01:45</t>
  </si>
  <si>
    <t>15.01.2021 02:00</t>
  </si>
  <si>
    <t>15.01.2021 02:15</t>
  </si>
  <si>
    <t>15.01.2021 02:30</t>
  </si>
  <si>
    <t>15.01.2021 02:45</t>
  </si>
  <si>
    <t>15.01.2021 03:00</t>
  </si>
  <si>
    <t>15.01.2021 03:15</t>
  </si>
  <si>
    <t>15.01.2021 03:30</t>
  </si>
  <si>
    <t>15.01.2021 03:45</t>
  </si>
  <si>
    <t>15.01.2021 04:00</t>
  </si>
  <si>
    <t>15.01.2021 04:15</t>
  </si>
  <si>
    <t>15.01.2021 04:30</t>
  </si>
  <si>
    <t>15.01.2021 04:45</t>
  </si>
  <si>
    <t>15.01.2021 05:00</t>
  </si>
  <si>
    <t>15.01.2021 05:15</t>
  </si>
  <si>
    <t>15.01.2021 05:30</t>
  </si>
  <si>
    <t>15.01.2021 05:45</t>
  </si>
  <si>
    <t>15.01.2021 06:00</t>
  </si>
  <si>
    <t>15.01.2021 06:15</t>
  </si>
  <si>
    <t>15.01.2021 06:30</t>
  </si>
  <si>
    <t>15.01.2021 06:45</t>
  </si>
  <si>
    <t>15.01.2021 07:00</t>
  </si>
  <si>
    <t>15.01.2021 07:15</t>
  </si>
  <si>
    <t>15.01.2021 07:30</t>
  </si>
  <si>
    <t>15.01.2021 07:45</t>
  </si>
  <si>
    <t>15.01.2021 08:00</t>
  </si>
  <si>
    <t>15.01.2021 08:15</t>
  </si>
  <si>
    <t>15.01.2021 08:30</t>
  </si>
  <si>
    <t>15.01.2021 08:45</t>
  </si>
  <si>
    <t>15.01.2021 09:00</t>
  </si>
  <si>
    <t>15.01.2021 09:15</t>
  </si>
  <si>
    <t>15.01.2021 09:30</t>
  </si>
  <si>
    <t>15.01.2021 09:45</t>
  </si>
  <si>
    <t>15.01.2021 10:00</t>
  </si>
  <si>
    <t>15.01.2021 10:15</t>
  </si>
  <si>
    <t>15.01.2021 10:30</t>
  </si>
  <si>
    <t>15.01.2021 10:45</t>
  </si>
  <si>
    <t>15.01.2021 11:00</t>
  </si>
  <si>
    <t>15.01.2021 11:15</t>
  </si>
  <si>
    <t>15.01.2021 11:30</t>
  </si>
  <si>
    <t>15.01.2021 11:45</t>
  </si>
  <si>
    <t>15.01.2021 12:00</t>
  </si>
  <si>
    <t>15.01.2021 12:15</t>
  </si>
  <si>
    <t>15.01.2021 12:30</t>
  </si>
  <si>
    <t>15.01.2021 12:45</t>
  </si>
  <si>
    <t>15.01.2021 13:00</t>
  </si>
  <si>
    <t>15.01.2021 13:15</t>
  </si>
  <si>
    <t>15.01.2021 13:30</t>
  </si>
  <si>
    <t>15.01.2021 13:45</t>
  </si>
  <si>
    <t>15.01.2021 14:00</t>
  </si>
  <si>
    <t>15.01.2021 14:15</t>
  </si>
  <si>
    <t>15.01.2021 14:30</t>
  </si>
  <si>
    <t>15.01.2021 14:45</t>
  </si>
  <si>
    <t>15.01.2021 15:00</t>
  </si>
  <si>
    <t>15.01.2021 15:15</t>
  </si>
  <si>
    <t>15.01.2021 15:30</t>
  </si>
  <si>
    <t>15.01.2021 15:45</t>
  </si>
  <si>
    <t>15.01.2021 16:00</t>
  </si>
  <si>
    <t>15.01.2021 16:15</t>
  </si>
  <si>
    <t>15.01.2021 16:30</t>
  </si>
  <si>
    <t>15.01.2021 16:45</t>
  </si>
  <si>
    <t>15.01.2021 17:00</t>
  </si>
  <si>
    <t>15.01.2021 17:15</t>
  </si>
  <si>
    <t>15.01.2021 17:30</t>
  </si>
  <si>
    <t>15.01.2021 17:45</t>
  </si>
  <si>
    <t>15.01.2021 18:00</t>
  </si>
  <si>
    <t>15.01.2021 18:15</t>
  </si>
  <si>
    <t>15.01.2021 18:30</t>
  </si>
  <si>
    <t>15.01.2021 18:45</t>
  </si>
  <si>
    <t>15.01.2021 19:00</t>
  </si>
  <si>
    <t>15.01.2021 19:15</t>
  </si>
  <si>
    <t>15.01.2021 19:30</t>
  </si>
  <si>
    <t>15.01.2021 19:45</t>
  </si>
  <si>
    <t>15.01.2021 20:00</t>
  </si>
  <si>
    <t>15.01.2021 20:15</t>
  </si>
  <si>
    <t>15.01.2021 20:30</t>
  </si>
  <si>
    <t>15.01.2021 20:45</t>
  </si>
  <si>
    <t>15.01.2021 21:00</t>
  </si>
  <si>
    <t>15.01.2021 21:15</t>
  </si>
  <si>
    <t>15.01.2021 21:30</t>
  </si>
  <si>
    <t>15.01.2021 21:45</t>
  </si>
  <si>
    <t>15.01.2021 22:00</t>
  </si>
  <si>
    <t>15.01.2021 22:15</t>
  </si>
  <si>
    <t>15.01.2021 22:30</t>
  </si>
  <si>
    <t>15.01.2021 22:45</t>
  </si>
  <si>
    <t>15.01.2021 23:00</t>
  </si>
  <si>
    <t>15.01.2021 23:15</t>
  </si>
  <si>
    <t>15.01.2021 23:30</t>
  </si>
  <si>
    <t>15.01.2021 23:45</t>
  </si>
  <si>
    <t>16.01.2021 00:00</t>
  </si>
  <si>
    <t>16.01.2021 00:15</t>
  </si>
  <si>
    <t>16.01.2021 00:30</t>
  </si>
  <si>
    <t>16.01.2021 00:45</t>
  </si>
  <si>
    <t>16.01.2021 01:00</t>
  </si>
  <si>
    <t>16.01.2021 01:15</t>
  </si>
  <si>
    <t>16.01.2021 01:30</t>
  </si>
  <si>
    <t>16.01.2021 01:45</t>
  </si>
  <si>
    <t>16.01.2021 02:00</t>
  </si>
  <si>
    <t>16.01.2021 02:15</t>
  </si>
  <si>
    <t>16.01.2021 02:30</t>
  </si>
  <si>
    <t>16.01.2021 02:45</t>
  </si>
  <si>
    <t>16.01.2021 03:00</t>
  </si>
  <si>
    <t>16.01.2021 03:15</t>
  </si>
  <si>
    <t>16.01.2021 03:30</t>
  </si>
  <si>
    <t>16.01.2021 03:45</t>
  </si>
  <si>
    <t>16.01.2021 04:00</t>
  </si>
  <si>
    <t>16.01.2021 04:15</t>
  </si>
  <si>
    <t>16.01.2021 04:30</t>
  </si>
  <si>
    <t>16.01.2021 04:45</t>
  </si>
  <si>
    <t>16.01.2021 05:00</t>
  </si>
  <si>
    <t>16.01.2021 05:15</t>
  </si>
  <si>
    <t>16.01.2021 05:30</t>
  </si>
  <si>
    <t>16.01.2021 05:45</t>
  </si>
  <si>
    <t>16.01.2021 06:00</t>
  </si>
  <si>
    <t>16.01.2021 06:15</t>
  </si>
  <si>
    <t>16.01.2021 06:30</t>
  </si>
  <si>
    <t>16.01.2021 06:45</t>
  </si>
  <si>
    <t>16.01.2021 07:00</t>
  </si>
  <si>
    <t>16.01.2021 07:15</t>
  </si>
  <si>
    <t>16.01.2021 07:30</t>
  </si>
  <si>
    <t>16.01.2021 07:45</t>
  </si>
  <si>
    <t>16.01.2021 08:00</t>
  </si>
  <si>
    <t>16.01.2021 08:15</t>
  </si>
  <si>
    <t>16.01.2021 08:30</t>
  </si>
  <si>
    <t>16.01.2021 08:45</t>
  </si>
  <si>
    <t>16.01.2021 09:00</t>
  </si>
  <si>
    <t>16.01.2021 09:15</t>
  </si>
  <si>
    <t>16.01.2021 09:30</t>
  </si>
  <si>
    <t>16.01.2021 09:45</t>
  </si>
  <si>
    <t>16.01.2021 10:00</t>
  </si>
  <si>
    <t>16.01.2021 10:15</t>
  </si>
  <si>
    <t>16.01.2021 10:30</t>
  </si>
  <si>
    <t>16.01.2021 10:45</t>
  </si>
  <si>
    <t>16.01.2021 11:00</t>
  </si>
  <si>
    <t>16.01.2021 11:15</t>
  </si>
  <si>
    <t>16.01.2021 11:30</t>
  </si>
  <si>
    <t>16.01.2021 11:45</t>
  </si>
  <si>
    <t>16.01.2021 12:00</t>
  </si>
  <si>
    <t>16.01.2021 12:15</t>
  </si>
  <si>
    <t>16.01.2021 12:30</t>
  </si>
  <si>
    <t>16.01.2021 12:45</t>
  </si>
  <si>
    <t>16.01.2021 13:00</t>
  </si>
  <si>
    <t>16.01.2021 13:15</t>
  </si>
  <si>
    <t>16.01.2021 13:30</t>
  </si>
  <si>
    <t>16.01.2021 13:45</t>
  </si>
  <si>
    <t>16.01.2021 14:00</t>
  </si>
  <si>
    <t>16.01.2021 14:15</t>
  </si>
  <si>
    <t>16.01.2021 14:30</t>
  </si>
  <si>
    <t>16.01.2021 14:45</t>
  </si>
  <si>
    <t>16.01.2021 15:00</t>
  </si>
  <si>
    <t>16.01.2021 15:15</t>
  </si>
  <si>
    <t>16.01.2021 15:30</t>
  </si>
  <si>
    <t>16.01.2021 15:45</t>
  </si>
  <si>
    <t>16.01.2021 16:00</t>
  </si>
  <si>
    <t>16.01.2021 16:15</t>
  </si>
  <si>
    <t>16.01.2021 16:30</t>
  </si>
  <si>
    <t>16.01.2021 16:45</t>
  </si>
  <si>
    <t>16.01.2021 17:00</t>
  </si>
  <si>
    <t>16.01.2021 17:15</t>
  </si>
  <si>
    <t>16.01.2021 17:30</t>
  </si>
  <si>
    <t>16.01.2021 17:45</t>
  </si>
  <si>
    <t>16.01.2021 18:00</t>
  </si>
  <si>
    <t>16.01.2021 18:15</t>
  </si>
  <si>
    <t>16.01.2021 18:30</t>
  </si>
  <si>
    <t>16.01.2021 18:45</t>
  </si>
  <si>
    <t>16.01.2021 19:00</t>
  </si>
  <si>
    <t>16.01.2021 19:15</t>
  </si>
  <si>
    <t>16.01.2021 19:30</t>
  </si>
  <si>
    <t>16.01.2021 19:45</t>
  </si>
  <si>
    <t>16.01.2021 20:00</t>
  </si>
  <si>
    <t>16.01.2021 20:15</t>
  </si>
  <si>
    <t>16.01.2021 20:30</t>
  </si>
  <si>
    <t>16.01.2021 20:45</t>
  </si>
  <si>
    <t>16.01.2021 21:00</t>
  </si>
  <si>
    <t>16.01.2021 21:15</t>
  </si>
  <si>
    <t>16.01.2021 21:30</t>
  </si>
  <si>
    <t>16.01.2021 21:45</t>
  </si>
  <si>
    <t>16.01.2021 22:00</t>
  </si>
  <si>
    <t>16.01.2021 22:15</t>
  </si>
  <si>
    <t>16.01.2021 22:30</t>
  </si>
  <si>
    <t>16.01.2021 22:45</t>
  </si>
  <si>
    <t>16.01.2021 23:00</t>
  </si>
  <si>
    <t>16.01.2021 23:15</t>
  </si>
  <si>
    <t>16.01.2021 23:30</t>
  </si>
  <si>
    <t>16.01.2021 23:45</t>
  </si>
  <si>
    <t>17.01.2021 00:00</t>
  </si>
  <si>
    <t>17.01.2021 00:15</t>
  </si>
  <si>
    <t>17.01.2021 00:30</t>
  </si>
  <si>
    <t>17.01.2021 00:45</t>
  </si>
  <si>
    <t>17.01.2021 01:00</t>
  </si>
  <si>
    <t>17.01.2021 01:15</t>
  </si>
  <si>
    <t>17.01.2021 01:30</t>
  </si>
  <si>
    <t>17.01.2021 01:45</t>
  </si>
  <si>
    <t>17.01.2021 02:00</t>
  </si>
  <si>
    <t>17.01.2021 02:15</t>
  </si>
  <si>
    <t>17.01.2021 02:30</t>
  </si>
  <si>
    <t>17.01.2021 02:45</t>
  </si>
  <si>
    <t>17.01.2021 03:00</t>
  </si>
  <si>
    <t>17.01.2021 03:15</t>
  </si>
  <si>
    <t>17.01.2021 03:30</t>
  </si>
  <si>
    <t>17.01.2021 03:45</t>
  </si>
  <si>
    <t>17.01.2021 04:00</t>
  </si>
  <si>
    <t>17.01.2021 04:15</t>
  </si>
  <si>
    <t>17.01.2021 04:30</t>
  </si>
  <si>
    <t>17.01.2021 04:45</t>
  </si>
  <si>
    <t>17.01.2021 05:00</t>
  </si>
  <si>
    <t>17.01.2021 05:15</t>
  </si>
  <si>
    <t>17.01.2021 05:30</t>
  </si>
  <si>
    <t>17.01.2021 05:45</t>
  </si>
  <si>
    <t>17.01.2021 06:00</t>
  </si>
  <si>
    <t>17.01.2021 06:15</t>
  </si>
  <si>
    <t>17.01.2021 06:30</t>
  </si>
  <si>
    <t>17.01.2021 06:45</t>
  </si>
  <si>
    <t>17.01.2021 07:00</t>
  </si>
  <si>
    <t>17.01.2021 07:15</t>
  </si>
  <si>
    <t>17.01.2021 07:30</t>
  </si>
  <si>
    <t>17.01.2021 07:45</t>
  </si>
  <si>
    <t>17.01.2021 08:00</t>
  </si>
  <si>
    <t>17.01.2021 08:15</t>
  </si>
  <si>
    <t>17.01.2021 08:30</t>
  </si>
  <si>
    <t>17.01.2021 08:45</t>
  </si>
  <si>
    <t>17.01.2021 09:00</t>
  </si>
  <si>
    <t>17.01.2021 09:15</t>
  </si>
  <si>
    <t>17.01.2021 09:30</t>
  </si>
  <si>
    <t>17.01.2021 09:45</t>
  </si>
  <si>
    <t>17.01.2021 10:00</t>
  </si>
  <si>
    <t>17.01.2021 10:15</t>
  </si>
  <si>
    <t>17.01.2021 10:30</t>
  </si>
  <si>
    <t>17.01.2021 10:45</t>
  </si>
  <si>
    <t>17.01.2021 11:00</t>
  </si>
  <si>
    <t>17.01.2021 11:15</t>
  </si>
  <si>
    <t>17.01.2021 11:30</t>
  </si>
  <si>
    <t>17.01.2021 11:45</t>
  </si>
  <si>
    <t>17.01.2021 12:00</t>
  </si>
  <si>
    <t>17.01.2021 12:15</t>
  </si>
  <si>
    <t>17.01.2021 12:30</t>
  </si>
  <si>
    <t>17.01.2021 12:45</t>
  </si>
  <si>
    <t>17.01.2021 13:00</t>
  </si>
  <si>
    <t>17.01.2021 13:15</t>
  </si>
  <si>
    <t>17.01.2021 13:30</t>
  </si>
  <si>
    <t>17.01.2021 13:45</t>
  </si>
  <si>
    <t>17.01.2021 14:00</t>
  </si>
  <si>
    <t>17.01.2021 14:15</t>
  </si>
  <si>
    <t>17.01.2021 14:30</t>
  </si>
  <si>
    <t>17.01.2021 14:45</t>
  </si>
  <si>
    <t>17.01.2021 15:00</t>
  </si>
  <si>
    <t>17.01.2021 15:15</t>
  </si>
  <si>
    <t>17.01.2021 15:30</t>
  </si>
  <si>
    <t>17.01.2021 15:45</t>
  </si>
  <si>
    <t>17.01.2021 16:00</t>
  </si>
  <si>
    <t>17.01.2021 16:15</t>
  </si>
  <si>
    <t>17.01.2021 16:30</t>
  </si>
  <si>
    <t>17.01.2021 16:45</t>
  </si>
  <si>
    <t>17.01.2021 17:00</t>
  </si>
  <si>
    <t>17.01.2021 17:15</t>
  </si>
  <si>
    <t>17.01.2021 17:30</t>
  </si>
  <si>
    <t>17.01.2021 17:45</t>
  </si>
  <si>
    <t>17.01.2021 18:00</t>
  </si>
  <si>
    <t>17.01.2021 18:15</t>
  </si>
  <si>
    <t>17.01.2021 18:30</t>
  </si>
  <si>
    <t>17.01.2021 18:45</t>
  </si>
  <si>
    <t>17.01.2021 19:00</t>
  </si>
  <si>
    <t>17.01.2021 19:15</t>
  </si>
  <si>
    <t>17.01.2021 19:30</t>
  </si>
  <si>
    <t>17.01.2021 19:45</t>
  </si>
  <si>
    <t>17.01.2021 20:00</t>
  </si>
  <si>
    <t>17.01.2021 20:15</t>
  </si>
  <si>
    <t>17.01.2021 20:30</t>
  </si>
  <si>
    <t>17.01.2021 20:45</t>
  </si>
  <si>
    <t>17.01.2021 21:00</t>
  </si>
  <si>
    <t>17.01.2021 21:15</t>
  </si>
  <si>
    <t>17.01.2021 21:30</t>
  </si>
  <si>
    <t>17.01.2021 21:45</t>
  </si>
  <si>
    <t>17.01.2021 22:00</t>
  </si>
  <si>
    <t>17.01.2021 22:15</t>
  </si>
  <si>
    <t>17.01.2021 22:30</t>
  </si>
  <si>
    <t>17.01.2021 22:45</t>
  </si>
  <si>
    <t>17.01.2021 23:00</t>
  </si>
  <si>
    <t>17.01.2021 23:15</t>
  </si>
  <si>
    <t>17.01.2021 23:30</t>
  </si>
  <si>
    <t>17.01.2021 23:45</t>
  </si>
  <si>
    <t>18.01.2021 00:00</t>
  </si>
  <si>
    <t>18.01.2021 00:15</t>
  </si>
  <si>
    <t>18.01.2021 00:30</t>
  </si>
  <si>
    <t>18.01.2021 00:45</t>
  </si>
  <si>
    <t>18.01.2021 01:00</t>
  </si>
  <si>
    <t>18.01.2021 01:15</t>
  </si>
  <si>
    <t>18.01.2021 01:30</t>
  </si>
  <si>
    <t>18.01.2021 01:45</t>
  </si>
  <si>
    <t>18.01.2021 02:00</t>
  </si>
  <si>
    <t>18.01.2021 02:15</t>
  </si>
  <si>
    <t>18.01.2021 02:30</t>
  </si>
  <si>
    <t>18.01.2021 02:45</t>
  </si>
  <si>
    <t>18.01.2021 03:00</t>
  </si>
  <si>
    <t>18.01.2021 03:15</t>
  </si>
  <si>
    <t>18.01.2021 03:30</t>
  </si>
  <si>
    <t>18.01.2021 03:45</t>
  </si>
  <si>
    <t>18.01.2021 04:00</t>
  </si>
  <si>
    <t>18.01.2021 04:15</t>
  </si>
  <si>
    <t>18.01.2021 04:30</t>
  </si>
  <si>
    <t>18.01.2021 04:45</t>
  </si>
  <si>
    <t>18.01.2021 05:00</t>
  </si>
  <si>
    <t>18.01.2021 05:15</t>
  </si>
  <si>
    <t>18.01.2021 05:30</t>
  </si>
  <si>
    <t>18.01.2021 05:45</t>
  </si>
  <si>
    <t>18.01.2021 06:00</t>
  </si>
  <si>
    <t>18.01.2021 06:15</t>
  </si>
  <si>
    <t>18.01.2021 06:30</t>
  </si>
  <si>
    <t>18.01.2021 06:45</t>
  </si>
  <si>
    <t>18.01.2021 07:00</t>
  </si>
  <si>
    <t>18.01.2021 07:15</t>
  </si>
  <si>
    <t>18.01.2021 07:30</t>
  </si>
  <si>
    <t>18.01.2021 07:45</t>
  </si>
  <si>
    <t>18.01.2021 08:00</t>
  </si>
  <si>
    <t>18.01.2021 08:15</t>
  </si>
  <si>
    <t>18.01.2021 08:30</t>
  </si>
  <si>
    <t>18.01.2021 08:45</t>
  </si>
  <si>
    <t>18.01.2021 09:00</t>
  </si>
  <si>
    <t>18.01.2021 09:15</t>
  </si>
  <si>
    <t>18.01.2021 09:30</t>
  </si>
  <si>
    <t>18.01.2021 09:45</t>
  </si>
  <si>
    <t>18.01.2021 10:00</t>
  </si>
  <si>
    <t>18.01.2021 10:15</t>
  </si>
  <si>
    <t>18.01.2021 10:30</t>
  </si>
  <si>
    <t>18.01.2021 10:45</t>
  </si>
  <si>
    <t>18.01.2021 11:00</t>
  </si>
  <si>
    <t>18.01.2021 11:15</t>
  </si>
  <si>
    <t>18.01.2021 11:30</t>
  </si>
  <si>
    <t>18.01.2021 11:45</t>
  </si>
  <si>
    <t>18.01.2021 12:00</t>
  </si>
  <si>
    <t>18.01.2021 12:15</t>
  </si>
  <si>
    <t>18.01.2021 12:30</t>
  </si>
  <si>
    <t>18.01.2021 12:45</t>
  </si>
  <si>
    <t>18.01.2021 13:00</t>
  </si>
  <si>
    <t>18.01.2021 13:15</t>
  </si>
  <si>
    <t>18.01.2021 13:30</t>
  </si>
  <si>
    <t>18.01.2021 13:45</t>
  </si>
  <si>
    <t>18.01.2021 14:00</t>
  </si>
  <si>
    <t>18.01.2021 14:15</t>
  </si>
  <si>
    <t>18.01.2021 14:30</t>
  </si>
  <si>
    <t>18.01.2021 14:45</t>
  </si>
  <si>
    <t>18.01.2021 15:00</t>
  </si>
  <si>
    <t>18.01.2021 15:15</t>
  </si>
  <si>
    <t>18.01.2021 15:30</t>
  </si>
  <si>
    <t>18.01.2021 15:45</t>
  </si>
  <si>
    <t>18.01.2021 16:00</t>
  </si>
  <si>
    <t>18.01.2021 16:15</t>
  </si>
  <si>
    <t>18.01.2021 16:30</t>
  </si>
  <si>
    <t>18.01.2021 16:45</t>
  </si>
  <si>
    <t>18.01.2021 17:00</t>
  </si>
  <si>
    <t>18.01.2021 17:15</t>
  </si>
  <si>
    <t>18.01.2021 17:30</t>
  </si>
  <si>
    <t>18.01.2021 17:45</t>
  </si>
  <si>
    <t>18.01.2021 18:00</t>
  </si>
  <si>
    <t>18.01.2021 18:15</t>
  </si>
  <si>
    <t>18.01.2021 18:30</t>
  </si>
  <si>
    <t>18.01.2021 18:45</t>
  </si>
  <si>
    <t>18.01.2021 19:00</t>
  </si>
  <si>
    <t>18.01.2021 19:15</t>
  </si>
  <si>
    <t>18.01.2021 19:30</t>
  </si>
  <si>
    <t>18.01.2021 19:45</t>
  </si>
  <si>
    <t>18.01.2021 20:00</t>
  </si>
  <si>
    <t>18.01.2021 20:15</t>
  </si>
  <si>
    <t>18.01.2021 20:30</t>
  </si>
  <si>
    <t>18.01.2021 20:45</t>
  </si>
  <si>
    <t>18.01.2021 21:00</t>
  </si>
  <si>
    <t>18.01.2021 21:15</t>
  </si>
  <si>
    <t>18.01.2021 21:30</t>
  </si>
  <si>
    <t>18.01.2021 21:45</t>
  </si>
  <si>
    <t>18.01.2021 22:00</t>
  </si>
  <si>
    <t>18.01.2021 22:15</t>
  </si>
  <si>
    <t>18.01.2021 22:30</t>
  </si>
  <si>
    <t>18.01.2021 22:45</t>
  </si>
  <si>
    <t>18.01.2021 23:00</t>
  </si>
  <si>
    <t>18.01.2021 23:15</t>
  </si>
  <si>
    <t>18.01.2021 23:30</t>
  </si>
  <si>
    <t>18.01.2021 23:45</t>
  </si>
  <si>
    <t>19.01.2021 00:00</t>
  </si>
  <si>
    <t>19.01.2021 00:15</t>
  </si>
  <si>
    <t>19.01.2021 00:30</t>
  </si>
  <si>
    <t>19.01.2021 00:45</t>
  </si>
  <si>
    <t>19.01.2021 01:00</t>
  </si>
  <si>
    <t>19.01.2021 01:15</t>
  </si>
  <si>
    <t>19.01.2021 01:30</t>
  </si>
  <si>
    <t>19.01.2021 01:45</t>
  </si>
  <si>
    <t>19.01.2021 02:00</t>
  </si>
  <si>
    <t>19.01.2021 02:15</t>
  </si>
  <si>
    <t>19.01.2021 02:30</t>
  </si>
  <si>
    <t>19.01.2021 02:45</t>
  </si>
  <si>
    <t>19.01.2021 03:00</t>
  </si>
  <si>
    <t>19.01.2021 03:15</t>
  </si>
  <si>
    <t>19.01.2021 03:30</t>
  </si>
  <si>
    <t>19.01.2021 03:45</t>
  </si>
  <si>
    <t>19.01.2021 04:00</t>
  </si>
  <si>
    <t>19.01.2021 04:15</t>
  </si>
  <si>
    <t>19.01.2021 04:30</t>
  </si>
  <si>
    <t>19.01.2021 04:45</t>
  </si>
  <si>
    <t>19.01.2021 05:00</t>
  </si>
  <si>
    <t>19.01.2021 05:15</t>
  </si>
  <si>
    <t>19.01.2021 05:30</t>
  </si>
  <si>
    <t>19.01.2021 05:45</t>
  </si>
  <si>
    <t>19.01.2021 06:00</t>
  </si>
  <si>
    <t>19.01.2021 06:15</t>
  </si>
  <si>
    <t>19.01.2021 06:30</t>
  </si>
  <si>
    <t>19.01.2021 06:45</t>
  </si>
  <si>
    <t>19.01.2021 07:00</t>
  </si>
  <si>
    <t>19.01.2021 07:15</t>
  </si>
  <si>
    <t>19.01.2021 07:30</t>
  </si>
  <si>
    <t>19.01.2021 07:45</t>
  </si>
  <si>
    <t>19.01.2021 08:00</t>
  </si>
  <si>
    <t>19.01.2021 08:15</t>
  </si>
  <si>
    <t>19.01.2021 08:30</t>
  </si>
  <si>
    <t>19.01.2021 08:45</t>
  </si>
  <si>
    <t>19.01.2021 09:00</t>
  </si>
  <si>
    <t>19.01.2021 09:15</t>
  </si>
  <si>
    <t>19.01.2021 09:30</t>
  </si>
  <si>
    <t>19.01.2021 09:45</t>
  </si>
  <si>
    <t>19.01.2021 10:00</t>
  </si>
  <si>
    <t>19.01.2021 10:15</t>
  </si>
  <si>
    <t>19.01.2021 10:30</t>
  </si>
  <si>
    <t>19.01.2021 10:45</t>
  </si>
  <si>
    <t>19.01.2021 11:00</t>
  </si>
  <si>
    <t>19.01.2021 11:15</t>
  </si>
  <si>
    <t>19.01.2021 11:30</t>
  </si>
  <si>
    <t>19.01.2021 11:45</t>
  </si>
  <si>
    <t>19.01.2021 12:00</t>
  </si>
  <si>
    <t>19.01.2021 12:15</t>
  </si>
  <si>
    <t>19.01.2021 12:30</t>
  </si>
  <si>
    <t>19.01.2021 12:45</t>
  </si>
  <si>
    <t>19.01.2021 13:00</t>
  </si>
  <si>
    <t>19.01.2021 13:15</t>
  </si>
  <si>
    <t>19.01.2021 13:30</t>
  </si>
  <si>
    <t>19.01.2021 13:45</t>
  </si>
  <si>
    <t>19.01.2021 14:00</t>
  </si>
  <si>
    <t>19.01.2021 14:15</t>
  </si>
  <si>
    <t>19.01.2021 14:30</t>
  </si>
  <si>
    <t>19.01.2021 14:45</t>
  </si>
  <si>
    <t>19.01.2021 15:00</t>
  </si>
  <si>
    <t>19.01.2021 15:15</t>
  </si>
  <si>
    <t>19.01.2021 15:30</t>
  </si>
  <si>
    <t>19.01.2021 15:45</t>
  </si>
  <si>
    <t>19.01.2021 16:00</t>
  </si>
  <si>
    <t>19.01.2021 16:15</t>
  </si>
  <si>
    <t>19.01.2021 16:30</t>
  </si>
  <si>
    <t>19.01.2021 16:45</t>
  </si>
  <si>
    <t>19.01.2021 17:00</t>
  </si>
  <si>
    <t>19.01.2021 17:15</t>
  </si>
  <si>
    <t>19.01.2021 17:30</t>
  </si>
  <si>
    <t>19.01.2021 17:45</t>
  </si>
  <si>
    <t>19.01.2021 18:00</t>
  </si>
  <si>
    <t>19.01.2021 18:15</t>
  </si>
  <si>
    <t>19.01.2021 18:30</t>
  </si>
  <si>
    <t>19.01.2021 18:45</t>
  </si>
  <si>
    <t>19.01.2021 19:00</t>
  </si>
  <si>
    <t>19.01.2021 19:15</t>
  </si>
  <si>
    <t>19.01.2021 19:30</t>
  </si>
  <si>
    <t>19.01.2021 19:45</t>
  </si>
  <si>
    <t>19.01.2021 20:00</t>
  </si>
  <si>
    <t>19.01.2021 20:15</t>
  </si>
  <si>
    <t>19.01.2021 20:30</t>
  </si>
  <si>
    <t>19.01.2021 20:45</t>
  </si>
  <si>
    <t>19.01.2021 21:00</t>
  </si>
  <si>
    <t>19.01.2021 21:15</t>
  </si>
  <si>
    <t>19.01.2021 21:30</t>
  </si>
  <si>
    <t>19.01.2021 21:45</t>
  </si>
  <si>
    <t>19.01.2021 22:00</t>
  </si>
  <si>
    <t>19.01.2021 22:15</t>
  </si>
  <si>
    <t>19.01.2021 22:30</t>
  </si>
  <si>
    <t>19.01.2021 22:45</t>
  </si>
  <si>
    <t>19.01.2021 23:00</t>
  </si>
  <si>
    <t>19.01.2021 23:15</t>
  </si>
  <si>
    <t>19.01.2021 23:30</t>
  </si>
  <si>
    <t>19.01.2021 23:45</t>
  </si>
  <si>
    <t>20.01.2021 00:00</t>
  </si>
  <si>
    <t>20.01.2021 00:15</t>
  </si>
  <si>
    <t>20.01.2021 00:30</t>
  </si>
  <si>
    <t>20.01.2021 00:45</t>
  </si>
  <si>
    <t>20.01.2021 01:00</t>
  </si>
  <si>
    <t>20.01.2021 01:15</t>
  </si>
  <si>
    <t>20.01.2021 01:30</t>
  </si>
  <si>
    <t>20.01.2021 01:45</t>
  </si>
  <si>
    <t>20.01.2021 02:00</t>
  </si>
  <si>
    <t>20.01.2021 02:15</t>
  </si>
  <si>
    <t>20.01.2021 02:30</t>
  </si>
  <si>
    <t>20.01.2021 02:45</t>
  </si>
  <si>
    <t>20.01.2021 03:00</t>
  </si>
  <si>
    <t>20.01.2021 03:15</t>
  </si>
  <si>
    <t>20.01.2021 03:30</t>
  </si>
  <si>
    <t>20.01.2021 03:45</t>
  </si>
  <si>
    <t>20.01.2021 04:00</t>
  </si>
  <si>
    <t>20.01.2021 04:15</t>
  </si>
  <si>
    <t>20.01.2021 04:30</t>
  </si>
  <si>
    <t>20.01.2021 04:45</t>
  </si>
  <si>
    <t>20.01.2021 05:00</t>
  </si>
  <si>
    <t>20.01.2021 05:15</t>
  </si>
  <si>
    <t>20.01.2021 05:30</t>
  </si>
  <si>
    <t>20.01.2021 05:45</t>
  </si>
  <si>
    <t>20.01.2021 06:00</t>
  </si>
  <si>
    <t>20.01.2021 06:15</t>
  </si>
  <si>
    <t>20.01.2021 06:30</t>
  </si>
  <si>
    <t>20.01.2021 06:45</t>
  </si>
  <si>
    <t>20.01.2021 07:00</t>
  </si>
  <si>
    <t>20.01.2021 07:15</t>
  </si>
  <si>
    <t>20.01.2021 07:30</t>
  </si>
  <si>
    <t>20.01.2021 07:45</t>
  </si>
  <si>
    <t>20.01.2021 08:00</t>
  </si>
  <si>
    <t>20.01.2021 08:15</t>
  </si>
  <si>
    <t>20.01.2021 08:30</t>
  </si>
  <si>
    <t>20.01.2021 08:45</t>
  </si>
  <si>
    <t>20.01.2021 09:00</t>
  </si>
  <si>
    <t>20.01.2021 09:15</t>
  </si>
  <si>
    <t>20.01.2021 09:30</t>
  </si>
  <si>
    <t>20.01.2021 09:45</t>
  </si>
  <si>
    <t>20.01.2021 10:00</t>
  </si>
  <si>
    <t>20.01.2021 10:15</t>
  </si>
  <si>
    <t>20.01.2021 10:30</t>
  </si>
  <si>
    <t>20.01.2021 10:45</t>
  </si>
  <si>
    <t>20.01.2021 11:00</t>
  </si>
  <si>
    <t>20.01.2021 11:15</t>
  </si>
  <si>
    <t>20.01.2021 11:30</t>
  </si>
  <si>
    <t>20.01.2021 11:45</t>
  </si>
  <si>
    <t>20.01.2021 12:00</t>
  </si>
  <si>
    <t>20.01.2021 12:15</t>
  </si>
  <si>
    <t>20.01.2021 12:30</t>
  </si>
  <si>
    <t>20.01.2021 12:45</t>
  </si>
  <si>
    <t>20.01.2021 13:00</t>
  </si>
  <si>
    <t>20.01.2021 13:15</t>
  </si>
  <si>
    <t>20.01.2021 13:30</t>
  </si>
  <si>
    <t>20.01.2021 13:45</t>
  </si>
  <si>
    <t>20.01.2021 14:00</t>
  </si>
  <si>
    <t>20.01.2021 14:15</t>
  </si>
  <si>
    <t>20.01.2021 14:30</t>
  </si>
  <si>
    <t>20.01.2021 14:45</t>
  </si>
  <si>
    <t>20.01.2021 15:00</t>
  </si>
  <si>
    <t>20.01.2021 15:15</t>
  </si>
  <si>
    <t>20.01.2021 15:30</t>
  </si>
  <si>
    <t>20.01.2021 15:45</t>
  </si>
  <si>
    <t>20.01.2021 16:00</t>
  </si>
  <si>
    <t>20.01.2021 16:15</t>
  </si>
  <si>
    <t>20.01.2021 16:30</t>
  </si>
  <si>
    <t>20.01.2021 16:45</t>
  </si>
  <si>
    <t>20.01.2021 17:00</t>
  </si>
  <si>
    <t>20.01.2021 17:15</t>
  </si>
  <si>
    <t>20.01.2021 17:30</t>
  </si>
  <si>
    <t>20.01.2021 17:45</t>
  </si>
  <si>
    <t>20.01.2021 18:00</t>
  </si>
  <si>
    <t>20.01.2021 18:15</t>
  </si>
  <si>
    <t>20.01.2021 18:30</t>
  </si>
  <si>
    <t>20.01.2021 18:45</t>
  </si>
  <si>
    <t>20.01.2021 19:00</t>
  </si>
  <si>
    <t>20.01.2021 19:15</t>
  </si>
  <si>
    <t>20.01.2021 19:30</t>
  </si>
  <si>
    <t>20.01.2021 19:45</t>
  </si>
  <si>
    <t>20.01.2021 20:00</t>
  </si>
  <si>
    <t>20.01.2021 20:15</t>
  </si>
  <si>
    <t>20.01.2021 20:30</t>
  </si>
  <si>
    <t>20.01.2021 20:45</t>
  </si>
  <si>
    <t>20.01.2021 21:00</t>
  </si>
  <si>
    <t>20.01.2021 21:15</t>
  </si>
  <si>
    <t>20.01.2021 21:30</t>
  </si>
  <si>
    <t>20.01.2021 21:45</t>
  </si>
  <si>
    <t>20.01.2021 22:00</t>
  </si>
  <si>
    <t>20.01.2021 22:15</t>
  </si>
  <si>
    <t>20.01.2021 22:30</t>
  </si>
  <si>
    <t>20.01.2021 22:45</t>
  </si>
  <si>
    <t>20.01.2021 23:00</t>
  </si>
  <si>
    <t>20.01.2021 23:15</t>
  </si>
  <si>
    <t>20.01.2021 23:30</t>
  </si>
  <si>
    <t>20.01.2021 23:45</t>
  </si>
  <si>
    <t>21.01.2021 00:00</t>
  </si>
  <si>
    <t>21.01.2021 00:15</t>
  </si>
  <si>
    <t>21.01.2021 00:30</t>
  </si>
  <si>
    <t>21.01.2021 00:45</t>
  </si>
  <si>
    <t>21.01.2021 01:00</t>
  </si>
  <si>
    <t>21.01.2021 01:15</t>
  </si>
  <si>
    <t>21.01.2021 01:30</t>
  </si>
  <si>
    <t>21.01.2021 01:45</t>
  </si>
  <si>
    <t>21.01.2021 02:00</t>
  </si>
  <si>
    <t>21.01.2021 02:15</t>
  </si>
  <si>
    <t>21.01.2021 02:30</t>
  </si>
  <si>
    <t>21.01.2021 02:45</t>
  </si>
  <si>
    <t>21.01.2021 03:00</t>
  </si>
  <si>
    <t>21.01.2021 03:15</t>
  </si>
  <si>
    <t>21.01.2021 03:30</t>
  </si>
  <si>
    <t>21.01.2021 03:45</t>
  </si>
  <si>
    <t>21.01.2021 04:00</t>
  </si>
  <si>
    <t>21.01.2021 04:15</t>
  </si>
  <si>
    <t>21.01.2021 04:30</t>
  </si>
  <si>
    <t>21.01.2021 04:45</t>
  </si>
  <si>
    <t>21.01.2021 05:00</t>
  </si>
  <si>
    <t>21.01.2021 05:15</t>
  </si>
  <si>
    <t>21.01.2021 05:30</t>
  </si>
  <si>
    <t>21.01.2021 05:45</t>
  </si>
  <si>
    <t>21.01.2021 06:00</t>
  </si>
  <si>
    <t>21.01.2021 06:15</t>
  </si>
  <si>
    <t>21.01.2021 06:30</t>
  </si>
  <si>
    <t>21.01.2021 06:45</t>
  </si>
  <si>
    <t>21.01.2021 07:00</t>
  </si>
  <si>
    <t>21.01.2021 07:15</t>
  </si>
  <si>
    <t>21.01.2021 07:30</t>
  </si>
  <si>
    <t>21.01.2021 07:45</t>
  </si>
  <si>
    <t>21.01.2021 08:00</t>
  </si>
  <si>
    <t>21.01.2021 08:15</t>
  </si>
  <si>
    <t>21.01.2021 08:30</t>
  </si>
  <si>
    <t>21.01.2021 08:45</t>
  </si>
  <si>
    <t>21.01.2021 09:00</t>
  </si>
  <si>
    <t>21.01.2021 09:15</t>
  </si>
  <si>
    <t>21.01.2021 09:30</t>
  </si>
  <si>
    <t>21.01.2021 09:45</t>
  </si>
  <si>
    <t>21.01.2021 10:00</t>
  </si>
  <si>
    <t>21.01.2021 10:15</t>
  </si>
  <si>
    <t>21.01.2021 10:30</t>
  </si>
  <si>
    <t>21.01.2021 10:45</t>
  </si>
  <si>
    <t>21.01.2021 11:00</t>
  </si>
  <si>
    <t>21.01.2021 11:15</t>
  </si>
  <si>
    <t>21.01.2021 11:30</t>
  </si>
  <si>
    <t>21.01.2021 11:45</t>
  </si>
  <si>
    <t>21.01.2021 12:00</t>
  </si>
  <si>
    <t>21.01.2021 12:15</t>
  </si>
  <si>
    <t>21.01.2021 12:30</t>
  </si>
  <si>
    <t>21.01.2021 12:45</t>
  </si>
  <si>
    <t>21.01.2021 13:00</t>
  </si>
  <si>
    <t>21.01.2021 13:15</t>
  </si>
  <si>
    <t>21.01.2021 13:30</t>
  </si>
  <si>
    <t>21.01.2021 13:45</t>
  </si>
  <si>
    <t>21.01.2021 14:00</t>
  </si>
  <si>
    <t>21.01.2021 14:15</t>
  </si>
  <si>
    <t>21.01.2021 14:30</t>
  </si>
  <si>
    <t>21.01.2021 14:45</t>
  </si>
  <si>
    <t>21.01.2021 15:00</t>
  </si>
  <si>
    <t>21.01.2021 15:15</t>
  </si>
  <si>
    <t>21.01.2021 15:30</t>
  </si>
  <si>
    <t>21.01.2021 15:45</t>
  </si>
  <si>
    <t>21.01.2021 16:00</t>
  </si>
  <si>
    <t>21.01.2021 16:15</t>
  </si>
  <si>
    <t>21.01.2021 16:30</t>
  </si>
  <si>
    <t>21.01.2021 16:45</t>
  </si>
  <si>
    <t>21.01.2021 17:00</t>
  </si>
  <si>
    <t>21.01.2021 17:15</t>
  </si>
  <si>
    <t>21.01.2021 17:30</t>
  </si>
  <si>
    <t>21.01.2021 17:45</t>
  </si>
  <si>
    <t>21.01.2021 18:00</t>
  </si>
  <si>
    <t>21.01.2021 18:15</t>
  </si>
  <si>
    <t>21.01.2021 18:30</t>
  </si>
  <si>
    <t>21.01.2021 18:45</t>
  </si>
  <si>
    <t>21.01.2021 19:00</t>
  </si>
  <si>
    <t>21.01.2021 19:15</t>
  </si>
  <si>
    <t>21.01.2021 19:30</t>
  </si>
  <si>
    <t>21.01.2021 19:45</t>
  </si>
  <si>
    <t>21.01.2021 20:00</t>
  </si>
  <si>
    <t>21.01.2021 20:15</t>
  </si>
  <si>
    <t>21.01.2021 20:30</t>
  </si>
  <si>
    <t>21.01.2021 20:45</t>
  </si>
  <si>
    <t>21.01.2021 21:00</t>
  </si>
  <si>
    <t>21.01.2021 21:15</t>
  </si>
  <si>
    <t>21.01.2021 21:30</t>
  </si>
  <si>
    <t>21.01.2021 21:45</t>
  </si>
  <si>
    <t>21.01.2021 22:00</t>
  </si>
  <si>
    <t>21.01.2021 22:15</t>
  </si>
  <si>
    <t>21.01.2021 22:30</t>
  </si>
  <si>
    <t>21.01.2021 22:45</t>
  </si>
  <si>
    <t>21.01.2021 23:00</t>
  </si>
  <si>
    <t>21.01.2021 23:15</t>
  </si>
  <si>
    <t>21.01.2021 23:30</t>
  </si>
  <si>
    <t>21.01.2021 23:45</t>
  </si>
  <si>
    <t>22.01.2021 00:00</t>
  </si>
  <si>
    <t>22.01.2021 00:15</t>
  </si>
  <si>
    <t>22.01.2021 00:30</t>
  </si>
  <si>
    <t>22.01.2021 00:45</t>
  </si>
  <si>
    <t>22.01.2021 01:00</t>
  </si>
  <si>
    <t>22.01.2021 01:15</t>
  </si>
  <si>
    <t>22.01.2021 01:30</t>
  </si>
  <si>
    <t>22.01.2021 01:45</t>
  </si>
  <si>
    <t>22.01.2021 02:00</t>
  </si>
  <si>
    <t>22.01.2021 02:15</t>
  </si>
  <si>
    <t>22.01.2021 02:30</t>
  </si>
  <si>
    <t>22.01.2021 02:45</t>
  </si>
  <si>
    <t>22.01.2021 03:00</t>
  </si>
  <si>
    <t>22.01.2021 03:15</t>
  </si>
  <si>
    <t>22.01.2021 03:30</t>
  </si>
  <si>
    <t>22.01.2021 03:45</t>
  </si>
  <si>
    <t>22.01.2021 04:00</t>
  </si>
  <si>
    <t>22.01.2021 04:15</t>
  </si>
  <si>
    <t>22.01.2021 04:30</t>
  </si>
  <si>
    <t>22.01.2021 04:45</t>
  </si>
  <si>
    <t>22.01.2021 05:00</t>
  </si>
  <si>
    <t>22.01.2021 05:15</t>
  </si>
  <si>
    <t>22.01.2021 05:30</t>
  </si>
  <si>
    <t>22.01.2021 05:45</t>
  </si>
  <si>
    <t>22.01.2021 06:00</t>
  </si>
  <si>
    <t>22.01.2021 06:15</t>
  </si>
  <si>
    <t>22.01.2021 06:30</t>
  </si>
  <si>
    <t>22.01.2021 06:45</t>
  </si>
  <si>
    <t>22.01.2021 07:00</t>
  </si>
  <si>
    <t>22.01.2021 07:15</t>
  </si>
  <si>
    <t>22.01.2021 07:30</t>
  </si>
  <si>
    <t>22.01.2021 07:45</t>
  </si>
  <si>
    <t>22.01.2021 08:00</t>
  </si>
  <si>
    <t>22.01.2021 08:15</t>
  </si>
  <si>
    <t>22.01.2021 08:30</t>
  </si>
  <si>
    <t>22.01.2021 08:45</t>
  </si>
  <si>
    <t>22.01.2021 09:00</t>
  </si>
  <si>
    <t>22.01.2021 09:15</t>
  </si>
  <si>
    <t>22.01.2021 09:30</t>
  </si>
  <si>
    <t>22.01.2021 09:45</t>
  </si>
  <si>
    <t>22.01.2021 10:00</t>
  </si>
  <si>
    <t>22.01.2021 10:15</t>
  </si>
  <si>
    <t>22.01.2021 10:30</t>
  </si>
  <si>
    <t>22.01.2021 10:45</t>
  </si>
  <si>
    <t>22.01.2021 11:00</t>
  </si>
  <si>
    <t>22.01.2021 11:15</t>
  </si>
  <si>
    <t>22.01.2021 11:30</t>
  </si>
  <si>
    <t>22.01.2021 11:45</t>
  </si>
  <si>
    <t>22.01.2021 12:00</t>
  </si>
  <si>
    <t>22.01.2021 12:15</t>
  </si>
  <si>
    <t>22.01.2021 12:30</t>
  </si>
  <si>
    <t>22.01.2021 12:45</t>
  </si>
  <si>
    <t>22.01.2021 13:00</t>
  </si>
  <si>
    <t>22.01.2021 13:15</t>
  </si>
  <si>
    <t>22.01.2021 13:30</t>
  </si>
  <si>
    <t>22.01.2021 13:45</t>
  </si>
  <si>
    <t>22.01.2021 14:00</t>
  </si>
  <si>
    <t>22.01.2021 14:15</t>
  </si>
  <si>
    <t>22.01.2021 14:30</t>
  </si>
  <si>
    <t>22.01.2021 14:45</t>
  </si>
  <si>
    <t>22.01.2021 15:00</t>
  </si>
  <si>
    <t>22.01.2021 15:15</t>
  </si>
  <si>
    <t>22.01.2021 15:30</t>
  </si>
  <si>
    <t>22.01.2021 15:45</t>
  </si>
  <si>
    <t>22.01.2021 16:00</t>
  </si>
  <si>
    <t>22.01.2021 16:15</t>
  </si>
  <si>
    <t>22.01.2021 16:30</t>
  </si>
  <si>
    <t>22.01.2021 16:45</t>
  </si>
  <si>
    <t>22.01.2021 17:00</t>
  </si>
  <si>
    <t>22.01.2021 17:15</t>
  </si>
  <si>
    <t>22.01.2021 17:30</t>
  </si>
  <si>
    <t>22.01.2021 17:45</t>
  </si>
  <si>
    <t>22.01.2021 18:00</t>
  </si>
  <si>
    <t>22.01.2021 18:15</t>
  </si>
  <si>
    <t>22.01.2021 18:30</t>
  </si>
  <si>
    <t>22.01.2021 18:45</t>
  </si>
  <si>
    <t>22.01.2021 19:00</t>
  </si>
  <si>
    <t>22.01.2021 19:15</t>
  </si>
  <si>
    <t>22.01.2021 19:30</t>
  </si>
  <si>
    <t>22.01.2021 19:45</t>
  </si>
  <si>
    <t>22.01.2021 20:00</t>
  </si>
  <si>
    <t>22.01.2021 20:15</t>
  </si>
  <si>
    <t>22.01.2021 20:30</t>
  </si>
  <si>
    <t>22.01.2021 20:45</t>
  </si>
  <si>
    <t>22.01.2021 21:00</t>
  </si>
  <si>
    <t>22.01.2021 21:15</t>
  </si>
  <si>
    <t>22.01.2021 21:30</t>
  </si>
  <si>
    <t>22.01.2021 21:45</t>
  </si>
  <si>
    <t>22.01.2021 22:00</t>
  </si>
  <si>
    <t>22.01.2021 22:15</t>
  </si>
  <si>
    <t>22.01.2021 22:30</t>
  </si>
  <si>
    <t>22.01.2021 22:45</t>
  </si>
  <si>
    <t>22.01.2021 23:00</t>
  </si>
  <si>
    <t>22.01.2021 23:15</t>
  </si>
  <si>
    <t>22.01.2021 23:30</t>
  </si>
  <si>
    <t>22.01.2021 23:45</t>
  </si>
  <si>
    <t>23.01.2021 00:00</t>
  </si>
  <si>
    <t>23.01.2021 00:15</t>
  </si>
  <si>
    <t>23.01.2021 00:30</t>
  </si>
  <si>
    <t>23.01.2021 00:45</t>
  </si>
  <si>
    <t>23.01.2021 01:00</t>
  </si>
  <si>
    <t>23.01.2021 01:15</t>
  </si>
  <si>
    <t>23.01.2021 01:30</t>
  </si>
  <si>
    <t>23.01.2021 01:45</t>
  </si>
  <si>
    <t>23.01.2021 02:00</t>
  </si>
  <si>
    <t>23.01.2021 02:15</t>
  </si>
  <si>
    <t>23.01.2021 02:30</t>
  </si>
  <si>
    <t>23.01.2021 02:45</t>
  </si>
  <si>
    <t>23.01.2021 03:00</t>
  </si>
  <si>
    <t>23.01.2021 03:15</t>
  </si>
  <si>
    <t>23.01.2021 03:30</t>
  </si>
  <si>
    <t>23.01.2021 03:45</t>
  </si>
  <si>
    <t>23.01.2021 04:00</t>
  </si>
  <si>
    <t>23.01.2021 04:15</t>
  </si>
  <si>
    <t>23.01.2021 04:30</t>
  </si>
  <si>
    <t>23.01.2021 04:45</t>
  </si>
  <si>
    <t>23.01.2021 05:00</t>
  </si>
  <si>
    <t>23.01.2021 05:15</t>
  </si>
  <si>
    <t>23.01.2021 05:30</t>
  </si>
  <si>
    <t>23.01.2021 05:45</t>
  </si>
  <si>
    <t>23.01.2021 06:00</t>
  </si>
  <si>
    <t>23.01.2021 06:15</t>
  </si>
  <si>
    <t>23.01.2021 06:30</t>
  </si>
  <si>
    <t>23.01.2021 06:45</t>
  </si>
  <si>
    <t>23.01.2021 07:00</t>
  </si>
  <si>
    <t>23.01.2021 07:15</t>
  </si>
  <si>
    <t>23.01.2021 07:30</t>
  </si>
  <si>
    <t>23.01.2021 07:45</t>
  </si>
  <si>
    <t>23.01.2021 08:00</t>
  </si>
  <si>
    <t>23.01.2021 08:15</t>
  </si>
  <si>
    <t>23.01.2021 08:30</t>
  </si>
  <si>
    <t>23.01.2021 08:45</t>
  </si>
  <si>
    <t>23.01.2021 09:00</t>
  </si>
  <si>
    <t>23.01.2021 09:15</t>
  </si>
  <si>
    <t>23.01.2021 09:30</t>
  </si>
  <si>
    <t>23.01.2021 09:45</t>
  </si>
  <si>
    <t>23.01.2021 10:00</t>
  </si>
  <si>
    <t>23.01.2021 10:15</t>
  </si>
  <si>
    <t>23.01.2021 10:30</t>
  </si>
  <si>
    <t>23.01.2021 10:45</t>
  </si>
  <si>
    <t>23.01.2021 11:00</t>
  </si>
  <si>
    <t>23.01.2021 11:15</t>
  </si>
  <si>
    <t>23.01.2021 11:30</t>
  </si>
  <si>
    <t>23.01.2021 11:45</t>
  </si>
  <si>
    <t>23.01.2021 12:00</t>
  </si>
  <si>
    <t>23.01.2021 12:15</t>
  </si>
  <si>
    <t>23.01.2021 12:30</t>
  </si>
  <si>
    <t>23.01.2021 12:45</t>
  </si>
  <si>
    <t>23.01.2021 13:00</t>
  </si>
  <si>
    <t>23.01.2021 13:15</t>
  </si>
  <si>
    <t>23.01.2021 13:30</t>
  </si>
  <si>
    <t>23.01.2021 13:45</t>
  </si>
  <si>
    <t>23.01.2021 14:00</t>
  </si>
  <si>
    <t>23.01.2021 14:15</t>
  </si>
  <si>
    <t>23.01.2021 14:30</t>
  </si>
  <si>
    <t>23.01.2021 14:45</t>
  </si>
  <si>
    <t>23.01.2021 15:00</t>
  </si>
  <si>
    <t>23.01.2021 15:15</t>
  </si>
  <si>
    <t>23.01.2021 15:30</t>
  </si>
  <si>
    <t>23.01.2021 15:45</t>
  </si>
  <si>
    <t>23.01.2021 16:00</t>
  </si>
  <si>
    <t>23.01.2021 16:15</t>
  </si>
  <si>
    <t>23.01.2021 16:30</t>
  </si>
  <si>
    <t>23.01.2021 16:45</t>
  </si>
  <si>
    <t>23.01.2021 17:00</t>
  </si>
  <si>
    <t>23.01.2021 17:15</t>
  </si>
  <si>
    <t>23.01.2021 17:30</t>
  </si>
  <si>
    <t>23.01.2021 17:45</t>
  </si>
  <si>
    <t>23.01.2021 18:00</t>
  </si>
  <si>
    <t>23.01.2021 18:15</t>
  </si>
  <si>
    <t>23.01.2021 18:30</t>
  </si>
  <si>
    <t>23.01.2021 18:45</t>
  </si>
  <si>
    <t>23.01.2021 19:00</t>
  </si>
  <si>
    <t>23.01.2021 19:15</t>
  </si>
  <si>
    <t>23.01.2021 19:30</t>
  </si>
  <si>
    <t>23.01.2021 19:45</t>
  </si>
  <si>
    <t>23.01.2021 20:00</t>
  </si>
  <si>
    <t>23.01.2021 20:15</t>
  </si>
  <si>
    <t>23.01.2021 20:30</t>
  </si>
  <si>
    <t>23.01.2021 20:45</t>
  </si>
  <si>
    <t>23.01.2021 21:00</t>
  </si>
  <si>
    <t>23.01.2021 21:15</t>
  </si>
  <si>
    <t>23.01.2021 21:30</t>
  </si>
  <si>
    <t>23.01.2021 21:45</t>
  </si>
  <si>
    <t>23.01.2021 22:00</t>
  </si>
  <si>
    <t>23.01.2021 22:15</t>
  </si>
  <si>
    <t>23.01.2021 22:30</t>
  </si>
  <si>
    <t>23.01.2021 22:45</t>
  </si>
  <si>
    <t>23.01.2021 23:00</t>
  </si>
  <si>
    <t>23.01.2021 23:15</t>
  </si>
  <si>
    <t>23.01.2021 23:30</t>
  </si>
  <si>
    <t>23.01.2021 23:45</t>
  </si>
  <si>
    <t>24.01.2021 00:00</t>
  </si>
  <si>
    <t>24.01.2021 00:15</t>
  </si>
  <si>
    <t>24.01.2021 00:30</t>
  </si>
  <si>
    <t>24.01.2021 00:45</t>
  </si>
  <si>
    <t>24.01.2021 01:00</t>
  </si>
  <si>
    <t>24.01.2021 01:15</t>
  </si>
  <si>
    <t>24.01.2021 01:30</t>
  </si>
  <si>
    <t>24.01.2021 01:45</t>
  </si>
  <si>
    <t>24.01.2021 02:00</t>
  </si>
  <si>
    <t>24.01.2021 02:15</t>
  </si>
  <si>
    <t>24.01.2021 02:30</t>
  </si>
  <si>
    <t>24.01.2021 02:45</t>
  </si>
  <si>
    <t>24.01.2021 03:00</t>
  </si>
  <si>
    <t>24.01.2021 03:15</t>
  </si>
  <si>
    <t>24.01.2021 03:30</t>
  </si>
  <si>
    <t>24.01.2021 03:45</t>
  </si>
  <si>
    <t>24.01.2021 04:00</t>
  </si>
  <si>
    <t>24.01.2021 04:15</t>
  </si>
  <si>
    <t>24.01.2021 04:30</t>
  </si>
  <si>
    <t>24.01.2021 04:45</t>
  </si>
  <si>
    <t>24.01.2021 05:00</t>
  </si>
  <si>
    <t>24.01.2021 05:15</t>
  </si>
  <si>
    <t>24.01.2021 05:30</t>
  </si>
  <si>
    <t>24.01.2021 05:45</t>
  </si>
  <si>
    <t>24.01.2021 06:00</t>
  </si>
  <si>
    <t>24.01.2021 06:15</t>
  </si>
  <si>
    <t>24.01.2021 06:30</t>
  </si>
  <si>
    <t>24.01.2021 06:45</t>
  </si>
  <si>
    <t>24.01.2021 07:00</t>
  </si>
  <si>
    <t>24.01.2021 07:15</t>
  </si>
  <si>
    <t>24.01.2021 07:30</t>
  </si>
  <si>
    <t>24.01.2021 07:45</t>
  </si>
  <si>
    <t>24.01.2021 08:00</t>
  </si>
  <si>
    <t>24.01.2021 08:15</t>
  </si>
  <si>
    <t>24.01.2021 08:30</t>
  </si>
  <si>
    <t>24.01.2021 08:45</t>
  </si>
  <si>
    <t>24.01.2021 09:00</t>
  </si>
  <si>
    <t>24.01.2021 09:15</t>
  </si>
  <si>
    <t>24.01.2021 09:30</t>
  </si>
  <si>
    <t>24.01.2021 09:45</t>
  </si>
  <si>
    <t>24.01.2021 10:00</t>
  </si>
  <si>
    <t>24.01.2021 10:15</t>
  </si>
  <si>
    <t>24.01.2021 10:30</t>
  </si>
  <si>
    <t>24.01.2021 10:45</t>
  </si>
  <si>
    <t>24.01.2021 11:00</t>
  </si>
  <si>
    <t>24.01.2021 11:15</t>
  </si>
  <si>
    <t>24.01.2021 11:30</t>
  </si>
  <si>
    <t>24.01.2021 11:45</t>
  </si>
  <si>
    <t>24.01.2021 12:00</t>
  </si>
  <si>
    <t>24.01.2021 12:15</t>
  </si>
  <si>
    <t>24.01.2021 12:30</t>
  </si>
  <si>
    <t>24.01.2021 12:45</t>
  </si>
  <si>
    <t>24.01.2021 13:00</t>
  </si>
  <si>
    <t>24.01.2021 13:15</t>
  </si>
  <si>
    <t>24.01.2021 13:30</t>
  </si>
  <si>
    <t>24.01.2021 13:45</t>
  </si>
  <si>
    <t>24.01.2021 14:00</t>
  </si>
  <si>
    <t>24.01.2021 14:15</t>
  </si>
  <si>
    <t>24.01.2021 14:30</t>
  </si>
  <si>
    <t>24.01.2021 14:45</t>
  </si>
  <si>
    <t>24.01.2021 15:00</t>
  </si>
  <si>
    <t>24.01.2021 15:15</t>
  </si>
  <si>
    <t>24.01.2021 15:30</t>
  </si>
  <si>
    <t>24.01.2021 15:45</t>
  </si>
  <si>
    <t>24.01.2021 16:00</t>
  </si>
  <si>
    <t>24.01.2021 16:15</t>
  </si>
  <si>
    <t>24.01.2021 16:30</t>
  </si>
  <si>
    <t>24.01.2021 16:45</t>
  </si>
  <si>
    <t>24.01.2021 17:00</t>
  </si>
  <si>
    <t>24.01.2021 17:15</t>
  </si>
  <si>
    <t>24.01.2021 17:30</t>
  </si>
  <si>
    <t>24.01.2021 17:45</t>
  </si>
  <si>
    <t>24.01.2021 18:00</t>
  </si>
  <si>
    <t>24.01.2021 18:15</t>
  </si>
  <si>
    <t>24.01.2021 18:30</t>
  </si>
  <si>
    <t>24.01.2021 18:45</t>
  </si>
  <si>
    <t>24.01.2021 19:00</t>
  </si>
  <si>
    <t>24.01.2021 19:15</t>
  </si>
  <si>
    <t>24.01.2021 19:30</t>
  </si>
  <si>
    <t>24.01.2021 19:45</t>
  </si>
  <si>
    <t>24.01.2021 20:00</t>
  </si>
  <si>
    <t>24.01.2021 20:15</t>
  </si>
  <si>
    <t>24.01.2021 20:30</t>
  </si>
  <si>
    <t>24.01.2021 20:45</t>
  </si>
  <si>
    <t>24.01.2021 21:00</t>
  </si>
  <si>
    <t>24.01.2021 21:15</t>
  </si>
  <si>
    <t>24.01.2021 21:30</t>
  </si>
  <si>
    <t>24.01.2021 21:45</t>
  </si>
  <si>
    <t>24.01.2021 22:00</t>
  </si>
  <si>
    <t>24.01.2021 22:15</t>
  </si>
  <si>
    <t>24.01.2021 22:30</t>
  </si>
  <si>
    <t>24.01.2021 22:45</t>
  </si>
  <si>
    <t>24.01.2021 23:00</t>
  </si>
  <si>
    <t>24.01.2021 23:15</t>
  </si>
  <si>
    <t>24.01.2021 23:30</t>
  </si>
  <si>
    <t>24.01.2021 23:45</t>
  </si>
  <si>
    <t>25.01.2021 00:00</t>
  </si>
  <si>
    <t>25.01.2021 00:15</t>
  </si>
  <si>
    <t>25.01.2021 00:30</t>
  </si>
  <si>
    <t>25.01.2021 00:45</t>
  </si>
  <si>
    <t>25.01.2021 01:00</t>
  </si>
  <si>
    <t>25.01.2021 01:15</t>
  </si>
  <si>
    <t>25.01.2021 01:30</t>
  </si>
  <si>
    <t>25.01.2021 01:45</t>
  </si>
  <si>
    <t>25.01.2021 02:00</t>
  </si>
  <si>
    <t>25.01.2021 02:15</t>
  </si>
  <si>
    <t>25.01.2021 02:30</t>
  </si>
  <si>
    <t>25.01.2021 02:45</t>
  </si>
  <si>
    <t>25.01.2021 03:00</t>
  </si>
  <si>
    <t>25.01.2021 03:15</t>
  </si>
  <si>
    <t>25.01.2021 03:30</t>
  </si>
  <si>
    <t>25.01.2021 03:45</t>
  </si>
  <si>
    <t>25.01.2021 04:00</t>
  </si>
  <si>
    <t>25.01.2021 04:15</t>
  </si>
  <si>
    <t>25.01.2021 04:30</t>
  </si>
  <si>
    <t>25.01.2021 04:45</t>
  </si>
  <si>
    <t>25.01.2021 05:00</t>
  </si>
  <si>
    <t>25.01.2021 05:15</t>
  </si>
  <si>
    <t>25.01.2021 05:30</t>
  </si>
  <si>
    <t>25.01.2021 05:45</t>
  </si>
  <si>
    <t>25.01.2021 06:00</t>
  </si>
  <si>
    <t>25.01.2021 06:15</t>
  </si>
  <si>
    <t>25.01.2021 06:30</t>
  </si>
  <si>
    <t>25.01.2021 06:45</t>
  </si>
  <si>
    <t>25.01.2021 07:00</t>
  </si>
  <si>
    <t>25.01.2021 07:15</t>
  </si>
  <si>
    <t>25.01.2021 07:30</t>
  </si>
  <si>
    <t>25.01.2021 07:45</t>
  </si>
  <si>
    <t>25.01.2021 08:00</t>
  </si>
  <si>
    <t>25.01.2021 08:15</t>
  </si>
  <si>
    <t>25.01.2021 08:30</t>
  </si>
  <si>
    <t>25.01.2021 08:45</t>
  </si>
  <si>
    <t>25.01.2021 09:00</t>
  </si>
  <si>
    <t>25.01.2021 09:15</t>
  </si>
  <si>
    <t>25.01.2021 09:30</t>
  </si>
  <si>
    <t>25.01.2021 09:45</t>
  </si>
  <si>
    <t>25.01.2021 10:00</t>
  </si>
  <si>
    <t>25.01.2021 10:15</t>
  </si>
  <si>
    <t>25.01.2021 10:30</t>
  </si>
  <si>
    <t>25.01.2021 10:45</t>
  </si>
  <si>
    <t>25.01.2021 11:00</t>
  </si>
  <si>
    <t>25.01.2021 11:15</t>
  </si>
  <si>
    <t>25.01.2021 11:30</t>
  </si>
  <si>
    <t>25.01.2021 11:45</t>
  </si>
  <si>
    <t>25.01.2021 12:00</t>
  </si>
  <si>
    <t>25.01.2021 12:15</t>
  </si>
  <si>
    <t>25.01.2021 12:30</t>
  </si>
  <si>
    <t>25.01.2021 12:45</t>
  </si>
  <si>
    <t>25.01.2021 13:00</t>
  </si>
  <si>
    <t>25.01.2021 13:15</t>
  </si>
  <si>
    <t>25.01.2021 13:30</t>
  </si>
  <si>
    <t>25.01.2021 13:45</t>
  </si>
  <si>
    <t>25.01.2021 14:00</t>
  </si>
  <si>
    <t>25.01.2021 14:15</t>
  </si>
  <si>
    <t>25.01.2021 14:30</t>
  </si>
  <si>
    <t>25.01.2021 14:45</t>
  </si>
  <si>
    <t>25.01.2021 15:00</t>
  </si>
  <si>
    <t>25.01.2021 15:15</t>
  </si>
  <si>
    <t>25.01.2021 15:30</t>
  </si>
  <si>
    <t>25.01.2021 15:45</t>
  </si>
  <si>
    <t>25.01.2021 16:00</t>
  </si>
  <si>
    <t>25.01.2021 16:15</t>
  </si>
  <si>
    <t>25.01.2021 16:30</t>
  </si>
  <si>
    <t>25.01.2021 16:45</t>
  </si>
  <si>
    <t>25.01.2021 17:00</t>
  </si>
  <si>
    <t>25.01.2021 17:15</t>
  </si>
  <si>
    <t>25.01.2021 17:30</t>
  </si>
  <si>
    <t>25.01.2021 17:45</t>
  </si>
  <si>
    <t>25.01.2021 18:00</t>
  </si>
  <si>
    <t>25.01.2021 18:15</t>
  </si>
  <si>
    <t>25.01.2021 18:30</t>
  </si>
  <si>
    <t>25.01.2021 18:45</t>
  </si>
  <si>
    <t>25.01.2021 19:00</t>
  </si>
  <si>
    <t>25.01.2021 19:15</t>
  </si>
  <si>
    <t>25.01.2021 19:30</t>
  </si>
  <si>
    <t>25.01.2021 19:45</t>
  </si>
  <si>
    <t>25.01.2021 20:00</t>
  </si>
  <si>
    <t>25.01.2021 20:15</t>
  </si>
  <si>
    <t>25.01.2021 20:30</t>
  </si>
  <si>
    <t>25.01.2021 20:45</t>
  </si>
  <si>
    <t>25.01.2021 21:00</t>
  </si>
  <si>
    <t>25.01.2021 21:15</t>
  </si>
  <si>
    <t>25.01.2021 21:30</t>
  </si>
  <si>
    <t>25.01.2021 21:45</t>
  </si>
  <si>
    <t>25.01.2021 22:00</t>
  </si>
  <si>
    <t>25.01.2021 22:15</t>
  </si>
  <si>
    <t>25.01.2021 22:30</t>
  </si>
  <si>
    <t>25.01.2021 22:45</t>
  </si>
  <si>
    <t>25.01.2021 23:00</t>
  </si>
  <si>
    <t>25.01.2021 23:15</t>
  </si>
  <si>
    <t>25.01.2021 23:30</t>
  </si>
  <si>
    <t>25.01.2021 23:45</t>
  </si>
  <si>
    <t>26.01.2021 00:00</t>
  </si>
  <si>
    <t>26.01.2021 00:15</t>
  </si>
  <si>
    <t>26.01.2021 00:30</t>
  </si>
  <si>
    <t>26.01.2021 00:45</t>
  </si>
  <si>
    <t>26.01.2021 01:00</t>
  </si>
  <si>
    <t>26.01.2021 01:15</t>
  </si>
  <si>
    <t>26.01.2021 01:30</t>
  </si>
  <si>
    <t>26.01.2021 01:45</t>
  </si>
  <si>
    <t>26.01.2021 02:00</t>
  </si>
  <si>
    <t>26.01.2021 02:15</t>
  </si>
  <si>
    <t>26.01.2021 02:30</t>
  </si>
  <si>
    <t>26.01.2021 02:45</t>
  </si>
  <si>
    <t>26.01.2021 03:00</t>
  </si>
  <si>
    <t>26.01.2021 03:15</t>
  </si>
  <si>
    <t>26.01.2021 03:30</t>
  </si>
  <si>
    <t>26.01.2021 03:45</t>
  </si>
  <si>
    <t>26.01.2021 04:00</t>
  </si>
  <si>
    <t>26.01.2021 04:15</t>
  </si>
  <si>
    <t>26.01.2021 04:30</t>
  </si>
  <si>
    <t>26.01.2021 04:45</t>
  </si>
  <si>
    <t>26.01.2021 05:00</t>
  </si>
  <si>
    <t>26.01.2021 05:15</t>
  </si>
  <si>
    <t>26.01.2021 05:30</t>
  </si>
  <si>
    <t>26.01.2021 05:45</t>
  </si>
  <si>
    <t>26.01.2021 06:00</t>
  </si>
  <si>
    <t>26.01.2021 06:15</t>
  </si>
  <si>
    <t>26.01.2021 06:30</t>
  </si>
  <si>
    <t>26.01.2021 06:45</t>
  </si>
  <si>
    <t>26.01.2021 07:00</t>
  </si>
  <si>
    <t>26.01.2021 07:15</t>
  </si>
  <si>
    <t>26.01.2021 07:30</t>
  </si>
  <si>
    <t>26.01.2021 07:45</t>
  </si>
  <si>
    <t>26.01.2021 08:00</t>
  </si>
  <si>
    <t>26.01.2021 08:15</t>
  </si>
  <si>
    <t>26.01.2021 08:30</t>
  </si>
  <si>
    <t>26.01.2021 08:45</t>
  </si>
  <si>
    <t>26.01.2021 09:00</t>
  </si>
  <si>
    <t>26.01.2021 09:15</t>
  </si>
  <si>
    <t>26.01.2021 09:30</t>
  </si>
  <si>
    <t>26.01.2021 09:45</t>
  </si>
  <si>
    <t>26.01.2021 10:00</t>
  </si>
  <si>
    <t>26.01.2021 10:15</t>
  </si>
  <si>
    <t>26.01.2021 10:30</t>
  </si>
  <si>
    <t>26.01.2021 10:45</t>
  </si>
  <si>
    <t>26.01.2021 11:00</t>
  </si>
  <si>
    <t>26.01.2021 11:15</t>
  </si>
  <si>
    <t>26.01.2021 11:30</t>
  </si>
  <si>
    <t>26.01.2021 11:45</t>
  </si>
  <si>
    <t>26.01.2021 12:00</t>
  </si>
  <si>
    <t>26.01.2021 12:15</t>
  </si>
  <si>
    <t>26.01.2021 12:30</t>
  </si>
  <si>
    <t>26.01.2021 12:45</t>
  </si>
  <si>
    <t>26.01.2021 13:00</t>
  </si>
  <si>
    <t>26.01.2021 13:15</t>
  </si>
  <si>
    <t>26.01.2021 13:30</t>
  </si>
  <si>
    <t>26.01.2021 13:45</t>
  </si>
  <si>
    <t>26.01.2021 14:00</t>
  </si>
  <si>
    <t>26.01.2021 14:15</t>
  </si>
  <si>
    <t>26.01.2021 14:30</t>
  </si>
  <si>
    <t>26.01.2021 14:45</t>
  </si>
  <si>
    <t>26.01.2021 15:00</t>
  </si>
  <si>
    <t>26.01.2021 15:15</t>
  </si>
  <si>
    <t>26.01.2021 15:30</t>
  </si>
  <si>
    <t>26.01.2021 15:45</t>
  </si>
  <si>
    <t>26.01.2021 16:00</t>
  </si>
  <si>
    <t>26.01.2021 16:15</t>
  </si>
  <si>
    <t>26.01.2021 16:30</t>
  </si>
  <si>
    <t>26.01.2021 16:45</t>
  </si>
  <si>
    <t>26.01.2021 17:00</t>
  </si>
  <si>
    <t>26.01.2021 17:15</t>
  </si>
  <si>
    <t>26.01.2021 17:30</t>
  </si>
  <si>
    <t>26.01.2021 17:45</t>
  </si>
  <si>
    <t>26.01.2021 18:00</t>
  </si>
  <si>
    <t>26.01.2021 18:15</t>
  </si>
  <si>
    <t>26.01.2021 18:30</t>
  </si>
  <si>
    <t>26.01.2021 18:45</t>
  </si>
  <si>
    <t>26.01.2021 19:00</t>
  </si>
  <si>
    <t>26.01.2021 19:15</t>
  </si>
  <si>
    <t>26.01.2021 19:30</t>
  </si>
  <si>
    <t>26.01.2021 19:45</t>
  </si>
  <si>
    <t>26.01.2021 20:00</t>
  </si>
  <si>
    <t>26.01.2021 20:15</t>
  </si>
  <si>
    <t>26.01.2021 20:30</t>
  </si>
  <si>
    <t>26.01.2021 20:45</t>
  </si>
  <si>
    <t>26.01.2021 21:00</t>
  </si>
  <si>
    <t>26.01.2021 21:15</t>
  </si>
  <si>
    <t>26.01.2021 21:30</t>
  </si>
  <si>
    <t>26.01.2021 21:45</t>
  </si>
  <si>
    <t>26.01.2021 22:00</t>
  </si>
  <si>
    <t>26.01.2021 22:15</t>
  </si>
  <si>
    <t>26.01.2021 22:30</t>
  </si>
  <si>
    <t>26.01.2021 22:45</t>
  </si>
  <si>
    <t>26.01.2021 23:00</t>
  </si>
  <si>
    <t>26.01.2021 23:15</t>
  </si>
  <si>
    <t>26.01.2021 23:30</t>
  </si>
  <si>
    <t>26.01.2021 23:45</t>
  </si>
  <si>
    <t>27.01.2021 00:00</t>
  </si>
  <si>
    <t>27.01.2021 00:15</t>
  </si>
  <si>
    <t>27.01.2021 00:30</t>
  </si>
  <si>
    <t>27.01.2021 00:45</t>
  </si>
  <si>
    <t>27.01.2021 01:00</t>
  </si>
  <si>
    <t>27.01.2021 01:15</t>
  </si>
  <si>
    <t>27.01.2021 01:30</t>
  </si>
  <si>
    <t>27.01.2021 01:45</t>
  </si>
  <si>
    <t>27.01.2021 02:00</t>
  </si>
  <si>
    <t>27.01.2021 02:15</t>
  </si>
  <si>
    <t>27.01.2021 02:30</t>
  </si>
  <si>
    <t>27.01.2021 02:45</t>
  </si>
  <si>
    <t>27.01.2021 03:00</t>
  </si>
  <si>
    <t>27.01.2021 03:15</t>
  </si>
  <si>
    <t>27.01.2021 03:30</t>
  </si>
  <si>
    <t>27.01.2021 03:45</t>
  </si>
  <si>
    <t>27.01.2021 04:00</t>
  </si>
  <si>
    <t>27.01.2021 04:15</t>
  </si>
  <si>
    <t>27.01.2021 04:30</t>
  </si>
  <si>
    <t>27.01.2021 04:45</t>
  </si>
  <si>
    <t>27.01.2021 05:00</t>
  </si>
  <si>
    <t>27.01.2021 05:15</t>
  </si>
  <si>
    <t>27.01.2021 05:30</t>
  </si>
  <si>
    <t>27.01.2021 05:45</t>
  </si>
  <si>
    <t>27.01.2021 06:00</t>
  </si>
  <si>
    <t>27.01.2021 06:15</t>
  </si>
  <si>
    <t>27.01.2021 06:30</t>
  </si>
  <si>
    <t>27.01.2021 06:45</t>
  </si>
  <si>
    <t>27.01.2021 07:00</t>
  </si>
  <si>
    <t>27.01.2021 07:15</t>
  </si>
  <si>
    <t>27.01.2021 07:30</t>
  </si>
  <si>
    <t>27.01.2021 07:45</t>
  </si>
  <si>
    <t>27.01.2021 08:00</t>
  </si>
  <si>
    <t>27.01.2021 08:15</t>
  </si>
  <si>
    <t>27.01.2021 08:30</t>
  </si>
  <si>
    <t>27.01.2021 08:45</t>
  </si>
  <si>
    <t>27.01.2021 09:00</t>
  </si>
  <si>
    <t>27.01.2021 09:15</t>
  </si>
  <si>
    <t>27.01.2021 09:30</t>
  </si>
  <si>
    <t>27.01.2021 09:45</t>
  </si>
  <si>
    <t>27.01.2021 10:00</t>
  </si>
  <si>
    <t>27.01.2021 10:15</t>
  </si>
  <si>
    <t>27.01.2021 10:30</t>
  </si>
  <si>
    <t>27.01.2021 10:45</t>
  </si>
  <si>
    <t>27.01.2021 11:00</t>
  </si>
  <si>
    <t>27.01.2021 11:15</t>
  </si>
  <si>
    <t>27.01.2021 11:30</t>
  </si>
  <si>
    <t>27.01.2021 11:45</t>
  </si>
  <si>
    <t>27.01.2021 12:00</t>
  </si>
  <si>
    <t>27.01.2021 12:15</t>
  </si>
  <si>
    <t>27.01.2021 12:30</t>
  </si>
  <si>
    <t>27.01.2021 12:45</t>
  </si>
  <si>
    <t>27.01.2021 13:00</t>
  </si>
  <si>
    <t>27.01.2021 13:15</t>
  </si>
  <si>
    <t>27.01.2021 13:30</t>
  </si>
  <si>
    <t>27.01.2021 13:45</t>
  </si>
  <si>
    <t>27.01.2021 14:00</t>
  </si>
  <si>
    <t>27.01.2021 14:15</t>
  </si>
  <si>
    <t>27.01.2021 14:30</t>
  </si>
  <si>
    <t>27.01.2021 14:45</t>
  </si>
  <si>
    <t>27.01.2021 15:00</t>
  </si>
  <si>
    <t>27.01.2021 15:15</t>
  </si>
  <si>
    <t>27.01.2021 15:30</t>
  </si>
  <si>
    <t>27.01.2021 15:45</t>
  </si>
  <si>
    <t>27.01.2021 16:00</t>
  </si>
  <si>
    <t>27.01.2021 16:15</t>
  </si>
  <si>
    <t>27.01.2021 16:30</t>
  </si>
  <si>
    <t>27.01.2021 16:45</t>
  </si>
  <si>
    <t>27.01.2021 17:00</t>
  </si>
  <si>
    <t>27.01.2021 17:15</t>
  </si>
  <si>
    <t>27.01.2021 17:30</t>
  </si>
  <si>
    <t>27.01.2021 17:45</t>
  </si>
  <si>
    <t>27.01.2021 18:00</t>
  </si>
  <si>
    <t>27.01.2021 18:15</t>
  </si>
  <si>
    <t>27.01.2021 18:30</t>
  </si>
  <si>
    <t>27.01.2021 18:45</t>
  </si>
  <si>
    <t>27.01.2021 19:00</t>
  </si>
  <si>
    <t>27.01.2021 19:15</t>
  </si>
  <si>
    <t>27.01.2021 19:30</t>
  </si>
  <si>
    <t>27.01.2021 19:45</t>
  </si>
  <si>
    <t>27.01.2021 20:00</t>
  </si>
  <si>
    <t>27.01.2021 20:15</t>
  </si>
  <si>
    <t>27.01.2021 20:30</t>
  </si>
  <si>
    <t>27.01.2021 20:45</t>
  </si>
  <si>
    <t>27.01.2021 21:00</t>
  </si>
  <si>
    <t>27.01.2021 21:15</t>
  </si>
  <si>
    <t>27.01.2021 21:30</t>
  </si>
  <si>
    <t>27.01.2021 21:45</t>
  </si>
  <si>
    <t>27.01.2021 22:00</t>
  </si>
  <si>
    <t>27.01.2021 22:15</t>
  </si>
  <si>
    <t>27.01.2021 22:30</t>
  </si>
  <si>
    <t>27.01.2021 22:45</t>
  </si>
  <si>
    <t>27.01.2021 23:00</t>
  </si>
  <si>
    <t>27.01.2021 23:15</t>
  </si>
  <si>
    <t>27.01.2021 23:30</t>
  </si>
  <si>
    <t>27.01.2021 23:45</t>
  </si>
  <si>
    <t>28.01.2021 00:00</t>
  </si>
  <si>
    <t>28.01.2021 00:15</t>
  </si>
  <si>
    <t>28.01.2021 00:30</t>
  </si>
  <si>
    <t>28.01.2021 00:45</t>
  </si>
  <si>
    <t>28.01.2021 01:00</t>
  </si>
  <si>
    <t>28.01.2021 01:15</t>
  </si>
  <si>
    <t>28.01.2021 01:30</t>
  </si>
  <si>
    <t>28.01.2021 01:45</t>
  </si>
  <si>
    <t>28.01.2021 02:00</t>
  </si>
  <si>
    <t>28.01.2021 02:15</t>
  </si>
  <si>
    <t>28.01.2021 02:30</t>
  </si>
  <si>
    <t>28.01.2021 02:45</t>
  </si>
  <si>
    <t>28.01.2021 03:00</t>
  </si>
  <si>
    <t>28.01.2021 03:15</t>
  </si>
  <si>
    <t>28.01.2021 03:30</t>
  </si>
  <si>
    <t>28.01.2021 03:45</t>
  </si>
  <si>
    <t>28.01.2021 04:00</t>
  </si>
  <si>
    <t>28.01.2021 04:15</t>
  </si>
  <si>
    <t>28.01.2021 04:30</t>
  </si>
  <si>
    <t>28.01.2021 04:45</t>
  </si>
  <si>
    <t>28.01.2021 05:00</t>
  </si>
  <si>
    <t>28.01.2021 05:15</t>
  </si>
  <si>
    <t>28.01.2021 05:30</t>
  </si>
  <si>
    <t>28.01.2021 05:45</t>
  </si>
  <si>
    <t>28.01.2021 06:00</t>
  </si>
  <si>
    <t>28.01.2021 06:15</t>
  </si>
  <si>
    <t>28.01.2021 06:30</t>
  </si>
  <si>
    <t>28.01.2021 06:45</t>
  </si>
  <si>
    <t>28.01.2021 07:00</t>
  </si>
  <si>
    <t>28.01.2021 07:15</t>
  </si>
  <si>
    <t>28.01.2021 07:30</t>
  </si>
  <si>
    <t>28.01.2021 07:45</t>
  </si>
  <si>
    <t>28.01.2021 08:00</t>
  </si>
  <si>
    <t>28.01.2021 08:15</t>
  </si>
  <si>
    <t>28.01.2021 08:30</t>
  </si>
  <si>
    <t>28.01.2021 08:45</t>
  </si>
  <si>
    <t>28.01.2021 09:00</t>
  </si>
  <si>
    <t>28.01.2021 09:15</t>
  </si>
  <si>
    <t>28.01.2021 09:30</t>
  </si>
  <si>
    <t>28.01.2021 09:45</t>
  </si>
  <si>
    <t>28.01.2021 10:00</t>
  </si>
  <si>
    <t>28.01.2021 10:15</t>
  </si>
  <si>
    <t>28.01.2021 10:30</t>
  </si>
  <si>
    <t>28.01.2021 10:45</t>
  </si>
  <si>
    <t>28.01.2021 11:00</t>
  </si>
  <si>
    <t>28.01.2021 11:15</t>
  </si>
  <si>
    <t>28.01.2021 11:30</t>
  </si>
  <si>
    <t>28.01.2021 11:45</t>
  </si>
  <si>
    <t>28.01.2021 12:00</t>
  </si>
  <si>
    <t>28.01.2021 12:15</t>
  </si>
  <si>
    <t>28.01.2021 12:30</t>
  </si>
  <si>
    <t>28.01.2021 12:45</t>
  </si>
  <si>
    <t>28.01.2021 13:00</t>
  </si>
  <si>
    <t>28.01.2021 13:15</t>
  </si>
  <si>
    <t>28.01.2021 13:30</t>
  </si>
  <si>
    <t>28.01.2021 13:45</t>
  </si>
  <si>
    <t>28.01.2021 14:00</t>
  </si>
  <si>
    <t>28.01.2021 14:15</t>
  </si>
  <si>
    <t>28.01.2021 14:30</t>
  </si>
  <si>
    <t>28.01.2021 14:45</t>
  </si>
  <si>
    <t>28.01.2021 15:00</t>
  </si>
  <si>
    <t>28.01.2021 15:15</t>
  </si>
  <si>
    <t>28.01.2021 15:30</t>
  </si>
  <si>
    <t>28.01.2021 15:45</t>
  </si>
  <si>
    <t>28.01.2021 16:00</t>
  </si>
  <si>
    <t>28.01.2021 16:15</t>
  </si>
  <si>
    <t>28.01.2021 16:30</t>
  </si>
  <si>
    <t>28.01.2021 16:45</t>
  </si>
  <si>
    <t>28.01.2021 17:00</t>
  </si>
  <si>
    <t>28.01.2021 17:15</t>
  </si>
  <si>
    <t>28.01.2021 17:30</t>
  </si>
  <si>
    <t>28.01.2021 17:45</t>
  </si>
  <si>
    <t>28.01.2021 18:00</t>
  </si>
  <si>
    <t>28.01.2021 18:15</t>
  </si>
  <si>
    <t>28.01.2021 18:30</t>
  </si>
  <si>
    <t>28.01.2021 18:45</t>
  </si>
  <si>
    <t>28.01.2021 19:00</t>
  </si>
  <si>
    <t>28.01.2021 19:15</t>
  </si>
  <si>
    <t>28.01.2021 19:30</t>
  </si>
  <si>
    <t>28.01.2021 19:45</t>
  </si>
  <si>
    <t>28.01.2021 20:00</t>
  </si>
  <si>
    <t>28.01.2021 20:15</t>
  </si>
  <si>
    <t>28.01.2021 20:30</t>
  </si>
  <si>
    <t>28.01.2021 20:45</t>
  </si>
  <si>
    <t>28.01.2021 21:00</t>
  </si>
  <si>
    <t>28.01.2021 21:15</t>
  </si>
  <si>
    <t>28.01.2021 21:30</t>
  </si>
  <si>
    <t>28.01.2021 21:45</t>
  </si>
  <si>
    <t>28.01.2021 22:00</t>
  </si>
  <si>
    <t>28.01.2021 22:15</t>
  </si>
  <si>
    <t>28.01.2021 22:30</t>
  </si>
  <si>
    <t>28.01.2021 22:45</t>
  </si>
  <si>
    <t>28.01.2021 23:00</t>
  </si>
  <si>
    <t>28.01.2021 23:15</t>
  </si>
  <si>
    <t>28.01.2021 23:30</t>
  </si>
  <si>
    <t>28.01.2021 23:45</t>
  </si>
  <si>
    <t>29.01.2021 00:00</t>
  </si>
  <si>
    <t>29.01.2021 00:15</t>
  </si>
  <si>
    <t>29.01.2021 00:30</t>
  </si>
  <si>
    <t>29.01.2021 00:45</t>
  </si>
  <si>
    <t>29.01.2021 01:00</t>
  </si>
  <si>
    <t>29.01.2021 01:15</t>
  </si>
  <si>
    <t>29.01.2021 01:30</t>
  </si>
  <si>
    <t>29.01.2021 01:45</t>
  </si>
  <si>
    <t>29.01.2021 02:00</t>
  </si>
  <si>
    <t>29.01.2021 02:15</t>
  </si>
  <si>
    <t>29.01.2021 02:30</t>
  </si>
  <si>
    <t>29.01.2021 02:45</t>
  </si>
  <si>
    <t>29.01.2021 03:00</t>
  </si>
  <si>
    <t>29.01.2021 03:15</t>
  </si>
  <si>
    <t>29.01.2021 03:30</t>
  </si>
  <si>
    <t>29.01.2021 03:45</t>
  </si>
  <si>
    <t>29.01.2021 04:00</t>
  </si>
  <si>
    <t>29.01.2021 04:15</t>
  </si>
  <si>
    <t>29.01.2021 04:30</t>
  </si>
  <si>
    <t>29.01.2021 04:45</t>
  </si>
  <si>
    <t>29.01.2021 05:00</t>
  </si>
  <si>
    <t>29.01.2021 05:15</t>
  </si>
  <si>
    <t>29.01.2021 05:30</t>
  </si>
  <si>
    <t>29.01.2021 05:45</t>
  </si>
  <si>
    <t>29.01.2021 06:00</t>
  </si>
  <si>
    <t>29.01.2021 06:15</t>
  </si>
  <si>
    <t>29.01.2021 06:30</t>
  </si>
  <si>
    <t>29.01.2021 06:45</t>
  </si>
  <si>
    <t>29.01.2021 07:00</t>
  </si>
  <si>
    <t>29.01.2021 07:15</t>
  </si>
  <si>
    <t>29.01.2021 07:30</t>
  </si>
  <si>
    <t>29.01.2021 07:45</t>
  </si>
  <si>
    <t>29.01.2021 08:00</t>
  </si>
  <si>
    <t>29.01.2021 08:15</t>
  </si>
  <si>
    <t>29.01.2021 08:30</t>
  </si>
  <si>
    <t>29.01.2021 08:45</t>
  </si>
  <si>
    <t>29.01.2021 09:00</t>
  </si>
  <si>
    <t>29.01.2021 09:15</t>
  </si>
  <si>
    <t>29.01.2021 09:30</t>
  </si>
  <si>
    <t>29.01.2021 09:45</t>
  </si>
  <si>
    <t>29.01.2021 10:00</t>
  </si>
  <si>
    <t>29.01.2021 10:15</t>
  </si>
  <si>
    <t>29.01.2021 10:30</t>
  </si>
  <si>
    <t>29.01.2021 10:45</t>
  </si>
  <si>
    <t>29.01.2021 11:00</t>
  </si>
  <si>
    <t>29.01.2021 11:15</t>
  </si>
  <si>
    <t>29.01.2021 11:30</t>
  </si>
  <si>
    <t>29.01.2021 11:45</t>
  </si>
  <si>
    <t>29.01.2021 12:00</t>
  </si>
  <si>
    <t>29.01.2021 12:15</t>
  </si>
  <si>
    <t>29.01.2021 12:30</t>
  </si>
  <si>
    <t>29.01.2021 12:45</t>
  </si>
  <si>
    <t>29.01.2021 13:00</t>
  </si>
  <si>
    <t>29.01.2021 13:15</t>
  </si>
  <si>
    <t>29.01.2021 13:30</t>
  </si>
  <si>
    <t>29.01.2021 13:45</t>
  </si>
  <si>
    <t>29.01.2021 14:00</t>
  </si>
  <si>
    <t>29.01.2021 14:15</t>
  </si>
  <si>
    <t>29.01.2021 14:30</t>
  </si>
  <si>
    <t>29.01.2021 14:45</t>
  </si>
  <si>
    <t>29.01.2021 15:00</t>
  </si>
  <si>
    <t>29.01.2021 15:15</t>
  </si>
  <si>
    <t>29.01.2021 15:30</t>
  </si>
  <si>
    <t>29.01.2021 15:45</t>
  </si>
  <si>
    <t>29.01.2021 16:00</t>
  </si>
  <si>
    <t>29.01.2021 16:15</t>
  </si>
  <si>
    <t>29.01.2021 16:30</t>
  </si>
  <si>
    <t>29.01.2021 16:45</t>
  </si>
  <si>
    <t>29.01.2021 17:00</t>
  </si>
  <si>
    <t>29.01.2021 17:15</t>
  </si>
  <si>
    <t>29.01.2021 17:30</t>
  </si>
  <si>
    <t>29.01.2021 17:45</t>
  </si>
  <si>
    <t>29.01.2021 18:00</t>
  </si>
  <si>
    <t>29.01.2021 18:15</t>
  </si>
  <si>
    <t>29.01.2021 18:30</t>
  </si>
  <si>
    <t>29.01.2021 18:45</t>
  </si>
  <si>
    <t>29.01.2021 19:00</t>
  </si>
  <si>
    <t>29.01.2021 19:15</t>
  </si>
  <si>
    <t>29.01.2021 19:30</t>
  </si>
  <si>
    <t>29.01.2021 19:45</t>
  </si>
  <si>
    <t>29.01.2021 20:00</t>
  </si>
  <si>
    <t>29.01.2021 20:15</t>
  </si>
  <si>
    <t>29.01.2021 20:30</t>
  </si>
  <si>
    <t>29.01.2021 20:45</t>
  </si>
  <si>
    <t>29.01.2021 21:00</t>
  </si>
  <si>
    <t>29.01.2021 21:15</t>
  </si>
  <si>
    <t>29.01.2021 21:30</t>
  </si>
  <si>
    <t>29.01.2021 21:45</t>
  </si>
  <si>
    <t>29.01.2021 22:00</t>
  </si>
  <si>
    <t>29.01.2021 22:15</t>
  </si>
  <si>
    <t>29.01.2021 22:30</t>
  </si>
  <si>
    <t>29.01.2021 22:45</t>
  </si>
  <si>
    <t>29.01.2021 23:00</t>
  </si>
  <si>
    <t>29.01.2021 23:15</t>
  </si>
  <si>
    <t>29.01.2021 23:30</t>
  </si>
  <si>
    <t>29.01.2021 23:45</t>
  </si>
  <si>
    <t>30.01.2021 00:00</t>
  </si>
  <si>
    <t>30.01.2021 00:15</t>
  </si>
  <si>
    <t>30.01.2021 00:30</t>
  </si>
  <si>
    <t>30.01.2021 00:45</t>
  </si>
  <si>
    <t>30.01.2021 01:00</t>
  </si>
  <si>
    <t>30.01.2021 01:15</t>
  </si>
  <si>
    <t>30.01.2021 01:30</t>
  </si>
  <si>
    <t>30.01.2021 01:45</t>
  </si>
  <si>
    <t>30.01.2021 02:00</t>
  </si>
  <si>
    <t>30.01.2021 02:15</t>
  </si>
  <si>
    <t>30.01.2021 02:30</t>
  </si>
  <si>
    <t>30.01.2021 02:45</t>
  </si>
  <si>
    <t>30.01.2021 03:00</t>
  </si>
  <si>
    <t>30.01.2021 03:15</t>
  </si>
  <si>
    <t>30.01.2021 03:30</t>
  </si>
  <si>
    <t>30.01.2021 03:45</t>
  </si>
  <si>
    <t>30.01.2021 04:00</t>
  </si>
  <si>
    <t>30.01.2021 04:15</t>
  </si>
  <si>
    <t>30.01.2021 04:30</t>
  </si>
  <si>
    <t>30.01.2021 04:45</t>
  </si>
  <si>
    <t>30.01.2021 05:00</t>
  </si>
  <si>
    <t>30.01.2021 05:15</t>
  </si>
  <si>
    <t>30.01.2021 05:30</t>
  </si>
  <si>
    <t>30.01.2021 05:45</t>
  </si>
  <si>
    <t>30.01.2021 06:00</t>
  </si>
  <si>
    <t>30.01.2021 06:15</t>
  </si>
  <si>
    <t>30.01.2021 06:30</t>
  </si>
  <si>
    <t>30.01.2021 06:45</t>
  </si>
  <si>
    <t>30.01.2021 07:00</t>
  </si>
  <si>
    <t>30.01.2021 07:15</t>
  </si>
  <si>
    <t>30.01.2021 07:30</t>
  </si>
  <si>
    <t>30.01.2021 07:45</t>
  </si>
  <si>
    <t>30.01.2021 08:00</t>
  </si>
  <si>
    <t>30.01.2021 08:15</t>
  </si>
  <si>
    <t>30.01.2021 08:30</t>
  </si>
  <si>
    <t>30.01.2021 08:45</t>
  </si>
  <si>
    <t>30.01.2021 09:00</t>
  </si>
  <si>
    <t>30.01.2021 09:15</t>
  </si>
  <si>
    <t>30.01.2021 09:30</t>
  </si>
  <si>
    <t>30.01.2021 09:45</t>
  </si>
  <si>
    <t>30.01.2021 10:00</t>
  </si>
  <si>
    <t>30.01.2021 10:15</t>
  </si>
  <si>
    <t>30.01.2021 10:30</t>
  </si>
  <si>
    <t>30.01.2021 10:45</t>
  </si>
  <si>
    <t>30.01.2021 11:00</t>
  </si>
  <si>
    <t>30.01.2021 11:15</t>
  </si>
  <si>
    <t>30.01.2021 11:30</t>
  </si>
  <si>
    <t>30.01.2021 11:45</t>
  </si>
  <si>
    <t>30.01.2021 12:00</t>
  </si>
  <si>
    <t>30.01.2021 12:15</t>
  </si>
  <si>
    <t>30.01.2021 12:30</t>
  </si>
  <si>
    <t>30.01.2021 12:45</t>
  </si>
  <si>
    <t>30.01.2021 13:00</t>
  </si>
  <si>
    <t>30.01.2021 13:15</t>
  </si>
  <si>
    <t>30.01.2021 13:30</t>
  </si>
  <si>
    <t>30.01.2021 13:45</t>
  </si>
  <si>
    <t>30.01.2021 14:00</t>
  </si>
  <si>
    <t>30.01.2021 14:15</t>
  </si>
  <si>
    <t>30.01.2021 14:30</t>
  </si>
  <si>
    <t>30.01.2021 14:45</t>
  </si>
  <si>
    <t>30.01.2021 15:00</t>
  </si>
  <si>
    <t>30.01.2021 15:15</t>
  </si>
  <si>
    <t>30.01.2021 15:30</t>
  </si>
  <si>
    <t>30.01.2021 15:45</t>
  </si>
  <si>
    <t>30.01.2021 16:00</t>
  </si>
  <si>
    <t>30.01.2021 16:15</t>
  </si>
  <si>
    <t>30.01.2021 16:30</t>
  </si>
  <si>
    <t>30.01.2021 16:45</t>
  </si>
  <si>
    <t>30.01.2021 17:00</t>
  </si>
  <si>
    <t>30.01.2021 17:15</t>
  </si>
  <si>
    <t>30.01.2021 17:30</t>
  </si>
  <si>
    <t>30.01.2021 17:45</t>
  </si>
  <si>
    <t>30.01.2021 18:00</t>
  </si>
  <si>
    <t>30.01.2021 18:15</t>
  </si>
  <si>
    <t>30.01.2021 18:30</t>
  </si>
  <si>
    <t>30.01.2021 18:45</t>
  </si>
  <si>
    <t>30.01.2021 19:00</t>
  </si>
  <si>
    <t>30.01.2021 19:15</t>
  </si>
  <si>
    <t>30.01.2021 19:30</t>
  </si>
  <si>
    <t>30.01.2021 19:45</t>
  </si>
  <si>
    <t>30.01.2021 20:00</t>
  </si>
  <si>
    <t>30.01.2021 20:15</t>
  </si>
  <si>
    <t>30.01.2021 20:30</t>
  </si>
  <si>
    <t>30.01.2021 20:45</t>
  </si>
  <si>
    <t>30.01.2021 21:00</t>
  </si>
  <si>
    <t>30.01.2021 21:15</t>
  </si>
  <si>
    <t>30.01.2021 21:30</t>
  </si>
  <si>
    <t>30.01.2021 21:45</t>
  </si>
  <si>
    <t>30.01.2021 22:00</t>
  </si>
  <si>
    <t>30.01.2021 22:15</t>
  </si>
  <si>
    <t>30.01.2021 22:30</t>
  </si>
  <si>
    <t>30.01.2021 22:45</t>
  </si>
  <si>
    <t>30.01.2021 23:00</t>
  </si>
  <si>
    <t>30.01.2021 23:15</t>
  </si>
  <si>
    <t>30.01.2021 23:30</t>
  </si>
  <si>
    <t>30.01.2021 23:45</t>
  </si>
  <si>
    <t>31.01.2021 00:00</t>
  </si>
  <si>
    <t>31.01.2021 00:15</t>
  </si>
  <si>
    <t>31.01.2021 00:30</t>
  </si>
  <si>
    <t>31.01.2021 00:45</t>
  </si>
  <si>
    <t>31.01.2021 01:00</t>
  </si>
  <si>
    <t>31.01.2021 01:15</t>
  </si>
  <si>
    <t>31.01.2021 01:30</t>
  </si>
  <si>
    <t>31.01.2021 01:45</t>
  </si>
  <si>
    <t>31.01.2021 02:00</t>
  </si>
  <si>
    <t>31.01.2021 02:15</t>
  </si>
  <si>
    <t>31.01.2021 02:30</t>
  </si>
  <si>
    <t>31.01.2021 02:45</t>
  </si>
  <si>
    <t>31.01.2021 03:00</t>
  </si>
  <si>
    <t>31.01.2021 03:15</t>
  </si>
  <si>
    <t>31.01.2021 03:30</t>
  </si>
  <si>
    <t>31.01.2021 03:45</t>
  </si>
  <si>
    <t>31.01.2021 04:00</t>
  </si>
  <si>
    <t>31.01.2021 04:15</t>
  </si>
  <si>
    <t>31.01.2021 04:30</t>
  </si>
  <si>
    <t>31.01.2021 04:45</t>
  </si>
  <si>
    <t>31.01.2021 05:00</t>
  </si>
  <si>
    <t>31.01.2021 05:15</t>
  </si>
  <si>
    <t>31.01.2021 05:30</t>
  </si>
  <si>
    <t>31.01.2021 05:45</t>
  </si>
  <si>
    <t>31.01.2021 06:00</t>
  </si>
  <si>
    <t>31.01.2021 06:15</t>
  </si>
  <si>
    <t>31.01.2021 06:30</t>
  </si>
  <si>
    <t>31.01.2021 06:45</t>
  </si>
  <si>
    <t>31.01.2021 07:00</t>
  </si>
  <si>
    <t>31.01.2021 07:15</t>
  </si>
  <si>
    <t>31.01.2021 07:30</t>
  </si>
  <si>
    <t>31.01.2021 07:45</t>
  </si>
  <si>
    <t>31.01.2021 08:00</t>
  </si>
  <si>
    <t>31.01.2021 08:15</t>
  </si>
  <si>
    <t>31.01.2021 08:30</t>
  </si>
  <si>
    <t>31.01.2021 08:45</t>
  </si>
  <si>
    <t>31.01.2021 09:00</t>
  </si>
  <si>
    <t>31.01.2021 09:15</t>
  </si>
  <si>
    <t>31.01.2021 09:30</t>
  </si>
  <si>
    <t>31.01.2021 09:45</t>
  </si>
  <si>
    <t>31.01.2021 10:00</t>
  </si>
  <si>
    <t>31.01.2021 10:15</t>
  </si>
  <si>
    <t>31.01.2021 10:30</t>
  </si>
  <si>
    <t>31.01.2021 10:45</t>
  </si>
  <si>
    <t>31.01.2021 11:00</t>
  </si>
  <si>
    <t>31.01.2021 11:15</t>
  </si>
  <si>
    <t>31.01.2021 11:30</t>
  </si>
  <si>
    <t>31.01.2021 11:45</t>
  </si>
  <si>
    <t>31.01.2021 12:00</t>
  </si>
  <si>
    <t>31.01.2021 12:15</t>
  </si>
  <si>
    <t>31.01.2021 12:30</t>
  </si>
  <si>
    <t>31.01.2021 12:45</t>
  </si>
  <si>
    <t>31.01.2021 13:00</t>
  </si>
  <si>
    <t>31.01.2021 13:15</t>
  </si>
  <si>
    <t>31.01.2021 13:30</t>
  </si>
  <si>
    <t>31.01.2021 13:45</t>
  </si>
  <si>
    <t>31.01.2021 14:00</t>
  </si>
  <si>
    <t>31.01.2021 14:15</t>
  </si>
  <si>
    <t>31.01.2021 14:30</t>
  </si>
  <si>
    <t>31.01.2021 14:45</t>
  </si>
  <si>
    <t>31.01.2021 15:00</t>
  </si>
  <si>
    <t>31.01.2021 15:15</t>
  </si>
  <si>
    <t>31.01.2021 15:30</t>
  </si>
  <si>
    <t>31.01.2021 15:45</t>
  </si>
  <si>
    <t>31.01.2021 16:00</t>
  </si>
  <si>
    <t>31.01.2021 16:15</t>
  </si>
  <si>
    <t>31.01.2021 16:30</t>
  </si>
  <si>
    <t>31.01.2021 16:45</t>
  </si>
  <si>
    <t>31.01.2021 17:00</t>
  </si>
  <si>
    <t>31.01.2021 17:15</t>
  </si>
  <si>
    <t>31.01.2021 17:30</t>
  </si>
  <si>
    <t>31.01.2021 17:45</t>
  </si>
  <si>
    <t>31.01.2021 18:00</t>
  </si>
  <si>
    <t>31.01.2021 18:15</t>
  </si>
  <si>
    <t>31.01.2021 18:30</t>
  </si>
  <si>
    <t>31.01.2021 18:45</t>
  </si>
  <si>
    <t>31.01.2021 19:00</t>
  </si>
  <si>
    <t>31.01.2021 19:15</t>
  </si>
  <si>
    <t>31.01.2021 19:30</t>
  </si>
  <si>
    <t>31.01.2021 19:45</t>
  </si>
  <si>
    <t>31.01.2021 20:00</t>
  </si>
  <si>
    <t>31.01.2021 20:15</t>
  </si>
  <si>
    <t>31.01.2021 20:30</t>
  </si>
  <si>
    <t>31.01.2021 20:45</t>
  </si>
  <si>
    <t>31.01.2021 21:00</t>
  </si>
  <si>
    <t>31.01.2021 21:15</t>
  </si>
  <si>
    <t>31.01.2021 21:30</t>
  </si>
  <si>
    <t>31.01.2021 21:45</t>
  </si>
  <si>
    <t>31.01.2021 22:00</t>
  </si>
  <si>
    <t>31.01.2021 22:15</t>
  </si>
  <si>
    <t>31.01.2021 22:30</t>
  </si>
  <si>
    <t>31.01.2021 22:45</t>
  </si>
  <si>
    <t>31.01.2021 23:00</t>
  </si>
  <si>
    <t>31.01.2021 23:15</t>
  </si>
  <si>
    <t>31.01.2021 23:30</t>
  </si>
  <si>
    <t>31.01.2021 23:45</t>
  </si>
  <si>
    <t>01.02.2021 00:00</t>
  </si>
  <si>
    <t>Drugi bilančni obračun / Second Imbalance Settlement</t>
  </si>
  <si>
    <t>01.02.2021 01:00</t>
  </si>
  <si>
    <t>01.02.2021 01:15</t>
  </si>
  <si>
    <t>01.02.2021 01:30</t>
  </si>
  <si>
    <t>01.02.2021 01:45</t>
  </si>
  <si>
    <t>01.02.2021 02:00</t>
  </si>
  <si>
    <t>01.02.2021 02:15</t>
  </si>
  <si>
    <t>01.02.2021 02:30</t>
  </si>
  <si>
    <t>01.02.2021 02:45</t>
  </si>
  <si>
    <t>01.02.2021 03:00</t>
  </si>
  <si>
    <t>01.02.2021 03:15</t>
  </si>
  <si>
    <t>01.02.2021 03:30</t>
  </si>
  <si>
    <t>01.02.2021 03:45</t>
  </si>
  <si>
    <t>01.02.2021 04:00</t>
  </si>
  <si>
    <t>01.02.2021 04:15</t>
  </si>
  <si>
    <t>01.02.2021 04:30</t>
  </si>
  <si>
    <t>01.02.2021 04:45</t>
  </si>
  <si>
    <t>01.02.2021 05:00</t>
  </si>
  <si>
    <t>01.02.2021 05:15</t>
  </si>
  <si>
    <t>01.02.2021 05:30</t>
  </si>
  <si>
    <t>01.02.2021 05:45</t>
  </si>
  <si>
    <t>01.02.2021 06:00</t>
  </si>
  <si>
    <t>01.02.2021 06:15</t>
  </si>
  <si>
    <t>01.02.2021 06:30</t>
  </si>
  <si>
    <t>01.02.2021 06:45</t>
  </si>
  <si>
    <t>01.02.2021 07:00</t>
  </si>
  <si>
    <t>01.02.2021 07:15</t>
  </si>
  <si>
    <t>01.02.2021 07:30</t>
  </si>
  <si>
    <t>01.02.2021 07:45</t>
  </si>
  <si>
    <t>01.02.2021 08:00</t>
  </si>
  <si>
    <t>01.02.2021 08:15</t>
  </si>
  <si>
    <t>01.02.2021 08:30</t>
  </si>
  <si>
    <t>01.02.2021 08:45</t>
  </si>
  <si>
    <t>01.02.2021 09:00</t>
  </si>
  <si>
    <t>01.02.2021 09:15</t>
  </si>
  <si>
    <t>01.02.2021 09:30</t>
  </si>
  <si>
    <t>01.02.2021 09:45</t>
  </si>
  <si>
    <t>01.02.2021 10:00</t>
  </si>
  <si>
    <t>01.02.2021 10:15</t>
  </si>
  <si>
    <t>01.02.2021 10:30</t>
  </si>
  <si>
    <t>01.02.2021 10:45</t>
  </si>
  <si>
    <t>01.02.2021 11:00</t>
  </si>
  <si>
    <t>01.02.2021 11:15</t>
  </si>
  <si>
    <t>01.02.2021 11:30</t>
  </si>
  <si>
    <t>01.02.2021 11:45</t>
  </si>
  <si>
    <t>01.02.2021 12:00</t>
  </si>
  <si>
    <t>01.02.2021 12:15</t>
  </si>
  <si>
    <t>01.02.2021 12:30</t>
  </si>
  <si>
    <t>01.02.2021 12:45</t>
  </si>
  <si>
    <t>01.02.2021 13:00</t>
  </si>
  <si>
    <t>01.02.2021 13:15</t>
  </si>
  <si>
    <t>01.02.2021 13:30</t>
  </si>
  <si>
    <t>01.02.2021 13:45</t>
  </si>
  <si>
    <t>01.02.2021 14:00</t>
  </si>
  <si>
    <t>01.02.2021 14:15</t>
  </si>
  <si>
    <t>01.02.2021 14:30</t>
  </si>
  <si>
    <t>01.02.2021 14:45</t>
  </si>
  <si>
    <t>01.02.2021 15:00</t>
  </si>
  <si>
    <t>01.02.2021 15:15</t>
  </si>
  <si>
    <t>01.02.2021 15:30</t>
  </si>
  <si>
    <t>01.02.2021 15:45</t>
  </si>
  <si>
    <t>01.02.2021 16:00</t>
  </si>
  <si>
    <t>01.02.2021 16:15</t>
  </si>
  <si>
    <t>01.02.2021 16:30</t>
  </si>
  <si>
    <t>01.02.2021 16:45</t>
  </si>
  <si>
    <t>01.02.2021 17:00</t>
  </si>
  <si>
    <t>01.02.2021 17:15</t>
  </si>
  <si>
    <t>01.02.2021 17:30</t>
  </si>
  <si>
    <t>01.02.2021 17:45</t>
  </si>
  <si>
    <t>01.02.2021 18:00</t>
  </si>
  <si>
    <t>01.02.2021 18:15</t>
  </si>
  <si>
    <t>01.02.2021 18:30</t>
  </si>
  <si>
    <t>01.02.2021 18:45</t>
  </si>
  <si>
    <t>01.02.2021 19:00</t>
  </si>
  <si>
    <t>01.02.2021 19:15</t>
  </si>
  <si>
    <t>01.02.2021 19:30</t>
  </si>
  <si>
    <t>01.02.2021 19:45</t>
  </si>
  <si>
    <t>01.02.2021 20:00</t>
  </si>
  <si>
    <t>01.02.2021 20:15</t>
  </si>
  <si>
    <t>01.02.2021 20:30</t>
  </si>
  <si>
    <t>01.02.2021 20:45</t>
  </si>
  <si>
    <t>01.02.2021 21:00</t>
  </si>
  <si>
    <t>01.02.2021 21:15</t>
  </si>
  <si>
    <t>01.02.2021 21:30</t>
  </si>
  <si>
    <t>01.02.2021 21:45</t>
  </si>
  <si>
    <t>01.02.2021 22:00</t>
  </si>
  <si>
    <t>01.02.2021 22:15</t>
  </si>
  <si>
    <t>01.02.2021 22:30</t>
  </si>
  <si>
    <t>01.02.2021 22:45</t>
  </si>
  <si>
    <t>01.02.2021 23:00</t>
  </si>
  <si>
    <t>01.02.2021 23:15</t>
  </si>
  <si>
    <t>01.02.2021 23:30</t>
  </si>
  <si>
    <t>01.02.2021 23:45</t>
  </si>
  <si>
    <t>02.02.2021 00:00</t>
  </si>
  <si>
    <t>02.02.2021 00:15</t>
  </si>
  <si>
    <t>02.02.2021 00:30</t>
  </si>
  <si>
    <t>02.02.2021 00:45</t>
  </si>
  <si>
    <t>02.02.2021 01:00</t>
  </si>
  <si>
    <t>02.02.2021 01:15</t>
  </si>
  <si>
    <t>02.02.2021 01:30</t>
  </si>
  <si>
    <t>02.02.2021 01:45</t>
  </si>
  <si>
    <t>02.02.2021 02:00</t>
  </si>
  <si>
    <t>02.02.2021 02:15</t>
  </si>
  <si>
    <t>02.02.2021 02:30</t>
  </si>
  <si>
    <t>02.02.2021 02:45</t>
  </si>
  <si>
    <t>02.02.2021 03:00</t>
  </si>
  <si>
    <t>02.02.2021 03:15</t>
  </si>
  <si>
    <t>02.02.2021 03:30</t>
  </si>
  <si>
    <t>02.02.2021 03:45</t>
  </si>
  <si>
    <t>02.02.2021 04:00</t>
  </si>
  <si>
    <t>02.02.2021 04:15</t>
  </si>
  <si>
    <t>02.02.2021 04:30</t>
  </si>
  <si>
    <t>02.02.2021 04:45</t>
  </si>
  <si>
    <t>02.02.2021 05:00</t>
  </si>
  <si>
    <t>02.02.2021 05:15</t>
  </si>
  <si>
    <t>02.02.2021 05:30</t>
  </si>
  <si>
    <t>02.02.2021 05:45</t>
  </si>
  <si>
    <t>02.02.2021 06:00</t>
  </si>
  <si>
    <t>02.02.2021 06:15</t>
  </si>
  <si>
    <t>02.02.2021 06:30</t>
  </si>
  <si>
    <t>02.02.2021 06:45</t>
  </si>
  <si>
    <t>02.02.2021 07:00</t>
  </si>
  <si>
    <t>02.02.2021 07:15</t>
  </si>
  <si>
    <t>02.02.2021 07:30</t>
  </si>
  <si>
    <t>02.02.2021 07:45</t>
  </si>
  <si>
    <t>02.02.2021 08:00</t>
  </si>
  <si>
    <t>02.02.2021 08:15</t>
  </si>
  <si>
    <t>02.02.2021 08:30</t>
  </si>
  <si>
    <t>02.02.2021 08:45</t>
  </si>
  <si>
    <t>02.02.2021 09:00</t>
  </si>
  <si>
    <t>02.02.2021 09:15</t>
  </si>
  <si>
    <t>02.02.2021 09:30</t>
  </si>
  <si>
    <t>02.02.2021 09:45</t>
  </si>
  <si>
    <t>02.02.2021 10:00</t>
  </si>
  <si>
    <t>02.02.2021 10:15</t>
  </si>
  <si>
    <t>02.02.2021 10:30</t>
  </si>
  <si>
    <t>02.02.2021 10:45</t>
  </si>
  <si>
    <t>02.02.2021 11:00</t>
  </si>
  <si>
    <t>02.02.2021 11:15</t>
  </si>
  <si>
    <t>02.02.2021 11:30</t>
  </si>
  <si>
    <t>02.02.2021 11:45</t>
  </si>
  <si>
    <t>02.02.2021 12:00</t>
  </si>
  <si>
    <t>02.02.2021 12:15</t>
  </si>
  <si>
    <t>02.02.2021 12:30</t>
  </si>
  <si>
    <t>02.02.2021 12:45</t>
  </si>
  <si>
    <t>02.02.2021 13:00</t>
  </si>
  <si>
    <t>02.02.2021 13:15</t>
  </si>
  <si>
    <t>02.02.2021 13:30</t>
  </si>
  <si>
    <t>02.02.2021 13:45</t>
  </si>
  <si>
    <t>02.02.2021 14:00</t>
  </si>
  <si>
    <t>02.02.2021 14:15</t>
  </si>
  <si>
    <t>02.02.2021 14:30</t>
  </si>
  <si>
    <t>02.02.2021 14:45</t>
  </si>
  <si>
    <t>02.02.2021 15:00</t>
  </si>
  <si>
    <t>02.02.2021 15:15</t>
  </si>
  <si>
    <t>02.02.2021 15:30</t>
  </si>
  <si>
    <t>02.02.2021 15:45</t>
  </si>
  <si>
    <t>02.02.2021 16:00</t>
  </si>
  <si>
    <t>02.02.2021 16:15</t>
  </si>
  <si>
    <t>02.02.2021 16:30</t>
  </si>
  <si>
    <t>02.02.2021 16:45</t>
  </si>
  <si>
    <t>02.02.2021 17:00</t>
  </si>
  <si>
    <t>02.02.2021 17:15</t>
  </si>
  <si>
    <t>02.02.2021 17:30</t>
  </si>
  <si>
    <t>02.02.2021 17:45</t>
  </si>
  <si>
    <t>02.02.2021 18:00</t>
  </si>
  <si>
    <t>02.02.2021 18:15</t>
  </si>
  <si>
    <t>02.02.2021 18:30</t>
  </si>
  <si>
    <t>02.02.2021 18:45</t>
  </si>
  <si>
    <t>02.02.2021 19:00</t>
  </si>
  <si>
    <t>02.02.2021 19:15</t>
  </si>
  <si>
    <t>02.02.2021 19:30</t>
  </si>
  <si>
    <t>02.02.2021 19:45</t>
  </si>
  <si>
    <t>02.02.2021 20:00</t>
  </si>
  <si>
    <t>02.02.2021 20:15</t>
  </si>
  <si>
    <t>02.02.2021 20:30</t>
  </si>
  <si>
    <t>02.02.2021 20:45</t>
  </si>
  <si>
    <t>02.02.2021 21:00</t>
  </si>
  <si>
    <t>02.02.2021 21:15</t>
  </si>
  <si>
    <t>02.02.2021 21:30</t>
  </si>
  <si>
    <t>02.02.2021 21:45</t>
  </si>
  <si>
    <t>02.02.2021 22:00</t>
  </si>
  <si>
    <t>02.02.2021 22:15</t>
  </si>
  <si>
    <t>02.02.2021 22:30</t>
  </si>
  <si>
    <t>02.02.2021 22:45</t>
  </si>
  <si>
    <t>02.02.2021 23:00</t>
  </si>
  <si>
    <t>02.02.2021 23:15</t>
  </si>
  <si>
    <t>02.02.2021 23:30</t>
  </si>
  <si>
    <t>02.02.2021 23:45</t>
  </si>
  <si>
    <t>03.02.2021 00:00</t>
  </si>
  <si>
    <t>03.02.2021 00:15</t>
  </si>
  <si>
    <t>03.02.2021 00:30</t>
  </si>
  <si>
    <t>03.02.2021 00:45</t>
  </si>
  <si>
    <t>03.02.2021 01:00</t>
  </si>
  <si>
    <t>03.02.2021 01:15</t>
  </si>
  <si>
    <t>03.02.2021 01:30</t>
  </si>
  <si>
    <t>03.02.2021 01:45</t>
  </si>
  <si>
    <t>03.02.2021 02:00</t>
  </si>
  <si>
    <t>03.02.2021 02:15</t>
  </si>
  <si>
    <t>03.02.2021 02:30</t>
  </si>
  <si>
    <t>03.02.2021 02:45</t>
  </si>
  <si>
    <t>03.02.2021 03:00</t>
  </si>
  <si>
    <t>03.02.2021 03:15</t>
  </si>
  <si>
    <t>03.02.2021 03:30</t>
  </si>
  <si>
    <t>03.02.2021 03:45</t>
  </si>
  <si>
    <t>03.02.2021 04:00</t>
  </si>
  <si>
    <t>03.02.2021 04:15</t>
  </si>
  <si>
    <t>03.02.2021 04:30</t>
  </si>
  <si>
    <t>03.02.2021 04:45</t>
  </si>
  <si>
    <t>03.02.2021 05:00</t>
  </si>
  <si>
    <t>03.02.2021 05:15</t>
  </si>
  <si>
    <t>03.02.2021 05:30</t>
  </si>
  <si>
    <t>03.02.2021 05:45</t>
  </si>
  <si>
    <t>03.02.2021 06:00</t>
  </si>
  <si>
    <t>03.02.2021 06:15</t>
  </si>
  <si>
    <t>03.02.2021 06:30</t>
  </si>
  <si>
    <t>03.02.2021 06:45</t>
  </si>
  <si>
    <t>03.02.2021 07:00</t>
  </si>
  <si>
    <t>03.02.2021 07:15</t>
  </si>
  <si>
    <t>03.02.2021 07:30</t>
  </si>
  <si>
    <t>03.02.2021 07:45</t>
  </si>
  <si>
    <t>03.02.2021 08:00</t>
  </si>
  <si>
    <t>03.02.2021 08:15</t>
  </si>
  <si>
    <t>03.02.2021 08:30</t>
  </si>
  <si>
    <t>03.02.2021 08:45</t>
  </si>
  <si>
    <t>03.02.2021 09:00</t>
  </si>
  <si>
    <t>03.02.2021 09:15</t>
  </si>
  <si>
    <t>03.02.2021 09:30</t>
  </si>
  <si>
    <t>03.02.2021 09:45</t>
  </si>
  <si>
    <t>03.02.2021 10:00</t>
  </si>
  <si>
    <t>03.02.2021 10:15</t>
  </si>
  <si>
    <t>03.02.2021 10:30</t>
  </si>
  <si>
    <t>03.02.2021 10:45</t>
  </si>
  <si>
    <t>03.02.2021 11:00</t>
  </si>
  <si>
    <t>03.02.2021 11:15</t>
  </si>
  <si>
    <t>03.02.2021 11:30</t>
  </si>
  <si>
    <t>03.02.2021 11:45</t>
  </si>
  <si>
    <t>03.02.2021 12:00</t>
  </si>
  <si>
    <t>03.02.2021 12:15</t>
  </si>
  <si>
    <t>03.02.2021 12:30</t>
  </si>
  <si>
    <t>03.02.2021 12:45</t>
  </si>
  <si>
    <t>03.02.2021 13:00</t>
  </si>
  <si>
    <t>03.02.2021 13:15</t>
  </si>
  <si>
    <t>03.02.2021 13:30</t>
  </si>
  <si>
    <t>03.02.2021 13:45</t>
  </si>
  <si>
    <t>03.02.2021 14:00</t>
  </si>
  <si>
    <t>03.02.2021 14:15</t>
  </si>
  <si>
    <t>03.02.2021 14:30</t>
  </si>
  <si>
    <t>03.02.2021 14:45</t>
  </si>
  <si>
    <t>03.02.2021 15:00</t>
  </si>
  <si>
    <t>03.02.2021 15:15</t>
  </si>
  <si>
    <t>03.02.2021 15:30</t>
  </si>
  <si>
    <t>03.02.2021 15:45</t>
  </si>
  <si>
    <t>03.02.2021 16:00</t>
  </si>
  <si>
    <t>03.02.2021 16:15</t>
  </si>
  <si>
    <t>03.02.2021 16:30</t>
  </si>
  <si>
    <t>03.02.2021 16:45</t>
  </si>
  <si>
    <t>03.02.2021 17:00</t>
  </si>
  <si>
    <t>03.02.2021 17:15</t>
  </si>
  <si>
    <t>03.02.2021 17:30</t>
  </si>
  <si>
    <t>03.02.2021 17:45</t>
  </si>
  <si>
    <t>03.02.2021 18:00</t>
  </si>
  <si>
    <t>03.02.2021 18:15</t>
  </si>
  <si>
    <t>03.02.2021 18:30</t>
  </si>
  <si>
    <t>03.02.2021 18:45</t>
  </si>
  <si>
    <t>03.02.2021 19:00</t>
  </si>
  <si>
    <t>03.02.2021 19:15</t>
  </si>
  <si>
    <t>03.02.2021 19:30</t>
  </si>
  <si>
    <t>03.02.2021 19:45</t>
  </si>
  <si>
    <t>03.02.2021 20:00</t>
  </si>
  <si>
    <t>03.02.2021 20:15</t>
  </si>
  <si>
    <t>03.02.2021 20:30</t>
  </si>
  <si>
    <t>03.02.2021 20:45</t>
  </si>
  <si>
    <t>03.02.2021 21:00</t>
  </si>
  <si>
    <t>03.02.2021 21:15</t>
  </si>
  <si>
    <t>03.02.2021 21:30</t>
  </si>
  <si>
    <t>03.02.2021 21:45</t>
  </si>
  <si>
    <t>03.02.2021 22:00</t>
  </si>
  <si>
    <t>03.02.2021 22:15</t>
  </si>
  <si>
    <t>03.02.2021 22:30</t>
  </si>
  <si>
    <t>03.02.2021 22:45</t>
  </si>
  <si>
    <t>03.02.2021 23:00</t>
  </si>
  <si>
    <t>03.02.2021 23:15</t>
  </si>
  <si>
    <t>03.02.2021 23:30</t>
  </si>
  <si>
    <t>03.02.2021 23:45</t>
  </si>
  <si>
    <t>04.02.2021 00:00</t>
  </si>
  <si>
    <t>04.02.2021 00:15</t>
  </si>
  <si>
    <t>04.02.2021 00:30</t>
  </si>
  <si>
    <t>04.02.2021 00:45</t>
  </si>
  <si>
    <t>04.02.2021 01:00</t>
  </si>
  <si>
    <t>04.02.2021 01:15</t>
  </si>
  <si>
    <t>04.02.2021 01:30</t>
  </si>
  <si>
    <t>04.02.2021 01:45</t>
  </si>
  <si>
    <t>04.02.2021 02:00</t>
  </si>
  <si>
    <t>04.02.2021 02:15</t>
  </si>
  <si>
    <t>04.02.2021 02:30</t>
  </si>
  <si>
    <t>04.02.2021 02:45</t>
  </si>
  <si>
    <t>04.02.2021 03:00</t>
  </si>
  <si>
    <t>04.02.2021 03:15</t>
  </si>
  <si>
    <t>04.02.2021 03:30</t>
  </si>
  <si>
    <t>04.02.2021 03:45</t>
  </si>
  <si>
    <t>04.02.2021 04:00</t>
  </si>
  <si>
    <t>04.02.2021 04:15</t>
  </si>
  <si>
    <t>04.02.2021 04:30</t>
  </si>
  <si>
    <t>04.02.2021 04:45</t>
  </si>
  <si>
    <t>04.02.2021 05:00</t>
  </si>
  <si>
    <t>04.02.2021 05:15</t>
  </si>
  <si>
    <t>04.02.2021 05:30</t>
  </si>
  <si>
    <t>04.02.2021 05:45</t>
  </si>
  <si>
    <t>04.02.2021 06:00</t>
  </si>
  <si>
    <t>04.02.2021 06:15</t>
  </si>
  <si>
    <t>04.02.2021 06:30</t>
  </si>
  <si>
    <t>04.02.2021 06:45</t>
  </si>
  <si>
    <t>04.02.2021 07:00</t>
  </si>
  <si>
    <t>04.02.2021 07:15</t>
  </si>
  <si>
    <t>04.02.2021 07:30</t>
  </si>
  <si>
    <t>04.02.2021 07:45</t>
  </si>
  <si>
    <t>04.02.2021 08:00</t>
  </si>
  <si>
    <t>04.02.2021 08:15</t>
  </si>
  <si>
    <t>04.02.2021 08:30</t>
  </si>
  <si>
    <t>04.02.2021 08:45</t>
  </si>
  <si>
    <t>04.02.2021 09:00</t>
  </si>
  <si>
    <t>04.02.2021 09:15</t>
  </si>
  <si>
    <t>04.02.2021 09:30</t>
  </si>
  <si>
    <t>04.02.2021 09:45</t>
  </si>
  <si>
    <t>04.02.2021 10:00</t>
  </si>
  <si>
    <t>04.02.2021 10:15</t>
  </si>
  <si>
    <t>04.02.2021 10:30</t>
  </si>
  <si>
    <t>04.02.2021 10:45</t>
  </si>
  <si>
    <t>04.02.2021 11:00</t>
  </si>
  <si>
    <t>04.02.2021 11:15</t>
  </si>
  <si>
    <t>04.02.2021 11:30</t>
  </si>
  <si>
    <t>04.02.2021 11:45</t>
  </si>
  <si>
    <t>04.02.2021 12:00</t>
  </si>
  <si>
    <t>04.02.2021 12:15</t>
  </si>
  <si>
    <t>04.02.2021 12:30</t>
  </si>
  <si>
    <t>04.02.2021 12:45</t>
  </si>
  <si>
    <t>04.02.2021 13:00</t>
  </si>
  <si>
    <t>04.02.2021 13:15</t>
  </si>
  <si>
    <t>04.02.2021 13:30</t>
  </si>
  <si>
    <t>04.02.2021 13:45</t>
  </si>
  <si>
    <t>04.02.2021 14:00</t>
  </si>
  <si>
    <t>04.02.2021 14:15</t>
  </si>
  <si>
    <t>04.02.2021 14:30</t>
  </si>
  <si>
    <t>04.02.2021 14:45</t>
  </si>
  <si>
    <t>04.02.2021 15:00</t>
  </si>
  <si>
    <t>04.02.2021 15:15</t>
  </si>
  <si>
    <t>04.02.2021 15:30</t>
  </si>
  <si>
    <t>04.02.2021 15:45</t>
  </si>
  <si>
    <t>04.02.2021 16:00</t>
  </si>
  <si>
    <t>04.02.2021 16:15</t>
  </si>
  <si>
    <t>04.02.2021 16:30</t>
  </si>
  <si>
    <t>04.02.2021 16:45</t>
  </si>
  <si>
    <t>04.02.2021 17:00</t>
  </si>
  <si>
    <t>04.02.2021 17:15</t>
  </si>
  <si>
    <t>04.02.2021 17:30</t>
  </si>
  <si>
    <t>04.02.2021 17:45</t>
  </si>
  <si>
    <t>04.02.2021 18:00</t>
  </si>
  <si>
    <t>04.02.2021 18:15</t>
  </si>
  <si>
    <t>04.02.2021 18:30</t>
  </si>
  <si>
    <t>04.02.2021 18:45</t>
  </si>
  <si>
    <t>04.02.2021 19:00</t>
  </si>
  <si>
    <t>04.02.2021 19:15</t>
  </si>
  <si>
    <t>04.02.2021 19:30</t>
  </si>
  <si>
    <t>04.02.2021 19:45</t>
  </si>
  <si>
    <t>04.02.2021 20:00</t>
  </si>
  <si>
    <t>04.02.2021 20:15</t>
  </si>
  <si>
    <t>04.02.2021 20:30</t>
  </si>
  <si>
    <t>04.02.2021 20:45</t>
  </si>
  <si>
    <t>04.02.2021 21:00</t>
  </si>
  <si>
    <t>04.02.2021 21:15</t>
  </si>
  <si>
    <t>04.02.2021 21:30</t>
  </si>
  <si>
    <t>04.02.2021 21:45</t>
  </si>
  <si>
    <t>04.02.2021 22:00</t>
  </si>
  <si>
    <t>04.02.2021 22:15</t>
  </si>
  <si>
    <t>04.02.2021 22:30</t>
  </si>
  <si>
    <t>04.02.2021 22:45</t>
  </si>
  <si>
    <t>04.02.2021 23:00</t>
  </si>
  <si>
    <t>04.02.2021 23:15</t>
  </si>
  <si>
    <t>04.02.2021 23:30</t>
  </si>
  <si>
    <t>04.02.2021 23:45</t>
  </si>
  <si>
    <t>05.02.2021 00:00</t>
  </si>
  <si>
    <t>05.02.2021 00:15</t>
  </si>
  <si>
    <t>05.02.2021 00:30</t>
  </si>
  <si>
    <t>05.02.2021 00:45</t>
  </si>
  <si>
    <t>05.02.2021 01:00</t>
  </si>
  <si>
    <t>05.02.2021 01:15</t>
  </si>
  <si>
    <t>05.02.2021 01:30</t>
  </si>
  <si>
    <t>05.02.2021 01:45</t>
  </si>
  <si>
    <t>05.02.2021 02:00</t>
  </si>
  <si>
    <t>05.02.2021 02:15</t>
  </si>
  <si>
    <t>05.02.2021 02:30</t>
  </si>
  <si>
    <t>05.02.2021 02:45</t>
  </si>
  <si>
    <t>05.02.2021 03:00</t>
  </si>
  <si>
    <t>05.02.2021 03:15</t>
  </si>
  <si>
    <t>05.02.2021 03:30</t>
  </si>
  <si>
    <t>05.02.2021 03:45</t>
  </si>
  <si>
    <t>05.02.2021 04:00</t>
  </si>
  <si>
    <t>05.02.2021 04:15</t>
  </si>
  <si>
    <t>05.02.2021 04:30</t>
  </si>
  <si>
    <t>05.02.2021 04:45</t>
  </si>
  <si>
    <t>05.02.2021 05:00</t>
  </si>
  <si>
    <t>05.02.2021 05:15</t>
  </si>
  <si>
    <t>05.02.2021 05:30</t>
  </si>
  <si>
    <t>05.02.2021 05:45</t>
  </si>
  <si>
    <t>05.02.2021 06:00</t>
  </si>
  <si>
    <t>05.02.2021 06:15</t>
  </si>
  <si>
    <t>05.02.2021 06:30</t>
  </si>
  <si>
    <t>05.02.2021 06:45</t>
  </si>
  <si>
    <t>05.02.2021 07:00</t>
  </si>
  <si>
    <t>05.02.2021 07:15</t>
  </si>
  <si>
    <t>05.02.2021 07:30</t>
  </si>
  <si>
    <t>05.02.2021 07:45</t>
  </si>
  <si>
    <t>05.02.2021 08:00</t>
  </si>
  <si>
    <t>05.02.2021 08:15</t>
  </si>
  <si>
    <t>05.02.2021 08:30</t>
  </si>
  <si>
    <t>05.02.2021 08:45</t>
  </si>
  <si>
    <t>05.02.2021 09:00</t>
  </si>
  <si>
    <t>05.02.2021 09:15</t>
  </si>
  <si>
    <t>05.02.2021 09:30</t>
  </si>
  <si>
    <t>05.02.2021 09:45</t>
  </si>
  <si>
    <t>05.02.2021 10:00</t>
  </si>
  <si>
    <t>05.02.2021 10:15</t>
  </si>
  <si>
    <t>05.02.2021 10:30</t>
  </si>
  <si>
    <t>05.02.2021 10:45</t>
  </si>
  <si>
    <t>05.02.2021 11:00</t>
  </si>
  <si>
    <t>05.02.2021 11:15</t>
  </si>
  <si>
    <t>05.02.2021 11:30</t>
  </si>
  <si>
    <t>05.02.2021 11:45</t>
  </si>
  <si>
    <t>05.02.2021 12:00</t>
  </si>
  <si>
    <t>05.02.2021 12:15</t>
  </si>
  <si>
    <t>05.02.2021 12:30</t>
  </si>
  <si>
    <t>05.02.2021 12:45</t>
  </si>
  <si>
    <t>05.02.2021 13:00</t>
  </si>
  <si>
    <t>05.02.2021 13:15</t>
  </si>
  <si>
    <t>05.02.2021 13:30</t>
  </si>
  <si>
    <t>05.02.2021 13:45</t>
  </si>
  <si>
    <t>05.02.2021 14:00</t>
  </si>
  <si>
    <t>05.02.2021 14:15</t>
  </si>
  <si>
    <t>05.02.2021 14:30</t>
  </si>
  <si>
    <t>05.02.2021 14:45</t>
  </si>
  <si>
    <t>05.02.2021 15:00</t>
  </si>
  <si>
    <t>05.02.2021 15:15</t>
  </si>
  <si>
    <t>05.02.2021 15:30</t>
  </si>
  <si>
    <t>05.02.2021 15:45</t>
  </si>
  <si>
    <t>05.02.2021 16:00</t>
  </si>
  <si>
    <t>05.02.2021 16:15</t>
  </si>
  <si>
    <t>05.02.2021 16:30</t>
  </si>
  <si>
    <t>05.02.2021 16:45</t>
  </si>
  <si>
    <t>05.02.2021 17:00</t>
  </si>
  <si>
    <t>05.02.2021 17:15</t>
  </si>
  <si>
    <t>05.02.2021 17:30</t>
  </si>
  <si>
    <t>05.02.2021 17:45</t>
  </si>
  <si>
    <t>05.02.2021 18:00</t>
  </si>
  <si>
    <t>05.02.2021 18:15</t>
  </si>
  <si>
    <t>05.02.2021 18:30</t>
  </si>
  <si>
    <t>05.02.2021 18:45</t>
  </si>
  <si>
    <t>05.02.2021 19:00</t>
  </si>
  <si>
    <t>05.02.2021 19:15</t>
  </si>
  <si>
    <t>05.02.2021 19:30</t>
  </si>
  <si>
    <t>05.02.2021 19:45</t>
  </si>
  <si>
    <t>05.02.2021 20:00</t>
  </si>
  <si>
    <t>05.02.2021 20:15</t>
  </si>
  <si>
    <t>05.02.2021 20:30</t>
  </si>
  <si>
    <t>05.02.2021 20:45</t>
  </si>
  <si>
    <t>05.02.2021 21:00</t>
  </si>
  <si>
    <t>05.02.2021 21:15</t>
  </si>
  <si>
    <t>05.02.2021 21:30</t>
  </si>
  <si>
    <t>05.02.2021 21:45</t>
  </si>
  <si>
    <t>05.02.2021 22:00</t>
  </si>
  <si>
    <t>05.02.2021 22:15</t>
  </si>
  <si>
    <t>05.02.2021 22:30</t>
  </si>
  <si>
    <t>05.02.2021 22:45</t>
  </si>
  <si>
    <t>05.02.2021 23:00</t>
  </si>
  <si>
    <t>05.02.2021 23:15</t>
  </si>
  <si>
    <t>05.02.2021 23:30</t>
  </si>
  <si>
    <t>05.02.2021 23:45</t>
  </si>
  <si>
    <t>06.02.2021 00:00</t>
  </si>
  <si>
    <t>06.02.2021 00:15</t>
  </si>
  <si>
    <t>06.02.2021 00:30</t>
  </si>
  <si>
    <t>06.02.2021 00:45</t>
  </si>
  <si>
    <t>06.02.2021 01:00</t>
  </si>
  <si>
    <t>06.02.2021 01:15</t>
  </si>
  <si>
    <t>06.02.2021 01:30</t>
  </si>
  <si>
    <t>06.02.2021 01:45</t>
  </si>
  <si>
    <t>06.02.2021 02:00</t>
  </si>
  <si>
    <t>06.02.2021 02:15</t>
  </si>
  <si>
    <t>06.02.2021 02:30</t>
  </si>
  <si>
    <t>06.02.2021 02:45</t>
  </si>
  <si>
    <t>06.02.2021 03:00</t>
  </si>
  <si>
    <t>06.02.2021 03:15</t>
  </si>
  <si>
    <t>06.02.2021 03:30</t>
  </si>
  <si>
    <t>06.02.2021 03:45</t>
  </si>
  <si>
    <t>06.02.2021 04:00</t>
  </si>
  <si>
    <t>06.02.2021 04:15</t>
  </si>
  <si>
    <t>06.02.2021 04:30</t>
  </si>
  <si>
    <t>06.02.2021 04:45</t>
  </si>
  <si>
    <t>06.02.2021 05:00</t>
  </si>
  <si>
    <t>06.02.2021 05:15</t>
  </si>
  <si>
    <t>06.02.2021 05:30</t>
  </si>
  <si>
    <t>06.02.2021 05:45</t>
  </si>
  <si>
    <t>06.02.2021 06:00</t>
  </si>
  <si>
    <t>06.02.2021 06:15</t>
  </si>
  <si>
    <t>06.02.2021 06:30</t>
  </si>
  <si>
    <t>06.02.2021 06:45</t>
  </si>
  <si>
    <t>06.02.2021 07:00</t>
  </si>
  <si>
    <t>06.02.2021 07:15</t>
  </si>
  <si>
    <t>06.02.2021 07:30</t>
  </si>
  <si>
    <t>06.02.2021 07:45</t>
  </si>
  <si>
    <t>06.02.2021 08:00</t>
  </si>
  <si>
    <t>06.02.2021 08:15</t>
  </si>
  <si>
    <t>06.02.2021 08:30</t>
  </si>
  <si>
    <t>06.02.2021 08:45</t>
  </si>
  <si>
    <t>06.02.2021 09:00</t>
  </si>
  <si>
    <t>06.02.2021 09:15</t>
  </si>
  <si>
    <t>06.02.2021 09:30</t>
  </si>
  <si>
    <t>06.02.2021 09:45</t>
  </si>
  <si>
    <t>06.02.2021 10:00</t>
  </si>
  <si>
    <t>06.02.2021 10:15</t>
  </si>
  <si>
    <t>06.02.2021 10:30</t>
  </si>
  <si>
    <t>06.02.2021 10:45</t>
  </si>
  <si>
    <t>06.02.2021 11:00</t>
  </si>
  <si>
    <t>06.02.2021 11:15</t>
  </si>
  <si>
    <t>06.02.2021 11:30</t>
  </si>
  <si>
    <t>06.02.2021 11:45</t>
  </si>
  <si>
    <t>06.02.2021 12:00</t>
  </si>
  <si>
    <t>06.02.2021 12:15</t>
  </si>
  <si>
    <t>06.02.2021 12:30</t>
  </si>
  <si>
    <t>06.02.2021 12:45</t>
  </si>
  <si>
    <t>06.02.2021 13:00</t>
  </si>
  <si>
    <t>06.02.2021 13:15</t>
  </si>
  <si>
    <t>06.02.2021 13:30</t>
  </si>
  <si>
    <t>06.02.2021 13:45</t>
  </si>
  <si>
    <t>06.02.2021 14:00</t>
  </si>
  <si>
    <t>06.02.2021 14:15</t>
  </si>
  <si>
    <t>06.02.2021 14:30</t>
  </si>
  <si>
    <t>06.02.2021 14:45</t>
  </si>
  <si>
    <t>06.02.2021 15:00</t>
  </si>
  <si>
    <t>06.02.2021 15:15</t>
  </si>
  <si>
    <t>06.02.2021 15:30</t>
  </si>
  <si>
    <t>06.02.2021 15:45</t>
  </si>
  <si>
    <t>06.02.2021 16:00</t>
  </si>
  <si>
    <t>06.02.2021 16:15</t>
  </si>
  <si>
    <t>06.02.2021 16:30</t>
  </si>
  <si>
    <t>06.02.2021 16:45</t>
  </si>
  <si>
    <t>06.02.2021 17:00</t>
  </si>
  <si>
    <t>06.02.2021 17:15</t>
  </si>
  <si>
    <t>06.02.2021 17:30</t>
  </si>
  <si>
    <t>06.02.2021 17:45</t>
  </si>
  <si>
    <t>06.02.2021 18:00</t>
  </si>
  <si>
    <t>06.02.2021 18:15</t>
  </si>
  <si>
    <t>06.02.2021 18:30</t>
  </si>
  <si>
    <t>06.02.2021 18:45</t>
  </si>
  <si>
    <t>06.02.2021 19:00</t>
  </si>
  <si>
    <t>06.02.2021 19:15</t>
  </si>
  <si>
    <t>06.02.2021 19:30</t>
  </si>
  <si>
    <t>06.02.2021 19:45</t>
  </si>
  <si>
    <t>06.02.2021 20:00</t>
  </si>
  <si>
    <t>06.02.2021 20:15</t>
  </si>
  <si>
    <t>06.02.2021 20:30</t>
  </si>
  <si>
    <t>06.02.2021 20:45</t>
  </si>
  <si>
    <t>06.02.2021 21:00</t>
  </si>
  <si>
    <t>06.02.2021 21:15</t>
  </si>
  <si>
    <t>06.02.2021 21:30</t>
  </si>
  <si>
    <t>06.02.2021 21:45</t>
  </si>
  <si>
    <t>06.02.2021 22:00</t>
  </si>
  <si>
    <t>06.02.2021 22:15</t>
  </si>
  <si>
    <t>06.02.2021 22:30</t>
  </si>
  <si>
    <t>06.02.2021 22:45</t>
  </si>
  <si>
    <t>06.02.2021 23:00</t>
  </si>
  <si>
    <t>06.02.2021 23:15</t>
  </si>
  <si>
    <t>06.02.2021 23:30</t>
  </si>
  <si>
    <t>06.02.2021 23:45</t>
  </si>
  <si>
    <t>07.02.2021 00:00</t>
  </si>
  <si>
    <t>07.02.2021 00:15</t>
  </si>
  <si>
    <t>07.02.2021 00:30</t>
  </si>
  <si>
    <t>07.02.2021 00:45</t>
  </si>
  <si>
    <t>07.02.2021 01:00</t>
  </si>
  <si>
    <t>07.02.2021 01:15</t>
  </si>
  <si>
    <t>07.02.2021 01:30</t>
  </si>
  <si>
    <t>07.02.2021 01:45</t>
  </si>
  <si>
    <t>07.02.2021 02:00</t>
  </si>
  <si>
    <t>07.02.2021 02:15</t>
  </si>
  <si>
    <t>07.02.2021 02:30</t>
  </si>
  <si>
    <t>07.02.2021 02:45</t>
  </si>
  <si>
    <t>07.02.2021 03:00</t>
  </si>
  <si>
    <t>07.02.2021 03:15</t>
  </si>
  <si>
    <t>07.02.2021 03:30</t>
  </si>
  <si>
    <t>07.02.2021 03:45</t>
  </si>
  <si>
    <t>07.02.2021 04:00</t>
  </si>
  <si>
    <t>07.02.2021 04:15</t>
  </si>
  <si>
    <t>07.02.2021 04:30</t>
  </si>
  <si>
    <t>07.02.2021 04:45</t>
  </si>
  <si>
    <t>07.02.2021 05:00</t>
  </si>
  <si>
    <t>07.02.2021 05:15</t>
  </si>
  <si>
    <t>07.02.2021 05:30</t>
  </si>
  <si>
    <t>07.02.2021 05:45</t>
  </si>
  <si>
    <t>07.02.2021 06:00</t>
  </si>
  <si>
    <t>07.02.2021 06:15</t>
  </si>
  <si>
    <t>07.02.2021 06:30</t>
  </si>
  <si>
    <t>07.02.2021 06:45</t>
  </si>
  <si>
    <t>07.02.2021 07:00</t>
  </si>
  <si>
    <t>07.02.2021 07:15</t>
  </si>
  <si>
    <t>07.02.2021 07:30</t>
  </si>
  <si>
    <t>07.02.2021 07:45</t>
  </si>
  <si>
    <t>07.02.2021 08:00</t>
  </si>
  <si>
    <t>07.02.2021 08:15</t>
  </si>
  <si>
    <t>07.02.2021 08:30</t>
  </si>
  <si>
    <t>07.02.2021 08:45</t>
  </si>
  <si>
    <t>07.02.2021 09:00</t>
  </si>
  <si>
    <t>07.02.2021 09:15</t>
  </si>
  <si>
    <t>07.02.2021 09:30</t>
  </si>
  <si>
    <t>07.02.2021 09:45</t>
  </si>
  <si>
    <t>07.02.2021 10:00</t>
  </si>
  <si>
    <t>07.02.2021 10:15</t>
  </si>
  <si>
    <t>07.02.2021 10:30</t>
  </si>
  <si>
    <t>07.02.2021 10:45</t>
  </si>
  <si>
    <t>07.02.2021 11:00</t>
  </si>
  <si>
    <t>07.02.2021 11:15</t>
  </si>
  <si>
    <t>07.02.2021 11:30</t>
  </si>
  <si>
    <t>07.02.2021 11:45</t>
  </si>
  <si>
    <t>07.02.2021 12:00</t>
  </si>
  <si>
    <t>07.02.2021 12:15</t>
  </si>
  <si>
    <t>07.02.2021 12:30</t>
  </si>
  <si>
    <t>07.02.2021 12:45</t>
  </si>
  <si>
    <t>07.02.2021 13:00</t>
  </si>
  <si>
    <t>07.02.2021 13:15</t>
  </si>
  <si>
    <t>07.02.2021 13:30</t>
  </si>
  <si>
    <t>07.02.2021 13:45</t>
  </si>
  <si>
    <t>07.02.2021 14:00</t>
  </si>
  <si>
    <t>07.02.2021 14:15</t>
  </si>
  <si>
    <t>07.02.2021 14:30</t>
  </si>
  <si>
    <t>07.02.2021 14:45</t>
  </si>
  <si>
    <t>07.02.2021 15:00</t>
  </si>
  <si>
    <t>07.02.2021 15:15</t>
  </si>
  <si>
    <t>07.02.2021 15:30</t>
  </si>
  <si>
    <t>07.02.2021 15:45</t>
  </si>
  <si>
    <t>07.02.2021 16:00</t>
  </si>
  <si>
    <t>07.02.2021 16:15</t>
  </si>
  <si>
    <t>07.02.2021 16:30</t>
  </si>
  <si>
    <t>07.02.2021 16:45</t>
  </si>
  <si>
    <t>07.02.2021 17:00</t>
  </si>
  <si>
    <t>07.02.2021 17:15</t>
  </si>
  <si>
    <t>07.02.2021 17:30</t>
  </si>
  <si>
    <t>07.02.2021 17:45</t>
  </si>
  <si>
    <t>07.02.2021 18:00</t>
  </si>
  <si>
    <t>07.02.2021 18:15</t>
  </si>
  <si>
    <t>07.02.2021 18:30</t>
  </si>
  <si>
    <t>07.02.2021 18:45</t>
  </si>
  <si>
    <t>07.02.2021 19:00</t>
  </si>
  <si>
    <t>07.02.2021 19:15</t>
  </si>
  <si>
    <t>07.02.2021 19:30</t>
  </si>
  <si>
    <t>07.02.2021 19:45</t>
  </si>
  <si>
    <t>07.02.2021 20:00</t>
  </si>
  <si>
    <t>07.02.2021 20:15</t>
  </si>
  <si>
    <t>07.02.2021 20:30</t>
  </si>
  <si>
    <t>07.02.2021 20:45</t>
  </si>
  <si>
    <t>07.02.2021 21:00</t>
  </si>
  <si>
    <t>07.02.2021 21:15</t>
  </si>
  <si>
    <t>07.02.2021 21:30</t>
  </si>
  <si>
    <t>07.02.2021 21:45</t>
  </si>
  <si>
    <t>07.02.2021 22:00</t>
  </si>
  <si>
    <t>07.02.2021 22:15</t>
  </si>
  <si>
    <t>07.02.2021 22:30</t>
  </si>
  <si>
    <t>07.02.2021 22:45</t>
  </si>
  <si>
    <t>07.02.2021 23:00</t>
  </si>
  <si>
    <t>07.02.2021 23:15</t>
  </si>
  <si>
    <t>07.02.2021 23:30</t>
  </si>
  <si>
    <t>07.02.2021 23:45</t>
  </si>
  <si>
    <t>08.02.2021 00:00</t>
  </si>
  <si>
    <t>08.02.2021 00:15</t>
  </si>
  <si>
    <t>08.02.2021 00:30</t>
  </si>
  <si>
    <t>08.02.2021 00:45</t>
  </si>
  <si>
    <t>08.02.2021 01:00</t>
  </si>
  <si>
    <t>08.02.2021 01:15</t>
  </si>
  <si>
    <t>08.02.2021 01:30</t>
  </si>
  <si>
    <t>08.02.2021 01:45</t>
  </si>
  <si>
    <t>08.02.2021 02:00</t>
  </si>
  <si>
    <t>08.02.2021 02:15</t>
  </si>
  <si>
    <t>08.02.2021 02:30</t>
  </si>
  <si>
    <t>08.02.2021 02:45</t>
  </si>
  <si>
    <t>08.02.2021 03:00</t>
  </si>
  <si>
    <t>08.02.2021 03:15</t>
  </si>
  <si>
    <t>08.02.2021 03:30</t>
  </si>
  <si>
    <t>08.02.2021 03:45</t>
  </si>
  <si>
    <t>08.02.2021 04:00</t>
  </si>
  <si>
    <t>08.02.2021 04:15</t>
  </si>
  <si>
    <t>08.02.2021 04:30</t>
  </si>
  <si>
    <t>08.02.2021 04:45</t>
  </si>
  <si>
    <t>08.02.2021 05:00</t>
  </si>
  <si>
    <t>08.02.2021 05:15</t>
  </si>
  <si>
    <t>08.02.2021 05:30</t>
  </si>
  <si>
    <t>08.02.2021 05:45</t>
  </si>
  <si>
    <t>08.02.2021 06:00</t>
  </si>
  <si>
    <t>08.02.2021 06:15</t>
  </si>
  <si>
    <t>08.02.2021 06:30</t>
  </si>
  <si>
    <t>08.02.2021 06:45</t>
  </si>
  <si>
    <t>08.02.2021 07:00</t>
  </si>
  <si>
    <t>08.02.2021 07:15</t>
  </si>
  <si>
    <t>08.02.2021 07:30</t>
  </si>
  <si>
    <t>08.02.2021 07:45</t>
  </si>
  <si>
    <t>08.02.2021 08:00</t>
  </si>
  <si>
    <t>08.02.2021 08:15</t>
  </si>
  <si>
    <t>08.02.2021 08:30</t>
  </si>
  <si>
    <t>08.02.2021 08:45</t>
  </si>
  <si>
    <t>08.02.2021 09:00</t>
  </si>
  <si>
    <t>08.02.2021 09:15</t>
  </si>
  <si>
    <t>08.02.2021 09:30</t>
  </si>
  <si>
    <t>08.02.2021 09:45</t>
  </si>
  <si>
    <t>08.02.2021 10:00</t>
  </si>
  <si>
    <t>08.02.2021 10:15</t>
  </si>
  <si>
    <t>08.02.2021 10:30</t>
  </si>
  <si>
    <t>08.02.2021 10:45</t>
  </si>
  <si>
    <t>08.02.2021 11:00</t>
  </si>
  <si>
    <t>08.02.2021 11:15</t>
  </si>
  <si>
    <t>08.02.2021 11:30</t>
  </si>
  <si>
    <t>08.02.2021 11:45</t>
  </si>
  <si>
    <t>08.02.2021 12:00</t>
  </si>
  <si>
    <t>08.02.2021 12:15</t>
  </si>
  <si>
    <t>08.02.2021 12:30</t>
  </si>
  <si>
    <t>08.02.2021 12:45</t>
  </si>
  <si>
    <t>08.02.2021 13:00</t>
  </si>
  <si>
    <t>08.02.2021 13:15</t>
  </si>
  <si>
    <t>08.02.2021 13:30</t>
  </si>
  <si>
    <t>08.02.2021 13:45</t>
  </si>
  <si>
    <t>08.02.2021 14:00</t>
  </si>
  <si>
    <t>08.02.2021 14:15</t>
  </si>
  <si>
    <t>08.02.2021 14:30</t>
  </si>
  <si>
    <t>08.02.2021 14:45</t>
  </si>
  <si>
    <t>08.02.2021 15:00</t>
  </si>
  <si>
    <t>08.02.2021 15:15</t>
  </si>
  <si>
    <t>08.02.2021 15:30</t>
  </si>
  <si>
    <t>08.02.2021 15:45</t>
  </si>
  <si>
    <t>08.02.2021 16:00</t>
  </si>
  <si>
    <t>08.02.2021 16:15</t>
  </si>
  <si>
    <t>08.02.2021 16:30</t>
  </si>
  <si>
    <t>08.02.2021 16:45</t>
  </si>
  <si>
    <t>08.02.2021 17:00</t>
  </si>
  <si>
    <t>08.02.2021 17:15</t>
  </si>
  <si>
    <t>08.02.2021 17:30</t>
  </si>
  <si>
    <t>08.02.2021 17:45</t>
  </si>
  <si>
    <t>08.02.2021 18:00</t>
  </si>
  <si>
    <t>08.02.2021 18:15</t>
  </si>
  <si>
    <t>08.02.2021 18:30</t>
  </si>
  <si>
    <t>08.02.2021 18:45</t>
  </si>
  <si>
    <t>08.02.2021 19:00</t>
  </si>
  <si>
    <t>08.02.2021 19:15</t>
  </si>
  <si>
    <t>08.02.2021 19:30</t>
  </si>
  <si>
    <t>08.02.2021 19:45</t>
  </si>
  <si>
    <t>08.02.2021 20:00</t>
  </si>
  <si>
    <t>08.02.2021 20:15</t>
  </si>
  <si>
    <t>08.02.2021 20:30</t>
  </si>
  <si>
    <t>08.02.2021 20:45</t>
  </si>
  <si>
    <t>08.02.2021 21:00</t>
  </si>
  <si>
    <t>08.02.2021 21:15</t>
  </si>
  <si>
    <t>08.02.2021 21:30</t>
  </si>
  <si>
    <t>08.02.2021 21:45</t>
  </si>
  <si>
    <t>08.02.2021 22:00</t>
  </si>
  <si>
    <t>08.02.2021 22:15</t>
  </si>
  <si>
    <t>08.02.2021 22:30</t>
  </si>
  <si>
    <t>08.02.2021 22:45</t>
  </si>
  <si>
    <t>08.02.2021 23:00</t>
  </si>
  <si>
    <t>08.02.2021 23:15</t>
  </si>
  <si>
    <t>08.02.2021 23:30</t>
  </si>
  <si>
    <t>08.02.2021 23:45</t>
  </si>
  <si>
    <t>09.02.2021 00:00</t>
  </si>
  <si>
    <t>09.02.2021 00:15</t>
  </si>
  <si>
    <t>09.02.2021 00:30</t>
  </si>
  <si>
    <t>09.02.2021 00:45</t>
  </si>
  <si>
    <t>09.02.2021 01:00</t>
  </si>
  <si>
    <t>09.02.2021 01:15</t>
  </si>
  <si>
    <t>09.02.2021 01:30</t>
  </si>
  <si>
    <t>09.02.2021 01:45</t>
  </si>
  <si>
    <t>09.02.2021 02:00</t>
  </si>
  <si>
    <t>09.02.2021 02:15</t>
  </si>
  <si>
    <t>09.02.2021 02:30</t>
  </si>
  <si>
    <t>09.02.2021 02:45</t>
  </si>
  <si>
    <t>09.02.2021 03:00</t>
  </si>
  <si>
    <t>09.02.2021 03:15</t>
  </si>
  <si>
    <t>09.02.2021 03:30</t>
  </si>
  <si>
    <t>09.02.2021 03:45</t>
  </si>
  <si>
    <t>09.02.2021 04:00</t>
  </si>
  <si>
    <t>09.02.2021 04:15</t>
  </si>
  <si>
    <t>09.02.2021 04:30</t>
  </si>
  <si>
    <t>09.02.2021 04:45</t>
  </si>
  <si>
    <t>09.02.2021 05:00</t>
  </si>
  <si>
    <t>09.02.2021 05:15</t>
  </si>
  <si>
    <t>09.02.2021 05:30</t>
  </si>
  <si>
    <t>09.02.2021 05:45</t>
  </si>
  <si>
    <t>09.02.2021 06:00</t>
  </si>
  <si>
    <t>09.02.2021 06:15</t>
  </si>
  <si>
    <t>09.02.2021 06:30</t>
  </si>
  <si>
    <t>09.02.2021 06:45</t>
  </si>
  <si>
    <t>09.02.2021 07:00</t>
  </si>
  <si>
    <t>09.02.2021 07:15</t>
  </si>
  <si>
    <t>09.02.2021 07:30</t>
  </si>
  <si>
    <t>09.02.2021 07:45</t>
  </si>
  <si>
    <t>09.02.2021 08:00</t>
  </si>
  <si>
    <t>09.02.2021 08:15</t>
  </si>
  <si>
    <t>09.02.2021 08:30</t>
  </si>
  <si>
    <t>09.02.2021 08:45</t>
  </si>
  <si>
    <t>09.02.2021 09:00</t>
  </si>
  <si>
    <t>09.02.2021 09:15</t>
  </si>
  <si>
    <t>09.02.2021 09:30</t>
  </si>
  <si>
    <t>09.02.2021 09:45</t>
  </si>
  <si>
    <t>09.02.2021 10:00</t>
  </si>
  <si>
    <t>09.02.2021 10:15</t>
  </si>
  <si>
    <t>09.02.2021 10:30</t>
  </si>
  <si>
    <t>09.02.2021 10:45</t>
  </si>
  <si>
    <t>09.02.2021 11:00</t>
  </si>
  <si>
    <t>09.02.2021 11:15</t>
  </si>
  <si>
    <t>09.02.2021 11:30</t>
  </si>
  <si>
    <t>09.02.2021 11:45</t>
  </si>
  <si>
    <t>09.02.2021 12:00</t>
  </si>
  <si>
    <t>09.02.2021 12:15</t>
  </si>
  <si>
    <t>09.02.2021 12:30</t>
  </si>
  <si>
    <t>09.02.2021 12:45</t>
  </si>
  <si>
    <t>09.02.2021 13:00</t>
  </si>
  <si>
    <t>09.02.2021 13:15</t>
  </si>
  <si>
    <t>09.02.2021 13:30</t>
  </si>
  <si>
    <t>09.02.2021 13:45</t>
  </si>
  <si>
    <t>09.02.2021 14:00</t>
  </si>
  <si>
    <t>09.02.2021 14:15</t>
  </si>
  <si>
    <t>09.02.2021 14:30</t>
  </si>
  <si>
    <t>09.02.2021 14:45</t>
  </si>
  <si>
    <t>09.02.2021 15:00</t>
  </si>
  <si>
    <t>09.02.2021 15:15</t>
  </si>
  <si>
    <t>09.02.2021 15:30</t>
  </si>
  <si>
    <t>09.02.2021 15:45</t>
  </si>
  <si>
    <t>09.02.2021 16:00</t>
  </si>
  <si>
    <t>09.02.2021 16:15</t>
  </si>
  <si>
    <t>09.02.2021 16:30</t>
  </si>
  <si>
    <t>09.02.2021 16:45</t>
  </si>
  <si>
    <t>09.02.2021 17:00</t>
  </si>
  <si>
    <t>09.02.2021 17:15</t>
  </si>
  <si>
    <t>09.02.2021 17:30</t>
  </si>
  <si>
    <t>09.02.2021 17:45</t>
  </si>
  <si>
    <t>09.02.2021 18:00</t>
  </si>
  <si>
    <t>09.02.2021 18:15</t>
  </si>
  <si>
    <t>09.02.2021 18:30</t>
  </si>
  <si>
    <t>09.02.2021 18:45</t>
  </si>
  <si>
    <t>09.02.2021 19:00</t>
  </si>
  <si>
    <t>09.02.2021 19:15</t>
  </si>
  <si>
    <t>09.02.2021 19:30</t>
  </si>
  <si>
    <t>09.02.2021 19:45</t>
  </si>
  <si>
    <t>09.02.2021 20:00</t>
  </si>
  <si>
    <t>09.02.2021 20:15</t>
  </si>
  <si>
    <t>09.02.2021 20:30</t>
  </si>
  <si>
    <t>09.02.2021 20:45</t>
  </si>
  <si>
    <t>09.02.2021 21:00</t>
  </si>
  <si>
    <t>09.02.2021 21:15</t>
  </si>
  <si>
    <t>09.02.2021 21:30</t>
  </si>
  <si>
    <t>09.02.2021 21:45</t>
  </si>
  <si>
    <t>09.02.2021 22:00</t>
  </si>
  <si>
    <t>09.02.2021 22:15</t>
  </si>
  <si>
    <t>09.02.2021 22:30</t>
  </si>
  <si>
    <t>09.02.2021 22:45</t>
  </si>
  <si>
    <t>09.02.2021 23:00</t>
  </si>
  <si>
    <t>09.02.2021 23:15</t>
  </si>
  <si>
    <t>09.02.2021 23:30</t>
  </si>
  <si>
    <t>09.02.2021 23:45</t>
  </si>
  <si>
    <t>10.02.2021 00:00</t>
  </si>
  <si>
    <t>10.02.2021 00:15</t>
  </si>
  <si>
    <t>10.02.2021 00:30</t>
  </si>
  <si>
    <t>10.02.2021 00:45</t>
  </si>
  <si>
    <t>10.02.2021 01:00</t>
  </si>
  <si>
    <t>10.02.2021 01:15</t>
  </si>
  <si>
    <t>10.02.2021 01:30</t>
  </si>
  <si>
    <t>10.02.2021 01:45</t>
  </si>
  <si>
    <t>10.02.2021 02:00</t>
  </si>
  <si>
    <t>10.02.2021 02:15</t>
  </si>
  <si>
    <t>10.02.2021 02:30</t>
  </si>
  <si>
    <t>10.02.2021 02:45</t>
  </si>
  <si>
    <t>10.02.2021 03:00</t>
  </si>
  <si>
    <t>10.02.2021 03:15</t>
  </si>
  <si>
    <t>10.02.2021 03:30</t>
  </si>
  <si>
    <t>10.02.2021 03:45</t>
  </si>
  <si>
    <t>10.02.2021 04:00</t>
  </si>
  <si>
    <t>10.02.2021 04:15</t>
  </si>
  <si>
    <t>10.02.2021 04:30</t>
  </si>
  <si>
    <t>10.02.2021 04:45</t>
  </si>
  <si>
    <t>10.02.2021 05:00</t>
  </si>
  <si>
    <t>10.02.2021 05:15</t>
  </si>
  <si>
    <t>10.02.2021 05:30</t>
  </si>
  <si>
    <t>10.02.2021 05:45</t>
  </si>
  <si>
    <t>10.02.2021 06:00</t>
  </si>
  <si>
    <t>10.02.2021 06:15</t>
  </si>
  <si>
    <t>10.02.2021 06:30</t>
  </si>
  <si>
    <t>10.02.2021 06:45</t>
  </si>
  <si>
    <t>10.02.2021 07:00</t>
  </si>
  <si>
    <t>10.02.2021 07:15</t>
  </si>
  <si>
    <t>10.02.2021 07:30</t>
  </si>
  <si>
    <t>10.02.2021 07:45</t>
  </si>
  <si>
    <t>10.02.2021 08:00</t>
  </si>
  <si>
    <t>10.02.2021 08:15</t>
  </si>
  <si>
    <t>10.02.2021 08:30</t>
  </si>
  <si>
    <t>10.02.2021 08:45</t>
  </si>
  <si>
    <t>10.02.2021 09:00</t>
  </si>
  <si>
    <t>10.02.2021 09:15</t>
  </si>
  <si>
    <t>10.02.2021 09:30</t>
  </si>
  <si>
    <t>10.02.2021 09:45</t>
  </si>
  <si>
    <t>10.02.2021 10:00</t>
  </si>
  <si>
    <t>10.02.2021 10:15</t>
  </si>
  <si>
    <t>10.02.2021 10:30</t>
  </si>
  <si>
    <t>10.02.2021 10:45</t>
  </si>
  <si>
    <t>10.02.2021 11:00</t>
  </si>
  <si>
    <t>10.02.2021 11:15</t>
  </si>
  <si>
    <t>10.02.2021 11:30</t>
  </si>
  <si>
    <t>10.02.2021 11:45</t>
  </si>
  <si>
    <t>10.02.2021 12:00</t>
  </si>
  <si>
    <t>10.02.2021 12:15</t>
  </si>
  <si>
    <t>10.02.2021 12:30</t>
  </si>
  <si>
    <t>10.02.2021 12:45</t>
  </si>
  <si>
    <t>10.02.2021 13:00</t>
  </si>
  <si>
    <t>10.02.2021 13:15</t>
  </si>
  <si>
    <t>10.02.2021 13:30</t>
  </si>
  <si>
    <t>10.02.2021 13:45</t>
  </si>
  <si>
    <t>10.02.2021 14:00</t>
  </si>
  <si>
    <t>10.02.2021 14:15</t>
  </si>
  <si>
    <t>10.02.2021 14:30</t>
  </si>
  <si>
    <t>10.02.2021 14:45</t>
  </si>
  <si>
    <t>10.02.2021 15:00</t>
  </si>
  <si>
    <t>10.02.2021 15:15</t>
  </si>
  <si>
    <t>10.02.2021 15:30</t>
  </si>
  <si>
    <t>10.02.2021 15:45</t>
  </si>
  <si>
    <t>10.02.2021 16:00</t>
  </si>
  <si>
    <t>10.02.2021 16:15</t>
  </si>
  <si>
    <t>10.02.2021 16:30</t>
  </si>
  <si>
    <t>10.02.2021 16:45</t>
  </si>
  <si>
    <t>10.02.2021 17:00</t>
  </si>
  <si>
    <t>10.02.2021 17:15</t>
  </si>
  <si>
    <t>10.02.2021 17:30</t>
  </si>
  <si>
    <t>10.02.2021 17:45</t>
  </si>
  <si>
    <t>10.02.2021 18:00</t>
  </si>
  <si>
    <t>10.02.2021 18:15</t>
  </si>
  <si>
    <t>10.02.2021 18:30</t>
  </si>
  <si>
    <t>10.02.2021 18:45</t>
  </si>
  <si>
    <t>10.02.2021 19:00</t>
  </si>
  <si>
    <t>10.02.2021 19:15</t>
  </si>
  <si>
    <t>10.02.2021 19:30</t>
  </si>
  <si>
    <t>10.02.2021 19:45</t>
  </si>
  <si>
    <t>10.02.2021 20:00</t>
  </si>
  <si>
    <t>10.02.2021 20:15</t>
  </si>
  <si>
    <t>10.02.2021 20:30</t>
  </si>
  <si>
    <t>10.02.2021 20:45</t>
  </si>
  <si>
    <t>10.02.2021 21:00</t>
  </si>
  <si>
    <t>10.02.2021 21:15</t>
  </si>
  <si>
    <t>10.02.2021 21:30</t>
  </si>
  <si>
    <t>10.02.2021 21:45</t>
  </si>
  <si>
    <t>10.02.2021 22:00</t>
  </si>
  <si>
    <t>10.02.2021 22:15</t>
  </si>
  <si>
    <t>10.02.2021 22:30</t>
  </si>
  <si>
    <t>10.02.2021 22:45</t>
  </si>
  <si>
    <t>10.02.2021 23:00</t>
  </si>
  <si>
    <t>10.02.2021 23:15</t>
  </si>
  <si>
    <t>10.02.2021 23:30</t>
  </si>
  <si>
    <t>10.02.2021 23:45</t>
  </si>
  <si>
    <t>11.02.2021 00:00</t>
  </si>
  <si>
    <t>11.02.2021 00:15</t>
  </si>
  <si>
    <t>11.02.2021 00:30</t>
  </si>
  <si>
    <t>11.02.2021 00:45</t>
  </si>
  <si>
    <t>11.02.2021 01:00</t>
  </si>
  <si>
    <t>11.02.2021 01:15</t>
  </si>
  <si>
    <t>11.02.2021 01:30</t>
  </si>
  <si>
    <t>11.02.2021 01:45</t>
  </si>
  <si>
    <t>11.02.2021 02:00</t>
  </si>
  <si>
    <t>11.02.2021 02:15</t>
  </si>
  <si>
    <t>11.02.2021 02:30</t>
  </si>
  <si>
    <t>11.02.2021 02:45</t>
  </si>
  <si>
    <t>11.02.2021 03:00</t>
  </si>
  <si>
    <t>11.02.2021 03:15</t>
  </si>
  <si>
    <t>11.02.2021 03:30</t>
  </si>
  <si>
    <t>11.02.2021 03:45</t>
  </si>
  <si>
    <t>11.02.2021 04:00</t>
  </si>
  <si>
    <t>11.02.2021 04:15</t>
  </si>
  <si>
    <t>11.02.2021 04:30</t>
  </si>
  <si>
    <t>11.02.2021 04:45</t>
  </si>
  <si>
    <t>11.02.2021 05:00</t>
  </si>
  <si>
    <t>11.02.2021 05:15</t>
  </si>
  <si>
    <t>11.02.2021 05:30</t>
  </si>
  <si>
    <t>11.02.2021 05:45</t>
  </si>
  <si>
    <t>11.02.2021 06:00</t>
  </si>
  <si>
    <t>11.02.2021 06:15</t>
  </si>
  <si>
    <t>11.02.2021 06:30</t>
  </si>
  <si>
    <t>11.02.2021 06:45</t>
  </si>
  <si>
    <t>11.02.2021 07:00</t>
  </si>
  <si>
    <t>11.02.2021 07:15</t>
  </si>
  <si>
    <t>11.02.2021 07:30</t>
  </si>
  <si>
    <t>11.02.2021 07:45</t>
  </si>
  <si>
    <t>11.02.2021 08:00</t>
  </si>
  <si>
    <t>11.02.2021 08:15</t>
  </si>
  <si>
    <t>11.02.2021 08:30</t>
  </si>
  <si>
    <t>11.02.2021 08:45</t>
  </si>
  <si>
    <t>11.02.2021 09:00</t>
  </si>
  <si>
    <t>11.02.2021 09:15</t>
  </si>
  <si>
    <t>11.02.2021 09:30</t>
  </si>
  <si>
    <t>11.02.2021 09:45</t>
  </si>
  <si>
    <t>11.02.2021 10:00</t>
  </si>
  <si>
    <t>11.02.2021 10:15</t>
  </si>
  <si>
    <t>11.02.2021 10:30</t>
  </si>
  <si>
    <t>11.02.2021 10:45</t>
  </si>
  <si>
    <t>11.02.2021 11:00</t>
  </si>
  <si>
    <t>11.02.2021 11:15</t>
  </si>
  <si>
    <t>11.02.2021 11:30</t>
  </si>
  <si>
    <t>11.02.2021 11:45</t>
  </si>
  <si>
    <t>11.02.2021 12:00</t>
  </si>
  <si>
    <t>11.02.2021 12:15</t>
  </si>
  <si>
    <t>11.02.2021 12:30</t>
  </si>
  <si>
    <t>11.02.2021 12:45</t>
  </si>
  <si>
    <t>11.02.2021 13:00</t>
  </si>
  <si>
    <t>11.02.2021 13:15</t>
  </si>
  <si>
    <t>11.02.2021 13:30</t>
  </si>
  <si>
    <t>11.02.2021 13:45</t>
  </si>
  <si>
    <t>11.02.2021 14:00</t>
  </si>
  <si>
    <t>11.02.2021 14:15</t>
  </si>
  <si>
    <t>11.02.2021 14:30</t>
  </si>
  <si>
    <t>11.02.2021 14:45</t>
  </si>
  <si>
    <t>11.02.2021 15:00</t>
  </si>
  <si>
    <t>11.02.2021 15:15</t>
  </si>
  <si>
    <t>11.02.2021 15:30</t>
  </si>
  <si>
    <t>11.02.2021 15:45</t>
  </si>
  <si>
    <t>11.02.2021 16:00</t>
  </si>
  <si>
    <t>11.02.2021 16:15</t>
  </si>
  <si>
    <t>11.02.2021 16:30</t>
  </si>
  <si>
    <t>11.02.2021 16:45</t>
  </si>
  <si>
    <t>11.02.2021 17:00</t>
  </si>
  <si>
    <t>11.02.2021 17:15</t>
  </si>
  <si>
    <t>11.02.2021 17:30</t>
  </si>
  <si>
    <t>11.02.2021 17:45</t>
  </si>
  <si>
    <t>11.02.2021 18:00</t>
  </si>
  <si>
    <t>11.02.2021 18:15</t>
  </si>
  <si>
    <t>11.02.2021 18:30</t>
  </si>
  <si>
    <t>11.02.2021 18:45</t>
  </si>
  <si>
    <t>11.02.2021 19:00</t>
  </si>
  <si>
    <t>11.02.2021 19:15</t>
  </si>
  <si>
    <t>11.02.2021 19:30</t>
  </si>
  <si>
    <t>11.02.2021 19:45</t>
  </si>
  <si>
    <t>11.02.2021 20:00</t>
  </si>
  <si>
    <t>11.02.2021 20:15</t>
  </si>
  <si>
    <t>11.02.2021 20:30</t>
  </si>
  <si>
    <t>11.02.2021 20:45</t>
  </si>
  <si>
    <t>11.02.2021 21:00</t>
  </si>
  <si>
    <t>11.02.2021 21:15</t>
  </si>
  <si>
    <t>11.02.2021 21:30</t>
  </si>
  <si>
    <t>11.02.2021 21:45</t>
  </si>
  <si>
    <t>11.02.2021 22:00</t>
  </si>
  <si>
    <t>11.02.2021 22:15</t>
  </si>
  <si>
    <t>11.02.2021 22:30</t>
  </si>
  <si>
    <t>11.02.2021 22:45</t>
  </si>
  <si>
    <t>11.02.2021 23:00</t>
  </si>
  <si>
    <t>11.02.2021 23:15</t>
  </si>
  <si>
    <t>11.02.2021 23:30</t>
  </si>
  <si>
    <t>11.02.2021 23:45</t>
  </si>
  <si>
    <t>12.02.2021 00:00</t>
  </si>
  <si>
    <t>12.02.2021 00:15</t>
  </si>
  <si>
    <t>12.02.2021 00:30</t>
  </si>
  <si>
    <t>12.02.2021 00:45</t>
  </si>
  <si>
    <t>12.02.2021 01:00</t>
  </si>
  <si>
    <t>12.02.2021 01:15</t>
  </si>
  <si>
    <t>12.02.2021 01:30</t>
  </si>
  <si>
    <t>12.02.2021 01:45</t>
  </si>
  <si>
    <t>12.02.2021 02:00</t>
  </si>
  <si>
    <t>12.02.2021 02:15</t>
  </si>
  <si>
    <t>12.02.2021 02:30</t>
  </si>
  <si>
    <t>12.02.2021 02:45</t>
  </si>
  <si>
    <t>12.02.2021 03:00</t>
  </si>
  <si>
    <t>12.02.2021 03:15</t>
  </si>
  <si>
    <t>12.02.2021 03:30</t>
  </si>
  <si>
    <t>12.02.2021 03:45</t>
  </si>
  <si>
    <t>12.02.2021 04:00</t>
  </si>
  <si>
    <t>12.02.2021 04:15</t>
  </si>
  <si>
    <t>12.02.2021 04:30</t>
  </si>
  <si>
    <t>12.02.2021 04:45</t>
  </si>
  <si>
    <t>12.02.2021 05:00</t>
  </si>
  <si>
    <t>12.02.2021 05:15</t>
  </si>
  <si>
    <t>12.02.2021 05:30</t>
  </si>
  <si>
    <t>12.02.2021 05:45</t>
  </si>
  <si>
    <t>12.02.2021 06:00</t>
  </si>
  <si>
    <t>12.02.2021 06:15</t>
  </si>
  <si>
    <t>12.02.2021 06:30</t>
  </si>
  <si>
    <t>12.02.2021 06:45</t>
  </si>
  <si>
    <t>12.02.2021 07:00</t>
  </si>
  <si>
    <t>12.02.2021 07:15</t>
  </si>
  <si>
    <t>12.02.2021 07:30</t>
  </si>
  <si>
    <t>12.02.2021 07:45</t>
  </si>
  <si>
    <t>12.02.2021 08:00</t>
  </si>
  <si>
    <t>12.02.2021 08:15</t>
  </si>
  <si>
    <t>12.02.2021 08:30</t>
  </si>
  <si>
    <t>12.02.2021 08:45</t>
  </si>
  <si>
    <t>12.02.2021 09:00</t>
  </si>
  <si>
    <t>12.02.2021 09:15</t>
  </si>
  <si>
    <t>12.02.2021 09:30</t>
  </si>
  <si>
    <t>12.02.2021 09:45</t>
  </si>
  <si>
    <t>12.02.2021 10:00</t>
  </si>
  <si>
    <t>12.02.2021 10:15</t>
  </si>
  <si>
    <t>12.02.2021 10:30</t>
  </si>
  <si>
    <t>12.02.2021 10:45</t>
  </si>
  <si>
    <t>12.02.2021 11:00</t>
  </si>
  <si>
    <t>12.02.2021 11:15</t>
  </si>
  <si>
    <t>12.02.2021 11:30</t>
  </si>
  <si>
    <t>12.02.2021 11:45</t>
  </si>
  <si>
    <t>12.02.2021 12:00</t>
  </si>
  <si>
    <t>12.02.2021 12:15</t>
  </si>
  <si>
    <t>12.02.2021 12:30</t>
  </si>
  <si>
    <t>12.02.2021 12:45</t>
  </si>
  <si>
    <t>12.02.2021 13:00</t>
  </si>
  <si>
    <t>12.02.2021 13:15</t>
  </si>
  <si>
    <t>12.02.2021 13:30</t>
  </si>
  <si>
    <t>12.02.2021 13:45</t>
  </si>
  <si>
    <t>12.02.2021 14:00</t>
  </si>
  <si>
    <t>12.02.2021 14:15</t>
  </si>
  <si>
    <t>12.02.2021 14:30</t>
  </si>
  <si>
    <t>12.02.2021 14:45</t>
  </si>
  <si>
    <t>12.02.2021 15:00</t>
  </si>
  <si>
    <t>12.02.2021 15:15</t>
  </si>
  <si>
    <t>12.02.2021 15:30</t>
  </si>
  <si>
    <t>12.02.2021 15:45</t>
  </si>
  <si>
    <t>12.02.2021 16:00</t>
  </si>
  <si>
    <t>12.02.2021 16:15</t>
  </si>
  <si>
    <t>12.02.2021 16:30</t>
  </si>
  <si>
    <t>12.02.2021 16:45</t>
  </si>
  <si>
    <t>12.02.2021 17:00</t>
  </si>
  <si>
    <t>12.02.2021 17:15</t>
  </si>
  <si>
    <t>12.02.2021 17:30</t>
  </si>
  <si>
    <t>12.02.2021 17:45</t>
  </si>
  <si>
    <t>12.02.2021 18:00</t>
  </si>
  <si>
    <t>12.02.2021 18:15</t>
  </si>
  <si>
    <t>12.02.2021 18:30</t>
  </si>
  <si>
    <t>12.02.2021 18:45</t>
  </si>
  <si>
    <t>12.02.2021 19:00</t>
  </si>
  <si>
    <t>12.02.2021 19:15</t>
  </si>
  <si>
    <t>12.02.2021 19:30</t>
  </si>
  <si>
    <t>12.02.2021 19:45</t>
  </si>
  <si>
    <t>12.02.2021 20:00</t>
  </si>
  <si>
    <t>12.02.2021 20:15</t>
  </si>
  <si>
    <t>12.02.2021 20:30</t>
  </si>
  <si>
    <t>12.02.2021 20:45</t>
  </si>
  <si>
    <t>12.02.2021 21:00</t>
  </si>
  <si>
    <t>12.02.2021 21:15</t>
  </si>
  <si>
    <t>12.02.2021 21:30</t>
  </si>
  <si>
    <t>12.02.2021 21:45</t>
  </si>
  <si>
    <t>12.02.2021 22:00</t>
  </si>
  <si>
    <t>12.02.2021 22:15</t>
  </si>
  <si>
    <t>12.02.2021 22:30</t>
  </si>
  <si>
    <t>12.02.2021 22:45</t>
  </si>
  <si>
    <t>12.02.2021 23:00</t>
  </si>
  <si>
    <t>12.02.2021 23:15</t>
  </si>
  <si>
    <t>12.02.2021 23:30</t>
  </si>
  <si>
    <t>12.02.2021 23:45</t>
  </si>
  <si>
    <t>13.02.2021 00:00</t>
  </si>
  <si>
    <t>13.02.2021 00:15</t>
  </si>
  <si>
    <t>13.02.2021 00:30</t>
  </si>
  <si>
    <t>13.02.2021 00:45</t>
  </si>
  <si>
    <t>13.02.2021 01:00</t>
  </si>
  <si>
    <t>13.02.2021 01:15</t>
  </si>
  <si>
    <t>13.02.2021 01:30</t>
  </si>
  <si>
    <t>13.02.2021 01:45</t>
  </si>
  <si>
    <t>13.02.2021 02:00</t>
  </si>
  <si>
    <t>13.02.2021 02:15</t>
  </si>
  <si>
    <t>13.02.2021 02:30</t>
  </si>
  <si>
    <t>13.02.2021 02:45</t>
  </si>
  <si>
    <t>13.02.2021 03:00</t>
  </si>
  <si>
    <t>13.02.2021 03:15</t>
  </si>
  <si>
    <t>13.02.2021 03:30</t>
  </si>
  <si>
    <t>13.02.2021 03:45</t>
  </si>
  <si>
    <t>13.02.2021 04:00</t>
  </si>
  <si>
    <t>13.02.2021 04:15</t>
  </si>
  <si>
    <t>13.02.2021 04:30</t>
  </si>
  <si>
    <t>13.02.2021 04:45</t>
  </si>
  <si>
    <t>13.02.2021 05:00</t>
  </si>
  <si>
    <t>13.02.2021 05:15</t>
  </si>
  <si>
    <t>13.02.2021 05:30</t>
  </si>
  <si>
    <t>13.02.2021 05:45</t>
  </si>
  <si>
    <t>13.02.2021 06:00</t>
  </si>
  <si>
    <t>13.02.2021 06:15</t>
  </si>
  <si>
    <t>13.02.2021 06:30</t>
  </si>
  <si>
    <t>13.02.2021 06:45</t>
  </si>
  <si>
    <t>13.02.2021 07:00</t>
  </si>
  <si>
    <t>13.02.2021 07:15</t>
  </si>
  <si>
    <t>13.02.2021 07:30</t>
  </si>
  <si>
    <t>13.02.2021 07:45</t>
  </si>
  <si>
    <t>13.02.2021 08:00</t>
  </si>
  <si>
    <t>13.02.2021 08:15</t>
  </si>
  <si>
    <t>13.02.2021 08:30</t>
  </si>
  <si>
    <t>13.02.2021 08:45</t>
  </si>
  <si>
    <t>13.02.2021 09:00</t>
  </si>
  <si>
    <t>13.02.2021 09:15</t>
  </si>
  <si>
    <t>13.02.2021 09:30</t>
  </si>
  <si>
    <t>13.02.2021 09:45</t>
  </si>
  <si>
    <t>13.02.2021 10:00</t>
  </si>
  <si>
    <t>13.02.2021 10:15</t>
  </si>
  <si>
    <t>13.02.2021 10:30</t>
  </si>
  <si>
    <t>13.02.2021 10:45</t>
  </si>
  <si>
    <t>13.02.2021 11:00</t>
  </si>
  <si>
    <t>13.02.2021 11:15</t>
  </si>
  <si>
    <t>13.02.2021 11:30</t>
  </si>
  <si>
    <t>13.02.2021 11:45</t>
  </si>
  <si>
    <t>13.02.2021 12:00</t>
  </si>
  <si>
    <t>13.02.2021 12:15</t>
  </si>
  <si>
    <t>13.02.2021 12:30</t>
  </si>
  <si>
    <t>13.02.2021 12:45</t>
  </si>
  <si>
    <t>13.02.2021 13:00</t>
  </si>
  <si>
    <t>13.02.2021 13:15</t>
  </si>
  <si>
    <t>13.02.2021 13:30</t>
  </si>
  <si>
    <t>13.02.2021 13:45</t>
  </si>
  <si>
    <t>13.02.2021 14:00</t>
  </si>
  <si>
    <t>13.02.2021 14:15</t>
  </si>
  <si>
    <t>13.02.2021 14:30</t>
  </si>
  <si>
    <t>13.02.2021 14:45</t>
  </si>
  <si>
    <t>13.02.2021 15:00</t>
  </si>
  <si>
    <t>13.02.2021 15:15</t>
  </si>
  <si>
    <t>13.02.2021 15:30</t>
  </si>
  <si>
    <t>13.02.2021 15:45</t>
  </si>
  <si>
    <t>13.02.2021 16:00</t>
  </si>
  <si>
    <t>13.02.2021 16:15</t>
  </si>
  <si>
    <t>13.02.2021 16:30</t>
  </si>
  <si>
    <t>13.02.2021 16:45</t>
  </si>
  <si>
    <t>13.02.2021 17:00</t>
  </si>
  <si>
    <t>13.02.2021 17:15</t>
  </si>
  <si>
    <t>13.02.2021 17:30</t>
  </si>
  <si>
    <t>13.02.2021 17:45</t>
  </si>
  <si>
    <t>13.02.2021 18:00</t>
  </si>
  <si>
    <t>13.02.2021 18:15</t>
  </si>
  <si>
    <t>13.02.2021 18:30</t>
  </si>
  <si>
    <t>13.02.2021 18:45</t>
  </si>
  <si>
    <t>13.02.2021 19:00</t>
  </si>
  <si>
    <t>13.02.2021 19:15</t>
  </si>
  <si>
    <t>13.02.2021 19:30</t>
  </si>
  <si>
    <t>13.02.2021 19:45</t>
  </si>
  <si>
    <t>13.02.2021 20:00</t>
  </si>
  <si>
    <t>13.02.2021 20:15</t>
  </si>
  <si>
    <t>13.02.2021 20:30</t>
  </si>
  <si>
    <t>13.02.2021 20:45</t>
  </si>
  <si>
    <t>13.02.2021 21:00</t>
  </si>
  <si>
    <t>13.02.2021 21:15</t>
  </si>
  <si>
    <t>13.02.2021 21:30</t>
  </si>
  <si>
    <t>13.02.2021 21:45</t>
  </si>
  <si>
    <t>13.02.2021 22:00</t>
  </si>
  <si>
    <t>13.02.2021 22:15</t>
  </si>
  <si>
    <t>13.02.2021 22:30</t>
  </si>
  <si>
    <t>13.02.2021 22:45</t>
  </si>
  <si>
    <t>13.02.2021 23:00</t>
  </si>
  <si>
    <t>13.02.2021 23:15</t>
  </si>
  <si>
    <t>13.02.2021 23:30</t>
  </si>
  <si>
    <t>13.02.2021 23:45</t>
  </si>
  <si>
    <t>14.02.2021 00:00</t>
  </si>
  <si>
    <t>14.02.2021 00:15</t>
  </si>
  <si>
    <t>14.02.2021 00:30</t>
  </si>
  <si>
    <t>14.02.2021 00:45</t>
  </si>
  <si>
    <t>14.02.2021 01:00</t>
  </si>
  <si>
    <t>14.02.2021 01:15</t>
  </si>
  <si>
    <t>14.02.2021 01:30</t>
  </si>
  <si>
    <t>14.02.2021 01:45</t>
  </si>
  <si>
    <t>14.02.2021 02:00</t>
  </si>
  <si>
    <t>14.02.2021 02:15</t>
  </si>
  <si>
    <t>14.02.2021 02:30</t>
  </si>
  <si>
    <t>14.02.2021 02:45</t>
  </si>
  <si>
    <t>14.02.2021 03:00</t>
  </si>
  <si>
    <t>14.02.2021 03:15</t>
  </si>
  <si>
    <t>14.02.2021 03:30</t>
  </si>
  <si>
    <t>14.02.2021 03:45</t>
  </si>
  <si>
    <t>14.02.2021 04:00</t>
  </si>
  <si>
    <t>14.02.2021 04:15</t>
  </si>
  <si>
    <t>14.02.2021 04:30</t>
  </si>
  <si>
    <t>14.02.2021 04:45</t>
  </si>
  <si>
    <t>14.02.2021 05:00</t>
  </si>
  <si>
    <t>14.02.2021 05:15</t>
  </si>
  <si>
    <t>14.02.2021 05:30</t>
  </si>
  <si>
    <t>14.02.2021 05:45</t>
  </si>
  <si>
    <t>14.02.2021 06:00</t>
  </si>
  <si>
    <t>14.02.2021 06:15</t>
  </si>
  <si>
    <t>14.02.2021 06:30</t>
  </si>
  <si>
    <t>14.02.2021 06:45</t>
  </si>
  <si>
    <t>14.02.2021 07:00</t>
  </si>
  <si>
    <t>14.02.2021 07:15</t>
  </si>
  <si>
    <t>14.02.2021 07:30</t>
  </si>
  <si>
    <t>14.02.2021 07:45</t>
  </si>
  <si>
    <t>14.02.2021 08:00</t>
  </si>
  <si>
    <t>14.02.2021 08:15</t>
  </si>
  <si>
    <t>14.02.2021 08:30</t>
  </si>
  <si>
    <t>14.02.2021 08:45</t>
  </si>
  <si>
    <t>14.02.2021 09:00</t>
  </si>
  <si>
    <t>14.02.2021 09:15</t>
  </si>
  <si>
    <t>14.02.2021 09:30</t>
  </si>
  <si>
    <t>14.02.2021 09:45</t>
  </si>
  <si>
    <t>14.02.2021 10:00</t>
  </si>
  <si>
    <t>14.02.2021 10:15</t>
  </si>
  <si>
    <t>14.02.2021 10:30</t>
  </si>
  <si>
    <t>14.02.2021 10:45</t>
  </si>
  <si>
    <t>14.02.2021 11:00</t>
  </si>
  <si>
    <t>14.02.2021 11:15</t>
  </si>
  <si>
    <t>14.02.2021 11:30</t>
  </si>
  <si>
    <t>14.02.2021 11:45</t>
  </si>
  <si>
    <t>14.02.2021 12:00</t>
  </si>
  <si>
    <t>14.02.2021 12:15</t>
  </si>
  <si>
    <t>14.02.2021 12:30</t>
  </si>
  <si>
    <t>14.02.2021 12:45</t>
  </si>
  <si>
    <t>14.02.2021 13:00</t>
  </si>
  <si>
    <t>14.02.2021 13:15</t>
  </si>
  <si>
    <t>14.02.2021 13:30</t>
  </si>
  <si>
    <t>14.02.2021 13:45</t>
  </si>
  <si>
    <t>14.02.2021 14:00</t>
  </si>
  <si>
    <t>14.02.2021 14:15</t>
  </si>
  <si>
    <t>14.02.2021 14:30</t>
  </si>
  <si>
    <t>14.02.2021 14:45</t>
  </si>
  <si>
    <t>14.02.2021 15:00</t>
  </si>
  <si>
    <t>14.02.2021 15:15</t>
  </si>
  <si>
    <t>14.02.2021 15:30</t>
  </si>
  <si>
    <t>14.02.2021 15:45</t>
  </si>
  <si>
    <t>14.02.2021 16:00</t>
  </si>
  <si>
    <t>14.02.2021 16:15</t>
  </si>
  <si>
    <t>14.02.2021 16:30</t>
  </si>
  <si>
    <t>14.02.2021 16:45</t>
  </si>
  <si>
    <t>14.02.2021 17:00</t>
  </si>
  <si>
    <t>14.02.2021 17:15</t>
  </si>
  <si>
    <t>14.02.2021 17:30</t>
  </si>
  <si>
    <t>14.02.2021 17:45</t>
  </si>
  <si>
    <t>14.02.2021 18:00</t>
  </si>
  <si>
    <t>14.02.2021 18:15</t>
  </si>
  <si>
    <t>14.02.2021 18:30</t>
  </si>
  <si>
    <t>14.02.2021 18:45</t>
  </si>
  <si>
    <t>14.02.2021 19:00</t>
  </si>
  <si>
    <t>14.02.2021 19:15</t>
  </si>
  <si>
    <t>14.02.2021 19:30</t>
  </si>
  <si>
    <t>14.02.2021 19:45</t>
  </si>
  <si>
    <t>14.02.2021 20:00</t>
  </si>
  <si>
    <t>14.02.2021 20:15</t>
  </si>
  <si>
    <t>14.02.2021 20:30</t>
  </si>
  <si>
    <t>14.02.2021 20:45</t>
  </si>
  <si>
    <t>14.02.2021 21:00</t>
  </si>
  <si>
    <t>14.02.2021 21:15</t>
  </si>
  <si>
    <t>14.02.2021 21:30</t>
  </si>
  <si>
    <t>14.02.2021 21:45</t>
  </si>
  <si>
    <t>14.02.2021 22:00</t>
  </si>
  <si>
    <t>14.02.2021 22:15</t>
  </si>
  <si>
    <t>14.02.2021 22:30</t>
  </si>
  <si>
    <t>14.02.2021 22:45</t>
  </si>
  <si>
    <t>14.02.2021 23:00</t>
  </si>
  <si>
    <t>14.02.2021 23:15</t>
  </si>
  <si>
    <t>14.02.2021 23:30</t>
  </si>
  <si>
    <t>14.02.2021 23:45</t>
  </si>
  <si>
    <t>15.02.2021 00:00</t>
  </si>
  <si>
    <t>15.02.2021 00:15</t>
  </si>
  <si>
    <t>15.02.2021 00:30</t>
  </si>
  <si>
    <t>15.02.2021 00:45</t>
  </si>
  <si>
    <t>15.02.2021 01:00</t>
  </si>
  <si>
    <t>15.02.2021 01:15</t>
  </si>
  <si>
    <t>15.02.2021 01:30</t>
  </si>
  <si>
    <t>15.02.2021 01:45</t>
  </si>
  <si>
    <t>15.02.2021 02:00</t>
  </si>
  <si>
    <t>15.02.2021 02:15</t>
  </si>
  <si>
    <t>15.02.2021 02:30</t>
  </si>
  <si>
    <t>15.02.2021 02:45</t>
  </si>
  <si>
    <t>15.02.2021 03:00</t>
  </si>
  <si>
    <t>15.02.2021 03:15</t>
  </si>
  <si>
    <t>15.02.2021 03:30</t>
  </si>
  <si>
    <t>15.02.2021 03:45</t>
  </si>
  <si>
    <t>15.02.2021 04:00</t>
  </si>
  <si>
    <t>15.02.2021 04:15</t>
  </si>
  <si>
    <t>15.02.2021 04:30</t>
  </si>
  <si>
    <t>15.02.2021 04:45</t>
  </si>
  <si>
    <t>15.02.2021 05:00</t>
  </si>
  <si>
    <t>15.02.2021 05:15</t>
  </si>
  <si>
    <t>15.02.2021 05:30</t>
  </si>
  <si>
    <t>15.02.2021 05:45</t>
  </si>
  <si>
    <t>15.02.2021 06:00</t>
  </si>
  <si>
    <t>15.02.2021 06:15</t>
  </si>
  <si>
    <t>15.02.2021 06:30</t>
  </si>
  <si>
    <t>15.02.2021 06:45</t>
  </si>
  <si>
    <t>15.02.2021 07:00</t>
  </si>
  <si>
    <t>15.02.2021 07:15</t>
  </si>
  <si>
    <t>15.02.2021 07:30</t>
  </si>
  <si>
    <t>15.02.2021 07:45</t>
  </si>
  <si>
    <t>15.02.2021 08:00</t>
  </si>
  <si>
    <t>15.02.2021 08:15</t>
  </si>
  <si>
    <t>15.02.2021 08:30</t>
  </si>
  <si>
    <t>15.02.2021 08:45</t>
  </si>
  <si>
    <t>15.02.2021 09:00</t>
  </si>
  <si>
    <t>15.02.2021 09:15</t>
  </si>
  <si>
    <t>15.02.2021 09:30</t>
  </si>
  <si>
    <t>15.02.2021 09:45</t>
  </si>
  <si>
    <t>15.02.2021 10:00</t>
  </si>
  <si>
    <t>15.02.2021 10:15</t>
  </si>
  <si>
    <t>15.02.2021 10:30</t>
  </si>
  <si>
    <t>15.02.2021 10:45</t>
  </si>
  <si>
    <t>15.02.2021 11:00</t>
  </si>
  <si>
    <t>15.02.2021 11:15</t>
  </si>
  <si>
    <t>15.02.2021 11:30</t>
  </si>
  <si>
    <t>15.02.2021 11:45</t>
  </si>
  <si>
    <t>15.02.2021 12:00</t>
  </si>
  <si>
    <t>15.02.2021 12:15</t>
  </si>
  <si>
    <t>15.02.2021 12:30</t>
  </si>
  <si>
    <t>15.02.2021 12:45</t>
  </si>
  <si>
    <t>15.02.2021 13:00</t>
  </si>
  <si>
    <t>15.02.2021 13:15</t>
  </si>
  <si>
    <t>15.02.2021 13:30</t>
  </si>
  <si>
    <t>15.02.2021 13:45</t>
  </si>
  <si>
    <t>15.02.2021 14:00</t>
  </si>
  <si>
    <t>15.02.2021 14:15</t>
  </si>
  <si>
    <t>15.02.2021 14:30</t>
  </si>
  <si>
    <t>15.02.2021 14:45</t>
  </si>
  <si>
    <t>15.02.2021 15:00</t>
  </si>
  <si>
    <t>15.02.2021 15:15</t>
  </si>
  <si>
    <t>15.02.2021 15:30</t>
  </si>
  <si>
    <t>15.02.2021 15:45</t>
  </si>
  <si>
    <t>15.02.2021 16:00</t>
  </si>
  <si>
    <t>15.02.2021 16:15</t>
  </si>
  <si>
    <t>15.02.2021 16:30</t>
  </si>
  <si>
    <t>15.02.2021 16:45</t>
  </si>
  <si>
    <t>15.02.2021 17:00</t>
  </si>
  <si>
    <t>15.02.2021 17:15</t>
  </si>
  <si>
    <t>15.02.2021 17:30</t>
  </si>
  <si>
    <t>15.02.2021 17:45</t>
  </si>
  <si>
    <t>15.02.2021 18:00</t>
  </si>
  <si>
    <t>15.02.2021 18:15</t>
  </si>
  <si>
    <t>15.02.2021 18:30</t>
  </si>
  <si>
    <t>15.02.2021 18:45</t>
  </si>
  <si>
    <t>15.02.2021 19:00</t>
  </si>
  <si>
    <t>15.02.2021 19:15</t>
  </si>
  <si>
    <t>15.02.2021 19:30</t>
  </si>
  <si>
    <t>15.02.2021 19:45</t>
  </si>
  <si>
    <t>15.02.2021 20:00</t>
  </si>
  <si>
    <t>15.02.2021 20:15</t>
  </si>
  <si>
    <t>15.02.2021 20:30</t>
  </si>
  <si>
    <t>15.02.2021 20:45</t>
  </si>
  <si>
    <t>15.02.2021 21:00</t>
  </si>
  <si>
    <t>15.02.2021 21:15</t>
  </si>
  <si>
    <t>15.02.2021 21:30</t>
  </si>
  <si>
    <t>15.02.2021 21:45</t>
  </si>
  <si>
    <t>15.02.2021 22:00</t>
  </si>
  <si>
    <t>15.02.2021 22:15</t>
  </si>
  <si>
    <t>15.02.2021 22:30</t>
  </si>
  <si>
    <t>15.02.2021 22:45</t>
  </si>
  <si>
    <t>15.02.2021 23:00</t>
  </si>
  <si>
    <t>15.02.2021 23:15</t>
  </si>
  <si>
    <t>15.02.2021 23:30</t>
  </si>
  <si>
    <t>15.02.2021 23:45</t>
  </si>
  <si>
    <t>16.02.2021 00:00</t>
  </si>
  <si>
    <t>16.02.2021 00:15</t>
  </si>
  <si>
    <t>16.02.2021 00:30</t>
  </si>
  <si>
    <t>16.02.2021 00:45</t>
  </si>
  <si>
    <t>16.02.2021 01:00</t>
  </si>
  <si>
    <t>16.02.2021 01:15</t>
  </si>
  <si>
    <t>16.02.2021 01:30</t>
  </si>
  <si>
    <t>16.02.2021 01:45</t>
  </si>
  <si>
    <t>16.02.2021 02:00</t>
  </si>
  <si>
    <t>16.02.2021 02:15</t>
  </si>
  <si>
    <t>16.02.2021 02:30</t>
  </si>
  <si>
    <t>16.02.2021 02:45</t>
  </si>
  <si>
    <t>16.02.2021 03:00</t>
  </si>
  <si>
    <t>16.02.2021 03:15</t>
  </si>
  <si>
    <t>16.02.2021 03:30</t>
  </si>
  <si>
    <t>16.02.2021 03:45</t>
  </si>
  <si>
    <t>16.02.2021 04:00</t>
  </si>
  <si>
    <t>16.02.2021 04:15</t>
  </si>
  <si>
    <t>16.02.2021 04:30</t>
  </si>
  <si>
    <t>16.02.2021 04:45</t>
  </si>
  <si>
    <t>16.02.2021 05:00</t>
  </si>
  <si>
    <t>16.02.2021 05:15</t>
  </si>
  <si>
    <t>16.02.2021 05:30</t>
  </si>
  <si>
    <t>16.02.2021 05:45</t>
  </si>
  <si>
    <t>16.02.2021 06:00</t>
  </si>
  <si>
    <t>16.02.2021 06:15</t>
  </si>
  <si>
    <t>16.02.2021 06:30</t>
  </si>
  <si>
    <t>16.02.2021 06:45</t>
  </si>
  <si>
    <t>16.02.2021 07:00</t>
  </si>
  <si>
    <t>16.02.2021 07:15</t>
  </si>
  <si>
    <t>16.02.2021 07:30</t>
  </si>
  <si>
    <t>16.02.2021 07:45</t>
  </si>
  <si>
    <t>16.02.2021 08:00</t>
  </si>
  <si>
    <t>16.02.2021 08:15</t>
  </si>
  <si>
    <t>16.02.2021 08:30</t>
  </si>
  <si>
    <t>16.02.2021 08:45</t>
  </si>
  <si>
    <t>16.02.2021 09:00</t>
  </si>
  <si>
    <t>16.02.2021 09:15</t>
  </si>
  <si>
    <t>16.02.2021 09:30</t>
  </si>
  <si>
    <t>16.02.2021 09:45</t>
  </si>
  <si>
    <t>16.02.2021 10:00</t>
  </si>
  <si>
    <t>16.02.2021 10:15</t>
  </si>
  <si>
    <t>16.02.2021 10:30</t>
  </si>
  <si>
    <t>16.02.2021 10:45</t>
  </si>
  <si>
    <t>16.02.2021 11:00</t>
  </si>
  <si>
    <t>16.02.2021 11:15</t>
  </si>
  <si>
    <t>16.02.2021 11:30</t>
  </si>
  <si>
    <t>16.02.2021 11:45</t>
  </si>
  <si>
    <t>16.02.2021 12:00</t>
  </si>
  <si>
    <t>16.02.2021 12:15</t>
  </si>
  <si>
    <t>16.02.2021 12:30</t>
  </si>
  <si>
    <t>16.02.2021 12:45</t>
  </si>
  <si>
    <t>16.02.2021 13:00</t>
  </si>
  <si>
    <t>16.02.2021 13:15</t>
  </si>
  <si>
    <t>16.02.2021 13:30</t>
  </si>
  <si>
    <t>16.02.2021 13:45</t>
  </si>
  <si>
    <t>16.02.2021 14:00</t>
  </si>
  <si>
    <t>16.02.2021 14:15</t>
  </si>
  <si>
    <t>16.02.2021 14:30</t>
  </si>
  <si>
    <t>16.02.2021 14:45</t>
  </si>
  <si>
    <t>16.02.2021 15:00</t>
  </si>
  <si>
    <t>16.02.2021 15:15</t>
  </si>
  <si>
    <t>16.02.2021 15:30</t>
  </si>
  <si>
    <t>16.02.2021 15:45</t>
  </si>
  <si>
    <t>16.02.2021 16:00</t>
  </si>
  <si>
    <t>16.02.2021 16:15</t>
  </si>
  <si>
    <t>16.02.2021 16:30</t>
  </si>
  <si>
    <t>16.02.2021 16:45</t>
  </si>
  <si>
    <t>16.02.2021 17:00</t>
  </si>
  <si>
    <t>16.02.2021 17:15</t>
  </si>
  <si>
    <t>16.02.2021 17:30</t>
  </si>
  <si>
    <t>16.02.2021 17:45</t>
  </si>
  <si>
    <t>16.02.2021 18:00</t>
  </si>
  <si>
    <t>16.02.2021 18:15</t>
  </si>
  <si>
    <t>16.02.2021 18:30</t>
  </si>
  <si>
    <t>16.02.2021 18:45</t>
  </si>
  <si>
    <t>16.02.2021 19:00</t>
  </si>
  <si>
    <t>16.02.2021 19:15</t>
  </si>
  <si>
    <t>16.02.2021 19:30</t>
  </si>
  <si>
    <t>16.02.2021 19:45</t>
  </si>
  <si>
    <t>16.02.2021 20:00</t>
  </si>
  <si>
    <t>16.02.2021 20:15</t>
  </si>
  <si>
    <t>16.02.2021 20:30</t>
  </si>
  <si>
    <t>16.02.2021 20:45</t>
  </si>
  <si>
    <t>16.02.2021 21:00</t>
  </si>
  <si>
    <t>16.02.2021 21:15</t>
  </si>
  <si>
    <t>16.02.2021 21:30</t>
  </si>
  <si>
    <t>16.02.2021 21:45</t>
  </si>
  <si>
    <t>16.02.2021 22:00</t>
  </si>
  <si>
    <t>16.02.2021 22:15</t>
  </si>
  <si>
    <t>16.02.2021 22:30</t>
  </si>
  <si>
    <t>16.02.2021 22:45</t>
  </si>
  <si>
    <t>16.02.2021 23:00</t>
  </si>
  <si>
    <t>16.02.2021 23:15</t>
  </si>
  <si>
    <t>16.02.2021 23:30</t>
  </si>
  <si>
    <t>16.02.2021 23:45</t>
  </si>
  <si>
    <t>17.02.2021 00:00</t>
  </si>
  <si>
    <t>17.02.2021 00:15</t>
  </si>
  <si>
    <t>17.02.2021 00:30</t>
  </si>
  <si>
    <t>17.02.2021 00:45</t>
  </si>
  <si>
    <t>17.02.2021 01:00</t>
  </si>
  <si>
    <t>17.02.2021 01:15</t>
  </si>
  <si>
    <t>17.02.2021 01:30</t>
  </si>
  <si>
    <t>17.02.2021 01:45</t>
  </si>
  <si>
    <t>17.02.2021 02:00</t>
  </si>
  <si>
    <t>17.02.2021 02:15</t>
  </si>
  <si>
    <t>17.02.2021 02:30</t>
  </si>
  <si>
    <t>17.02.2021 02:45</t>
  </si>
  <si>
    <t>17.02.2021 03:00</t>
  </si>
  <si>
    <t>17.02.2021 03:15</t>
  </si>
  <si>
    <t>17.02.2021 03:30</t>
  </si>
  <si>
    <t>17.02.2021 03:45</t>
  </si>
  <si>
    <t>17.02.2021 04:00</t>
  </si>
  <si>
    <t>17.02.2021 04:15</t>
  </si>
  <si>
    <t>17.02.2021 04:30</t>
  </si>
  <si>
    <t>17.02.2021 04:45</t>
  </si>
  <si>
    <t>17.02.2021 05:00</t>
  </si>
  <si>
    <t>17.02.2021 05:15</t>
  </si>
  <si>
    <t>17.02.2021 05:30</t>
  </si>
  <si>
    <t>17.02.2021 05:45</t>
  </si>
  <si>
    <t>17.02.2021 06:00</t>
  </si>
  <si>
    <t>17.02.2021 06:15</t>
  </si>
  <si>
    <t>17.02.2021 06:30</t>
  </si>
  <si>
    <t>17.02.2021 06:45</t>
  </si>
  <si>
    <t>17.02.2021 07:00</t>
  </si>
  <si>
    <t>17.02.2021 07:15</t>
  </si>
  <si>
    <t>17.02.2021 07:30</t>
  </si>
  <si>
    <t>17.02.2021 07:45</t>
  </si>
  <si>
    <t>17.02.2021 08:00</t>
  </si>
  <si>
    <t>17.02.2021 08:15</t>
  </si>
  <si>
    <t>17.02.2021 08:30</t>
  </si>
  <si>
    <t>17.02.2021 08:45</t>
  </si>
  <si>
    <t>17.02.2021 09:00</t>
  </si>
  <si>
    <t>17.02.2021 09:15</t>
  </si>
  <si>
    <t>17.02.2021 09:30</t>
  </si>
  <si>
    <t>17.02.2021 09:45</t>
  </si>
  <si>
    <t>17.02.2021 10:00</t>
  </si>
  <si>
    <t>17.02.2021 10:15</t>
  </si>
  <si>
    <t>17.02.2021 10:30</t>
  </si>
  <si>
    <t>17.02.2021 10:45</t>
  </si>
  <si>
    <t>17.02.2021 11:00</t>
  </si>
  <si>
    <t>17.02.2021 11:15</t>
  </si>
  <si>
    <t>17.02.2021 11:30</t>
  </si>
  <si>
    <t>17.02.2021 11:45</t>
  </si>
  <si>
    <t>17.02.2021 12:00</t>
  </si>
  <si>
    <t>17.02.2021 12:15</t>
  </si>
  <si>
    <t>17.02.2021 12:30</t>
  </si>
  <si>
    <t>17.02.2021 12:45</t>
  </si>
  <si>
    <t>17.02.2021 13:00</t>
  </si>
  <si>
    <t>17.02.2021 13:15</t>
  </si>
  <si>
    <t>17.02.2021 13:30</t>
  </si>
  <si>
    <t>17.02.2021 13:45</t>
  </si>
  <si>
    <t>17.02.2021 14:00</t>
  </si>
  <si>
    <t>17.02.2021 14:15</t>
  </si>
  <si>
    <t>17.02.2021 14:30</t>
  </si>
  <si>
    <t>17.02.2021 14:45</t>
  </si>
  <si>
    <t>17.02.2021 15:00</t>
  </si>
  <si>
    <t>17.02.2021 15:15</t>
  </si>
  <si>
    <t>17.02.2021 15:30</t>
  </si>
  <si>
    <t>17.02.2021 15:45</t>
  </si>
  <si>
    <t>17.02.2021 16:00</t>
  </si>
  <si>
    <t>17.02.2021 16:15</t>
  </si>
  <si>
    <t>17.02.2021 16:30</t>
  </si>
  <si>
    <t>17.02.2021 16:45</t>
  </si>
  <si>
    <t>17.02.2021 17:00</t>
  </si>
  <si>
    <t>17.02.2021 17:15</t>
  </si>
  <si>
    <t>17.02.2021 17:30</t>
  </si>
  <si>
    <t>17.02.2021 17:45</t>
  </si>
  <si>
    <t>17.02.2021 18:00</t>
  </si>
  <si>
    <t>17.02.2021 18:15</t>
  </si>
  <si>
    <t>17.02.2021 18:30</t>
  </si>
  <si>
    <t>17.02.2021 18:45</t>
  </si>
  <si>
    <t>17.02.2021 19:00</t>
  </si>
  <si>
    <t>17.02.2021 19:15</t>
  </si>
  <si>
    <t>17.02.2021 19:30</t>
  </si>
  <si>
    <t>17.02.2021 19:45</t>
  </si>
  <si>
    <t>17.02.2021 20:00</t>
  </si>
  <si>
    <t>17.02.2021 20:15</t>
  </si>
  <si>
    <t>17.02.2021 20:30</t>
  </si>
  <si>
    <t>17.02.2021 20:45</t>
  </si>
  <si>
    <t>17.02.2021 21:00</t>
  </si>
  <si>
    <t>17.02.2021 21:15</t>
  </si>
  <si>
    <t>17.02.2021 21:30</t>
  </si>
  <si>
    <t>17.02.2021 21:45</t>
  </si>
  <si>
    <t>17.02.2021 22:00</t>
  </si>
  <si>
    <t>17.02.2021 22:15</t>
  </si>
  <si>
    <t>17.02.2021 22:30</t>
  </si>
  <si>
    <t>17.02.2021 22:45</t>
  </si>
  <si>
    <t>17.02.2021 23:00</t>
  </si>
  <si>
    <t>17.02.2021 23:15</t>
  </si>
  <si>
    <t>17.02.2021 23:30</t>
  </si>
  <si>
    <t>17.02.2021 23:45</t>
  </si>
  <si>
    <t>18.02.2021 00:00</t>
  </si>
  <si>
    <t>18.02.2021 00:15</t>
  </si>
  <si>
    <t>18.02.2021 00:30</t>
  </si>
  <si>
    <t>18.02.2021 00:45</t>
  </si>
  <si>
    <t>18.02.2021 01:00</t>
  </si>
  <si>
    <t>18.02.2021 01:15</t>
  </si>
  <si>
    <t>18.02.2021 01:30</t>
  </si>
  <si>
    <t>18.02.2021 01:45</t>
  </si>
  <si>
    <t>18.02.2021 02:00</t>
  </si>
  <si>
    <t>18.02.2021 02:15</t>
  </si>
  <si>
    <t>18.02.2021 02:30</t>
  </si>
  <si>
    <t>18.02.2021 02:45</t>
  </si>
  <si>
    <t>18.02.2021 03:00</t>
  </si>
  <si>
    <t>18.02.2021 03:15</t>
  </si>
  <si>
    <t>18.02.2021 03:30</t>
  </si>
  <si>
    <t>18.02.2021 03:45</t>
  </si>
  <si>
    <t>18.02.2021 04:00</t>
  </si>
  <si>
    <t>18.02.2021 04:15</t>
  </si>
  <si>
    <t>18.02.2021 04:30</t>
  </si>
  <si>
    <t>18.02.2021 04:45</t>
  </si>
  <si>
    <t>18.02.2021 05:00</t>
  </si>
  <si>
    <t>18.02.2021 05:15</t>
  </si>
  <si>
    <t>18.02.2021 05:30</t>
  </si>
  <si>
    <t>18.02.2021 05:45</t>
  </si>
  <si>
    <t>18.02.2021 06:00</t>
  </si>
  <si>
    <t>18.02.2021 06:15</t>
  </si>
  <si>
    <t>18.02.2021 06:30</t>
  </si>
  <si>
    <t>18.02.2021 06:45</t>
  </si>
  <si>
    <t>18.02.2021 07:00</t>
  </si>
  <si>
    <t>18.02.2021 07:15</t>
  </si>
  <si>
    <t>18.02.2021 07:30</t>
  </si>
  <si>
    <t>18.02.2021 07:45</t>
  </si>
  <si>
    <t>18.02.2021 08:00</t>
  </si>
  <si>
    <t>18.02.2021 08:15</t>
  </si>
  <si>
    <t>18.02.2021 08:30</t>
  </si>
  <si>
    <t>18.02.2021 08:45</t>
  </si>
  <si>
    <t>18.02.2021 09:00</t>
  </si>
  <si>
    <t>18.02.2021 09:15</t>
  </si>
  <si>
    <t>18.02.2021 09:30</t>
  </si>
  <si>
    <t>18.02.2021 09:45</t>
  </si>
  <si>
    <t>18.02.2021 10:00</t>
  </si>
  <si>
    <t>18.02.2021 10:15</t>
  </si>
  <si>
    <t>18.02.2021 10:30</t>
  </si>
  <si>
    <t>18.02.2021 10:45</t>
  </si>
  <si>
    <t>18.02.2021 11:00</t>
  </si>
  <si>
    <t>18.02.2021 11:15</t>
  </si>
  <si>
    <t>18.02.2021 11:30</t>
  </si>
  <si>
    <t>18.02.2021 11:45</t>
  </si>
  <si>
    <t>18.02.2021 12:00</t>
  </si>
  <si>
    <t>18.02.2021 12:15</t>
  </si>
  <si>
    <t>18.02.2021 12:30</t>
  </si>
  <si>
    <t>18.02.2021 12:45</t>
  </si>
  <si>
    <t>18.02.2021 13:00</t>
  </si>
  <si>
    <t>18.02.2021 13:15</t>
  </si>
  <si>
    <t>18.02.2021 13:30</t>
  </si>
  <si>
    <t>18.02.2021 13:45</t>
  </si>
  <si>
    <t>18.02.2021 14:00</t>
  </si>
  <si>
    <t>18.02.2021 14:15</t>
  </si>
  <si>
    <t>18.02.2021 14:30</t>
  </si>
  <si>
    <t>18.02.2021 14:45</t>
  </si>
  <si>
    <t>18.02.2021 15:00</t>
  </si>
  <si>
    <t>18.02.2021 15:15</t>
  </si>
  <si>
    <t>18.02.2021 15:30</t>
  </si>
  <si>
    <t>18.02.2021 15:45</t>
  </si>
  <si>
    <t>18.02.2021 16:00</t>
  </si>
  <si>
    <t>18.02.2021 16:15</t>
  </si>
  <si>
    <t>18.02.2021 16:30</t>
  </si>
  <si>
    <t>18.02.2021 16:45</t>
  </si>
  <si>
    <t>18.02.2021 17:00</t>
  </si>
  <si>
    <t>18.02.2021 17:15</t>
  </si>
  <si>
    <t>18.02.2021 17:30</t>
  </si>
  <si>
    <t>18.02.2021 17:45</t>
  </si>
  <si>
    <t>18.02.2021 18:00</t>
  </si>
  <si>
    <t>18.02.2021 18:15</t>
  </si>
  <si>
    <t>18.02.2021 18:30</t>
  </si>
  <si>
    <t>18.02.2021 18:45</t>
  </si>
  <si>
    <t>18.02.2021 19:00</t>
  </si>
  <si>
    <t>18.02.2021 19:15</t>
  </si>
  <si>
    <t>18.02.2021 19:30</t>
  </si>
  <si>
    <t>18.02.2021 19:45</t>
  </si>
  <si>
    <t>18.02.2021 20:00</t>
  </si>
  <si>
    <t>18.02.2021 20:15</t>
  </si>
  <si>
    <t>18.02.2021 20:30</t>
  </si>
  <si>
    <t>18.02.2021 20:45</t>
  </si>
  <si>
    <t>18.02.2021 21:00</t>
  </si>
  <si>
    <t>18.02.2021 21:15</t>
  </si>
  <si>
    <t>18.02.2021 21:30</t>
  </si>
  <si>
    <t>18.02.2021 21:45</t>
  </si>
  <si>
    <t>18.02.2021 22:00</t>
  </si>
  <si>
    <t>18.02.2021 22:15</t>
  </si>
  <si>
    <t>18.02.2021 22:30</t>
  </si>
  <si>
    <t>18.02.2021 22:45</t>
  </si>
  <si>
    <t>18.02.2021 23:00</t>
  </si>
  <si>
    <t>18.02.2021 23:15</t>
  </si>
  <si>
    <t>18.02.2021 23:30</t>
  </si>
  <si>
    <t>18.02.2021 23:45</t>
  </si>
  <si>
    <t>19.02.2021 00:00</t>
  </si>
  <si>
    <t>19.02.2021 00:15</t>
  </si>
  <si>
    <t>19.02.2021 00:30</t>
  </si>
  <si>
    <t>19.02.2021 00:45</t>
  </si>
  <si>
    <t>19.02.2021 01:00</t>
  </si>
  <si>
    <t>19.02.2021 01:15</t>
  </si>
  <si>
    <t>19.02.2021 01:30</t>
  </si>
  <si>
    <t>19.02.2021 01:45</t>
  </si>
  <si>
    <t>19.02.2021 02:00</t>
  </si>
  <si>
    <t>19.02.2021 02:15</t>
  </si>
  <si>
    <t>19.02.2021 02:30</t>
  </si>
  <si>
    <t>19.02.2021 02:45</t>
  </si>
  <si>
    <t>19.02.2021 03:00</t>
  </si>
  <si>
    <t>19.02.2021 03:15</t>
  </si>
  <si>
    <t>19.02.2021 03:30</t>
  </si>
  <si>
    <t>19.02.2021 03:45</t>
  </si>
  <si>
    <t>19.02.2021 04:00</t>
  </si>
  <si>
    <t>19.02.2021 04:15</t>
  </si>
  <si>
    <t>19.02.2021 04:30</t>
  </si>
  <si>
    <t>19.02.2021 04:45</t>
  </si>
  <si>
    <t>19.02.2021 05:00</t>
  </si>
  <si>
    <t>19.02.2021 05:15</t>
  </si>
  <si>
    <t>19.02.2021 05:30</t>
  </si>
  <si>
    <t>19.02.2021 05:45</t>
  </si>
  <si>
    <t>19.02.2021 06:00</t>
  </si>
  <si>
    <t>19.02.2021 06:15</t>
  </si>
  <si>
    <t>19.02.2021 06:30</t>
  </si>
  <si>
    <t>19.02.2021 06:45</t>
  </si>
  <si>
    <t>19.02.2021 07:00</t>
  </si>
  <si>
    <t>19.02.2021 07:15</t>
  </si>
  <si>
    <t>19.02.2021 07:30</t>
  </si>
  <si>
    <t>19.02.2021 07:45</t>
  </si>
  <si>
    <t>19.02.2021 08:00</t>
  </si>
  <si>
    <t>19.02.2021 08:15</t>
  </si>
  <si>
    <t>19.02.2021 08:30</t>
  </si>
  <si>
    <t>19.02.2021 08:45</t>
  </si>
  <si>
    <t>19.02.2021 09:00</t>
  </si>
  <si>
    <t>19.02.2021 09:15</t>
  </si>
  <si>
    <t>19.02.2021 09:30</t>
  </si>
  <si>
    <t>19.02.2021 09:45</t>
  </si>
  <si>
    <t>19.02.2021 10:00</t>
  </si>
  <si>
    <t>19.02.2021 10:15</t>
  </si>
  <si>
    <t>19.02.2021 10:30</t>
  </si>
  <si>
    <t>19.02.2021 10:45</t>
  </si>
  <si>
    <t>19.02.2021 11:00</t>
  </si>
  <si>
    <t>19.02.2021 11:15</t>
  </si>
  <si>
    <t>19.02.2021 11:30</t>
  </si>
  <si>
    <t>19.02.2021 11:45</t>
  </si>
  <si>
    <t>19.02.2021 12:00</t>
  </si>
  <si>
    <t>19.02.2021 12:15</t>
  </si>
  <si>
    <t>19.02.2021 12:30</t>
  </si>
  <si>
    <t>19.02.2021 12:45</t>
  </si>
  <si>
    <t>19.02.2021 13:00</t>
  </si>
  <si>
    <t>19.02.2021 13:15</t>
  </si>
  <si>
    <t>19.02.2021 13:30</t>
  </si>
  <si>
    <t>19.02.2021 13:45</t>
  </si>
  <si>
    <t>19.02.2021 14:00</t>
  </si>
  <si>
    <t>19.02.2021 14:15</t>
  </si>
  <si>
    <t>19.02.2021 14:30</t>
  </si>
  <si>
    <t>19.02.2021 14:45</t>
  </si>
  <si>
    <t>19.02.2021 15:00</t>
  </si>
  <si>
    <t>19.02.2021 15:15</t>
  </si>
  <si>
    <t>19.02.2021 15:30</t>
  </si>
  <si>
    <t>19.02.2021 15:45</t>
  </si>
  <si>
    <t>19.02.2021 16:00</t>
  </si>
  <si>
    <t>19.02.2021 16:15</t>
  </si>
  <si>
    <t>19.02.2021 16:30</t>
  </si>
  <si>
    <t>19.02.2021 16:45</t>
  </si>
  <si>
    <t>19.02.2021 17:00</t>
  </si>
  <si>
    <t>19.02.2021 17:15</t>
  </si>
  <si>
    <t>19.02.2021 17:30</t>
  </si>
  <si>
    <t>19.02.2021 17:45</t>
  </si>
  <si>
    <t>19.02.2021 18:00</t>
  </si>
  <si>
    <t>19.02.2021 18:15</t>
  </si>
  <si>
    <t>19.02.2021 18:30</t>
  </si>
  <si>
    <t>19.02.2021 18:45</t>
  </si>
  <si>
    <t>19.02.2021 19:00</t>
  </si>
  <si>
    <t>19.02.2021 19:15</t>
  </si>
  <si>
    <t>19.02.2021 19:30</t>
  </si>
  <si>
    <t>19.02.2021 19:45</t>
  </si>
  <si>
    <t>19.02.2021 20:00</t>
  </si>
  <si>
    <t>19.02.2021 20:15</t>
  </si>
  <si>
    <t>19.02.2021 20:30</t>
  </si>
  <si>
    <t>19.02.2021 20:45</t>
  </si>
  <si>
    <t>19.02.2021 21:00</t>
  </si>
  <si>
    <t>19.02.2021 21:15</t>
  </si>
  <si>
    <t>19.02.2021 21:30</t>
  </si>
  <si>
    <t>19.02.2021 21:45</t>
  </si>
  <si>
    <t>19.02.2021 22:00</t>
  </si>
  <si>
    <t>19.02.2021 22:15</t>
  </si>
  <si>
    <t>19.02.2021 22:30</t>
  </si>
  <si>
    <t>19.02.2021 22:45</t>
  </si>
  <si>
    <t>19.02.2021 23:00</t>
  </si>
  <si>
    <t>19.02.2021 23:15</t>
  </si>
  <si>
    <t>19.02.2021 23:30</t>
  </si>
  <si>
    <t>19.02.2021 23:45</t>
  </si>
  <si>
    <t>20.02.2021 00:00</t>
  </si>
  <si>
    <t>20.02.2021 00:15</t>
  </si>
  <si>
    <t>20.02.2021 00:30</t>
  </si>
  <si>
    <t>20.02.2021 00:45</t>
  </si>
  <si>
    <t>20.02.2021 01:00</t>
  </si>
  <si>
    <t>20.02.2021 01:15</t>
  </si>
  <si>
    <t>20.02.2021 01:30</t>
  </si>
  <si>
    <t>20.02.2021 01:45</t>
  </si>
  <si>
    <t>20.02.2021 02:00</t>
  </si>
  <si>
    <t>20.02.2021 02:15</t>
  </si>
  <si>
    <t>20.02.2021 02:30</t>
  </si>
  <si>
    <t>20.02.2021 02:45</t>
  </si>
  <si>
    <t>20.02.2021 03:00</t>
  </si>
  <si>
    <t>20.02.2021 03:15</t>
  </si>
  <si>
    <t>20.02.2021 03:30</t>
  </si>
  <si>
    <t>20.02.2021 03:45</t>
  </si>
  <si>
    <t>20.02.2021 04:00</t>
  </si>
  <si>
    <t>20.02.2021 04:15</t>
  </si>
  <si>
    <t>20.02.2021 04:30</t>
  </si>
  <si>
    <t>20.02.2021 04:45</t>
  </si>
  <si>
    <t>20.02.2021 05:00</t>
  </si>
  <si>
    <t>20.02.2021 05:15</t>
  </si>
  <si>
    <t>20.02.2021 05:30</t>
  </si>
  <si>
    <t>20.02.2021 05:45</t>
  </si>
  <si>
    <t>20.02.2021 06:00</t>
  </si>
  <si>
    <t>20.02.2021 06:15</t>
  </si>
  <si>
    <t>20.02.2021 06:30</t>
  </si>
  <si>
    <t>20.02.2021 06:45</t>
  </si>
  <si>
    <t>20.02.2021 07:00</t>
  </si>
  <si>
    <t>20.02.2021 07:15</t>
  </si>
  <si>
    <t>20.02.2021 07:30</t>
  </si>
  <si>
    <t>20.02.2021 07:45</t>
  </si>
  <si>
    <t>20.02.2021 08:00</t>
  </si>
  <si>
    <t>20.02.2021 08:15</t>
  </si>
  <si>
    <t>20.02.2021 08:30</t>
  </si>
  <si>
    <t>20.02.2021 08:45</t>
  </si>
  <si>
    <t>20.02.2021 09:00</t>
  </si>
  <si>
    <t>20.02.2021 09:15</t>
  </si>
  <si>
    <t>20.02.2021 09:30</t>
  </si>
  <si>
    <t>20.02.2021 09:45</t>
  </si>
  <si>
    <t>20.02.2021 10:00</t>
  </si>
  <si>
    <t>20.02.2021 10:15</t>
  </si>
  <si>
    <t>20.02.2021 10:30</t>
  </si>
  <si>
    <t>20.02.2021 10:45</t>
  </si>
  <si>
    <t>20.02.2021 11:00</t>
  </si>
  <si>
    <t>20.02.2021 11:15</t>
  </si>
  <si>
    <t>20.02.2021 11:30</t>
  </si>
  <si>
    <t>20.02.2021 11:45</t>
  </si>
  <si>
    <t>20.02.2021 12:00</t>
  </si>
  <si>
    <t>20.02.2021 12:15</t>
  </si>
  <si>
    <t>20.02.2021 12:30</t>
  </si>
  <si>
    <t>20.02.2021 12:45</t>
  </si>
  <si>
    <t>20.02.2021 13:00</t>
  </si>
  <si>
    <t>20.02.2021 13:15</t>
  </si>
  <si>
    <t>20.02.2021 13:30</t>
  </si>
  <si>
    <t>20.02.2021 13:45</t>
  </si>
  <si>
    <t>20.02.2021 14:00</t>
  </si>
  <si>
    <t>20.02.2021 14:15</t>
  </si>
  <si>
    <t>20.02.2021 14:30</t>
  </si>
  <si>
    <t>20.02.2021 14:45</t>
  </si>
  <si>
    <t>20.02.2021 15:00</t>
  </si>
  <si>
    <t>20.02.2021 15:15</t>
  </si>
  <si>
    <t>20.02.2021 15:30</t>
  </si>
  <si>
    <t>20.02.2021 15:45</t>
  </si>
  <si>
    <t>20.02.2021 16:00</t>
  </si>
  <si>
    <t>20.02.2021 16:15</t>
  </si>
  <si>
    <t>20.02.2021 16:30</t>
  </si>
  <si>
    <t>20.02.2021 16:45</t>
  </si>
  <si>
    <t>20.02.2021 17:00</t>
  </si>
  <si>
    <t>20.02.2021 17:15</t>
  </si>
  <si>
    <t>20.02.2021 17:30</t>
  </si>
  <si>
    <t>20.02.2021 17:45</t>
  </si>
  <si>
    <t>20.02.2021 18:00</t>
  </si>
  <si>
    <t>20.02.2021 18:15</t>
  </si>
  <si>
    <t>20.02.2021 18:30</t>
  </si>
  <si>
    <t>20.02.2021 18:45</t>
  </si>
  <si>
    <t>20.02.2021 19:00</t>
  </si>
  <si>
    <t>20.02.2021 19:15</t>
  </si>
  <si>
    <t>20.02.2021 19:30</t>
  </si>
  <si>
    <t>20.02.2021 19:45</t>
  </si>
  <si>
    <t>20.02.2021 20:00</t>
  </si>
  <si>
    <t>20.02.2021 20:15</t>
  </si>
  <si>
    <t>20.02.2021 20:30</t>
  </si>
  <si>
    <t>20.02.2021 20:45</t>
  </si>
  <si>
    <t>20.02.2021 21:00</t>
  </si>
  <si>
    <t>20.02.2021 21:15</t>
  </si>
  <si>
    <t>20.02.2021 21:30</t>
  </si>
  <si>
    <t>20.02.2021 21:45</t>
  </si>
  <si>
    <t>20.02.2021 22:00</t>
  </si>
  <si>
    <t>20.02.2021 22:15</t>
  </si>
  <si>
    <t>20.02.2021 22:30</t>
  </si>
  <si>
    <t>20.02.2021 22:45</t>
  </si>
  <si>
    <t>20.02.2021 23:00</t>
  </si>
  <si>
    <t>20.02.2021 23:15</t>
  </si>
  <si>
    <t>20.02.2021 23:30</t>
  </si>
  <si>
    <t>20.02.2021 23:45</t>
  </si>
  <si>
    <t>21.02.2021 00:00</t>
  </si>
  <si>
    <t>21.02.2021 00:15</t>
  </si>
  <si>
    <t>21.02.2021 00:30</t>
  </si>
  <si>
    <t>21.02.2021 00:45</t>
  </si>
  <si>
    <t>21.02.2021 01:00</t>
  </si>
  <si>
    <t>21.02.2021 01:15</t>
  </si>
  <si>
    <t>21.02.2021 01:30</t>
  </si>
  <si>
    <t>21.02.2021 01:45</t>
  </si>
  <si>
    <t>21.02.2021 02:00</t>
  </si>
  <si>
    <t>21.02.2021 02:15</t>
  </si>
  <si>
    <t>21.02.2021 02:30</t>
  </si>
  <si>
    <t>21.02.2021 02:45</t>
  </si>
  <si>
    <t>21.02.2021 03:00</t>
  </si>
  <si>
    <t>21.02.2021 03:15</t>
  </si>
  <si>
    <t>21.02.2021 03:30</t>
  </si>
  <si>
    <t>21.02.2021 03:45</t>
  </si>
  <si>
    <t>21.02.2021 04:00</t>
  </si>
  <si>
    <t>21.02.2021 04:15</t>
  </si>
  <si>
    <t>21.02.2021 04:30</t>
  </si>
  <si>
    <t>21.02.2021 04:45</t>
  </si>
  <si>
    <t>21.02.2021 05:00</t>
  </si>
  <si>
    <t>21.02.2021 05:15</t>
  </si>
  <si>
    <t>21.02.2021 05:30</t>
  </si>
  <si>
    <t>21.02.2021 05:45</t>
  </si>
  <si>
    <t>21.02.2021 06:00</t>
  </si>
  <si>
    <t>21.02.2021 06:15</t>
  </si>
  <si>
    <t>21.02.2021 06:30</t>
  </si>
  <si>
    <t>21.02.2021 06:45</t>
  </si>
  <si>
    <t>21.02.2021 07:00</t>
  </si>
  <si>
    <t>21.02.2021 07:15</t>
  </si>
  <si>
    <t>21.02.2021 07:30</t>
  </si>
  <si>
    <t>21.02.2021 07:45</t>
  </si>
  <si>
    <t>21.02.2021 08:00</t>
  </si>
  <si>
    <t>21.02.2021 08:15</t>
  </si>
  <si>
    <t>21.02.2021 08:30</t>
  </si>
  <si>
    <t>21.02.2021 08:45</t>
  </si>
  <si>
    <t>21.02.2021 09:00</t>
  </si>
  <si>
    <t>21.02.2021 09:15</t>
  </si>
  <si>
    <t>21.02.2021 09:30</t>
  </si>
  <si>
    <t>21.02.2021 09:45</t>
  </si>
  <si>
    <t>21.02.2021 10:00</t>
  </si>
  <si>
    <t>21.02.2021 10:15</t>
  </si>
  <si>
    <t>21.02.2021 10:30</t>
  </si>
  <si>
    <t>21.02.2021 10:45</t>
  </si>
  <si>
    <t>21.02.2021 11:00</t>
  </si>
  <si>
    <t>21.02.2021 11:15</t>
  </si>
  <si>
    <t>21.02.2021 11:30</t>
  </si>
  <si>
    <t>21.02.2021 11:45</t>
  </si>
  <si>
    <t>21.02.2021 12:00</t>
  </si>
  <si>
    <t>21.02.2021 12:15</t>
  </si>
  <si>
    <t>21.02.2021 12:30</t>
  </si>
  <si>
    <t>21.02.2021 12:45</t>
  </si>
  <si>
    <t>21.02.2021 13:00</t>
  </si>
  <si>
    <t>21.02.2021 13:15</t>
  </si>
  <si>
    <t>21.02.2021 13:30</t>
  </si>
  <si>
    <t>21.02.2021 13:45</t>
  </si>
  <si>
    <t>21.02.2021 14:00</t>
  </si>
  <si>
    <t>21.02.2021 14:15</t>
  </si>
  <si>
    <t>21.02.2021 14:30</t>
  </si>
  <si>
    <t>21.02.2021 14:45</t>
  </si>
  <si>
    <t>21.02.2021 15:00</t>
  </si>
  <si>
    <t>21.02.2021 15:15</t>
  </si>
  <si>
    <t>21.02.2021 15:30</t>
  </si>
  <si>
    <t>21.02.2021 15:45</t>
  </si>
  <si>
    <t>21.02.2021 16:00</t>
  </si>
  <si>
    <t>21.02.2021 16:15</t>
  </si>
  <si>
    <t>21.02.2021 16:30</t>
  </si>
  <si>
    <t>21.02.2021 16:45</t>
  </si>
  <si>
    <t>21.02.2021 17:00</t>
  </si>
  <si>
    <t>21.02.2021 17:15</t>
  </si>
  <si>
    <t>21.02.2021 17:30</t>
  </si>
  <si>
    <t>21.02.2021 17:45</t>
  </si>
  <si>
    <t>21.02.2021 18:00</t>
  </si>
  <si>
    <t>21.02.2021 18:15</t>
  </si>
  <si>
    <t>21.02.2021 18:30</t>
  </si>
  <si>
    <t>21.02.2021 18:45</t>
  </si>
  <si>
    <t>21.02.2021 19:00</t>
  </si>
  <si>
    <t>21.02.2021 19:15</t>
  </si>
  <si>
    <t>21.02.2021 19:30</t>
  </si>
  <si>
    <t>21.02.2021 19:45</t>
  </si>
  <si>
    <t>21.02.2021 20:00</t>
  </si>
  <si>
    <t>21.02.2021 20:15</t>
  </si>
  <si>
    <t>21.02.2021 20:30</t>
  </si>
  <si>
    <t>21.02.2021 20:45</t>
  </si>
  <si>
    <t>21.02.2021 21:00</t>
  </si>
  <si>
    <t>21.02.2021 21:15</t>
  </si>
  <si>
    <t>21.02.2021 21:30</t>
  </si>
  <si>
    <t>21.02.2021 21:45</t>
  </si>
  <si>
    <t>21.02.2021 22:00</t>
  </si>
  <si>
    <t>21.02.2021 22:15</t>
  </si>
  <si>
    <t>21.02.2021 22:30</t>
  </si>
  <si>
    <t>21.02.2021 22:45</t>
  </si>
  <si>
    <t>21.02.2021 23:00</t>
  </si>
  <si>
    <t>21.02.2021 23:15</t>
  </si>
  <si>
    <t>21.02.2021 23:30</t>
  </si>
  <si>
    <t>21.02.2021 23:45</t>
  </si>
  <si>
    <t>22.02.2021 00:00</t>
  </si>
  <si>
    <t>22.02.2021 00:15</t>
  </si>
  <si>
    <t>22.02.2021 00:30</t>
  </si>
  <si>
    <t>22.02.2021 00:45</t>
  </si>
  <si>
    <t>22.02.2021 01:00</t>
  </si>
  <si>
    <t>22.02.2021 01:15</t>
  </si>
  <si>
    <t>22.02.2021 01:30</t>
  </si>
  <si>
    <t>22.02.2021 01:45</t>
  </si>
  <si>
    <t>22.02.2021 02:00</t>
  </si>
  <si>
    <t>22.02.2021 02:15</t>
  </si>
  <si>
    <t>22.02.2021 02:30</t>
  </si>
  <si>
    <t>22.02.2021 02:45</t>
  </si>
  <si>
    <t>22.02.2021 03:00</t>
  </si>
  <si>
    <t>22.02.2021 03:15</t>
  </si>
  <si>
    <t>22.02.2021 03:30</t>
  </si>
  <si>
    <t>22.02.2021 03:45</t>
  </si>
  <si>
    <t>22.02.2021 04:00</t>
  </si>
  <si>
    <t>22.02.2021 04:15</t>
  </si>
  <si>
    <t>22.02.2021 04:30</t>
  </si>
  <si>
    <t>22.02.2021 04:45</t>
  </si>
  <si>
    <t>22.02.2021 05:00</t>
  </si>
  <si>
    <t>22.02.2021 05:15</t>
  </si>
  <si>
    <t>22.02.2021 05:30</t>
  </si>
  <si>
    <t>22.02.2021 05:45</t>
  </si>
  <si>
    <t>22.02.2021 06:00</t>
  </si>
  <si>
    <t>22.02.2021 06:15</t>
  </si>
  <si>
    <t>22.02.2021 06:30</t>
  </si>
  <si>
    <t>22.02.2021 06:45</t>
  </si>
  <si>
    <t>22.02.2021 07:00</t>
  </si>
  <si>
    <t>22.02.2021 07:15</t>
  </si>
  <si>
    <t>22.02.2021 07:30</t>
  </si>
  <si>
    <t>22.02.2021 07:45</t>
  </si>
  <si>
    <t>22.02.2021 08:00</t>
  </si>
  <si>
    <t>22.02.2021 08:15</t>
  </si>
  <si>
    <t>22.02.2021 08:30</t>
  </si>
  <si>
    <t>22.02.2021 08:45</t>
  </si>
  <si>
    <t>22.02.2021 09:00</t>
  </si>
  <si>
    <t>22.02.2021 09:15</t>
  </si>
  <si>
    <t>22.02.2021 09:30</t>
  </si>
  <si>
    <t>22.02.2021 09:45</t>
  </si>
  <si>
    <t>22.02.2021 10:00</t>
  </si>
  <si>
    <t>22.02.2021 10:15</t>
  </si>
  <si>
    <t>22.02.2021 10:30</t>
  </si>
  <si>
    <t>22.02.2021 10:45</t>
  </si>
  <si>
    <t>22.02.2021 11:00</t>
  </si>
  <si>
    <t>22.02.2021 11:15</t>
  </si>
  <si>
    <t>22.02.2021 11:30</t>
  </si>
  <si>
    <t>22.02.2021 11:45</t>
  </si>
  <si>
    <t>22.02.2021 12:00</t>
  </si>
  <si>
    <t>22.02.2021 12:15</t>
  </si>
  <si>
    <t>22.02.2021 12:30</t>
  </si>
  <si>
    <t>22.02.2021 12:45</t>
  </si>
  <si>
    <t>22.02.2021 13:00</t>
  </si>
  <si>
    <t>22.02.2021 13:15</t>
  </si>
  <si>
    <t>22.02.2021 13:30</t>
  </si>
  <si>
    <t>22.02.2021 13:45</t>
  </si>
  <si>
    <t>22.02.2021 14:00</t>
  </si>
  <si>
    <t>22.02.2021 14:15</t>
  </si>
  <si>
    <t>22.02.2021 14:30</t>
  </si>
  <si>
    <t>22.02.2021 14:45</t>
  </si>
  <si>
    <t>22.02.2021 15:00</t>
  </si>
  <si>
    <t>22.02.2021 15:15</t>
  </si>
  <si>
    <t>22.02.2021 15:30</t>
  </si>
  <si>
    <t>22.02.2021 15:45</t>
  </si>
  <si>
    <t>22.02.2021 16:00</t>
  </si>
  <si>
    <t>22.02.2021 16:15</t>
  </si>
  <si>
    <t>22.02.2021 16:30</t>
  </si>
  <si>
    <t>22.02.2021 16:45</t>
  </si>
  <si>
    <t>22.02.2021 17:00</t>
  </si>
  <si>
    <t>22.02.2021 17:15</t>
  </si>
  <si>
    <t>22.02.2021 17:30</t>
  </si>
  <si>
    <t>22.02.2021 17:45</t>
  </si>
  <si>
    <t>22.02.2021 18:00</t>
  </si>
  <si>
    <t>22.02.2021 18:15</t>
  </si>
  <si>
    <t>22.02.2021 18:30</t>
  </si>
  <si>
    <t>22.02.2021 18:45</t>
  </si>
  <si>
    <t>22.02.2021 19:00</t>
  </si>
  <si>
    <t>22.02.2021 19:15</t>
  </si>
  <si>
    <t>22.02.2021 19:30</t>
  </si>
  <si>
    <t>22.02.2021 19:45</t>
  </si>
  <si>
    <t>22.02.2021 20:00</t>
  </si>
  <si>
    <t>22.02.2021 20:15</t>
  </si>
  <si>
    <t>22.02.2021 20:30</t>
  </si>
  <si>
    <t>22.02.2021 20:45</t>
  </si>
  <si>
    <t>22.02.2021 21:00</t>
  </si>
  <si>
    <t>22.02.2021 21:15</t>
  </si>
  <si>
    <t>22.02.2021 21:30</t>
  </si>
  <si>
    <t>22.02.2021 21:45</t>
  </si>
  <si>
    <t>22.02.2021 22:00</t>
  </si>
  <si>
    <t>22.02.2021 22:15</t>
  </si>
  <si>
    <t>22.02.2021 22:30</t>
  </si>
  <si>
    <t>22.02.2021 22:45</t>
  </si>
  <si>
    <t>22.02.2021 23:00</t>
  </si>
  <si>
    <t>22.02.2021 23:15</t>
  </si>
  <si>
    <t>22.02.2021 23:30</t>
  </si>
  <si>
    <t>22.02.2021 23:45</t>
  </si>
  <si>
    <t>23.02.2021 00:00</t>
  </si>
  <si>
    <t>23.02.2021 00:15</t>
  </si>
  <si>
    <t>23.02.2021 00:30</t>
  </si>
  <si>
    <t>23.02.2021 00:45</t>
  </si>
  <si>
    <t>23.02.2021 01:00</t>
  </si>
  <si>
    <t>23.02.2021 01:15</t>
  </si>
  <si>
    <t>23.02.2021 01:30</t>
  </si>
  <si>
    <t>23.02.2021 01:45</t>
  </si>
  <si>
    <t>23.02.2021 02:00</t>
  </si>
  <si>
    <t>23.02.2021 02:15</t>
  </si>
  <si>
    <t>23.02.2021 02:30</t>
  </si>
  <si>
    <t>23.02.2021 02:45</t>
  </si>
  <si>
    <t>23.02.2021 03:00</t>
  </si>
  <si>
    <t>23.02.2021 03:15</t>
  </si>
  <si>
    <t>23.02.2021 03:30</t>
  </si>
  <si>
    <t>23.02.2021 03:45</t>
  </si>
  <si>
    <t>23.02.2021 04:00</t>
  </si>
  <si>
    <t>23.02.2021 04:15</t>
  </si>
  <si>
    <t>23.02.2021 04:30</t>
  </si>
  <si>
    <t>23.02.2021 04:45</t>
  </si>
  <si>
    <t>23.02.2021 05:00</t>
  </si>
  <si>
    <t>23.02.2021 05:15</t>
  </si>
  <si>
    <t>23.02.2021 05:30</t>
  </si>
  <si>
    <t>23.02.2021 05:45</t>
  </si>
  <si>
    <t>23.02.2021 06:00</t>
  </si>
  <si>
    <t>23.02.2021 06:15</t>
  </si>
  <si>
    <t>23.02.2021 06:30</t>
  </si>
  <si>
    <t>23.02.2021 06:45</t>
  </si>
  <si>
    <t>23.02.2021 07:00</t>
  </si>
  <si>
    <t>23.02.2021 07:15</t>
  </si>
  <si>
    <t>23.02.2021 07:30</t>
  </si>
  <si>
    <t>23.02.2021 07:45</t>
  </si>
  <si>
    <t>23.02.2021 08:00</t>
  </si>
  <si>
    <t>23.02.2021 08:15</t>
  </si>
  <si>
    <t>23.02.2021 08:30</t>
  </si>
  <si>
    <t>23.02.2021 08:45</t>
  </si>
  <si>
    <t>23.02.2021 09:00</t>
  </si>
  <si>
    <t>23.02.2021 09:15</t>
  </si>
  <si>
    <t>23.02.2021 09:30</t>
  </si>
  <si>
    <t>23.02.2021 09:45</t>
  </si>
  <si>
    <t>23.02.2021 10:00</t>
  </si>
  <si>
    <t>23.02.2021 10:15</t>
  </si>
  <si>
    <t>23.02.2021 10:30</t>
  </si>
  <si>
    <t>23.02.2021 10:45</t>
  </si>
  <si>
    <t>23.02.2021 11:00</t>
  </si>
  <si>
    <t>23.02.2021 11:15</t>
  </si>
  <si>
    <t>23.02.2021 11:30</t>
  </si>
  <si>
    <t>23.02.2021 11:45</t>
  </si>
  <si>
    <t>23.02.2021 12:00</t>
  </si>
  <si>
    <t>23.02.2021 12:15</t>
  </si>
  <si>
    <t>23.02.2021 12:30</t>
  </si>
  <si>
    <t>23.02.2021 12:45</t>
  </si>
  <si>
    <t>23.02.2021 13:00</t>
  </si>
  <si>
    <t>23.02.2021 13:15</t>
  </si>
  <si>
    <t>23.02.2021 13:30</t>
  </si>
  <si>
    <t>23.02.2021 13:45</t>
  </si>
  <si>
    <t>23.02.2021 14:00</t>
  </si>
  <si>
    <t>23.02.2021 14:15</t>
  </si>
  <si>
    <t>23.02.2021 14:30</t>
  </si>
  <si>
    <t>23.02.2021 14:45</t>
  </si>
  <si>
    <t>23.02.2021 15:00</t>
  </si>
  <si>
    <t>23.02.2021 15:15</t>
  </si>
  <si>
    <t>23.02.2021 15:30</t>
  </si>
  <si>
    <t>23.02.2021 15:45</t>
  </si>
  <si>
    <t>23.02.2021 16:00</t>
  </si>
  <si>
    <t>23.02.2021 16:15</t>
  </si>
  <si>
    <t>23.02.2021 16:30</t>
  </si>
  <si>
    <t>23.02.2021 16:45</t>
  </si>
  <si>
    <t>23.02.2021 17:00</t>
  </si>
  <si>
    <t>23.02.2021 17:15</t>
  </si>
  <si>
    <t>23.02.2021 17:30</t>
  </si>
  <si>
    <t>23.02.2021 17:45</t>
  </si>
  <si>
    <t>23.02.2021 18:00</t>
  </si>
  <si>
    <t>23.02.2021 18:15</t>
  </si>
  <si>
    <t>23.02.2021 18:30</t>
  </si>
  <si>
    <t>23.02.2021 18:45</t>
  </si>
  <si>
    <t>23.02.2021 19:00</t>
  </si>
  <si>
    <t>23.02.2021 19:15</t>
  </si>
  <si>
    <t>23.02.2021 19:30</t>
  </si>
  <si>
    <t>23.02.2021 19:45</t>
  </si>
  <si>
    <t>23.02.2021 20:00</t>
  </si>
  <si>
    <t>23.02.2021 20:15</t>
  </si>
  <si>
    <t>23.02.2021 20:30</t>
  </si>
  <si>
    <t>23.02.2021 20:45</t>
  </si>
  <si>
    <t>23.02.2021 21:00</t>
  </si>
  <si>
    <t>23.02.2021 21:15</t>
  </si>
  <si>
    <t>23.02.2021 21:30</t>
  </si>
  <si>
    <t>23.02.2021 21:45</t>
  </si>
  <si>
    <t>23.02.2021 22:00</t>
  </si>
  <si>
    <t>23.02.2021 22:15</t>
  </si>
  <si>
    <t>23.02.2021 22:30</t>
  </si>
  <si>
    <t>23.02.2021 22:45</t>
  </si>
  <si>
    <t>23.02.2021 23:00</t>
  </si>
  <si>
    <t>23.02.2021 23:15</t>
  </si>
  <si>
    <t>23.02.2021 23:30</t>
  </si>
  <si>
    <t>23.02.2021 23:45</t>
  </si>
  <si>
    <t>24.02.2021 00:00</t>
  </si>
  <si>
    <t>24.02.2021 00:15</t>
  </si>
  <si>
    <t>24.02.2021 00:30</t>
  </si>
  <si>
    <t>24.02.2021 00:45</t>
  </si>
  <si>
    <t>24.02.2021 01:00</t>
  </si>
  <si>
    <t>24.02.2021 01:15</t>
  </si>
  <si>
    <t>24.02.2021 01:30</t>
  </si>
  <si>
    <t>24.02.2021 01:45</t>
  </si>
  <si>
    <t>24.02.2021 02:00</t>
  </si>
  <si>
    <t>24.02.2021 02:15</t>
  </si>
  <si>
    <t>24.02.2021 02:30</t>
  </si>
  <si>
    <t>24.02.2021 02:45</t>
  </si>
  <si>
    <t>24.02.2021 03:00</t>
  </si>
  <si>
    <t>24.02.2021 03:15</t>
  </si>
  <si>
    <t>24.02.2021 03:30</t>
  </si>
  <si>
    <t>24.02.2021 03:45</t>
  </si>
  <si>
    <t>24.02.2021 04:00</t>
  </si>
  <si>
    <t>24.02.2021 04:15</t>
  </si>
  <si>
    <t>24.02.2021 04:30</t>
  </si>
  <si>
    <t>24.02.2021 04:45</t>
  </si>
  <si>
    <t>24.02.2021 05:00</t>
  </si>
  <si>
    <t>24.02.2021 05:15</t>
  </si>
  <si>
    <t>24.02.2021 05:30</t>
  </si>
  <si>
    <t>24.02.2021 05:45</t>
  </si>
  <si>
    <t>24.02.2021 06:00</t>
  </si>
  <si>
    <t>24.02.2021 06:15</t>
  </si>
  <si>
    <t>24.02.2021 06:30</t>
  </si>
  <si>
    <t>24.02.2021 06:45</t>
  </si>
  <si>
    <t>24.02.2021 07:00</t>
  </si>
  <si>
    <t>24.02.2021 07:15</t>
  </si>
  <si>
    <t>24.02.2021 07:30</t>
  </si>
  <si>
    <t>24.02.2021 07:45</t>
  </si>
  <si>
    <t>24.02.2021 08:00</t>
  </si>
  <si>
    <t>24.02.2021 08:15</t>
  </si>
  <si>
    <t>24.02.2021 08:30</t>
  </si>
  <si>
    <t>24.02.2021 08:45</t>
  </si>
  <si>
    <t>24.02.2021 09:00</t>
  </si>
  <si>
    <t>24.02.2021 09:15</t>
  </si>
  <si>
    <t>24.02.2021 09:30</t>
  </si>
  <si>
    <t>24.02.2021 09:45</t>
  </si>
  <si>
    <t>24.02.2021 10:00</t>
  </si>
  <si>
    <t>24.02.2021 10:15</t>
  </si>
  <si>
    <t>24.02.2021 10:30</t>
  </si>
  <si>
    <t>24.02.2021 10:45</t>
  </si>
  <si>
    <t>24.02.2021 11:00</t>
  </si>
  <si>
    <t>24.02.2021 11:15</t>
  </si>
  <si>
    <t>24.02.2021 11:30</t>
  </si>
  <si>
    <t>24.02.2021 11:45</t>
  </si>
  <si>
    <t>24.02.2021 12:00</t>
  </si>
  <si>
    <t>24.02.2021 12:15</t>
  </si>
  <si>
    <t>24.02.2021 12:30</t>
  </si>
  <si>
    <t>24.02.2021 12:45</t>
  </si>
  <si>
    <t>24.02.2021 13:00</t>
  </si>
  <si>
    <t>24.02.2021 13:15</t>
  </si>
  <si>
    <t>24.02.2021 13:30</t>
  </si>
  <si>
    <t>24.02.2021 13:45</t>
  </si>
  <si>
    <t>24.02.2021 14:00</t>
  </si>
  <si>
    <t>24.02.2021 14:15</t>
  </si>
  <si>
    <t>24.02.2021 14:30</t>
  </si>
  <si>
    <t>24.02.2021 14:45</t>
  </si>
  <si>
    <t>24.02.2021 15:00</t>
  </si>
  <si>
    <t>24.02.2021 15:15</t>
  </si>
  <si>
    <t>24.02.2021 15:30</t>
  </si>
  <si>
    <t>24.02.2021 15:45</t>
  </si>
  <si>
    <t>24.02.2021 16:00</t>
  </si>
  <si>
    <t>24.02.2021 16:15</t>
  </si>
  <si>
    <t>24.02.2021 16:30</t>
  </si>
  <si>
    <t>24.02.2021 16:45</t>
  </si>
  <si>
    <t>24.02.2021 17:00</t>
  </si>
  <si>
    <t>24.02.2021 17:15</t>
  </si>
  <si>
    <t>24.02.2021 17:30</t>
  </si>
  <si>
    <t>24.02.2021 17:45</t>
  </si>
  <si>
    <t>24.02.2021 18:00</t>
  </si>
  <si>
    <t>24.02.2021 18:15</t>
  </si>
  <si>
    <t>24.02.2021 18:30</t>
  </si>
  <si>
    <t>24.02.2021 18:45</t>
  </si>
  <si>
    <t>24.02.2021 19:00</t>
  </si>
  <si>
    <t>24.02.2021 19:15</t>
  </si>
  <si>
    <t>24.02.2021 19:30</t>
  </si>
  <si>
    <t>24.02.2021 19:45</t>
  </si>
  <si>
    <t>24.02.2021 20:00</t>
  </si>
  <si>
    <t>24.02.2021 20:15</t>
  </si>
  <si>
    <t>24.02.2021 20:30</t>
  </si>
  <si>
    <t>24.02.2021 20:45</t>
  </si>
  <si>
    <t>24.02.2021 21:00</t>
  </si>
  <si>
    <t>24.02.2021 21:15</t>
  </si>
  <si>
    <t>24.02.2021 21:30</t>
  </si>
  <si>
    <t>24.02.2021 21:45</t>
  </si>
  <si>
    <t>24.02.2021 22:00</t>
  </si>
  <si>
    <t>24.02.2021 22:15</t>
  </si>
  <si>
    <t>24.02.2021 22:30</t>
  </si>
  <si>
    <t>24.02.2021 22:45</t>
  </si>
  <si>
    <t>24.02.2021 23:00</t>
  </si>
  <si>
    <t>24.02.2021 23:15</t>
  </si>
  <si>
    <t>24.02.2021 23:30</t>
  </si>
  <si>
    <t>24.02.2021 23:45</t>
  </si>
  <si>
    <t>25.02.2021 00:00</t>
  </si>
  <si>
    <t>25.02.2021 00:15</t>
  </si>
  <si>
    <t>25.02.2021 00:30</t>
  </si>
  <si>
    <t>25.02.2021 00:45</t>
  </si>
  <si>
    <t>25.02.2021 01:00</t>
  </si>
  <si>
    <t>25.02.2021 01:15</t>
  </si>
  <si>
    <t>25.02.2021 01:30</t>
  </si>
  <si>
    <t>25.02.2021 01:45</t>
  </si>
  <si>
    <t>25.02.2021 02:00</t>
  </si>
  <si>
    <t>25.02.2021 02:15</t>
  </si>
  <si>
    <t>25.02.2021 02:30</t>
  </si>
  <si>
    <t>25.02.2021 02:45</t>
  </si>
  <si>
    <t>25.02.2021 03:00</t>
  </si>
  <si>
    <t>25.02.2021 03:15</t>
  </si>
  <si>
    <t>25.02.2021 03:30</t>
  </si>
  <si>
    <t>25.02.2021 03:45</t>
  </si>
  <si>
    <t>25.02.2021 04:00</t>
  </si>
  <si>
    <t>25.02.2021 04:15</t>
  </si>
  <si>
    <t>25.02.2021 04:30</t>
  </si>
  <si>
    <t>25.02.2021 04:45</t>
  </si>
  <si>
    <t>25.02.2021 05:00</t>
  </si>
  <si>
    <t>25.02.2021 05:15</t>
  </si>
  <si>
    <t>25.02.2021 05:30</t>
  </si>
  <si>
    <t>25.02.2021 05:45</t>
  </si>
  <si>
    <t>25.02.2021 06:00</t>
  </si>
  <si>
    <t>25.02.2021 06:15</t>
  </si>
  <si>
    <t>25.02.2021 06:30</t>
  </si>
  <si>
    <t>25.02.2021 06:45</t>
  </si>
  <si>
    <t>25.02.2021 07:00</t>
  </si>
  <si>
    <t>25.02.2021 07:15</t>
  </si>
  <si>
    <t>25.02.2021 07:30</t>
  </si>
  <si>
    <t>25.02.2021 07:45</t>
  </si>
  <si>
    <t>25.02.2021 08:00</t>
  </si>
  <si>
    <t>25.02.2021 08:15</t>
  </si>
  <si>
    <t>25.02.2021 08:30</t>
  </si>
  <si>
    <t>25.02.2021 08:45</t>
  </si>
  <si>
    <t>25.02.2021 09:00</t>
  </si>
  <si>
    <t>25.02.2021 09:15</t>
  </si>
  <si>
    <t>25.02.2021 09:30</t>
  </si>
  <si>
    <t>25.02.2021 09:45</t>
  </si>
  <si>
    <t>25.02.2021 10:00</t>
  </si>
  <si>
    <t>25.02.2021 10:15</t>
  </si>
  <si>
    <t>25.02.2021 10:30</t>
  </si>
  <si>
    <t>25.02.2021 10:45</t>
  </si>
  <si>
    <t>25.02.2021 11:00</t>
  </si>
  <si>
    <t>25.02.2021 11:15</t>
  </si>
  <si>
    <t>25.02.2021 11:30</t>
  </si>
  <si>
    <t>25.02.2021 11:45</t>
  </si>
  <si>
    <t>25.02.2021 12:00</t>
  </si>
  <si>
    <t>25.02.2021 12:15</t>
  </si>
  <si>
    <t>25.02.2021 12:30</t>
  </si>
  <si>
    <t>25.02.2021 12:45</t>
  </si>
  <si>
    <t>25.02.2021 13:00</t>
  </si>
  <si>
    <t>25.02.2021 13:15</t>
  </si>
  <si>
    <t>25.02.2021 13:30</t>
  </si>
  <si>
    <t>25.02.2021 13:45</t>
  </si>
  <si>
    <t>25.02.2021 14:00</t>
  </si>
  <si>
    <t>25.02.2021 14:15</t>
  </si>
  <si>
    <t>25.02.2021 14:30</t>
  </si>
  <si>
    <t>25.02.2021 14:45</t>
  </si>
  <si>
    <t>25.02.2021 15:00</t>
  </si>
  <si>
    <t>25.02.2021 15:15</t>
  </si>
  <si>
    <t>25.02.2021 15:30</t>
  </si>
  <si>
    <t>25.02.2021 15:45</t>
  </si>
  <si>
    <t>25.02.2021 16:00</t>
  </si>
  <si>
    <t>25.02.2021 16:15</t>
  </si>
  <si>
    <t>25.02.2021 16:30</t>
  </si>
  <si>
    <t>25.02.2021 16:45</t>
  </si>
  <si>
    <t>25.02.2021 17:00</t>
  </si>
  <si>
    <t>25.02.2021 17:15</t>
  </si>
  <si>
    <t>25.02.2021 17:30</t>
  </si>
  <si>
    <t>25.02.2021 17:45</t>
  </si>
  <si>
    <t>25.02.2021 18:00</t>
  </si>
  <si>
    <t>25.02.2021 18:15</t>
  </si>
  <si>
    <t>25.02.2021 18:30</t>
  </si>
  <si>
    <t>25.02.2021 18:45</t>
  </si>
  <si>
    <t>25.02.2021 19:00</t>
  </si>
  <si>
    <t>25.02.2021 19:15</t>
  </si>
  <si>
    <t>25.02.2021 19:30</t>
  </si>
  <si>
    <t>25.02.2021 19:45</t>
  </si>
  <si>
    <t>25.02.2021 20:00</t>
  </si>
  <si>
    <t>25.02.2021 20:15</t>
  </si>
  <si>
    <t>25.02.2021 20:30</t>
  </si>
  <si>
    <t>25.02.2021 20:45</t>
  </si>
  <si>
    <t>25.02.2021 21:00</t>
  </si>
  <si>
    <t>25.02.2021 21:15</t>
  </si>
  <si>
    <t>25.02.2021 21:30</t>
  </si>
  <si>
    <t>25.02.2021 21:45</t>
  </si>
  <si>
    <t>25.02.2021 22:00</t>
  </si>
  <si>
    <t>25.02.2021 22:15</t>
  </si>
  <si>
    <t>25.02.2021 22:30</t>
  </si>
  <si>
    <t>25.02.2021 22:45</t>
  </si>
  <si>
    <t>25.02.2021 23:00</t>
  </si>
  <si>
    <t>25.02.2021 23:15</t>
  </si>
  <si>
    <t>25.02.2021 23:30</t>
  </si>
  <si>
    <t>25.02.2021 23:45</t>
  </si>
  <si>
    <t>26.02.2021 00:00</t>
  </si>
  <si>
    <t>26.02.2021 00:15</t>
  </si>
  <si>
    <t>26.02.2021 00:30</t>
  </si>
  <si>
    <t>26.02.2021 00:45</t>
  </si>
  <si>
    <t>26.02.2021 01:00</t>
  </si>
  <si>
    <t>26.02.2021 01:15</t>
  </si>
  <si>
    <t>26.02.2021 01:30</t>
  </si>
  <si>
    <t>26.02.2021 01:45</t>
  </si>
  <si>
    <t>26.02.2021 02:00</t>
  </si>
  <si>
    <t>26.02.2021 02:15</t>
  </si>
  <si>
    <t>26.02.2021 02:30</t>
  </si>
  <si>
    <t>26.02.2021 02:45</t>
  </si>
  <si>
    <t>26.02.2021 03:00</t>
  </si>
  <si>
    <t>26.02.2021 03:15</t>
  </si>
  <si>
    <t>26.02.2021 03:30</t>
  </si>
  <si>
    <t>26.02.2021 03:45</t>
  </si>
  <si>
    <t>26.02.2021 04:00</t>
  </si>
  <si>
    <t>26.02.2021 04:15</t>
  </si>
  <si>
    <t>26.02.2021 04:30</t>
  </si>
  <si>
    <t>26.02.2021 04:45</t>
  </si>
  <si>
    <t>26.02.2021 05:00</t>
  </si>
  <si>
    <t>26.02.2021 05:15</t>
  </si>
  <si>
    <t>26.02.2021 05:30</t>
  </si>
  <si>
    <t>26.02.2021 05:45</t>
  </si>
  <si>
    <t>26.02.2021 06:00</t>
  </si>
  <si>
    <t>26.02.2021 06:15</t>
  </si>
  <si>
    <t>26.02.2021 06:30</t>
  </si>
  <si>
    <t>26.02.2021 06:45</t>
  </si>
  <si>
    <t>26.02.2021 07:00</t>
  </si>
  <si>
    <t>26.02.2021 07:15</t>
  </si>
  <si>
    <t>26.02.2021 07:30</t>
  </si>
  <si>
    <t>26.02.2021 07:45</t>
  </si>
  <si>
    <t>26.02.2021 08:00</t>
  </si>
  <si>
    <t>26.02.2021 08:15</t>
  </si>
  <si>
    <t>26.02.2021 08:30</t>
  </si>
  <si>
    <t>26.02.2021 08:45</t>
  </si>
  <si>
    <t>26.02.2021 09:00</t>
  </si>
  <si>
    <t>26.02.2021 09:15</t>
  </si>
  <si>
    <t>26.02.2021 09:30</t>
  </si>
  <si>
    <t>26.02.2021 09:45</t>
  </si>
  <si>
    <t>26.02.2021 10:00</t>
  </si>
  <si>
    <t>26.02.2021 10:15</t>
  </si>
  <si>
    <t>26.02.2021 10:30</t>
  </si>
  <si>
    <t>26.02.2021 10:45</t>
  </si>
  <si>
    <t>26.02.2021 11:00</t>
  </si>
  <si>
    <t>26.02.2021 11:15</t>
  </si>
  <si>
    <t>26.02.2021 11:30</t>
  </si>
  <si>
    <t>26.02.2021 11:45</t>
  </si>
  <si>
    <t>26.02.2021 12:00</t>
  </si>
  <si>
    <t>26.02.2021 12:15</t>
  </si>
  <si>
    <t>26.02.2021 12:30</t>
  </si>
  <si>
    <t>26.02.2021 12:45</t>
  </si>
  <si>
    <t>26.02.2021 13:00</t>
  </si>
  <si>
    <t>26.02.2021 13:15</t>
  </si>
  <si>
    <t>26.02.2021 13:30</t>
  </si>
  <si>
    <t>26.02.2021 13:45</t>
  </si>
  <si>
    <t>26.02.2021 14:00</t>
  </si>
  <si>
    <t>26.02.2021 14:15</t>
  </si>
  <si>
    <t>26.02.2021 14:30</t>
  </si>
  <si>
    <t>26.02.2021 14:45</t>
  </si>
  <si>
    <t>26.02.2021 15:00</t>
  </si>
  <si>
    <t>26.02.2021 15:15</t>
  </si>
  <si>
    <t>26.02.2021 15:30</t>
  </si>
  <si>
    <t>26.02.2021 15:45</t>
  </si>
  <si>
    <t>26.02.2021 16:00</t>
  </si>
  <si>
    <t>26.02.2021 16:15</t>
  </si>
  <si>
    <t>26.02.2021 16:30</t>
  </si>
  <si>
    <t>26.02.2021 16:45</t>
  </si>
  <si>
    <t>26.02.2021 17:00</t>
  </si>
  <si>
    <t>26.02.2021 17:15</t>
  </si>
  <si>
    <t>26.02.2021 17:30</t>
  </si>
  <si>
    <t>26.02.2021 17:45</t>
  </si>
  <si>
    <t>26.02.2021 18:00</t>
  </si>
  <si>
    <t>26.02.2021 18:15</t>
  </si>
  <si>
    <t>26.02.2021 18:30</t>
  </si>
  <si>
    <t>26.02.2021 18:45</t>
  </si>
  <si>
    <t>26.02.2021 19:00</t>
  </si>
  <si>
    <t>26.02.2021 19:15</t>
  </si>
  <si>
    <t>26.02.2021 19:30</t>
  </si>
  <si>
    <t>26.02.2021 19:45</t>
  </si>
  <si>
    <t>26.02.2021 20:00</t>
  </si>
  <si>
    <t>26.02.2021 20:15</t>
  </si>
  <si>
    <t>26.02.2021 20:30</t>
  </si>
  <si>
    <t>26.02.2021 20:45</t>
  </si>
  <si>
    <t>26.02.2021 21:00</t>
  </si>
  <si>
    <t>26.02.2021 21:15</t>
  </si>
  <si>
    <t>26.02.2021 21:30</t>
  </si>
  <si>
    <t>26.02.2021 21:45</t>
  </si>
  <si>
    <t>26.02.2021 22:00</t>
  </si>
  <si>
    <t>26.02.2021 22:15</t>
  </si>
  <si>
    <t>26.02.2021 22:30</t>
  </si>
  <si>
    <t>26.02.2021 22:45</t>
  </si>
  <si>
    <t>26.02.2021 23:00</t>
  </si>
  <si>
    <t>26.02.2021 23:15</t>
  </si>
  <si>
    <t>26.02.2021 23:30</t>
  </si>
  <si>
    <t>26.02.2021 23:45</t>
  </si>
  <si>
    <t>27.02.2021 00:00</t>
  </si>
  <si>
    <t>27.02.2021 00:15</t>
  </si>
  <si>
    <t>27.02.2021 00:30</t>
  </si>
  <si>
    <t>27.02.2021 00:45</t>
  </si>
  <si>
    <t>27.02.2021 01:00</t>
  </si>
  <si>
    <t>27.02.2021 01:15</t>
  </si>
  <si>
    <t>27.02.2021 01:30</t>
  </si>
  <si>
    <t>27.02.2021 01:45</t>
  </si>
  <si>
    <t>27.02.2021 02:00</t>
  </si>
  <si>
    <t>27.02.2021 02:15</t>
  </si>
  <si>
    <t>27.02.2021 02:30</t>
  </si>
  <si>
    <t>27.02.2021 02:45</t>
  </si>
  <si>
    <t>27.02.2021 03:00</t>
  </si>
  <si>
    <t>27.02.2021 03:15</t>
  </si>
  <si>
    <t>27.02.2021 03:30</t>
  </si>
  <si>
    <t>27.02.2021 03:45</t>
  </si>
  <si>
    <t>27.02.2021 04:00</t>
  </si>
  <si>
    <t>27.02.2021 04:15</t>
  </si>
  <si>
    <t>27.02.2021 04:30</t>
  </si>
  <si>
    <t>27.02.2021 04:45</t>
  </si>
  <si>
    <t>27.02.2021 05:00</t>
  </si>
  <si>
    <t>27.02.2021 05:15</t>
  </si>
  <si>
    <t>27.02.2021 05:30</t>
  </si>
  <si>
    <t>27.02.2021 05:45</t>
  </si>
  <si>
    <t>27.02.2021 06:00</t>
  </si>
  <si>
    <t>27.02.2021 06:15</t>
  </si>
  <si>
    <t>27.02.2021 06:30</t>
  </si>
  <si>
    <t>27.02.2021 06:45</t>
  </si>
  <si>
    <t>27.02.2021 07:00</t>
  </si>
  <si>
    <t>27.02.2021 07:15</t>
  </si>
  <si>
    <t>27.02.2021 07:30</t>
  </si>
  <si>
    <t>27.02.2021 07:45</t>
  </si>
  <si>
    <t>27.02.2021 08:00</t>
  </si>
  <si>
    <t>27.02.2021 08:15</t>
  </si>
  <si>
    <t>27.02.2021 08:30</t>
  </si>
  <si>
    <t>27.02.2021 08:45</t>
  </si>
  <si>
    <t>27.02.2021 09:00</t>
  </si>
  <si>
    <t>27.02.2021 09:15</t>
  </si>
  <si>
    <t>27.02.2021 09:30</t>
  </si>
  <si>
    <t>27.02.2021 09:45</t>
  </si>
  <si>
    <t>27.02.2021 10:00</t>
  </si>
  <si>
    <t>27.02.2021 10:15</t>
  </si>
  <si>
    <t>27.02.2021 10:30</t>
  </si>
  <si>
    <t>27.02.2021 10:45</t>
  </si>
  <si>
    <t>27.02.2021 11:00</t>
  </si>
  <si>
    <t>27.02.2021 11:15</t>
  </si>
  <si>
    <t>27.02.2021 11:30</t>
  </si>
  <si>
    <t>27.02.2021 11:45</t>
  </si>
  <si>
    <t>27.02.2021 12:00</t>
  </si>
  <si>
    <t>27.02.2021 12:15</t>
  </si>
  <si>
    <t>27.02.2021 12:30</t>
  </si>
  <si>
    <t>27.02.2021 12:45</t>
  </si>
  <si>
    <t>27.02.2021 13:00</t>
  </si>
  <si>
    <t>27.02.2021 13:15</t>
  </si>
  <si>
    <t>27.02.2021 13:30</t>
  </si>
  <si>
    <t>27.02.2021 13:45</t>
  </si>
  <si>
    <t>27.02.2021 14:00</t>
  </si>
  <si>
    <t>27.02.2021 14:15</t>
  </si>
  <si>
    <t>27.02.2021 14:30</t>
  </si>
  <si>
    <t>27.02.2021 14:45</t>
  </si>
  <si>
    <t>27.02.2021 15:00</t>
  </si>
  <si>
    <t>27.02.2021 15:15</t>
  </si>
  <si>
    <t>27.02.2021 15:30</t>
  </si>
  <si>
    <t>27.02.2021 15:45</t>
  </si>
  <si>
    <t>27.02.2021 16:00</t>
  </si>
  <si>
    <t>27.02.2021 16:15</t>
  </si>
  <si>
    <t>27.02.2021 16:30</t>
  </si>
  <si>
    <t>27.02.2021 16:45</t>
  </si>
  <si>
    <t>27.02.2021 17:00</t>
  </si>
  <si>
    <t>27.02.2021 17:15</t>
  </si>
  <si>
    <t>27.02.2021 17:30</t>
  </si>
  <si>
    <t>27.02.2021 17:45</t>
  </si>
  <si>
    <t>27.02.2021 18:00</t>
  </si>
  <si>
    <t>27.02.2021 18:15</t>
  </si>
  <si>
    <t>27.02.2021 18:30</t>
  </si>
  <si>
    <t>27.02.2021 18:45</t>
  </si>
  <si>
    <t>27.02.2021 19:00</t>
  </si>
  <si>
    <t>27.02.2021 19:15</t>
  </si>
  <si>
    <t>27.02.2021 19:30</t>
  </si>
  <si>
    <t>27.02.2021 19:45</t>
  </si>
  <si>
    <t>27.02.2021 20:00</t>
  </si>
  <si>
    <t>27.02.2021 20:15</t>
  </si>
  <si>
    <t>27.02.2021 20:30</t>
  </si>
  <si>
    <t>27.02.2021 20:45</t>
  </si>
  <si>
    <t>27.02.2021 21:00</t>
  </si>
  <si>
    <t>27.02.2021 21:15</t>
  </si>
  <si>
    <t>27.02.2021 21:30</t>
  </si>
  <si>
    <t>27.02.2021 21:45</t>
  </si>
  <si>
    <t>27.02.2021 22:00</t>
  </si>
  <si>
    <t>27.02.2021 22:15</t>
  </si>
  <si>
    <t>27.02.2021 22:30</t>
  </si>
  <si>
    <t>27.02.2021 22:45</t>
  </si>
  <si>
    <t>27.02.2021 23:00</t>
  </si>
  <si>
    <t>27.02.2021 23:15</t>
  </si>
  <si>
    <t>27.02.2021 23:30</t>
  </si>
  <si>
    <t>27.02.2021 23:45</t>
  </si>
  <si>
    <t>28.02.2021 00:00</t>
  </si>
  <si>
    <t>28.02.2021 00:15</t>
  </si>
  <si>
    <t>28.02.2021 00:30</t>
  </si>
  <si>
    <t>28.02.2021 00:45</t>
  </si>
  <si>
    <t>28.02.2021 01:00</t>
  </si>
  <si>
    <t>28.02.2021 01:15</t>
  </si>
  <si>
    <t>28.02.2021 01:30</t>
  </si>
  <si>
    <t>28.02.2021 01:45</t>
  </si>
  <si>
    <t>28.02.2021 02:00</t>
  </si>
  <si>
    <t>28.02.2021 02:15</t>
  </si>
  <si>
    <t>28.02.2021 02:30</t>
  </si>
  <si>
    <t>28.02.2021 02:45</t>
  </si>
  <si>
    <t>28.02.2021 03:00</t>
  </si>
  <si>
    <t>28.02.2021 03:15</t>
  </si>
  <si>
    <t>28.02.2021 03:30</t>
  </si>
  <si>
    <t>28.02.2021 03:45</t>
  </si>
  <si>
    <t>28.02.2021 04:00</t>
  </si>
  <si>
    <t>28.02.2021 04:15</t>
  </si>
  <si>
    <t>28.02.2021 04:30</t>
  </si>
  <si>
    <t>28.02.2021 04:45</t>
  </si>
  <si>
    <t>28.02.2021 05:00</t>
  </si>
  <si>
    <t>28.02.2021 05:15</t>
  </si>
  <si>
    <t>28.02.2021 05:30</t>
  </si>
  <si>
    <t>28.02.2021 05:45</t>
  </si>
  <si>
    <t>28.02.2021 06:00</t>
  </si>
  <si>
    <t>28.02.2021 06:15</t>
  </si>
  <si>
    <t>28.02.2021 06:30</t>
  </si>
  <si>
    <t>28.02.2021 06:45</t>
  </si>
  <si>
    <t>28.02.2021 07:00</t>
  </si>
  <si>
    <t>28.02.2021 07:15</t>
  </si>
  <si>
    <t>28.02.2021 07:30</t>
  </si>
  <si>
    <t>28.02.2021 07:45</t>
  </si>
  <si>
    <t>28.02.2021 08:00</t>
  </si>
  <si>
    <t>28.02.2021 08:15</t>
  </si>
  <si>
    <t>28.02.2021 08:30</t>
  </si>
  <si>
    <t>28.02.2021 08:45</t>
  </si>
  <si>
    <t>28.02.2021 09:00</t>
  </si>
  <si>
    <t>28.02.2021 09:15</t>
  </si>
  <si>
    <t>28.02.2021 09:30</t>
  </si>
  <si>
    <t>28.02.2021 09:45</t>
  </si>
  <si>
    <t>28.02.2021 10:00</t>
  </si>
  <si>
    <t>28.02.2021 10:15</t>
  </si>
  <si>
    <t>28.02.2021 10:30</t>
  </si>
  <si>
    <t>28.02.2021 10:45</t>
  </si>
  <si>
    <t>28.02.2021 11:00</t>
  </si>
  <si>
    <t>28.02.2021 11:15</t>
  </si>
  <si>
    <t>28.02.2021 11:30</t>
  </si>
  <si>
    <t>28.02.2021 11:45</t>
  </si>
  <si>
    <t>28.02.2021 12:00</t>
  </si>
  <si>
    <t>28.02.2021 12:15</t>
  </si>
  <si>
    <t>28.02.2021 12:30</t>
  </si>
  <si>
    <t>28.02.2021 12:45</t>
  </si>
  <si>
    <t>28.02.2021 13:00</t>
  </si>
  <si>
    <t>28.02.2021 13:15</t>
  </si>
  <si>
    <t>28.02.2021 13:30</t>
  </si>
  <si>
    <t>28.02.2021 13:45</t>
  </si>
  <si>
    <t>28.02.2021 14:00</t>
  </si>
  <si>
    <t>28.02.2021 14:15</t>
  </si>
  <si>
    <t>28.02.2021 14:30</t>
  </si>
  <si>
    <t>28.02.2021 14:45</t>
  </si>
  <si>
    <t>28.02.2021 15:00</t>
  </si>
  <si>
    <t>28.02.2021 15:15</t>
  </si>
  <si>
    <t>28.02.2021 15:30</t>
  </si>
  <si>
    <t>28.02.2021 15:45</t>
  </si>
  <si>
    <t>28.02.2021 16:00</t>
  </si>
  <si>
    <t>28.02.2021 16:15</t>
  </si>
  <si>
    <t>28.02.2021 16:30</t>
  </si>
  <si>
    <t>28.02.2021 16:45</t>
  </si>
  <si>
    <t>28.02.2021 17:00</t>
  </si>
  <si>
    <t>28.02.2021 17:15</t>
  </si>
  <si>
    <t>28.02.2021 17:30</t>
  </si>
  <si>
    <t>28.02.2021 17:45</t>
  </si>
  <si>
    <t>28.02.2021 18:00</t>
  </si>
  <si>
    <t>28.02.2021 18:15</t>
  </si>
  <si>
    <t>28.02.2021 18:30</t>
  </si>
  <si>
    <t>28.02.2021 18:45</t>
  </si>
  <si>
    <t>28.02.2021 19:00</t>
  </si>
  <si>
    <t>28.02.2021 19:15</t>
  </si>
  <si>
    <t>28.02.2021 19:30</t>
  </si>
  <si>
    <t>28.02.2021 19:45</t>
  </si>
  <si>
    <t>28.02.2021 20:00</t>
  </si>
  <si>
    <t>28.02.2021 20:15</t>
  </si>
  <si>
    <t>28.02.2021 20:30</t>
  </si>
  <si>
    <t>28.02.2021 20:45</t>
  </si>
  <si>
    <t>28.02.2021 21:00</t>
  </si>
  <si>
    <t>28.02.2021 21:15</t>
  </si>
  <si>
    <t>28.02.2021 21:30</t>
  </si>
  <si>
    <t>28.02.2021 21:45</t>
  </si>
  <si>
    <t>28.02.2021 22:00</t>
  </si>
  <si>
    <t>28.02.2021 22:15</t>
  </si>
  <si>
    <t>28.02.2021 22:30</t>
  </si>
  <si>
    <t>28.02.2021 22:45</t>
  </si>
  <si>
    <t>28.02.2021 23:00</t>
  </si>
  <si>
    <t>28.02.2021 23:15</t>
  </si>
  <si>
    <t>28.02.2021 23:30</t>
  </si>
  <si>
    <t>28.02.2021 23:45</t>
  </si>
  <si>
    <t>01.03.2021 00:00</t>
  </si>
  <si>
    <t>01.03.2021 00:15</t>
  </si>
  <si>
    <t>01.03.2021 00:30</t>
  </si>
  <si>
    <t>01.03.2021 00:45</t>
  </si>
  <si>
    <t>01.03.2021 01:00</t>
  </si>
  <si>
    <t>01.03.2021 01:15</t>
  </si>
  <si>
    <t>01.03.2021 01:30</t>
  </si>
  <si>
    <t>01.03.2021 01:45</t>
  </si>
  <si>
    <t>01.03.2021 02:00</t>
  </si>
  <si>
    <t>01.03.2021 02:15</t>
  </si>
  <si>
    <t>01.03.2021 02:30</t>
  </si>
  <si>
    <t>01.03.2021 02:45</t>
  </si>
  <si>
    <t>01.03.2021 03:00</t>
  </si>
  <si>
    <t>01.03.2021 03:15</t>
  </si>
  <si>
    <t>01.03.2021 03:30</t>
  </si>
  <si>
    <t>01.03.2021 03:45</t>
  </si>
  <si>
    <t>01.03.2021 04:00</t>
  </si>
  <si>
    <t>01.03.2021 04:15</t>
  </si>
  <si>
    <t>01.03.2021 04:30</t>
  </si>
  <si>
    <t>01.03.2021 04:45</t>
  </si>
  <si>
    <t>01.03.2021 05:00</t>
  </si>
  <si>
    <t>01.03.2021 05:15</t>
  </si>
  <si>
    <t>01.03.2021 05:30</t>
  </si>
  <si>
    <t>01.03.2021 05:45</t>
  </si>
  <si>
    <t>01.03.2021 06:00</t>
  </si>
  <si>
    <t>01.03.2021 06:15</t>
  </si>
  <si>
    <t>01.03.2021 06:30</t>
  </si>
  <si>
    <t>01.03.2021 06:45</t>
  </si>
  <si>
    <t>01.03.2021 07:00</t>
  </si>
  <si>
    <t>01.03.2021 07:15</t>
  </si>
  <si>
    <t>01.03.2021 07:30</t>
  </si>
  <si>
    <t>01.03.2021 07:45</t>
  </si>
  <si>
    <t>01.03.2021 08:00</t>
  </si>
  <si>
    <t>01.03.2021 08:15</t>
  </si>
  <si>
    <t>01.03.2021 08:30</t>
  </si>
  <si>
    <t>01.03.2021 08:45</t>
  </si>
  <si>
    <t>01.03.2021 09:00</t>
  </si>
  <si>
    <t>01.03.2021 09:15</t>
  </si>
  <si>
    <t>01.03.2021 09:30</t>
  </si>
  <si>
    <t>01.03.2021 09:45</t>
  </si>
  <si>
    <t>01.03.2021 10:00</t>
  </si>
  <si>
    <t>01.03.2021 10:15</t>
  </si>
  <si>
    <t>01.03.2021 10:30</t>
  </si>
  <si>
    <t>01.03.2021 10:45</t>
  </si>
  <si>
    <t>01.03.2021 11:00</t>
  </si>
  <si>
    <t>01.03.2021 11:15</t>
  </si>
  <si>
    <t>01.03.2021 11:30</t>
  </si>
  <si>
    <t>01.03.2021 11:45</t>
  </si>
  <si>
    <t>01.03.2021 12:00</t>
  </si>
  <si>
    <t>01.03.2021 12:15</t>
  </si>
  <si>
    <t>01.03.2021 12:30</t>
  </si>
  <si>
    <t>01.03.2021 12:45</t>
  </si>
  <si>
    <t>01.03.2021 13:00</t>
  </si>
  <si>
    <t>01.03.2021 13:15</t>
  </si>
  <si>
    <t>01.03.2021 13:30</t>
  </si>
  <si>
    <t>01.03.2021 13:45</t>
  </si>
  <si>
    <t>01.03.2021 14:00</t>
  </si>
  <si>
    <t>01.03.2021 14:15</t>
  </si>
  <si>
    <t>01.03.2021 14:30</t>
  </si>
  <si>
    <t>01.03.2021 14:45</t>
  </si>
  <si>
    <t>01.03.2021 15:00</t>
  </si>
  <si>
    <t>01.03.2021 15:15</t>
  </si>
  <si>
    <t>01.03.2021 15:30</t>
  </si>
  <si>
    <t>01.03.2021 15:45</t>
  </si>
  <si>
    <t>01.03.2021 16:00</t>
  </si>
  <si>
    <t>01.03.2021 16:15</t>
  </si>
  <si>
    <t>01.03.2021 16:30</t>
  </si>
  <si>
    <t>01.03.2021 16:45</t>
  </si>
  <si>
    <t>01.03.2021 17:00</t>
  </si>
  <si>
    <t>01.03.2021 17:15</t>
  </si>
  <si>
    <t>01.03.2021 17:30</t>
  </si>
  <si>
    <t>01.03.2021 17:45</t>
  </si>
  <si>
    <t>01.03.2021 18:00</t>
  </si>
  <si>
    <t>01.03.2021 18:15</t>
  </si>
  <si>
    <t>01.03.2021 18:30</t>
  </si>
  <si>
    <t>01.03.2021 18:45</t>
  </si>
  <si>
    <t>01.03.2021 19:00</t>
  </si>
  <si>
    <t>01.03.2021 19:15</t>
  </si>
  <si>
    <t>01.03.2021 19:30</t>
  </si>
  <si>
    <t>01.03.2021 19:45</t>
  </si>
  <si>
    <t>01.03.2021 20:00</t>
  </si>
  <si>
    <t>01.03.2021 20:15</t>
  </si>
  <si>
    <t>01.03.2021 20:30</t>
  </si>
  <si>
    <t>01.03.2021 20:45</t>
  </si>
  <si>
    <t>01.03.2021 21:00</t>
  </si>
  <si>
    <t>01.03.2021 21:15</t>
  </si>
  <si>
    <t>01.03.2021 21:30</t>
  </si>
  <si>
    <t>01.03.2021 21:45</t>
  </si>
  <si>
    <t>01.03.2021 22:00</t>
  </si>
  <si>
    <t>01.03.2021 22:15</t>
  </si>
  <si>
    <t>01.03.2021 22:30</t>
  </si>
  <si>
    <t>01.03.2021 22:45</t>
  </si>
  <si>
    <t>01.03.2021 23:00</t>
  </si>
  <si>
    <t>01.03.2021 23:15</t>
  </si>
  <si>
    <t>01.03.2021 23:30</t>
  </si>
  <si>
    <t>01.03.2021 23:45</t>
  </si>
  <si>
    <t>02.03.2021 00:00</t>
  </si>
  <si>
    <t>02.03.2021 00:15</t>
  </si>
  <si>
    <t>02.03.2021 00:30</t>
  </si>
  <si>
    <t>02.03.2021 00:45</t>
  </si>
  <si>
    <t>02.03.2021 01:00</t>
  </si>
  <si>
    <t>02.03.2021 01:15</t>
  </si>
  <si>
    <t>02.03.2021 01:30</t>
  </si>
  <si>
    <t>02.03.2021 01:45</t>
  </si>
  <si>
    <t>02.03.2021 02:00</t>
  </si>
  <si>
    <t>02.03.2021 02:15</t>
  </si>
  <si>
    <t>02.03.2021 02:30</t>
  </si>
  <si>
    <t>02.03.2021 02:45</t>
  </si>
  <si>
    <t>02.03.2021 03:00</t>
  </si>
  <si>
    <t>02.03.2021 03:15</t>
  </si>
  <si>
    <t>02.03.2021 03:30</t>
  </si>
  <si>
    <t>02.03.2021 03:45</t>
  </si>
  <si>
    <t>02.03.2021 04:00</t>
  </si>
  <si>
    <t>02.03.2021 04:15</t>
  </si>
  <si>
    <t>02.03.2021 04:30</t>
  </si>
  <si>
    <t>02.03.2021 04:45</t>
  </si>
  <si>
    <t>02.03.2021 05:00</t>
  </si>
  <si>
    <t>02.03.2021 05:15</t>
  </si>
  <si>
    <t>02.03.2021 05:30</t>
  </si>
  <si>
    <t>02.03.2021 05:45</t>
  </si>
  <si>
    <t>02.03.2021 06:00</t>
  </si>
  <si>
    <t>02.03.2021 06:15</t>
  </si>
  <si>
    <t>02.03.2021 06:30</t>
  </si>
  <si>
    <t>02.03.2021 06:45</t>
  </si>
  <si>
    <t>02.03.2021 07:00</t>
  </si>
  <si>
    <t>02.03.2021 07:15</t>
  </si>
  <si>
    <t>02.03.2021 07:30</t>
  </si>
  <si>
    <t>02.03.2021 07:45</t>
  </si>
  <si>
    <t>02.03.2021 08:00</t>
  </si>
  <si>
    <t>02.03.2021 08:15</t>
  </si>
  <si>
    <t>02.03.2021 08:30</t>
  </si>
  <si>
    <t>02.03.2021 08:45</t>
  </si>
  <si>
    <t>02.03.2021 09:00</t>
  </si>
  <si>
    <t>02.03.2021 09:15</t>
  </si>
  <si>
    <t>02.03.2021 09:30</t>
  </si>
  <si>
    <t>02.03.2021 09:45</t>
  </si>
  <si>
    <t>02.03.2021 10:00</t>
  </si>
  <si>
    <t>02.03.2021 10:15</t>
  </si>
  <si>
    <t>02.03.2021 10:30</t>
  </si>
  <si>
    <t>02.03.2021 10:45</t>
  </si>
  <si>
    <t>02.03.2021 11:00</t>
  </si>
  <si>
    <t>02.03.2021 11:15</t>
  </si>
  <si>
    <t>02.03.2021 11:30</t>
  </si>
  <si>
    <t>02.03.2021 11:45</t>
  </si>
  <si>
    <t>02.03.2021 12:00</t>
  </si>
  <si>
    <t>02.03.2021 12:15</t>
  </si>
  <si>
    <t>02.03.2021 12:30</t>
  </si>
  <si>
    <t>02.03.2021 12:45</t>
  </si>
  <si>
    <t>02.03.2021 13:00</t>
  </si>
  <si>
    <t>02.03.2021 13:15</t>
  </si>
  <si>
    <t>02.03.2021 13:30</t>
  </si>
  <si>
    <t>02.03.2021 13:45</t>
  </si>
  <si>
    <t>02.03.2021 14:00</t>
  </si>
  <si>
    <t>02.03.2021 14:15</t>
  </si>
  <si>
    <t>02.03.2021 14:30</t>
  </si>
  <si>
    <t>02.03.2021 14:45</t>
  </si>
  <si>
    <t>02.03.2021 15:00</t>
  </si>
  <si>
    <t>02.03.2021 15:15</t>
  </si>
  <si>
    <t>02.03.2021 15:30</t>
  </si>
  <si>
    <t>02.03.2021 15:45</t>
  </si>
  <si>
    <t>02.03.2021 16:00</t>
  </si>
  <si>
    <t>02.03.2021 16:15</t>
  </si>
  <si>
    <t>02.03.2021 16:30</t>
  </si>
  <si>
    <t>02.03.2021 16:45</t>
  </si>
  <si>
    <t>02.03.2021 17:00</t>
  </si>
  <si>
    <t>02.03.2021 17:15</t>
  </si>
  <si>
    <t>02.03.2021 17:30</t>
  </si>
  <si>
    <t>02.03.2021 17:45</t>
  </si>
  <si>
    <t>02.03.2021 18:00</t>
  </si>
  <si>
    <t>02.03.2021 18:15</t>
  </si>
  <si>
    <t>02.03.2021 18:30</t>
  </si>
  <si>
    <t>02.03.2021 18:45</t>
  </si>
  <si>
    <t>02.03.2021 19:00</t>
  </si>
  <si>
    <t>02.03.2021 19:15</t>
  </si>
  <si>
    <t>02.03.2021 19:30</t>
  </si>
  <si>
    <t>02.03.2021 19:45</t>
  </si>
  <si>
    <t>02.03.2021 20:00</t>
  </si>
  <si>
    <t>02.03.2021 20:15</t>
  </si>
  <si>
    <t>02.03.2021 20:30</t>
  </si>
  <si>
    <t>02.03.2021 20:45</t>
  </si>
  <si>
    <t>02.03.2021 21:00</t>
  </si>
  <si>
    <t>02.03.2021 21:15</t>
  </si>
  <si>
    <t>02.03.2021 21:30</t>
  </si>
  <si>
    <t>02.03.2021 21:45</t>
  </si>
  <si>
    <t>02.03.2021 22:00</t>
  </si>
  <si>
    <t>02.03.2021 22:15</t>
  </si>
  <si>
    <t>02.03.2021 22:30</t>
  </si>
  <si>
    <t>02.03.2021 22:45</t>
  </si>
  <si>
    <t>02.03.2021 23:00</t>
  </si>
  <si>
    <t>02.03.2021 23:15</t>
  </si>
  <si>
    <t>02.03.2021 23:30</t>
  </si>
  <si>
    <t>02.03.2021 23:45</t>
  </si>
  <si>
    <t>03.03.2021 00:00</t>
  </si>
  <si>
    <t>03.03.2021 00:15</t>
  </si>
  <si>
    <t>03.03.2021 00:30</t>
  </si>
  <si>
    <t>03.03.2021 00:45</t>
  </si>
  <si>
    <t>03.03.2021 01:00</t>
  </si>
  <si>
    <t>03.03.2021 01:15</t>
  </si>
  <si>
    <t>03.03.2021 01:30</t>
  </si>
  <si>
    <t>03.03.2021 01:45</t>
  </si>
  <si>
    <t>03.03.2021 02:00</t>
  </si>
  <si>
    <t>03.03.2021 02:15</t>
  </si>
  <si>
    <t>03.03.2021 02:30</t>
  </si>
  <si>
    <t>03.03.2021 02:45</t>
  </si>
  <si>
    <t>03.03.2021 03:00</t>
  </si>
  <si>
    <t>03.03.2021 03:15</t>
  </si>
  <si>
    <t>03.03.2021 03:30</t>
  </si>
  <si>
    <t>03.03.2021 03:45</t>
  </si>
  <si>
    <t>03.03.2021 04:00</t>
  </si>
  <si>
    <t>03.03.2021 04:15</t>
  </si>
  <si>
    <t>03.03.2021 04:30</t>
  </si>
  <si>
    <t>03.03.2021 04:45</t>
  </si>
  <si>
    <t>03.03.2021 05:00</t>
  </si>
  <si>
    <t>03.03.2021 05:15</t>
  </si>
  <si>
    <t>03.03.2021 05:30</t>
  </si>
  <si>
    <t>03.03.2021 05:45</t>
  </si>
  <si>
    <t>03.03.2021 06:00</t>
  </si>
  <si>
    <t>03.03.2021 06:15</t>
  </si>
  <si>
    <t>03.03.2021 06:30</t>
  </si>
  <si>
    <t>03.03.2021 06:45</t>
  </si>
  <si>
    <t>03.03.2021 07:00</t>
  </si>
  <si>
    <t>03.03.2021 07:15</t>
  </si>
  <si>
    <t>03.03.2021 07:30</t>
  </si>
  <si>
    <t>03.03.2021 07:45</t>
  </si>
  <si>
    <t>03.03.2021 08:00</t>
  </si>
  <si>
    <t>03.03.2021 08:15</t>
  </si>
  <si>
    <t>03.03.2021 08:30</t>
  </si>
  <si>
    <t>03.03.2021 08:45</t>
  </si>
  <si>
    <t>03.03.2021 09:00</t>
  </si>
  <si>
    <t>03.03.2021 09:15</t>
  </si>
  <si>
    <t>03.03.2021 09:30</t>
  </si>
  <si>
    <t>03.03.2021 09:45</t>
  </si>
  <si>
    <t>03.03.2021 10:00</t>
  </si>
  <si>
    <t>03.03.2021 10:15</t>
  </si>
  <si>
    <t>03.03.2021 10:30</t>
  </si>
  <si>
    <t>03.03.2021 10:45</t>
  </si>
  <si>
    <t>03.03.2021 11:00</t>
  </si>
  <si>
    <t>03.03.2021 11:15</t>
  </si>
  <si>
    <t>03.03.2021 11:30</t>
  </si>
  <si>
    <t>03.03.2021 11:45</t>
  </si>
  <si>
    <t>03.03.2021 12:00</t>
  </si>
  <si>
    <t>03.03.2021 12:15</t>
  </si>
  <si>
    <t>03.03.2021 12:30</t>
  </si>
  <si>
    <t>03.03.2021 12:45</t>
  </si>
  <si>
    <t>03.03.2021 13:00</t>
  </si>
  <si>
    <t>03.03.2021 13:15</t>
  </si>
  <si>
    <t>03.03.2021 13:30</t>
  </si>
  <si>
    <t>03.03.2021 13:45</t>
  </si>
  <si>
    <t>03.03.2021 14:00</t>
  </si>
  <si>
    <t>03.03.2021 14:15</t>
  </si>
  <si>
    <t>03.03.2021 14:30</t>
  </si>
  <si>
    <t>03.03.2021 14:45</t>
  </si>
  <si>
    <t>03.03.2021 15:00</t>
  </si>
  <si>
    <t>03.03.2021 15:15</t>
  </si>
  <si>
    <t>03.03.2021 15:30</t>
  </si>
  <si>
    <t>03.03.2021 15:45</t>
  </si>
  <si>
    <t>03.03.2021 16:00</t>
  </si>
  <si>
    <t>03.03.2021 16:15</t>
  </si>
  <si>
    <t>03.03.2021 16:30</t>
  </si>
  <si>
    <t>03.03.2021 16:45</t>
  </si>
  <si>
    <t>03.03.2021 17:00</t>
  </si>
  <si>
    <t>03.03.2021 17:15</t>
  </si>
  <si>
    <t>03.03.2021 17:30</t>
  </si>
  <si>
    <t>03.03.2021 17:45</t>
  </si>
  <si>
    <t>03.03.2021 18:00</t>
  </si>
  <si>
    <t>03.03.2021 18:15</t>
  </si>
  <si>
    <t>03.03.2021 18:30</t>
  </si>
  <si>
    <t>03.03.2021 18:45</t>
  </si>
  <si>
    <t>03.03.2021 19:00</t>
  </si>
  <si>
    <t>03.03.2021 19:15</t>
  </si>
  <si>
    <t>03.03.2021 19:30</t>
  </si>
  <si>
    <t>03.03.2021 19:45</t>
  </si>
  <si>
    <t>03.03.2021 20:00</t>
  </si>
  <si>
    <t>03.03.2021 20:15</t>
  </si>
  <si>
    <t>03.03.2021 20:30</t>
  </si>
  <si>
    <t>03.03.2021 20:45</t>
  </si>
  <si>
    <t>03.03.2021 21:00</t>
  </si>
  <si>
    <t>03.03.2021 21:15</t>
  </si>
  <si>
    <t>03.03.2021 21:30</t>
  </si>
  <si>
    <t>03.03.2021 21:45</t>
  </si>
  <si>
    <t>03.03.2021 22:00</t>
  </si>
  <si>
    <t>03.03.2021 22:15</t>
  </si>
  <si>
    <t>03.03.2021 22:30</t>
  </si>
  <si>
    <t>03.03.2021 22:45</t>
  </si>
  <si>
    <t>03.03.2021 23:00</t>
  </si>
  <si>
    <t>03.03.2021 23:15</t>
  </si>
  <si>
    <t>03.03.2021 23:30</t>
  </si>
  <si>
    <t>03.03.2021 23:45</t>
  </si>
  <si>
    <t>04.03.2021 00:00</t>
  </si>
  <si>
    <t>04.03.2021 00:15</t>
  </si>
  <si>
    <t>04.03.2021 00:30</t>
  </si>
  <si>
    <t>04.03.2021 00:45</t>
  </si>
  <si>
    <t>04.03.2021 01:00</t>
  </si>
  <si>
    <t>04.03.2021 01:15</t>
  </si>
  <si>
    <t>04.03.2021 01:30</t>
  </si>
  <si>
    <t>04.03.2021 01:45</t>
  </si>
  <si>
    <t>04.03.2021 02:00</t>
  </si>
  <si>
    <t>04.03.2021 02:15</t>
  </si>
  <si>
    <t>04.03.2021 02:30</t>
  </si>
  <si>
    <t>04.03.2021 02:45</t>
  </si>
  <si>
    <t>04.03.2021 03:00</t>
  </si>
  <si>
    <t>04.03.2021 03:15</t>
  </si>
  <si>
    <t>04.03.2021 03:30</t>
  </si>
  <si>
    <t>04.03.2021 03:45</t>
  </si>
  <si>
    <t>04.03.2021 04:00</t>
  </si>
  <si>
    <t>04.03.2021 04:15</t>
  </si>
  <si>
    <t>04.03.2021 04:30</t>
  </si>
  <si>
    <t>04.03.2021 04:45</t>
  </si>
  <si>
    <t>04.03.2021 05:00</t>
  </si>
  <si>
    <t>04.03.2021 05:15</t>
  </si>
  <si>
    <t>04.03.2021 05:30</t>
  </si>
  <si>
    <t>04.03.2021 05:45</t>
  </si>
  <si>
    <t>04.03.2021 06:00</t>
  </si>
  <si>
    <t>04.03.2021 06:15</t>
  </si>
  <si>
    <t>04.03.2021 06:30</t>
  </si>
  <si>
    <t>04.03.2021 06:45</t>
  </si>
  <si>
    <t>04.03.2021 07:00</t>
  </si>
  <si>
    <t>04.03.2021 07:15</t>
  </si>
  <si>
    <t>04.03.2021 07:30</t>
  </si>
  <si>
    <t>04.03.2021 07:45</t>
  </si>
  <si>
    <t>04.03.2021 08:00</t>
  </si>
  <si>
    <t>04.03.2021 08:15</t>
  </si>
  <si>
    <t>04.03.2021 08:30</t>
  </si>
  <si>
    <t>04.03.2021 08:45</t>
  </si>
  <si>
    <t>04.03.2021 09:00</t>
  </si>
  <si>
    <t>04.03.2021 09:15</t>
  </si>
  <si>
    <t>04.03.2021 09:30</t>
  </si>
  <si>
    <t>04.03.2021 09:45</t>
  </si>
  <si>
    <t>04.03.2021 10:00</t>
  </si>
  <si>
    <t>04.03.2021 10:15</t>
  </si>
  <si>
    <t>04.03.2021 10:30</t>
  </si>
  <si>
    <t>04.03.2021 10:45</t>
  </si>
  <si>
    <t>04.03.2021 11:00</t>
  </si>
  <si>
    <t>04.03.2021 11:15</t>
  </si>
  <si>
    <t>04.03.2021 11:30</t>
  </si>
  <si>
    <t>04.03.2021 11:45</t>
  </si>
  <si>
    <t>04.03.2021 12:00</t>
  </si>
  <si>
    <t>04.03.2021 12:15</t>
  </si>
  <si>
    <t>04.03.2021 12:30</t>
  </si>
  <si>
    <t>04.03.2021 12:45</t>
  </si>
  <si>
    <t>04.03.2021 13:00</t>
  </si>
  <si>
    <t>04.03.2021 13:15</t>
  </si>
  <si>
    <t>04.03.2021 13:30</t>
  </si>
  <si>
    <t>04.03.2021 13:45</t>
  </si>
  <si>
    <t>04.03.2021 14:00</t>
  </si>
  <si>
    <t>04.03.2021 14:15</t>
  </si>
  <si>
    <t>04.03.2021 14:30</t>
  </si>
  <si>
    <t>04.03.2021 14:45</t>
  </si>
  <si>
    <t>04.03.2021 15:00</t>
  </si>
  <si>
    <t>04.03.2021 15:15</t>
  </si>
  <si>
    <t>04.03.2021 15:30</t>
  </si>
  <si>
    <t>04.03.2021 15:45</t>
  </si>
  <si>
    <t>04.03.2021 16:00</t>
  </si>
  <si>
    <t>04.03.2021 16:15</t>
  </si>
  <si>
    <t>04.03.2021 16:30</t>
  </si>
  <si>
    <t>04.03.2021 16:45</t>
  </si>
  <si>
    <t>04.03.2021 17:00</t>
  </si>
  <si>
    <t>04.03.2021 17:15</t>
  </si>
  <si>
    <t>04.03.2021 17:30</t>
  </si>
  <si>
    <t>04.03.2021 17:45</t>
  </si>
  <si>
    <t>04.03.2021 18:00</t>
  </si>
  <si>
    <t>04.03.2021 18:15</t>
  </si>
  <si>
    <t>04.03.2021 18:30</t>
  </si>
  <si>
    <t>04.03.2021 18:45</t>
  </si>
  <si>
    <t>04.03.2021 19:00</t>
  </si>
  <si>
    <t>04.03.2021 19:15</t>
  </si>
  <si>
    <t>04.03.2021 19:30</t>
  </si>
  <si>
    <t>04.03.2021 19:45</t>
  </si>
  <si>
    <t>04.03.2021 20:00</t>
  </si>
  <si>
    <t>04.03.2021 20:15</t>
  </si>
  <si>
    <t>04.03.2021 20:30</t>
  </si>
  <si>
    <t>04.03.2021 20:45</t>
  </si>
  <si>
    <t>04.03.2021 21:00</t>
  </si>
  <si>
    <t>04.03.2021 21:15</t>
  </si>
  <si>
    <t>04.03.2021 21:30</t>
  </si>
  <si>
    <t>04.03.2021 21:45</t>
  </si>
  <si>
    <t>04.03.2021 22:00</t>
  </si>
  <si>
    <t>04.03.2021 22:15</t>
  </si>
  <si>
    <t>04.03.2021 22:30</t>
  </si>
  <si>
    <t>04.03.2021 22:45</t>
  </si>
  <si>
    <t>04.03.2021 23:00</t>
  </si>
  <si>
    <t>04.03.2021 23:15</t>
  </si>
  <si>
    <t>04.03.2021 23:30</t>
  </si>
  <si>
    <t>04.03.2021 23:45</t>
  </si>
  <si>
    <t>05.03.2021 00:00</t>
  </si>
  <si>
    <t>05.03.2021 00:15</t>
  </si>
  <si>
    <t>05.03.2021 00:30</t>
  </si>
  <si>
    <t>05.03.2021 00:45</t>
  </si>
  <si>
    <t>05.03.2021 01:00</t>
  </si>
  <si>
    <t>05.03.2021 01:15</t>
  </si>
  <si>
    <t>05.03.2021 01:30</t>
  </si>
  <si>
    <t>05.03.2021 01:45</t>
  </si>
  <si>
    <t>05.03.2021 02:00</t>
  </si>
  <si>
    <t>05.03.2021 02:15</t>
  </si>
  <si>
    <t>05.03.2021 02:30</t>
  </si>
  <si>
    <t>05.03.2021 02:45</t>
  </si>
  <si>
    <t>05.03.2021 03:00</t>
  </si>
  <si>
    <t>05.03.2021 03:15</t>
  </si>
  <si>
    <t>05.03.2021 03:30</t>
  </si>
  <si>
    <t>05.03.2021 03:45</t>
  </si>
  <si>
    <t>05.03.2021 04:00</t>
  </si>
  <si>
    <t>05.03.2021 04:15</t>
  </si>
  <si>
    <t>05.03.2021 04:30</t>
  </si>
  <si>
    <t>05.03.2021 04:45</t>
  </si>
  <si>
    <t>05.03.2021 05:00</t>
  </si>
  <si>
    <t>05.03.2021 05:15</t>
  </si>
  <si>
    <t>05.03.2021 05:30</t>
  </si>
  <si>
    <t>05.03.2021 05:45</t>
  </si>
  <si>
    <t>05.03.2021 06:00</t>
  </si>
  <si>
    <t>05.03.2021 06:15</t>
  </si>
  <si>
    <t>05.03.2021 06:30</t>
  </si>
  <si>
    <t>05.03.2021 06:45</t>
  </si>
  <si>
    <t>05.03.2021 07:00</t>
  </si>
  <si>
    <t>05.03.2021 07:15</t>
  </si>
  <si>
    <t>05.03.2021 07:30</t>
  </si>
  <si>
    <t>05.03.2021 07:45</t>
  </si>
  <si>
    <t>05.03.2021 08:00</t>
  </si>
  <si>
    <t>05.03.2021 08:15</t>
  </si>
  <si>
    <t>05.03.2021 08:30</t>
  </si>
  <si>
    <t>05.03.2021 08:45</t>
  </si>
  <si>
    <t>05.03.2021 09:00</t>
  </si>
  <si>
    <t>05.03.2021 09:15</t>
  </si>
  <si>
    <t>05.03.2021 09:30</t>
  </si>
  <si>
    <t>05.03.2021 09:45</t>
  </si>
  <si>
    <t>05.03.2021 10:00</t>
  </si>
  <si>
    <t>05.03.2021 10:15</t>
  </si>
  <si>
    <t>05.03.2021 10:30</t>
  </si>
  <si>
    <t>05.03.2021 10:45</t>
  </si>
  <si>
    <t>05.03.2021 11:00</t>
  </si>
  <si>
    <t>05.03.2021 11:15</t>
  </si>
  <si>
    <t>05.03.2021 11:30</t>
  </si>
  <si>
    <t>05.03.2021 11:45</t>
  </si>
  <si>
    <t>05.03.2021 12:00</t>
  </si>
  <si>
    <t>05.03.2021 12:15</t>
  </si>
  <si>
    <t>05.03.2021 12:30</t>
  </si>
  <si>
    <t>05.03.2021 12:45</t>
  </si>
  <si>
    <t>05.03.2021 13:00</t>
  </si>
  <si>
    <t>05.03.2021 13:15</t>
  </si>
  <si>
    <t>05.03.2021 13:30</t>
  </si>
  <si>
    <t>05.03.2021 13:45</t>
  </si>
  <si>
    <t>05.03.2021 14:00</t>
  </si>
  <si>
    <t>05.03.2021 14:15</t>
  </si>
  <si>
    <t>05.03.2021 14:30</t>
  </si>
  <si>
    <t>05.03.2021 14:45</t>
  </si>
  <si>
    <t>05.03.2021 15:00</t>
  </si>
  <si>
    <t>05.03.2021 15:15</t>
  </si>
  <si>
    <t>05.03.2021 15:30</t>
  </si>
  <si>
    <t>05.03.2021 15:45</t>
  </si>
  <si>
    <t>05.03.2021 16:00</t>
  </si>
  <si>
    <t>05.03.2021 16:15</t>
  </si>
  <si>
    <t>05.03.2021 16:30</t>
  </si>
  <si>
    <t>05.03.2021 16:45</t>
  </si>
  <si>
    <t>05.03.2021 17:00</t>
  </si>
  <si>
    <t>05.03.2021 17:15</t>
  </si>
  <si>
    <t>05.03.2021 17:30</t>
  </si>
  <si>
    <t>05.03.2021 17:45</t>
  </si>
  <si>
    <t>05.03.2021 18:00</t>
  </si>
  <si>
    <t>05.03.2021 18:15</t>
  </si>
  <si>
    <t>05.03.2021 18:30</t>
  </si>
  <si>
    <t>05.03.2021 18:45</t>
  </si>
  <si>
    <t>05.03.2021 19:00</t>
  </si>
  <si>
    <t>05.03.2021 19:15</t>
  </si>
  <si>
    <t>05.03.2021 19:30</t>
  </si>
  <si>
    <t>05.03.2021 19:45</t>
  </si>
  <si>
    <t>05.03.2021 20:00</t>
  </si>
  <si>
    <t>05.03.2021 20:15</t>
  </si>
  <si>
    <t>05.03.2021 20:30</t>
  </si>
  <si>
    <t>05.03.2021 20:45</t>
  </si>
  <si>
    <t>05.03.2021 21:00</t>
  </si>
  <si>
    <t>05.03.2021 21:15</t>
  </si>
  <si>
    <t>05.03.2021 21:30</t>
  </si>
  <si>
    <t>05.03.2021 21:45</t>
  </si>
  <si>
    <t>05.03.2021 22:00</t>
  </si>
  <si>
    <t>05.03.2021 22:15</t>
  </si>
  <si>
    <t>05.03.2021 22:30</t>
  </si>
  <si>
    <t>05.03.2021 22:45</t>
  </si>
  <si>
    <t>05.03.2021 23:00</t>
  </si>
  <si>
    <t>05.03.2021 23:15</t>
  </si>
  <si>
    <t>05.03.2021 23:30</t>
  </si>
  <si>
    <t>05.03.2021 23:45</t>
  </si>
  <si>
    <t>06.03.2021 00:00</t>
  </si>
  <si>
    <t>06.03.2021 00:15</t>
  </si>
  <si>
    <t>06.03.2021 00:30</t>
  </si>
  <si>
    <t>06.03.2021 00:45</t>
  </si>
  <si>
    <t>06.03.2021 01:00</t>
  </si>
  <si>
    <t>06.03.2021 01:15</t>
  </si>
  <si>
    <t>06.03.2021 01:30</t>
  </si>
  <si>
    <t>06.03.2021 01:45</t>
  </si>
  <si>
    <t>06.03.2021 02:00</t>
  </si>
  <si>
    <t>06.03.2021 02:15</t>
  </si>
  <si>
    <t>06.03.2021 02:30</t>
  </si>
  <si>
    <t>06.03.2021 02:45</t>
  </si>
  <si>
    <t>06.03.2021 03:00</t>
  </si>
  <si>
    <t>06.03.2021 03:15</t>
  </si>
  <si>
    <t>06.03.2021 03:30</t>
  </si>
  <si>
    <t>06.03.2021 03:45</t>
  </si>
  <si>
    <t>06.03.2021 04:00</t>
  </si>
  <si>
    <t>06.03.2021 04:15</t>
  </si>
  <si>
    <t>06.03.2021 04:30</t>
  </si>
  <si>
    <t>06.03.2021 04:45</t>
  </si>
  <si>
    <t>06.03.2021 05:00</t>
  </si>
  <si>
    <t>06.03.2021 05:15</t>
  </si>
  <si>
    <t>06.03.2021 05:30</t>
  </si>
  <si>
    <t>06.03.2021 05:45</t>
  </si>
  <si>
    <t>06.03.2021 06:00</t>
  </si>
  <si>
    <t>06.03.2021 06:15</t>
  </si>
  <si>
    <t>06.03.2021 06:30</t>
  </si>
  <si>
    <t>06.03.2021 06:45</t>
  </si>
  <si>
    <t>06.03.2021 07:00</t>
  </si>
  <si>
    <t>06.03.2021 07:15</t>
  </si>
  <si>
    <t>06.03.2021 07:30</t>
  </si>
  <si>
    <t>06.03.2021 07:45</t>
  </si>
  <si>
    <t>06.03.2021 08:00</t>
  </si>
  <si>
    <t>06.03.2021 08:15</t>
  </si>
  <si>
    <t>06.03.2021 08:30</t>
  </si>
  <si>
    <t>06.03.2021 08:45</t>
  </si>
  <si>
    <t>06.03.2021 09:00</t>
  </si>
  <si>
    <t>06.03.2021 09:15</t>
  </si>
  <si>
    <t>06.03.2021 09:30</t>
  </si>
  <si>
    <t>06.03.2021 09:45</t>
  </si>
  <si>
    <t>06.03.2021 10:00</t>
  </si>
  <si>
    <t>06.03.2021 10:15</t>
  </si>
  <si>
    <t>06.03.2021 10:30</t>
  </si>
  <si>
    <t>06.03.2021 10:45</t>
  </si>
  <si>
    <t>06.03.2021 11:00</t>
  </si>
  <si>
    <t>06.03.2021 11:15</t>
  </si>
  <si>
    <t>06.03.2021 11:30</t>
  </si>
  <si>
    <t>06.03.2021 11:45</t>
  </si>
  <si>
    <t>06.03.2021 12:00</t>
  </si>
  <si>
    <t>06.03.2021 12:15</t>
  </si>
  <si>
    <t>06.03.2021 12:30</t>
  </si>
  <si>
    <t>06.03.2021 12:45</t>
  </si>
  <si>
    <t>06.03.2021 13:00</t>
  </si>
  <si>
    <t>06.03.2021 13:15</t>
  </si>
  <si>
    <t>06.03.2021 13:30</t>
  </si>
  <si>
    <t>06.03.2021 13:45</t>
  </si>
  <si>
    <t>06.03.2021 14:00</t>
  </si>
  <si>
    <t>06.03.2021 14:15</t>
  </si>
  <si>
    <t>06.03.2021 14:30</t>
  </si>
  <si>
    <t>06.03.2021 14:45</t>
  </si>
  <si>
    <t>06.03.2021 15:00</t>
  </si>
  <si>
    <t>06.03.2021 15:15</t>
  </si>
  <si>
    <t>06.03.2021 15:30</t>
  </si>
  <si>
    <t>06.03.2021 15:45</t>
  </si>
  <si>
    <t>06.03.2021 16:00</t>
  </si>
  <si>
    <t>06.03.2021 16:15</t>
  </si>
  <si>
    <t>06.03.2021 16:30</t>
  </si>
  <si>
    <t>06.03.2021 16:45</t>
  </si>
  <si>
    <t>06.03.2021 17:00</t>
  </si>
  <si>
    <t>06.03.2021 17:15</t>
  </si>
  <si>
    <t>06.03.2021 17:30</t>
  </si>
  <si>
    <t>06.03.2021 17:45</t>
  </si>
  <si>
    <t>06.03.2021 18:00</t>
  </si>
  <si>
    <t>06.03.2021 18:15</t>
  </si>
  <si>
    <t>06.03.2021 18:30</t>
  </si>
  <si>
    <t>06.03.2021 18:45</t>
  </si>
  <si>
    <t>06.03.2021 19:00</t>
  </si>
  <si>
    <t>06.03.2021 19:15</t>
  </si>
  <si>
    <t>06.03.2021 19:30</t>
  </si>
  <si>
    <t>06.03.2021 19:45</t>
  </si>
  <si>
    <t>06.03.2021 20:00</t>
  </si>
  <si>
    <t>06.03.2021 20:15</t>
  </si>
  <si>
    <t>06.03.2021 20:30</t>
  </si>
  <si>
    <t>06.03.2021 20:45</t>
  </si>
  <si>
    <t>06.03.2021 21:00</t>
  </si>
  <si>
    <t>06.03.2021 21:15</t>
  </si>
  <si>
    <t>06.03.2021 21:30</t>
  </si>
  <si>
    <t>06.03.2021 21:45</t>
  </si>
  <si>
    <t>06.03.2021 22:00</t>
  </si>
  <si>
    <t>06.03.2021 22:15</t>
  </si>
  <si>
    <t>06.03.2021 22:30</t>
  </si>
  <si>
    <t>06.03.2021 22:45</t>
  </si>
  <si>
    <t>06.03.2021 23:00</t>
  </si>
  <si>
    <t>06.03.2021 23:15</t>
  </si>
  <si>
    <t>06.03.2021 23:30</t>
  </si>
  <si>
    <t>06.03.2021 23:45</t>
  </si>
  <si>
    <t>07.03.2021 00:00</t>
  </si>
  <si>
    <t>07.03.2021 00:15</t>
  </si>
  <si>
    <t>07.03.2021 00:30</t>
  </si>
  <si>
    <t>07.03.2021 00:45</t>
  </si>
  <si>
    <t>07.03.2021 01:00</t>
  </si>
  <si>
    <t>07.03.2021 01:15</t>
  </si>
  <si>
    <t>07.03.2021 01:30</t>
  </si>
  <si>
    <t>07.03.2021 01:45</t>
  </si>
  <si>
    <t>07.03.2021 02:00</t>
  </si>
  <si>
    <t>07.03.2021 02:15</t>
  </si>
  <si>
    <t>07.03.2021 02:30</t>
  </si>
  <si>
    <t>07.03.2021 02:45</t>
  </si>
  <si>
    <t>07.03.2021 03:00</t>
  </si>
  <si>
    <t>07.03.2021 03:15</t>
  </si>
  <si>
    <t>07.03.2021 03:30</t>
  </si>
  <si>
    <t>07.03.2021 03:45</t>
  </si>
  <si>
    <t>07.03.2021 04:00</t>
  </si>
  <si>
    <t>07.03.2021 04:15</t>
  </si>
  <si>
    <t>07.03.2021 04:30</t>
  </si>
  <si>
    <t>07.03.2021 04:45</t>
  </si>
  <si>
    <t>07.03.2021 05:00</t>
  </si>
  <si>
    <t>07.03.2021 05:15</t>
  </si>
  <si>
    <t>07.03.2021 05:30</t>
  </si>
  <si>
    <t>07.03.2021 05:45</t>
  </si>
  <si>
    <t>07.03.2021 06:00</t>
  </si>
  <si>
    <t>07.03.2021 06:15</t>
  </si>
  <si>
    <t>07.03.2021 06:30</t>
  </si>
  <si>
    <t>07.03.2021 06:45</t>
  </si>
  <si>
    <t>07.03.2021 07:00</t>
  </si>
  <si>
    <t>07.03.2021 07:15</t>
  </si>
  <si>
    <t>07.03.2021 07:30</t>
  </si>
  <si>
    <t>07.03.2021 07:45</t>
  </si>
  <si>
    <t>07.03.2021 08:00</t>
  </si>
  <si>
    <t>07.03.2021 08:15</t>
  </si>
  <si>
    <t>07.03.2021 08:30</t>
  </si>
  <si>
    <t>07.03.2021 08:45</t>
  </si>
  <si>
    <t>07.03.2021 09:00</t>
  </si>
  <si>
    <t>07.03.2021 09:15</t>
  </si>
  <si>
    <t>07.03.2021 09:30</t>
  </si>
  <si>
    <t>07.03.2021 09:45</t>
  </si>
  <si>
    <t>07.03.2021 10:00</t>
  </si>
  <si>
    <t>07.03.2021 10:15</t>
  </si>
  <si>
    <t>07.03.2021 10:30</t>
  </si>
  <si>
    <t>07.03.2021 10:45</t>
  </si>
  <si>
    <t>07.03.2021 11:00</t>
  </si>
  <si>
    <t>07.03.2021 11:15</t>
  </si>
  <si>
    <t>07.03.2021 11:30</t>
  </si>
  <si>
    <t>07.03.2021 11:45</t>
  </si>
  <si>
    <t>07.03.2021 12:00</t>
  </si>
  <si>
    <t>07.03.2021 12:15</t>
  </si>
  <si>
    <t>07.03.2021 12:30</t>
  </si>
  <si>
    <t>07.03.2021 12:45</t>
  </si>
  <si>
    <t>07.03.2021 13:00</t>
  </si>
  <si>
    <t>07.03.2021 13:15</t>
  </si>
  <si>
    <t>07.03.2021 13:30</t>
  </si>
  <si>
    <t>07.03.2021 13:45</t>
  </si>
  <si>
    <t>07.03.2021 14:00</t>
  </si>
  <si>
    <t>07.03.2021 14:15</t>
  </si>
  <si>
    <t>07.03.2021 14:30</t>
  </si>
  <si>
    <t>07.03.2021 14:45</t>
  </si>
  <si>
    <t>07.03.2021 15:00</t>
  </si>
  <si>
    <t>07.03.2021 15:15</t>
  </si>
  <si>
    <t>07.03.2021 15:30</t>
  </si>
  <si>
    <t>07.03.2021 15:45</t>
  </si>
  <si>
    <t>07.03.2021 16:00</t>
  </si>
  <si>
    <t>07.03.2021 16:15</t>
  </si>
  <si>
    <t>07.03.2021 16:30</t>
  </si>
  <si>
    <t>07.03.2021 16:45</t>
  </si>
  <si>
    <t>07.03.2021 17:00</t>
  </si>
  <si>
    <t>07.03.2021 17:15</t>
  </si>
  <si>
    <t>07.03.2021 17:30</t>
  </si>
  <si>
    <t>07.03.2021 17:45</t>
  </si>
  <si>
    <t>07.03.2021 18:00</t>
  </si>
  <si>
    <t>07.03.2021 18:15</t>
  </si>
  <si>
    <t>07.03.2021 18:30</t>
  </si>
  <si>
    <t>07.03.2021 18:45</t>
  </si>
  <si>
    <t>07.03.2021 19:00</t>
  </si>
  <si>
    <t>07.03.2021 19:15</t>
  </si>
  <si>
    <t>07.03.2021 19:30</t>
  </si>
  <si>
    <t>07.03.2021 19:45</t>
  </si>
  <si>
    <t>07.03.2021 20:00</t>
  </si>
  <si>
    <t>07.03.2021 20:15</t>
  </si>
  <si>
    <t>07.03.2021 20:30</t>
  </si>
  <si>
    <t>07.03.2021 20:45</t>
  </si>
  <si>
    <t>07.03.2021 21:00</t>
  </si>
  <si>
    <t>07.03.2021 21:15</t>
  </si>
  <si>
    <t>07.03.2021 21:30</t>
  </si>
  <si>
    <t>07.03.2021 21:45</t>
  </si>
  <si>
    <t>07.03.2021 22:00</t>
  </si>
  <si>
    <t>07.03.2021 22:15</t>
  </si>
  <si>
    <t>07.03.2021 22:30</t>
  </si>
  <si>
    <t>07.03.2021 22:45</t>
  </si>
  <si>
    <t>07.03.2021 23:00</t>
  </si>
  <si>
    <t>07.03.2021 23:15</t>
  </si>
  <si>
    <t>07.03.2021 23:30</t>
  </si>
  <si>
    <t>07.03.2021 23:45</t>
  </si>
  <si>
    <t>08.03.2021 00:00</t>
  </si>
  <si>
    <t>08.03.2021 00:15</t>
  </si>
  <si>
    <t>08.03.2021 00:30</t>
  </si>
  <si>
    <t>08.03.2021 00:45</t>
  </si>
  <si>
    <t>08.03.2021 01:00</t>
  </si>
  <si>
    <t>08.03.2021 01:15</t>
  </si>
  <si>
    <t>08.03.2021 01:30</t>
  </si>
  <si>
    <t>08.03.2021 01:45</t>
  </si>
  <si>
    <t>08.03.2021 02:00</t>
  </si>
  <si>
    <t>08.03.2021 02:15</t>
  </si>
  <si>
    <t>08.03.2021 02:30</t>
  </si>
  <si>
    <t>08.03.2021 02:45</t>
  </si>
  <si>
    <t>08.03.2021 03:00</t>
  </si>
  <si>
    <t>08.03.2021 03:15</t>
  </si>
  <si>
    <t>08.03.2021 03:30</t>
  </si>
  <si>
    <t>08.03.2021 03:45</t>
  </si>
  <si>
    <t>08.03.2021 04:00</t>
  </si>
  <si>
    <t>08.03.2021 04:15</t>
  </si>
  <si>
    <t>08.03.2021 04:30</t>
  </si>
  <si>
    <t>08.03.2021 04:45</t>
  </si>
  <si>
    <t>08.03.2021 05:00</t>
  </si>
  <si>
    <t>08.03.2021 05:15</t>
  </si>
  <si>
    <t>08.03.2021 05:30</t>
  </si>
  <si>
    <t>08.03.2021 05:45</t>
  </si>
  <si>
    <t>08.03.2021 06:00</t>
  </si>
  <si>
    <t>08.03.2021 06:15</t>
  </si>
  <si>
    <t>08.03.2021 06:30</t>
  </si>
  <si>
    <t>08.03.2021 06:45</t>
  </si>
  <si>
    <t>08.03.2021 07:00</t>
  </si>
  <si>
    <t>08.03.2021 07:15</t>
  </si>
  <si>
    <t>08.03.2021 07:30</t>
  </si>
  <si>
    <t>08.03.2021 07:45</t>
  </si>
  <si>
    <t>08.03.2021 08:00</t>
  </si>
  <si>
    <t>08.03.2021 08:15</t>
  </si>
  <si>
    <t>08.03.2021 08:30</t>
  </si>
  <si>
    <t>08.03.2021 08:45</t>
  </si>
  <si>
    <t>08.03.2021 09:00</t>
  </si>
  <si>
    <t>08.03.2021 09:15</t>
  </si>
  <si>
    <t>08.03.2021 09:30</t>
  </si>
  <si>
    <t>08.03.2021 09:45</t>
  </si>
  <si>
    <t>08.03.2021 10:00</t>
  </si>
  <si>
    <t>08.03.2021 10:15</t>
  </si>
  <si>
    <t>08.03.2021 10:30</t>
  </si>
  <si>
    <t>08.03.2021 10:45</t>
  </si>
  <si>
    <t>08.03.2021 11:00</t>
  </si>
  <si>
    <t>08.03.2021 11:15</t>
  </si>
  <si>
    <t>08.03.2021 11:30</t>
  </si>
  <si>
    <t>08.03.2021 11:45</t>
  </si>
  <si>
    <t>08.03.2021 12:00</t>
  </si>
  <si>
    <t>08.03.2021 12:15</t>
  </si>
  <si>
    <t>08.03.2021 12:30</t>
  </si>
  <si>
    <t>08.03.2021 12:45</t>
  </si>
  <si>
    <t>08.03.2021 13:00</t>
  </si>
  <si>
    <t>08.03.2021 13:15</t>
  </si>
  <si>
    <t>08.03.2021 13:30</t>
  </si>
  <si>
    <t>08.03.2021 13:45</t>
  </si>
  <si>
    <t>08.03.2021 14:00</t>
  </si>
  <si>
    <t>08.03.2021 14:15</t>
  </si>
  <si>
    <t>08.03.2021 14:30</t>
  </si>
  <si>
    <t>08.03.2021 14:45</t>
  </si>
  <si>
    <t>08.03.2021 15:00</t>
  </si>
  <si>
    <t>08.03.2021 15:15</t>
  </si>
  <si>
    <t>08.03.2021 15:30</t>
  </si>
  <si>
    <t>08.03.2021 15:45</t>
  </si>
  <si>
    <t>08.03.2021 16:00</t>
  </si>
  <si>
    <t>08.03.2021 16:15</t>
  </si>
  <si>
    <t>08.03.2021 16:30</t>
  </si>
  <si>
    <t>08.03.2021 16:45</t>
  </si>
  <si>
    <t>08.03.2021 17:00</t>
  </si>
  <si>
    <t>08.03.2021 17:15</t>
  </si>
  <si>
    <t>08.03.2021 17:30</t>
  </si>
  <si>
    <t>08.03.2021 17:45</t>
  </si>
  <si>
    <t>08.03.2021 18:00</t>
  </si>
  <si>
    <t>08.03.2021 18:15</t>
  </si>
  <si>
    <t>08.03.2021 18:30</t>
  </si>
  <si>
    <t>08.03.2021 18:45</t>
  </si>
  <si>
    <t>08.03.2021 19:00</t>
  </si>
  <si>
    <t>08.03.2021 19:15</t>
  </si>
  <si>
    <t>08.03.2021 19:30</t>
  </si>
  <si>
    <t>08.03.2021 19:45</t>
  </si>
  <si>
    <t>08.03.2021 20:00</t>
  </si>
  <si>
    <t>08.03.2021 20:15</t>
  </si>
  <si>
    <t>08.03.2021 20:30</t>
  </si>
  <si>
    <t>08.03.2021 20:45</t>
  </si>
  <si>
    <t>08.03.2021 21:00</t>
  </si>
  <si>
    <t>08.03.2021 21:15</t>
  </si>
  <si>
    <t>08.03.2021 21:30</t>
  </si>
  <si>
    <t>08.03.2021 21:45</t>
  </si>
  <si>
    <t>08.03.2021 22:00</t>
  </si>
  <si>
    <t>08.03.2021 22:15</t>
  </si>
  <si>
    <t>08.03.2021 22:30</t>
  </si>
  <si>
    <t>08.03.2021 22:45</t>
  </si>
  <si>
    <t>08.03.2021 23:00</t>
  </si>
  <si>
    <t>08.03.2021 23:15</t>
  </si>
  <si>
    <t>08.03.2021 23:30</t>
  </si>
  <si>
    <t>08.03.2021 23:45</t>
  </si>
  <si>
    <t>09.03.2021 00:00</t>
  </si>
  <si>
    <t>09.03.2021 00:15</t>
  </si>
  <si>
    <t>09.03.2021 00:30</t>
  </si>
  <si>
    <t>09.03.2021 00:45</t>
  </si>
  <si>
    <t>09.03.2021 01:00</t>
  </si>
  <si>
    <t>09.03.2021 01:15</t>
  </si>
  <si>
    <t>09.03.2021 01:30</t>
  </si>
  <si>
    <t>09.03.2021 01:45</t>
  </si>
  <si>
    <t>09.03.2021 02:00</t>
  </si>
  <si>
    <t>09.03.2021 02:15</t>
  </si>
  <si>
    <t>09.03.2021 02:30</t>
  </si>
  <si>
    <t>09.03.2021 02:45</t>
  </si>
  <si>
    <t>09.03.2021 03:00</t>
  </si>
  <si>
    <t>09.03.2021 03:15</t>
  </si>
  <si>
    <t>09.03.2021 03:30</t>
  </si>
  <si>
    <t>09.03.2021 03:45</t>
  </si>
  <si>
    <t>09.03.2021 04:00</t>
  </si>
  <si>
    <t>09.03.2021 04:15</t>
  </si>
  <si>
    <t>09.03.2021 04:30</t>
  </si>
  <si>
    <t>09.03.2021 04:45</t>
  </si>
  <si>
    <t>09.03.2021 05:00</t>
  </si>
  <si>
    <t>09.03.2021 05:15</t>
  </si>
  <si>
    <t>09.03.2021 05:30</t>
  </si>
  <si>
    <t>09.03.2021 05:45</t>
  </si>
  <si>
    <t>09.03.2021 06:00</t>
  </si>
  <si>
    <t>09.03.2021 06:15</t>
  </si>
  <si>
    <t>09.03.2021 06:30</t>
  </si>
  <si>
    <t>09.03.2021 06:45</t>
  </si>
  <si>
    <t>09.03.2021 07:00</t>
  </si>
  <si>
    <t>09.03.2021 07:15</t>
  </si>
  <si>
    <t>09.03.2021 07:30</t>
  </si>
  <si>
    <t>09.03.2021 07:45</t>
  </si>
  <si>
    <t>09.03.2021 08:00</t>
  </si>
  <si>
    <t>09.03.2021 08:15</t>
  </si>
  <si>
    <t>09.03.2021 08:30</t>
  </si>
  <si>
    <t>09.03.2021 08:45</t>
  </si>
  <si>
    <t>09.03.2021 09:00</t>
  </si>
  <si>
    <t>09.03.2021 09:15</t>
  </si>
  <si>
    <t>09.03.2021 09:30</t>
  </si>
  <si>
    <t>09.03.2021 09:45</t>
  </si>
  <si>
    <t>09.03.2021 10:00</t>
  </si>
  <si>
    <t>09.03.2021 10:15</t>
  </si>
  <si>
    <t>09.03.2021 10:30</t>
  </si>
  <si>
    <t>09.03.2021 10:45</t>
  </si>
  <si>
    <t>09.03.2021 11:00</t>
  </si>
  <si>
    <t>09.03.2021 11:15</t>
  </si>
  <si>
    <t>09.03.2021 11:30</t>
  </si>
  <si>
    <t>09.03.2021 11:45</t>
  </si>
  <si>
    <t>09.03.2021 12:00</t>
  </si>
  <si>
    <t>09.03.2021 12:15</t>
  </si>
  <si>
    <t>09.03.2021 12:30</t>
  </si>
  <si>
    <t>09.03.2021 12:45</t>
  </si>
  <si>
    <t>09.03.2021 13:00</t>
  </si>
  <si>
    <t>09.03.2021 13:15</t>
  </si>
  <si>
    <t>09.03.2021 13:30</t>
  </si>
  <si>
    <t>09.03.2021 13:45</t>
  </si>
  <si>
    <t>09.03.2021 14:00</t>
  </si>
  <si>
    <t>09.03.2021 14:15</t>
  </si>
  <si>
    <t>09.03.2021 14:30</t>
  </si>
  <si>
    <t>09.03.2021 14:45</t>
  </si>
  <si>
    <t>09.03.2021 15:00</t>
  </si>
  <si>
    <t>09.03.2021 15:15</t>
  </si>
  <si>
    <t>09.03.2021 15:30</t>
  </si>
  <si>
    <t>09.03.2021 15:45</t>
  </si>
  <si>
    <t>09.03.2021 16:00</t>
  </si>
  <si>
    <t>09.03.2021 16:15</t>
  </si>
  <si>
    <t>09.03.2021 16:30</t>
  </si>
  <si>
    <t>09.03.2021 16:45</t>
  </si>
  <si>
    <t>09.03.2021 17:00</t>
  </si>
  <si>
    <t>09.03.2021 17:15</t>
  </si>
  <si>
    <t>09.03.2021 17:30</t>
  </si>
  <si>
    <t>09.03.2021 17:45</t>
  </si>
  <si>
    <t>09.03.2021 18:00</t>
  </si>
  <si>
    <t>09.03.2021 18:15</t>
  </si>
  <si>
    <t>09.03.2021 18:30</t>
  </si>
  <si>
    <t>09.03.2021 18:45</t>
  </si>
  <si>
    <t>09.03.2021 19:00</t>
  </si>
  <si>
    <t>09.03.2021 19:15</t>
  </si>
  <si>
    <t>09.03.2021 19:30</t>
  </si>
  <si>
    <t>09.03.2021 19:45</t>
  </si>
  <si>
    <t>09.03.2021 20:00</t>
  </si>
  <si>
    <t>09.03.2021 20:15</t>
  </si>
  <si>
    <t>09.03.2021 20:30</t>
  </si>
  <si>
    <t>09.03.2021 20:45</t>
  </si>
  <si>
    <t>09.03.2021 21:00</t>
  </si>
  <si>
    <t>09.03.2021 21:15</t>
  </si>
  <si>
    <t>09.03.2021 21:30</t>
  </si>
  <si>
    <t>09.03.2021 21:45</t>
  </si>
  <si>
    <t>09.03.2021 22:00</t>
  </si>
  <si>
    <t>09.03.2021 22:15</t>
  </si>
  <si>
    <t>09.03.2021 22:30</t>
  </si>
  <si>
    <t>09.03.2021 22:45</t>
  </si>
  <si>
    <t>09.03.2021 23:00</t>
  </si>
  <si>
    <t>09.03.2021 23:15</t>
  </si>
  <si>
    <t>09.03.2021 23:30</t>
  </si>
  <si>
    <t>09.03.2021 23:45</t>
  </si>
  <si>
    <t>10.03.2021 00:00</t>
  </si>
  <si>
    <t>10.03.2021 00:15</t>
  </si>
  <si>
    <t>10.03.2021 00:30</t>
  </si>
  <si>
    <t>10.03.2021 00:45</t>
  </si>
  <si>
    <t>10.03.2021 01:00</t>
  </si>
  <si>
    <t>10.03.2021 01:15</t>
  </si>
  <si>
    <t>10.03.2021 01:30</t>
  </si>
  <si>
    <t>10.03.2021 01:45</t>
  </si>
  <si>
    <t>10.03.2021 02:00</t>
  </si>
  <si>
    <t>10.03.2021 02:15</t>
  </si>
  <si>
    <t>10.03.2021 02:30</t>
  </si>
  <si>
    <t>10.03.2021 02:45</t>
  </si>
  <si>
    <t>10.03.2021 03:00</t>
  </si>
  <si>
    <t>10.03.2021 03:15</t>
  </si>
  <si>
    <t>10.03.2021 03:30</t>
  </si>
  <si>
    <t>10.03.2021 03:45</t>
  </si>
  <si>
    <t>10.03.2021 04:00</t>
  </si>
  <si>
    <t>10.03.2021 04:15</t>
  </si>
  <si>
    <t>10.03.2021 04:30</t>
  </si>
  <si>
    <t>10.03.2021 04:45</t>
  </si>
  <si>
    <t>10.03.2021 05:00</t>
  </si>
  <si>
    <t>10.03.2021 05:15</t>
  </si>
  <si>
    <t>10.03.2021 05:30</t>
  </si>
  <si>
    <t>10.03.2021 05:45</t>
  </si>
  <si>
    <t>10.03.2021 06:00</t>
  </si>
  <si>
    <t>10.03.2021 06:15</t>
  </si>
  <si>
    <t>10.03.2021 06:30</t>
  </si>
  <si>
    <t>10.03.2021 06:45</t>
  </si>
  <si>
    <t>10.03.2021 07:00</t>
  </si>
  <si>
    <t>10.03.2021 07:15</t>
  </si>
  <si>
    <t>10.03.2021 07:30</t>
  </si>
  <si>
    <t>10.03.2021 07:45</t>
  </si>
  <si>
    <t>10.03.2021 08:00</t>
  </si>
  <si>
    <t>10.03.2021 08:15</t>
  </si>
  <si>
    <t>10.03.2021 08:30</t>
  </si>
  <si>
    <t>10.03.2021 08:45</t>
  </si>
  <si>
    <t>10.03.2021 09:00</t>
  </si>
  <si>
    <t>10.03.2021 09:15</t>
  </si>
  <si>
    <t>10.03.2021 09:30</t>
  </si>
  <si>
    <t>10.03.2021 09:45</t>
  </si>
  <si>
    <t>10.03.2021 10:00</t>
  </si>
  <si>
    <t>10.03.2021 10:15</t>
  </si>
  <si>
    <t>10.03.2021 10:30</t>
  </si>
  <si>
    <t>10.03.2021 10:45</t>
  </si>
  <si>
    <t>10.03.2021 11:00</t>
  </si>
  <si>
    <t>10.03.2021 11:15</t>
  </si>
  <si>
    <t>10.03.2021 11:30</t>
  </si>
  <si>
    <t>10.03.2021 11:45</t>
  </si>
  <si>
    <t>10.03.2021 12:00</t>
  </si>
  <si>
    <t>10.03.2021 12:15</t>
  </si>
  <si>
    <t>10.03.2021 12:30</t>
  </si>
  <si>
    <t>10.03.2021 12:45</t>
  </si>
  <si>
    <t>10.03.2021 13:00</t>
  </si>
  <si>
    <t>10.03.2021 13:15</t>
  </si>
  <si>
    <t>10.03.2021 13:30</t>
  </si>
  <si>
    <t>10.03.2021 13:45</t>
  </si>
  <si>
    <t>10.03.2021 14:00</t>
  </si>
  <si>
    <t>10.03.2021 14:15</t>
  </si>
  <si>
    <t>10.03.2021 14:30</t>
  </si>
  <si>
    <t>10.03.2021 14:45</t>
  </si>
  <si>
    <t>10.03.2021 15:00</t>
  </si>
  <si>
    <t>10.03.2021 15:15</t>
  </si>
  <si>
    <t>10.03.2021 15:30</t>
  </si>
  <si>
    <t>10.03.2021 15:45</t>
  </si>
  <si>
    <t>10.03.2021 16:00</t>
  </si>
  <si>
    <t>10.03.2021 16:15</t>
  </si>
  <si>
    <t>10.03.2021 16:30</t>
  </si>
  <si>
    <t>10.03.2021 16:45</t>
  </si>
  <si>
    <t>10.03.2021 17:00</t>
  </si>
  <si>
    <t>10.03.2021 17:15</t>
  </si>
  <si>
    <t>10.03.2021 17:30</t>
  </si>
  <si>
    <t>10.03.2021 17:45</t>
  </si>
  <si>
    <t>10.03.2021 18:00</t>
  </si>
  <si>
    <t>10.03.2021 18:15</t>
  </si>
  <si>
    <t>10.03.2021 18:30</t>
  </si>
  <si>
    <t>10.03.2021 18:45</t>
  </si>
  <si>
    <t>10.03.2021 19:00</t>
  </si>
  <si>
    <t>10.03.2021 19:15</t>
  </si>
  <si>
    <t>10.03.2021 19:30</t>
  </si>
  <si>
    <t>10.03.2021 19:45</t>
  </si>
  <si>
    <t>10.03.2021 20:00</t>
  </si>
  <si>
    <t>10.03.2021 20:15</t>
  </si>
  <si>
    <t>10.03.2021 20:30</t>
  </si>
  <si>
    <t>10.03.2021 20:45</t>
  </si>
  <si>
    <t>10.03.2021 21:00</t>
  </si>
  <si>
    <t>10.03.2021 21:15</t>
  </si>
  <si>
    <t>10.03.2021 21:30</t>
  </si>
  <si>
    <t>10.03.2021 21:45</t>
  </si>
  <si>
    <t>10.03.2021 22:00</t>
  </si>
  <si>
    <t>10.03.2021 22:15</t>
  </si>
  <si>
    <t>10.03.2021 22:30</t>
  </si>
  <si>
    <t>10.03.2021 22:45</t>
  </si>
  <si>
    <t>10.03.2021 23:00</t>
  </si>
  <si>
    <t>10.03.2021 23:15</t>
  </si>
  <si>
    <t>10.03.2021 23:30</t>
  </si>
  <si>
    <t>10.03.2021 23:45</t>
  </si>
  <si>
    <t>11.03.2021 00:00</t>
  </si>
  <si>
    <t>11.03.2021 00:15</t>
  </si>
  <si>
    <t>11.03.2021 00:30</t>
  </si>
  <si>
    <t>11.03.2021 00:45</t>
  </si>
  <si>
    <t>11.03.2021 01:00</t>
  </si>
  <si>
    <t>11.03.2021 01:15</t>
  </si>
  <si>
    <t>11.03.2021 01:30</t>
  </si>
  <si>
    <t>11.03.2021 01:45</t>
  </si>
  <si>
    <t>11.03.2021 02:00</t>
  </si>
  <si>
    <t>11.03.2021 02:15</t>
  </si>
  <si>
    <t>11.03.2021 02:30</t>
  </si>
  <si>
    <t>11.03.2021 02:45</t>
  </si>
  <si>
    <t>11.03.2021 03:00</t>
  </si>
  <si>
    <t>11.03.2021 03:15</t>
  </si>
  <si>
    <t>11.03.2021 03:30</t>
  </si>
  <si>
    <t>11.03.2021 03:45</t>
  </si>
  <si>
    <t>11.03.2021 04:00</t>
  </si>
  <si>
    <t>11.03.2021 04:15</t>
  </si>
  <si>
    <t>11.03.2021 04:30</t>
  </si>
  <si>
    <t>11.03.2021 04:45</t>
  </si>
  <si>
    <t>11.03.2021 05:00</t>
  </si>
  <si>
    <t>11.03.2021 05:15</t>
  </si>
  <si>
    <t>11.03.2021 05:30</t>
  </si>
  <si>
    <t>11.03.2021 05:45</t>
  </si>
  <si>
    <t>11.03.2021 06:00</t>
  </si>
  <si>
    <t>11.03.2021 06:15</t>
  </si>
  <si>
    <t>11.03.2021 06:30</t>
  </si>
  <si>
    <t>11.03.2021 06:45</t>
  </si>
  <si>
    <t>11.03.2021 07:00</t>
  </si>
  <si>
    <t>11.03.2021 07:15</t>
  </si>
  <si>
    <t>11.03.2021 07:30</t>
  </si>
  <si>
    <t>11.03.2021 07:45</t>
  </si>
  <si>
    <t>11.03.2021 08:00</t>
  </si>
  <si>
    <t>11.03.2021 08:15</t>
  </si>
  <si>
    <t>11.03.2021 08:30</t>
  </si>
  <si>
    <t>11.03.2021 08:45</t>
  </si>
  <si>
    <t>11.03.2021 09:00</t>
  </si>
  <si>
    <t>11.03.2021 09:15</t>
  </si>
  <si>
    <t>11.03.2021 09:30</t>
  </si>
  <si>
    <t>11.03.2021 09:45</t>
  </si>
  <si>
    <t>11.03.2021 10:00</t>
  </si>
  <si>
    <t>11.03.2021 10:15</t>
  </si>
  <si>
    <t>11.03.2021 10:30</t>
  </si>
  <si>
    <t>11.03.2021 10:45</t>
  </si>
  <si>
    <t>11.03.2021 11:00</t>
  </si>
  <si>
    <t>11.03.2021 11:15</t>
  </si>
  <si>
    <t>11.03.2021 11:30</t>
  </si>
  <si>
    <t>11.03.2021 11:45</t>
  </si>
  <si>
    <t>11.03.2021 12:00</t>
  </si>
  <si>
    <t>11.03.2021 12:15</t>
  </si>
  <si>
    <t>11.03.2021 12:30</t>
  </si>
  <si>
    <t>11.03.2021 12:45</t>
  </si>
  <si>
    <t>11.03.2021 13:00</t>
  </si>
  <si>
    <t>11.03.2021 13:15</t>
  </si>
  <si>
    <t>11.03.2021 13:30</t>
  </si>
  <si>
    <t>11.03.2021 13:45</t>
  </si>
  <si>
    <t>11.03.2021 14:00</t>
  </si>
  <si>
    <t>11.03.2021 14:15</t>
  </si>
  <si>
    <t>11.03.2021 14:30</t>
  </si>
  <si>
    <t>11.03.2021 14:45</t>
  </si>
  <si>
    <t>11.03.2021 15:00</t>
  </si>
  <si>
    <t>11.03.2021 15:15</t>
  </si>
  <si>
    <t>11.03.2021 15:30</t>
  </si>
  <si>
    <t>11.03.2021 15:45</t>
  </si>
  <si>
    <t>11.03.2021 16:00</t>
  </si>
  <si>
    <t>11.03.2021 16:15</t>
  </si>
  <si>
    <t>11.03.2021 16:30</t>
  </si>
  <si>
    <t>11.03.2021 16:45</t>
  </si>
  <si>
    <t>11.03.2021 17:00</t>
  </si>
  <si>
    <t>11.03.2021 17:15</t>
  </si>
  <si>
    <t>11.03.2021 17:30</t>
  </si>
  <si>
    <t>11.03.2021 17:45</t>
  </si>
  <si>
    <t>11.03.2021 18:00</t>
  </si>
  <si>
    <t>11.03.2021 18:15</t>
  </si>
  <si>
    <t>11.03.2021 18:30</t>
  </si>
  <si>
    <t>11.03.2021 18:45</t>
  </si>
  <si>
    <t>11.03.2021 19:00</t>
  </si>
  <si>
    <t>11.03.2021 19:15</t>
  </si>
  <si>
    <t>11.03.2021 19:30</t>
  </si>
  <si>
    <t>11.03.2021 19:45</t>
  </si>
  <si>
    <t>11.03.2021 20:00</t>
  </si>
  <si>
    <t>11.03.2021 20:15</t>
  </si>
  <si>
    <t>11.03.2021 20:30</t>
  </si>
  <si>
    <t>11.03.2021 20:45</t>
  </si>
  <si>
    <t>11.03.2021 21:00</t>
  </si>
  <si>
    <t>11.03.2021 21:15</t>
  </si>
  <si>
    <t>11.03.2021 21:30</t>
  </si>
  <si>
    <t>11.03.2021 21:45</t>
  </si>
  <si>
    <t>11.03.2021 22:00</t>
  </si>
  <si>
    <t>11.03.2021 22:15</t>
  </si>
  <si>
    <t>11.03.2021 22:30</t>
  </si>
  <si>
    <t>11.03.2021 22:45</t>
  </si>
  <si>
    <t>11.03.2021 23:00</t>
  </si>
  <si>
    <t>11.03.2021 23:15</t>
  </si>
  <si>
    <t>11.03.2021 23:30</t>
  </si>
  <si>
    <t>11.03.2021 23:45</t>
  </si>
  <si>
    <t>12.03.2021 00:00</t>
  </si>
  <si>
    <t>12.03.2021 00:15</t>
  </si>
  <si>
    <t>12.03.2021 00:30</t>
  </si>
  <si>
    <t>12.03.2021 00:45</t>
  </si>
  <si>
    <t>12.03.2021 01:00</t>
  </si>
  <si>
    <t>12.03.2021 01:15</t>
  </si>
  <si>
    <t>12.03.2021 01:30</t>
  </si>
  <si>
    <t>12.03.2021 01:45</t>
  </si>
  <si>
    <t>12.03.2021 02:00</t>
  </si>
  <si>
    <t>12.03.2021 02:15</t>
  </si>
  <si>
    <t>12.03.2021 02:30</t>
  </si>
  <si>
    <t>12.03.2021 02:45</t>
  </si>
  <si>
    <t>12.03.2021 03:00</t>
  </si>
  <si>
    <t>12.03.2021 03:15</t>
  </si>
  <si>
    <t>12.03.2021 03:30</t>
  </si>
  <si>
    <t>12.03.2021 03:45</t>
  </si>
  <si>
    <t>12.03.2021 04:00</t>
  </si>
  <si>
    <t>12.03.2021 04:15</t>
  </si>
  <si>
    <t>12.03.2021 04:30</t>
  </si>
  <si>
    <t>12.03.2021 04:45</t>
  </si>
  <si>
    <t>12.03.2021 05:00</t>
  </si>
  <si>
    <t>12.03.2021 05:15</t>
  </si>
  <si>
    <t>12.03.2021 05:30</t>
  </si>
  <si>
    <t>12.03.2021 05:45</t>
  </si>
  <si>
    <t>12.03.2021 06:00</t>
  </si>
  <si>
    <t>12.03.2021 06:15</t>
  </si>
  <si>
    <t>12.03.2021 06:30</t>
  </si>
  <si>
    <t>12.03.2021 06:45</t>
  </si>
  <si>
    <t>12.03.2021 07:00</t>
  </si>
  <si>
    <t>12.03.2021 07:15</t>
  </si>
  <si>
    <t>12.03.2021 07:30</t>
  </si>
  <si>
    <t>12.03.2021 07:45</t>
  </si>
  <si>
    <t>12.03.2021 08:00</t>
  </si>
  <si>
    <t>12.03.2021 08:15</t>
  </si>
  <si>
    <t>12.03.2021 08:30</t>
  </si>
  <si>
    <t>12.03.2021 08:45</t>
  </si>
  <si>
    <t>12.03.2021 09:00</t>
  </si>
  <si>
    <t>12.03.2021 09:15</t>
  </si>
  <si>
    <t>12.03.2021 09:30</t>
  </si>
  <si>
    <t>12.03.2021 09:45</t>
  </si>
  <si>
    <t>12.03.2021 10:00</t>
  </si>
  <si>
    <t>12.03.2021 10:15</t>
  </si>
  <si>
    <t>12.03.2021 10:30</t>
  </si>
  <si>
    <t>12.03.2021 10:45</t>
  </si>
  <si>
    <t>12.03.2021 11:00</t>
  </si>
  <si>
    <t>12.03.2021 11:15</t>
  </si>
  <si>
    <t>12.03.2021 11:30</t>
  </si>
  <si>
    <t>12.03.2021 11:45</t>
  </si>
  <si>
    <t>12.03.2021 12:00</t>
  </si>
  <si>
    <t>12.03.2021 12:15</t>
  </si>
  <si>
    <t>12.03.2021 12:30</t>
  </si>
  <si>
    <t>12.03.2021 12:45</t>
  </si>
  <si>
    <t>12.03.2021 13:00</t>
  </si>
  <si>
    <t>12.03.2021 13:15</t>
  </si>
  <si>
    <t>12.03.2021 13:30</t>
  </si>
  <si>
    <t>12.03.2021 13:45</t>
  </si>
  <si>
    <t>12.03.2021 14:00</t>
  </si>
  <si>
    <t>12.03.2021 14:15</t>
  </si>
  <si>
    <t>12.03.2021 14:30</t>
  </si>
  <si>
    <t>12.03.2021 14:45</t>
  </si>
  <si>
    <t>12.03.2021 15:00</t>
  </si>
  <si>
    <t>12.03.2021 15:15</t>
  </si>
  <si>
    <t>12.03.2021 15:30</t>
  </si>
  <si>
    <t>12.03.2021 15:45</t>
  </si>
  <si>
    <t>12.03.2021 16:00</t>
  </si>
  <si>
    <t>12.03.2021 16:15</t>
  </si>
  <si>
    <t>12.03.2021 16:30</t>
  </si>
  <si>
    <t>12.03.2021 16:45</t>
  </si>
  <si>
    <t>12.03.2021 17:00</t>
  </si>
  <si>
    <t>12.03.2021 17:15</t>
  </si>
  <si>
    <t>12.03.2021 17:30</t>
  </si>
  <si>
    <t>12.03.2021 17:45</t>
  </si>
  <si>
    <t>12.03.2021 18:00</t>
  </si>
  <si>
    <t>12.03.2021 18:15</t>
  </si>
  <si>
    <t>12.03.2021 18:30</t>
  </si>
  <si>
    <t>12.03.2021 18:45</t>
  </si>
  <si>
    <t>12.03.2021 19:00</t>
  </si>
  <si>
    <t>12.03.2021 19:15</t>
  </si>
  <si>
    <t>12.03.2021 19:30</t>
  </si>
  <si>
    <t>12.03.2021 19:45</t>
  </si>
  <si>
    <t>12.03.2021 20:00</t>
  </si>
  <si>
    <t>12.03.2021 20:15</t>
  </si>
  <si>
    <t>12.03.2021 20:30</t>
  </si>
  <si>
    <t>12.03.2021 20:45</t>
  </si>
  <si>
    <t>12.03.2021 21:00</t>
  </si>
  <si>
    <t>12.03.2021 21:15</t>
  </si>
  <si>
    <t>12.03.2021 21:30</t>
  </si>
  <si>
    <t>12.03.2021 21:45</t>
  </si>
  <si>
    <t>12.03.2021 22:00</t>
  </si>
  <si>
    <t>12.03.2021 22:15</t>
  </si>
  <si>
    <t>12.03.2021 22:30</t>
  </si>
  <si>
    <t>12.03.2021 22:45</t>
  </si>
  <si>
    <t>12.03.2021 23:00</t>
  </si>
  <si>
    <t>12.03.2021 23:15</t>
  </si>
  <si>
    <t>12.03.2021 23:30</t>
  </si>
  <si>
    <t>12.03.2021 23:45</t>
  </si>
  <si>
    <t>13.03.2021 00:00</t>
  </si>
  <si>
    <t>13.03.2021 00:15</t>
  </si>
  <si>
    <t>13.03.2021 00:30</t>
  </si>
  <si>
    <t>13.03.2021 00:45</t>
  </si>
  <si>
    <t>13.03.2021 01:00</t>
  </si>
  <si>
    <t>13.03.2021 01:15</t>
  </si>
  <si>
    <t>13.03.2021 01:30</t>
  </si>
  <si>
    <t>13.03.2021 01:45</t>
  </si>
  <si>
    <t>13.03.2021 02:00</t>
  </si>
  <si>
    <t>13.03.2021 02:15</t>
  </si>
  <si>
    <t>13.03.2021 02:30</t>
  </si>
  <si>
    <t>13.03.2021 02:45</t>
  </si>
  <si>
    <t>13.03.2021 03:00</t>
  </si>
  <si>
    <t>13.03.2021 03:15</t>
  </si>
  <si>
    <t>13.03.2021 03:30</t>
  </si>
  <si>
    <t>13.03.2021 03:45</t>
  </si>
  <si>
    <t>13.03.2021 04:00</t>
  </si>
  <si>
    <t>13.03.2021 04:15</t>
  </si>
  <si>
    <t>13.03.2021 04:30</t>
  </si>
  <si>
    <t>13.03.2021 04:45</t>
  </si>
  <si>
    <t>13.03.2021 05:00</t>
  </si>
  <si>
    <t>13.03.2021 05:15</t>
  </si>
  <si>
    <t>13.03.2021 05:30</t>
  </si>
  <si>
    <t>13.03.2021 05:45</t>
  </si>
  <si>
    <t>13.03.2021 06:00</t>
  </si>
  <si>
    <t>13.03.2021 06:15</t>
  </si>
  <si>
    <t>13.03.2021 06:30</t>
  </si>
  <si>
    <t>13.03.2021 06:45</t>
  </si>
  <si>
    <t>13.03.2021 07:00</t>
  </si>
  <si>
    <t>13.03.2021 07:15</t>
  </si>
  <si>
    <t>13.03.2021 07:30</t>
  </si>
  <si>
    <t>13.03.2021 07:45</t>
  </si>
  <si>
    <t>13.03.2021 08:00</t>
  </si>
  <si>
    <t>13.03.2021 08:15</t>
  </si>
  <si>
    <t>13.03.2021 08:30</t>
  </si>
  <si>
    <t>13.03.2021 08:45</t>
  </si>
  <si>
    <t>13.03.2021 09:00</t>
  </si>
  <si>
    <t>13.03.2021 09:15</t>
  </si>
  <si>
    <t>13.03.2021 09:30</t>
  </si>
  <si>
    <t>13.03.2021 09:45</t>
  </si>
  <si>
    <t>13.03.2021 10:00</t>
  </si>
  <si>
    <t>13.03.2021 10:15</t>
  </si>
  <si>
    <t>13.03.2021 10:30</t>
  </si>
  <si>
    <t>13.03.2021 10:45</t>
  </si>
  <si>
    <t>13.03.2021 11:00</t>
  </si>
  <si>
    <t>13.03.2021 11:15</t>
  </si>
  <si>
    <t>13.03.2021 11:30</t>
  </si>
  <si>
    <t>13.03.2021 11:45</t>
  </si>
  <si>
    <t>13.03.2021 12:00</t>
  </si>
  <si>
    <t>13.03.2021 12:15</t>
  </si>
  <si>
    <t>13.03.2021 12:30</t>
  </si>
  <si>
    <t>13.03.2021 12:45</t>
  </si>
  <si>
    <t>13.03.2021 13:00</t>
  </si>
  <si>
    <t>13.03.2021 13:15</t>
  </si>
  <si>
    <t>13.03.2021 13:30</t>
  </si>
  <si>
    <t>13.03.2021 13:45</t>
  </si>
  <si>
    <t>13.03.2021 14:00</t>
  </si>
  <si>
    <t>13.03.2021 14:15</t>
  </si>
  <si>
    <t>13.03.2021 14:30</t>
  </si>
  <si>
    <t>13.03.2021 14:45</t>
  </si>
  <si>
    <t>13.03.2021 15:00</t>
  </si>
  <si>
    <t>13.03.2021 15:15</t>
  </si>
  <si>
    <t>13.03.2021 15:30</t>
  </si>
  <si>
    <t>13.03.2021 15:45</t>
  </si>
  <si>
    <t>13.03.2021 16:00</t>
  </si>
  <si>
    <t>13.03.2021 16:15</t>
  </si>
  <si>
    <t>13.03.2021 16:30</t>
  </si>
  <si>
    <t>13.03.2021 16:45</t>
  </si>
  <si>
    <t>13.03.2021 17:00</t>
  </si>
  <si>
    <t>13.03.2021 17:15</t>
  </si>
  <si>
    <t>13.03.2021 17:30</t>
  </si>
  <si>
    <t>13.03.2021 17:45</t>
  </si>
  <si>
    <t>13.03.2021 18:00</t>
  </si>
  <si>
    <t>13.03.2021 18:15</t>
  </si>
  <si>
    <t>13.03.2021 18:30</t>
  </si>
  <si>
    <t>13.03.2021 18:45</t>
  </si>
  <si>
    <t>13.03.2021 19:00</t>
  </si>
  <si>
    <t>13.03.2021 19:15</t>
  </si>
  <si>
    <t>13.03.2021 19:30</t>
  </si>
  <si>
    <t>13.03.2021 19:45</t>
  </si>
  <si>
    <t>13.03.2021 20:00</t>
  </si>
  <si>
    <t>13.03.2021 20:15</t>
  </si>
  <si>
    <t>13.03.2021 20:30</t>
  </si>
  <si>
    <t>13.03.2021 20:45</t>
  </si>
  <si>
    <t>13.03.2021 21:00</t>
  </si>
  <si>
    <t>13.03.2021 21:15</t>
  </si>
  <si>
    <t>13.03.2021 21:30</t>
  </si>
  <si>
    <t>13.03.2021 21:45</t>
  </si>
  <si>
    <t>13.03.2021 22:00</t>
  </si>
  <si>
    <t>13.03.2021 22:15</t>
  </si>
  <si>
    <t>13.03.2021 22:30</t>
  </si>
  <si>
    <t>13.03.2021 22:45</t>
  </si>
  <si>
    <t>13.03.2021 23:00</t>
  </si>
  <si>
    <t>13.03.2021 23:15</t>
  </si>
  <si>
    <t>13.03.2021 23:30</t>
  </si>
  <si>
    <t>13.03.2021 23:45</t>
  </si>
  <si>
    <t>14.03.2021 00:00</t>
  </si>
  <si>
    <t>14.03.2021 00:15</t>
  </si>
  <si>
    <t>14.03.2021 00:30</t>
  </si>
  <si>
    <t>14.03.2021 00:45</t>
  </si>
  <si>
    <t>14.03.2021 01:00</t>
  </si>
  <si>
    <t>14.03.2021 01:15</t>
  </si>
  <si>
    <t>14.03.2021 01:30</t>
  </si>
  <si>
    <t>14.03.2021 01:45</t>
  </si>
  <si>
    <t>14.03.2021 02:00</t>
  </si>
  <si>
    <t>14.03.2021 02:15</t>
  </si>
  <si>
    <t>14.03.2021 02:30</t>
  </si>
  <si>
    <t>14.03.2021 02:45</t>
  </si>
  <si>
    <t>14.03.2021 03:00</t>
  </si>
  <si>
    <t>14.03.2021 03:15</t>
  </si>
  <si>
    <t>14.03.2021 03:30</t>
  </si>
  <si>
    <t>14.03.2021 03:45</t>
  </si>
  <si>
    <t>14.03.2021 04:00</t>
  </si>
  <si>
    <t>14.03.2021 04:15</t>
  </si>
  <si>
    <t>14.03.2021 04:30</t>
  </si>
  <si>
    <t>14.03.2021 04:45</t>
  </si>
  <si>
    <t>14.03.2021 05:00</t>
  </si>
  <si>
    <t>14.03.2021 05:15</t>
  </si>
  <si>
    <t>14.03.2021 05:30</t>
  </si>
  <si>
    <t>14.03.2021 05:45</t>
  </si>
  <si>
    <t>14.03.2021 06:00</t>
  </si>
  <si>
    <t>14.03.2021 06:15</t>
  </si>
  <si>
    <t>14.03.2021 06:30</t>
  </si>
  <si>
    <t>14.03.2021 06:45</t>
  </si>
  <si>
    <t>14.03.2021 07:00</t>
  </si>
  <si>
    <t>14.03.2021 07:15</t>
  </si>
  <si>
    <t>14.03.2021 07:30</t>
  </si>
  <si>
    <t>14.03.2021 07:45</t>
  </si>
  <si>
    <t>14.03.2021 08:00</t>
  </si>
  <si>
    <t>14.03.2021 08:15</t>
  </si>
  <si>
    <t>14.03.2021 08:30</t>
  </si>
  <si>
    <t>14.03.2021 08:45</t>
  </si>
  <si>
    <t>14.03.2021 09:00</t>
  </si>
  <si>
    <t>14.03.2021 09:15</t>
  </si>
  <si>
    <t>14.03.2021 09:30</t>
  </si>
  <si>
    <t>14.03.2021 09:45</t>
  </si>
  <si>
    <t>14.03.2021 10:00</t>
  </si>
  <si>
    <t>14.03.2021 10:15</t>
  </si>
  <si>
    <t>14.03.2021 10:30</t>
  </si>
  <si>
    <t>14.03.2021 10:45</t>
  </si>
  <si>
    <t>14.03.2021 11:00</t>
  </si>
  <si>
    <t>14.03.2021 11:15</t>
  </si>
  <si>
    <t>14.03.2021 11:30</t>
  </si>
  <si>
    <t>14.03.2021 11:45</t>
  </si>
  <si>
    <t>14.03.2021 12:00</t>
  </si>
  <si>
    <t>14.03.2021 12:15</t>
  </si>
  <si>
    <t>14.03.2021 12:30</t>
  </si>
  <si>
    <t>14.03.2021 12:45</t>
  </si>
  <si>
    <t>14.03.2021 13:00</t>
  </si>
  <si>
    <t>14.03.2021 13:15</t>
  </si>
  <si>
    <t>14.03.2021 13:30</t>
  </si>
  <si>
    <t>14.03.2021 13:45</t>
  </si>
  <si>
    <t>14.03.2021 14:00</t>
  </si>
  <si>
    <t>14.03.2021 14:15</t>
  </si>
  <si>
    <t>14.03.2021 14:30</t>
  </si>
  <si>
    <t>14.03.2021 14:45</t>
  </si>
  <si>
    <t>14.03.2021 15:00</t>
  </si>
  <si>
    <t>14.03.2021 15:15</t>
  </si>
  <si>
    <t>14.03.2021 15:30</t>
  </si>
  <si>
    <t>14.03.2021 15:45</t>
  </si>
  <si>
    <t>14.03.2021 16:00</t>
  </si>
  <si>
    <t>14.03.2021 16:15</t>
  </si>
  <si>
    <t>14.03.2021 16:30</t>
  </si>
  <si>
    <t>14.03.2021 16:45</t>
  </si>
  <si>
    <t>14.03.2021 17:00</t>
  </si>
  <si>
    <t>14.03.2021 17:15</t>
  </si>
  <si>
    <t>14.03.2021 17:30</t>
  </si>
  <si>
    <t>14.03.2021 17:45</t>
  </si>
  <si>
    <t>14.03.2021 18:00</t>
  </si>
  <si>
    <t>14.03.2021 18:15</t>
  </si>
  <si>
    <t>14.03.2021 18:30</t>
  </si>
  <si>
    <t>14.03.2021 18:45</t>
  </si>
  <si>
    <t>14.03.2021 19:00</t>
  </si>
  <si>
    <t>14.03.2021 19:15</t>
  </si>
  <si>
    <t>14.03.2021 19:30</t>
  </si>
  <si>
    <t>14.03.2021 19:45</t>
  </si>
  <si>
    <t>14.03.2021 20:00</t>
  </si>
  <si>
    <t>14.03.2021 20:15</t>
  </si>
  <si>
    <t>14.03.2021 20:30</t>
  </si>
  <si>
    <t>14.03.2021 20:45</t>
  </si>
  <si>
    <t>14.03.2021 21:00</t>
  </si>
  <si>
    <t>14.03.2021 21:15</t>
  </si>
  <si>
    <t>14.03.2021 21:30</t>
  </si>
  <si>
    <t>14.03.2021 21:45</t>
  </si>
  <si>
    <t>14.03.2021 22:00</t>
  </si>
  <si>
    <t>14.03.2021 22:15</t>
  </si>
  <si>
    <t>14.03.2021 22:30</t>
  </si>
  <si>
    <t>14.03.2021 22:45</t>
  </si>
  <si>
    <t>14.03.2021 23:00</t>
  </si>
  <si>
    <t>14.03.2021 23:15</t>
  </si>
  <si>
    <t>14.03.2021 23:30</t>
  </si>
  <si>
    <t>14.03.2021 23:45</t>
  </si>
  <si>
    <t>15.03.2021 00:00</t>
  </si>
  <si>
    <t>15.03.2021 00:15</t>
  </si>
  <si>
    <t>15.03.2021 00:30</t>
  </si>
  <si>
    <t>15.03.2021 00:45</t>
  </si>
  <si>
    <t>15.03.2021 01:00</t>
  </si>
  <si>
    <t>15.03.2021 01:15</t>
  </si>
  <si>
    <t>15.03.2021 01:30</t>
  </si>
  <si>
    <t>15.03.2021 01:45</t>
  </si>
  <si>
    <t>15.03.2021 02:00</t>
  </si>
  <si>
    <t>15.03.2021 02:15</t>
  </si>
  <si>
    <t>15.03.2021 02:30</t>
  </si>
  <si>
    <t>15.03.2021 02:45</t>
  </si>
  <si>
    <t>15.03.2021 03:00</t>
  </si>
  <si>
    <t>15.03.2021 03:15</t>
  </si>
  <si>
    <t>15.03.2021 03:30</t>
  </si>
  <si>
    <t>15.03.2021 03:45</t>
  </si>
  <si>
    <t>15.03.2021 04:00</t>
  </si>
  <si>
    <t>15.03.2021 04:15</t>
  </si>
  <si>
    <t>15.03.2021 04:30</t>
  </si>
  <si>
    <t>15.03.2021 04:45</t>
  </si>
  <si>
    <t>15.03.2021 05:00</t>
  </si>
  <si>
    <t>15.03.2021 05:15</t>
  </si>
  <si>
    <t>15.03.2021 05:30</t>
  </si>
  <si>
    <t>15.03.2021 05:45</t>
  </si>
  <si>
    <t>15.03.2021 06:00</t>
  </si>
  <si>
    <t>15.03.2021 06:15</t>
  </si>
  <si>
    <t>15.03.2021 06:30</t>
  </si>
  <si>
    <t>15.03.2021 06:45</t>
  </si>
  <si>
    <t>15.03.2021 07:00</t>
  </si>
  <si>
    <t>15.03.2021 07:15</t>
  </si>
  <si>
    <t>15.03.2021 07:30</t>
  </si>
  <si>
    <t>15.03.2021 07:45</t>
  </si>
  <si>
    <t>15.03.2021 08:00</t>
  </si>
  <si>
    <t>15.03.2021 08:15</t>
  </si>
  <si>
    <t>15.03.2021 08:30</t>
  </si>
  <si>
    <t>15.03.2021 08:45</t>
  </si>
  <si>
    <t>15.03.2021 09:00</t>
  </si>
  <si>
    <t>15.03.2021 09:15</t>
  </si>
  <si>
    <t>15.03.2021 09:30</t>
  </si>
  <si>
    <t>15.03.2021 09:45</t>
  </si>
  <si>
    <t>15.03.2021 10:00</t>
  </si>
  <si>
    <t>15.03.2021 10:15</t>
  </si>
  <si>
    <t>15.03.2021 10:30</t>
  </si>
  <si>
    <t>15.03.2021 10:45</t>
  </si>
  <si>
    <t>15.03.2021 11:00</t>
  </si>
  <si>
    <t>15.03.2021 11:15</t>
  </si>
  <si>
    <t>15.03.2021 11:30</t>
  </si>
  <si>
    <t>15.03.2021 11:45</t>
  </si>
  <si>
    <t>15.03.2021 12:00</t>
  </si>
  <si>
    <t>15.03.2021 12:15</t>
  </si>
  <si>
    <t>15.03.2021 12:30</t>
  </si>
  <si>
    <t>15.03.2021 12:45</t>
  </si>
  <si>
    <t>15.03.2021 13:00</t>
  </si>
  <si>
    <t>15.03.2021 13:15</t>
  </si>
  <si>
    <t>15.03.2021 13:30</t>
  </si>
  <si>
    <t>15.03.2021 13:45</t>
  </si>
  <si>
    <t>15.03.2021 14:00</t>
  </si>
  <si>
    <t>15.03.2021 14:15</t>
  </si>
  <si>
    <t>15.03.2021 14:30</t>
  </si>
  <si>
    <t>15.03.2021 14:45</t>
  </si>
  <si>
    <t>15.03.2021 15:00</t>
  </si>
  <si>
    <t>15.03.2021 15:15</t>
  </si>
  <si>
    <t>15.03.2021 15:30</t>
  </si>
  <si>
    <t>15.03.2021 15:45</t>
  </si>
  <si>
    <t>15.03.2021 16:00</t>
  </si>
  <si>
    <t>15.03.2021 16:15</t>
  </si>
  <si>
    <t>15.03.2021 16:30</t>
  </si>
  <si>
    <t>15.03.2021 16:45</t>
  </si>
  <si>
    <t>15.03.2021 17:00</t>
  </si>
  <si>
    <t>15.03.2021 17:15</t>
  </si>
  <si>
    <t>15.03.2021 17:30</t>
  </si>
  <si>
    <t>15.03.2021 17:45</t>
  </si>
  <si>
    <t>15.03.2021 18:00</t>
  </si>
  <si>
    <t>15.03.2021 18:15</t>
  </si>
  <si>
    <t>15.03.2021 18:30</t>
  </si>
  <si>
    <t>15.03.2021 18:45</t>
  </si>
  <si>
    <t>15.03.2021 19:00</t>
  </si>
  <si>
    <t>15.03.2021 19:15</t>
  </si>
  <si>
    <t>15.03.2021 19:30</t>
  </si>
  <si>
    <t>15.03.2021 19:45</t>
  </si>
  <si>
    <t>15.03.2021 20:00</t>
  </si>
  <si>
    <t>15.03.2021 20:15</t>
  </si>
  <si>
    <t>15.03.2021 20:30</t>
  </si>
  <si>
    <t>15.03.2021 20:45</t>
  </si>
  <si>
    <t>15.03.2021 21:00</t>
  </si>
  <si>
    <t>15.03.2021 21:15</t>
  </si>
  <si>
    <t>15.03.2021 21:30</t>
  </si>
  <si>
    <t>15.03.2021 21:45</t>
  </si>
  <si>
    <t>15.03.2021 22:00</t>
  </si>
  <si>
    <t>15.03.2021 22:15</t>
  </si>
  <si>
    <t>15.03.2021 22:30</t>
  </si>
  <si>
    <t>15.03.2021 22:45</t>
  </si>
  <si>
    <t>15.03.2021 23:00</t>
  </si>
  <si>
    <t>15.03.2021 23:15</t>
  </si>
  <si>
    <t>15.03.2021 23:30</t>
  </si>
  <si>
    <t>15.03.2021 23:45</t>
  </si>
  <si>
    <t>16.03.2021 00:00</t>
  </si>
  <si>
    <t>16.03.2021 00:15</t>
  </si>
  <si>
    <t>16.03.2021 00:30</t>
  </si>
  <si>
    <t>16.03.2021 00:45</t>
  </si>
  <si>
    <t>16.03.2021 01:00</t>
  </si>
  <si>
    <t>16.03.2021 01:15</t>
  </si>
  <si>
    <t>16.03.2021 01:30</t>
  </si>
  <si>
    <t>16.03.2021 01:45</t>
  </si>
  <si>
    <t>16.03.2021 02:00</t>
  </si>
  <si>
    <t>16.03.2021 02:15</t>
  </si>
  <si>
    <t>16.03.2021 02:30</t>
  </si>
  <si>
    <t>16.03.2021 02:45</t>
  </si>
  <si>
    <t>16.03.2021 03:00</t>
  </si>
  <si>
    <t>16.03.2021 03:15</t>
  </si>
  <si>
    <t>16.03.2021 03:30</t>
  </si>
  <si>
    <t>16.03.2021 03:45</t>
  </si>
  <si>
    <t>16.03.2021 04:00</t>
  </si>
  <si>
    <t>16.03.2021 04:15</t>
  </si>
  <si>
    <t>16.03.2021 04:30</t>
  </si>
  <si>
    <t>16.03.2021 04:45</t>
  </si>
  <si>
    <t>16.03.2021 05:00</t>
  </si>
  <si>
    <t>16.03.2021 05:15</t>
  </si>
  <si>
    <t>16.03.2021 05:30</t>
  </si>
  <si>
    <t>16.03.2021 05:45</t>
  </si>
  <si>
    <t>16.03.2021 06:00</t>
  </si>
  <si>
    <t>16.03.2021 06:15</t>
  </si>
  <si>
    <t>16.03.2021 06:30</t>
  </si>
  <si>
    <t>16.03.2021 06:45</t>
  </si>
  <si>
    <t>16.03.2021 07:00</t>
  </si>
  <si>
    <t>16.03.2021 07:15</t>
  </si>
  <si>
    <t>16.03.2021 07:30</t>
  </si>
  <si>
    <t>16.03.2021 07:45</t>
  </si>
  <si>
    <t>16.03.2021 08:00</t>
  </si>
  <si>
    <t>16.03.2021 08:15</t>
  </si>
  <si>
    <t>16.03.2021 08:30</t>
  </si>
  <si>
    <t>16.03.2021 08:45</t>
  </si>
  <si>
    <t>16.03.2021 09:00</t>
  </si>
  <si>
    <t>16.03.2021 09:15</t>
  </si>
  <si>
    <t>16.03.2021 09:30</t>
  </si>
  <si>
    <t>16.03.2021 09:45</t>
  </si>
  <si>
    <t>16.03.2021 10:00</t>
  </si>
  <si>
    <t>16.03.2021 10:15</t>
  </si>
  <si>
    <t>16.03.2021 10:30</t>
  </si>
  <si>
    <t>16.03.2021 10:45</t>
  </si>
  <si>
    <t>16.03.2021 11:00</t>
  </si>
  <si>
    <t>16.03.2021 11:15</t>
  </si>
  <si>
    <t>16.03.2021 11:30</t>
  </si>
  <si>
    <t>16.03.2021 11:45</t>
  </si>
  <si>
    <t>16.03.2021 12:00</t>
  </si>
  <si>
    <t>16.03.2021 12:15</t>
  </si>
  <si>
    <t>16.03.2021 12:30</t>
  </si>
  <si>
    <t>16.03.2021 12:45</t>
  </si>
  <si>
    <t>16.03.2021 13:00</t>
  </si>
  <si>
    <t>16.03.2021 13:15</t>
  </si>
  <si>
    <t>16.03.2021 13:30</t>
  </si>
  <si>
    <t>16.03.2021 13:45</t>
  </si>
  <si>
    <t>16.03.2021 14:00</t>
  </si>
  <si>
    <t>16.03.2021 14:15</t>
  </si>
  <si>
    <t>16.03.2021 14:30</t>
  </si>
  <si>
    <t>16.03.2021 14:45</t>
  </si>
  <si>
    <t>16.03.2021 15:00</t>
  </si>
  <si>
    <t>16.03.2021 15:15</t>
  </si>
  <si>
    <t>16.03.2021 15:30</t>
  </si>
  <si>
    <t>16.03.2021 15:45</t>
  </si>
  <si>
    <t>16.03.2021 16:00</t>
  </si>
  <si>
    <t>16.03.2021 16:15</t>
  </si>
  <si>
    <t>16.03.2021 16:30</t>
  </si>
  <si>
    <t>16.03.2021 16:45</t>
  </si>
  <si>
    <t>16.03.2021 17:00</t>
  </si>
  <si>
    <t>16.03.2021 17:15</t>
  </si>
  <si>
    <t>16.03.2021 17:30</t>
  </si>
  <si>
    <t>16.03.2021 17:45</t>
  </si>
  <si>
    <t>16.03.2021 18:00</t>
  </si>
  <si>
    <t>16.03.2021 18:15</t>
  </si>
  <si>
    <t>16.03.2021 18:30</t>
  </si>
  <si>
    <t>16.03.2021 18:45</t>
  </si>
  <si>
    <t>16.03.2021 19:00</t>
  </si>
  <si>
    <t>16.03.2021 19:15</t>
  </si>
  <si>
    <t>16.03.2021 19:30</t>
  </si>
  <si>
    <t>16.03.2021 19:45</t>
  </si>
  <si>
    <t>16.03.2021 20:00</t>
  </si>
  <si>
    <t>16.03.2021 20:15</t>
  </si>
  <si>
    <t>16.03.2021 20:30</t>
  </si>
  <si>
    <t>16.03.2021 20:45</t>
  </si>
  <si>
    <t>16.03.2021 21:00</t>
  </si>
  <si>
    <t>16.03.2021 21:15</t>
  </si>
  <si>
    <t>16.03.2021 21:30</t>
  </si>
  <si>
    <t>16.03.2021 21:45</t>
  </si>
  <si>
    <t>16.03.2021 22:00</t>
  </si>
  <si>
    <t>16.03.2021 22:15</t>
  </si>
  <si>
    <t>16.03.2021 22:30</t>
  </si>
  <si>
    <t>16.03.2021 22:45</t>
  </si>
  <si>
    <t>16.03.2021 23:00</t>
  </si>
  <si>
    <t>16.03.2021 23:15</t>
  </si>
  <si>
    <t>16.03.2021 23:30</t>
  </si>
  <si>
    <t>16.03.2021 23:45</t>
  </si>
  <si>
    <t>17.03.2021 00:00</t>
  </si>
  <si>
    <t>17.03.2021 00:15</t>
  </si>
  <si>
    <t>17.03.2021 00:30</t>
  </si>
  <si>
    <t>17.03.2021 00:45</t>
  </si>
  <si>
    <t>17.03.2021 01:00</t>
  </si>
  <si>
    <t>17.03.2021 01:15</t>
  </si>
  <si>
    <t>17.03.2021 01:30</t>
  </si>
  <si>
    <t>17.03.2021 01:45</t>
  </si>
  <si>
    <t>17.03.2021 02:00</t>
  </si>
  <si>
    <t>17.03.2021 02:15</t>
  </si>
  <si>
    <t>17.03.2021 02:30</t>
  </si>
  <si>
    <t>17.03.2021 02:45</t>
  </si>
  <si>
    <t>17.03.2021 03:00</t>
  </si>
  <si>
    <t>17.03.2021 03:15</t>
  </si>
  <si>
    <t>17.03.2021 03:30</t>
  </si>
  <si>
    <t>17.03.2021 03:45</t>
  </si>
  <si>
    <t>17.03.2021 04:00</t>
  </si>
  <si>
    <t>17.03.2021 04:15</t>
  </si>
  <si>
    <t>17.03.2021 04:30</t>
  </si>
  <si>
    <t>17.03.2021 04:45</t>
  </si>
  <si>
    <t>17.03.2021 05:00</t>
  </si>
  <si>
    <t>17.03.2021 05:15</t>
  </si>
  <si>
    <t>17.03.2021 05:30</t>
  </si>
  <si>
    <t>17.03.2021 05:45</t>
  </si>
  <si>
    <t>17.03.2021 06:00</t>
  </si>
  <si>
    <t>17.03.2021 06:15</t>
  </si>
  <si>
    <t>17.03.2021 06:30</t>
  </si>
  <si>
    <t>17.03.2021 06:45</t>
  </si>
  <si>
    <t>17.03.2021 07:00</t>
  </si>
  <si>
    <t>17.03.2021 07:15</t>
  </si>
  <si>
    <t>17.03.2021 07:30</t>
  </si>
  <si>
    <t>17.03.2021 07:45</t>
  </si>
  <si>
    <t>17.03.2021 08:00</t>
  </si>
  <si>
    <t>17.03.2021 08:15</t>
  </si>
  <si>
    <t>17.03.2021 08:30</t>
  </si>
  <si>
    <t>17.03.2021 08:45</t>
  </si>
  <si>
    <t>17.03.2021 09:00</t>
  </si>
  <si>
    <t>17.03.2021 09:15</t>
  </si>
  <si>
    <t>17.03.2021 09:30</t>
  </si>
  <si>
    <t>17.03.2021 09:45</t>
  </si>
  <si>
    <t>17.03.2021 10:00</t>
  </si>
  <si>
    <t>17.03.2021 10:15</t>
  </si>
  <si>
    <t>17.03.2021 10:30</t>
  </si>
  <si>
    <t>17.03.2021 10:45</t>
  </si>
  <si>
    <t>17.03.2021 11:00</t>
  </si>
  <si>
    <t>17.03.2021 11:15</t>
  </si>
  <si>
    <t>17.03.2021 11:30</t>
  </si>
  <si>
    <t>17.03.2021 11:45</t>
  </si>
  <si>
    <t>17.03.2021 12:00</t>
  </si>
  <si>
    <t>17.03.2021 12:15</t>
  </si>
  <si>
    <t>17.03.2021 12:30</t>
  </si>
  <si>
    <t>17.03.2021 12:45</t>
  </si>
  <si>
    <t>17.03.2021 13:00</t>
  </si>
  <si>
    <t>17.03.2021 13:15</t>
  </si>
  <si>
    <t>17.03.2021 13:30</t>
  </si>
  <si>
    <t>17.03.2021 13:45</t>
  </si>
  <si>
    <t>17.03.2021 14:00</t>
  </si>
  <si>
    <t>17.03.2021 14:15</t>
  </si>
  <si>
    <t>17.03.2021 14:30</t>
  </si>
  <si>
    <t>17.03.2021 14:45</t>
  </si>
  <si>
    <t>17.03.2021 15:00</t>
  </si>
  <si>
    <t>17.03.2021 15:15</t>
  </si>
  <si>
    <t>17.03.2021 15:30</t>
  </si>
  <si>
    <t>17.03.2021 15:45</t>
  </si>
  <si>
    <t>17.03.2021 16:00</t>
  </si>
  <si>
    <t>17.03.2021 16:15</t>
  </si>
  <si>
    <t>17.03.2021 16:30</t>
  </si>
  <si>
    <t>17.03.2021 16:45</t>
  </si>
  <si>
    <t>17.03.2021 17:00</t>
  </si>
  <si>
    <t>17.03.2021 17:15</t>
  </si>
  <si>
    <t>17.03.2021 17:30</t>
  </si>
  <si>
    <t>17.03.2021 17:45</t>
  </si>
  <si>
    <t>17.03.2021 18:00</t>
  </si>
  <si>
    <t>17.03.2021 18:15</t>
  </si>
  <si>
    <t>17.03.2021 18:30</t>
  </si>
  <si>
    <t>17.03.2021 18:45</t>
  </si>
  <si>
    <t>17.03.2021 19:00</t>
  </si>
  <si>
    <t>17.03.2021 19:15</t>
  </si>
  <si>
    <t>17.03.2021 19:30</t>
  </si>
  <si>
    <t>17.03.2021 19:45</t>
  </si>
  <si>
    <t>17.03.2021 20:00</t>
  </si>
  <si>
    <t>17.03.2021 20:15</t>
  </si>
  <si>
    <t>17.03.2021 20:30</t>
  </si>
  <si>
    <t>17.03.2021 20:45</t>
  </si>
  <si>
    <t>17.03.2021 21:00</t>
  </si>
  <si>
    <t>17.03.2021 21:15</t>
  </si>
  <si>
    <t>17.03.2021 21:30</t>
  </si>
  <si>
    <t>17.03.2021 21:45</t>
  </si>
  <si>
    <t>17.03.2021 22:00</t>
  </si>
  <si>
    <t>17.03.2021 22:15</t>
  </si>
  <si>
    <t>17.03.2021 22:30</t>
  </si>
  <si>
    <t>17.03.2021 22:45</t>
  </si>
  <si>
    <t>17.03.2021 23:00</t>
  </si>
  <si>
    <t>17.03.2021 23:15</t>
  </si>
  <si>
    <t>17.03.2021 23:30</t>
  </si>
  <si>
    <t>17.03.2021 23:45</t>
  </si>
  <si>
    <t>18.03.2021 00:00</t>
  </si>
  <si>
    <t>18.03.2021 00:15</t>
  </si>
  <si>
    <t>18.03.2021 00:30</t>
  </si>
  <si>
    <t>18.03.2021 00:45</t>
  </si>
  <si>
    <t>18.03.2021 01:00</t>
  </si>
  <si>
    <t>18.03.2021 01:15</t>
  </si>
  <si>
    <t>18.03.2021 01:30</t>
  </si>
  <si>
    <t>18.03.2021 01:45</t>
  </si>
  <si>
    <t>18.03.2021 02:00</t>
  </si>
  <si>
    <t>18.03.2021 02:15</t>
  </si>
  <si>
    <t>18.03.2021 02:30</t>
  </si>
  <si>
    <t>18.03.2021 02:45</t>
  </si>
  <si>
    <t>18.03.2021 03:00</t>
  </si>
  <si>
    <t>18.03.2021 03:15</t>
  </si>
  <si>
    <t>18.03.2021 03:30</t>
  </si>
  <si>
    <t>18.03.2021 03:45</t>
  </si>
  <si>
    <t>18.03.2021 04:00</t>
  </si>
  <si>
    <t>18.03.2021 04:15</t>
  </si>
  <si>
    <t>18.03.2021 04:30</t>
  </si>
  <si>
    <t>18.03.2021 04:45</t>
  </si>
  <si>
    <t>18.03.2021 05:00</t>
  </si>
  <si>
    <t>18.03.2021 05:15</t>
  </si>
  <si>
    <t>18.03.2021 05:30</t>
  </si>
  <si>
    <t>18.03.2021 05:45</t>
  </si>
  <si>
    <t>18.03.2021 06:00</t>
  </si>
  <si>
    <t>18.03.2021 06:15</t>
  </si>
  <si>
    <t>18.03.2021 06:30</t>
  </si>
  <si>
    <t>18.03.2021 06:45</t>
  </si>
  <si>
    <t>18.03.2021 07:00</t>
  </si>
  <si>
    <t>18.03.2021 07:15</t>
  </si>
  <si>
    <t>18.03.2021 07:30</t>
  </si>
  <si>
    <t>18.03.2021 07:45</t>
  </si>
  <si>
    <t>18.03.2021 08:00</t>
  </si>
  <si>
    <t>18.03.2021 08:15</t>
  </si>
  <si>
    <t>18.03.2021 08:30</t>
  </si>
  <si>
    <t>18.03.2021 08:45</t>
  </si>
  <si>
    <t>18.03.2021 09:00</t>
  </si>
  <si>
    <t>18.03.2021 09:15</t>
  </si>
  <si>
    <t>18.03.2021 09:30</t>
  </si>
  <si>
    <t>18.03.2021 09:45</t>
  </si>
  <si>
    <t>18.03.2021 10:00</t>
  </si>
  <si>
    <t>18.03.2021 10:15</t>
  </si>
  <si>
    <t>18.03.2021 10:30</t>
  </si>
  <si>
    <t>18.03.2021 10:45</t>
  </si>
  <si>
    <t>18.03.2021 11:00</t>
  </si>
  <si>
    <t>18.03.2021 11:15</t>
  </si>
  <si>
    <t>18.03.2021 11:30</t>
  </si>
  <si>
    <t>18.03.2021 11:45</t>
  </si>
  <si>
    <t>18.03.2021 12:00</t>
  </si>
  <si>
    <t>18.03.2021 12:15</t>
  </si>
  <si>
    <t>18.03.2021 12:30</t>
  </si>
  <si>
    <t>18.03.2021 12:45</t>
  </si>
  <si>
    <t>18.03.2021 13:00</t>
  </si>
  <si>
    <t>18.03.2021 13:15</t>
  </si>
  <si>
    <t>18.03.2021 13:30</t>
  </si>
  <si>
    <t>18.03.2021 13:45</t>
  </si>
  <si>
    <t>18.03.2021 14:00</t>
  </si>
  <si>
    <t>18.03.2021 14:15</t>
  </si>
  <si>
    <t>18.03.2021 14:30</t>
  </si>
  <si>
    <t>18.03.2021 14:45</t>
  </si>
  <si>
    <t>18.03.2021 15:00</t>
  </si>
  <si>
    <t>18.03.2021 15:15</t>
  </si>
  <si>
    <t>18.03.2021 15:30</t>
  </si>
  <si>
    <t>18.03.2021 15:45</t>
  </si>
  <si>
    <t>18.03.2021 16:00</t>
  </si>
  <si>
    <t>18.03.2021 16:15</t>
  </si>
  <si>
    <t>18.03.2021 16:30</t>
  </si>
  <si>
    <t>18.03.2021 16:45</t>
  </si>
  <si>
    <t>18.03.2021 17:00</t>
  </si>
  <si>
    <t>18.03.2021 17:15</t>
  </si>
  <si>
    <t>18.03.2021 17:30</t>
  </si>
  <si>
    <t>18.03.2021 17:45</t>
  </si>
  <si>
    <t>18.03.2021 18:00</t>
  </si>
  <si>
    <t>18.03.2021 18:15</t>
  </si>
  <si>
    <t>18.03.2021 18:30</t>
  </si>
  <si>
    <t>18.03.2021 18:45</t>
  </si>
  <si>
    <t>18.03.2021 19:00</t>
  </si>
  <si>
    <t>18.03.2021 19:15</t>
  </si>
  <si>
    <t>18.03.2021 19:30</t>
  </si>
  <si>
    <t>18.03.2021 19:45</t>
  </si>
  <si>
    <t>18.03.2021 20:00</t>
  </si>
  <si>
    <t>18.03.2021 20:15</t>
  </si>
  <si>
    <t>18.03.2021 20:30</t>
  </si>
  <si>
    <t>18.03.2021 20:45</t>
  </si>
  <si>
    <t>18.03.2021 21:00</t>
  </si>
  <si>
    <t>18.03.2021 21:15</t>
  </si>
  <si>
    <t>18.03.2021 21:30</t>
  </si>
  <si>
    <t>18.03.2021 21:45</t>
  </si>
  <si>
    <t>18.03.2021 22:00</t>
  </si>
  <si>
    <t>18.03.2021 22:15</t>
  </si>
  <si>
    <t>18.03.2021 22:30</t>
  </si>
  <si>
    <t>18.03.2021 22:45</t>
  </si>
  <si>
    <t>18.03.2021 23:00</t>
  </si>
  <si>
    <t>18.03.2021 23:15</t>
  </si>
  <si>
    <t>18.03.2021 23:30</t>
  </si>
  <si>
    <t>18.03.2021 23:45</t>
  </si>
  <si>
    <t>19.03.2021 00:00</t>
  </si>
  <si>
    <t>19.03.2021 00:15</t>
  </si>
  <si>
    <t>19.03.2021 00:30</t>
  </si>
  <si>
    <t>19.03.2021 00:45</t>
  </si>
  <si>
    <t>19.03.2021 01:00</t>
  </si>
  <si>
    <t>19.03.2021 01:15</t>
  </si>
  <si>
    <t>19.03.2021 01:30</t>
  </si>
  <si>
    <t>19.03.2021 01:45</t>
  </si>
  <si>
    <t>19.03.2021 02:00</t>
  </si>
  <si>
    <t>19.03.2021 02:15</t>
  </si>
  <si>
    <t>19.03.2021 02:30</t>
  </si>
  <si>
    <t>19.03.2021 02:45</t>
  </si>
  <si>
    <t>19.03.2021 03:00</t>
  </si>
  <si>
    <t>19.03.2021 03:15</t>
  </si>
  <si>
    <t>19.03.2021 03:30</t>
  </si>
  <si>
    <t>19.03.2021 03:45</t>
  </si>
  <si>
    <t>19.03.2021 04:00</t>
  </si>
  <si>
    <t>19.03.2021 04:15</t>
  </si>
  <si>
    <t>19.03.2021 04:30</t>
  </si>
  <si>
    <t>19.03.2021 04:45</t>
  </si>
  <si>
    <t>19.03.2021 05:00</t>
  </si>
  <si>
    <t>19.03.2021 05:15</t>
  </si>
  <si>
    <t>19.03.2021 05:30</t>
  </si>
  <si>
    <t>19.03.2021 05:45</t>
  </si>
  <si>
    <t>19.03.2021 06:00</t>
  </si>
  <si>
    <t>19.03.2021 06:15</t>
  </si>
  <si>
    <t>19.03.2021 06:30</t>
  </si>
  <si>
    <t>19.03.2021 06:45</t>
  </si>
  <si>
    <t>19.03.2021 07:00</t>
  </si>
  <si>
    <t>19.03.2021 07:15</t>
  </si>
  <si>
    <t>19.03.2021 07:30</t>
  </si>
  <si>
    <t>19.03.2021 07:45</t>
  </si>
  <si>
    <t>19.03.2021 08:00</t>
  </si>
  <si>
    <t>19.03.2021 08:15</t>
  </si>
  <si>
    <t>19.03.2021 08:30</t>
  </si>
  <si>
    <t>19.03.2021 08:45</t>
  </si>
  <si>
    <t>19.03.2021 09:00</t>
  </si>
  <si>
    <t>19.03.2021 09:15</t>
  </si>
  <si>
    <t>19.03.2021 09:30</t>
  </si>
  <si>
    <t>19.03.2021 09:45</t>
  </si>
  <si>
    <t>19.03.2021 10:00</t>
  </si>
  <si>
    <t>19.03.2021 10:15</t>
  </si>
  <si>
    <t>19.03.2021 10:30</t>
  </si>
  <si>
    <t>19.03.2021 10:45</t>
  </si>
  <si>
    <t>19.03.2021 11:00</t>
  </si>
  <si>
    <t>19.03.2021 11:15</t>
  </si>
  <si>
    <t>19.03.2021 11:30</t>
  </si>
  <si>
    <t>19.03.2021 11:45</t>
  </si>
  <si>
    <t>19.03.2021 12:00</t>
  </si>
  <si>
    <t>19.03.2021 12:15</t>
  </si>
  <si>
    <t>19.03.2021 12:30</t>
  </si>
  <si>
    <t>19.03.2021 12:45</t>
  </si>
  <si>
    <t>19.03.2021 13:00</t>
  </si>
  <si>
    <t>19.03.2021 13:15</t>
  </si>
  <si>
    <t>19.03.2021 13:30</t>
  </si>
  <si>
    <t>19.03.2021 13:45</t>
  </si>
  <si>
    <t>19.03.2021 14:00</t>
  </si>
  <si>
    <t>19.03.2021 14:15</t>
  </si>
  <si>
    <t>19.03.2021 14:30</t>
  </si>
  <si>
    <t>19.03.2021 14:45</t>
  </si>
  <si>
    <t>19.03.2021 15:00</t>
  </si>
  <si>
    <t>19.03.2021 15:15</t>
  </si>
  <si>
    <t>19.03.2021 15:30</t>
  </si>
  <si>
    <t>19.03.2021 15:45</t>
  </si>
  <si>
    <t>19.03.2021 16:00</t>
  </si>
  <si>
    <t>19.03.2021 16:15</t>
  </si>
  <si>
    <t>19.03.2021 16:30</t>
  </si>
  <si>
    <t>19.03.2021 16:45</t>
  </si>
  <si>
    <t>19.03.2021 17:00</t>
  </si>
  <si>
    <t>19.03.2021 17:15</t>
  </si>
  <si>
    <t>19.03.2021 17:30</t>
  </si>
  <si>
    <t>19.03.2021 17:45</t>
  </si>
  <si>
    <t>19.03.2021 18:00</t>
  </si>
  <si>
    <t>19.03.2021 18:15</t>
  </si>
  <si>
    <t>19.03.2021 18:30</t>
  </si>
  <si>
    <t>19.03.2021 18:45</t>
  </si>
  <si>
    <t>19.03.2021 19:00</t>
  </si>
  <si>
    <t>19.03.2021 19:15</t>
  </si>
  <si>
    <t>19.03.2021 19:30</t>
  </si>
  <si>
    <t>19.03.2021 19:45</t>
  </si>
  <si>
    <t>19.03.2021 20:00</t>
  </si>
  <si>
    <t>19.03.2021 20:15</t>
  </si>
  <si>
    <t>19.03.2021 20:30</t>
  </si>
  <si>
    <t>19.03.2021 20:45</t>
  </si>
  <si>
    <t>19.03.2021 21:00</t>
  </si>
  <si>
    <t>19.03.2021 21:15</t>
  </si>
  <si>
    <t>19.03.2021 21:30</t>
  </si>
  <si>
    <t>19.03.2021 21:45</t>
  </si>
  <si>
    <t>19.03.2021 22:00</t>
  </si>
  <si>
    <t>19.03.2021 22:15</t>
  </si>
  <si>
    <t>19.03.2021 22:30</t>
  </si>
  <si>
    <t>19.03.2021 22:45</t>
  </si>
  <si>
    <t>19.03.2021 23:00</t>
  </si>
  <si>
    <t>19.03.2021 23:15</t>
  </si>
  <si>
    <t>19.03.2021 23:30</t>
  </si>
  <si>
    <t>19.03.2021 23:45</t>
  </si>
  <si>
    <t>20.03.2021 00:00</t>
  </si>
  <si>
    <t>20.03.2021 00:15</t>
  </si>
  <si>
    <t>20.03.2021 00:30</t>
  </si>
  <si>
    <t>20.03.2021 00:45</t>
  </si>
  <si>
    <t>20.03.2021 01:00</t>
  </si>
  <si>
    <t>20.03.2021 01:15</t>
  </si>
  <si>
    <t>20.03.2021 01:30</t>
  </si>
  <si>
    <t>20.03.2021 01:45</t>
  </si>
  <si>
    <t>20.03.2021 02:00</t>
  </si>
  <si>
    <t>20.03.2021 02:15</t>
  </si>
  <si>
    <t>20.03.2021 02:30</t>
  </si>
  <si>
    <t>20.03.2021 02:45</t>
  </si>
  <si>
    <t>20.03.2021 03:00</t>
  </si>
  <si>
    <t>20.03.2021 03:15</t>
  </si>
  <si>
    <t>20.03.2021 03:30</t>
  </si>
  <si>
    <t>20.03.2021 03:45</t>
  </si>
  <si>
    <t>20.03.2021 04:00</t>
  </si>
  <si>
    <t>20.03.2021 04:15</t>
  </si>
  <si>
    <t>20.03.2021 04:30</t>
  </si>
  <si>
    <t>20.03.2021 04:45</t>
  </si>
  <si>
    <t>20.03.2021 05:00</t>
  </si>
  <si>
    <t>20.03.2021 05:15</t>
  </si>
  <si>
    <t>20.03.2021 05:30</t>
  </si>
  <si>
    <t>20.03.2021 05:45</t>
  </si>
  <si>
    <t>20.03.2021 06:00</t>
  </si>
  <si>
    <t>20.03.2021 06:15</t>
  </si>
  <si>
    <t>20.03.2021 06:30</t>
  </si>
  <si>
    <t>20.03.2021 06:45</t>
  </si>
  <si>
    <t>20.03.2021 07:00</t>
  </si>
  <si>
    <t>20.03.2021 07:15</t>
  </si>
  <si>
    <t>20.03.2021 07:30</t>
  </si>
  <si>
    <t>20.03.2021 07:45</t>
  </si>
  <si>
    <t>20.03.2021 08:00</t>
  </si>
  <si>
    <t>20.03.2021 08:15</t>
  </si>
  <si>
    <t>20.03.2021 08:30</t>
  </si>
  <si>
    <t>20.03.2021 08:45</t>
  </si>
  <si>
    <t>20.03.2021 09:00</t>
  </si>
  <si>
    <t>20.03.2021 09:15</t>
  </si>
  <si>
    <t>20.03.2021 09:30</t>
  </si>
  <si>
    <t>20.03.2021 09:45</t>
  </si>
  <si>
    <t>20.03.2021 10:00</t>
  </si>
  <si>
    <t>20.03.2021 10:15</t>
  </si>
  <si>
    <t>20.03.2021 10:30</t>
  </si>
  <si>
    <t>20.03.2021 10:45</t>
  </si>
  <si>
    <t>20.03.2021 11:00</t>
  </si>
  <si>
    <t>20.03.2021 11:15</t>
  </si>
  <si>
    <t>20.03.2021 11:30</t>
  </si>
  <si>
    <t>20.03.2021 11:45</t>
  </si>
  <si>
    <t>20.03.2021 12:00</t>
  </si>
  <si>
    <t>20.03.2021 12:15</t>
  </si>
  <si>
    <t>20.03.2021 12:30</t>
  </si>
  <si>
    <t>20.03.2021 12:45</t>
  </si>
  <si>
    <t>20.03.2021 13:00</t>
  </si>
  <si>
    <t>20.03.2021 13:15</t>
  </si>
  <si>
    <t>20.03.2021 13:30</t>
  </si>
  <si>
    <t>20.03.2021 13:45</t>
  </si>
  <si>
    <t>20.03.2021 14:00</t>
  </si>
  <si>
    <t>20.03.2021 14:15</t>
  </si>
  <si>
    <t>20.03.2021 14:30</t>
  </si>
  <si>
    <t>20.03.2021 14:45</t>
  </si>
  <si>
    <t>20.03.2021 15:00</t>
  </si>
  <si>
    <t>20.03.2021 15:15</t>
  </si>
  <si>
    <t>20.03.2021 15:30</t>
  </si>
  <si>
    <t>20.03.2021 15:45</t>
  </si>
  <si>
    <t>20.03.2021 16:00</t>
  </si>
  <si>
    <t>20.03.2021 16:15</t>
  </si>
  <si>
    <t>20.03.2021 16:30</t>
  </si>
  <si>
    <t>20.03.2021 16:45</t>
  </si>
  <si>
    <t>20.03.2021 17:00</t>
  </si>
  <si>
    <t>20.03.2021 17:15</t>
  </si>
  <si>
    <t>20.03.2021 17:30</t>
  </si>
  <si>
    <t>20.03.2021 17:45</t>
  </si>
  <si>
    <t>20.03.2021 18:00</t>
  </si>
  <si>
    <t>20.03.2021 18:15</t>
  </si>
  <si>
    <t>20.03.2021 18:30</t>
  </si>
  <si>
    <t>20.03.2021 18:45</t>
  </si>
  <si>
    <t>20.03.2021 19:00</t>
  </si>
  <si>
    <t>20.03.2021 19:15</t>
  </si>
  <si>
    <t>20.03.2021 19:30</t>
  </si>
  <si>
    <t>20.03.2021 19:45</t>
  </si>
  <si>
    <t>20.03.2021 20:00</t>
  </si>
  <si>
    <t>20.03.2021 20:15</t>
  </si>
  <si>
    <t>20.03.2021 20:30</t>
  </si>
  <si>
    <t>20.03.2021 20:45</t>
  </si>
  <si>
    <t>20.03.2021 21:00</t>
  </si>
  <si>
    <t>20.03.2021 21:15</t>
  </si>
  <si>
    <t>20.03.2021 21:30</t>
  </si>
  <si>
    <t>20.03.2021 21:45</t>
  </si>
  <si>
    <t>20.03.2021 22:00</t>
  </si>
  <si>
    <t>20.03.2021 22:15</t>
  </si>
  <si>
    <t>20.03.2021 22:30</t>
  </si>
  <si>
    <t>20.03.2021 22:45</t>
  </si>
  <si>
    <t>20.03.2021 23:00</t>
  </si>
  <si>
    <t>20.03.2021 23:15</t>
  </si>
  <si>
    <t>20.03.2021 23:30</t>
  </si>
  <si>
    <t>20.03.2021 23:45</t>
  </si>
  <si>
    <t>21.03.2021 00:00</t>
  </si>
  <si>
    <t>21.03.2021 00:15</t>
  </si>
  <si>
    <t>21.03.2021 00:30</t>
  </si>
  <si>
    <t>21.03.2021 00:45</t>
  </si>
  <si>
    <t>21.03.2021 01:00</t>
  </si>
  <si>
    <t>21.03.2021 01:15</t>
  </si>
  <si>
    <t>21.03.2021 01:30</t>
  </si>
  <si>
    <t>21.03.2021 01:45</t>
  </si>
  <si>
    <t>21.03.2021 02:00</t>
  </si>
  <si>
    <t>21.03.2021 02:15</t>
  </si>
  <si>
    <t>21.03.2021 02:30</t>
  </si>
  <si>
    <t>21.03.2021 02:45</t>
  </si>
  <si>
    <t>21.03.2021 03:00</t>
  </si>
  <si>
    <t>21.03.2021 03:15</t>
  </si>
  <si>
    <t>21.03.2021 03:30</t>
  </si>
  <si>
    <t>21.03.2021 03:45</t>
  </si>
  <si>
    <t>21.03.2021 04:00</t>
  </si>
  <si>
    <t>21.03.2021 04:15</t>
  </si>
  <si>
    <t>21.03.2021 04:30</t>
  </si>
  <si>
    <t>21.03.2021 04:45</t>
  </si>
  <si>
    <t>21.03.2021 05:00</t>
  </si>
  <si>
    <t>21.03.2021 05:15</t>
  </si>
  <si>
    <t>21.03.2021 05:30</t>
  </si>
  <si>
    <t>21.03.2021 05:45</t>
  </si>
  <si>
    <t>21.03.2021 06:00</t>
  </si>
  <si>
    <t>21.03.2021 06:15</t>
  </si>
  <si>
    <t>21.03.2021 06:30</t>
  </si>
  <si>
    <t>21.03.2021 06:45</t>
  </si>
  <si>
    <t>21.03.2021 07:00</t>
  </si>
  <si>
    <t>21.03.2021 07:15</t>
  </si>
  <si>
    <t>21.03.2021 07:30</t>
  </si>
  <si>
    <t>21.03.2021 07:45</t>
  </si>
  <si>
    <t>21.03.2021 08:00</t>
  </si>
  <si>
    <t>21.03.2021 08:15</t>
  </si>
  <si>
    <t>21.03.2021 08:30</t>
  </si>
  <si>
    <t>21.03.2021 08:45</t>
  </si>
  <si>
    <t>21.03.2021 09:00</t>
  </si>
  <si>
    <t>21.03.2021 09:15</t>
  </si>
  <si>
    <t>21.03.2021 09:30</t>
  </si>
  <si>
    <t>21.03.2021 09:45</t>
  </si>
  <si>
    <t>21.03.2021 10:00</t>
  </si>
  <si>
    <t>21.03.2021 10:15</t>
  </si>
  <si>
    <t>21.03.2021 10:30</t>
  </si>
  <si>
    <t>21.03.2021 10:45</t>
  </si>
  <si>
    <t>21.03.2021 11:00</t>
  </si>
  <si>
    <t>21.03.2021 11:15</t>
  </si>
  <si>
    <t>21.03.2021 11:30</t>
  </si>
  <si>
    <t>21.03.2021 11:45</t>
  </si>
  <si>
    <t>21.03.2021 12:00</t>
  </si>
  <si>
    <t>21.03.2021 12:15</t>
  </si>
  <si>
    <t>21.03.2021 12:30</t>
  </si>
  <si>
    <t>21.03.2021 12:45</t>
  </si>
  <si>
    <t>21.03.2021 13:00</t>
  </si>
  <si>
    <t>21.03.2021 13:15</t>
  </si>
  <si>
    <t>21.03.2021 13:30</t>
  </si>
  <si>
    <t>21.03.2021 13:45</t>
  </si>
  <si>
    <t>21.03.2021 14:00</t>
  </si>
  <si>
    <t>21.03.2021 14:15</t>
  </si>
  <si>
    <t>21.03.2021 14:30</t>
  </si>
  <si>
    <t>21.03.2021 14:45</t>
  </si>
  <si>
    <t>21.03.2021 15:00</t>
  </si>
  <si>
    <t>21.03.2021 15:15</t>
  </si>
  <si>
    <t>21.03.2021 15:30</t>
  </si>
  <si>
    <t>21.03.2021 15:45</t>
  </si>
  <si>
    <t>21.03.2021 16:00</t>
  </si>
  <si>
    <t>21.03.2021 16:15</t>
  </si>
  <si>
    <t>21.03.2021 16:30</t>
  </si>
  <si>
    <t>21.03.2021 16:45</t>
  </si>
  <si>
    <t>21.03.2021 17:00</t>
  </si>
  <si>
    <t>21.03.2021 17:15</t>
  </si>
  <si>
    <t>21.03.2021 17:30</t>
  </si>
  <si>
    <t>21.03.2021 17:45</t>
  </si>
  <si>
    <t>21.03.2021 18:00</t>
  </si>
  <si>
    <t>21.03.2021 18:15</t>
  </si>
  <si>
    <t>21.03.2021 18:30</t>
  </si>
  <si>
    <t>21.03.2021 18:45</t>
  </si>
  <si>
    <t>21.03.2021 19:00</t>
  </si>
  <si>
    <t>21.03.2021 19:15</t>
  </si>
  <si>
    <t>21.03.2021 19:30</t>
  </si>
  <si>
    <t>21.03.2021 19:45</t>
  </si>
  <si>
    <t>21.03.2021 20:00</t>
  </si>
  <si>
    <t>21.03.2021 20:15</t>
  </si>
  <si>
    <t>21.03.2021 20:30</t>
  </si>
  <si>
    <t>21.03.2021 20:45</t>
  </si>
  <si>
    <t>21.03.2021 21:00</t>
  </si>
  <si>
    <t>21.03.2021 21:15</t>
  </si>
  <si>
    <t>21.03.2021 21:30</t>
  </si>
  <si>
    <t>21.03.2021 21:45</t>
  </si>
  <si>
    <t>21.03.2021 22:00</t>
  </si>
  <si>
    <t>21.03.2021 22:15</t>
  </si>
  <si>
    <t>21.03.2021 22:30</t>
  </si>
  <si>
    <t>21.03.2021 22:45</t>
  </si>
  <si>
    <t>21.03.2021 23:00</t>
  </si>
  <si>
    <t>21.03.2021 23:15</t>
  </si>
  <si>
    <t>21.03.2021 23:30</t>
  </si>
  <si>
    <t>21.03.2021 23:45</t>
  </si>
  <si>
    <t>22.03.2021 00:00</t>
  </si>
  <si>
    <t>22.03.2021 00:15</t>
  </si>
  <si>
    <t>22.03.2021 00:30</t>
  </si>
  <si>
    <t>22.03.2021 00:45</t>
  </si>
  <si>
    <t>22.03.2021 01:00</t>
  </si>
  <si>
    <t>22.03.2021 01:15</t>
  </si>
  <si>
    <t>22.03.2021 01:30</t>
  </si>
  <si>
    <t>22.03.2021 01:45</t>
  </si>
  <si>
    <t>22.03.2021 02:00</t>
  </si>
  <si>
    <t>22.03.2021 02:15</t>
  </si>
  <si>
    <t>22.03.2021 02:30</t>
  </si>
  <si>
    <t>22.03.2021 02:45</t>
  </si>
  <si>
    <t>22.03.2021 03:00</t>
  </si>
  <si>
    <t>22.03.2021 03:15</t>
  </si>
  <si>
    <t>22.03.2021 03:30</t>
  </si>
  <si>
    <t>22.03.2021 03:45</t>
  </si>
  <si>
    <t>22.03.2021 04:00</t>
  </si>
  <si>
    <t>22.03.2021 04:15</t>
  </si>
  <si>
    <t>22.03.2021 04:30</t>
  </si>
  <si>
    <t>22.03.2021 04:45</t>
  </si>
  <si>
    <t>22.03.2021 05:00</t>
  </si>
  <si>
    <t>22.03.2021 05:15</t>
  </si>
  <si>
    <t>22.03.2021 05:30</t>
  </si>
  <si>
    <t>22.03.2021 05:45</t>
  </si>
  <si>
    <t>22.03.2021 06:00</t>
  </si>
  <si>
    <t>22.03.2021 06:15</t>
  </si>
  <si>
    <t>22.03.2021 06:30</t>
  </si>
  <si>
    <t>22.03.2021 06:45</t>
  </si>
  <si>
    <t>22.03.2021 07:00</t>
  </si>
  <si>
    <t>22.03.2021 07:15</t>
  </si>
  <si>
    <t>22.03.2021 07:30</t>
  </si>
  <si>
    <t>22.03.2021 07:45</t>
  </si>
  <si>
    <t>22.03.2021 08:00</t>
  </si>
  <si>
    <t>22.03.2021 08:15</t>
  </si>
  <si>
    <t>22.03.2021 08:30</t>
  </si>
  <si>
    <t>22.03.2021 08:45</t>
  </si>
  <si>
    <t>22.03.2021 09:00</t>
  </si>
  <si>
    <t>22.03.2021 09:15</t>
  </si>
  <si>
    <t>22.03.2021 09:30</t>
  </si>
  <si>
    <t>22.03.2021 09:45</t>
  </si>
  <si>
    <t>22.03.2021 10:00</t>
  </si>
  <si>
    <t>22.03.2021 10:15</t>
  </si>
  <si>
    <t>22.03.2021 10:30</t>
  </si>
  <si>
    <t>22.03.2021 10:45</t>
  </si>
  <si>
    <t>22.03.2021 11:00</t>
  </si>
  <si>
    <t>22.03.2021 11:15</t>
  </si>
  <si>
    <t>22.03.2021 11:30</t>
  </si>
  <si>
    <t>22.03.2021 11:45</t>
  </si>
  <si>
    <t>22.03.2021 12:00</t>
  </si>
  <si>
    <t>22.03.2021 12:15</t>
  </si>
  <si>
    <t>22.03.2021 12:30</t>
  </si>
  <si>
    <t>22.03.2021 12:45</t>
  </si>
  <si>
    <t>22.03.2021 13:00</t>
  </si>
  <si>
    <t>22.03.2021 13:15</t>
  </si>
  <si>
    <t>22.03.2021 13:30</t>
  </si>
  <si>
    <t>22.03.2021 13:45</t>
  </si>
  <si>
    <t>22.03.2021 14:00</t>
  </si>
  <si>
    <t>22.03.2021 14:15</t>
  </si>
  <si>
    <t>22.03.2021 14:30</t>
  </si>
  <si>
    <t>22.03.2021 14:45</t>
  </si>
  <si>
    <t>22.03.2021 15:00</t>
  </si>
  <si>
    <t>22.03.2021 15:15</t>
  </si>
  <si>
    <t>22.03.2021 15:30</t>
  </si>
  <si>
    <t>22.03.2021 15:45</t>
  </si>
  <si>
    <t>22.03.2021 16:00</t>
  </si>
  <si>
    <t>22.03.2021 16:15</t>
  </si>
  <si>
    <t>22.03.2021 16:30</t>
  </si>
  <si>
    <t>22.03.2021 16:45</t>
  </si>
  <si>
    <t>22.03.2021 17:00</t>
  </si>
  <si>
    <t>22.03.2021 17:15</t>
  </si>
  <si>
    <t>22.03.2021 17:30</t>
  </si>
  <si>
    <t>22.03.2021 17:45</t>
  </si>
  <si>
    <t>22.03.2021 18:00</t>
  </si>
  <si>
    <t>22.03.2021 18:15</t>
  </si>
  <si>
    <t>22.03.2021 18:30</t>
  </si>
  <si>
    <t>22.03.2021 18:45</t>
  </si>
  <si>
    <t>22.03.2021 19:00</t>
  </si>
  <si>
    <t>22.03.2021 19:15</t>
  </si>
  <si>
    <t>22.03.2021 19:30</t>
  </si>
  <si>
    <t>22.03.2021 19:45</t>
  </si>
  <si>
    <t>22.03.2021 20:00</t>
  </si>
  <si>
    <t>22.03.2021 20:15</t>
  </si>
  <si>
    <t>22.03.2021 20:30</t>
  </si>
  <si>
    <t>22.03.2021 20:45</t>
  </si>
  <si>
    <t>22.03.2021 21:00</t>
  </si>
  <si>
    <t>22.03.2021 21:15</t>
  </si>
  <si>
    <t>22.03.2021 21:30</t>
  </si>
  <si>
    <t>22.03.2021 21:45</t>
  </si>
  <si>
    <t>22.03.2021 22:00</t>
  </si>
  <si>
    <t>22.03.2021 22:15</t>
  </si>
  <si>
    <t>22.03.2021 22:30</t>
  </si>
  <si>
    <t>22.03.2021 22:45</t>
  </si>
  <si>
    <t>22.03.2021 23:00</t>
  </si>
  <si>
    <t>22.03.2021 23:15</t>
  </si>
  <si>
    <t>22.03.2021 23:30</t>
  </si>
  <si>
    <t>22.03.2021 23:45</t>
  </si>
  <si>
    <t>23.03.2021 00:00</t>
  </si>
  <si>
    <t>23.03.2021 00:15</t>
  </si>
  <si>
    <t>23.03.2021 00:30</t>
  </si>
  <si>
    <t>23.03.2021 00:45</t>
  </si>
  <si>
    <t>23.03.2021 01:00</t>
  </si>
  <si>
    <t>23.03.2021 01:15</t>
  </si>
  <si>
    <t>23.03.2021 01:30</t>
  </si>
  <si>
    <t>23.03.2021 01:45</t>
  </si>
  <si>
    <t>23.03.2021 02:00</t>
  </si>
  <si>
    <t>23.03.2021 02:15</t>
  </si>
  <si>
    <t>23.03.2021 02:30</t>
  </si>
  <si>
    <t>23.03.2021 02:45</t>
  </si>
  <si>
    <t>23.03.2021 03:00</t>
  </si>
  <si>
    <t>23.03.2021 03:15</t>
  </si>
  <si>
    <t>23.03.2021 03:30</t>
  </si>
  <si>
    <t>23.03.2021 03:45</t>
  </si>
  <si>
    <t>23.03.2021 04:00</t>
  </si>
  <si>
    <t>23.03.2021 04:15</t>
  </si>
  <si>
    <t>23.03.2021 04:30</t>
  </si>
  <si>
    <t>23.03.2021 04:45</t>
  </si>
  <si>
    <t>23.03.2021 05:00</t>
  </si>
  <si>
    <t>23.03.2021 05:15</t>
  </si>
  <si>
    <t>23.03.2021 05:30</t>
  </si>
  <si>
    <t>23.03.2021 05:45</t>
  </si>
  <si>
    <t>23.03.2021 06:00</t>
  </si>
  <si>
    <t>23.03.2021 06:15</t>
  </si>
  <si>
    <t>23.03.2021 06:30</t>
  </si>
  <si>
    <t>23.03.2021 06:45</t>
  </si>
  <si>
    <t>23.03.2021 07:00</t>
  </si>
  <si>
    <t>23.03.2021 07:15</t>
  </si>
  <si>
    <t>23.03.2021 07:30</t>
  </si>
  <si>
    <t>23.03.2021 07:45</t>
  </si>
  <si>
    <t>23.03.2021 08:00</t>
  </si>
  <si>
    <t>23.03.2021 08:15</t>
  </si>
  <si>
    <t>23.03.2021 08:30</t>
  </si>
  <si>
    <t>23.03.2021 08:45</t>
  </si>
  <si>
    <t>23.03.2021 09:00</t>
  </si>
  <si>
    <t>23.03.2021 09:15</t>
  </si>
  <si>
    <t>23.03.2021 09:30</t>
  </si>
  <si>
    <t>23.03.2021 09:45</t>
  </si>
  <si>
    <t>23.03.2021 10:00</t>
  </si>
  <si>
    <t>23.03.2021 10:15</t>
  </si>
  <si>
    <t>23.03.2021 10:30</t>
  </si>
  <si>
    <t>23.03.2021 10:45</t>
  </si>
  <si>
    <t>23.03.2021 11:00</t>
  </si>
  <si>
    <t>23.03.2021 11:15</t>
  </si>
  <si>
    <t>23.03.2021 11:30</t>
  </si>
  <si>
    <t>23.03.2021 11:45</t>
  </si>
  <si>
    <t>23.03.2021 12:00</t>
  </si>
  <si>
    <t>23.03.2021 12:15</t>
  </si>
  <si>
    <t>23.03.2021 12:30</t>
  </si>
  <si>
    <t>23.03.2021 12:45</t>
  </si>
  <si>
    <t>23.03.2021 13:00</t>
  </si>
  <si>
    <t>23.03.2021 13:15</t>
  </si>
  <si>
    <t>23.03.2021 13:30</t>
  </si>
  <si>
    <t>23.03.2021 13:45</t>
  </si>
  <si>
    <t>23.03.2021 14:00</t>
  </si>
  <si>
    <t>23.03.2021 14:15</t>
  </si>
  <si>
    <t>23.03.2021 14:30</t>
  </si>
  <si>
    <t>23.03.2021 14:45</t>
  </si>
  <si>
    <t>23.03.2021 15:00</t>
  </si>
  <si>
    <t>23.03.2021 15:15</t>
  </si>
  <si>
    <t>23.03.2021 15:30</t>
  </si>
  <si>
    <t>23.03.2021 15:45</t>
  </si>
  <si>
    <t>23.03.2021 16:00</t>
  </si>
  <si>
    <t>23.03.2021 16:15</t>
  </si>
  <si>
    <t>23.03.2021 16:30</t>
  </si>
  <si>
    <t>23.03.2021 16:45</t>
  </si>
  <si>
    <t>23.03.2021 17:00</t>
  </si>
  <si>
    <t>23.03.2021 17:15</t>
  </si>
  <si>
    <t>23.03.2021 17:30</t>
  </si>
  <si>
    <t>23.03.2021 17:45</t>
  </si>
  <si>
    <t>23.03.2021 18:00</t>
  </si>
  <si>
    <t>23.03.2021 18:15</t>
  </si>
  <si>
    <t>23.03.2021 18:30</t>
  </si>
  <si>
    <t>23.03.2021 18:45</t>
  </si>
  <si>
    <t>23.03.2021 19:00</t>
  </si>
  <si>
    <t>23.03.2021 19:15</t>
  </si>
  <si>
    <t>23.03.2021 19:30</t>
  </si>
  <si>
    <t>23.03.2021 19:45</t>
  </si>
  <si>
    <t>23.03.2021 20:00</t>
  </si>
  <si>
    <t>23.03.2021 20:15</t>
  </si>
  <si>
    <t>23.03.2021 20:30</t>
  </si>
  <si>
    <t>23.03.2021 20:45</t>
  </si>
  <si>
    <t>23.03.2021 21:00</t>
  </si>
  <si>
    <t>23.03.2021 21:15</t>
  </si>
  <si>
    <t>23.03.2021 21:30</t>
  </si>
  <si>
    <t>23.03.2021 21:45</t>
  </si>
  <si>
    <t>23.03.2021 22:00</t>
  </si>
  <si>
    <t>23.03.2021 22:15</t>
  </si>
  <si>
    <t>23.03.2021 22:30</t>
  </si>
  <si>
    <t>23.03.2021 22:45</t>
  </si>
  <si>
    <t>23.03.2021 23:00</t>
  </si>
  <si>
    <t>23.03.2021 23:15</t>
  </si>
  <si>
    <t>23.03.2021 23:30</t>
  </si>
  <si>
    <t>23.03.2021 23:45</t>
  </si>
  <si>
    <t>24.03.2021 00:00</t>
  </si>
  <si>
    <t>24.03.2021 00:15</t>
  </si>
  <si>
    <t>24.03.2021 00:30</t>
  </si>
  <si>
    <t>24.03.2021 00:45</t>
  </si>
  <si>
    <t>24.03.2021 01:00</t>
  </si>
  <si>
    <t>24.03.2021 01:15</t>
  </si>
  <si>
    <t>24.03.2021 01:30</t>
  </si>
  <si>
    <t>24.03.2021 01:45</t>
  </si>
  <si>
    <t>24.03.2021 02:00</t>
  </si>
  <si>
    <t>24.03.2021 02:15</t>
  </si>
  <si>
    <t>24.03.2021 02:30</t>
  </si>
  <si>
    <t>24.03.2021 02:45</t>
  </si>
  <si>
    <t>24.03.2021 03:00</t>
  </si>
  <si>
    <t>24.03.2021 03:15</t>
  </si>
  <si>
    <t>24.03.2021 03:30</t>
  </si>
  <si>
    <t>24.03.2021 03:45</t>
  </si>
  <si>
    <t>24.03.2021 04:00</t>
  </si>
  <si>
    <t>24.03.2021 04:15</t>
  </si>
  <si>
    <t>24.03.2021 04:30</t>
  </si>
  <si>
    <t>24.03.2021 04:45</t>
  </si>
  <si>
    <t>24.03.2021 05:00</t>
  </si>
  <si>
    <t>24.03.2021 05:15</t>
  </si>
  <si>
    <t>24.03.2021 05:30</t>
  </si>
  <si>
    <t>24.03.2021 05:45</t>
  </si>
  <si>
    <t>24.03.2021 06:00</t>
  </si>
  <si>
    <t>24.03.2021 06:15</t>
  </si>
  <si>
    <t>24.03.2021 06:30</t>
  </si>
  <si>
    <t>24.03.2021 06:45</t>
  </si>
  <si>
    <t>24.03.2021 07:00</t>
  </si>
  <si>
    <t>24.03.2021 07:15</t>
  </si>
  <si>
    <t>24.03.2021 07:30</t>
  </si>
  <si>
    <t>24.03.2021 07:45</t>
  </si>
  <si>
    <t>24.03.2021 08:00</t>
  </si>
  <si>
    <t>24.03.2021 08:15</t>
  </si>
  <si>
    <t>24.03.2021 08:30</t>
  </si>
  <si>
    <t>24.03.2021 08:45</t>
  </si>
  <si>
    <t>24.03.2021 09:00</t>
  </si>
  <si>
    <t>24.03.2021 09:15</t>
  </si>
  <si>
    <t>24.03.2021 09:30</t>
  </si>
  <si>
    <t>24.03.2021 09:45</t>
  </si>
  <si>
    <t>24.03.2021 10:00</t>
  </si>
  <si>
    <t>24.03.2021 10:15</t>
  </si>
  <si>
    <t>24.03.2021 10:30</t>
  </si>
  <si>
    <t>24.03.2021 10:45</t>
  </si>
  <si>
    <t>24.03.2021 11:00</t>
  </si>
  <si>
    <t>24.03.2021 11:15</t>
  </si>
  <si>
    <t>24.03.2021 11:30</t>
  </si>
  <si>
    <t>24.03.2021 11:45</t>
  </si>
  <si>
    <t>24.03.2021 12:00</t>
  </si>
  <si>
    <t>24.03.2021 12:15</t>
  </si>
  <si>
    <t>24.03.2021 12:30</t>
  </si>
  <si>
    <t>24.03.2021 12:45</t>
  </si>
  <si>
    <t>24.03.2021 13:00</t>
  </si>
  <si>
    <t>24.03.2021 13:15</t>
  </si>
  <si>
    <t>24.03.2021 13:30</t>
  </si>
  <si>
    <t>24.03.2021 13:45</t>
  </si>
  <si>
    <t>24.03.2021 14:00</t>
  </si>
  <si>
    <t>24.03.2021 14:15</t>
  </si>
  <si>
    <t>24.03.2021 14:30</t>
  </si>
  <si>
    <t>24.03.2021 14:45</t>
  </si>
  <si>
    <t>24.03.2021 15:00</t>
  </si>
  <si>
    <t>24.03.2021 15:15</t>
  </si>
  <si>
    <t>24.03.2021 15:30</t>
  </si>
  <si>
    <t>24.03.2021 15:45</t>
  </si>
  <si>
    <t>24.03.2021 16:00</t>
  </si>
  <si>
    <t>24.03.2021 16:15</t>
  </si>
  <si>
    <t>24.03.2021 16:30</t>
  </si>
  <si>
    <t>24.03.2021 16:45</t>
  </si>
  <si>
    <t>24.03.2021 17:00</t>
  </si>
  <si>
    <t>24.03.2021 17:15</t>
  </si>
  <si>
    <t>24.03.2021 17:30</t>
  </si>
  <si>
    <t>24.03.2021 17:45</t>
  </si>
  <si>
    <t>24.03.2021 18:00</t>
  </si>
  <si>
    <t>24.03.2021 18:15</t>
  </si>
  <si>
    <t>24.03.2021 18:30</t>
  </si>
  <si>
    <t>24.03.2021 18:45</t>
  </si>
  <si>
    <t>24.03.2021 19:00</t>
  </si>
  <si>
    <t>24.03.2021 19:15</t>
  </si>
  <si>
    <t>24.03.2021 19:30</t>
  </si>
  <si>
    <t>24.03.2021 19:45</t>
  </si>
  <si>
    <t>24.03.2021 20:00</t>
  </si>
  <si>
    <t>24.03.2021 20:15</t>
  </si>
  <si>
    <t>24.03.2021 20:30</t>
  </si>
  <si>
    <t>24.03.2021 20:45</t>
  </si>
  <si>
    <t>24.03.2021 21:00</t>
  </si>
  <si>
    <t>24.03.2021 21:15</t>
  </si>
  <si>
    <t>24.03.2021 21:30</t>
  </si>
  <si>
    <t>24.03.2021 21:45</t>
  </si>
  <si>
    <t>24.03.2021 22:00</t>
  </si>
  <si>
    <t>24.03.2021 22:15</t>
  </si>
  <si>
    <t>24.03.2021 22:30</t>
  </si>
  <si>
    <t>24.03.2021 22:45</t>
  </si>
  <si>
    <t>24.03.2021 23:00</t>
  </si>
  <si>
    <t>24.03.2021 23:15</t>
  </si>
  <si>
    <t>24.03.2021 23:30</t>
  </si>
  <si>
    <t>24.03.2021 23:45</t>
  </si>
  <si>
    <t>25.03.2021 00:00</t>
  </si>
  <si>
    <t>25.03.2021 00:15</t>
  </si>
  <si>
    <t>25.03.2021 00:30</t>
  </si>
  <si>
    <t>25.03.2021 00:45</t>
  </si>
  <si>
    <t>25.03.2021 01:00</t>
  </si>
  <si>
    <t>25.03.2021 01:15</t>
  </si>
  <si>
    <t>25.03.2021 01:30</t>
  </si>
  <si>
    <t>25.03.2021 01:45</t>
  </si>
  <si>
    <t>25.03.2021 02:00</t>
  </si>
  <si>
    <t>25.03.2021 02:15</t>
  </si>
  <si>
    <t>25.03.2021 02:30</t>
  </si>
  <si>
    <t>25.03.2021 02:45</t>
  </si>
  <si>
    <t>25.03.2021 03:00</t>
  </si>
  <si>
    <t>25.03.2021 03:15</t>
  </si>
  <si>
    <t>25.03.2021 03:30</t>
  </si>
  <si>
    <t>25.03.2021 03:45</t>
  </si>
  <si>
    <t>25.03.2021 04:00</t>
  </si>
  <si>
    <t>25.03.2021 04:15</t>
  </si>
  <si>
    <t>25.03.2021 04:30</t>
  </si>
  <si>
    <t>25.03.2021 04:45</t>
  </si>
  <si>
    <t>25.03.2021 05:00</t>
  </si>
  <si>
    <t>25.03.2021 05:15</t>
  </si>
  <si>
    <t>25.03.2021 05:30</t>
  </si>
  <si>
    <t>25.03.2021 05:45</t>
  </si>
  <si>
    <t>25.03.2021 06:00</t>
  </si>
  <si>
    <t>25.03.2021 06:15</t>
  </si>
  <si>
    <t>25.03.2021 06:30</t>
  </si>
  <si>
    <t>25.03.2021 06:45</t>
  </si>
  <si>
    <t>25.03.2021 07:00</t>
  </si>
  <si>
    <t>25.03.2021 07:15</t>
  </si>
  <si>
    <t>25.03.2021 07:30</t>
  </si>
  <si>
    <t>25.03.2021 07:45</t>
  </si>
  <si>
    <t>25.03.2021 08:00</t>
  </si>
  <si>
    <t>25.03.2021 08:15</t>
  </si>
  <si>
    <t>25.03.2021 08:30</t>
  </si>
  <si>
    <t>25.03.2021 08:45</t>
  </si>
  <si>
    <t>25.03.2021 09:00</t>
  </si>
  <si>
    <t>25.03.2021 09:15</t>
  </si>
  <si>
    <t>25.03.2021 09:30</t>
  </si>
  <si>
    <t>25.03.2021 09:45</t>
  </si>
  <si>
    <t>25.03.2021 10:00</t>
  </si>
  <si>
    <t>25.03.2021 10:15</t>
  </si>
  <si>
    <t>25.03.2021 10:30</t>
  </si>
  <si>
    <t>25.03.2021 10:45</t>
  </si>
  <si>
    <t>25.03.2021 11:00</t>
  </si>
  <si>
    <t>25.03.2021 11:15</t>
  </si>
  <si>
    <t>25.03.2021 11:30</t>
  </si>
  <si>
    <t>25.03.2021 11:45</t>
  </si>
  <si>
    <t>25.03.2021 12:00</t>
  </si>
  <si>
    <t>25.03.2021 12:15</t>
  </si>
  <si>
    <t>25.03.2021 12:30</t>
  </si>
  <si>
    <t>25.03.2021 12:45</t>
  </si>
  <si>
    <t>25.03.2021 13:00</t>
  </si>
  <si>
    <t>25.03.2021 13:15</t>
  </si>
  <si>
    <t>25.03.2021 13:30</t>
  </si>
  <si>
    <t>25.03.2021 13:45</t>
  </si>
  <si>
    <t>25.03.2021 14:00</t>
  </si>
  <si>
    <t>25.03.2021 14:15</t>
  </si>
  <si>
    <t>25.03.2021 14:30</t>
  </si>
  <si>
    <t>25.03.2021 14:45</t>
  </si>
  <si>
    <t>25.03.2021 15:00</t>
  </si>
  <si>
    <t>25.03.2021 15:15</t>
  </si>
  <si>
    <t>25.03.2021 15:30</t>
  </si>
  <si>
    <t>25.03.2021 15:45</t>
  </si>
  <si>
    <t>25.03.2021 16:00</t>
  </si>
  <si>
    <t>25.03.2021 16:15</t>
  </si>
  <si>
    <t>25.03.2021 16:30</t>
  </si>
  <si>
    <t>25.03.2021 16:45</t>
  </si>
  <si>
    <t>25.03.2021 17:00</t>
  </si>
  <si>
    <t>25.03.2021 17:15</t>
  </si>
  <si>
    <t>25.03.2021 17:30</t>
  </si>
  <si>
    <t>25.03.2021 17:45</t>
  </si>
  <si>
    <t>25.03.2021 18:00</t>
  </si>
  <si>
    <t>25.03.2021 18:15</t>
  </si>
  <si>
    <t>25.03.2021 18:30</t>
  </si>
  <si>
    <t>25.03.2021 18:45</t>
  </si>
  <si>
    <t>25.03.2021 19:00</t>
  </si>
  <si>
    <t>25.03.2021 19:15</t>
  </si>
  <si>
    <t>25.03.2021 19:30</t>
  </si>
  <si>
    <t>25.03.2021 19:45</t>
  </si>
  <si>
    <t>25.03.2021 20:00</t>
  </si>
  <si>
    <t>25.03.2021 20:15</t>
  </si>
  <si>
    <t>25.03.2021 20:30</t>
  </si>
  <si>
    <t>25.03.2021 20:45</t>
  </si>
  <si>
    <t>25.03.2021 21:00</t>
  </si>
  <si>
    <t>25.03.2021 21:15</t>
  </si>
  <si>
    <t>25.03.2021 21:30</t>
  </si>
  <si>
    <t>25.03.2021 21:45</t>
  </si>
  <si>
    <t>25.03.2021 22:00</t>
  </si>
  <si>
    <t>25.03.2021 22:15</t>
  </si>
  <si>
    <t>25.03.2021 22:30</t>
  </si>
  <si>
    <t>25.03.2021 22:45</t>
  </si>
  <si>
    <t>25.03.2021 23:00</t>
  </si>
  <si>
    <t>25.03.2021 23:15</t>
  </si>
  <si>
    <t>25.03.2021 23:30</t>
  </si>
  <si>
    <t>25.03.2021 23:45</t>
  </si>
  <si>
    <t>26.03.2021 00:00</t>
  </si>
  <si>
    <t>26.03.2021 00:15</t>
  </si>
  <si>
    <t>26.03.2021 00:30</t>
  </si>
  <si>
    <t>26.03.2021 00:45</t>
  </si>
  <si>
    <t>26.03.2021 01:00</t>
  </si>
  <si>
    <t>26.03.2021 01:15</t>
  </si>
  <si>
    <t>26.03.2021 01:30</t>
  </si>
  <si>
    <t>26.03.2021 01:45</t>
  </si>
  <si>
    <t>26.03.2021 02:00</t>
  </si>
  <si>
    <t>26.03.2021 02:15</t>
  </si>
  <si>
    <t>26.03.2021 02:30</t>
  </si>
  <si>
    <t>26.03.2021 02:45</t>
  </si>
  <si>
    <t>26.03.2021 03:00</t>
  </si>
  <si>
    <t>26.03.2021 03:15</t>
  </si>
  <si>
    <t>26.03.2021 03:30</t>
  </si>
  <si>
    <t>26.03.2021 03:45</t>
  </si>
  <si>
    <t>26.03.2021 04:00</t>
  </si>
  <si>
    <t>26.03.2021 04:15</t>
  </si>
  <si>
    <t>26.03.2021 04:30</t>
  </si>
  <si>
    <t>26.03.2021 04:45</t>
  </si>
  <si>
    <t>26.03.2021 05:00</t>
  </si>
  <si>
    <t>26.03.2021 05:15</t>
  </si>
  <si>
    <t>26.03.2021 05:30</t>
  </si>
  <si>
    <t>26.03.2021 05:45</t>
  </si>
  <si>
    <t>26.03.2021 06:00</t>
  </si>
  <si>
    <t>26.03.2021 06:15</t>
  </si>
  <si>
    <t>26.03.2021 06:30</t>
  </si>
  <si>
    <t>26.03.2021 06:45</t>
  </si>
  <si>
    <t>26.03.2021 07:00</t>
  </si>
  <si>
    <t>26.03.2021 07:15</t>
  </si>
  <si>
    <t>26.03.2021 07:30</t>
  </si>
  <si>
    <t>26.03.2021 07:45</t>
  </si>
  <si>
    <t>26.03.2021 08:00</t>
  </si>
  <si>
    <t>26.03.2021 08:15</t>
  </si>
  <si>
    <t>26.03.2021 08:30</t>
  </si>
  <si>
    <t>26.03.2021 08:45</t>
  </si>
  <si>
    <t>26.03.2021 09:00</t>
  </si>
  <si>
    <t>26.03.2021 09:15</t>
  </si>
  <si>
    <t>26.03.2021 09:30</t>
  </si>
  <si>
    <t>26.03.2021 09:45</t>
  </si>
  <si>
    <t>26.03.2021 10:00</t>
  </si>
  <si>
    <t>26.03.2021 10:15</t>
  </si>
  <si>
    <t>26.03.2021 10:30</t>
  </si>
  <si>
    <t>26.03.2021 10:45</t>
  </si>
  <si>
    <t>26.03.2021 11:00</t>
  </si>
  <si>
    <t>26.03.2021 11:15</t>
  </si>
  <si>
    <t>26.03.2021 11:30</t>
  </si>
  <si>
    <t>26.03.2021 11:45</t>
  </si>
  <si>
    <t>26.03.2021 12:00</t>
  </si>
  <si>
    <t>26.03.2021 12:15</t>
  </si>
  <si>
    <t>26.03.2021 12:30</t>
  </si>
  <si>
    <t>26.03.2021 12:45</t>
  </si>
  <si>
    <t>26.03.2021 13:00</t>
  </si>
  <si>
    <t>26.03.2021 13:15</t>
  </si>
  <si>
    <t>26.03.2021 13:30</t>
  </si>
  <si>
    <t>26.03.2021 13:45</t>
  </si>
  <si>
    <t>26.03.2021 14:00</t>
  </si>
  <si>
    <t>26.03.2021 14:15</t>
  </si>
  <si>
    <t>26.03.2021 14:30</t>
  </si>
  <si>
    <t>26.03.2021 14:45</t>
  </si>
  <si>
    <t>26.03.2021 15:00</t>
  </si>
  <si>
    <t>26.03.2021 15:15</t>
  </si>
  <si>
    <t>26.03.2021 15:30</t>
  </si>
  <si>
    <t>26.03.2021 15:45</t>
  </si>
  <si>
    <t>26.03.2021 16:00</t>
  </si>
  <si>
    <t>26.03.2021 16:15</t>
  </si>
  <si>
    <t>26.03.2021 16:30</t>
  </si>
  <si>
    <t>26.03.2021 16:45</t>
  </si>
  <si>
    <t>26.03.2021 17:00</t>
  </si>
  <si>
    <t>26.03.2021 17:15</t>
  </si>
  <si>
    <t>26.03.2021 17:30</t>
  </si>
  <si>
    <t>26.03.2021 17:45</t>
  </si>
  <si>
    <t>26.03.2021 18:00</t>
  </si>
  <si>
    <t>26.03.2021 18:15</t>
  </si>
  <si>
    <t>26.03.2021 18:30</t>
  </si>
  <si>
    <t>26.03.2021 18:45</t>
  </si>
  <si>
    <t>26.03.2021 19:00</t>
  </si>
  <si>
    <t>26.03.2021 19:15</t>
  </si>
  <si>
    <t>26.03.2021 19:30</t>
  </si>
  <si>
    <t>26.03.2021 19:45</t>
  </si>
  <si>
    <t>26.03.2021 20:00</t>
  </si>
  <si>
    <t>26.03.2021 20:15</t>
  </si>
  <si>
    <t>26.03.2021 20:30</t>
  </si>
  <si>
    <t>26.03.2021 20:45</t>
  </si>
  <si>
    <t>26.03.2021 21:00</t>
  </si>
  <si>
    <t>26.03.2021 21:15</t>
  </si>
  <si>
    <t>26.03.2021 21:30</t>
  </si>
  <si>
    <t>26.03.2021 21:45</t>
  </si>
  <si>
    <t>26.03.2021 22:00</t>
  </si>
  <si>
    <t>26.03.2021 22:15</t>
  </si>
  <si>
    <t>26.03.2021 22:30</t>
  </si>
  <si>
    <t>26.03.2021 22:45</t>
  </si>
  <si>
    <t>26.03.2021 23:00</t>
  </si>
  <si>
    <t>26.03.2021 23:15</t>
  </si>
  <si>
    <t>26.03.2021 23:30</t>
  </si>
  <si>
    <t>26.03.2021 23:45</t>
  </si>
  <si>
    <t>27.03.2021 00:00</t>
  </si>
  <si>
    <t>27.03.2021 00:15</t>
  </si>
  <si>
    <t>27.03.2021 00:30</t>
  </si>
  <si>
    <t>27.03.2021 00:45</t>
  </si>
  <si>
    <t>27.03.2021 01:00</t>
  </si>
  <si>
    <t>27.03.2021 01:15</t>
  </si>
  <si>
    <t>27.03.2021 01:30</t>
  </si>
  <si>
    <t>27.03.2021 01:45</t>
  </si>
  <si>
    <t>27.03.2021 02:00</t>
  </si>
  <si>
    <t>27.03.2021 02:15</t>
  </si>
  <si>
    <t>27.03.2021 02:30</t>
  </si>
  <si>
    <t>27.03.2021 02:45</t>
  </si>
  <si>
    <t>27.03.2021 03:00</t>
  </si>
  <si>
    <t>27.03.2021 03:15</t>
  </si>
  <si>
    <t>27.03.2021 03:30</t>
  </si>
  <si>
    <t>27.03.2021 03:45</t>
  </si>
  <si>
    <t>27.03.2021 04:00</t>
  </si>
  <si>
    <t>27.03.2021 04:15</t>
  </si>
  <si>
    <t>27.03.2021 04:30</t>
  </si>
  <si>
    <t>27.03.2021 04:45</t>
  </si>
  <si>
    <t>27.03.2021 05:00</t>
  </si>
  <si>
    <t>27.03.2021 05:15</t>
  </si>
  <si>
    <t>27.03.2021 05:30</t>
  </si>
  <si>
    <t>27.03.2021 05:45</t>
  </si>
  <si>
    <t>27.03.2021 06:00</t>
  </si>
  <si>
    <t>27.03.2021 06:15</t>
  </si>
  <si>
    <t>27.03.2021 06:30</t>
  </si>
  <si>
    <t>27.03.2021 06:45</t>
  </si>
  <si>
    <t>27.03.2021 07:00</t>
  </si>
  <si>
    <t>27.03.2021 07:15</t>
  </si>
  <si>
    <t>27.03.2021 07:30</t>
  </si>
  <si>
    <t>27.03.2021 07:45</t>
  </si>
  <si>
    <t>27.03.2021 08:00</t>
  </si>
  <si>
    <t>27.03.2021 08:15</t>
  </si>
  <si>
    <t>27.03.2021 08:30</t>
  </si>
  <si>
    <t>27.03.2021 08:45</t>
  </si>
  <si>
    <t>27.03.2021 09:00</t>
  </si>
  <si>
    <t>27.03.2021 09:15</t>
  </si>
  <si>
    <t>27.03.2021 09:30</t>
  </si>
  <si>
    <t>27.03.2021 09:45</t>
  </si>
  <si>
    <t>27.03.2021 10:00</t>
  </si>
  <si>
    <t>27.03.2021 10:15</t>
  </si>
  <si>
    <t>27.03.2021 10:30</t>
  </si>
  <si>
    <t>27.03.2021 10:45</t>
  </si>
  <si>
    <t>27.03.2021 11:00</t>
  </si>
  <si>
    <t>27.03.2021 11:15</t>
  </si>
  <si>
    <t>27.03.2021 11:30</t>
  </si>
  <si>
    <t>27.03.2021 11:45</t>
  </si>
  <si>
    <t>27.03.2021 12:00</t>
  </si>
  <si>
    <t>27.03.2021 12:15</t>
  </si>
  <si>
    <t>27.03.2021 12:30</t>
  </si>
  <si>
    <t>27.03.2021 12:45</t>
  </si>
  <si>
    <t>27.03.2021 13:00</t>
  </si>
  <si>
    <t>27.03.2021 13:15</t>
  </si>
  <si>
    <t>27.03.2021 13:30</t>
  </si>
  <si>
    <t>27.03.2021 13:45</t>
  </si>
  <si>
    <t>27.03.2021 14:00</t>
  </si>
  <si>
    <t>27.03.2021 14:15</t>
  </si>
  <si>
    <t>27.03.2021 14:30</t>
  </si>
  <si>
    <t>27.03.2021 14:45</t>
  </si>
  <si>
    <t>27.03.2021 15:00</t>
  </si>
  <si>
    <t>27.03.2021 15:15</t>
  </si>
  <si>
    <t>27.03.2021 15:30</t>
  </si>
  <si>
    <t>27.03.2021 15:45</t>
  </si>
  <si>
    <t>27.03.2021 16:00</t>
  </si>
  <si>
    <t>27.03.2021 16:15</t>
  </si>
  <si>
    <t>27.03.2021 16:30</t>
  </si>
  <si>
    <t>27.03.2021 16:45</t>
  </si>
  <si>
    <t>27.03.2021 17:00</t>
  </si>
  <si>
    <t>27.03.2021 17:15</t>
  </si>
  <si>
    <t>27.03.2021 17:30</t>
  </si>
  <si>
    <t>27.03.2021 17:45</t>
  </si>
  <si>
    <t>27.03.2021 18:00</t>
  </si>
  <si>
    <t>27.03.2021 18:15</t>
  </si>
  <si>
    <t>27.03.2021 18:30</t>
  </si>
  <si>
    <t>27.03.2021 18:45</t>
  </si>
  <si>
    <t>27.03.2021 19:00</t>
  </si>
  <si>
    <t>27.03.2021 19:15</t>
  </si>
  <si>
    <t>27.03.2021 19:30</t>
  </si>
  <si>
    <t>27.03.2021 19:45</t>
  </si>
  <si>
    <t>27.03.2021 20:00</t>
  </si>
  <si>
    <t>27.03.2021 20:15</t>
  </si>
  <si>
    <t>27.03.2021 20:30</t>
  </si>
  <si>
    <t>27.03.2021 20:45</t>
  </si>
  <si>
    <t>27.03.2021 21:00</t>
  </si>
  <si>
    <t>27.03.2021 21:15</t>
  </si>
  <si>
    <t>27.03.2021 21:30</t>
  </si>
  <si>
    <t>27.03.2021 21:45</t>
  </si>
  <si>
    <t>27.03.2021 22:00</t>
  </si>
  <si>
    <t>27.03.2021 22:15</t>
  </si>
  <si>
    <t>27.03.2021 22:30</t>
  </si>
  <si>
    <t>27.03.2021 22:45</t>
  </si>
  <si>
    <t>27.03.2021 23:00</t>
  </si>
  <si>
    <t>27.03.2021 23:15</t>
  </si>
  <si>
    <t>27.03.2021 23:30</t>
  </si>
  <si>
    <t>27.03.2021 23:45</t>
  </si>
  <si>
    <t>28.03.2021 00:00</t>
  </si>
  <si>
    <t>28.03.2021 00:15</t>
  </si>
  <si>
    <t>28.03.2021 00:30</t>
  </si>
  <si>
    <t>28.03.2021 00:45</t>
  </si>
  <si>
    <t>28.03.2021 01:00</t>
  </si>
  <si>
    <t>28.03.2021 01:15</t>
  </si>
  <si>
    <t>28.03.2021 01:30</t>
  </si>
  <si>
    <t>28.03.2021 01:45</t>
  </si>
  <si>
    <t>28.03.2021 02:00</t>
  </si>
  <si>
    <t>28.03.2021 03:15</t>
  </si>
  <si>
    <t>28.03.2021 03:30</t>
  </si>
  <si>
    <t>28.03.2021 03:45</t>
  </si>
  <si>
    <t>28.03.2021 04:00</t>
  </si>
  <si>
    <t>28.03.2021 04:15</t>
  </si>
  <si>
    <t>28.03.2021 04:30</t>
  </si>
  <si>
    <t>28.03.2021 04:45</t>
  </si>
  <si>
    <t>28.03.2021 05:00</t>
  </si>
  <si>
    <t>28.03.2021 05:15</t>
  </si>
  <si>
    <t>28.03.2021 05:30</t>
  </si>
  <si>
    <t>28.03.2021 05:45</t>
  </si>
  <si>
    <t>28.03.2021 06:00</t>
  </si>
  <si>
    <t>28.03.2021 06:15</t>
  </si>
  <si>
    <t>28.03.2021 06:30</t>
  </si>
  <si>
    <t>28.03.2021 06:45</t>
  </si>
  <si>
    <t>28.03.2021 07:00</t>
  </si>
  <si>
    <t>28.03.2021 07:15</t>
  </si>
  <si>
    <t>28.03.2021 07:30</t>
  </si>
  <si>
    <t>28.03.2021 07:45</t>
  </si>
  <si>
    <t>28.03.2021 08:00</t>
  </si>
  <si>
    <t>28.03.2021 08:15</t>
  </si>
  <si>
    <t>28.03.2021 08:30</t>
  </si>
  <si>
    <t>28.03.2021 08:45</t>
  </si>
  <si>
    <t>28.03.2021 09:00</t>
  </si>
  <si>
    <t>28.03.2021 09:15</t>
  </si>
  <si>
    <t>28.03.2021 09:30</t>
  </si>
  <si>
    <t>28.03.2021 09:45</t>
  </si>
  <si>
    <t>28.03.2021 10:00</t>
  </si>
  <si>
    <t>28.03.2021 10:15</t>
  </si>
  <si>
    <t>28.03.2021 10:30</t>
  </si>
  <si>
    <t>28.03.2021 10:45</t>
  </si>
  <si>
    <t>28.03.2021 11:00</t>
  </si>
  <si>
    <t>28.03.2021 11:15</t>
  </si>
  <si>
    <t>28.03.2021 11:30</t>
  </si>
  <si>
    <t>28.03.2021 11:45</t>
  </si>
  <si>
    <t>28.03.2021 12:00</t>
  </si>
  <si>
    <t>28.03.2021 12:15</t>
  </si>
  <si>
    <t>28.03.2021 12:30</t>
  </si>
  <si>
    <t>28.03.2021 12:45</t>
  </si>
  <si>
    <t>28.03.2021 13:00</t>
  </si>
  <si>
    <t>28.03.2021 13:15</t>
  </si>
  <si>
    <t>28.03.2021 13:30</t>
  </si>
  <si>
    <t>28.03.2021 13:45</t>
  </si>
  <si>
    <t>28.03.2021 14:00</t>
  </si>
  <si>
    <t>28.03.2021 14:15</t>
  </si>
  <si>
    <t>28.03.2021 14:30</t>
  </si>
  <si>
    <t>28.03.2021 14:45</t>
  </si>
  <si>
    <t>28.03.2021 15:00</t>
  </si>
  <si>
    <t>28.03.2021 15:15</t>
  </si>
  <si>
    <t>28.03.2021 15:30</t>
  </si>
  <si>
    <t>28.03.2021 15:45</t>
  </si>
  <si>
    <t>28.03.2021 16:00</t>
  </si>
  <si>
    <t>28.03.2021 16:15</t>
  </si>
  <si>
    <t>28.03.2021 16:30</t>
  </si>
  <si>
    <t>28.03.2021 16:45</t>
  </si>
  <si>
    <t>28.03.2021 17:00</t>
  </si>
  <si>
    <t>28.03.2021 17:15</t>
  </si>
  <si>
    <t>28.03.2021 17:30</t>
  </si>
  <si>
    <t>28.03.2021 17:45</t>
  </si>
  <si>
    <t>28.03.2021 18:00</t>
  </si>
  <si>
    <t>28.03.2021 18:15</t>
  </si>
  <si>
    <t>28.03.2021 18:30</t>
  </si>
  <si>
    <t>28.03.2021 18:45</t>
  </si>
  <si>
    <t>28.03.2021 19:00</t>
  </si>
  <si>
    <t>28.03.2021 19:15</t>
  </si>
  <si>
    <t>28.03.2021 19:30</t>
  </si>
  <si>
    <t>28.03.2021 19:45</t>
  </si>
  <si>
    <t>28.03.2021 20:00</t>
  </si>
  <si>
    <t>28.03.2021 20:15</t>
  </si>
  <si>
    <t>28.03.2021 20:30</t>
  </si>
  <si>
    <t>28.03.2021 20:45</t>
  </si>
  <si>
    <t>28.03.2021 21:00</t>
  </si>
  <si>
    <t>28.03.2021 21:15</t>
  </si>
  <si>
    <t>28.03.2021 21:30</t>
  </si>
  <si>
    <t>28.03.2021 21:45</t>
  </si>
  <si>
    <t>28.03.2021 22:00</t>
  </si>
  <si>
    <t>28.03.2021 22:15</t>
  </si>
  <si>
    <t>28.03.2021 22:30</t>
  </si>
  <si>
    <t>28.03.2021 22:45</t>
  </si>
  <si>
    <t>28.03.2021 23:00</t>
  </si>
  <si>
    <t>28.03.2021 23:15</t>
  </si>
  <si>
    <t>28.03.2021 23:30</t>
  </si>
  <si>
    <t>28.03.2021 23:45</t>
  </si>
  <si>
    <t>29.03.2021 00:00</t>
  </si>
  <si>
    <t>29.03.2021 00:15</t>
  </si>
  <si>
    <t>29.03.2021 00:30</t>
  </si>
  <si>
    <t>29.03.2021 00:45</t>
  </si>
  <si>
    <t>29.03.2021 01:00</t>
  </si>
  <si>
    <t>29.03.2021 01:15</t>
  </si>
  <si>
    <t>29.03.2021 01:30</t>
  </si>
  <si>
    <t>29.03.2021 01:45</t>
  </si>
  <si>
    <t>29.03.2021 02:00</t>
  </si>
  <si>
    <t>29.03.2021 02:15</t>
  </si>
  <si>
    <t>29.03.2021 02:30</t>
  </si>
  <si>
    <t>29.03.2021 02:45</t>
  </si>
  <si>
    <t>29.03.2021 03:00</t>
  </si>
  <si>
    <t>29.03.2021 03:15</t>
  </si>
  <si>
    <t>29.03.2021 03:30</t>
  </si>
  <si>
    <t>29.03.2021 03:45</t>
  </si>
  <si>
    <t>29.03.2021 04:00</t>
  </si>
  <si>
    <t>29.03.2021 04:15</t>
  </si>
  <si>
    <t>29.03.2021 04:30</t>
  </si>
  <si>
    <t>29.03.2021 04:45</t>
  </si>
  <si>
    <t>29.03.2021 05:00</t>
  </si>
  <si>
    <t>29.03.2021 05:15</t>
  </si>
  <si>
    <t>29.03.2021 05:30</t>
  </si>
  <si>
    <t>29.03.2021 05:45</t>
  </si>
  <si>
    <t>29.03.2021 06:00</t>
  </si>
  <si>
    <t>29.03.2021 06:15</t>
  </si>
  <si>
    <t>29.03.2021 06:30</t>
  </si>
  <si>
    <t>29.03.2021 06:45</t>
  </si>
  <si>
    <t>29.03.2021 07:00</t>
  </si>
  <si>
    <t>29.03.2021 07:15</t>
  </si>
  <si>
    <t>29.03.2021 07:30</t>
  </si>
  <si>
    <t>29.03.2021 07:45</t>
  </si>
  <si>
    <t>29.03.2021 08:00</t>
  </si>
  <si>
    <t>29.03.2021 08:15</t>
  </si>
  <si>
    <t>29.03.2021 08:30</t>
  </si>
  <si>
    <t>29.03.2021 08:45</t>
  </si>
  <si>
    <t>29.03.2021 09:00</t>
  </si>
  <si>
    <t>29.03.2021 09:15</t>
  </si>
  <si>
    <t>29.03.2021 09:30</t>
  </si>
  <si>
    <t>29.03.2021 09:45</t>
  </si>
  <si>
    <t>29.03.2021 10:00</t>
  </si>
  <si>
    <t>29.03.2021 10:15</t>
  </si>
  <si>
    <t>29.03.2021 10:30</t>
  </si>
  <si>
    <t>29.03.2021 10:45</t>
  </si>
  <si>
    <t>29.03.2021 11:00</t>
  </si>
  <si>
    <t>29.03.2021 11:15</t>
  </si>
  <si>
    <t>29.03.2021 11:30</t>
  </si>
  <si>
    <t>29.03.2021 11:45</t>
  </si>
  <si>
    <t>29.03.2021 12:00</t>
  </si>
  <si>
    <t>29.03.2021 12:15</t>
  </si>
  <si>
    <t>29.03.2021 12:30</t>
  </si>
  <si>
    <t>29.03.2021 12:45</t>
  </si>
  <si>
    <t>29.03.2021 13:00</t>
  </si>
  <si>
    <t>29.03.2021 13:15</t>
  </si>
  <si>
    <t>29.03.2021 13:30</t>
  </si>
  <si>
    <t>29.03.2021 13:45</t>
  </si>
  <si>
    <t>29.03.2021 14:00</t>
  </si>
  <si>
    <t>29.03.2021 14:15</t>
  </si>
  <si>
    <t>29.03.2021 14:30</t>
  </si>
  <si>
    <t>29.03.2021 14:45</t>
  </si>
  <si>
    <t>29.03.2021 15:00</t>
  </si>
  <si>
    <t>29.03.2021 15:15</t>
  </si>
  <si>
    <t>29.03.2021 15:30</t>
  </si>
  <si>
    <t>29.03.2021 15:45</t>
  </si>
  <si>
    <t>29.03.2021 16:00</t>
  </si>
  <si>
    <t>29.03.2021 16:15</t>
  </si>
  <si>
    <t>29.03.2021 16:30</t>
  </si>
  <si>
    <t>29.03.2021 16:45</t>
  </si>
  <si>
    <t>29.03.2021 17:00</t>
  </si>
  <si>
    <t>29.03.2021 17:15</t>
  </si>
  <si>
    <t>29.03.2021 17:30</t>
  </si>
  <si>
    <t>29.03.2021 17:45</t>
  </si>
  <si>
    <t>29.03.2021 18:00</t>
  </si>
  <si>
    <t>29.03.2021 18:15</t>
  </si>
  <si>
    <t>29.03.2021 18:30</t>
  </si>
  <si>
    <t>29.03.2021 18:45</t>
  </si>
  <si>
    <t>29.03.2021 19:00</t>
  </si>
  <si>
    <t>29.03.2021 19:15</t>
  </si>
  <si>
    <t>29.03.2021 19:30</t>
  </si>
  <si>
    <t>29.03.2021 19:45</t>
  </si>
  <si>
    <t>29.03.2021 20:00</t>
  </si>
  <si>
    <t>29.03.2021 20:15</t>
  </si>
  <si>
    <t>29.03.2021 20:30</t>
  </si>
  <si>
    <t>29.03.2021 20:45</t>
  </si>
  <si>
    <t>29.03.2021 21:00</t>
  </si>
  <si>
    <t>29.03.2021 21:15</t>
  </si>
  <si>
    <t>29.03.2021 21:30</t>
  </si>
  <si>
    <t>29.03.2021 21:45</t>
  </si>
  <si>
    <t>29.03.2021 22:00</t>
  </si>
  <si>
    <t>29.03.2021 22:15</t>
  </si>
  <si>
    <t>29.03.2021 22:30</t>
  </si>
  <si>
    <t>29.03.2021 22:45</t>
  </si>
  <si>
    <t>29.03.2021 23:00</t>
  </si>
  <si>
    <t>29.03.2021 23:15</t>
  </si>
  <si>
    <t>29.03.2021 23:30</t>
  </si>
  <si>
    <t>29.03.2021 23:45</t>
  </si>
  <si>
    <t>30.03.2021 00:00</t>
  </si>
  <si>
    <t>30.03.2021 00:15</t>
  </si>
  <si>
    <t>30.03.2021 00:30</t>
  </si>
  <si>
    <t>30.03.2021 00:45</t>
  </si>
  <si>
    <t>30.03.2021 01:00</t>
  </si>
  <si>
    <t>30.03.2021 01:15</t>
  </si>
  <si>
    <t>30.03.2021 01:30</t>
  </si>
  <si>
    <t>30.03.2021 01:45</t>
  </si>
  <si>
    <t>30.03.2021 02:00</t>
  </si>
  <si>
    <t>30.03.2021 02:15</t>
  </si>
  <si>
    <t>30.03.2021 02:30</t>
  </si>
  <si>
    <t>30.03.2021 02:45</t>
  </si>
  <si>
    <t>30.03.2021 03:00</t>
  </si>
  <si>
    <t>30.03.2021 03:15</t>
  </si>
  <si>
    <t>30.03.2021 03:30</t>
  </si>
  <si>
    <t>30.03.2021 03:45</t>
  </si>
  <si>
    <t>30.03.2021 04:00</t>
  </si>
  <si>
    <t>30.03.2021 04:15</t>
  </si>
  <si>
    <t>30.03.2021 04:30</t>
  </si>
  <si>
    <t>30.03.2021 04:45</t>
  </si>
  <si>
    <t>30.03.2021 05:00</t>
  </si>
  <si>
    <t>30.03.2021 05:15</t>
  </si>
  <si>
    <t>30.03.2021 05:30</t>
  </si>
  <si>
    <t>30.03.2021 05:45</t>
  </si>
  <si>
    <t>30.03.2021 06:00</t>
  </si>
  <si>
    <t>30.03.2021 06:15</t>
  </si>
  <si>
    <t>30.03.2021 06:30</t>
  </si>
  <si>
    <t>30.03.2021 06:45</t>
  </si>
  <si>
    <t>30.03.2021 07:00</t>
  </si>
  <si>
    <t>30.03.2021 07:15</t>
  </si>
  <si>
    <t>30.03.2021 07:30</t>
  </si>
  <si>
    <t>30.03.2021 07:45</t>
  </si>
  <si>
    <t>30.03.2021 08:00</t>
  </si>
  <si>
    <t>30.03.2021 08:15</t>
  </si>
  <si>
    <t>30.03.2021 08:30</t>
  </si>
  <si>
    <t>30.03.2021 08:45</t>
  </si>
  <si>
    <t>30.03.2021 09:00</t>
  </si>
  <si>
    <t>30.03.2021 09:15</t>
  </si>
  <si>
    <t>30.03.2021 09:30</t>
  </si>
  <si>
    <t>30.03.2021 09:45</t>
  </si>
  <si>
    <t>30.03.2021 10:00</t>
  </si>
  <si>
    <t>30.03.2021 10:15</t>
  </si>
  <si>
    <t>30.03.2021 10:30</t>
  </si>
  <si>
    <t>30.03.2021 10:45</t>
  </si>
  <si>
    <t>30.03.2021 11:00</t>
  </si>
  <si>
    <t>30.03.2021 11:15</t>
  </si>
  <si>
    <t>30.03.2021 11:30</t>
  </si>
  <si>
    <t>30.03.2021 11:45</t>
  </si>
  <si>
    <t>30.03.2021 12:00</t>
  </si>
  <si>
    <t>30.03.2021 12:15</t>
  </si>
  <si>
    <t>30.03.2021 12:30</t>
  </si>
  <si>
    <t>30.03.2021 12:45</t>
  </si>
  <si>
    <t>30.03.2021 13:00</t>
  </si>
  <si>
    <t>30.03.2021 13:15</t>
  </si>
  <si>
    <t>30.03.2021 13:30</t>
  </si>
  <si>
    <t>30.03.2021 13:45</t>
  </si>
  <si>
    <t>30.03.2021 14:00</t>
  </si>
  <si>
    <t>30.03.2021 14:15</t>
  </si>
  <si>
    <t>30.03.2021 14:30</t>
  </si>
  <si>
    <t>30.03.2021 14:45</t>
  </si>
  <si>
    <t>30.03.2021 15:00</t>
  </si>
  <si>
    <t>30.03.2021 15:15</t>
  </si>
  <si>
    <t>30.03.2021 15:30</t>
  </si>
  <si>
    <t>30.03.2021 15:45</t>
  </si>
  <si>
    <t>30.03.2021 16:00</t>
  </si>
  <si>
    <t>30.03.2021 16:15</t>
  </si>
  <si>
    <t>30.03.2021 16:30</t>
  </si>
  <si>
    <t>30.03.2021 16:45</t>
  </si>
  <si>
    <t>30.03.2021 17:00</t>
  </si>
  <si>
    <t>30.03.2021 17:15</t>
  </si>
  <si>
    <t>30.03.2021 17:30</t>
  </si>
  <si>
    <t>30.03.2021 17:45</t>
  </si>
  <si>
    <t>30.03.2021 18:00</t>
  </si>
  <si>
    <t>30.03.2021 18:15</t>
  </si>
  <si>
    <t>30.03.2021 18:30</t>
  </si>
  <si>
    <t>30.03.2021 18:45</t>
  </si>
  <si>
    <t>30.03.2021 19:00</t>
  </si>
  <si>
    <t>30.03.2021 19:15</t>
  </si>
  <si>
    <t>30.03.2021 19:30</t>
  </si>
  <si>
    <t>30.03.2021 19:45</t>
  </si>
  <si>
    <t>30.03.2021 20:00</t>
  </si>
  <si>
    <t>30.03.2021 20:15</t>
  </si>
  <si>
    <t>30.03.2021 20:30</t>
  </si>
  <si>
    <t>30.03.2021 20:45</t>
  </si>
  <si>
    <t>30.03.2021 21:00</t>
  </si>
  <si>
    <t>30.03.2021 21:15</t>
  </si>
  <si>
    <t>30.03.2021 21:30</t>
  </si>
  <si>
    <t>30.03.2021 21:45</t>
  </si>
  <si>
    <t>30.03.2021 22:00</t>
  </si>
  <si>
    <t>30.03.2021 22:15</t>
  </si>
  <si>
    <t>30.03.2021 22:30</t>
  </si>
  <si>
    <t>30.03.2021 22:45</t>
  </si>
  <si>
    <t>30.03.2021 23:00</t>
  </si>
  <si>
    <t>30.03.2021 23:15</t>
  </si>
  <si>
    <t>30.03.2021 23:30</t>
  </si>
  <si>
    <t>30.03.2021 23:45</t>
  </si>
  <si>
    <t>31.03.2021 00:00</t>
  </si>
  <si>
    <t>31.03.2021 00:15</t>
  </si>
  <si>
    <t>31.03.2021 00:30</t>
  </si>
  <si>
    <t>31.03.2021 00:45</t>
  </si>
  <si>
    <t>31.03.2021 01:00</t>
  </si>
  <si>
    <t>31.03.2021 01:15</t>
  </si>
  <si>
    <t>31.03.2021 01:30</t>
  </si>
  <si>
    <t>31.03.2021 01:45</t>
  </si>
  <si>
    <t>31.03.2021 02:00</t>
  </si>
  <si>
    <t>31.03.2021 02:15</t>
  </si>
  <si>
    <t>31.03.2021 02:30</t>
  </si>
  <si>
    <t>31.03.2021 02:45</t>
  </si>
  <si>
    <t>31.03.2021 03:00</t>
  </si>
  <si>
    <t>31.03.2021 03:15</t>
  </si>
  <si>
    <t>31.03.2021 03:30</t>
  </si>
  <si>
    <t>31.03.2021 03:45</t>
  </si>
  <si>
    <t>31.03.2021 04:00</t>
  </si>
  <si>
    <t>31.03.2021 04:15</t>
  </si>
  <si>
    <t>31.03.2021 04:30</t>
  </si>
  <si>
    <t>31.03.2021 04:45</t>
  </si>
  <si>
    <t>31.03.2021 05:00</t>
  </si>
  <si>
    <t>31.03.2021 05:15</t>
  </si>
  <si>
    <t>31.03.2021 05:30</t>
  </si>
  <si>
    <t>31.03.2021 05:45</t>
  </si>
  <si>
    <t>31.03.2021 06:00</t>
  </si>
  <si>
    <t>31.03.2021 06:15</t>
  </si>
  <si>
    <t>31.03.2021 06:30</t>
  </si>
  <si>
    <t>31.03.2021 06:45</t>
  </si>
  <si>
    <t>31.03.2021 07:00</t>
  </si>
  <si>
    <t>31.03.2021 07:15</t>
  </si>
  <si>
    <t>31.03.2021 07:30</t>
  </si>
  <si>
    <t>31.03.2021 07:45</t>
  </si>
  <si>
    <t>31.03.2021 08:00</t>
  </si>
  <si>
    <t>31.03.2021 08:15</t>
  </si>
  <si>
    <t>31.03.2021 08:30</t>
  </si>
  <si>
    <t>31.03.2021 08:45</t>
  </si>
  <si>
    <t>31.03.2021 09:00</t>
  </si>
  <si>
    <t>31.03.2021 09:15</t>
  </si>
  <si>
    <t>31.03.2021 09:30</t>
  </si>
  <si>
    <t>31.03.2021 09:45</t>
  </si>
  <si>
    <t>31.03.2021 10:00</t>
  </si>
  <si>
    <t>31.03.2021 10:15</t>
  </si>
  <si>
    <t>31.03.2021 10:30</t>
  </si>
  <si>
    <t>31.03.2021 10:45</t>
  </si>
  <si>
    <t>31.03.2021 11:00</t>
  </si>
  <si>
    <t>31.03.2021 11:15</t>
  </si>
  <si>
    <t>31.03.2021 11:30</t>
  </si>
  <si>
    <t>31.03.2021 11:45</t>
  </si>
  <si>
    <t>31.03.2021 12:00</t>
  </si>
  <si>
    <t>31.03.2021 12:15</t>
  </si>
  <si>
    <t>31.03.2021 12:30</t>
  </si>
  <si>
    <t>31.03.2021 12:45</t>
  </si>
  <si>
    <t>31.03.2021 13:00</t>
  </si>
  <si>
    <t>31.03.2021 13:15</t>
  </si>
  <si>
    <t>31.03.2021 13:30</t>
  </si>
  <si>
    <t>31.03.2021 13:45</t>
  </si>
  <si>
    <t>31.03.2021 14:00</t>
  </si>
  <si>
    <t>31.03.2021 14:15</t>
  </si>
  <si>
    <t>31.03.2021 14:30</t>
  </si>
  <si>
    <t>31.03.2021 14:45</t>
  </si>
  <si>
    <t>31.03.2021 15:00</t>
  </si>
  <si>
    <t>31.03.2021 15:15</t>
  </si>
  <si>
    <t>31.03.2021 15:30</t>
  </si>
  <si>
    <t>31.03.2021 15:45</t>
  </si>
  <si>
    <t>31.03.2021 16:00</t>
  </si>
  <si>
    <t>31.03.2021 16:15</t>
  </si>
  <si>
    <t>31.03.2021 16:30</t>
  </si>
  <si>
    <t>31.03.2021 16:45</t>
  </si>
  <si>
    <t>31.03.2021 17:00</t>
  </si>
  <si>
    <t>31.03.2021 17:15</t>
  </si>
  <si>
    <t>31.03.2021 17:30</t>
  </si>
  <si>
    <t>31.03.2021 17:45</t>
  </si>
  <si>
    <t>31.03.2021 18:00</t>
  </si>
  <si>
    <t>31.03.2021 18:15</t>
  </si>
  <si>
    <t>31.03.2021 18:30</t>
  </si>
  <si>
    <t>31.03.2021 18:45</t>
  </si>
  <si>
    <t>31.03.2021 19:00</t>
  </si>
  <si>
    <t>31.03.2021 19:15</t>
  </si>
  <si>
    <t>31.03.2021 19:30</t>
  </si>
  <si>
    <t>31.03.2021 19:45</t>
  </si>
  <si>
    <t>31.03.2021 20:00</t>
  </si>
  <si>
    <t>31.03.2021 20:15</t>
  </si>
  <si>
    <t>31.03.2021 20:30</t>
  </si>
  <si>
    <t>31.03.2021 20:45</t>
  </si>
  <si>
    <t>31.03.2021 21:00</t>
  </si>
  <si>
    <t>31.03.2021 21:15</t>
  </si>
  <si>
    <t>31.03.2021 21:30</t>
  </si>
  <si>
    <t>31.03.2021 21:45</t>
  </si>
  <si>
    <t>31.03.2021 22:00</t>
  </si>
  <si>
    <t>31.03.2021 22:15</t>
  </si>
  <si>
    <t>31.03.2021 22:30</t>
  </si>
  <si>
    <t>31.03.2021 22:45</t>
  </si>
  <si>
    <t>31.03.2021 23:00</t>
  </si>
  <si>
    <t>31.03.2021 23:15</t>
  </si>
  <si>
    <t>31.03.2021 23:30</t>
  </si>
  <si>
    <t>31.03.2021 23:45</t>
  </si>
  <si>
    <t>01.04.2021 00:00</t>
  </si>
  <si>
    <t>01.05.2021 00:15</t>
  </si>
  <si>
    <t>01.05.2021 00:30</t>
  </si>
  <si>
    <t>01.05.2021 00:45</t>
  </si>
  <si>
    <t>01.05.2021 01:00</t>
  </si>
  <si>
    <t>01.05.2021 01:15</t>
  </si>
  <si>
    <t>01.05.2021 01:30</t>
  </si>
  <si>
    <t>01.05.2021 01:45</t>
  </si>
  <si>
    <t>01.05.2021 02:00</t>
  </si>
  <si>
    <t>01.05.2021 02:15</t>
  </si>
  <si>
    <t>01.05.2021 02:30</t>
  </si>
  <si>
    <t>01.05.2021 02:45</t>
  </si>
  <si>
    <t>01.05.2021 03:00</t>
  </si>
  <si>
    <t>01.05.2021 03:15</t>
  </si>
  <si>
    <t>01.05.2021 03:30</t>
  </si>
  <si>
    <t>01.05.2021 03:45</t>
  </si>
  <si>
    <t>01.05.2021 04:00</t>
  </si>
  <si>
    <t>01.05.2021 04:15</t>
  </si>
  <si>
    <t>01.05.2021 04:30</t>
  </si>
  <si>
    <t>01.05.2021 04:45</t>
  </si>
  <si>
    <t>01.05.2021 05:00</t>
  </si>
  <si>
    <t>01.05.2021 05:15</t>
  </si>
  <si>
    <t>01.05.2021 05:30</t>
  </si>
  <si>
    <t>01.05.2021 05:45</t>
  </si>
  <si>
    <t>01.05.2021 06:00</t>
  </si>
  <si>
    <t>01.05.2021 06:15</t>
  </si>
  <si>
    <t>01.05.2021 06:30</t>
  </si>
  <si>
    <t>01.05.2021 06:45</t>
  </si>
  <si>
    <t>01.05.2021 07:00</t>
  </si>
  <si>
    <t>01.05.2021 07:15</t>
  </si>
  <si>
    <t>01.05.2021 07:30</t>
  </si>
  <si>
    <t>01.05.2021 07:45</t>
  </si>
  <si>
    <t>01.05.2021 08:00</t>
  </si>
  <si>
    <t>01.05.2021 08:15</t>
  </si>
  <si>
    <t>01.05.2021 08:30</t>
  </si>
  <si>
    <t>01.05.2021 08:45</t>
  </si>
  <si>
    <t>01.05.2021 09:00</t>
  </si>
  <si>
    <t>01.05.2021 09:15</t>
  </si>
  <si>
    <t>01.05.2021 09:30</t>
  </si>
  <si>
    <t>01.05.2021 09:45</t>
  </si>
  <si>
    <t>01.05.2021 10:00</t>
  </si>
  <si>
    <t>01.05.2021 10:15</t>
  </si>
  <si>
    <t>01.05.2021 10:30</t>
  </si>
  <si>
    <t>01.05.2021 10:45</t>
  </si>
  <si>
    <t>01.05.2021 11:00</t>
  </si>
  <si>
    <t>01.05.2021 11:15</t>
  </si>
  <si>
    <t>01.05.2021 11:30</t>
  </si>
  <si>
    <t>01.05.2021 11:45</t>
  </si>
  <si>
    <t>01.05.2021 12:00</t>
  </si>
  <si>
    <t>01.05.2021 12:15</t>
  </si>
  <si>
    <t>01.05.2021 12:30</t>
  </si>
  <si>
    <t>01.05.2021 12:45</t>
  </si>
  <si>
    <t>01.05.2021 13:00</t>
  </si>
  <si>
    <t>01.05.2021 13:15</t>
  </si>
  <si>
    <t>01.05.2021 13:30</t>
  </si>
  <si>
    <t>01.05.2021 13:45</t>
  </si>
  <si>
    <t>01.05.2021 14:00</t>
  </si>
  <si>
    <t>01.05.2021 14:15</t>
  </si>
  <si>
    <t>01.05.2021 14:30</t>
  </si>
  <si>
    <t>01.05.2021 14:45</t>
  </si>
  <si>
    <t>01.05.2021 15:00</t>
  </si>
  <si>
    <t>01.05.2021 15:15</t>
  </si>
  <si>
    <t>01.05.2021 15:30</t>
  </si>
  <si>
    <t>01.05.2021 15:45</t>
  </si>
  <si>
    <t>01.05.2021 16:00</t>
  </si>
  <si>
    <t>01.05.2021 16:15</t>
  </si>
  <si>
    <t>01.05.2021 16:30</t>
  </si>
  <si>
    <t>01.05.2021 16:45</t>
  </si>
  <si>
    <t>01.05.2021 17:00</t>
  </si>
  <si>
    <t>01.05.2021 17:15</t>
  </si>
  <si>
    <t>01.05.2021 17:30</t>
  </si>
  <si>
    <t>01.05.2021 17:45</t>
  </si>
  <si>
    <t>01.05.2021 18:00</t>
  </si>
  <si>
    <t>01.05.2021 18:15</t>
  </si>
  <si>
    <t>01.05.2021 18:30</t>
  </si>
  <si>
    <t>01.05.2021 18:45</t>
  </si>
  <si>
    <t>01.05.2021 19:00</t>
  </si>
  <si>
    <t>01.05.2021 19:15</t>
  </si>
  <si>
    <t>01.05.2021 19:30</t>
  </si>
  <si>
    <t>01.05.2021 19:45</t>
  </si>
  <si>
    <t>01.05.2021 20:00</t>
  </si>
  <si>
    <t>01.05.2021 20:15</t>
  </si>
  <si>
    <t>01.05.2021 20:30</t>
  </si>
  <si>
    <t>01.05.2021 20:45</t>
  </si>
  <si>
    <t>01.05.2021 21:00</t>
  </si>
  <si>
    <t>01.05.2021 21:15</t>
  </si>
  <si>
    <t>01.05.2021 21:30</t>
  </si>
  <si>
    <t>01.05.2021 21:45</t>
  </si>
  <si>
    <t>01.05.2021 22:00</t>
  </si>
  <si>
    <t>01.05.2021 22:15</t>
  </si>
  <si>
    <t>01.05.2021 22:30</t>
  </si>
  <si>
    <t>01.05.2021 22:45</t>
  </si>
  <si>
    <t>01.05.2021 23:00</t>
  </si>
  <si>
    <t>01.05.2021 23:15</t>
  </si>
  <si>
    <t>01.05.2021 23:30</t>
  </si>
  <si>
    <t>01.05.2021 23:45</t>
  </si>
  <si>
    <t>02.05.2021 00:00</t>
  </si>
  <si>
    <t>02.05.2021 00:15</t>
  </si>
  <si>
    <t>02.05.2021 00:30</t>
  </si>
  <si>
    <t>02.05.2021 00:45</t>
  </si>
  <si>
    <t>02.05.2021 01:00</t>
  </si>
  <si>
    <t>02.05.2021 01:15</t>
  </si>
  <si>
    <t>02.05.2021 01:30</t>
  </si>
  <si>
    <t>02.05.2021 01:45</t>
  </si>
  <si>
    <t>02.05.2021 02:00</t>
  </si>
  <si>
    <t>02.05.2021 02:15</t>
  </si>
  <si>
    <t>02.05.2021 02:30</t>
  </si>
  <si>
    <t>02.05.2021 02:45</t>
  </si>
  <si>
    <t>02.05.2021 03:00</t>
  </si>
  <si>
    <t>02.05.2021 03:15</t>
  </si>
  <si>
    <t>02.05.2021 03:30</t>
  </si>
  <si>
    <t>02.05.2021 03:45</t>
  </si>
  <si>
    <t>02.05.2021 04:00</t>
  </si>
  <si>
    <t>02.05.2021 04:15</t>
  </si>
  <si>
    <t>02.05.2021 04:30</t>
  </si>
  <si>
    <t>02.05.2021 04:45</t>
  </si>
  <si>
    <t>02.05.2021 05:00</t>
  </si>
  <si>
    <t>02.05.2021 05:15</t>
  </si>
  <si>
    <t>02.05.2021 05:30</t>
  </si>
  <si>
    <t>02.05.2021 05:45</t>
  </si>
  <si>
    <t>02.05.2021 06:00</t>
  </si>
  <si>
    <t>02.05.2021 06:15</t>
  </si>
  <si>
    <t>02.05.2021 06:30</t>
  </si>
  <si>
    <t>02.05.2021 06:45</t>
  </si>
  <si>
    <t>02.05.2021 07:00</t>
  </si>
  <si>
    <t>02.05.2021 07:15</t>
  </si>
  <si>
    <t>02.05.2021 07:30</t>
  </si>
  <si>
    <t>02.05.2021 07:45</t>
  </si>
  <si>
    <t>02.05.2021 08:00</t>
  </si>
  <si>
    <t>02.05.2021 08:15</t>
  </si>
  <si>
    <t>02.05.2021 08:30</t>
  </si>
  <si>
    <t>02.05.2021 08:45</t>
  </si>
  <si>
    <t>02.05.2021 09:00</t>
  </si>
  <si>
    <t>02.05.2021 09:15</t>
  </si>
  <si>
    <t>02.05.2021 09:30</t>
  </si>
  <si>
    <t>02.05.2021 09:45</t>
  </si>
  <si>
    <t>02.05.2021 10:00</t>
  </si>
  <si>
    <t>02.05.2021 10:15</t>
  </si>
  <si>
    <t>02.05.2021 10:30</t>
  </si>
  <si>
    <t>02.05.2021 10:45</t>
  </si>
  <si>
    <t>02.05.2021 11:00</t>
  </si>
  <si>
    <t>02.05.2021 11:15</t>
  </si>
  <si>
    <t>02.05.2021 11:30</t>
  </si>
  <si>
    <t>02.05.2021 11:45</t>
  </si>
  <si>
    <t>02.05.2021 12:00</t>
  </si>
  <si>
    <t>02.05.2021 12:15</t>
  </si>
  <si>
    <t>02.05.2021 12:30</t>
  </si>
  <si>
    <t>02.05.2021 12:45</t>
  </si>
  <si>
    <t>02.05.2021 13:00</t>
  </si>
  <si>
    <t>02.05.2021 13:15</t>
  </si>
  <si>
    <t>02.05.2021 13:30</t>
  </si>
  <si>
    <t>02.05.2021 13:45</t>
  </si>
  <si>
    <t>02.05.2021 14:00</t>
  </si>
  <si>
    <t>02.05.2021 14:15</t>
  </si>
  <si>
    <t>02.05.2021 14:30</t>
  </si>
  <si>
    <t>02.05.2021 14:45</t>
  </si>
  <si>
    <t>02.05.2021 15:00</t>
  </si>
  <si>
    <t>02.05.2021 15:15</t>
  </si>
  <si>
    <t>02.05.2021 15:30</t>
  </si>
  <si>
    <t>02.05.2021 15:45</t>
  </si>
  <si>
    <t>02.05.2021 16:00</t>
  </si>
  <si>
    <t>02.05.2021 16:15</t>
  </si>
  <si>
    <t>02.05.2021 16:30</t>
  </si>
  <si>
    <t>02.05.2021 16:45</t>
  </si>
  <si>
    <t>02.05.2021 17:00</t>
  </si>
  <si>
    <t>02.05.2021 17:15</t>
  </si>
  <si>
    <t>02.05.2021 17:30</t>
  </si>
  <si>
    <t>02.05.2021 17:45</t>
  </si>
  <si>
    <t>02.05.2021 18:00</t>
  </si>
  <si>
    <t>02.05.2021 18:15</t>
  </si>
  <si>
    <t>02.05.2021 18:30</t>
  </si>
  <si>
    <t>02.05.2021 18:45</t>
  </si>
  <si>
    <t>02.05.2021 19:00</t>
  </si>
  <si>
    <t>02.05.2021 19:15</t>
  </si>
  <si>
    <t>02.05.2021 19:30</t>
  </si>
  <si>
    <t>02.05.2021 19:45</t>
  </si>
  <si>
    <t>02.05.2021 20:00</t>
  </si>
  <si>
    <t>02.05.2021 20:15</t>
  </si>
  <si>
    <t>02.05.2021 20:30</t>
  </si>
  <si>
    <t>02.05.2021 20:45</t>
  </si>
  <si>
    <t>02.05.2021 21:00</t>
  </si>
  <si>
    <t>02.05.2021 21:15</t>
  </si>
  <si>
    <t>02.05.2021 21:30</t>
  </si>
  <si>
    <t>02.05.2021 21:45</t>
  </si>
  <si>
    <t>02.05.2021 22:00</t>
  </si>
  <si>
    <t>02.05.2021 22:15</t>
  </si>
  <si>
    <t>02.05.2021 22:30</t>
  </si>
  <si>
    <t>02.05.2021 22:45</t>
  </si>
  <si>
    <t>02.05.2021 23:00</t>
  </si>
  <si>
    <t>02.05.2021 23:15</t>
  </si>
  <si>
    <t>02.05.2021 23:30</t>
  </si>
  <si>
    <t>02.05.2021 23:45</t>
  </si>
  <si>
    <t>03.05.2021 00:00</t>
  </si>
  <si>
    <t>03.05.2021 00:15</t>
  </si>
  <si>
    <t>03.05.2021 00:30</t>
  </si>
  <si>
    <t>03.05.2021 00:45</t>
  </si>
  <si>
    <t>03.05.2021 01:00</t>
  </si>
  <si>
    <t>03.05.2021 01:15</t>
  </si>
  <si>
    <t>03.05.2021 01:30</t>
  </si>
  <si>
    <t>03.05.2021 01:45</t>
  </si>
  <si>
    <t>03.05.2021 02:00</t>
  </si>
  <si>
    <t>03.05.2021 02:15</t>
  </si>
  <si>
    <t>03.05.2021 02:30</t>
  </si>
  <si>
    <t>03.05.2021 02:45</t>
  </si>
  <si>
    <t>03.05.2021 03:00</t>
  </si>
  <si>
    <t>03.05.2021 03:15</t>
  </si>
  <si>
    <t>03.05.2021 03:30</t>
  </si>
  <si>
    <t>03.05.2021 03:45</t>
  </si>
  <si>
    <t>03.05.2021 04:00</t>
  </si>
  <si>
    <t>03.05.2021 04:15</t>
  </si>
  <si>
    <t>03.05.2021 04:30</t>
  </si>
  <si>
    <t>03.05.2021 04:45</t>
  </si>
  <si>
    <t>03.05.2021 05:00</t>
  </si>
  <si>
    <t>03.05.2021 05:15</t>
  </si>
  <si>
    <t>03.05.2021 05:30</t>
  </si>
  <si>
    <t>03.05.2021 05:45</t>
  </si>
  <si>
    <t>03.05.2021 06:00</t>
  </si>
  <si>
    <t>03.05.2021 06:15</t>
  </si>
  <si>
    <t>03.05.2021 06:30</t>
  </si>
  <si>
    <t>03.05.2021 06:45</t>
  </si>
  <si>
    <t>03.05.2021 07:00</t>
  </si>
  <si>
    <t>03.05.2021 07:15</t>
  </si>
  <si>
    <t>03.05.2021 07:30</t>
  </si>
  <si>
    <t>03.05.2021 07:45</t>
  </si>
  <si>
    <t>03.05.2021 08:00</t>
  </si>
  <si>
    <t>03.05.2021 08:15</t>
  </si>
  <si>
    <t>03.05.2021 08:30</t>
  </si>
  <si>
    <t>03.05.2021 08:45</t>
  </si>
  <si>
    <t>03.05.2021 09:00</t>
  </si>
  <si>
    <t>03.05.2021 09:15</t>
  </si>
  <si>
    <t>03.05.2021 09:30</t>
  </si>
  <si>
    <t>03.05.2021 09:45</t>
  </si>
  <si>
    <t>03.05.2021 10:00</t>
  </si>
  <si>
    <t>03.05.2021 10:15</t>
  </si>
  <si>
    <t>03.05.2021 10:30</t>
  </si>
  <si>
    <t>03.05.2021 10:45</t>
  </si>
  <si>
    <t>03.05.2021 11:00</t>
  </si>
  <si>
    <t>03.05.2021 11:15</t>
  </si>
  <si>
    <t>03.05.2021 11:30</t>
  </si>
  <si>
    <t>03.05.2021 11:45</t>
  </si>
  <si>
    <t>03.05.2021 12:00</t>
  </si>
  <si>
    <t>03.05.2021 12:15</t>
  </si>
  <si>
    <t>03.05.2021 12:30</t>
  </si>
  <si>
    <t>03.05.2021 12:45</t>
  </si>
  <si>
    <t>03.05.2021 13:00</t>
  </si>
  <si>
    <t>03.05.2021 13:15</t>
  </si>
  <si>
    <t>03.05.2021 13:30</t>
  </si>
  <si>
    <t>03.05.2021 13:45</t>
  </si>
  <si>
    <t>03.05.2021 14:00</t>
  </si>
  <si>
    <t>03.05.2021 14:15</t>
  </si>
  <si>
    <t>03.05.2021 14:30</t>
  </si>
  <si>
    <t>03.05.2021 14:45</t>
  </si>
  <si>
    <t>03.05.2021 15:00</t>
  </si>
  <si>
    <t>03.05.2021 15:15</t>
  </si>
  <si>
    <t>03.05.2021 15:30</t>
  </si>
  <si>
    <t>03.05.2021 15:45</t>
  </si>
  <si>
    <t>03.05.2021 16:00</t>
  </si>
  <si>
    <t>03.05.2021 16:15</t>
  </si>
  <si>
    <t>03.05.2021 16:30</t>
  </si>
  <si>
    <t>03.05.2021 16:45</t>
  </si>
  <si>
    <t>03.05.2021 17:00</t>
  </si>
  <si>
    <t>03.05.2021 17:15</t>
  </si>
  <si>
    <t>03.05.2021 17:30</t>
  </si>
  <si>
    <t>03.05.2021 17:45</t>
  </si>
  <si>
    <t>03.05.2021 18:00</t>
  </si>
  <si>
    <t>03.05.2021 18:15</t>
  </si>
  <si>
    <t>03.05.2021 18:30</t>
  </si>
  <si>
    <t>03.05.2021 18:45</t>
  </si>
  <si>
    <t>03.05.2021 19:00</t>
  </si>
  <si>
    <t>03.05.2021 19:15</t>
  </si>
  <si>
    <t>03.05.2021 19:30</t>
  </si>
  <si>
    <t>03.05.2021 19:45</t>
  </si>
  <si>
    <t>03.05.2021 20:00</t>
  </si>
  <si>
    <t>03.05.2021 20:15</t>
  </si>
  <si>
    <t>03.05.2021 20:30</t>
  </si>
  <si>
    <t>03.05.2021 20:45</t>
  </si>
  <si>
    <t>03.05.2021 21:00</t>
  </si>
  <si>
    <t>03.05.2021 21:15</t>
  </si>
  <si>
    <t>03.05.2021 21:30</t>
  </si>
  <si>
    <t>03.05.2021 21:45</t>
  </si>
  <si>
    <t>03.05.2021 22:00</t>
  </si>
  <si>
    <t>03.05.2021 22:15</t>
  </si>
  <si>
    <t>03.05.2021 22:30</t>
  </si>
  <si>
    <t>03.05.2021 22:45</t>
  </si>
  <si>
    <t>03.05.2021 23:00</t>
  </si>
  <si>
    <t>03.05.2021 23:15</t>
  </si>
  <si>
    <t>03.05.2021 23:30</t>
  </si>
  <si>
    <t>03.05.2021 23:45</t>
  </si>
  <si>
    <t>04.05.2021 00:00</t>
  </si>
  <si>
    <t>04.05.2021 00:15</t>
  </si>
  <si>
    <t>04.05.2021 00:30</t>
  </si>
  <si>
    <t>04.05.2021 00:45</t>
  </si>
  <si>
    <t>04.05.2021 01:00</t>
  </si>
  <si>
    <t>04.05.2021 01:15</t>
  </si>
  <si>
    <t>04.05.2021 01:30</t>
  </si>
  <si>
    <t>04.05.2021 01:45</t>
  </si>
  <si>
    <t>04.05.2021 02:00</t>
  </si>
  <si>
    <t>04.05.2021 02:15</t>
  </si>
  <si>
    <t>04.05.2021 02:30</t>
  </si>
  <si>
    <t>04.05.2021 02:45</t>
  </si>
  <si>
    <t>04.05.2021 03:00</t>
  </si>
  <si>
    <t>04.05.2021 03:15</t>
  </si>
  <si>
    <t>04.05.2021 03:30</t>
  </si>
  <si>
    <t>04.05.2021 03:45</t>
  </si>
  <si>
    <t>04.05.2021 04:00</t>
  </si>
  <si>
    <t>04.05.2021 04:15</t>
  </si>
  <si>
    <t>04.05.2021 04:30</t>
  </si>
  <si>
    <t>04.05.2021 04:45</t>
  </si>
  <si>
    <t>04.05.2021 05:00</t>
  </si>
  <si>
    <t>04.05.2021 05:15</t>
  </si>
  <si>
    <t>04.05.2021 05:30</t>
  </si>
  <si>
    <t>04.05.2021 05:45</t>
  </si>
  <si>
    <t>04.05.2021 06:00</t>
  </si>
  <si>
    <t>04.05.2021 06:15</t>
  </si>
  <si>
    <t>04.05.2021 06:30</t>
  </si>
  <si>
    <t>04.05.2021 06:45</t>
  </si>
  <si>
    <t>04.05.2021 07:00</t>
  </si>
  <si>
    <t>04.05.2021 07:15</t>
  </si>
  <si>
    <t>04.05.2021 07:30</t>
  </si>
  <si>
    <t>04.05.2021 07:45</t>
  </si>
  <si>
    <t>04.05.2021 08:00</t>
  </si>
  <si>
    <t>04.05.2021 08:15</t>
  </si>
  <si>
    <t>04.05.2021 08:30</t>
  </si>
  <si>
    <t>04.05.2021 08:45</t>
  </si>
  <si>
    <t>04.05.2021 09:00</t>
  </si>
  <si>
    <t>04.05.2021 09:15</t>
  </si>
  <si>
    <t>04.05.2021 09:30</t>
  </si>
  <si>
    <t>04.05.2021 09:45</t>
  </si>
  <si>
    <t>04.05.2021 10:00</t>
  </si>
  <si>
    <t>04.05.2021 10:15</t>
  </si>
  <si>
    <t>04.05.2021 10:30</t>
  </si>
  <si>
    <t>04.05.2021 10:45</t>
  </si>
  <si>
    <t>04.05.2021 11:00</t>
  </si>
  <si>
    <t>04.05.2021 11:15</t>
  </si>
  <si>
    <t>04.05.2021 11:30</t>
  </si>
  <si>
    <t>04.05.2021 11:45</t>
  </si>
  <si>
    <t>04.05.2021 12:00</t>
  </si>
  <si>
    <t>04.05.2021 12:15</t>
  </si>
  <si>
    <t>04.05.2021 12:30</t>
  </si>
  <si>
    <t>04.05.2021 12:45</t>
  </si>
  <si>
    <t>04.05.2021 13:00</t>
  </si>
  <si>
    <t>04.05.2021 13:15</t>
  </si>
  <si>
    <t>04.05.2021 13:30</t>
  </si>
  <si>
    <t>04.05.2021 13:45</t>
  </si>
  <si>
    <t>04.05.2021 14:00</t>
  </si>
  <si>
    <t>04.05.2021 14:15</t>
  </si>
  <si>
    <t>04.05.2021 14:30</t>
  </si>
  <si>
    <t>04.05.2021 14:45</t>
  </si>
  <si>
    <t>04.05.2021 15:00</t>
  </si>
  <si>
    <t>04.05.2021 15:15</t>
  </si>
  <si>
    <t>04.05.2021 15:30</t>
  </si>
  <si>
    <t>04.05.2021 15:45</t>
  </si>
  <si>
    <t>04.05.2021 16:00</t>
  </si>
  <si>
    <t>04.05.2021 16:15</t>
  </si>
  <si>
    <t>04.05.2021 16:30</t>
  </si>
  <si>
    <t>04.05.2021 16:45</t>
  </si>
  <si>
    <t>04.05.2021 17:00</t>
  </si>
  <si>
    <t>04.05.2021 17:15</t>
  </si>
  <si>
    <t>04.05.2021 17:30</t>
  </si>
  <si>
    <t>04.05.2021 17:45</t>
  </si>
  <si>
    <t>04.05.2021 18:00</t>
  </si>
  <si>
    <t>04.05.2021 18:15</t>
  </si>
  <si>
    <t>04.05.2021 18:30</t>
  </si>
  <si>
    <t>04.05.2021 18:45</t>
  </si>
  <si>
    <t>04.05.2021 19:00</t>
  </si>
  <si>
    <t>04.05.2021 19:15</t>
  </si>
  <si>
    <t>04.05.2021 19:30</t>
  </si>
  <si>
    <t>04.05.2021 19:45</t>
  </si>
  <si>
    <t>04.05.2021 20:00</t>
  </si>
  <si>
    <t>04.05.2021 20:15</t>
  </si>
  <si>
    <t>04.05.2021 20:30</t>
  </si>
  <si>
    <t>04.05.2021 20:45</t>
  </si>
  <si>
    <t>04.05.2021 21:00</t>
  </si>
  <si>
    <t>04.05.2021 21:15</t>
  </si>
  <si>
    <t>04.05.2021 21:30</t>
  </si>
  <si>
    <t>04.05.2021 21:45</t>
  </si>
  <si>
    <t>04.05.2021 22:00</t>
  </si>
  <si>
    <t>04.05.2021 22:15</t>
  </si>
  <si>
    <t>04.05.2021 22:30</t>
  </si>
  <si>
    <t>04.05.2021 22:45</t>
  </si>
  <si>
    <t>04.05.2021 23:00</t>
  </si>
  <si>
    <t>04.05.2021 23:15</t>
  </si>
  <si>
    <t>04.05.2021 23:30</t>
  </si>
  <si>
    <t>04.05.2021 23:45</t>
  </si>
  <si>
    <t>05.05.2021 00:00</t>
  </si>
  <si>
    <t>05.05.2021 00:15</t>
  </si>
  <si>
    <t>05.05.2021 00:30</t>
  </si>
  <si>
    <t>05.05.2021 00:45</t>
  </si>
  <si>
    <t>05.05.2021 01:00</t>
  </si>
  <si>
    <t>05.05.2021 01:15</t>
  </si>
  <si>
    <t>05.05.2021 01:30</t>
  </si>
  <si>
    <t>05.05.2021 01:45</t>
  </si>
  <si>
    <t>05.05.2021 02:00</t>
  </si>
  <si>
    <t>05.05.2021 02:15</t>
  </si>
  <si>
    <t>05.05.2021 02:30</t>
  </si>
  <si>
    <t>05.05.2021 02:45</t>
  </si>
  <si>
    <t>05.05.2021 03:00</t>
  </si>
  <si>
    <t>05.05.2021 03:15</t>
  </si>
  <si>
    <t>05.05.2021 03:30</t>
  </si>
  <si>
    <t>05.05.2021 03:45</t>
  </si>
  <si>
    <t>05.05.2021 04:00</t>
  </si>
  <si>
    <t>05.05.2021 04:15</t>
  </si>
  <si>
    <t>05.05.2021 04:30</t>
  </si>
  <si>
    <t>05.05.2021 04:45</t>
  </si>
  <si>
    <t>05.05.2021 05:00</t>
  </si>
  <si>
    <t>05.05.2021 05:15</t>
  </si>
  <si>
    <t>05.05.2021 05:30</t>
  </si>
  <si>
    <t>05.05.2021 05:45</t>
  </si>
  <si>
    <t>05.05.2021 06:00</t>
  </si>
  <si>
    <t>05.05.2021 06:15</t>
  </si>
  <si>
    <t>05.05.2021 06:30</t>
  </si>
  <si>
    <t>05.05.2021 06:45</t>
  </si>
  <si>
    <t>05.05.2021 07:00</t>
  </si>
  <si>
    <t>05.05.2021 07:15</t>
  </si>
  <si>
    <t>05.05.2021 07:30</t>
  </si>
  <si>
    <t>05.05.2021 07:45</t>
  </si>
  <si>
    <t>05.05.2021 08:00</t>
  </si>
  <si>
    <t>05.05.2021 08:15</t>
  </si>
  <si>
    <t>05.05.2021 08:30</t>
  </si>
  <si>
    <t>05.05.2021 08:45</t>
  </si>
  <si>
    <t>05.05.2021 09:00</t>
  </si>
  <si>
    <t>05.05.2021 09:15</t>
  </si>
  <si>
    <t>05.05.2021 09:30</t>
  </si>
  <si>
    <t>05.05.2021 09:45</t>
  </si>
  <si>
    <t>05.05.2021 10:00</t>
  </si>
  <si>
    <t>05.05.2021 10:15</t>
  </si>
  <si>
    <t>05.05.2021 10:30</t>
  </si>
  <si>
    <t>05.05.2021 10:45</t>
  </si>
  <si>
    <t>05.05.2021 11:00</t>
  </si>
  <si>
    <t>05.05.2021 11:15</t>
  </si>
  <si>
    <t>05.05.2021 11:30</t>
  </si>
  <si>
    <t>05.05.2021 11:45</t>
  </si>
  <si>
    <t>05.05.2021 12:00</t>
  </si>
  <si>
    <t>05.05.2021 12:15</t>
  </si>
  <si>
    <t>05.05.2021 12:30</t>
  </si>
  <si>
    <t>05.05.2021 12:45</t>
  </si>
  <si>
    <t>05.05.2021 13:00</t>
  </si>
  <si>
    <t>05.05.2021 13:15</t>
  </si>
  <si>
    <t>05.05.2021 13:30</t>
  </si>
  <si>
    <t>05.05.2021 13:45</t>
  </si>
  <si>
    <t>05.05.2021 14:00</t>
  </si>
  <si>
    <t>05.05.2021 14:15</t>
  </si>
  <si>
    <t>05.05.2021 14:30</t>
  </si>
  <si>
    <t>05.05.2021 14:45</t>
  </si>
  <si>
    <t>05.05.2021 15:00</t>
  </si>
  <si>
    <t>05.05.2021 15:15</t>
  </si>
  <si>
    <t>05.05.2021 15:30</t>
  </si>
  <si>
    <t>05.05.2021 15:45</t>
  </si>
  <si>
    <t>05.05.2021 16:00</t>
  </si>
  <si>
    <t>05.05.2021 16:15</t>
  </si>
  <si>
    <t>05.05.2021 16:30</t>
  </si>
  <si>
    <t>05.05.2021 16:45</t>
  </si>
  <si>
    <t>05.05.2021 17:00</t>
  </si>
  <si>
    <t>05.05.2021 17:15</t>
  </si>
  <si>
    <t>05.05.2021 17:30</t>
  </si>
  <si>
    <t>05.05.2021 17:45</t>
  </si>
  <si>
    <t>05.05.2021 18:00</t>
  </si>
  <si>
    <t>05.05.2021 18:15</t>
  </si>
  <si>
    <t>05.05.2021 18:30</t>
  </si>
  <si>
    <t>05.05.2021 18:45</t>
  </si>
  <si>
    <t>05.05.2021 19:00</t>
  </si>
  <si>
    <t>05.05.2021 19:15</t>
  </si>
  <si>
    <t>05.05.2021 19:30</t>
  </si>
  <si>
    <t>05.05.2021 19:45</t>
  </si>
  <si>
    <t>05.05.2021 20:00</t>
  </si>
  <si>
    <t>05.05.2021 20:15</t>
  </si>
  <si>
    <t>05.05.2021 20:30</t>
  </si>
  <si>
    <t>05.05.2021 20:45</t>
  </si>
  <si>
    <t>05.05.2021 21:00</t>
  </si>
  <si>
    <t>05.05.2021 21:15</t>
  </si>
  <si>
    <t>05.05.2021 21:30</t>
  </si>
  <si>
    <t>05.05.2021 21:45</t>
  </si>
  <si>
    <t>05.05.2021 22:00</t>
  </si>
  <si>
    <t>05.05.2021 22:15</t>
  </si>
  <si>
    <t>05.05.2021 22:30</t>
  </si>
  <si>
    <t>05.05.2021 22:45</t>
  </si>
  <si>
    <t>05.05.2021 23:00</t>
  </si>
  <si>
    <t>05.05.2021 23:15</t>
  </si>
  <si>
    <t>05.05.2021 23:30</t>
  </si>
  <si>
    <t>05.05.2021 23:45</t>
  </si>
  <si>
    <t>06.05.2021 00:00</t>
  </si>
  <si>
    <t>06.05.2021 00:15</t>
  </si>
  <si>
    <t>06.05.2021 00:30</t>
  </si>
  <si>
    <t>06.05.2021 00:45</t>
  </si>
  <si>
    <t>06.05.2021 01:00</t>
  </si>
  <si>
    <t>06.05.2021 01:15</t>
  </si>
  <si>
    <t>06.05.2021 01:30</t>
  </si>
  <si>
    <t>06.05.2021 01:45</t>
  </si>
  <si>
    <t>06.05.2021 02:00</t>
  </si>
  <si>
    <t>06.05.2021 02:15</t>
  </si>
  <si>
    <t>06.05.2021 02:30</t>
  </si>
  <si>
    <t>06.05.2021 02:45</t>
  </si>
  <si>
    <t>06.05.2021 03:00</t>
  </si>
  <si>
    <t>06.05.2021 03:15</t>
  </si>
  <si>
    <t>06.05.2021 03:30</t>
  </si>
  <si>
    <t>06.05.2021 03:45</t>
  </si>
  <si>
    <t>06.05.2021 04:00</t>
  </si>
  <si>
    <t>06.05.2021 04:15</t>
  </si>
  <si>
    <t>06.05.2021 04:30</t>
  </si>
  <si>
    <t>06.05.2021 04:45</t>
  </si>
  <si>
    <t>06.05.2021 05:00</t>
  </si>
  <si>
    <t>06.05.2021 05:15</t>
  </si>
  <si>
    <t>06.05.2021 05:30</t>
  </si>
  <si>
    <t>06.05.2021 05:45</t>
  </si>
  <si>
    <t>06.05.2021 06:00</t>
  </si>
  <si>
    <t>06.05.2021 06:15</t>
  </si>
  <si>
    <t>06.05.2021 06:30</t>
  </si>
  <si>
    <t>06.05.2021 06:45</t>
  </si>
  <si>
    <t>06.05.2021 07:00</t>
  </si>
  <si>
    <t>06.05.2021 07:15</t>
  </si>
  <si>
    <t>06.05.2021 07:30</t>
  </si>
  <si>
    <t>06.05.2021 07:45</t>
  </si>
  <si>
    <t>06.05.2021 08:00</t>
  </si>
  <si>
    <t>06.05.2021 08:15</t>
  </si>
  <si>
    <t>06.05.2021 08:30</t>
  </si>
  <si>
    <t>06.05.2021 08:45</t>
  </si>
  <si>
    <t>06.05.2021 09:00</t>
  </si>
  <si>
    <t>06.05.2021 09:15</t>
  </si>
  <si>
    <t>06.05.2021 09:30</t>
  </si>
  <si>
    <t>06.05.2021 09:45</t>
  </si>
  <si>
    <t>06.05.2021 10:00</t>
  </si>
  <si>
    <t>06.05.2021 10:15</t>
  </si>
  <si>
    <t>06.05.2021 10:30</t>
  </si>
  <si>
    <t>06.05.2021 10:45</t>
  </si>
  <si>
    <t>06.05.2021 11:00</t>
  </si>
  <si>
    <t>06.05.2021 11:15</t>
  </si>
  <si>
    <t>06.05.2021 11:30</t>
  </si>
  <si>
    <t>06.05.2021 11:45</t>
  </si>
  <si>
    <t>06.05.2021 12:00</t>
  </si>
  <si>
    <t>06.05.2021 12:15</t>
  </si>
  <si>
    <t>06.05.2021 12:30</t>
  </si>
  <si>
    <t>06.05.2021 12:45</t>
  </si>
  <si>
    <t>06.05.2021 13:00</t>
  </si>
  <si>
    <t>06.05.2021 13:15</t>
  </si>
  <si>
    <t>06.05.2021 13:30</t>
  </si>
  <si>
    <t>06.05.2021 13:45</t>
  </si>
  <si>
    <t>06.05.2021 14:00</t>
  </si>
  <si>
    <t>06.05.2021 14:15</t>
  </si>
  <si>
    <t>06.05.2021 14:30</t>
  </si>
  <si>
    <t>06.05.2021 14:45</t>
  </si>
  <si>
    <t>06.05.2021 15:00</t>
  </si>
  <si>
    <t>06.05.2021 15:15</t>
  </si>
  <si>
    <t>06.05.2021 15:30</t>
  </si>
  <si>
    <t>06.05.2021 15:45</t>
  </si>
  <si>
    <t>06.05.2021 16:00</t>
  </si>
  <si>
    <t>06.05.2021 16:15</t>
  </si>
  <si>
    <t>06.05.2021 16:30</t>
  </si>
  <si>
    <t>06.05.2021 16:45</t>
  </si>
  <si>
    <t>06.05.2021 17:00</t>
  </si>
  <si>
    <t>06.05.2021 17:15</t>
  </si>
  <si>
    <t>06.05.2021 17:30</t>
  </si>
  <si>
    <t>06.05.2021 17:45</t>
  </si>
  <si>
    <t>06.05.2021 18:00</t>
  </si>
  <si>
    <t>06.05.2021 18:15</t>
  </si>
  <si>
    <t>06.05.2021 18:30</t>
  </si>
  <si>
    <t>06.05.2021 18:45</t>
  </si>
  <si>
    <t>06.05.2021 19:00</t>
  </si>
  <si>
    <t>06.05.2021 19:15</t>
  </si>
  <si>
    <t>06.05.2021 19:30</t>
  </si>
  <si>
    <t>06.05.2021 19:45</t>
  </si>
  <si>
    <t>06.05.2021 20:00</t>
  </si>
  <si>
    <t>06.05.2021 20:15</t>
  </si>
  <si>
    <t>06.05.2021 20:30</t>
  </si>
  <si>
    <t>06.05.2021 20:45</t>
  </si>
  <si>
    <t>06.05.2021 21:00</t>
  </si>
  <si>
    <t>06.05.2021 21:15</t>
  </si>
  <si>
    <t>06.05.2021 21:30</t>
  </si>
  <si>
    <t>06.05.2021 21:45</t>
  </si>
  <si>
    <t>06.05.2021 22:00</t>
  </si>
  <si>
    <t>06.05.2021 22:15</t>
  </si>
  <si>
    <t>06.05.2021 22:30</t>
  </si>
  <si>
    <t>06.05.2021 22:45</t>
  </si>
  <si>
    <t>06.05.2021 23:00</t>
  </si>
  <si>
    <t>06.05.2021 23:15</t>
  </si>
  <si>
    <t>06.05.2021 23:30</t>
  </si>
  <si>
    <t>06.05.2021 23:45</t>
  </si>
  <si>
    <t>07.05.2021 00:00</t>
  </si>
  <si>
    <t>07.05.2021 00:15</t>
  </si>
  <si>
    <t>07.05.2021 00:30</t>
  </si>
  <si>
    <t>07.05.2021 00:45</t>
  </si>
  <si>
    <t>07.05.2021 01:00</t>
  </si>
  <si>
    <t>07.05.2021 01:15</t>
  </si>
  <si>
    <t>07.05.2021 01:30</t>
  </si>
  <si>
    <t>07.05.2021 01:45</t>
  </si>
  <si>
    <t>07.05.2021 02:00</t>
  </si>
  <si>
    <t>07.05.2021 02:15</t>
  </si>
  <si>
    <t>07.05.2021 02:30</t>
  </si>
  <si>
    <t>07.05.2021 02:45</t>
  </si>
  <si>
    <t>07.05.2021 03:00</t>
  </si>
  <si>
    <t>07.05.2021 03:15</t>
  </si>
  <si>
    <t>07.05.2021 03:30</t>
  </si>
  <si>
    <t>07.05.2021 03:45</t>
  </si>
  <si>
    <t>07.05.2021 04:00</t>
  </si>
  <si>
    <t>07.05.2021 04:15</t>
  </si>
  <si>
    <t>07.05.2021 04:30</t>
  </si>
  <si>
    <t>07.05.2021 04:45</t>
  </si>
  <si>
    <t>07.05.2021 05:00</t>
  </si>
  <si>
    <t>07.05.2021 05:15</t>
  </si>
  <si>
    <t>07.05.2021 05:30</t>
  </si>
  <si>
    <t>07.05.2021 05:45</t>
  </si>
  <si>
    <t>07.05.2021 06:00</t>
  </si>
  <si>
    <t>07.05.2021 06:15</t>
  </si>
  <si>
    <t>07.05.2021 06:30</t>
  </si>
  <si>
    <t>07.05.2021 06:45</t>
  </si>
  <si>
    <t>07.05.2021 07:00</t>
  </si>
  <si>
    <t>07.05.2021 07:15</t>
  </si>
  <si>
    <t>07.05.2021 07:30</t>
  </si>
  <si>
    <t>07.05.2021 07:45</t>
  </si>
  <si>
    <t>07.05.2021 08:00</t>
  </si>
  <si>
    <t>07.05.2021 08:15</t>
  </si>
  <si>
    <t>07.05.2021 08:30</t>
  </si>
  <si>
    <t>07.05.2021 08:45</t>
  </si>
  <si>
    <t>07.05.2021 09:00</t>
  </si>
  <si>
    <t>07.05.2021 09:15</t>
  </si>
  <si>
    <t>07.05.2021 09:30</t>
  </si>
  <si>
    <t>07.05.2021 09:45</t>
  </si>
  <si>
    <t>07.05.2021 10:00</t>
  </si>
  <si>
    <t>07.05.2021 10:15</t>
  </si>
  <si>
    <t>07.05.2021 10:30</t>
  </si>
  <si>
    <t>07.05.2021 10:45</t>
  </si>
  <si>
    <t>07.05.2021 11:00</t>
  </si>
  <si>
    <t>07.05.2021 11:15</t>
  </si>
  <si>
    <t>07.05.2021 11:30</t>
  </si>
  <si>
    <t>07.05.2021 11:45</t>
  </si>
  <si>
    <t>07.05.2021 12:00</t>
  </si>
  <si>
    <t>07.05.2021 12:15</t>
  </si>
  <si>
    <t>07.05.2021 12:30</t>
  </si>
  <si>
    <t>07.05.2021 12:45</t>
  </si>
  <si>
    <t>07.05.2021 13:00</t>
  </si>
  <si>
    <t>07.05.2021 13:15</t>
  </si>
  <si>
    <t>07.05.2021 13:30</t>
  </si>
  <si>
    <t>07.05.2021 13:45</t>
  </si>
  <si>
    <t>07.05.2021 14:00</t>
  </si>
  <si>
    <t>07.05.2021 14:15</t>
  </si>
  <si>
    <t>07.05.2021 14:30</t>
  </si>
  <si>
    <t>07.05.2021 14:45</t>
  </si>
  <si>
    <t>07.05.2021 15:00</t>
  </si>
  <si>
    <t>07.05.2021 15:15</t>
  </si>
  <si>
    <t>07.05.2021 15:30</t>
  </si>
  <si>
    <t>07.05.2021 15:45</t>
  </si>
  <si>
    <t>07.05.2021 16:00</t>
  </si>
  <si>
    <t>07.05.2021 16:15</t>
  </si>
  <si>
    <t>07.05.2021 16:30</t>
  </si>
  <si>
    <t>07.05.2021 16:45</t>
  </si>
  <si>
    <t>07.05.2021 17:00</t>
  </si>
  <si>
    <t>07.05.2021 17:15</t>
  </si>
  <si>
    <t>07.05.2021 17:30</t>
  </si>
  <si>
    <t>07.05.2021 17:45</t>
  </si>
  <si>
    <t>07.05.2021 18:00</t>
  </si>
  <si>
    <t>07.05.2021 18:15</t>
  </si>
  <si>
    <t>07.05.2021 18:30</t>
  </si>
  <si>
    <t>07.05.2021 18:45</t>
  </si>
  <si>
    <t>07.05.2021 19:00</t>
  </si>
  <si>
    <t>07.05.2021 19:15</t>
  </si>
  <si>
    <t>07.05.2021 19:30</t>
  </si>
  <si>
    <t>07.05.2021 19:45</t>
  </si>
  <si>
    <t>07.05.2021 20:00</t>
  </si>
  <si>
    <t>07.05.2021 20:15</t>
  </si>
  <si>
    <t>07.05.2021 20:30</t>
  </si>
  <si>
    <t>07.05.2021 20:45</t>
  </si>
  <si>
    <t>07.05.2021 21:00</t>
  </si>
  <si>
    <t>07.05.2021 21:15</t>
  </si>
  <si>
    <t>07.05.2021 21:30</t>
  </si>
  <si>
    <t>07.05.2021 21:45</t>
  </si>
  <si>
    <t>07.05.2021 22:00</t>
  </si>
  <si>
    <t>07.05.2021 22:15</t>
  </si>
  <si>
    <t>07.05.2021 22:30</t>
  </si>
  <si>
    <t>07.05.2021 22:45</t>
  </si>
  <si>
    <t>07.05.2021 23:00</t>
  </si>
  <si>
    <t>07.05.2021 23:15</t>
  </si>
  <si>
    <t>07.05.2021 23:30</t>
  </si>
  <si>
    <t>07.05.2021 23:45</t>
  </si>
  <si>
    <t>08.05.2021 00:00</t>
  </si>
  <si>
    <t>08.05.2021 00:15</t>
  </si>
  <si>
    <t>08.05.2021 00:30</t>
  </si>
  <si>
    <t>08.05.2021 00:45</t>
  </si>
  <si>
    <t>08.05.2021 01:00</t>
  </si>
  <si>
    <t>08.05.2021 01:15</t>
  </si>
  <si>
    <t>08.05.2021 01:30</t>
  </si>
  <si>
    <t>08.05.2021 01:45</t>
  </si>
  <si>
    <t>08.05.2021 02:00</t>
  </si>
  <si>
    <t>08.05.2021 02:15</t>
  </si>
  <si>
    <t>08.05.2021 02:30</t>
  </si>
  <si>
    <t>08.05.2021 02:45</t>
  </si>
  <si>
    <t>08.05.2021 03:00</t>
  </si>
  <si>
    <t>08.05.2021 03:15</t>
  </si>
  <si>
    <t>08.05.2021 03:30</t>
  </si>
  <si>
    <t>08.05.2021 03:45</t>
  </si>
  <si>
    <t>08.05.2021 04:00</t>
  </si>
  <si>
    <t>08.05.2021 04:15</t>
  </si>
  <si>
    <t>08.05.2021 04:30</t>
  </si>
  <si>
    <t>08.05.2021 04:45</t>
  </si>
  <si>
    <t>08.05.2021 05:00</t>
  </si>
  <si>
    <t>08.05.2021 05:15</t>
  </si>
  <si>
    <t>08.05.2021 05:30</t>
  </si>
  <si>
    <t>08.05.2021 05:45</t>
  </si>
  <si>
    <t>08.05.2021 06:00</t>
  </si>
  <si>
    <t>08.05.2021 06:15</t>
  </si>
  <si>
    <t>08.05.2021 06:30</t>
  </si>
  <si>
    <t>08.05.2021 06:45</t>
  </si>
  <si>
    <t>08.05.2021 07:00</t>
  </si>
  <si>
    <t>08.05.2021 07:15</t>
  </si>
  <si>
    <t>08.05.2021 07:30</t>
  </si>
  <si>
    <t>08.05.2021 07:45</t>
  </si>
  <si>
    <t>08.05.2021 08:00</t>
  </si>
  <si>
    <t>08.05.2021 08:15</t>
  </si>
  <si>
    <t>08.05.2021 08:30</t>
  </si>
  <si>
    <t>08.05.2021 08:45</t>
  </si>
  <si>
    <t>08.05.2021 09:00</t>
  </si>
  <si>
    <t>08.05.2021 09:15</t>
  </si>
  <si>
    <t>08.05.2021 09:30</t>
  </si>
  <si>
    <t>08.05.2021 09:45</t>
  </si>
  <si>
    <t>08.05.2021 10:00</t>
  </si>
  <si>
    <t>08.05.2021 10:15</t>
  </si>
  <si>
    <t>08.05.2021 10:30</t>
  </si>
  <si>
    <t>08.05.2021 10:45</t>
  </si>
  <si>
    <t>08.05.2021 11:00</t>
  </si>
  <si>
    <t>08.05.2021 11:15</t>
  </si>
  <si>
    <t>08.05.2021 11:30</t>
  </si>
  <si>
    <t>08.05.2021 11:45</t>
  </si>
  <si>
    <t>08.05.2021 12:00</t>
  </si>
  <si>
    <t>08.05.2021 12:15</t>
  </si>
  <si>
    <t>08.05.2021 12:30</t>
  </si>
  <si>
    <t>08.05.2021 12:45</t>
  </si>
  <si>
    <t>08.05.2021 13:00</t>
  </si>
  <si>
    <t>08.05.2021 13:15</t>
  </si>
  <si>
    <t>08.05.2021 13:30</t>
  </si>
  <si>
    <t>08.05.2021 13:45</t>
  </si>
  <si>
    <t>08.05.2021 14:00</t>
  </si>
  <si>
    <t>08.05.2021 14:15</t>
  </si>
  <si>
    <t>08.05.2021 14:30</t>
  </si>
  <si>
    <t>08.05.2021 14:45</t>
  </si>
  <si>
    <t>08.05.2021 15:00</t>
  </si>
  <si>
    <t>08.05.2021 15:15</t>
  </si>
  <si>
    <t>08.05.2021 15:30</t>
  </si>
  <si>
    <t>08.05.2021 15:45</t>
  </si>
  <si>
    <t>08.05.2021 16:00</t>
  </si>
  <si>
    <t>08.05.2021 16:15</t>
  </si>
  <si>
    <t>08.05.2021 16:30</t>
  </si>
  <si>
    <t>08.05.2021 16:45</t>
  </si>
  <si>
    <t>08.05.2021 17:00</t>
  </si>
  <si>
    <t>08.05.2021 17:15</t>
  </si>
  <si>
    <t>08.05.2021 17:30</t>
  </si>
  <si>
    <t>08.05.2021 17:45</t>
  </si>
  <si>
    <t>08.05.2021 18:00</t>
  </si>
  <si>
    <t>08.05.2021 18:15</t>
  </si>
  <si>
    <t>08.05.2021 18:30</t>
  </si>
  <si>
    <t>08.05.2021 18:45</t>
  </si>
  <si>
    <t>08.05.2021 19:00</t>
  </si>
  <si>
    <t>08.05.2021 19:15</t>
  </si>
  <si>
    <t>08.05.2021 19:30</t>
  </si>
  <si>
    <t>08.05.2021 19:45</t>
  </si>
  <si>
    <t>08.05.2021 20:00</t>
  </si>
  <si>
    <t>08.05.2021 20:15</t>
  </si>
  <si>
    <t>08.05.2021 20:30</t>
  </si>
  <si>
    <t>08.05.2021 20:45</t>
  </si>
  <si>
    <t>08.05.2021 21:00</t>
  </si>
  <si>
    <t>08.05.2021 21:15</t>
  </si>
  <si>
    <t>08.05.2021 21:30</t>
  </si>
  <si>
    <t>08.05.2021 21:45</t>
  </si>
  <si>
    <t>08.05.2021 22:00</t>
  </si>
  <si>
    <t>08.05.2021 22:15</t>
  </si>
  <si>
    <t>08.05.2021 22:30</t>
  </si>
  <si>
    <t>08.05.2021 22:45</t>
  </si>
  <si>
    <t>08.05.2021 23:00</t>
  </si>
  <si>
    <t>08.05.2021 23:15</t>
  </si>
  <si>
    <t>08.05.2021 23:30</t>
  </si>
  <si>
    <t>08.05.2021 23:45</t>
  </si>
  <si>
    <t>09.05.2021 00:00</t>
  </si>
  <si>
    <t>09.05.2021 00:15</t>
  </si>
  <si>
    <t>09.05.2021 00:30</t>
  </si>
  <si>
    <t>09.05.2021 00:45</t>
  </si>
  <si>
    <t>09.05.2021 01:00</t>
  </si>
  <si>
    <t>09.05.2021 01:15</t>
  </si>
  <si>
    <t>09.05.2021 01:30</t>
  </si>
  <si>
    <t>09.05.2021 01:45</t>
  </si>
  <si>
    <t>09.05.2021 02:00</t>
  </si>
  <si>
    <t>09.05.2021 02:15</t>
  </si>
  <si>
    <t>09.05.2021 02:30</t>
  </si>
  <si>
    <t>09.05.2021 02:45</t>
  </si>
  <si>
    <t>09.05.2021 03:00</t>
  </si>
  <si>
    <t>09.05.2021 03:15</t>
  </si>
  <si>
    <t>09.05.2021 03:30</t>
  </si>
  <si>
    <t>09.05.2021 03:45</t>
  </si>
  <si>
    <t>09.05.2021 04:00</t>
  </si>
  <si>
    <t>09.05.2021 04:15</t>
  </si>
  <si>
    <t>09.05.2021 04:30</t>
  </si>
  <si>
    <t>09.05.2021 04:45</t>
  </si>
  <si>
    <t>09.05.2021 05:00</t>
  </si>
  <si>
    <t>09.05.2021 05:15</t>
  </si>
  <si>
    <t>09.05.2021 05:30</t>
  </si>
  <si>
    <t>09.05.2021 05:45</t>
  </si>
  <si>
    <t>09.05.2021 06:00</t>
  </si>
  <si>
    <t>09.05.2021 06:15</t>
  </si>
  <si>
    <t>09.05.2021 06:30</t>
  </si>
  <si>
    <t>09.05.2021 06:45</t>
  </si>
  <si>
    <t>09.05.2021 07:00</t>
  </si>
  <si>
    <t>09.05.2021 07:15</t>
  </si>
  <si>
    <t>09.05.2021 07:30</t>
  </si>
  <si>
    <t>09.05.2021 07:45</t>
  </si>
  <si>
    <t>09.05.2021 08:00</t>
  </si>
  <si>
    <t>09.05.2021 08:15</t>
  </si>
  <si>
    <t>09.05.2021 08:30</t>
  </si>
  <si>
    <t>09.05.2021 08:45</t>
  </si>
  <si>
    <t>09.05.2021 09:00</t>
  </si>
  <si>
    <t>09.05.2021 09:15</t>
  </si>
  <si>
    <t>09.05.2021 09:30</t>
  </si>
  <si>
    <t>09.05.2021 09:45</t>
  </si>
  <si>
    <t>09.05.2021 10:00</t>
  </si>
  <si>
    <t>09.05.2021 10:15</t>
  </si>
  <si>
    <t>09.05.2021 10:30</t>
  </si>
  <si>
    <t>09.05.2021 10:45</t>
  </si>
  <si>
    <t>09.05.2021 11:00</t>
  </si>
  <si>
    <t>09.05.2021 11:15</t>
  </si>
  <si>
    <t>09.05.2021 11:30</t>
  </si>
  <si>
    <t>09.05.2021 11:45</t>
  </si>
  <si>
    <t>09.05.2021 12:00</t>
  </si>
  <si>
    <t>09.05.2021 12:15</t>
  </si>
  <si>
    <t>09.05.2021 12:30</t>
  </si>
  <si>
    <t>09.05.2021 12:45</t>
  </si>
  <si>
    <t>09.05.2021 13:00</t>
  </si>
  <si>
    <t>09.05.2021 13:15</t>
  </si>
  <si>
    <t>09.05.2021 13:30</t>
  </si>
  <si>
    <t>09.05.2021 13:45</t>
  </si>
  <si>
    <t>09.05.2021 14:00</t>
  </si>
  <si>
    <t>09.05.2021 14:15</t>
  </si>
  <si>
    <t>09.05.2021 14:30</t>
  </si>
  <si>
    <t>09.05.2021 14:45</t>
  </si>
  <si>
    <t>09.05.2021 15:00</t>
  </si>
  <si>
    <t>09.05.2021 15:15</t>
  </si>
  <si>
    <t>09.05.2021 15:30</t>
  </si>
  <si>
    <t>09.05.2021 15:45</t>
  </si>
  <si>
    <t>09.05.2021 16:00</t>
  </si>
  <si>
    <t>09.05.2021 16:15</t>
  </si>
  <si>
    <t>09.05.2021 16:30</t>
  </si>
  <si>
    <t>09.05.2021 16:45</t>
  </si>
  <si>
    <t>09.05.2021 17:00</t>
  </si>
  <si>
    <t>09.05.2021 17:15</t>
  </si>
  <si>
    <t>09.05.2021 17:30</t>
  </si>
  <si>
    <t>09.05.2021 17:45</t>
  </si>
  <si>
    <t>09.05.2021 18:00</t>
  </si>
  <si>
    <t>09.05.2021 18:15</t>
  </si>
  <si>
    <t>09.05.2021 18:30</t>
  </si>
  <si>
    <t>09.05.2021 18:45</t>
  </si>
  <si>
    <t>09.05.2021 19:00</t>
  </si>
  <si>
    <t>09.05.2021 19:15</t>
  </si>
  <si>
    <t>09.05.2021 19:30</t>
  </si>
  <si>
    <t>09.05.2021 19:45</t>
  </si>
  <si>
    <t>09.05.2021 20:00</t>
  </si>
  <si>
    <t>09.05.2021 20:15</t>
  </si>
  <si>
    <t>09.05.2021 20:30</t>
  </si>
  <si>
    <t>09.05.2021 20:45</t>
  </si>
  <si>
    <t>09.05.2021 21:00</t>
  </si>
  <si>
    <t>09.05.2021 21:15</t>
  </si>
  <si>
    <t>09.05.2021 21:30</t>
  </si>
  <si>
    <t>09.05.2021 21:45</t>
  </si>
  <si>
    <t>09.05.2021 22:00</t>
  </si>
  <si>
    <t>09.05.2021 22:15</t>
  </si>
  <si>
    <t>09.05.2021 22:30</t>
  </si>
  <si>
    <t>09.05.2021 22:45</t>
  </si>
  <si>
    <t>09.05.2021 23:00</t>
  </si>
  <si>
    <t>09.05.2021 23:15</t>
  </si>
  <si>
    <t>09.05.2021 23:30</t>
  </si>
  <si>
    <t>09.05.2021 23:45</t>
  </si>
  <si>
    <t>10.05.2021 00:00</t>
  </si>
  <si>
    <t>10.05.2021 00:15</t>
  </si>
  <si>
    <t>10.05.2021 00:30</t>
  </si>
  <si>
    <t>10.05.2021 00:45</t>
  </si>
  <si>
    <t>10.05.2021 01:00</t>
  </si>
  <si>
    <t>10.05.2021 01:15</t>
  </si>
  <si>
    <t>10.05.2021 01:30</t>
  </si>
  <si>
    <t>10.05.2021 01:45</t>
  </si>
  <si>
    <t>10.05.2021 02:00</t>
  </si>
  <si>
    <t>10.05.2021 02:15</t>
  </si>
  <si>
    <t>10.05.2021 02:30</t>
  </si>
  <si>
    <t>10.05.2021 02:45</t>
  </si>
  <si>
    <t>10.05.2021 03:00</t>
  </si>
  <si>
    <t>10.05.2021 03:15</t>
  </si>
  <si>
    <t>10.05.2021 03:30</t>
  </si>
  <si>
    <t>10.05.2021 03:45</t>
  </si>
  <si>
    <t>10.05.2021 04:00</t>
  </si>
  <si>
    <t>10.05.2021 04:15</t>
  </si>
  <si>
    <t>10.05.2021 04:30</t>
  </si>
  <si>
    <t>10.05.2021 04:45</t>
  </si>
  <si>
    <t>10.05.2021 05:00</t>
  </si>
  <si>
    <t>10.05.2021 05:15</t>
  </si>
  <si>
    <t>10.05.2021 05:30</t>
  </si>
  <si>
    <t>10.05.2021 05:45</t>
  </si>
  <si>
    <t>10.05.2021 06:00</t>
  </si>
  <si>
    <t>10.05.2021 06:15</t>
  </si>
  <si>
    <t>10.05.2021 06:30</t>
  </si>
  <si>
    <t>10.05.2021 06:45</t>
  </si>
  <si>
    <t>10.05.2021 07:00</t>
  </si>
  <si>
    <t>10.05.2021 07:15</t>
  </si>
  <si>
    <t>10.05.2021 07:30</t>
  </si>
  <si>
    <t>10.05.2021 07:45</t>
  </si>
  <si>
    <t>10.05.2021 08:00</t>
  </si>
  <si>
    <t>10.05.2021 08:15</t>
  </si>
  <si>
    <t>10.05.2021 08:30</t>
  </si>
  <si>
    <t>10.05.2021 08:45</t>
  </si>
  <si>
    <t>10.05.2021 09:00</t>
  </si>
  <si>
    <t>10.05.2021 09:15</t>
  </si>
  <si>
    <t>10.05.2021 09:30</t>
  </si>
  <si>
    <t>10.05.2021 09:45</t>
  </si>
  <si>
    <t>10.05.2021 10:00</t>
  </si>
  <si>
    <t>10.05.2021 10:15</t>
  </si>
  <si>
    <t>10.05.2021 10:30</t>
  </si>
  <si>
    <t>10.05.2021 10:45</t>
  </si>
  <si>
    <t>10.05.2021 11:00</t>
  </si>
  <si>
    <t>10.05.2021 11:15</t>
  </si>
  <si>
    <t>10.05.2021 11:30</t>
  </si>
  <si>
    <t>10.05.2021 11:45</t>
  </si>
  <si>
    <t>10.05.2021 12:00</t>
  </si>
  <si>
    <t>10.05.2021 12:15</t>
  </si>
  <si>
    <t>10.05.2021 12:30</t>
  </si>
  <si>
    <t>10.05.2021 12:45</t>
  </si>
  <si>
    <t>10.05.2021 13:00</t>
  </si>
  <si>
    <t>10.05.2021 13:15</t>
  </si>
  <si>
    <t>10.05.2021 13:30</t>
  </si>
  <si>
    <t>10.05.2021 13:45</t>
  </si>
  <si>
    <t>10.05.2021 14:00</t>
  </si>
  <si>
    <t>10.05.2021 14:15</t>
  </si>
  <si>
    <t>10.05.2021 14:30</t>
  </si>
  <si>
    <t>10.05.2021 14:45</t>
  </si>
  <si>
    <t>10.05.2021 15:00</t>
  </si>
  <si>
    <t>10.05.2021 15:15</t>
  </si>
  <si>
    <t>10.05.2021 15:30</t>
  </si>
  <si>
    <t>10.05.2021 15:45</t>
  </si>
  <si>
    <t>10.05.2021 16:00</t>
  </si>
  <si>
    <t>10.05.2021 16:15</t>
  </si>
  <si>
    <t>10.05.2021 16:30</t>
  </si>
  <si>
    <t>10.05.2021 16:45</t>
  </si>
  <si>
    <t>10.05.2021 17:00</t>
  </si>
  <si>
    <t>10.05.2021 17:15</t>
  </si>
  <si>
    <t>10.05.2021 17:30</t>
  </si>
  <si>
    <t>10.05.2021 17:45</t>
  </si>
  <si>
    <t>10.05.2021 18:00</t>
  </si>
  <si>
    <t>10.05.2021 18:15</t>
  </si>
  <si>
    <t>10.05.2021 18:30</t>
  </si>
  <si>
    <t>10.05.2021 18:45</t>
  </si>
  <si>
    <t>10.05.2021 19:00</t>
  </si>
  <si>
    <t>10.05.2021 19:15</t>
  </si>
  <si>
    <t>10.05.2021 19:30</t>
  </si>
  <si>
    <t>10.05.2021 19:45</t>
  </si>
  <si>
    <t>10.05.2021 20:00</t>
  </si>
  <si>
    <t>10.05.2021 20:15</t>
  </si>
  <si>
    <t>10.05.2021 20:30</t>
  </si>
  <si>
    <t>10.05.2021 20:45</t>
  </si>
  <si>
    <t>10.05.2021 21:00</t>
  </si>
  <si>
    <t>10.05.2021 21:15</t>
  </si>
  <si>
    <t>10.05.2021 21:30</t>
  </si>
  <si>
    <t>10.05.2021 21:45</t>
  </si>
  <si>
    <t>10.05.2021 22:00</t>
  </si>
  <si>
    <t>10.05.2021 22:15</t>
  </si>
  <si>
    <t>10.05.2021 22:30</t>
  </si>
  <si>
    <t>10.05.2021 22:45</t>
  </si>
  <si>
    <t>10.05.2021 23:00</t>
  </si>
  <si>
    <t>10.05.2021 23:15</t>
  </si>
  <si>
    <t>10.05.2021 23:30</t>
  </si>
  <si>
    <t>10.05.2021 23:45</t>
  </si>
  <si>
    <t>11.05.2021 00:00</t>
  </si>
  <si>
    <t>11.05.2021 00:15</t>
  </si>
  <si>
    <t>11.05.2021 00:30</t>
  </si>
  <si>
    <t>11.05.2021 00:45</t>
  </si>
  <si>
    <t>11.05.2021 01:00</t>
  </si>
  <si>
    <t>11.05.2021 01:15</t>
  </si>
  <si>
    <t>11.05.2021 01:30</t>
  </si>
  <si>
    <t>11.05.2021 01:45</t>
  </si>
  <si>
    <t>11.05.2021 02:00</t>
  </si>
  <si>
    <t>11.05.2021 02:15</t>
  </si>
  <si>
    <t>11.05.2021 02:30</t>
  </si>
  <si>
    <t>11.05.2021 02:45</t>
  </si>
  <si>
    <t>11.05.2021 03:00</t>
  </si>
  <si>
    <t>11.05.2021 03:15</t>
  </si>
  <si>
    <t>11.05.2021 03:30</t>
  </si>
  <si>
    <t>11.05.2021 03:45</t>
  </si>
  <si>
    <t>11.05.2021 04:00</t>
  </si>
  <si>
    <t>11.05.2021 04:15</t>
  </si>
  <si>
    <t>11.05.2021 04:30</t>
  </si>
  <si>
    <t>11.05.2021 04:45</t>
  </si>
  <si>
    <t>11.05.2021 05:00</t>
  </si>
  <si>
    <t>11.05.2021 05:15</t>
  </si>
  <si>
    <t>11.05.2021 05:30</t>
  </si>
  <si>
    <t>11.05.2021 05:45</t>
  </si>
  <si>
    <t>11.05.2021 06:00</t>
  </si>
  <si>
    <t>11.05.2021 06:15</t>
  </si>
  <si>
    <t>11.05.2021 06:30</t>
  </si>
  <si>
    <t>11.05.2021 06:45</t>
  </si>
  <si>
    <t>11.05.2021 07:00</t>
  </si>
  <si>
    <t>11.05.2021 07:15</t>
  </si>
  <si>
    <t>11.05.2021 07:30</t>
  </si>
  <si>
    <t>11.05.2021 07:45</t>
  </si>
  <si>
    <t>11.05.2021 08:00</t>
  </si>
  <si>
    <t>11.05.2021 08:15</t>
  </si>
  <si>
    <t>11.05.2021 08:30</t>
  </si>
  <si>
    <t>11.05.2021 08:45</t>
  </si>
  <si>
    <t>11.05.2021 09:00</t>
  </si>
  <si>
    <t>11.05.2021 09:15</t>
  </si>
  <si>
    <t>11.05.2021 09:30</t>
  </si>
  <si>
    <t>11.05.2021 09:45</t>
  </si>
  <si>
    <t>11.05.2021 10:00</t>
  </si>
  <si>
    <t>11.05.2021 10:15</t>
  </si>
  <si>
    <t>11.05.2021 10:30</t>
  </si>
  <si>
    <t>11.05.2021 10:45</t>
  </si>
  <si>
    <t>11.05.2021 11:00</t>
  </si>
  <si>
    <t>11.05.2021 11:15</t>
  </si>
  <si>
    <t>11.05.2021 11:30</t>
  </si>
  <si>
    <t>11.05.2021 11:45</t>
  </si>
  <si>
    <t>11.05.2021 12:00</t>
  </si>
  <si>
    <t>11.05.2021 12:15</t>
  </si>
  <si>
    <t>11.05.2021 12:30</t>
  </si>
  <si>
    <t>11.05.2021 12:45</t>
  </si>
  <si>
    <t>11.05.2021 13:00</t>
  </si>
  <si>
    <t>11.05.2021 13:15</t>
  </si>
  <si>
    <t>11.05.2021 13:30</t>
  </si>
  <si>
    <t>11.05.2021 13:45</t>
  </si>
  <si>
    <t>11.05.2021 14:00</t>
  </si>
  <si>
    <t>11.05.2021 14:15</t>
  </si>
  <si>
    <t>11.05.2021 14:30</t>
  </si>
  <si>
    <t>11.05.2021 14:45</t>
  </si>
  <si>
    <t>11.05.2021 15:00</t>
  </si>
  <si>
    <t>11.05.2021 15:15</t>
  </si>
  <si>
    <t>11.05.2021 15:30</t>
  </si>
  <si>
    <t>11.05.2021 15:45</t>
  </si>
  <si>
    <t>11.05.2021 16:00</t>
  </si>
  <si>
    <t>11.05.2021 16:15</t>
  </si>
  <si>
    <t>11.05.2021 16:30</t>
  </si>
  <si>
    <t>11.05.2021 16:45</t>
  </si>
  <si>
    <t>11.05.2021 17:00</t>
  </si>
  <si>
    <t>11.05.2021 17:15</t>
  </si>
  <si>
    <t>11.05.2021 17:30</t>
  </si>
  <si>
    <t>11.05.2021 17:45</t>
  </si>
  <si>
    <t>11.05.2021 18:00</t>
  </si>
  <si>
    <t>11.05.2021 18:15</t>
  </si>
  <si>
    <t>11.05.2021 18:30</t>
  </si>
  <si>
    <t>11.05.2021 18:45</t>
  </si>
  <si>
    <t>11.05.2021 19:00</t>
  </si>
  <si>
    <t>11.05.2021 19:15</t>
  </si>
  <si>
    <t>11.05.2021 19:30</t>
  </si>
  <si>
    <t>11.05.2021 19:45</t>
  </si>
  <si>
    <t>11.05.2021 20:00</t>
  </si>
  <si>
    <t>11.05.2021 20:15</t>
  </si>
  <si>
    <t>11.05.2021 20:30</t>
  </si>
  <si>
    <t>11.05.2021 20:45</t>
  </si>
  <si>
    <t>11.05.2021 21:00</t>
  </si>
  <si>
    <t>11.05.2021 21:15</t>
  </si>
  <si>
    <t>11.05.2021 21:30</t>
  </si>
  <si>
    <t>11.05.2021 21:45</t>
  </si>
  <si>
    <t>11.05.2021 22:00</t>
  </si>
  <si>
    <t>11.05.2021 22:15</t>
  </si>
  <si>
    <t>11.05.2021 22:30</t>
  </si>
  <si>
    <t>11.05.2021 22:45</t>
  </si>
  <si>
    <t>11.05.2021 23:00</t>
  </si>
  <si>
    <t>11.05.2021 23:15</t>
  </si>
  <si>
    <t>11.05.2021 23:30</t>
  </si>
  <si>
    <t>11.05.2021 23:45</t>
  </si>
  <si>
    <t>12.05.2021 00:00</t>
  </si>
  <si>
    <t>12.05.2021 00:15</t>
  </si>
  <si>
    <t>12.05.2021 00:30</t>
  </si>
  <si>
    <t>12.05.2021 00:45</t>
  </si>
  <si>
    <t>12.05.2021 01:00</t>
  </si>
  <si>
    <t>12.05.2021 01:15</t>
  </si>
  <si>
    <t>12.05.2021 01:30</t>
  </si>
  <si>
    <t>12.05.2021 01:45</t>
  </si>
  <si>
    <t>12.05.2021 02:00</t>
  </si>
  <si>
    <t>12.05.2021 02:15</t>
  </si>
  <si>
    <t>12.05.2021 02:30</t>
  </si>
  <si>
    <t>12.05.2021 02:45</t>
  </si>
  <si>
    <t>12.05.2021 03:00</t>
  </si>
  <si>
    <t>12.05.2021 03:15</t>
  </si>
  <si>
    <t>12.05.2021 03:30</t>
  </si>
  <si>
    <t>12.05.2021 03:45</t>
  </si>
  <si>
    <t>12.05.2021 04:00</t>
  </si>
  <si>
    <t>12.05.2021 04:15</t>
  </si>
  <si>
    <t>12.05.2021 04:30</t>
  </si>
  <si>
    <t>12.05.2021 04:45</t>
  </si>
  <si>
    <t>12.05.2021 05:00</t>
  </si>
  <si>
    <t>12.05.2021 05:15</t>
  </si>
  <si>
    <t>12.05.2021 05:30</t>
  </si>
  <si>
    <t>12.05.2021 05:45</t>
  </si>
  <si>
    <t>12.05.2021 06:00</t>
  </si>
  <si>
    <t>12.05.2021 06:15</t>
  </si>
  <si>
    <t>12.05.2021 06:30</t>
  </si>
  <si>
    <t>12.05.2021 06:45</t>
  </si>
  <si>
    <t>12.05.2021 07:00</t>
  </si>
  <si>
    <t>12.05.2021 07:15</t>
  </si>
  <si>
    <t>12.05.2021 07:30</t>
  </si>
  <si>
    <t>12.05.2021 07:45</t>
  </si>
  <si>
    <t>12.05.2021 08:00</t>
  </si>
  <si>
    <t>12.05.2021 08:15</t>
  </si>
  <si>
    <t>12.05.2021 08:30</t>
  </si>
  <si>
    <t>12.05.2021 08:45</t>
  </si>
  <si>
    <t>12.05.2021 09:00</t>
  </si>
  <si>
    <t>12.05.2021 09:15</t>
  </si>
  <si>
    <t>12.05.2021 09:30</t>
  </si>
  <si>
    <t>12.05.2021 09:45</t>
  </si>
  <si>
    <t>12.05.2021 10:00</t>
  </si>
  <si>
    <t>12.05.2021 10:15</t>
  </si>
  <si>
    <t>12.05.2021 10:30</t>
  </si>
  <si>
    <t>12.05.2021 10:45</t>
  </si>
  <si>
    <t>12.05.2021 11:00</t>
  </si>
  <si>
    <t>12.05.2021 11:15</t>
  </si>
  <si>
    <t>12.05.2021 11:30</t>
  </si>
  <si>
    <t>12.05.2021 11:45</t>
  </si>
  <si>
    <t>12.05.2021 12:00</t>
  </si>
  <si>
    <t>12.05.2021 12:15</t>
  </si>
  <si>
    <t>12.05.2021 12:30</t>
  </si>
  <si>
    <t>12.05.2021 12:45</t>
  </si>
  <si>
    <t>12.05.2021 13:00</t>
  </si>
  <si>
    <t>12.05.2021 13:15</t>
  </si>
  <si>
    <t>12.05.2021 13:30</t>
  </si>
  <si>
    <t>12.05.2021 13:45</t>
  </si>
  <si>
    <t>12.05.2021 14:00</t>
  </si>
  <si>
    <t>12.05.2021 14:15</t>
  </si>
  <si>
    <t>12.05.2021 14:30</t>
  </si>
  <si>
    <t>12.05.2021 14:45</t>
  </si>
  <si>
    <t>12.05.2021 15:00</t>
  </si>
  <si>
    <t>12.05.2021 15:15</t>
  </si>
  <si>
    <t>12.05.2021 15:30</t>
  </si>
  <si>
    <t>12.05.2021 15:45</t>
  </si>
  <si>
    <t>12.05.2021 16:00</t>
  </si>
  <si>
    <t>12.05.2021 16:15</t>
  </si>
  <si>
    <t>12.05.2021 16:30</t>
  </si>
  <si>
    <t>12.05.2021 16:45</t>
  </si>
  <si>
    <t>12.05.2021 17:00</t>
  </si>
  <si>
    <t>12.05.2021 17:15</t>
  </si>
  <si>
    <t>12.05.2021 17:30</t>
  </si>
  <si>
    <t>12.05.2021 17:45</t>
  </si>
  <si>
    <t>12.05.2021 18:00</t>
  </si>
  <si>
    <t>12.05.2021 18:15</t>
  </si>
  <si>
    <t>12.05.2021 18:30</t>
  </si>
  <si>
    <t>12.05.2021 18:45</t>
  </si>
  <si>
    <t>12.05.2021 19:00</t>
  </si>
  <si>
    <t>12.05.2021 19:15</t>
  </si>
  <si>
    <t>12.05.2021 19:30</t>
  </si>
  <si>
    <t>12.05.2021 19:45</t>
  </si>
  <si>
    <t>12.05.2021 20:00</t>
  </si>
  <si>
    <t>12.05.2021 20:15</t>
  </si>
  <si>
    <t>12.05.2021 20:30</t>
  </si>
  <si>
    <t>12.05.2021 20:45</t>
  </si>
  <si>
    <t>12.05.2021 21:00</t>
  </si>
  <si>
    <t>12.05.2021 21:15</t>
  </si>
  <si>
    <t>12.05.2021 21:30</t>
  </si>
  <si>
    <t>12.05.2021 21:45</t>
  </si>
  <si>
    <t>12.05.2021 22:00</t>
  </si>
  <si>
    <t>12.05.2021 22:15</t>
  </si>
  <si>
    <t>12.05.2021 22:30</t>
  </si>
  <si>
    <t>12.05.2021 22:45</t>
  </si>
  <si>
    <t>12.05.2021 23:00</t>
  </si>
  <si>
    <t>12.05.2021 23:15</t>
  </si>
  <si>
    <t>12.05.2021 23:30</t>
  </si>
  <si>
    <t>12.05.2021 23:45</t>
  </si>
  <si>
    <t>13.05.2021 00:00</t>
  </si>
  <si>
    <t>13.05.2021 00:15</t>
  </si>
  <si>
    <t>13.05.2021 00:30</t>
  </si>
  <si>
    <t>13.05.2021 00:45</t>
  </si>
  <si>
    <t>13.05.2021 01:00</t>
  </si>
  <si>
    <t>13.05.2021 01:15</t>
  </si>
  <si>
    <t>13.05.2021 01:30</t>
  </si>
  <si>
    <t>13.05.2021 01:45</t>
  </si>
  <si>
    <t>13.05.2021 02:00</t>
  </si>
  <si>
    <t>13.05.2021 02:15</t>
  </si>
  <si>
    <t>13.05.2021 02:30</t>
  </si>
  <si>
    <t>13.05.2021 02:45</t>
  </si>
  <si>
    <t>13.05.2021 03:00</t>
  </si>
  <si>
    <t>13.05.2021 03:15</t>
  </si>
  <si>
    <t>13.05.2021 03:30</t>
  </si>
  <si>
    <t>13.05.2021 03:45</t>
  </si>
  <si>
    <t>13.05.2021 04:00</t>
  </si>
  <si>
    <t>13.05.2021 04:15</t>
  </si>
  <si>
    <t>13.05.2021 04:30</t>
  </si>
  <si>
    <t>13.05.2021 04:45</t>
  </si>
  <si>
    <t>13.05.2021 05:00</t>
  </si>
  <si>
    <t>13.05.2021 05:15</t>
  </si>
  <si>
    <t>13.05.2021 05:30</t>
  </si>
  <si>
    <t>13.05.2021 05:45</t>
  </si>
  <si>
    <t>13.05.2021 06:00</t>
  </si>
  <si>
    <t>13.05.2021 06:15</t>
  </si>
  <si>
    <t>13.05.2021 06:30</t>
  </si>
  <si>
    <t>13.05.2021 06:45</t>
  </si>
  <si>
    <t>13.05.2021 07:00</t>
  </si>
  <si>
    <t>13.05.2021 07:15</t>
  </si>
  <si>
    <t>13.05.2021 07:30</t>
  </si>
  <si>
    <t>13.05.2021 07:45</t>
  </si>
  <si>
    <t>13.05.2021 08:00</t>
  </si>
  <si>
    <t>13.05.2021 08:15</t>
  </si>
  <si>
    <t>13.05.2021 08:30</t>
  </si>
  <si>
    <t>13.05.2021 08:45</t>
  </si>
  <si>
    <t>13.05.2021 09:00</t>
  </si>
  <si>
    <t>13.05.2021 09:15</t>
  </si>
  <si>
    <t>13.05.2021 09:30</t>
  </si>
  <si>
    <t>13.05.2021 09:45</t>
  </si>
  <si>
    <t>13.05.2021 10:00</t>
  </si>
  <si>
    <t>13.05.2021 10:15</t>
  </si>
  <si>
    <t>13.05.2021 10:30</t>
  </si>
  <si>
    <t>13.05.2021 10:45</t>
  </si>
  <si>
    <t>13.05.2021 11:00</t>
  </si>
  <si>
    <t>13.05.2021 11:15</t>
  </si>
  <si>
    <t>13.05.2021 11:30</t>
  </si>
  <si>
    <t>13.05.2021 11:45</t>
  </si>
  <si>
    <t>13.05.2021 12:00</t>
  </si>
  <si>
    <t>13.05.2021 12:15</t>
  </si>
  <si>
    <t>13.05.2021 12:30</t>
  </si>
  <si>
    <t>13.05.2021 12:45</t>
  </si>
  <si>
    <t>13.05.2021 13:00</t>
  </si>
  <si>
    <t>13.05.2021 13:15</t>
  </si>
  <si>
    <t>13.05.2021 13:30</t>
  </si>
  <si>
    <t>13.05.2021 13:45</t>
  </si>
  <si>
    <t>13.05.2021 14:00</t>
  </si>
  <si>
    <t>13.05.2021 14:15</t>
  </si>
  <si>
    <t>13.05.2021 14:30</t>
  </si>
  <si>
    <t>13.05.2021 14:45</t>
  </si>
  <si>
    <t>13.05.2021 15:00</t>
  </si>
  <si>
    <t>13.05.2021 15:15</t>
  </si>
  <si>
    <t>13.05.2021 15:30</t>
  </si>
  <si>
    <t>13.05.2021 15:45</t>
  </si>
  <si>
    <t>13.05.2021 16:00</t>
  </si>
  <si>
    <t>13.05.2021 16:15</t>
  </si>
  <si>
    <t>13.05.2021 16:30</t>
  </si>
  <si>
    <t>13.05.2021 16:45</t>
  </si>
  <si>
    <t>13.05.2021 17:00</t>
  </si>
  <si>
    <t>13.05.2021 17:15</t>
  </si>
  <si>
    <t>13.05.2021 17:30</t>
  </si>
  <si>
    <t>13.05.2021 17:45</t>
  </si>
  <si>
    <t>13.05.2021 18:00</t>
  </si>
  <si>
    <t>13.05.2021 18:15</t>
  </si>
  <si>
    <t>13.05.2021 18:30</t>
  </si>
  <si>
    <t>13.05.2021 18:45</t>
  </si>
  <si>
    <t>13.05.2021 19:00</t>
  </si>
  <si>
    <t>13.05.2021 19:15</t>
  </si>
  <si>
    <t>13.05.2021 19:30</t>
  </si>
  <si>
    <t>13.05.2021 19:45</t>
  </si>
  <si>
    <t>13.05.2021 20:00</t>
  </si>
  <si>
    <t>13.05.2021 20:15</t>
  </si>
  <si>
    <t>13.05.2021 20:30</t>
  </si>
  <si>
    <t>13.05.2021 20:45</t>
  </si>
  <si>
    <t>13.05.2021 21:00</t>
  </si>
  <si>
    <t>13.05.2021 21:15</t>
  </si>
  <si>
    <t>13.05.2021 21:30</t>
  </si>
  <si>
    <t>13.05.2021 21:45</t>
  </si>
  <si>
    <t>13.05.2021 22:00</t>
  </si>
  <si>
    <t>13.05.2021 22:15</t>
  </si>
  <si>
    <t>13.05.2021 22:30</t>
  </si>
  <si>
    <t>13.05.2021 22:45</t>
  </si>
  <si>
    <t>13.05.2021 23:00</t>
  </si>
  <si>
    <t>13.05.2021 23:15</t>
  </si>
  <si>
    <t>13.05.2021 23:30</t>
  </si>
  <si>
    <t>13.05.2021 23:45</t>
  </si>
  <si>
    <t>14.05.2021 00:00</t>
  </si>
  <si>
    <t>14.05.2021 00:15</t>
  </si>
  <si>
    <t>14.05.2021 00:30</t>
  </si>
  <si>
    <t>14.05.2021 00:45</t>
  </si>
  <si>
    <t>14.05.2021 01:00</t>
  </si>
  <si>
    <t>14.05.2021 01:15</t>
  </si>
  <si>
    <t>14.05.2021 01:30</t>
  </si>
  <si>
    <t>14.05.2021 01:45</t>
  </si>
  <si>
    <t>14.05.2021 02:00</t>
  </si>
  <si>
    <t>14.05.2021 02:15</t>
  </si>
  <si>
    <t>14.05.2021 02:30</t>
  </si>
  <si>
    <t>14.05.2021 02:45</t>
  </si>
  <si>
    <t>14.05.2021 03:00</t>
  </si>
  <si>
    <t>14.05.2021 03:15</t>
  </si>
  <si>
    <t>14.05.2021 03:30</t>
  </si>
  <si>
    <t>14.05.2021 03:45</t>
  </si>
  <si>
    <t>14.05.2021 04:00</t>
  </si>
  <si>
    <t>14.05.2021 04:15</t>
  </si>
  <si>
    <t>14.05.2021 04:30</t>
  </si>
  <si>
    <t>14.05.2021 04:45</t>
  </si>
  <si>
    <t>14.05.2021 05:00</t>
  </si>
  <si>
    <t>14.05.2021 05:15</t>
  </si>
  <si>
    <t>14.05.2021 05:30</t>
  </si>
  <si>
    <t>14.05.2021 05:45</t>
  </si>
  <si>
    <t>14.05.2021 06:00</t>
  </si>
  <si>
    <t>14.05.2021 06:15</t>
  </si>
  <si>
    <t>14.05.2021 06:30</t>
  </si>
  <si>
    <t>14.05.2021 06:45</t>
  </si>
  <si>
    <t>14.05.2021 07:00</t>
  </si>
  <si>
    <t>14.05.2021 07:15</t>
  </si>
  <si>
    <t>14.05.2021 07:30</t>
  </si>
  <si>
    <t>14.05.2021 07:45</t>
  </si>
  <si>
    <t>14.05.2021 08:00</t>
  </si>
  <si>
    <t>14.05.2021 08:15</t>
  </si>
  <si>
    <t>14.05.2021 08:30</t>
  </si>
  <si>
    <t>14.05.2021 08:45</t>
  </si>
  <si>
    <t>14.05.2021 09:00</t>
  </si>
  <si>
    <t>14.05.2021 09:15</t>
  </si>
  <si>
    <t>14.05.2021 09:30</t>
  </si>
  <si>
    <t>14.05.2021 09:45</t>
  </si>
  <si>
    <t>14.05.2021 10:00</t>
  </si>
  <si>
    <t>14.05.2021 10:15</t>
  </si>
  <si>
    <t>14.05.2021 10:30</t>
  </si>
  <si>
    <t>14.05.2021 10:45</t>
  </si>
  <si>
    <t>14.05.2021 11:00</t>
  </si>
  <si>
    <t>14.05.2021 11:15</t>
  </si>
  <si>
    <t>14.05.2021 11:30</t>
  </si>
  <si>
    <t>14.05.2021 11:45</t>
  </si>
  <si>
    <t>14.05.2021 12:00</t>
  </si>
  <si>
    <t>14.05.2021 12:15</t>
  </si>
  <si>
    <t>14.05.2021 12:30</t>
  </si>
  <si>
    <t>14.05.2021 12:45</t>
  </si>
  <si>
    <t>14.05.2021 13:00</t>
  </si>
  <si>
    <t>14.05.2021 13:15</t>
  </si>
  <si>
    <t>14.05.2021 13:30</t>
  </si>
  <si>
    <t>14.05.2021 13:45</t>
  </si>
  <si>
    <t>14.05.2021 14:00</t>
  </si>
  <si>
    <t>14.05.2021 14:15</t>
  </si>
  <si>
    <t>14.05.2021 14:30</t>
  </si>
  <si>
    <t>14.05.2021 14:45</t>
  </si>
  <si>
    <t>14.05.2021 15:00</t>
  </si>
  <si>
    <t>14.05.2021 15:15</t>
  </si>
  <si>
    <t>14.05.2021 15:30</t>
  </si>
  <si>
    <t>14.05.2021 15:45</t>
  </si>
  <si>
    <t>14.05.2021 16:00</t>
  </si>
  <si>
    <t>14.05.2021 16:15</t>
  </si>
  <si>
    <t>14.05.2021 16:30</t>
  </si>
  <si>
    <t>14.05.2021 16:45</t>
  </si>
  <si>
    <t>14.05.2021 17:00</t>
  </si>
  <si>
    <t>14.05.2021 17:15</t>
  </si>
  <si>
    <t>14.05.2021 17:30</t>
  </si>
  <si>
    <t>14.05.2021 17:45</t>
  </si>
  <si>
    <t>14.05.2021 18:00</t>
  </si>
  <si>
    <t>14.05.2021 18:15</t>
  </si>
  <si>
    <t>14.05.2021 18:30</t>
  </si>
  <si>
    <t>14.05.2021 18:45</t>
  </si>
  <si>
    <t>14.05.2021 19:00</t>
  </si>
  <si>
    <t>14.05.2021 19:15</t>
  </si>
  <si>
    <t>14.05.2021 19:30</t>
  </si>
  <si>
    <t>14.05.2021 19:45</t>
  </si>
  <si>
    <t>14.05.2021 20:00</t>
  </si>
  <si>
    <t>14.05.2021 20:15</t>
  </si>
  <si>
    <t>14.05.2021 20:30</t>
  </si>
  <si>
    <t>14.05.2021 20:45</t>
  </si>
  <si>
    <t>14.05.2021 21:00</t>
  </si>
  <si>
    <t>14.05.2021 21:15</t>
  </si>
  <si>
    <t>14.05.2021 21:30</t>
  </si>
  <si>
    <t>14.05.2021 21:45</t>
  </si>
  <si>
    <t>14.05.2021 22:00</t>
  </si>
  <si>
    <t>14.05.2021 22:15</t>
  </si>
  <si>
    <t>14.05.2021 22:30</t>
  </si>
  <si>
    <t>14.05.2021 22:45</t>
  </si>
  <si>
    <t>14.05.2021 23:00</t>
  </si>
  <si>
    <t>14.05.2021 23:15</t>
  </si>
  <si>
    <t>14.05.2021 23:30</t>
  </si>
  <si>
    <t>14.05.2021 23:45</t>
  </si>
  <si>
    <t>15.05.2021 00:00</t>
  </si>
  <si>
    <t>15.05.2021 00:15</t>
  </si>
  <si>
    <t>15.05.2021 00:30</t>
  </si>
  <si>
    <t>15.05.2021 00:45</t>
  </si>
  <si>
    <t>15.05.2021 01:00</t>
  </si>
  <si>
    <t>15.05.2021 01:15</t>
  </si>
  <si>
    <t>15.05.2021 01:30</t>
  </si>
  <si>
    <t>15.05.2021 01:45</t>
  </si>
  <si>
    <t>15.05.2021 02:00</t>
  </si>
  <si>
    <t>15.05.2021 02:15</t>
  </si>
  <si>
    <t>15.05.2021 02:30</t>
  </si>
  <si>
    <t>15.05.2021 02:45</t>
  </si>
  <si>
    <t>15.05.2021 03:00</t>
  </si>
  <si>
    <t>15.05.2021 03:15</t>
  </si>
  <si>
    <t>15.05.2021 03:30</t>
  </si>
  <si>
    <t>15.05.2021 03:45</t>
  </si>
  <si>
    <t>15.05.2021 04:00</t>
  </si>
  <si>
    <t>15.05.2021 04:15</t>
  </si>
  <si>
    <t>15.05.2021 04:30</t>
  </si>
  <si>
    <t>15.05.2021 04:45</t>
  </si>
  <si>
    <t>15.05.2021 05:00</t>
  </si>
  <si>
    <t>15.05.2021 05:15</t>
  </si>
  <si>
    <t>15.05.2021 05:30</t>
  </si>
  <si>
    <t>15.05.2021 05:45</t>
  </si>
  <si>
    <t>15.05.2021 06:00</t>
  </si>
  <si>
    <t>15.05.2021 06:15</t>
  </si>
  <si>
    <t>15.05.2021 06:30</t>
  </si>
  <si>
    <t>15.05.2021 06:45</t>
  </si>
  <si>
    <t>15.05.2021 07:00</t>
  </si>
  <si>
    <t>15.05.2021 07:15</t>
  </si>
  <si>
    <t>15.05.2021 07:30</t>
  </si>
  <si>
    <t>15.05.2021 07:45</t>
  </si>
  <si>
    <t>15.05.2021 08:00</t>
  </si>
  <si>
    <t>15.05.2021 08:15</t>
  </si>
  <si>
    <t>15.05.2021 08:30</t>
  </si>
  <si>
    <t>15.05.2021 08:45</t>
  </si>
  <si>
    <t>15.05.2021 09:00</t>
  </si>
  <si>
    <t>15.05.2021 09:15</t>
  </si>
  <si>
    <t>15.05.2021 09:30</t>
  </si>
  <si>
    <t>15.05.2021 09:45</t>
  </si>
  <si>
    <t>15.05.2021 10:00</t>
  </si>
  <si>
    <t>15.05.2021 10:15</t>
  </si>
  <si>
    <t>15.05.2021 10:30</t>
  </si>
  <si>
    <t>15.05.2021 10:45</t>
  </si>
  <si>
    <t>15.05.2021 11:00</t>
  </si>
  <si>
    <t>15.05.2021 11:15</t>
  </si>
  <si>
    <t>15.05.2021 11:30</t>
  </si>
  <si>
    <t>15.05.2021 11:45</t>
  </si>
  <si>
    <t>15.05.2021 12:00</t>
  </si>
  <si>
    <t>15.05.2021 12:15</t>
  </si>
  <si>
    <t>15.05.2021 12:30</t>
  </si>
  <si>
    <t>15.05.2021 12:45</t>
  </si>
  <si>
    <t>15.05.2021 13:00</t>
  </si>
  <si>
    <t>15.05.2021 13:15</t>
  </si>
  <si>
    <t>15.05.2021 13:30</t>
  </si>
  <si>
    <t>15.05.2021 13:45</t>
  </si>
  <si>
    <t>15.05.2021 14:00</t>
  </si>
  <si>
    <t>15.05.2021 14:15</t>
  </si>
  <si>
    <t>15.05.2021 14:30</t>
  </si>
  <si>
    <t>15.05.2021 14:45</t>
  </si>
  <si>
    <t>15.05.2021 15:00</t>
  </si>
  <si>
    <t>15.05.2021 15:15</t>
  </si>
  <si>
    <t>15.05.2021 15:30</t>
  </si>
  <si>
    <t>15.05.2021 15:45</t>
  </si>
  <si>
    <t>15.05.2021 16:00</t>
  </si>
  <si>
    <t>15.05.2021 16:15</t>
  </si>
  <si>
    <t>15.05.2021 16:30</t>
  </si>
  <si>
    <t>15.05.2021 16:45</t>
  </si>
  <si>
    <t>15.05.2021 17:00</t>
  </si>
  <si>
    <t>15.05.2021 17:15</t>
  </si>
  <si>
    <t>15.05.2021 17:30</t>
  </si>
  <si>
    <t>15.05.2021 17:45</t>
  </si>
  <si>
    <t>15.05.2021 18:00</t>
  </si>
  <si>
    <t>15.05.2021 18:15</t>
  </si>
  <si>
    <t>15.05.2021 18:30</t>
  </si>
  <si>
    <t>15.05.2021 18:45</t>
  </si>
  <si>
    <t>15.05.2021 19:00</t>
  </si>
  <si>
    <t>15.05.2021 19:15</t>
  </si>
  <si>
    <t>15.05.2021 19:30</t>
  </si>
  <si>
    <t>15.05.2021 19:45</t>
  </si>
  <si>
    <t>15.05.2021 20:00</t>
  </si>
  <si>
    <t>15.05.2021 20:15</t>
  </si>
  <si>
    <t>15.05.2021 20:30</t>
  </si>
  <si>
    <t>15.05.2021 20:45</t>
  </si>
  <si>
    <t>15.05.2021 21:00</t>
  </si>
  <si>
    <t>15.05.2021 21:15</t>
  </si>
  <si>
    <t>15.05.2021 21:30</t>
  </si>
  <si>
    <t>15.05.2021 21:45</t>
  </si>
  <si>
    <t>15.05.2021 22:00</t>
  </si>
  <si>
    <t>15.05.2021 22:15</t>
  </si>
  <si>
    <t>15.05.2021 22:30</t>
  </si>
  <si>
    <t>15.05.2021 22:45</t>
  </si>
  <si>
    <t>15.05.2021 23:00</t>
  </si>
  <si>
    <t>15.05.2021 23:15</t>
  </si>
  <si>
    <t>15.05.2021 23:30</t>
  </si>
  <si>
    <t>15.05.2021 23:45</t>
  </si>
  <si>
    <t>16.05.2021 00:00</t>
  </si>
  <si>
    <t>16.05.2021 00:15</t>
  </si>
  <si>
    <t>16.05.2021 00:30</t>
  </si>
  <si>
    <t>16.05.2021 00:45</t>
  </si>
  <si>
    <t>16.05.2021 01:00</t>
  </si>
  <si>
    <t>16.05.2021 01:15</t>
  </si>
  <si>
    <t>16.05.2021 01:30</t>
  </si>
  <si>
    <t>16.05.2021 01:45</t>
  </si>
  <si>
    <t>16.05.2021 02:00</t>
  </si>
  <si>
    <t>16.05.2021 02:15</t>
  </si>
  <si>
    <t>16.05.2021 02:30</t>
  </si>
  <si>
    <t>16.05.2021 02:45</t>
  </si>
  <si>
    <t>16.05.2021 03:00</t>
  </si>
  <si>
    <t>16.05.2021 03:15</t>
  </si>
  <si>
    <t>16.05.2021 03:30</t>
  </si>
  <si>
    <t>16.05.2021 03:45</t>
  </si>
  <si>
    <t>16.05.2021 04:00</t>
  </si>
  <si>
    <t>16.05.2021 04:15</t>
  </si>
  <si>
    <t>16.05.2021 04:30</t>
  </si>
  <si>
    <t>16.05.2021 04:45</t>
  </si>
  <si>
    <t>16.05.2021 05:00</t>
  </si>
  <si>
    <t>16.05.2021 05:15</t>
  </si>
  <si>
    <t>16.05.2021 05:30</t>
  </si>
  <si>
    <t>16.05.2021 05:45</t>
  </si>
  <si>
    <t>16.05.2021 06:00</t>
  </si>
  <si>
    <t>16.05.2021 06:15</t>
  </si>
  <si>
    <t>16.05.2021 06:30</t>
  </si>
  <si>
    <t>16.05.2021 06:45</t>
  </si>
  <si>
    <t>16.05.2021 07:00</t>
  </si>
  <si>
    <t>16.05.2021 07:15</t>
  </si>
  <si>
    <t>16.05.2021 07:30</t>
  </si>
  <si>
    <t>16.05.2021 07:45</t>
  </si>
  <si>
    <t>16.05.2021 08:00</t>
  </si>
  <si>
    <t>16.05.2021 08:15</t>
  </si>
  <si>
    <t>16.05.2021 08:30</t>
  </si>
  <si>
    <t>16.05.2021 08:45</t>
  </si>
  <si>
    <t>16.05.2021 09:00</t>
  </si>
  <si>
    <t>16.05.2021 09:15</t>
  </si>
  <si>
    <t>16.05.2021 09:30</t>
  </si>
  <si>
    <t>16.05.2021 09:45</t>
  </si>
  <si>
    <t>16.05.2021 10:00</t>
  </si>
  <si>
    <t>16.05.2021 10:15</t>
  </si>
  <si>
    <t>16.05.2021 10:30</t>
  </si>
  <si>
    <t>16.05.2021 10:45</t>
  </si>
  <si>
    <t>16.05.2021 11:00</t>
  </si>
  <si>
    <t>16.05.2021 11:15</t>
  </si>
  <si>
    <t>16.05.2021 11:30</t>
  </si>
  <si>
    <t>16.05.2021 11:45</t>
  </si>
  <si>
    <t>16.05.2021 12:00</t>
  </si>
  <si>
    <t>16.05.2021 12:15</t>
  </si>
  <si>
    <t>16.05.2021 12:30</t>
  </si>
  <si>
    <t>16.05.2021 12:45</t>
  </si>
  <si>
    <t>16.05.2021 13:00</t>
  </si>
  <si>
    <t>16.05.2021 13:15</t>
  </si>
  <si>
    <t>16.05.2021 13:30</t>
  </si>
  <si>
    <t>16.05.2021 13:45</t>
  </si>
  <si>
    <t>16.05.2021 14:00</t>
  </si>
  <si>
    <t>16.05.2021 14:15</t>
  </si>
  <si>
    <t>16.05.2021 14:30</t>
  </si>
  <si>
    <t>16.05.2021 14:45</t>
  </si>
  <si>
    <t>16.05.2021 15:00</t>
  </si>
  <si>
    <t>16.05.2021 15:15</t>
  </si>
  <si>
    <t>16.05.2021 15:30</t>
  </si>
  <si>
    <t>16.05.2021 15:45</t>
  </si>
  <si>
    <t>16.05.2021 16:00</t>
  </si>
  <si>
    <t>16.05.2021 16:15</t>
  </si>
  <si>
    <t>16.05.2021 16:30</t>
  </si>
  <si>
    <t>16.05.2021 16:45</t>
  </si>
  <si>
    <t>16.05.2021 17:00</t>
  </si>
  <si>
    <t>16.05.2021 17:15</t>
  </si>
  <si>
    <t>16.05.2021 17:30</t>
  </si>
  <si>
    <t>16.05.2021 17:45</t>
  </si>
  <si>
    <t>16.05.2021 18:00</t>
  </si>
  <si>
    <t>16.05.2021 18:15</t>
  </si>
  <si>
    <t>16.05.2021 18:30</t>
  </si>
  <si>
    <t>16.05.2021 18:45</t>
  </si>
  <si>
    <t>16.05.2021 19:00</t>
  </si>
  <si>
    <t>16.05.2021 19:15</t>
  </si>
  <si>
    <t>16.05.2021 19:30</t>
  </si>
  <si>
    <t>16.05.2021 19:45</t>
  </si>
  <si>
    <t>16.05.2021 20:00</t>
  </si>
  <si>
    <t>16.05.2021 20:15</t>
  </si>
  <si>
    <t>16.05.2021 20:30</t>
  </si>
  <si>
    <t>16.05.2021 20:45</t>
  </si>
  <si>
    <t>16.05.2021 21:00</t>
  </si>
  <si>
    <t>16.05.2021 21:15</t>
  </si>
  <si>
    <t>16.05.2021 21:30</t>
  </si>
  <si>
    <t>16.05.2021 21:45</t>
  </si>
  <si>
    <t>16.05.2021 22:00</t>
  </si>
  <si>
    <t>16.05.2021 22:15</t>
  </si>
  <si>
    <t>16.05.2021 22:30</t>
  </si>
  <si>
    <t>16.05.2021 22:45</t>
  </si>
  <si>
    <t>16.05.2021 23:00</t>
  </si>
  <si>
    <t>16.05.2021 23:15</t>
  </si>
  <si>
    <t>16.05.2021 23:30</t>
  </si>
  <si>
    <t>16.05.2021 23:45</t>
  </si>
  <si>
    <t>17.05.2021 00:00</t>
  </si>
  <si>
    <t>17.05.2021 00:15</t>
  </si>
  <si>
    <t>17.05.2021 00:30</t>
  </si>
  <si>
    <t>17.05.2021 00:45</t>
  </si>
  <si>
    <t>17.05.2021 01:00</t>
  </si>
  <si>
    <t>17.05.2021 01:15</t>
  </si>
  <si>
    <t>17.05.2021 01:30</t>
  </si>
  <si>
    <t>17.05.2021 01:45</t>
  </si>
  <si>
    <t>17.05.2021 02:00</t>
  </si>
  <si>
    <t>17.05.2021 02:15</t>
  </si>
  <si>
    <t>17.05.2021 02:30</t>
  </si>
  <si>
    <t>17.05.2021 02:45</t>
  </si>
  <si>
    <t>17.05.2021 03:00</t>
  </si>
  <si>
    <t>17.05.2021 03:15</t>
  </si>
  <si>
    <t>17.05.2021 03:30</t>
  </si>
  <si>
    <t>17.05.2021 03:45</t>
  </si>
  <si>
    <t>17.05.2021 04:00</t>
  </si>
  <si>
    <t>17.05.2021 04:15</t>
  </si>
  <si>
    <t>17.05.2021 04:30</t>
  </si>
  <si>
    <t>17.05.2021 04:45</t>
  </si>
  <si>
    <t>17.05.2021 05:00</t>
  </si>
  <si>
    <t>17.05.2021 05:15</t>
  </si>
  <si>
    <t>17.05.2021 05:30</t>
  </si>
  <si>
    <t>17.05.2021 05:45</t>
  </si>
  <si>
    <t>17.05.2021 06:00</t>
  </si>
  <si>
    <t>17.05.2021 06:15</t>
  </si>
  <si>
    <t>17.05.2021 06:30</t>
  </si>
  <si>
    <t>17.05.2021 06:45</t>
  </si>
  <si>
    <t>17.05.2021 07:00</t>
  </si>
  <si>
    <t>17.05.2021 07:15</t>
  </si>
  <si>
    <t>17.05.2021 07:30</t>
  </si>
  <si>
    <t>17.05.2021 07:45</t>
  </si>
  <si>
    <t>17.05.2021 08:00</t>
  </si>
  <si>
    <t>17.05.2021 08:15</t>
  </si>
  <si>
    <t>17.05.2021 08:30</t>
  </si>
  <si>
    <t>17.05.2021 08:45</t>
  </si>
  <si>
    <t>17.05.2021 09:00</t>
  </si>
  <si>
    <t>17.05.2021 09:15</t>
  </si>
  <si>
    <t>17.05.2021 09:30</t>
  </si>
  <si>
    <t>17.05.2021 09:45</t>
  </si>
  <si>
    <t>17.05.2021 10:00</t>
  </si>
  <si>
    <t>17.05.2021 10:15</t>
  </si>
  <si>
    <t>17.05.2021 10:30</t>
  </si>
  <si>
    <t>17.05.2021 10:45</t>
  </si>
  <si>
    <t>17.05.2021 11:00</t>
  </si>
  <si>
    <t>17.05.2021 11:15</t>
  </si>
  <si>
    <t>17.05.2021 11:30</t>
  </si>
  <si>
    <t>17.05.2021 11:45</t>
  </si>
  <si>
    <t>17.05.2021 12:00</t>
  </si>
  <si>
    <t>17.05.2021 12:15</t>
  </si>
  <si>
    <t>17.05.2021 12:30</t>
  </si>
  <si>
    <t>17.05.2021 12:45</t>
  </si>
  <si>
    <t>17.05.2021 13:00</t>
  </si>
  <si>
    <t>17.05.2021 13:15</t>
  </si>
  <si>
    <t>17.05.2021 13:30</t>
  </si>
  <si>
    <t>17.05.2021 13:45</t>
  </si>
  <si>
    <t>17.05.2021 14:00</t>
  </si>
  <si>
    <t>17.05.2021 14:15</t>
  </si>
  <si>
    <t>17.05.2021 14:30</t>
  </si>
  <si>
    <t>17.05.2021 14:45</t>
  </si>
  <si>
    <t>17.05.2021 15:00</t>
  </si>
  <si>
    <t>17.05.2021 15:15</t>
  </si>
  <si>
    <t>17.05.2021 15:30</t>
  </si>
  <si>
    <t>17.05.2021 15:45</t>
  </si>
  <si>
    <t>17.05.2021 16:00</t>
  </si>
  <si>
    <t>17.05.2021 16:15</t>
  </si>
  <si>
    <t>17.05.2021 16:30</t>
  </si>
  <si>
    <t>17.05.2021 16:45</t>
  </si>
  <si>
    <t>17.05.2021 17:00</t>
  </si>
  <si>
    <t>17.05.2021 17:15</t>
  </si>
  <si>
    <t>17.05.2021 17:30</t>
  </si>
  <si>
    <t>17.05.2021 17:45</t>
  </si>
  <si>
    <t>17.05.2021 18:00</t>
  </si>
  <si>
    <t>17.05.2021 18:15</t>
  </si>
  <si>
    <t>17.05.2021 18:30</t>
  </si>
  <si>
    <t>17.05.2021 18:45</t>
  </si>
  <si>
    <t>17.05.2021 19:00</t>
  </si>
  <si>
    <t>17.05.2021 19:15</t>
  </si>
  <si>
    <t>17.05.2021 19:30</t>
  </si>
  <si>
    <t>17.05.2021 19:45</t>
  </si>
  <si>
    <t>17.05.2021 20:00</t>
  </si>
  <si>
    <t>17.05.2021 20:15</t>
  </si>
  <si>
    <t>17.05.2021 20:30</t>
  </si>
  <si>
    <t>17.05.2021 20:45</t>
  </si>
  <si>
    <t>17.05.2021 21:00</t>
  </si>
  <si>
    <t>17.05.2021 21:15</t>
  </si>
  <si>
    <t>17.05.2021 21:30</t>
  </si>
  <si>
    <t>17.05.2021 21:45</t>
  </si>
  <si>
    <t>17.05.2021 22:00</t>
  </si>
  <si>
    <t>17.05.2021 22:15</t>
  </si>
  <si>
    <t>17.05.2021 22:30</t>
  </si>
  <si>
    <t>17.05.2021 22:45</t>
  </si>
  <si>
    <t>17.05.2021 23:00</t>
  </si>
  <si>
    <t>17.05.2021 23:15</t>
  </si>
  <si>
    <t>17.05.2021 23:30</t>
  </si>
  <si>
    <t>17.05.2021 23:45</t>
  </si>
  <si>
    <t>18.05.2021 00:00</t>
  </si>
  <si>
    <t>18.05.2021 00:15</t>
  </si>
  <si>
    <t>18.05.2021 00:30</t>
  </si>
  <si>
    <t>18.05.2021 00:45</t>
  </si>
  <si>
    <t>18.05.2021 01:00</t>
  </si>
  <si>
    <t>18.05.2021 01:15</t>
  </si>
  <si>
    <t>18.05.2021 01:30</t>
  </si>
  <si>
    <t>18.05.2021 01:45</t>
  </si>
  <si>
    <t>18.05.2021 02:00</t>
  </si>
  <si>
    <t>18.05.2021 02:15</t>
  </si>
  <si>
    <t>18.05.2021 02:30</t>
  </si>
  <si>
    <t>18.05.2021 02:45</t>
  </si>
  <si>
    <t>18.05.2021 03:00</t>
  </si>
  <si>
    <t>18.05.2021 03:15</t>
  </si>
  <si>
    <t>18.05.2021 03:30</t>
  </si>
  <si>
    <t>18.05.2021 03:45</t>
  </si>
  <si>
    <t>18.05.2021 04:00</t>
  </si>
  <si>
    <t>18.05.2021 04:15</t>
  </si>
  <si>
    <t>18.05.2021 04:30</t>
  </si>
  <si>
    <t>18.05.2021 04:45</t>
  </si>
  <si>
    <t>18.05.2021 05:00</t>
  </si>
  <si>
    <t>18.05.2021 05:15</t>
  </si>
  <si>
    <t>18.05.2021 05:30</t>
  </si>
  <si>
    <t>18.05.2021 05:45</t>
  </si>
  <si>
    <t>18.05.2021 06:00</t>
  </si>
  <si>
    <t>18.05.2021 06:15</t>
  </si>
  <si>
    <t>18.05.2021 06:30</t>
  </si>
  <si>
    <t>18.05.2021 06:45</t>
  </si>
  <si>
    <t>18.05.2021 07:00</t>
  </si>
  <si>
    <t>18.05.2021 07:15</t>
  </si>
  <si>
    <t>18.05.2021 07:30</t>
  </si>
  <si>
    <t>18.05.2021 07:45</t>
  </si>
  <si>
    <t>18.05.2021 08:00</t>
  </si>
  <si>
    <t>18.05.2021 08:15</t>
  </si>
  <si>
    <t>18.05.2021 08:30</t>
  </si>
  <si>
    <t>18.05.2021 08:45</t>
  </si>
  <si>
    <t>18.05.2021 09:00</t>
  </si>
  <si>
    <t>18.05.2021 09:15</t>
  </si>
  <si>
    <t>18.05.2021 09:30</t>
  </si>
  <si>
    <t>18.05.2021 09:45</t>
  </si>
  <si>
    <t>18.05.2021 10:00</t>
  </si>
  <si>
    <t>18.05.2021 10:15</t>
  </si>
  <si>
    <t>18.05.2021 10:30</t>
  </si>
  <si>
    <t>18.05.2021 10:45</t>
  </si>
  <si>
    <t>18.05.2021 11:00</t>
  </si>
  <si>
    <t>18.05.2021 11:15</t>
  </si>
  <si>
    <t>18.05.2021 11:30</t>
  </si>
  <si>
    <t>18.05.2021 11:45</t>
  </si>
  <si>
    <t>18.05.2021 12:00</t>
  </si>
  <si>
    <t>18.05.2021 12:15</t>
  </si>
  <si>
    <t>18.05.2021 12:30</t>
  </si>
  <si>
    <t>18.05.2021 12:45</t>
  </si>
  <si>
    <t>18.05.2021 13:00</t>
  </si>
  <si>
    <t>18.05.2021 13:15</t>
  </si>
  <si>
    <t>18.05.2021 13:30</t>
  </si>
  <si>
    <t>18.05.2021 13:45</t>
  </si>
  <si>
    <t>18.05.2021 14:00</t>
  </si>
  <si>
    <t>18.05.2021 14:15</t>
  </si>
  <si>
    <t>18.05.2021 14:30</t>
  </si>
  <si>
    <t>18.05.2021 14:45</t>
  </si>
  <si>
    <t>18.05.2021 15:00</t>
  </si>
  <si>
    <t>18.05.2021 15:15</t>
  </si>
  <si>
    <t>18.05.2021 15:30</t>
  </si>
  <si>
    <t>18.05.2021 15:45</t>
  </si>
  <si>
    <t>18.05.2021 16:00</t>
  </si>
  <si>
    <t>18.05.2021 16:15</t>
  </si>
  <si>
    <t>18.05.2021 16:30</t>
  </si>
  <si>
    <t>18.05.2021 16:45</t>
  </si>
  <si>
    <t>18.05.2021 17:00</t>
  </si>
  <si>
    <t>18.05.2021 17:15</t>
  </si>
  <si>
    <t>18.05.2021 17:30</t>
  </si>
  <si>
    <t>18.05.2021 17:45</t>
  </si>
  <si>
    <t>18.05.2021 18:00</t>
  </si>
  <si>
    <t>18.05.2021 18:15</t>
  </si>
  <si>
    <t>18.05.2021 18:30</t>
  </si>
  <si>
    <t>18.05.2021 18:45</t>
  </si>
  <si>
    <t>18.05.2021 19:00</t>
  </si>
  <si>
    <t>18.05.2021 19:15</t>
  </si>
  <si>
    <t>18.05.2021 19:30</t>
  </si>
  <si>
    <t>18.05.2021 19:45</t>
  </si>
  <si>
    <t>18.05.2021 20:00</t>
  </si>
  <si>
    <t>18.05.2021 20:15</t>
  </si>
  <si>
    <t>18.05.2021 20:30</t>
  </si>
  <si>
    <t>18.05.2021 20:45</t>
  </si>
  <si>
    <t>18.05.2021 21:00</t>
  </si>
  <si>
    <t>18.05.2021 21:15</t>
  </si>
  <si>
    <t>18.05.2021 21:30</t>
  </si>
  <si>
    <t>18.05.2021 21:45</t>
  </si>
  <si>
    <t>18.05.2021 22:00</t>
  </si>
  <si>
    <t>18.05.2021 22:15</t>
  </si>
  <si>
    <t>18.05.2021 22:30</t>
  </si>
  <si>
    <t>18.05.2021 22:45</t>
  </si>
  <si>
    <t>18.05.2021 23:00</t>
  </si>
  <si>
    <t>18.05.2021 23:15</t>
  </si>
  <si>
    <t>18.05.2021 23:30</t>
  </si>
  <si>
    <t>18.05.2021 23:45</t>
  </si>
  <si>
    <t>19.05.2021 00:00</t>
  </si>
  <si>
    <t>19.05.2021 00:15</t>
  </si>
  <si>
    <t>19.05.2021 00:30</t>
  </si>
  <si>
    <t>19.05.2021 00:45</t>
  </si>
  <si>
    <t>19.05.2021 01:00</t>
  </si>
  <si>
    <t>19.05.2021 01:15</t>
  </si>
  <si>
    <t>19.05.2021 01:30</t>
  </si>
  <si>
    <t>19.05.2021 01:45</t>
  </si>
  <si>
    <t>19.05.2021 02:00</t>
  </si>
  <si>
    <t>19.05.2021 02:15</t>
  </si>
  <si>
    <t>19.05.2021 02:30</t>
  </si>
  <si>
    <t>19.05.2021 02:45</t>
  </si>
  <si>
    <t>19.05.2021 03:00</t>
  </si>
  <si>
    <t>19.05.2021 03:15</t>
  </si>
  <si>
    <t>19.05.2021 03:30</t>
  </si>
  <si>
    <t>19.05.2021 03:45</t>
  </si>
  <si>
    <t>19.05.2021 04:00</t>
  </si>
  <si>
    <t>19.05.2021 04:15</t>
  </si>
  <si>
    <t>19.05.2021 04:30</t>
  </si>
  <si>
    <t>19.05.2021 04:45</t>
  </si>
  <si>
    <t>19.05.2021 05:00</t>
  </si>
  <si>
    <t>19.05.2021 05:15</t>
  </si>
  <si>
    <t>19.05.2021 05:30</t>
  </si>
  <si>
    <t>19.05.2021 05:45</t>
  </si>
  <si>
    <t>19.05.2021 06:00</t>
  </si>
  <si>
    <t>19.05.2021 06:15</t>
  </si>
  <si>
    <t>19.05.2021 06:30</t>
  </si>
  <si>
    <t>19.05.2021 06:45</t>
  </si>
  <si>
    <t>19.05.2021 07:00</t>
  </si>
  <si>
    <t>19.05.2021 07:15</t>
  </si>
  <si>
    <t>19.05.2021 07:30</t>
  </si>
  <si>
    <t>19.05.2021 07:45</t>
  </si>
  <si>
    <t>19.05.2021 08:00</t>
  </si>
  <si>
    <t>19.05.2021 08:15</t>
  </si>
  <si>
    <t>19.05.2021 08:30</t>
  </si>
  <si>
    <t>19.05.2021 08:45</t>
  </si>
  <si>
    <t>19.05.2021 09:00</t>
  </si>
  <si>
    <t>19.05.2021 09:15</t>
  </si>
  <si>
    <t>19.05.2021 09:30</t>
  </si>
  <si>
    <t>19.05.2021 09:45</t>
  </si>
  <si>
    <t>19.05.2021 10:00</t>
  </si>
  <si>
    <t>19.05.2021 10:15</t>
  </si>
  <si>
    <t>19.05.2021 10:30</t>
  </si>
  <si>
    <t>19.05.2021 10:45</t>
  </si>
  <si>
    <t>19.05.2021 11:00</t>
  </si>
  <si>
    <t>19.05.2021 11:15</t>
  </si>
  <si>
    <t>19.05.2021 11:30</t>
  </si>
  <si>
    <t>19.05.2021 11:45</t>
  </si>
  <si>
    <t>19.05.2021 12:00</t>
  </si>
  <si>
    <t>19.05.2021 12:15</t>
  </si>
  <si>
    <t>19.05.2021 12:30</t>
  </si>
  <si>
    <t>19.05.2021 12:45</t>
  </si>
  <si>
    <t>19.05.2021 13:00</t>
  </si>
  <si>
    <t>19.05.2021 13:15</t>
  </si>
  <si>
    <t>19.05.2021 13:30</t>
  </si>
  <si>
    <t>19.05.2021 13:45</t>
  </si>
  <si>
    <t>19.05.2021 14:00</t>
  </si>
  <si>
    <t>19.05.2021 14:15</t>
  </si>
  <si>
    <t>19.05.2021 14:30</t>
  </si>
  <si>
    <t>19.05.2021 14:45</t>
  </si>
  <si>
    <t>19.05.2021 15:00</t>
  </si>
  <si>
    <t>19.05.2021 15:15</t>
  </si>
  <si>
    <t>19.05.2021 15:30</t>
  </si>
  <si>
    <t>19.05.2021 15:45</t>
  </si>
  <si>
    <t>19.05.2021 16:00</t>
  </si>
  <si>
    <t>19.05.2021 16:15</t>
  </si>
  <si>
    <t>19.05.2021 16:30</t>
  </si>
  <si>
    <t>19.05.2021 16:45</t>
  </si>
  <si>
    <t>19.05.2021 17:00</t>
  </si>
  <si>
    <t>19.05.2021 17:15</t>
  </si>
  <si>
    <t>19.05.2021 17:30</t>
  </si>
  <si>
    <t>19.05.2021 17:45</t>
  </si>
  <si>
    <t>19.05.2021 18:00</t>
  </si>
  <si>
    <t>19.05.2021 18:15</t>
  </si>
  <si>
    <t>19.05.2021 18:30</t>
  </si>
  <si>
    <t>19.05.2021 18:45</t>
  </si>
  <si>
    <t>19.05.2021 19:00</t>
  </si>
  <si>
    <t>19.05.2021 19:15</t>
  </si>
  <si>
    <t>19.05.2021 19:30</t>
  </si>
  <si>
    <t>19.05.2021 19:45</t>
  </si>
  <si>
    <t>19.05.2021 20:00</t>
  </si>
  <si>
    <t>19.05.2021 20:15</t>
  </si>
  <si>
    <t>19.05.2021 20:30</t>
  </si>
  <si>
    <t>19.05.2021 20:45</t>
  </si>
  <si>
    <t>19.05.2021 21:00</t>
  </si>
  <si>
    <t>19.05.2021 21:15</t>
  </si>
  <si>
    <t>19.05.2021 21:30</t>
  </si>
  <si>
    <t>19.05.2021 21:45</t>
  </si>
  <si>
    <t>19.05.2021 22:00</t>
  </si>
  <si>
    <t>19.05.2021 22:15</t>
  </si>
  <si>
    <t>19.05.2021 22:30</t>
  </si>
  <si>
    <t>19.05.2021 22:45</t>
  </si>
  <si>
    <t>19.05.2021 23:00</t>
  </si>
  <si>
    <t>19.05.2021 23:15</t>
  </si>
  <si>
    <t>19.05.2021 23:30</t>
  </si>
  <si>
    <t>19.05.2021 23:45</t>
  </si>
  <si>
    <t>20.05.2021 00:00</t>
  </si>
  <si>
    <t>20.05.2021 00:15</t>
  </si>
  <si>
    <t>20.05.2021 00:30</t>
  </si>
  <si>
    <t>20.05.2021 00:45</t>
  </si>
  <si>
    <t>20.05.2021 01:00</t>
  </si>
  <si>
    <t>20.05.2021 01:15</t>
  </si>
  <si>
    <t>20.05.2021 01:30</t>
  </si>
  <si>
    <t>20.05.2021 01:45</t>
  </si>
  <si>
    <t>20.05.2021 02:00</t>
  </si>
  <si>
    <t>20.05.2021 02:15</t>
  </si>
  <si>
    <t>20.05.2021 02:30</t>
  </si>
  <si>
    <t>20.05.2021 02:45</t>
  </si>
  <si>
    <t>20.05.2021 03:00</t>
  </si>
  <si>
    <t>20.05.2021 03:15</t>
  </si>
  <si>
    <t>20.05.2021 03:30</t>
  </si>
  <si>
    <t>20.05.2021 03:45</t>
  </si>
  <si>
    <t>20.05.2021 04:00</t>
  </si>
  <si>
    <t>20.05.2021 04:15</t>
  </si>
  <si>
    <t>20.05.2021 04:30</t>
  </si>
  <si>
    <t>20.05.2021 04:45</t>
  </si>
  <si>
    <t>20.05.2021 05:00</t>
  </si>
  <si>
    <t>20.05.2021 05:15</t>
  </si>
  <si>
    <t>20.05.2021 05:30</t>
  </si>
  <si>
    <t>20.05.2021 05:45</t>
  </si>
  <si>
    <t>20.05.2021 06:00</t>
  </si>
  <si>
    <t>20.05.2021 06:15</t>
  </si>
  <si>
    <t>20.05.2021 06:30</t>
  </si>
  <si>
    <t>20.05.2021 06:45</t>
  </si>
  <si>
    <t>20.05.2021 07:00</t>
  </si>
  <si>
    <t>20.05.2021 07:15</t>
  </si>
  <si>
    <t>20.05.2021 07:30</t>
  </si>
  <si>
    <t>20.05.2021 07:45</t>
  </si>
  <si>
    <t>20.05.2021 08:00</t>
  </si>
  <si>
    <t>20.05.2021 08:15</t>
  </si>
  <si>
    <t>20.05.2021 08:30</t>
  </si>
  <si>
    <t>20.05.2021 08:45</t>
  </si>
  <si>
    <t>20.05.2021 09:00</t>
  </si>
  <si>
    <t>20.05.2021 09:15</t>
  </si>
  <si>
    <t>20.05.2021 09:30</t>
  </si>
  <si>
    <t>20.05.2021 09:45</t>
  </si>
  <si>
    <t>20.05.2021 10:00</t>
  </si>
  <si>
    <t>20.05.2021 10:15</t>
  </si>
  <si>
    <t>20.05.2021 10:30</t>
  </si>
  <si>
    <t>20.05.2021 10:45</t>
  </si>
  <si>
    <t>20.05.2021 11:00</t>
  </si>
  <si>
    <t>20.05.2021 11:15</t>
  </si>
  <si>
    <t>20.05.2021 11:30</t>
  </si>
  <si>
    <t>20.05.2021 11:45</t>
  </si>
  <si>
    <t>20.05.2021 12:00</t>
  </si>
  <si>
    <t>20.05.2021 12:15</t>
  </si>
  <si>
    <t>20.05.2021 12:30</t>
  </si>
  <si>
    <t>20.05.2021 12:45</t>
  </si>
  <si>
    <t>20.05.2021 13:00</t>
  </si>
  <si>
    <t>20.05.2021 13:15</t>
  </si>
  <si>
    <t>20.05.2021 13:30</t>
  </si>
  <si>
    <t>20.05.2021 13:45</t>
  </si>
  <si>
    <t>20.05.2021 14:00</t>
  </si>
  <si>
    <t>20.05.2021 14:15</t>
  </si>
  <si>
    <t>20.05.2021 14:30</t>
  </si>
  <si>
    <t>20.05.2021 14:45</t>
  </si>
  <si>
    <t>20.05.2021 15:00</t>
  </si>
  <si>
    <t>20.05.2021 15:15</t>
  </si>
  <si>
    <t>20.05.2021 15:30</t>
  </si>
  <si>
    <t>20.05.2021 15:45</t>
  </si>
  <si>
    <t>20.05.2021 16:00</t>
  </si>
  <si>
    <t>20.05.2021 16:15</t>
  </si>
  <si>
    <t>20.05.2021 16:30</t>
  </si>
  <si>
    <t>20.05.2021 16:45</t>
  </si>
  <si>
    <t>20.05.2021 17:00</t>
  </si>
  <si>
    <t>20.05.2021 17:15</t>
  </si>
  <si>
    <t>20.05.2021 17:30</t>
  </si>
  <si>
    <t>20.05.2021 17:45</t>
  </si>
  <si>
    <t>20.05.2021 18:00</t>
  </si>
  <si>
    <t>20.05.2021 18:15</t>
  </si>
  <si>
    <t>20.05.2021 18:30</t>
  </si>
  <si>
    <t>20.05.2021 18:45</t>
  </si>
  <si>
    <t>20.05.2021 19:00</t>
  </si>
  <si>
    <t>20.05.2021 19:15</t>
  </si>
  <si>
    <t>20.05.2021 19:30</t>
  </si>
  <si>
    <t>20.05.2021 19:45</t>
  </si>
  <si>
    <t>20.05.2021 20:00</t>
  </si>
  <si>
    <t>20.05.2021 20:15</t>
  </si>
  <si>
    <t>20.05.2021 20:30</t>
  </si>
  <si>
    <t>20.05.2021 20:45</t>
  </si>
  <si>
    <t>20.05.2021 21:00</t>
  </si>
  <si>
    <t>20.05.2021 21:15</t>
  </si>
  <si>
    <t>20.05.2021 21:30</t>
  </si>
  <si>
    <t>20.05.2021 21:45</t>
  </si>
  <si>
    <t>20.05.2021 22:00</t>
  </si>
  <si>
    <t>20.05.2021 22:15</t>
  </si>
  <si>
    <t>20.05.2021 22:30</t>
  </si>
  <si>
    <t>20.05.2021 22:45</t>
  </si>
  <si>
    <t>20.05.2021 23:00</t>
  </si>
  <si>
    <t>20.05.2021 23:15</t>
  </si>
  <si>
    <t>20.05.2021 23:30</t>
  </si>
  <si>
    <t>20.05.2021 23:45</t>
  </si>
  <si>
    <t>21.05.2021 00:00</t>
  </si>
  <si>
    <t>21.05.2021 00:15</t>
  </si>
  <si>
    <t>21.05.2021 00:30</t>
  </si>
  <si>
    <t>21.05.2021 00:45</t>
  </si>
  <si>
    <t>21.05.2021 01:00</t>
  </si>
  <si>
    <t>21.05.2021 01:15</t>
  </si>
  <si>
    <t>21.05.2021 01:30</t>
  </si>
  <si>
    <t>21.05.2021 01:45</t>
  </si>
  <si>
    <t>21.05.2021 02:00</t>
  </si>
  <si>
    <t>21.05.2021 02:15</t>
  </si>
  <si>
    <t>21.05.2021 02:30</t>
  </si>
  <si>
    <t>21.05.2021 02:45</t>
  </si>
  <si>
    <t>21.05.2021 03:00</t>
  </si>
  <si>
    <t>21.05.2021 03:15</t>
  </si>
  <si>
    <t>21.05.2021 03:30</t>
  </si>
  <si>
    <t>21.05.2021 03:45</t>
  </si>
  <si>
    <t>21.05.2021 04:00</t>
  </si>
  <si>
    <t>21.05.2021 04:15</t>
  </si>
  <si>
    <t>21.05.2021 04:30</t>
  </si>
  <si>
    <t>21.05.2021 04:45</t>
  </si>
  <si>
    <t>21.05.2021 05:00</t>
  </si>
  <si>
    <t>21.05.2021 05:15</t>
  </si>
  <si>
    <t>21.05.2021 05:30</t>
  </si>
  <si>
    <t>21.05.2021 05:45</t>
  </si>
  <si>
    <t>21.05.2021 06:00</t>
  </si>
  <si>
    <t>21.05.2021 06:15</t>
  </si>
  <si>
    <t>21.05.2021 06:30</t>
  </si>
  <si>
    <t>21.05.2021 06:45</t>
  </si>
  <si>
    <t>21.05.2021 07:00</t>
  </si>
  <si>
    <t>21.05.2021 07:15</t>
  </si>
  <si>
    <t>21.05.2021 07:30</t>
  </si>
  <si>
    <t>21.05.2021 07:45</t>
  </si>
  <si>
    <t>21.05.2021 08:00</t>
  </si>
  <si>
    <t>21.05.2021 08:15</t>
  </si>
  <si>
    <t>21.05.2021 08:30</t>
  </si>
  <si>
    <t>21.05.2021 08:45</t>
  </si>
  <si>
    <t>21.05.2021 09:00</t>
  </si>
  <si>
    <t>21.05.2021 09:15</t>
  </si>
  <si>
    <t>21.05.2021 09:30</t>
  </si>
  <si>
    <t>21.05.2021 09:45</t>
  </si>
  <si>
    <t>21.05.2021 10:00</t>
  </si>
  <si>
    <t>21.05.2021 10:15</t>
  </si>
  <si>
    <t>21.05.2021 10:30</t>
  </si>
  <si>
    <t>21.05.2021 10:45</t>
  </si>
  <si>
    <t>21.05.2021 11:00</t>
  </si>
  <si>
    <t>21.05.2021 11:15</t>
  </si>
  <si>
    <t>21.05.2021 11:30</t>
  </si>
  <si>
    <t>21.05.2021 11:45</t>
  </si>
  <si>
    <t>21.05.2021 12:00</t>
  </si>
  <si>
    <t>21.05.2021 12:15</t>
  </si>
  <si>
    <t>21.05.2021 12:30</t>
  </si>
  <si>
    <t>21.05.2021 12:45</t>
  </si>
  <si>
    <t>21.05.2021 13:00</t>
  </si>
  <si>
    <t>21.05.2021 13:15</t>
  </si>
  <si>
    <t>21.05.2021 13:30</t>
  </si>
  <si>
    <t>21.05.2021 13:45</t>
  </si>
  <si>
    <t>21.05.2021 14:00</t>
  </si>
  <si>
    <t>21.05.2021 14:15</t>
  </si>
  <si>
    <t>21.05.2021 14:30</t>
  </si>
  <si>
    <t>21.05.2021 14:45</t>
  </si>
  <si>
    <t>21.05.2021 15:00</t>
  </si>
  <si>
    <t>21.05.2021 15:15</t>
  </si>
  <si>
    <t>21.05.2021 15:30</t>
  </si>
  <si>
    <t>21.05.2021 15:45</t>
  </si>
  <si>
    <t>21.05.2021 16:00</t>
  </si>
  <si>
    <t>21.05.2021 16:15</t>
  </si>
  <si>
    <t>21.05.2021 16:30</t>
  </si>
  <si>
    <t>21.05.2021 16:45</t>
  </si>
  <si>
    <t>21.05.2021 17:00</t>
  </si>
  <si>
    <t>21.05.2021 17:15</t>
  </si>
  <si>
    <t>21.05.2021 17:30</t>
  </si>
  <si>
    <t>21.05.2021 17:45</t>
  </si>
  <si>
    <t>21.05.2021 18:00</t>
  </si>
  <si>
    <t>21.05.2021 18:15</t>
  </si>
  <si>
    <t>21.05.2021 18:30</t>
  </si>
  <si>
    <t>21.05.2021 18:45</t>
  </si>
  <si>
    <t>21.05.2021 19:00</t>
  </si>
  <si>
    <t>21.05.2021 19:15</t>
  </si>
  <si>
    <t>21.05.2021 19:30</t>
  </si>
  <si>
    <t>21.05.2021 19:45</t>
  </si>
  <si>
    <t>21.05.2021 20:00</t>
  </si>
  <si>
    <t>21.05.2021 20:15</t>
  </si>
  <si>
    <t>21.05.2021 20:30</t>
  </si>
  <si>
    <t>21.05.2021 20:45</t>
  </si>
  <si>
    <t>21.05.2021 21:00</t>
  </si>
  <si>
    <t>21.05.2021 21:15</t>
  </si>
  <si>
    <t>21.05.2021 21:30</t>
  </si>
  <si>
    <t>21.05.2021 21:45</t>
  </si>
  <si>
    <t>21.05.2021 22:00</t>
  </si>
  <si>
    <t>21.05.2021 22:15</t>
  </si>
  <si>
    <t>21.05.2021 22:30</t>
  </si>
  <si>
    <t>21.05.2021 22:45</t>
  </si>
  <si>
    <t>21.05.2021 23:00</t>
  </si>
  <si>
    <t>21.05.2021 23:15</t>
  </si>
  <si>
    <t>21.05.2021 23:30</t>
  </si>
  <si>
    <t>21.05.2021 23:45</t>
  </si>
  <si>
    <t>22.05.2021 00:00</t>
  </si>
  <si>
    <t>22.05.2021 00:15</t>
  </si>
  <si>
    <t>22.05.2021 00:30</t>
  </si>
  <si>
    <t>22.05.2021 00:45</t>
  </si>
  <si>
    <t>22.05.2021 01:00</t>
  </si>
  <si>
    <t>22.05.2021 01:15</t>
  </si>
  <si>
    <t>22.05.2021 01:30</t>
  </si>
  <si>
    <t>22.05.2021 01:45</t>
  </si>
  <si>
    <t>22.05.2021 02:00</t>
  </si>
  <si>
    <t>22.05.2021 02:15</t>
  </si>
  <si>
    <t>22.05.2021 02:30</t>
  </si>
  <si>
    <t>22.05.2021 02:45</t>
  </si>
  <si>
    <t>22.05.2021 03:00</t>
  </si>
  <si>
    <t>22.05.2021 03:15</t>
  </si>
  <si>
    <t>22.05.2021 03:30</t>
  </si>
  <si>
    <t>22.05.2021 03:45</t>
  </si>
  <si>
    <t>22.05.2021 04:00</t>
  </si>
  <si>
    <t>22.05.2021 04:15</t>
  </si>
  <si>
    <t>22.05.2021 04:30</t>
  </si>
  <si>
    <t>22.05.2021 04:45</t>
  </si>
  <si>
    <t>22.05.2021 05:00</t>
  </si>
  <si>
    <t>22.05.2021 05:15</t>
  </si>
  <si>
    <t>22.05.2021 05:30</t>
  </si>
  <si>
    <t>22.05.2021 05:45</t>
  </si>
  <si>
    <t>22.05.2021 06:00</t>
  </si>
  <si>
    <t>22.05.2021 06:15</t>
  </si>
  <si>
    <t>22.05.2021 06:30</t>
  </si>
  <si>
    <t>22.05.2021 06:45</t>
  </si>
  <si>
    <t>22.05.2021 07:00</t>
  </si>
  <si>
    <t>22.05.2021 07:15</t>
  </si>
  <si>
    <t>22.05.2021 07:30</t>
  </si>
  <si>
    <t>22.05.2021 07:45</t>
  </si>
  <si>
    <t>22.05.2021 08:00</t>
  </si>
  <si>
    <t>22.05.2021 08:15</t>
  </si>
  <si>
    <t>22.05.2021 08:30</t>
  </si>
  <si>
    <t>22.05.2021 08:45</t>
  </si>
  <si>
    <t>22.05.2021 09:00</t>
  </si>
  <si>
    <t>22.05.2021 09:15</t>
  </si>
  <si>
    <t>22.05.2021 09:30</t>
  </si>
  <si>
    <t>22.05.2021 09:45</t>
  </si>
  <si>
    <t>22.05.2021 10:00</t>
  </si>
  <si>
    <t>22.05.2021 10:15</t>
  </si>
  <si>
    <t>22.05.2021 10:30</t>
  </si>
  <si>
    <t>22.05.2021 10:45</t>
  </si>
  <si>
    <t>22.05.2021 11:00</t>
  </si>
  <si>
    <t>22.05.2021 11:15</t>
  </si>
  <si>
    <t>22.05.2021 11:30</t>
  </si>
  <si>
    <t>22.05.2021 11:45</t>
  </si>
  <si>
    <t>22.05.2021 12:00</t>
  </si>
  <si>
    <t>22.05.2021 12:15</t>
  </si>
  <si>
    <t>22.05.2021 12:30</t>
  </si>
  <si>
    <t>22.05.2021 12:45</t>
  </si>
  <si>
    <t>22.05.2021 13:00</t>
  </si>
  <si>
    <t>22.05.2021 13:15</t>
  </si>
  <si>
    <t>22.05.2021 13:30</t>
  </si>
  <si>
    <t>22.05.2021 13:45</t>
  </si>
  <si>
    <t>22.05.2021 14:00</t>
  </si>
  <si>
    <t>22.05.2021 14:15</t>
  </si>
  <si>
    <t>22.05.2021 14:30</t>
  </si>
  <si>
    <t>22.05.2021 14:45</t>
  </si>
  <si>
    <t>22.05.2021 15:00</t>
  </si>
  <si>
    <t>22.05.2021 15:15</t>
  </si>
  <si>
    <t>22.05.2021 15:30</t>
  </si>
  <si>
    <t>22.05.2021 15:45</t>
  </si>
  <si>
    <t>22.05.2021 16:00</t>
  </si>
  <si>
    <t>22.05.2021 16:15</t>
  </si>
  <si>
    <t>22.05.2021 16:30</t>
  </si>
  <si>
    <t>22.05.2021 16:45</t>
  </si>
  <si>
    <t>22.05.2021 17:00</t>
  </si>
  <si>
    <t>22.05.2021 17:15</t>
  </si>
  <si>
    <t>22.05.2021 17:30</t>
  </si>
  <si>
    <t>22.05.2021 17:45</t>
  </si>
  <si>
    <t>22.05.2021 18:00</t>
  </si>
  <si>
    <t>22.05.2021 18:15</t>
  </si>
  <si>
    <t>22.05.2021 18:30</t>
  </si>
  <si>
    <t>22.05.2021 18:45</t>
  </si>
  <si>
    <t>22.05.2021 19:00</t>
  </si>
  <si>
    <t>22.05.2021 19:15</t>
  </si>
  <si>
    <t>22.05.2021 19:30</t>
  </si>
  <si>
    <t>22.05.2021 19:45</t>
  </si>
  <si>
    <t>22.05.2021 20:00</t>
  </si>
  <si>
    <t>22.05.2021 20:15</t>
  </si>
  <si>
    <t>22.05.2021 20:30</t>
  </si>
  <si>
    <t>22.05.2021 20:45</t>
  </si>
  <si>
    <t>22.05.2021 21:00</t>
  </si>
  <si>
    <t>22.05.2021 21:15</t>
  </si>
  <si>
    <t>22.05.2021 21:30</t>
  </si>
  <si>
    <t>22.05.2021 21:45</t>
  </si>
  <si>
    <t>22.05.2021 22:00</t>
  </si>
  <si>
    <t>22.05.2021 22:15</t>
  </si>
  <si>
    <t>22.05.2021 22:30</t>
  </si>
  <si>
    <t>22.05.2021 22:45</t>
  </si>
  <si>
    <t>22.05.2021 23:00</t>
  </si>
  <si>
    <t>22.05.2021 23:15</t>
  </si>
  <si>
    <t>22.05.2021 23:30</t>
  </si>
  <si>
    <t>22.05.2021 23:45</t>
  </si>
  <si>
    <t>23.05.2021 00:00</t>
  </si>
  <si>
    <t>23.05.2021 00:15</t>
  </si>
  <si>
    <t>23.05.2021 00:30</t>
  </si>
  <si>
    <t>23.05.2021 00:45</t>
  </si>
  <si>
    <t>23.05.2021 01:00</t>
  </si>
  <si>
    <t>23.05.2021 01:15</t>
  </si>
  <si>
    <t>23.05.2021 01:30</t>
  </si>
  <si>
    <t>23.05.2021 01:45</t>
  </si>
  <si>
    <t>23.05.2021 02:00</t>
  </si>
  <si>
    <t>23.05.2021 02:15</t>
  </si>
  <si>
    <t>23.05.2021 02:30</t>
  </si>
  <si>
    <t>23.05.2021 02:45</t>
  </si>
  <si>
    <t>23.05.2021 03:00</t>
  </si>
  <si>
    <t>23.05.2021 03:15</t>
  </si>
  <si>
    <t>23.05.2021 03:30</t>
  </si>
  <si>
    <t>23.05.2021 03:45</t>
  </si>
  <si>
    <t>23.05.2021 04:00</t>
  </si>
  <si>
    <t>23.05.2021 04:15</t>
  </si>
  <si>
    <t>23.05.2021 04:30</t>
  </si>
  <si>
    <t>23.05.2021 04:45</t>
  </si>
  <si>
    <t>23.05.2021 05:00</t>
  </si>
  <si>
    <t>23.05.2021 05:15</t>
  </si>
  <si>
    <t>23.05.2021 05:30</t>
  </si>
  <si>
    <t>23.05.2021 05:45</t>
  </si>
  <si>
    <t>23.05.2021 06:00</t>
  </si>
  <si>
    <t>23.05.2021 06:15</t>
  </si>
  <si>
    <t>23.05.2021 06:30</t>
  </si>
  <si>
    <t>23.05.2021 06:45</t>
  </si>
  <si>
    <t>23.05.2021 07:00</t>
  </si>
  <si>
    <t>23.05.2021 07:15</t>
  </si>
  <si>
    <t>23.05.2021 07:30</t>
  </si>
  <si>
    <t>23.05.2021 07:45</t>
  </si>
  <si>
    <t>23.05.2021 08:00</t>
  </si>
  <si>
    <t>23.05.2021 08:15</t>
  </si>
  <si>
    <t>23.05.2021 08:30</t>
  </si>
  <si>
    <t>23.05.2021 08:45</t>
  </si>
  <si>
    <t>23.05.2021 09:00</t>
  </si>
  <si>
    <t>23.05.2021 09:15</t>
  </si>
  <si>
    <t>23.05.2021 09:30</t>
  </si>
  <si>
    <t>23.05.2021 09:45</t>
  </si>
  <si>
    <t>23.05.2021 10:00</t>
  </si>
  <si>
    <t>23.05.2021 10:15</t>
  </si>
  <si>
    <t>23.05.2021 10:30</t>
  </si>
  <si>
    <t>23.05.2021 10:45</t>
  </si>
  <si>
    <t>23.05.2021 11:00</t>
  </si>
  <si>
    <t>23.05.2021 11:15</t>
  </si>
  <si>
    <t>23.05.2021 11:30</t>
  </si>
  <si>
    <t>23.05.2021 11:45</t>
  </si>
  <si>
    <t>23.05.2021 12:00</t>
  </si>
  <si>
    <t>23.05.2021 12:15</t>
  </si>
  <si>
    <t>23.05.2021 12:30</t>
  </si>
  <si>
    <t>23.05.2021 12:45</t>
  </si>
  <si>
    <t>23.05.2021 13:00</t>
  </si>
  <si>
    <t>23.05.2021 13:15</t>
  </si>
  <si>
    <t>23.05.2021 13:30</t>
  </si>
  <si>
    <t>23.05.2021 13:45</t>
  </si>
  <si>
    <t>23.05.2021 14:00</t>
  </si>
  <si>
    <t>23.05.2021 14:15</t>
  </si>
  <si>
    <t>23.05.2021 14:30</t>
  </si>
  <si>
    <t>23.05.2021 14:45</t>
  </si>
  <si>
    <t>23.05.2021 15:00</t>
  </si>
  <si>
    <t>23.05.2021 15:15</t>
  </si>
  <si>
    <t>23.05.2021 15:30</t>
  </si>
  <si>
    <t>23.05.2021 15:45</t>
  </si>
  <si>
    <t>23.05.2021 16:00</t>
  </si>
  <si>
    <t>23.05.2021 16:15</t>
  </si>
  <si>
    <t>23.05.2021 16:30</t>
  </si>
  <si>
    <t>23.05.2021 16:45</t>
  </si>
  <si>
    <t>23.05.2021 17:00</t>
  </si>
  <si>
    <t>23.05.2021 17:15</t>
  </si>
  <si>
    <t>23.05.2021 17:30</t>
  </si>
  <si>
    <t>23.05.2021 17:45</t>
  </si>
  <si>
    <t>23.05.2021 18:00</t>
  </si>
  <si>
    <t>23.05.2021 18:15</t>
  </si>
  <si>
    <t>23.05.2021 18:30</t>
  </si>
  <si>
    <t>23.05.2021 18:45</t>
  </si>
  <si>
    <t>23.05.2021 19:00</t>
  </si>
  <si>
    <t>23.05.2021 19:15</t>
  </si>
  <si>
    <t>23.05.2021 19:30</t>
  </si>
  <si>
    <t>23.05.2021 19:45</t>
  </si>
  <si>
    <t>23.05.2021 20:00</t>
  </si>
  <si>
    <t>23.05.2021 20:15</t>
  </si>
  <si>
    <t>23.05.2021 20:30</t>
  </si>
  <si>
    <t>23.05.2021 20:45</t>
  </si>
  <si>
    <t>23.05.2021 21:00</t>
  </si>
  <si>
    <t>23.05.2021 21:15</t>
  </si>
  <si>
    <t>23.05.2021 21:30</t>
  </si>
  <si>
    <t>23.05.2021 21:45</t>
  </si>
  <si>
    <t>23.05.2021 22:00</t>
  </si>
  <si>
    <t>23.05.2021 22:15</t>
  </si>
  <si>
    <t>23.05.2021 22:30</t>
  </si>
  <si>
    <t>23.05.2021 22:45</t>
  </si>
  <si>
    <t>23.05.2021 23:00</t>
  </si>
  <si>
    <t>23.05.2021 23:15</t>
  </si>
  <si>
    <t>23.05.2021 23:30</t>
  </si>
  <si>
    <t>23.05.2021 23:45</t>
  </si>
  <si>
    <t>24.05.2021 00:00</t>
  </si>
  <si>
    <t>24.05.2021 00:15</t>
  </si>
  <si>
    <t>24.05.2021 00:30</t>
  </si>
  <si>
    <t>24.05.2021 00:45</t>
  </si>
  <si>
    <t>24.05.2021 01:00</t>
  </si>
  <si>
    <t>24.05.2021 01:15</t>
  </si>
  <si>
    <t>24.05.2021 01:30</t>
  </si>
  <si>
    <t>24.05.2021 01:45</t>
  </si>
  <si>
    <t>24.05.2021 02:00</t>
  </si>
  <si>
    <t>24.05.2021 02:15</t>
  </si>
  <si>
    <t>24.05.2021 02:30</t>
  </si>
  <si>
    <t>24.05.2021 02:45</t>
  </si>
  <si>
    <t>24.05.2021 03:00</t>
  </si>
  <si>
    <t>24.05.2021 03:15</t>
  </si>
  <si>
    <t>24.05.2021 03:30</t>
  </si>
  <si>
    <t>24.05.2021 03:45</t>
  </si>
  <si>
    <t>24.05.2021 04:00</t>
  </si>
  <si>
    <t>24.05.2021 04:15</t>
  </si>
  <si>
    <t>24.05.2021 04:30</t>
  </si>
  <si>
    <t>24.05.2021 04:45</t>
  </si>
  <si>
    <t>24.05.2021 05:00</t>
  </si>
  <si>
    <t>24.05.2021 05:15</t>
  </si>
  <si>
    <t>24.05.2021 05:30</t>
  </si>
  <si>
    <t>24.05.2021 05:45</t>
  </si>
  <si>
    <t>24.05.2021 06:00</t>
  </si>
  <si>
    <t>24.05.2021 06:15</t>
  </si>
  <si>
    <t>24.05.2021 06:30</t>
  </si>
  <si>
    <t>24.05.2021 06:45</t>
  </si>
  <si>
    <t>24.05.2021 07:00</t>
  </si>
  <si>
    <t>24.05.2021 07:15</t>
  </si>
  <si>
    <t>24.05.2021 07:30</t>
  </si>
  <si>
    <t>24.05.2021 07:45</t>
  </si>
  <si>
    <t>24.05.2021 08:00</t>
  </si>
  <si>
    <t>24.05.2021 08:15</t>
  </si>
  <si>
    <t>24.05.2021 08:30</t>
  </si>
  <si>
    <t>24.05.2021 08:45</t>
  </si>
  <si>
    <t>24.05.2021 09:00</t>
  </si>
  <si>
    <t>24.05.2021 09:15</t>
  </si>
  <si>
    <t>24.05.2021 09:30</t>
  </si>
  <si>
    <t>24.05.2021 09:45</t>
  </si>
  <si>
    <t>24.05.2021 10:00</t>
  </si>
  <si>
    <t>24.05.2021 10:15</t>
  </si>
  <si>
    <t>24.05.2021 10:30</t>
  </si>
  <si>
    <t>24.05.2021 10:45</t>
  </si>
  <si>
    <t>24.05.2021 11:00</t>
  </si>
  <si>
    <t>24.05.2021 11:15</t>
  </si>
  <si>
    <t>24.05.2021 11:30</t>
  </si>
  <si>
    <t>24.05.2021 11:45</t>
  </si>
  <si>
    <t>24.05.2021 12:00</t>
  </si>
  <si>
    <t>24.05.2021 12:15</t>
  </si>
  <si>
    <t>24.05.2021 12:30</t>
  </si>
  <si>
    <t>24.05.2021 12:45</t>
  </si>
  <si>
    <t>24.05.2021 13:00</t>
  </si>
  <si>
    <t>24.05.2021 13:15</t>
  </si>
  <si>
    <t>24.05.2021 13:30</t>
  </si>
  <si>
    <t>24.05.2021 13:45</t>
  </si>
  <si>
    <t>24.05.2021 14:00</t>
  </si>
  <si>
    <t>24.05.2021 14:15</t>
  </si>
  <si>
    <t>24.05.2021 14:30</t>
  </si>
  <si>
    <t>24.05.2021 14:45</t>
  </si>
  <si>
    <t>24.05.2021 15:00</t>
  </si>
  <si>
    <t>24.05.2021 15:15</t>
  </si>
  <si>
    <t>24.05.2021 15:30</t>
  </si>
  <si>
    <t>24.05.2021 15:45</t>
  </si>
  <si>
    <t>24.05.2021 16:00</t>
  </si>
  <si>
    <t>24.05.2021 16:15</t>
  </si>
  <si>
    <t>24.05.2021 16:30</t>
  </si>
  <si>
    <t>24.05.2021 16:45</t>
  </si>
  <si>
    <t>24.05.2021 17:00</t>
  </si>
  <si>
    <t>24.05.2021 17:15</t>
  </si>
  <si>
    <t>24.05.2021 17:30</t>
  </si>
  <si>
    <t>24.05.2021 17:45</t>
  </si>
  <si>
    <t>24.05.2021 18:00</t>
  </si>
  <si>
    <t>24.05.2021 18:15</t>
  </si>
  <si>
    <t>24.05.2021 18:30</t>
  </si>
  <si>
    <t>24.05.2021 18:45</t>
  </si>
  <si>
    <t>24.05.2021 19:00</t>
  </si>
  <si>
    <t>24.05.2021 19:15</t>
  </si>
  <si>
    <t>24.05.2021 19:30</t>
  </si>
  <si>
    <t>24.05.2021 19:45</t>
  </si>
  <si>
    <t>24.05.2021 20:00</t>
  </si>
  <si>
    <t>24.05.2021 20:15</t>
  </si>
  <si>
    <t>24.05.2021 20:30</t>
  </si>
  <si>
    <t>24.05.2021 20:45</t>
  </si>
  <si>
    <t>24.05.2021 21:00</t>
  </si>
  <si>
    <t>24.05.2021 21:15</t>
  </si>
  <si>
    <t>24.05.2021 21:30</t>
  </si>
  <si>
    <t>24.05.2021 21:45</t>
  </si>
  <si>
    <t>24.05.2021 22:00</t>
  </si>
  <si>
    <t>24.05.2021 22:15</t>
  </si>
  <si>
    <t>24.05.2021 22:30</t>
  </si>
  <si>
    <t>24.05.2021 22:45</t>
  </si>
  <si>
    <t>24.05.2021 23:00</t>
  </si>
  <si>
    <t>24.05.2021 23:15</t>
  </si>
  <si>
    <t>24.05.2021 23:30</t>
  </si>
  <si>
    <t>24.05.2021 23:45</t>
  </si>
  <si>
    <t>25.05.2021 00:00</t>
  </si>
  <si>
    <t>25.05.2021 00:15</t>
  </si>
  <si>
    <t>25.05.2021 00:30</t>
  </si>
  <si>
    <t>25.05.2021 00:45</t>
  </si>
  <si>
    <t>25.05.2021 01:00</t>
  </si>
  <si>
    <t>25.05.2021 01:15</t>
  </si>
  <si>
    <t>25.05.2021 01:30</t>
  </si>
  <si>
    <t>25.05.2021 01:45</t>
  </si>
  <si>
    <t>25.05.2021 02:00</t>
  </si>
  <si>
    <t>25.05.2021 02:15</t>
  </si>
  <si>
    <t>25.05.2021 02:30</t>
  </si>
  <si>
    <t>25.05.2021 02:45</t>
  </si>
  <si>
    <t>25.05.2021 03:00</t>
  </si>
  <si>
    <t>25.05.2021 03:15</t>
  </si>
  <si>
    <t>25.05.2021 03:30</t>
  </si>
  <si>
    <t>25.05.2021 03:45</t>
  </si>
  <si>
    <t>25.05.2021 04:00</t>
  </si>
  <si>
    <t>25.05.2021 04:15</t>
  </si>
  <si>
    <t>25.05.2021 04:30</t>
  </si>
  <si>
    <t>25.05.2021 04:45</t>
  </si>
  <si>
    <t>25.05.2021 05:00</t>
  </si>
  <si>
    <t>25.05.2021 05:15</t>
  </si>
  <si>
    <t>25.05.2021 05:30</t>
  </si>
  <si>
    <t>25.05.2021 05:45</t>
  </si>
  <si>
    <t>25.05.2021 06:00</t>
  </si>
  <si>
    <t>25.05.2021 06:15</t>
  </si>
  <si>
    <t>25.05.2021 06:30</t>
  </si>
  <si>
    <t>25.05.2021 06:45</t>
  </si>
  <si>
    <t>25.05.2021 07:00</t>
  </si>
  <si>
    <t>25.05.2021 07:15</t>
  </si>
  <si>
    <t>25.05.2021 07:30</t>
  </si>
  <si>
    <t>25.05.2021 07:45</t>
  </si>
  <si>
    <t>25.05.2021 08:00</t>
  </si>
  <si>
    <t>25.05.2021 08:15</t>
  </si>
  <si>
    <t>25.05.2021 08:30</t>
  </si>
  <si>
    <t>25.05.2021 08:45</t>
  </si>
  <si>
    <t>25.05.2021 09:00</t>
  </si>
  <si>
    <t>25.05.2021 09:15</t>
  </si>
  <si>
    <t>25.05.2021 09:30</t>
  </si>
  <si>
    <t>25.05.2021 09:45</t>
  </si>
  <si>
    <t>25.05.2021 10:00</t>
  </si>
  <si>
    <t>25.05.2021 10:15</t>
  </si>
  <si>
    <t>25.05.2021 10:30</t>
  </si>
  <si>
    <t>25.05.2021 10:45</t>
  </si>
  <si>
    <t>25.05.2021 11:00</t>
  </si>
  <si>
    <t>25.05.2021 11:15</t>
  </si>
  <si>
    <t>25.05.2021 11:30</t>
  </si>
  <si>
    <t>25.05.2021 11:45</t>
  </si>
  <si>
    <t>25.05.2021 12:00</t>
  </si>
  <si>
    <t>25.05.2021 12:15</t>
  </si>
  <si>
    <t>25.05.2021 12:30</t>
  </si>
  <si>
    <t>25.05.2021 12:45</t>
  </si>
  <si>
    <t>25.05.2021 13:00</t>
  </si>
  <si>
    <t>25.05.2021 13:15</t>
  </si>
  <si>
    <t>25.05.2021 13:30</t>
  </si>
  <si>
    <t>25.05.2021 13:45</t>
  </si>
  <si>
    <t>25.05.2021 14:00</t>
  </si>
  <si>
    <t>25.05.2021 14:15</t>
  </si>
  <si>
    <t>25.05.2021 14:30</t>
  </si>
  <si>
    <t>25.05.2021 14:45</t>
  </si>
  <si>
    <t>25.05.2021 15:00</t>
  </si>
  <si>
    <t>25.05.2021 15:15</t>
  </si>
  <si>
    <t>25.05.2021 15:30</t>
  </si>
  <si>
    <t>25.05.2021 15:45</t>
  </si>
  <si>
    <t>25.05.2021 16:00</t>
  </si>
  <si>
    <t>25.05.2021 16:15</t>
  </si>
  <si>
    <t>25.05.2021 16:30</t>
  </si>
  <si>
    <t>25.05.2021 16:45</t>
  </si>
  <si>
    <t>25.05.2021 17:00</t>
  </si>
  <si>
    <t>25.05.2021 17:15</t>
  </si>
  <si>
    <t>25.05.2021 17:30</t>
  </si>
  <si>
    <t>25.05.2021 17:45</t>
  </si>
  <si>
    <t>25.05.2021 18:00</t>
  </si>
  <si>
    <t>25.05.2021 18:15</t>
  </si>
  <si>
    <t>25.05.2021 18:30</t>
  </si>
  <si>
    <t>25.05.2021 18:45</t>
  </si>
  <si>
    <t>25.05.2021 19:00</t>
  </si>
  <si>
    <t>25.05.2021 19:15</t>
  </si>
  <si>
    <t>25.05.2021 19:30</t>
  </si>
  <si>
    <t>25.05.2021 19:45</t>
  </si>
  <si>
    <t>25.05.2021 20:00</t>
  </si>
  <si>
    <t>25.05.2021 20:15</t>
  </si>
  <si>
    <t>25.05.2021 20:30</t>
  </si>
  <si>
    <t>25.05.2021 20:45</t>
  </si>
  <si>
    <t>25.05.2021 21:00</t>
  </si>
  <si>
    <t>25.05.2021 21:15</t>
  </si>
  <si>
    <t>25.05.2021 21:30</t>
  </si>
  <si>
    <t>25.05.2021 21:45</t>
  </si>
  <si>
    <t>25.05.2021 22:00</t>
  </si>
  <si>
    <t>25.05.2021 22:15</t>
  </si>
  <si>
    <t>25.05.2021 22:30</t>
  </si>
  <si>
    <t>25.05.2021 22:45</t>
  </si>
  <si>
    <t>25.05.2021 23:00</t>
  </si>
  <si>
    <t>25.05.2021 23:15</t>
  </si>
  <si>
    <t>25.05.2021 23:30</t>
  </si>
  <si>
    <t>25.05.2021 23:45</t>
  </si>
  <si>
    <t>26.05.2021 00:00</t>
  </si>
  <si>
    <t>26.05.2021 00:15</t>
  </si>
  <si>
    <t>26.05.2021 00:30</t>
  </si>
  <si>
    <t>26.05.2021 00:45</t>
  </si>
  <si>
    <t>26.05.2021 01:00</t>
  </si>
  <si>
    <t>26.05.2021 01:15</t>
  </si>
  <si>
    <t>26.05.2021 01:30</t>
  </si>
  <si>
    <t>26.05.2021 01:45</t>
  </si>
  <si>
    <t>26.05.2021 02:00</t>
  </si>
  <si>
    <t>26.05.2021 02:15</t>
  </si>
  <si>
    <t>26.05.2021 02:30</t>
  </si>
  <si>
    <t>26.05.2021 02:45</t>
  </si>
  <si>
    <t>26.05.2021 03:00</t>
  </si>
  <si>
    <t>26.05.2021 03:15</t>
  </si>
  <si>
    <t>26.05.2021 03:30</t>
  </si>
  <si>
    <t>26.05.2021 03:45</t>
  </si>
  <si>
    <t>26.05.2021 04:00</t>
  </si>
  <si>
    <t>26.05.2021 04:15</t>
  </si>
  <si>
    <t>26.05.2021 04:30</t>
  </si>
  <si>
    <t>26.05.2021 04:45</t>
  </si>
  <si>
    <t>26.05.2021 05:00</t>
  </si>
  <si>
    <t>26.05.2021 05:15</t>
  </si>
  <si>
    <t>26.05.2021 05:30</t>
  </si>
  <si>
    <t>26.05.2021 05:45</t>
  </si>
  <si>
    <t>26.05.2021 06:00</t>
  </si>
  <si>
    <t>26.05.2021 06:15</t>
  </si>
  <si>
    <t>26.05.2021 06:30</t>
  </si>
  <si>
    <t>26.05.2021 06:45</t>
  </si>
  <si>
    <t>26.05.2021 07:00</t>
  </si>
  <si>
    <t>26.05.2021 07:15</t>
  </si>
  <si>
    <t>26.05.2021 07:30</t>
  </si>
  <si>
    <t>26.05.2021 07:45</t>
  </si>
  <si>
    <t>26.05.2021 08:00</t>
  </si>
  <si>
    <t>26.05.2021 08:15</t>
  </si>
  <si>
    <t>26.05.2021 08:30</t>
  </si>
  <si>
    <t>26.05.2021 08:45</t>
  </si>
  <si>
    <t>26.05.2021 09:00</t>
  </si>
  <si>
    <t>26.05.2021 09:15</t>
  </si>
  <si>
    <t>26.05.2021 09:30</t>
  </si>
  <si>
    <t>26.05.2021 09:45</t>
  </si>
  <si>
    <t>26.05.2021 10:00</t>
  </si>
  <si>
    <t>26.05.2021 10:15</t>
  </si>
  <si>
    <t>26.05.2021 10:30</t>
  </si>
  <si>
    <t>26.05.2021 10:45</t>
  </si>
  <si>
    <t>26.05.2021 11:00</t>
  </si>
  <si>
    <t>26.05.2021 11:15</t>
  </si>
  <si>
    <t>26.05.2021 11:30</t>
  </si>
  <si>
    <t>26.05.2021 11:45</t>
  </si>
  <si>
    <t>26.05.2021 12:00</t>
  </si>
  <si>
    <t>26.05.2021 12:15</t>
  </si>
  <si>
    <t>26.05.2021 12:30</t>
  </si>
  <si>
    <t>26.05.2021 12:45</t>
  </si>
  <si>
    <t>26.05.2021 13:00</t>
  </si>
  <si>
    <t>26.05.2021 13:15</t>
  </si>
  <si>
    <t>26.05.2021 13:30</t>
  </si>
  <si>
    <t>26.05.2021 13:45</t>
  </si>
  <si>
    <t>26.05.2021 14:00</t>
  </si>
  <si>
    <t>26.05.2021 14:15</t>
  </si>
  <si>
    <t>26.05.2021 14:30</t>
  </si>
  <si>
    <t>26.05.2021 14:45</t>
  </si>
  <si>
    <t>26.05.2021 15:00</t>
  </si>
  <si>
    <t>26.05.2021 15:15</t>
  </si>
  <si>
    <t>26.05.2021 15:30</t>
  </si>
  <si>
    <t>26.05.2021 15:45</t>
  </si>
  <si>
    <t>26.05.2021 16:00</t>
  </si>
  <si>
    <t>26.05.2021 16:15</t>
  </si>
  <si>
    <t>26.05.2021 16:30</t>
  </si>
  <si>
    <t>26.05.2021 16:45</t>
  </si>
  <si>
    <t>26.05.2021 17:00</t>
  </si>
  <si>
    <t>26.05.2021 17:15</t>
  </si>
  <si>
    <t>26.05.2021 17:30</t>
  </si>
  <si>
    <t>26.05.2021 17:45</t>
  </si>
  <si>
    <t>26.05.2021 18:00</t>
  </si>
  <si>
    <t>26.05.2021 18:15</t>
  </si>
  <si>
    <t>26.05.2021 18:30</t>
  </si>
  <si>
    <t>26.05.2021 18:45</t>
  </si>
  <si>
    <t>26.05.2021 19:00</t>
  </si>
  <si>
    <t>26.05.2021 19:15</t>
  </si>
  <si>
    <t>26.05.2021 19:30</t>
  </si>
  <si>
    <t>26.05.2021 19:45</t>
  </si>
  <si>
    <t>26.05.2021 20:00</t>
  </si>
  <si>
    <t>26.05.2021 20:15</t>
  </si>
  <si>
    <t>26.05.2021 20:30</t>
  </si>
  <si>
    <t>26.05.2021 20:45</t>
  </si>
  <si>
    <t>26.05.2021 21:00</t>
  </si>
  <si>
    <t>26.05.2021 21:15</t>
  </si>
  <si>
    <t>26.05.2021 21:30</t>
  </si>
  <si>
    <t>26.05.2021 21:45</t>
  </si>
  <si>
    <t>26.05.2021 22:00</t>
  </si>
  <si>
    <t>26.05.2021 22:15</t>
  </si>
  <si>
    <t>26.05.2021 22:30</t>
  </si>
  <si>
    <t>26.05.2021 22:45</t>
  </si>
  <si>
    <t>26.05.2021 23:00</t>
  </si>
  <si>
    <t>26.05.2021 23:15</t>
  </si>
  <si>
    <t>26.05.2021 23:30</t>
  </si>
  <si>
    <t>26.05.2021 23:45</t>
  </si>
  <si>
    <t>27.05.2021 00:00</t>
  </si>
  <si>
    <t>27.05.2021 00:15</t>
  </si>
  <si>
    <t>27.05.2021 00:30</t>
  </si>
  <si>
    <t>27.05.2021 00:45</t>
  </si>
  <si>
    <t>27.05.2021 01:00</t>
  </si>
  <si>
    <t>27.05.2021 01:15</t>
  </si>
  <si>
    <t>27.05.2021 01:30</t>
  </si>
  <si>
    <t>27.05.2021 01:45</t>
  </si>
  <si>
    <t>27.05.2021 02:00</t>
  </si>
  <si>
    <t>27.05.2021 02:15</t>
  </si>
  <si>
    <t>27.05.2021 02:30</t>
  </si>
  <si>
    <t>27.05.2021 02:45</t>
  </si>
  <si>
    <t>27.05.2021 03:00</t>
  </si>
  <si>
    <t>27.05.2021 03:15</t>
  </si>
  <si>
    <t>27.05.2021 03:30</t>
  </si>
  <si>
    <t>27.05.2021 03:45</t>
  </si>
  <si>
    <t>27.05.2021 04:00</t>
  </si>
  <si>
    <t>27.05.2021 04:15</t>
  </si>
  <si>
    <t>27.05.2021 04:30</t>
  </si>
  <si>
    <t>27.05.2021 04:45</t>
  </si>
  <si>
    <t>27.05.2021 05:00</t>
  </si>
  <si>
    <t>27.05.2021 05:15</t>
  </si>
  <si>
    <t>27.05.2021 05:30</t>
  </si>
  <si>
    <t>27.05.2021 05:45</t>
  </si>
  <si>
    <t>27.05.2021 06:00</t>
  </si>
  <si>
    <t>27.05.2021 06:15</t>
  </si>
  <si>
    <t>27.05.2021 06:30</t>
  </si>
  <si>
    <t>27.05.2021 06:45</t>
  </si>
  <si>
    <t>27.05.2021 07:00</t>
  </si>
  <si>
    <t>27.05.2021 07:15</t>
  </si>
  <si>
    <t>27.05.2021 07:30</t>
  </si>
  <si>
    <t>27.05.2021 07:45</t>
  </si>
  <si>
    <t>27.05.2021 08:00</t>
  </si>
  <si>
    <t>27.05.2021 08:15</t>
  </si>
  <si>
    <t>27.05.2021 08:30</t>
  </si>
  <si>
    <t>27.05.2021 08:45</t>
  </si>
  <si>
    <t>27.05.2021 09:00</t>
  </si>
  <si>
    <t>27.05.2021 09:15</t>
  </si>
  <si>
    <t>27.05.2021 09:30</t>
  </si>
  <si>
    <t>27.05.2021 09:45</t>
  </si>
  <si>
    <t>27.05.2021 10:00</t>
  </si>
  <si>
    <t>27.05.2021 10:15</t>
  </si>
  <si>
    <t>27.05.2021 10:30</t>
  </si>
  <si>
    <t>27.05.2021 10:45</t>
  </si>
  <si>
    <t>27.05.2021 11:00</t>
  </si>
  <si>
    <t>27.05.2021 11:15</t>
  </si>
  <si>
    <t>27.05.2021 11:30</t>
  </si>
  <si>
    <t>27.05.2021 11:45</t>
  </si>
  <si>
    <t>27.05.2021 12:00</t>
  </si>
  <si>
    <t>27.05.2021 12:15</t>
  </si>
  <si>
    <t>27.05.2021 12:30</t>
  </si>
  <si>
    <t>27.05.2021 12:45</t>
  </si>
  <si>
    <t>27.05.2021 13:00</t>
  </si>
  <si>
    <t>27.05.2021 13:15</t>
  </si>
  <si>
    <t>27.05.2021 13:30</t>
  </si>
  <si>
    <t>27.05.2021 13:45</t>
  </si>
  <si>
    <t>27.05.2021 14:00</t>
  </si>
  <si>
    <t>27.05.2021 14:15</t>
  </si>
  <si>
    <t>27.05.2021 14:30</t>
  </si>
  <si>
    <t>27.05.2021 14:45</t>
  </si>
  <si>
    <t>27.05.2021 15:00</t>
  </si>
  <si>
    <t>27.05.2021 15:15</t>
  </si>
  <si>
    <t>27.05.2021 15:30</t>
  </si>
  <si>
    <t>27.05.2021 15:45</t>
  </si>
  <si>
    <t>27.05.2021 16:00</t>
  </si>
  <si>
    <t>27.05.2021 16:15</t>
  </si>
  <si>
    <t>27.05.2021 16:30</t>
  </si>
  <si>
    <t>27.05.2021 16:45</t>
  </si>
  <si>
    <t>27.05.2021 17:00</t>
  </si>
  <si>
    <t>27.05.2021 17:15</t>
  </si>
  <si>
    <t>27.05.2021 17:30</t>
  </si>
  <si>
    <t>27.05.2021 17:45</t>
  </si>
  <si>
    <t>27.05.2021 18:00</t>
  </si>
  <si>
    <t>27.05.2021 18:15</t>
  </si>
  <si>
    <t>27.05.2021 18:30</t>
  </si>
  <si>
    <t>27.05.2021 18:45</t>
  </si>
  <si>
    <t>27.05.2021 19:00</t>
  </si>
  <si>
    <t>27.05.2021 19:15</t>
  </si>
  <si>
    <t>27.05.2021 19:30</t>
  </si>
  <si>
    <t>27.05.2021 19:45</t>
  </si>
  <si>
    <t>27.05.2021 20:00</t>
  </si>
  <si>
    <t>27.05.2021 20:15</t>
  </si>
  <si>
    <t>27.05.2021 20:30</t>
  </si>
  <si>
    <t>27.05.2021 20:45</t>
  </si>
  <si>
    <t>27.05.2021 21:00</t>
  </si>
  <si>
    <t>27.05.2021 21:15</t>
  </si>
  <si>
    <t>27.05.2021 21:30</t>
  </si>
  <si>
    <t>27.05.2021 21:45</t>
  </si>
  <si>
    <t>27.05.2021 22:00</t>
  </si>
  <si>
    <t>27.05.2021 22:15</t>
  </si>
  <si>
    <t>27.05.2021 22:30</t>
  </si>
  <si>
    <t>27.05.2021 22:45</t>
  </si>
  <si>
    <t>27.05.2021 23:00</t>
  </si>
  <si>
    <t>27.05.2021 23:15</t>
  </si>
  <si>
    <t>27.05.2021 23:30</t>
  </si>
  <si>
    <t>27.05.2021 23:45</t>
  </si>
  <si>
    <t>28.05.2021 00:00</t>
  </si>
  <si>
    <t>28.05.2021 00:15</t>
  </si>
  <si>
    <t>28.05.2021 00:30</t>
  </si>
  <si>
    <t>28.05.2021 00:45</t>
  </si>
  <si>
    <t>28.05.2021 01:00</t>
  </si>
  <si>
    <t>28.05.2021 01:15</t>
  </si>
  <si>
    <t>28.05.2021 01:30</t>
  </si>
  <si>
    <t>28.05.2021 01:45</t>
  </si>
  <si>
    <t>28.05.2021 02:00</t>
  </si>
  <si>
    <t>28.05.2021 02:15</t>
  </si>
  <si>
    <t>28.05.2021 02:30</t>
  </si>
  <si>
    <t>28.05.2021 02:45</t>
  </si>
  <si>
    <t>28.05.2021 03:00</t>
  </si>
  <si>
    <t>28.05.2021 03:15</t>
  </si>
  <si>
    <t>28.05.2021 03:30</t>
  </si>
  <si>
    <t>28.05.2021 03:45</t>
  </si>
  <si>
    <t>28.05.2021 04:00</t>
  </si>
  <si>
    <t>28.05.2021 04:15</t>
  </si>
  <si>
    <t>28.05.2021 04:30</t>
  </si>
  <si>
    <t>28.05.2021 04:45</t>
  </si>
  <si>
    <t>28.05.2021 05:00</t>
  </si>
  <si>
    <t>28.05.2021 05:15</t>
  </si>
  <si>
    <t>28.05.2021 05:30</t>
  </si>
  <si>
    <t>28.05.2021 05:45</t>
  </si>
  <si>
    <t>28.05.2021 06:00</t>
  </si>
  <si>
    <t>28.05.2021 06:15</t>
  </si>
  <si>
    <t>28.05.2021 06:30</t>
  </si>
  <si>
    <t>28.05.2021 06:45</t>
  </si>
  <si>
    <t>28.05.2021 07:00</t>
  </si>
  <si>
    <t>28.05.2021 07:15</t>
  </si>
  <si>
    <t>28.05.2021 07:30</t>
  </si>
  <si>
    <t>28.05.2021 07:45</t>
  </si>
  <si>
    <t>28.05.2021 08:00</t>
  </si>
  <si>
    <t>28.05.2021 08:15</t>
  </si>
  <si>
    <t>28.05.2021 08:30</t>
  </si>
  <si>
    <t>28.05.2021 08:45</t>
  </si>
  <si>
    <t>28.05.2021 09:00</t>
  </si>
  <si>
    <t>28.05.2021 09:15</t>
  </si>
  <si>
    <t>28.05.2021 09:30</t>
  </si>
  <si>
    <t>28.05.2021 09:45</t>
  </si>
  <si>
    <t>28.05.2021 10:00</t>
  </si>
  <si>
    <t>28.05.2021 10:15</t>
  </si>
  <si>
    <t>28.05.2021 10:30</t>
  </si>
  <si>
    <t>28.05.2021 10:45</t>
  </si>
  <si>
    <t>28.05.2021 11:00</t>
  </si>
  <si>
    <t>28.05.2021 11:15</t>
  </si>
  <si>
    <t>28.05.2021 11:30</t>
  </si>
  <si>
    <t>28.05.2021 11:45</t>
  </si>
  <si>
    <t>28.05.2021 12:00</t>
  </si>
  <si>
    <t>28.05.2021 12:15</t>
  </si>
  <si>
    <t>28.05.2021 12:30</t>
  </si>
  <si>
    <t>28.05.2021 12:45</t>
  </si>
  <si>
    <t>28.05.2021 13:00</t>
  </si>
  <si>
    <t>28.05.2021 13:15</t>
  </si>
  <si>
    <t>28.05.2021 13:30</t>
  </si>
  <si>
    <t>28.05.2021 13:45</t>
  </si>
  <si>
    <t>28.05.2021 14:00</t>
  </si>
  <si>
    <t>28.05.2021 14:15</t>
  </si>
  <si>
    <t>28.05.2021 14:30</t>
  </si>
  <si>
    <t>28.05.2021 14:45</t>
  </si>
  <si>
    <t>28.05.2021 15:00</t>
  </si>
  <si>
    <t>28.05.2021 15:15</t>
  </si>
  <si>
    <t>28.05.2021 15:30</t>
  </si>
  <si>
    <t>28.05.2021 15:45</t>
  </si>
  <si>
    <t>28.05.2021 16:00</t>
  </si>
  <si>
    <t>28.05.2021 16:15</t>
  </si>
  <si>
    <t>28.05.2021 16:30</t>
  </si>
  <si>
    <t>28.05.2021 16:45</t>
  </si>
  <si>
    <t>28.05.2021 17:00</t>
  </si>
  <si>
    <t>28.05.2021 17:15</t>
  </si>
  <si>
    <t>28.05.2021 17:30</t>
  </si>
  <si>
    <t>28.05.2021 17:45</t>
  </si>
  <si>
    <t>28.05.2021 18:00</t>
  </si>
  <si>
    <t>28.05.2021 18:15</t>
  </si>
  <si>
    <t>28.05.2021 18:30</t>
  </si>
  <si>
    <t>28.05.2021 18:45</t>
  </si>
  <si>
    <t>28.05.2021 19:00</t>
  </si>
  <si>
    <t>28.05.2021 19:15</t>
  </si>
  <si>
    <t>28.05.2021 19:30</t>
  </si>
  <si>
    <t>28.05.2021 19:45</t>
  </si>
  <si>
    <t>28.05.2021 20:00</t>
  </si>
  <si>
    <t>28.05.2021 20:15</t>
  </si>
  <si>
    <t>28.05.2021 20:30</t>
  </si>
  <si>
    <t>28.05.2021 20:45</t>
  </si>
  <si>
    <t>28.05.2021 21:00</t>
  </si>
  <si>
    <t>28.05.2021 21:15</t>
  </si>
  <si>
    <t>28.05.2021 21:30</t>
  </si>
  <si>
    <t>28.05.2021 21:45</t>
  </si>
  <si>
    <t>28.05.2021 22:00</t>
  </si>
  <si>
    <t>28.05.2021 22:15</t>
  </si>
  <si>
    <t>28.05.2021 22:30</t>
  </si>
  <si>
    <t>28.05.2021 22:45</t>
  </si>
  <si>
    <t>28.05.2021 23:00</t>
  </si>
  <si>
    <t>28.05.2021 23:15</t>
  </si>
  <si>
    <t>28.05.2021 23:30</t>
  </si>
  <si>
    <t>28.05.2021 23:45</t>
  </si>
  <si>
    <t>29.05.2021 00:00</t>
  </si>
  <si>
    <t>29.05.2021 00:15</t>
  </si>
  <si>
    <t>29.05.2021 00:30</t>
  </si>
  <si>
    <t>29.05.2021 00:45</t>
  </si>
  <si>
    <t>29.05.2021 01:00</t>
  </si>
  <si>
    <t>29.05.2021 01:15</t>
  </si>
  <si>
    <t>29.05.2021 01:30</t>
  </si>
  <si>
    <t>29.05.2021 01:45</t>
  </si>
  <si>
    <t>29.05.2021 02:00</t>
  </si>
  <si>
    <t>29.05.2021 02:15</t>
  </si>
  <si>
    <t>29.05.2021 02:30</t>
  </si>
  <si>
    <t>29.05.2021 02:45</t>
  </si>
  <si>
    <t>29.05.2021 03:00</t>
  </si>
  <si>
    <t>29.05.2021 03:15</t>
  </si>
  <si>
    <t>29.05.2021 03:30</t>
  </si>
  <si>
    <t>29.05.2021 03:45</t>
  </si>
  <si>
    <t>29.05.2021 04:00</t>
  </si>
  <si>
    <t>29.05.2021 04:15</t>
  </si>
  <si>
    <t>29.05.2021 04:30</t>
  </si>
  <si>
    <t>29.05.2021 04:45</t>
  </si>
  <si>
    <t>29.05.2021 05:00</t>
  </si>
  <si>
    <t>29.05.2021 05:15</t>
  </si>
  <si>
    <t>29.05.2021 05:30</t>
  </si>
  <si>
    <t>29.05.2021 05:45</t>
  </si>
  <si>
    <t>29.05.2021 06:00</t>
  </si>
  <si>
    <t>29.05.2021 06:15</t>
  </si>
  <si>
    <t>29.05.2021 06:30</t>
  </si>
  <si>
    <t>29.05.2021 06:45</t>
  </si>
  <si>
    <t>29.05.2021 07:00</t>
  </si>
  <si>
    <t>29.05.2021 07:15</t>
  </si>
  <si>
    <t>29.05.2021 07:30</t>
  </si>
  <si>
    <t>29.05.2021 07:45</t>
  </si>
  <si>
    <t>29.05.2021 08:00</t>
  </si>
  <si>
    <t>29.05.2021 08:15</t>
  </si>
  <si>
    <t>29.05.2021 08:30</t>
  </si>
  <si>
    <t>29.05.2021 08:45</t>
  </si>
  <si>
    <t>29.05.2021 09:00</t>
  </si>
  <si>
    <t>29.05.2021 09:15</t>
  </si>
  <si>
    <t>29.05.2021 09:30</t>
  </si>
  <si>
    <t>29.05.2021 09:45</t>
  </si>
  <si>
    <t>29.05.2021 10:00</t>
  </si>
  <si>
    <t>29.05.2021 10:15</t>
  </si>
  <si>
    <t>29.05.2021 10:30</t>
  </si>
  <si>
    <t>29.05.2021 10:45</t>
  </si>
  <si>
    <t>29.05.2021 11:00</t>
  </si>
  <si>
    <t>29.05.2021 11:15</t>
  </si>
  <si>
    <t>29.05.2021 11:30</t>
  </si>
  <si>
    <t>29.05.2021 11:45</t>
  </si>
  <si>
    <t>29.05.2021 12:00</t>
  </si>
  <si>
    <t>29.05.2021 12:15</t>
  </si>
  <si>
    <t>29.05.2021 12:30</t>
  </si>
  <si>
    <t>29.05.2021 12:45</t>
  </si>
  <si>
    <t>29.05.2021 13:00</t>
  </si>
  <si>
    <t>29.05.2021 13:15</t>
  </si>
  <si>
    <t>29.05.2021 13:30</t>
  </si>
  <si>
    <t>29.05.2021 13:45</t>
  </si>
  <si>
    <t>29.05.2021 14:00</t>
  </si>
  <si>
    <t>29.05.2021 14:15</t>
  </si>
  <si>
    <t>29.05.2021 14:30</t>
  </si>
  <si>
    <t>29.05.2021 14:45</t>
  </si>
  <si>
    <t>29.05.2021 15:00</t>
  </si>
  <si>
    <t>29.05.2021 15:15</t>
  </si>
  <si>
    <t>29.05.2021 15:30</t>
  </si>
  <si>
    <t>29.05.2021 15:45</t>
  </si>
  <si>
    <t>29.05.2021 16:00</t>
  </si>
  <si>
    <t>29.05.2021 16:15</t>
  </si>
  <si>
    <t>29.05.2021 16:30</t>
  </si>
  <si>
    <t>29.05.2021 16:45</t>
  </si>
  <si>
    <t>29.05.2021 17:00</t>
  </si>
  <si>
    <t>29.05.2021 17:15</t>
  </si>
  <si>
    <t>29.05.2021 17:30</t>
  </si>
  <si>
    <t>29.05.2021 17:45</t>
  </si>
  <si>
    <t>29.05.2021 18:00</t>
  </si>
  <si>
    <t>29.05.2021 18:15</t>
  </si>
  <si>
    <t>29.05.2021 18:30</t>
  </si>
  <si>
    <t>29.05.2021 18:45</t>
  </si>
  <si>
    <t>29.05.2021 19:00</t>
  </si>
  <si>
    <t>29.05.2021 19:15</t>
  </si>
  <si>
    <t>29.05.2021 19:30</t>
  </si>
  <si>
    <t>29.05.2021 19:45</t>
  </si>
  <si>
    <t>29.05.2021 20:00</t>
  </si>
  <si>
    <t>29.05.2021 20:15</t>
  </si>
  <si>
    <t>29.05.2021 20:30</t>
  </si>
  <si>
    <t>29.05.2021 20:45</t>
  </si>
  <si>
    <t>29.05.2021 21:00</t>
  </si>
  <si>
    <t>29.05.2021 21:15</t>
  </si>
  <si>
    <t>29.05.2021 21:30</t>
  </si>
  <si>
    <t>29.05.2021 21:45</t>
  </si>
  <si>
    <t>29.05.2021 22:00</t>
  </si>
  <si>
    <t>29.05.2021 22:15</t>
  </si>
  <si>
    <t>29.05.2021 22:30</t>
  </si>
  <si>
    <t>29.05.2021 22:45</t>
  </si>
  <si>
    <t>29.05.2021 23:00</t>
  </si>
  <si>
    <t>29.05.2021 23:15</t>
  </si>
  <si>
    <t>29.05.2021 23:30</t>
  </si>
  <si>
    <t>29.05.2021 23:45</t>
  </si>
  <si>
    <t>30.05.2021 00:00</t>
  </si>
  <si>
    <t>30.05.2021 00:15</t>
  </si>
  <si>
    <t>30.05.2021 00:30</t>
  </si>
  <si>
    <t>30.05.2021 00:45</t>
  </si>
  <si>
    <t>30.05.2021 01:00</t>
  </si>
  <si>
    <t>30.05.2021 01:15</t>
  </si>
  <si>
    <t>30.05.2021 01:30</t>
  </si>
  <si>
    <t>30.05.2021 01:45</t>
  </si>
  <si>
    <t>30.05.2021 02:00</t>
  </si>
  <si>
    <t>30.05.2021 02:15</t>
  </si>
  <si>
    <t>30.05.2021 02:30</t>
  </si>
  <si>
    <t>30.05.2021 02:45</t>
  </si>
  <si>
    <t>30.05.2021 03:00</t>
  </si>
  <si>
    <t>30.05.2021 03:15</t>
  </si>
  <si>
    <t>30.05.2021 03:30</t>
  </si>
  <si>
    <t>30.05.2021 03:45</t>
  </si>
  <si>
    <t>30.05.2021 04:00</t>
  </si>
  <si>
    <t>30.05.2021 04:15</t>
  </si>
  <si>
    <t>30.05.2021 04:30</t>
  </si>
  <si>
    <t>30.05.2021 04:45</t>
  </si>
  <si>
    <t>30.05.2021 05:00</t>
  </si>
  <si>
    <t>30.05.2021 05:15</t>
  </si>
  <si>
    <t>30.05.2021 05:30</t>
  </si>
  <si>
    <t>30.05.2021 05:45</t>
  </si>
  <si>
    <t>30.05.2021 06:00</t>
  </si>
  <si>
    <t>30.05.2021 06:15</t>
  </si>
  <si>
    <t>30.05.2021 06:30</t>
  </si>
  <si>
    <t>30.05.2021 06:45</t>
  </si>
  <si>
    <t>30.05.2021 07:00</t>
  </si>
  <si>
    <t>30.05.2021 07:15</t>
  </si>
  <si>
    <t>30.05.2021 07:30</t>
  </si>
  <si>
    <t>30.05.2021 07:45</t>
  </si>
  <si>
    <t>30.05.2021 08:00</t>
  </si>
  <si>
    <t>30.05.2021 08:15</t>
  </si>
  <si>
    <t>30.05.2021 08:30</t>
  </si>
  <si>
    <t>30.05.2021 08:45</t>
  </si>
  <si>
    <t>30.05.2021 09:00</t>
  </si>
  <si>
    <t>30.05.2021 09:15</t>
  </si>
  <si>
    <t>30.05.2021 09:30</t>
  </si>
  <si>
    <t>30.05.2021 09:45</t>
  </si>
  <si>
    <t>30.05.2021 10:00</t>
  </si>
  <si>
    <t>30.05.2021 10:15</t>
  </si>
  <si>
    <t>30.05.2021 10:30</t>
  </si>
  <si>
    <t>30.05.2021 10:45</t>
  </si>
  <si>
    <t>30.05.2021 11:00</t>
  </si>
  <si>
    <t>30.05.2021 11:15</t>
  </si>
  <si>
    <t>30.05.2021 11:30</t>
  </si>
  <si>
    <t>30.05.2021 11:45</t>
  </si>
  <si>
    <t>30.05.2021 12:00</t>
  </si>
  <si>
    <t>30.05.2021 12:15</t>
  </si>
  <si>
    <t>30.05.2021 12:30</t>
  </si>
  <si>
    <t>30.05.2021 12:45</t>
  </si>
  <si>
    <t>30.05.2021 13:00</t>
  </si>
  <si>
    <t>30.05.2021 13:15</t>
  </si>
  <si>
    <t>30.05.2021 13:30</t>
  </si>
  <si>
    <t>30.05.2021 13:45</t>
  </si>
  <si>
    <t>30.05.2021 14:00</t>
  </si>
  <si>
    <t>30.05.2021 14:15</t>
  </si>
  <si>
    <t>30.05.2021 14:30</t>
  </si>
  <si>
    <t>30.05.2021 14:45</t>
  </si>
  <si>
    <t>30.05.2021 15:00</t>
  </si>
  <si>
    <t>30.05.2021 15:15</t>
  </si>
  <si>
    <t>30.05.2021 15:30</t>
  </si>
  <si>
    <t>30.05.2021 15:45</t>
  </si>
  <si>
    <t>30.05.2021 16:00</t>
  </si>
  <si>
    <t>30.05.2021 16:15</t>
  </si>
  <si>
    <t>30.05.2021 16:30</t>
  </si>
  <si>
    <t>30.05.2021 16:45</t>
  </si>
  <si>
    <t>30.05.2021 17:00</t>
  </si>
  <si>
    <t>30.05.2021 17:15</t>
  </si>
  <si>
    <t>30.05.2021 17:30</t>
  </si>
  <si>
    <t>30.05.2021 17:45</t>
  </si>
  <si>
    <t>30.05.2021 18:00</t>
  </si>
  <si>
    <t>30.05.2021 18:15</t>
  </si>
  <si>
    <t>30.05.2021 18:30</t>
  </si>
  <si>
    <t>30.05.2021 18:45</t>
  </si>
  <si>
    <t>30.05.2021 19:00</t>
  </si>
  <si>
    <t>30.05.2021 19:15</t>
  </si>
  <si>
    <t>30.05.2021 19:30</t>
  </si>
  <si>
    <t>30.05.2021 19:45</t>
  </si>
  <si>
    <t>30.05.2021 20:00</t>
  </si>
  <si>
    <t>30.05.2021 20:15</t>
  </si>
  <si>
    <t>30.05.2021 20:30</t>
  </si>
  <si>
    <t>30.05.2021 20:45</t>
  </si>
  <si>
    <t>30.05.2021 21:00</t>
  </si>
  <si>
    <t>30.05.2021 21:15</t>
  </si>
  <si>
    <t>30.05.2021 21:30</t>
  </si>
  <si>
    <t>30.05.2021 21:45</t>
  </si>
  <si>
    <t>30.05.2021 22:00</t>
  </si>
  <si>
    <t>30.05.2021 22:15</t>
  </si>
  <si>
    <t>30.05.2021 22:30</t>
  </si>
  <si>
    <t>30.05.2021 22:45</t>
  </si>
  <si>
    <t>30.05.2021 23:00</t>
  </si>
  <si>
    <t>30.05.2021 23:15</t>
  </si>
  <si>
    <t>30.05.2021 23:30</t>
  </si>
  <si>
    <t>30.05.2021 23:45</t>
  </si>
  <si>
    <t>31.05.2021 00:00</t>
  </si>
  <si>
    <t>31.05.2021 00:15</t>
  </si>
  <si>
    <t>31.05.2021 00:30</t>
  </si>
  <si>
    <t>31.05.2021 00:45</t>
  </si>
  <si>
    <t>31.05.2021 01:00</t>
  </si>
  <si>
    <t>31.05.2021 01:15</t>
  </si>
  <si>
    <t>31.05.2021 01:30</t>
  </si>
  <si>
    <t>31.05.2021 01:45</t>
  </si>
  <si>
    <t>31.05.2021 02:00</t>
  </si>
  <si>
    <t>31.05.2021 02:15</t>
  </si>
  <si>
    <t>31.05.2021 02:30</t>
  </si>
  <si>
    <t>31.05.2021 02:45</t>
  </si>
  <si>
    <t>31.05.2021 03:00</t>
  </si>
  <si>
    <t>31.05.2021 03:15</t>
  </si>
  <si>
    <t>31.05.2021 03:30</t>
  </si>
  <si>
    <t>31.05.2021 03:45</t>
  </si>
  <si>
    <t>31.05.2021 04:00</t>
  </si>
  <si>
    <t>31.05.2021 04:15</t>
  </si>
  <si>
    <t>31.05.2021 04:30</t>
  </si>
  <si>
    <t>31.05.2021 04:45</t>
  </si>
  <si>
    <t>31.05.2021 05:00</t>
  </si>
  <si>
    <t>31.05.2021 05:15</t>
  </si>
  <si>
    <t>31.05.2021 05:30</t>
  </si>
  <si>
    <t>31.05.2021 05:45</t>
  </si>
  <si>
    <t>31.05.2021 06:00</t>
  </si>
  <si>
    <t>31.05.2021 06:15</t>
  </si>
  <si>
    <t>31.05.2021 06:30</t>
  </si>
  <si>
    <t>31.05.2021 06:45</t>
  </si>
  <si>
    <t>31.05.2021 07:00</t>
  </si>
  <si>
    <t>31.05.2021 07:15</t>
  </si>
  <si>
    <t>31.05.2021 07:30</t>
  </si>
  <si>
    <t>31.05.2021 07:45</t>
  </si>
  <si>
    <t>31.05.2021 08:00</t>
  </si>
  <si>
    <t>31.05.2021 08:15</t>
  </si>
  <si>
    <t>31.05.2021 08:30</t>
  </si>
  <si>
    <t>31.05.2021 08:45</t>
  </si>
  <si>
    <t>31.05.2021 09:00</t>
  </si>
  <si>
    <t>31.05.2021 09:15</t>
  </si>
  <si>
    <t>31.05.2021 09:30</t>
  </si>
  <si>
    <t>31.05.2021 09:45</t>
  </si>
  <si>
    <t>31.05.2021 10:00</t>
  </si>
  <si>
    <t>31.05.2021 10:15</t>
  </si>
  <si>
    <t>31.05.2021 10:30</t>
  </si>
  <si>
    <t>31.05.2021 10:45</t>
  </si>
  <si>
    <t>31.05.2021 11:00</t>
  </si>
  <si>
    <t>31.05.2021 11:15</t>
  </si>
  <si>
    <t>31.05.2021 11:30</t>
  </si>
  <si>
    <t>31.05.2021 11:45</t>
  </si>
  <si>
    <t>31.05.2021 12:00</t>
  </si>
  <si>
    <t>31.05.2021 12:15</t>
  </si>
  <si>
    <t>31.05.2021 12:30</t>
  </si>
  <si>
    <t>31.05.2021 12:45</t>
  </si>
  <si>
    <t>31.05.2021 13:00</t>
  </si>
  <si>
    <t>31.05.2021 13:15</t>
  </si>
  <si>
    <t>31.05.2021 13:30</t>
  </si>
  <si>
    <t>31.05.2021 13:45</t>
  </si>
  <si>
    <t>31.05.2021 14:00</t>
  </si>
  <si>
    <t>31.05.2021 14:15</t>
  </si>
  <si>
    <t>31.05.2021 14:30</t>
  </si>
  <si>
    <t>31.05.2021 14:45</t>
  </si>
  <si>
    <t>31.05.2021 15:00</t>
  </si>
  <si>
    <t>31.05.2021 15:15</t>
  </si>
  <si>
    <t>31.05.2021 15:30</t>
  </si>
  <si>
    <t>31.05.2021 15:45</t>
  </si>
  <si>
    <t>31.05.2021 16:00</t>
  </si>
  <si>
    <t>31.05.2021 16:15</t>
  </si>
  <si>
    <t>31.05.2021 16:30</t>
  </si>
  <si>
    <t>31.05.2021 16:45</t>
  </si>
  <si>
    <t>31.05.2021 17:00</t>
  </si>
  <si>
    <t>31.05.2021 17:15</t>
  </si>
  <si>
    <t>31.05.2021 17:30</t>
  </si>
  <si>
    <t>31.05.2021 17:45</t>
  </si>
  <si>
    <t>31.05.2021 18:00</t>
  </si>
  <si>
    <t>31.05.2021 18:15</t>
  </si>
  <si>
    <t>31.05.2021 18:30</t>
  </si>
  <si>
    <t>31.05.2021 18:45</t>
  </si>
  <si>
    <t>31.05.2021 19:00</t>
  </si>
  <si>
    <t>31.05.2021 19:15</t>
  </si>
  <si>
    <t>31.05.2021 19:30</t>
  </si>
  <si>
    <t>31.05.2021 19:45</t>
  </si>
  <si>
    <t>31.05.2021 20:00</t>
  </si>
  <si>
    <t>31.05.2021 20:15</t>
  </si>
  <si>
    <t>31.05.2021 20:30</t>
  </si>
  <si>
    <t>31.05.2021 20:45</t>
  </si>
  <si>
    <t>31.05.2021 21:00</t>
  </si>
  <si>
    <t>31.05.2021 21:15</t>
  </si>
  <si>
    <t>31.05.2021 21:30</t>
  </si>
  <si>
    <t>31.05.2021 21:45</t>
  </si>
  <si>
    <t>31.05.2021 22:00</t>
  </si>
  <si>
    <t>31.05.2021 22:15</t>
  </si>
  <si>
    <t>31.05.2021 22:30</t>
  </si>
  <si>
    <t>31.05.2021 22:45</t>
  </si>
  <si>
    <t>31.05.2021 23:00</t>
  </si>
  <si>
    <t>31.05.2021 23:15</t>
  </si>
  <si>
    <t>31.05.2021 23:30</t>
  </si>
  <si>
    <t>31.05.2021 23:45</t>
  </si>
  <si>
    <t>01.06.2021 00:00</t>
  </si>
  <si>
    <t>01.02.2021 00:15</t>
  </si>
  <si>
    <t>01.02.2021 00:30</t>
  </si>
  <si>
    <t>01.02.2021 00:45</t>
  </si>
  <si>
    <t>01.06.2021 00:15</t>
  </si>
  <si>
    <t>01.06.2021 00:30</t>
  </si>
  <si>
    <t>01.06.2021 00:45</t>
  </si>
  <si>
    <t>01.06.2021 01:00</t>
  </si>
  <si>
    <t>01.06.2021 01:15</t>
  </si>
  <si>
    <t>01.06.2021 01:30</t>
  </si>
  <si>
    <t>01.06.2021 01:45</t>
  </si>
  <si>
    <t>01.06.2021 02:00</t>
  </si>
  <si>
    <t>01.06.2021 02:15</t>
  </si>
  <si>
    <t>01.06.2021 02:30</t>
  </si>
  <si>
    <t>01.06.2021 02:45</t>
  </si>
  <si>
    <t>01.06.2021 03:00</t>
  </si>
  <si>
    <t>01.06.2021 03:15</t>
  </si>
  <si>
    <t>01.06.2021 03:30</t>
  </si>
  <si>
    <t>01.06.2021 03:45</t>
  </si>
  <si>
    <t>01.06.2021 04:00</t>
  </si>
  <si>
    <t>01.06.2021 04:15</t>
  </si>
  <si>
    <t>01.06.2021 04:30</t>
  </si>
  <si>
    <t>01.06.2021 04:45</t>
  </si>
  <si>
    <t>01.06.2021 05:00</t>
  </si>
  <si>
    <t>01.06.2021 05:15</t>
  </si>
  <si>
    <t>01.06.2021 05:30</t>
  </si>
  <si>
    <t>01.06.2021 05:45</t>
  </si>
  <si>
    <t>01.06.2021 06:00</t>
  </si>
  <si>
    <t>01.06.2021 06:15</t>
  </si>
  <si>
    <t>01.06.2021 06:30</t>
  </si>
  <si>
    <t>01.06.2021 06:45</t>
  </si>
  <si>
    <t>01.06.2021 07:00</t>
  </si>
  <si>
    <t>01.06.2021 07:15</t>
  </si>
  <si>
    <t>01.06.2021 07:30</t>
  </si>
  <si>
    <t>01.06.2021 07:45</t>
  </si>
  <si>
    <t>01.06.2021 08:00</t>
  </si>
  <si>
    <t>01.06.2021 08:15</t>
  </si>
  <si>
    <t>01.06.2021 08:30</t>
  </si>
  <si>
    <t>01.06.2021 08:45</t>
  </si>
  <si>
    <t>01.06.2021 09:00</t>
  </si>
  <si>
    <t>01.06.2021 09:15</t>
  </si>
  <si>
    <t>01.06.2021 09:30</t>
  </si>
  <si>
    <t>01.06.2021 09:45</t>
  </si>
  <si>
    <t>01.06.2021 10:00</t>
  </si>
  <si>
    <t>01.06.2021 10:15</t>
  </si>
  <si>
    <t>01.06.2021 10:30</t>
  </si>
  <si>
    <t>01.06.2021 10:45</t>
  </si>
  <si>
    <t>01.06.2021 11:00</t>
  </si>
  <si>
    <t>01.06.2021 11:15</t>
  </si>
  <si>
    <t>01.06.2021 11:30</t>
  </si>
  <si>
    <t>01.06.2021 11:45</t>
  </si>
  <si>
    <t>01.06.2021 12:00</t>
  </si>
  <si>
    <t>01.06.2021 12:15</t>
  </si>
  <si>
    <t>01.06.2021 12:30</t>
  </si>
  <si>
    <t>01.06.2021 12:45</t>
  </si>
  <si>
    <t>01.06.2021 13:00</t>
  </si>
  <si>
    <t>01.06.2021 13:15</t>
  </si>
  <si>
    <t>01.06.2021 13:30</t>
  </si>
  <si>
    <t>01.06.2021 13:45</t>
  </si>
  <si>
    <t>01.06.2021 14:00</t>
  </si>
  <si>
    <t>01.06.2021 14:15</t>
  </si>
  <si>
    <t>01.06.2021 14:30</t>
  </si>
  <si>
    <t>01.06.2021 14:45</t>
  </si>
  <si>
    <t>01.06.2021 15:00</t>
  </si>
  <si>
    <t>01.06.2021 15:15</t>
  </si>
  <si>
    <t>01.06.2021 15:30</t>
  </si>
  <si>
    <t>01.06.2021 15:45</t>
  </si>
  <si>
    <t>01.06.2021 16:00</t>
  </si>
  <si>
    <t>01.06.2021 16:15</t>
  </si>
  <si>
    <t>01.06.2021 16:30</t>
  </si>
  <si>
    <t>01.06.2021 16:45</t>
  </si>
  <si>
    <t>01.06.2021 17:00</t>
  </si>
  <si>
    <t>01.06.2021 17:15</t>
  </si>
  <si>
    <t>01.06.2021 17:30</t>
  </si>
  <si>
    <t>01.06.2021 17:45</t>
  </si>
  <si>
    <t>01.06.2021 18:00</t>
  </si>
  <si>
    <t>01.06.2021 18:15</t>
  </si>
  <si>
    <t>01.06.2021 18:30</t>
  </si>
  <si>
    <t>01.06.2021 18:45</t>
  </si>
  <si>
    <t>01.06.2021 19:00</t>
  </si>
  <si>
    <t>01.06.2021 19:15</t>
  </si>
  <si>
    <t>01.06.2021 19:30</t>
  </si>
  <si>
    <t>01.06.2021 19:45</t>
  </si>
  <si>
    <t>01.06.2021 20:00</t>
  </si>
  <si>
    <t>01.06.2021 20:15</t>
  </si>
  <si>
    <t>01.06.2021 20:30</t>
  </si>
  <si>
    <t>01.06.2021 20:45</t>
  </si>
  <si>
    <t>01.06.2021 21:00</t>
  </si>
  <si>
    <t>01.06.2021 21:15</t>
  </si>
  <si>
    <t>01.06.2021 21:30</t>
  </si>
  <si>
    <t>01.06.2021 21:45</t>
  </si>
  <si>
    <t>01.06.2021 22:00</t>
  </si>
  <si>
    <t>01.06.2021 22:15</t>
  </si>
  <si>
    <t>01.06.2021 22:30</t>
  </si>
  <si>
    <t>01.06.2021 22:45</t>
  </si>
  <si>
    <t>01.06.2021 23:00</t>
  </si>
  <si>
    <t>01.06.2021 23:15</t>
  </si>
  <si>
    <t>01.06.2021 23:30</t>
  </si>
  <si>
    <t>01.06.2021 23:45</t>
  </si>
  <si>
    <t>02.06.2021 00:00</t>
  </si>
  <si>
    <t>02.06.2021 00:15</t>
  </si>
  <si>
    <t>02.06.2021 00:30</t>
  </si>
  <si>
    <t>02.06.2021 00:45</t>
  </si>
  <si>
    <t>02.06.2021 01:00</t>
  </si>
  <si>
    <t>02.06.2021 01:15</t>
  </si>
  <si>
    <t>02.06.2021 01:30</t>
  </si>
  <si>
    <t>02.06.2021 01:45</t>
  </si>
  <si>
    <t>02.06.2021 02:00</t>
  </si>
  <si>
    <t>02.06.2021 02:15</t>
  </si>
  <si>
    <t>02.06.2021 02:30</t>
  </si>
  <si>
    <t>02.06.2021 02:45</t>
  </si>
  <si>
    <t>02.06.2021 03:00</t>
  </si>
  <si>
    <t>02.06.2021 03:15</t>
  </si>
  <si>
    <t>02.06.2021 03:30</t>
  </si>
  <si>
    <t>02.06.2021 03:45</t>
  </si>
  <si>
    <t>02.06.2021 04:00</t>
  </si>
  <si>
    <t>02.06.2021 04:15</t>
  </si>
  <si>
    <t>02.06.2021 04:30</t>
  </si>
  <si>
    <t>02.06.2021 04:45</t>
  </si>
  <si>
    <t>02.06.2021 05:00</t>
  </si>
  <si>
    <t>02.06.2021 05:15</t>
  </si>
  <si>
    <t>02.06.2021 05:30</t>
  </si>
  <si>
    <t>02.06.2021 05:45</t>
  </si>
  <si>
    <t>02.06.2021 06:00</t>
  </si>
  <si>
    <t>02.06.2021 06:15</t>
  </si>
  <si>
    <t>02.06.2021 06:30</t>
  </si>
  <si>
    <t>02.06.2021 06:45</t>
  </si>
  <si>
    <t>02.06.2021 07:00</t>
  </si>
  <si>
    <t>02.06.2021 07:15</t>
  </si>
  <si>
    <t>02.06.2021 07:30</t>
  </si>
  <si>
    <t>02.06.2021 07:45</t>
  </si>
  <si>
    <t>02.06.2021 08:00</t>
  </si>
  <si>
    <t>02.06.2021 08:15</t>
  </si>
  <si>
    <t>02.06.2021 08:30</t>
  </si>
  <si>
    <t>02.06.2021 08:45</t>
  </si>
  <si>
    <t>02.06.2021 09:00</t>
  </si>
  <si>
    <t>02.06.2021 09:15</t>
  </si>
  <si>
    <t>02.06.2021 09:30</t>
  </si>
  <si>
    <t>02.06.2021 09:45</t>
  </si>
  <si>
    <t>02.06.2021 10:00</t>
  </si>
  <si>
    <t>02.06.2021 10:15</t>
  </si>
  <si>
    <t>02.06.2021 10:30</t>
  </si>
  <si>
    <t>02.06.2021 10:45</t>
  </si>
  <si>
    <t>02.06.2021 11:00</t>
  </si>
  <si>
    <t>02.06.2021 11:15</t>
  </si>
  <si>
    <t>02.06.2021 11:30</t>
  </si>
  <si>
    <t>02.06.2021 11:45</t>
  </si>
  <si>
    <t>02.06.2021 12:00</t>
  </si>
  <si>
    <t>02.06.2021 12:15</t>
  </si>
  <si>
    <t>02.06.2021 12:30</t>
  </si>
  <si>
    <t>02.06.2021 12:45</t>
  </si>
  <si>
    <t>02.06.2021 13:00</t>
  </si>
  <si>
    <t>02.06.2021 13:15</t>
  </si>
  <si>
    <t>02.06.2021 13:30</t>
  </si>
  <si>
    <t>02.06.2021 13:45</t>
  </si>
  <si>
    <t>02.06.2021 14:00</t>
  </si>
  <si>
    <t>02.06.2021 14:15</t>
  </si>
  <si>
    <t>02.06.2021 14:30</t>
  </si>
  <si>
    <t>02.06.2021 14:45</t>
  </si>
  <si>
    <t>02.06.2021 15:00</t>
  </si>
  <si>
    <t>02.06.2021 15:15</t>
  </si>
  <si>
    <t>02.06.2021 15:30</t>
  </si>
  <si>
    <t>02.06.2021 15:45</t>
  </si>
  <si>
    <t>02.06.2021 16:00</t>
  </si>
  <si>
    <t>02.06.2021 16:15</t>
  </si>
  <si>
    <t>02.06.2021 16:30</t>
  </si>
  <si>
    <t>02.06.2021 16:45</t>
  </si>
  <si>
    <t>02.06.2021 17:00</t>
  </si>
  <si>
    <t>02.06.2021 17:15</t>
  </si>
  <si>
    <t>02.06.2021 17:30</t>
  </si>
  <si>
    <t>02.06.2021 17:45</t>
  </si>
  <si>
    <t>02.06.2021 18:00</t>
  </si>
  <si>
    <t>02.06.2021 18:15</t>
  </si>
  <si>
    <t>02.06.2021 18:30</t>
  </si>
  <si>
    <t>02.06.2021 18:45</t>
  </si>
  <si>
    <t>02.06.2021 19:00</t>
  </si>
  <si>
    <t>02.06.2021 19:15</t>
  </si>
  <si>
    <t>02.06.2021 19:30</t>
  </si>
  <si>
    <t>02.06.2021 19:45</t>
  </si>
  <si>
    <t>02.06.2021 20:00</t>
  </si>
  <si>
    <t>02.06.2021 20:15</t>
  </si>
  <si>
    <t>02.06.2021 20:30</t>
  </si>
  <si>
    <t>02.06.2021 20:45</t>
  </si>
  <si>
    <t>02.06.2021 21:00</t>
  </si>
  <si>
    <t>02.06.2021 21:15</t>
  </si>
  <si>
    <t>02.06.2021 21:30</t>
  </si>
  <si>
    <t>02.06.2021 21:45</t>
  </si>
  <si>
    <t>02.06.2021 22:00</t>
  </si>
  <si>
    <t>02.06.2021 22:15</t>
  </si>
  <si>
    <t>02.06.2021 22:30</t>
  </si>
  <si>
    <t>02.06.2021 22:45</t>
  </si>
  <si>
    <t>02.06.2021 23:00</t>
  </si>
  <si>
    <t>02.06.2021 23:15</t>
  </si>
  <si>
    <t>02.06.2021 23:30</t>
  </si>
  <si>
    <t>02.06.2021 23:45</t>
  </si>
  <si>
    <t>03.06.2021 00:00</t>
  </si>
  <si>
    <t>03.06.2021 00:15</t>
  </si>
  <si>
    <t>03.06.2021 00:30</t>
  </si>
  <si>
    <t>03.06.2021 00:45</t>
  </si>
  <si>
    <t>03.06.2021 01:00</t>
  </si>
  <si>
    <t>03.06.2021 01:15</t>
  </si>
  <si>
    <t>03.06.2021 01:30</t>
  </si>
  <si>
    <t>03.06.2021 01:45</t>
  </si>
  <si>
    <t>03.06.2021 02:00</t>
  </si>
  <si>
    <t>03.06.2021 02:15</t>
  </si>
  <si>
    <t>03.06.2021 02:30</t>
  </si>
  <si>
    <t>03.06.2021 02:45</t>
  </si>
  <si>
    <t>03.06.2021 03:00</t>
  </si>
  <si>
    <t>03.06.2021 03:15</t>
  </si>
  <si>
    <t>03.06.2021 03:30</t>
  </si>
  <si>
    <t>03.06.2021 03:45</t>
  </si>
  <si>
    <t>03.06.2021 04:00</t>
  </si>
  <si>
    <t>03.06.2021 04:15</t>
  </si>
  <si>
    <t>03.06.2021 04:30</t>
  </si>
  <si>
    <t>03.06.2021 04:45</t>
  </si>
  <si>
    <t>03.06.2021 05:00</t>
  </si>
  <si>
    <t>03.06.2021 05:15</t>
  </si>
  <si>
    <t>03.06.2021 05:30</t>
  </si>
  <si>
    <t>03.06.2021 05:45</t>
  </si>
  <si>
    <t>03.06.2021 06:00</t>
  </si>
  <si>
    <t>03.06.2021 06:15</t>
  </si>
  <si>
    <t>03.06.2021 06:30</t>
  </si>
  <si>
    <t>03.06.2021 06:45</t>
  </si>
  <si>
    <t>03.06.2021 07:00</t>
  </si>
  <si>
    <t>03.06.2021 07:15</t>
  </si>
  <si>
    <t>03.06.2021 07:30</t>
  </si>
  <si>
    <t>03.06.2021 07:45</t>
  </si>
  <si>
    <t>03.06.2021 08:00</t>
  </si>
  <si>
    <t>03.06.2021 08:15</t>
  </si>
  <si>
    <t>03.06.2021 08:30</t>
  </si>
  <si>
    <t>03.06.2021 08:45</t>
  </si>
  <si>
    <t>03.06.2021 09:00</t>
  </si>
  <si>
    <t>03.06.2021 09:15</t>
  </si>
  <si>
    <t>03.06.2021 09:30</t>
  </si>
  <si>
    <t>03.06.2021 09:45</t>
  </si>
  <si>
    <t>03.06.2021 10:00</t>
  </si>
  <si>
    <t>03.06.2021 10:15</t>
  </si>
  <si>
    <t>03.06.2021 10:30</t>
  </si>
  <si>
    <t>03.06.2021 10:45</t>
  </si>
  <si>
    <t>03.06.2021 11:00</t>
  </si>
  <si>
    <t>03.06.2021 11:15</t>
  </si>
  <si>
    <t>03.06.2021 11:30</t>
  </si>
  <si>
    <t>03.06.2021 11:45</t>
  </si>
  <si>
    <t>03.06.2021 12:00</t>
  </si>
  <si>
    <t>03.06.2021 12:15</t>
  </si>
  <si>
    <t>03.06.2021 12:30</t>
  </si>
  <si>
    <t>03.06.2021 12:45</t>
  </si>
  <si>
    <t>03.06.2021 13:00</t>
  </si>
  <si>
    <t>03.06.2021 13:15</t>
  </si>
  <si>
    <t>03.06.2021 13:30</t>
  </si>
  <si>
    <t>03.06.2021 13:45</t>
  </si>
  <si>
    <t>03.06.2021 14:00</t>
  </si>
  <si>
    <t>03.06.2021 14:15</t>
  </si>
  <si>
    <t>03.06.2021 14:30</t>
  </si>
  <si>
    <t>03.06.2021 14:45</t>
  </si>
  <si>
    <t>03.06.2021 15:00</t>
  </si>
  <si>
    <t>03.06.2021 15:15</t>
  </si>
  <si>
    <t>03.06.2021 15:30</t>
  </si>
  <si>
    <t>03.06.2021 15:45</t>
  </si>
  <si>
    <t>03.06.2021 16:00</t>
  </si>
  <si>
    <t>03.06.2021 16:15</t>
  </si>
  <si>
    <t>03.06.2021 16:30</t>
  </si>
  <si>
    <t>03.06.2021 16:45</t>
  </si>
  <si>
    <t>03.06.2021 17:00</t>
  </si>
  <si>
    <t>03.06.2021 17:15</t>
  </si>
  <si>
    <t>03.06.2021 17:30</t>
  </si>
  <si>
    <t>03.06.2021 17:45</t>
  </si>
  <si>
    <t>03.06.2021 18:00</t>
  </si>
  <si>
    <t>03.06.2021 18:15</t>
  </si>
  <si>
    <t>03.06.2021 18:30</t>
  </si>
  <si>
    <t>03.06.2021 18:45</t>
  </si>
  <si>
    <t>03.06.2021 19:00</t>
  </si>
  <si>
    <t>03.06.2021 19:15</t>
  </si>
  <si>
    <t>03.06.2021 19:30</t>
  </si>
  <si>
    <t>03.06.2021 19:45</t>
  </si>
  <si>
    <t>03.06.2021 20:00</t>
  </si>
  <si>
    <t>03.06.2021 20:15</t>
  </si>
  <si>
    <t>03.06.2021 20:30</t>
  </si>
  <si>
    <t>03.06.2021 20:45</t>
  </si>
  <si>
    <t>03.06.2021 21:00</t>
  </si>
  <si>
    <t>03.06.2021 21:15</t>
  </si>
  <si>
    <t>03.06.2021 21:30</t>
  </si>
  <si>
    <t>03.06.2021 21:45</t>
  </si>
  <si>
    <t>03.06.2021 22:00</t>
  </si>
  <si>
    <t>03.06.2021 22:15</t>
  </si>
  <si>
    <t>03.06.2021 22:30</t>
  </si>
  <si>
    <t>03.06.2021 22:45</t>
  </si>
  <si>
    <t>03.06.2021 23:00</t>
  </si>
  <si>
    <t>03.06.2021 23:15</t>
  </si>
  <si>
    <t>03.06.2021 23:30</t>
  </si>
  <si>
    <t>03.06.2021 23:45</t>
  </si>
  <si>
    <t>04.06.2021 00:00</t>
  </si>
  <si>
    <t>04.06.2021 00:15</t>
  </si>
  <si>
    <t>04.06.2021 00:30</t>
  </si>
  <si>
    <t>04.06.2021 00:45</t>
  </si>
  <si>
    <t>04.06.2021 01:00</t>
  </si>
  <si>
    <t>04.06.2021 01:15</t>
  </si>
  <si>
    <t>04.06.2021 01:30</t>
  </si>
  <si>
    <t>04.06.2021 01:45</t>
  </si>
  <si>
    <t>04.06.2021 02:00</t>
  </si>
  <si>
    <t>04.06.2021 02:15</t>
  </si>
  <si>
    <t>04.06.2021 02:30</t>
  </si>
  <si>
    <t>04.06.2021 02:45</t>
  </si>
  <si>
    <t>04.06.2021 03:00</t>
  </si>
  <si>
    <t>04.06.2021 03:15</t>
  </si>
  <si>
    <t>04.06.2021 03:30</t>
  </si>
  <si>
    <t>04.06.2021 03:45</t>
  </si>
  <si>
    <t>04.06.2021 04:00</t>
  </si>
  <si>
    <t>04.06.2021 04:15</t>
  </si>
  <si>
    <t>04.06.2021 04:30</t>
  </si>
  <si>
    <t>04.06.2021 04:45</t>
  </si>
  <si>
    <t>04.06.2021 05:00</t>
  </si>
  <si>
    <t>04.06.2021 05:15</t>
  </si>
  <si>
    <t>04.06.2021 05:30</t>
  </si>
  <si>
    <t>04.06.2021 05:45</t>
  </si>
  <si>
    <t>04.06.2021 06:00</t>
  </si>
  <si>
    <t>04.06.2021 06:15</t>
  </si>
  <si>
    <t>04.06.2021 06:30</t>
  </si>
  <si>
    <t>04.06.2021 06:45</t>
  </si>
  <si>
    <t>04.06.2021 07:00</t>
  </si>
  <si>
    <t>04.06.2021 07:15</t>
  </si>
  <si>
    <t>04.06.2021 07:30</t>
  </si>
  <si>
    <t>04.06.2021 07:45</t>
  </si>
  <si>
    <t>04.06.2021 08:00</t>
  </si>
  <si>
    <t>04.06.2021 08:15</t>
  </si>
  <si>
    <t>04.06.2021 08:30</t>
  </si>
  <si>
    <t>04.06.2021 08:45</t>
  </si>
  <si>
    <t>04.06.2021 09:00</t>
  </si>
  <si>
    <t>04.06.2021 09:15</t>
  </si>
  <si>
    <t>04.06.2021 09:30</t>
  </si>
  <si>
    <t>04.06.2021 09:45</t>
  </si>
  <si>
    <t>04.06.2021 10:00</t>
  </si>
  <si>
    <t>04.06.2021 10:15</t>
  </si>
  <si>
    <t>04.06.2021 10:30</t>
  </si>
  <si>
    <t>04.06.2021 10:45</t>
  </si>
  <si>
    <t>04.06.2021 11:00</t>
  </si>
  <si>
    <t>04.06.2021 11:15</t>
  </si>
  <si>
    <t>04.06.2021 11:30</t>
  </si>
  <si>
    <t>04.06.2021 11:45</t>
  </si>
  <si>
    <t>04.06.2021 12:00</t>
  </si>
  <si>
    <t>04.06.2021 12:15</t>
  </si>
  <si>
    <t>04.06.2021 12:30</t>
  </si>
  <si>
    <t>04.06.2021 12:45</t>
  </si>
  <si>
    <t>04.06.2021 13:00</t>
  </si>
  <si>
    <t>04.06.2021 13:15</t>
  </si>
  <si>
    <t>04.06.2021 13:30</t>
  </si>
  <si>
    <t>04.06.2021 13:45</t>
  </si>
  <si>
    <t>04.06.2021 14:00</t>
  </si>
  <si>
    <t>04.06.2021 14:15</t>
  </si>
  <si>
    <t>04.06.2021 14:30</t>
  </si>
  <si>
    <t>04.06.2021 14:45</t>
  </si>
  <si>
    <t>04.06.2021 15:00</t>
  </si>
  <si>
    <t>04.06.2021 15:15</t>
  </si>
  <si>
    <t>04.06.2021 15:30</t>
  </si>
  <si>
    <t>04.06.2021 15:45</t>
  </si>
  <si>
    <t>04.06.2021 16:00</t>
  </si>
  <si>
    <t>04.06.2021 16:15</t>
  </si>
  <si>
    <t>04.06.2021 16:30</t>
  </si>
  <si>
    <t>04.06.2021 16:45</t>
  </si>
  <si>
    <t>04.06.2021 17:00</t>
  </si>
  <si>
    <t>04.06.2021 17:15</t>
  </si>
  <si>
    <t>04.06.2021 17:30</t>
  </si>
  <si>
    <t>04.06.2021 17:45</t>
  </si>
  <si>
    <t>04.06.2021 18:00</t>
  </si>
  <si>
    <t>04.06.2021 18:15</t>
  </si>
  <si>
    <t>04.06.2021 18:30</t>
  </si>
  <si>
    <t>04.06.2021 18:45</t>
  </si>
  <si>
    <t>04.06.2021 19:00</t>
  </si>
  <si>
    <t>04.06.2021 19:15</t>
  </si>
  <si>
    <t>04.06.2021 19:30</t>
  </si>
  <si>
    <t>04.06.2021 19:45</t>
  </si>
  <si>
    <t>04.06.2021 20:00</t>
  </si>
  <si>
    <t>04.06.2021 20:15</t>
  </si>
  <si>
    <t>04.06.2021 20:30</t>
  </si>
  <si>
    <t>04.06.2021 20:45</t>
  </si>
  <si>
    <t>04.06.2021 21:00</t>
  </si>
  <si>
    <t>04.06.2021 21:15</t>
  </si>
  <si>
    <t>04.06.2021 21:30</t>
  </si>
  <si>
    <t>04.06.2021 21:45</t>
  </si>
  <si>
    <t>04.06.2021 22:00</t>
  </si>
  <si>
    <t>04.06.2021 22:15</t>
  </si>
  <si>
    <t>04.06.2021 22:30</t>
  </si>
  <si>
    <t>04.06.2021 22:45</t>
  </si>
  <si>
    <t>04.06.2021 23:00</t>
  </si>
  <si>
    <t>04.06.2021 23:15</t>
  </si>
  <si>
    <t>04.06.2021 23:30</t>
  </si>
  <si>
    <t>04.06.2021 23:45</t>
  </si>
  <si>
    <t>05.06.2021 00:00</t>
  </si>
  <si>
    <t>05.06.2021 00:15</t>
  </si>
  <si>
    <t>05.06.2021 00:30</t>
  </si>
  <si>
    <t>05.06.2021 00:45</t>
  </si>
  <si>
    <t>05.06.2021 01:00</t>
  </si>
  <si>
    <t>05.06.2021 01:15</t>
  </si>
  <si>
    <t>05.06.2021 01:30</t>
  </si>
  <si>
    <t>05.06.2021 01:45</t>
  </si>
  <si>
    <t>05.06.2021 02:00</t>
  </si>
  <si>
    <t>05.06.2021 02:15</t>
  </si>
  <si>
    <t>05.06.2021 02:30</t>
  </si>
  <si>
    <t>05.06.2021 02:45</t>
  </si>
  <si>
    <t>05.06.2021 03:00</t>
  </si>
  <si>
    <t>05.06.2021 03:15</t>
  </si>
  <si>
    <t>05.06.2021 03:30</t>
  </si>
  <si>
    <t>05.06.2021 03:45</t>
  </si>
  <si>
    <t>05.06.2021 04:00</t>
  </si>
  <si>
    <t>05.06.2021 04:15</t>
  </si>
  <si>
    <t>05.06.2021 04:30</t>
  </si>
  <si>
    <t>05.06.2021 04:45</t>
  </si>
  <si>
    <t>05.06.2021 05:00</t>
  </si>
  <si>
    <t>05.06.2021 05:15</t>
  </si>
  <si>
    <t>05.06.2021 05:30</t>
  </si>
  <si>
    <t>05.06.2021 05:45</t>
  </si>
  <si>
    <t>05.06.2021 06:00</t>
  </si>
  <si>
    <t>05.06.2021 06:15</t>
  </si>
  <si>
    <t>05.06.2021 06:30</t>
  </si>
  <si>
    <t>05.06.2021 06:45</t>
  </si>
  <si>
    <t>05.06.2021 07:00</t>
  </si>
  <si>
    <t>05.06.2021 07:15</t>
  </si>
  <si>
    <t>05.06.2021 07:30</t>
  </si>
  <si>
    <t>05.06.2021 07:45</t>
  </si>
  <si>
    <t>05.06.2021 08:00</t>
  </si>
  <si>
    <t>05.06.2021 08:15</t>
  </si>
  <si>
    <t>05.06.2021 08:30</t>
  </si>
  <si>
    <t>05.06.2021 08:45</t>
  </si>
  <si>
    <t>05.06.2021 09:00</t>
  </si>
  <si>
    <t>05.06.2021 09:15</t>
  </si>
  <si>
    <t>05.06.2021 09:30</t>
  </si>
  <si>
    <t>05.06.2021 09:45</t>
  </si>
  <si>
    <t>05.06.2021 10:00</t>
  </si>
  <si>
    <t>05.06.2021 10:15</t>
  </si>
  <si>
    <t>05.06.2021 10:30</t>
  </si>
  <si>
    <t>05.06.2021 10:45</t>
  </si>
  <si>
    <t>05.06.2021 11:00</t>
  </si>
  <si>
    <t>05.06.2021 11:15</t>
  </si>
  <si>
    <t>05.06.2021 11:30</t>
  </si>
  <si>
    <t>05.06.2021 11:45</t>
  </si>
  <si>
    <t>05.06.2021 12:00</t>
  </si>
  <si>
    <t>05.06.2021 12:15</t>
  </si>
  <si>
    <t>05.06.2021 12:30</t>
  </si>
  <si>
    <t>05.06.2021 12:45</t>
  </si>
  <si>
    <t>05.06.2021 13:00</t>
  </si>
  <si>
    <t>05.06.2021 13:15</t>
  </si>
  <si>
    <t>05.06.2021 13:30</t>
  </si>
  <si>
    <t>05.06.2021 13:45</t>
  </si>
  <si>
    <t>05.06.2021 14:00</t>
  </si>
  <si>
    <t>05.06.2021 14:15</t>
  </si>
  <si>
    <t>05.06.2021 14:30</t>
  </si>
  <si>
    <t>05.06.2021 14:45</t>
  </si>
  <si>
    <t>05.06.2021 15:00</t>
  </si>
  <si>
    <t>05.06.2021 15:15</t>
  </si>
  <si>
    <t>05.06.2021 15:30</t>
  </si>
  <si>
    <t>05.06.2021 15:45</t>
  </si>
  <si>
    <t>05.06.2021 16:00</t>
  </si>
  <si>
    <t>05.06.2021 16:15</t>
  </si>
  <si>
    <t>05.06.2021 16:30</t>
  </si>
  <si>
    <t>05.06.2021 16:45</t>
  </si>
  <si>
    <t>05.06.2021 17:00</t>
  </si>
  <si>
    <t>05.06.2021 17:15</t>
  </si>
  <si>
    <t>05.06.2021 17:30</t>
  </si>
  <si>
    <t>05.06.2021 17:45</t>
  </si>
  <si>
    <t>05.06.2021 18:00</t>
  </si>
  <si>
    <t>05.06.2021 18:15</t>
  </si>
  <si>
    <t>05.06.2021 18:30</t>
  </si>
  <si>
    <t>05.06.2021 18:45</t>
  </si>
  <si>
    <t>05.06.2021 19:00</t>
  </si>
  <si>
    <t>05.06.2021 19:15</t>
  </si>
  <si>
    <t>05.06.2021 19:30</t>
  </si>
  <si>
    <t>05.06.2021 19:45</t>
  </si>
  <si>
    <t>05.06.2021 20:00</t>
  </si>
  <si>
    <t>05.06.2021 20:15</t>
  </si>
  <si>
    <t>05.06.2021 20:30</t>
  </si>
  <si>
    <t>05.06.2021 20:45</t>
  </si>
  <si>
    <t>05.06.2021 21:00</t>
  </si>
  <si>
    <t>05.06.2021 21:15</t>
  </si>
  <si>
    <t>05.06.2021 21:30</t>
  </si>
  <si>
    <t>05.06.2021 21:45</t>
  </si>
  <si>
    <t>05.06.2021 22:00</t>
  </si>
  <si>
    <t>05.06.2021 22:15</t>
  </si>
  <si>
    <t>05.06.2021 22:30</t>
  </si>
  <si>
    <t>05.06.2021 22:45</t>
  </si>
  <si>
    <t>05.06.2021 23:00</t>
  </si>
  <si>
    <t>05.06.2021 23:15</t>
  </si>
  <si>
    <t>05.06.2021 23:30</t>
  </si>
  <si>
    <t>05.06.2021 23:45</t>
  </si>
  <si>
    <t>06.06.2021 00:00</t>
  </si>
  <si>
    <t>06.06.2021 00:15</t>
  </si>
  <si>
    <t>06.06.2021 00:30</t>
  </si>
  <si>
    <t>06.06.2021 00:45</t>
  </si>
  <si>
    <t>06.06.2021 01:00</t>
  </si>
  <si>
    <t>06.06.2021 01:15</t>
  </si>
  <si>
    <t>06.06.2021 01:30</t>
  </si>
  <si>
    <t>06.06.2021 01:45</t>
  </si>
  <si>
    <t>06.06.2021 02:00</t>
  </si>
  <si>
    <t>06.06.2021 02:15</t>
  </si>
  <si>
    <t>06.06.2021 02:30</t>
  </si>
  <si>
    <t>06.06.2021 02:45</t>
  </si>
  <si>
    <t>06.06.2021 03:00</t>
  </si>
  <si>
    <t>06.06.2021 03:15</t>
  </si>
  <si>
    <t>06.06.2021 03:30</t>
  </si>
  <si>
    <t>06.06.2021 03:45</t>
  </si>
  <si>
    <t>06.06.2021 04:00</t>
  </si>
  <si>
    <t>06.06.2021 04:15</t>
  </si>
  <si>
    <t>06.06.2021 04:30</t>
  </si>
  <si>
    <t>06.06.2021 04:45</t>
  </si>
  <si>
    <t>06.06.2021 05:00</t>
  </si>
  <si>
    <t>06.06.2021 05:15</t>
  </si>
  <si>
    <t>06.06.2021 05:30</t>
  </si>
  <si>
    <t>06.06.2021 05:45</t>
  </si>
  <si>
    <t>06.06.2021 06:00</t>
  </si>
  <si>
    <t>06.06.2021 06:15</t>
  </si>
  <si>
    <t>06.06.2021 06:30</t>
  </si>
  <si>
    <t>06.06.2021 06:45</t>
  </si>
  <si>
    <t>06.06.2021 07:00</t>
  </si>
  <si>
    <t>06.06.2021 07:15</t>
  </si>
  <si>
    <t>06.06.2021 07:30</t>
  </si>
  <si>
    <t>06.06.2021 07:45</t>
  </si>
  <si>
    <t>06.06.2021 08:00</t>
  </si>
  <si>
    <t>06.06.2021 08:15</t>
  </si>
  <si>
    <t>06.06.2021 08:30</t>
  </si>
  <si>
    <t>06.06.2021 08:45</t>
  </si>
  <si>
    <t>06.06.2021 09:00</t>
  </si>
  <si>
    <t>06.06.2021 09:15</t>
  </si>
  <si>
    <t>06.06.2021 09:30</t>
  </si>
  <si>
    <t>06.06.2021 09:45</t>
  </si>
  <si>
    <t>06.06.2021 10:00</t>
  </si>
  <si>
    <t>06.06.2021 10:15</t>
  </si>
  <si>
    <t>06.06.2021 10:30</t>
  </si>
  <si>
    <t>06.06.2021 10:45</t>
  </si>
  <si>
    <t>06.06.2021 11:00</t>
  </si>
  <si>
    <t>06.06.2021 11:15</t>
  </si>
  <si>
    <t>06.06.2021 11:30</t>
  </si>
  <si>
    <t>06.06.2021 11:45</t>
  </si>
  <si>
    <t>06.06.2021 12:00</t>
  </si>
  <si>
    <t>06.06.2021 12:15</t>
  </si>
  <si>
    <t>06.06.2021 12:30</t>
  </si>
  <si>
    <t>06.06.2021 12:45</t>
  </si>
  <si>
    <t>06.06.2021 13:00</t>
  </si>
  <si>
    <t>06.06.2021 13:15</t>
  </si>
  <si>
    <t>06.06.2021 13:30</t>
  </si>
  <si>
    <t>06.06.2021 13:45</t>
  </si>
  <si>
    <t>06.06.2021 14:00</t>
  </si>
  <si>
    <t>06.06.2021 14:15</t>
  </si>
  <si>
    <t>06.06.2021 14:30</t>
  </si>
  <si>
    <t>06.06.2021 14:45</t>
  </si>
  <si>
    <t>06.06.2021 15:00</t>
  </si>
  <si>
    <t>06.06.2021 15:15</t>
  </si>
  <si>
    <t>06.06.2021 15:30</t>
  </si>
  <si>
    <t>06.06.2021 15:45</t>
  </si>
  <si>
    <t>06.06.2021 16:00</t>
  </si>
  <si>
    <t>06.06.2021 16:15</t>
  </si>
  <si>
    <t>06.06.2021 16:30</t>
  </si>
  <si>
    <t>06.06.2021 16:45</t>
  </si>
  <si>
    <t>06.06.2021 17:00</t>
  </si>
  <si>
    <t>06.06.2021 17:15</t>
  </si>
  <si>
    <t>06.06.2021 17:30</t>
  </si>
  <si>
    <t>06.06.2021 17:45</t>
  </si>
  <si>
    <t>06.06.2021 18:00</t>
  </si>
  <si>
    <t>06.06.2021 18:15</t>
  </si>
  <si>
    <t>06.06.2021 18:30</t>
  </si>
  <si>
    <t>06.06.2021 18:45</t>
  </si>
  <si>
    <t>06.06.2021 19:00</t>
  </si>
  <si>
    <t>06.06.2021 19:15</t>
  </si>
  <si>
    <t>06.06.2021 19:30</t>
  </si>
  <si>
    <t>06.06.2021 19:45</t>
  </si>
  <si>
    <t>06.06.2021 20:00</t>
  </si>
  <si>
    <t>06.06.2021 20:15</t>
  </si>
  <si>
    <t>06.06.2021 20:30</t>
  </si>
  <si>
    <t>06.06.2021 20:45</t>
  </si>
  <si>
    <t>06.06.2021 21:00</t>
  </si>
  <si>
    <t>06.06.2021 21:15</t>
  </si>
  <si>
    <t>06.06.2021 21:30</t>
  </si>
  <si>
    <t>06.06.2021 21:45</t>
  </si>
  <si>
    <t>06.06.2021 22:00</t>
  </si>
  <si>
    <t>06.06.2021 22:15</t>
  </si>
  <si>
    <t>06.06.2021 22:30</t>
  </si>
  <si>
    <t>06.06.2021 22:45</t>
  </si>
  <si>
    <t>06.06.2021 23:00</t>
  </si>
  <si>
    <t>06.06.2021 23:15</t>
  </si>
  <si>
    <t>06.06.2021 23:30</t>
  </si>
  <si>
    <t>06.06.2021 23:45</t>
  </si>
  <si>
    <t>07.06.2021 00:00</t>
  </si>
  <si>
    <t>07.06.2021 00:15</t>
  </si>
  <si>
    <t>07.06.2021 00:30</t>
  </si>
  <si>
    <t>07.06.2021 00:45</t>
  </si>
  <si>
    <t>07.06.2021 01:00</t>
  </si>
  <si>
    <t>07.06.2021 01:15</t>
  </si>
  <si>
    <t>07.06.2021 01:30</t>
  </si>
  <si>
    <t>07.06.2021 01:45</t>
  </si>
  <si>
    <t>07.06.2021 02:00</t>
  </si>
  <si>
    <t>07.06.2021 02:15</t>
  </si>
  <si>
    <t>07.06.2021 02:30</t>
  </si>
  <si>
    <t>07.06.2021 02:45</t>
  </si>
  <si>
    <t>07.06.2021 03:00</t>
  </si>
  <si>
    <t>07.06.2021 03:15</t>
  </si>
  <si>
    <t>07.06.2021 03:30</t>
  </si>
  <si>
    <t>07.06.2021 03:45</t>
  </si>
  <si>
    <t>07.06.2021 04:00</t>
  </si>
  <si>
    <t>07.06.2021 04:15</t>
  </si>
  <si>
    <t>07.06.2021 04:30</t>
  </si>
  <si>
    <t>07.06.2021 04:45</t>
  </si>
  <si>
    <t>07.06.2021 05:00</t>
  </si>
  <si>
    <t>07.06.2021 05:15</t>
  </si>
  <si>
    <t>07.06.2021 05:30</t>
  </si>
  <si>
    <t>07.06.2021 05:45</t>
  </si>
  <si>
    <t>07.06.2021 06:00</t>
  </si>
  <si>
    <t>07.06.2021 06:15</t>
  </si>
  <si>
    <t>07.06.2021 06:30</t>
  </si>
  <si>
    <t>07.06.2021 06:45</t>
  </si>
  <si>
    <t>07.06.2021 07:00</t>
  </si>
  <si>
    <t>07.06.2021 07:15</t>
  </si>
  <si>
    <t>07.06.2021 07:30</t>
  </si>
  <si>
    <t>07.06.2021 07:45</t>
  </si>
  <si>
    <t>07.06.2021 08:00</t>
  </si>
  <si>
    <t>07.06.2021 08:15</t>
  </si>
  <si>
    <t>07.06.2021 08:30</t>
  </si>
  <si>
    <t>07.06.2021 08:45</t>
  </si>
  <si>
    <t>07.06.2021 09:00</t>
  </si>
  <si>
    <t>07.06.2021 09:15</t>
  </si>
  <si>
    <t>07.06.2021 09:30</t>
  </si>
  <si>
    <t>07.06.2021 09:45</t>
  </si>
  <si>
    <t>07.06.2021 10:00</t>
  </si>
  <si>
    <t>07.06.2021 10:15</t>
  </si>
  <si>
    <t>07.06.2021 10:30</t>
  </si>
  <si>
    <t>07.06.2021 10:45</t>
  </si>
  <si>
    <t>07.06.2021 11:00</t>
  </si>
  <si>
    <t>07.06.2021 11:15</t>
  </si>
  <si>
    <t>07.06.2021 11:30</t>
  </si>
  <si>
    <t>07.06.2021 11:45</t>
  </si>
  <si>
    <t>07.06.2021 12:00</t>
  </si>
  <si>
    <t>07.06.2021 12:15</t>
  </si>
  <si>
    <t>07.06.2021 12:30</t>
  </si>
  <si>
    <t>07.06.2021 12:45</t>
  </si>
  <si>
    <t>07.06.2021 13:00</t>
  </si>
  <si>
    <t>07.06.2021 13:15</t>
  </si>
  <si>
    <t>07.06.2021 13:30</t>
  </si>
  <si>
    <t>07.06.2021 13:45</t>
  </si>
  <si>
    <t>07.06.2021 14:00</t>
  </si>
  <si>
    <t>07.06.2021 14:15</t>
  </si>
  <si>
    <t>07.06.2021 14:30</t>
  </si>
  <si>
    <t>07.06.2021 14:45</t>
  </si>
  <si>
    <t>07.06.2021 15:00</t>
  </si>
  <si>
    <t>07.06.2021 15:15</t>
  </si>
  <si>
    <t>07.06.2021 15:30</t>
  </si>
  <si>
    <t>07.06.2021 15:45</t>
  </si>
  <si>
    <t>07.06.2021 16:00</t>
  </si>
  <si>
    <t>07.06.2021 16:15</t>
  </si>
  <si>
    <t>07.06.2021 16:30</t>
  </si>
  <si>
    <t>07.06.2021 16:45</t>
  </si>
  <si>
    <t>07.06.2021 17:00</t>
  </si>
  <si>
    <t>07.06.2021 17:15</t>
  </si>
  <si>
    <t>07.06.2021 17:30</t>
  </si>
  <si>
    <t>07.06.2021 17:45</t>
  </si>
  <si>
    <t>07.06.2021 18:00</t>
  </si>
  <si>
    <t>07.06.2021 18:15</t>
  </si>
  <si>
    <t>07.06.2021 18:30</t>
  </si>
  <si>
    <t>07.06.2021 18:45</t>
  </si>
  <si>
    <t>07.06.2021 19:00</t>
  </si>
  <si>
    <t>07.06.2021 19:15</t>
  </si>
  <si>
    <t>07.06.2021 19:30</t>
  </si>
  <si>
    <t>07.06.2021 19:45</t>
  </si>
  <si>
    <t>07.06.2021 20:00</t>
  </si>
  <si>
    <t>07.06.2021 20:15</t>
  </si>
  <si>
    <t>07.06.2021 20:30</t>
  </si>
  <si>
    <t>07.06.2021 20:45</t>
  </si>
  <si>
    <t>07.06.2021 21:00</t>
  </si>
  <si>
    <t>07.06.2021 21:15</t>
  </si>
  <si>
    <t>07.06.2021 21:30</t>
  </si>
  <si>
    <t>07.06.2021 21:45</t>
  </si>
  <si>
    <t>07.06.2021 22:00</t>
  </si>
  <si>
    <t>07.06.2021 22:15</t>
  </si>
  <si>
    <t>07.06.2021 22:30</t>
  </si>
  <si>
    <t>07.06.2021 22:45</t>
  </si>
  <si>
    <t>07.06.2021 23:00</t>
  </si>
  <si>
    <t>07.06.2021 23:15</t>
  </si>
  <si>
    <t>07.06.2021 23:30</t>
  </si>
  <si>
    <t>07.06.2021 23:45</t>
  </si>
  <si>
    <t>08.06.2021 00:00</t>
  </si>
  <si>
    <t>08.06.2021 00:15</t>
  </si>
  <si>
    <t>08.06.2021 00:30</t>
  </si>
  <si>
    <t>08.06.2021 00:45</t>
  </si>
  <si>
    <t>08.06.2021 01:00</t>
  </si>
  <si>
    <t>08.06.2021 01:15</t>
  </si>
  <si>
    <t>08.06.2021 01:30</t>
  </si>
  <si>
    <t>08.06.2021 01:45</t>
  </si>
  <si>
    <t>08.06.2021 02:00</t>
  </si>
  <si>
    <t>08.06.2021 02:15</t>
  </si>
  <si>
    <t>08.06.2021 02:30</t>
  </si>
  <si>
    <t>08.06.2021 02:45</t>
  </si>
  <si>
    <t>08.06.2021 03:00</t>
  </si>
  <si>
    <t>08.06.2021 03:15</t>
  </si>
  <si>
    <t>08.06.2021 03:30</t>
  </si>
  <si>
    <t>08.06.2021 03:45</t>
  </si>
  <si>
    <t>08.06.2021 04:00</t>
  </si>
  <si>
    <t>08.06.2021 04:15</t>
  </si>
  <si>
    <t>08.06.2021 04:30</t>
  </si>
  <si>
    <t>08.06.2021 04:45</t>
  </si>
  <si>
    <t>08.06.2021 05:00</t>
  </si>
  <si>
    <t>08.06.2021 05:15</t>
  </si>
  <si>
    <t>08.06.2021 05:30</t>
  </si>
  <si>
    <t>08.06.2021 05:45</t>
  </si>
  <si>
    <t>08.06.2021 06:00</t>
  </si>
  <si>
    <t>08.06.2021 06:15</t>
  </si>
  <si>
    <t>08.06.2021 06:30</t>
  </si>
  <si>
    <t>08.06.2021 06:45</t>
  </si>
  <si>
    <t>08.06.2021 07:00</t>
  </si>
  <si>
    <t>08.06.2021 07:15</t>
  </si>
  <si>
    <t>08.06.2021 07:30</t>
  </si>
  <si>
    <t>08.06.2021 07:45</t>
  </si>
  <si>
    <t>08.06.2021 08:00</t>
  </si>
  <si>
    <t>08.06.2021 08:15</t>
  </si>
  <si>
    <t>08.06.2021 08:30</t>
  </si>
  <si>
    <t>08.06.2021 08:45</t>
  </si>
  <si>
    <t>08.06.2021 09:00</t>
  </si>
  <si>
    <t>08.06.2021 09:15</t>
  </si>
  <si>
    <t>08.06.2021 09:30</t>
  </si>
  <si>
    <t>08.06.2021 09:45</t>
  </si>
  <si>
    <t>08.06.2021 10:00</t>
  </si>
  <si>
    <t>08.06.2021 10:15</t>
  </si>
  <si>
    <t>08.06.2021 10:30</t>
  </si>
  <si>
    <t>08.06.2021 10:45</t>
  </si>
  <si>
    <t>08.06.2021 11:00</t>
  </si>
  <si>
    <t>08.06.2021 11:15</t>
  </si>
  <si>
    <t>08.06.2021 11:30</t>
  </si>
  <si>
    <t>08.06.2021 11:45</t>
  </si>
  <si>
    <t>08.06.2021 12:00</t>
  </si>
  <si>
    <t>08.06.2021 12:15</t>
  </si>
  <si>
    <t>08.06.2021 12:30</t>
  </si>
  <si>
    <t>08.06.2021 12:45</t>
  </si>
  <si>
    <t>08.06.2021 13:00</t>
  </si>
  <si>
    <t>08.06.2021 13:15</t>
  </si>
  <si>
    <t>08.06.2021 13:30</t>
  </si>
  <si>
    <t>08.06.2021 13:45</t>
  </si>
  <si>
    <t>08.06.2021 14:00</t>
  </si>
  <si>
    <t>08.06.2021 14:15</t>
  </si>
  <si>
    <t>08.06.2021 14:30</t>
  </si>
  <si>
    <t>08.06.2021 14:45</t>
  </si>
  <si>
    <t>08.06.2021 15:00</t>
  </si>
  <si>
    <t>08.06.2021 15:15</t>
  </si>
  <si>
    <t>08.06.2021 15:30</t>
  </si>
  <si>
    <t>08.06.2021 15:45</t>
  </si>
  <si>
    <t>08.06.2021 16:00</t>
  </si>
  <si>
    <t>08.06.2021 16:15</t>
  </si>
  <si>
    <t>08.06.2021 16:30</t>
  </si>
  <si>
    <t>08.06.2021 16:45</t>
  </si>
  <si>
    <t>08.06.2021 17:00</t>
  </si>
  <si>
    <t>08.06.2021 17:15</t>
  </si>
  <si>
    <t>08.06.2021 17:30</t>
  </si>
  <si>
    <t>08.06.2021 17:45</t>
  </si>
  <si>
    <t>08.06.2021 18:00</t>
  </si>
  <si>
    <t>08.06.2021 18:15</t>
  </si>
  <si>
    <t>08.06.2021 18:30</t>
  </si>
  <si>
    <t>08.06.2021 18:45</t>
  </si>
  <si>
    <t>08.06.2021 19:00</t>
  </si>
  <si>
    <t>08.06.2021 19:15</t>
  </si>
  <si>
    <t>08.06.2021 19:30</t>
  </si>
  <si>
    <t>08.06.2021 19:45</t>
  </si>
  <si>
    <t>08.06.2021 20:00</t>
  </si>
  <si>
    <t>08.06.2021 20:15</t>
  </si>
  <si>
    <t>08.06.2021 20:30</t>
  </si>
  <si>
    <t>08.06.2021 20:45</t>
  </si>
  <si>
    <t>08.06.2021 21:00</t>
  </si>
  <si>
    <t>08.06.2021 21:15</t>
  </si>
  <si>
    <t>08.06.2021 21:30</t>
  </si>
  <si>
    <t>08.06.2021 21:45</t>
  </si>
  <si>
    <t>08.06.2021 22:00</t>
  </si>
  <si>
    <t>08.06.2021 22:15</t>
  </si>
  <si>
    <t>08.06.2021 22:30</t>
  </si>
  <si>
    <t>08.06.2021 22:45</t>
  </si>
  <si>
    <t>08.06.2021 23:00</t>
  </si>
  <si>
    <t>08.06.2021 23:15</t>
  </si>
  <si>
    <t>08.06.2021 23:30</t>
  </si>
  <si>
    <t>08.06.2021 23:45</t>
  </si>
  <si>
    <t>09.06.2021 00:00</t>
  </si>
  <si>
    <t>09.06.2021 00:15</t>
  </si>
  <si>
    <t>09.06.2021 00:30</t>
  </si>
  <si>
    <t>09.06.2021 00:45</t>
  </si>
  <si>
    <t>09.06.2021 01:00</t>
  </si>
  <si>
    <t>09.06.2021 01:15</t>
  </si>
  <si>
    <t>09.06.2021 01:30</t>
  </si>
  <si>
    <t>09.06.2021 01:45</t>
  </si>
  <si>
    <t>09.06.2021 02:00</t>
  </si>
  <si>
    <t>09.06.2021 02:15</t>
  </si>
  <si>
    <t>09.06.2021 02:30</t>
  </si>
  <si>
    <t>09.06.2021 02:45</t>
  </si>
  <si>
    <t>09.06.2021 03:00</t>
  </si>
  <si>
    <t>09.06.2021 03:15</t>
  </si>
  <si>
    <t>09.06.2021 03:30</t>
  </si>
  <si>
    <t>09.06.2021 03:45</t>
  </si>
  <si>
    <t>09.06.2021 04:00</t>
  </si>
  <si>
    <t>09.06.2021 04:15</t>
  </si>
  <si>
    <t>09.06.2021 04:30</t>
  </si>
  <si>
    <t>09.06.2021 04:45</t>
  </si>
  <si>
    <t>09.06.2021 05:00</t>
  </si>
  <si>
    <t>09.06.2021 05:15</t>
  </si>
  <si>
    <t>09.06.2021 05:30</t>
  </si>
  <si>
    <t>09.06.2021 05:45</t>
  </si>
  <si>
    <t>09.06.2021 06:00</t>
  </si>
  <si>
    <t>09.06.2021 06:15</t>
  </si>
  <si>
    <t>09.06.2021 06:30</t>
  </si>
  <si>
    <t>09.06.2021 06:45</t>
  </si>
  <si>
    <t>09.06.2021 07:00</t>
  </si>
  <si>
    <t>09.06.2021 07:15</t>
  </si>
  <si>
    <t>09.06.2021 07:30</t>
  </si>
  <si>
    <t>09.06.2021 07:45</t>
  </si>
  <si>
    <t>09.06.2021 08:00</t>
  </si>
  <si>
    <t>09.06.2021 08:15</t>
  </si>
  <si>
    <t>09.06.2021 08:30</t>
  </si>
  <si>
    <t>09.06.2021 08:45</t>
  </si>
  <si>
    <t>09.06.2021 09:00</t>
  </si>
  <si>
    <t>09.06.2021 09:15</t>
  </si>
  <si>
    <t>09.06.2021 09:30</t>
  </si>
  <si>
    <t>09.06.2021 09:45</t>
  </si>
  <si>
    <t>09.06.2021 10:00</t>
  </si>
  <si>
    <t>09.06.2021 10:15</t>
  </si>
  <si>
    <t>09.06.2021 10:30</t>
  </si>
  <si>
    <t>09.06.2021 10:45</t>
  </si>
  <si>
    <t>09.06.2021 11:00</t>
  </si>
  <si>
    <t>09.06.2021 11:15</t>
  </si>
  <si>
    <t>09.06.2021 11:30</t>
  </si>
  <si>
    <t>09.06.2021 11:45</t>
  </si>
  <si>
    <t>09.06.2021 12:00</t>
  </si>
  <si>
    <t>09.06.2021 12:15</t>
  </si>
  <si>
    <t>09.06.2021 12:30</t>
  </si>
  <si>
    <t>09.06.2021 12:45</t>
  </si>
  <si>
    <t>09.06.2021 13:00</t>
  </si>
  <si>
    <t>09.06.2021 13:15</t>
  </si>
  <si>
    <t>09.06.2021 13:30</t>
  </si>
  <si>
    <t>09.06.2021 13:45</t>
  </si>
  <si>
    <t>09.06.2021 14:00</t>
  </si>
  <si>
    <t>09.06.2021 14:15</t>
  </si>
  <si>
    <t>09.06.2021 14:30</t>
  </si>
  <si>
    <t>09.06.2021 14:45</t>
  </si>
  <si>
    <t>09.06.2021 15:00</t>
  </si>
  <si>
    <t>09.06.2021 15:15</t>
  </si>
  <si>
    <t>09.06.2021 15:30</t>
  </si>
  <si>
    <t>09.06.2021 15:45</t>
  </si>
  <si>
    <t>09.06.2021 16:00</t>
  </si>
  <si>
    <t>09.06.2021 16:15</t>
  </si>
  <si>
    <t>09.06.2021 16:30</t>
  </si>
  <si>
    <t>09.06.2021 16:45</t>
  </si>
  <si>
    <t>09.06.2021 17:00</t>
  </si>
  <si>
    <t>09.06.2021 17:15</t>
  </si>
  <si>
    <t>09.06.2021 17:30</t>
  </si>
  <si>
    <t>09.06.2021 17:45</t>
  </si>
  <si>
    <t>09.06.2021 18:00</t>
  </si>
  <si>
    <t>09.06.2021 18:15</t>
  </si>
  <si>
    <t>09.06.2021 18:30</t>
  </si>
  <si>
    <t>09.06.2021 18:45</t>
  </si>
  <si>
    <t>09.06.2021 19:00</t>
  </si>
  <si>
    <t>09.06.2021 19:15</t>
  </si>
  <si>
    <t>09.06.2021 19:30</t>
  </si>
  <si>
    <t>09.06.2021 19:45</t>
  </si>
  <si>
    <t>09.06.2021 20:00</t>
  </si>
  <si>
    <t>09.06.2021 20:15</t>
  </si>
  <si>
    <t>09.06.2021 20:30</t>
  </si>
  <si>
    <t>09.06.2021 20:45</t>
  </si>
  <si>
    <t>09.06.2021 21:00</t>
  </si>
  <si>
    <t>09.06.2021 21:15</t>
  </si>
  <si>
    <t>09.06.2021 21:30</t>
  </si>
  <si>
    <t>09.06.2021 21:45</t>
  </si>
  <si>
    <t>09.06.2021 22:00</t>
  </si>
  <si>
    <t>09.06.2021 22:15</t>
  </si>
  <si>
    <t>09.06.2021 22:30</t>
  </si>
  <si>
    <t>09.06.2021 22:45</t>
  </si>
  <si>
    <t>09.06.2021 23:00</t>
  </si>
  <si>
    <t>09.06.2021 23:15</t>
  </si>
  <si>
    <t>09.06.2021 23:30</t>
  </si>
  <si>
    <t>09.06.2021 23:45</t>
  </si>
  <si>
    <t>10.06.2021 00:00</t>
  </si>
  <si>
    <t>10.06.2021 00:15</t>
  </si>
  <si>
    <t>10.06.2021 00:30</t>
  </si>
  <si>
    <t>10.06.2021 00:45</t>
  </si>
  <si>
    <t>10.06.2021 01:00</t>
  </si>
  <si>
    <t>10.06.2021 01:15</t>
  </si>
  <si>
    <t>10.06.2021 01:30</t>
  </si>
  <si>
    <t>10.06.2021 01:45</t>
  </si>
  <si>
    <t>10.06.2021 02:00</t>
  </si>
  <si>
    <t>10.06.2021 02:15</t>
  </si>
  <si>
    <t>10.06.2021 02:30</t>
  </si>
  <si>
    <t>10.06.2021 02:45</t>
  </si>
  <si>
    <t>10.06.2021 03:00</t>
  </si>
  <si>
    <t>10.06.2021 03:15</t>
  </si>
  <si>
    <t>10.06.2021 03:30</t>
  </si>
  <si>
    <t>10.06.2021 03:45</t>
  </si>
  <si>
    <t>10.06.2021 04:00</t>
  </si>
  <si>
    <t>10.06.2021 04:15</t>
  </si>
  <si>
    <t>10.06.2021 04:30</t>
  </si>
  <si>
    <t>10.06.2021 04:45</t>
  </si>
  <si>
    <t>10.06.2021 05:00</t>
  </si>
  <si>
    <t>10.06.2021 05:15</t>
  </si>
  <si>
    <t>10.06.2021 05:30</t>
  </si>
  <si>
    <t>10.06.2021 05:45</t>
  </si>
  <si>
    <t>10.06.2021 06:00</t>
  </si>
  <si>
    <t>10.06.2021 06:15</t>
  </si>
  <si>
    <t>10.06.2021 06:30</t>
  </si>
  <si>
    <t>10.06.2021 06:45</t>
  </si>
  <si>
    <t>10.06.2021 07:00</t>
  </si>
  <si>
    <t>10.06.2021 07:15</t>
  </si>
  <si>
    <t>10.06.2021 07:30</t>
  </si>
  <si>
    <t>10.06.2021 07:45</t>
  </si>
  <si>
    <t>10.06.2021 08:00</t>
  </si>
  <si>
    <t>10.06.2021 08:15</t>
  </si>
  <si>
    <t>10.06.2021 08:30</t>
  </si>
  <si>
    <t>10.06.2021 08:45</t>
  </si>
  <si>
    <t>10.06.2021 09:00</t>
  </si>
  <si>
    <t>10.06.2021 09:15</t>
  </si>
  <si>
    <t>10.06.2021 09:30</t>
  </si>
  <si>
    <t>10.06.2021 09:45</t>
  </si>
  <si>
    <t>10.06.2021 10:00</t>
  </si>
  <si>
    <t>10.06.2021 10:15</t>
  </si>
  <si>
    <t>10.06.2021 10:30</t>
  </si>
  <si>
    <t>10.06.2021 10:45</t>
  </si>
  <si>
    <t>10.06.2021 11:00</t>
  </si>
  <si>
    <t>10.06.2021 11:15</t>
  </si>
  <si>
    <t>10.06.2021 11:30</t>
  </si>
  <si>
    <t>10.06.2021 11:45</t>
  </si>
  <si>
    <t>10.06.2021 12:00</t>
  </si>
  <si>
    <t>10.06.2021 12:15</t>
  </si>
  <si>
    <t>10.06.2021 12:30</t>
  </si>
  <si>
    <t>10.06.2021 12:45</t>
  </si>
  <si>
    <t>10.06.2021 13:00</t>
  </si>
  <si>
    <t>10.06.2021 13:15</t>
  </si>
  <si>
    <t>10.06.2021 13:30</t>
  </si>
  <si>
    <t>10.06.2021 13:45</t>
  </si>
  <si>
    <t>10.06.2021 14:00</t>
  </si>
  <si>
    <t>10.06.2021 14:15</t>
  </si>
  <si>
    <t>10.06.2021 14:30</t>
  </si>
  <si>
    <t>10.06.2021 14:45</t>
  </si>
  <si>
    <t>10.06.2021 15:00</t>
  </si>
  <si>
    <t>10.06.2021 15:15</t>
  </si>
  <si>
    <t>10.06.2021 15:30</t>
  </si>
  <si>
    <t>10.06.2021 15:45</t>
  </si>
  <si>
    <t>10.06.2021 16:00</t>
  </si>
  <si>
    <t>10.06.2021 16:15</t>
  </si>
  <si>
    <t>10.06.2021 16:30</t>
  </si>
  <si>
    <t>10.06.2021 16:45</t>
  </si>
  <si>
    <t>10.06.2021 17:00</t>
  </si>
  <si>
    <t>10.06.2021 17:15</t>
  </si>
  <si>
    <t>10.06.2021 17:30</t>
  </si>
  <si>
    <t>10.06.2021 17:45</t>
  </si>
  <si>
    <t>10.06.2021 18:00</t>
  </si>
  <si>
    <t>10.06.2021 18:15</t>
  </si>
  <si>
    <t>10.06.2021 18:30</t>
  </si>
  <si>
    <t>10.06.2021 18:45</t>
  </si>
  <si>
    <t>10.06.2021 19:00</t>
  </si>
  <si>
    <t>10.06.2021 19:15</t>
  </si>
  <si>
    <t>10.06.2021 19:30</t>
  </si>
  <si>
    <t>10.06.2021 19:45</t>
  </si>
  <si>
    <t>10.06.2021 20:00</t>
  </si>
  <si>
    <t>10.06.2021 20:15</t>
  </si>
  <si>
    <t>10.06.2021 20:30</t>
  </si>
  <si>
    <t>10.06.2021 20:45</t>
  </si>
  <si>
    <t>10.06.2021 21:00</t>
  </si>
  <si>
    <t>10.06.2021 21:15</t>
  </si>
  <si>
    <t>10.06.2021 21:30</t>
  </si>
  <si>
    <t>10.06.2021 21:45</t>
  </si>
  <si>
    <t>10.06.2021 22:00</t>
  </si>
  <si>
    <t>10.06.2021 22:15</t>
  </si>
  <si>
    <t>10.06.2021 22:30</t>
  </si>
  <si>
    <t>10.06.2021 22:45</t>
  </si>
  <si>
    <t>10.06.2021 23:00</t>
  </si>
  <si>
    <t>10.06.2021 23:15</t>
  </si>
  <si>
    <t>10.06.2021 23:30</t>
  </si>
  <si>
    <t>10.06.2021 23:45</t>
  </si>
  <si>
    <t>11.06.2021 00:00</t>
  </si>
  <si>
    <t>11.06.2021 00:15</t>
  </si>
  <si>
    <t>11.06.2021 00:30</t>
  </si>
  <si>
    <t>11.06.2021 00:45</t>
  </si>
  <si>
    <t>11.06.2021 01:00</t>
  </si>
  <si>
    <t>11.06.2021 01:15</t>
  </si>
  <si>
    <t>11.06.2021 01:30</t>
  </si>
  <si>
    <t>11.06.2021 01:45</t>
  </si>
  <si>
    <t>11.06.2021 02:00</t>
  </si>
  <si>
    <t>11.06.2021 02:15</t>
  </si>
  <si>
    <t>11.06.2021 02:30</t>
  </si>
  <si>
    <t>11.06.2021 02:45</t>
  </si>
  <si>
    <t>11.06.2021 03:00</t>
  </si>
  <si>
    <t>11.06.2021 03:15</t>
  </si>
  <si>
    <t>11.06.2021 03:30</t>
  </si>
  <si>
    <t>11.06.2021 03:45</t>
  </si>
  <si>
    <t>11.06.2021 04:00</t>
  </si>
  <si>
    <t>11.06.2021 04:15</t>
  </si>
  <si>
    <t>11.06.2021 04:30</t>
  </si>
  <si>
    <t>11.06.2021 04:45</t>
  </si>
  <si>
    <t>11.06.2021 05:00</t>
  </si>
  <si>
    <t>11.06.2021 05:15</t>
  </si>
  <si>
    <t>11.06.2021 05:30</t>
  </si>
  <si>
    <t>11.06.2021 05:45</t>
  </si>
  <si>
    <t>11.06.2021 06:00</t>
  </si>
  <si>
    <t>11.06.2021 06:15</t>
  </si>
  <si>
    <t>11.06.2021 06:30</t>
  </si>
  <si>
    <t>11.06.2021 06:45</t>
  </si>
  <si>
    <t>11.06.2021 07:00</t>
  </si>
  <si>
    <t>11.06.2021 07:15</t>
  </si>
  <si>
    <t>11.06.2021 07:30</t>
  </si>
  <si>
    <t>11.06.2021 07:45</t>
  </si>
  <si>
    <t>11.06.2021 08:00</t>
  </si>
  <si>
    <t>11.06.2021 08:15</t>
  </si>
  <si>
    <t>11.06.2021 08:30</t>
  </si>
  <si>
    <t>11.06.2021 08:45</t>
  </si>
  <si>
    <t>11.06.2021 09:00</t>
  </si>
  <si>
    <t>11.06.2021 09:15</t>
  </si>
  <si>
    <t>11.06.2021 09:30</t>
  </si>
  <si>
    <t>11.06.2021 09:45</t>
  </si>
  <si>
    <t>11.06.2021 10:00</t>
  </si>
  <si>
    <t>11.06.2021 10:15</t>
  </si>
  <si>
    <t>11.06.2021 10:30</t>
  </si>
  <si>
    <t>11.06.2021 10:45</t>
  </si>
  <si>
    <t>11.06.2021 11:00</t>
  </si>
  <si>
    <t>11.06.2021 11:15</t>
  </si>
  <si>
    <t>11.06.2021 11:30</t>
  </si>
  <si>
    <t>11.06.2021 11:45</t>
  </si>
  <si>
    <t>11.06.2021 12:00</t>
  </si>
  <si>
    <t>11.06.2021 12:15</t>
  </si>
  <si>
    <t>11.06.2021 12:30</t>
  </si>
  <si>
    <t>11.06.2021 12:45</t>
  </si>
  <si>
    <t>11.06.2021 13:00</t>
  </si>
  <si>
    <t>11.06.2021 13:15</t>
  </si>
  <si>
    <t>11.06.2021 13:30</t>
  </si>
  <si>
    <t>11.06.2021 13:45</t>
  </si>
  <si>
    <t>11.06.2021 14:00</t>
  </si>
  <si>
    <t>11.06.2021 14:15</t>
  </si>
  <si>
    <t>11.06.2021 14:30</t>
  </si>
  <si>
    <t>11.06.2021 14:45</t>
  </si>
  <si>
    <t>11.06.2021 15:00</t>
  </si>
  <si>
    <t>11.06.2021 15:15</t>
  </si>
  <si>
    <t>11.06.2021 15:30</t>
  </si>
  <si>
    <t>11.06.2021 15:45</t>
  </si>
  <si>
    <t>11.06.2021 16:00</t>
  </si>
  <si>
    <t>11.06.2021 16:15</t>
  </si>
  <si>
    <t>11.06.2021 16:30</t>
  </si>
  <si>
    <t>11.06.2021 16:45</t>
  </si>
  <si>
    <t>11.06.2021 17:00</t>
  </si>
  <si>
    <t>11.06.2021 17:15</t>
  </si>
  <si>
    <t>11.06.2021 17:30</t>
  </si>
  <si>
    <t>11.06.2021 17:45</t>
  </si>
  <si>
    <t>11.06.2021 18:00</t>
  </si>
  <si>
    <t>11.06.2021 18:15</t>
  </si>
  <si>
    <t>11.06.2021 18:30</t>
  </si>
  <si>
    <t>11.06.2021 18:45</t>
  </si>
  <si>
    <t>11.06.2021 19:00</t>
  </si>
  <si>
    <t>11.06.2021 19:15</t>
  </si>
  <si>
    <t>11.06.2021 19:30</t>
  </si>
  <si>
    <t>11.06.2021 19:45</t>
  </si>
  <si>
    <t>11.06.2021 20:00</t>
  </si>
  <si>
    <t>11.06.2021 20:15</t>
  </si>
  <si>
    <t>11.06.2021 20:30</t>
  </si>
  <si>
    <t>11.06.2021 20:45</t>
  </si>
  <si>
    <t>11.06.2021 21:00</t>
  </si>
  <si>
    <t>11.06.2021 21:15</t>
  </si>
  <si>
    <t>11.06.2021 21:30</t>
  </si>
  <si>
    <t>11.06.2021 21:45</t>
  </si>
  <si>
    <t>11.06.2021 22:00</t>
  </si>
  <si>
    <t>11.06.2021 22:15</t>
  </si>
  <si>
    <t>11.06.2021 22:30</t>
  </si>
  <si>
    <t>11.06.2021 22:45</t>
  </si>
  <si>
    <t>11.06.2021 23:00</t>
  </si>
  <si>
    <t>11.06.2021 23:15</t>
  </si>
  <si>
    <t>11.06.2021 23:30</t>
  </si>
  <si>
    <t>11.06.2021 23:45</t>
  </si>
  <si>
    <t>12.06.2021 00:00</t>
  </si>
  <si>
    <t>12.06.2021 00:15</t>
  </si>
  <si>
    <t>12.06.2021 00:30</t>
  </si>
  <si>
    <t>12.06.2021 00:45</t>
  </si>
  <si>
    <t>12.06.2021 01:00</t>
  </si>
  <si>
    <t>12.06.2021 01:15</t>
  </si>
  <si>
    <t>12.06.2021 01:30</t>
  </si>
  <si>
    <t>12.06.2021 01:45</t>
  </si>
  <si>
    <t>12.06.2021 02:00</t>
  </si>
  <si>
    <t>12.06.2021 02:15</t>
  </si>
  <si>
    <t>12.06.2021 02:30</t>
  </si>
  <si>
    <t>12.06.2021 02:45</t>
  </si>
  <si>
    <t>12.06.2021 03:00</t>
  </si>
  <si>
    <t>12.06.2021 03:15</t>
  </si>
  <si>
    <t>12.06.2021 03:30</t>
  </si>
  <si>
    <t>12.06.2021 03:45</t>
  </si>
  <si>
    <t>12.06.2021 04:00</t>
  </si>
  <si>
    <t>12.06.2021 04:15</t>
  </si>
  <si>
    <t>12.06.2021 04:30</t>
  </si>
  <si>
    <t>12.06.2021 04:45</t>
  </si>
  <si>
    <t>12.06.2021 05:00</t>
  </si>
  <si>
    <t>12.06.2021 05:15</t>
  </si>
  <si>
    <t>12.06.2021 05:30</t>
  </si>
  <si>
    <t>12.06.2021 05:45</t>
  </si>
  <si>
    <t>12.06.2021 06:00</t>
  </si>
  <si>
    <t>12.06.2021 06:15</t>
  </si>
  <si>
    <t>12.06.2021 06:30</t>
  </si>
  <si>
    <t>12.06.2021 06:45</t>
  </si>
  <si>
    <t>12.06.2021 07:00</t>
  </si>
  <si>
    <t>12.06.2021 07:15</t>
  </si>
  <si>
    <t>12.06.2021 07:30</t>
  </si>
  <si>
    <t>12.06.2021 07:45</t>
  </si>
  <si>
    <t>12.06.2021 08:00</t>
  </si>
  <si>
    <t>12.06.2021 08:15</t>
  </si>
  <si>
    <t>12.06.2021 08:30</t>
  </si>
  <si>
    <t>12.06.2021 08:45</t>
  </si>
  <si>
    <t>12.06.2021 09:00</t>
  </si>
  <si>
    <t>12.06.2021 09:15</t>
  </si>
  <si>
    <t>12.06.2021 09:30</t>
  </si>
  <si>
    <t>12.06.2021 09:45</t>
  </si>
  <si>
    <t>12.06.2021 10:00</t>
  </si>
  <si>
    <t>12.06.2021 10:15</t>
  </si>
  <si>
    <t>12.06.2021 10:30</t>
  </si>
  <si>
    <t>12.06.2021 10:45</t>
  </si>
  <si>
    <t>12.06.2021 11:00</t>
  </si>
  <si>
    <t>12.06.2021 11:15</t>
  </si>
  <si>
    <t>12.06.2021 11:30</t>
  </si>
  <si>
    <t>12.06.2021 11:45</t>
  </si>
  <si>
    <t>12.06.2021 12:00</t>
  </si>
  <si>
    <t>12.06.2021 12:15</t>
  </si>
  <si>
    <t>12.06.2021 12:30</t>
  </si>
  <si>
    <t>12.06.2021 12:45</t>
  </si>
  <si>
    <t>12.06.2021 13:00</t>
  </si>
  <si>
    <t>12.06.2021 13:15</t>
  </si>
  <si>
    <t>12.06.2021 13:30</t>
  </si>
  <si>
    <t>12.06.2021 13:45</t>
  </si>
  <si>
    <t>12.06.2021 14:00</t>
  </si>
  <si>
    <t>12.06.2021 14:15</t>
  </si>
  <si>
    <t>12.06.2021 14:30</t>
  </si>
  <si>
    <t>12.06.2021 14:45</t>
  </si>
  <si>
    <t>12.06.2021 15:00</t>
  </si>
  <si>
    <t>12.06.2021 15:15</t>
  </si>
  <si>
    <t>12.06.2021 15:30</t>
  </si>
  <si>
    <t>12.06.2021 15:45</t>
  </si>
  <si>
    <t>12.06.2021 16:00</t>
  </si>
  <si>
    <t>12.06.2021 16:15</t>
  </si>
  <si>
    <t>12.06.2021 16:30</t>
  </si>
  <si>
    <t>12.06.2021 16:45</t>
  </si>
  <si>
    <t>12.06.2021 17:00</t>
  </si>
  <si>
    <t>12.06.2021 17:15</t>
  </si>
  <si>
    <t>12.06.2021 17:30</t>
  </si>
  <si>
    <t>12.06.2021 17:45</t>
  </si>
  <si>
    <t>12.06.2021 18:00</t>
  </si>
  <si>
    <t>12.06.2021 18:15</t>
  </si>
  <si>
    <t>12.06.2021 18:30</t>
  </si>
  <si>
    <t>12.06.2021 18:45</t>
  </si>
  <si>
    <t>12.06.2021 19:00</t>
  </si>
  <si>
    <t>12.06.2021 19:15</t>
  </si>
  <si>
    <t>12.06.2021 19:30</t>
  </si>
  <si>
    <t>12.06.2021 19:45</t>
  </si>
  <si>
    <t>12.06.2021 20:00</t>
  </si>
  <si>
    <t>12.06.2021 20:15</t>
  </si>
  <si>
    <t>12.06.2021 20:30</t>
  </si>
  <si>
    <t>12.06.2021 20:45</t>
  </si>
  <si>
    <t>12.06.2021 21:00</t>
  </si>
  <si>
    <t>12.06.2021 21:15</t>
  </si>
  <si>
    <t>12.06.2021 21:30</t>
  </si>
  <si>
    <t>12.06.2021 21:45</t>
  </si>
  <si>
    <t>12.06.2021 22:00</t>
  </si>
  <si>
    <t>12.06.2021 22:15</t>
  </si>
  <si>
    <t>12.06.2021 22:30</t>
  </si>
  <si>
    <t>12.06.2021 22:45</t>
  </si>
  <si>
    <t>12.06.2021 23:00</t>
  </si>
  <si>
    <t>12.06.2021 23:15</t>
  </si>
  <si>
    <t>12.06.2021 23:30</t>
  </si>
  <si>
    <t>12.06.2021 23:45</t>
  </si>
  <si>
    <t>13.06.2021 00:00</t>
  </si>
  <si>
    <t>13.06.2021 00:15</t>
  </si>
  <si>
    <t>13.06.2021 00:30</t>
  </si>
  <si>
    <t>13.06.2021 00:45</t>
  </si>
  <si>
    <t>13.06.2021 01:00</t>
  </si>
  <si>
    <t>13.06.2021 01:15</t>
  </si>
  <si>
    <t>13.06.2021 01:30</t>
  </si>
  <si>
    <t>13.06.2021 01:45</t>
  </si>
  <si>
    <t>13.06.2021 02:00</t>
  </si>
  <si>
    <t>13.06.2021 02:15</t>
  </si>
  <si>
    <t>13.06.2021 02:30</t>
  </si>
  <si>
    <t>13.06.2021 02:45</t>
  </si>
  <si>
    <t>13.06.2021 03:00</t>
  </si>
  <si>
    <t>13.06.2021 03:15</t>
  </si>
  <si>
    <t>13.06.2021 03:30</t>
  </si>
  <si>
    <t>13.06.2021 03:45</t>
  </si>
  <si>
    <t>13.06.2021 04:00</t>
  </si>
  <si>
    <t>13.06.2021 04:15</t>
  </si>
  <si>
    <t>13.06.2021 04:30</t>
  </si>
  <si>
    <t>13.06.2021 04:45</t>
  </si>
  <si>
    <t>13.06.2021 05:00</t>
  </si>
  <si>
    <t>13.06.2021 05:15</t>
  </si>
  <si>
    <t>13.06.2021 05:30</t>
  </si>
  <si>
    <t>13.06.2021 05:45</t>
  </si>
  <si>
    <t>13.06.2021 06:00</t>
  </si>
  <si>
    <t>13.06.2021 06:15</t>
  </si>
  <si>
    <t>13.06.2021 06:30</t>
  </si>
  <si>
    <t>13.06.2021 06:45</t>
  </si>
  <si>
    <t>13.06.2021 07:00</t>
  </si>
  <si>
    <t>13.06.2021 07:15</t>
  </si>
  <si>
    <t>13.06.2021 07:30</t>
  </si>
  <si>
    <t>13.06.2021 07:45</t>
  </si>
  <si>
    <t>13.06.2021 08:00</t>
  </si>
  <si>
    <t>13.06.2021 08:15</t>
  </si>
  <si>
    <t>13.06.2021 08:30</t>
  </si>
  <si>
    <t>13.06.2021 08:45</t>
  </si>
  <si>
    <t>13.06.2021 09:00</t>
  </si>
  <si>
    <t>13.06.2021 09:15</t>
  </si>
  <si>
    <t>13.06.2021 09:30</t>
  </si>
  <si>
    <t>13.06.2021 09:45</t>
  </si>
  <si>
    <t>13.06.2021 10:00</t>
  </si>
  <si>
    <t>13.06.2021 10:15</t>
  </si>
  <si>
    <t>13.06.2021 10:30</t>
  </si>
  <si>
    <t>13.06.2021 10:45</t>
  </si>
  <si>
    <t>13.06.2021 11:00</t>
  </si>
  <si>
    <t>13.06.2021 11:15</t>
  </si>
  <si>
    <t>13.06.2021 11:30</t>
  </si>
  <si>
    <t>13.06.2021 11:45</t>
  </si>
  <si>
    <t>13.06.2021 12:00</t>
  </si>
  <si>
    <t>13.06.2021 12:15</t>
  </si>
  <si>
    <t>13.06.2021 12:30</t>
  </si>
  <si>
    <t>13.06.2021 12:45</t>
  </si>
  <si>
    <t>13.06.2021 13:00</t>
  </si>
  <si>
    <t>13.06.2021 13:15</t>
  </si>
  <si>
    <t>13.06.2021 13:30</t>
  </si>
  <si>
    <t>13.06.2021 13:45</t>
  </si>
  <si>
    <t>13.06.2021 14:00</t>
  </si>
  <si>
    <t>13.06.2021 14:15</t>
  </si>
  <si>
    <t>13.06.2021 14:30</t>
  </si>
  <si>
    <t>13.06.2021 14:45</t>
  </si>
  <si>
    <t>13.06.2021 15:00</t>
  </si>
  <si>
    <t>13.06.2021 15:15</t>
  </si>
  <si>
    <t>13.06.2021 15:30</t>
  </si>
  <si>
    <t>13.06.2021 15:45</t>
  </si>
  <si>
    <t>13.06.2021 16:00</t>
  </si>
  <si>
    <t>13.06.2021 16:15</t>
  </si>
  <si>
    <t>13.06.2021 16:30</t>
  </si>
  <si>
    <t>13.06.2021 16:45</t>
  </si>
  <si>
    <t>13.06.2021 17:00</t>
  </si>
  <si>
    <t>13.06.2021 17:15</t>
  </si>
  <si>
    <t>13.06.2021 17:30</t>
  </si>
  <si>
    <t>13.06.2021 17:45</t>
  </si>
  <si>
    <t>13.06.2021 18:00</t>
  </si>
  <si>
    <t>13.06.2021 18:15</t>
  </si>
  <si>
    <t>13.06.2021 18:30</t>
  </si>
  <si>
    <t>13.06.2021 18:45</t>
  </si>
  <si>
    <t>13.06.2021 19:00</t>
  </si>
  <si>
    <t>13.06.2021 19:15</t>
  </si>
  <si>
    <t>13.06.2021 19:30</t>
  </si>
  <si>
    <t>13.06.2021 19:45</t>
  </si>
  <si>
    <t>13.06.2021 20:00</t>
  </si>
  <si>
    <t>13.06.2021 20:15</t>
  </si>
  <si>
    <t>13.06.2021 20:30</t>
  </si>
  <si>
    <t>13.06.2021 20:45</t>
  </si>
  <si>
    <t>13.06.2021 21:00</t>
  </si>
  <si>
    <t>13.06.2021 21:15</t>
  </si>
  <si>
    <t>13.06.2021 21:30</t>
  </si>
  <si>
    <t>13.06.2021 21:45</t>
  </si>
  <si>
    <t>13.06.2021 22:00</t>
  </si>
  <si>
    <t>13.06.2021 22:15</t>
  </si>
  <si>
    <t>13.06.2021 22:30</t>
  </si>
  <si>
    <t>13.06.2021 22:45</t>
  </si>
  <si>
    <t>13.06.2021 23:00</t>
  </si>
  <si>
    <t>13.06.2021 23:15</t>
  </si>
  <si>
    <t>13.06.2021 23:30</t>
  </si>
  <si>
    <t>13.06.2021 23:45</t>
  </si>
  <si>
    <t>14.06.2021 00:00</t>
  </si>
  <si>
    <t>14.06.2021 00:15</t>
  </si>
  <si>
    <t>14.06.2021 00:30</t>
  </si>
  <si>
    <t>14.06.2021 00:45</t>
  </si>
  <si>
    <t>14.06.2021 01:00</t>
  </si>
  <si>
    <t>14.06.2021 01:15</t>
  </si>
  <si>
    <t>14.06.2021 01:30</t>
  </si>
  <si>
    <t>14.06.2021 01:45</t>
  </si>
  <si>
    <t>14.06.2021 02:00</t>
  </si>
  <si>
    <t>14.06.2021 02:15</t>
  </si>
  <si>
    <t>14.06.2021 02:30</t>
  </si>
  <si>
    <t>14.06.2021 02:45</t>
  </si>
  <si>
    <t>14.06.2021 03:00</t>
  </si>
  <si>
    <t>14.06.2021 03:15</t>
  </si>
  <si>
    <t>14.06.2021 03:30</t>
  </si>
  <si>
    <t>14.06.2021 03:45</t>
  </si>
  <si>
    <t>14.06.2021 04:00</t>
  </si>
  <si>
    <t>14.06.2021 04:15</t>
  </si>
  <si>
    <t>14.06.2021 04:30</t>
  </si>
  <si>
    <t>14.06.2021 04:45</t>
  </si>
  <si>
    <t>14.06.2021 05:00</t>
  </si>
  <si>
    <t>14.06.2021 05:15</t>
  </si>
  <si>
    <t>14.06.2021 05:30</t>
  </si>
  <si>
    <t>14.06.2021 05:45</t>
  </si>
  <si>
    <t>14.06.2021 06:00</t>
  </si>
  <si>
    <t>14.06.2021 06:15</t>
  </si>
  <si>
    <t>14.06.2021 06:30</t>
  </si>
  <si>
    <t>14.06.2021 06:45</t>
  </si>
  <si>
    <t>14.06.2021 07:00</t>
  </si>
  <si>
    <t>14.06.2021 07:15</t>
  </si>
  <si>
    <t>14.06.2021 07:30</t>
  </si>
  <si>
    <t>14.06.2021 07:45</t>
  </si>
  <si>
    <t>14.06.2021 08:00</t>
  </si>
  <si>
    <t>14.06.2021 08:15</t>
  </si>
  <si>
    <t>14.06.2021 08:30</t>
  </si>
  <si>
    <t>14.06.2021 08:45</t>
  </si>
  <si>
    <t>14.06.2021 09:00</t>
  </si>
  <si>
    <t>14.06.2021 09:15</t>
  </si>
  <si>
    <t>14.06.2021 09:30</t>
  </si>
  <si>
    <t>14.06.2021 09:45</t>
  </si>
  <si>
    <t>14.06.2021 10:00</t>
  </si>
  <si>
    <t>14.06.2021 10:15</t>
  </si>
  <si>
    <t>14.06.2021 10:30</t>
  </si>
  <si>
    <t>14.06.2021 10:45</t>
  </si>
  <si>
    <t>14.06.2021 11:00</t>
  </si>
  <si>
    <t>14.06.2021 11:15</t>
  </si>
  <si>
    <t>14.06.2021 11:30</t>
  </si>
  <si>
    <t>14.06.2021 11:45</t>
  </si>
  <si>
    <t>14.06.2021 12:00</t>
  </si>
  <si>
    <t>14.06.2021 12:15</t>
  </si>
  <si>
    <t>14.06.2021 12:30</t>
  </si>
  <si>
    <t>14.06.2021 12:45</t>
  </si>
  <si>
    <t>14.06.2021 13:00</t>
  </si>
  <si>
    <t>14.06.2021 13:15</t>
  </si>
  <si>
    <t>14.06.2021 13:30</t>
  </si>
  <si>
    <t>14.06.2021 13:45</t>
  </si>
  <si>
    <t>14.06.2021 14:00</t>
  </si>
  <si>
    <t>14.06.2021 14:15</t>
  </si>
  <si>
    <t>14.06.2021 14:30</t>
  </si>
  <si>
    <t>14.06.2021 14:45</t>
  </si>
  <si>
    <t>14.06.2021 15:00</t>
  </si>
  <si>
    <t>14.06.2021 15:15</t>
  </si>
  <si>
    <t>14.06.2021 15:30</t>
  </si>
  <si>
    <t>14.06.2021 15:45</t>
  </si>
  <si>
    <t>14.06.2021 16:00</t>
  </si>
  <si>
    <t>14.06.2021 16:15</t>
  </si>
  <si>
    <t>14.06.2021 16:30</t>
  </si>
  <si>
    <t>14.06.2021 16:45</t>
  </si>
  <si>
    <t>14.06.2021 17:00</t>
  </si>
  <si>
    <t>14.06.2021 17:15</t>
  </si>
  <si>
    <t>14.06.2021 17:30</t>
  </si>
  <si>
    <t>14.06.2021 17:45</t>
  </si>
  <si>
    <t>14.06.2021 18:00</t>
  </si>
  <si>
    <t>14.06.2021 18:15</t>
  </si>
  <si>
    <t>14.06.2021 18:30</t>
  </si>
  <si>
    <t>14.06.2021 18:45</t>
  </si>
  <si>
    <t>14.06.2021 19:00</t>
  </si>
  <si>
    <t>14.06.2021 19:15</t>
  </si>
  <si>
    <t>14.06.2021 19:30</t>
  </si>
  <si>
    <t>14.06.2021 19:45</t>
  </si>
  <si>
    <t>14.06.2021 20:00</t>
  </si>
  <si>
    <t>14.06.2021 20:15</t>
  </si>
  <si>
    <t>14.06.2021 20:30</t>
  </si>
  <si>
    <t>14.06.2021 20:45</t>
  </si>
  <si>
    <t>14.06.2021 21:00</t>
  </si>
  <si>
    <t>14.06.2021 21:15</t>
  </si>
  <si>
    <t>14.06.2021 21:30</t>
  </si>
  <si>
    <t>14.06.2021 21:45</t>
  </si>
  <si>
    <t>14.06.2021 22:00</t>
  </si>
  <si>
    <t>14.06.2021 22:15</t>
  </si>
  <si>
    <t>14.06.2021 22:30</t>
  </si>
  <si>
    <t>14.06.2021 22:45</t>
  </si>
  <si>
    <t>14.06.2021 23:00</t>
  </si>
  <si>
    <t>14.06.2021 23:15</t>
  </si>
  <si>
    <t>14.06.2021 23:30</t>
  </si>
  <si>
    <t>14.06.2021 23:45</t>
  </si>
  <si>
    <t>15.06.2021 00:00</t>
  </si>
  <si>
    <t>15.06.2021 00:15</t>
  </si>
  <si>
    <t>15.06.2021 00:30</t>
  </si>
  <si>
    <t>15.06.2021 00:45</t>
  </si>
  <si>
    <t>15.06.2021 01:00</t>
  </si>
  <si>
    <t>15.06.2021 01:15</t>
  </si>
  <si>
    <t>15.06.2021 01:30</t>
  </si>
  <si>
    <t>15.06.2021 01:45</t>
  </si>
  <si>
    <t>15.06.2021 02:00</t>
  </si>
  <si>
    <t>15.06.2021 02:15</t>
  </si>
  <si>
    <t>15.06.2021 02:30</t>
  </si>
  <si>
    <t>15.06.2021 02:45</t>
  </si>
  <si>
    <t>15.06.2021 03:00</t>
  </si>
  <si>
    <t>15.06.2021 03:15</t>
  </si>
  <si>
    <t>15.06.2021 03:30</t>
  </si>
  <si>
    <t>15.06.2021 03:45</t>
  </si>
  <si>
    <t>15.06.2021 04:00</t>
  </si>
  <si>
    <t>15.06.2021 04:15</t>
  </si>
  <si>
    <t>15.06.2021 04:30</t>
  </si>
  <si>
    <t>15.06.2021 04:45</t>
  </si>
  <si>
    <t>15.06.2021 05:00</t>
  </si>
  <si>
    <t>15.06.2021 05:15</t>
  </si>
  <si>
    <t>15.06.2021 05:30</t>
  </si>
  <si>
    <t>15.06.2021 05:45</t>
  </si>
  <si>
    <t>15.06.2021 06:00</t>
  </si>
  <si>
    <t>15.06.2021 06:15</t>
  </si>
  <si>
    <t>15.06.2021 06:30</t>
  </si>
  <si>
    <t>15.06.2021 06:45</t>
  </si>
  <si>
    <t>15.06.2021 07:00</t>
  </si>
  <si>
    <t>15.06.2021 07:15</t>
  </si>
  <si>
    <t>15.06.2021 07:30</t>
  </si>
  <si>
    <t>15.06.2021 07:45</t>
  </si>
  <si>
    <t>15.06.2021 08:00</t>
  </si>
  <si>
    <t>15.06.2021 08:15</t>
  </si>
  <si>
    <t>15.06.2021 08:30</t>
  </si>
  <si>
    <t>15.06.2021 08:45</t>
  </si>
  <si>
    <t>15.06.2021 09:00</t>
  </si>
  <si>
    <t>15.06.2021 09:15</t>
  </si>
  <si>
    <t>15.06.2021 09:30</t>
  </si>
  <si>
    <t>15.06.2021 09:45</t>
  </si>
  <si>
    <t>15.06.2021 10:00</t>
  </si>
  <si>
    <t>15.06.2021 10:15</t>
  </si>
  <si>
    <t>15.06.2021 10:30</t>
  </si>
  <si>
    <t>15.06.2021 10:45</t>
  </si>
  <si>
    <t>15.06.2021 11:00</t>
  </si>
  <si>
    <t>15.06.2021 11:15</t>
  </si>
  <si>
    <t>15.06.2021 11:30</t>
  </si>
  <si>
    <t>15.06.2021 11:45</t>
  </si>
  <si>
    <t>15.06.2021 12:00</t>
  </si>
  <si>
    <t>15.06.2021 12:15</t>
  </si>
  <si>
    <t>15.06.2021 12:30</t>
  </si>
  <si>
    <t>15.06.2021 12:45</t>
  </si>
  <si>
    <t>15.06.2021 13:00</t>
  </si>
  <si>
    <t>15.06.2021 13:15</t>
  </si>
  <si>
    <t>15.06.2021 13:30</t>
  </si>
  <si>
    <t>15.06.2021 13:45</t>
  </si>
  <si>
    <t>15.06.2021 14:00</t>
  </si>
  <si>
    <t>15.06.2021 14:15</t>
  </si>
  <si>
    <t>15.06.2021 14:30</t>
  </si>
  <si>
    <t>15.06.2021 14:45</t>
  </si>
  <si>
    <t>15.06.2021 15:00</t>
  </si>
  <si>
    <t>15.06.2021 15:15</t>
  </si>
  <si>
    <t>15.06.2021 15:30</t>
  </si>
  <si>
    <t>15.06.2021 15:45</t>
  </si>
  <si>
    <t>15.06.2021 16:00</t>
  </si>
  <si>
    <t>15.06.2021 16:15</t>
  </si>
  <si>
    <t>15.06.2021 16:30</t>
  </si>
  <si>
    <t>15.06.2021 16:45</t>
  </si>
  <si>
    <t>15.06.2021 17:00</t>
  </si>
  <si>
    <t>15.06.2021 17:15</t>
  </si>
  <si>
    <t>15.06.2021 17:30</t>
  </si>
  <si>
    <t>15.06.2021 17:45</t>
  </si>
  <si>
    <t>15.06.2021 18:00</t>
  </si>
  <si>
    <t>15.06.2021 18:15</t>
  </si>
  <si>
    <t>15.06.2021 18:30</t>
  </si>
  <si>
    <t>15.06.2021 18:45</t>
  </si>
  <si>
    <t>15.06.2021 19:00</t>
  </si>
  <si>
    <t>15.06.2021 19:15</t>
  </si>
  <si>
    <t>15.06.2021 19:30</t>
  </si>
  <si>
    <t>15.06.2021 19:45</t>
  </si>
  <si>
    <t>15.06.2021 20:00</t>
  </si>
  <si>
    <t>15.06.2021 20:15</t>
  </si>
  <si>
    <t>15.06.2021 20:30</t>
  </si>
  <si>
    <t>15.06.2021 20:45</t>
  </si>
  <si>
    <t>15.06.2021 21:00</t>
  </si>
  <si>
    <t>15.06.2021 21:15</t>
  </si>
  <si>
    <t>15.06.2021 21:30</t>
  </si>
  <si>
    <t>15.06.2021 21:45</t>
  </si>
  <si>
    <t>15.06.2021 22:00</t>
  </si>
  <si>
    <t>15.06.2021 22:15</t>
  </si>
  <si>
    <t>15.06.2021 22:30</t>
  </si>
  <si>
    <t>15.06.2021 22:45</t>
  </si>
  <si>
    <t>15.06.2021 23:00</t>
  </si>
  <si>
    <t>15.06.2021 23:15</t>
  </si>
  <si>
    <t>15.06.2021 23:30</t>
  </si>
  <si>
    <t>15.06.2021 23:45</t>
  </si>
  <si>
    <t>16.06.2021 00:00</t>
  </si>
  <si>
    <t>16.06.2021 00:15</t>
  </si>
  <si>
    <t>16.06.2021 00:30</t>
  </si>
  <si>
    <t>16.06.2021 00:45</t>
  </si>
  <si>
    <t>16.06.2021 01:00</t>
  </si>
  <si>
    <t>16.06.2021 01:15</t>
  </si>
  <si>
    <t>16.06.2021 01:30</t>
  </si>
  <si>
    <t>16.06.2021 01:45</t>
  </si>
  <si>
    <t>16.06.2021 02:00</t>
  </si>
  <si>
    <t>16.06.2021 02:15</t>
  </si>
  <si>
    <t>16.06.2021 02:30</t>
  </si>
  <si>
    <t>16.06.2021 02:45</t>
  </si>
  <si>
    <t>16.06.2021 03:00</t>
  </si>
  <si>
    <t>16.06.2021 03:15</t>
  </si>
  <si>
    <t>16.06.2021 03:30</t>
  </si>
  <si>
    <t>16.06.2021 03:45</t>
  </si>
  <si>
    <t>16.06.2021 04:00</t>
  </si>
  <si>
    <t>16.06.2021 04:15</t>
  </si>
  <si>
    <t>16.06.2021 04:30</t>
  </si>
  <si>
    <t>16.06.2021 04:45</t>
  </si>
  <si>
    <t>16.06.2021 05:00</t>
  </si>
  <si>
    <t>16.06.2021 05:15</t>
  </si>
  <si>
    <t>16.06.2021 05:30</t>
  </si>
  <si>
    <t>16.06.2021 05:45</t>
  </si>
  <si>
    <t>16.06.2021 06:00</t>
  </si>
  <si>
    <t>16.06.2021 06:15</t>
  </si>
  <si>
    <t>16.06.2021 06:30</t>
  </si>
  <si>
    <t>16.06.2021 06:45</t>
  </si>
  <si>
    <t>16.06.2021 07:00</t>
  </si>
  <si>
    <t>16.06.2021 07:15</t>
  </si>
  <si>
    <t>16.06.2021 07:30</t>
  </si>
  <si>
    <t>16.06.2021 07:45</t>
  </si>
  <si>
    <t>16.06.2021 08:00</t>
  </si>
  <si>
    <t>16.06.2021 08:15</t>
  </si>
  <si>
    <t>16.06.2021 08:30</t>
  </si>
  <si>
    <t>16.06.2021 08:45</t>
  </si>
  <si>
    <t>16.06.2021 09:00</t>
  </si>
  <si>
    <t>16.06.2021 09:15</t>
  </si>
  <si>
    <t>16.06.2021 09:30</t>
  </si>
  <si>
    <t>16.06.2021 09:45</t>
  </si>
  <si>
    <t>16.06.2021 10:00</t>
  </si>
  <si>
    <t>16.06.2021 10:15</t>
  </si>
  <si>
    <t>16.06.2021 10:30</t>
  </si>
  <si>
    <t>16.06.2021 10:45</t>
  </si>
  <si>
    <t>16.06.2021 11:00</t>
  </si>
  <si>
    <t>16.06.2021 11:15</t>
  </si>
  <si>
    <t>16.06.2021 11:30</t>
  </si>
  <si>
    <t>16.06.2021 11:45</t>
  </si>
  <si>
    <t>16.06.2021 12:00</t>
  </si>
  <si>
    <t>16.06.2021 12:15</t>
  </si>
  <si>
    <t>16.06.2021 12:30</t>
  </si>
  <si>
    <t>16.06.2021 12:45</t>
  </si>
  <si>
    <t>16.06.2021 13:00</t>
  </si>
  <si>
    <t>16.06.2021 13:15</t>
  </si>
  <si>
    <t>16.06.2021 13:30</t>
  </si>
  <si>
    <t>16.06.2021 13:45</t>
  </si>
  <si>
    <t>16.06.2021 14:00</t>
  </si>
  <si>
    <t>16.06.2021 14:15</t>
  </si>
  <si>
    <t>16.06.2021 14:30</t>
  </si>
  <si>
    <t>16.06.2021 14:45</t>
  </si>
  <si>
    <t>16.06.2021 15:00</t>
  </si>
  <si>
    <t>16.06.2021 15:15</t>
  </si>
  <si>
    <t>16.06.2021 15:30</t>
  </si>
  <si>
    <t>16.06.2021 15:45</t>
  </si>
  <si>
    <t>16.06.2021 16:00</t>
  </si>
  <si>
    <t>16.06.2021 16:15</t>
  </si>
  <si>
    <t>16.06.2021 16:30</t>
  </si>
  <si>
    <t>16.06.2021 16:45</t>
  </si>
  <si>
    <t>16.06.2021 17:00</t>
  </si>
  <si>
    <t>16.06.2021 17:15</t>
  </si>
  <si>
    <t>16.06.2021 17:30</t>
  </si>
  <si>
    <t>16.06.2021 17:45</t>
  </si>
  <si>
    <t>16.06.2021 18:00</t>
  </si>
  <si>
    <t>16.06.2021 18:15</t>
  </si>
  <si>
    <t>16.06.2021 18:30</t>
  </si>
  <si>
    <t>16.06.2021 18:45</t>
  </si>
  <si>
    <t>16.06.2021 19:00</t>
  </si>
  <si>
    <t>16.06.2021 19:15</t>
  </si>
  <si>
    <t>16.06.2021 19:30</t>
  </si>
  <si>
    <t>16.06.2021 19:45</t>
  </si>
  <si>
    <t>16.06.2021 20:00</t>
  </si>
  <si>
    <t>16.06.2021 20:15</t>
  </si>
  <si>
    <t>16.06.2021 20:30</t>
  </si>
  <si>
    <t>16.06.2021 20:45</t>
  </si>
  <si>
    <t>16.06.2021 21:00</t>
  </si>
  <si>
    <t>16.06.2021 21:15</t>
  </si>
  <si>
    <t>16.06.2021 21:30</t>
  </si>
  <si>
    <t>16.06.2021 21:45</t>
  </si>
  <si>
    <t>16.06.2021 22:00</t>
  </si>
  <si>
    <t>16.06.2021 22:15</t>
  </si>
  <si>
    <t>16.06.2021 22:30</t>
  </si>
  <si>
    <t>16.06.2021 22:45</t>
  </si>
  <si>
    <t>16.06.2021 23:00</t>
  </si>
  <si>
    <t>16.06.2021 23:15</t>
  </si>
  <si>
    <t>16.06.2021 23:30</t>
  </si>
  <si>
    <t>16.06.2021 23:45</t>
  </si>
  <si>
    <t>17.06.2021 00:00</t>
  </si>
  <si>
    <t>17.06.2021 00:15</t>
  </si>
  <si>
    <t>17.06.2021 00:30</t>
  </si>
  <si>
    <t>17.06.2021 00:45</t>
  </si>
  <si>
    <t>17.06.2021 01:00</t>
  </si>
  <si>
    <t>17.06.2021 01:15</t>
  </si>
  <si>
    <t>17.06.2021 01:30</t>
  </si>
  <si>
    <t>17.06.2021 01:45</t>
  </si>
  <si>
    <t>17.06.2021 02:00</t>
  </si>
  <si>
    <t>17.06.2021 02:15</t>
  </si>
  <si>
    <t>17.06.2021 02:30</t>
  </si>
  <si>
    <t>17.06.2021 02:45</t>
  </si>
  <si>
    <t>17.06.2021 03:00</t>
  </si>
  <si>
    <t>17.06.2021 03:15</t>
  </si>
  <si>
    <t>17.06.2021 03:30</t>
  </si>
  <si>
    <t>17.06.2021 03:45</t>
  </si>
  <si>
    <t>17.06.2021 04:00</t>
  </si>
  <si>
    <t>17.06.2021 04:15</t>
  </si>
  <si>
    <t>17.06.2021 04:30</t>
  </si>
  <si>
    <t>17.06.2021 04:45</t>
  </si>
  <si>
    <t>17.06.2021 05:00</t>
  </si>
  <si>
    <t>17.06.2021 05:15</t>
  </si>
  <si>
    <t>17.06.2021 05:30</t>
  </si>
  <si>
    <t>17.06.2021 05:45</t>
  </si>
  <si>
    <t>17.06.2021 06:00</t>
  </si>
  <si>
    <t>17.06.2021 06:15</t>
  </si>
  <si>
    <t>17.06.2021 06:30</t>
  </si>
  <si>
    <t>17.06.2021 06:45</t>
  </si>
  <si>
    <t>17.06.2021 07:00</t>
  </si>
  <si>
    <t>17.06.2021 07:15</t>
  </si>
  <si>
    <t>17.06.2021 07:30</t>
  </si>
  <si>
    <t>17.06.2021 07:45</t>
  </si>
  <si>
    <t>17.06.2021 08:00</t>
  </si>
  <si>
    <t>17.06.2021 08:15</t>
  </si>
  <si>
    <t>17.06.2021 08:30</t>
  </si>
  <si>
    <t>17.06.2021 08:45</t>
  </si>
  <si>
    <t>17.06.2021 09:00</t>
  </si>
  <si>
    <t>17.06.2021 09:15</t>
  </si>
  <si>
    <t>17.06.2021 09:30</t>
  </si>
  <si>
    <t>17.06.2021 09:45</t>
  </si>
  <si>
    <t>17.06.2021 10:00</t>
  </si>
  <si>
    <t>17.06.2021 10:15</t>
  </si>
  <si>
    <t>17.06.2021 10:30</t>
  </si>
  <si>
    <t>17.06.2021 10:45</t>
  </si>
  <si>
    <t>17.06.2021 11:00</t>
  </si>
  <si>
    <t>17.06.2021 11:15</t>
  </si>
  <si>
    <t>17.06.2021 11:30</t>
  </si>
  <si>
    <t>17.06.2021 11:45</t>
  </si>
  <si>
    <t>17.06.2021 12:00</t>
  </si>
  <si>
    <t>17.06.2021 12:15</t>
  </si>
  <si>
    <t>17.06.2021 12:30</t>
  </si>
  <si>
    <t>17.06.2021 12:45</t>
  </si>
  <si>
    <t>17.06.2021 13:00</t>
  </si>
  <si>
    <t>17.06.2021 13:15</t>
  </si>
  <si>
    <t>17.06.2021 13:30</t>
  </si>
  <si>
    <t>17.06.2021 13:45</t>
  </si>
  <si>
    <t>17.06.2021 14:00</t>
  </si>
  <si>
    <t>17.06.2021 14:15</t>
  </si>
  <si>
    <t>17.06.2021 14:30</t>
  </si>
  <si>
    <t>17.06.2021 14:45</t>
  </si>
  <si>
    <t>17.06.2021 15:00</t>
  </si>
  <si>
    <t>17.06.2021 15:15</t>
  </si>
  <si>
    <t>17.06.2021 15:30</t>
  </si>
  <si>
    <t>17.06.2021 15:45</t>
  </si>
  <si>
    <t>17.06.2021 16:00</t>
  </si>
  <si>
    <t>17.06.2021 16:15</t>
  </si>
  <si>
    <t>17.06.2021 16:30</t>
  </si>
  <si>
    <t>17.06.2021 16:45</t>
  </si>
  <si>
    <t>17.06.2021 17:00</t>
  </si>
  <si>
    <t>17.06.2021 17:15</t>
  </si>
  <si>
    <t>17.06.2021 17:30</t>
  </si>
  <si>
    <t>17.06.2021 17:45</t>
  </si>
  <si>
    <t>17.06.2021 18:00</t>
  </si>
  <si>
    <t>17.06.2021 18:15</t>
  </si>
  <si>
    <t>17.06.2021 18:30</t>
  </si>
  <si>
    <t>17.06.2021 18:45</t>
  </si>
  <si>
    <t>17.06.2021 19:00</t>
  </si>
  <si>
    <t>17.06.2021 19:15</t>
  </si>
  <si>
    <t>17.06.2021 19:30</t>
  </si>
  <si>
    <t>17.06.2021 19:45</t>
  </si>
  <si>
    <t>17.06.2021 20:00</t>
  </si>
  <si>
    <t>17.06.2021 20:15</t>
  </si>
  <si>
    <t>17.06.2021 20:30</t>
  </si>
  <si>
    <t>17.06.2021 20:45</t>
  </si>
  <si>
    <t>17.06.2021 21:00</t>
  </si>
  <si>
    <t>17.06.2021 21:15</t>
  </si>
  <si>
    <t>17.06.2021 21:30</t>
  </si>
  <si>
    <t>17.06.2021 21:45</t>
  </si>
  <si>
    <t>17.06.2021 22:00</t>
  </si>
  <si>
    <t>17.06.2021 22:15</t>
  </si>
  <si>
    <t>17.06.2021 22:30</t>
  </si>
  <si>
    <t>17.06.2021 22:45</t>
  </si>
  <si>
    <t>17.06.2021 23:00</t>
  </si>
  <si>
    <t>17.06.2021 23:15</t>
  </si>
  <si>
    <t>17.06.2021 23:30</t>
  </si>
  <si>
    <t>17.06.2021 23:45</t>
  </si>
  <si>
    <t>18.06.2021 00:00</t>
  </si>
  <si>
    <t>18.06.2021 00:15</t>
  </si>
  <si>
    <t>18.06.2021 00:30</t>
  </si>
  <si>
    <t>18.06.2021 00:45</t>
  </si>
  <si>
    <t>18.06.2021 01:00</t>
  </si>
  <si>
    <t>18.06.2021 01:15</t>
  </si>
  <si>
    <t>18.06.2021 01:30</t>
  </si>
  <si>
    <t>18.06.2021 01:45</t>
  </si>
  <si>
    <t>18.06.2021 02:00</t>
  </si>
  <si>
    <t>18.06.2021 02:15</t>
  </si>
  <si>
    <t>18.06.2021 02:30</t>
  </si>
  <si>
    <t>18.06.2021 02:45</t>
  </si>
  <si>
    <t>18.06.2021 03:00</t>
  </si>
  <si>
    <t>18.06.2021 03:15</t>
  </si>
  <si>
    <t>18.06.2021 03:30</t>
  </si>
  <si>
    <t>18.06.2021 03:45</t>
  </si>
  <si>
    <t>18.06.2021 04:00</t>
  </si>
  <si>
    <t>18.06.2021 04:15</t>
  </si>
  <si>
    <t>18.06.2021 04:30</t>
  </si>
  <si>
    <t>18.06.2021 04:45</t>
  </si>
  <si>
    <t>18.06.2021 05:00</t>
  </si>
  <si>
    <t>18.06.2021 05:15</t>
  </si>
  <si>
    <t>18.06.2021 05:30</t>
  </si>
  <si>
    <t>18.06.2021 05:45</t>
  </si>
  <si>
    <t>18.06.2021 06:00</t>
  </si>
  <si>
    <t>18.06.2021 06:15</t>
  </si>
  <si>
    <t>18.06.2021 06:30</t>
  </si>
  <si>
    <t>18.06.2021 06:45</t>
  </si>
  <si>
    <t>18.06.2021 07:00</t>
  </si>
  <si>
    <t>18.06.2021 07:15</t>
  </si>
  <si>
    <t>18.06.2021 07:30</t>
  </si>
  <si>
    <t>18.06.2021 07:45</t>
  </si>
  <si>
    <t>18.06.2021 08:00</t>
  </si>
  <si>
    <t>18.06.2021 08:15</t>
  </si>
  <si>
    <t>18.06.2021 08:30</t>
  </si>
  <si>
    <t>18.06.2021 08:45</t>
  </si>
  <si>
    <t>18.06.2021 09:00</t>
  </si>
  <si>
    <t>18.06.2021 09:15</t>
  </si>
  <si>
    <t>18.06.2021 09:30</t>
  </si>
  <si>
    <t>18.06.2021 09:45</t>
  </si>
  <si>
    <t>18.06.2021 10:00</t>
  </si>
  <si>
    <t>18.06.2021 10:15</t>
  </si>
  <si>
    <t>18.06.2021 10:30</t>
  </si>
  <si>
    <t>18.06.2021 10:45</t>
  </si>
  <si>
    <t>18.06.2021 11:00</t>
  </si>
  <si>
    <t>18.06.2021 11:15</t>
  </si>
  <si>
    <t>18.06.2021 11:30</t>
  </si>
  <si>
    <t>18.06.2021 11:45</t>
  </si>
  <si>
    <t>18.06.2021 12:00</t>
  </si>
  <si>
    <t>18.06.2021 12:15</t>
  </si>
  <si>
    <t>18.06.2021 12:30</t>
  </si>
  <si>
    <t>18.06.2021 12:45</t>
  </si>
  <si>
    <t>18.06.2021 13:00</t>
  </si>
  <si>
    <t>18.06.2021 13:15</t>
  </si>
  <si>
    <t>18.06.2021 13:30</t>
  </si>
  <si>
    <t>18.06.2021 13:45</t>
  </si>
  <si>
    <t>18.06.2021 14:00</t>
  </si>
  <si>
    <t>18.06.2021 14:15</t>
  </si>
  <si>
    <t>18.06.2021 14:30</t>
  </si>
  <si>
    <t>18.06.2021 14:45</t>
  </si>
  <si>
    <t>18.06.2021 15:00</t>
  </si>
  <si>
    <t>18.06.2021 15:15</t>
  </si>
  <si>
    <t>18.06.2021 15:30</t>
  </si>
  <si>
    <t>18.06.2021 15:45</t>
  </si>
  <si>
    <t>18.06.2021 16:00</t>
  </si>
  <si>
    <t>18.06.2021 16:15</t>
  </si>
  <si>
    <t>18.06.2021 16:30</t>
  </si>
  <si>
    <t>18.06.2021 16:45</t>
  </si>
  <si>
    <t>18.06.2021 17:00</t>
  </si>
  <si>
    <t>18.06.2021 17:15</t>
  </si>
  <si>
    <t>18.06.2021 17:30</t>
  </si>
  <si>
    <t>18.06.2021 17:45</t>
  </si>
  <si>
    <t>18.06.2021 18:00</t>
  </si>
  <si>
    <t>18.06.2021 18:15</t>
  </si>
  <si>
    <t>18.06.2021 18:30</t>
  </si>
  <si>
    <t>18.06.2021 18:45</t>
  </si>
  <si>
    <t>18.06.2021 19:00</t>
  </si>
  <si>
    <t>18.06.2021 19:15</t>
  </si>
  <si>
    <t>18.06.2021 19:30</t>
  </si>
  <si>
    <t>18.06.2021 19:45</t>
  </si>
  <si>
    <t>18.06.2021 20:00</t>
  </si>
  <si>
    <t>18.06.2021 20:15</t>
  </si>
  <si>
    <t>18.06.2021 20:30</t>
  </si>
  <si>
    <t>18.06.2021 20:45</t>
  </si>
  <si>
    <t>18.06.2021 21:00</t>
  </si>
  <si>
    <t>18.06.2021 21:15</t>
  </si>
  <si>
    <t>18.06.2021 21:30</t>
  </si>
  <si>
    <t>18.06.2021 21:45</t>
  </si>
  <si>
    <t>18.06.2021 22:00</t>
  </si>
  <si>
    <t>18.06.2021 22:15</t>
  </si>
  <si>
    <t>18.06.2021 22:30</t>
  </si>
  <si>
    <t>18.06.2021 22:45</t>
  </si>
  <si>
    <t>18.06.2021 23:00</t>
  </si>
  <si>
    <t>18.06.2021 23:15</t>
  </si>
  <si>
    <t>18.06.2021 23:30</t>
  </si>
  <si>
    <t>18.06.2021 23:45</t>
  </si>
  <si>
    <t>19.06.2021 00:00</t>
  </si>
  <si>
    <t>19.06.2021 00:15</t>
  </si>
  <si>
    <t>19.06.2021 00:30</t>
  </si>
  <si>
    <t>19.06.2021 00:45</t>
  </si>
  <si>
    <t>19.06.2021 01:00</t>
  </si>
  <si>
    <t>19.06.2021 01:15</t>
  </si>
  <si>
    <t>19.06.2021 01:30</t>
  </si>
  <si>
    <t>19.06.2021 01:45</t>
  </si>
  <si>
    <t>19.06.2021 02:00</t>
  </si>
  <si>
    <t>19.06.2021 02:15</t>
  </si>
  <si>
    <t>19.06.2021 02:30</t>
  </si>
  <si>
    <t>19.06.2021 02:45</t>
  </si>
  <si>
    <t>19.06.2021 03:00</t>
  </si>
  <si>
    <t>19.06.2021 03:15</t>
  </si>
  <si>
    <t>19.06.2021 03:30</t>
  </si>
  <si>
    <t>19.06.2021 03:45</t>
  </si>
  <si>
    <t>19.06.2021 04:00</t>
  </si>
  <si>
    <t>19.06.2021 04:15</t>
  </si>
  <si>
    <t>19.06.2021 04:30</t>
  </si>
  <si>
    <t>19.06.2021 04:45</t>
  </si>
  <si>
    <t>19.06.2021 05:00</t>
  </si>
  <si>
    <t>19.06.2021 05:15</t>
  </si>
  <si>
    <t>19.06.2021 05:30</t>
  </si>
  <si>
    <t>19.06.2021 05:45</t>
  </si>
  <si>
    <t>19.06.2021 06:00</t>
  </si>
  <si>
    <t>19.06.2021 06:15</t>
  </si>
  <si>
    <t>19.06.2021 06:30</t>
  </si>
  <si>
    <t>19.06.2021 06:45</t>
  </si>
  <si>
    <t>19.06.2021 07:00</t>
  </si>
  <si>
    <t>19.06.2021 07:15</t>
  </si>
  <si>
    <t>19.06.2021 07:30</t>
  </si>
  <si>
    <t>19.06.2021 07:45</t>
  </si>
  <si>
    <t>19.06.2021 08:00</t>
  </si>
  <si>
    <t>19.06.2021 08:15</t>
  </si>
  <si>
    <t>19.06.2021 08:30</t>
  </si>
  <si>
    <t>19.06.2021 08:45</t>
  </si>
  <si>
    <t>19.06.2021 09:00</t>
  </si>
  <si>
    <t>19.06.2021 09:15</t>
  </si>
  <si>
    <t>19.06.2021 09:30</t>
  </si>
  <si>
    <t>19.06.2021 09:45</t>
  </si>
  <si>
    <t>19.06.2021 10:00</t>
  </si>
  <si>
    <t>19.06.2021 10:15</t>
  </si>
  <si>
    <t>19.06.2021 10:30</t>
  </si>
  <si>
    <t>19.06.2021 10:45</t>
  </si>
  <si>
    <t>19.06.2021 11:00</t>
  </si>
  <si>
    <t>19.06.2021 11:15</t>
  </si>
  <si>
    <t>19.06.2021 11:30</t>
  </si>
  <si>
    <t>19.06.2021 11:45</t>
  </si>
  <si>
    <t>19.06.2021 12:00</t>
  </si>
  <si>
    <t>19.06.2021 12:15</t>
  </si>
  <si>
    <t>19.06.2021 12:30</t>
  </si>
  <si>
    <t>19.06.2021 12:45</t>
  </si>
  <si>
    <t>19.06.2021 13:00</t>
  </si>
  <si>
    <t>19.06.2021 13:15</t>
  </si>
  <si>
    <t>19.06.2021 13:30</t>
  </si>
  <si>
    <t>19.06.2021 13:45</t>
  </si>
  <si>
    <t>19.06.2021 14:00</t>
  </si>
  <si>
    <t>19.06.2021 14:15</t>
  </si>
  <si>
    <t>19.06.2021 14:30</t>
  </si>
  <si>
    <t>19.06.2021 14:45</t>
  </si>
  <si>
    <t>19.06.2021 15:00</t>
  </si>
  <si>
    <t>19.06.2021 15:15</t>
  </si>
  <si>
    <t>19.06.2021 15:30</t>
  </si>
  <si>
    <t>19.06.2021 15:45</t>
  </si>
  <si>
    <t>19.06.2021 16:00</t>
  </si>
  <si>
    <t>19.06.2021 16:15</t>
  </si>
  <si>
    <t>19.06.2021 16:30</t>
  </si>
  <si>
    <t>19.06.2021 16:45</t>
  </si>
  <si>
    <t>19.06.2021 17:00</t>
  </si>
  <si>
    <t>19.06.2021 17:15</t>
  </si>
  <si>
    <t>19.06.2021 17:30</t>
  </si>
  <si>
    <t>19.06.2021 17:45</t>
  </si>
  <si>
    <t>19.06.2021 18:00</t>
  </si>
  <si>
    <t>19.06.2021 18:15</t>
  </si>
  <si>
    <t>19.06.2021 18:30</t>
  </si>
  <si>
    <t>19.06.2021 18:45</t>
  </si>
  <si>
    <t>19.06.2021 19:00</t>
  </si>
  <si>
    <t>19.06.2021 19:15</t>
  </si>
  <si>
    <t>19.06.2021 19:30</t>
  </si>
  <si>
    <t>19.06.2021 19:45</t>
  </si>
  <si>
    <t>19.06.2021 20:00</t>
  </si>
  <si>
    <t>19.06.2021 20:15</t>
  </si>
  <si>
    <t>19.06.2021 20:30</t>
  </si>
  <si>
    <t>19.06.2021 20:45</t>
  </si>
  <si>
    <t>19.06.2021 21:00</t>
  </si>
  <si>
    <t>19.06.2021 21:15</t>
  </si>
  <si>
    <t>19.06.2021 21:30</t>
  </si>
  <si>
    <t>19.06.2021 21:45</t>
  </si>
  <si>
    <t>19.06.2021 22:00</t>
  </si>
  <si>
    <t>19.06.2021 22:15</t>
  </si>
  <si>
    <t>19.06.2021 22:30</t>
  </si>
  <si>
    <t>19.06.2021 22:45</t>
  </si>
  <si>
    <t>19.06.2021 23:00</t>
  </si>
  <si>
    <t>19.06.2021 23:15</t>
  </si>
  <si>
    <t>19.06.2021 23:30</t>
  </si>
  <si>
    <t>19.06.2021 23:45</t>
  </si>
  <si>
    <t>20.06.2021 00:00</t>
  </si>
  <si>
    <t>20.06.2021 00:15</t>
  </si>
  <si>
    <t>20.06.2021 00:30</t>
  </si>
  <si>
    <t>20.06.2021 00:45</t>
  </si>
  <si>
    <t>20.06.2021 01:00</t>
  </si>
  <si>
    <t>20.06.2021 01:15</t>
  </si>
  <si>
    <t>20.06.2021 01:30</t>
  </si>
  <si>
    <t>20.06.2021 01:45</t>
  </si>
  <si>
    <t>20.06.2021 02:00</t>
  </si>
  <si>
    <t>20.06.2021 02:15</t>
  </si>
  <si>
    <t>20.06.2021 02:30</t>
  </si>
  <si>
    <t>20.06.2021 02:45</t>
  </si>
  <si>
    <t>20.06.2021 03:00</t>
  </si>
  <si>
    <t>20.06.2021 03:15</t>
  </si>
  <si>
    <t>20.06.2021 03:30</t>
  </si>
  <si>
    <t>20.06.2021 03:45</t>
  </si>
  <si>
    <t>20.06.2021 04:00</t>
  </si>
  <si>
    <t>20.06.2021 04:15</t>
  </si>
  <si>
    <t>20.06.2021 04:30</t>
  </si>
  <si>
    <t>20.06.2021 04:45</t>
  </si>
  <si>
    <t>20.06.2021 05:00</t>
  </si>
  <si>
    <t>20.06.2021 05:15</t>
  </si>
  <si>
    <t>20.06.2021 05:30</t>
  </si>
  <si>
    <t>20.06.2021 05:45</t>
  </si>
  <si>
    <t>20.06.2021 06:00</t>
  </si>
  <si>
    <t>20.06.2021 06:15</t>
  </si>
  <si>
    <t>20.06.2021 06:30</t>
  </si>
  <si>
    <t>20.06.2021 06:45</t>
  </si>
  <si>
    <t>20.06.2021 07:00</t>
  </si>
  <si>
    <t>20.06.2021 07:15</t>
  </si>
  <si>
    <t>20.06.2021 07:30</t>
  </si>
  <si>
    <t>20.06.2021 07:45</t>
  </si>
  <si>
    <t>20.06.2021 08:00</t>
  </si>
  <si>
    <t>20.06.2021 08:15</t>
  </si>
  <si>
    <t>20.06.2021 08:30</t>
  </si>
  <si>
    <t>20.06.2021 08:45</t>
  </si>
  <si>
    <t>20.06.2021 09:00</t>
  </si>
  <si>
    <t>20.06.2021 09:15</t>
  </si>
  <si>
    <t>20.06.2021 09:30</t>
  </si>
  <si>
    <t>20.06.2021 09:45</t>
  </si>
  <si>
    <t>20.06.2021 10:00</t>
  </si>
  <si>
    <t>20.06.2021 10:15</t>
  </si>
  <si>
    <t>20.06.2021 10:30</t>
  </si>
  <si>
    <t>20.06.2021 10:45</t>
  </si>
  <si>
    <t>20.06.2021 11:00</t>
  </si>
  <si>
    <t>20.06.2021 11:15</t>
  </si>
  <si>
    <t>20.06.2021 11:30</t>
  </si>
  <si>
    <t>20.06.2021 11:45</t>
  </si>
  <si>
    <t>20.06.2021 12:00</t>
  </si>
  <si>
    <t>20.06.2021 12:15</t>
  </si>
  <si>
    <t>20.06.2021 12:30</t>
  </si>
  <si>
    <t>20.06.2021 12:45</t>
  </si>
  <si>
    <t>20.06.2021 13:00</t>
  </si>
  <si>
    <t>20.06.2021 13:15</t>
  </si>
  <si>
    <t>20.06.2021 13:30</t>
  </si>
  <si>
    <t>20.06.2021 13:45</t>
  </si>
  <si>
    <t>20.06.2021 14:00</t>
  </si>
  <si>
    <t>20.06.2021 14:15</t>
  </si>
  <si>
    <t>20.06.2021 14:30</t>
  </si>
  <si>
    <t>20.06.2021 14:45</t>
  </si>
  <si>
    <t>20.06.2021 15:00</t>
  </si>
  <si>
    <t>20.06.2021 15:15</t>
  </si>
  <si>
    <t>20.06.2021 15:30</t>
  </si>
  <si>
    <t>20.06.2021 15:45</t>
  </si>
  <si>
    <t>20.06.2021 16:00</t>
  </si>
  <si>
    <t>20.06.2021 16:15</t>
  </si>
  <si>
    <t>20.06.2021 16:30</t>
  </si>
  <si>
    <t>20.06.2021 16:45</t>
  </si>
  <si>
    <t>20.06.2021 17:00</t>
  </si>
  <si>
    <t>20.06.2021 17:15</t>
  </si>
  <si>
    <t>20.06.2021 17:30</t>
  </si>
  <si>
    <t>20.06.2021 17:45</t>
  </si>
  <si>
    <t>20.06.2021 18:00</t>
  </si>
  <si>
    <t>20.06.2021 18:15</t>
  </si>
  <si>
    <t>20.06.2021 18:30</t>
  </si>
  <si>
    <t>20.06.2021 18:45</t>
  </si>
  <si>
    <t>20.06.2021 19:00</t>
  </si>
  <si>
    <t>20.06.2021 19:15</t>
  </si>
  <si>
    <t>20.06.2021 19:30</t>
  </si>
  <si>
    <t>20.06.2021 19:45</t>
  </si>
  <si>
    <t>20.06.2021 20:00</t>
  </si>
  <si>
    <t>20.06.2021 20:15</t>
  </si>
  <si>
    <t>20.06.2021 20:30</t>
  </si>
  <si>
    <t>20.06.2021 20:45</t>
  </si>
  <si>
    <t>20.06.2021 21:00</t>
  </si>
  <si>
    <t>20.06.2021 21:15</t>
  </si>
  <si>
    <t>20.06.2021 21:30</t>
  </si>
  <si>
    <t>20.06.2021 21:45</t>
  </si>
  <si>
    <t>20.06.2021 22:00</t>
  </si>
  <si>
    <t>20.06.2021 22:15</t>
  </si>
  <si>
    <t>20.06.2021 22:30</t>
  </si>
  <si>
    <t>20.06.2021 22:45</t>
  </si>
  <si>
    <t>20.06.2021 23:00</t>
  </si>
  <si>
    <t>20.06.2021 23:15</t>
  </si>
  <si>
    <t>20.06.2021 23:30</t>
  </si>
  <si>
    <t>20.06.2021 23:45</t>
  </si>
  <si>
    <t>21.06.2021 00:00</t>
  </si>
  <si>
    <t>21.06.2021 00:15</t>
  </si>
  <si>
    <t>21.06.2021 00:30</t>
  </si>
  <si>
    <t>21.06.2021 00:45</t>
  </si>
  <si>
    <t>21.06.2021 01:00</t>
  </si>
  <si>
    <t>21.06.2021 01:15</t>
  </si>
  <si>
    <t>21.06.2021 01:30</t>
  </si>
  <si>
    <t>21.06.2021 01:45</t>
  </si>
  <si>
    <t>21.06.2021 02:00</t>
  </si>
  <si>
    <t>21.06.2021 02:15</t>
  </si>
  <si>
    <t>21.06.2021 02:30</t>
  </si>
  <si>
    <t>21.06.2021 02:45</t>
  </si>
  <si>
    <t>21.06.2021 03:00</t>
  </si>
  <si>
    <t>21.06.2021 03:15</t>
  </si>
  <si>
    <t>21.06.2021 03:30</t>
  </si>
  <si>
    <t>21.06.2021 03:45</t>
  </si>
  <si>
    <t>21.06.2021 04:00</t>
  </si>
  <si>
    <t>21.06.2021 04:15</t>
  </si>
  <si>
    <t>21.06.2021 04:30</t>
  </si>
  <si>
    <t>21.06.2021 04:45</t>
  </si>
  <si>
    <t>21.06.2021 05:00</t>
  </si>
  <si>
    <t>21.06.2021 05:15</t>
  </si>
  <si>
    <t>21.06.2021 05:30</t>
  </si>
  <si>
    <t>21.06.2021 05:45</t>
  </si>
  <si>
    <t>21.06.2021 06:00</t>
  </si>
  <si>
    <t>21.06.2021 06:15</t>
  </si>
  <si>
    <t>21.06.2021 06:30</t>
  </si>
  <si>
    <t>21.06.2021 06:45</t>
  </si>
  <si>
    <t>21.06.2021 07:00</t>
  </si>
  <si>
    <t>21.06.2021 07:15</t>
  </si>
  <si>
    <t>21.06.2021 07:30</t>
  </si>
  <si>
    <t>21.06.2021 07:45</t>
  </si>
  <si>
    <t>21.06.2021 08:00</t>
  </si>
  <si>
    <t>21.06.2021 08:15</t>
  </si>
  <si>
    <t>21.06.2021 08:30</t>
  </si>
  <si>
    <t>21.06.2021 08:45</t>
  </si>
  <si>
    <t>21.06.2021 09:00</t>
  </si>
  <si>
    <t>21.06.2021 09:15</t>
  </si>
  <si>
    <t>21.06.2021 09:30</t>
  </si>
  <si>
    <t>21.06.2021 09:45</t>
  </si>
  <si>
    <t>21.06.2021 10:00</t>
  </si>
  <si>
    <t>21.06.2021 10:15</t>
  </si>
  <si>
    <t>21.06.2021 10:30</t>
  </si>
  <si>
    <t>21.06.2021 10:45</t>
  </si>
  <si>
    <t>21.06.2021 11:00</t>
  </si>
  <si>
    <t>21.06.2021 11:15</t>
  </si>
  <si>
    <t>21.06.2021 11:30</t>
  </si>
  <si>
    <t>21.06.2021 11:45</t>
  </si>
  <si>
    <t>21.06.2021 12:00</t>
  </si>
  <si>
    <t>21.06.2021 12:15</t>
  </si>
  <si>
    <t>21.06.2021 12:30</t>
  </si>
  <si>
    <t>21.06.2021 12:45</t>
  </si>
  <si>
    <t>21.06.2021 13:00</t>
  </si>
  <si>
    <t>21.06.2021 13:15</t>
  </si>
  <si>
    <t>21.06.2021 13:30</t>
  </si>
  <si>
    <t>21.06.2021 13:45</t>
  </si>
  <si>
    <t>21.06.2021 14:00</t>
  </si>
  <si>
    <t>21.06.2021 14:15</t>
  </si>
  <si>
    <t>21.06.2021 14:30</t>
  </si>
  <si>
    <t>21.06.2021 14:45</t>
  </si>
  <si>
    <t>21.06.2021 15:00</t>
  </si>
  <si>
    <t>21.06.2021 15:15</t>
  </si>
  <si>
    <t>21.06.2021 15:30</t>
  </si>
  <si>
    <t>21.06.2021 15:45</t>
  </si>
  <si>
    <t>21.06.2021 16:00</t>
  </si>
  <si>
    <t>21.06.2021 16:15</t>
  </si>
  <si>
    <t>21.06.2021 16:30</t>
  </si>
  <si>
    <t>21.06.2021 16:45</t>
  </si>
  <si>
    <t>21.06.2021 17:00</t>
  </si>
  <si>
    <t>21.06.2021 17:15</t>
  </si>
  <si>
    <t>21.06.2021 17:30</t>
  </si>
  <si>
    <t>21.06.2021 17:45</t>
  </si>
  <si>
    <t>21.06.2021 18:00</t>
  </si>
  <si>
    <t>21.06.2021 18:15</t>
  </si>
  <si>
    <t>21.06.2021 18:30</t>
  </si>
  <si>
    <t>21.06.2021 18:45</t>
  </si>
  <si>
    <t>21.06.2021 19:00</t>
  </si>
  <si>
    <t>21.06.2021 19:15</t>
  </si>
  <si>
    <t>21.06.2021 19:30</t>
  </si>
  <si>
    <t>21.06.2021 19:45</t>
  </si>
  <si>
    <t>21.06.2021 20:00</t>
  </si>
  <si>
    <t>21.06.2021 20:15</t>
  </si>
  <si>
    <t>21.06.2021 20:30</t>
  </si>
  <si>
    <t>21.06.2021 20:45</t>
  </si>
  <si>
    <t>21.06.2021 21:00</t>
  </si>
  <si>
    <t>21.06.2021 21:15</t>
  </si>
  <si>
    <t>21.06.2021 21:30</t>
  </si>
  <si>
    <t>21.06.2021 21:45</t>
  </si>
  <si>
    <t>21.06.2021 22:00</t>
  </si>
  <si>
    <t>21.06.2021 22:15</t>
  </si>
  <si>
    <t>21.06.2021 22:30</t>
  </si>
  <si>
    <t>21.06.2021 22:45</t>
  </si>
  <si>
    <t>21.06.2021 23:00</t>
  </si>
  <si>
    <t>21.06.2021 23:15</t>
  </si>
  <si>
    <t>21.06.2021 23:30</t>
  </si>
  <si>
    <t>21.06.2021 23:45</t>
  </si>
  <si>
    <t>22.06.2021 00:00</t>
  </si>
  <si>
    <t>22.06.2021 00:15</t>
  </si>
  <si>
    <t>22.06.2021 00:30</t>
  </si>
  <si>
    <t>22.06.2021 00:45</t>
  </si>
  <si>
    <t>22.06.2021 01:00</t>
  </si>
  <si>
    <t>22.06.2021 01:15</t>
  </si>
  <si>
    <t>22.06.2021 01:30</t>
  </si>
  <si>
    <t>22.06.2021 01:45</t>
  </si>
  <si>
    <t>22.06.2021 02:00</t>
  </si>
  <si>
    <t>22.06.2021 02:15</t>
  </si>
  <si>
    <t>22.06.2021 02:30</t>
  </si>
  <si>
    <t>22.06.2021 02:45</t>
  </si>
  <si>
    <t>22.06.2021 03:00</t>
  </si>
  <si>
    <t>22.06.2021 03:15</t>
  </si>
  <si>
    <t>22.06.2021 03:30</t>
  </si>
  <si>
    <t>22.06.2021 03:45</t>
  </si>
  <si>
    <t>22.06.2021 04:00</t>
  </si>
  <si>
    <t>22.06.2021 04:15</t>
  </si>
  <si>
    <t>22.06.2021 04:30</t>
  </si>
  <si>
    <t>22.06.2021 04:45</t>
  </si>
  <si>
    <t>22.06.2021 05:00</t>
  </si>
  <si>
    <t>22.06.2021 05:15</t>
  </si>
  <si>
    <t>22.06.2021 05:30</t>
  </si>
  <si>
    <t>22.06.2021 05:45</t>
  </si>
  <si>
    <t>22.06.2021 06:00</t>
  </si>
  <si>
    <t>22.06.2021 06:15</t>
  </si>
  <si>
    <t>22.06.2021 06:30</t>
  </si>
  <si>
    <t>22.06.2021 06:45</t>
  </si>
  <si>
    <t>22.06.2021 07:00</t>
  </si>
  <si>
    <t>22.06.2021 07:15</t>
  </si>
  <si>
    <t>22.06.2021 07:30</t>
  </si>
  <si>
    <t>22.06.2021 07:45</t>
  </si>
  <si>
    <t>22.06.2021 08:00</t>
  </si>
  <si>
    <t>22.06.2021 08:15</t>
  </si>
  <si>
    <t>22.06.2021 08:30</t>
  </si>
  <si>
    <t>22.06.2021 08:45</t>
  </si>
  <si>
    <t>22.06.2021 09:00</t>
  </si>
  <si>
    <t>22.06.2021 09:15</t>
  </si>
  <si>
    <t>22.06.2021 09:30</t>
  </si>
  <si>
    <t>22.06.2021 09:45</t>
  </si>
  <si>
    <t>22.06.2021 10:00</t>
  </si>
  <si>
    <t>22.06.2021 10:15</t>
  </si>
  <si>
    <t>22.06.2021 10:30</t>
  </si>
  <si>
    <t>22.06.2021 10:45</t>
  </si>
  <si>
    <t>22.06.2021 11:00</t>
  </si>
  <si>
    <t>22.06.2021 11:15</t>
  </si>
  <si>
    <t>22.06.2021 11:30</t>
  </si>
  <si>
    <t>22.06.2021 11:45</t>
  </si>
  <si>
    <t>22.06.2021 12:00</t>
  </si>
  <si>
    <t>22.06.2021 12:15</t>
  </si>
  <si>
    <t>22.06.2021 12:30</t>
  </si>
  <si>
    <t>22.06.2021 12:45</t>
  </si>
  <si>
    <t>22.06.2021 13:00</t>
  </si>
  <si>
    <t>22.06.2021 13:15</t>
  </si>
  <si>
    <t>22.06.2021 13:30</t>
  </si>
  <si>
    <t>22.06.2021 13:45</t>
  </si>
  <si>
    <t>22.06.2021 14:00</t>
  </si>
  <si>
    <t>22.06.2021 14:15</t>
  </si>
  <si>
    <t>22.06.2021 14:30</t>
  </si>
  <si>
    <t>22.06.2021 14:45</t>
  </si>
  <si>
    <t>22.06.2021 15:00</t>
  </si>
  <si>
    <t>22.06.2021 15:15</t>
  </si>
  <si>
    <t>22.06.2021 15:30</t>
  </si>
  <si>
    <t>22.06.2021 15:45</t>
  </si>
  <si>
    <t>22.06.2021 16:00</t>
  </si>
  <si>
    <t>22.06.2021 16:15</t>
  </si>
  <si>
    <t>22.06.2021 16:30</t>
  </si>
  <si>
    <t>22.06.2021 16:45</t>
  </si>
  <si>
    <t>22.06.2021 17:00</t>
  </si>
  <si>
    <t>22.06.2021 17:15</t>
  </si>
  <si>
    <t>22.06.2021 17:30</t>
  </si>
  <si>
    <t>22.06.2021 17:45</t>
  </si>
  <si>
    <t>22.06.2021 18:00</t>
  </si>
  <si>
    <t>22.06.2021 18:15</t>
  </si>
  <si>
    <t>22.06.2021 18:30</t>
  </si>
  <si>
    <t>22.06.2021 18:45</t>
  </si>
  <si>
    <t>22.06.2021 19:00</t>
  </si>
  <si>
    <t>22.06.2021 19:15</t>
  </si>
  <si>
    <t>22.06.2021 19:30</t>
  </si>
  <si>
    <t>22.06.2021 19:45</t>
  </si>
  <si>
    <t>22.06.2021 20:00</t>
  </si>
  <si>
    <t>22.06.2021 20:15</t>
  </si>
  <si>
    <t>22.06.2021 20:30</t>
  </si>
  <si>
    <t>22.06.2021 20:45</t>
  </si>
  <si>
    <t>22.06.2021 21:00</t>
  </si>
  <si>
    <t>22.06.2021 21:15</t>
  </si>
  <si>
    <t>22.06.2021 21:30</t>
  </si>
  <si>
    <t>22.06.2021 21:45</t>
  </si>
  <si>
    <t>22.06.2021 22:00</t>
  </si>
  <si>
    <t>22.06.2021 22:15</t>
  </si>
  <si>
    <t>22.06.2021 22:30</t>
  </si>
  <si>
    <t>22.06.2021 22:45</t>
  </si>
  <si>
    <t>22.06.2021 23:00</t>
  </si>
  <si>
    <t>22.06.2021 23:15</t>
  </si>
  <si>
    <t>22.06.2021 23:30</t>
  </si>
  <si>
    <t>22.06.2021 23:45</t>
  </si>
  <si>
    <t>23.06.2021 00:00</t>
  </si>
  <si>
    <t>23.06.2021 00:15</t>
  </si>
  <si>
    <t>23.06.2021 00:30</t>
  </si>
  <si>
    <t>23.06.2021 00:45</t>
  </si>
  <si>
    <t>23.06.2021 01:00</t>
  </si>
  <si>
    <t>23.06.2021 01:15</t>
  </si>
  <si>
    <t>23.06.2021 01:30</t>
  </si>
  <si>
    <t>23.06.2021 01:45</t>
  </si>
  <si>
    <t>23.06.2021 02:00</t>
  </si>
  <si>
    <t>23.06.2021 02:15</t>
  </si>
  <si>
    <t>23.06.2021 02:30</t>
  </si>
  <si>
    <t>23.06.2021 02:45</t>
  </si>
  <si>
    <t>23.06.2021 03:00</t>
  </si>
  <si>
    <t>23.06.2021 03:15</t>
  </si>
  <si>
    <t>23.06.2021 03:30</t>
  </si>
  <si>
    <t>23.06.2021 03:45</t>
  </si>
  <si>
    <t>23.06.2021 04:00</t>
  </si>
  <si>
    <t>23.06.2021 04:15</t>
  </si>
  <si>
    <t>23.06.2021 04:30</t>
  </si>
  <si>
    <t>23.06.2021 04:45</t>
  </si>
  <si>
    <t>23.06.2021 05:00</t>
  </si>
  <si>
    <t>23.06.2021 05:15</t>
  </si>
  <si>
    <t>23.06.2021 05:30</t>
  </si>
  <si>
    <t>23.06.2021 05:45</t>
  </si>
  <si>
    <t>23.06.2021 06:00</t>
  </si>
  <si>
    <t>23.06.2021 06:15</t>
  </si>
  <si>
    <t>23.06.2021 06:30</t>
  </si>
  <si>
    <t>23.06.2021 06:45</t>
  </si>
  <si>
    <t>23.06.2021 07:00</t>
  </si>
  <si>
    <t>23.06.2021 07:15</t>
  </si>
  <si>
    <t>23.06.2021 07:30</t>
  </si>
  <si>
    <t>23.06.2021 07:45</t>
  </si>
  <si>
    <t>23.06.2021 08:00</t>
  </si>
  <si>
    <t>23.06.2021 08:15</t>
  </si>
  <si>
    <t>23.06.2021 08:30</t>
  </si>
  <si>
    <t>23.06.2021 08:45</t>
  </si>
  <si>
    <t>23.06.2021 09:00</t>
  </si>
  <si>
    <t>23.06.2021 09:15</t>
  </si>
  <si>
    <t>23.06.2021 09:30</t>
  </si>
  <si>
    <t>23.06.2021 09:45</t>
  </si>
  <si>
    <t>23.06.2021 10:00</t>
  </si>
  <si>
    <t>23.06.2021 10:15</t>
  </si>
  <si>
    <t>23.06.2021 10:30</t>
  </si>
  <si>
    <t>23.06.2021 10:45</t>
  </si>
  <si>
    <t>23.06.2021 11:00</t>
  </si>
  <si>
    <t>23.06.2021 11:15</t>
  </si>
  <si>
    <t>23.06.2021 11:30</t>
  </si>
  <si>
    <t>23.06.2021 11:45</t>
  </si>
  <si>
    <t>23.06.2021 12:00</t>
  </si>
  <si>
    <t>23.06.2021 12:15</t>
  </si>
  <si>
    <t>23.06.2021 12:30</t>
  </si>
  <si>
    <t>23.06.2021 12:45</t>
  </si>
  <si>
    <t>23.06.2021 13:00</t>
  </si>
  <si>
    <t>23.06.2021 13:15</t>
  </si>
  <si>
    <t>23.06.2021 13:30</t>
  </si>
  <si>
    <t>23.06.2021 13:45</t>
  </si>
  <si>
    <t>23.06.2021 14:00</t>
  </si>
  <si>
    <t>23.06.2021 14:15</t>
  </si>
  <si>
    <t>23.06.2021 14:30</t>
  </si>
  <si>
    <t>23.06.2021 14:45</t>
  </si>
  <si>
    <t>23.06.2021 15:00</t>
  </si>
  <si>
    <t>23.06.2021 15:15</t>
  </si>
  <si>
    <t>23.06.2021 15:30</t>
  </si>
  <si>
    <t>23.06.2021 15:45</t>
  </si>
  <si>
    <t>23.06.2021 16:00</t>
  </si>
  <si>
    <t>23.06.2021 16:15</t>
  </si>
  <si>
    <t>23.06.2021 16:30</t>
  </si>
  <si>
    <t>23.06.2021 16:45</t>
  </si>
  <si>
    <t>23.06.2021 17:00</t>
  </si>
  <si>
    <t>23.06.2021 17:15</t>
  </si>
  <si>
    <t>23.06.2021 17:30</t>
  </si>
  <si>
    <t>23.06.2021 17:45</t>
  </si>
  <si>
    <t>23.06.2021 18:00</t>
  </si>
  <si>
    <t>23.06.2021 18:15</t>
  </si>
  <si>
    <t>23.06.2021 18:30</t>
  </si>
  <si>
    <t>23.06.2021 18:45</t>
  </si>
  <si>
    <t>23.06.2021 19:00</t>
  </si>
  <si>
    <t>23.06.2021 19:15</t>
  </si>
  <si>
    <t>23.06.2021 19:30</t>
  </si>
  <si>
    <t>23.06.2021 19:45</t>
  </si>
  <si>
    <t>23.06.2021 20:00</t>
  </si>
  <si>
    <t>23.06.2021 20:15</t>
  </si>
  <si>
    <t>23.06.2021 20:30</t>
  </si>
  <si>
    <t>23.06.2021 20:45</t>
  </si>
  <si>
    <t>23.06.2021 21:00</t>
  </si>
  <si>
    <t>23.06.2021 21:15</t>
  </si>
  <si>
    <t>23.06.2021 21:30</t>
  </si>
  <si>
    <t>23.06.2021 21:45</t>
  </si>
  <si>
    <t>23.06.2021 22:00</t>
  </si>
  <si>
    <t>23.06.2021 22:15</t>
  </si>
  <si>
    <t>23.06.2021 22:30</t>
  </si>
  <si>
    <t>23.06.2021 22:45</t>
  </si>
  <si>
    <t>23.06.2021 23:00</t>
  </si>
  <si>
    <t>23.06.2021 23:15</t>
  </si>
  <si>
    <t>23.06.2021 23:30</t>
  </si>
  <si>
    <t>23.06.2021 23:45</t>
  </si>
  <si>
    <t>24.06.2021 00:00</t>
  </si>
  <si>
    <t>24.06.2021 00:15</t>
  </si>
  <si>
    <t>24.06.2021 00:30</t>
  </si>
  <si>
    <t>24.06.2021 00:45</t>
  </si>
  <si>
    <t>24.06.2021 01:00</t>
  </si>
  <si>
    <t>24.06.2021 01:15</t>
  </si>
  <si>
    <t>24.06.2021 01:30</t>
  </si>
  <si>
    <t>24.06.2021 01:45</t>
  </si>
  <si>
    <t>24.06.2021 02:00</t>
  </si>
  <si>
    <t>24.06.2021 02:15</t>
  </si>
  <si>
    <t>24.06.2021 02:30</t>
  </si>
  <si>
    <t>24.06.2021 02:45</t>
  </si>
  <si>
    <t>24.06.2021 03:00</t>
  </si>
  <si>
    <t>24.06.2021 03:15</t>
  </si>
  <si>
    <t>24.06.2021 03:30</t>
  </si>
  <si>
    <t>24.06.2021 03:45</t>
  </si>
  <si>
    <t>24.06.2021 04:00</t>
  </si>
  <si>
    <t>24.06.2021 04:15</t>
  </si>
  <si>
    <t>24.06.2021 04:30</t>
  </si>
  <si>
    <t>24.06.2021 04:45</t>
  </si>
  <si>
    <t>24.06.2021 05:00</t>
  </si>
  <si>
    <t>24.06.2021 05:15</t>
  </si>
  <si>
    <t>24.06.2021 05:30</t>
  </si>
  <si>
    <t>24.06.2021 05:45</t>
  </si>
  <si>
    <t>24.06.2021 06:00</t>
  </si>
  <si>
    <t>24.06.2021 06:15</t>
  </si>
  <si>
    <t>24.06.2021 06:30</t>
  </si>
  <si>
    <t>24.06.2021 06:45</t>
  </si>
  <si>
    <t>24.06.2021 07:00</t>
  </si>
  <si>
    <t>24.06.2021 07:15</t>
  </si>
  <si>
    <t>24.06.2021 07:30</t>
  </si>
  <si>
    <t>24.06.2021 07:45</t>
  </si>
  <si>
    <t>24.06.2021 08:00</t>
  </si>
  <si>
    <t>24.06.2021 08:15</t>
  </si>
  <si>
    <t>24.06.2021 08:30</t>
  </si>
  <si>
    <t>24.06.2021 08:45</t>
  </si>
  <si>
    <t>24.06.2021 09:00</t>
  </si>
  <si>
    <t>24.06.2021 09:15</t>
  </si>
  <si>
    <t>24.06.2021 09:30</t>
  </si>
  <si>
    <t>24.06.2021 09:45</t>
  </si>
  <si>
    <t>24.06.2021 10:00</t>
  </si>
  <si>
    <t>24.06.2021 10:15</t>
  </si>
  <si>
    <t>24.06.2021 10:30</t>
  </si>
  <si>
    <t>24.06.2021 10:45</t>
  </si>
  <si>
    <t>24.06.2021 11:00</t>
  </si>
  <si>
    <t>24.06.2021 11:15</t>
  </si>
  <si>
    <t>24.06.2021 11:30</t>
  </si>
  <si>
    <t>24.06.2021 11:45</t>
  </si>
  <si>
    <t>24.06.2021 12:00</t>
  </si>
  <si>
    <t>24.06.2021 12:15</t>
  </si>
  <si>
    <t>24.06.2021 12:30</t>
  </si>
  <si>
    <t>24.06.2021 12:45</t>
  </si>
  <si>
    <t>24.06.2021 13:00</t>
  </si>
  <si>
    <t>24.06.2021 13:15</t>
  </si>
  <si>
    <t>24.06.2021 13:30</t>
  </si>
  <si>
    <t>24.06.2021 13:45</t>
  </si>
  <si>
    <t>24.06.2021 14:00</t>
  </si>
  <si>
    <t>24.06.2021 14:15</t>
  </si>
  <si>
    <t>24.06.2021 14:30</t>
  </si>
  <si>
    <t>24.06.2021 14:45</t>
  </si>
  <si>
    <t>24.06.2021 15:00</t>
  </si>
  <si>
    <t>24.06.2021 15:15</t>
  </si>
  <si>
    <t>24.06.2021 15:30</t>
  </si>
  <si>
    <t>24.06.2021 15:45</t>
  </si>
  <si>
    <t>24.06.2021 16:00</t>
  </si>
  <si>
    <t>24.06.2021 16:15</t>
  </si>
  <si>
    <t>24.06.2021 16:30</t>
  </si>
  <si>
    <t>24.06.2021 16:45</t>
  </si>
  <si>
    <t>24.06.2021 17:00</t>
  </si>
  <si>
    <t>24.06.2021 17:15</t>
  </si>
  <si>
    <t>24.06.2021 17:30</t>
  </si>
  <si>
    <t>24.06.2021 17:45</t>
  </si>
  <si>
    <t>24.06.2021 18:00</t>
  </si>
  <si>
    <t>24.06.2021 18:15</t>
  </si>
  <si>
    <t>24.06.2021 18:30</t>
  </si>
  <si>
    <t>24.06.2021 18:45</t>
  </si>
  <si>
    <t>24.06.2021 19:00</t>
  </si>
  <si>
    <t>24.06.2021 19:15</t>
  </si>
  <si>
    <t>24.06.2021 19:30</t>
  </si>
  <si>
    <t>24.06.2021 19:45</t>
  </si>
  <si>
    <t>24.06.2021 20:00</t>
  </si>
  <si>
    <t>24.06.2021 20:15</t>
  </si>
  <si>
    <t>24.06.2021 20:30</t>
  </si>
  <si>
    <t>24.06.2021 20:45</t>
  </si>
  <si>
    <t>24.06.2021 21:00</t>
  </si>
  <si>
    <t>24.06.2021 21:15</t>
  </si>
  <si>
    <t>24.06.2021 21:30</t>
  </si>
  <si>
    <t>24.06.2021 21:45</t>
  </si>
  <si>
    <t>24.06.2021 22:00</t>
  </si>
  <si>
    <t>24.06.2021 22:15</t>
  </si>
  <si>
    <t>24.06.2021 22:30</t>
  </si>
  <si>
    <t>24.06.2021 22:45</t>
  </si>
  <si>
    <t>24.06.2021 23:00</t>
  </si>
  <si>
    <t>24.06.2021 23:15</t>
  </si>
  <si>
    <t>24.06.2021 23:30</t>
  </si>
  <si>
    <t>24.06.2021 23:45</t>
  </si>
  <si>
    <t>25.06.2021 00:00</t>
  </si>
  <si>
    <t>25.06.2021 00:15</t>
  </si>
  <si>
    <t>25.06.2021 00:30</t>
  </si>
  <si>
    <t>25.06.2021 00:45</t>
  </si>
  <si>
    <t>25.06.2021 01:00</t>
  </si>
  <si>
    <t>25.06.2021 01:15</t>
  </si>
  <si>
    <t>25.06.2021 01:30</t>
  </si>
  <si>
    <t>25.06.2021 01:45</t>
  </si>
  <si>
    <t>25.06.2021 02:00</t>
  </si>
  <si>
    <t>25.06.2021 02:15</t>
  </si>
  <si>
    <t>25.06.2021 02:30</t>
  </si>
  <si>
    <t>25.06.2021 02:45</t>
  </si>
  <si>
    <t>25.06.2021 03:00</t>
  </si>
  <si>
    <t>25.06.2021 03:15</t>
  </si>
  <si>
    <t>25.06.2021 03:30</t>
  </si>
  <si>
    <t>25.06.2021 03:45</t>
  </si>
  <si>
    <t>25.06.2021 04:00</t>
  </si>
  <si>
    <t>25.06.2021 04:15</t>
  </si>
  <si>
    <t>25.06.2021 04:30</t>
  </si>
  <si>
    <t>25.06.2021 04:45</t>
  </si>
  <si>
    <t>25.06.2021 05:00</t>
  </si>
  <si>
    <t>25.06.2021 05:15</t>
  </si>
  <si>
    <t>25.06.2021 05:30</t>
  </si>
  <si>
    <t>25.06.2021 05:45</t>
  </si>
  <si>
    <t>25.06.2021 06:00</t>
  </si>
  <si>
    <t>25.06.2021 06:15</t>
  </si>
  <si>
    <t>25.06.2021 06:30</t>
  </si>
  <si>
    <t>25.06.2021 06:45</t>
  </si>
  <si>
    <t>25.06.2021 07:00</t>
  </si>
  <si>
    <t>25.06.2021 07:15</t>
  </si>
  <si>
    <t>25.06.2021 07:30</t>
  </si>
  <si>
    <t>25.06.2021 07:45</t>
  </si>
  <si>
    <t>25.06.2021 08:00</t>
  </si>
  <si>
    <t>25.06.2021 08:15</t>
  </si>
  <si>
    <t>25.06.2021 08:30</t>
  </si>
  <si>
    <t>25.06.2021 08:45</t>
  </si>
  <si>
    <t>25.06.2021 09:00</t>
  </si>
  <si>
    <t>25.06.2021 09:15</t>
  </si>
  <si>
    <t>25.06.2021 09:30</t>
  </si>
  <si>
    <t>25.06.2021 09:45</t>
  </si>
  <si>
    <t>25.06.2021 10:00</t>
  </si>
  <si>
    <t>25.06.2021 10:15</t>
  </si>
  <si>
    <t>25.06.2021 10:30</t>
  </si>
  <si>
    <t>25.06.2021 10:45</t>
  </si>
  <si>
    <t>25.06.2021 11:00</t>
  </si>
  <si>
    <t>25.06.2021 11:15</t>
  </si>
  <si>
    <t>25.06.2021 11:30</t>
  </si>
  <si>
    <t>25.06.2021 11:45</t>
  </si>
  <si>
    <t>25.06.2021 12:00</t>
  </si>
  <si>
    <t>25.06.2021 12:15</t>
  </si>
  <si>
    <t>25.06.2021 12:30</t>
  </si>
  <si>
    <t>25.06.2021 12:45</t>
  </si>
  <si>
    <t>25.06.2021 13:00</t>
  </si>
  <si>
    <t>25.06.2021 13:15</t>
  </si>
  <si>
    <t>25.06.2021 13:30</t>
  </si>
  <si>
    <t>25.06.2021 13:45</t>
  </si>
  <si>
    <t>25.06.2021 14:00</t>
  </si>
  <si>
    <t>25.06.2021 14:15</t>
  </si>
  <si>
    <t>25.06.2021 14:30</t>
  </si>
  <si>
    <t>25.06.2021 14:45</t>
  </si>
  <si>
    <t>25.06.2021 15:00</t>
  </si>
  <si>
    <t>25.06.2021 15:15</t>
  </si>
  <si>
    <t>25.06.2021 15:30</t>
  </si>
  <si>
    <t>25.06.2021 15:45</t>
  </si>
  <si>
    <t>25.06.2021 16:00</t>
  </si>
  <si>
    <t>25.06.2021 16:15</t>
  </si>
  <si>
    <t>25.06.2021 16:30</t>
  </si>
  <si>
    <t>25.06.2021 16:45</t>
  </si>
  <si>
    <t>25.06.2021 17:00</t>
  </si>
  <si>
    <t>25.06.2021 17:15</t>
  </si>
  <si>
    <t>25.06.2021 17:30</t>
  </si>
  <si>
    <t>25.06.2021 17:45</t>
  </si>
  <si>
    <t>25.06.2021 18:00</t>
  </si>
  <si>
    <t>25.06.2021 18:15</t>
  </si>
  <si>
    <t>25.06.2021 18:30</t>
  </si>
  <si>
    <t>25.06.2021 18:45</t>
  </si>
  <si>
    <t>25.06.2021 19:00</t>
  </si>
  <si>
    <t>25.06.2021 19:15</t>
  </si>
  <si>
    <t>25.06.2021 19:30</t>
  </si>
  <si>
    <t>25.06.2021 19:45</t>
  </si>
  <si>
    <t>25.06.2021 20:00</t>
  </si>
  <si>
    <t>25.06.2021 20:15</t>
  </si>
  <si>
    <t>25.06.2021 20:30</t>
  </si>
  <si>
    <t>25.06.2021 20:45</t>
  </si>
  <si>
    <t>25.06.2021 21:00</t>
  </si>
  <si>
    <t>25.06.2021 21:15</t>
  </si>
  <si>
    <t>25.06.2021 21:30</t>
  </si>
  <si>
    <t>25.06.2021 21:45</t>
  </si>
  <si>
    <t>25.06.2021 22:00</t>
  </si>
  <si>
    <t>25.06.2021 22:15</t>
  </si>
  <si>
    <t>25.06.2021 22:30</t>
  </si>
  <si>
    <t>25.06.2021 22:45</t>
  </si>
  <si>
    <t>25.06.2021 23:00</t>
  </si>
  <si>
    <t>25.06.2021 23:15</t>
  </si>
  <si>
    <t>25.06.2021 23:30</t>
  </si>
  <si>
    <t>25.06.2021 23:45</t>
  </si>
  <si>
    <t>26.06.2021 00:00</t>
  </si>
  <si>
    <t>26.06.2021 00:15</t>
  </si>
  <si>
    <t>26.06.2021 00:30</t>
  </si>
  <si>
    <t>26.06.2021 00:45</t>
  </si>
  <si>
    <t>26.06.2021 01:00</t>
  </si>
  <si>
    <t>26.06.2021 01:15</t>
  </si>
  <si>
    <t>26.06.2021 01:30</t>
  </si>
  <si>
    <t>26.06.2021 01:45</t>
  </si>
  <si>
    <t>26.06.2021 02:00</t>
  </si>
  <si>
    <t>26.06.2021 02:15</t>
  </si>
  <si>
    <t>26.06.2021 02:30</t>
  </si>
  <si>
    <t>26.06.2021 02:45</t>
  </si>
  <si>
    <t>26.06.2021 03:00</t>
  </si>
  <si>
    <t>26.06.2021 03:15</t>
  </si>
  <si>
    <t>26.06.2021 03:30</t>
  </si>
  <si>
    <t>26.06.2021 03:45</t>
  </si>
  <si>
    <t>26.06.2021 04:00</t>
  </si>
  <si>
    <t>26.06.2021 04:15</t>
  </si>
  <si>
    <t>26.06.2021 04:30</t>
  </si>
  <si>
    <t>26.06.2021 04:45</t>
  </si>
  <si>
    <t>26.06.2021 05:00</t>
  </si>
  <si>
    <t>26.06.2021 05:15</t>
  </si>
  <si>
    <t>26.06.2021 05:30</t>
  </si>
  <si>
    <t>26.06.2021 05:45</t>
  </si>
  <si>
    <t>26.06.2021 06:00</t>
  </si>
  <si>
    <t>26.06.2021 06:15</t>
  </si>
  <si>
    <t>26.06.2021 06:30</t>
  </si>
  <si>
    <t>26.06.2021 06:45</t>
  </si>
  <si>
    <t>26.06.2021 07:00</t>
  </si>
  <si>
    <t>26.06.2021 07:15</t>
  </si>
  <si>
    <t>26.06.2021 07:30</t>
  </si>
  <si>
    <t>26.06.2021 07:45</t>
  </si>
  <si>
    <t>26.06.2021 08:00</t>
  </si>
  <si>
    <t>26.06.2021 08:15</t>
  </si>
  <si>
    <t>26.06.2021 08:30</t>
  </si>
  <si>
    <t>26.06.2021 08:45</t>
  </si>
  <si>
    <t>26.06.2021 09:00</t>
  </si>
  <si>
    <t>26.06.2021 09:15</t>
  </si>
  <si>
    <t>26.06.2021 09:30</t>
  </si>
  <si>
    <t>26.06.2021 09:45</t>
  </si>
  <si>
    <t>26.06.2021 10:00</t>
  </si>
  <si>
    <t>26.06.2021 10:15</t>
  </si>
  <si>
    <t>26.06.2021 10:30</t>
  </si>
  <si>
    <t>26.06.2021 10:45</t>
  </si>
  <si>
    <t>26.06.2021 11:00</t>
  </si>
  <si>
    <t>26.06.2021 11:15</t>
  </si>
  <si>
    <t>26.06.2021 11:30</t>
  </si>
  <si>
    <t>26.06.2021 11:45</t>
  </si>
  <si>
    <t>26.06.2021 12:00</t>
  </si>
  <si>
    <t>26.06.2021 12:15</t>
  </si>
  <si>
    <t>26.06.2021 12:30</t>
  </si>
  <si>
    <t>26.06.2021 12:45</t>
  </si>
  <si>
    <t>26.06.2021 13:00</t>
  </si>
  <si>
    <t>26.06.2021 13:15</t>
  </si>
  <si>
    <t>26.06.2021 13:30</t>
  </si>
  <si>
    <t>26.06.2021 13:45</t>
  </si>
  <si>
    <t>26.06.2021 14:00</t>
  </si>
  <si>
    <t>26.06.2021 14:15</t>
  </si>
  <si>
    <t>26.06.2021 14:30</t>
  </si>
  <si>
    <t>26.06.2021 14:45</t>
  </si>
  <si>
    <t>26.06.2021 15:00</t>
  </si>
  <si>
    <t>26.06.2021 15:15</t>
  </si>
  <si>
    <t>26.06.2021 15:30</t>
  </si>
  <si>
    <t>26.06.2021 15:45</t>
  </si>
  <si>
    <t>26.06.2021 16:00</t>
  </si>
  <si>
    <t>26.06.2021 16:15</t>
  </si>
  <si>
    <t>26.06.2021 16:30</t>
  </si>
  <si>
    <t>26.06.2021 16:45</t>
  </si>
  <si>
    <t>26.06.2021 17:00</t>
  </si>
  <si>
    <t>26.06.2021 17:15</t>
  </si>
  <si>
    <t>26.06.2021 17:30</t>
  </si>
  <si>
    <t>26.06.2021 17:45</t>
  </si>
  <si>
    <t>26.06.2021 18:00</t>
  </si>
  <si>
    <t>26.06.2021 18:15</t>
  </si>
  <si>
    <t>26.06.2021 18:30</t>
  </si>
  <si>
    <t>26.06.2021 18:45</t>
  </si>
  <si>
    <t>26.06.2021 19:00</t>
  </si>
  <si>
    <t>26.06.2021 19:15</t>
  </si>
  <si>
    <t>26.06.2021 19:30</t>
  </si>
  <si>
    <t>26.06.2021 19:45</t>
  </si>
  <si>
    <t>26.06.2021 20:00</t>
  </si>
  <si>
    <t>26.06.2021 20:15</t>
  </si>
  <si>
    <t>26.06.2021 20:30</t>
  </si>
  <si>
    <t>26.06.2021 20:45</t>
  </si>
  <si>
    <t>26.06.2021 21:00</t>
  </si>
  <si>
    <t>26.06.2021 21:15</t>
  </si>
  <si>
    <t>26.06.2021 21:30</t>
  </si>
  <si>
    <t>26.06.2021 21:45</t>
  </si>
  <si>
    <t>26.06.2021 22:00</t>
  </si>
  <si>
    <t>26.06.2021 22:15</t>
  </si>
  <si>
    <t>26.06.2021 22:30</t>
  </si>
  <si>
    <t>26.06.2021 22:45</t>
  </si>
  <si>
    <t>26.06.2021 23:00</t>
  </si>
  <si>
    <t>26.06.2021 23:15</t>
  </si>
  <si>
    <t>26.06.2021 23:30</t>
  </si>
  <si>
    <t>26.06.2021 23:45</t>
  </si>
  <si>
    <t>27.06.2021 00:00</t>
  </si>
  <si>
    <t>27.06.2021 00:15</t>
  </si>
  <si>
    <t>27.06.2021 00:30</t>
  </si>
  <si>
    <t>27.06.2021 00:45</t>
  </si>
  <si>
    <t>27.06.2021 01:00</t>
  </si>
  <si>
    <t>27.06.2021 01:15</t>
  </si>
  <si>
    <t>27.06.2021 01:30</t>
  </si>
  <si>
    <t>27.06.2021 01:45</t>
  </si>
  <si>
    <t>27.06.2021 02:00</t>
  </si>
  <si>
    <t>27.06.2021 02:15</t>
  </si>
  <si>
    <t>27.06.2021 02:30</t>
  </si>
  <si>
    <t>27.06.2021 02:45</t>
  </si>
  <si>
    <t>27.06.2021 03:00</t>
  </si>
  <si>
    <t>27.06.2021 03:15</t>
  </si>
  <si>
    <t>27.06.2021 03:30</t>
  </si>
  <si>
    <t>27.06.2021 03:45</t>
  </si>
  <si>
    <t>27.06.2021 04:00</t>
  </si>
  <si>
    <t>27.06.2021 04:15</t>
  </si>
  <si>
    <t>27.06.2021 04:30</t>
  </si>
  <si>
    <t>27.06.2021 04:45</t>
  </si>
  <si>
    <t>27.06.2021 05:00</t>
  </si>
  <si>
    <t>27.06.2021 05:15</t>
  </si>
  <si>
    <t>27.06.2021 05:30</t>
  </si>
  <si>
    <t>27.06.2021 05:45</t>
  </si>
  <si>
    <t>27.06.2021 06:00</t>
  </si>
  <si>
    <t>27.06.2021 06:15</t>
  </si>
  <si>
    <t>27.06.2021 06:30</t>
  </si>
  <si>
    <t>27.06.2021 06:45</t>
  </si>
  <si>
    <t>27.06.2021 07:00</t>
  </si>
  <si>
    <t>27.06.2021 07:15</t>
  </si>
  <si>
    <t>27.06.2021 07:30</t>
  </si>
  <si>
    <t>27.06.2021 07:45</t>
  </si>
  <si>
    <t>27.06.2021 08:00</t>
  </si>
  <si>
    <t>27.06.2021 08:15</t>
  </si>
  <si>
    <t>27.06.2021 08:30</t>
  </si>
  <si>
    <t>27.06.2021 08:45</t>
  </si>
  <si>
    <t>27.06.2021 09:00</t>
  </si>
  <si>
    <t>27.06.2021 09:15</t>
  </si>
  <si>
    <t>27.06.2021 09:30</t>
  </si>
  <si>
    <t>27.06.2021 09:45</t>
  </si>
  <si>
    <t>27.06.2021 10:00</t>
  </si>
  <si>
    <t>27.06.2021 10:15</t>
  </si>
  <si>
    <t>27.06.2021 10:30</t>
  </si>
  <si>
    <t>27.06.2021 10:45</t>
  </si>
  <si>
    <t>27.06.2021 11:00</t>
  </si>
  <si>
    <t>27.06.2021 11:15</t>
  </si>
  <si>
    <t>27.06.2021 11:30</t>
  </si>
  <si>
    <t>27.06.2021 11:45</t>
  </si>
  <si>
    <t>27.06.2021 12:00</t>
  </si>
  <si>
    <t>27.06.2021 12:15</t>
  </si>
  <si>
    <t>27.06.2021 12:30</t>
  </si>
  <si>
    <t>27.06.2021 12:45</t>
  </si>
  <si>
    <t>27.06.2021 13:00</t>
  </si>
  <si>
    <t>27.06.2021 13:15</t>
  </si>
  <si>
    <t>27.06.2021 13:30</t>
  </si>
  <si>
    <t>27.06.2021 13:45</t>
  </si>
  <si>
    <t>27.06.2021 14:00</t>
  </si>
  <si>
    <t>27.06.2021 14:15</t>
  </si>
  <si>
    <t>27.06.2021 14:30</t>
  </si>
  <si>
    <t>27.06.2021 14:45</t>
  </si>
  <si>
    <t>27.06.2021 15:00</t>
  </si>
  <si>
    <t>27.06.2021 15:15</t>
  </si>
  <si>
    <t>27.06.2021 15:30</t>
  </si>
  <si>
    <t>27.06.2021 15:45</t>
  </si>
  <si>
    <t>27.06.2021 16:00</t>
  </si>
  <si>
    <t>27.06.2021 16:15</t>
  </si>
  <si>
    <t>27.06.2021 16:30</t>
  </si>
  <si>
    <t>27.06.2021 16:45</t>
  </si>
  <si>
    <t>27.06.2021 17:00</t>
  </si>
  <si>
    <t>27.06.2021 17:15</t>
  </si>
  <si>
    <t>27.06.2021 17:30</t>
  </si>
  <si>
    <t>27.06.2021 17:45</t>
  </si>
  <si>
    <t>27.06.2021 18:00</t>
  </si>
  <si>
    <t>27.06.2021 18:15</t>
  </si>
  <si>
    <t>27.06.2021 18:30</t>
  </si>
  <si>
    <t>27.06.2021 18:45</t>
  </si>
  <si>
    <t>27.06.2021 19:00</t>
  </si>
  <si>
    <t>27.06.2021 19:15</t>
  </si>
  <si>
    <t>27.06.2021 19:30</t>
  </si>
  <si>
    <t>27.06.2021 19:45</t>
  </si>
  <si>
    <t>27.06.2021 20:00</t>
  </si>
  <si>
    <t>27.06.2021 20:15</t>
  </si>
  <si>
    <t>27.06.2021 20:30</t>
  </si>
  <si>
    <t>27.06.2021 20:45</t>
  </si>
  <si>
    <t>27.06.2021 21:00</t>
  </si>
  <si>
    <t>27.06.2021 21:15</t>
  </si>
  <si>
    <t>27.06.2021 21:30</t>
  </si>
  <si>
    <t>27.06.2021 21:45</t>
  </si>
  <si>
    <t>27.06.2021 22:00</t>
  </si>
  <si>
    <t>27.06.2021 22:15</t>
  </si>
  <si>
    <t>27.06.2021 22:30</t>
  </si>
  <si>
    <t>27.06.2021 22:45</t>
  </si>
  <si>
    <t>27.06.2021 23:00</t>
  </si>
  <si>
    <t>27.06.2021 23:15</t>
  </si>
  <si>
    <t>27.06.2021 23:30</t>
  </si>
  <si>
    <t>27.06.2021 23:45</t>
  </si>
  <si>
    <t>28.06.2021 00:00</t>
  </si>
  <si>
    <t>28.06.2021 00:15</t>
  </si>
  <si>
    <t>28.06.2021 00:30</t>
  </si>
  <si>
    <t>28.06.2021 00:45</t>
  </si>
  <si>
    <t>28.06.2021 01:00</t>
  </si>
  <si>
    <t>28.06.2021 01:15</t>
  </si>
  <si>
    <t>28.06.2021 01:30</t>
  </si>
  <si>
    <t>28.06.2021 01:45</t>
  </si>
  <si>
    <t>28.06.2021 02:00</t>
  </si>
  <si>
    <t>28.06.2021 02:15</t>
  </si>
  <si>
    <t>28.06.2021 02:30</t>
  </si>
  <si>
    <t>28.06.2021 02:45</t>
  </si>
  <si>
    <t>28.06.2021 03:00</t>
  </si>
  <si>
    <t>28.06.2021 03:15</t>
  </si>
  <si>
    <t>28.06.2021 03:30</t>
  </si>
  <si>
    <t>28.06.2021 03:45</t>
  </si>
  <si>
    <t>28.06.2021 04:00</t>
  </si>
  <si>
    <t>28.06.2021 04:15</t>
  </si>
  <si>
    <t>28.06.2021 04:30</t>
  </si>
  <si>
    <t>28.06.2021 04:45</t>
  </si>
  <si>
    <t>28.06.2021 05:00</t>
  </si>
  <si>
    <t>28.06.2021 05:15</t>
  </si>
  <si>
    <t>28.06.2021 05:30</t>
  </si>
  <si>
    <t>28.06.2021 05:45</t>
  </si>
  <si>
    <t>28.06.2021 06:00</t>
  </si>
  <si>
    <t>28.06.2021 06:15</t>
  </si>
  <si>
    <t>28.06.2021 06:30</t>
  </si>
  <si>
    <t>28.06.2021 06:45</t>
  </si>
  <si>
    <t>28.06.2021 07:00</t>
  </si>
  <si>
    <t>28.06.2021 07:15</t>
  </si>
  <si>
    <t>28.06.2021 07:30</t>
  </si>
  <si>
    <t>28.06.2021 07:45</t>
  </si>
  <si>
    <t>28.06.2021 08:00</t>
  </si>
  <si>
    <t>28.06.2021 08:15</t>
  </si>
  <si>
    <t>28.06.2021 08:30</t>
  </si>
  <si>
    <t>28.06.2021 08:45</t>
  </si>
  <si>
    <t>28.06.2021 09:00</t>
  </si>
  <si>
    <t>28.06.2021 09:15</t>
  </si>
  <si>
    <t>28.06.2021 09:30</t>
  </si>
  <si>
    <t>28.06.2021 09:45</t>
  </si>
  <si>
    <t>28.06.2021 10:00</t>
  </si>
  <si>
    <t>28.06.2021 10:15</t>
  </si>
  <si>
    <t>28.06.2021 10:30</t>
  </si>
  <si>
    <t>28.06.2021 10:45</t>
  </si>
  <si>
    <t>28.06.2021 11:00</t>
  </si>
  <si>
    <t>28.06.2021 11:15</t>
  </si>
  <si>
    <t>28.06.2021 11:30</t>
  </si>
  <si>
    <t>28.06.2021 11:45</t>
  </si>
  <si>
    <t>28.06.2021 12:00</t>
  </si>
  <si>
    <t>28.06.2021 12:15</t>
  </si>
  <si>
    <t>28.06.2021 12:30</t>
  </si>
  <si>
    <t>28.06.2021 12:45</t>
  </si>
  <si>
    <t>28.06.2021 13:00</t>
  </si>
  <si>
    <t>28.06.2021 13:15</t>
  </si>
  <si>
    <t>28.06.2021 13:30</t>
  </si>
  <si>
    <t>28.06.2021 13:45</t>
  </si>
  <si>
    <t>28.06.2021 14:00</t>
  </si>
  <si>
    <t>28.06.2021 14:15</t>
  </si>
  <si>
    <t>28.06.2021 14:30</t>
  </si>
  <si>
    <t>28.06.2021 14:45</t>
  </si>
  <si>
    <t>28.06.2021 15:00</t>
  </si>
  <si>
    <t>28.06.2021 15:15</t>
  </si>
  <si>
    <t>28.06.2021 15:30</t>
  </si>
  <si>
    <t>28.06.2021 15:45</t>
  </si>
  <si>
    <t>28.06.2021 16:00</t>
  </si>
  <si>
    <t>28.06.2021 16:15</t>
  </si>
  <si>
    <t>28.06.2021 16:30</t>
  </si>
  <si>
    <t>28.06.2021 16:45</t>
  </si>
  <si>
    <t>28.06.2021 17:00</t>
  </si>
  <si>
    <t>28.06.2021 17:15</t>
  </si>
  <si>
    <t>28.06.2021 17:30</t>
  </si>
  <si>
    <t>28.06.2021 17:45</t>
  </si>
  <si>
    <t>28.06.2021 18:00</t>
  </si>
  <si>
    <t>28.06.2021 18:15</t>
  </si>
  <si>
    <t>28.06.2021 18:30</t>
  </si>
  <si>
    <t>28.06.2021 18:45</t>
  </si>
  <si>
    <t>28.06.2021 19:00</t>
  </si>
  <si>
    <t>28.06.2021 19:15</t>
  </si>
  <si>
    <t>28.06.2021 19:30</t>
  </si>
  <si>
    <t>28.06.2021 19:45</t>
  </si>
  <si>
    <t>28.06.2021 20:00</t>
  </si>
  <si>
    <t>28.06.2021 20:15</t>
  </si>
  <si>
    <t>28.06.2021 20:30</t>
  </si>
  <si>
    <t>28.06.2021 20:45</t>
  </si>
  <si>
    <t>28.06.2021 21:00</t>
  </si>
  <si>
    <t>28.06.2021 21:15</t>
  </si>
  <si>
    <t>28.06.2021 21:30</t>
  </si>
  <si>
    <t>28.06.2021 21:45</t>
  </si>
  <si>
    <t>28.06.2021 22:00</t>
  </si>
  <si>
    <t>28.06.2021 22:15</t>
  </si>
  <si>
    <t>28.06.2021 22:30</t>
  </si>
  <si>
    <t>28.06.2021 22:45</t>
  </si>
  <si>
    <t>28.06.2021 23:00</t>
  </si>
  <si>
    <t>28.06.2021 23:15</t>
  </si>
  <si>
    <t>28.06.2021 23:30</t>
  </si>
  <si>
    <t>28.06.2021 23:45</t>
  </si>
  <si>
    <t>29.06.2021 00:00</t>
  </si>
  <si>
    <t>29.06.2021 00:15</t>
  </si>
  <si>
    <t>29.06.2021 00:30</t>
  </si>
  <si>
    <t>29.06.2021 00:45</t>
  </si>
  <si>
    <t>29.06.2021 01:00</t>
  </si>
  <si>
    <t>29.06.2021 01:15</t>
  </si>
  <si>
    <t>29.06.2021 01:30</t>
  </si>
  <si>
    <t>29.06.2021 01:45</t>
  </si>
  <si>
    <t>29.06.2021 02:00</t>
  </si>
  <si>
    <t>29.06.2021 02:15</t>
  </si>
  <si>
    <t>29.06.2021 02:30</t>
  </si>
  <si>
    <t>29.06.2021 02:45</t>
  </si>
  <si>
    <t>29.06.2021 03:00</t>
  </si>
  <si>
    <t>29.06.2021 03:15</t>
  </si>
  <si>
    <t>29.06.2021 03:30</t>
  </si>
  <si>
    <t>29.06.2021 03:45</t>
  </si>
  <si>
    <t>29.06.2021 04:00</t>
  </si>
  <si>
    <t>29.06.2021 04:15</t>
  </si>
  <si>
    <t>29.06.2021 04:30</t>
  </si>
  <si>
    <t>29.06.2021 04:45</t>
  </si>
  <si>
    <t>29.06.2021 05:00</t>
  </si>
  <si>
    <t>29.06.2021 05:15</t>
  </si>
  <si>
    <t>29.06.2021 05:30</t>
  </si>
  <si>
    <t>29.06.2021 05:45</t>
  </si>
  <si>
    <t>29.06.2021 06:00</t>
  </si>
  <si>
    <t>29.06.2021 06:15</t>
  </si>
  <si>
    <t>29.06.2021 06:30</t>
  </si>
  <si>
    <t>29.06.2021 06:45</t>
  </si>
  <si>
    <t>29.06.2021 07:00</t>
  </si>
  <si>
    <t>29.06.2021 07:15</t>
  </si>
  <si>
    <t>29.06.2021 07:30</t>
  </si>
  <si>
    <t>29.06.2021 07:45</t>
  </si>
  <si>
    <t>29.06.2021 08:00</t>
  </si>
  <si>
    <t>29.06.2021 08:15</t>
  </si>
  <si>
    <t>29.06.2021 08:30</t>
  </si>
  <si>
    <t>29.06.2021 08:45</t>
  </si>
  <si>
    <t>29.06.2021 09:00</t>
  </si>
  <si>
    <t>29.06.2021 09:15</t>
  </si>
  <si>
    <t>29.06.2021 09:30</t>
  </si>
  <si>
    <t>29.06.2021 09:45</t>
  </si>
  <si>
    <t>29.06.2021 10:00</t>
  </si>
  <si>
    <t>29.06.2021 10:15</t>
  </si>
  <si>
    <t>29.06.2021 10:30</t>
  </si>
  <si>
    <t>29.06.2021 10:45</t>
  </si>
  <si>
    <t>29.06.2021 11:00</t>
  </si>
  <si>
    <t>29.06.2021 11:15</t>
  </si>
  <si>
    <t>29.06.2021 11:30</t>
  </si>
  <si>
    <t>29.06.2021 11:45</t>
  </si>
  <si>
    <t>29.06.2021 12:00</t>
  </si>
  <si>
    <t>29.06.2021 12:15</t>
  </si>
  <si>
    <t>29.06.2021 12:30</t>
  </si>
  <si>
    <t>29.06.2021 12:45</t>
  </si>
  <si>
    <t>29.06.2021 13:00</t>
  </si>
  <si>
    <t>29.06.2021 13:15</t>
  </si>
  <si>
    <t>29.06.2021 13:30</t>
  </si>
  <si>
    <t>29.06.2021 13:45</t>
  </si>
  <si>
    <t>29.06.2021 14:00</t>
  </si>
  <si>
    <t>29.06.2021 14:15</t>
  </si>
  <si>
    <t>29.06.2021 14:30</t>
  </si>
  <si>
    <t>29.06.2021 14:45</t>
  </si>
  <si>
    <t>29.06.2021 15:00</t>
  </si>
  <si>
    <t>29.06.2021 15:15</t>
  </si>
  <si>
    <t>29.06.2021 15:30</t>
  </si>
  <si>
    <t>29.06.2021 15:45</t>
  </si>
  <si>
    <t>29.06.2021 16:00</t>
  </si>
  <si>
    <t>29.06.2021 16:15</t>
  </si>
  <si>
    <t>29.06.2021 16:30</t>
  </si>
  <si>
    <t>29.06.2021 16:45</t>
  </si>
  <si>
    <t>29.06.2021 17:00</t>
  </si>
  <si>
    <t>29.06.2021 17:15</t>
  </si>
  <si>
    <t>29.06.2021 17:30</t>
  </si>
  <si>
    <t>29.06.2021 17:45</t>
  </si>
  <si>
    <t>29.06.2021 18:00</t>
  </si>
  <si>
    <t>29.06.2021 18:15</t>
  </si>
  <si>
    <t>29.06.2021 18:30</t>
  </si>
  <si>
    <t>29.06.2021 18:45</t>
  </si>
  <si>
    <t>29.06.2021 19:00</t>
  </si>
  <si>
    <t>29.06.2021 19:15</t>
  </si>
  <si>
    <t>29.06.2021 19:30</t>
  </si>
  <si>
    <t>29.06.2021 19:45</t>
  </si>
  <si>
    <t>29.06.2021 20:00</t>
  </si>
  <si>
    <t>29.06.2021 20:15</t>
  </si>
  <si>
    <t>29.06.2021 20:30</t>
  </si>
  <si>
    <t>29.06.2021 20:45</t>
  </si>
  <si>
    <t>29.06.2021 21:00</t>
  </si>
  <si>
    <t>29.06.2021 21:15</t>
  </si>
  <si>
    <t>29.06.2021 21:30</t>
  </si>
  <si>
    <t>29.06.2021 21:45</t>
  </si>
  <si>
    <t>29.06.2021 22:00</t>
  </si>
  <si>
    <t>29.06.2021 22:15</t>
  </si>
  <si>
    <t>29.06.2021 22:30</t>
  </si>
  <si>
    <t>29.06.2021 22:45</t>
  </si>
  <si>
    <t>29.06.2021 23:00</t>
  </si>
  <si>
    <t>29.06.2021 23:15</t>
  </si>
  <si>
    <t>29.06.2021 23:30</t>
  </si>
  <si>
    <t>29.06.2021 23:45</t>
  </si>
  <si>
    <t>30.06.2021 00:00</t>
  </si>
  <si>
    <t>30.06.2021 00:15</t>
  </si>
  <si>
    <t>30.06.2021 00:30</t>
  </si>
  <si>
    <t>30.06.2021 00:45</t>
  </si>
  <si>
    <t>30.06.2021 01:00</t>
  </si>
  <si>
    <t>30.06.2021 01:15</t>
  </si>
  <si>
    <t>30.06.2021 01:30</t>
  </si>
  <si>
    <t>30.06.2021 01:45</t>
  </si>
  <si>
    <t>30.06.2021 02:00</t>
  </si>
  <si>
    <t>30.06.2021 02:15</t>
  </si>
  <si>
    <t>30.06.2021 02:30</t>
  </si>
  <si>
    <t>30.06.2021 02:45</t>
  </si>
  <si>
    <t>30.06.2021 03:00</t>
  </si>
  <si>
    <t>30.06.2021 03:15</t>
  </si>
  <si>
    <t>30.06.2021 03:30</t>
  </si>
  <si>
    <t>30.06.2021 03:45</t>
  </si>
  <si>
    <t>30.06.2021 04:00</t>
  </si>
  <si>
    <t>30.06.2021 04:15</t>
  </si>
  <si>
    <t>30.06.2021 04:30</t>
  </si>
  <si>
    <t>30.06.2021 04:45</t>
  </si>
  <si>
    <t>30.06.2021 05:00</t>
  </si>
  <si>
    <t>30.06.2021 05:15</t>
  </si>
  <si>
    <t>30.06.2021 05:30</t>
  </si>
  <si>
    <t>30.06.2021 05:45</t>
  </si>
  <si>
    <t>30.06.2021 06:00</t>
  </si>
  <si>
    <t>30.06.2021 06:15</t>
  </si>
  <si>
    <t>30.06.2021 06:30</t>
  </si>
  <si>
    <t>30.06.2021 06:45</t>
  </si>
  <si>
    <t>30.06.2021 07:00</t>
  </si>
  <si>
    <t>30.06.2021 07:15</t>
  </si>
  <si>
    <t>30.06.2021 07:30</t>
  </si>
  <si>
    <t>30.06.2021 07:45</t>
  </si>
  <si>
    <t>30.06.2021 08:00</t>
  </si>
  <si>
    <t>30.06.2021 08:15</t>
  </si>
  <si>
    <t>30.06.2021 08:30</t>
  </si>
  <si>
    <t>30.06.2021 08:45</t>
  </si>
  <si>
    <t>30.06.2021 09:00</t>
  </si>
  <si>
    <t>30.06.2021 09:15</t>
  </si>
  <si>
    <t>30.06.2021 09:30</t>
  </si>
  <si>
    <t>30.06.2021 09:45</t>
  </si>
  <si>
    <t>30.06.2021 10:00</t>
  </si>
  <si>
    <t>30.06.2021 10:15</t>
  </si>
  <si>
    <t>30.06.2021 10:30</t>
  </si>
  <si>
    <t>30.06.2021 10:45</t>
  </si>
  <si>
    <t>30.06.2021 11:00</t>
  </si>
  <si>
    <t>30.06.2021 11:15</t>
  </si>
  <si>
    <t>30.06.2021 11:30</t>
  </si>
  <si>
    <t>30.06.2021 11:45</t>
  </si>
  <si>
    <t>30.06.2021 12:00</t>
  </si>
  <si>
    <t>30.06.2021 12:15</t>
  </si>
  <si>
    <t>30.06.2021 12:30</t>
  </si>
  <si>
    <t>30.06.2021 12:45</t>
  </si>
  <si>
    <t>30.06.2021 13:00</t>
  </si>
  <si>
    <t>30.06.2021 13:15</t>
  </si>
  <si>
    <t>30.06.2021 13:30</t>
  </si>
  <si>
    <t>30.06.2021 13:45</t>
  </si>
  <si>
    <t>30.06.2021 14:00</t>
  </si>
  <si>
    <t>30.06.2021 14:15</t>
  </si>
  <si>
    <t>30.06.2021 14:30</t>
  </si>
  <si>
    <t>30.06.2021 14:45</t>
  </si>
  <si>
    <t>30.06.2021 15:00</t>
  </si>
  <si>
    <t>30.06.2021 15:15</t>
  </si>
  <si>
    <t>30.06.2021 15:30</t>
  </si>
  <si>
    <t>30.06.2021 15:45</t>
  </si>
  <si>
    <t>30.06.2021 16:00</t>
  </si>
  <si>
    <t>30.06.2021 16:15</t>
  </si>
  <si>
    <t>30.06.2021 16:30</t>
  </si>
  <si>
    <t>30.06.2021 16:45</t>
  </si>
  <si>
    <t>30.06.2021 17:00</t>
  </si>
  <si>
    <t>30.06.2021 17:15</t>
  </si>
  <si>
    <t>30.06.2021 17:30</t>
  </si>
  <si>
    <t>30.06.2021 17:45</t>
  </si>
  <si>
    <t>30.06.2021 18:00</t>
  </si>
  <si>
    <t>30.06.2021 18:15</t>
  </si>
  <si>
    <t>30.06.2021 18:30</t>
  </si>
  <si>
    <t>30.06.2021 18:45</t>
  </si>
  <si>
    <t>30.06.2021 19:00</t>
  </si>
  <si>
    <t>30.06.2021 19:15</t>
  </si>
  <si>
    <t>30.06.2021 19:30</t>
  </si>
  <si>
    <t>30.06.2021 19:45</t>
  </si>
  <si>
    <t>30.06.2021 20:00</t>
  </si>
  <si>
    <t>30.06.2021 20:15</t>
  </si>
  <si>
    <t>30.06.2021 20:30</t>
  </si>
  <si>
    <t>30.06.2021 20:45</t>
  </si>
  <si>
    <t>30.06.2021 21:00</t>
  </si>
  <si>
    <t>30.06.2021 21:15</t>
  </si>
  <si>
    <t>30.06.2021 21:30</t>
  </si>
  <si>
    <t>30.06.2021 21:45</t>
  </si>
  <si>
    <t>30.06.2021 22:00</t>
  </si>
  <si>
    <t>30.06.2021 22:15</t>
  </si>
  <si>
    <t>30.06.2021 22:30</t>
  </si>
  <si>
    <t>30.06.2021 22:45</t>
  </si>
  <si>
    <t>30.06.2021 23:00</t>
  </si>
  <si>
    <t>30.06.2021 23:15</t>
  </si>
  <si>
    <t>30.06.2021 23:30</t>
  </si>
  <si>
    <t>30.06.2021 23:45</t>
  </si>
  <si>
    <t>01.07.2021 00:00</t>
  </si>
  <si>
    <t>01.07.2021 00:15</t>
  </si>
  <si>
    <t>01.07.2021 00:30</t>
  </si>
  <si>
    <t>01.07.2021 00:45</t>
  </si>
  <si>
    <t>01.07.2021 01:00</t>
  </si>
  <si>
    <t>01.07.2021 01:15</t>
  </si>
  <si>
    <t>01.07.2021 01:30</t>
  </si>
  <si>
    <t>01.07.2021 01:45</t>
  </si>
  <si>
    <t>01.07.2021 02:00</t>
  </si>
  <si>
    <t>01.07.2021 02:15</t>
  </si>
  <si>
    <t>01.07.2021 02:30</t>
  </si>
  <si>
    <t>01.07.2021 02:45</t>
  </si>
  <si>
    <t>01.07.2021 03:00</t>
  </si>
  <si>
    <t>01.07.2021 03:15</t>
  </si>
  <si>
    <t>01.07.2021 03:30</t>
  </si>
  <si>
    <t>01.07.2021 03:45</t>
  </si>
  <si>
    <t>01.07.2021 04:00</t>
  </si>
  <si>
    <t>01.07.2021 04:15</t>
  </si>
  <si>
    <t>01.07.2021 04:30</t>
  </si>
  <si>
    <t>01.07.2021 04:45</t>
  </si>
  <si>
    <t>01.07.2021 05:00</t>
  </si>
  <si>
    <t>01.07.2021 05:15</t>
  </si>
  <si>
    <t>01.07.2021 05:30</t>
  </si>
  <si>
    <t>01.07.2021 05:45</t>
  </si>
  <si>
    <t>01.07.2021 06:00</t>
  </si>
  <si>
    <t>01.07.2021 06:15</t>
  </si>
  <si>
    <t>01.07.2021 06:30</t>
  </si>
  <si>
    <t>01.07.2021 06:45</t>
  </si>
  <si>
    <t>01.07.2021 07:00</t>
  </si>
  <si>
    <t>01.07.2021 07:15</t>
  </si>
  <si>
    <t>01.07.2021 07:30</t>
  </si>
  <si>
    <t>01.07.2021 07:45</t>
  </si>
  <si>
    <t>01.07.2021 08:00</t>
  </si>
  <si>
    <t>01.07.2021 08:15</t>
  </si>
  <si>
    <t>01.07.2021 08:30</t>
  </si>
  <si>
    <t>01.07.2021 08:45</t>
  </si>
  <si>
    <t>01.07.2021 09:00</t>
  </si>
  <si>
    <t>01.07.2021 09:15</t>
  </si>
  <si>
    <t>01.07.2021 09:30</t>
  </si>
  <si>
    <t>01.07.2021 09:45</t>
  </si>
  <si>
    <t>01.07.2021 10:00</t>
  </si>
  <si>
    <t>01.07.2021 10:15</t>
  </si>
  <si>
    <t>01.07.2021 10:30</t>
  </si>
  <si>
    <t>01.07.2021 10:45</t>
  </si>
  <si>
    <t>01.07.2021 11:00</t>
  </si>
  <si>
    <t>01.07.2021 11:15</t>
  </si>
  <si>
    <t>01.07.2021 11:30</t>
  </si>
  <si>
    <t>01.07.2021 11:45</t>
  </si>
  <si>
    <t>01.07.2021 12:00</t>
  </si>
  <si>
    <t>01.07.2021 12:15</t>
  </si>
  <si>
    <t>01.07.2021 12:30</t>
  </si>
  <si>
    <t>01.07.2021 12:45</t>
  </si>
  <si>
    <t>01.07.2021 13:00</t>
  </si>
  <si>
    <t>01.07.2021 13:15</t>
  </si>
  <si>
    <t>01.07.2021 13:30</t>
  </si>
  <si>
    <t>01.07.2021 13:45</t>
  </si>
  <si>
    <t>01.07.2021 14:00</t>
  </si>
  <si>
    <t>01.07.2021 14:15</t>
  </si>
  <si>
    <t>01.07.2021 14:30</t>
  </si>
  <si>
    <t>01.07.2021 14:45</t>
  </si>
  <si>
    <t>01.07.2021 15:00</t>
  </si>
  <si>
    <t>01.07.2021 15:15</t>
  </si>
  <si>
    <t>01.07.2021 15:30</t>
  </si>
  <si>
    <t>01.07.2021 15:45</t>
  </si>
  <si>
    <t>01.07.2021 16:00</t>
  </si>
  <si>
    <t>01.07.2021 16:15</t>
  </si>
  <si>
    <t>01.07.2021 16:30</t>
  </si>
  <si>
    <t>01.07.2021 16:45</t>
  </si>
  <si>
    <t>01.07.2021 17:00</t>
  </si>
  <si>
    <t>01.07.2021 17:15</t>
  </si>
  <si>
    <t>01.07.2021 17:30</t>
  </si>
  <si>
    <t>01.07.2021 17:45</t>
  </si>
  <si>
    <t>01.07.2021 18:00</t>
  </si>
  <si>
    <t>01.07.2021 18:15</t>
  </si>
  <si>
    <t>01.07.2021 18:30</t>
  </si>
  <si>
    <t>01.07.2021 18:45</t>
  </si>
  <si>
    <t>01.07.2021 19:00</t>
  </si>
  <si>
    <t>01.07.2021 19:15</t>
  </si>
  <si>
    <t>01.07.2021 19:30</t>
  </si>
  <si>
    <t>01.07.2021 19:45</t>
  </si>
  <si>
    <t>01.07.2021 20:00</t>
  </si>
  <si>
    <t>01.07.2021 20:15</t>
  </si>
  <si>
    <t>01.07.2021 20:30</t>
  </si>
  <si>
    <t>01.07.2021 20:45</t>
  </si>
  <si>
    <t>01.07.2021 21:00</t>
  </si>
  <si>
    <t>01.07.2021 21:15</t>
  </si>
  <si>
    <t>01.07.2021 21:30</t>
  </si>
  <si>
    <t>01.07.2021 21:45</t>
  </si>
  <si>
    <t>01.07.2021 22:00</t>
  </si>
  <si>
    <t>01.07.2021 22:15</t>
  </si>
  <si>
    <t>01.07.2021 22:30</t>
  </si>
  <si>
    <t>01.07.2021 22:45</t>
  </si>
  <si>
    <t>01.07.2021 23:00</t>
  </si>
  <si>
    <t>01.07.2021 23:15</t>
  </si>
  <si>
    <t>01.07.2021 23:30</t>
  </si>
  <si>
    <t>01.07.2021 23:45</t>
  </si>
  <si>
    <t>02.07.2021 00:00</t>
  </si>
  <si>
    <t>02.07.2021 00:15</t>
  </si>
  <si>
    <t>02.07.2021 00:30</t>
  </si>
  <si>
    <t>02.07.2021 00:45</t>
  </si>
  <si>
    <t>02.07.2021 01:00</t>
  </si>
  <si>
    <t>02.07.2021 01:15</t>
  </si>
  <si>
    <t>02.07.2021 01:30</t>
  </si>
  <si>
    <t>02.07.2021 01:45</t>
  </si>
  <si>
    <t>02.07.2021 02:00</t>
  </si>
  <si>
    <t>02.07.2021 02:15</t>
  </si>
  <si>
    <t>02.07.2021 02:30</t>
  </si>
  <si>
    <t>02.07.2021 02:45</t>
  </si>
  <si>
    <t>02.07.2021 03:00</t>
  </si>
  <si>
    <t>02.07.2021 03:15</t>
  </si>
  <si>
    <t>02.07.2021 03:30</t>
  </si>
  <si>
    <t>02.07.2021 03:45</t>
  </si>
  <si>
    <t>02.07.2021 04:00</t>
  </si>
  <si>
    <t>02.07.2021 04:15</t>
  </si>
  <si>
    <t>02.07.2021 04:30</t>
  </si>
  <si>
    <t>02.07.2021 04:45</t>
  </si>
  <si>
    <t>02.07.2021 05:00</t>
  </si>
  <si>
    <t>02.07.2021 05:15</t>
  </si>
  <si>
    <t>02.07.2021 05:30</t>
  </si>
  <si>
    <t>02.07.2021 05:45</t>
  </si>
  <si>
    <t>02.07.2021 06:00</t>
  </si>
  <si>
    <t>02.07.2021 06:15</t>
  </si>
  <si>
    <t>02.07.2021 06:30</t>
  </si>
  <si>
    <t>02.07.2021 06:45</t>
  </si>
  <si>
    <t>02.07.2021 07:00</t>
  </si>
  <si>
    <t>02.07.2021 07:15</t>
  </si>
  <si>
    <t>02.07.2021 07:30</t>
  </si>
  <si>
    <t>02.07.2021 07:45</t>
  </si>
  <si>
    <t>02.07.2021 08:00</t>
  </si>
  <si>
    <t>02.07.2021 08:15</t>
  </si>
  <si>
    <t>02.07.2021 08:30</t>
  </si>
  <si>
    <t>02.07.2021 08:45</t>
  </si>
  <si>
    <t>02.07.2021 09:00</t>
  </si>
  <si>
    <t>02.07.2021 09:15</t>
  </si>
  <si>
    <t>02.07.2021 09:30</t>
  </si>
  <si>
    <t>02.07.2021 09:45</t>
  </si>
  <si>
    <t>02.07.2021 10:00</t>
  </si>
  <si>
    <t>02.07.2021 10:15</t>
  </si>
  <si>
    <t>02.07.2021 10:30</t>
  </si>
  <si>
    <t>02.07.2021 10:45</t>
  </si>
  <si>
    <t>02.07.2021 11:00</t>
  </si>
  <si>
    <t>02.07.2021 11:15</t>
  </si>
  <si>
    <t>02.07.2021 11:30</t>
  </si>
  <si>
    <t>02.07.2021 11:45</t>
  </si>
  <si>
    <t>02.07.2021 12:00</t>
  </si>
  <si>
    <t>02.07.2021 12:15</t>
  </si>
  <si>
    <t>02.07.2021 12:30</t>
  </si>
  <si>
    <t>02.07.2021 12:45</t>
  </si>
  <si>
    <t>02.07.2021 13:00</t>
  </si>
  <si>
    <t>02.07.2021 13:15</t>
  </si>
  <si>
    <t>02.07.2021 13:30</t>
  </si>
  <si>
    <t>02.07.2021 13:45</t>
  </si>
  <si>
    <t>02.07.2021 14:00</t>
  </si>
  <si>
    <t>02.07.2021 14:15</t>
  </si>
  <si>
    <t>02.07.2021 14:30</t>
  </si>
  <si>
    <t>02.07.2021 14:45</t>
  </si>
  <si>
    <t>02.07.2021 15:00</t>
  </si>
  <si>
    <t>02.07.2021 15:15</t>
  </si>
  <si>
    <t>02.07.2021 15:30</t>
  </si>
  <si>
    <t>02.07.2021 15:45</t>
  </si>
  <si>
    <t>02.07.2021 16:00</t>
  </si>
  <si>
    <t>02.07.2021 16:15</t>
  </si>
  <si>
    <t>02.07.2021 16:30</t>
  </si>
  <si>
    <t>02.07.2021 16:45</t>
  </si>
  <si>
    <t>02.07.2021 17:00</t>
  </si>
  <si>
    <t>02.07.2021 17:15</t>
  </si>
  <si>
    <t>02.07.2021 17:30</t>
  </si>
  <si>
    <t>02.07.2021 17:45</t>
  </si>
  <si>
    <t>02.07.2021 18:00</t>
  </si>
  <si>
    <t>02.07.2021 18:15</t>
  </si>
  <si>
    <t>02.07.2021 18:30</t>
  </si>
  <si>
    <t>02.07.2021 18:45</t>
  </si>
  <si>
    <t>02.07.2021 19:00</t>
  </si>
  <si>
    <t>02.07.2021 19:15</t>
  </si>
  <si>
    <t>02.07.2021 19:30</t>
  </si>
  <si>
    <t>02.07.2021 19:45</t>
  </si>
  <si>
    <t>02.07.2021 20:00</t>
  </si>
  <si>
    <t>02.07.2021 20:15</t>
  </si>
  <si>
    <t>02.07.2021 20:30</t>
  </si>
  <si>
    <t>02.07.2021 20:45</t>
  </si>
  <si>
    <t>02.07.2021 21:00</t>
  </si>
  <si>
    <t>02.07.2021 21:15</t>
  </si>
  <si>
    <t>02.07.2021 21:30</t>
  </si>
  <si>
    <t>02.07.2021 21:45</t>
  </si>
  <si>
    <t>02.07.2021 22:00</t>
  </si>
  <si>
    <t>02.07.2021 22:15</t>
  </si>
  <si>
    <t>02.07.2021 22:30</t>
  </si>
  <si>
    <t>02.07.2021 22:45</t>
  </si>
  <si>
    <t>02.07.2021 23:00</t>
  </si>
  <si>
    <t>02.07.2021 23:15</t>
  </si>
  <si>
    <t>02.07.2021 23:30</t>
  </si>
  <si>
    <t>02.07.2021 23:45</t>
  </si>
  <si>
    <t>03.07.2021 00:00</t>
  </si>
  <si>
    <t>03.07.2021 00:15</t>
  </si>
  <si>
    <t>03.07.2021 00:30</t>
  </si>
  <si>
    <t>03.07.2021 00:45</t>
  </si>
  <si>
    <t>03.07.2021 01:00</t>
  </si>
  <si>
    <t>03.07.2021 01:15</t>
  </si>
  <si>
    <t>03.07.2021 01:30</t>
  </si>
  <si>
    <t>03.07.2021 01:45</t>
  </si>
  <si>
    <t>03.07.2021 02:00</t>
  </si>
  <si>
    <t>03.07.2021 02:15</t>
  </si>
  <si>
    <t>03.07.2021 02:30</t>
  </si>
  <si>
    <t>03.07.2021 02:45</t>
  </si>
  <si>
    <t>03.07.2021 03:00</t>
  </si>
  <si>
    <t>03.07.2021 03:15</t>
  </si>
  <si>
    <t>03.07.2021 03:30</t>
  </si>
  <si>
    <t>03.07.2021 03:45</t>
  </si>
  <si>
    <t>03.07.2021 04:00</t>
  </si>
  <si>
    <t>03.07.2021 04:15</t>
  </si>
  <si>
    <t>03.07.2021 04:30</t>
  </si>
  <si>
    <t>03.07.2021 04:45</t>
  </si>
  <si>
    <t>03.07.2021 05:00</t>
  </si>
  <si>
    <t>03.07.2021 05:15</t>
  </si>
  <si>
    <t>03.07.2021 05:30</t>
  </si>
  <si>
    <t>03.07.2021 05:45</t>
  </si>
  <si>
    <t>03.07.2021 06:00</t>
  </si>
  <si>
    <t>03.07.2021 06:15</t>
  </si>
  <si>
    <t>03.07.2021 06:30</t>
  </si>
  <si>
    <t>03.07.2021 06:45</t>
  </si>
  <si>
    <t>03.07.2021 07:00</t>
  </si>
  <si>
    <t>03.07.2021 07:15</t>
  </si>
  <si>
    <t>03.07.2021 07:30</t>
  </si>
  <si>
    <t>03.07.2021 07:45</t>
  </si>
  <si>
    <t>03.07.2021 08:00</t>
  </si>
  <si>
    <t>03.07.2021 08:15</t>
  </si>
  <si>
    <t>03.07.2021 08:30</t>
  </si>
  <si>
    <t>03.07.2021 08:45</t>
  </si>
  <si>
    <t>03.07.2021 09:00</t>
  </si>
  <si>
    <t>03.07.2021 09:15</t>
  </si>
  <si>
    <t>03.07.2021 09:30</t>
  </si>
  <si>
    <t>03.07.2021 09:45</t>
  </si>
  <si>
    <t>03.07.2021 10:00</t>
  </si>
  <si>
    <t>03.07.2021 10:15</t>
  </si>
  <si>
    <t>03.07.2021 10:30</t>
  </si>
  <si>
    <t>03.07.2021 10:45</t>
  </si>
  <si>
    <t>03.07.2021 11:00</t>
  </si>
  <si>
    <t>03.07.2021 11:15</t>
  </si>
  <si>
    <t>03.07.2021 11:30</t>
  </si>
  <si>
    <t>03.07.2021 11:45</t>
  </si>
  <si>
    <t>03.07.2021 12:00</t>
  </si>
  <si>
    <t>03.07.2021 12:15</t>
  </si>
  <si>
    <t>03.07.2021 12:30</t>
  </si>
  <si>
    <t>03.07.2021 12:45</t>
  </si>
  <si>
    <t>03.07.2021 13:00</t>
  </si>
  <si>
    <t>03.07.2021 13:15</t>
  </si>
  <si>
    <t>03.07.2021 13:30</t>
  </si>
  <si>
    <t>03.07.2021 13:45</t>
  </si>
  <si>
    <t>03.07.2021 14:00</t>
  </si>
  <si>
    <t>03.07.2021 14:15</t>
  </si>
  <si>
    <t>03.07.2021 14:30</t>
  </si>
  <si>
    <t>03.07.2021 14:45</t>
  </si>
  <si>
    <t>03.07.2021 15:00</t>
  </si>
  <si>
    <t>03.07.2021 15:15</t>
  </si>
  <si>
    <t>03.07.2021 15:30</t>
  </si>
  <si>
    <t>03.07.2021 15:45</t>
  </si>
  <si>
    <t>03.07.2021 16:00</t>
  </si>
  <si>
    <t>03.07.2021 16:15</t>
  </si>
  <si>
    <t>03.07.2021 16:30</t>
  </si>
  <si>
    <t>03.07.2021 16:45</t>
  </si>
  <si>
    <t>03.07.2021 17:00</t>
  </si>
  <si>
    <t>03.07.2021 17:15</t>
  </si>
  <si>
    <t>03.07.2021 17:30</t>
  </si>
  <si>
    <t>03.07.2021 17:45</t>
  </si>
  <si>
    <t>03.07.2021 18:00</t>
  </si>
  <si>
    <t>03.07.2021 18:15</t>
  </si>
  <si>
    <t>03.07.2021 18:30</t>
  </si>
  <si>
    <t>03.07.2021 18:45</t>
  </si>
  <si>
    <t>03.07.2021 19:00</t>
  </si>
  <si>
    <t>03.07.2021 19:15</t>
  </si>
  <si>
    <t>03.07.2021 19:30</t>
  </si>
  <si>
    <t>03.07.2021 19:45</t>
  </si>
  <si>
    <t>03.07.2021 20:00</t>
  </si>
  <si>
    <t>03.07.2021 20:15</t>
  </si>
  <si>
    <t>03.07.2021 20:30</t>
  </si>
  <si>
    <t>03.07.2021 20:45</t>
  </si>
  <si>
    <t>03.07.2021 21:00</t>
  </si>
  <si>
    <t>03.07.2021 21:15</t>
  </si>
  <si>
    <t>03.07.2021 21:30</t>
  </si>
  <si>
    <t>03.07.2021 21:45</t>
  </si>
  <si>
    <t>03.07.2021 22:00</t>
  </si>
  <si>
    <t>03.07.2021 22:15</t>
  </si>
  <si>
    <t>03.07.2021 22:30</t>
  </si>
  <si>
    <t>03.07.2021 22:45</t>
  </si>
  <si>
    <t>03.07.2021 23:00</t>
  </si>
  <si>
    <t>03.07.2021 23:15</t>
  </si>
  <si>
    <t>03.07.2021 23:30</t>
  </si>
  <si>
    <t>03.07.2021 23:45</t>
  </si>
  <si>
    <t>04.07.2021 00:00</t>
  </si>
  <si>
    <t>04.07.2021 00:15</t>
  </si>
  <si>
    <t>04.07.2021 00:30</t>
  </si>
  <si>
    <t>04.07.2021 00:45</t>
  </si>
  <si>
    <t>04.07.2021 01:00</t>
  </si>
  <si>
    <t>04.07.2021 01:15</t>
  </si>
  <si>
    <t>04.07.2021 01:30</t>
  </si>
  <si>
    <t>04.07.2021 01:45</t>
  </si>
  <si>
    <t>04.07.2021 02:00</t>
  </si>
  <si>
    <t>04.07.2021 02:15</t>
  </si>
  <si>
    <t>04.07.2021 02:30</t>
  </si>
  <si>
    <t>04.07.2021 02:45</t>
  </si>
  <si>
    <t>04.07.2021 03:00</t>
  </si>
  <si>
    <t>04.07.2021 03:15</t>
  </si>
  <si>
    <t>04.07.2021 03:30</t>
  </si>
  <si>
    <t>04.07.2021 03:45</t>
  </si>
  <si>
    <t>04.07.2021 04:00</t>
  </si>
  <si>
    <t>04.07.2021 04:15</t>
  </si>
  <si>
    <t>04.07.2021 04:30</t>
  </si>
  <si>
    <t>04.07.2021 04:45</t>
  </si>
  <si>
    <t>04.07.2021 05:00</t>
  </si>
  <si>
    <t>04.07.2021 05:15</t>
  </si>
  <si>
    <t>04.07.2021 05:30</t>
  </si>
  <si>
    <t>04.07.2021 05:45</t>
  </si>
  <si>
    <t>04.07.2021 06:00</t>
  </si>
  <si>
    <t>04.07.2021 06:15</t>
  </si>
  <si>
    <t>04.07.2021 06:30</t>
  </si>
  <si>
    <t>04.07.2021 06:45</t>
  </si>
  <si>
    <t>04.07.2021 07:00</t>
  </si>
  <si>
    <t>04.07.2021 07:15</t>
  </si>
  <si>
    <t>04.07.2021 07:30</t>
  </si>
  <si>
    <t>04.07.2021 07:45</t>
  </si>
  <si>
    <t>04.07.2021 08:00</t>
  </si>
  <si>
    <t>04.07.2021 08:15</t>
  </si>
  <si>
    <t>04.07.2021 08:30</t>
  </si>
  <si>
    <t>04.07.2021 08:45</t>
  </si>
  <si>
    <t>04.07.2021 09:00</t>
  </si>
  <si>
    <t>04.07.2021 09:15</t>
  </si>
  <si>
    <t>04.07.2021 09:30</t>
  </si>
  <si>
    <t>04.07.2021 09:45</t>
  </si>
  <si>
    <t>04.07.2021 10:00</t>
  </si>
  <si>
    <t>04.07.2021 10:15</t>
  </si>
  <si>
    <t>04.07.2021 10:30</t>
  </si>
  <si>
    <t>04.07.2021 10:45</t>
  </si>
  <si>
    <t>04.07.2021 11:00</t>
  </si>
  <si>
    <t>04.07.2021 11:15</t>
  </si>
  <si>
    <t>04.07.2021 11:30</t>
  </si>
  <si>
    <t>04.07.2021 11:45</t>
  </si>
  <si>
    <t>04.07.2021 12:00</t>
  </si>
  <si>
    <t>04.07.2021 12:15</t>
  </si>
  <si>
    <t>04.07.2021 12:30</t>
  </si>
  <si>
    <t>04.07.2021 12:45</t>
  </si>
  <si>
    <t>04.07.2021 13:00</t>
  </si>
  <si>
    <t>04.07.2021 13:15</t>
  </si>
  <si>
    <t>04.07.2021 13:30</t>
  </si>
  <si>
    <t>04.07.2021 13:45</t>
  </si>
  <si>
    <t>04.07.2021 14:00</t>
  </si>
  <si>
    <t>04.07.2021 14:15</t>
  </si>
  <si>
    <t>04.07.2021 14:30</t>
  </si>
  <si>
    <t>04.07.2021 14:45</t>
  </si>
  <si>
    <t>04.07.2021 15:00</t>
  </si>
  <si>
    <t>04.07.2021 15:15</t>
  </si>
  <si>
    <t>04.07.2021 15:30</t>
  </si>
  <si>
    <t>04.07.2021 15:45</t>
  </si>
  <si>
    <t>04.07.2021 16:00</t>
  </si>
  <si>
    <t>04.07.2021 16:15</t>
  </si>
  <si>
    <t>04.07.2021 16:30</t>
  </si>
  <si>
    <t>04.07.2021 16:45</t>
  </si>
  <si>
    <t>04.07.2021 17:00</t>
  </si>
  <si>
    <t>04.07.2021 17:15</t>
  </si>
  <si>
    <t>04.07.2021 17:30</t>
  </si>
  <si>
    <t>04.07.2021 17:45</t>
  </si>
  <si>
    <t>04.07.2021 18:00</t>
  </si>
  <si>
    <t>04.07.2021 18:15</t>
  </si>
  <si>
    <t>04.07.2021 18:30</t>
  </si>
  <si>
    <t>04.07.2021 18:45</t>
  </si>
  <si>
    <t>04.07.2021 19:00</t>
  </si>
  <si>
    <t>04.07.2021 19:15</t>
  </si>
  <si>
    <t>04.07.2021 19:30</t>
  </si>
  <si>
    <t>04.07.2021 19:45</t>
  </si>
  <si>
    <t>04.07.2021 20:00</t>
  </si>
  <si>
    <t>04.07.2021 20:15</t>
  </si>
  <si>
    <t>04.07.2021 20:30</t>
  </si>
  <si>
    <t>04.07.2021 20:45</t>
  </si>
  <si>
    <t>04.07.2021 21:00</t>
  </si>
  <si>
    <t>04.07.2021 21:15</t>
  </si>
  <si>
    <t>04.07.2021 21:30</t>
  </si>
  <si>
    <t>04.07.2021 21:45</t>
  </si>
  <si>
    <t>04.07.2021 22:00</t>
  </si>
  <si>
    <t>04.07.2021 22:15</t>
  </si>
  <si>
    <t>04.07.2021 22:30</t>
  </si>
  <si>
    <t>04.07.2021 22:45</t>
  </si>
  <si>
    <t>04.07.2021 23:00</t>
  </si>
  <si>
    <t>04.07.2021 23:15</t>
  </si>
  <si>
    <t>04.07.2021 23:30</t>
  </si>
  <si>
    <t>04.07.2021 23:45</t>
  </si>
  <si>
    <t>05.07.2021 00:00</t>
  </si>
  <si>
    <t>05.07.2021 00:15</t>
  </si>
  <si>
    <t>05.07.2021 00:30</t>
  </si>
  <si>
    <t>05.07.2021 00:45</t>
  </si>
  <si>
    <t>05.07.2021 01:00</t>
  </si>
  <si>
    <t>05.07.2021 01:15</t>
  </si>
  <si>
    <t>05.07.2021 01:30</t>
  </si>
  <si>
    <t>05.07.2021 01:45</t>
  </si>
  <si>
    <t>05.07.2021 02:00</t>
  </si>
  <si>
    <t>05.07.2021 02:15</t>
  </si>
  <si>
    <t>05.07.2021 02:30</t>
  </si>
  <si>
    <t>05.07.2021 02:45</t>
  </si>
  <si>
    <t>05.07.2021 03:00</t>
  </si>
  <si>
    <t>05.07.2021 03:15</t>
  </si>
  <si>
    <t>05.07.2021 03:30</t>
  </si>
  <si>
    <t>05.07.2021 03:45</t>
  </si>
  <si>
    <t>05.07.2021 04:00</t>
  </si>
  <si>
    <t>05.07.2021 04:15</t>
  </si>
  <si>
    <t>05.07.2021 04:30</t>
  </si>
  <si>
    <t>05.07.2021 04:45</t>
  </si>
  <si>
    <t>05.07.2021 05:00</t>
  </si>
  <si>
    <t>05.07.2021 05:15</t>
  </si>
  <si>
    <t>05.07.2021 05:30</t>
  </si>
  <si>
    <t>05.07.2021 05:45</t>
  </si>
  <si>
    <t>05.07.2021 06:00</t>
  </si>
  <si>
    <t>05.07.2021 06:15</t>
  </si>
  <si>
    <t>05.07.2021 06:30</t>
  </si>
  <si>
    <t>05.07.2021 06:45</t>
  </si>
  <si>
    <t>05.07.2021 07:00</t>
  </si>
  <si>
    <t>05.07.2021 07:15</t>
  </si>
  <si>
    <t>05.07.2021 07:30</t>
  </si>
  <si>
    <t>05.07.2021 07:45</t>
  </si>
  <si>
    <t>05.07.2021 08:00</t>
  </si>
  <si>
    <t>05.07.2021 08:15</t>
  </si>
  <si>
    <t>05.07.2021 08:30</t>
  </si>
  <si>
    <t>05.07.2021 08:45</t>
  </si>
  <si>
    <t>05.07.2021 09:00</t>
  </si>
  <si>
    <t>05.07.2021 09:15</t>
  </si>
  <si>
    <t>05.07.2021 09:30</t>
  </si>
  <si>
    <t>05.07.2021 09:45</t>
  </si>
  <si>
    <t>05.07.2021 10:00</t>
  </si>
  <si>
    <t>05.07.2021 10:15</t>
  </si>
  <si>
    <t>05.07.2021 10:30</t>
  </si>
  <si>
    <t>05.07.2021 10:45</t>
  </si>
  <si>
    <t>05.07.2021 11:00</t>
  </si>
  <si>
    <t>05.07.2021 11:15</t>
  </si>
  <si>
    <t>05.07.2021 11:30</t>
  </si>
  <si>
    <t>05.07.2021 11:45</t>
  </si>
  <si>
    <t>05.07.2021 12:00</t>
  </si>
  <si>
    <t>05.07.2021 12:15</t>
  </si>
  <si>
    <t>05.07.2021 12:30</t>
  </si>
  <si>
    <t>05.07.2021 12:45</t>
  </si>
  <si>
    <t>05.07.2021 13:00</t>
  </si>
  <si>
    <t>05.07.2021 13:15</t>
  </si>
  <si>
    <t>05.07.2021 13:30</t>
  </si>
  <si>
    <t>05.07.2021 13:45</t>
  </si>
  <si>
    <t>05.07.2021 14:00</t>
  </si>
  <si>
    <t>05.07.2021 14:15</t>
  </si>
  <si>
    <t>05.07.2021 14:30</t>
  </si>
  <si>
    <t>05.07.2021 14:45</t>
  </si>
  <si>
    <t>05.07.2021 15:00</t>
  </si>
  <si>
    <t>05.07.2021 15:15</t>
  </si>
  <si>
    <t>05.07.2021 15:30</t>
  </si>
  <si>
    <t>05.07.2021 15:45</t>
  </si>
  <si>
    <t>05.07.2021 16:00</t>
  </si>
  <si>
    <t>05.07.2021 16:15</t>
  </si>
  <si>
    <t>05.07.2021 16:30</t>
  </si>
  <si>
    <t>05.07.2021 16:45</t>
  </si>
  <si>
    <t>05.07.2021 17:00</t>
  </si>
  <si>
    <t>05.07.2021 17:15</t>
  </si>
  <si>
    <t>05.07.2021 17:30</t>
  </si>
  <si>
    <t>05.07.2021 17:45</t>
  </si>
  <si>
    <t>05.07.2021 18:00</t>
  </si>
  <si>
    <t>05.07.2021 18:15</t>
  </si>
  <si>
    <t>05.07.2021 18:30</t>
  </si>
  <si>
    <t>05.07.2021 18:45</t>
  </si>
  <si>
    <t>05.07.2021 19:00</t>
  </si>
  <si>
    <t>05.07.2021 19:15</t>
  </si>
  <si>
    <t>05.07.2021 19:30</t>
  </si>
  <si>
    <t>05.07.2021 19:45</t>
  </si>
  <si>
    <t>05.07.2021 20:00</t>
  </si>
  <si>
    <t>05.07.2021 20:15</t>
  </si>
  <si>
    <t>05.07.2021 20:30</t>
  </si>
  <si>
    <t>05.07.2021 20:45</t>
  </si>
  <si>
    <t>05.07.2021 21:00</t>
  </si>
  <si>
    <t>05.07.2021 21:15</t>
  </si>
  <si>
    <t>05.07.2021 21:30</t>
  </si>
  <si>
    <t>05.07.2021 21:45</t>
  </si>
  <si>
    <t>05.07.2021 22:00</t>
  </si>
  <si>
    <t>05.07.2021 22:15</t>
  </si>
  <si>
    <t>05.07.2021 22:30</t>
  </si>
  <si>
    <t>05.07.2021 22:45</t>
  </si>
  <si>
    <t>05.07.2021 23:00</t>
  </si>
  <si>
    <t>05.07.2021 23:15</t>
  </si>
  <si>
    <t>05.07.2021 23:30</t>
  </si>
  <si>
    <t>05.07.2021 23:45</t>
  </si>
  <si>
    <t>06.07.2021 00:00</t>
  </si>
  <si>
    <t>06.07.2021 00:15</t>
  </si>
  <si>
    <t>06.07.2021 00:30</t>
  </si>
  <si>
    <t>06.07.2021 00:45</t>
  </si>
  <si>
    <t>06.07.2021 01:00</t>
  </si>
  <si>
    <t>06.07.2021 01:15</t>
  </si>
  <si>
    <t>06.07.2021 01:30</t>
  </si>
  <si>
    <t>06.07.2021 01:45</t>
  </si>
  <si>
    <t>06.07.2021 02:00</t>
  </si>
  <si>
    <t>06.07.2021 02:15</t>
  </si>
  <si>
    <t>06.07.2021 02:30</t>
  </si>
  <si>
    <t>06.07.2021 02:45</t>
  </si>
  <si>
    <t>06.07.2021 03:00</t>
  </si>
  <si>
    <t>06.07.2021 03:15</t>
  </si>
  <si>
    <t>06.07.2021 03:30</t>
  </si>
  <si>
    <t>06.07.2021 03:45</t>
  </si>
  <si>
    <t>06.07.2021 04:00</t>
  </si>
  <si>
    <t>06.07.2021 04:15</t>
  </si>
  <si>
    <t>06.07.2021 04:30</t>
  </si>
  <si>
    <t>06.07.2021 04:45</t>
  </si>
  <si>
    <t>06.07.2021 05:00</t>
  </si>
  <si>
    <t>06.07.2021 05:15</t>
  </si>
  <si>
    <t>06.07.2021 05:30</t>
  </si>
  <si>
    <t>06.07.2021 05:45</t>
  </si>
  <si>
    <t>06.07.2021 06:00</t>
  </si>
  <si>
    <t>06.07.2021 06:15</t>
  </si>
  <si>
    <t>06.07.2021 06:30</t>
  </si>
  <si>
    <t>06.07.2021 06:45</t>
  </si>
  <si>
    <t>06.07.2021 07:00</t>
  </si>
  <si>
    <t>06.07.2021 07:15</t>
  </si>
  <si>
    <t>06.07.2021 07:30</t>
  </si>
  <si>
    <t>06.07.2021 07:45</t>
  </si>
  <si>
    <t>06.07.2021 08:00</t>
  </si>
  <si>
    <t>06.07.2021 08:15</t>
  </si>
  <si>
    <t>06.07.2021 08:30</t>
  </si>
  <si>
    <t>06.07.2021 08:45</t>
  </si>
  <si>
    <t>06.07.2021 09:00</t>
  </si>
  <si>
    <t>06.07.2021 09:15</t>
  </si>
  <si>
    <t>06.07.2021 09:30</t>
  </si>
  <si>
    <t>06.07.2021 09:45</t>
  </si>
  <si>
    <t>06.07.2021 10:00</t>
  </si>
  <si>
    <t>06.07.2021 10:15</t>
  </si>
  <si>
    <t>06.07.2021 10:30</t>
  </si>
  <si>
    <t>06.07.2021 10:45</t>
  </si>
  <si>
    <t>06.07.2021 11:00</t>
  </si>
  <si>
    <t>06.07.2021 11:15</t>
  </si>
  <si>
    <t>06.07.2021 11:30</t>
  </si>
  <si>
    <t>06.07.2021 11:45</t>
  </si>
  <si>
    <t>06.07.2021 12:00</t>
  </si>
  <si>
    <t>06.07.2021 12:15</t>
  </si>
  <si>
    <t>06.07.2021 12:30</t>
  </si>
  <si>
    <t>06.07.2021 12:45</t>
  </si>
  <si>
    <t>06.07.2021 13:00</t>
  </si>
  <si>
    <t>06.07.2021 13:15</t>
  </si>
  <si>
    <t>06.07.2021 13:30</t>
  </si>
  <si>
    <t>06.07.2021 13:45</t>
  </si>
  <si>
    <t>06.07.2021 14:00</t>
  </si>
  <si>
    <t>06.07.2021 14:15</t>
  </si>
  <si>
    <t>06.07.2021 14:30</t>
  </si>
  <si>
    <t>06.07.2021 14:45</t>
  </si>
  <si>
    <t>06.07.2021 15:00</t>
  </si>
  <si>
    <t>06.07.2021 15:15</t>
  </si>
  <si>
    <t>06.07.2021 15:30</t>
  </si>
  <si>
    <t>06.07.2021 15:45</t>
  </si>
  <si>
    <t>06.07.2021 16:00</t>
  </si>
  <si>
    <t>06.07.2021 16:15</t>
  </si>
  <si>
    <t>06.07.2021 16:30</t>
  </si>
  <si>
    <t>06.07.2021 16:45</t>
  </si>
  <si>
    <t>06.07.2021 17:00</t>
  </si>
  <si>
    <t>06.07.2021 17:15</t>
  </si>
  <si>
    <t>06.07.2021 17:30</t>
  </si>
  <si>
    <t>06.07.2021 17:45</t>
  </si>
  <si>
    <t>06.07.2021 18:00</t>
  </si>
  <si>
    <t>06.07.2021 18:15</t>
  </si>
  <si>
    <t>06.07.2021 18:30</t>
  </si>
  <si>
    <t>06.07.2021 18:45</t>
  </si>
  <si>
    <t>06.07.2021 19:00</t>
  </si>
  <si>
    <t>06.07.2021 19:15</t>
  </si>
  <si>
    <t>06.07.2021 19:30</t>
  </si>
  <si>
    <t>06.07.2021 19:45</t>
  </si>
  <si>
    <t>06.07.2021 20:00</t>
  </si>
  <si>
    <t>06.07.2021 20:15</t>
  </si>
  <si>
    <t>06.07.2021 20:30</t>
  </si>
  <si>
    <t>06.07.2021 20:45</t>
  </si>
  <si>
    <t>06.07.2021 21:00</t>
  </si>
  <si>
    <t>06.07.2021 21:15</t>
  </si>
  <si>
    <t>06.07.2021 21:30</t>
  </si>
  <si>
    <t>06.07.2021 21:45</t>
  </si>
  <si>
    <t>06.07.2021 22:00</t>
  </si>
  <si>
    <t>06.07.2021 22:15</t>
  </si>
  <si>
    <t>06.07.2021 22:30</t>
  </si>
  <si>
    <t>06.07.2021 22:45</t>
  </si>
  <si>
    <t>06.07.2021 23:00</t>
  </si>
  <si>
    <t>06.07.2021 23:15</t>
  </si>
  <si>
    <t>06.07.2021 23:30</t>
  </si>
  <si>
    <t>06.07.2021 23:45</t>
  </si>
  <si>
    <t>07.07.2021 00:00</t>
  </si>
  <si>
    <t>07.07.2021 00:15</t>
  </si>
  <si>
    <t>07.07.2021 00:30</t>
  </si>
  <si>
    <t>07.07.2021 00:45</t>
  </si>
  <si>
    <t>07.07.2021 01:00</t>
  </si>
  <si>
    <t>07.07.2021 01:15</t>
  </si>
  <si>
    <t>07.07.2021 01:30</t>
  </si>
  <si>
    <t>07.07.2021 01:45</t>
  </si>
  <si>
    <t>07.07.2021 02:00</t>
  </si>
  <si>
    <t>07.07.2021 02:15</t>
  </si>
  <si>
    <t>07.07.2021 02:30</t>
  </si>
  <si>
    <t>07.07.2021 02:45</t>
  </si>
  <si>
    <t>07.07.2021 03:00</t>
  </si>
  <si>
    <t>07.07.2021 03:15</t>
  </si>
  <si>
    <t>07.07.2021 03:30</t>
  </si>
  <si>
    <t>07.07.2021 03:45</t>
  </si>
  <si>
    <t>07.07.2021 04:00</t>
  </si>
  <si>
    <t>07.07.2021 04:15</t>
  </si>
  <si>
    <t>07.07.2021 04:30</t>
  </si>
  <si>
    <t>07.07.2021 04:45</t>
  </si>
  <si>
    <t>07.07.2021 05:00</t>
  </si>
  <si>
    <t>07.07.2021 05:15</t>
  </si>
  <si>
    <t>07.07.2021 05:30</t>
  </si>
  <si>
    <t>07.07.2021 05:45</t>
  </si>
  <si>
    <t>07.07.2021 06:00</t>
  </si>
  <si>
    <t>07.07.2021 06:15</t>
  </si>
  <si>
    <t>07.07.2021 06:30</t>
  </si>
  <si>
    <t>07.07.2021 06:45</t>
  </si>
  <si>
    <t>07.07.2021 07:00</t>
  </si>
  <si>
    <t>07.07.2021 07:15</t>
  </si>
  <si>
    <t>07.07.2021 07:30</t>
  </si>
  <si>
    <t>07.07.2021 07:45</t>
  </si>
  <si>
    <t>07.07.2021 08:00</t>
  </si>
  <si>
    <t>07.07.2021 08:15</t>
  </si>
  <si>
    <t>07.07.2021 08:30</t>
  </si>
  <si>
    <t>07.07.2021 08:45</t>
  </si>
  <si>
    <t>07.07.2021 09:00</t>
  </si>
  <si>
    <t>07.07.2021 09:15</t>
  </si>
  <si>
    <t>07.07.2021 09:30</t>
  </si>
  <si>
    <t>07.07.2021 09:45</t>
  </si>
  <si>
    <t>07.07.2021 10:00</t>
  </si>
  <si>
    <t>07.07.2021 10:15</t>
  </si>
  <si>
    <t>07.07.2021 10:30</t>
  </si>
  <si>
    <t>07.07.2021 10:45</t>
  </si>
  <si>
    <t>07.07.2021 11:00</t>
  </si>
  <si>
    <t>07.07.2021 11:15</t>
  </si>
  <si>
    <t>07.07.2021 11:30</t>
  </si>
  <si>
    <t>07.07.2021 11:45</t>
  </si>
  <si>
    <t>07.07.2021 12:00</t>
  </si>
  <si>
    <t>07.07.2021 12:15</t>
  </si>
  <si>
    <t>07.07.2021 12:30</t>
  </si>
  <si>
    <t>07.07.2021 12:45</t>
  </si>
  <si>
    <t>07.07.2021 13:00</t>
  </si>
  <si>
    <t>07.07.2021 13:15</t>
  </si>
  <si>
    <t>07.07.2021 13:30</t>
  </si>
  <si>
    <t>07.07.2021 13:45</t>
  </si>
  <si>
    <t>07.07.2021 14:00</t>
  </si>
  <si>
    <t>07.07.2021 14:15</t>
  </si>
  <si>
    <t>07.07.2021 14:30</t>
  </si>
  <si>
    <t>07.07.2021 14:45</t>
  </si>
  <si>
    <t>07.07.2021 15:00</t>
  </si>
  <si>
    <t>07.07.2021 15:15</t>
  </si>
  <si>
    <t>07.07.2021 15:30</t>
  </si>
  <si>
    <t>07.07.2021 15:45</t>
  </si>
  <si>
    <t>07.07.2021 16:00</t>
  </si>
  <si>
    <t>07.07.2021 16:15</t>
  </si>
  <si>
    <t>07.07.2021 16:30</t>
  </si>
  <si>
    <t>07.07.2021 16:45</t>
  </si>
  <si>
    <t>07.07.2021 17:00</t>
  </si>
  <si>
    <t>07.07.2021 17:15</t>
  </si>
  <si>
    <t>07.07.2021 17:30</t>
  </si>
  <si>
    <t>07.07.2021 17:45</t>
  </si>
  <si>
    <t>07.07.2021 18:00</t>
  </si>
  <si>
    <t>07.07.2021 18:15</t>
  </si>
  <si>
    <t>07.07.2021 18:30</t>
  </si>
  <si>
    <t>07.07.2021 18:45</t>
  </si>
  <si>
    <t>07.07.2021 19:00</t>
  </si>
  <si>
    <t>07.07.2021 19:15</t>
  </si>
  <si>
    <t>07.07.2021 19:30</t>
  </si>
  <si>
    <t>07.07.2021 19:45</t>
  </si>
  <si>
    <t>07.07.2021 20:00</t>
  </si>
  <si>
    <t>07.07.2021 20:15</t>
  </si>
  <si>
    <t>07.07.2021 20:30</t>
  </si>
  <si>
    <t>07.07.2021 20:45</t>
  </si>
  <si>
    <t>07.07.2021 21:00</t>
  </si>
  <si>
    <t>07.07.2021 21:15</t>
  </si>
  <si>
    <t>07.07.2021 21:30</t>
  </si>
  <si>
    <t>07.07.2021 21:45</t>
  </si>
  <si>
    <t>07.07.2021 22:00</t>
  </si>
  <si>
    <t>07.07.2021 22:15</t>
  </si>
  <si>
    <t>07.07.2021 22:30</t>
  </si>
  <si>
    <t>07.07.2021 22:45</t>
  </si>
  <si>
    <t>07.07.2021 23:00</t>
  </si>
  <si>
    <t>07.07.2021 23:15</t>
  </si>
  <si>
    <t>07.07.2021 23:30</t>
  </si>
  <si>
    <t>07.07.2021 23:45</t>
  </si>
  <si>
    <t>08.07.2021 00:00</t>
  </si>
  <si>
    <t>08.07.2021 00:15</t>
  </si>
  <si>
    <t>08.07.2021 00:30</t>
  </si>
  <si>
    <t>08.07.2021 00:45</t>
  </si>
  <si>
    <t>08.07.2021 01:00</t>
  </si>
  <si>
    <t>08.07.2021 01:15</t>
  </si>
  <si>
    <t>08.07.2021 01:30</t>
  </si>
  <si>
    <t>08.07.2021 01:45</t>
  </si>
  <si>
    <t>08.07.2021 02:00</t>
  </si>
  <si>
    <t>08.07.2021 02:15</t>
  </si>
  <si>
    <t>08.07.2021 02:30</t>
  </si>
  <si>
    <t>08.07.2021 02:45</t>
  </si>
  <si>
    <t>08.07.2021 03:00</t>
  </si>
  <si>
    <t>08.07.2021 03:15</t>
  </si>
  <si>
    <t>08.07.2021 03:30</t>
  </si>
  <si>
    <t>08.07.2021 03:45</t>
  </si>
  <si>
    <t>08.07.2021 04:00</t>
  </si>
  <si>
    <t>08.07.2021 04:15</t>
  </si>
  <si>
    <t>08.07.2021 04:30</t>
  </si>
  <si>
    <t>08.07.2021 04:45</t>
  </si>
  <si>
    <t>08.07.2021 05:00</t>
  </si>
  <si>
    <t>08.07.2021 05:15</t>
  </si>
  <si>
    <t>08.07.2021 05:30</t>
  </si>
  <si>
    <t>08.07.2021 05:45</t>
  </si>
  <si>
    <t>08.07.2021 06:00</t>
  </si>
  <si>
    <t>08.07.2021 06:15</t>
  </si>
  <si>
    <t>08.07.2021 06:30</t>
  </si>
  <si>
    <t>08.07.2021 06:45</t>
  </si>
  <si>
    <t>08.07.2021 07:00</t>
  </si>
  <si>
    <t>08.07.2021 07:15</t>
  </si>
  <si>
    <t>08.07.2021 07:30</t>
  </si>
  <si>
    <t>08.07.2021 07:45</t>
  </si>
  <si>
    <t>08.07.2021 08:00</t>
  </si>
  <si>
    <t>08.07.2021 08:15</t>
  </si>
  <si>
    <t>08.07.2021 08:30</t>
  </si>
  <si>
    <t>08.07.2021 08:45</t>
  </si>
  <si>
    <t>08.07.2021 09:00</t>
  </si>
  <si>
    <t>08.07.2021 09:15</t>
  </si>
  <si>
    <t>08.07.2021 09:30</t>
  </si>
  <si>
    <t>08.07.2021 09:45</t>
  </si>
  <si>
    <t>08.07.2021 10:00</t>
  </si>
  <si>
    <t>08.07.2021 10:15</t>
  </si>
  <si>
    <t>08.07.2021 10:30</t>
  </si>
  <si>
    <t>08.07.2021 10:45</t>
  </si>
  <si>
    <t>08.07.2021 11:00</t>
  </si>
  <si>
    <t>08.07.2021 11:15</t>
  </si>
  <si>
    <t>08.07.2021 11:30</t>
  </si>
  <si>
    <t>08.07.2021 11:45</t>
  </si>
  <si>
    <t>08.07.2021 12:00</t>
  </si>
  <si>
    <t>08.07.2021 12:15</t>
  </si>
  <si>
    <t>08.07.2021 12:30</t>
  </si>
  <si>
    <t>08.07.2021 12:45</t>
  </si>
  <si>
    <t>08.07.2021 13:00</t>
  </si>
  <si>
    <t>08.07.2021 13:15</t>
  </si>
  <si>
    <t>08.07.2021 13:30</t>
  </si>
  <si>
    <t>08.07.2021 13:45</t>
  </si>
  <si>
    <t>08.07.2021 14:00</t>
  </si>
  <si>
    <t>08.07.2021 14:15</t>
  </si>
  <si>
    <t>08.07.2021 14:30</t>
  </si>
  <si>
    <t>08.07.2021 14:45</t>
  </si>
  <si>
    <t>08.07.2021 15:00</t>
  </si>
  <si>
    <t>08.07.2021 15:15</t>
  </si>
  <si>
    <t>08.07.2021 15:30</t>
  </si>
  <si>
    <t>08.07.2021 15:45</t>
  </si>
  <si>
    <t>08.07.2021 16:00</t>
  </si>
  <si>
    <t>08.07.2021 16:15</t>
  </si>
  <si>
    <t>08.07.2021 16:30</t>
  </si>
  <si>
    <t>08.07.2021 16:45</t>
  </si>
  <si>
    <t>08.07.2021 17:00</t>
  </si>
  <si>
    <t>08.07.2021 17:15</t>
  </si>
  <si>
    <t>08.07.2021 17:30</t>
  </si>
  <si>
    <t>08.07.2021 17:45</t>
  </si>
  <si>
    <t>08.07.2021 18:00</t>
  </si>
  <si>
    <t>08.07.2021 18:15</t>
  </si>
  <si>
    <t>08.07.2021 18:30</t>
  </si>
  <si>
    <t>08.07.2021 18:45</t>
  </si>
  <si>
    <t>08.07.2021 19:00</t>
  </si>
  <si>
    <t>08.07.2021 19:15</t>
  </si>
  <si>
    <t>08.07.2021 19:30</t>
  </si>
  <si>
    <t>08.07.2021 19:45</t>
  </si>
  <si>
    <t>08.07.2021 20:00</t>
  </si>
  <si>
    <t>08.07.2021 20:15</t>
  </si>
  <si>
    <t>08.07.2021 20:30</t>
  </si>
  <si>
    <t>08.07.2021 20:45</t>
  </si>
  <si>
    <t>08.07.2021 21:00</t>
  </si>
  <si>
    <t>08.07.2021 21:15</t>
  </si>
  <si>
    <t>08.07.2021 21:30</t>
  </si>
  <si>
    <t>08.07.2021 21:45</t>
  </si>
  <si>
    <t>08.07.2021 22:00</t>
  </si>
  <si>
    <t>08.07.2021 22:15</t>
  </si>
  <si>
    <t>08.07.2021 22:30</t>
  </si>
  <si>
    <t>08.07.2021 22:45</t>
  </si>
  <si>
    <t>08.07.2021 23:00</t>
  </si>
  <si>
    <t>08.07.2021 23:15</t>
  </si>
  <si>
    <t>08.07.2021 23:30</t>
  </si>
  <si>
    <t>08.07.2021 23:45</t>
  </si>
  <si>
    <t>09.07.2021 00:00</t>
  </si>
  <si>
    <t>09.07.2021 00:15</t>
  </si>
  <si>
    <t>09.07.2021 00:30</t>
  </si>
  <si>
    <t>09.07.2021 00:45</t>
  </si>
  <si>
    <t>09.07.2021 01:00</t>
  </si>
  <si>
    <t>09.07.2021 01:15</t>
  </si>
  <si>
    <t>09.07.2021 01:30</t>
  </si>
  <si>
    <t>09.07.2021 01:45</t>
  </si>
  <si>
    <t>09.07.2021 02:00</t>
  </si>
  <si>
    <t>09.07.2021 02:15</t>
  </si>
  <si>
    <t>09.07.2021 02:30</t>
  </si>
  <si>
    <t>09.07.2021 02:45</t>
  </si>
  <si>
    <t>09.07.2021 03:00</t>
  </si>
  <si>
    <t>09.07.2021 03:15</t>
  </si>
  <si>
    <t>09.07.2021 03:30</t>
  </si>
  <si>
    <t>09.07.2021 03:45</t>
  </si>
  <si>
    <t>09.07.2021 04:00</t>
  </si>
  <si>
    <t>09.07.2021 04:15</t>
  </si>
  <si>
    <t>09.07.2021 04:30</t>
  </si>
  <si>
    <t>09.07.2021 04:45</t>
  </si>
  <si>
    <t>09.07.2021 05:00</t>
  </si>
  <si>
    <t>09.07.2021 05:15</t>
  </si>
  <si>
    <t>09.07.2021 05:30</t>
  </si>
  <si>
    <t>09.07.2021 05:45</t>
  </si>
  <si>
    <t>09.07.2021 06:00</t>
  </si>
  <si>
    <t>09.07.2021 06:15</t>
  </si>
  <si>
    <t>09.07.2021 06:30</t>
  </si>
  <si>
    <t>09.07.2021 06:45</t>
  </si>
  <si>
    <t>09.07.2021 07:00</t>
  </si>
  <si>
    <t>09.07.2021 07:15</t>
  </si>
  <si>
    <t>09.07.2021 07:30</t>
  </si>
  <si>
    <t>09.07.2021 07:45</t>
  </si>
  <si>
    <t>09.07.2021 08:00</t>
  </si>
  <si>
    <t>09.07.2021 08:15</t>
  </si>
  <si>
    <t>09.07.2021 08:30</t>
  </si>
  <si>
    <t>09.07.2021 08:45</t>
  </si>
  <si>
    <t>09.07.2021 09:00</t>
  </si>
  <si>
    <t>09.07.2021 09:15</t>
  </si>
  <si>
    <t>09.07.2021 09:30</t>
  </si>
  <si>
    <t>09.07.2021 09:45</t>
  </si>
  <si>
    <t>09.07.2021 10:00</t>
  </si>
  <si>
    <t>09.07.2021 10:15</t>
  </si>
  <si>
    <t>09.07.2021 10:30</t>
  </si>
  <si>
    <t>09.07.2021 10:45</t>
  </si>
  <si>
    <t>09.07.2021 11:00</t>
  </si>
  <si>
    <t>09.07.2021 11:15</t>
  </si>
  <si>
    <t>09.07.2021 11:30</t>
  </si>
  <si>
    <t>09.07.2021 11:45</t>
  </si>
  <si>
    <t>09.07.2021 12:00</t>
  </si>
  <si>
    <t>09.07.2021 12:15</t>
  </si>
  <si>
    <t>09.07.2021 12:30</t>
  </si>
  <si>
    <t>09.07.2021 12:45</t>
  </si>
  <si>
    <t>09.07.2021 13:00</t>
  </si>
  <si>
    <t>09.07.2021 13:15</t>
  </si>
  <si>
    <t>09.07.2021 13:30</t>
  </si>
  <si>
    <t>09.07.2021 13:45</t>
  </si>
  <si>
    <t>09.07.2021 14:00</t>
  </si>
  <si>
    <t>09.07.2021 14:15</t>
  </si>
  <si>
    <t>09.07.2021 14:30</t>
  </si>
  <si>
    <t>09.07.2021 14:45</t>
  </si>
  <si>
    <t>09.07.2021 15:00</t>
  </si>
  <si>
    <t>09.07.2021 15:15</t>
  </si>
  <si>
    <t>09.07.2021 15:30</t>
  </si>
  <si>
    <t>09.07.2021 15:45</t>
  </si>
  <si>
    <t>09.07.2021 16:00</t>
  </si>
  <si>
    <t>09.07.2021 16:15</t>
  </si>
  <si>
    <t>09.07.2021 16:30</t>
  </si>
  <si>
    <t>09.07.2021 16:45</t>
  </si>
  <si>
    <t>09.07.2021 17:00</t>
  </si>
  <si>
    <t>09.07.2021 17:15</t>
  </si>
  <si>
    <t>09.07.2021 17:30</t>
  </si>
  <si>
    <t>09.07.2021 17:45</t>
  </si>
  <si>
    <t>09.07.2021 18:00</t>
  </si>
  <si>
    <t>09.07.2021 18:15</t>
  </si>
  <si>
    <t>09.07.2021 18:30</t>
  </si>
  <si>
    <t>09.07.2021 18:45</t>
  </si>
  <si>
    <t>09.07.2021 19:00</t>
  </si>
  <si>
    <t>09.07.2021 19:15</t>
  </si>
  <si>
    <t>09.07.2021 19:30</t>
  </si>
  <si>
    <t>09.07.2021 19:45</t>
  </si>
  <si>
    <t>09.07.2021 20:00</t>
  </si>
  <si>
    <t>09.07.2021 20:15</t>
  </si>
  <si>
    <t>09.07.2021 20:30</t>
  </si>
  <si>
    <t>09.07.2021 20:45</t>
  </si>
  <si>
    <t>09.07.2021 21:00</t>
  </si>
  <si>
    <t>09.07.2021 21:15</t>
  </si>
  <si>
    <t>09.07.2021 21:30</t>
  </si>
  <si>
    <t>09.07.2021 21:45</t>
  </si>
  <si>
    <t>09.07.2021 22:00</t>
  </si>
  <si>
    <t>09.07.2021 22:15</t>
  </si>
  <si>
    <t>09.07.2021 22:30</t>
  </si>
  <si>
    <t>09.07.2021 22:45</t>
  </si>
  <si>
    <t>09.07.2021 23:00</t>
  </si>
  <si>
    <t>09.07.2021 23:15</t>
  </si>
  <si>
    <t>09.07.2021 23:30</t>
  </si>
  <si>
    <t>09.07.2021 23:45</t>
  </si>
  <si>
    <t>10.07.2021 00:00</t>
  </si>
  <si>
    <t>10.07.2021 00:15</t>
  </si>
  <si>
    <t>10.07.2021 00:30</t>
  </si>
  <si>
    <t>10.07.2021 00:45</t>
  </si>
  <si>
    <t>10.07.2021 01:00</t>
  </si>
  <si>
    <t>10.07.2021 01:15</t>
  </si>
  <si>
    <t>10.07.2021 01:30</t>
  </si>
  <si>
    <t>10.07.2021 01:45</t>
  </si>
  <si>
    <t>10.07.2021 02:00</t>
  </si>
  <si>
    <t>10.07.2021 02:15</t>
  </si>
  <si>
    <t>10.07.2021 02:30</t>
  </si>
  <si>
    <t>10.07.2021 02:45</t>
  </si>
  <si>
    <t>10.07.2021 03:00</t>
  </si>
  <si>
    <t>10.07.2021 03:15</t>
  </si>
  <si>
    <t>10.07.2021 03:30</t>
  </si>
  <si>
    <t>10.07.2021 03:45</t>
  </si>
  <si>
    <t>10.07.2021 04:00</t>
  </si>
  <si>
    <t>10.07.2021 04:15</t>
  </si>
  <si>
    <t>10.07.2021 04:30</t>
  </si>
  <si>
    <t>10.07.2021 04:45</t>
  </si>
  <si>
    <t>10.07.2021 05:00</t>
  </si>
  <si>
    <t>10.07.2021 05:15</t>
  </si>
  <si>
    <t>10.07.2021 05:30</t>
  </si>
  <si>
    <t>10.07.2021 05:45</t>
  </si>
  <si>
    <t>10.07.2021 06:00</t>
  </si>
  <si>
    <t>10.07.2021 06:15</t>
  </si>
  <si>
    <t>10.07.2021 06:30</t>
  </si>
  <si>
    <t>10.07.2021 06:45</t>
  </si>
  <si>
    <t>10.07.2021 07:00</t>
  </si>
  <si>
    <t>10.07.2021 07:15</t>
  </si>
  <si>
    <t>10.07.2021 07:30</t>
  </si>
  <si>
    <t>10.07.2021 07:45</t>
  </si>
  <si>
    <t>10.07.2021 08:00</t>
  </si>
  <si>
    <t>10.07.2021 08:15</t>
  </si>
  <si>
    <t>10.07.2021 08:30</t>
  </si>
  <si>
    <t>10.07.2021 08:45</t>
  </si>
  <si>
    <t>10.07.2021 09:00</t>
  </si>
  <si>
    <t>10.07.2021 09:15</t>
  </si>
  <si>
    <t>10.07.2021 09:30</t>
  </si>
  <si>
    <t>10.07.2021 09:45</t>
  </si>
  <si>
    <t>10.07.2021 10:00</t>
  </si>
  <si>
    <t>10.07.2021 10:15</t>
  </si>
  <si>
    <t>10.07.2021 10:30</t>
  </si>
  <si>
    <t>10.07.2021 10:45</t>
  </si>
  <si>
    <t>10.07.2021 11:00</t>
  </si>
  <si>
    <t>10.07.2021 11:15</t>
  </si>
  <si>
    <t>10.07.2021 11:30</t>
  </si>
  <si>
    <t>10.07.2021 11:45</t>
  </si>
  <si>
    <t>10.07.2021 12:00</t>
  </si>
  <si>
    <t>10.07.2021 12:15</t>
  </si>
  <si>
    <t>10.07.2021 12:30</t>
  </si>
  <si>
    <t>10.07.2021 12:45</t>
  </si>
  <si>
    <t>10.07.2021 13:00</t>
  </si>
  <si>
    <t>10.07.2021 13:15</t>
  </si>
  <si>
    <t>10.07.2021 13:30</t>
  </si>
  <si>
    <t>10.07.2021 13:45</t>
  </si>
  <si>
    <t>10.07.2021 14:00</t>
  </si>
  <si>
    <t>10.07.2021 14:15</t>
  </si>
  <si>
    <t>10.07.2021 14:30</t>
  </si>
  <si>
    <t>10.07.2021 14:45</t>
  </si>
  <si>
    <t>10.07.2021 15:00</t>
  </si>
  <si>
    <t>10.07.2021 15:15</t>
  </si>
  <si>
    <t>10.07.2021 15:30</t>
  </si>
  <si>
    <t>10.07.2021 15:45</t>
  </si>
  <si>
    <t>10.07.2021 16:00</t>
  </si>
  <si>
    <t>10.07.2021 16:15</t>
  </si>
  <si>
    <t>10.07.2021 16:30</t>
  </si>
  <si>
    <t>10.07.2021 16:45</t>
  </si>
  <si>
    <t>10.07.2021 17:00</t>
  </si>
  <si>
    <t>10.07.2021 17:15</t>
  </si>
  <si>
    <t>10.07.2021 17:30</t>
  </si>
  <si>
    <t>10.07.2021 17:45</t>
  </si>
  <si>
    <t>10.07.2021 18:00</t>
  </si>
  <si>
    <t>10.07.2021 18:15</t>
  </si>
  <si>
    <t>10.07.2021 18:30</t>
  </si>
  <si>
    <t>10.07.2021 18:45</t>
  </si>
  <si>
    <t>10.07.2021 19:00</t>
  </si>
  <si>
    <t>10.07.2021 19:15</t>
  </si>
  <si>
    <t>10.07.2021 19:30</t>
  </si>
  <si>
    <t>10.07.2021 19:45</t>
  </si>
  <si>
    <t>10.07.2021 20:00</t>
  </si>
  <si>
    <t>10.07.2021 20:15</t>
  </si>
  <si>
    <t>10.07.2021 20:30</t>
  </si>
  <si>
    <t>10.07.2021 20:45</t>
  </si>
  <si>
    <t>10.07.2021 21:00</t>
  </si>
  <si>
    <t>10.07.2021 21:15</t>
  </si>
  <si>
    <t>10.07.2021 21:30</t>
  </si>
  <si>
    <t>10.07.2021 21:45</t>
  </si>
  <si>
    <t>10.07.2021 22:00</t>
  </si>
  <si>
    <t>10.07.2021 22:15</t>
  </si>
  <si>
    <t>10.07.2021 22:30</t>
  </si>
  <si>
    <t>10.07.2021 22:45</t>
  </si>
  <si>
    <t>10.07.2021 23:00</t>
  </si>
  <si>
    <t>10.07.2021 23:15</t>
  </si>
  <si>
    <t>10.07.2021 23:30</t>
  </si>
  <si>
    <t>10.07.2021 23:45</t>
  </si>
  <si>
    <t>11.07.2021 00:00</t>
  </si>
  <si>
    <t>11.07.2021 00:15</t>
  </si>
  <si>
    <t>11.07.2021 00:30</t>
  </si>
  <si>
    <t>11.07.2021 00:45</t>
  </si>
  <si>
    <t>11.07.2021 01:00</t>
  </si>
  <si>
    <t>11.07.2021 01:15</t>
  </si>
  <si>
    <t>11.07.2021 01:30</t>
  </si>
  <si>
    <t>11.07.2021 01:45</t>
  </si>
  <si>
    <t>11.07.2021 02:00</t>
  </si>
  <si>
    <t>11.07.2021 02:15</t>
  </si>
  <si>
    <t>11.07.2021 02:30</t>
  </si>
  <si>
    <t>11.07.2021 02:45</t>
  </si>
  <si>
    <t>11.07.2021 03:00</t>
  </si>
  <si>
    <t>11.07.2021 03:15</t>
  </si>
  <si>
    <t>11.07.2021 03:30</t>
  </si>
  <si>
    <t>11.07.2021 03:45</t>
  </si>
  <si>
    <t>11.07.2021 04:00</t>
  </si>
  <si>
    <t>11.07.2021 04:15</t>
  </si>
  <si>
    <t>11.07.2021 04:30</t>
  </si>
  <si>
    <t>11.07.2021 04:45</t>
  </si>
  <si>
    <t>11.07.2021 05:00</t>
  </si>
  <si>
    <t>11.07.2021 05:15</t>
  </si>
  <si>
    <t>11.07.2021 05:30</t>
  </si>
  <si>
    <t>11.07.2021 05:45</t>
  </si>
  <si>
    <t>11.07.2021 06:00</t>
  </si>
  <si>
    <t>11.07.2021 06:15</t>
  </si>
  <si>
    <t>11.07.2021 06:30</t>
  </si>
  <si>
    <t>11.07.2021 06:45</t>
  </si>
  <si>
    <t>11.07.2021 07:00</t>
  </si>
  <si>
    <t>11.07.2021 07:15</t>
  </si>
  <si>
    <t>11.07.2021 07:30</t>
  </si>
  <si>
    <t>11.07.2021 07:45</t>
  </si>
  <si>
    <t>11.07.2021 08:00</t>
  </si>
  <si>
    <t>11.07.2021 08:15</t>
  </si>
  <si>
    <t>11.07.2021 08:30</t>
  </si>
  <si>
    <t>11.07.2021 08:45</t>
  </si>
  <si>
    <t>11.07.2021 09:00</t>
  </si>
  <si>
    <t>11.07.2021 09:15</t>
  </si>
  <si>
    <t>11.07.2021 09:30</t>
  </si>
  <si>
    <t>11.07.2021 09:45</t>
  </si>
  <si>
    <t>11.07.2021 10:00</t>
  </si>
  <si>
    <t>11.07.2021 10:15</t>
  </si>
  <si>
    <t>11.07.2021 10:30</t>
  </si>
  <si>
    <t>11.07.2021 10:45</t>
  </si>
  <si>
    <t>11.07.2021 11:00</t>
  </si>
  <si>
    <t>11.07.2021 11:15</t>
  </si>
  <si>
    <t>11.07.2021 11:30</t>
  </si>
  <si>
    <t>11.07.2021 11:45</t>
  </si>
  <si>
    <t>11.07.2021 12:00</t>
  </si>
  <si>
    <t>11.07.2021 12:15</t>
  </si>
  <si>
    <t>11.07.2021 12:30</t>
  </si>
  <si>
    <t>11.07.2021 12:45</t>
  </si>
  <si>
    <t>11.07.2021 13:00</t>
  </si>
  <si>
    <t>11.07.2021 13:15</t>
  </si>
  <si>
    <t>11.07.2021 13:30</t>
  </si>
  <si>
    <t>11.07.2021 13:45</t>
  </si>
  <si>
    <t>11.07.2021 14:00</t>
  </si>
  <si>
    <t>11.07.2021 14:15</t>
  </si>
  <si>
    <t>11.07.2021 14:30</t>
  </si>
  <si>
    <t>11.07.2021 14:45</t>
  </si>
  <si>
    <t>11.07.2021 15:00</t>
  </si>
  <si>
    <t>11.07.2021 15:15</t>
  </si>
  <si>
    <t>11.07.2021 15:30</t>
  </si>
  <si>
    <t>11.07.2021 15:45</t>
  </si>
  <si>
    <t>11.07.2021 16:00</t>
  </si>
  <si>
    <t>11.07.2021 16:15</t>
  </si>
  <si>
    <t>11.07.2021 16:30</t>
  </si>
  <si>
    <t>11.07.2021 16:45</t>
  </si>
  <si>
    <t>11.07.2021 17:00</t>
  </si>
  <si>
    <t>11.07.2021 17:15</t>
  </si>
  <si>
    <t>11.07.2021 17:30</t>
  </si>
  <si>
    <t>11.07.2021 17:45</t>
  </si>
  <si>
    <t>11.07.2021 18:00</t>
  </si>
  <si>
    <t>11.07.2021 18:15</t>
  </si>
  <si>
    <t>11.07.2021 18:30</t>
  </si>
  <si>
    <t>11.07.2021 18:45</t>
  </si>
  <si>
    <t>11.07.2021 19:00</t>
  </si>
  <si>
    <t>11.07.2021 19:15</t>
  </si>
  <si>
    <t>11.07.2021 19:30</t>
  </si>
  <si>
    <t>11.07.2021 19:45</t>
  </si>
  <si>
    <t>11.07.2021 20:00</t>
  </si>
  <si>
    <t>11.07.2021 20:15</t>
  </si>
  <si>
    <t>11.07.2021 20:30</t>
  </si>
  <si>
    <t>11.07.2021 20:45</t>
  </si>
  <si>
    <t>11.07.2021 21:00</t>
  </si>
  <si>
    <t>11.07.2021 21:15</t>
  </si>
  <si>
    <t>11.07.2021 21:30</t>
  </si>
  <si>
    <t>11.07.2021 21:45</t>
  </si>
  <si>
    <t>11.07.2021 22:00</t>
  </si>
  <si>
    <t>11.07.2021 22:15</t>
  </si>
  <si>
    <t>11.07.2021 22:30</t>
  </si>
  <si>
    <t>11.07.2021 22:45</t>
  </si>
  <si>
    <t>11.07.2021 23:00</t>
  </si>
  <si>
    <t>11.07.2021 23:15</t>
  </si>
  <si>
    <t>11.07.2021 23:30</t>
  </si>
  <si>
    <t>11.07.2021 23:45</t>
  </si>
  <si>
    <t>12.07.2021 00:00</t>
  </si>
  <si>
    <t>12.07.2021 00:15</t>
  </si>
  <si>
    <t>12.07.2021 00:30</t>
  </si>
  <si>
    <t>12.07.2021 00:45</t>
  </si>
  <si>
    <t>12.07.2021 01:00</t>
  </si>
  <si>
    <t>12.07.2021 01:15</t>
  </si>
  <si>
    <t>12.07.2021 01:30</t>
  </si>
  <si>
    <t>12.07.2021 01:45</t>
  </si>
  <si>
    <t>12.07.2021 02:00</t>
  </si>
  <si>
    <t>12.07.2021 02:15</t>
  </si>
  <si>
    <t>12.07.2021 02:30</t>
  </si>
  <si>
    <t>12.07.2021 02:45</t>
  </si>
  <si>
    <t>12.07.2021 03:00</t>
  </si>
  <si>
    <t>12.07.2021 03:15</t>
  </si>
  <si>
    <t>12.07.2021 03:30</t>
  </si>
  <si>
    <t>12.07.2021 03:45</t>
  </si>
  <si>
    <t>12.07.2021 04:00</t>
  </si>
  <si>
    <t>12.07.2021 04:15</t>
  </si>
  <si>
    <t>12.07.2021 04:30</t>
  </si>
  <si>
    <t>12.07.2021 04:45</t>
  </si>
  <si>
    <t>12.07.2021 05:00</t>
  </si>
  <si>
    <t>12.07.2021 05:15</t>
  </si>
  <si>
    <t>12.07.2021 05:30</t>
  </si>
  <si>
    <t>12.07.2021 05:45</t>
  </si>
  <si>
    <t>12.07.2021 06:00</t>
  </si>
  <si>
    <t>12.07.2021 06:15</t>
  </si>
  <si>
    <t>12.07.2021 06:30</t>
  </si>
  <si>
    <t>12.07.2021 06:45</t>
  </si>
  <si>
    <t>12.07.2021 07:00</t>
  </si>
  <si>
    <t>12.07.2021 07:15</t>
  </si>
  <si>
    <t>12.07.2021 07:30</t>
  </si>
  <si>
    <t>12.07.2021 07:45</t>
  </si>
  <si>
    <t>12.07.2021 08:00</t>
  </si>
  <si>
    <t>12.07.2021 08:15</t>
  </si>
  <si>
    <t>12.07.2021 08:30</t>
  </si>
  <si>
    <t>12.07.2021 08:45</t>
  </si>
  <si>
    <t>12.07.2021 09:00</t>
  </si>
  <si>
    <t>12.07.2021 09:15</t>
  </si>
  <si>
    <t>12.07.2021 09:30</t>
  </si>
  <si>
    <t>12.07.2021 09:45</t>
  </si>
  <si>
    <t>12.07.2021 10:00</t>
  </si>
  <si>
    <t>12.07.2021 10:15</t>
  </si>
  <si>
    <t>12.07.2021 10:30</t>
  </si>
  <si>
    <t>12.07.2021 10:45</t>
  </si>
  <si>
    <t>12.07.2021 11:00</t>
  </si>
  <si>
    <t>12.07.2021 11:15</t>
  </si>
  <si>
    <t>12.07.2021 11:30</t>
  </si>
  <si>
    <t>12.07.2021 11:45</t>
  </si>
  <si>
    <t>12.07.2021 12:00</t>
  </si>
  <si>
    <t>12.07.2021 12:15</t>
  </si>
  <si>
    <t>12.07.2021 12:30</t>
  </si>
  <si>
    <t>12.07.2021 12:45</t>
  </si>
  <si>
    <t>12.07.2021 13:00</t>
  </si>
  <si>
    <t>12.07.2021 13:15</t>
  </si>
  <si>
    <t>12.07.2021 13:30</t>
  </si>
  <si>
    <t>12.07.2021 13:45</t>
  </si>
  <si>
    <t>12.07.2021 14:00</t>
  </si>
  <si>
    <t>12.07.2021 14:15</t>
  </si>
  <si>
    <t>12.07.2021 14:30</t>
  </si>
  <si>
    <t>12.07.2021 14:45</t>
  </si>
  <si>
    <t>12.07.2021 15:00</t>
  </si>
  <si>
    <t>12.07.2021 15:15</t>
  </si>
  <si>
    <t>12.07.2021 15:30</t>
  </si>
  <si>
    <t>12.07.2021 15:45</t>
  </si>
  <si>
    <t>12.07.2021 16:00</t>
  </si>
  <si>
    <t>12.07.2021 16:15</t>
  </si>
  <si>
    <t>12.07.2021 16:30</t>
  </si>
  <si>
    <t>12.07.2021 16:45</t>
  </si>
  <si>
    <t>12.07.2021 17:00</t>
  </si>
  <si>
    <t>12.07.2021 17:15</t>
  </si>
  <si>
    <t>12.07.2021 17:30</t>
  </si>
  <si>
    <t>12.07.2021 17:45</t>
  </si>
  <si>
    <t>12.07.2021 18:00</t>
  </si>
  <si>
    <t>12.07.2021 18:15</t>
  </si>
  <si>
    <t>12.07.2021 18:30</t>
  </si>
  <si>
    <t>12.07.2021 18:45</t>
  </si>
  <si>
    <t>12.07.2021 19:00</t>
  </si>
  <si>
    <t>12.07.2021 19:15</t>
  </si>
  <si>
    <t>12.07.2021 19:30</t>
  </si>
  <si>
    <t>12.07.2021 19:45</t>
  </si>
  <si>
    <t>12.07.2021 20:00</t>
  </si>
  <si>
    <t>12.07.2021 20:15</t>
  </si>
  <si>
    <t>12.07.2021 20:30</t>
  </si>
  <si>
    <t>12.07.2021 20:45</t>
  </si>
  <si>
    <t>12.07.2021 21:00</t>
  </si>
  <si>
    <t>12.07.2021 21:15</t>
  </si>
  <si>
    <t>12.07.2021 21:30</t>
  </si>
  <si>
    <t>12.07.2021 21:45</t>
  </si>
  <si>
    <t>12.07.2021 22:00</t>
  </si>
  <si>
    <t>12.07.2021 22:15</t>
  </si>
  <si>
    <t>12.07.2021 22:30</t>
  </si>
  <si>
    <t>12.07.2021 22:45</t>
  </si>
  <si>
    <t>12.07.2021 23:00</t>
  </si>
  <si>
    <t>12.07.2021 23:15</t>
  </si>
  <si>
    <t>12.07.2021 23:30</t>
  </si>
  <si>
    <t>12.07.2021 23:45</t>
  </si>
  <si>
    <t>13.07.2021 00:00</t>
  </si>
  <si>
    <t>13.07.2021 00:15</t>
  </si>
  <si>
    <t>13.07.2021 00:30</t>
  </si>
  <si>
    <t>13.07.2021 00:45</t>
  </si>
  <si>
    <t>13.07.2021 01:00</t>
  </si>
  <si>
    <t>13.07.2021 01:15</t>
  </si>
  <si>
    <t>13.07.2021 01:30</t>
  </si>
  <si>
    <t>13.07.2021 01:45</t>
  </si>
  <si>
    <t>13.07.2021 02:00</t>
  </si>
  <si>
    <t>13.07.2021 02:15</t>
  </si>
  <si>
    <t>13.07.2021 02:30</t>
  </si>
  <si>
    <t>13.07.2021 02:45</t>
  </si>
  <si>
    <t>13.07.2021 03:00</t>
  </si>
  <si>
    <t>13.07.2021 03:15</t>
  </si>
  <si>
    <t>13.07.2021 03:30</t>
  </si>
  <si>
    <t>13.07.2021 03:45</t>
  </si>
  <si>
    <t>13.07.2021 04:00</t>
  </si>
  <si>
    <t>13.07.2021 04:15</t>
  </si>
  <si>
    <t>13.07.2021 04:30</t>
  </si>
  <si>
    <t>13.07.2021 04:45</t>
  </si>
  <si>
    <t>13.07.2021 05:00</t>
  </si>
  <si>
    <t>13.07.2021 05:15</t>
  </si>
  <si>
    <t>13.07.2021 05:30</t>
  </si>
  <si>
    <t>13.07.2021 05:45</t>
  </si>
  <si>
    <t>13.07.2021 06:00</t>
  </si>
  <si>
    <t>13.07.2021 06:15</t>
  </si>
  <si>
    <t>13.07.2021 06:30</t>
  </si>
  <si>
    <t>13.07.2021 06:45</t>
  </si>
  <si>
    <t>13.07.2021 07:00</t>
  </si>
  <si>
    <t>13.07.2021 07:15</t>
  </si>
  <si>
    <t>13.07.2021 07:30</t>
  </si>
  <si>
    <t>13.07.2021 07:45</t>
  </si>
  <si>
    <t>13.07.2021 08:00</t>
  </si>
  <si>
    <t>13.07.2021 08:15</t>
  </si>
  <si>
    <t>13.07.2021 08:30</t>
  </si>
  <si>
    <t>13.07.2021 08:45</t>
  </si>
  <si>
    <t>13.07.2021 09:00</t>
  </si>
  <si>
    <t>13.07.2021 09:15</t>
  </si>
  <si>
    <t>13.07.2021 09:30</t>
  </si>
  <si>
    <t>13.07.2021 09:45</t>
  </si>
  <si>
    <t>13.07.2021 10:00</t>
  </si>
  <si>
    <t>13.07.2021 10:15</t>
  </si>
  <si>
    <t>13.07.2021 10:30</t>
  </si>
  <si>
    <t>13.07.2021 10:45</t>
  </si>
  <si>
    <t>13.07.2021 11:00</t>
  </si>
  <si>
    <t>13.07.2021 11:15</t>
  </si>
  <si>
    <t>13.07.2021 11:30</t>
  </si>
  <si>
    <t>13.07.2021 11:45</t>
  </si>
  <si>
    <t>13.07.2021 12:00</t>
  </si>
  <si>
    <t>13.07.2021 12:15</t>
  </si>
  <si>
    <t>13.07.2021 12:30</t>
  </si>
  <si>
    <t>13.07.2021 12:45</t>
  </si>
  <si>
    <t>13.07.2021 13:00</t>
  </si>
  <si>
    <t>13.07.2021 13:15</t>
  </si>
  <si>
    <t>13.07.2021 13:30</t>
  </si>
  <si>
    <t>13.07.2021 13:45</t>
  </si>
  <si>
    <t>13.07.2021 14:00</t>
  </si>
  <si>
    <t>13.07.2021 14:15</t>
  </si>
  <si>
    <t>13.07.2021 14:30</t>
  </si>
  <si>
    <t>13.07.2021 14:45</t>
  </si>
  <si>
    <t>13.07.2021 15:00</t>
  </si>
  <si>
    <t>13.07.2021 15:15</t>
  </si>
  <si>
    <t>13.07.2021 15:30</t>
  </si>
  <si>
    <t>13.07.2021 15:45</t>
  </si>
  <si>
    <t>13.07.2021 16:00</t>
  </si>
  <si>
    <t>13.07.2021 16:15</t>
  </si>
  <si>
    <t>13.07.2021 16:30</t>
  </si>
  <si>
    <t>13.07.2021 16:45</t>
  </si>
  <si>
    <t>13.07.2021 17:00</t>
  </si>
  <si>
    <t>13.07.2021 17:15</t>
  </si>
  <si>
    <t>13.07.2021 17:30</t>
  </si>
  <si>
    <t>13.07.2021 17:45</t>
  </si>
  <si>
    <t>13.07.2021 18:00</t>
  </si>
  <si>
    <t>13.07.2021 18:15</t>
  </si>
  <si>
    <t>13.07.2021 18:30</t>
  </si>
  <si>
    <t>13.07.2021 18:45</t>
  </si>
  <si>
    <t>13.07.2021 19:00</t>
  </si>
  <si>
    <t>13.07.2021 19:15</t>
  </si>
  <si>
    <t>13.07.2021 19:30</t>
  </si>
  <si>
    <t>13.07.2021 19:45</t>
  </si>
  <si>
    <t>13.07.2021 20:00</t>
  </si>
  <si>
    <t>13.07.2021 20:15</t>
  </si>
  <si>
    <t>13.07.2021 20:30</t>
  </si>
  <si>
    <t>13.07.2021 20:45</t>
  </si>
  <si>
    <t>13.07.2021 21:00</t>
  </si>
  <si>
    <t>13.07.2021 21:15</t>
  </si>
  <si>
    <t>13.07.2021 21:30</t>
  </si>
  <si>
    <t>13.07.2021 21:45</t>
  </si>
  <si>
    <t>13.07.2021 22:00</t>
  </si>
  <si>
    <t>13.07.2021 22:15</t>
  </si>
  <si>
    <t>13.07.2021 22:30</t>
  </si>
  <si>
    <t>13.07.2021 22:45</t>
  </si>
  <si>
    <t>13.07.2021 23:00</t>
  </si>
  <si>
    <t>13.07.2021 23:15</t>
  </si>
  <si>
    <t>13.07.2021 23:30</t>
  </si>
  <si>
    <t>13.07.2021 23:45</t>
  </si>
  <si>
    <t>14.07.2021 00:00</t>
  </si>
  <si>
    <t>14.07.2021 00:15</t>
  </si>
  <si>
    <t>14.07.2021 00:30</t>
  </si>
  <si>
    <t>14.07.2021 00:45</t>
  </si>
  <si>
    <t>14.07.2021 01:00</t>
  </si>
  <si>
    <t>14.07.2021 01:15</t>
  </si>
  <si>
    <t>14.07.2021 01:30</t>
  </si>
  <si>
    <t>14.07.2021 01:45</t>
  </si>
  <si>
    <t>14.07.2021 02:00</t>
  </si>
  <si>
    <t>14.07.2021 02:15</t>
  </si>
  <si>
    <t>14.07.2021 02:30</t>
  </si>
  <si>
    <t>14.07.2021 02:45</t>
  </si>
  <si>
    <t>14.07.2021 03:00</t>
  </si>
  <si>
    <t>14.07.2021 03:15</t>
  </si>
  <si>
    <t>14.07.2021 03:30</t>
  </si>
  <si>
    <t>14.07.2021 03:45</t>
  </si>
  <si>
    <t>14.07.2021 04:00</t>
  </si>
  <si>
    <t>14.07.2021 04:15</t>
  </si>
  <si>
    <t>14.07.2021 04:30</t>
  </si>
  <si>
    <t>14.07.2021 04:45</t>
  </si>
  <si>
    <t>14.07.2021 05:00</t>
  </si>
  <si>
    <t>14.07.2021 05:15</t>
  </si>
  <si>
    <t>14.07.2021 05:30</t>
  </si>
  <si>
    <t>14.07.2021 05:45</t>
  </si>
  <si>
    <t>14.07.2021 06:00</t>
  </si>
  <si>
    <t>14.07.2021 06:15</t>
  </si>
  <si>
    <t>14.07.2021 06:30</t>
  </si>
  <si>
    <t>14.07.2021 06:45</t>
  </si>
  <si>
    <t>14.07.2021 07:00</t>
  </si>
  <si>
    <t>14.07.2021 07:15</t>
  </si>
  <si>
    <t>14.07.2021 07:30</t>
  </si>
  <si>
    <t>14.07.2021 07:45</t>
  </si>
  <si>
    <t>14.07.2021 08:00</t>
  </si>
  <si>
    <t>14.07.2021 08:15</t>
  </si>
  <si>
    <t>14.07.2021 08:30</t>
  </si>
  <si>
    <t>14.07.2021 08:45</t>
  </si>
  <si>
    <t>14.07.2021 09:00</t>
  </si>
  <si>
    <t>14.07.2021 09:15</t>
  </si>
  <si>
    <t>14.07.2021 09:30</t>
  </si>
  <si>
    <t>14.07.2021 09:45</t>
  </si>
  <si>
    <t>14.07.2021 10:00</t>
  </si>
  <si>
    <t>14.07.2021 10:15</t>
  </si>
  <si>
    <t>14.07.2021 10:30</t>
  </si>
  <si>
    <t>14.07.2021 10:45</t>
  </si>
  <si>
    <t>14.07.2021 11:00</t>
  </si>
  <si>
    <t>14.07.2021 11:15</t>
  </si>
  <si>
    <t>14.07.2021 11:30</t>
  </si>
  <si>
    <t>14.07.2021 11:45</t>
  </si>
  <si>
    <t>14.07.2021 12:00</t>
  </si>
  <si>
    <t>14.07.2021 12:15</t>
  </si>
  <si>
    <t>14.07.2021 12:30</t>
  </si>
  <si>
    <t>14.07.2021 12:45</t>
  </si>
  <si>
    <t>14.07.2021 13:00</t>
  </si>
  <si>
    <t>14.07.2021 13:15</t>
  </si>
  <si>
    <t>14.07.2021 13:30</t>
  </si>
  <si>
    <t>14.07.2021 13:45</t>
  </si>
  <si>
    <t>14.07.2021 14:00</t>
  </si>
  <si>
    <t>14.07.2021 14:15</t>
  </si>
  <si>
    <t>14.07.2021 14:30</t>
  </si>
  <si>
    <t>14.07.2021 14:45</t>
  </si>
  <si>
    <t>14.07.2021 15:00</t>
  </si>
  <si>
    <t>14.07.2021 15:15</t>
  </si>
  <si>
    <t>14.07.2021 15:30</t>
  </si>
  <si>
    <t>14.07.2021 15:45</t>
  </si>
  <si>
    <t>14.07.2021 16:00</t>
  </si>
  <si>
    <t>14.07.2021 16:15</t>
  </si>
  <si>
    <t>14.07.2021 16:30</t>
  </si>
  <si>
    <t>14.07.2021 16:45</t>
  </si>
  <si>
    <t>14.07.2021 17:00</t>
  </si>
  <si>
    <t>14.07.2021 17:15</t>
  </si>
  <si>
    <t>14.07.2021 17:30</t>
  </si>
  <si>
    <t>14.07.2021 17:45</t>
  </si>
  <si>
    <t>14.07.2021 18:00</t>
  </si>
  <si>
    <t>14.07.2021 18:15</t>
  </si>
  <si>
    <t>14.07.2021 18:30</t>
  </si>
  <si>
    <t>14.07.2021 18:45</t>
  </si>
  <si>
    <t>14.07.2021 19:00</t>
  </si>
  <si>
    <t>14.07.2021 19:15</t>
  </si>
  <si>
    <t>14.07.2021 19:30</t>
  </si>
  <si>
    <t>14.07.2021 19:45</t>
  </si>
  <si>
    <t>14.07.2021 20:00</t>
  </si>
  <si>
    <t>14.07.2021 20:15</t>
  </si>
  <si>
    <t>14.07.2021 20:30</t>
  </si>
  <si>
    <t>14.07.2021 20:45</t>
  </si>
  <si>
    <t>14.07.2021 21:00</t>
  </si>
  <si>
    <t>14.07.2021 21:15</t>
  </si>
  <si>
    <t>14.07.2021 21:30</t>
  </si>
  <si>
    <t>14.07.2021 21:45</t>
  </si>
  <si>
    <t>14.07.2021 22:00</t>
  </si>
  <si>
    <t>14.07.2021 22:15</t>
  </si>
  <si>
    <t>14.07.2021 22:30</t>
  </si>
  <si>
    <t>14.07.2021 22:45</t>
  </si>
  <si>
    <t>14.07.2021 23:00</t>
  </si>
  <si>
    <t>14.07.2021 23:15</t>
  </si>
  <si>
    <t>14.07.2021 23:30</t>
  </si>
  <si>
    <t>14.07.2021 23:45</t>
  </si>
  <si>
    <t>15.07.2021 00:00</t>
  </si>
  <si>
    <t>15.07.2021 00:15</t>
  </si>
  <si>
    <t>15.07.2021 00:30</t>
  </si>
  <si>
    <t>15.07.2021 00:45</t>
  </si>
  <si>
    <t>15.07.2021 01:00</t>
  </si>
  <si>
    <t>15.07.2021 01:15</t>
  </si>
  <si>
    <t>15.07.2021 01:30</t>
  </si>
  <si>
    <t>15.07.2021 01:45</t>
  </si>
  <si>
    <t>15.07.2021 02:00</t>
  </si>
  <si>
    <t>15.07.2021 02:15</t>
  </si>
  <si>
    <t>15.07.2021 02:30</t>
  </si>
  <si>
    <t>15.07.2021 02:45</t>
  </si>
  <si>
    <t>15.07.2021 03:00</t>
  </si>
  <si>
    <t>15.07.2021 03:15</t>
  </si>
  <si>
    <t>15.07.2021 03:30</t>
  </si>
  <si>
    <t>15.07.2021 03:45</t>
  </si>
  <si>
    <t>15.07.2021 04:00</t>
  </si>
  <si>
    <t>15.07.2021 04:15</t>
  </si>
  <si>
    <t>15.07.2021 04:30</t>
  </si>
  <si>
    <t>15.07.2021 04:45</t>
  </si>
  <si>
    <t>15.07.2021 05:00</t>
  </si>
  <si>
    <t>15.07.2021 05:15</t>
  </si>
  <si>
    <t>15.07.2021 05:30</t>
  </si>
  <si>
    <t>15.07.2021 05:45</t>
  </si>
  <si>
    <t>15.07.2021 06:00</t>
  </si>
  <si>
    <t>15.07.2021 06:15</t>
  </si>
  <si>
    <t>15.07.2021 06:30</t>
  </si>
  <si>
    <t>15.07.2021 06:45</t>
  </si>
  <si>
    <t>15.07.2021 07:00</t>
  </si>
  <si>
    <t>15.07.2021 07:15</t>
  </si>
  <si>
    <t>15.07.2021 07:30</t>
  </si>
  <si>
    <t>15.07.2021 07:45</t>
  </si>
  <si>
    <t>15.07.2021 08:00</t>
  </si>
  <si>
    <t>15.07.2021 08:15</t>
  </si>
  <si>
    <t>15.07.2021 08:30</t>
  </si>
  <si>
    <t>15.07.2021 08:45</t>
  </si>
  <si>
    <t>15.07.2021 09:00</t>
  </si>
  <si>
    <t>15.07.2021 09:15</t>
  </si>
  <si>
    <t>15.07.2021 09:30</t>
  </si>
  <si>
    <t>15.07.2021 09:45</t>
  </si>
  <si>
    <t>15.07.2021 10:00</t>
  </si>
  <si>
    <t>15.07.2021 10:15</t>
  </si>
  <si>
    <t>15.07.2021 10:30</t>
  </si>
  <si>
    <t>15.07.2021 10:45</t>
  </si>
  <si>
    <t>15.07.2021 11:00</t>
  </si>
  <si>
    <t>15.07.2021 11:15</t>
  </si>
  <si>
    <t>15.07.2021 11:30</t>
  </si>
  <si>
    <t>15.07.2021 11:45</t>
  </si>
  <si>
    <t>15.07.2021 12:00</t>
  </si>
  <si>
    <t>15.07.2021 12:15</t>
  </si>
  <si>
    <t>15.07.2021 12:30</t>
  </si>
  <si>
    <t>15.07.2021 12:45</t>
  </si>
  <si>
    <t>15.07.2021 13:00</t>
  </si>
  <si>
    <t>15.07.2021 13:15</t>
  </si>
  <si>
    <t>15.07.2021 13:30</t>
  </si>
  <si>
    <t>15.07.2021 13:45</t>
  </si>
  <si>
    <t>15.07.2021 14:00</t>
  </si>
  <si>
    <t>15.07.2021 14:15</t>
  </si>
  <si>
    <t>15.07.2021 14:30</t>
  </si>
  <si>
    <t>15.07.2021 14:45</t>
  </si>
  <si>
    <t>15.07.2021 15:00</t>
  </si>
  <si>
    <t>15.07.2021 15:15</t>
  </si>
  <si>
    <t>15.07.2021 15:30</t>
  </si>
  <si>
    <t>15.07.2021 15:45</t>
  </si>
  <si>
    <t>15.07.2021 16:00</t>
  </si>
  <si>
    <t>15.07.2021 16:15</t>
  </si>
  <si>
    <t>15.07.2021 16:30</t>
  </si>
  <si>
    <t>15.07.2021 16:45</t>
  </si>
  <si>
    <t>15.07.2021 17:00</t>
  </si>
  <si>
    <t>15.07.2021 17:15</t>
  </si>
  <si>
    <t>15.07.2021 17:30</t>
  </si>
  <si>
    <t>15.07.2021 17:45</t>
  </si>
  <si>
    <t>15.07.2021 18:00</t>
  </si>
  <si>
    <t>15.07.2021 18:15</t>
  </si>
  <si>
    <t>15.07.2021 18:30</t>
  </si>
  <si>
    <t>15.07.2021 18:45</t>
  </si>
  <si>
    <t>15.07.2021 19:00</t>
  </si>
  <si>
    <t>15.07.2021 19:15</t>
  </si>
  <si>
    <t>15.07.2021 19:30</t>
  </si>
  <si>
    <t>15.07.2021 19:45</t>
  </si>
  <si>
    <t>15.07.2021 20:00</t>
  </si>
  <si>
    <t>15.07.2021 20:15</t>
  </si>
  <si>
    <t>15.07.2021 20:30</t>
  </si>
  <si>
    <t>15.07.2021 20:45</t>
  </si>
  <si>
    <t>15.07.2021 21:00</t>
  </si>
  <si>
    <t>15.07.2021 21:15</t>
  </si>
  <si>
    <t>15.07.2021 21:30</t>
  </si>
  <si>
    <t>15.07.2021 21:45</t>
  </si>
  <si>
    <t>15.07.2021 22:00</t>
  </si>
  <si>
    <t>15.07.2021 22:15</t>
  </si>
  <si>
    <t>15.07.2021 22:30</t>
  </si>
  <si>
    <t>15.07.2021 22:45</t>
  </si>
  <si>
    <t>15.07.2021 23:00</t>
  </si>
  <si>
    <t>15.07.2021 23:15</t>
  </si>
  <si>
    <t>15.07.2021 23:30</t>
  </si>
  <si>
    <t>15.07.2021 23:45</t>
  </si>
  <si>
    <t>16.07.2021 00:00</t>
  </si>
  <si>
    <t>16.07.2021 00:15</t>
  </si>
  <si>
    <t>16.07.2021 00:30</t>
  </si>
  <si>
    <t>16.07.2021 00:45</t>
  </si>
  <si>
    <t>16.07.2021 01:00</t>
  </si>
  <si>
    <t>16.07.2021 01:15</t>
  </si>
  <si>
    <t>16.07.2021 01:30</t>
  </si>
  <si>
    <t>16.07.2021 01:45</t>
  </si>
  <si>
    <t>16.07.2021 02:00</t>
  </si>
  <si>
    <t>16.07.2021 02:15</t>
  </si>
  <si>
    <t>16.07.2021 02:30</t>
  </si>
  <si>
    <t>16.07.2021 02:45</t>
  </si>
  <si>
    <t>16.07.2021 03:00</t>
  </si>
  <si>
    <t>16.07.2021 03:15</t>
  </si>
  <si>
    <t>16.07.2021 03:30</t>
  </si>
  <si>
    <t>16.07.2021 03:45</t>
  </si>
  <si>
    <t>16.07.2021 04:00</t>
  </si>
  <si>
    <t>16.07.2021 04:15</t>
  </si>
  <si>
    <t>16.07.2021 04:30</t>
  </si>
  <si>
    <t>16.07.2021 04:45</t>
  </si>
  <si>
    <t>16.07.2021 05:00</t>
  </si>
  <si>
    <t>16.07.2021 05:15</t>
  </si>
  <si>
    <t>16.07.2021 05:30</t>
  </si>
  <si>
    <t>16.07.2021 05:45</t>
  </si>
  <si>
    <t>16.07.2021 06:00</t>
  </si>
  <si>
    <t>16.07.2021 06:15</t>
  </si>
  <si>
    <t>16.07.2021 06:30</t>
  </si>
  <si>
    <t>16.07.2021 06:45</t>
  </si>
  <si>
    <t>16.07.2021 07:00</t>
  </si>
  <si>
    <t>16.07.2021 07:15</t>
  </si>
  <si>
    <t>16.07.2021 07:30</t>
  </si>
  <si>
    <t>16.07.2021 07:45</t>
  </si>
  <si>
    <t>16.07.2021 08:00</t>
  </si>
  <si>
    <t>16.07.2021 08:15</t>
  </si>
  <si>
    <t>16.07.2021 08:30</t>
  </si>
  <si>
    <t>16.07.2021 08:45</t>
  </si>
  <si>
    <t>16.07.2021 09:00</t>
  </si>
  <si>
    <t>16.07.2021 09:15</t>
  </si>
  <si>
    <t>16.07.2021 09:30</t>
  </si>
  <si>
    <t>16.07.2021 09:45</t>
  </si>
  <si>
    <t>16.07.2021 10:00</t>
  </si>
  <si>
    <t>16.07.2021 10:15</t>
  </si>
  <si>
    <t>16.07.2021 10:30</t>
  </si>
  <si>
    <t>16.07.2021 10:45</t>
  </si>
  <si>
    <t>16.07.2021 11:00</t>
  </si>
  <si>
    <t>16.07.2021 11:15</t>
  </si>
  <si>
    <t>16.07.2021 11:30</t>
  </si>
  <si>
    <t>16.07.2021 11:45</t>
  </si>
  <si>
    <t>16.07.2021 12:00</t>
  </si>
  <si>
    <t>16.07.2021 12:15</t>
  </si>
  <si>
    <t>16.07.2021 12:30</t>
  </si>
  <si>
    <t>16.07.2021 12:45</t>
  </si>
  <si>
    <t>16.07.2021 13:00</t>
  </si>
  <si>
    <t>16.07.2021 13:15</t>
  </si>
  <si>
    <t>16.07.2021 13:30</t>
  </si>
  <si>
    <t>16.07.2021 13:45</t>
  </si>
  <si>
    <t>16.07.2021 14:00</t>
  </si>
  <si>
    <t>16.07.2021 14:15</t>
  </si>
  <si>
    <t>16.07.2021 14:30</t>
  </si>
  <si>
    <t>16.07.2021 14:45</t>
  </si>
  <si>
    <t>16.07.2021 15:00</t>
  </si>
  <si>
    <t>16.07.2021 15:15</t>
  </si>
  <si>
    <t>16.07.2021 15:30</t>
  </si>
  <si>
    <t>16.07.2021 15:45</t>
  </si>
  <si>
    <t>16.07.2021 16:00</t>
  </si>
  <si>
    <t>16.07.2021 16:15</t>
  </si>
  <si>
    <t>16.07.2021 16:30</t>
  </si>
  <si>
    <t>16.07.2021 16:45</t>
  </si>
  <si>
    <t>16.07.2021 17:00</t>
  </si>
  <si>
    <t>16.07.2021 17:15</t>
  </si>
  <si>
    <t>16.07.2021 17:30</t>
  </si>
  <si>
    <t>16.07.2021 17:45</t>
  </si>
  <si>
    <t>16.07.2021 18:00</t>
  </si>
  <si>
    <t>16.07.2021 18:15</t>
  </si>
  <si>
    <t>16.07.2021 18:30</t>
  </si>
  <si>
    <t>16.07.2021 18:45</t>
  </si>
  <si>
    <t>16.07.2021 19:00</t>
  </si>
  <si>
    <t>16.07.2021 19:15</t>
  </si>
  <si>
    <t>16.07.2021 19:30</t>
  </si>
  <si>
    <t>16.07.2021 19:45</t>
  </si>
  <si>
    <t>16.07.2021 20:00</t>
  </si>
  <si>
    <t>16.07.2021 20:15</t>
  </si>
  <si>
    <t>16.07.2021 20:30</t>
  </si>
  <si>
    <t>16.07.2021 20:45</t>
  </si>
  <si>
    <t>16.07.2021 21:00</t>
  </si>
  <si>
    <t>16.07.2021 21:15</t>
  </si>
  <si>
    <t>16.07.2021 21:30</t>
  </si>
  <si>
    <t>16.07.2021 21:45</t>
  </si>
  <si>
    <t>16.07.2021 22:00</t>
  </si>
  <si>
    <t>16.07.2021 22:15</t>
  </si>
  <si>
    <t>16.07.2021 22:30</t>
  </si>
  <si>
    <t>16.07.2021 22:45</t>
  </si>
  <si>
    <t>16.07.2021 23:00</t>
  </si>
  <si>
    <t>16.07.2021 23:15</t>
  </si>
  <si>
    <t>16.07.2021 23:30</t>
  </si>
  <si>
    <t>16.07.2021 23:45</t>
  </si>
  <si>
    <t>17.07.2021 00:00</t>
  </si>
  <si>
    <t>17.07.2021 00:15</t>
  </si>
  <si>
    <t>17.07.2021 00:30</t>
  </si>
  <si>
    <t>17.07.2021 00:45</t>
  </si>
  <si>
    <t>17.07.2021 01:00</t>
  </si>
  <si>
    <t>17.07.2021 01:15</t>
  </si>
  <si>
    <t>17.07.2021 01:30</t>
  </si>
  <si>
    <t>17.07.2021 01:45</t>
  </si>
  <si>
    <t>17.07.2021 02:00</t>
  </si>
  <si>
    <t>17.07.2021 02:15</t>
  </si>
  <si>
    <t>17.07.2021 02:30</t>
  </si>
  <si>
    <t>17.07.2021 02:45</t>
  </si>
  <si>
    <t>17.07.2021 03:00</t>
  </si>
  <si>
    <t>17.07.2021 03:15</t>
  </si>
  <si>
    <t>17.07.2021 03:30</t>
  </si>
  <si>
    <t>17.07.2021 03:45</t>
  </si>
  <si>
    <t>17.07.2021 04:00</t>
  </si>
  <si>
    <t>17.07.2021 04:15</t>
  </si>
  <si>
    <t>17.07.2021 04:30</t>
  </si>
  <si>
    <t>17.07.2021 04:45</t>
  </si>
  <si>
    <t>17.07.2021 05:00</t>
  </si>
  <si>
    <t>17.07.2021 05:15</t>
  </si>
  <si>
    <t>17.07.2021 05:30</t>
  </si>
  <si>
    <t>17.07.2021 05:45</t>
  </si>
  <si>
    <t>17.07.2021 06:00</t>
  </si>
  <si>
    <t>17.07.2021 06:15</t>
  </si>
  <si>
    <t>17.07.2021 06:30</t>
  </si>
  <si>
    <t>17.07.2021 06:45</t>
  </si>
  <si>
    <t>17.07.2021 07:00</t>
  </si>
  <si>
    <t>17.07.2021 07:15</t>
  </si>
  <si>
    <t>17.07.2021 07:30</t>
  </si>
  <si>
    <t>17.07.2021 07:45</t>
  </si>
  <si>
    <t>17.07.2021 08:00</t>
  </si>
  <si>
    <t>17.07.2021 08:15</t>
  </si>
  <si>
    <t>17.07.2021 08:30</t>
  </si>
  <si>
    <t>17.07.2021 08:45</t>
  </si>
  <si>
    <t>17.07.2021 09:00</t>
  </si>
  <si>
    <t>17.07.2021 09:15</t>
  </si>
  <si>
    <t>17.07.2021 09:30</t>
  </si>
  <si>
    <t>17.07.2021 09:45</t>
  </si>
  <si>
    <t>17.07.2021 10:00</t>
  </si>
  <si>
    <t>17.07.2021 10:15</t>
  </si>
  <si>
    <t>17.07.2021 10:30</t>
  </si>
  <si>
    <t>17.07.2021 10:45</t>
  </si>
  <si>
    <t>17.07.2021 11:00</t>
  </si>
  <si>
    <t>17.07.2021 11:15</t>
  </si>
  <si>
    <t>17.07.2021 11:30</t>
  </si>
  <si>
    <t>17.07.2021 11:45</t>
  </si>
  <si>
    <t>17.07.2021 12:00</t>
  </si>
  <si>
    <t>17.07.2021 12:15</t>
  </si>
  <si>
    <t>17.07.2021 12:30</t>
  </si>
  <si>
    <t>17.07.2021 12:45</t>
  </si>
  <si>
    <t>17.07.2021 13:00</t>
  </si>
  <si>
    <t>17.07.2021 13:15</t>
  </si>
  <si>
    <t>17.07.2021 13:30</t>
  </si>
  <si>
    <t>17.07.2021 13:45</t>
  </si>
  <si>
    <t>17.07.2021 14:00</t>
  </si>
  <si>
    <t>17.07.2021 14:15</t>
  </si>
  <si>
    <t>17.07.2021 14:30</t>
  </si>
  <si>
    <t>17.07.2021 14:45</t>
  </si>
  <si>
    <t>17.07.2021 15:00</t>
  </si>
  <si>
    <t>17.07.2021 15:15</t>
  </si>
  <si>
    <t>17.07.2021 15:30</t>
  </si>
  <si>
    <t>17.07.2021 15:45</t>
  </si>
  <si>
    <t>17.07.2021 16:00</t>
  </si>
  <si>
    <t>17.07.2021 16:15</t>
  </si>
  <si>
    <t>17.07.2021 16:30</t>
  </si>
  <si>
    <t>17.07.2021 16:45</t>
  </si>
  <si>
    <t>17.07.2021 17:00</t>
  </si>
  <si>
    <t>17.07.2021 17:15</t>
  </si>
  <si>
    <t>17.07.2021 17:30</t>
  </si>
  <si>
    <t>17.07.2021 17:45</t>
  </si>
  <si>
    <t>17.07.2021 18:00</t>
  </si>
  <si>
    <t>17.07.2021 18:15</t>
  </si>
  <si>
    <t>17.07.2021 18:30</t>
  </si>
  <si>
    <t>17.07.2021 18:45</t>
  </si>
  <si>
    <t>17.07.2021 19:00</t>
  </si>
  <si>
    <t>17.07.2021 19:15</t>
  </si>
  <si>
    <t>17.07.2021 19:30</t>
  </si>
  <si>
    <t>17.07.2021 19:45</t>
  </si>
  <si>
    <t>17.07.2021 20:00</t>
  </si>
  <si>
    <t>17.07.2021 20:15</t>
  </si>
  <si>
    <t>17.07.2021 20:30</t>
  </si>
  <si>
    <t>17.07.2021 20:45</t>
  </si>
  <si>
    <t>17.07.2021 21:00</t>
  </si>
  <si>
    <t>17.07.2021 21:15</t>
  </si>
  <si>
    <t>17.07.2021 21:30</t>
  </si>
  <si>
    <t>17.07.2021 21:45</t>
  </si>
  <si>
    <t>17.07.2021 22:00</t>
  </si>
  <si>
    <t>17.07.2021 22:15</t>
  </si>
  <si>
    <t>17.07.2021 22:30</t>
  </si>
  <si>
    <t>17.07.2021 22:45</t>
  </si>
  <si>
    <t>17.07.2021 23:00</t>
  </si>
  <si>
    <t>17.07.2021 23:15</t>
  </si>
  <si>
    <t>17.07.2021 23:30</t>
  </si>
  <si>
    <t>17.07.2021 23:45</t>
  </si>
  <si>
    <t>18.07.2021 00:00</t>
  </si>
  <si>
    <t>18.07.2021 00:15</t>
  </si>
  <si>
    <t>18.07.2021 00:30</t>
  </si>
  <si>
    <t>18.07.2021 00:45</t>
  </si>
  <si>
    <t>18.07.2021 01:00</t>
  </si>
  <si>
    <t>18.07.2021 01:15</t>
  </si>
  <si>
    <t>18.07.2021 01:30</t>
  </si>
  <si>
    <t>18.07.2021 01:45</t>
  </si>
  <si>
    <t>18.07.2021 02:00</t>
  </si>
  <si>
    <t>18.07.2021 02:15</t>
  </si>
  <si>
    <t>18.07.2021 02:30</t>
  </si>
  <si>
    <t>18.07.2021 02:45</t>
  </si>
  <si>
    <t>18.07.2021 03:00</t>
  </si>
  <si>
    <t>18.07.2021 03:15</t>
  </si>
  <si>
    <t>18.07.2021 03:30</t>
  </si>
  <si>
    <t>18.07.2021 03:45</t>
  </si>
  <si>
    <t>18.07.2021 04:00</t>
  </si>
  <si>
    <t>18.07.2021 04:15</t>
  </si>
  <si>
    <t>18.07.2021 04:30</t>
  </si>
  <si>
    <t>18.07.2021 04:45</t>
  </si>
  <si>
    <t>18.07.2021 05:00</t>
  </si>
  <si>
    <t>18.07.2021 05:15</t>
  </si>
  <si>
    <t>18.07.2021 05:30</t>
  </si>
  <si>
    <t>18.07.2021 05:45</t>
  </si>
  <si>
    <t>18.07.2021 06:00</t>
  </si>
  <si>
    <t>18.07.2021 06:15</t>
  </si>
  <si>
    <t>18.07.2021 06:30</t>
  </si>
  <si>
    <t>18.07.2021 06:45</t>
  </si>
  <si>
    <t>18.07.2021 07:00</t>
  </si>
  <si>
    <t>18.07.2021 07:15</t>
  </si>
  <si>
    <t>18.07.2021 07:30</t>
  </si>
  <si>
    <t>18.07.2021 07:45</t>
  </si>
  <si>
    <t>18.07.2021 08:00</t>
  </si>
  <si>
    <t>18.07.2021 08:15</t>
  </si>
  <si>
    <t>18.07.2021 08:30</t>
  </si>
  <si>
    <t>18.07.2021 08:45</t>
  </si>
  <si>
    <t>18.07.2021 09:00</t>
  </si>
  <si>
    <t>18.07.2021 09:15</t>
  </si>
  <si>
    <t>18.07.2021 09:30</t>
  </si>
  <si>
    <t>18.07.2021 09:45</t>
  </si>
  <si>
    <t>18.07.2021 10:00</t>
  </si>
  <si>
    <t>18.07.2021 10:15</t>
  </si>
  <si>
    <t>18.07.2021 10:30</t>
  </si>
  <si>
    <t>18.07.2021 10:45</t>
  </si>
  <si>
    <t>18.07.2021 11:00</t>
  </si>
  <si>
    <t>18.07.2021 11:15</t>
  </si>
  <si>
    <t>18.07.2021 11:30</t>
  </si>
  <si>
    <t>18.07.2021 11:45</t>
  </si>
  <si>
    <t>18.07.2021 12:00</t>
  </si>
  <si>
    <t>18.07.2021 12:15</t>
  </si>
  <si>
    <t>18.07.2021 12:30</t>
  </si>
  <si>
    <t>18.07.2021 12:45</t>
  </si>
  <si>
    <t>18.07.2021 13:00</t>
  </si>
  <si>
    <t>18.07.2021 13:15</t>
  </si>
  <si>
    <t>18.07.2021 13:30</t>
  </si>
  <si>
    <t>18.07.2021 13:45</t>
  </si>
  <si>
    <t>18.07.2021 14:00</t>
  </si>
  <si>
    <t>18.07.2021 14:15</t>
  </si>
  <si>
    <t>18.07.2021 14:30</t>
  </si>
  <si>
    <t>18.07.2021 14:45</t>
  </si>
  <si>
    <t>18.07.2021 15:00</t>
  </si>
  <si>
    <t>18.07.2021 15:15</t>
  </si>
  <si>
    <t>18.07.2021 15:30</t>
  </si>
  <si>
    <t>18.07.2021 15:45</t>
  </si>
  <si>
    <t>18.07.2021 16:00</t>
  </si>
  <si>
    <t>18.07.2021 16:15</t>
  </si>
  <si>
    <t>18.07.2021 16:30</t>
  </si>
  <si>
    <t>18.07.2021 16:45</t>
  </si>
  <si>
    <t>18.07.2021 17:00</t>
  </si>
  <si>
    <t>18.07.2021 17:15</t>
  </si>
  <si>
    <t>18.07.2021 17:30</t>
  </si>
  <si>
    <t>18.07.2021 17:45</t>
  </si>
  <si>
    <t>18.07.2021 18:00</t>
  </si>
  <si>
    <t>18.07.2021 18:15</t>
  </si>
  <si>
    <t>18.07.2021 18:30</t>
  </si>
  <si>
    <t>18.07.2021 18:45</t>
  </si>
  <si>
    <t>18.07.2021 19:00</t>
  </si>
  <si>
    <t>18.07.2021 19:15</t>
  </si>
  <si>
    <t>18.07.2021 19:30</t>
  </si>
  <si>
    <t>18.07.2021 19:45</t>
  </si>
  <si>
    <t>18.07.2021 20:00</t>
  </si>
  <si>
    <t>18.07.2021 20:15</t>
  </si>
  <si>
    <t>18.07.2021 20:30</t>
  </si>
  <si>
    <t>18.07.2021 20:45</t>
  </si>
  <si>
    <t>18.07.2021 21:00</t>
  </si>
  <si>
    <t>18.07.2021 21:15</t>
  </si>
  <si>
    <t>18.07.2021 21:30</t>
  </si>
  <si>
    <t>18.07.2021 21:45</t>
  </si>
  <si>
    <t>18.07.2021 22:00</t>
  </si>
  <si>
    <t>18.07.2021 22:15</t>
  </si>
  <si>
    <t>18.07.2021 22:30</t>
  </si>
  <si>
    <t>18.07.2021 22:45</t>
  </si>
  <si>
    <t>18.07.2021 23:00</t>
  </si>
  <si>
    <t>18.07.2021 23:15</t>
  </si>
  <si>
    <t>18.07.2021 23:30</t>
  </si>
  <si>
    <t>18.07.2021 23:45</t>
  </si>
  <si>
    <t>19.07.2021 00:00</t>
  </si>
  <si>
    <t>19.07.2021 00:15</t>
  </si>
  <si>
    <t>19.07.2021 00:30</t>
  </si>
  <si>
    <t>19.07.2021 00:45</t>
  </si>
  <si>
    <t>19.07.2021 01:00</t>
  </si>
  <si>
    <t>19.07.2021 01:15</t>
  </si>
  <si>
    <t>19.07.2021 01:30</t>
  </si>
  <si>
    <t>19.07.2021 01:45</t>
  </si>
  <si>
    <t>19.07.2021 02:00</t>
  </si>
  <si>
    <t>19.07.2021 02:15</t>
  </si>
  <si>
    <t>19.07.2021 02:30</t>
  </si>
  <si>
    <t>19.07.2021 02:45</t>
  </si>
  <si>
    <t>19.07.2021 03:00</t>
  </si>
  <si>
    <t>19.07.2021 03:15</t>
  </si>
  <si>
    <t>19.07.2021 03:30</t>
  </si>
  <si>
    <t>19.07.2021 03:45</t>
  </si>
  <si>
    <t>19.07.2021 04:00</t>
  </si>
  <si>
    <t>19.07.2021 04:15</t>
  </si>
  <si>
    <t>19.07.2021 04:30</t>
  </si>
  <si>
    <t>19.07.2021 04:45</t>
  </si>
  <si>
    <t>19.07.2021 05:00</t>
  </si>
  <si>
    <t>19.07.2021 05:15</t>
  </si>
  <si>
    <t>19.07.2021 05:30</t>
  </si>
  <si>
    <t>19.07.2021 05:45</t>
  </si>
  <si>
    <t>19.07.2021 06:00</t>
  </si>
  <si>
    <t>19.07.2021 06:15</t>
  </si>
  <si>
    <t>19.07.2021 06:30</t>
  </si>
  <si>
    <t>19.07.2021 06:45</t>
  </si>
  <si>
    <t>19.07.2021 07:00</t>
  </si>
  <si>
    <t>19.07.2021 07:15</t>
  </si>
  <si>
    <t>19.07.2021 07:30</t>
  </si>
  <si>
    <t>19.07.2021 07:45</t>
  </si>
  <si>
    <t>19.07.2021 08:00</t>
  </si>
  <si>
    <t>19.07.2021 08:15</t>
  </si>
  <si>
    <t>19.07.2021 08:30</t>
  </si>
  <si>
    <t>19.07.2021 08:45</t>
  </si>
  <si>
    <t>19.07.2021 09:00</t>
  </si>
  <si>
    <t>19.07.2021 09:15</t>
  </si>
  <si>
    <t>19.07.2021 09:30</t>
  </si>
  <si>
    <t>19.07.2021 09:45</t>
  </si>
  <si>
    <t>19.07.2021 10:00</t>
  </si>
  <si>
    <t>19.07.2021 10:15</t>
  </si>
  <si>
    <t>19.07.2021 10:30</t>
  </si>
  <si>
    <t>19.07.2021 10:45</t>
  </si>
  <si>
    <t>19.07.2021 11:00</t>
  </si>
  <si>
    <t>19.07.2021 11:15</t>
  </si>
  <si>
    <t>19.07.2021 11:30</t>
  </si>
  <si>
    <t>19.07.2021 11:45</t>
  </si>
  <si>
    <t>19.07.2021 12:00</t>
  </si>
  <si>
    <t>19.07.2021 12:15</t>
  </si>
  <si>
    <t>19.07.2021 12:30</t>
  </si>
  <si>
    <t>19.07.2021 12:45</t>
  </si>
  <si>
    <t>19.07.2021 13:00</t>
  </si>
  <si>
    <t>19.07.2021 13:15</t>
  </si>
  <si>
    <t>19.07.2021 13:30</t>
  </si>
  <si>
    <t>19.07.2021 13:45</t>
  </si>
  <si>
    <t>19.07.2021 14:00</t>
  </si>
  <si>
    <t>19.07.2021 14:15</t>
  </si>
  <si>
    <t>19.07.2021 14:30</t>
  </si>
  <si>
    <t>19.07.2021 14:45</t>
  </si>
  <si>
    <t>19.07.2021 15:00</t>
  </si>
  <si>
    <t>19.07.2021 15:15</t>
  </si>
  <si>
    <t>19.07.2021 15:30</t>
  </si>
  <si>
    <t>19.07.2021 15:45</t>
  </si>
  <si>
    <t>19.07.2021 16:00</t>
  </si>
  <si>
    <t>19.07.2021 16:15</t>
  </si>
  <si>
    <t>19.07.2021 16:30</t>
  </si>
  <si>
    <t>19.07.2021 16:45</t>
  </si>
  <si>
    <t>19.07.2021 17:00</t>
  </si>
  <si>
    <t>19.07.2021 17:15</t>
  </si>
  <si>
    <t>19.07.2021 17:30</t>
  </si>
  <si>
    <t>19.07.2021 17:45</t>
  </si>
  <si>
    <t>19.07.2021 18:00</t>
  </si>
  <si>
    <t>19.07.2021 18:15</t>
  </si>
  <si>
    <t>19.07.2021 18:30</t>
  </si>
  <si>
    <t>19.07.2021 18:45</t>
  </si>
  <si>
    <t>19.07.2021 19:00</t>
  </si>
  <si>
    <t>19.07.2021 19:15</t>
  </si>
  <si>
    <t>19.07.2021 19:30</t>
  </si>
  <si>
    <t>19.07.2021 19:45</t>
  </si>
  <si>
    <t>19.07.2021 20:00</t>
  </si>
  <si>
    <t>19.07.2021 20:15</t>
  </si>
  <si>
    <t>19.07.2021 20:30</t>
  </si>
  <si>
    <t>19.07.2021 20:45</t>
  </si>
  <si>
    <t>19.07.2021 21:00</t>
  </si>
  <si>
    <t>19.07.2021 21:15</t>
  </si>
  <si>
    <t>19.07.2021 21:30</t>
  </si>
  <si>
    <t>19.07.2021 21:45</t>
  </si>
  <si>
    <t>19.07.2021 22:00</t>
  </si>
  <si>
    <t>19.07.2021 22:15</t>
  </si>
  <si>
    <t>19.07.2021 22:30</t>
  </si>
  <si>
    <t>19.07.2021 22:45</t>
  </si>
  <si>
    <t>19.07.2021 23:00</t>
  </si>
  <si>
    <t>19.07.2021 23:15</t>
  </si>
  <si>
    <t>19.07.2021 23:30</t>
  </si>
  <si>
    <t>19.07.2021 23:45</t>
  </si>
  <si>
    <t>20.07.2021 00:00</t>
  </si>
  <si>
    <t>20.07.2021 00:15</t>
  </si>
  <si>
    <t>20.07.2021 00:30</t>
  </si>
  <si>
    <t>20.07.2021 00:45</t>
  </si>
  <si>
    <t>20.07.2021 01:00</t>
  </si>
  <si>
    <t>20.07.2021 01:15</t>
  </si>
  <si>
    <t>20.07.2021 01:30</t>
  </si>
  <si>
    <t>20.07.2021 01:45</t>
  </si>
  <si>
    <t>20.07.2021 02:00</t>
  </si>
  <si>
    <t>20.07.2021 02:15</t>
  </si>
  <si>
    <t>20.07.2021 02:30</t>
  </si>
  <si>
    <t>20.07.2021 02:45</t>
  </si>
  <si>
    <t>20.07.2021 03:00</t>
  </si>
  <si>
    <t>20.07.2021 03:15</t>
  </si>
  <si>
    <t>20.07.2021 03:30</t>
  </si>
  <si>
    <t>20.07.2021 03:45</t>
  </si>
  <si>
    <t>20.07.2021 04:00</t>
  </si>
  <si>
    <t>20.07.2021 04:15</t>
  </si>
  <si>
    <t>20.07.2021 04:30</t>
  </si>
  <si>
    <t>20.07.2021 04:45</t>
  </si>
  <si>
    <t>20.07.2021 05:00</t>
  </si>
  <si>
    <t>20.07.2021 05:15</t>
  </si>
  <si>
    <t>20.07.2021 05:30</t>
  </si>
  <si>
    <t>20.07.2021 05:45</t>
  </si>
  <si>
    <t>20.07.2021 06:00</t>
  </si>
  <si>
    <t>20.07.2021 06:15</t>
  </si>
  <si>
    <t>20.07.2021 06:30</t>
  </si>
  <si>
    <t>20.07.2021 06:45</t>
  </si>
  <si>
    <t>20.07.2021 07:00</t>
  </si>
  <si>
    <t>20.07.2021 07:15</t>
  </si>
  <si>
    <t>20.07.2021 07:30</t>
  </si>
  <si>
    <t>20.07.2021 07:45</t>
  </si>
  <si>
    <t>20.07.2021 08:00</t>
  </si>
  <si>
    <t>20.07.2021 08:15</t>
  </si>
  <si>
    <t>20.07.2021 08:30</t>
  </si>
  <si>
    <t>20.07.2021 08:45</t>
  </si>
  <si>
    <t>20.07.2021 09:00</t>
  </si>
  <si>
    <t>20.07.2021 09:15</t>
  </si>
  <si>
    <t>20.07.2021 09:30</t>
  </si>
  <si>
    <t>20.07.2021 09:45</t>
  </si>
  <si>
    <t>20.07.2021 10:00</t>
  </si>
  <si>
    <t>20.07.2021 10:15</t>
  </si>
  <si>
    <t>20.07.2021 10:30</t>
  </si>
  <si>
    <t>20.07.2021 10:45</t>
  </si>
  <si>
    <t>20.07.2021 11:00</t>
  </si>
  <si>
    <t>20.07.2021 11:15</t>
  </si>
  <si>
    <t>20.07.2021 11:30</t>
  </si>
  <si>
    <t>20.07.2021 11:45</t>
  </si>
  <si>
    <t>20.07.2021 12:00</t>
  </si>
  <si>
    <t>20.07.2021 12:15</t>
  </si>
  <si>
    <t>20.07.2021 12:30</t>
  </si>
  <si>
    <t>20.07.2021 12:45</t>
  </si>
  <si>
    <t>20.07.2021 13:00</t>
  </si>
  <si>
    <t>20.07.2021 13:15</t>
  </si>
  <si>
    <t>20.07.2021 13:30</t>
  </si>
  <si>
    <t>20.07.2021 13:45</t>
  </si>
  <si>
    <t>20.07.2021 14:00</t>
  </si>
  <si>
    <t>20.07.2021 14:15</t>
  </si>
  <si>
    <t>20.07.2021 14:30</t>
  </si>
  <si>
    <t>20.07.2021 14:45</t>
  </si>
  <si>
    <t>20.07.2021 15:00</t>
  </si>
  <si>
    <t>20.07.2021 15:15</t>
  </si>
  <si>
    <t>20.07.2021 15:30</t>
  </si>
  <si>
    <t>20.07.2021 15:45</t>
  </si>
  <si>
    <t>20.07.2021 16:00</t>
  </si>
  <si>
    <t>20.07.2021 16:15</t>
  </si>
  <si>
    <t>20.07.2021 16:30</t>
  </si>
  <si>
    <t>20.07.2021 16:45</t>
  </si>
  <si>
    <t>20.07.2021 17:00</t>
  </si>
  <si>
    <t>20.07.2021 17:15</t>
  </si>
  <si>
    <t>20.07.2021 17:30</t>
  </si>
  <si>
    <t>20.07.2021 17:45</t>
  </si>
  <si>
    <t>20.07.2021 18:00</t>
  </si>
  <si>
    <t>20.07.2021 18:15</t>
  </si>
  <si>
    <t>20.07.2021 18:30</t>
  </si>
  <si>
    <t>20.07.2021 18:45</t>
  </si>
  <si>
    <t>20.07.2021 19:00</t>
  </si>
  <si>
    <t>20.07.2021 19:15</t>
  </si>
  <si>
    <t>20.07.2021 19:30</t>
  </si>
  <si>
    <t>20.07.2021 19:45</t>
  </si>
  <si>
    <t>20.07.2021 20:00</t>
  </si>
  <si>
    <t>20.07.2021 20:15</t>
  </si>
  <si>
    <t>20.07.2021 20:30</t>
  </si>
  <si>
    <t>20.07.2021 20:45</t>
  </si>
  <si>
    <t>20.07.2021 21:00</t>
  </si>
  <si>
    <t>20.07.2021 21:15</t>
  </si>
  <si>
    <t>20.07.2021 21:30</t>
  </si>
  <si>
    <t>20.07.2021 21:45</t>
  </si>
  <si>
    <t>20.07.2021 22:00</t>
  </si>
  <si>
    <t>20.07.2021 22:15</t>
  </si>
  <si>
    <t>20.07.2021 22:30</t>
  </si>
  <si>
    <t>20.07.2021 22:45</t>
  </si>
  <si>
    <t>20.07.2021 23:00</t>
  </si>
  <si>
    <t>20.07.2021 23:15</t>
  </si>
  <si>
    <t>20.07.2021 23:30</t>
  </si>
  <si>
    <t>20.07.2021 23:45</t>
  </si>
  <si>
    <t>21.07.2021 00:00</t>
  </si>
  <si>
    <t>21.07.2021 00:15</t>
  </si>
  <si>
    <t>21.07.2021 00:30</t>
  </si>
  <si>
    <t>21.07.2021 00:45</t>
  </si>
  <si>
    <t>21.07.2021 01:00</t>
  </si>
  <si>
    <t>21.07.2021 01:15</t>
  </si>
  <si>
    <t>21.07.2021 01:30</t>
  </si>
  <si>
    <t>21.07.2021 01:45</t>
  </si>
  <si>
    <t>21.07.2021 02:00</t>
  </si>
  <si>
    <t>21.07.2021 02:15</t>
  </si>
  <si>
    <t>21.07.2021 02:30</t>
  </si>
  <si>
    <t>21.07.2021 02:45</t>
  </si>
  <si>
    <t>21.07.2021 03:00</t>
  </si>
  <si>
    <t>21.07.2021 03:15</t>
  </si>
  <si>
    <t>21.07.2021 03:30</t>
  </si>
  <si>
    <t>21.07.2021 03:45</t>
  </si>
  <si>
    <t>21.07.2021 04:00</t>
  </si>
  <si>
    <t>21.07.2021 04:15</t>
  </si>
  <si>
    <t>21.07.2021 04:30</t>
  </si>
  <si>
    <t>21.07.2021 04:45</t>
  </si>
  <si>
    <t>21.07.2021 05:00</t>
  </si>
  <si>
    <t>21.07.2021 05:15</t>
  </si>
  <si>
    <t>21.07.2021 05:30</t>
  </si>
  <si>
    <t>21.07.2021 05:45</t>
  </si>
  <si>
    <t>21.07.2021 06:00</t>
  </si>
  <si>
    <t>21.07.2021 06:15</t>
  </si>
  <si>
    <t>21.07.2021 06:30</t>
  </si>
  <si>
    <t>21.07.2021 06:45</t>
  </si>
  <si>
    <t>21.07.2021 07:00</t>
  </si>
  <si>
    <t>21.07.2021 07:15</t>
  </si>
  <si>
    <t>21.07.2021 07:30</t>
  </si>
  <si>
    <t>21.07.2021 07:45</t>
  </si>
  <si>
    <t>21.07.2021 08:00</t>
  </si>
  <si>
    <t>21.07.2021 08:15</t>
  </si>
  <si>
    <t>21.07.2021 08:30</t>
  </si>
  <si>
    <t>21.07.2021 08:45</t>
  </si>
  <si>
    <t>21.07.2021 09:00</t>
  </si>
  <si>
    <t>21.07.2021 09:15</t>
  </si>
  <si>
    <t>21.07.2021 09:30</t>
  </si>
  <si>
    <t>21.07.2021 09:45</t>
  </si>
  <si>
    <t>21.07.2021 10:00</t>
  </si>
  <si>
    <t>21.07.2021 10:15</t>
  </si>
  <si>
    <t>21.07.2021 10:30</t>
  </si>
  <si>
    <t>21.07.2021 10:45</t>
  </si>
  <si>
    <t>21.07.2021 11:00</t>
  </si>
  <si>
    <t>21.07.2021 11:15</t>
  </si>
  <si>
    <t>21.07.2021 11:30</t>
  </si>
  <si>
    <t>21.07.2021 11:45</t>
  </si>
  <si>
    <t>21.07.2021 12:00</t>
  </si>
  <si>
    <t>21.07.2021 12:15</t>
  </si>
  <si>
    <t>21.07.2021 12:30</t>
  </si>
  <si>
    <t>21.07.2021 12:45</t>
  </si>
  <si>
    <t>21.07.2021 13:00</t>
  </si>
  <si>
    <t>21.07.2021 13:15</t>
  </si>
  <si>
    <t>21.07.2021 13:30</t>
  </si>
  <si>
    <t>21.07.2021 13:45</t>
  </si>
  <si>
    <t>21.07.2021 14:00</t>
  </si>
  <si>
    <t>21.07.2021 14:15</t>
  </si>
  <si>
    <t>21.07.2021 14:30</t>
  </si>
  <si>
    <t>21.07.2021 14:45</t>
  </si>
  <si>
    <t>21.07.2021 15:00</t>
  </si>
  <si>
    <t>21.07.2021 15:15</t>
  </si>
  <si>
    <t>21.07.2021 15:30</t>
  </si>
  <si>
    <t>21.07.2021 15:45</t>
  </si>
  <si>
    <t>21.07.2021 16:00</t>
  </si>
  <si>
    <t>21.07.2021 16:15</t>
  </si>
  <si>
    <t>21.07.2021 16:30</t>
  </si>
  <si>
    <t>21.07.2021 16:45</t>
  </si>
  <si>
    <t>21.07.2021 17:00</t>
  </si>
  <si>
    <t>21.07.2021 17:15</t>
  </si>
  <si>
    <t>21.07.2021 17:30</t>
  </si>
  <si>
    <t>21.07.2021 17:45</t>
  </si>
  <si>
    <t>21.07.2021 18:00</t>
  </si>
  <si>
    <t>21.07.2021 18:15</t>
  </si>
  <si>
    <t>21.07.2021 18:30</t>
  </si>
  <si>
    <t>21.07.2021 18:45</t>
  </si>
  <si>
    <t>21.07.2021 19:00</t>
  </si>
  <si>
    <t>21.07.2021 19:15</t>
  </si>
  <si>
    <t>21.07.2021 19:30</t>
  </si>
  <si>
    <t>21.07.2021 19:45</t>
  </si>
  <si>
    <t>21.07.2021 20:00</t>
  </si>
  <si>
    <t>21.07.2021 20:15</t>
  </si>
  <si>
    <t>21.07.2021 20:30</t>
  </si>
  <si>
    <t>21.07.2021 20:45</t>
  </si>
  <si>
    <t>21.07.2021 21:00</t>
  </si>
  <si>
    <t>21.07.2021 21:15</t>
  </si>
  <si>
    <t>21.07.2021 21:30</t>
  </si>
  <si>
    <t>21.07.2021 21:45</t>
  </si>
  <si>
    <t>21.07.2021 22:00</t>
  </si>
  <si>
    <t>21.07.2021 22:15</t>
  </si>
  <si>
    <t>21.07.2021 22:30</t>
  </si>
  <si>
    <t>21.07.2021 22:45</t>
  </si>
  <si>
    <t>21.07.2021 23:00</t>
  </si>
  <si>
    <t>21.07.2021 23:15</t>
  </si>
  <si>
    <t>21.07.2021 23:30</t>
  </si>
  <si>
    <t>21.07.2021 23:45</t>
  </si>
  <si>
    <t>22.07.2021 00:00</t>
  </si>
  <si>
    <t>22.07.2021 00:15</t>
  </si>
  <si>
    <t>22.07.2021 00:30</t>
  </si>
  <si>
    <t>22.07.2021 00:45</t>
  </si>
  <si>
    <t>22.07.2021 01:00</t>
  </si>
  <si>
    <t>22.07.2021 01:15</t>
  </si>
  <si>
    <t>22.07.2021 01:30</t>
  </si>
  <si>
    <t>22.07.2021 01:45</t>
  </si>
  <si>
    <t>22.07.2021 02:00</t>
  </si>
  <si>
    <t>22.07.2021 02:15</t>
  </si>
  <si>
    <t>22.07.2021 02:30</t>
  </si>
  <si>
    <t>22.07.2021 02:45</t>
  </si>
  <si>
    <t>22.07.2021 03:00</t>
  </si>
  <si>
    <t>22.07.2021 03:15</t>
  </si>
  <si>
    <t>22.07.2021 03:30</t>
  </si>
  <si>
    <t>22.07.2021 03:45</t>
  </si>
  <si>
    <t>22.07.2021 04:00</t>
  </si>
  <si>
    <t>22.07.2021 04:15</t>
  </si>
  <si>
    <t>22.07.2021 04:30</t>
  </si>
  <si>
    <t>22.07.2021 04:45</t>
  </si>
  <si>
    <t>22.07.2021 05:00</t>
  </si>
  <si>
    <t>22.07.2021 05:15</t>
  </si>
  <si>
    <t>22.07.2021 05:30</t>
  </si>
  <si>
    <t>22.07.2021 05:45</t>
  </si>
  <si>
    <t>22.07.2021 06:00</t>
  </si>
  <si>
    <t>22.07.2021 06:15</t>
  </si>
  <si>
    <t>22.07.2021 06:30</t>
  </si>
  <si>
    <t>22.07.2021 06:45</t>
  </si>
  <si>
    <t>22.07.2021 07:00</t>
  </si>
  <si>
    <t>22.07.2021 07:15</t>
  </si>
  <si>
    <t>22.07.2021 07:30</t>
  </si>
  <si>
    <t>22.07.2021 07:45</t>
  </si>
  <si>
    <t>22.07.2021 08:00</t>
  </si>
  <si>
    <t>22.07.2021 08:15</t>
  </si>
  <si>
    <t>22.07.2021 08:30</t>
  </si>
  <si>
    <t>22.07.2021 08:45</t>
  </si>
  <si>
    <t>22.07.2021 09:00</t>
  </si>
  <si>
    <t>22.07.2021 09:15</t>
  </si>
  <si>
    <t>22.07.2021 09:30</t>
  </si>
  <si>
    <t>22.07.2021 09:45</t>
  </si>
  <si>
    <t>22.07.2021 10:00</t>
  </si>
  <si>
    <t>22.07.2021 10:15</t>
  </si>
  <si>
    <t>22.07.2021 10:30</t>
  </si>
  <si>
    <t>22.07.2021 10:45</t>
  </si>
  <si>
    <t>22.07.2021 11:00</t>
  </si>
  <si>
    <t>22.07.2021 11:15</t>
  </si>
  <si>
    <t>22.07.2021 11:30</t>
  </si>
  <si>
    <t>22.07.2021 11:45</t>
  </si>
  <si>
    <t>22.07.2021 12:00</t>
  </si>
  <si>
    <t>22.07.2021 12:15</t>
  </si>
  <si>
    <t>22.07.2021 12:30</t>
  </si>
  <si>
    <t>22.07.2021 12:45</t>
  </si>
  <si>
    <t>22.07.2021 13:00</t>
  </si>
  <si>
    <t>22.07.2021 13:15</t>
  </si>
  <si>
    <t>22.07.2021 13:30</t>
  </si>
  <si>
    <t>22.07.2021 13:45</t>
  </si>
  <si>
    <t>22.07.2021 14:00</t>
  </si>
  <si>
    <t>22.07.2021 14:15</t>
  </si>
  <si>
    <t>22.07.2021 14:30</t>
  </si>
  <si>
    <t>22.07.2021 14:45</t>
  </si>
  <si>
    <t>22.07.2021 15:00</t>
  </si>
  <si>
    <t>22.07.2021 15:15</t>
  </si>
  <si>
    <t>22.07.2021 15:30</t>
  </si>
  <si>
    <t>22.07.2021 15:45</t>
  </si>
  <si>
    <t>22.07.2021 16:00</t>
  </si>
  <si>
    <t>22.07.2021 16:15</t>
  </si>
  <si>
    <t>22.07.2021 16:30</t>
  </si>
  <si>
    <t>22.07.2021 16:45</t>
  </si>
  <si>
    <t>22.07.2021 17:00</t>
  </si>
  <si>
    <t>22.07.2021 17:15</t>
  </si>
  <si>
    <t>22.07.2021 17:30</t>
  </si>
  <si>
    <t>22.07.2021 17:45</t>
  </si>
  <si>
    <t>22.07.2021 18:00</t>
  </si>
  <si>
    <t>22.07.2021 18:15</t>
  </si>
  <si>
    <t>22.07.2021 18:30</t>
  </si>
  <si>
    <t>22.07.2021 18:45</t>
  </si>
  <si>
    <t>22.07.2021 19:00</t>
  </si>
  <si>
    <t>22.07.2021 19:15</t>
  </si>
  <si>
    <t>22.07.2021 19:30</t>
  </si>
  <si>
    <t>22.07.2021 19:45</t>
  </si>
  <si>
    <t>22.07.2021 20:00</t>
  </si>
  <si>
    <t>22.07.2021 20:15</t>
  </si>
  <si>
    <t>22.07.2021 20:30</t>
  </si>
  <si>
    <t>22.07.2021 20:45</t>
  </si>
  <si>
    <t>22.07.2021 21:00</t>
  </si>
  <si>
    <t>22.07.2021 21:15</t>
  </si>
  <si>
    <t>22.07.2021 21:30</t>
  </si>
  <si>
    <t>22.07.2021 21:45</t>
  </si>
  <si>
    <t>22.07.2021 22:00</t>
  </si>
  <si>
    <t>22.07.2021 22:15</t>
  </si>
  <si>
    <t>22.07.2021 22:30</t>
  </si>
  <si>
    <t>22.07.2021 22:45</t>
  </si>
  <si>
    <t>22.07.2021 23:00</t>
  </si>
  <si>
    <t>22.07.2021 23:15</t>
  </si>
  <si>
    <t>22.07.2021 23:30</t>
  </si>
  <si>
    <t>22.07.2021 23:45</t>
  </si>
  <si>
    <t>23.07.2021 00:00</t>
  </si>
  <si>
    <t>23.07.2021 00:15</t>
  </si>
  <si>
    <t>23.07.2021 00:30</t>
  </si>
  <si>
    <t>23.07.2021 00:45</t>
  </si>
  <si>
    <t>23.07.2021 01:00</t>
  </si>
  <si>
    <t>23.07.2021 01:15</t>
  </si>
  <si>
    <t>23.07.2021 01:30</t>
  </si>
  <si>
    <t>23.07.2021 01:45</t>
  </si>
  <si>
    <t>23.07.2021 02:00</t>
  </si>
  <si>
    <t>23.07.2021 02:15</t>
  </si>
  <si>
    <t>23.07.2021 02:30</t>
  </si>
  <si>
    <t>23.07.2021 02:45</t>
  </si>
  <si>
    <t>23.07.2021 03:00</t>
  </si>
  <si>
    <t>23.07.2021 03:15</t>
  </si>
  <si>
    <t>23.07.2021 03:30</t>
  </si>
  <si>
    <t>23.07.2021 03:45</t>
  </si>
  <si>
    <t>23.07.2021 04:00</t>
  </si>
  <si>
    <t>23.07.2021 04:15</t>
  </si>
  <si>
    <t>23.07.2021 04:30</t>
  </si>
  <si>
    <t>23.07.2021 04:45</t>
  </si>
  <si>
    <t>23.07.2021 05:00</t>
  </si>
  <si>
    <t>23.07.2021 05:15</t>
  </si>
  <si>
    <t>23.07.2021 05:30</t>
  </si>
  <si>
    <t>23.07.2021 05:45</t>
  </si>
  <si>
    <t>23.07.2021 06:00</t>
  </si>
  <si>
    <t>23.07.2021 06:15</t>
  </si>
  <si>
    <t>23.07.2021 06:30</t>
  </si>
  <si>
    <t>23.07.2021 06:45</t>
  </si>
  <si>
    <t>23.07.2021 07:00</t>
  </si>
  <si>
    <t>23.07.2021 07:15</t>
  </si>
  <si>
    <t>23.07.2021 07:30</t>
  </si>
  <si>
    <t>23.07.2021 07:45</t>
  </si>
  <si>
    <t>23.07.2021 08:00</t>
  </si>
  <si>
    <t>23.07.2021 08:15</t>
  </si>
  <si>
    <t>23.07.2021 08:30</t>
  </si>
  <si>
    <t>23.07.2021 08:45</t>
  </si>
  <si>
    <t>23.07.2021 09:00</t>
  </si>
  <si>
    <t>23.07.2021 09:15</t>
  </si>
  <si>
    <t>23.07.2021 09:30</t>
  </si>
  <si>
    <t>23.07.2021 09:45</t>
  </si>
  <si>
    <t>23.07.2021 10:00</t>
  </si>
  <si>
    <t>23.07.2021 10:15</t>
  </si>
  <si>
    <t>23.07.2021 10:30</t>
  </si>
  <si>
    <t>23.07.2021 10:45</t>
  </si>
  <si>
    <t>23.07.2021 11:00</t>
  </si>
  <si>
    <t>23.07.2021 11:15</t>
  </si>
  <si>
    <t>23.07.2021 11:30</t>
  </si>
  <si>
    <t>23.07.2021 11:45</t>
  </si>
  <si>
    <t>23.07.2021 12:00</t>
  </si>
  <si>
    <t>23.07.2021 12:15</t>
  </si>
  <si>
    <t>23.07.2021 12:30</t>
  </si>
  <si>
    <t>23.07.2021 12:45</t>
  </si>
  <si>
    <t>23.07.2021 13:00</t>
  </si>
  <si>
    <t>23.07.2021 13:15</t>
  </si>
  <si>
    <t>23.07.2021 13:30</t>
  </si>
  <si>
    <t>23.07.2021 13:45</t>
  </si>
  <si>
    <t>23.07.2021 14:00</t>
  </si>
  <si>
    <t>23.07.2021 14:15</t>
  </si>
  <si>
    <t>23.07.2021 14:30</t>
  </si>
  <si>
    <t>23.07.2021 14:45</t>
  </si>
  <si>
    <t>23.07.2021 15:00</t>
  </si>
  <si>
    <t>23.07.2021 15:15</t>
  </si>
  <si>
    <t>23.07.2021 15:30</t>
  </si>
  <si>
    <t>23.07.2021 15:45</t>
  </si>
  <si>
    <t>23.07.2021 16:00</t>
  </si>
  <si>
    <t>23.07.2021 16:15</t>
  </si>
  <si>
    <t>23.07.2021 16:30</t>
  </si>
  <si>
    <t>23.07.2021 16:45</t>
  </si>
  <si>
    <t>23.07.2021 17:00</t>
  </si>
  <si>
    <t>23.07.2021 17:15</t>
  </si>
  <si>
    <t>23.07.2021 17:30</t>
  </si>
  <si>
    <t>23.07.2021 17:45</t>
  </si>
  <si>
    <t>23.07.2021 18:00</t>
  </si>
  <si>
    <t>23.07.2021 18:15</t>
  </si>
  <si>
    <t>23.07.2021 18:30</t>
  </si>
  <si>
    <t>23.07.2021 18:45</t>
  </si>
  <si>
    <t>23.07.2021 19:00</t>
  </si>
  <si>
    <t>23.07.2021 19:15</t>
  </si>
  <si>
    <t>23.07.2021 19:30</t>
  </si>
  <si>
    <t>23.07.2021 19:45</t>
  </si>
  <si>
    <t>23.07.2021 20:00</t>
  </si>
  <si>
    <t>23.07.2021 20:15</t>
  </si>
  <si>
    <t>23.07.2021 20:30</t>
  </si>
  <si>
    <t>23.07.2021 20:45</t>
  </si>
  <si>
    <t>23.07.2021 21:00</t>
  </si>
  <si>
    <t>23.07.2021 21:15</t>
  </si>
  <si>
    <t>23.07.2021 21:30</t>
  </si>
  <si>
    <t>23.07.2021 21:45</t>
  </si>
  <si>
    <t>23.07.2021 22:00</t>
  </si>
  <si>
    <t>23.07.2021 22:15</t>
  </si>
  <si>
    <t>23.07.2021 22:30</t>
  </si>
  <si>
    <t>23.07.2021 22:45</t>
  </si>
  <si>
    <t>23.07.2021 23:00</t>
  </si>
  <si>
    <t>23.07.2021 23:15</t>
  </si>
  <si>
    <t>23.07.2021 23:30</t>
  </si>
  <si>
    <t>23.07.2021 23:45</t>
  </si>
  <si>
    <t>24.07.2021 00:00</t>
  </si>
  <si>
    <t>24.07.2021 00:15</t>
  </si>
  <si>
    <t>24.07.2021 00:30</t>
  </si>
  <si>
    <t>24.07.2021 00:45</t>
  </si>
  <si>
    <t>24.07.2021 01:00</t>
  </si>
  <si>
    <t>24.07.2021 01:15</t>
  </si>
  <si>
    <t>24.07.2021 01:30</t>
  </si>
  <si>
    <t>24.07.2021 01:45</t>
  </si>
  <si>
    <t>24.07.2021 02:00</t>
  </si>
  <si>
    <t>24.07.2021 02:15</t>
  </si>
  <si>
    <t>24.07.2021 02:30</t>
  </si>
  <si>
    <t>24.07.2021 02:45</t>
  </si>
  <si>
    <t>24.07.2021 03:00</t>
  </si>
  <si>
    <t>24.07.2021 03:15</t>
  </si>
  <si>
    <t>24.07.2021 03:30</t>
  </si>
  <si>
    <t>24.07.2021 03:45</t>
  </si>
  <si>
    <t>24.07.2021 04:00</t>
  </si>
  <si>
    <t>24.07.2021 04:15</t>
  </si>
  <si>
    <t>24.07.2021 04:30</t>
  </si>
  <si>
    <t>24.07.2021 04:45</t>
  </si>
  <si>
    <t>24.07.2021 05:00</t>
  </si>
  <si>
    <t>24.07.2021 05:15</t>
  </si>
  <si>
    <t>24.07.2021 05:30</t>
  </si>
  <si>
    <t>24.07.2021 05:45</t>
  </si>
  <si>
    <t>24.07.2021 06:00</t>
  </si>
  <si>
    <t>24.07.2021 06:15</t>
  </si>
  <si>
    <t>24.07.2021 06:30</t>
  </si>
  <si>
    <t>24.07.2021 06:45</t>
  </si>
  <si>
    <t>24.07.2021 07:00</t>
  </si>
  <si>
    <t>24.07.2021 07:15</t>
  </si>
  <si>
    <t>24.07.2021 07:30</t>
  </si>
  <si>
    <t>24.07.2021 07:45</t>
  </si>
  <si>
    <t>24.07.2021 08:00</t>
  </si>
  <si>
    <t>24.07.2021 08:15</t>
  </si>
  <si>
    <t>24.07.2021 08:30</t>
  </si>
  <si>
    <t>24.07.2021 08:45</t>
  </si>
  <si>
    <t>24.07.2021 09:00</t>
  </si>
  <si>
    <t>24.07.2021 09:15</t>
  </si>
  <si>
    <t>24.07.2021 09:30</t>
  </si>
  <si>
    <t>24.07.2021 09:45</t>
  </si>
  <si>
    <t>24.07.2021 10:00</t>
  </si>
  <si>
    <t>24.07.2021 10:15</t>
  </si>
  <si>
    <t>24.07.2021 10:30</t>
  </si>
  <si>
    <t>24.07.2021 10:45</t>
  </si>
  <si>
    <t>24.07.2021 11:00</t>
  </si>
  <si>
    <t>24.07.2021 11:15</t>
  </si>
  <si>
    <t>24.07.2021 11:30</t>
  </si>
  <si>
    <t>24.07.2021 11:45</t>
  </si>
  <si>
    <t>24.07.2021 12:00</t>
  </si>
  <si>
    <t>24.07.2021 12:15</t>
  </si>
  <si>
    <t>24.07.2021 12:30</t>
  </si>
  <si>
    <t>24.07.2021 12:45</t>
  </si>
  <si>
    <t>24.07.2021 13:00</t>
  </si>
  <si>
    <t>24.07.2021 13:15</t>
  </si>
  <si>
    <t>24.07.2021 13:30</t>
  </si>
  <si>
    <t>24.07.2021 13:45</t>
  </si>
  <si>
    <t>24.07.2021 14:00</t>
  </si>
  <si>
    <t>24.07.2021 14:15</t>
  </si>
  <si>
    <t>24.07.2021 14:30</t>
  </si>
  <si>
    <t>24.07.2021 14:45</t>
  </si>
  <si>
    <t>24.07.2021 15:00</t>
  </si>
  <si>
    <t>24.07.2021 15:15</t>
  </si>
  <si>
    <t>24.07.2021 15:30</t>
  </si>
  <si>
    <t>24.07.2021 15:45</t>
  </si>
  <si>
    <t>24.07.2021 16:00</t>
  </si>
  <si>
    <t>24.07.2021 16:15</t>
  </si>
  <si>
    <t>24.07.2021 16:30</t>
  </si>
  <si>
    <t>24.07.2021 16:45</t>
  </si>
  <si>
    <t>24.07.2021 17:00</t>
  </si>
  <si>
    <t>24.07.2021 17:15</t>
  </si>
  <si>
    <t>24.07.2021 17:30</t>
  </si>
  <si>
    <t>24.07.2021 17:45</t>
  </si>
  <si>
    <t>24.07.2021 18:00</t>
  </si>
  <si>
    <t>24.07.2021 18:15</t>
  </si>
  <si>
    <t>24.07.2021 18:30</t>
  </si>
  <si>
    <t>24.07.2021 18:45</t>
  </si>
  <si>
    <t>24.07.2021 19:00</t>
  </si>
  <si>
    <t>24.07.2021 19:15</t>
  </si>
  <si>
    <t>24.07.2021 19:30</t>
  </si>
  <si>
    <t>24.07.2021 19:45</t>
  </si>
  <si>
    <t>24.07.2021 20:00</t>
  </si>
  <si>
    <t>24.07.2021 20:15</t>
  </si>
  <si>
    <t>24.07.2021 20:30</t>
  </si>
  <si>
    <t>24.07.2021 20:45</t>
  </si>
  <si>
    <t>24.07.2021 21:00</t>
  </si>
  <si>
    <t>24.07.2021 21:15</t>
  </si>
  <si>
    <t>24.07.2021 21:30</t>
  </si>
  <si>
    <t>24.07.2021 21:45</t>
  </si>
  <si>
    <t>24.07.2021 22:00</t>
  </si>
  <si>
    <t>24.07.2021 22:15</t>
  </si>
  <si>
    <t>24.07.2021 22:30</t>
  </si>
  <si>
    <t>24.07.2021 22:45</t>
  </si>
  <si>
    <t>24.07.2021 23:00</t>
  </si>
  <si>
    <t>24.07.2021 23:15</t>
  </si>
  <si>
    <t>24.07.2021 23:30</t>
  </si>
  <si>
    <t>24.07.2021 23:45</t>
  </si>
  <si>
    <t>25.07.2021 00:00</t>
  </si>
  <si>
    <t>25.07.2021 00:15</t>
  </si>
  <si>
    <t>25.07.2021 00:30</t>
  </si>
  <si>
    <t>25.07.2021 00:45</t>
  </si>
  <si>
    <t>25.07.2021 01:00</t>
  </si>
  <si>
    <t>25.07.2021 01:15</t>
  </si>
  <si>
    <t>25.07.2021 01:30</t>
  </si>
  <si>
    <t>25.07.2021 01:45</t>
  </si>
  <si>
    <t>25.07.2021 02:00</t>
  </si>
  <si>
    <t>25.07.2021 02:15</t>
  </si>
  <si>
    <t>25.07.2021 02:30</t>
  </si>
  <si>
    <t>25.07.2021 02:45</t>
  </si>
  <si>
    <t>25.07.2021 03:00</t>
  </si>
  <si>
    <t>25.07.2021 03:15</t>
  </si>
  <si>
    <t>25.07.2021 03:30</t>
  </si>
  <si>
    <t>25.07.2021 03:45</t>
  </si>
  <si>
    <t>25.07.2021 04:00</t>
  </si>
  <si>
    <t>25.07.2021 04:15</t>
  </si>
  <si>
    <t>25.07.2021 04:30</t>
  </si>
  <si>
    <t>25.07.2021 04:45</t>
  </si>
  <si>
    <t>25.07.2021 05:00</t>
  </si>
  <si>
    <t>25.07.2021 05:15</t>
  </si>
  <si>
    <t>25.07.2021 05:30</t>
  </si>
  <si>
    <t>25.07.2021 05:45</t>
  </si>
  <si>
    <t>25.07.2021 06:00</t>
  </si>
  <si>
    <t>25.07.2021 06:15</t>
  </si>
  <si>
    <t>25.07.2021 06:30</t>
  </si>
  <si>
    <t>25.07.2021 06:45</t>
  </si>
  <si>
    <t>25.07.2021 07:00</t>
  </si>
  <si>
    <t>25.07.2021 07:15</t>
  </si>
  <si>
    <t>25.07.2021 07:30</t>
  </si>
  <si>
    <t>25.07.2021 07:45</t>
  </si>
  <si>
    <t>25.07.2021 08:00</t>
  </si>
  <si>
    <t>25.07.2021 08:15</t>
  </si>
  <si>
    <t>25.07.2021 08:30</t>
  </si>
  <si>
    <t>25.07.2021 08:45</t>
  </si>
  <si>
    <t>25.07.2021 09:00</t>
  </si>
  <si>
    <t>25.07.2021 09:15</t>
  </si>
  <si>
    <t>25.07.2021 09:30</t>
  </si>
  <si>
    <t>25.07.2021 09:45</t>
  </si>
  <si>
    <t>25.07.2021 10:00</t>
  </si>
  <si>
    <t>25.07.2021 10:15</t>
  </si>
  <si>
    <t>25.07.2021 10:30</t>
  </si>
  <si>
    <t>25.07.2021 10:45</t>
  </si>
  <si>
    <t>25.07.2021 11:00</t>
  </si>
  <si>
    <t>25.07.2021 11:15</t>
  </si>
  <si>
    <t>25.07.2021 11:30</t>
  </si>
  <si>
    <t>25.07.2021 11:45</t>
  </si>
  <si>
    <t>25.07.2021 12:00</t>
  </si>
  <si>
    <t>25.07.2021 12:15</t>
  </si>
  <si>
    <t>25.07.2021 12:30</t>
  </si>
  <si>
    <t>25.07.2021 12:45</t>
  </si>
  <si>
    <t>25.07.2021 13:00</t>
  </si>
  <si>
    <t>25.07.2021 13:15</t>
  </si>
  <si>
    <t>25.07.2021 13:30</t>
  </si>
  <si>
    <t>25.07.2021 13:45</t>
  </si>
  <si>
    <t>25.07.2021 14:00</t>
  </si>
  <si>
    <t>25.07.2021 14:15</t>
  </si>
  <si>
    <t>25.07.2021 14:30</t>
  </si>
  <si>
    <t>25.07.2021 14:45</t>
  </si>
  <si>
    <t>25.07.2021 15:00</t>
  </si>
  <si>
    <t>25.07.2021 15:15</t>
  </si>
  <si>
    <t>25.07.2021 15:30</t>
  </si>
  <si>
    <t>25.07.2021 15:45</t>
  </si>
  <si>
    <t>25.07.2021 16:00</t>
  </si>
  <si>
    <t>25.07.2021 16:15</t>
  </si>
  <si>
    <t>25.07.2021 16:30</t>
  </si>
  <si>
    <t>25.07.2021 16:45</t>
  </si>
  <si>
    <t>25.07.2021 17:00</t>
  </si>
  <si>
    <t>25.07.2021 17:15</t>
  </si>
  <si>
    <t>25.07.2021 17:30</t>
  </si>
  <si>
    <t>25.07.2021 17:45</t>
  </si>
  <si>
    <t>25.07.2021 18:00</t>
  </si>
  <si>
    <t>25.07.2021 18:15</t>
  </si>
  <si>
    <t>25.07.2021 18:30</t>
  </si>
  <si>
    <t>25.07.2021 18:45</t>
  </si>
  <si>
    <t>25.07.2021 19:00</t>
  </si>
  <si>
    <t>25.07.2021 19:15</t>
  </si>
  <si>
    <t>25.07.2021 19:30</t>
  </si>
  <si>
    <t>25.07.2021 19:45</t>
  </si>
  <si>
    <t>25.07.2021 20:00</t>
  </si>
  <si>
    <t>25.07.2021 20:15</t>
  </si>
  <si>
    <t>25.07.2021 20:30</t>
  </si>
  <si>
    <t>25.07.2021 20:45</t>
  </si>
  <si>
    <t>25.07.2021 21:00</t>
  </si>
  <si>
    <t>25.07.2021 21:15</t>
  </si>
  <si>
    <t>25.07.2021 21:30</t>
  </si>
  <si>
    <t>25.07.2021 21:45</t>
  </si>
  <si>
    <t>25.07.2021 22:00</t>
  </si>
  <si>
    <t>25.07.2021 22:15</t>
  </si>
  <si>
    <t>25.07.2021 22:30</t>
  </si>
  <si>
    <t>25.07.2021 22:45</t>
  </si>
  <si>
    <t>25.07.2021 23:00</t>
  </si>
  <si>
    <t>25.07.2021 23:15</t>
  </si>
  <si>
    <t>25.07.2021 23:30</t>
  </si>
  <si>
    <t>25.07.2021 23:45</t>
  </si>
  <si>
    <t>26.07.2021 00:00</t>
  </si>
  <si>
    <t>26.07.2021 00:15</t>
  </si>
  <si>
    <t>26.07.2021 00:30</t>
  </si>
  <si>
    <t>26.07.2021 00:45</t>
  </si>
  <si>
    <t>26.07.2021 01:00</t>
  </si>
  <si>
    <t>26.07.2021 01:15</t>
  </si>
  <si>
    <t>26.07.2021 01:30</t>
  </si>
  <si>
    <t>26.07.2021 01:45</t>
  </si>
  <si>
    <t>26.07.2021 02:00</t>
  </si>
  <si>
    <t>26.07.2021 02:15</t>
  </si>
  <si>
    <t>26.07.2021 02:30</t>
  </si>
  <si>
    <t>26.07.2021 02:45</t>
  </si>
  <si>
    <t>26.07.2021 03:00</t>
  </si>
  <si>
    <t>26.07.2021 03:15</t>
  </si>
  <si>
    <t>26.07.2021 03:30</t>
  </si>
  <si>
    <t>26.07.2021 03:45</t>
  </si>
  <si>
    <t>26.07.2021 04:00</t>
  </si>
  <si>
    <t>26.07.2021 04:15</t>
  </si>
  <si>
    <t>26.07.2021 04:30</t>
  </si>
  <si>
    <t>26.07.2021 04:45</t>
  </si>
  <si>
    <t>26.07.2021 05:00</t>
  </si>
  <si>
    <t>26.07.2021 05:15</t>
  </si>
  <si>
    <t>26.07.2021 05:30</t>
  </si>
  <si>
    <t>26.07.2021 05:45</t>
  </si>
  <si>
    <t>26.07.2021 06:00</t>
  </si>
  <si>
    <t>26.07.2021 06:15</t>
  </si>
  <si>
    <t>26.07.2021 06:30</t>
  </si>
  <si>
    <t>26.07.2021 06:45</t>
  </si>
  <si>
    <t>26.07.2021 07:00</t>
  </si>
  <si>
    <t>26.07.2021 07:15</t>
  </si>
  <si>
    <t>26.07.2021 07:30</t>
  </si>
  <si>
    <t>26.07.2021 07:45</t>
  </si>
  <si>
    <t>26.07.2021 08:00</t>
  </si>
  <si>
    <t>26.07.2021 08:15</t>
  </si>
  <si>
    <t>26.07.2021 08:30</t>
  </si>
  <si>
    <t>26.07.2021 08:45</t>
  </si>
  <si>
    <t>26.07.2021 09:00</t>
  </si>
  <si>
    <t>26.07.2021 09:15</t>
  </si>
  <si>
    <t>26.07.2021 09:30</t>
  </si>
  <si>
    <t>26.07.2021 09:45</t>
  </si>
  <si>
    <t>26.07.2021 10:00</t>
  </si>
  <si>
    <t>26.07.2021 10:15</t>
  </si>
  <si>
    <t>26.07.2021 10:30</t>
  </si>
  <si>
    <t>26.07.2021 10:45</t>
  </si>
  <si>
    <t>26.07.2021 11:00</t>
  </si>
  <si>
    <t>26.07.2021 11:15</t>
  </si>
  <si>
    <t>26.07.2021 11:30</t>
  </si>
  <si>
    <t>26.07.2021 11:45</t>
  </si>
  <si>
    <t>26.07.2021 12:00</t>
  </si>
  <si>
    <t>26.07.2021 12:15</t>
  </si>
  <si>
    <t>26.07.2021 12:30</t>
  </si>
  <si>
    <t>26.07.2021 12:45</t>
  </si>
  <si>
    <t>26.07.2021 13:00</t>
  </si>
  <si>
    <t>26.07.2021 13:15</t>
  </si>
  <si>
    <t>26.07.2021 13:30</t>
  </si>
  <si>
    <t>26.07.2021 13:45</t>
  </si>
  <si>
    <t>26.07.2021 14:00</t>
  </si>
  <si>
    <t>26.07.2021 14:15</t>
  </si>
  <si>
    <t>26.07.2021 14:30</t>
  </si>
  <si>
    <t>26.07.2021 14:45</t>
  </si>
  <si>
    <t>26.07.2021 15:00</t>
  </si>
  <si>
    <t>26.07.2021 15:15</t>
  </si>
  <si>
    <t>26.07.2021 15:30</t>
  </si>
  <si>
    <t>26.07.2021 15:45</t>
  </si>
  <si>
    <t>26.07.2021 16:00</t>
  </si>
  <si>
    <t>26.07.2021 16:15</t>
  </si>
  <si>
    <t>26.07.2021 16:30</t>
  </si>
  <si>
    <t>26.07.2021 16:45</t>
  </si>
  <si>
    <t>26.07.2021 17:00</t>
  </si>
  <si>
    <t>26.07.2021 17:15</t>
  </si>
  <si>
    <t>26.07.2021 17:30</t>
  </si>
  <si>
    <t>26.07.2021 17:45</t>
  </si>
  <si>
    <t>26.07.2021 18:00</t>
  </si>
  <si>
    <t>26.07.2021 18:15</t>
  </si>
  <si>
    <t>26.07.2021 18:30</t>
  </si>
  <si>
    <t>26.07.2021 18:45</t>
  </si>
  <si>
    <t>26.07.2021 19:00</t>
  </si>
  <si>
    <t>26.07.2021 19:15</t>
  </si>
  <si>
    <t>26.07.2021 19:30</t>
  </si>
  <si>
    <t>26.07.2021 19:45</t>
  </si>
  <si>
    <t>26.07.2021 20:00</t>
  </si>
  <si>
    <t>26.07.2021 20:15</t>
  </si>
  <si>
    <t>26.07.2021 20:30</t>
  </si>
  <si>
    <t>26.07.2021 20:45</t>
  </si>
  <si>
    <t>26.07.2021 21:00</t>
  </si>
  <si>
    <t>26.07.2021 21:15</t>
  </si>
  <si>
    <t>26.07.2021 21:30</t>
  </si>
  <si>
    <t>26.07.2021 21:45</t>
  </si>
  <si>
    <t>26.07.2021 22:00</t>
  </si>
  <si>
    <t>26.07.2021 22:15</t>
  </si>
  <si>
    <t>26.07.2021 22:30</t>
  </si>
  <si>
    <t>26.07.2021 22:45</t>
  </si>
  <si>
    <t>26.07.2021 23:00</t>
  </si>
  <si>
    <t>26.07.2021 23:15</t>
  </si>
  <si>
    <t>26.07.2021 23:30</t>
  </si>
  <si>
    <t>26.07.2021 23:45</t>
  </si>
  <si>
    <t>27.07.2021 00:00</t>
  </si>
  <si>
    <t>27.07.2021 00:15</t>
  </si>
  <si>
    <t>27.07.2021 00:30</t>
  </si>
  <si>
    <t>27.07.2021 00:45</t>
  </si>
  <si>
    <t>27.07.2021 01:00</t>
  </si>
  <si>
    <t>27.07.2021 01:15</t>
  </si>
  <si>
    <t>27.07.2021 01:30</t>
  </si>
  <si>
    <t>27.07.2021 01:45</t>
  </si>
  <si>
    <t>27.07.2021 02:00</t>
  </si>
  <si>
    <t>27.07.2021 02:15</t>
  </si>
  <si>
    <t>27.07.2021 02:30</t>
  </si>
  <si>
    <t>27.07.2021 02:45</t>
  </si>
  <si>
    <t>27.07.2021 03:00</t>
  </si>
  <si>
    <t>27.07.2021 03:15</t>
  </si>
  <si>
    <t>27.07.2021 03:30</t>
  </si>
  <si>
    <t>27.07.2021 03:45</t>
  </si>
  <si>
    <t>27.07.2021 04:00</t>
  </si>
  <si>
    <t>27.07.2021 04:15</t>
  </si>
  <si>
    <t>27.07.2021 04:30</t>
  </si>
  <si>
    <t>27.07.2021 04:45</t>
  </si>
  <si>
    <t>27.07.2021 05:00</t>
  </si>
  <si>
    <t>27.07.2021 05:15</t>
  </si>
  <si>
    <t>27.07.2021 05:30</t>
  </si>
  <si>
    <t>27.07.2021 05:45</t>
  </si>
  <si>
    <t>27.07.2021 06:00</t>
  </si>
  <si>
    <t>27.07.2021 06:15</t>
  </si>
  <si>
    <t>27.07.2021 06:30</t>
  </si>
  <si>
    <t>27.07.2021 06:45</t>
  </si>
  <si>
    <t>27.07.2021 07:00</t>
  </si>
  <si>
    <t>27.07.2021 07:15</t>
  </si>
  <si>
    <t>27.07.2021 07:30</t>
  </si>
  <si>
    <t>27.07.2021 07:45</t>
  </si>
  <si>
    <t>27.07.2021 08:00</t>
  </si>
  <si>
    <t>27.07.2021 08:15</t>
  </si>
  <si>
    <t>27.07.2021 08:30</t>
  </si>
  <si>
    <t>27.07.2021 08:45</t>
  </si>
  <si>
    <t>27.07.2021 09:00</t>
  </si>
  <si>
    <t>27.07.2021 09:15</t>
  </si>
  <si>
    <t>27.07.2021 09:30</t>
  </si>
  <si>
    <t>27.07.2021 09:45</t>
  </si>
  <si>
    <t>27.07.2021 10:00</t>
  </si>
  <si>
    <t>27.07.2021 10:15</t>
  </si>
  <si>
    <t>27.07.2021 10:30</t>
  </si>
  <si>
    <t>27.07.2021 10:45</t>
  </si>
  <si>
    <t>27.07.2021 11:00</t>
  </si>
  <si>
    <t>27.07.2021 11:15</t>
  </si>
  <si>
    <t>27.07.2021 11:30</t>
  </si>
  <si>
    <t>27.07.2021 11:45</t>
  </si>
  <si>
    <t>27.07.2021 12:00</t>
  </si>
  <si>
    <t>27.07.2021 12:15</t>
  </si>
  <si>
    <t>27.07.2021 12:30</t>
  </si>
  <si>
    <t>27.07.2021 12:45</t>
  </si>
  <si>
    <t>27.07.2021 13:00</t>
  </si>
  <si>
    <t>27.07.2021 13:15</t>
  </si>
  <si>
    <t>27.07.2021 13:30</t>
  </si>
  <si>
    <t>27.07.2021 13:45</t>
  </si>
  <si>
    <t>27.07.2021 14:00</t>
  </si>
  <si>
    <t>27.07.2021 14:15</t>
  </si>
  <si>
    <t>27.07.2021 14:30</t>
  </si>
  <si>
    <t>27.07.2021 14:45</t>
  </si>
  <si>
    <t>27.07.2021 15:00</t>
  </si>
  <si>
    <t>27.07.2021 15:15</t>
  </si>
  <si>
    <t>27.07.2021 15:30</t>
  </si>
  <si>
    <t>27.07.2021 15:45</t>
  </si>
  <si>
    <t>27.07.2021 16:00</t>
  </si>
  <si>
    <t>27.07.2021 16:15</t>
  </si>
  <si>
    <t>27.07.2021 16:30</t>
  </si>
  <si>
    <t>27.07.2021 16:45</t>
  </si>
  <si>
    <t>27.07.2021 17:00</t>
  </si>
  <si>
    <t>27.07.2021 17:15</t>
  </si>
  <si>
    <t>27.07.2021 17:30</t>
  </si>
  <si>
    <t>27.07.2021 17:45</t>
  </si>
  <si>
    <t>27.07.2021 18:00</t>
  </si>
  <si>
    <t>27.07.2021 18:15</t>
  </si>
  <si>
    <t>27.07.2021 18:30</t>
  </si>
  <si>
    <t>27.07.2021 18:45</t>
  </si>
  <si>
    <t>27.07.2021 19:00</t>
  </si>
  <si>
    <t>27.07.2021 19:15</t>
  </si>
  <si>
    <t>27.07.2021 19:30</t>
  </si>
  <si>
    <t>27.07.2021 19:45</t>
  </si>
  <si>
    <t>27.07.2021 20:00</t>
  </si>
  <si>
    <t>27.07.2021 20:15</t>
  </si>
  <si>
    <t>27.07.2021 20:30</t>
  </si>
  <si>
    <t>27.07.2021 20:45</t>
  </si>
  <si>
    <t>27.07.2021 21:00</t>
  </si>
  <si>
    <t>27.07.2021 21:15</t>
  </si>
  <si>
    <t>27.07.2021 21:30</t>
  </si>
  <si>
    <t>27.07.2021 21:45</t>
  </si>
  <si>
    <t>27.07.2021 22:00</t>
  </si>
  <si>
    <t>27.07.2021 22:15</t>
  </si>
  <si>
    <t>27.07.2021 22:30</t>
  </si>
  <si>
    <t>27.07.2021 22:45</t>
  </si>
  <si>
    <t>27.07.2021 23:00</t>
  </si>
  <si>
    <t>27.07.2021 23:15</t>
  </si>
  <si>
    <t>27.07.2021 23:30</t>
  </si>
  <si>
    <t>27.07.2021 23:45</t>
  </si>
  <si>
    <t>28.07.2021 00:00</t>
  </si>
  <si>
    <t>28.07.2021 00:15</t>
  </si>
  <si>
    <t>28.07.2021 00:30</t>
  </si>
  <si>
    <t>28.07.2021 00:45</t>
  </si>
  <si>
    <t>28.07.2021 01:00</t>
  </si>
  <si>
    <t>28.07.2021 01:15</t>
  </si>
  <si>
    <t>28.07.2021 01:30</t>
  </si>
  <si>
    <t>28.07.2021 01:45</t>
  </si>
  <si>
    <t>28.07.2021 02:00</t>
  </si>
  <si>
    <t>28.07.2021 02:15</t>
  </si>
  <si>
    <t>28.07.2021 02:30</t>
  </si>
  <si>
    <t>28.07.2021 02:45</t>
  </si>
  <si>
    <t>28.07.2021 03:00</t>
  </si>
  <si>
    <t>28.07.2021 03:15</t>
  </si>
  <si>
    <t>28.07.2021 03:30</t>
  </si>
  <si>
    <t>28.07.2021 03:45</t>
  </si>
  <si>
    <t>28.07.2021 04:00</t>
  </si>
  <si>
    <t>28.07.2021 04:15</t>
  </si>
  <si>
    <t>28.07.2021 04:30</t>
  </si>
  <si>
    <t>28.07.2021 04:45</t>
  </si>
  <si>
    <t>28.07.2021 05:00</t>
  </si>
  <si>
    <t>28.07.2021 05:15</t>
  </si>
  <si>
    <t>28.07.2021 05:30</t>
  </si>
  <si>
    <t>28.07.2021 05:45</t>
  </si>
  <si>
    <t>28.07.2021 06:00</t>
  </si>
  <si>
    <t>28.07.2021 06:15</t>
  </si>
  <si>
    <t>28.07.2021 06:30</t>
  </si>
  <si>
    <t>28.07.2021 06:45</t>
  </si>
  <si>
    <t>28.07.2021 07:00</t>
  </si>
  <si>
    <t>28.07.2021 07:15</t>
  </si>
  <si>
    <t>28.07.2021 07:30</t>
  </si>
  <si>
    <t>28.07.2021 07:45</t>
  </si>
  <si>
    <t>28.07.2021 08:00</t>
  </si>
  <si>
    <t>28.07.2021 08:15</t>
  </si>
  <si>
    <t>28.07.2021 08:30</t>
  </si>
  <si>
    <t>28.07.2021 08:45</t>
  </si>
  <si>
    <t>28.07.2021 09:00</t>
  </si>
  <si>
    <t>28.07.2021 09:15</t>
  </si>
  <si>
    <t>28.07.2021 09:30</t>
  </si>
  <si>
    <t>28.07.2021 09:45</t>
  </si>
  <si>
    <t>28.07.2021 10:00</t>
  </si>
  <si>
    <t>28.07.2021 10:15</t>
  </si>
  <si>
    <t>28.07.2021 10:30</t>
  </si>
  <si>
    <t>28.07.2021 10:45</t>
  </si>
  <si>
    <t>28.07.2021 11:00</t>
  </si>
  <si>
    <t>28.07.2021 11:15</t>
  </si>
  <si>
    <t>28.07.2021 11:30</t>
  </si>
  <si>
    <t>28.07.2021 11:45</t>
  </si>
  <si>
    <t>28.07.2021 12:00</t>
  </si>
  <si>
    <t>28.07.2021 12:15</t>
  </si>
  <si>
    <t>28.07.2021 12:30</t>
  </si>
  <si>
    <t>28.07.2021 12:45</t>
  </si>
  <si>
    <t>28.07.2021 13:00</t>
  </si>
  <si>
    <t>28.07.2021 13:15</t>
  </si>
  <si>
    <t>28.07.2021 13:30</t>
  </si>
  <si>
    <t>28.07.2021 13:45</t>
  </si>
  <si>
    <t>28.07.2021 14:00</t>
  </si>
  <si>
    <t>28.07.2021 14:15</t>
  </si>
  <si>
    <t>28.07.2021 14:30</t>
  </si>
  <si>
    <t>28.07.2021 14:45</t>
  </si>
  <si>
    <t>28.07.2021 15:00</t>
  </si>
  <si>
    <t>28.07.2021 15:15</t>
  </si>
  <si>
    <t>28.07.2021 15:30</t>
  </si>
  <si>
    <t>28.07.2021 15:45</t>
  </si>
  <si>
    <t>28.07.2021 16:00</t>
  </si>
  <si>
    <t>28.07.2021 16:15</t>
  </si>
  <si>
    <t>28.07.2021 16:30</t>
  </si>
  <si>
    <t>28.07.2021 16:45</t>
  </si>
  <si>
    <t>28.07.2021 17:00</t>
  </si>
  <si>
    <t>28.07.2021 17:15</t>
  </si>
  <si>
    <t>28.07.2021 17:30</t>
  </si>
  <si>
    <t>28.07.2021 17:45</t>
  </si>
  <si>
    <t>28.07.2021 18:00</t>
  </si>
  <si>
    <t>28.07.2021 18:15</t>
  </si>
  <si>
    <t>28.07.2021 18:30</t>
  </si>
  <si>
    <t>28.07.2021 18:45</t>
  </si>
  <si>
    <t>28.07.2021 19:00</t>
  </si>
  <si>
    <t>28.07.2021 19:15</t>
  </si>
  <si>
    <t>28.07.2021 19:30</t>
  </si>
  <si>
    <t>28.07.2021 19:45</t>
  </si>
  <si>
    <t>28.07.2021 20:00</t>
  </si>
  <si>
    <t>28.07.2021 20:15</t>
  </si>
  <si>
    <t>28.07.2021 20:30</t>
  </si>
  <si>
    <t>28.07.2021 20:45</t>
  </si>
  <si>
    <t>28.07.2021 21:00</t>
  </si>
  <si>
    <t>28.07.2021 21:15</t>
  </si>
  <si>
    <t>28.07.2021 21:30</t>
  </si>
  <si>
    <t>28.07.2021 21:45</t>
  </si>
  <si>
    <t>28.07.2021 22:00</t>
  </si>
  <si>
    <t>28.07.2021 22:15</t>
  </si>
  <si>
    <t>28.07.2021 22:30</t>
  </si>
  <si>
    <t>28.07.2021 22:45</t>
  </si>
  <si>
    <t>28.07.2021 23:00</t>
  </si>
  <si>
    <t>28.07.2021 23:15</t>
  </si>
  <si>
    <t>28.07.2021 23:30</t>
  </si>
  <si>
    <t>28.07.2021 23:45</t>
  </si>
  <si>
    <t>29.07.2021 00:00</t>
  </si>
  <si>
    <t>29.07.2021 00:15</t>
  </si>
  <si>
    <t>29.07.2021 00:30</t>
  </si>
  <si>
    <t>29.07.2021 00:45</t>
  </si>
  <si>
    <t>29.07.2021 01:00</t>
  </si>
  <si>
    <t>29.07.2021 01:15</t>
  </si>
  <si>
    <t>29.07.2021 01:30</t>
  </si>
  <si>
    <t>29.07.2021 01:45</t>
  </si>
  <si>
    <t>29.07.2021 02:00</t>
  </si>
  <si>
    <t>29.07.2021 02:15</t>
  </si>
  <si>
    <t>29.07.2021 02:30</t>
  </si>
  <si>
    <t>29.07.2021 02:45</t>
  </si>
  <si>
    <t>29.07.2021 03:00</t>
  </si>
  <si>
    <t>29.07.2021 03:15</t>
  </si>
  <si>
    <t>29.07.2021 03:30</t>
  </si>
  <si>
    <t>29.07.2021 03:45</t>
  </si>
  <si>
    <t>29.07.2021 04:00</t>
  </si>
  <si>
    <t>29.07.2021 04:15</t>
  </si>
  <si>
    <t>29.07.2021 04:30</t>
  </si>
  <si>
    <t>29.07.2021 04:45</t>
  </si>
  <si>
    <t>29.07.2021 05:00</t>
  </si>
  <si>
    <t>29.07.2021 05:15</t>
  </si>
  <si>
    <t>29.07.2021 05:30</t>
  </si>
  <si>
    <t>29.07.2021 05:45</t>
  </si>
  <si>
    <t>29.07.2021 06:00</t>
  </si>
  <si>
    <t>29.07.2021 06:15</t>
  </si>
  <si>
    <t>29.07.2021 06:30</t>
  </si>
  <si>
    <t>29.07.2021 06:45</t>
  </si>
  <si>
    <t>29.07.2021 07:00</t>
  </si>
  <si>
    <t>29.07.2021 07:15</t>
  </si>
  <si>
    <t>29.07.2021 07:30</t>
  </si>
  <si>
    <t>29.07.2021 07:45</t>
  </si>
  <si>
    <t>29.07.2021 08:00</t>
  </si>
  <si>
    <t>29.07.2021 08:15</t>
  </si>
  <si>
    <t>29.07.2021 08:30</t>
  </si>
  <si>
    <t>29.07.2021 08:45</t>
  </si>
  <si>
    <t>29.07.2021 09:00</t>
  </si>
  <si>
    <t>29.07.2021 09:15</t>
  </si>
  <si>
    <t>29.07.2021 09:30</t>
  </si>
  <si>
    <t>29.07.2021 09:45</t>
  </si>
  <si>
    <t>29.07.2021 10:00</t>
  </si>
  <si>
    <t>29.07.2021 10:15</t>
  </si>
  <si>
    <t>29.07.2021 10:30</t>
  </si>
  <si>
    <t>29.07.2021 10:45</t>
  </si>
  <si>
    <t>29.07.2021 11:00</t>
  </si>
  <si>
    <t>29.07.2021 11:15</t>
  </si>
  <si>
    <t>29.07.2021 11:30</t>
  </si>
  <si>
    <t>29.07.2021 11:45</t>
  </si>
  <si>
    <t>29.07.2021 12:00</t>
  </si>
  <si>
    <t>29.07.2021 12:15</t>
  </si>
  <si>
    <t>29.07.2021 12:30</t>
  </si>
  <si>
    <t>29.07.2021 12:45</t>
  </si>
  <si>
    <t>29.07.2021 13:00</t>
  </si>
  <si>
    <t>29.07.2021 13:15</t>
  </si>
  <si>
    <t>29.07.2021 13:30</t>
  </si>
  <si>
    <t>29.07.2021 13:45</t>
  </si>
  <si>
    <t>29.07.2021 14:00</t>
  </si>
  <si>
    <t>29.07.2021 14:15</t>
  </si>
  <si>
    <t>29.07.2021 14:30</t>
  </si>
  <si>
    <t>29.07.2021 14:45</t>
  </si>
  <si>
    <t>29.07.2021 15:00</t>
  </si>
  <si>
    <t>29.07.2021 15:15</t>
  </si>
  <si>
    <t>29.07.2021 15:30</t>
  </si>
  <si>
    <t>29.07.2021 15:45</t>
  </si>
  <si>
    <t>29.07.2021 16:00</t>
  </si>
  <si>
    <t>29.07.2021 16:15</t>
  </si>
  <si>
    <t>29.07.2021 16:30</t>
  </si>
  <si>
    <t>29.07.2021 16:45</t>
  </si>
  <si>
    <t>29.07.2021 17:00</t>
  </si>
  <si>
    <t>29.07.2021 17:15</t>
  </si>
  <si>
    <t>29.07.2021 17:30</t>
  </si>
  <si>
    <t>29.07.2021 17:45</t>
  </si>
  <si>
    <t>29.07.2021 18:00</t>
  </si>
  <si>
    <t>29.07.2021 18:15</t>
  </si>
  <si>
    <t>29.07.2021 18:30</t>
  </si>
  <si>
    <t>29.07.2021 18:45</t>
  </si>
  <si>
    <t>29.07.2021 19:00</t>
  </si>
  <si>
    <t>29.07.2021 19:15</t>
  </si>
  <si>
    <t>29.07.2021 19:30</t>
  </si>
  <si>
    <t>29.07.2021 19:45</t>
  </si>
  <si>
    <t>29.07.2021 20:00</t>
  </si>
  <si>
    <t>29.07.2021 20:15</t>
  </si>
  <si>
    <t>29.07.2021 20:30</t>
  </si>
  <si>
    <t>29.07.2021 20:45</t>
  </si>
  <si>
    <t>29.07.2021 21:00</t>
  </si>
  <si>
    <t>29.07.2021 21:15</t>
  </si>
  <si>
    <t>29.07.2021 21:30</t>
  </si>
  <si>
    <t>29.07.2021 21:45</t>
  </si>
  <si>
    <t>29.07.2021 22:00</t>
  </si>
  <si>
    <t>29.07.2021 22:15</t>
  </si>
  <si>
    <t>29.07.2021 22:30</t>
  </si>
  <si>
    <t>29.07.2021 22:45</t>
  </si>
  <si>
    <t>29.07.2021 23:00</t>
  </si>
  <si>
    <t>29.07.2021 23:15</t>
  </si>
  <si>
    <t>29.07.2021 23:30</t>
  </si>
  <si>
    <t>29.07.2021 23:45</t>
  </si>
  <si>
    <t>30.07.2021 00:00</t>
  </si>
  <si>
    <t>30.07.2021 00:15</t>
  </si>
  <si>
    <t>30.07.2021 00:30</t>
  </si>
  <si>
    <t>30.07.2021 00:45</t>
  </si>
  <si>
    <t>30.07.2021 01:00</t>
  </si>
  <si>
    <t>30.07.2021 01:15</t>
  </si>
  <si>
    <t>30.07.2021 01:30</t>
  </si>
  <si>
    <t>30.07.2021 01:45</t>
  </si>
  <si>
    <t>30.07.2021 02:00</t>
  </si>
  <si>
    <t>30.07.2021 02:15</t>
  </si>
  <si>
    <t>30.07.2021 02:30</t>
  </si>
  <si>
    <t>30.07.2021 02:45</t>
  </si>
  <si>
    <t>30.07.2021 03:00</t>
  </si>
  <si>
    <t>30.07.2021 03:15</t>
  </si>
  <si>
    <t>30.07.2021 03:30</t>
  </si>
  <si>
    <t>30.07.2021 03:45</t>
  </si>
  <si>
    <t>30.07.2021 04:00</t>
  </si>
  <si>
    <t>30.07.2021 04:15</t>
  </si>
  <si>
    <t>30.07.2021 04:30</t>
  </si>
  <si>
    <t>30.07.2021 04:45</t>
  </si>
  <si>
    <t>30.07.2021 05:00</t>
  </si>
  <si>
    <t>30.07.2021 05:15</t>
  </si>
  <si>
    <t>30.07.2021 05:30</t>
  </si>
  <si>
    <t>30.07.2021 05:45</t>
  </si>
  <si>
    <t>30.07.2021 06:00</t>
  </si>
  <si>
    <t>30.07.2021 06:15</t>
  </si>
  <si>
    <t>30.07.2021 06:30</t>
  </si>
  <si>
    <t>30.07.2021 06:45</t>
  </si>
  <si>
    <t>30.07.2021 07:00</t>
  </si>
  <si>
    <t>30.07.2021 07:15</t>
  </si>
  <si>
    <t>30.07.2021 07:30</t>
  </si>
  <si>
    <t>30.07.2021 07:45</t>
  </si>
  <si>
    <t>30.07.2021 08:00</t>
  </si>
  <si>
    <t>30.07.2021 08:15</t>
  </si>
  <si>
    <t>30.07.2021 08:30</t>
  </si>
  <si>
    <t>30.07.2021 08:45</t>
  </si>
  <si>
    <t>30.07.2021 09:00</t>
  </si>
  <si>
    <t>30.07.2021 09:15</t>
  </si>
  <si>
    <t>30.07.2021 09:30</t>
  </si>
  <si>
    <t>30.07.2021 09:45</t>
  </si>
  <si>
    <t>30.07.2021 10:00</t>
  </si>
  <si>
    <t>30.07.2021 10:15</t>
  </si>
  <si>
    <t>30.07.2021 10:30</t>
  </si>
  <si>
    <t>30.07.2021 10:45</t>
  </si>
  <si>
    <t>30.07.2021 11:00</t>
  </si>
  <si>
    <t>30.07.2021 11:15</t>
  </si>
  <si>
    <t>30.07.2021 11:30</t>
  </si>
  <si>
    <t>30.07.2021 11:45</t>
  </si>
  <si>
    <t>30.07.2021 12:00</t>
  </si>
  <si>
    <t>30.07.2021 12:15</t>
  </si>
  <si>
    <t>30.07.2021 12:30</t>
  </si>
  <si>
    <t>30.07.2021 12:45</t>
  </si>
  <si>
    <t>30.07.2021 13:00</t>
  </si>
  <si>
    <t>30.07.2021 13:15</t>
  </si>
  <si>
    <t>30.07.2021 13:30</t>
  </si>
  <si>
    <t>30.07.2021 13:45</t>
  </si>
  <si>
    <t>30.07.2021 14:00</t>
  </si>
  <si>
    <t>30.07.2021 14:15</t>
  </si>
  <si>
    <t>30.07.2021 14:30</t>
  </si>
  <si>
    <t>30.07.2021 14:45</t>
  </si>
  <si>
    <t>30.07.2021 15:00</t>
  </si>
  <si>
    <t>30.07.2021 15:15</t>
  </si>
  <si>
    <t>30.07.2021 15:30</t>
  </si>
  <si>
    <t>30.07.2021 15:45</t>
  </si>
  <si>
    <t>30.07.2021 16:00</t>
  </si>
  <si>
    <t>30.07.2021 16:15</t>
  </si>
  <si>
    <t>30.07.2021 16:30</t>
  </si>
  <si>
    <t>30.07.2021 16:45</t>
  </si>
  <si>
    <t>30.07.2021 17:00</t>
  </si>
  <si>
    <t>30.07.2021 17:15</t>
  </si>
  <si>
    <t>30.07.2021 17:30</t>
  </si>
  <si>
    <t>30.07.2021 17:45</t>
  </si>
  <si>
    <t>30.07.2021 18:00</t>
  </si>
  <si>
    <t>30.07.2021 18:15</t>
  </si>
  <si>
    <t>30.07.2021 18:30</t>
  </si>
  <si>
    <t>30.07.2021 18:45</t>
  </si>
  <si>
    <t>30.07.2021 19:00</t>
  </si>
  <si>
    <t>30.07.2021 19:15</t>
  </si>
  <si>
    <t>30.07.2021 19:30</t>
  </si>
  <si>
    <t>30.07.2021 19:45</t>
  </si>
  <si>
    <t>30.07.2021 20:00</t>
  </si>
  <si>
    <t>30.07.2021 20:15</t>
  </si>
  <si>
    <t>30.07.2021 20:30</t>
  </si>
  <si>
    <t>30.07.2021 20:45</t>
  </si>
  <si>
    <t>30.07.2021 21:00</t>
  </si>
  <si>
    <t>30.07.2021 21:15</t>
  </si>
  <si>
    <t>30.07.2021 21:30</t>
  </si>
  <si>
    <t>30.07.2021 21:45</t>
  </si>
  <si>
    <t>30.07.2021 22:00</t>
  </si>
  <si>
    <t>30.07.2021 22:15</t>
  </si>
  <si>
    <t>30.07.2021 22:30</t>
  </si>
  <si>
    <t>30.07.2021 22:45</t>
  </si>
  <si>
    <t>30.07.2021 23:00</t>
  </si>
  <si>
    <t>30.07.2021 23:15</t>
  </si>
  <si>
    <t>30.07.2021 23:30</t>
  </si>
  <si>
    <t>30.07.2021 23:45</t>
  </si>
  <si>
    <t>31.07.2021 00:00</t>
  </si>
  <si>
    <t>31.07.2021 00:15</t>
  </si>
  <si>
    <t>31.07.2021 00:30</t>
  </si>
  <si>
    <t>31.07.2021 00:45</t>
  </si>
  <si>
    <t>31.07.2021 01:00</t>
  </si>
  <si>
    <t>31.07.2021 01:15</t>
  </si>
  <si>
    <t>31.07.2021 01:30</t>
  </si>
  <si>
    <t>31.07.2021 01:45</t>
  </si>
  <si>
    <t>31.07.2021 02:00</t>
  </si>
  <si>
    <t>31.07.2021 02:15</t>
  </si>
  <si>
    <t>31.07.2021 02:30</t>
  </si>
  <si>
    <t>31.07.2021 02:45</t>
  </si>
  <si>
    <t>31.07.2021 03:00</t>
  </si>
  <si>
    <t>31.07.2021 03:15</t>
  </si>
  <si>
    <t>31.07.2021 03:30</t>
  </si>
  <si>
    <t>31.07.2021 03:45</t>
  </si>
  <si>
    <t>31.07.2021 04:00</t>
  </si>
  <si>
    <t>31.07.2021 04:15</t>
  </si>
  <si>
    <t>31.07.2021 04:30</t>
  </si>
  <si>
    <t>31.07.2021 04:45</t>
  </si>
  <si>
    <t>31.07.2021 05:00</t>
  </si>
  <si>
    <t>31.07.2021 05:15</t>
  </si>
  <si>
    <t>31.07.2021 05:30</t>
  </si>
  <si>
    <t>31.07.2021 05:45</t>
  </si>
  <si>
    <t>31.07.2021 06:00</t>
  </si>
  <si>
    <t>31.07.2021 06:15</t>
  </si>
  <si>
    <t>31.07.2021 06:30</t>
  </si>
  <si>
    <t>31.07.2021 06:45</t>
  </si>
  <si>
    <t>31.07.2021 07:00</t>
  </si>
  <si>
    <t>31.07.2021 07:15</t>
  </si>
  <si>
    <t>31.07.2021 07:30</t>
  </si>
  <si>
    <t>31.07.2021 07:45</t>
  </si>
  <si>
    <t>31.07.2021 08:00</t>
  </si>
  <si>
    <t>31.07.2021 08:15</t>
  </si>
  <si>
    <t>31.07.2021 08:30</t>
  </si>
  <si>
    <t>31.07.2021 08:45</t>
  </si>
  <si>
    <t>31.07.2021 09:00</t>
  </si>
  <si>
    <t>31.07.2021 09:15</t>
  </si>
  <si>
    <t>31.07.2021 09:30</t>
  </si>
  <si>
    <t>31.07.2021 09:45</t>
  </si>
  <si>
    <t>31.07.2021 10:00</t>
  </si>
  <si>
    <t>31.07.2021 10:15</t>
  </si>
  <si>
    <t>31.07.2021 10:30</t>
  </si>
  <si>
    <t>31.07.2021 10:45</t>
  </si>
  <si>
    <t>31.07.2021 11:00</t>
  </si>
  <si>
    <t>31.07.2021 11:15</t>
  </si>
  <si>
    <t>31.07.2021 11:30</t>
  </si>
  <si>
    <t>31.07.2021 11:45</t>
  </si>
  <si>
    <t>31.07.2021 12:00</t>
  </si>
  <si>
    <t>31.07.2021 12:15</t>
  </si>
  <si>
    <t>31.07.2021 12:30</t>
  </si>
  <si>
    <t>31.07.2021 12:45</t>
  </si>
  <si>
    <t>31.07.2021 13:00</t>
  </si>
  <si>
    <t>31.07.2021 13:15</t>
  </si>
  <si>
    <t>31.07.2021 13:30</t>
  </si>
  <si>
    <t>31.07.2021 13:45</t>
  </si>
  <si>
    <t>31.07.2021 14:00</t>
  </si>
  <si>
    <t>31.07.2021 14:15</t>
  </si>
  <si>
    <t>31.07.2021 14:30</t>
  </si>
  <si>
    <t>31.07.2021 14:45</t>
  </si>
  <si>
    <t>31.07.2021 15:00</t>
  </si>
  <si>
    <t>31.07.2021 15:15</t>
  </si>
  <si>
    <t>31.07.2021 15:30</t>
  </si>
  <si>
    <t>31.07.2021 15:45</t>
  </si>
  <si>
    <t>31.07.2021 16:00</t>
  </si>
  <si>
    <t>31.07.2021 16:15</t>
  </si>
  <si>
    <t>31.07.2021 16:30</t>
  </si>
  <si>
    <t>31.07.2021 16:45</t>
  </si>
  <si>
    <t>31.07.2021 17:00</t>
  </si>
  <si>
    <t>31.07.2021 17:15</t>
  </si>
  <si>
    <t>31.07.2021 17:30</t>
  </si>
  <si>
    <t>31.07.2021 17:45</t>
  </si>
  <si>
    <t>31.07.2021 18:00</t>
  </si>
  <si>
    <t>31.07.2021 18:15</t>
  </si>
  <si>
    <t>31.07.2021 18:30</t>
  </si>
  <si>
    <t>31.07.2021 18:45</t>
  </si>
  <si>
    <t>31.07.2021 19:00</t>
  </si>
  <si>
    <t>31.07.2021 19:15</t>
  </si>
  <si>
    <t>31.07.2021 19:30</t>
  </si>
  <si>
    <t>31.07.2021 19:45</t>
  </si>
  <si>
    <t>31.07.2021 20:00</t>
  </si>
  <si>
    <t>31.07.2021 20:15</t>
  </si>
  <si>
    <t>31.07.2021 20:30</t>
  </si>
  <si>
    <t>31.07.2021 20:45</t>
  </si>
  <si>
    <t>31.07.2021 21:00</t>
  </si>
  <si>
    <t>31.07.2021 21:15</t>
  </si>
  <si>
    <t>31.07.2021 21:30</t>
  </si>
  <si>
    <t>31.07.2021 21:45</t>
  </si>
  <si>
    <t>31.07.2021 22:00</t>
  </si>
  <si>
    <t>31.07.2021 22:15</t>
  </si>
  <si>
    <t>31.07.2021 22:30</t>
  </si>
  <si>
    <t>31.07.2021 22:45</t>
  </si>
  <si>
    <t>31.07.2021 23:00</t>
  </si>
  <si>
    <t>31.07.2021 23:15</t>
  </si>
  <si>
    <t>31.07.2021 23:30</t>
  </si>
  <si>
    <t>31.07.2021 23:45</t>
  </si>
  <si>
    <t>01.08.2021 00:00</t>
  </si>
  <si>
    <t>01.08.2021 00:15</t>
  </si>
  <si>
    <t>01.08.2021 00:30</t>
  </si>
  <si>
    <t>01.09.2021 00:15</t>
  </si>
  <si>
    <t>01.09.2021 00:30</t>
  </si>
  <si>
    <t>01.09.2021 00:45</t>
  </si>
  <si>
    <t>01.09.2021 01:00</t>
  </si>
  <si>
    <t>01.09.2021 01:15</t>
  </si>
  <si>
    <t>01.09.2021 01:30</t>
  </si>
  <si>
    <t>01.09.2021 01:45</t>
  </si>
  <si>
    <t>01.09.2021 02:00</t>
  </si>
  <si>
    <t>01.09.2021 02:15</t>
  </si>
  <si>
    <t>01.09.2021 02:30</t>
  </si>
  <si>
    <t>01.09.2021 02:45</t>
  </si>
  <si>
    <t>01.09.2021 03:00</t>
  </si>
  <si>
    <t>01.09.2021 03:15</t>
  </si>
  <si>
    <t>01.09.2021 03:30</t>
  </si>
  <si>
    <t>01.09.2021 03:45</t>
  </si>
  <si>
    <t>01.09.2021 04:00</t>
  </si>
  <si>
    <t>01.09.2021 04:15</t>
  </si>
  <si>
    <t>01.09.2021 04:30</t>
  </si>
  <si>
    <t>01.09.2021 04:45</t>
  </si>
  <si>
    <t>01.09.2021 05:00</t>
  </si>
  <si>
    <t>01.09.2021 05:15</t>
  </si>
  <si>
    <t>01.09.2021 05:30</t>
  </si>
  <si>
    <t>01.09.2021 05:45</t>
  </si>
  <si>
    <t>01.09.2021 06:00</t>
  </si>
  <si>
    <t>01.09.2021 06:15</t>
  </si>
  <si>
    <t>01.09.2021 06:30</t>
  </si>
  <si>
    <t>01.09.2021 06:45</t>
  </si>
  <si>
    <t>01.09.2021 07:00</t>
  </si>
  <si>
    <t>01.09.2021 07:15</t>
  </si>
  <si>
    <t>01.09.2021 07:30</t>
  </si>
  <si>
    <t>01.09.2021 07:45</t>
  </si>
  <si>
    <t>01.09.2021 08:00</t>
  </si>
  <si>
    <t>01.09.2021 08:15</t>
  </si>
  <si>
    <t>01.09.2021 08:30</t>
  </si>
  <si>
    <t>01.09.2021 08:45</t>
  </si>
  <si>
    <t>01.09.2021 09:00</t>
  </si>
  <si>
    <t>01.09.2021 09:15</t>
  </si>
  <si>
    <t>01.09.2021 09:30</t>
  </si>
  <si>
    <t>01.09.2021 09:45</t>
  </si>
  <si>
    <t>01.09.2021 10:00</t>
  </si>
  <si>
    <t>01.09.2021 10:15</t>
  </si>
  <si>
    <t>01.09.2021 10:30</t>
  </si>
  <si>
    <t>01.09.2021 10:45</t>
  </si>
  <si>
    <t>01.09.2021 11:00</t>
  </si>
  <si>
    <t>01.09.2021 11:15</t>
  </si>
  <si>
    <t>01.09.2021 11:30</t>
  </si>
  <si>
    <t>01.09.2021 11:45</t>
  </si>
  <si>
    <t>01.09.2021 12:00</t>
  </si>
  <si>
    <t>01.09.2021 12:15</t>
  </si>
  <si>
    <t>01.09.2021 12:30</t>
  </si>
  <si>
    <t>01.09.2021 12:45</t>
  </si>
  <si>
    <t>01.09.2021 13:00</t>
  </si>
  <si>
    <t>01.09.2021 13:15</t>
  </si>
  <si>
    <t>01.09.2021 13:30</t>
  </si>
  <si>
    <t>01.09.2021 13:45</t>
  </si>
  <si>
    <t>01.09.2021 14:00</t>
  </si>
  <si>
    <t>01.09.2021 14:15</t>
  </si>
  <si>
    <t>01.09.2021 14:30</t>
  </si>
  <si>
    <t>01.09.2021 14:45</t>
  </si>
  <si>
    <t>01.09.2021 15:00</t>
  </si>
  <si>
    <t>01.09.2021 15:15</t>
  </si>
  <si>
    <t>01.09.2021 15:30</t>
  </si>
  <si>
    <t>01.09.2021 15:45</t>
  </si>
  <si>
    <t>01.09.2021 16:00</t>
  </si>
  <si>
    <t>01.09.2021 16:15</t>
  </si>
  <si>
    <t>01.09.2021 16:30</t>
  </si>
  <si>
    <t>01.09.2021 16:45</t>
  </si>
  <si>
    <t>01.09.2021 17:00</t>
  </si>
  <si>
    <t>01.09.2021 17:15</t>
  </si>
  <si>
    <t>01.09.2021 17:30</t>
  </si>
  <si>
    <t>01.09.2021 17:45</t>
  </si>
  <si>
    <t>01.09.2021 18:00</t>
  </si>
  <si>
    <t>01.09.2021 18:15</t>
  </si>
  <si>
    <t>01.09.2021 18:30</t>
  </si>
  <si>
    <t>01.09.2021 18:45</t>
  </si>
  <si>
    <t>01.09.2021 19:00</t>
  </si>
  <si>
    <t>01.09.2021 19:15</t>
  </si>
  <si>
    <t>01.09.2021 19:30</t>
  </si>
  <si>
    <t>01.09.2021 19:45</t>
  </si>
  <si>
    <t>01.09.2021 20:00</t>
  </si>
  <si>
    <t>01.09.2021 20:15</t>
  </si>
  <si>
    <t>01.09.2021 20:30</t>
  </si>
  <si>
    <t>01.09.2021 20:45</t>
  </si>
  <si>
    <t>01.09.2021 21:00</t>
  </si>
  <si>
    <t>01.09.2021 21:15</t>
  </si>
  <si>
    <t>01.09.2021 21:30</t>
  </si>
  <si>
    <t>01.09.2021 21:45</t>
  </si>
  <si>
    <t>01.09.2021 22:00</t>
  </si>
  <si>
    <t>01.09.2021 22:15</t>
  </si>
  <si>
    <t>01.09.2021 22:30</t>
  </si>
  <si>
    <t>01.09.2021 22:45</t>
  </si>
  <si>
    <t>01.09.2021 23:00</t>
  </si>
  <si>
    <t>01.09.2021 23:15</t>
  </si>
  <si>
    <t>01.09.2021 23:30</t>
  </si>
  <si>
    <t>01.09.2021 23:45</t>
  </si>
  <si>
    <t>02.09.2021 00:00</t>
  </si>
  <si>
    <t>02.09.2021 00:15</t>
  </si>
  <si>
    <t>02.09.2021 00:30</t>
  </si>
  <si>
    <t>02.09.2021 00:45</t>
  </si>
  <si>
    <t>02.09.2021 01:00</t>
  </si>
  <si>
    <t>02.09.2021 01:15</t>
  </si>
  <si>
    <t>02.09.2021 01:30</t>
  </si>
  <si>
    <t>02.09.2021 01:45</t>
  </si>
  <si>
    <t>02.09.2021 02:00</t>
  </si>
  <si>
    <t>02.09.2021 02:15</t>
  </si>
  <si>
    <t>02.09.2021 02:30</t>
  </si>
  <si>
    <t>02.09.2021 02:45</t>
  </si>
  <si>
    <t>02.09.2021 03:00</t>
  </si>
  <si>
    <t>02.09.2021 03:15</t>
  </si>
  <si>
    <t>02.09.2021 03:30</t>
  </si>
  <si>
    <t>02.09.2021 03:45</t>
  </si>
  <si>
    <t>02.09.2021 04:00</t>
  </si>
  <si>
    <t>02.09.2021 04:15</t>
  </si>
  <si>
    <t>02.09.2021 04:30</t>
  </si>
  <si>
    <t>02.09.2021 04:45</t>
  </si>
  <si>
    <t>02.09.2021 05:00</t>
  </si>
  <si>
    <t>02.09.2021 05:15</t>
  </si>
  <si>
    <t>02.09.2021 05:30</t>
  </si>
  <si>
    <t>02.09.2021 05:45</t>
  </si>
  <si>
    <t>02.09.2021 06:00</t>
  </si>
  <si>
    <t>02.09.2021 06:15</t>
  </si>
  <si>
    <t>02.09.2021 06:30</t>
  </si>
  <si>
    <t>02.09.2021 06:45</t>
  </si>
  <si>
    <t>02.09.2021 07:00</t>
  </si>
  <si>
    <t>02.09.2021 07:15</t>
  </si>
  <si>
    <t>02.09.2021 07:30</t>
  </si>
  <si>
    <t>02.09.2021 07:45</t>
  </si>
  <si>
    <t>02.09.2021 08:00</t>
  </si>
  <si>
    <t>02.09.2021 08:15</t>
  </si>
  <si>
    <t>02.09.2021 08:30</t>
  </si>
  <si>
    <t>02.09.2021 08:45</t>
  </si>
  <si>
    <t>02.09.2021 09:00</t>
  </si>
  <si>
    <t>02.09.2021 09:15</t>
  </si>
  <si>
    <t>02.09.2021 09:30</t>
  </si>
  <si>
    <t>02.09.2021 09:45</t>
  </si>
  <si>
    <t>02.09.2021 10:00</t>
  </si>
  <si>
    <t>02.09.2021 10:15</t>
  </si>
  <si>
    <t>02.09.2021 10:30</t>
  </si>
  <si>
    <t>02.09.2021 10:45</t>
  </si>
  <si>
    <t>02.09.2021 11:00</t>
  </si>
  <si>
    <t>02.09.2021 11:15</t>
  </si>
  <si>
    <t>02.09.2021 11:30</t>
  </si>
  <si>
    <t>02.09.2021 11:45</t>
  </si>
  <si>
    <t>02.09.2021 12:00</t>
  </si>
  <si>
    <t>02.09.2021 12:15</t>
  </si>
  <si>
    <t>02.09.2021 12:30</t>
  </si>
  <si>
    <t>02.09.2021 12:45</t>
  </si>
  <si>
    <t>02.09.2021 13:00</t>
  </si>
  <si>
    <t>02.09.2021 13:15</t>
  </si>
  <si>
    <t>02.09.2021 13:30</t>
  </si>
  <si>
    <t>02.09.2021 13:45</t>
  </si>
  <si>
    <t>02.09.2021 14:00</t>
  </si>
  <si>
    <t>02.09.2021 14:15</t>
  </si>
  <si>
    <t>02.09.2021 14:30</t>
  </si>
  <si>
    <t>02.09.2021 14:45</t>
  </si>
  <si>
    <t>02.09.2021 15:00</t>
  </si>
  <si>
    <t>02.09.2021 15:15</t>
  </si>
  <si>
    <t>02.09.2021 15:30</t>
  </si>
  <si>
    <t>02.09.2021 15:45</t>
  </si>
  <si>
    <t>02.09.2021 16:00</t>
  </si>
  <si>
    <t>02.09.2021 16:15</t>
  </si>
  <si>
    <t>02.09.2021 16:30</t>
  </si>
  <si>
    <t>02.09.2021 16:45</t>
  </si>
  <si>
    <t>02.09.2021 17:00</t>
  </si>
  <si>
    <t>02.09.2021 17:15</t>
  </si>
  <si>
    <t>02.09.2021 17:30</t>
  </si>
  <si>
    <t>02.09.2021 17:45</t>
  </si>
  <si>
    <t>02.09.2021 18:00</t>
  </si>
  <si>
    <t>02.09.2021 18:15</t>
  </si>
  <si>
    <t>02.09.2021 18:30</t>
  </si>
  <si>
    <t>02.09.2021 18:45</t>
  </si>
  <si>
    <t>02.09.2021 19:00</t>
  </si>
  <si>
    <t>02.09.2021 19:15</t>
  </si>
  <si>
    <t>02.09.2021 19:30</t>
  </si>
  <si>
    <t>02.09.2021 19:45</t>
  </si>
  <si>
    <t>02.09.2021 20:00</t>
  </si>
  <si>
    <t>02.09.2021 20:15</t>
  </si>
  <si>
    <t>02.09.2021 20:30</t>
  </si>
  <si>
    <t>02.09.2021 20:45</t>
  </si>
  <si>
    <t>02.09.2021 21:00</t>
  </si>
  <si>
    <t>02.09.2021 21:15</t>
  </si>
  <si>
    <t>02.09.2021 21:30</t>
  </si>
  <si>
    <t>02.09.2021 21:45</t>
  </si>
  <si>
    <t>02.09.2021 22:00</t>
  </si>
  <si>
    <t>02.09.2021 22:15</t>
  </si>
  <si>
    <t>02.09.2021 22:30</t>
  </si>
  <si>
    <t>02.09.2021 22:45</t>
  </si>
  <si>
    <t>02.09.2021 23:00</t>
  </si>
  <si>
    <t>02.09.2021 23:15</t>
  </si>
  <si>
    <t>02.09.2021 23:30</t>
  </si>
  <si>
    <t>02.09.2021 23:45</t>
  </si>
  <si>
    <t>03.09.2021 00:00</t>
  </si>
  <si>
    <t>03.09.2021 00:15</t>
  </si>
  <si>
    <t>03.09.2021 00:30</t>
  </si>
  <si>
    <t>03.09.2021 00:45</t>
  </si>
  <si>
    <t>03.09.2021 01:00</t>
  </si>
  <si>
    <t>03.09.2021 01:15</t>
  </si>
  <si>
    <t>03.09.2021 01:30</t>
  </si>
  <si>
    <t>03.09.2021 01:45</t>
  </si>
  <si>
    <t>03.09.2021 02:00</t>
  </si>
  <si>
    <t>03.09.2021 02:15</t>
  </si>
  <si>
    <t>03.09.2021 02:30</t>
  </si>
  <si>
    <t>03.09.2021 02:45</t>
  </si>
  <si>
    <t>03.09.2021 03:00</t>
  </si>
  <si>
    <t>03.09.2021 03:15</t>
  </si>
  <si>
    <t>03.09.2021 03:30</t>
  </si>
  <si>
    <t>03.09.2021 03:45</t>
  </si>
  <si>
    <t>03.09.2021 04:00</t>
  </si>
  <si>
    <t>03.09.2021 04:15</t>
  </si>
  <si>
    <t>03.09.2021 04:30</t>
  </si>
  <si>
    <t>03.09.2021 04:45</t>
  </si>
  <si>
    <t>03.09.2021 05:00</t>
  </si>
  <si>
    <t>03.09.2021 05:15</t>
  </si>
  <si>
    <t>03.09.2021 05:30</t>
  </si>
  <si>
    <t>03.09.2021 05:45</t>
  </si>
  <si>
    <t>03.09.2021 06:00</t>
  </si>
  <si>
    <t>03.09.2021 06:15</t>
  </si>
  <si>
    <t>03.09.2021 06:30</t>
  </si>
  <si>
    <t>03.09.2021 06:45</t>
  </si>
  <si>
    <t>03.09.2021 07:00</t>
  </si>
  <si>
    <t>03.09.2021 07:15</t>
  </si>
  <si>
    <t>03.09.2021 07:30</t>
  </si>
  <si>
    <t>03.09.2021 07:45</t>
  </si>
  <si>
    <t>03.09.2021 08:00</t>
  </si>
  <si>
    <t>03.09.2021 08:15</t>
  </si>
  <si>
    <t>03.09.2021 08:30</t>
  </si>
  <si>
    <t>03.09.2021 08:45</t>
  </si>
  <si>
    <t>03.09.2021 09:00</t>
  </si>
  <si>
    <t>03.09.2021 09:15</t>
  </si>
  <si>
    <t>03.09.2021 09:30</t>
  </si>
  <si>
    <t>03.09.2021 09:45</t>
  </si>
  <si>
    <t>03.09.2021 10:00</t>
  </si>
  <si>
    <t>03.09.2021 10:15</t>
  </si>
  <si>
    <t>03.09.2021 10:30</t>
  </si>
  <si>
    <t>03.09.2021 10:45</t>
  </si>
  <si>
    <t>03.09.2021 11:00</t>
  </si>
  <si>
    <t>03.09.2021 11:15</t>
  </si>
  <si>
    <t>03.09.2021 11:30</t>
  </si>
  <si>
    <t>03.09.2021 11:45</t>
  </si>
  <si>
    <t>03.09.2021 12:00</t>
  </si>
  <si>
    <t>03.09.2021 12:15</t>
  </si>
  <si>
    <t>03.09.2021 12:30</t>
  </si>
  <si>
    <t>03.09.2021 12:45</t>
  </si>
  <si>
    <t>03.09.2021 13:00</t>
  </si>
  <si>
    <t>03.09.2021 13:15</t>
  </si>
  <si>
    <t>03.09.2021 13:30</t>
  </si>
  <si>
    <t>03.09.2021 13:45</t>
  </si>
  <si>
    <t>03.09.2021 14:00</t>
  </si>
  <si>
    <t>03.09.2021 14:15</t>
  </si>
  <si>
    <t>03.09.2021 14:30</t>
  </si>
  <si>
    <t>03.09.2021 14:45</t>
  </si>
  <si>
    <t>03.09.2021 15:00</t>
  </si>
  <si>
    <t>03.09.2021 15:15</t>
  </si>
  <si>
    <t>03.09.2021 15:30</t>
  </si>
  <si>
    <t>03.09.2021 15:45</t>
  </si>
  <si>
    <t>03.09.2021 16:00</t>
  </si>
  <si>
    <t>03.09.2021 16:15</t>
  </si>
  <si>
    <t>03.09.2021 16:30</t>
  </si>
  <si>
    <t>03.09.2021 16:45</t>
  </si>
  <si>
    <t>03.09.2021 17:00</t>
  </si>
  <si>
    <t>03.09.2021 17:15</t>
  </si>
  <si>
    <t>03.09.2021 17:30</t>
  </si>
  <si>
    <t>03.09.2021 17:45</t>
  </si>
  <si>
    <t>03.09.2021 18:00</t>
  </si>
  <si>
    <t>03.09.2021 18:15</t>
  </si>
  <si>
    <t>03.09.2021 18:30</t>
  </si>
  <si>
    <t>03.09.2021 18:45</t>
  </si>
  <si>
    <t>03.09.2021 19:00</t>
  </si>
  <si>
    <t>03.09.2021 19:15</t>
  </si>
  <si>
    <t>03.09.2021 19:30</t>
  </si>
  <si>
    <t>03.09.2021 19:45</t>
  </si>
  <si>
    <t>03.09.2021 20:00</t>
  </si>
  <si>
    <t>03.09.2021 20:15</t>
  </si>
  <si>
    <t>03.09.2021 20:30</t>
  </si>
  <si>
    <t>03.09.2021 20:45</t>
  </si>
  <si>
    <t>03.09.2021 21:00</t>
  </si>
  <si>
    <t>03.09.2021 21:15</t>
  </si>
  <si>
    <t>03.09.2021 21:30</t>
  </si>
  <si>
    <t>03.09.2021 21:45</t>
  </si>
  <si>
    <t>03.09.2021 22:00</t>
  </si>
  <si>
    <t>03.09.2021 22:15</t>
  </si>
  <si>
    <t>03.09.2021 22:30</t>
  </si>
  <si>
    <t>03.09.2021 22:45</t>
  </si>
  <si>
    <t>03.09.2021 23:00</t>
  </si>
  <si>
    <t>03.09.2021 23:15</t>
  </si>
  <si>
    <t>03.09.2021 23:30</t>
  </si>
  <si>
    <t>03.09.2021 23:45</t>
  </si>
  <si>
    <t>04.09.2021 00:00</t>
  </si>
  <si>
    <t>04.09.2021 00:15</t>
  </si>
  <si>
    <t>04.09.2021 00:30</t>
  </si>
  <si>
    <t>04.09.2021 00:45</t>
  </si>
  <si>
    <t>04.09.2021 01:00</t>
  </si>
  <si>
    <t>04.09.2021 01:15</t>
  </si>
  <si>
    <t>04.09.2021 01:30</t>
  </si>
  <si>
    <t>04.09.2021 01:45</t>
  </si>
  <si>
    <t>04.09.2021 02:00</t>
  </si>
  <si>
    <t>04.09.2021 02:15</t>
  </si>
  <si>
    <t>04.09.2021 02:30</t>
  </si>
  <si>
    <t>04.09.2021 02:45</t>
  </si>
  <si>
    <t>04.09.2021 03:00</t>
  </si>
  <si>
    <t>04.09.2021 03:15</t>
  </si>
  <si>
    <t>04.09.2021 03:30</t>
  </si>
  <si>
    <t>04.09.2021 03:45</t>
  </si>
  <si>
    <t>04.09.2021 04:00</t>
  </si>
  <si>
    <t>04.09.2021 04:15</t>
  </si>
  <si>
    <t>04.09.2021 04:30</t>
  </si>
  <si>
    <t>04.09.2021 04:45</t>
  </si>
  <si>
    <t>04.09.2021 05:00</t>
  </si>
  <si>
    <t>04.09.2021 05:15</t>
  </si>
  <si>
    <t>04.09.2021 05:30</t>
  </si>
  <si>
    <t>04.09.2021 05:45</t>
  </si>
  <si>
    <t>04.09.2021 06:00</t>
  </si>
  <si>
    <t>04.09.2021 06:15</t>
  </si>
  <si>
    <t>04.09.2021 06:30</t>
  </si>
  <si>
    <t>04.09.2021 06:45</t>
  </si>
  <si>
    <t>04.09.2021 07:00</t>
  </si>
  <si>
    <t>04.09.2021 07:15</t>
  </si>
  <si>
    <t>04.09.2021 07:30</t>
  </si>
  <si>
    <t>04.09.2021 07:45</t>
  </si>
  <si>
    <t>04.09.2021 08:00</t>
  </si>
  <si>
    <t>04.09.2021 08:15</t>
  </si>
  <si>
    <t>04.09.2021 08:30</t>
  </si>
  <si>
    <t>04.09.2021 08:45</t>
  </si>
  <si>
    <t>04.09.2021 09:00</t>
  </si>
  <si>
    <t>04.09.2021 09:15</t>
  </si>
  <si>
    <t>04.09.2021 09:30</t>
  </si>
  <si>
    <t>04.09.2021 09:45</t>
  </si>
  <si>
    <t>04.09.2021 10:00</t>
  </si>
  <si>
    <t>04.09.2021 10:15</t>
  </si>
  <si>
    <t>04.09.2021 10:30</t>
  </si>
  <si>
    <t>04.09.2021 10:45</t>
  </si>
  <si>
    <t>04.09.2021 11:00</t>
  </si>
  <si>
    <t>04.09.2021 11:15</t>
  </si>
  <si>
    <t>04.09.2021 11:30</t>
  </si>
  <si>
    <t>04.09.2021 11:45</t>
  </si>
  <si>
    <t>04.09.2021 12:00</t>
  </si>
  <si>
    <t>04.09.2021 12:15</t>
  </si>
  <si>
    <t>04.09.2021 12:30</t>
  </si>
  <si>
    <t>04.09.2021 12:45</t>
  </si>
  <si>
    <t>04.09.2021 13:00</t>
  </si>
  <si>
    <t>04.09.2021 13:15</t>
  </si>
  <si>
    <t>04.09.2021 13:30</t>
  </si>
  <si>
    <t>04.09.2021 13:45</t>
  </si>
  <si>
    <t>04.09.2021 14:00</t>
  </si>
  <si>
    <t>04.09.2021 14:15</t>
  </si>
  <si>
    <t>04.09.2021 14:30</t>
  </si>
  <si>
    <t>04.09.2021 14:45</t>
  </si>
  <si>
    <t>04.09.2021 15:00</t>
  </si>
  <si>
    <t>04.09.2021 15:15</t>
  </si>
  <si>
    <t>04.09.2021 15:30</t>
  </si>
  <si>
    <t>04.09.2021 15:45</t>
  </si>
  <si>
    <t>04.09.2021 16:00</t>
  </si>
  <si>
    <t>04.09.2021 16:15</t>
  </si>
  <si>
    <t>04.09.2021 16:30</t>
  </si>
  <si>
    <t>04.09.2021 16:45</t>
  </si>
  <si>
    <t>04.09.2021 17:00</t>
  </si>
  <si>
    <t>04.09.2021 17:15</t>
  </si>
  <si>
    <t>04.09.2021 17:30</t>
  </si>
  <si>
    <t>04.09.2021 17:45</t>
  </si>
  <si>
    <t>04.09.2021 18:00</t>
  </si>
  <si>
    <t>04.09.2021 18:15</t>
  </si>
  <si>
    <t>04.09.2021 18:30</t>
  </si>
  <si>
    <t>04.09.2021 18:45</t>
  </si>
  <si>
    <t>04.09.2021 19:00</t>
  </si>
  <si>
    <t>04.09.2021 19:15</t>
  </si>
  <si>
    <t>04.09.2021 19:30</t>
  </si>
  <si>
    <t>04.09.2021 19:45</t>
  </si>
  <si>
    <t>04.09.2021 20:00</t>
  </si>
  <si>
    <t>04.09.2021 20:15</t>
  </si>
  <si>
    <t>04.09.2021 20:30</t>
  </si>
  <si>
    <t>04.09.2021 20:45</t>
  </si>
  <si>
    <t>04.09.2021 21:00</t>
  </si>
  <si>
    <t>04.09.2021 21:15</t>
  </si>
  <si>
    <t>04.09.2021 21:30</t>
  </si>
  <si>
    <t>04.09.2021 21:45</t>
  </si>
  <si>
    <t>04.09.2021 22:00</t>
  </si>
  <si>
    <t>04.09.2021 22:15</t>
  </si>
  <si>
    <t>04.09.2021 22:30</t>
  </si>
  <si>
    <t>04.09.2021 22:45</t>
  </si>
  <si>
    <t>04.09.2021 23:00</t>
  </si>
  <si>
    <t>04.09.2021 23:15</t>
  </si>
  <si>
    <t>04.09.2021 23:30</t>
  </si>
  <si>
    <t>04.09.2021 23:45</t>
  </si>
  <si>
    <t>05.09.2021 00:00</t>
  </si>
  <si>
    <t>05.09.2021 00:15</t>
  </si>
  <si>
    <t>05.09.2021 00:30</t>
  </si>
  <si>
    <t>05.09.2021 00:45</t>
  </si>
  <si>
    <t>05.09.2021 01:00</t>
  </si>
  <si>
    <t>05.09.2021 01:15</t>
  </si>
  <si>
    <t>05.09.2021 01:30</t>
  </si>
  <si>
    <t>05.09.2021 01:45</t>
  </si>
  <si>
    <t>05.09.2021 02:00</t>
  </si>
  <si>
    <t>05.09.2021 02:15</t>
  </si>
  <si>
    <t>05.09.2021 02:30</t>
  </si>
  <si>
    <t>05.09.2021 02:45</t>
  </si>
  <si>
    <t>05.09.2021 03:00</t>
  </si>
  <si>
    <t>05.09.2021 03:15</t>
  </si>
  <si>
    <t>05.09.2021 03:30</t>
  </si>
  <si>
    <t>05.09.2021 03:45</t>
  </si>
  <si>
    <t>05.09.2021 04:00</t>
  </si>
  <si>
    <t>05.09.2021 04:15</t>
  </si>
  <si>
    <t>05.09.2021 04:30</t>
  </si>
  <si>
    <t>05.09.2021 04:45</t>
  </si>
  <si>
    <t>05.09.2021 05:00</t>
  </si>
  <si>
    <t>05.09.2021 05:15</t>
  </si>
  <si>
    <t>05.09.2021 05:30</t>
  </si>
  <si>
    <t>05.09.2021 05:45</t>
  </si>
  <si>
    <t>05.09.2021 06:00</t>
  </si>
  <si>
    <t>05.09.2021 06:15</t>
  </si>
  <si>
    <t>05.09.2021 06:30</t>
  </si>
  <si>
    <t>05.09.2021 06:45</t>
  </si>
  <si>
    <t>05.09.2021 07:00</t>
  </si>
  <si>
    <t>05.09.2021 07:15</t>
  </si>
  <si>
    <t>05.09.2021 07:30</t>
  </si>
  <si>
    <t>05.09.2021 07:45</t>
  </si>
  <si>
    <t>05.09.2021 08:00</t>
  </si>
  <si>
    <t>05.09.2021 08:15</t>
  </si>
  <si>
    <t>05.09.2021 08:30</t>
  </si>
  <si>
    <t>05.09.2021 08:45</t>
  </si>
  <si>
    <t>05.09.2021 09:00</t>
  </si>
  <si>
    <t>05.09.2021 09:15</t>
  </si>
  <si>
    <t>05.09.2021 09:30</t>
  </si>
  <si>
    <t>05.09.2021 09:45</t>
  </si>
  <si>
    <t>05.09.2021 10:00</t>
  </si>
  <si>
    <t>05.09.2021 10:15</t>
  </si>
  <si>
    <t>05.09.2021 10:30</t>
  </si>
  <si>
    <t>05.09.2021 10:45</t>
  </si>
  <si>
    <t>05.09.2021 11:00</t>
  </si>
  <si>
    <t>05.09.2021 11:15</t>
  </si>
  <si>
    <t>05.09.2021 11:30</t>
  </si>
  <si>
    <t>05.09.2021 11:45</t>
  </si>
  <si>
    <t>05.09.2021 12:00</t>
  </si>
  <si>
    <t>05.09.2021 12:15</t>
  </si>
  <si>
    <t>05.09.2021 12:30</t>
  </si>
  <si>
    <t>05.09.2021 12:45</t>
  </si>
  <si>
    <t>05.09.2021 13:00</t>
  </si>
  <si>
    <t>05.09.2021 13:15</t>
  </si>
  <si>
    <t>05.09.2021 13:30</t>
  </si>
  <si>
    <t>05.09.2021 13:45</t>
  </si>
  <si>
    <t>05.09.2021 14:00</t>
  </si>
  <si>
    <t>05.09.2021 14:15</t>
  </si>
  <si>
    <t>05.09.2021 14:30</t>
  </si>
  <si>
    <t>05.09.2021 14:45</t>
  </si>
  <si>
    <t>05.09.2021 15:00</t>
  </si>
  <si>
    <t>05.09.2021 15:15</t>
  </si>
  <si>
    <t>05.09.2021 15:30</t>
  </si>
  <si>
    <t>05.09.2021 15:45</t>
  </si>
  <si>
    <t>05.09.2021 16:00</t>
  </si>
  <si>
    <t>05.09.2021 16:15</t>
  </si>
  <si>
    <t>05.09.2021 16:30</t>
  </si>
  <si>
    <t>05.09.2021 16:45</t>
  </si>
  <si>
    <t>05.09.2021 17:00</t>
  </si>
  <si>
    <t>05.09.2021 17:15</t>
  </si>
  <si>
    <t>05.09.2021 17:30</t>
  </si>
  <si>
    <t>05.09.2021 17:45</t>
  </si>
  <si>
    <t>05.09.2021 18:00</t>
  </si>
  <si>
    <t>05.09.2021 18:15</t>
  </si>
  <si>
    <t>05.09.2021 18:30</t>
  </si>
  <si>
    <t>05.09.2021 18:45</t>
  </si>
  <si>
    <t>05.09.2021 19:00</t>
  </si>
  <si>
    <t>05.09.2021 19:15</t>
  </si>
  <si>
    <t>05.09.2021 19:30</t>
  </si>
  <si>
    <t>05.09.2021 19:45</t>
  </si>
  <si>
    <t>05.09.2021 20:00</t>
  </si>
  <si>
    <t>05.09.2021 20:15</t>
  </si>
  <si>
    <t>05.09.2021 20:30</t>
  </si>
  <si>
    <t>05.09.2021 20:45</t>
  </si>
  <si>
    <t>05.09.2021 21:00</t>
  </si>
  <si>
    <t>05.09.2021 21:15</t>
  </si>
  <si>
    <t>05.09.2021 21:30</t>
  </si>
  <si>
    <t>05.09.2021 21:45</t>
  </si>
  <si>
    <t>05.09.2021 22:00</t>
  </si>
  <si>
    <t>05.09.2021 22:15</t>
  </si>
  <si>
    <t>05.09.2021 22:30</t>
  </si>
  <si>
    <t>05.09.2021 22:45</t>
  </si>
  <si>
    <t>05.09.2021 23:00</t>
  </si>
  <si>
    <t>05.09.2021 23:15</t>
  </si>
  <si>
    <t>05.09.2021 23:30</t>
  </si>
  <si>
    <t>05.09.2021 23:45</t>
  </si>
  <si>
    <t>06.09.2021 00:00</t>
  </si>
  <si>
    <t>06.09.2021 00:15</t>
  </si>
  <si>
    <t>06.09.2021 00:30</t>
  </si>
  <si>
    <t>06.09.2021 00:45</t>
  </si>
  <si>
    <t>06.09.2021 01:00</t>
  </si>
  <si>
    <t>06.09.2021 01:15</t>
  </si>
  <si>
    <t>06.09.2021 01:30</t>
  </si>
  <si>
    <t>06.09.2021 01:45</t>
  </si>
  <si>
    <t>06.09.2021 02:00</t>
  </si>
  <si>
    <t>06.09.2021 02:15</t>
  </si>
  <si>
    <t>06.09.2021 02:30</t>
  </si>
  <si>
    <t>06.09.2021 02:45</t>
  </si>
  <si>
    <t>06.09.2021 03:00</t>
  </si>
  <si>
    <t>06.09.2021 03:15</t>
  </si>
  <si>
    <t>06.09.2021 03:30</t>
  </si>
  <si>
    <t>06.09.2021 03:45</t>
  </si>
  <si>
    <t>06.09.2021 04:00</t>
  </si>
  <si>
    <t>06.09.2021 04:15</t>
  </si>
  <si>
    <t>06.09.2021 04:30</t>
  </si>
  <si>
    <t>06.09.2021 04:45</t>
  </si>
  <si>
    <t>06.09.2021 05:00</t>
  </si>
  <si>
    <t>06.09.2021 05:15</t>
  </si>
  <si>
    <t>06.09.2021 05:30</t>
  </si>
  <si>
    <t>06.09.2021 05:45</t>
  </si>
  <si>
    <t>06.09.2021 06:00</t>
  </si>
  <si>
    <t>06.09.2021 06:15</t>
  </si>
  <si>
    <t>06.09.2021 06:30</t>
  </si>
  <si>
    <t>06.09.2021 06:45</t>
  </si>
  <si>
    <t>06.09.2021 07:00</t>
  </si>
  <si>
    <t>06.09.2021 07:15</t>
  </si>
  <si>
    <t>06.09.2021 07:30</t>
  </si>
  <si>
    <t>06.09.2021 07:45</t>
  </si>
  <si>
    <t>06.09.2021 08:00</t>
  </si>
  <si>
    <t>06.09.2021 08:15</t>
  </si>
  <si>
    <t>06.09.2021 08:30</t>
  </si>
  <si>
    <t>06.09.2021 08:45</t>
  </si>
  <si>
    <t>06.09.2021 09:00</t>
  </si>
  <si>
    <t>06.09.2021 09:15</t>
  </si>
  <si>
    <t>06.09.2021 09:30</t>
  </si>
  <si>
    <t>06.09.2021 09:45</t>
  </si>
  <si>
    <t>06.09.2021 10:00</t>
  </si>
  <si>
    <t>06.09.2021 10:15</t>
  </si>
  <si>
    <t>06.09.2021 10:30</t>
  </si>
  <si>
    <t>06.09.2021 10:45</t>
  </si>
  <si>
    <t>06.09.2021 11:00</t>
  </si>
  <si>
    <t>06.09.2021 11:15</t>
  </si>
  <si>
    <t>06.09.2021 11:30</t>
  </si>
  <si>
    <t>06.09.2021 11:45</t>
  </si>
  <si>
    <t>06.09.2021 12:00</t>
  </si>
  <si>
    <t>06.09.2021 12:15</t>
  </si>
  <si>
    <t>06.09.2021 12:30</t>
  </si>
  <si>
    <t>06.09.2021 12:45</t>
  </si>
  <si>
    <t>06.09.2021 13:00</t>
  </si>
  <si>
    <t>06.09.2021 13:15</t>
  </si>
  <si>
    <t>06.09.2021 13:30</t>
  </si>
  <si>
    <t>06.09.2021 13:45</t>
  </si>
  <si>
    <t>06.09.2021 14:00</t>
  </si>
  <si>
    <t>06.09.2021 14:15</t>
  </si>
  <si>
    <t>06.09.2021 14:30</t>
  </si>
  <si>
    <t>06.09.2021 14:45</t>
  </si>
  <si>
    <t>06.09.2021 15:00</t>
  </si>
  <si>
    <t>06.09.2021 15:15</t>
  </si>
  <si>
    <t>06.09.2021 15:30</t>
  </si>
  <si>
    <t>06.09.2021 15:45</t>
  </si>
  <si>
    <t>06.09.2021 16:00</t>
  </si>
  <si>
    <t>06.09.2021 16:15</t>
  </si>
  <si>
    <t>06.09.2021 16:30</t>
  </si>
  <si>
    <t>06.09.2021 16:45</t>
  </si>
  <si>
    <t>06.09.2021 17:00</t>
  </si>
  <si>
    <t>06.09.2021 17:15</t>
  </si>
  <si>
    <t>06.09.2021 17:30</t>
  </si>
  <si>
    <t>06.09.2021 17:45</t>
  </si>
  <si>
    <t>06.09.2021 18:00</t>
  </si>
  <si>
    <t>06.09.2021 18:15</t>
  </si>
  <si>
    <t>06.09.2021 18:30</t>
  </si>
  <si>
    <t>06.09.2021 18:45</t>
  </si>
  <si>
    <t>06.09.2021 19:00</t>
  </si>
  <si>
    <t>06.09.2021 19:15</t>
  </si>
  <si>
    <t>06.09.2021 19:30</t>
  </si>
  <si>
    <t>06.09.2021 19:45</t>
  </si>
  <si>
    <t>06.09.2021 20:00</t>
  </si>
  <si>
    <t>06.09.2021 20:15</t>
  </si>
  <si>
    <t>06.09.2021 20:30</t>
  </si>
  <si>
    <t>06.09.2021 20:45</t>
  </si>
  <si>
    <t>06.09.2021 21:00</t>
  </si>
  <si>
    <t>06.09.2021 21:15</t>
  </si>
  <si>
    <t>06.09.2021 21:30</t>
  </si>
  <si>
    <t>06.09.2021 21:45</t>
  </si>
  <si>
    <t>06.09.2021 22:00</t>
  </si>
  <si>
    <t>06.09.2021 22:15</t>
  </si>
  <si>
    <t>06.09.2021 22:30</t>
  </si>
  <si>
    <t>06.09.2021 22:45</t>
  </si>
  <si>
    <t>06.09.2021 23:00</t>
  </si>
  <si>
    <t>06.09.2021 23:15</t>
  </si>
  <si>
    <t>06.09.2021 23:30</t>
  </si>
  <si>
    <t>06.09.2021 23:45</t>
  </si>
  <si>
    <t>07.09.2021 00:00</t>
  </si>
  <si>
    <t>07.09.2021 00:15</t>
  </si>
  <si>
    <t>07.09.2021 00:30</t>
  </si>
  <si>
    <t>07.09.2021 00:45</t>
  </si>
  <si>
    <t>07.09.2021 01:00</t>
  </si>
  <si>
    <t>07.09.2021 01:15</t>
  </si>
  <si>
    <t>07.09.2021 01:30</t>
  </si>
  <si>
    <t>07.09.2021 01:45</t>
  </si>
  <si>
    <t>07.09.2021 02:00</t>
  </si>
  <si>
    <t>07.09.2021 02:15</t>
  </si>
  <si>
    <t>07.09.2021 02:30</t>
  </si>
  <si>
    <t>07.09.2021 02:45</t>
  </si>
  <si>
    <t>07.09.2021 03:00</t>
  </si>
  <si>
    <t>07.09.2021 03:15</t>
  </si>
  <si>
    <t>07.09.2021 03:30</t>
  </si>
  <si>
    <t>07.09.2021 03:45</t>
  </si>
  <si>
    <t>07.09.2021 04:00</t>
  </si>
  <si>
    <t>07.09.2021 04:15</t>
  </si>
  <si>
    <t>07.09.2021 04:30</t>
  </si>
  <si>
    <t>07.09.2021 04:45</t>
  </si>
  <si>
    <t>07.09.2021 05:00</t>
  </si>
  <si>
    <t>07.09.2021 05:15</t>
  </si>
  <si>
    <t>07.09.2021 05:30</t>
  </si>
  <si>
    <t>07.09.2021 05:45</t>
  </si>
  <si>
    <t>07.09.2021 06:00</t>
  </si>
  <si>
    <t>07.09.2021 06:15</t>
  </si>
  <si>
    <t>07.09.2021 06:30</t>
  </si>
  <si>
    <t>07.09.2021 06:45</t>
  </si>
  <si>
    <t>07.09.2021 07:00</t>
  </si>
  <si>
    <t>07.09.2021 07:15</t>
  </si>
  <si>
    <t>07.09.2021 07:30</t>
  </si>
  <si>
    <t>07.09.2021 07:45</t>
  </si>
  <si>
    <t>07.09.2021 08:00</t>
  </si>
  <si>
    <t>07.09.2021 08:15</t>
  </si>
  <si>
    <t>07.09.2021 08:30</t>
  </si>
  <si>
    <t>07.09.2021 08:45</t>
  </si>
  <si>
    <t>07.09.2021 09:00</t>
  </si>
  <si>
    <t>07.09.2021 09:15</t>
  </si>
  <si>
    <t>07.09.2021 09:30</t>
  </si>
  <si>
    <t>07.09.2021 09:45</t>
  </si>
  <si>
    <t>07.09.2021 10:00</t>
  </si>
  <si>
    <t>07.09.2021 10:15</t>
  </si>
  <si>
    <t>07.09.2021 10:30</t>
  </si>
  <si>
    <t>07.09.2021 10:45</t>
  </si>
  <si>
    <t>07.09.2021 11:00</t>
  </si>
  <si>
    <t>07.09.2021 11:15</t>
  </si>
  <si>
    <t>07.09.2021 11:30</t>
  </si>
  <si>
    <t>07.09.2021 11:45</t>
  </si>
  <si>
    <t>07.09.2021 12:00</t>
  </si>
  <si>
    <t>07.09.2021 12:15</t>
  </si>
  <si>
    <t>07.09.2021 12:30</t>
  </si>
  <si>
    <t>07.09.2021 12:45</t>
  </si>
  <si>
    <t>07.09.2021 13:00</t>
  </si>
  <si>
    <t>07.09.2021 13:15</t>
  </si>
  <si>
    <t>07.09.2021 13:30</t>
  </si>
  <si>
    <t>07.09.2021 13:45</t>
  </si>
  <si>
    <t>07.09.2021 14:00</t>
  </si>
  <si>
    <t>07.09.2021 14:15</t>
  </si>
  <si>
    <t>07.09.2021 14:30</t>
  </si>
  <si>
    <t>07.09.2021 14:45</t>
  </si>
  <si>
    <t>07.09.2021 15:00</t>
  </si>
  <si>
    <t>07.09.2021 15:15</t>
  </si>
  <si>
    <t>07.09.2021 15:30</t>
  </si>
  <si>
    <t>07.09.2021 15:45</t>
  </si>
  <si>
    <t>07.09.2021 16:00</t>
  </si>
  <si>
    <t>07.09.2021 16:15</t>
  </si>
  <si>
    <t>07.09.2021 16:30</t>
  </si>
  <si>
    <t>07.09.2021 16:45</t>
  </si>
  <si>
    <t>07.09.2021 17:00</t>
  </si>
  <si>
    <t>07.09.2021 17:15</t>
  </si>
  <si>
    <t>07.09.2021 17:30</t>
  </si>
  <si>
    <t>07.09.2021 17:45</t>
  </si>
  <si>
    <t>07.09.2021 18:00</t>
  </si>
  <si>
    <t>07.09.2021 18:15</t>
  </si>
  <si>
    <t>07.09.2021 18:30</t>
  </si>
  <si>
    <t>07.09.2021 18:45</t>
  </si>
  <si>
    <t>07.09.2021 19:00</t>
  </si>
  <si>
    <t>07.09.2021 19:15</t>
  </si>
  <si>
    <t>07.09.2021 19:30</t>
  </si>
  <si>
    <t>07.09.2021 19:45</t>
  </si>
  <si>
    <t>07.09.2021 20:00</t>
  </si>
  <si>
    <t>07.09.2021 20:15</t>
  </si>
  <si>
    <t>07.09.2021 20:30</t>
  </si>
  <si>
    <t>07.09.2021 20:45</t>
  </si>
  <si>
    <t>07.09.2021 21:00</t>
  </si>
  <si>
    <t>07.09.2021 21:15</t>
  </si>
  <si>
    <t>07.09.2021 21:30</t>
  </si>
  <si>
    <t>07.09.2021 21:45</t>
  </si>
  <si>
    <t>07.09.2021 22:00</t>
  </si>
  <si>
    <t>07.09.2021 22:15</t>
  </si>
  <si>
    <t>07.09.2021 22:30</t>
  </si>
  <si>
    <t>07.09.2021 22:45</t>
  </si>
  <si>
    <t>07.09.2021 23:00</t>
  </si>
  <si>
    <t>07.09.2021 23:15</t>
  </si>
  <si>
    <t>07.09.2021 23:30</t>
  </si>
  <si>
    <t>07.09.2021 23:45</t>
  </si>
  <si>
    <t>08.09.2021 00:00</t>
  </si>
  <si>
    <t>08.09.2021 00:15</t>
  </si>
  <si>
    <t>08.09.2021 00:30</t>
  </si>
  <si>
    <t>08.09.2021 00:45</t>
  </si>
  <si>
    <t>08.09.2021 01:00</t>
  </si>
  <si>
    <t>08.09.2021 01:15</t>
  </si>
  <si>
    <t>08.09.2021 01:30</t>
  </si>
  <si>
    <t>08.09.2021 01:45</t>
  </si>
  <si>
    <t>08.09.2021 02:00</t>
  </si>
  <si>
    <t>08.09.2021 02:15</t>
  </si>
  <si>
    <t>08.09.2021 02:30</t>
  </si>
  <si>
    <t>08.09.2021 02:45</t>
  </si>
  <si>
    <t>08.09.2021 03:00</t>
  </si>
  <si>
    <t>08.09.2021 03:15</t>
  </si>
  <si>
    <t>08.09.2021 03:30</t>
  </si>
  <si>
    <t>08.09.2021 03:45</t>
  </si>
  <si>
    <t>08.09.2021 04:00</t>
  </si>
  <si>
    <t>08.09.2021 04:15</t>
  </si>
  <si>
    <t>08.09.2021 04:30</t>
  </si>
  <si>
    <t>08.09.2021 04:45</t>
  </si>
  <si>
    <t>08.09.2021 05:00</t>
  </si>
  <si>
    <t>08.09.2021 05:15</t>
  </si>
  <si>
    <t>08.09.2021 05:30</t>
  </si>
  <si>
    <t>08.09.2021 05:45</t>
  </si>
  <si>
    <t>08.09.2021 06:00</t>
  </si>
  <si>
    <t>08.09.2021 06:15</t>
  </si>
  <si>
    <t>08.09.2021 06:30</t>
  </si>
  <si>
    <t>08.09.2021 06:45</t>
  </si>
  <si>
    <t>08.09.2021 07:00</t>
  </si>
  <si>
    <t>08.09.2021 07:15</t>
  </si>
  <si>
    <t>08.09.2021 07:30</t>
  </si>
  <si>
    <t>08.09.2021 07:45</t>
  </si>
  <si>
    <t>08.09.2021 08:00</t>
  </si>
  <si>
    <t>08.09.2021 08:15</t>
  </si>
  <si>
    <t>08.09.2021 08:30</t>
  </si>
  <si>
    <t>08.09.2021 08:45</t>
  </si>
  <si>
    <t>08.09.2021 09:00</t>
  </si>
  <si>
    <t>08.09.2021 09:15</t>
  </si>
  <si>
    <t>08.09.2021 09:30</t>
  </si>
  <si>
    <t>08.09.2021 09:45</t>
  </si>
  <si>
    <t>08.09.2021 10:00</t>
  </si>
  <si>
    <t>08.09.2021 10:15</t>
  </si>
  <si>
    <t>08.09.2021 10:30</t>
  </si>
  <si>
    <t>08.09.2021 10:45</t>
  </si>
  <si>
    <t>08.09.2021 11:00</t>
  </si>
  <si>
    <t>08.09.2021 11:15</t>
  </si>
  <si>
    <t>08.09.2021 11:30</t>
  </si>
  <si>
    <t>08.09.2021 11:45</t>
  </si>
  <si>
    <t>08.09.2021 12:00</t>
  </si>
  <si>
    <t>08.09.2021 12:15</t>
  </si>
  <si>
    <t>08.09.2021 12:30</t>
  </si>
  <si>
    <t>08.09.2021 12:45</t>
  </si>
  <si>
    <t>08.09.2021 13:00</t>
  </si>
  <si>
    <t>08.09.2021 13:15</t>
  </si>
  <si>
    <t>08.09.2021 13:30</t>
  </si>
  <si>
    <t>08.09.2021 13:45</t>
  </si>
  <si>
    <t>08.09.2021 14:00</t>
  </si>
  <si>
    <t>08.09.2021 14:15</t>
  </si>
  <si>
    <t>08.09.2021 14:30</t>
  </si>
  <si>
    <t>08.09.2021 14:45</t>
  </si>
  <si>
    <t>08.09.2021 15:00</t>
  </si>
  <si>
    <t>08.09.2021 15:15</t>
  </si>
  <si>
    <t>08.09.2021 15:30</t>
  </si>
  <si>
    <t>08.09.2021 15:45</t>
  </si>
  <si>
    <t>08.09.2021 16:00</t>
  </si>
  <si>
    <t>08.09.2021 16:15</t>
  </si>
  <si>
    <t>08.09.2021 16:30</t>
  </si>
  <si>
    <t>08.09.2021 16:45</t>
  </si>
  <si>
    <t>08.09.2021 17:00</t>
  </si>
  <si>
    <t>08.09.2021 17:15</t>
  </si>
  <si>
    <t>08.09.2021 17:30</t>
  </si>
  <si>
    <t>08.09.2021 17:45</t>
  </si>
  <si>
    <t>08.09.2021 18:00</t>
  </si>
  <si>
    <t>08.09.2021 18:15</t>
  </si>
  <si>
    <t>08.09.2021 18:30</t>
  </si>
  <si>
    <t>08.09.2021 18:45</t>
  </si>
  <si>
    <t>08.09.2021 19:00</t>
  </si>
  <si>
    <t>08.09.2021 19:15</t>
  </si>
  <si>
    <t>08.09.2021 19:30</t>
  </si>
  <si>
    <t>08.09.2021 19:45</t>
  </si>
  <si>
    <t>08.09.2021 20:00</t>
  </si>
  <si>
    <t>08.09.2021 20:15</t>
  </si>
  <si>
    <t>08.09.2021 20:30</t>
  </si>
  <si>
    <t>08.09.2021 20:45</t>
  </si>
  <si>
    <t>08.09.2021 21:00</t>
  </si>
  <si>
    <t>08.09.2021 21:15</t>
  </si>
  <si>
    <t>08.09.2021 21:30</t>
  </si>
  <si>
    <t>08.09.2021 21:45</t>
  </si>
  <si>
    <t>08.09.2021 22:00</t>
  </si>
  <si>
    <t>08.09.2021 22:15</t>
  </si>
  <si>
    <t>08.09.2021 22:30</t>
  </si>
  <si>
    <t>08.09.2021 22:45</t>
  </si>
  <si>
    <t>08.09.2021 23:00</t>
  </si>
  <si>
    <t>08.09.2021 23:15</t>
  </si>
  <si>
    <t>08.09.2021 23:30</t>
  </si>
  <si>
    <t>08.09.2021 23:45</t>
  </si>
  <si>
    <t>09.09.2021 00:00</t>
  </si>
  <si>
    <t>09.09.2021 00:15</t>
  </si>
  <si>
    <t>09.09.2021 00:30</t>
  </si>
  <si>
    <t>09.09.2021 00:45</t>
  </si>
  <si>
    <t>09.09.2021 01:00</t>
  </si>
  <si>
    <t>09.09.2021 01:15</t>
  </si>
  <si>
    <t>09.09.2021 01:30</t>
  </si>
  <si>
    <t>09.09.2021 01:45</t>
  </si>
  <si>
    <t>09.09.2021 02:00</t>
  </si>
  <si>
    <t>09.09.2021 02:15</t>
  </si>
  <si>
    <t>09.09.2021 02:30</t>
  </si>
  <si>
    <t>09.09.2021 02:45</t>
  </si>
  <si>
    <t>09.09.2021 03:00</t>
  </si>
  <si>
    <t>09.09.2021 03:15</t>
  </si>
  <si>
    <t>09.09.2021 03:30</t>
  </si>
  <si>
    <t>09.09.2021 03:45</t>
  </si>
  <si>
    <t>09.09.2021 04:00</t>
  </si>
  <si>
    <t>09.09.2021 04:15</t>
  </si>
  <si>
    <t>09.09.2021 04:30</t>
  </si>
  <si>
    <t>09.09.2021 04:45</t>
  </si>
  <si>
    <t>09.09.2021 05:00</t>
  </si>
  <si>
    <t>09.09.2021 05:15</t>
  </si>
  <si>
    <t>09.09.2021 05:30</t>
  </si>
  <si>
    <t>09.09.2021 05:45</t>
  </si>
  <si>
    <t>09.09.2021 06:00</t>
  </si>
  <si>
    <t>09.09.2021 06:15</t>
  </si>
  <si>
    <t>09.09.2021 06:30</t>
  </si>
  <si>
    <t>09.09.2021 06:45</t>
  </si>
  <si>
    <t>09.09.2021 07:00</t>
  </si>
  <si>
    <t>09.09.2021 07:15</t>
  </si>
  <si>
    <t>09.09.2021 07:30</t>
  </si>
  <si>
    <t>09.09.2021 07:45</t>
  </si>
  <si>
    <t>09.09.2021 08:00</t>
  </si>
  <si>
    <t>09.09.2021 08:15</t>
  </si>
  <si>
    <t>09.09.2021 08:30</t>
  </si>
  <si>
    <t>09.09.2021 08:45</t>
  </si>
  <si>
    <t>09.09.2021 09:00</t>
  </si>
  <si>
    <t>09.09.2021 09:15</t>
  </si>
  <si>
    <t>09.09.2021 09:30</t>
  </si>
  <si>
    <t>09.09.2021 09:45</t>
  </si>
  <si>
    <t>09.09.2021 10:00</t>
  </si>
  <si>
    <t>09.09.2021 10:15</t>
  </si>
  <si>
    <t>09.09.2021 10:30</t>
  </si>
  <si>
    <t>09.09.2021 10:45</t>
  </si>
  <si>
    <t>09.09.2021 11:00</t>
  </si>
  <si>
    <t>09.09.2021 11:15</t>
  </si>
  <si>
    <t>09.09.2021 11:30</t>
  </si>
  <si>
    <t>09.09.2021 11:45</t>
  </si>
  <si>
    <t>09.09.2021 12:00</t>
  </si>
  <si>
    <t>09.09.2021 12:15</t>
  </si>
  <si>
    <t>09.09.2021 12:30</t>
  </si>
  <si>
    <t>09.09.2021 12:45</t>
  </si>
  <si>
    <t>09.09.2021 13:00</t>
  </si>
  <si>
    <t>09.09.2021 13:15</t>
  </si>
  <si>
    <t>09.09.2021 13:30</t>
  </si>
  <si>
    <t>09.09.2021 13:45</t>
  </si>
  <si>
    <t>09.09.2021 14:00</t>
  </si>
  <si>
    <t>09.09.2021 14:15</t>
  </si>
  <si>
    <t>09.09.2021 14:30</t>
  </si>
  <si>
    <t>09.09.2021 14:45</t>
  </si>
  <si>
    <t>09.09.2021 15:00</t>
  </si>
  <si>
    <t>09.09.2021 15:15</t>
  </si>
  <si>
    <t>09.09.2021 15:30</t>
  </si>
  <si>
    <t>09.09.2021 15:45</t>
  </si>
  <si>
    <t>09.09.2021 16:00</t>
  </si>
  <si>
    <t>09.09.2021 16:15</t>
  </si>
  <si>
    <t>09.09.2021 16:30</t>
  </si>
  <si>
    <t>09.09.2021 16:45</t>
  </si>
  <si>
    <t>09.09.2021 17:00</t>
  </si>
  <si>
    <t>09.09.2021 17:15</t>
  </si>
  <si>
    <t>09.09.2021 17:30</t>
  </si>
  <si>
    <t>09.09.2021 17:45</t>
  </si>
  <si>
    <t>09.09.2021 18:00</t>
  </si>
  <si>
    <t>09.09.2021 18:15</t>
  </si>
  <si>
    <t>09.09.2021 18:30</t>
  </si>
  <si>
    <t>09.09.2021 18:45</t>
  </si>
  <si>
    <t>09.09.2021 19:00</t>
  </si>
  <si>
    <t>09.09.2021 19:15</t>
  </si>
  <si>
    <t>09.09.2021 19:30</t>
  </si>
  <si>
    <t>09.09.2021 19:45</t>
  </si>
  <si>
    <t>09.09.2021 20:00</t>
  </si>
  <si>
    <t>09.09.2021 20:15</t>
  </si>
  <si>
    <t>09.09.2021 20:30</t>
  </si>
  <si>
    <t>09.09.2021 20:45</t>
  </si>
  <si>
    <t>09.09.2021 21:00</t>
  </si>
  <si>
    <t>09.09.2021 21:15</t>
  </si>
  <si>
    <t>09.09.2021 21:30</t>
  </si>
  <si>
    <t>09.09.2021 21:45</t>
  </si>
  <si>
    <t>09.09.2021 22:00</t>
  </si>
  <si>
    <t>09.09.2021 22:15</t>
  </si>
  <si>
    <t>09.09.2021 22:30</t>
  </si>
  <si>
    <t>09.09.2021 22:45</t>
  </si>
  <si>
    <t>09.09.2021 23:00</t>
  </si>
  <si>
    <t>09.09.2021 23:15</t>
  </si>
  <si>
    <t>09.09.2021 23:30</t>
  </si>
  <si>
    <t>09.09.2021 23:45</t>
  </si>
  <si>
    <t>10.09.2021 00:00</t>
  </si>
  <si>
    <t>10.09.2021 00:15</t>
  </si>
  <si>
    <t>10.09.2021 00:30</t>
  </si>
  <si>
    <t>10.09.2021 00:45</t>
  </si>
  <si>
    <t>10.09.2021 01:00</t>
  </si>
  <si>
    <t>10.09.2021 01:15</t>
  </si>
  <si>
    <t>10.09.2021 01:30</t>
  </si>
  <si>
    <t>10.09.2021 01:45</t>
  </si>
  <si>
    <t>10.09.2021 02:00</t>
  </si>
  <si>
    <t>10.09.2021 02:15</t>
  </si>
  <si>
    <t>10.09.2021 02:30</t>
  </si>
  <si>
    <t>10.09.2021 02:45</t>
  </si>
  <si>
    <t>10.09.2021 03:00</t>
  </si>
  <si>
    <t>10.09.2021 03:15</t>
  </si>
  <si>
    <t>10.09.2021 03:30</t>
  </si>
  <si>
    <t>10.09.2021 03:45</t>
  </si>
  <si>
    <t>10.09.2021 04:00</t>
  </si>
  <si>
    <t>10.09.2021 04:15</t>
  </si>
  <si>
    <t>10.09.2021 04:30</t>
  </si>
  <si>
    <t>10.09.2021 04:45</t>
  </si>
  <si>
    <t>10.09.2021 05:00</t>
  </si>
  <si>
    <t>10.09.2021 05:15</t>
  </si>
  <si>
    <t>10.09.2021 05:30</t>
  </si>
  <si>
    <t>10.09.2021 05:45</t>
  </si>
  <si>
    <t>10.09.2021 06:00</t>
  </si>
  <si>
    <t>10.09.2021 06:15</t>
  </si>
  <si>
    <t>10.09.2021 06:30</t>
  </si>
  <si>
    <t>10.09.2021 06:45</t>
  </si>
  <si>
    <t>10.09.2021 07:00</t>
  </si>
  <si>
    <t>10.09.2021 07:15</t>
  </si>
  <si>
    <t>10.09.2021 07:30</t>
  </si>
  <si>
    <t>10.09.2021 07:45</t>
  </si>
  <si>
    <t>10.09.2021 08:00</t>
  </si>
  <si>
    <t>10.09.2021 08:15</t>
  </si>
  <si>
    <t>10.09.2021 08:30</t>
  </si>
  <si>
    <t>10.09.2021 08:45</t>
  </si>
  <si>
    <t>10.09.2021 09:00</t>
  </si>
  <si>
    <t>10.09.2021 09:15</t>
  </si>
  <si>
    <t>10.09.2021 09:30</t>
  </si>
  <si>
    <t>10.09.2021 09:45</t>
  </si>
  <si>
    <t>10.09.2021 10:00</t>
  </si>
  <si>
    <t>10.09.2021 10:15</t>
  </si>
  <si>
    <t>10.09.2021 10:30</t>
  </si>
  <si>
    <t>10.09.2021 10:45</t>
  </si>
  <si>
    <t>10.09.2021 11:00</t>
  </si>
  <si>
    <t>10.09.2021 11:15</t>
  </si>
  <si>
    <t>10.09.2021 11:30</t>
  </si>
  <si>
    <t>10.09.2021 11:45</t>
  </si>
  <si>
    <t>10.09.2021 12:00</t>
  </si>
  <si>
    <t>10.09.2021 12:15</t>
  </si>
  <si>
    <t>10.09.2021 12:30</t>
  </si>
  <si>
    <t>10.09.2021 12:45</t>
  </si>
  <si>
    <t>10.09.2021 13:00</t>
  </si>
  <si>
    <t>10.09.2021 13:15</t>
  </si>
  <si>
    <t>10.09.2021 13:30</t>
  </si>
  <si>
    <t>10.09.2021 13:45</t>
  </si>
  <si>
    <t>10.09.2021 14:00</t>
  </si>
  <si>
    <t>10.09.2021 14:15</t>
  </si>
  <si>
    <t>10.09.2021 14:30</t>
  </si>
  <si>
    <t>10.09.2021 14:45</t>
  </si>
  <si>
    <t>10.09.2021 15:00</t>
  </si>
  <si>
    <t>10.09.2021 15:15</t>
  </si>
  <si>
    <t>10.09.2021 15:30</t>
  </si>
  <si>
    <t>10.09.2021 15:45</t>
  </si>
  <si>
    <t>10.09.2021 16:00</t>
  </si>
  <si>
    <t>10.09.2021 16:15</t>
  </si>
  <si>
    <t>10.09.2021 16:30</t>
  </si>
  <si>
    <t>10.09.2021 16:45</t>
  </si>
  <si>
    <t>10.09.2021 17:00</t>
  </si>
  <si>
    <t>10.09.2021 17:15</t>
  </si>
  <si>
    <t>10.09.2021 17:30</t>
  </si>
  <si>
    <t>10.09.2021 17:45</t>
  </si>
  <si>
    <t>10.09.2021 18:00</t>
  </si>
  <si>
    <t>10.09.2021 18:15</t>
  </si>
  <si>
    <t>10.09.2021 18:30</t>
  </si>
  <si>
    <t>10.09.2021 18:45</t>
  </si>
  <si>
    <t>10.09.2021 19:00</t>
  </si>
  <si>
    <t>10.09.2021 19:15</t>
  </si>
  <si>
    <t>10.09.2021 19:30</t>
  </si>
  <si>
    <t>10.09.2021 19:45</t>
  </si>
  <si>
    <t>10.09.2021 20:00</t>
  </si>
  <si>
    <t>10.09.2021 20:15</t>
  </si>
  <si>
    <t>10.09.2021 20:30</t>
  </si>
  <si>
    <t>10.09.2021 20:45</t>
  </si>
  <si>
    <t>10.09.2021 21:00</t>
  </si>
  <si>
    <t>10.09.2021 21:15</t>
  </si>
  <si>
    <t>10.09.2021 21:30</t>
  </si>
  <si>
    <t>10.09.2021 21:45</t>
  </si>
  <si>
    <t>10.09.2021 22:00</t>
  </si>
  <si>
    <t>10.09.2021 22:15</t>
  </si>
  <si>
    <t>10.09.2021 22:30</t>
  </si>
  <si>
    <t>10.09.2021 22:45</t>
  </si>
  <si>
    <t>10.09.2021 23:00</t>
  </si>
  <si>
    <t>10.09.2021 23:15</t>
  </si>
  <si>
    <t>10.09.2021 23:30</t>
  </si>
  <si>
    <t>10.09.2021 23:45</t>
  </si>
  <si>
    <t>11.09.2021 00:00</t>
  </si>
  <si>
    <t>11.09.2021 00:15</t>
  </si>
  <si>
    <t>11.09.2021 00:30</t>
  </si>
  <si>
    <t>11.09.2021 00:45</t>
  </si>
  <si>
    <t>11.09.2021 01:00</t>
  </si>
  <si>
    <t>11.09.2021 01:15</t>
  </si>
  <si>
    <t>11.09.2021 01:30</t>
  </si>
  <si>
    <t>11.09.2021 01:45</t>
  </si>
  <si>
    <t>11.09.2021 02:00</t>
  </si>
  <si>
    <t>11.09.2021 02:15</t>
  </si>
  <si>
    <t>11.09.2021 02:30</t>
  </si>
  <si>
    <t>11.09.2021 02:45</t>
  </si>
  <si>
    <t>11.09.2021 03:00</t>
  </si>
  <si>
    <t>11.09.2021 03:15</t>
  </si>
  <si>
    <t>11.09.2021 03:30</t>
  </si>
  <si>
    <t>11.09.2021 03:45</t>
  </si>
  <si>
    <t>11.09.2021 04:00</t>
  </si>
  <si>
    <t>11.09.2021 04:15</t>
  </si>
  <si>
    <t>11.09.2021 04:30</t>
  </si>
  <si>
    <t>11.09.2021 04:45</t>
  </si>
  <si>
    <t>11.09.2021 05:00</t>
  </si>
  <si>
    <t>11.09.2021 05:15</t>
  </si>
  <si>
    <t>11.09.2021 05:30</t>
  </si>
  <si>
    <t>11.09.2021 05:45</t>
  </si>
  <si>
    <t>11.09.2021 06:00</t>
  </si>
  <si>
    <t>11.09.2021 06:15</t>
  </si>
  <si>
    <t>11.09.2021 06:30</t>
  </si>
  <si>
    <t>11.09.2021 06:45</t>
  </si>
  <si>
    <t>11.09.2021 07:00</t>
  </si>
  <si>
    <t>11.09.2021 07:15</t>
  </si>
  <si>
    <t>11.09.2021 07:30</t>
  </si>
  <si>
    <t>11.09.2021 07:45</t>
  </si>
  <si>
    <t>11.09.2021 08:00</t>
  </si>
  <si>
    <t>11.09.2021 08:15</t>
  </si>
  <si>
    <t>11.09.2021 08:30</t>
  </si>
  <si>
    <t>11.09.2021 08:45</t>
  </si>
  <si>
    <t>11.09.2021 09:00</t>
  </si>
  <si>
    <t>11.09.2021 09:15</t>
  </si>
  <si>
    <t>11.09.2021 09:30</t>
  </si>
  <si>
    <t>11.09.2021 09:45</t>
  </si>
  <si>
    <t>11.09.2021 10:00</t>
  </si>
  <si>
    <t>11.09.2021 10:15</t>
  </si>
  <si>
    <t>11.09.2021 10:30</t>
  </si>
  <si>
    <t>11.09.2021 10:45</t>
  </si>
  <si>
    <t>11.09.2021 11:00</t>
  </si>
  <si>
    <t>11.09.2021 11:15</t>
  </si>
  <si>
    <t>11.09.2021 11:30</t>
  </si>
  <si>
    <t>11.09.2021 11:45</t>
  </si>
  <si>
    <t>11.09.2021 12:00</t>
  </si>
  <si>
    <t>11.09.2021 12:15</t>
  </si>
  <si>
    <t>11.09.2021 12:30</t>
  </si>
  <si>
    <t>11.09.2021 12:45</t>
  </si>
  <si>
    <t>11.09.2021 13:00</t>
  </si>
  <si>
    <t>11.09.2021 13:15</t>
  </si>
  <si>
    <t>11.09.2021 13:30</t>
  </si>
  <si>
    <t>11.09.2021 13:45</t>
  </si>
  <si>
    <t>11.09.2021 14:00</t>
  </si>
  <si>
    <t>11.09.2021 14:15</t>
  </si>
  <si>
    <t>11.09.2021 14:30</t>
  </si>
  <si>
    <t>11.09.2021 14:45</t>
  </si>
  <si>
    <t>11.09.2021 15:00</t>
  </si>
  <si>
    <t>11.09.2021 15:15</t>
  </si>
  <si>
    <t>11.09.2021 15:30</t>
  </si>
  <si>
    <t>11.09.2021 15:45</t>
  </si>
  <si>
    <t>11.09.2021 16:00</t>
  </si>
  <si>
    <t>11.09.2021 16:15</t>
  </si>
  <si>
    <t>11.09.2021 16:30</t>
  </si>
  <si>
    <t>11.09.2021 16:45</t>
  </si>
  <si>
    <t>11.09.2021 17:00</t>
  </si>
  <si>
    <t>11.09.2021 17:15</t>
  </si>
  <si>
    <t>11.09.2021 17:30</t>
  </si>
  <si>
    <t>11.09.2021 17:45</t>
  </si>
  <si>
    <t>11.09.2021 18:00</t>
  </si>
  <si>
    <t>11.09.2021 18:15</t>
  </si>
  <si>
    <t>11.09.2021 18:30</t>
  </si>
  <si>
    <t>11.09.2021 18:45</t>
  </si>
  <si>
    <t>11.09.2021 19:00</t>
  </si>
  <si>
    <t>11.09.2021 19:15</t>
  </si>
  <si>
    <t>11.09.2021 19:30</t>
  </si>
  <si>
    <t>11.09.2021 19:45</t>
  </si>
  <si>
    <t>11.09.2021 20:00</t>
  </si>
  <si>
    <t>11.09.2021 20:15</t>
  </si>
  <si>
    <t>11.09.2021 20:30</t>
  </si>
  <si>
    <t>11.09.2021 20:45</t>
  </si>
  <si>
    <t>11.09.2021 21:00</t>
  </si>
  <si>
    <t>11.09.2021 21:15</t>
  </si>
  <si>
    <t>11.09.2021 21:30</t>
  </si>
  <si>
    <t>11.09.2021 21:45</t>
  </si>
  <si>
    <t>11.09.2021 22:00</t>
  </si>
  <si>
    <t>11.09.2021 22:15</t>
  </si>
  <si>
    <t>11.09.2021 22:30</t>
  </si>
  <si>
    <t>11.09.2021 22:45</t>
  </si>
  <si>
    <t>11.09.2021 23:00</t>
  </si>
  <si>
    <t>11.09.2021 23:15</t>
  </si>
  <si>
    <t>11.09.2021 23:30</t>
  </si>
  <si>
    <t>11.09.2021 23:45</t>
  </si>
  <si>
    <t>12.09.2021 00:00</t>
  </si>
  <si>
    <t>12.09.2021 00:15</t>
  </si>
  <si>
    <t>12.09.2021 00:30</t>
  </si>
  <si>
    <t>12.09.2021 00:45</t>
  </si>
  <si>
    <t>12.09.2021 01:00</t>
  </si>
  <si>
    <t>12.09.2021 01:15</t>
  </si>
  <si>
    <t>12.09.2021 01:30</t>
  </si>
  <si>
    <t>12.09.2021 01:45</t>
  </si>
  <si>
    <t>12.09.2021 02:00</t>
  </si>
  <si>
    <t>12.09.2021 02:15</t>
  </si>
  <si>
    <t>12.09.2021 02:30</t>
  </si>
  <si>
    <t>12.09.2021 02:45</t>
  </si>
  <si>
    <t>12.09.2021 03:00</t>
  </si>
  <si>
    <t>12.09.2021 03:15</t>
  </si>
  <si>
    <t>12.09.2021 03:30</t>
  </si>
  <si>
    <t>12.09.2021 03:45</t>
  </si>
  <si>
    <t>12.09.2021 04:00</t>
  </si>
  <si>
    <t>12.09.2021 04:15</t>
  </si>
  <si>
    <t>12.09.2021 04:30</t>
  </si>
  <si>
    <t>12.09.2021 04:45</t>
  </si>
  <si>
    <t>12.09.2021 05:00</t>
  </si>
  <si>
    <t>12.09.2021 05:15</t>
  </si>
  <si>
    <t>12.09.2021 05:30</t>
  </si>
  <si>
    <t>12.09.2021 05:45</t>
  </si>
  <si>
    <t>12.09.2021 06:00</t>
  </si>
  <si>
    <t>12.09.2021 06:15</t>
  </si>
  <si>
    <t>12.09.2021 06:30</t>
  </si>
  <si>
    <t>12.09.2021 06:45</t>
  </si>
  <si>
    <t>12.09.2021 07:00</t>
  </si>
  <si>
    <t>12.09.2021 07:15</t>
  </si>
  <si>
    <t>12.09.2021 07:30</t>
  </si>
  <si>
    <t>12.09.2021 07:45</t>
  </si>
  <si>
    <t>12.09.2021 08:00</t>
  </si>
  <si>
    <t>12.09.2021 08:15</t>
  </si>
  <si>
    <t>12.09.2021 08:30</t>
  </si>
  <si>
    <t>12.09.2021 08:45</t>
  </si>
  <si>
    <t>12.09.2021 09:00</t>
  </si>
  <si>
    <t>12.09.2021 09:15</t>
  </si>
  <si>
    <t>12.09.2021 09:30</t>
  </si>
  <si>
    <t>12.09.2021 09:45</t>
  </si>
  <si>
    <t>12.09.2021 10:00</t>
  </si>
  <si>
    <t>12.09.2021 10:15</t>
  </si>
  <si>
    <t>12.09.2021 10:30</t>
  </si>
  <si>
    <t>12.09.2021 10:45</t>
  </si>
  <si>
    <t>12.09.2021 11:00</t>
  </si>
  <si>
    <t>12.09.2021 11:15</t>
  </si>
  <si>
    <t>12.09.2021 11:30</t>
  </si>
  <si>
    <t>12.09.2021 11:45</t>
  </si>
  <si>
    <t>12.09.2021 12:00</t>
  </si>
  <si>
    <t>12.09.2021 12:15</t>
  </si>
  <si>
    <t>12.09.2021 12:30</t>
  </si>
  <si>
    <t>12.09.2021 12:45</t>
  </si>
  <si>
    <t>12.09.2021 13:00</t>
  </si>
  <si>
    <t>12.09.2021 13:15</t>
  </si>
  <si>
    <t>12.09.2021 13:30</t>
  </si>
  <si>
    <t>12.09.2021 13:45</t>
  </si>
  <si>
    <t>12.09.2021 14:00</t>
  </si>
  <si>
    <t>12.09.2021 14:15</t>
  </si>
  <si>
    <t>12.09.2021 14:30</t>
  </si>
  <si>
    <t>12.09.2021 14:45</t>
  </si>
  <si>
    <t>12.09.2021 15:00</t>
  </si>
  <si>
    <t>12.09.2021 15:15</t>
  </si>
  <si>
    <t>12.09.2021 15:30</t>
  </si>
  <si>
    <t>12.09.2021 15:45</t>
  </si>
  <si>
    <t>12.09.2021 16:00</t>
  </si>
  <si>
    <t>12.09.2021 16:15</t>
  </si>
  <si>
    <t>12.09.2021 16:30</t>
  </si>
  <si>
    <t>12.09.2021 16:45</t>
  </si>
  <si>
    <t>12.09.2021 17:00</t>
  </si>
  <si>
    <t>12.09.2021 17:15</t>
  </si>
  <si>
    <t>12.09.2021 17:30</t>
  </si>
  <si>
    <t>12.09.2021 17:45</t>
  </si>
  <si>
    <t>12.09.2021 18:00</t>
  </si>
  <si>
    <t>12.09.2021 18:15</t>
  </si>
  <si>
    <t>12.09.2021 18:30</t>
  </si>
  <si>
    <t>12.09.2021 18:45</t>
  </si>
  <si>
    <t>12.09.2021 19:00</t>
  </si>
  <si>
    <t>12.09.2021 19:15</t>
  </si>
  <si>
    <t>12.09.2021 19:30</t>
  </si>
  <si>
    <t>12.09.2021 19:45</t>
  </si>
  <si>
    <t>12.09.2021 20:00</t>
  </si>
  <si>
    <t>12.09.2021 20:15</t>
  </si>
  <si>
    <t>12.09.2021 20:30</t>
  </si>
  <si>
    <t>12.09.2021 20:45</t>
  </si>
  <si>
    <t>12.09.2021 21:00</t>
  </si>
  <si>
    <t>12.09.2021 21:15</t>
  </si>
  <si>
    <t>12.09.2021 21:30</t>
  </si>
  <si>
    <t>12.09.2021 21:45</t>
  </si>
  <si>
    <t>12.09.2021 22:00</t>
  </si>
  <si>
    <t>12.09.2021 22:15</t>
  </si>
  <si>
    <t>12.09.2021 22:30</t>
  </si>
  <si>
    <t>12.09.2021 22:45</t>
  </si>
  <si>
    <t>12.09.2021 23:00</t>
  </si>
  <si>
    <t>12.09.2021 23:15</t>
  </si>
  <si>
    <t>12.09.2021 23:30</t>
  </si>
  <si>
    <t>12.09.2021 23:45</t>
  </si>
  <si>
    <t>13.09.2021 00:00</t>
  </si>
  <si>
    <t>13.09.2021 00:15</t>
  </si>
  <si>
    <t>13.09.2021 00:30</t>
  </si>
  <si>
    <t>13.09.2021 00:45</t>
  </si>
  <si>
    <t>13.09.2021 01:00</t>
  </si>
  <si>
    <t>13.09.2021 01:15</t>
  </si>
  <si>
    <t>13.09.2021 01:30</t>
  </si>
  <si>
    <t>13.09.2021 01:45</t>
  </si>
  <si>
    <t>13.09.2021 02:00</t>
  </si>
  <si>
    <t>13.09.2021 02:15</t>
  </si>
  <si>
    <t>13.09.2021 02:30</t>
  </si>
  <si>
    <t>13.09.2021 02:45</t>
  </si>
  <si>
    <t>13.09.2021 03:00</t>
  </si>
  <si>
    <t>13.09.2021 03:15</t>
  </si>
  <si>
    <t>13.09.2021 03:30</t>
  </si>
  <si>
    <t>13.09.2021 03:45</t>
  </si>
  <si>
    <t>13.09.2021 04:00</t>
  </si>
  <si>
    <t>13.09.2021 04:15</t>
  </si>
  <si>
    <t>13.09.2021 04:30</t>
  </si>
  <si>
    <t>13.09.2021 04:45</t>
  </si>
  <si>
    <t>13.09.2021 05:00</t>
  </si>
  <si>
    <t>13.09.2021 05:15</t>
  </si>
  <si>
    <t>13.09.2021 05:30</t>
  </si>
  <si>
    <t>13.09.2021 05:45</t>
  </si>
  <si>
    <t>13.09.2021 06:00</t>
  </si>
  <si>
    <t>13.09.2021 06:15</t>
  </si>
  <si>
    <t>13.09.2021 06:30</t>
  </si>
  <si>
    <t>13.09.2021 06:45</t>
  </si>
  <si>
    <t>13.09.2021 07:00</t>
  </si>
  <si>
    <t>13.09.2021 07:15</t>
  </si>
  <si>
    <t>13.09.2021 07:30</t>
  </si>
  <si>
    <t>13.09.2021 07:45</t>
  </si>
  <si>
    <t>13.09.2021 08:00</t>
  </si>
  <si>
    <t>13.09.2021 08:15</t>
  </si>
  <si>
    <t>13.09.2021 08:30</t>
  </si>
  <si>
    <t>13.09.2021 08:45</t>
  </si>
  <si>
    <t>13.09.2021 09:00</t>
  </si>
  <si>
    <t>13.09.2021 09:15</t>
  </si>
  <si>
    <t>13.09.2021 09:30</t>
  </si>
  <si>
    <t>13.09.2021 09:45</t>
  </si>
  <si>
    <t>13.09.2021 10:00</t>
  </si>
  <si>
    <t>13.09.2021 10:15</t>
  </si>
  <si>
    <t>13.09.2021 10:30</t>
  </si>
  <si>
    <t>13.09.2021 10:45</t>
  </si>
  <si>
    <t>13.09.2021 11:00</t>
  </si>
  <si>
    <t>13.09.2021 11:15</t>
  </si>
  <si>
    <t>13.09.2021 11:30</t>
  </si>
  <si>
    <t>13.09.2021 11:45</t>
  </si>
  <si>
    <t>13.09.2021 12:00</t>
  </si>
  <si>
    <t>13.09.2021 12:15</t>
  </si>
  <si>
    <t>13.09.2021 12:30</t>
  </si>
  <si>
    <t>13.09.2021 12:45</t>
  </si>
  <si>
    <t>13.09.2021 13:00</t>
  </si>
  <si>
    <t>13.09.2021 13:15</t>
  </si>
  <si>
    <t>13.09.2021 13:30</t>
  </si>
  <si>
    <t>13.09.2021 13:45</t>
  </si>
  <si>
    <t>13.09.2021 14:00</t>
  </si>
  <si>
    <t>13.09.2021 14:15</t>
  </si>
  <si>
    <t>13.09.2021 14:30</t>
  </si>
  <si>
    <t>13.09.2021 14:45</t>
  </si>
  <si>
    <t>13.09.2021 15:00</t>
  </si>
  <si>
    <t>13.09.2021 15:15</t>
  </si>
  <si>
    <t>13.09.2021 15:30</t>
  </si>
  <si>
    <t>13.09.2021 15:45</t>
  </si>
  <si>
    <t>13.09.2021 16:00</t>
  </si>
  <si>
    <t>13.09.2021 16:15</t>
  </si>
  <si>
    <t>13.09.2021 16:30</t>
  </si>
  <si>
    <t>13.09.2021 16:45</t>
  </si>
  <si>
    <t>13.09.2021 17:00</t>
  </si>
  <si>
    <t>13.09.2021 17:15</t>
  </si>
  <si>
    <t>13.09.2021 17:30</t>
  </si>
  <si>
    <t>13.09.2021 17:45</t>
  </si>
  <si>
    <t>13.09.2021 18:00</t>
  </si>
  <si>
    <t>13.09.2021 18:15</t>
  </si>
  <si>
    <t>13.09.2021 18:30</t>
  </si>
  <si>
    <t>13.09.2021 18:45</t>
  </si>
  <si>
    <t>13.09.2021 19:00</t>
  </si>
  <si>
    <t>13.09.2021 19:15</t>
  </si>
  <si>
    <t>13.09.2021 19:30</t>
  </si>
  <si>
    <t>13.09.2021 19:45</t>
  </si>
  <si>
    <t>13.09.2021 20:00</t>
  </si>
  <si>
    <t>13.09.2021 20:15</t>
  </si>
  <si>
    <t>13.09.2021 20:30</t>
  </si>
  <si>
    <t>13.09.2021 20:45</t>
  </si>
  <si>
    <t>13.09.2021 21:00</t>
  </si>
  <si>
    <t>13.09.2021 21:15</t>
  </si>
  <si>
    <t>13.09.2021 21:30</t>
  </si>
  <si>
    <t>13.09.2021 21:45</t>
  </si>
  <si>
    <t>13.09.2021 22:00</t>
  </si>
  <si>
    <t>13.09.2021 22:15</t>
  </si>
  <si>
    <t>13.09.2021 22:30</t>
  </si>
  <si>
    <t>13.09.2021 22:45</t>
  </si>
  <si>
    <t>13.09.2021 23:00</t>
  </si>
  <si>
    <t>13.09.2021 23:15</t>
  </si>
  <si>
    <t>13.09.2021 23:30</t>
  </si>
  <si>
    <t>13.09.2021 23:45</t>
  </si>
  <si>
    <t>14.09.2021 00:00</t>
  </si>
  <si>
    <t>14.09.2021 00:15</t>
  </si>
  <si>
    <t>14.09.2021 00:30</t>
  </si>
  <si>
    <t>14.09.2021 00:45</t>
  </si>
  <si>
    <t>14.09.2021 01:00</t>
  </si>
  <si>
    <t>14.09.2021 01:15</t>
  </si>
  <si>
    <t>14.09.2021 01:30</t>
  </si>
  <si>
    <t>14.09.2021 01:45</t>
  </si>
  <si>
    <t>14.09.2021 02:00</t>
  </si>
  <si>
    <t>14.09.2021 02:15</t>
  </si>
  <si>
    <t>14.09.2021 02:30</t>
  </si>
  <si>
    <t>14.09.2021 02:45</t>
  </si>
  <si>
    <t>14.09.2021 03:00</t>
  </si>
  <si>
    <t>14.09.2021 03:15</t>
  </si>
  <si>
    <t>14.09.2021 03:30</t>
  </si>
  <si>
    <t>14.09.2021 03:45</t>
  </si>
  <si>
    <t>14.09.2021 04:00</t>
  </si>
  <si>
    <t>14.09.2021 04:15</t>
  </si>
  <si>
    <t>14.09.2021 04:30</t>
  </si>
  <si>
    <t>14.09.2021 04:45</t>
  </si>
  <si>
    <t>14.09.2021 05:00</t>
  </si>
  <si>
    <t>14.09.2021 05:15</t>
  </si>
  <si>
    <t>14.09.2021 05:30</t>
  </si>
  <si>
    <t>14.09.2021 05:45</t>
  </si>
  <si>
    <t>14.09.2021 06:00</t>
  </si>
  <si>
    <t>14.09.2021 06:15</t>
  </si>
  <si>
    <t>14.09.2021 06:30</t>
  </si>
  <si>
    <t>14.09.2021 06:45</t>
  </si>
  <si>
    <t>14.09.2021 07:00</t>
  </si>
  <si>
    <t>14.09.2021 07:15</t>
  </si>
  <si>
    <t>14.09.2021 07:30</t>
  </si>
  <si>
    <t>14.09.2021 07:45</t>
  </si>
  <si>
    <t>14.09.2021 08:00</t>
  </si>
  <si>
    <t>14.09.2021 08:15</t>
  </si>
  <si>
    <t>14.09.2021 08:30</t>
  </si>
  <si>
    <t>14.09.2021 08:45</t>
  </si>
  <si>
    <t>14.09.2021 09:00</t>
  </si>
  <si>
    <t>14.09.2021 09:15</t>
  </si>
  <si>
    <t>14.09.2021 09:30</t>
  </si>
  <si>
    <t>14.09.2021 09:45</t>
  </si>
  <si>
    <t>14.09.2021 10:00</t>
  </si>
  <si>
    <t>14.09.2021 10:15</t>
  </si>
  <si>
    <t>14.09.2021 10:30</t>
  </si>
  <si>
    <t>14.09.2021 10:45</t>
  </si>
  <si>
    <t>14.09.2021 11:00</t>
  </si>
  <si>
    <t>14.09.2021 11:15</t>
  </si>
  <si>
    <t>14.09.2021 11:30</t>
  </si>
  <si>
    <t>14.09.2021 11:45</t>
  </si>
  <si>
    <t>14.09.2021 12:00</t>
  </si>
  <si>
    <t>14.09.2021 12:15</t>
  </si>
  <si>
    <t>14.09.2021 12:30</t>
  </si>
  <si>
    <t>14.09.2021 12:45</t>
  </si>
  <si>
    <t>14.09.2021 13:00</t>
  </si>
  <si>
    <t>14.09.2021 13:15</t>
  </si>
  <si>
    <t>14.09.2021 13:30</t>
  </si>
  <si>
    <t>14.09.2021 13:45</t>
  </si>
  <si>
    <t>14.09.2021 14:00</t>
  </si>
  <si>
    <t>14.09.2021 14:15</t>
  </si>
  <si>
    <t>14.09.2021 14:30</t>
  </si>
  <si>
    <t>14.09.2021 14:45</t>
  </si>
  <si>
    <t>14.09.2021 15:00</t>
  </si>
  <si>
    <t>14.09.2021 15:15</t>
  </si>
  <si>
    <t>14.09.2021 15:30</t>
  </si>
  <si>
    <t>14.09.2021 15:45</t>
  </si>
  <si>
    <t>14.09.2021 16:00</t>
  </si>
  <si>
    <t>14.09.2021 16:15</t>
  </si>
  <si>
    <t>14.09.2021 16:30</t>
  </si>
  <si>
    <t>14.09.2021 16:45</t>
  </si>
  <si>
    <t>14.09.2021 17:00</t>
  </si>
  <si>
    <t>14.09.2021 17:15</t>
  </si>
  <si>
    <t>14.09.2021 17:30</t>
  </si>
  <si>
    <t>14.09.2021 17:45</t>
  </si>
  <si>
    <t>14.09.2021 18:00</t>
  </si>
  <si>
    <t>14.09.2021 18:15</t>
  </si>
  <si>
    <t>14.09.2021 18:30</t>
  </si>
  <si>
    <t>14.09.2021 18:45</t>
  </si>
  <si>
    <t>14.09.2021 19:00</t>
  </si>
  <si>
    <t>14.09.2021 19:15</t>
  </si>
  <si>
    <t>14.09.2021 19:30</t>
  </si>
  <si>
    <t>14.09.2021 19:45</t>
  </si>
  <si>
    <t>14.09.2021 20:00</t>
  </si>
  <si>
    <t>14.09.2021 20:15</t>
  </si>
  <si>
    <t>14.09.2021 20:30</t>
  </si>
  <si>
    <t>14.09.2021 20:45</t>
  </si>
  <si>
    <t>14.09.2021 21:00</t>
  </si>
  <si>
    <t>14.09.2021 21:15</t>
  </si>
  <si>
    <t>14.09.2021 21:30</t>
  </si>
  <si>
    <t>14.09.2021 21:45</t>
  </si>
  <si>
    <t>14.09.2021 22:00</t>
  </si>
  <si>
    <t>14.09.2021 22:15</t>
  </si>
  <si>
    <t>14.09.2021 22:30</t>
  </si>
  <si>
    <t>14.09.2021 22:45</t>
  </si>
  <si>
    <t>14.09.2021 23:00</t>
  </si>
  <si>
    <t>14.09.2021 23:15</t>
  </si>
  <si>
    <t>14.09.2021 23:30</t>
  </si>
  <si>
    <t>14.09.2021 23:45</t>
  </si>
  <si>
    <t>15.09.2021 00:00</t>
  </si>
  <si>
    <t>15.09.2021 00:15</t>
  </si>
  <si>
    <t>15.09.2021 00:30</t>
  </si>
  <si>
    <t>15.09.2021 00:45</t>
  </si>
  <si>
    <t>15.09.2021 01:00</t>
  </si>
  <si>
    <t>15.09.2021 01:15</t>
  </si>
  <si>
    <t>15.09.2021 01:30</t>
  </si>
  <si>
    <t>15.09.2021 01:45</t>
  </si>
  <si>
    <t>15.09.2021 02:00</t>
  </si>
  <si>
    <t>15.09.2021 02:15</t>
  </si>
  <si>
    <t>15.09.2021 02:30</t>
  </si>
  <si>
    <t>15.09.2021 02:45</t>
  </si>
  <si>
    <t>15.09.2021 03:00</t>
  </si>
  <si>
    <t>15.09.2021 03:15</t>
  </si>
  <si>
    <t>15.09.2021 03:30</t>
  </si>
  <si>
    <t>15.09.2021 03:45</t>
  </si>
  <si>
    <t>15.09.2021 04:00</t>
  </si>
  <si>
    <t>15.09.2021 04:15</t>
  </si>
  <si>
    <t>15.09.2021 04:30</t>
  </si>
  <si>
    <t>15.09.2021 04:45</t>
  </si>
  <si>
    <t>15.09.2021 05:00</t>
  </si>
  <si>
    <t>15.09.2021 05:15</t>
  </si>
  <si>
    <t>15.09.2021 05:30</t>
  </si>
  <si>
    <t>15.09.2021 05:45</t>
  </si>
  <si>
    <t>15.09.2021 06:00</t>
  </si>
  <si>
    <t>15.09.2021 06:15</t>
  </si>
  <si>
    <t>15.09.2021 06:30</t>
  </si>
  <si>
    <t>15.09.2021 06:45</t>
  </si>
  <si>
    <t>15.09.2021 07:00</t>
  </si>
  <si>
    <t>15.09.2021 07:15</t>
  </si>
  <si>
    <t>15.09.2021 07:30</t>
  </si>
  <si>
    <t>15.09.2021 07:45</t>
  </si>
  <si>
    <t>15.09.2021 08:00</t>
  </si>
  <si>
    <t>15.09.2021 08:15</t>
  </si>
  <si>
    <t>15.09.2021 08:30</t>
  </si>
  <si>
    <t>15.09.2021 08:45</t>
  </si>
  <si>
    <t>15.09.2021 09:00</t>
  </si>
  <si>
    <t>15.09.2021 09:15</t>
  </si>
  <si>
    <t>15.09.2021 09:30</t>
  </si>
  <si>
    <t>15.09.2021 09:45</t>
  </si>
  <si>
    <t>15.09.2021 10:00</t>
  </si>
  <si>
    <t>15.09.2021 10:15</t>
  </si>
  <si>
    <t>15.09.2021 10:30</t>
  </si>
  <si>
    <t>15.09.2021 10:45</t>
  </si>
  <si>
    <t>15.09.2021 11:00</t>
  </si>
  <si>
    <t>15.09.2021 11:15</t>
  </si>
  <si>
    <t>15.09.2021 11:30</t>
  </si>
  <si>
    <t>15.09.2021 11:45</t>
  </si>
  <si>
    <t>15.09.2021 12:00</t>
  </si>
  <si>
    <t>15.09.2021 12:15</t>
  </si>
  <si>
    <t>15.09.2021 12:30</t>
  </si>
  <si>
    <t>15.09.2021 12:45</t>
  </si>
  <si>
    <t>15.09.2021 13:00</t>
  </si>
  <si>
    <t>15.09.2021 13:15</t>
  </si>
  <si>
    <t>15.09.2021 13:30</t>
  </si>
  <si>
    <t>15.09.2021 13:45</t>
  </si>
  <si>
    <t>15.09.2021 14:00</t>
  </si>
  <si>
    <t>15.09.2021 14:15</t>
  </si>
  <si>
    <t>15.09.2021 14:30</t>
  </si>
  <si>
    <t>15.09.2021 14:45</t>
  </si>
  <si>
    <t>15.09.2021 15:00</t>
  </si>
  <si>
    <t>15.09.2021 15:15</t>
  </si>
  <si>
    <t>15.09.2021 15:30</t>
  </si>
  <si>
    <t>15.09.2021 15:45</t>
  </si>
  <si>
    <t>15.09.2021 16:00</t>
  </si>
  <si>
    <t>15.09.2021 16:15</t>
  </si>
  <si>
    <t>15.09.2021 16:30</t>
  </si>
  <si>
    <t>15.09.2021 16:45</t>
  </si>
  <si>
    <t>15.09.2021 17:00</t>
  </si>
  <si>
    <t>15.09.2021 17:15</t>
  </si>
  <si>
    <t>15.09.2021 17:30</t>
  </si>
  <si>
    <t>15.09.2021 17:45</t>
  </si>
  <si>
    <t>15.09.2021 18:00</t>
  </si>
  <si>
    <t>15.09.2021 18:15</t>
  </si>
  <si>
    <t>15.09.2021 18:30</t>
  </si>
  <si>
    <t>15.09.2021 18:45</t>
  </si>
  <si>
    <t>15.09.2021 19:00</t>
  </si>
  <si>
    <t>15.09.2021 19:15</t>
  </si>
  <si>
    <t>15.09.2021 19:30</t>
  </si>
  <si>
    <t>15.09.2021 19:45</t>
  </si>
  <si>
    <t>15.09.2021 20:00</t>
  </si>
  <si>
    <t>15.09.2021 20:15</t>
  </si>
  <si>
    <t>15.09.2021 20:30</t>
  </si>
  <si>
    <t>15.09.2021 20:45</t>
  </si>
  <si>
    <t>15.09.2021 21:00</t>
  </si>
  <si>
    <t>15.09.2021 21:15</t>
  </si>
  <si>
    <t>15.09.2021 21:30</t>
  </si>
  <si>
    <t>15.09.2021 21:45</t>
  </si>
  <si>
    <t>15.09.2021 22:00</t>
  </si>
  <si>
    <t>15.09.2021 22:15</t>
  </si>
  <si>
    <t>15.09.2021 22:30</t>
  </si>
  <si>
    <t>15.09.2021 22:45</t>
  </si>
  <si>
    <t>15.09.2021 23:00</t>
  </si>
  <si>
    <t>15.09.2021 23:15</t>
  </si>
  <si>
    <t>15.09.2021 23:30</t>
  </si>
  <si>
    <t>15.09.2021 23:45</t>
  </si>
  <si>
    <t>16.09.2021 00:00</t>
  </si>
  <si>
    <t>16.09.2021 00:15</t>
  </si>
  <si>
    <t>16.09.2021 00:30</t>
  </si>
  <si>
    <t>16.09.2021 00:45</t>
  </si>
  <si>
    <t>16.09.2021 01:00</t>
  </si>
  <si>
    <t>16.09.2021 01:15</t>
  </si>
  <si>
    <t>16.09.2021 01:30</t>
  </si>
  <si>
    <t>16.09.2021 01:45</t>
  </si>
  <si>
    <t>16.09.2021 02:00</t>
  </si>
  <si>
    <t>16.09.2021 02:15</t>
  </si>
  <si>
    <t>16.09.2021 02:30</t>
  </si>
  <si>
    <t>16.09.2021 02:45</t>
  </si>
  <si>
    <t>16.09.2021 03:00</t>
  </si>
  <si>
    <t>16.09.2021 03:15</t>
  </si>
  <si>
    <t>16.09.2021 03:30</t>
  </si>
  <si>
    <t>16.09.2021 03:45</t>
  </si>
  <si>
    <t>16.09.2021 04:00</t>
  </si>
  <si>
    <t>16.09.2021 04:15</t>
  </si>
  <si>
    <t>16.09.2021 04:30</t>
  </si>
  <si>
    <t>16.09.2021 04:45</t>
  </si>
  <si>
    <t>16.09.2021 05:00</t>
  </si>
  <si>
    <t>16.09.2021 05:15</t>
  </si>
  <si>
    <t>16.09.2021 05:30</t>
  </si>
  <si>
    <t>16.09.2021 05:45</t>
  </si>
  <si>
    <t>16.09.2021 06:00</t>
  </si>
  <si>
    <t>16.09.2021 06:15</t>
  </si>
  <si>
    <t>16.09.2021 06:30</t>
  </si>
  <si>
    <t>16.09.2021 06:45</t>
  </si>
  <si>
    <t>16.09.2021 07:00</t>
  </si>
  <si>
    <t>16.09.2021 07:15</t>
  </si>
  <si>
    <t>16.09.2021 07:30</t>
  </si>
  <si>
    <t>16.09.2021 07:45</t>
  </si>
  <si>
    <t>16.09.2021 08:00</t>
  </si>
  <si>
    <t>16.09.2021 08:15</t>
  </si>
  <si>
    <t>16.09.2021 08:30</t>
  </si>
  <si>
    <t>16.09.2021 08:45</t>
  </si>
  <si>
    <t>16.09.2021 09:00</t>
  </si>
  <si>
    <t>16.09.2021 09:15</t>
  </si>
  <si>
    <t>16.09.2021 09:30</t>
  </si>
  <si>
    <t>16.09.2021 09:45</t>
  </si>
  <si>
    <t>16.09.2021 10:00</t>
  </si>
  <si>
    <t>16.09.2021 10:15</t>
  </si>
  <si>
    <t>16.09.2021 10:30</t>
  </si>
  <si>
    <t>16.09.2021 10:45</t>
  </si>
  <si>
    <t>16.09.2021 11:00</t>
  </si>
  <si>
    <t>16.09.2021 11:15</t>
  </si>
  <si>
    <t>16.09.2021 11:30</t>
  </si>
  <si>
    <t>16.09.2021 11:45</t>
  </si>
  <si>
    <t>16.09.2021 12:00</t>
  </si>
  <si>
    <t>16.09.2021 12:15</t>
  </si>
  <si>
    <t>16.09.2021 12:30</t>
  </si>
  <si>
    <t>16.09.2021 12:45</t>
  </si>
  <si>
    <t>16.09.2021 13:00</t>
  </si>
  <si>
    <t>16.09.2021 13:15</t>
  </si>
  <si>
    <t>16.09.2021 13:30</t>
  </si>
  <si>
    <t>16.09.2021 13:45</t>
  </si>
  <si>
    <t>16.09.2021 14:00</t>
  </si>
  <si>
    <t>16.09.2021 14:15</t>
  </si>
  <si>
    <t>16.09.2021 14:30</t>
  </si>
  <si>
    <t>16.09.2021 14:45</t>
  </si>
  <si>
    <t>16.09.2021 15:00</t>
  </si>
  <si>
    <t>16.09.2021 15:15</t>
  </si>
  <si>
    <t>16.09.2021 15:30</t>
  </si>
  <si>
    <t>16.09.2021 15:45</t>
  </si>
  <si>
    <t>16.09.2021 16:00</t>
  </si>
  <si>
    <t>16.09.2021 16:15</t>
  </si>
  <si>
    <t>16.09.2021 16:30</t>
  </si>
  <si>
    <t>16.09.2021 16:45</t>
  </si>
  <si>
    <t>16.09.2021 17:00</t>
  </si>
  <si>
    <t>16.09.2021 17:15</t>
  </si>
  <si>
    <t>16.09.2021 17:30</t>
  </si>
  <si>
    <t>16.09.2021 17:45</t>
  </si>
  <si>
    <t>16.09.2021 18:00</t>
  </si>
  <si>
    <t>16.09.2021 18:15</t>
  </si>
  <si>
    <t>16.09.2021 18:30</t>
  </si>
  <si>
    <t>16.09.2021 18:45</t>
  </si>
  <si>
    <t>16.09.2021 19:00</t>
  </si>
  <si>
    <t>16.09.2021 19:15</t>
  </si>
  <si>
    <t>16.09.2021 19:30</t>
  </si>
  <si>
    <t>16.09.2021 19:45</t>
  </si>
  <si>
    <t>16.09.2021 20:00</t>
  </si>
  <si>
    <t>16.09.2021 20:15</t>
  </si>
  <si>
    <t>16.09.2021 20:30</t>
  </si>
  <si>
    <t>16.09.2021 20:45</t>
  </si>
  <si>
    <t>16.09.2021 21:00</t>
  </si>
  <si>
    <t>16.09.2021 21:15</t>
  </si>
  <si>
    <t>16.09.2021 21:30</t>
  </si>
  <si>
    <t>16.09.2021 21:45</t>
  </si>
  <si>
    <t>16.09.2021 22:00</t>
  </si>
  <si>
    <t>16.09.2021 22:15</t>
  </si>
  <si>
    <t>16.09.2021 22:30</t>
  </si>
  <si>
    <t>16.09.2021 22:45</t>
  </si>
  <si>
    <t>16.09.2021 23:00</t>
  </si>
  <si>
    <t>16.09.2021 23:15</t>
  </si>
  <si>
    <t>16.09.2021 23:30</t>
  </si>
  <si>
    <t>16.09.2021 23:45</t>
  </si>
  <si>
    <t>17.09.2021 00:00</t>
  </si>
  <si>
    <t>17.09.2021 00:15</t>
  </si>
  <si>
    <t>17.09.2021 00:30</t>
  </si>
  <si>
    <t>17.09.2021 00:45</t>
  </si>
  <si>
    <t>17.09.2021 01:00</t>
  </si>
  <si>
    <t>17.09.2021 01:15</t>
  </si>
  <si>
    <t>17.09.2021 01:30</t>
  </si>
  <si>
    <t>17.09.2021 01:45</t>
  </si>
  <si>
    <t>17.09.2021 02:00</t>
  </si>
  <si>
    <t>17.09.2021 02:15</t>
  </si>
  <si>
    <t>17.09.2021 02:30</t>
  </si>
  <si>
    <t>17.09.2021 02:45</t>
  </si>
  <si>
    <t>17.09.2021 03:00</t>
  </si>
  <si>
    <t>17.09.2021 03:15</t>
  </si>
  <si>
    <t>17.09.2021 03:30</t>
  </si>
  <si>
    <t>17.09.2021 03:45</t>
  </si>
  <si>
    <t>17.09.2021 04:00</t>
  </si>
  <si>
    <t>17.09.2021 04:15</t>
  </si>
  <si>
    <t>17.09.2021 04:30</t>
  </si>
  <si>
    <t>17.09.2021 04:45</t>
  </si>
  <si>
    <t>17.09.2021 05:00</t>
  </si>
  <si>
    <t>17.09.2021 05:15</t>
  </si>
  <si>
    <t>17.09.2021 05:30</t>
  </si>
  <si>
    <t>17.09.2021 05:45</t>
  </si>
  <si>
    <t>17.09.2021 06:00</t>
  </si>
  <si>
    <t>17.09.2021 06:15</t>
  </si>
  <si>
    <t>17.09.2021 06:30</t>
  </si>
  <si>
    <t>17.09.2021 06:45</t>
  </si>
  <si>
    <t>17.09.2021 07:00</t>
  </si>
  <si>
    <t>17.09.2021 07:15</t>
  </si>
  <si>
    <t>17.09.2021 07:30</t>
  </si>
  <si>
    <t>17.09.2021 07:45</t>
  </si>
  <si>
    <t>17.09.2021 08:00</t>
  </si>
  <si>
    <t>17.09.2021 08:15</t>
  </si>
  <si>
    <t>17.09.2021 08:30</t>
  </si>
  <si>
    <t>17.09.2021 08:45</t>
  </si>
  <si>
    <t>17.09.2021 09:00</t>
  </si>
  <si>
    <t>17.09.2021 09:15</t>
  </si>
  <si>
    <t>17.09.2021 09:30</t>
  </si>
  <si>
    <t>17.09.2021 09:45</t>
  </si>
  <si>
    <t>17.09.2021 10:00</t>
  </si>
  <si>
    <t>17.09.2021 10:15</t>
  </si>
  <si>
    <t>17.09.2021 10:30</t>
  </si>
  <si>
    <t>17.09.2021 10:45</t>
  </si>
  <si>
    <t>17.09.2021 11:00</t>
  </si>
  <si>
    <t>17.09.2021 11:15</t>
  </si>
  <si>
    <t>17.09.2021 11:30</t>
  </si>
  <si>
    <t>17.09.2021 11:45</t>
  </si>
  <si>
    <t>17.09.2021 12:00</t>
  </si>
  <si>
    <t>17.09.2021 12:15</t>
  </si>
  <si>
    <t>17.09.2021 12:30</t>
  </si>
  <si>
    <t>17.09.2021 12:45</t>
  </si>
  <si>
    <t>17.09.2021 13:00</t>
  </si>
  <si>
    <t>17.09.2021 13:15</t>
  </si>
  <si>
    <t>17.09.2021 13:30</t>
  </si>
  <si>
    <t>17.09.2021 13:45</t>
  </si>
  <si>
    <t>17.09.2021 14:00</t>
  </si>
  <si>
    <t>17.09.2021 14:15</t>
  </si>
  <si>
    <t>17.09.2021 14:30</t>
  </si>
  <si>
    <t>17.09.2021 14:45</t>
  </si>
  <si>
    <t>17.09.2021 15:00</t>
  </si>
  <si>
    <t>17.09.2021 15:15</t>
  </si>
  <si>
    <t>17.09.2021 15:30</t>
  </si>
  <si>
    <t>17.09.2021 15:45</t>
  </si>
  <si>
    <t>17.09.2021 16:00</t>
  </si>
  <si>
    <t>17.09.2021 16:15</t>
  </si>
  <si>
    <t>17.09.2021 16:30</t>
  </si>
  <si>
    <t>17.09.2021 16:45</t>
  </si>
  <si>
    <t>17.09.2021 17:00</t>
  </si>
  <si>
    <t>17.09.2021 17:15</t>
  </si>
  <si>
    <t>17.09.2021 17:30</t>
  </si>
  <si>
    <t>17.09.2021 17:45</t>
  </si>
  <si>
    <t>17.09.2021 18:00</t>
  </si>
  <si>
    <t>17.09.2021 18:15</t>
  </si>
  <si>
    <t>17.09.2021 18:30</t>
  </si>
  <si>
    <t>17.09.2021 18:45</t>
  </si>
  <si>
    <t>17.09.2021 19:00</t>
  </si>
  <si>
    <t>17.09.2021 19:15</t>
  </si>
  <si>
    <t>17.09.2021 19:30</t>
  </si>
  <si>
    <t>17.09.2021 19:45</t>
  </si>
  <si>
    <t>17.09.2021 20:00</t>
  </si>
  <si>
    <t>17.09.2021 20:15</t>
  </si>
  <si>
    <t>17.09.2021 20:30</t>
  </si>
  <si>
    <t>17.09.2021 20:45</t>
  </si>
  <si>
    <t>17.09.2021 21:00</t>
  </si>
  <si>
    <t>17.09.2021 21:15</t>
  </si>
  <si>
    <t>17.09.2021 21:30</t>
  </si>
  <si>
    <t>17.09.2021 21:45</t>
  </si>
  <si>
    <t>17.09.2021 22:00</t>
  </si>
  <si>
    <t>17.09.2021 22:15</t>
  </si>
  <si>
    <t>17.09.2021 22:30</t>
  </si>
  <si>
    <t>17.09.2021 22:45</t>
  </si>
  <si>
    <t>17.09.2021 23:00</t>
  </si>
  <si>
    <t>17.09.2021 23:15</t>
  </si>
  <si>
    <t>17.09.2021 23:30</t>
  </si>
  <si>
    <t>17.09.2021 23:45</t>
  </si>
  <si>
    <t>18.09.2021 00:00</t>
  </si>
  <si>
    <t>18.09.2021 00:15</t>
  </si>
  <si>
    <t>18.09.2021 00:30</t>
  </si>
  <si>
    <t>18.09.2021 00:45</t>
  </si>
  <si>
    <t>18.09.2021 01:00</t>
  </si>
  <si>
    <t>18.09.2021 01:15</t>
  </si>
  <si>
    <t>18.09.2021 01:30</t>
  </si>
  <si>
    <t>18.09.2021 01:45</t>
  </si>
  <si>
    <t>18.09.2021 02:00</t>
  </si>
  <si>
    <t>18.09.2021 02:15</t>
  </si>
  <si>
    <t>18.09.2021 02:30</t>
  </si>
  <si>
    <t>18.09.2021 02:45</t>
  </si>
  <si>
    <t>18.09.2021 03:00</t>
  </si>
  <si>
    <t>18.09.2021 03:15</t>
  </si>
  <si>
    <t>18.09.2021 03:30</t>
  </si>
  <si>
    <t>18.09.2021 03:45</t>
  </si>
  <si>
    <t>18.09.2021 04:00</t>
  </si>
  <si>
    <t>18.09.2021 04:15</t>
  </si>
  <si>
    <t>18.09.2021 04:30</t>
  </si>
  <si>
    <t>18.09.2021 04:45</t>
  </si>
  <si>
    <t>18.09.2021 05:00</t>
  </si>
  <si>
    <t>18.09.2021 05:15</t>
  </si>
  <si>
    <t>18.09.2021 05:30</t>
  </si>
  <si>
    <t>18.09.2021 05:45</t>
  </si>
  <si>
    <t>18.09.2021 06:00</t>
  </si>
  <si>
    <t>18.09.2021 06:15</t>
  </si>
  <si>
    <t>18.09.2021 06:30</t>
  </si>
  <si>
    <t>18.09.2021 06:45</t>
  </si>
  <si>
    <t>18.09.2021 07:00</t>
  </si>
  <si>
    <t>18.09.2021 07:15</t>
  </si>
  <si>
    <t>18.09.2021 07:30</t>
  </si>
  <si>
    <t>18.09.2021 07:45</t>
  </si>
  <si>
    <t>18.09.2021 08:00</t>
  </si>
  <si>
    <t>18.09.2021 08:15</t>
  </si>
  <si>
    <t>18.09.2021 08:30</t>
  </si>
  <si>
    <t>18.09.2021 08:45</t>
  </si>
  <si>
    <t>18.09.2021 09:00</t>
  </si>
  <si>
    <t>18.09.2021 09:15</t>
  </si>
  <si>
    <t>18.09.2021 09:30</t>
  </si>
  <si>
    <t>18.09.2021 09:45</t>
  </si>
  <si>
    <t>18.09.2021 10:00</t>
  </si>
  <si>
    <t>18.09.2021 10:15</t>
  </si>
  <si>
    <t>18.09.2021 10:30</t>
  </si>
  <si>
    <t>18.09.2021 10:45</t>
  </si>
  <si>
    <t>18.09.2021 11:00</t>
  </si>
  <si>
    <t>18.09.2021 11:15</t>
  </si>
  <si>
    <t>18.09.2021 11:30</t>
  </si>
  <si>
    <t>18.09.2021 11:45</t>
  </si>
  <si>
    <t>18.09.2021 12:00</t>
  </si>
  <si>
    <t>18.09.2021 12:15</t>
  </si>
  <si>
    <t>18.09.2021 12:30</t>
  </si>
  <si>
    <t>18.09.2021 12:45</t>
  </si>
  <si>
    <t>18.09.2021 13:00</t>
  </si>
  <si>
    <t>18.09.2021 13:15</t>
  </si>
  <si>
    <t>18.09.2021 13:30</t>
  </si>
  <si>
    <t>18.09.2021 13:45</t>
  </si>
  <si>
    <t>18.09.2021 14:00</t>
  </si>
  <si>
    <t>18.09.2021 14:15</t>
  </si>
  <si>
    <t>18.09.2021 14:30</t>
  </si>
  <si>
    <t>18.09.2021 14:45</t>
  </si>
  <si>
    <t>18.09.2021 15:00</t>
  </si>
  <si>
    <t>18.09.2021 15:15</t>
  </si>
  <si>
    <t>18.09.2021 15:30</t>
  </si>
  <si>
    <t>18.09.2021 15:45</t>
  </si>
  <si>
    <t>18.09.2021 16:00</t>
  </si>
  <si>
    <t>18.09.2021 16:15</t>
  </si>
  <si>
    <t>18.09.2021 16:30</t>
  </si>
  <si>
    <t>18.09.2021 16:45</t>
  </si>
  <si>
    <t>18.09.2021 17:00</t>
  </si>
  <si>
    <t>18.09.2021 17:15</t>
  </si>
  <si>
    <t>18.09.2021 17:30</t>
  </si>
  <si>
    <t>18.09.2021 17:45</t>
  </si>
  <si>
    <t>18.09.2021 18:00</t>
  </si>
  <si>
    <t>18.09.2021 18:15</t>
  </si>
  <si>
    <t>18.09.2021 18:30</t>
  </si>
  <si>
    <t>18.09.2021 18:45</t>
  </si>
  <si>
    <t>18.09.2021 19:00</t>
  </si>
  <si>
    <t>18.09.2021 19:15</t>
  </si>
  <si>
    <t>18.09.2021 19:30</t>
  </si>
  <si>
    <t>18.09.2021 19:45</t>
  </si>
  <si>
    <t>18.09.2021 20:00</t>
  </si>
  <si>
    <t>18.09.2021 20:15</t>
  </si>
  <si>
    <t>18.09.2021 20:30</t>
  </si>
  <si>
    <t>18.09.2021 20:45</t>
  </si>
  <si>
    <t>18.09.2021 21:00</t>
  </si>
  <si>
    <t>18.09.2021 21:15</t>
  </si>
  <si>
    <t>18.09.2021 21:30</t>
  </si>
  <si>
    <t>18.09.2021 21:45</t>
  </si>
  <si>
    <t>18.09.2021 22:00</t>
  </si>
  <si>
    <t>18.09.2021 22:15</t>
  </si>
  <si>
    <t>18.09.2021 22:30</t>
  </si>
  <si>
    <t>18.09.2021 22:45</t>
  </si>
  <si>
    <t>18.09.2021 23:00</t>
  </si>
  <si>
    <t>18.09.2021 23:15</t>
  </si>
  <si>
    <t>18.09.2021 23:30</t>
  </si>
  <si>
    <t>18.09.2021 23:45</t>
  </si>
  <si>
    <t>19.09.2021 00:00</t>
  </si>
  <si>
    <t>19.09.2021 00:15</t>
  </si>
  <si>
    <t>19.09.2021 00:30</t>
  </si>
  <si>
    <t>19.09.2021 00:45</t>
  </si>
  <si>
    <t>19.09.2021 01:00</t>
  </si>
  <si>
    <t>19.09.2021 01:15</t>
  </si>
  <si>
    <t>19.09.2021 01:30</t>
  </si>
  <si>
    <t>19.09.2021 01:45</t>
  </si>
  <si>
    <t>19.09.2021 02:00</t>
  </si>
  <si>
    <t>19.09.2021 02:15</t>
  </si>
  <si>
    <t>19.09.2021 02:30</t>
  </si>
  <si>
    <t>19.09.2021 02:45</t>
  </si>
  <si>
    <t>19.09.2021 03:00</t>
  </si>
  <si>
    <t>19.09.2021 03:15</t>
  </si>
  <si>
    <t>19.09.2021 03:30</t>
  </si>
  <si>
    <t>19.09.2021 03:45</t>
  </si>
  <si>
    <t>19.09.2021 04:00</t>
  </si>
  <si>
    <t>19.09.2021 04:15</t>
  </si>
  <si>
    <t>19.09.2021 04:30</t>
  </si>
  <si>
    <t>19.09.2021 04:45</t>
  </si>
  <si>
    <t>19.09.2021 05:00</t>
  </si>
  <si>
    <t>19.09.2021 05:15</t>
  </si>
  <si>
    <t>19.09.2021 05:30</t>
  </si>
  <si>
    <t>19.09.2021 05:45</t>
  </si>
  <si>
    <t>19.09.2021 06:00</t>
  </si>
  <si>
    <t>19.09.2021 06:15</t>
  </si>
  <si>
    <t>19.09.2021 06:30</t>
  </si>
  <si>
    <t>19.09.2021 06:45</t>
  </si>
  <si>
    <t>19.09.2021 07:00</t>
  </si>
  <si>
    <t>19.09.2021 07:15</t>
  </si>
  <si>
    <t>19.09.2021 07:30</t>
  </si>
  <si>
    <t>19.09.2021 07:45</t>
  </si>
  <si>
    <t>19.09.2021 08:00</t>
  </si>
  <si>
    <t>19.09.2021 08:15</t>
  </si>
  <si>
    <t>19.09.2021 08:30</t>
  </si>
  <si>
    <t>19.09.2021 08:45</t>
  </si>
  <si>
    <t>19.09.2021 09:00</t>
  </si>
  <si>
    <t>19.09.2021 09:15</t>
  </si>
  <si>
    <t>19.09.2021 09:30</t>
  </si>
  <si>
    <t>19.09.2021 09:45</t>
  </si>
  <si>
    <t>19.09.2021 10:00</t>
  </si>
  <si>
    <t>19.09.2021 10:15</t>
  </si>
  <si>
    <t>19.09.2021 10:30</t>
  </si>
  <si>
    <t>19.09.2021 10:45</t>
  </si>
  <si>
    <t>19.09.2021 11:00</t>
  </si>
  <si>
    <t>19.09.2021 11:15</t>
  </si>
  <si>
    <t>19.09.2021 11:30</t>
  </si>
  <si>
    <t>19.09.2021 11:45</t>
  </si>
  <si>
    <t>19.09.2021 12:00</t>
  </si>
  <si>
    <t>19.09.2021 12:15</t>
  </si>
  <si>
    <t>19.09.2021 12:30</t>
  </si>
  <si>
    <t>19.09.2021 12:45</t>
  </si>
  <si>
    <t>19.09.2021 13:00</t>
  </si>
  <si>
    <t>19.09.2021 13:15</t>
  </si>
  <si>
    <t>19.09.2021 13:30</t>
  </si>
  <si>
    <t>19.09.2021 13:45</t>
  </si>
  <si>
    <t>19.09.2021 14:00</t>
  </si>
  <si>
    <t>19.09.2021 14:15</t>
  </si>
  <si>
    <t>19.09.2021 14:30</t>
  </si>
  <si>
    <t>19.09.2021 14:45</t>
  </si>
  <si>
    <t>19.09.2021 15:00</t>
  </si>
  <si>
    <t>19.09.2021 15:15</t>
  </si>
  <si>
    <t>19.09.2021 15:30</t>
  </si>
  <si>
    <t>19.09.2021 15:45</t>
  </si>
  <si>
    <t>19.09.2021 16:00</t>
  </si>
  <si>
    <t>19.09.2021 16:15</t>
  </si>
  <si>
    <t>19.09.2021 16:30</t>
  </si>
  <si>
    <t>19.09.2021 16:45</t>
  </si>
  <si>
    <t>19.09.2021 17:00</t>
  </si>
  <si>
    <t>19.09.2021 17:15</t>
  </si>
  <si>
    <t>19.09.2021 17:30</t>
  </si>
  <si>
    <t>19.09.2021 17:45</t>
  </si>
  <si>
    <t>19.09.2021 18:00</t>
  </si>
  <si>
    <t>19.09.2021 18:15</t>
  </si>
  <si>
    <t>19.09.2021 18:30</t>
  </si>
  <si>
    <t>19.09.2021 18:45</t>
  </si>
  <si>
    <t>19.09.2021 19:00</t>
  </si>
  <si>
    <t>19.09.2021 19:15</t>
  </si>
  <si>
    <t>19.09.2021 19:30</t>
  </si>
  <si>
    <t>19.09.2021 19:45</t>
  </si>
  <si>
    <t>19.09.2021 20:00</t>
  </si>
  <si>
    <t>19.09.2021 20:15</t>
  </si>
  <si>
    <t>19.09.2021 20:30</t>
  </si>
  <si>
    <t>19.09.2021 20:45</t>
  </si>
  <si>
    <t>19.09.2021 21:00</t>
  </si>
  <si>
    <t>19.09.2021 21:15</t>
  </si>
  <si>
    <t>19.09.2021 21:30</t>
  </si>
  <si>
    <t>19.09.2021 21:45</t>
  </si>
  <si>
    <t>19.09.2021 22:00</t>
  </si>
  <si>
    <t>19.09.2021 22:15</t>
  </si>
  <si>
    <t>19.09.2021 22:30</t>
  </si>
  <si>
    <t>19.09.2021 22:45</t>
  </si>
  <si>
    <t>19.09.2021 23:00</t>
  </si>
  <si>
    <t>19.09.2021 23:15</t>
  </si>
  <si>
    <t>19.09.2021 23:30</t>
  </si>
  <si>
    <t>19.09.2021 23:45</t>
  </si>
  <si>
    <t>20.09.2021 00:00</t>
  </si>
  <si>
    <t>20.09.2021 00:15</t>
  </si>
  <si>
    <t>20.09.2021 00:30</t>
  </si>
  <si>
    <t>20.09.2021 00:45</t>
  </si>
  <si>
    <t>20.09.2021 01:00</t>
  </si>
  <si>
    <t>20.09.2021 01:15</t>
  </si>
  <si>
    <t>20.09.2021 01:30</t>
  </si>
  <si>
    <t>20.09.2021 01:45</t>
  </si>
  <si>
    <t>20.09.2021 02:00</t>
  </si>
  <si>
    <t>20.09.2021 02:15</t>
  </si>
  <si>
    <t>20.09.2021 02:30</t>
  </si>
  <si>
    <t>20.09.2021 02:45</t>
  </si>
  <si>
    <t>20.09.2021 03:00</t>
  </si>
  <si>
    <t>20.09.2021 03:15</t>
  </si>
  <si>
    <t>20.09.2021 03:30</t>
  </si>
  <si>
    <t>20.09.2021 03:45</t>
  </si>
  <si>
    <t>20.09.2021 04:00</t>
  </si>
  <si>
    <t>20.09.2021 04:15</t>
  </si>
  <si>
    <t>20.09.2021 04:30</t>
  </si>
  <si>
    <t>20.09.2021 04:45</t>
  </si>
  <si>
    <t>20.09.2021 05:00</t>
  </si>
  <si>
    <t>20.09.2021 05:15</t>
  </si>
  <si>
    <t>20.09.2021 05:30</t>
  </si>
  <si>
    <t>20.09.2021 05:45</t>
  </si>
  <si>
    <t>20.09.2021 06:00</t>
  </si>
  <si>
    <t>20.09.2021 06:15</t>
  </si>
  <si>
    <t>20.09.2021 06:30</t>
  </si>
  <si>
    <t>20.09.2021 06:45</t>
  </si>
  <si>
    <t>20.09.2021 07:00</t>
  </si>
  <si>
    <t>20.09.2021 07:15</t>
  </si>
  <si>
    <t>20.09.2021 07:30</t>
  </si>
  <si>
    <t>20.09.2021 07:45</t>
  </si>
  <si>
    <t>20.09.2021 08:00</t>
  </si>
  <si>
    <t>20.09.2021 08:15</t>
  </si>
  <si>
    <t>20.09.2021 08:30</t>
  </si>
  <si>
    <t>20.09.2021 08:45</t>
  </si>
  <si>
    <t>20.09.2021 09:00</t>
  </si>
  <si>
    <t>20.09.2021 09:15</t>
  </si>
  <si>
    <t>20.09.2021 09:30</t>
  </si>
  <si>
    <t>20.09.2021 09:45</t>
  </si>
  <si>
    <t>20.09.2021 10:00</t>
  </si>
  <si>
    <t>20.09.2021 10:15</t>
  </si>
  <si>
    <t>20.09.2021 10:30</t>
  </si>
  <si>
    <t>20.09.2021 10:45</t>
  </si>
  <si>
    <t>20.09.2021 11:00</t>
  </si>
  <si>
    <t>20.09.2021 11:15</t>
  </si>
  <si>
    <t>20.09.2021 11:30</t>
  </si>
  <si>
    <t>20.09.2021 11:45</t>
  </si>
  <si>
    <t>20.09.2021 12:00</t>
  </si>
  <si>
    <t>20.09.2021 12:15</t>
  </si>
  <si>
    <t>20.09.2021 12:30</t>
  </si>
  <si>
    <t>20.09.2021 12:45</t>
  </si>
  <si>
    <t>20.09.2021 13:00</t>
  </si>
  <si>
    <t>20.09.2021 13:15</t>
  </si>
  <si>
    <t>20.09.2021 13:30</t>
  </si>
  <si>
    <t>20.09.2021 13:45</t>
  </si>
  <si>
    <t>20.09.2021 14:00</t>
  </si>
  <si>
    <t>20.09.2021 14:15</t>
  </si>
  <si>
    <t>20.09.2021 14:30</t>
  </si>
  <si>
    <t>20.09.2021 14:45</t>
  </si>
  <si>
    <t>20.09.2021 15:00</t>
  </si>
  <si>
    <t>20.09.2021 15:15</t>
  </si>
  <si>
    <t>20.09.2021 15:30</t>
  </si>
  <si>
    <t>20.09.2021 15:45</t>
  </si>
  <si>
    <t>20.09.2021 16:00</t>
  </si>
  <si>
    <t>20.09.2021 16:15</t>
  </si>
  <si>
    <t>20.09.2021 16:30</t>
  </si>
  <si>
    <t>20.09.2021 16:45</t>
  </si>
  <si>
    <t>20.09.2021 17:00</t>
  </si>
  <si>
    <t>20.09.2021 17:15</t>
  </si>
  <si>
    <t>20.09.2021 17:30</t>
  </si>
  <si>
    <t>20.09.2021 17:45</t>
  </si>
  <si>
    <t>20.09.2021 18:00</t>
  </si>
  <si>
    <t>20.09.2021 18:15</t>
  </si>
  <si>
    <t>20.09.2021 18:30</t>
  </si>
  <si>
    <t>20.09.2021 18:45</t>
  </si>
  <si>
    <t>20.09.2021 19:00</t>
  </si>
  <si>
    <t>20.09.2021 19:15</t>
  </si>
  <si>
    <t>20.09.2021 19:30</t>
  </si>
  <si>
    <t>20.09.2021 19:45</t>
  </si>
  <si>
    <t>20.09.2021 20:00</t>
  </si>
  <si>
    <t>20.09.2021 20:15</t>
  </si>
  <si>
    <t>20.09.2021 20:30</t>
  </si>
  <si>
    <t>20.09.2021 20:45</t>
  </si>
  <si>
    <t>20.09.2021 21:00</t>
  </si>
  <si>
    <t>20.09.2021 21:15</t>
  </si>
  <si>
    <t>20.09.2021 21:30</t>
  </si>
  <si>
    <t>20.09.2021 21:45</t>
  </si>
  <si>
    <t>20.09.2021 22:00</t>
  </si>
  <si>
    <t>20.09.2021 22:15</t>
  </si>
  <si>
    <t>20.09.2021 22:30</t>
  </si>
  <si>
    <t>20.09.2021 22:45</t>
  </si>
  <si>
    <t>20.09.2021 23:00</t>
  </si>
  <si>
    <t>20.09.2021 23:15</t>
  </si>
  <si>
    <t>20.09.2021 23:30</t>
  </si>
  <si>
    <t>20.09.2021 23:45</t>
  </si>
  <si>
    <t>21.09.2021 00:00</t>
  </si>
  <si>
    <t>21.09.2021 00:15</t>
  </si>
  <si>
    <t>21.09.2021 00:30</t>
  </si>
  <si>
    <t>21.09.2021 00:45</t>
  </si>
  <si>
    <t>21.09.2021 01:00</t>
  </si>
  <si>
    <t>21.09.2021 01:15</t>
  </si>
  <si>
    <t>21.09.2021 01:30</t>
  </si>
  <si>
    <t>21.09.2021 01:45</t>
  </si>
  <si>
    <t>21.09.2021 02:00</t>
  </si>
  <si>
    <t>21.09.2021 02:15</t>
  </si>
  <si>
    <t>21.09.2021 02:30</t>
  </si>
  <si>
    <t>21.09.2021 02:45</t>
  </si>
  <si>
    <t>21.09.2021 03:00</t>
  </si>
  <si>
    <t>21.09.2021 03:15</t>
  </si>
  <si>
    <t>21.09.2021 03:30</t>
  </si>
  <si>
    <t>21.09.2021 03:45</t>
  </si>
  <si>
    <t>21.09.2021 04:00</t>
  </si>
  <si>
    <t>21.09.2021 04:15</t>
  </si>
  <si>
    <t>21.09.2021 04:30</t>
  </si>
  <si>
    <t>21.09.2021 04:45</t>
  </si>
  <si>
    <t>21.09.2021 05:00</t>
  </si>
  <si>
    <t>21.09.2021 05:15</t>
  </si>
  <si>
    <t>21.09.2021 05:30</t>
  </si>
  <si>
    <t>21.09.2021 05:45</t>
  </si>
  <si>
    <t>21.09.2021 06:00</t>
  </si>
  <si>
    <t>21.09.2021 06:15</t>
  </si>
  <si>
    <t>21.09.2021 06:30</t>
  </si>
  <si>
    <t>21.09.2021 06:45</t>
  </si>
  <si>
    <t>21.09.2021 07:00</t>
  </si>
  <si>
    <t>21.09.2021 07:15</t>
  </si>
  <si>
    <t>21.09.2021 07:30</t>
  </si>
  <si>
    <t>21.09.2021 07:45</t>
  </si>
  <si>
    <t>21.09.2021 08:00</t>
  </si>
  <si>
    <t>21.09.2021 08:15</t>
  </si>
  <si>
    <t>21.09.2021 08:30</t>
  </si>
  <si>
    <t>21.09.2021 08:45</t>
  </si>
  <si>
    <t>21.09.2021 09:00</t>
  </si>
  <si>
    <t>21.09.2021 09:15</t>
  </si>
  <si>
    <t>21.09.2021 09:30</t>
  </si>
  <si>
    <t>21.09.2021 09:45</t>
  </si>
  <si>
    <t>21.09.2021 10:00</t>
  </si>
  <si>
    <t>21.09.2021 10:15</t>
  </si>
  <si>
    <t>21.09.2021 10:30</t>
  </si>
  <si>
    <t>21.09.2021 10:45</t>
  </si>
  <si>
    <t>21.09.2021 11:00</t>
  </si>
  <si>
    <t>21.09.2021 11:15</t>
  </si>
  <si>
    <t>21.09.2021 11:30</t>
  </si>
  <si>
    <t>21.09.2021 11:45</t>
  </si>
  <si>
    <t>21.09.2021 12:00</t>
  </si>
  <si>
    <t>21.09.2021 12:15</t>
  </si>
  <si>
    <t>21.09.2021 12:30</t>
  </si>
  <si>
    <t>21.09.2021 12:45</t>
  </si>
  <si>
    <t>21.09.2021 13:00</t>
  </si>
  <si>
    <t>21.09.2021 13:15</t>
  </si>
  <si>
    <t>21.09.2021 13:30</t>
  </si>
  <si>
    <t>21.09.2021 13:45</t>
  </si>
  <si>
    <t>21.09.2021 14:00</t>
  </si>
  <si>
    <t>21.09.2021 14:15</t>
  </si>
  <si>
    <t>21.09.2021 14:30</t>
  </si>
  <si>
    <t>21.09.2021 14:45</t>
  </si>
  <si>
    <t>21.09.2021 15:00</t>
  </si>
  <si>
    <t>21.09.2021 15:15</t>
  </si>
  <si>
    <t>21.09.2021 15:30</t>
  </si>
  <si>
    <t>21.09.2021 15:45</t>
  </si>
  <si>
    <t>21.09.2021 16:00</t>
  </si>
  <si>
    <t>21.09.2021 16:15</t>
  </si>
  <si>
    <t>21.09.2021 16:30</t>
  </si>
  <si>
    <t>21.09.2021 16:45</t>
  </si>
  <si>
    <t>21.09.2021 17:00</t>
  </si>
  <si>
    <t>21.09.2021 17:15</t>
  </si>
  <si>
    <t>21.09.2021 17:30</t>
  </si>
  <si>
    <t>21.09.2021 17:45</t>
  </si>
  <si>
    <t>21.09.2021 18:00</t>
  </si>
  <si>
    <t>21.09.2021 18:15</t>
  </si>
  <si>
    <t>21.09.2021 18:30</t>
  </si>
  <si>
    <t>21.09.2021 18:45</t>
  </si>
  <si>
    <t>21.09.2021 19:00</t>
  </si>
  <si>
    <t>21.09.2021 19:15</t>
  </si>
  <si>
    <t>21.09.2021 19:30</t>
  </si>
  <si>
    <t>21.09.2021 19:45</t>
  </si>
  <si>
    <t>21.09.2021 20:00</t>
  </si>
  <si>
    <t>21.09.2021 20:15</t>
  </si>
  <si>
    <t>21.09.2021 20:30</t>
  </si>
  <si>
    <t>21.09.2021 20:45</t>
  </si>
  <si>
    <t>21.09.2021 21:00</t>
  </si>
  <si>
    <t>21.09.2021 21:15</t>
  </si>
  <si>
    <t>21.09.2021 21:30</t>
  </si>
  <si>
    <t>21.09.2021 21:45</t>
  </si>
  <si>
    <t>21.09.2021 22:00</t>
  </si>
  <si>
    <t>21.09.2021 22:15</t>
  </si>
  <si>
    <t>21.09.2021 22:30</t>
  </si>
  <si>
    <t>21.09.2021 22:45</t>
  </si>
  <si>
    <t>21.09.2021 23:00</t>
  </si>
  <si>
    <t>21.09.2021 23:15</t>
  </si>
  <si>
    <t>21.09.2021 23:30</t>
  </si>
  <si>
    <t>21.09.2021 23:45</t>
  </si>
  <si>
    <t>22.09.2021 00:00</t>
  </si>
  <si>
    <t>22.09.2021 00:15</t>
  </si>
  <si>
    <t>22.09.2021 00:30</t>
  </si>
  <si>
    <t>22.09.2021 00:45</t>
  </si>
  <si>
    <t>22.09.2021 01:00</t>
  </si>
  <si>
    <t>22.09.2021 01:15</t>
  </si>
  <si>
    <t>22.09.2021 01:30</t>
  </si>
  <si>
    <t>22.09.2021 01:45</t>
  </si>
  <si>
    <t>22.09.2021 02:00</t>
  </si>
  <si>
    <t>22.09.2021 02:15</t>
  </si>
  <si>
    <t>22.09.2021 02:30</t>
  </si>
  <si>
    <t>22.09.2021 02:45</t>
  </si>
  <si>
    <t>22.09.2021 03:00</t>
  </si>
  <si>
    <t>22.09.2021 03:15</t>
  </si>
  <si>
    <t>22.09.2021 03:30</t>
  </si>
  <si>
    <t>22.09.2021 03:45</t>
  </si>
  <si>
    <t>22.09.2021 04:00</t>
  </si>
  <si>
    <t>22.09.2021 04:15</t>
  </si>
  <si>
    <t>22.09.2021 04:30</t>
  </si>
  <si>
    <t>22.09.2021 04:45</t>
  </si>
  <si>
    <t>22.09.2021 05:00</t>
  </si>
  <si>
    <t>22.09.2021 05:15</t>
  </si>
  <si>
    <t>22.09.2021 05:30</t>
  </si>
  <si>
    <t>22.09.2021 05:45</t>
  </si>
  <si>
    <t>22.09.2021 06:00</t>
  </si>
  <si>
    <t>22.09.2021 06:15</t>
  </si>
  <si>
    <t>22.09.2021 06:30</t>
  </si>
  <si>
    <t>22.09.2021 06:45</t>
  </si>
  <si>
    <t>22.09.2021 07:00</t>
  </si>
  <si>
    <t>22.09.2021 07:15</t>
  </si>
  <si>
    <t>22.09.2021 07:30</t>
  </si>
  <si>
    <t>22.09.2021 07:45</t>
  </si>
  <si>
    <t>22.09.2021 08:00</t>
  </si>
  <si>
    <t>22.09.2021 08:15</t>
  </si>
  <si>
    <t>22.09.2021 08:30</t>
  </si>
  <si>
    <t>22.09.2021 08:45</t>
  </si>
  <si>
    <t>22.09.2021 09:00</t>
  </si>
  <si>
    <t>22.09.2021 09:15</t>
  </si>
  <si>
    <t>22.09.2021 09:30</t>
  </si>
  <si>
    <t>22.09.2021 09:45</t>
  </si>
  <si>
    <t>22.09.2021 10:00</t>
  </si>
  <si>
    <t>22.09.2021 10:15</t>
  </si>
  <si>
    <t>22.09.2021 10:30</t>
  </si>
  <si>
    <t>22.09.2021 10:45</t>
  </si>
  <si>
    <t>22.09.2021 11:00</t>
  </si>
  <si>
    <t>22.09.2021 11:15</t>
  </si>
  <si>
    <t>22.09.2021 11:30</t>
  </si>
  <si>
    <t>22.09.2021 11:45</t>
  </si>
  <si>
    <t>22.09.2021 12:00</t>
  </si>
  <si>
    <t>22.09.2021 12:15</t>
  </si>
  <si>
    <t>22.09.2021 12:30</t>
  </si>
  <si>
    <t>22.09.2021 12:45</t>
  </si>
  <si>
    <t>22.09.2021 13:00</t>
  </si>
  <si>
    <t>22.09.2021 13:15</t>
  </si>
  <si>
    <t>22.09.2021 13:30</t>
  </si>
  <si>
    <t>22.09.2021 13:45</t>
  </si>
  <si>
    <t>22.09.2021 14:00</t>
  </si>
  <si>
    <t>22.09.2021 14:15</t>
  </si>
  <si>
    <t>22.09.2021 14:30</t>
  </si>
  <si>
    <t>22.09.2021 14:45</t>
  </si>
  <si>
    <t>22.09.2021 15:00</t>
  </si>
  <si>
    <t>22.09.2021 15:15</t>
  </si>
  <si>
    <t>22.09.2021 15:30</t>
  </si>
  <si>
    <t>22.09.2021 15:45</t>
  </si>
  <si>
    <t>22.09.2021 16:00</t>
  </si>
  <si>
    <t>22.09.2021 16:15</t>
  </si>
  <si>
    <t>22.09.2021 16:30</t>
  </si>
  <si>
    <t>22.09.2021 16:45</t>
  </si>
  <si>
    <t>22.09.2021 17:00</t>
  </si>
  <si>
    <t>22.09.2021 17:15</t>
  </si>
  <si>
    <t>22.09.2021 17:30</t>
  </si>
  <si>
    <t>22.09.2021 17:45</t>
  </si>
  <si>
    <t>22.09.2021 18:00</t>
  </si>
  <si>
    <t>22.09.2021 18:15</t>
  </si>
  <si>
    <t>22.09.2021 18:30</t>
  </si>
  <si>
    <t>22.09.2021 18:45</t>
  </si>
  <si>
    <t>22.09.2021 19:00</t>
  </si>
  <si>
    <t>22.09.2021 19:15</t>
  </si>
  <si>
    <t>22.09.2021 19:30</t>
  </si>
  <si>
    <t>22.09.2021 19:45</t>
  </si>
  <si>
    <t>22.09.2021 20:00</t>
  </si>
  <si>
    <t>22.09.2021 20:15</t>
  </si>
  <si>
    <t>22.09.2021 20:30</t>
  </si>
  <si>
    <t>22.09.2021 20:45</t>
  </si>
  <si>
    <t>22.09.2021 21:00</t>
  </si>
  <si>
    <t>22.09.2021 21:15</t>
  </si>
  <si>
    <t>22.09.2021 21:30</t>
  </si>
  <si>
    <t>22.09.2021 21:45</t>
  </si>
  <si>
    <t>22.09.2021 22:00</t>
  </si>
  <si>
    <t>22.09.2021 22:15</t>
  </si>
  <si>
    <t>22.09.2021 22:30</t>
  </si>
  <si>
    <t>22.09.2021 22:45</t>
  </si>
  <si>
    <t>22.09.2021 23:00</t>
  </si>
  <si>
    <t>22.09.2021 23:15</t>
  </si>
  <si>
    <t>22.09.2021 23:30</t>
  </si>
  <si>
    <t>22.09.2021 23:45</t>
  </si>
  <si>
    <t>23.09.2021 00:00</t>
  </si>
  <si>
    <t>23.09.2021 00:15</t>
  </si>
  <si>
    <t>23.09.2021 00:30</t>
  </si>
  <si>
    <t>23.09.2021 00:45</t>
  </si>
  <si>
    <t>23.09.2021 01:00</t>
  </si>
  <si>
    <t>23.09.2021 01:15</t>
  </si>
  <si>
    <t>23.09.2021 01:30</t>
  </si>
  <si>
    <t>23.09.2021 01:45</t>
  </si>
  <si>
    <t>23.09.2021 02:00</t>
  </si>
  <si>
    <t>23.09.2021 02:15</t>
  </si>
  <si>
    <t>23.09.2021 02:30</t>
  </si>
  <si>
    <t>23.09.2021 02:45</t>
  </si>
  <si>
    <t>23.09.2021 03:00</t>
  </si>
  <si>
    <t>23.09.2021 03:15</t>
  </si>
  <si>
    <t>23.09.2021 03:30</t>
  </si>
  <si>
    <t>23.09.2021 03:45</t>
  </si>
  <si>
    <t>23.09.2021 04:00</t>
  </si>
  <si>
    <t>23.09.2021 04:15</t>
  </si>
  <si>
    <t>23.09.2021 04:30</t>
  </si>
  <si>
    <t>23.09.2021 04:45</t>
  </si>
  <si>
    <t>23.09.2021 05:00</t>
  </si>
  <si>
    <t>23.09.2021 05:15</t>
  </si>
  <si>
    <t>23.09.2021 05:30</t>
  </si>
  <si>
    <t>23.09.2021 05:45</t>
  </si>
  <si>
    <t>23.09.2021 06:00</t>
  </si>
  <si>
    <t>23.09.2021 06:15</t>
  </si>
  <si>
    <t>23.09.2021 06:30</t>
  </si>
  <si>
    <t>23.09.2021 06:45</t>
  </si>
  <si>
    <t>23.09.2021 07:00</t>
  </si>
  <si>
    <t>23.09.2021 07:15</t>
  </si>
  <si>
    <t>23.09.2021 07:30</t>
  </si>
  <si>
    <t>23.09.2021 07:45</t>
  </si>
  <si>
    <t>23.09.2021 08:00</t>
  </si>
  <si>
    <t>23.09.2021 08:15</t>
  </si>
  <si>
    <t>23.09.2021 08:30</t>
  </si>
  <si>
    <t>23.09.2021 08:45</t>
  </si>
  <si>
    <t>23.09.2021 09:00</t>
  </si>
  <si>
    <t>23.09.2021 09:15</t>
  </si>
  <si>
    <t>23.09.2021 09:30</t>
  </si>
  <si>
    <t>23.09.2021 09:45</t>
  </si>
  <si>
    <t>23.09.2021 10:00</t>
  </si>
  <si>
    <t>23.09.2021 10:15</t>
  </si>
  <si>
    <t>23.09.2021 10:30</t>
  </si>
  <si>
    <t>23.09.2021 10:45</t>
  </si>
  <si>
    <t>23.09.2021 11:00</t>
  </si>
  <si>
    <t>23.09.2021 11:15</t>
  </si>
  <si>
    <t>23.09.2021 11:30</t>
  </si>
  <si>
    <t>23.09.2021 11:45</t>
  </si>
  <si>
    <t>23.09.2021 12:00</t>
  </si>
  <si>
    <t>23.09.2021 12:15</t>
  </si>
  <si>
    <t>23.09.2021 12:30</t>
  </si>
  <si>
    <t>23.09.2021 12:45</t>
  </si>
  <si>
    <t>23.09.2021 13:00</t>
  </si>
  <si>
    <t>23.09.2021 13:15</t>
  </si>
  <si>
    <t>23.09.2021 13:30</t>
  </si>
  <si>
    <t>23.09.2021 13:45</t>
  </si>
  <si>
    <t>23.09.2021 14:00</t>
  </si>
  <si>
    <t>23.09.2021 14:15</t>
  </si>
  <si>
    <t>23.09.2021 14:30</t>
  </si>
  <si>
    <t>23.09.2021 14:45</t>
  </si>
  <si>
    <t>23.09.2021 15:00</t>
  </si>
  <si>
    <t>23.09.2021 15:15</t>
  </si>
  <si>
    <t>23.09.2021 15:30</t>
  </si>
  <si>
    <t>23.09.2021 15:45</t>
  </si>
  <si>
    <t>23.09.2021 16:00</t>
  </si>
  <si>
    <t>23.09.2021 16:15</t>
  </si>
  <si>
    <t>23.09.2021 16:30</t>
  </si>
  <si>
    <t>23.09.2021 16:45</t>
  </si>
  <si>
    <t>23.09.2021 17:00</t>
  </si>
  <si>
    <t>23.09.2021 17:15</t>
  </si>
  <si>
    <t>23.09.2021 17:30</t>
  </si>
  <si>
    <t>23.09.2021 17:45</t>
  </si>
  <si>
    <t>23.09.2021 18:00</t>
  </si>
  <si>
    <t>23.09.2021 18:15</t>
  </si>
  <si>
    <t>23.09.2021 18:30</t>
  </si>
  <si>
    <t>23.09.2021 18:45</t>
  </si>
  <si>
    <t>23.09.2021 19:00</t>
  </si>
  <si>
    <t>23.09.2021 19:15</t>
  </si>
  <si>
    <t>23.09.2021 19:30</t>
  </si>
  <si>
    <t>23.09.2021 19:45</t>
  </si>
  <si>
    <t>23.09.2021 20:00</t>
  </si>
  <si>
    <t>23.09.2021 20:15</t>
  </si>
  <si>
    <t>23.09.2021 20:30</t>
  </si>
  <si>
    <t>23.09.2021 20:45</t>
  </si>
  <si>
    <t>23.09.2021 21:00</t>
  </si>
  <si>
    <t>23.09.2021 21:15</t>
  </si>
  <si>
    <t>23.09.2021 21:30</t>
  </si>
  <si>
    <t>23.09.2021 21:45</t>
  </si>
  <si>
    <t>23.09.2021 22:00</t>
  </si>
  <si>
    <t>23.09.2021 22:15</t>
  </si>
  <si>
    <t>23.09.2021 22:30</t>
  </si>
  <si>
    <t>23.09.2021 22:45</t>
  </si>
  <si>
    <t>23.09.2021 23:00</t>
  </si>
  <si>
    <t>23.09.2021 23:15</t>
  </si>
  <si>
    <t>23.09.2021 23:30</t>
  </si>
  <si>
    <t>23.09.2021 23:45</t>
  </si>
  <si>
    <t>24.09.2021 00:00</t>
  </si>
  <si>
    <t>24.09.2021 00:15</t>
  </si>
  <si>
    <t>24.09.2021 00:30</t>
  </si>
  <si>
    <t>24.09.2021 00:45</t>
  </si>
  <si>
    <t>24.09.2021 01:00</t>
  </si>
  <si>
    <t>24.09.2021 01:15</t>
  </si>
  <si>
    <t>24.09.2021 01:30</t>
  </si>
  <si>
    <t>24.09.2021 01:45</t>
  </si>
  <si>
    <t>24.09.2021 02:00</t>
  </si>
  <si>
    <t>24.09.2021 02:15</t>
  </si>
  <si>
    <t>24.09.2021 02:30</t>
  </si>
  <si>
    <t>24.09.2021 02:45</t>
  </si>
  <si>
    <t>24.09.2021 03:00</t>
  </si>
  <si>
    <t>24.09.2021 03:15</t>
  </si>
  <si>
    <t>24.09.2021 03:30</t>
  </si>
  <si>
    <t>24.09.2021 03:45</t>
  </si>
  <si>
    <t>24.09.2021 04:00</t>
  </si>
  <si>
    <t>24.09.2021 04:15</t>
  </si>
  <si>
    <t>24.09.2021 04:30</t>
  </si>
  <si>
    <t>24.09.2021 04:45</t>
  </si>
  <si>
    <t>24.09.2021 05:00</t>
  </si>
  <si>
    <t>24.09.2021 05:15</t>
  </si>
  <si>
    <t>24.09.2021 05:30</t>
  </si>
  <si>
    <t>24.09.2021 05:45</t>
  </si>
  <si>
    <t>24.09.2021 06:00</t>
  </si>
  <si>
    <t>24.09.2021 06:15</t>
  </si>
  <si>
    <t>24.09.2021 06:30</t>
  </si>
  <si>
    <t>24.09.2021 06:45</t>
  </si>
  <si>
    <t>24.09.2021 07:00</t>
  </si>
  <si>
    <t>24.09.2021 07:15</t>
  </si>
  <si>
    <t>24.09.2021 07:30</t>
  </si>
  <si>
    <t>24.09.2021 07:45</t>
  </si>
  <si>
    <t>24.09.2021 08:00</t>
  </si>
  <si>
    <t>24.09.2021 08:15</t>
  </si>
  <si>
    <t>24.09.2021 08:30</t>
  </si>
  <si>
    <t>24.09.2021 08:45</t>
  </si>
  <si>
    <t>24.09.2021 09:00</t>
  </si>
  <si>
    <t>24.09.2021 09:15</t>
  </si>
  <si>
    <t>24.09.2021 09:30</t>
  </si>
  <si>
    <t>24.09.2021 09:45</t>
  </si>
  <si>
    <t>24.09.2021 10:00</t>
  </si>
  <si>
    <t>24.09.2021 10:15</t>
  </si>
  <si>
    <t>24.09.2021 10:30</t>
  </si>
  <si>
    <t>24.09.2021 10:45</t>
  </si>
  <si>
    <t>24.09.2021 11:00</t>
  </si>
  <si>
    <t>24.09.2021 11:15</t>
  </si>
  <si>
    <t>24.09.2021 11:30</t>
  </si>
  <si>
    <t>24.09.2021 11:45</t>
  </si>
  <si>
    <t>24.09.2021 12:00</t>
  </si>
  <si>
    <t>24.09.2021 12:15</t>
  </si>
  <si>
    <t>24.09.2021 12:30</t>
  </si>
  <si>
    <t>24.09.2021 12:45</t>
  </si>
  <si>
    <t>24.09.2021 13:00</t>
  </si>
  <si>
    <t>24.09.2021 13:15</t>
  </si>
  <si>
    <t>24.09.2021 13:30</t>
  </si>
  <si>
    <t>24.09.2021 13:45</t>
  </si>
  <si>
    <t>24.09.2021 14:00</t>
  </si>
  <si>
    <t>24.09.2021 14:15</t>
  </si>
  <si>
    <t>24.09.2021 14:30</t>
  </si>
  <si>
    <t>24.09.2021 14:45</t>
  </si>
  <si>
    <t>24.09.2021 15:00</t>
  </si>
  <si>
    <t>24.09.2021 15:15</t>
  </si>
  <si>
    <t>24.09.2021 15:30</t>
  </si>
  <si>
    <t>24.09.2021 15:45</t>
  </si>
  <si>
    <t>24.09.2021 16:00</t>
  </si>
  <si>
    <t>24.09.2021 16:15</t>
  </si>
  <si>
    <t>24.09.2021 16:30</t>
  </si>
  <si>
    <t>24.09.2021 16:45</t>
  </si>
  <si>
    <t>24.09.2021 17:00</t>
  </si>
  <si>
    <t>24.09.2021 17:15</t>
  </si>
  <si>
    <t>24.09.2021 17:30</t>
  </si>
  <si>
    <t>24.09.2021 17:45</t>
  </si>
  <si>
    <t>24.09.2021 18:00</t>
  </si>
  <si>
    <t>24.09.2021 18:15</t>
  </si>
  <si>
    <t>24.09.2021 18:30</t>
  </si>
  <si>
    <t>24.09.2021 18:45</t>
  </si>
  <si>
    <t>24.09.2021 19:00</t>
  </si>
  <si>
    <t>24.09.2021 19:15</t>
  </si>
  <si>
    <t>24.09.2021 19:30</t>
  </si>
  <si>
    <t>24.09.2021 19:45</t>
  </si>
  <si>
    <t>24.09.2021 20:00</t>
  </si>
  <si>
    <t>24.09.2021 20:15</t>
  </si>
  <si>
    <t>24.09.2021 20:30</t>
  </si>
  <si>
    <t>24.09.2021 20:45</t>
  </si>
  <si>
    <t>24.09.2021 21:00</t>
  </si>
  <si>
    <t>24.09.2021 21:15</t>
  </si>
  <si>
    <t>24.09.2021 21:30</t>
  </si>
  <si>
    <t>24.09.2021 21:45</t>
  </si>
  <si>
    <t>24.09.2021 22:00</t>
  </si>
  <si>
    <t>24.09.2021 22:15</t>
  </si>
  <si>
    <t>24.09.2021 22:30</t>
  </si>
  <si>
    <t>24.09.2021 22:45</t>
  </si>
  <si>
    <t>24.09.2021 23:00</t>
  </si>
  <si>
    <t>24.09.2021 23:15</t>
  </si>
  <si>
    <t>24.09.2021 23:30</t>
  </si>
  <si>
    <t>24.09.2021 23:45</t>
  </si>
  <si>
    <t>25.09.2021 00:00</t>
  </si>
  <si>
    <t>25.09.2021 00:15</t>
  </si>
  <si>
    <t>25.09.2021 00:30</t>
  </si>
  <si>
    <t>25.09.2021 00:45</t>
  </si>
  <si>
    <t>25.09.2021 01:00</t>
  </si>
  <si>
    <t>25.09.2021 01:15</t>
  </si>
  <si>
    <t>25.09.2021 01:30</t>
  </si>
  <si>
    <t>25.09.2021 01:45</t>
  </si>
  <si>
    <t>25.09.2021 02:00</t>
  </si>
  <si>
    <t>25.09.2021 02:15</t>
  </si>
  <si>
    <t>25.09.2021 02:30</t>
  </si>
  <si>
    <t>25.09.2021 02:45</t>
  </si>
  <si>
    <t>25.09.2021 03:00</t>
  </si>
  <si>
    <t>25.09.2021 03:15</t>
  </si>
  <si>
    <t>25.09.2021 03:30</t>
  </si>
  <si>
    <t>25.09.2021 03:45</t>
  </si>
  <si>
    <t>25.09.2021 04:00</t>
  </si>
  <si>
    <t>25.09.2021 04:15</t>
  </si>
  <si>
    <t>25.09.2021 04:30</t>
  </si>
  <si>
    <t>25.09.2021 04:45</t>
  </si>
  <si>
    <t>25.09.2021 05:00</t>
  </si>
  <si>
    <t>25.09.2021 05:15</t>
  </si>
  <si>
    <t>25.09.2021 05:30</t>
  </si>
  <si>
    <t>25.09.2021 05:45</t>
  </si>
  <si>
    <t>25.09.2021 06:00</t>
  </si>
  <si>
    <t>25.09.2021 06:15</t>
  </si>
  <si>
    <t>25.09.2021 06:30</t>
  </si>
  <si>
    <t>25.09.2021 06:45</t>
  </si>
  <si>
    <t>25.09.2021 07:00</t>
  </si>
  <si>
    <t>25.09.2021 07:15</t>
  </si>
  <si>
    <t>25.09.2021 07:30</t>
  </si>
  <si>
    <t>25.09.2021 07:45</t>
  </si>
  <si>
    <t>25.09.2021 08:00</t>
  </si>
  <si>
    <t>25.09.2021 08:15</t>
  </si>
  <si>
    <t>25.09.2021 08:30</t>
  </si>
  <si>
    <t>25.09.2021 08:45</t>
  </si>
  <si>
    <t>25.09.2021 09:00</t>
  </si>
  <si>
    <t>25.09.2021 09:15</t>
  </si>
  <si>
    <t>25.09.2021 09:30</t>
  </si>
  <si>
    <t>25.09.2021 09:45</t>
  </si>
  <si>
    <t>25.09.2021 10:00</t>
  </si>
  <si>
    <t>25.09.2021 10:15</t>
  </si>
  <si>
    <t>25.09.2021 10:30</t>
  </si>
  <si>
    <t>25.09.2021 10:45</t>
  </si>
  <si>
    <t>25.09.2021 11:00</t>
  </si>
  <si>
    <t>25.09.2021 11:15</t>
  </si>
  <si>
    <t>25.09.2021 11:30</t>
  </si>
  <si>
    <t>25.09.2021 11:45</t>
  </si>
  <si>
    <t>25.09.2021 12:00</t>
  </si>
  <si>
    <t>25.09.2021 12:15</t>
  </si>
  <si>
    <t>25.09.2021 12:30</t>
  </si>
  <si>
    <t>25.09.2021 12:45</t>
  </si>
  <si>
    <t>25.09.2021 13:00</t>
  </si>
  <si>
    <t>25.09.2021 13:15</t>
  </si>
  <si>
    <t>25.09.2021 13:30</t>
  </si>
  <si>
    <t>25.09.2021 13:45</t>
  </si>
  <si>
    <t>25.09.2021 14:00</t>
  </si>
  <si>
    <t>25.09.2021 14:15</t>
  </si>
  <si>
    <t>25.09.2021 14:30</t>
  </si>
  <si>
    <t>25.09.2021 14:45</t>
  </si>
  <si>
    <t>25.09.2021 15:00</t>
  </si>
  <si>
    <t>25.09.2021 15:15</t>
  </si>
  <si>
    <t>25.09.2021 15:30</t>
  </si>
  <si>
    <t>25.09.2021 15:45</t>
  </si>
  <si>
    <t>25.09.2021 16:00</t>
  </si>
  <si>
    <t>25.09.2021 16:15</t>
  </si>
  <si>
    <t>25.09.2021 16:30</t>
  </si>
  <si>
    <t>25.09.2021 16:45</t>
  </si>
  <si>
    <t>25.09.2021 17:00</t>
  </si>
  <si>
    <t>25.09.2021 17:15</t>
  </si>
  <si>
    <t>25.09.2021 17:30</t>
  </si>
  <si>
    <t>25.09.2021 17:45</t>
  </si>
  <si>
    <t>25.09.2021 18:00</t>
  </si>
  <si>
    <t>25.09.2021 18:15</t>
  </si>
  <si>
    <t>25.09.2021 18:30</t>
  </si>
  <si>
    <t>25.09.2021 18:45</t>
  </si>
  <si>
    <t>25.09.2021 19:00</t>
  </si>
  <si>
    <t>25.09.2021 19:15</t>
  </si>
  <si>
    <t>25.09.2021 19:30</t>
  </si>
  <si>
    <t>25.09.2021 19:45</t>
  </si>
  <si>
    <t>25.09.2021 20:00</t>
  </si>
  <si>
    <t>25.09.2021 20:15</t>
  </si>
  <si>
    <t>25.09.2021 20:30</t>
  </si>
  <si>
    <t>25.09.2021 20:45</t>
  </si>
  <si>
    <t>25.09.2021 21:00</t>
  </si>
  <si>
    <t>25.09.2021 21:15</t>
  </si>
  <si>
    <t>25.09.2021 21:30</t>
  </si>
  <si>
    <t>25.09.2021 21:45</t>
  </si>
  <si>
    <t>25.09.2021 22:00</t>
  </si>
  <si>
    <t>25.09.2021 22:15</t>
  </si>
  <si>
    <t>25.09.2021 22:30</t>
  </si>
  <si>
    <t>25.09.2021 22:45</t>
  </si>
  <si>
    <t>25.09.2021 23:00</t>
  </si>
  <si>
    <t>25.09.2021 23:15</t>
  </si>
  <si>
    <t>25.09.2021 23:30</t>
  </si>
  <si>
    <t>25.09.2021 23:45</t>
  </si>
  <si>
    <t>26.09.2021 00:00</t>
  </si>
  <si>
    <t>26.09.2021 00:15</t>
  </si>
  <si>
    <t>26.09.2021 00:30</t>
  </si>
  <si>
    <t>26.09.2021 00:45</t>
  </si>
  <si>
    <t>26.09.2021 01:00</t>
  </si>
  <si>
    <t>26.09.2021 01:15</t>
  </si>
  <si>
    <t>26.09.2021 01:30</t>
  </si>
  <si>
    <t>26.09.2021 01:45</t>
  </si>
  <si>
    <t>26.09.2021 02:00</t>
  </si>
  <si>
    <t>26.09.2021 02:15</t>
  </si>
  <si>
    <t>26.09.2021 02:30</t>
  </si>
  <si>
    <t>26.09.2021 02:45</t>
  </si>
  <si>
    <t>26.09.2021 03:00</t>
  </si>
  <si>
    <t>26.09.2021 03:15</t>
  </si>
  <si>
    <t>26.09.2021 03:30</t>
  </si>
  <si>
    <t>26.09.2021 03:45</t>
  </si>
  <si>
    <t>26.09.2021 04:00</t>
  </si>
  <si>
    <t>26.09.2021 04:15</t>
  </si>
  <si>
    <t>26.09.2021 04:30</t>
  </si>
  <si>
    <t>26.09.2021 04:45</t>
  </si>
  <si>
    <t>26.09.2021 05:00</t>
  </si>
  <si>
    <t>26.09.2021 05:15</t>
  </si>
  <si>
    <t>26.09.2021 05:30</t>
  </si>
  <si>
    <t>26.09.2021 05:45</t>
  </si>
  <si>
    <t>26.09.2021 06:00</t>
  </si>
  <si>
    <t>26.09.2021 06:15</t>
  </si>
  <si>
    <t>26.09.2021 06:30</t>
  </si>
  <si>
    <t>26.09.2021 06:45</t>
  </si>
  <si>
    <t>26.09.2021 07:00</t>
  </si>
  <si>
    <t>26.09.2021 07:15</t>
  </si>
  <si>
    <t>26.09.2021 07:30</t>
  </si>
  <si>
    <t>26.09.2021 07:45</t>
  </si>
  <si>
    <t>26.09.2021 08:00</t>
  </si>
  <si>
    <t>26.09.2021 08:15</t>
  </si>
  <si>
    <t>26.09.2021 08:30</t>
  </si>
  <si>
    <t>26.09.2021 08:45</t>
  </si>
  <si>
    <t>26.09.2021 09:00</t>
  </si>
  <si>
    <t>26.09.2021 09:15</t>
  </si>
  <si>
    <t>26.09.2021 09:30</t>
  </si>
  <si>
    <t>26.09.2021 09:45</t>
  </si>
  <si>
    <t>26.09.2021 10:00</t>
  </si>
  <si>
    <t>26.09.2021 10:15</t>
  </si>
  <si>
    <t>26.09.2021 10:30</t>
  </si>
  <si>
    <t>26.09.2021 10:45</t>
  </si>
  <si>
    <t>26.09.2021 11:00</t>
  </si>
  <si>
    <t>26.09.2021 11:15</t>
  </si>
  <si>
    <t>26.09.2021 11:30</t>
  </si>
  <si>
    <t>26.09.2021 11:45</t>
  </si>
  <si>
    <t>26.09.2021 12:00</t>
  </si>
  <si>
    <t>26.09.2021 12:15</t>
  </si>
  <si>
    <t>26.09.2021 12:30</t>
  </si>
  <si>
    <t>26.09.2021 12:45</t>
  </si>
  <si>
    <t>26.09.2021 13:00</t>
  </si>
  <si>
    <t>26.09.2021 13:15</t>
  </si>
  <si>
    <t>26.09.2021 13:30</t>
  </si>
  <si>
    <t>26.09.2021 13:45</t>
  </si>
  <si>
    <t>26.09.2021 14:00</t>
  </si>
  <si>
    <t>26.09.2021 14:15</t>
  </si>
  <si>
    <t>26.09.2021 14:30</t>
  </si>
  <si>
    <t>26.09.2021 14:45</t>
  </si>
  <si>
    <t>26.09.2021 15:00</t>
  </si>
  <si>
    <t>26.09.2021 15:15</t>
  </si>
  <si>
    <t>26.09.2021 15:30</t>
  </si>
  <si>
    <t>26.09.2021 15:45</t>
  </si>
  <si>
    <t>26.09.2021 16:00</t>
  </si>
  <si>
    <t>26.09.2021 16:15</t>
  </si>
  <si>
    <t>26.09.2021 16:30</t>
  </si>
  <si>
    <t>26.09.2021 16:45</t>
  </si>
  <si>
    <t>26.09.2021 17:00</t>
  </si>
  <si>
    <t>26.09.2021 17:15</t>
  </si>
  <si>
    <t>26.09.2021 17:30</t>
  </si>
  <si>
    <t>26.09.2021 17:45</t>
  </si>
  <si>
    <t>26.09.2021 18:00</t>
  </si>
  <si>
    <t>26.09.2021 18:15</t>
  </si>
  <si>
    <t>26.09.2021 18:30</t>
  </si>
  <si>
    <t>26.09.2021 18:45</t>
  </si>
  <si>
    <t>26.09.2021 19:00</t>
  </si>
  <si>
    <t>26.09.2021 19:15</t>
  </si>
  <si>
    <t>26.09.2021 19:30</t>
  </si>
  <si>
    <t>26.09.2021 19:45</t>
  </si>
  <si>
    <t>26.09.2021 20:00</t>
  </si>
  <si>
    <t>26.09.2021 20:15</t>
  </si>
  <si>
    <t>26.09.2021 20:30</t>
  </si>
  <si>
    <t>26.09.2021 20:45</t>
  </si>
  <si>
    <t>26.09.2021 21:00</t>
  </si>
  <si>
    <t>26.09.2021 21:15</t>
  </si>
  <si>
    <t>26.09.2021 21:30</t>
  </si>
  <si>
    <t>26.09.2021 21:45</t>
  </si>
  <si>
    <t>26.09.2021 22:00</t>
  </si>
  <si>
    <t>26.09.2021 22:15</t>
  </si>
  <si>
    <t>26.09.2021 22:30</t>
  </si>
  <si>
    <t>26.09.2021 22:45</t>
  </si>
  <si>
    <t>26.09.2021 23:00</t>
  </si>
  <si>
    <t>26.09.2021 23:15</t>
  </si>
  <si>
    <t>26.09.2021 23:30</t>
  </si>
  <si>
    <t>26.09.2021 23:45</t>
  </si>
  <si>
    <t>27.09.2021 00:00</t>
  </si>
  <si>
    <t>27.09.2021 00:15</t>
  </si>
  <si>
    <t>27.09.2021 00:30</t>
  </si>
  <si>
    <t>27.09.2021 00:45</t>
  </si>
  <si>
    <t>27.09.2021 01:00</t>
  </si>
  <si>
    <t>27.09.2021 01:15</t>
  </si>
  <si>
    <t>27.09.2021 01:30</t>
  </si>
  <si>
    <t>27.09.2021 01:45</t>
  </si>
  <si>
    <t>27.09.2021 02:00</t>
  </si>
  <si>
    <t>27.09.2021 02:15</t>
  </si>
  <si>
    <t>27.09.2021 02:30</t>
  </si>
  <si>
    <t>27.09.2021 02:45</t>
  </si>
  <si>
    <t>27.09.2021 03:00</t>
  </si>
  <si>
    <t>27.09.2021 03:15</t>
  </si>
  <si>
    <t>27.09.2021 03:30</t>
  </si>
  <si>
    <t>27.09.2021 03:45</t>
  </si>
  <si>
    <t>27.09.2021 04:00</t>
  </si>
  <si>
    <t>27.09.2021 04:15</t>
  </si>
  <si>
    <t>27.09.2021 04:30</t>
  </si>
  <si>
    <t>27.09.2021 04:45</t>
  </si>
  <si>
    <t>27.09.2021 05:00</t>
  </si>
  <si>
    <t>27.09.2021 05:15</t>
  </si>
  <si>
    <t>27.09.2021 05:30</t>
  </si>
  <si>
    <t>27.09.2021 05:45</t>
  </si>
  <si>
    <t>27.09.2021 06:00</t>
  </si>
  <si>
    <t>27.09.2021 06:15</t>
  </si>
  <si>
    <t>27.09.2021 06:30</t>
  </si>
  <si>
    <t>27.09.2021 06:45</t>
  </si>
  <si>
    <t>27.09.2021 07:00</t>
  </si>
  <si>
    <t>27.09.2021 07:15</t>
  </si>
  <si>
    <t>27.09.2021 07:30</t>
  </si>
  <si>
    <t>27.09.2021 07:45</t>
  </si>
  <si>
    <t>27.09.2021 08:00</t>
  </si>
  <si>
    <t>27.09.2021 08:15</t>
  </si>
  <si>
    <t>27.09.2021 08:30</t>
  </si>
  <si>
    <t>27.09.2021 08:45</t>
  </si>
  <si>
    <t>27.09.2021 09:00</t>
  </si>
  <si>
    <t>27.09.2021 09:15</t>
  </si>
  <si>
    <t>27.09.2021 09:30</t>
  </si>
  <si>
    <t>27.09.2021 09:45</t>
  </si>
  <si>
    <t>27.09.2021 10:00</t>
  </si>
  <si>
    <t>27.09.2021 10:15</t>
  </si>
  <si>
    <t>27.09.2021 10:30</t>
  </si>
  <si>
    <t>27.09.2021 10:45</t>
  </si>
  <si>
    <t>27.09.2021 11:00</t>
  </si>
  <si>
    <t>27.09.2021 11:15</t>
  </si>
  <si>
    <t>27.09.2021 11:30</t>
  </si>
  <si>
    <t>27.09.2021 11:45</t>
  </si>
  <si>
    <t>27.09.2021 12:00</t>
  </si>
  <si>
    <t>27.09.2021 12:15</t>
  </si>
  <si>
    <t>27.09.2021 12:30</t>
  </si>
  <si>
    <t>27.09.2021 12:45</t>
  </si>
  <si>
    <t>27.09.2021 13:00</t>
  </si>
  <si>
    <t>27.09.2021 13:15</t>
  </si>
  <si>
    <t>27.09.2021 13:30</t>
  </si>
  <si>
    <t>27.09.2021 13:45</t>
  </si>
  <si>
    <t>27.09.2021 14:00</t>
  </si>
  <si>
    <t>27.09.2021 14:15</t>
  </si>
  <si>
    <t>27.09.2021 14:30</t>
  </si>
  <si>
    <t>27.09.2021 14:45</t>
  </si>
  <si>
    <t>27.09.2021 15:00</t>
  </si>
  <si>
    <t>27.09.2021 15:15</t>
  </si>
  <si>
    <t>27.09.2021 15:30</t>
  </si>
  <si>
    <t>27.09.2021 15:45</t>
  </si>
  <si>
    <t>27.09.2021 16:00</t>
  </si>
  <si>
    <t>27.09.2021 16:15</t>
  </si>
  <si>
    <t>27.09.2021 16:30</t>
  </si>
  <si>
    <t>27.09.2021 16:45</t>
  </si>
  <si>
    <t>27.09.2021 17:00</t>
  </si>
  <si>
    <t>27.09.2021 17:15</t>
  </si>
  <si>
    <t>27.09.2021 17:30</t>
  </si>
  <si>
    <t>27.09.2021 17:45</t>
  </si>
  <si>
    <t>27.09.2021 18:00</t>
  </si>
  <si>
    <t>27.09.2021 18:15</t>
  </si>
  <si>
    <t>27.09.2021 18:30</t>
  </si>
  <si>
    <t>27.09.2021 18:45</t>
  </si>
  <si>
    <t>27.09.2021 19:00</t>
  </si>
  <si>
    <t>27.09.2021 19:15</t>
  </si>
  <si>
    <t>27.09.2021 19:30</t>
  </si>
  <si>
    <t>27.09.2021 19:45</t>
  </si>
  <si>
    <t>27.09.2021 20:00</t>
  </si>
  <si>
    <t>27.09.2021 20:15</t>
  </si>
  <si>
    <t>27.09.2021 20:30</t>
  </si>
  <si>
    <t>27.09.2021 20:45</t>
  </si>
  <si>
    <t>27.09.2021 21:00</t>
  </si>
  <si>
    <t>27.09.2021 21:15</t>
  </si>
  <si>
    <t>27.09.2021 21:30</t>
  </si>
  <si>
    <t>27.09.2021 21:45</t>
  </si>
  <si>
    <t>27.09.2021 22:00</t>
  </si>
  <si>
    <t>27.09.2021 22:15</t>
  </si>
  <si>
    <t>27.09.2021 22:30</t>
  </si>
  <si>
    <t>27.09.2021 22:45</t>
  </si>
  <si>
    <t>27.09.2021 23:00</t>
  </si>
  <si>
    <t>27.09.2021 23:15</t>
  </si>
  <si>
    <t>27.09.2021 23:30</t>
  </si>
  <si>
    <t>27.09.2021 23:45</t>
  </si>
  <si>
    <t>28.09.2021 00:00</t>
  </si>
  <si>
    <t>28.09.2021 00:15</t>
  </si>
  <si>
    <t>28.09.2021 00:30</t>
  </si>
  <si>
    <t>28.09.2021 00:45</t>
  </si>
  <si>
    <t>28.09.2021 01:00</t>
  </si>
  <si>
    <t>28.09.2021 01:15</t>
  </si>
  <si>
    <t>28.09.2021 01:30</t>
  </si>
  <si>
    <t>28.09.2021 01:45</t>
  </si>
  <si>
    <t>28.09.2021 02:00</t>
  </si>
  <si>
    <t>28.09.2021 02:15</t>
  </si>
  <si>
    <t>28.09.2021 02:30</t>
  </si>
  <si>
    <t>28.09.2021 02:45</t>
  </si>
  <si>
    <t>28.09.2021 03:00</t>
  </si>
  <si>
    <t>28.09.2021 03:15</t>
  </si>
  <si>
    <t>28.09.2021 03:30</t>
  </si>
  <si>
    <t>28.09.2021 03:45</t>
  </si>
  <si>
    <t>28.09.2021 04:00</t>
  </si>
  <si>
    <t>28.09.2021 04:15</t>
  </si>
  <si>
    <t>28.09.2021 04:30</t>
  </si>
  <si>
    <t>28.09.2021 04:45</t>
  </si>
  <si>
    <t>28.09.2021 05:00</t>
  </si>
  <si>
    <t>28.09.2021 05:15</t>
  </si>
  <si>
    <t>28.09.2021 05:30</t>
  </si>
  <si>
    <t>28.09.2021 05:45</t>
  </si>
  <si>
    <t>28.09.2021 06:00</t>
  </si>
  <si>
    <t>28.09.2021 06:15</t>
  </si>
  <si>
    <t>28.09.2021 06:30</t>
  </si>
  <si>
    <t>28.09.2021 06:45</t>
  </si>
  <si>
    <t>28.09.2021 07:00</t>
  </si>
  <si>
    <t>28.09.2021 07:15</t>
  </si>
  <si>
    <t>28.09.2021 07:30</t>
  </si>
  <si>
    <t>28.09.2021 07:45</t>
  </si>
  <si>
    <t>28.09.2021 08:00</t>
  </si>
  <si>
    <t>28.09.2021 08:15</t>
  </si>
  <si>
    <t>28.09.2021 08:30</t>
  </si>
  <si>
    <t>28.09.2021 08:45</t>
  </si>
  <si>
    <t>28.09.2021 09:00</t>
  </si>
  <si>
    <t>28.09.2021 09:15</t>
  </si>
  <si>
    <t>28.09.2021 09:30</t>
  </si>
  <si>
    <t>28.09.2021 09:45</t>
  </si>
  <si>
    <t>28.09.2021 10:00</t>
  </si>
  <si>
    <t>28.09.2021 10:15</t>
  </si>
  <si>
    <t>28.09.2021 10:30</t>
  </si>
  <si>
    <t>28.09.2021 10:45</t>
  </si>
  <si>
    <t>28.09.2021 11:00</t>
  </si>
  <si>
    <t>28.09.2021 11:15</t>
  </si>
  <si>
    <t>28.09.2021 11:30</t>
  </si>
  <si>
    <t>28.09.2021 11:45</t>
  </si>
  <si>
    <t>28.09.2021 12:00</t>
  </si>
  <si>
    <t>28.09.2021 12:15</t>
  </si>
  <si>
    <t>28.09.2021 12:30</t>
  </si>
  <si>
    <t>28.09.2021 12:45</t>
  </si>
  <si>
    <t>28.09.2021 13:00</t>
  </si>
  <si>
    <t>28.09.2021 13:15</t>
  </si>
  <si>
    <t>28.09.2021 13:30</t>
  </si>
  <si>
    <t>28.09.2021 13:45</t>
  </si>
  <si>
    <t>28.09.2021 14:00</t>
  </si>
  <si>
    <t>28.09.2021 14:15</t>
  </si>
  <si>
    <t>28.09.2021 14:30</t>
  </si>
  <si>
    <t>28.09.2021 14:45</t>
  </si>
  <si>
    <t>28.09.2021 15:00</t>
  </si>
  <si>
    <t>28.09.2021 15:15</t>
  </si>
  <si>
    <t>28.09.2021 15:30</t>
  </si>
  <si>
    <t>28.09.2021 15:45</t>
  </si>
  <si>
    <t>28.09.2021 16:00</t>
  </si>
  <si>
    <t>28.09.2021 16:15</t>
  </si>
  <si>
    <t>28.09.2021 16:30</t>
  </si>
  <si>
    <t>28.09.2021 16:45</t>
  </si>
  <si>
    <t>28.09.2021 17:00</t>
  </si>
  <si>
    <t>28.09.2021 17:15</t>
  </si>
  <si>
    <t>28.09.2021 17:30</t>
  </si>
  <si>
    <t>28.09.2021 17:45</t>
  </si>
  <si>
    <t>28.09.2021 18:00</t>
  </si>
  <si>
    <t>28.09.2021 18:15</t>
  </si>
  <si>
    <t>28.09.2021 18:30</t>
  </si>
  <si>
    <t>28.09.2021 18:45</t>
  </si>
  <si>
    <t>28.09.2021 19:00</t>
  </si>
  <si>
    <t>28.09.2021 19:15</t>
  </si>
  <si>
    <t>28.09.2021 19:30</t>
  </si>
  <si>
    <t>28.09.2021 19:45</t>
  </si>
  <si>
    <t>28.09.2021 20:00</t>
  </si>
  <si>
    <t>28.09.2021 20:15</t>
  </si>
  <si>
    <t>28.09.2021 20:30</t>
  </si>
  <si>
    <t>28.09.2021 20:45</t>
  </si>
  <si>
    <t>28.09.2021 21:00</t>
  </si>
  <si>
    <t>28.09.2021 21:15</t>
  </si>
  <si>
    <t>28.09.2021 21:30</t>
  </si>
  <si>
    <t>28.09.2021 21:45</t>
  </si>
  <si>
    <t>28.09.2021 22:00</t>
  </si>
  <si>
    <t>28.09.2021 22:15</t>
  </si>
  <si>
    <t>28.09.2021 22:30</t>
  </si>
  <si>
    <t>28.09.2021 22:45</t>
  </si>
  <si>
    <t>28.09.2021 23:00</t>
  </si>
  <si>
    <t>28.09.2021 23:15</t>
  </si>
  <si>
    <t>28.09.2021 23:30</t>
  </si>
  <si>
    <t>28.09.2021 23:45</t>
  </si>
  <si>
    <t>29.09.2021 00:00</t>
  </si>
  <si>
    <t>29.09.2021 00:15</t>
  </si>
  <si>
    <t>29.09.2021 00:30</t>
  </si>
  <si>
    <t>29.09.2021 00:45</t>
  </si>
  <si>
    <t>29.09.2021 01:00</t>
  </si>
  <si>
    <t>29.09.2021 01:15</t>
  </si>
  <si>
    <t>29.09.2021 01:30</t>
  </si>
  <si>
    <t>29.09.2021 01:45</t>
  </si>
  <si>
    <t>29.09.2021 02:00</t>
  </si>
  <si>
    <t>29.09.2021 02:15</t>
  </si>
  <si>
    <t>29.09.2021 02:30</t>
  </si>
  <si>
    <t>29.09.2021 02:45</t>
  </si>
  <si>
    <t>29.09.2021 03:00</t>
  </si>
  <si>
    <t>29.09.2021 03:15</t>
  </si>
  <si>
    <t>29.09.2021 03:30</t>
  </si>
  <si>
    <t>29.09.2021 03:45</t>
  </si>
  <si>
    <t>29.09.2021 04:00</t>
  </si>
  <si>
    <t>29.09.2021 04:15</t>
  </si>
  <si>
    <t>29.09.2021 04:30</t>
  </si>
  <si>
    <t>29.09.2021 04:45</t>
  </si>
  <si>
    <t>29.09.2021 05:00</t>
  </si>
  <si>
    <t>29.09.2021 05:15</t>
  </si>
  <si>
    <t>29.09.2021 05:30</t>
  </si>
  <si>
    <t>29.09.2021 05:45</t>
  </si>
  <si>
    <t>29.09.2021 06:00</t>
  </si>
  <si>
    <t>29.09.2021 06:15</t>
  </si>
  <si>
    <t>29.09.2021 06:30</t>
  </si>
  <si>
    <t>29.09.2021 06:45</t>
  </si>
  <si>
    <t>29.09.2021 07:00</t>
  </si>
  <si>
    <t>29.09.2021 07:15</t>
  </si>
  <si>
    <t>29.09.2021 07:30</t>
  </si>
  <si>
    <t>29.09.2021 07:45</t>
  </si>
  <si>
    <t>29.09.2021 08:00</t>
  </si>
  <si>
    <t>29.09.2021 08:15</t>
  </si>
  <si>
    <t>29.09.2021 08:30</t>
  </si>
  <si>
    <t>29.09.2021 08:45</t>
  </si>
  <si>
    <t>29.09.2021 09:00</t>
  </si>
  <si>
    <t>29.09.2021 09:15</t>
  </si>
  <si>
    <t>29.09.2021 09:30</t>
  </si>
  <si>
    <t>29.09.2021 09:45</t>
  </si>
  <si>
    <t>29.09.2021 10:00</t>
  </si>
  <si>
    <t>29.09.2021 10:15</t>
  </si>
  <si>
    <t>29.09.2021 10:30</t>
  </si>
  <si>
    <t>29.09.2021 10:45</t>
  </si>
  <si>
    <t>29.09.2021 11:00</t>
  </si>
  <si>
    <t>29.09.2021 11:15</t>
  </si>
  <si>
    <t>29.09.2021 11:30</t>
  </si>
  <si>
    <t>29.09.2021 11:45</t>
  </si>
  <si>
    <t>29.09.2021 12:00</t>
  </si>
  <si>
    <t>29.09.2021 12:15</t>
  </si>
  <si>
    <t>29.09.2021 12:30</t>
  </si>
  <si>
    <t>29.09.2021 12:45</t>
  </si>
  <si>
    <t>29.09.2021 13:00</t>
  </si>
  <si>
    <t>29.09.2021 13:15</t>
  </si>
  <si>
    <t>29.09.2021 13:30</t>
  </si>
  <si>
    <t>29.09.2021 13:45</t>
  </si>
  <si>
    <t>29.09.2021 14:00</t>
  </si>
  <si>
    <t>29.09.2021 14:15</t>
  </si>
  <si>
    <t>29.09.2021 14:30</t>
  </si>
  <si>
    <t>29.09.2021 14:45</t>
  </si>
  <si>
    <t>29.09.2021 15:00</t>
  </si>
  <si>
    <t>29.09.2021 15:15</t>
  </si>
  <si>
    <t>29.09.2021 15:30</t>
  </si>
  <si>
    <t>29.09.2021 15:45</t>
  </si>
  <si>
    <t>29.09.2021 16:00</t>
  </si>
  <si>
    <t>29.09.2021 16:15</t>
  </si>
  <si>
    <t>29.09.2021 16:30</t>
  </si>
  <si>
    <t>29.09.2021 16:45</t>
  </si>
  <si>
    <t>29.09.2021 17:00</t>
  </si>
  <si>
    <t>29.09.2021 17:15</t>
  </si>
  <si>
    <t>29.09.2021 17:30</t>
  </si>
  <si>
    <t>29.09.2021 17:45</t>
  </si>
  <si>
    <t>29.09.2021 18:00</t>
  </si>
  <si>
    <t>29.09.2021 18:15</t>
  </si>
  <si>
    <t>29.09.2021 18:30</t>
  </si>
  <si>
    <t>29.09.2021 18:45</t>
  </si>
  <si>
    <t>29.09.2021 19:00</t>
  </si>
  <si>
    <t>29.09.2021 19:15</t>
  </si>
  <si>
    <t>29.09.2021 19:30</t>
  </si>
  <si>
    <t>29.09.2021 19:45</t>
  </si>
  <si>
    <t>29.09.2021 20:00</t>
  </si>
  <si>
    <t>29.09.2021 20:15</t>
  </si>
  <si>
    <t>29.09.2021 20:30</t>
  </si>
  <si>
    <t>29.09.2021 20:45</t>
  </si>
  <si>
    <t>29.09.2021 21:00</t>
  </si>
  <si>
    <t>29.09.2021 21:15</t>
  </si>
  <si>
    <t>29.09.2021 21:30</t>
  </si>
  <si>
    <t>29.09.2021 21:45</t>
  </si>
  <si>
    <t>29.09.2021 22:00</t>
  </si>
  <si>
    <t>29.09.2021 22:15</t>
  </si>
  <si>
    <t>29.09.2021 22:30</t>
  </si>
  <si>
    <t>29.09.2021 22:45</t>
  </si>
  <si>
    <t>29.09.2021 23:00</t>
  </si>
  <si>
    <t>29.09.2021 23:15</t>
  </si>
  <si>
    <t>29.09.2021 23:30</t>
  </si>
  <si>
    <t>29.09.2021 23:45</t>
  </si>
  <si>
    <t>30.09.2021 00:00</t>
  </si>
  <si>
    <t>30.09.2021 00:15</t>
  </si>
  <si>
    <t>30.09.2021 00:30</t>
  </si>
  <si>
    <t>30.09.2021 00:45</t>
  </si>
  <si>
    <t>30.09.2021 01:00</t>
  </si>
  <si>
    <t>30.09.2021 01:15</t>
  </si>
  <si>
    <t>30.09.2021 01:30</t>
  </si>
  <si>
    <t>30.09.2021 01:45</t>
  </si>
  <si>
    <t>30.09.2021 02:00</t>
  </si>
  <si>
    <t>30.09.2021 02:15</t>
  </si>
  <si>
    <t>30.09.2021 02:30</t>
  </si>
  <si>
    <t>30.09.2021 02:45</t>
  </si>
  <si>
    <t>30.09.2021 03:00</t>
  </si>
  <si>
    <t>30.09.2021 03:15</t>
  </si>
  <si>
    <t>30.09.2021 03:30</t>
  </si>
  <si>
    <t>30.09.2021 03:45</t>
  </si>
  <si>
    <t>30.09.2021 04:00</t>
  </si>
  <si>
    <t>30.09.2021 04:15</t>
  </si>
  <si>
    <t>30.09.2021 04:30</t>
  </si>
  <si>
    <t>30.09.2021 04:45</t>
  </si>
  <si>
    <t>30.09.2021 05:00</t>
  </si>
  <si>
    <t>30.09.2021 05:15</t>
  </si>
  <si>
    <t>30.09.2021 05:30</t>
  </si>
  <si>
    <t>30.09.2021 05:45</t>
  </si>
  <si>
    <t>30.09.2021 06:00</t>
  </si>
  <si>
    <t>30.09.2021 06:15</t>
  </si>
  <si>
    <t>30.09.2021 06:30</t>
  </si>
  <si>
    <t>30.09.2021 06:45</t>
  </si>
  <si>
    <t>30.09.2021 07:00</t>
  </si>
  <si>
    <t>30.09.2021 07:15</t>
  </si>
  <si>
    <t>30.09.2021 07:30</t>
  </si>
  <si>
    <t>30.09.2021 07:45</t>
  </si>
  <si>
    <t>30.09.2021 08:00</t>
  </si>
  <si>
    <t>30.09.2021 08:15</t>
  </si>
  <si>
    <t>30.09.2021 08:30</t>
  </si>
  <si>
    <t>30.09.2021 08:45</t>
  </si>
  <si>
    <t>30.09.2021 09:00</t>
  </si>
  <si>
    <t>30.09.2021 09:15</t>
  </si>
  <si>
    <t>30.09.2021 09:30</t>
  </si>
  <si>
    <t>30.09.2021 09:45</t>
  </si>
  <si>
    <t>30.09.2021 10:00</t>
  </si>
  <si>
    <t>30.09.2021 10:15</t>
  </si>
  <si>
    <t>30.09.2021 10:30</t>
  </si>
  <si>
    <t>30.09.2021 10:45</t>
  </si>
  <si>
    <t>30.09.2021 11:00</t>
  </si>
  <si>
    <t>30.09.2021 11:15</t>
  </si>
  <si>
    <t>30.09.2021 11:30</t>
  </si>
  <si>
    <t>30.09.2021 11:45</t>
  </si>
  <si>
    <t>30.09.2021 12:00</t>
  </si>
  <si>
    <t>30.09.2021 12:15</t>
  </si>
  <si>
    <t>30.09.2021 12:30</t>
  </si>
  <si>
    <t>30.09.2021 12:45</t>
  </si>
  <si>
    <t>30.09.2021 13:00</t>
  </si>
  <si>
    <t>30.09.2021 13:15</t>
  </si>
  <si>
    <t>30.09.2021 13:30</t>
  </si>
  <si>
    <t>30.09.2021 13:45</t>
  </si>
  <si>
    <t>30.09.2021 14:00</t>
  </si>
  <si>
    <t>30.09.2021 14:15</t>
  </si>
  <si>
    <t>30.09.2021 14:30</t>
  </si>
  <si>
    <t>30.09.2021 14:45</t>
  </si>
  <si>
    <t>30.09.2021 15:00</t>
  </si>
  <si>
    <t>30.09.2021 15:15</t>
  </si>
  <si>
    <t>30.09.2021 15:30</t>
  </si>
  <si>
    <t>30.09.2021 15:45</t>
  </si>
  <si>
    <t>30.09.2021 16:00</t>
  </si>
  <si>
    <t>30.09.2021 16:15</t>
  </si>
  <si>
    <t>30.09.2021 16:30</t>
  </si>
  <si>
    <t>30.09.2021 16:45</t>
  </si>
  <si>
    <t>30.09.2021 17:00</t>
  </si>
  <si>
    <t>30.09.2021 17:15</t>
  </si>
  <si>
    <t>30.09.2021 17:30</t>
  </si>
  <si>
    <t>30.09.2021 17:45</t>
  </si>
  <si>
    <t>30.09.2021 18:00</t>
  </si>
  <si>
    <t>30.09.2021 18:15</t>
  </si>
  <si>
    <t>30.09.2021 18:30</t>
  </si>
  <si>
    <t>30.09.2021 18:45</t>
  </si>
  <si>
    <t>30.09.2021 19:00</t>
  </si>
  <si>
    <t>30.09.2021 19:15</t>
  </si>
  <si>
    <t>30.09.2021 19:30</t>
  </si>
  <si>
    <t>30.09.2021 19:45</t>
  </si>
  <si>
    <t>30.09.2021 20:00</t>
  </si>
  <si>
    <t>30.09.2021 20:15</t>
  </si>
  <si>
    <t>30.09.2021 20:30</t>
  </si>
  <si>
    <t>30.09.2021 20:45</t>
  </si>
  <si>
    <t>30.09.2021 21:00</t>
  </si>
  <si>
    <t>30.09.2021 21:15</t>
  </si>
  <si>
    <t>30.09.2021 21:30</t>
  </si>
  <si>
    <t>30.09.2021 21:45</t>
  </si>
  <si>
    <t>30.09.2021 22:00</t>
  </si>
  <si>
    <t>30.09.2021 22:15</t>
  </si>
  <si>
    <t>30.09.2021 22:30</t>
  </si>
  <si>
    <t>30.09.2021 22:45</t>
  </si>
  <si>
    <t>30.09.2021 23:00</t>
  </si>
  <si>
    <t>30.09.2021 23:15</t>
  </si>
  <si>
    <t>30.09.2021 23:30</t>
  </si>
  <si>
    <t>30.09.2021 23:45</t>
  </si>
  <si>
    <t>01.10.2021 00:00</t>
  </si>
  <si>
    <t>01.10.2021 00:15</t>
  </si>
  <si>
    <t>01.10.2021 00:30</t>
  </si>
  <si>
    <t>01.11.2021 00:15</t>
  </si>
  <si>
    <t>01.11.2021 00:30</t>
  </si>
  <si>
    <t>01.11.2021 00:45</t>
  </si>
  <si>
    <t>01.11.2021 01:00</t>
  </si>
  <si>
    <t>01.11.2021 01:15</t>
  </si>
  <si>
    <t>01.11.2021 01:30</t>
  </si>
  <si>
    <t>01.11.2021 01:45</t>
  </si>
  <si>
    <t>01.11.2021 02:00</t>
  </si>
  <si>
    <t>01.11.2021 02:15</t>
  </si>
  <si>
    <t>01.11.2021 02:30</t>
  </si>
  <si>
    <t>01.11.2021 02:45</t>
  </si>
  <si>
    <t>01.11.2021 03:00</t>
  </si>
  <si>
    <t>01.11.2021 03:15</t>
  </si>
  <si>
    <t>01.11.2021 03:30</t>
  </si>
  <si>
    <t>01.11.2021 03:45</t>
  </si>
  <si>
    <t>01.11.2021 04:00</t>
  </si>
  <si>
    <t>01.11.2021 04:15</t>
  </si>
  <si>
    <t>01.11.2021 04:30</t>
  </si>
  <si>
    <t>01.11.2021 04:45</t>
  </si>
  <si>
    <t>01.11.2021 05:00</t>
  </si>
  <si>
    <t>01.11.2021 05:15</t>
  </si>
  <si>
    <t>01.11.2021 05:30</t>
  </si>
  <si>
    <t>01.11.2021 05:45</t>
  </si>
  <si>
    <t>01.11.2021 06:00</t>
  </si>
  <si>
    <t>01.11.2021 06:15</t>
  </si>
  <si>
    <t>01.11.2021 06:30</t>
  </si>
  <si>
    <t>01.11.2021 06:45</t>
  </si>
  <si>
    <t>01.11.2021 07:00</t>
  </si>
  <si>
    <t>01.11.2021 07:15</t>
  </si>
  <si>
    <t>01.11.2021 07:30</t>
  </si>
  <si>
    <t>01.11.2021 07:45</t>
  </si>
  <si>
    <t>01.11.2021 08:00</t>
  </si>
  <si>
    <t>01.11.2021 08:15</t>
  </si>
  <si>
    <t>01.11.2021 08:30</t>
  </si>
  <si>
    <t>01.11.2021 08:45</t>
  </si>
  <si>
    <t>01.11.2021 09:00</t>
  </si>
  <si>
    <t>01.11.2021 09:15</t>
  </si>
  <si>
    <t>01.11.2021 09:30</t>
  </si>
  <si>
    <t>01.11.2021 09:45</t>
  </si>
  <si>
    <t>01.11.2021 10:00</t>
  </si>
  <si>
    <t>01.11.2021 10:15</t>
  </si>
  <si>
    <t>01.11.2021 10:30</t>
  </si>
  <si>
    <t>01.11.2021 10:45</t>
  </si>
  <si>
    <t>01.11.2021 11:00</t>
  </si>
  <si>
    <t>01.11.2021 11:15</t>
  </si>
  <si>
    <t>01.11.2021 11:30</t>
  </si>
  <si>
    <t>01.11.2021 11:45</t>
  </si>
  <si>
    <t>01.11.2021 12:00</t>
  </si>
  <si>
    <t>01.11.2021 12:15</t>
  </si>
  <si>
    <t>01.11.2021 12:30</t>
  </si>
  <si>
    <t>01.11.2021 12:45</t>
  </si>
  <si>
    <t>01.11.2021 13:00</t>
  </si>
  <si>
    <t>01.11.2021 13:15</t>
  </si>
  <si>
    <t>01.11.2021 13:30</t>
  </si>
  <si>
    <t>01.11.2021 13:45</t>
  </si>
  <si>
    <t>01.11.2021 14:00</t>
  </si>
  <si>
    <t>01.11.2021 14:15</t>
  </si>
  <si>
    <t>01.11.2021 14:30</t>
  </si>
  <si>
    <t>01.11.2021 14:45</t>
  </si>
  <si>
    <t>01.11.2021 15:00</t>
  </si>
  <si>
    <t>01.11.2021 15:15</t>
  </si>
  <si>
    <t>01.11.2021 15:30</t>
  </si>
  <si>
    <t>01.11.2021 15:45</t>
  </si>
  <si>
    <t>01.11.2021 16:00</t>
  </si>
  <si>
    <t>01.11.2021 16:15</t>
  </si>
  <si>
    <t>01.11.2021 16:30</t>
  </si>
  <si>
    <t>01.11.2021 16:45</t>
  </si>
  <si>
    <t>01.11.2021 17:00</t>
  </si>
  <si>
    <t>01.11.2021 17:15</t>
  </si>
  <si>
    <t>01.11.2021 17:30</t>
  </si>
  <si>
    <t>01.11.2021 17:45</t>
  </si>
  <si>
    <t>01.11.2021 18:00</t>
  </si>
  <si>
    <t>01.11.2021 18:15</t>
  </si>
  <si>
    <t>01.11.2021 18:30</t>
  </si>
  <si>
    <t>01.11.2021 18:45</t>
  </si>
  <si>
    <t>01.11.2021 19:00</t>
  </si>
  <si>
    <t>01.11.2021 19:15</t>
  </si>
  <si>
    <t>01.11.2021 19:30</t>
  </si>
  <si>
    <t>01.11.2021 19:45</t>
  </si>
  <si>
    <t>01.11.2021 20:00</t>
  </si>
  <si>
    <t>01.11.2021 20:15</t>
  </si>
  <si>
    <t>01.11.2021 20:30</t>
  </si>
  <si>
    <t>01.11.2021 20:45</t>
  </si>
  <si>
    <t>01.11.2021 21:00</t>
  </si>
  <si>
    <t>01.11.2021 21:15</t>
  </si>
  <si>
    <t>01.11.2021 21:30</t>
  </si>
  <si>
    <t>01.11.2021 21:45</t>
  </si>
  <si>
    <t>01.11.2021 22:00</t>
  </si>
  <si>
    <t>01.11.2021 22:15</t>
  </si>
  <si>
    <t>01.11.2021 22:30</t>
  </si>
  <si>
    <t>01.11.2021 22:45</t>
  </si>
  <si>
    <t>01.11.2021 23:00</t>
  </si>
  <si>
    <t>01.11.2021 23:15</t>
  </si>
  <si>
    <t>01.11.2021 23:30</t>
  </si>
  <si>
    <t>01.11.2021 23:45</t>
  </si>
  <si>
    <t>02.11.2021 00:00</t>
  </si>
  <si>
    <t>02.11.2021 00:15</t>
  </si>
  <si>
    <t>02.11.2021 00:30</t>
  </si>
  <si>
    <t>02.11.2021 00:45</t>
  </si>
  <si>
    <t>02.11.2021 01:00</t>
  </si>
  <si>
    <t>02.11.2021 01:15</t>
  </si>
  <si>
    <t>02.11.2021 01:30</t>
  </si>
  <si>
    <t>02.11.2021 01:45</t>
  </si>
  <si>
    <t>02.11.2021 02:00</t>
  </si>
  <si>
    <t>02.11.2021 02:15</t>
  </si>
  <si>
    <t>02.11.2021 02:30</t>
  </si>
  <si>
    <t>02.11.2021 02:45</t>
  </si>
  <si>
    <t>02.11.2021 03:00</t>
  </si>
  <si>
    <t>02.11.2021 03:15</t>
  </si>
  <si>
    <t>02.11.2021 03:30</t>
  </si>
  <si>
    <t>02.11.2021 03:45</t>
  </si>
  <si>
    <t>02.11.2021 04:00</t>
  </si>
  <si>
    <t>02.11.2021 04:15</t>
  </si>
  <si>
    <t>02.11.2021 04:30</t>
  </si>
  <si>
    <t>02.11.2021 04:45</t>
  </si>
  <si>
    <t>02.11.2021 05:00</t>
  </si>
  <si>
    <t>02.11.2021 05:15</t>
  </si>
  <si>
    <t>02.11.2021 05:30</t>
  </si>
  <si>
    <t>02.11.2021 05:45</t>
  </si>
  <si>
    <t>02.11.2021 06:00</t>
  </si>
  <si>
    <t>02.11.2021 06:15</t>
  </si>
  <si>
    <t>02.11.2021 06:30</t>
  </si>
  <si>
    <t>02.11.2021 06:45</t>
  </si>
  <si>
    <t>02.11.2021 07:00</t>
  </si>
  <si>
    <t>02.11.2021 07:15</t>
  </si>
  <si>
    <t>02.11.2021 07:30</t>
  </si>
  <si>
    <t>02.11.2021 07:45</t>
  </si>
  <si>
    <t>02.11.2021 08:00</t>
  </si>
  <si>
    <t>02.11.2021 08:15</t>
  </si>
  <si>
    <t>02.11.2021 08:30</t>
  </si>
  <si>
    <t>02.11.2021 08:45</t>
  </si>
  <si>
    <t>02.11.2021 09:00</t>
  </si>
  <si>
    <t>02.11.2021 09:15</t>
  </si>
  <si>
    <t>02.11.2021 09:30</t>
  </si>
  <si>
    <t>02.11.2021 09:45</t>
  </si>
  <si>
    <t>02.11.2021 10:00</t>
  </si>
  <si>
    <t>02.11.2021 10:15</t>
  </si>
  <si>
    <t>02.11.2021 10:30</t>
  </si>
  <si>
    <t>02.11.2021 10:45</t>
  </si>
  <si>
    <t>02.11.2021 11:00</t>
  </si>
  <si>
    <t>02.11.2021 11:15</t>
  </si>
  <si>
    <t>02.11.2021 11:30</t>
  </si>
  <si>
    <t>02.11.2021 11:45</t>
  </si>
  <si>
    <t>02.11.2021 12:00</t>
  </si>
  <si>
    <t>02.11.2021 12:15</t>
  </si>
  <si>
    <t>02.11.2021 12:30</t>
  </si>
  <si>
    <t>02.11.2021 12:45</t>
  </si>
  <si>
    <t>02.11.2021 13:00</t>
  </si>
  <si>
    <t>02.11.2021 13:15</t>
  </si>
  <si>
    <t>02.11.2021 13:30</t>
  </si>
  <si>
    <t>02.11.2021 13:45</t>
  </si>
  <si>
    <t>02.11.2021 14:00</t>
  </si>
  <si>
    <t>02.11.2021 14:15</t>
  </si>
  <si>
    <t>02.11.2021 14:30</t>
  </si>
  <si>
    <t>02.11.2021 14:45</t>
  </si>
  <si>
    <t>02.11.2021 15:00</t>
  </si>
  <si>
    <t>02.11.2021 15:15</t>
  </si>
  <si>
    <t>02.11.2021 15:30</t>
  </si>
  <si>
    <t>02.11.2021 15:45</t>
  </si>
  <si>
    <t>02.11.2021 16:00</t>
  </si>
  <si>
    <t>02.11.2021 16:15</t>
  </si>
  <si>
    <t>02.11.2021 16:30</t>
  </si>
  <si>
    <t>02.11.2021 16:45</t>
  </si>
  <si>
    <t>02.11.2021 17:00</t>
  </si>
  <si>
    <t>02.11.2021 17:15</t>
  </si>
  <si>
    <t>02.11.2021 17:30</t>
  </si>
  <si>
    <t>02.11.2021 17:45</t>
  </si>
  <si>
    <t>02.11.2021 18:00</t>
  </si>
  <si>
    <t>02.11.2021 18:15</t>
  </si>
  <si>
    <t>02.11.2021 18:30</t>
  </si>
  <si>
    <t>02.11.2021 18:45</t>
  </si>
  <si>
    <t>02.11.2021 19:00</t>
  </si>
  <si>
    <t>02.11.2021 19:15</t>
  </si>
  <si>
    <t>02.11.2021 19:30</t>
  </si>
  <si>
    <t>02.11.2021 19:45</t>
  </si>
  <si>
    <t>02.11.2021 20:00</t>
  </si>
  <si>
    <t>02.11.2021 20:15</t>
  </si>
  <si>
    <t>02.11.2021 20:30</t>
  </si>
  <si>
    <t>02.11.2021 20:45</t>
  </si>
  <si>
    <t>02.11.2021 21:00</t>
  </si>
  <si>
    <t>02.11.2021 21:15</t>
  </si>
  <si>
    <t>02.11.2021 21:30</t>
  </si>
  <si>
    <t>02.11.2021 21:45</t>
  </si>
  <si>
    <t>02.11.2021 22:00</t>
  </si>
  <si>
    <t>02.11.2021 22:15</t>
  </si>
  <si>
    <t>02.11.2021 22:30</t>
  </si>
  <si>
    <t>02.11.2021 22:45</t>
  </si>
  <si>
    <t>02.11.2021 23:00</t>
  </si>
  <si>
    <t>02.11.2021 23:15</t>
  </si>
  <si>
    <t>02.11.2021 23:30</t>
  </si>
  <si>
    <t>02.11.2021 23:45</t>
  </si>
  <si>
    <t>03.11.2021 00:00</t>
  </si>
  <si>
    <t>03.11.2021 00:15</t>
  </si>
  <si>
    <t>03.11.2021 00:30</t>
  </si>
  <si>
    <t>03.11.2021 00:45</t>
  </si>
  <si>
    <t>03.11.2021 01:00</t>
  </si>
  <si>
    <t>03.11.2021 01:15</t>
  </si>
  <si>
    <t>03.11.2021 01:30</t>
  </si>
  <si>
    <t>03.11.2021 01:45</t>
  </si>
  <si>
    <t>03.11.2021 02:00</t>
  </si>
  <si>
    <t>03.11.2021 02:15</t>
  </si>
  <si>
    <t>03.11.2021 02:30</t>
  </si>
  <si>
    <t>03.11.2021 02:45</t>
  </si>
  <si>
    <t>03.11.2021 03:00</t>
  </si>
  <si>
    <t>03.11.2021 03:15</t>
  </si>
  <si>
    <t>03.11.2021 03:30</t>
  </si>
  <si>
    <t>03.11.2021 03:45</t>
  </si>
  <si>
    <t>03.11.2021 04:00</t>
  </si>
  <si>
    <t>03.11.2021 04:15</t>
  </si>
  <si>
    <t>03.11.2021 04:30</t>
  </si>
  <si>
    <t>03.11.2021 04:45</t>
  </si>
  <si>
    <t>03.11.2021 05:00</t>
  </si>
  <si>
    <t>03.11.2021 05:15</t>
  </si>
  <si>
    <t>03.11.2021 05:30</t>
  </si>
  <si>
    <t>03.11.2021 05:45</t>
  </si>
  <si>
    <t>03.11.2021 06:00</t>
  </si>
  <si>
    <t>03.11.2021 06:15</t>
  </si>
  <si>
    <t>03.11.2021 06:30</t>
  </si>
  <si>
    <t>03.11.2021 06:45</t>
  </si>
  <si>
    <t>03.11.2021 07:00</t>
  </si>
  <si>
    <t>03.11.2021 07:15</t>
  </si>
  <si>
    <t>03.11.2021 07:30</t>
  </si>
  <si>
    <t>03.11.2021 07:45</t>
  </si>
  <si>
    <t>03.11.2021 08:00</t>
  </si>
  <si>
    <t>03.11.2021 08:15</t>
  </si>
  <si>
    <t>03.11.2021 08:30</t>
  </si>
  <si>
    <t>03.11.2021 08:45</t>
  </si>
  <si>
    <t>03.11.2021 09:00</t>
  </si>
  <si>
    <t>03.11.2021 09:15</t>
  </si>
  <si>
    <t>03.11.2021 09:30</t>
  </si>
  <si>
    <t>03.11.2021 09:45</t>
  </si>
  <si>
    <t>03.11.2021 10:00</t>
  </si>
  <si>
    <t>03.11.2021 10:15</t>
  </si>
  <si>
    <t>03.11.2021 10:30</t>
  </si>
  <si>
    <t>03.11.2021 10:45</t>
  </si>
  <si>
    <t>03.11.2021 11:00</t>
  </si>
  <si>
    <t>03.11.2021 11:15</t>
  </si>
  <si>
    <t>03.11.2021 11:30</t>
  </si>
  <si>
    <t>03.11.2021 11:45</t>
  </si>
  <si>
    <t>03.11.2021 12:00</t>
  </si>
  <si>
    <t>03.11.2021 12:15</t>
  </si>
  <si>
    <t>03.11.2021 12:30</t>
  </si>
  <si>
    <t>03.11.2021 12:45</t>
  </si>
  <si>
    <t>03.11.2021 13:00</t>
  </si>
  <si>
    <t>03.11.2021 13:15</t>
  </si>
  <si>
    <t>03.11.2021 13:30</t>
  </si>
  <si>
    <t>03.11.2021 13:45</t>
  </si>
  <si>
    <t>03.11.2021 14:00</t>
  </si>
  <si>
    <t>03.11.2021 14:15</t>
  </si>
  <si>
    <t>03.11.2021 14:30</t>
  </si>
  <si>
    <t>03.11.2021 14:45</t>
  </si>
  <si>
    <t>03.11.2021 15:00</t>
  </si>
  <si>
    <t>03.11.2021 15:15</t>
  </si>
  <si>
    <t>03.11.2021 15:30</t>
  </si>
  <si>
    <t>03.11.2021 15:45</t>
  </si>
  <si>
    <t>03.11.2021 16:00</t>
  </si>
  <si>
    <t>03.11.2021 16:15</t>
  </si>
  <si>
    <t>03.11.2021 16:30</t>
  </si>
  <si>
    <t>03.11.2021 16:45</t>
  </si>
  <si>
    <t>03.11.2021 17:00</t>
  </si>
  <si>
    <t>03.11.2021 17:15</t>
  </si>
  <si>
    <t>03.11.2021 17:30</t>
  </si>
  <si>
    <t>03.11.2021 17:45</t>
  </si>
  <si>
    <t>03.11.2021 18:00</t>
  </si>
  <si>
    <t>03.11.2021 18:15</t>
  </si>
  <si>
    <t>03.11.2021 18:30</t>
  </si>
  <si>
    <t>03.11.2021 18:45</t>
  </si>
  <si>
    <t>03.11.2021 19:00</t>
  </si>
  <si>
    <t>03.11.2021 19:15</t>
  </si>
  <si>
    <t>03.11.2021 19:30</t>
  </si>
  <si>
    <t>03.11.2021 19:45</t>
  </si>
  <si>
    <t>03.11.2021 20:00</t>
  </si>
  <si>
    <t>03.11.2021 20:15</t>
  </si>
  <si>
    <t>03.11.2021 20:30</t>
  </si>
  <si>
    <t>03.11.2021 20:45</t>
  </si>
  <si>
    <t>03.11.2021 21:00</t>
  </si>
  <si>
    <t>03.11.2021 21:15</t>
  </si>
  <si>
    <t>03.11.2021 21:30</t>
  </si>
  <si>
    <t>03.11.2021 21:45</t>
  </si>
  <si>
    <t>03.11.2021 22:00</t>
  </si>
  <si>
    <t>03.11.2021 22:15</t>
  </si>
  <si>
    <t>03.11.2021 22:30</t>
  </si>
  <si>
    <t>03.11.2021 22:45</t>
  </si>
  <si>
    <t>03.11.2021 23:00</t>
  </si>
  <si>
    <t>03.11.2021 23:15</t>
  </si>
  <si>
    <t>03.11.2021 23:30</t>
  </si>
  <si>
    <t>03.11.2021 23:45</t>
  </si>
  <si>
    <t>04.11.2021 00:00</t>
  </si>
  <si>
    <t>04.11.2021 00:15</t>
  </si>
  <si>
    <t>04.11.2021 00:30</t>
  </si>
  <si>
    <t>04.11.2021 00:45</t>
  </si>
  <si>
    <t>04.11.2021 01:00</t>
  </si>
  <si>
    <t>04.11.2021 01:15</t>
  </si>
  <si>
    <t>04.11.2021 01:30</t>
  </si>
  <si>
    <t>04.11.2021 01:45</t>
  </si>
  <si>
    <t>04.11.2021 02:00</t>
  </si>
  <si>
    <t>04.11.2021 02:15</t>
  </si>
  <si>
    <t>04.11.2021 02:30</t>
  </si>
  <si>
    <t>04.11.2021 02:45</t>
  </si>
  <si>
    <t>04.11.2021 03:00</t>
  </si>
  <si>
    <t>04.11.2021 03:15</t>
  </si>
  <si>
    <t>04.11.2021 03:30</t>
  </si>
  <si>
    <t>04.11.2021 03:45</t>
  </si>
  <si>
    <t>04.11.2021 04:00</t>
  </si>
  <si>
    <t>04.11.2021 04:15</t>
  </si>
  <si>
    <t>04.11.2021 04:30</t>
  </si>
  <si>
    <t>04.11.2021 04:45</t>
  </si>
  <si>
    <t>04.11.2021 05:00</t>
  </si>
  <si>
    <t>04.11.2021 05:15</t>
  </si>
  <si>
    <t>04.11.2021 05:30</t>
  </si>
  <si>
    <t>04.11.2021 05:45</t>
  </si>
  <si>
    <t>04.11.2021 06:00</t>
  </si>
  <si>
    <t>04.11.2021 06:15</t>
  </si>
  <si>
    <t>04.11.2021 06:30</t>
  </si>
  <si>
    <t>04.11.2021 06:45</t>
  </si>
  <si>
    <t>04.11.2021 07:00</t>
  </si>
  <si>
    <t>04.11.2021 07:15</t>
  </si>
  <si>
    <t>04.11.2021 07:30</t>
  </si>
  <si>
    <t>04.11.2021 07:45</t>
  </si>
  <si>
    <t>04.11.2021 08:00</t>
  </si>
  <si>
    <t>04.11.2021 08:15</t>
  </si>
  <si>
    <t>04.11.2021 08:30</t>
  </si>
  <si>
    <t>04.11.2021 08:45</t>
  </si>
  <si>
    <t>04.11.2021 09:00</t>
  </si>
  <si>
    <t>04.11.2021 09:15</t>
  </si>
  <si>
    <t>04.11.2021 09:30</t>
  </si>
  <si>
    <t>04.11.2021 09:45</t>
  </si>
  <si>
    <t>04.11.2021 10:00</t>
  </si>
  <si>
    <t>04.11.2021 10:15</t>
  </si>
  <si>
    <t>04.11.2021 10:30</t>
  </si>
  <si>
    <t>04.11.2021 10:45</t>
  </si>
  <si>
    <t>04.11.2021 11:00</t>
  </si>
  <si>
    <t>04.11.2021 11:15</t>
  </si>
  <si>
    <t>04.11.2021 11:30</t>
  </si>
  <si>
    <t>04.11.2021 11:45</t>
  </si>
  <si>
    <t>04.11.2021 12:00</t>
  </si>
  <si>
    <t>04.11.2021 12:15</t>
  </si>
  <si>
    <t>04.11.2021 12:30</t>
  </si>
  <si>
    <t>04.11.2021 12:45</t>
  </si>
  <si>
    <t>04.11.2021 13:00</t>
  </si>
  <si>
    <t>04.11.2021 13:15</t>
  </si>
  <si>
    <t>04.11.2021 13:30</t>
  </si>
  <si>
    <t>04.11.2021 13:45</t>
  </si>
  <si>
    <t>04.11.2021 14:00</t>
  </si>
  <si>
    <t>04.11.2021 14:15</t>
  </si>
  <si>
    <t>04.11.2021 14:30</t>
  </si>
  <si>
    <t>04.11.2021 14:45</t>
  </si>
  <si>
    <t>04.11.2021 15:00</t>
  </si>
  <si>
    <t>04.11.2021 15:15</t>
  </si>
  <si>
    <t>04.11.2021 15:30</t>
  </si>
  <si>
    <t>04.11.2021 15:45</t>
  </si>
  <si>
    <t>04.11.2021 16:00</t>
  </si>
  <si>
    <t>04.11.2021 16:15</t>
  </si>
  <si>
    <t>04.11.2021 16:30</t>
  </si>
  <si>
    <t>04.11.2021 16:45</t>
  </si>
  <si>
    <t>04.11.2021 17:00</t>
  </si>
  <si>
    <t>04.11.2021 17:15</t>
  </si>
  <si>
    <t>04.11.2021 17:30</t>
  </si>
  <si>
    <t>04.11.2021 17:45</t>
  </si>
  <si>
    <t>04.11.2021 18:00</t>
  </si>
  <si>
    <t>04.11.2021 18:15</t>
  </si>
  <si>
    <t>04.11.2021 18:30</t>
  </si>
  <si>
    <t>04.11.2021 18:45</t>
  </si>
  <si>
    <t>04.11.2021 19:00</t>
  </si>
  <si>
    <t>04.11.2021 19:15</t>
  </si>
  <si>
    <t>04.11.2021 19:30</t>
  </si>
  <si>
    <t>04.11.2021 19:45</t>
  </si>
  <si>
    <t>04.11.2021 20:00</t>
  </si>
  <si>
    <t>04.11.2021 20:15</t>
  </si>
  <si>
    <t>04.11.2021 20:30</t>
  </si>
  <si>
    <t>04.11.2021 20:45</t>
  </si>
  <si>
    <t>04.11.2021 21:00</t>
  </si>
  <si>
    <t>04.11.2021 21:15</t>
  </si>
  <si>
    <t>04.11.2021 21:30</t>
  </si>
  <si>
    <t>04.11.2021 21:45</t>
  </si>
  <si>
    <t>04.11.2021 22:00</t>
  </si>
  <si>
    <t>04.11.2021 22:15</t>
  </si>
  <si>
    <t>04.11.2021 22:30</t>
  </si>
  <si>
    <t>04.11.2021 22:45</t>
  </si>
  <si>
    <t>04.11.2021 23:00</t>
  </si>
  <si>
    <t>04.11.2021 23:15</t>
  </si>
  <si>
    <t>04.11.2021 23:30</t>
  </si>
  <si>
    <t>04.11.2021 23:45</t>
  </si>
  <si>
    <t>05.11.2021 00:00</t>
  </si>
  <si>
    <t>05.11.2021 00:15</t>
  </si>
  <si>
    <t>05.11.2021 00:30</t>
  </si>
  <si>
    <t>05.11.2021 00:45</t>
  </si>
  <si>
    <t>05.11.2021 01:00</t>
  </si>
  <si>
    <t>05.11.2021 01:15</t>
  </si>
  <si>
    <t>05.11.2021 01:30</t>
  </si>
  <si>
    <t>05.11.2021 01:45</t>
  </si>
  <si>
    <t>05.11.2021 02:00</t>
  </si>
  <si>
    <t>05.11.2021 02:15</t>
  </si>
  <si>
    <t>05.11.2021 02:30</t>
  </si>
  <si>
    <t>05.11.2021 02:45</t>
  </si>
  <si>
    <t>05.11.2021 03:00</t>
  </si>
  <si>
    <t>05.11.2021 03:15</t>
  </si>
  <si>
    <t>05.11.2021 03:30</t>
  </si>
  <si>
    <t>05.11.2021 03:45</t>
  </si>
  <si>
    <t>05.11.2021 04:00</t>
  </si>
  <si>
    <t>05.11.2021 04:15</t>
  </si>
  <si>
    <t>05.11.2021 04:30</t>
  </si>
  <si>
    <t>05.11.2021 04:45</t>
  </si>
  <si>
    <t>05.11.2021 05:00</t>
  </si>
  <si>
    <t>05.11.2021 05:15</t>
  </si>
  <si>
    <t>05.11.2021 05:30</t>
  </si>
  <si>
    <t>05.11.2021 05:45</t>
  </si>
  <si>
    <t>05.11.2021 06:00</t>
  </si>
  <si>
    <t>05.11.2021 06:15</t>
  </si>
  <si>
    <t>05.11.2021 06:30</t>
  </si>
  <si>
    <t>05.11.2021 06:45</t>
  </si>
  <si>
    <t>05.11.2021 07:00</t>
  </si>
  <si>
    <t>05.11.2021 07:15</t>
  </si>
  <si>
    <t>05.11.2021 07:30</t>
  </si>
  <si>
    <t>05.11.2021 07:45</t>
  </si>
  <si>
    <t>05.11.2021 08:00</t>
  </si>
  <si>
    <t>05.11.2021 08:15</t>
  </si>
  <si>
    <t>05.11.2021 08:30</t>
  </si>
  <si>
    <t>05.11.2021 08:45</t>
  </si>
  <si>
    <t>05.11.2021 09:00</t>
  </si>
  <si>
    <t>05.11.2021 09:15</t>
  </si>
  <si>
    <t>05.11.2021 09:30</t>
  </si>
  <si>
    <t>05.11.2021 09:45</t>
  </si>
  <si>
    <t>05.11.2021 10:00</t>
  </si>
  <si>
    <t>05.11.2021 10:15</t>
  </si>
  <si>
    <t>05.11.2021 10:30</t>
  </si>
  <si>
    <t>05.11.2021 10:45</t>
  </si>
  <si>
    <t>05.11.2021 11:00</t>
  </si>
  <si>
    <t>05.11.2021 11:15</t>
  </si>
  <si>
    <t>05.11.2021 11:30</t>
  </si>
  <si>
    <t>05.11.2021 11:45</t>
  </si>
  <si>
    <t>05.11.2021 12:00</t>
  </si>
  <si>
    <t>05.11.2021 12:15</t>
  </si>
  <si>
    <t>05.11.2021 12:30</t>
  </si>
  <si>
    <t>05.11.2021 12:45</t>
  </si>
  <si>
    <t>05.11.2021 13:00</t>
  </si>
  <si>
    <t>05.11.2021 13:15</t>
  </si>
  <si>
    <t>05.11.2021 13:30</t>
  </si>
  <si>
    <t>05.11.2021 13:45</t>
  </si>
  <si>
    <t>05.11.2021 14:00</t>
  </si>
  <si>
    <t>05.11.2021 14:15</t>
  </si>
  <si>
    <t>05.11.2021 14:30</t>
  </si>
  <si>
    <t>05.11.2021 14:45</t>
  </si>
  <si>
    <t>05.11.2021 15:00</t>
  </si>
  <si>
    <t>05.11.2021 15:15</t>
  </si>
  <si>
    <t>05.11.2021 15:30</t>
  </si>
  <si>
    <t>05.11.2021 15:45</t>
  </si>
  <si>
    <t>05.11.2021 16:00</t>
  </si>
  <si>
    <t>05.11.2021 16:15</t>
  </si>
  <si>
    <t>05.11.2021 16:30</t>
  </si>
  <si>
    <t>05.11.2021 16:45</t>
  </si>
  <si>
    <t>05.11.2021 17:00</t>
  </si>
  <si>
    <t>05.11.2021 17:15</t>
  </si>
  <si>
    <t>05.11.2021 17:30</t>
  </si>
  <si>
    <t>05.11.2021 17:45</t>
  </si>
  <si>
    <t>05.11.2021 18:00</t>
  </si>
  <si>
    <t>05.11.2021 18:15</t>
  </si>
  <si>
    <t>05.11.2021 18:30</t>
  </si>
  <si>
    <t>05.11.2021 18:45</t>
  </si>
  <si>
    <t>05.11.2021 19:00</t>
  </si>
  <si>
    <t>05.11.2021 19:15</t>
  </si>
  <si>
    <t>05.11.2021 19:30</t>
  </si>
  <si>
    <t>05.11.2021 19:45</t>
  </si>
  <si>
    <t>05.11.2021 20:00</t>
  </si>
  <si>
    <t>05.11.2021 20:15</t>
  </si>
  <si>
    <t>05.11.2021 20:30</t>
  </si>
  <si>
    <t>05.11.2021 20:45</t>
  </si>
  <si>
    <t>05.11.2021 21:00</t>
  </si>
  <si>
    <t>05.11.2021 21:15</t>
  </si>
  <si>
    <t>05.11.2021 21:30</t>
  </si>
  <si>
    <t>05.11.2021 21:45</t>
  </si>
  <si>
    <t>05.11.2021 22:00</t>
  </si>
  <si>
    <t>05.11.2021 22:15</t>
  </si>
  <si>
    <t>05.11.2021 22:30</t>
  </si>
  <si>
    <t>05.11.2021 22:45</t>
  </si>
  <si>
    <t>05.11.2021 23:00</t>
  </si>
  <si>
    <t>05.11.2021 23:15</t>
  </si>
  <si>
    <t>05.11.2021 23:30</t>
  </si>
  <si>
    <t>05.11.2021 23:45</t>
  </si>
  <si>
    <t>06.11.2021 00:00</t>
  </si>
  <si>
    <t>06.11.2021 00:15</t>
  </si>
  <si>
    <t>06.11.2021 00:30</t>
  </si>
  <si>
    <t>06.11.2021 00:45</t>
  </si>
  <si>
    <t>06.11.2021 01:00</t>
  </si>
  <si>
    <t>06.11.2021 01:15</t>
  </si>
  <si>
    <t>06.11.2021 01:30</t>
  </si>
  <si>
    <t>06.11.2021 01:45</t>
  </si>
  <si>
    <t>06.11.2021 02:00</t>
  </si>
  <si>
    <t>06.11.2021 02:15</t>
  </si>
  <si>
    <t>06.11.2021 02:30</t>
  </si>
  <si>
    <t>06.11.2021 02:45</t>
  </si>
  <si>
    <t>06.11.2021 03:00</t>
  </si>
  <si>
    <t>06.11.2021 03:15</t>
  </si>
  <si>
    <t>06.11.2021 03:30</t>
  </si>
  <si>
    <t>06.11.2021 03:45</t>
  </si>
  <si>
    <t>06.11.2021 04:00</t>
  </si>
  <si>
    <t>06.11.2021 04:15</t>
  </si>
  <si>
    <t>06.11.2021 04:30</t>
  </si>
  <si>
    <t>06.11.2021 04:45</t>
  </si>
  <si>
    <t>06.11.2021 05:00</t>
  </si>
  <si>
    <t>06.11.2021 05:15</t>
  </si>
  <si>
    <t>06.11.2021 05:30</t>
  </si>
  <si>
    <t>06.11.2021 05:45</t>
  </si>
  <si>
    <t>06.11.2021 06:00</t>
  </si>
  <si>
    <t>06.11.2021 06:15</t>
  </si>
  <si>
    <t>06.11.2021 06:30</t>
  </si>
  <si>
    <t>06.11.2021 06:45</t>
  </si>
  <si>
    <t>06.11.2021 07:00</t>
  </si>
  <si>
    <t>06.11.2021 07:15</t>
  </si>
  <si>
    <t>06.11.2021 07:30</t>
  </si>
  <si>
    <t>06.11.2021 07:45</t>
  </si>
  <si>
    <t>06.11.2021 08:00</t>
  </si>
  <si>
    <t>06.11.2021 08:15</t>
  </si>
  <si>
    <t>06.11.2021 08:30</t>
  </si>
  <si>
    <t>06.11.2021 08:45</t>
  </si>
  <si>
    <t>06.11.2021 09:00</t>
  </si>
  <si>
    <t>06.11.2021 09:15</t>
  </si>
  <si>
    <t>06.11.2021 09:30</t>
  </si>
  <si>
    <t>06.11.2021 09:45</t>
  </si>
  <si>
    <t>06.11.2021 10:00</t>
  </si>
  <si>
    <t>06.11.2021 10:15</t>
  </si>
  <si>
    <t>06.11.2021 10:30</t>
  </si>
  <si>
    <t>06.11.2021 10:45</t>
  </si>
  <si>
    <t>06.11.2021 11:00</t>
  </si>
  <si>
    <t>06.11.2021 11:15</t>
  </si>
  <si>
    <t>06.11.2021 11:30</t>
  </si>
  <si>
    <t>06.11.2021 11:45</t>
  </si>
  <si>
    <t>06.11.2021 12:00</t>
  </si>
  <si>
    <t>06.11.2021 12:15</t>
  </si>
  <si>
    <t>06.11.2021 12:30</t>
  </si>
  <si>
    <t>06.11.2021 12:45</t>
  </si>
  <si>
    <t>06.11.2021 13:00</t>
  </si>
  <si>
    <t>06.11.2021 13:15</t>
  </si>
  <si>
    <t>06.11.2021 13:30</t>
  </si>
  <si>
    <t>06.11.2021 13:45</t>
  </si>
  <si>
    <t>06.11.2021 14:00</t>
  </si>
  <si>
    <t>06.11.2021 14:15</t>
  </si>
  <si>
    <t>06.11.2021 14:30</t>
  </si>
  <si>
    <t>06.11.2021 14:45</t>
  </si>
  <si>
    <t>06.11.2021 15:00</t>
  </si>
  <si>
    <t>06.11.2021 15:15</t>
  </si>
  <si>
    <t>06.11.2021 15:30</t>
  </si>
  <si>
    <t>06.11.2021 15:45</t>
  </si>
  <si>
    <t>06.11.2021 16:00</t>
  </si>
  <si>
    <t>06.11.2021 16:15</t>
  </si>
  <si>
    <t>06.11.2021 16:30</t>
  </si>
  <si>
    <t>06.11.2021 16:45</t>
  </si>
  <si>
    <t>06.11.2021 17:00</t>
  </si>
  <si>
    <t>06.11.2021 17:15</t>
  </si>
  <si>
    <t>06.11.2021 17:30</t>
  </si>
  <si>
    <t>06.11.2021 17:45</t>
  </si>
  <si>
    <t>06.11.2021 18:00</t>
  </si>
  <si>
    <t>06.11.2021 18:15</t>
  </si>
  <si>
    <t>06.11.2021 18:30</t>
  </si>
  <si>
    <t>06.11.2021 18:45</t>
  </si>
  <si>
    <t>06.11.2021 19:00</t>
  </si>
  <si>
    <t>06.11.2021 19:15</t>
  </si>
  <si>
    <t>06.11.2021 19:30</t>
  </si>
  <si>
    <t>06.11.2021 19:45</t>
  </si>
  <si>
    <t>06.11.2021 20:00</t>
  </si>
  <si>
    <t>06.11.2021 20:15</t>
  </si>
  <si>
    <t>06.11.2021 20:30</t>
  </si>
  <si>
    <t>06.11.2021 20:45</t>
  </si>
  <si>
    <t>06.11.2021 21:00</t>
  </si>
  <si>
    <t>06.11.2021 21:15</t>
  </si>
  <si>
    <t>06.11.2021 21:30</t>
  </si>
  <si>
    <t>06.11.2021 21:45</t>
  </si>
  <si>
    <t>06.11.2021 22:00</t>
  </si>
  <si>
    <t>06.11.2021 22:15</t>
  </si>
  <si>
    <t>06.11.2021 22:30</t>
  </si>
  <si>
    <t>06.11.2021 22:45</t>
  </si>
  <si>
    <t>06.11.2021 23:00</t>
  </si>
  <si>
    <t>06.11.2021 23:15</t>
  </si>
  <si>
    <t>06.11.2021 23:30</t>
  </si>
  <si>
    <t>06.11.2021 23:45</t>
  </si>
  <si>
    <t>07.11.2021 00:00</t>
  </si>
  <si>
    <t>07.11.2021 00:15</t>
  </si>
  <si>
    <t>07.11.2021 00:30</t>
  </si>
  <si>
    <t>07.11.2021 00:45</t>
  </si>
  <si>
    <t>07.11.2021 01:00</t>
  </si>
  <si>
    <t>07.11.2021 01:15</t>
  </si>
  <si>
    <t>07.11.2021 01:30</t>
  </si>
  <si>
    <t>07.11.2021 01:45</t>
  </si>
  <si>
    <t>07.11.2021 02:00</t>
  </si>
  <si>
    <t>07.11.2021 02:15</t>
  </si>
  <si>
    <t>07.11.2021 02:30</t>
  </si>
  <si>
    <t>07.11.2021 02:45</t>
  </si>
  <si>
    <t>07.11.2021 03:00</t>
  </si>
  <si>
    <t>07.11.2021 03:15</t>
  </si>
  <si>
    <t>07.11.2021 03:30</t>
  </si>
  <si>
    <t>07.11.2021 03:45</t>
  </si>
  <si>
    <t>07.11.2021 04:00</t>
  </si>
  <si>
    <t>07.11.2021 04:15</t>
  </si>
  <si>
    <t>07.11.2021 04:30</t>
  </si>
  <si>
    <t>07.11.2021 04:45</t>
  </si>
  <si>
    <t>07.11.2021 05:00</t>
  </si>
  <si>
    <t>07.11.2021 05:15</t>
  </si>
  <si>
    <t>07.11.2021 05:30</t>
  </si>
  <si>
    <t>07.11.2021 05:45</t>
  </si>
  <si>
    <t>07.11.2021 06:00</t>
  </si>
  <si>
    <t>07.11.2021 06:15</t>
  </si>
  <si>
    <t>07.11.2021 06:30</t>
  </si>
  <si>
    <t>07.11.2021 06:45</t>
  </si>
  <si>
    <t>07.11.2021 07:00</t>
  </si>
  <si>
    <t>07.11.2021 07:15</t>
  </si>
  <si>
    <t>07.11.2021 07:30</t>
  </si>
  <si>
    <t>07.11.2021 07:45</t>
  </si>
  <si>
    <t>07.11.2021 08:00</t>
  </si>
  <si>
    <t>07.11.2021 08:15</t>
  </si>
  <si>
    <t>07.11.2021 08:30</t>
  </si>
  <si>
    <t>07.11.2021 08:45</t>
  </si>
  <si>
    <t>07.11.2021 09:00</t>
  </si>
  <si>
    <t>07.11.2021 09:15</t>
  </si>
  <si>
    <t>07.11.2021 09:30</t>
  </si>
  <si>
    <t>07.11.2021 09:45</t>
  </si>
  <si>
    <t>07.11.2021 10:00</t>
  </si>
  <si>
    <t>07.11.2021 10:15</t>
  </si>
  <si>
    <t>07.11.2021 10:30</t>
  </si>
  <si>
    <t>07.11.2021 10:45</t>
  </si>
  <si>
    <t>07.11.2021 11:00</t>
  </si>
  <si>
    <t>07.11.2021 11:15</t>
  </si>
  <si>
    <t>07.11.2021 11:30</t>
  </si>
  <si>
    <t>07.11.2021 11:45</t>
  </si>
  <si>
    <t>07.11.2021 12:00</t>
  </si>
  <si>
    <t>07.11.2021 12:15</t>
  </si>
  <si>
    <t>07.11.2021 12:30</t>
  </si>
  <si>
    <t>07.11.2021 12:45</t>
  </si>
  <si>
    <t>07.11.2021 13:00</t>
  </si>
  <si>
    <t>07.11.2021 13:15</t>
  </si>
  <si>
    <t>07.11.2021 13:30</t>
  </si>
  <si>
    <t>07.11.2021 13:45</t>
  </si>
  <si>
    <t>07.11.2021 14:00</t>
  </si>
  <si>
    <t>07.11.2021 14:15</t>
  </si>
  <si>
    <t>07.11.2021 14:30</t>
  </si>
  <si>
    <t>07.11.2021 14:45</t>
  </si>
  <si>
    <t>07.11.2021 15:00</t>
  </si>
  <si>
    <t>07.11.2021 15:15</t>
  </si>
  <si>
    <t>07.11.2021 15:30</t>
  </si>
  <si>
    <t>07.11.2021 15:45</t>
  </si>
  <si>
    <t>07.11.2021 16:00</t>
  </si>
  <si>
    <t>07.11.2021 16:15</t>
  </si>
  <si>
    <t>07.11.2021 16:30</t>
  </si>
  <si>
    <t>07.11.2021 16:45</t>
  </si>
  <si>
    <t>07.11.2021 17:00</t>
  </si>
  <si>
    <t>07.11.2021 17:15</t>
  </si>
  <si>
    <t>07.11.2021 17:30</t>
  </si>
  <si>
    <t>07.11.2021 17:45</t>
  </si>
  <si>
    <t>07.11.2021 18:00</t>
  </si>
  <si>
    <t>07.11.2021 18:15</t>
  </si>
  <si>
    <t>07.11.2021 18:30</t>
  </si>
  <si>
    <t>07.11.2021 18:45</t>
  </si>
  <si>
    <t>07.11.2021 19:00</t>
  </si>
  <si>
    <t>07.11.2021 19:15</t>
  </si>
  <si>
    <t>07.11.2021 19:30</t>
  </si>
  <si>
    <t>07.11.2021 19:45</t>
  </si>
  <si>
    <t>07.11.2021 20:00</t>
  </si>
  <si>
    <t>07.11.2021 20:15</t>
  </si>
  <si>
    <t>07.11.2021 20:30</t>
  </si>
  <si>
    <t>07.11.2021 20:45</t>
  </si>
  <si>
    <t>07.11.2021 21:00</t>
  </si>
  <si>
    <t>07.11.2021 21:15</t>
  </si>
  <si>
    <t>07.11.2021 21:30</t>
  </si>
  <si>
    <t>07.11.2021 21:45</t>
  </si>
  <si>
    <t>07.11.2021 22:00</t>
  </si>
  <si>
    <t>07.11.2021 22:15</t>
  </si>
  <si>
    <t>07.11.2021 22:30</t>
  </si>
  <si>
    <t>07.11.2021 22:45</t>
  </si>
  <si>
    <t>07.11.2021 23:00</t>
  </si>
  <si>
    <t>07.11.2021 23:15</t>
  </si>
  <si>
    <t>07.11.2021 23:30</t>
  </si>
  <si>
    <t>07.11.2021 23:45</t>
  </si>
  <si>
    <t>08.11.2021 00:00</t>
  </si>
  <si>
    <t>08.11.2021 00:15</t>
  </si>
  <si>
    <t>08.11.2021 00:30</t>
  </si>
  <si>
    <t>08.11.2021 00:45</t>
  </si>
  <si>
    <t>08.11.2021 01:00</t>
  </si>
  <si>
    <t>08.11.2021 01:15</t>
  </si>
  <si>
    <t>08.11.2021 01:30</t>
  </si>
  <si>
    <t>08.11.2021 01:45</t>
  </si>
  <si>
    <t>08.11.2021 02:00</t>
  </si>
  <si>
    <t>08.11.2021 02:15</t>
  </si>
  <si>
    <t>08.11.2021 02:30</t>
  </si>
  <si>
    <t>08.11.2021 02:45</t>
  </si>
  <si>
    <t>08.11.2021 03:00</t>
  </si>
  <si>
    <t>08.11.2021 03:15</t>
  </si>
  <si>
    <t>08.11.2021 03:30</t>
  </si>
  <si>
    <t>08.11.2021 03:45</t>
  </si>
  <si>
    <t>08.11.2021 04:00</t>
  </si>
  <si>
    <t>08.11.2021 04:15</t>
  </si>
  <si>
    <t>08.11.2021 04:30</t>
  </si>
  <si>
    <t>08.11.2021 04:45</t>
  </si>
  <si>
    <t>08.11.2021 05:00</t>
  </si>
  <si>
    <t>08.11.2021 05:15</t>
  </si>
  <si>
    <t>08.11.2021 05:30</t>
  </si>
  <si>
    <t>08.11.2021 05:45</t>
  </si>
  <si>
    <t>08.11.2021 06:00</t>
  </si>
  <si>
    <t>08.11.2021 06:15</t>
  </si>
  <si>
    <t>08.11.2021 06:30</t>
  </si>
  <si>
    <t>08.11.2021 06:45</t>
  </si>
  <si>
    <t>08.11.2021 07:00</t>
  </si>
  <si>
    <t>08.11.2021 07:15</t>
  </si>
  <si>
    <t>08.11.2021 07:30</t>
  </si>
  <si>
    <t>08.11.2021 07:45</t>
  </si>
  <si>
    <t>08.11.2021 08:00</t>
  </si>
  <si>
    <t>08.11.2021 08:15</t>
  </si>
  <si>
    <t>08.11.2021 08:30</t>
  </si>
  <si>
    <t>08.11.2021 08:45</t>
  </si>
  <si>
    <t>08.11.2021 09:00</t>
  </si>
  <si>
    <t>08.11.2021 09:15</t>
  </si>
  <si>
    <t>08.11.2021 09:30</t>
  </si>
  <si>
    <t>08.11.2021 09:45</t>
  </si>
  <si>
    <t>08.11.2021 10:00</t>
  </si>
  <si>
    <t>08.11.2021 10:15</t>
  </si>
  <si>
    <t>08.11.2021 10:30</t>
  </si>
  <si>
    <t>08.11.2021 10:45</t>
  </si>
  <si>
    <t>08.11.2021 11:00</t>
  </si>
  <si>
    <t>08.11.2021 11:15</t>
  </si>
  <si>
    <t>08.11.2021 11:30</t>
  </si>
  <si>
    <t>08.11.2021 11:45</t>
  </si>
  <si>
    <t>08.11.2021 12:00</t>
  </si>
  <si>
    <t>08.11.2021 12:15</t>
  </si>
  <si>
    <t>08.11.2021 12:30</t>
  </si>
  <si>
    <t>08.11.2021 12:45</t>
  </si>
  <si>
    <t>08.11.2021 13:00</t>
  </si>
  <si>
    <t>08.11.2021 13:15</t>
  </si>
  <si>
    <t>08.11.2021 13:30</t>
  </si>
  <si>
    <t>08.11.2021 13:45</t>
  </si>
  <si>
    <t>08.11.2021 14:00</t>
  </si>
  <si>
    <t>08.11.2021 14:15</t>
  </si>
  <si>
    <t>08.11.2021 14:30</t>
  </si>
  <si>
    <t>08.11.2021 14:45</t>
  </si>
  <si>
    <t>08.11.2021 15:00</t>
  </si>
  <si>
    <t>08.11.2021 15:15</t>
  </si>
  <si>
    <t>08.11.2021 15:30</t>
  </si>
  <si>
    <t>08.11.2021 15:45</t>
  </si>
  <si>
    <t>08.11.2021 16:00</t>
  </si>
  <si>
    <t>08.11.2021 16:15</t>
  </si>
  <si>
    <t>08.11.2021 16:30</t>
  </si>
  <si>
    <t>08.11.2021 16:45</t>
  </si>
  <si>
    <t>08.11.2021 17:00</t>
  </si>
  <si>
    <t>08.11.2021 17:15</t>
  </si>
  <si>
    <t>08.11.2021 17:30</t>
  </si>
  <si>
    <t>08.11.2021 17:45</t>
  </si>
  <si>
    <t>08.11.2021 18:00</t>
  </si>
  <si>
    <t>08.11.2021 18:15</t>
  </si>
  <si>
    <t>08.11.2021 18:30</t>
  </si>
  <si>
    <t>08.11.2021 18:45</t>
  </si>
  <si>
    <t>08.11.2021 19:00</t>
  </si>
  <si>
    <t>08.11.2021 19:15</t>
  </si>
  <si>
    <t>08.11.2021 19:30</t>
  </si>
  <si>
    <t>08.11.2021 19:45</t>
  </si>
  <si>
    <t>08.11.2021 20:00</t>
  </si>
  <si>
    <t>08.11.2021 20:15</t>
  </si>
  <si>
    <t>08.11.2021 20:30</t>
  </si>
  <si>
    <t>08.11.2021 20:45</t>
  </si>
  <si>
    <t>08.11.2021 21:00</t>
  </si>
  <si>
    <t>08.11.2021 21:15</t>
  </si>
  <si>
    <t>08.11.2021 21:30</t>
  </si>
  <si>
    <t>08.11.2021 21:45</t>
  </si>
  <si>
    <t>08.11.2021 22:00</t>
  </si>
  <si>
    <t>08.11.2021 22:15</t>
  </si>
  <si>
    <t>08.11.2021 22:30</t>
  </si>
  <si>
    <t>08.11.2021 22:45</t>
  </si>
  <si>
    <t>08.11.2021 23:00</t>
  </si>
  <si>
    <t>08.11.2021 23:15</t>
  </si>
  <si>
    <t>08.11.2021 23:30</t>
  </si>
  <si>
    <t>08.11.2021 23:45</t>
  </si>
  <si>
    <t>09.11.2021 00:00</t>
  </si>
  <si>
    <t>09.11.2021 00:15</t>
  </si>
  <si>
    <t>09.11.2021 00:30</t>
  </si>
  <si>
    <t>09.11.2021 00:45</t>
  </si>
  <si>
    <t>09.11.2021 01:00</t>
  </si>
  <si>
    <t>09.11.2021 01:15</t>
  </si>
  <si>
    <t>09.11.2021 01:30</t>
  </si>
  <si>
    <t>09.11.2021 01:45</t>
  </si>
  <si>
    <t>09.11.2021 02:00</t>
  </si>
  <si>
    <t>09.11.2021 02:15</t>
  </si>
  <si>
    <t>09.11.2021 02:30</t>
  </si>
  <si>
    <t>09.11.2021 02:45</t>
  </si>
  <si>
    <t>09.11.2021 03:00</t>
  </si>
  <si>
    <t>09.11.2021 03:15</t>
  </si>
  <si>
    <t>09.11.2021 03:30</t>
  </si>
  <si>
    <t>09.11.2021 03:45</t>
  </si>
  <si>
    <t>09.11.2021 04:00</t>
  </si>
  <si>
    <t>09.11.2021 04:15</t>
  </si>
  <si>
    <t>09.11.2021 04:30</t>
  </si>
  <si>
    <t>09.11.2021 04:45</t>
  </si>
  <si>
    <t>09.11.2021 05:00</t>
  </si>
  <si>
    <t>09.11.2021 05:15</t>
  </si>
  <si>
    <t>09.11.2021 05:30</t>
  </si>
  <si>
    <t>09.11.2021 05:45</t>
  </si>
  <si>
    <t>09.11.2021 06:00</t>
  </si>
  <si>
    <t>09.11.2021 06:15</t>
  </si>
  <si>
    <t>09.11.2021 06:30</t>
  </si>
  <si>
    <t>09.11.2021 06:45</t>
  </si>
  <si>
    <t>09.11.2021 07:00</t>
  </si>
  <si>
    <t>09.11.2021 07:15</t>
  </si>
  <si>
    <t>09.11.2021 07:30</t>
  </si>
  <si>
    <t>09.11.2021 07:45</t>
  </si>
  <si>
    <t>09.11.2021 08:00</t>
  </si>
  <si>
    <t>09.11.2021 08:15</t>
  </si>
  <si>
    <t>09.11.2021 08:30</t>
  </si>
  <si>
    <t>09.11.2021 08:45</t>
  </si>
  <si>
    <t>09.11.2021 09:00</t>
  </si>
  <si>
    <t>09.11.2021 09:15</t>
  </si>
  <si>
    <t>09.11.2021 09:30</t>
  </si>
  <si>
    <t>09.11.2021 09:45</t>
  </si>
  <si>
    <t>09.11.2021 10:00</t>
  </si>
  <si>
    <t>09.11.2021 10:15</t>
  </si>
  <si>
    <t>09.11.2021 10:30</t>
  </si>
  <si>
    <t>09.11.2021 10:45</t>
  </si>
  <si>
    <t>09.11.2021 11:00</t>
  </si>
  <si>
    <t>09.11.2021 11:15</t>
  </si>
  <si>
    <t>09.11.2021 11:30</t>
  </si>
  <si>
    <t>09.11.2021 11:45</t>
  </si>
  <si>
    <t>09.11.2021 12:00</t>
  </si>
  <si>
    <t>09.11.2021 12:15</t>
  </si>
  <si>
    <t>09.11.2021 12:30</t>
  </si>
  <si>
    <t>09.11.2021 12:45</t>
  </si>
  <si>
    <t>09.11.2021 13:00</t>
  </si>
  <si>
    <t>09.11.2021 13:15</t>
  </si>
  <si>
    <t>09.11.2021 13:30</t>
  </si>
  <si>
    <t>09.11.2021 13:45</t>
  </si>
  <si>
    <t>09.11.2021 14:00</t>
  </si>
  <si>
    <t>09.11.2021 14:15</t>
  </si>
  <si>
    <t>09.11.2021 14:30</t>
  </si>
  <si>
    <t>09.11.2021 14:45</t>
  </si>
  <si>
    <t>09.11.2021 15:00</t>
  </si>
  <si>
    <t>09.11.2021 15:15</t>
  </si>
  <si>
    <t>09.11.2021 15:30</t>
  </si>
  <si>
    <t>09.11.2021 15:45</t>
  </si>
  <si>
    <t>09.11.2021 16:00</t>
  </si>
  <si>
    <t>09.11.2021 16:15</t>
  </si>
  <si>
    <t>09.11.2021 16:30</t>
  </si>
  <si>
    <t>09.11.2021 16:45</t>
  </si>
  <si>
    <t>09.11.2021 17:00</t>
  </si>
  <si>
    <t>09.11.2021 17:15</t>
  </si>
  <si>
    <t>09.11.2021 17:30</t>
  </si>
  <si>
    <t>09.11.2021 17:45</t>
  </si>
  <si>
    <t>09.11.2021 18:00</t>
  </si>
  <si>
    <t>09.11.2021 18:15</t>
  </si>
  <si>
    <t>09.11.2021 18:30</t>
  </si>
  <si>
    <t>09.11.2021 18:45</t>
  </si>
  <si>
    <t>09.11.2021 19:00</t>
  </si>
  <si>
    <t>09.11.2021 19:15</t>
  </si>
  <si>
    <t>09.11.2021 19:30</t>
  </si>
  <si>
    <t>09.11.2021 19:45</t>
  </si>
  <si>
    <t>09.11.2021 20:00</t>
  </si>
  <si>
    <t>09.11.2021 20:15</t>
  </si>
  <si>
    <t>09.11.2021 20:30</t>
  </si>
  <si>
    <t>09.11.2021 20:45</t>
  </si>
  <si>
    <t>09.11.2021 21:00</t>
  </si>
  <si>
    <t>09.11.2021 21:15</t>
  </si>
  <si>
    <t>09.11.2021 21:30</t>
  </si>
  <si>
    <t>09.11.2021 21:45</t>
  </si>
  <si>
    <t>09.11.2021 22:00</t>
  </si>
  <si>
    <t>09.11.2021 22:15</t>
  </si>
  <si>
    <t>09.11.2021 22:30</t>
  </si>
  <si>
    <t>09.11.2021 22:45</t>
  </si>
  <si>
    <t>09.11.2021 23:00</t>
  </si>
  <si>
    <t>09.11.2021 23:15</t>
  </si>
  <si>
    <t>09.11.2021 23:30</t>
  </si>
  <si>
    <t>09.11.2021 23:45</t>
  </si>
  <si>
    <t>10.11.2021 00:00</t>
  </si>
  <si>
    <t>10.11.2021 00:15</t>
  </si>
  <si>
    <t>10.11.2021 00:30</t>
  </si>
  <si>
    <t>10.11.2021 00:45</t>
  </si>
  <si>
    <t>10.11.2021 01:00</t>
  </si>
  <si>
    <t>10.11.2021 01:15</t>
  </si>
  <si>
    <t>10.11.2021 01:30</t>
  </si>
  <si>
    <t>10.11.2021 01:45</t>
  </si>
  <si>
    <t>10.11.2021 02:00</t>
  </si>
  <si>
    <t>10.11.2021 02:15</t>
  </si>
  <si>
    <t>10.11.2021 02:30</t>
  </si>
  <si>
    <t>10.11.2021 02:45</t>
  </si>
  <si>
    <t>10.11.2021 03:00</t>
  </si>
  <si>
    <t>10.11.2021 03:15</t>
  </si>
  <si>
    <t>10.11.2021 03:30</t>
  </si>
  <si>
    <t>10.11.2021 03:45</t>
  </si>
  <si>
    <t>10.11.2021 04:00</t>
  </si>
  <si>
    <t>10.11.2021 04:15</t>
  </si>
  <si>
    <t>10.11.2021 04:30</t>
  </si>
  <si>
    <t>10.11.2021 04:45</t>
  </si>
  <si>
    <t>10.11.2021 05:00</t>
  </si>
  <si>
    <t>10.11.2021 05:15</t>
  </si>
  <si>
    <t>10.11.2021 05:30</t>
  </si>
  <si>
    <t>10.11.2021 05:45</t>
  </si>
  <si>
    <t>10.11.2021 06:00</t>
  </si>
  <si>
    <t>10.11.2021 06:15</t>
  </si>
  <si>
    <t>10.11.2021 06:30</t>
  </si>
  <si>
    <t>10.11.2021 06:45</t>
  </si>
  <si>
    <t>10.11.2021 07:00</t>
  </si>
  <si>
    <t>10.11.2021 07:15</t>
  </si>
  <si>
    <t>10.11.2021 07:30</t>
  </si>
  <si>
    <t>10.11.2021 07:45</t>
  </si>
  <si>
    <t>10.11.2021 08:00</t>
  </si>
  <si>
    <t>10.11.2021 08:15</t>
  </si>
  <si>
    <t>10.11.2021 08:30</t>
  </si>
  <si>
    <t>10.11.2021 08:45</t>
  </si>
  <si>
    <t>10.11.2021 09:00</t>
  </si>
  <si>
    <t>10.11.2021 09:15</t>
  </si>
  <si>
    <t>10.11.2021 09:30</t>
  </si>
  <si>
    <t>10.11.2021 09:45</t>
  </si>
  <si>
    <t>10.11.2021 10:00</t>
  </si>
  <si>
    <t>10.11.2021 10:15</t>
  </si>
  <si>
    <t>10.11.2021 10:30</t>
  </si>
  <si>
    <t>10.11.2021 10:45</t>
  </si>
  <si>
    <t>10.11.2021 11:00</t>
  </si>
  <si>
    <t>10.11.2021 11:15</t>
  </si>
  <si>
    <t>10.11.2021 11:30</t>
  </si>
  <si>
    <t>10.11.2021 11:45</t>
  </si>
  <si>
    <t>10.11.2021 12:00</t>
  </si>
  <si>
    <t>10.11.2021 12:15</t>
  </si>
  <si>
    <t>10.11.2021 12:30</t>
  </si>
  <si>
    <t>10.11.2021 12:45</t>
  </si>
  <si>
    <t>10.11.2021 13:00</t>
  </si>
  <si>
    <t>10.11.2021 13:15</t>
  </si>
  <si>
    <t>10.11.2021 13:30</t>
  </si>
  <si>
    <t>10.11.2021 13:45</t>
  </si>
  <si>
    <t>10.11.2021 14:00</t>
  </si>
  <si>
    <t>10.11.2021 14:15</t>
  </si>
  <si>
    <t>10.11.2021 14:30</t>
  </si>
  <si>
    <t>10.11.2021 14:45</t>
  </si>
  <si>
    <t>10.11.2021 15:00</t>
  </si>
  <si>
    <t>10.11.2021 15:15</t>
  </si>
  <si>
    <t>10.11.2021 15:30</t>
  </si>
  <si>
    <t>10.11.2021 15:45</t>
  </si>
  <si>
    <t>10.11.2021 16:00</t>
  </si>
  <si>
    <t>10.11.2021 16:15</t>
  </si>
  <si>
    <t>10.11.2021 16:30</t>
  </si>
  <si>
    <t>10.11.2021 16:45</t>
  </si>
  <si>
    <t>10.11.2021 17:00</t>
  </si>
  <si>
    <t>10.11.2021 17:15</t>
  </si>
  <si>
    <t>10.11.2021 17:30</t>
  </si>
  <si>
    <t>10.11.2021 17:45</t>
  </si>
  <si>
    <t>10.11.2021 18:00</t>
  </si>
  <si>
    <t>10.11.2021 18:15</t>
  </si>
  <si>
    <t>10.11.2021 18:30</t>
  </si>
  <si>
    <t>10.11.2021 18:45</t>
  </si>
  <si>
    <t>10.11.2021 19:00</t>
  </si>
  <si>
    <t>10.11.2021 19:15</t>
  </si>
  <si>
    <t>10.11.2021 19:30</t>
  </si>
  <si>
    <t>10.11.2021 19:45</t>
  </si>
  <si>
    <t>10.11.2021 20:00</t>
  </si>
  <si>
    <t>10.11.2021 20:15</t>
  </si>
  <si>
    <t>10.11.2021 20:30</t>
  </si>
  <si>
    <t>10.11.2021 20:45</t>
  </si>
  <si>
    <t>10.11.2021 21:00</t>
  </si>
  <si>
    <t>10.11.2021 21:15</t>
  </si>
  <si>
    <t>10.11.2021 21:30</t>
  </si>
  <si>
    <t>10.11.2021 21:45</t>
  </si>
  <si>
    <t>10.11.2021 22:00</t>
  </si>
  <si>
    <t>10.11.2021 22:15</t>
  </si>
  <si>
    <t>10.11.2021 22:30</t>
  </si>
  <si>
    <t>10.11.2021 22:45</t>
  </si>
  <si>
    <t>10.11.2021 23:00</t>
  </si>
  <si>
    <t>10.11.2021 23:15</t>
  </si>
  <si>
    <t>10.11.2021 23:30</t>
  </si>
  <si>
    <t>10.11.2021 23:45</t>
  </si>
  <si>
    <t>11.11.2021 00:00</t>
  </si>
  <si>
    <t>11.11.2021 00:15</t>
  </si>
  <si>
    <t>11.11.2021 00:30</t>
  </si>
  <si>
    <t>11.11.2021 00:45</t>
  </si>
  <si>
    <t>11.11.2021 01:00</t>
  </si>
  <si>
    <t>11.11.2021 01:15</t>
  </si>
  <si>
    <t>11.11.2021 01:30</t>
  </si>
  <si>
    <t>11.11.2021 01:45</t>
  </si>
  <si>
    <t>11.11.2021 02:00</t>
  </si>
  <si>
    <t>11.11.2021 02:15</t>
  </si>
  <si>
    <t>11.11.2021 02:30</t>
  </si>
  <si>
    <t>11.11.2021 02:45</t>
  </si>
  <si>
    <t>11.11.2021 03:00</t>
  </si>
  <si>
    <t>11.11.2021 03:15</t>
  </si>
  <si>
    <t>11.11.2021 03:30</t>
  </si>
  <si>
    <t>11.11.2021 03:45</t>
  </si>
  <si>
    <t>11.11.2021 04:00</t>
  </si>
  <si>
    <t>11.11.2021 04:15</t>
  </si>
  <si>
    <t>11.11.2021 04:30</t>
  </si>
  <si>
    <t>11.11.2021 04:45</t>
  </si>
  <si>
    <t>11.11.2021 05:00</t>
  </si>
  <si>
    <t>11.11.2021 05:15</t>
  </si>
  <si>
    <t>11.11.2021 05:30</t>
  </si>
  <si>
    <t>11.11.2021 05:45</t>
  </si>
  <si>
    <t>11.11.2021 06:00</t>
  </si>
  <si>
    <t>11.11.2021 06:15</t>
  </si>
  <si>
    <t>11.11.2021 06:30</t>
  </si>
  <si>
    <t>11.11.2021 06:45</t>
  </si>
  <si>
    <t>11.11.2021 07:00</t>
  </si>
  <si>
    <t>11.11.2021 07:15</t>
  </si>
  <si>
    <t>11.11.2021 07:30</t>
  </si>
  <si>
    <t>11.11.2021 07:45</t>
  </si>
  <si>
    <t>11.11.2021 08:00</t>
  </si>
  <si>
    <t>11.11.2021 08:15</t>
  </si>
  <si>
    <t>11.11.2021 08:30</t>
  </si>
  <si>
    <t>11.11.2021 08:45</t>
  </si>
  <si>
    <t>11.11.2021 09:00</t>
  </si>
  <si>
    <t>11.11.2021 09:15</t>
  </si>
  <si>
    <t>11.11.2021 09:30</t>
  </si>
  <si>
    <t>11.11.2021 09:45</t>
  </si>
  <si>
    <t>11.11.2021 10:00</t>
  </si>
  <si>
    <t>11.11.2021 10:15</t>
  </si>
  <si>
    <t>11.11.2021 10:30</t>
  </si>
  <si>
    <t>11.11.2021 10:45</t>
  </si>
  <si>
    <t>11.11.2021 11:00</t>
  </si>
  <si>
    <t>11.11.2021 11:15</t>
  </si>
  <si>
    <t>11.11.2021 11:30</t>
  </si>
  <si>
    <t>11.11.2021 11:45</t>
  </si>
  <si>
    <t>11.11.2021 12:00</t>
  </si>
  <si>
    <t>11.11.2021 12:15</t>
  </si>
  <si>
    <t>11.11.2021 12:30</t>
  </si>
  <si>
    <t>11.11.2021 12:45</t>
  </si>
  <si>
    <t>11.11.2021 13:00</t>
  </si>
  <si>
    <t>11.11.2021 13:15</t>
  </si>
  <si>
    <t>11.11.2021 13:30</t>
  </si>
  <si>
    <t>11.11.2021 13:45</t>
  </si>
  <si>
    <t>11.11.2021 14:00</t>
  </si>
  <si>
    <t>11.11.2021 14:15</t>
  </si>
  <si>
    <t>11.11.2021 14:30</t>
  </si>
  <si>
    <t>11.11.2021 14:45</t>
  </si>
  <si>
    <t>11.11.2021 15:00</t>
  </si>
  <si>
    <t>11.11.2021 15:15</t>
  </si>
  <si>
    <t>11.11.2021 15:30</t>
  </si>
  <si>
    <t>11.11.2021 15:45</t>
  </si>
  <si>
    <t>11.11.2021 16:00</t>
  </si>
  <si>
    <t>11.11.2021 16:15</t>
  </si>
  <si>
    <t>11.11.2021 16:30</t>
  </si>
  <si>
    <t>11.11.2021 16:45</t>
  </si>
  <si>
    <t>11.11.2021 17:00</t>
  </si>
  <si>
    <t>11.11.2021 17:15</t>
  </si>
  <si>
    <t>11.11.2021 17:30</t>
  </si>
  <si>
    <t>11.11.2021 17:45</t>
  </si>
  <si>
    <t>11.11.2021 18:00</t>
  </si>
  <si>
    <t>11.11.2021 18:15</t>
  </si>
  <si>
    <t>11.11.2021 18:30</t>
  </si>
  <si>
    <t>11.11.2021 18:45</t>
  </si>
  <si>
    <t>11.11.2021 19:00</t>
  </si>
  <si>
    <t>11.11.2021 19:15</t>
  </si>
  <si>
    <t>11.11.2021 19:30</t>
  </si>
  <si>
    <t>11.11.2021 19:45</t>
  </si>
  <si>
    <t>11.11.2021 20:00</t>
  </si>
  <si>
    <t>11.11.2021 20:15</t>
  </si>
  <si>
    <t>11.11.2021 20:30</t>
  </si>
  <si>
    <t>11.11.2021 20:45</t>
  </si>
  <si>
    <t>11.11.2021 21:00</t>
  </si>
  <si>
    <t>11.11.2021 21:15</t>
  </si>
  <si>
    <t>11.11.2021 21:30</t>
  </si>
  <si>
    <t>11.11.2021 21:45</t>
  </si>
  <si>
    <t>11.11.2021 22:00</t>
  </si>
  <si>
    <t>11.11.2021 22:15</t>
  </si>
  <si>
    <t>11.11.2021 22:30</t>
  </si>
  <si>
    <t>11.11.2021 22:45</t>
  </si>
  <si>
    <t>11.11.2021 23:00</t>
  </si>
  <si>
    <t>11.11.2021 23:15</t>
  </si>
  <si>
    <t>11.11.2021 23:30</t>
  </si>
  <si>
    <t>11.11.2021 23:45</t>
  </si>
  <si>
    <t>12.11.2021 00:00</t>
  </si>
  <si>
    <t>12.11.2021 00:15</t>
  </si>
  <si>
    <t>12.11.2021 00:30</t>
  </si>
  <si>
    <t>12.11.2021 00:45</t>
  </si>
  <si>
    <t>12.11.2021 01:00</t>
  </si>
  <si>
    <t>12.11.2021 01:15</t>
  </si>
  <si>
    <t>12.11.2021 01:30</t>
  </si>
  <si>
    <t>12.11.2021 01:45</t>
  </si>
  <si>
    <t>12.11.2021 02:00</t>
  </si>
  <si>
    <t>12.11.2021 02:15</t>
  </si>
  <si>
    <t>12.11.2021 02:30</t>
  </si>
  <si>
    <t>12.11.2021 02:45</t>
  </si>
  <si>
    <t>12.11.2021 03:00</t>
  </si>
  <si>
    <t>12.11.2021 03:15</t>
  </si>
  <si>
    <t>12.11.2021 03:30</t>
  </si>
  <si>
    <t>12.11.2021 03:45</t>
  </si>
  <si>
    <t>12.11.2021 04:00</t>
  </si>
  <si>
    <t>12.11.2021 04:15</t>
  </si>
  <si>
    <t>12.11.2021 04:30</t>
  </si>
  <si>
    <t>12.11.2021 04:45</t>
  </si>
  <si>
    <t>12.11.2021 05:00</t>
  </si>
  <si>
    <t>12.11.2021 05:15</t>
  </si>
  <si>
    <t>12.11.2021 05:30</t>
  </si>
  <si>
    <t>12.11.2021 05:45</t>
  </si>
  <si>
    <t>12.11.2021 06:00</t>
  </si>
  <si>
    <t>12.11.2021 06:15</t>
  </si>
  <si>
    <t>12.11.2021 06:30</t>
  </si>
  <si>
    <t>12.11.2021 06:45</t>
  </si>
  <si>
    <t>12.11.2021 07:00</t>
  </si>
  <si>
    <t>12.11.2021 07:15</t>
  </si>
  <si>
    <t>12.11.2021 07:30</t>
  </si>
  <si>
    <t>12.11.2021 07:45</t>
  </si>
  <si>
    <t>12.11.2021 08:00</t>
  </si>
  <si>
    <t>12.11.2021 08:15</t>
  </si>
  <si>
    <t>12.11.2021 08:30</t>
  </si>
  <si>
    <t>12.11.2021 08:45</t>
  </si>
  <si>
    <t>12.11.2021 09:00</t>
  </si>
  <si>
    <t>12.11.2021 09:15</t>
  </si>
  <si>
    <t>12.11.2021 09:30</t>
  </si>
  <si>
    <t>12.11.2021 09:45</t>
  </si>
  <si>
    <t>12.11.2021 10:00</t>
  </si>
  <si>
    <t>12.11.2021 10:15</t>
  </si>
  <si>
    <t>12.11.2021 10:30</t>
  </si>
  <si>
    <t>12.11.2021 10:45</t>
  </si>
  <si>
    <t>12.11.2021 11:00</t>
  </si>
  <si>
    <t>12.11.2021 11:15</t>
  </si>
  <si>
    <t>12.11.2021 11:30</t>
  </si>
  <si>
    <t>12.11.2021 11:45</t>
  </si>
  <si>
    <t>12.11.2021 12:00</t>
  </si>
  <si>
    <t>12.11.2021 12:15</t>
  </si>
  <si>
    <t>12.11.2021 12:30</t>
  </si>
  <si>
    <t>12.11.2021 12:45</t>
  </si>
  <si>
    <t>12.11.2021 13:00</t>
  </si>
  <si>
    <t>12.11.2021 13:15</t>
  </si>
  <si>
    <t>12.11.2021 13:30</t>
  </si>
  <si>
    <t>12.11.2021 13:45</t>
  </si>
  <si>
    <t>12.11.2021 14:00</t>
  </si>
  <si>
    <t>12.11.2021 14:15</t>
  </si>
  <si>
    <t>12.11.2021 14:30</t>
  </si>
  <si>
    <t>12.11.2021 14:45</t>
  </si>
  <si>
    <t>12.11.2021 15:00</t>
  </si>
  <si>
    <t>12.11.2021 15:15</t>
  </si>
  <si>
    <t>12.11.2021 15:30</t>
  </si>
  <si>
    <t>12.11.2021 15:45</t>
  </si>
  <si>
    <t>12.11.2021 16:00</t>
  </si>
  <si>
    <t>12.11.2021 16:15</t>
  </si>
  <si>
    <t>12.11.2021 16:30</t>
  </si>
  <si>
    <t>12.11.2021 16:45</t>
  </si>
  <si>
    <t>12.11.2021 17:00</t>
  </si>
  <si>
    <t>12.11.2021 17:15</t>
  </si>
  <si>
    <t>12.11.2021 17:30</t>
  </si>
  <si>
    <t>12.11.2021 17:45</t>
  </si>
  <si>
    <t>12.11.2021 18:00</t>
  </si>
  <si>
    <t>12.11.2021 18:15</t>
  </si>
  <si>
    <t>12.11.2021 18:30</t>
  </si>
  <si>
    <t>12.11.2021 18:45</t>
  </si>
  <si>
    <t>12.11.2021 19:00</t>
  </si>
  <si>
    <t>12.11.2021 19:15</t>
  </si>
  <si>
    <t>12.11.2021 19:30</t>
  </si>
  <si>
    <t>12.11.2021 19:45</t>
  </si>
  <si>
    <t>12.11.2021 20:00</t>
  </si>
  <si>
    <t>12.11.2021 20:15</t>
  </si>
  <si>
    <t>12.11.2021 20:30</t>
  </si>
  <si>
    <t>12.11.2021 20:45</t>
  </si>
  <si>
    <t>12.11.2021 21:00</t>
  </si>
  <si>
    <t>12.11.2021 21:15</t>
  </si>
  <si>
    <t>12.11.2021 21:30</t>
  </si>
  <si>
    <t>12.11.2021 21:45</t>
  </si>
  <si>
    <t>12.11.2021 22:00</t>
  </si>
  <si>
    <t>12.11.2021 22:15</t>
  </si>
  <si>
    <t>12.11.2021 22:30</t>
  </si>
  <si>
    <t>12.11.2021 22:45</t>
  </si>
  <si>
    <t>12.11.2021 23:00</t>
  </si>
  <si>
    <t>12.11.2021 23:15</t>
  </si>
  <si>
    <t>12.11.2021 23:30</t>
  </si>
  <si>
    <t>12.11.2021 23:45</t>
  </si>
  <si>
    <t>13.11.2021 00:00</t>
  </si>
  <si>
    <t>13.11.2021 00:15</t>
  </si>
  <si>
    <t>13.11.2021 00:30</t>
  </si>
  <si>
    <t>13.11.2021 00:45</t>
  </si>
  <si>
    <t>13.11.2021 01:00</t>
  </si>
  <si>
    <t>13.11.2021 01:15</t>
  </si>
  <si>
    <t>13.11.2021 01:30</t>
  </si>
  <si>
    <t>13.11.2021 01:45</t>
  </si>
  <si>
    <t>13.11.2021 02:00</t>
  </si>
  <si>
    <t>13.11.2021 02:15</t>
  </si>
  <si>
    <t>13.11.2021 02:30</t>
  </si>
  <si>
    <t>13.11.2021 02:45</t>
  </si>
  <si>
    <t>13.11.2021 03:00</t>
  </si>
  <si>
    <t>13.11.2021 03:15</t>
  </si>
  <si>
    <t>13.11.2021 03:30</t>
  </si>
  <si>
    <t>13.11.2021 03:45</t>
  </si>
  <si>
    <t>13.11.2021 04:00</t>
  </si>
  <si>
    <t>13.11.2021 04:15</t>
  </si>
  <si>
    <t>13.11.2021 04:30</t>
  </si>
  <si>
    <t>13.11.2021 04:45</t>
  </si>
  <si>
    <t>13.11.2021 05:00</t>
  </si>
  <si>
    <t>13.11.2021 05:15</t>
  </si>
  <si>
    <t>13.11.2021 05:30</t>
  </si>
  <si>
    <t>13.11.2021 05:45</t>
  </si>
  <si>
    <t>13.11.2021 06:00</t>
  </si>
  <si>
    <t>13.11.2021 06:15</t>
  </si>
  <si>
    <t>13.11.2021 06:30</t>
  </si>
  <si>
    <t>13.11.2021 06:45</t>
  </si>
  <si>
    <t>13.11.2021 07:00</t>
  </si>
  <si>
    <t>13.11.2021 07:15</t>
  </si>
  <si>
    <t>13.11.2021 07:30</t>
  </si>
  <si>
    <t>13.11.2021 07:45</t>
  </si>
  <si>
    <t>13.11.2021 08:00</t>
  </si>
  <si>
    <t>13.11.2021 08:15</t>
  </si>
  <si>
    <t>13.11.2021 08:30</t>
  </si>
  <si>
    <t>13.11.2021 08:45</t>
  </si>
  <si>
    <t>13.11.2021 09:00</t>
  </si>
  <si>
    <t>13.11.2021 09:15</t>
  </si>
  <si>
    <t>13.11.2021 09:30</t>
  </si>
  <si>
    <t>13.11.2021 09:45</t>
  </si>
  <si>
    <t>13.11.2021 10:00</t>
  </si>
  <si>
    <t>13.11.2021 10:15</t>
  </si>
  <si>
    <t>13.11.2021 10:30</t>
  </si>
  <si>
    <t>13.11.2021 10:45</t>
  </si>
  <si>
    <t>13.11.2021 11:00</t>
  </si>
  <si>
    <t>13.11.2021 11:15</t>
  </si>
  <si>
    <t>13.11.2021 11:30</t>
  </si>
  <si>
    <t>13.11.2021 11:45</t>
  </si>
  <si>
    <t>13.11.2021 12:00</t>
  </si>
  <si>
    <t>13.11.2021 12:15</t>
  </si>
  <si>
    <t>13.11.2021 12:30</t>
  </si>
  <si>
    <t>13.11.2021 12:45</t>
  </si>
  <si>
    <t>13.11.2021 13:00</t>
  </si>
  <si>
    <t>13.11.2021 13:15</t>
  </si>
  <si>
    <t>13.11.2021 13:30</t>
  </si>
  <si>
    <t>13.11.2021 13:45</t>
  </si>
  <si>
    <t>13.11.2021 14:00</t>
  </si>
  <si>
    <t>13.11.2021 14:15</t>
  </si>
  <si>
    <t>13.11.2021 14:30</t>
  </si>
  <si>
    <t>13.11.2021 14:45</t>
  </si>
  <si>
    <t>13.11.2021 15:00</t>
  </si>
  <si>
    <t>13.11.2021 15:15</t>
  </si>
  <si>
    <t>13.11.2021 15:30</t>
  </si>
  <si>
    <t>13.11.2021 15:45</t>
  </si>
  <si>
    <t>13.11.2021 16:00</t>
  </si>
  <si>
    <t>13.11.2021 16:15</t>
  </si>
  <si>
    <t>13.11.2021 16:30</t>
  </si>
  <si>
    <t>13.11.2021 16:45</t>
  </si>
  <si>
    <t>13.11.2021 17:00</t>
  </si>
  <si>
    <t>13.11.2021 17:15</t>
  </si>
  <si>
    <t>13.11.2021 17:30</t>
  </si>
  <si>
    <t>13.11.2021 17:45</t>
  </si>
  <si>
    <t>13.11.2021 18:00</t>
  </si>
  <si>
    <t>13.11.2021 18:15</t>
  </si>
  <si>
    <t>13.11.2021 18:30</t>
  </si>
  <si>
    <t>13.11.2021 18:45</t>
  </si>
  <si>
    <t>13.11.2021 19:00</t>
  </si>
  <si>
    <t>13.11.2021 19:15</t>
  </si>
  <si>
    <t>13.11.2021 19:30</t>
  </si>
  <si>
    <t>13.11.2021 19:45</t>
  </si>
  <si>
    <t>13.11.2021 20:00</t>
  </si>
  <si>
    <t>13.11.2021 20:15</t>
  </si>
  <si>
    <t>13.11.2021 20:30</t>
  </si>
  <si>
    <t>13.11.2021 20:45</t>
  </si>
  <si>
    <t>13.11.2021 21:00</t>
  </si>
  <si>
    <t>13.11.2021 21:15</t>
  </si>
  <si>
    <t>13.11.2021 21:30</t>
  </si>
  <si>
    <t>13.11.2021 21:45</t>
  </si>
  <si>
    <t>13.11.2021 22:00</t>
  </si>
  <si>
    <t>13.11.2021 22:15</t>
  </si>
  <si>
    <t>13.11.2021 22:30</t>
  </si>
  <si>
    <t>13.11.2021 22:45</t>
  </si>
  <si>
    <t>13.11.2021 23:00</t>
  </si>
  <si>
    <t>13.11.2021 23:15</t>
  </si>
  <si>
    <t>13.11.2021 23:30</t>
  </si>
  <si>
    <t>13.11.2021 23:45</t>
  </si>
  <si>
    <t>14.11.2021 00:00</t>
  </si>
  <si>
    <t>14.11.2021 00:15</t>
  </si>
  <si>
    <t>14.11.2021 00:30</t>
  </si>
  <si>
    <t>14.11.2021 00:45</t>
  </si>
  <si>
    <t>14.11.2021 01:00</t>
  </si>
  <si>
    <t>14.11.2021 01:15</t>
  </si>
  <si>
    <t>14.11.2021 01:30</t>
  </si>
  <si>
    <t>14.11.2021 01:45</t>
  </si>
  <si>
    <t>14.11.2021 02:00</t>
  </si>
  <si>
    <t>14.11.2021 02:15</t>
  </si>
  <si>
    <t>14.11.2021 02:30</t>
  </si>
  <si>
    <t>14.11.2021 02:45</t>
  </si>
  <si>
    <t>14.11.2021 03:00</t>
  </si>
  <si>
    <t>14.11.2021 03:15</t>
  </si>
  <si>
    <t>14.11.2021 03:30</t>
  </si>
  <si>
    <t>14.11.2021 03:45</t>
  </si>
  <si>
    <t>14.11.2021 04:00</t>
  </si>
  <si>
    <t>14.11.2021 04:15</t>
  </si>
  <si>
    <t>14.11.2021 04:30</t>
  </si>
  <si>
    <t>14.11.2021 04:45</t>
  </si>
  <si>
    <t>14.11.2021 05:00</t>
  </si>
  <si>
    <t>14.11.2021 05:15</t>
  </si>
  <si>
    <t>14.11.2021 05:30</t>
  </si>
  <si>
    <t>14.11.2021 05:45</t>
  </si>
  <si>
    <t>14.11.2021 06:00</t>
  </si>
  <si>
    <t>14.11.2021 06:15</t>
  </si>
  <si>
    <t>14.11.2021 06:30</t>
  </si>
  <si>
    <t>14.11.2021 06:45</t>
  </si>
  <si>
    <t>14.11.2021 07:00</t>
  </si>
  <si>
    <t>14.11.2021 07:15</t>
  </si>
  <si>
    <t>14.11.2021 07:30</t>
  </si>
  <si>
    <t>14.11.2021 07:45</t>
  </si>
  <si>
    <t>14.11.2021 08:00</t>
  </si>
  <si>
    <t>14.11.2021 08:15</t>
  </si>
  <si>
    <t>14.11.2021 08:30</t>
  </si>
  <si>
    <t>14.11.2021 08:45</t>
  </si>
  <si>
    <t>14.11.2021 09:00</t>
  </si>
  <si>
    <t>14.11.2021 09:15</t>
  </si>
  <si>
    <t>14.11.2021 09:30</t>
  </si>
  <si>
    <t>14.11.2021 09:45</t>
  </si>
  <si>
    <t>14.11.2021 10:00</t>
  </si>
  <si>
    <t>14.11.2021 10:15</t>
  </si>
  <si>
    <t>14.11.2021 10:30</t>
  </si>
  <si>
    <t>14.11.2021 10:45</t>
  </si>
  <si>
    <t>14.11.2021 11:00</t>
  </si>
  <si>
    <t>14.11.2021 11:15</t>
  </si>
  <si>
    <t>14.11.2021 11:30</t>
  </si>
  <si>
    <t>14.11.2021 11:45</t>
  </si>
  <si>
    <t>14.11.2021 12:00</t>
  </si>
  <si>
    <t>14.11.2021 12:15</t>
  </si>
  <si>
    <t>14.11.2021 12:30</t>
  </si>
  <si>
    <t>14.11.2021 12:45</t>
  </si>
  <si>
    <t>14.11.2021 13:00</t>
  </si>
  <si>
    <t>14.11.2021 13:15</t>
  </si>
  <si>
    <t>14.11.2021 13:30</t>
  </si>
  <si>
    <t>14.11.2021 13:45</t>
  </si>
  <si>
    <t>14.11.2021 14:00</t>
  </si>
  <si>
    <t>14.11.2021 14:15</t>
  </si>
  <si>
    <t>14.11.2021 14:30</t>
  </si>
  <si>
    <t>14.11.2021 14:45</t>
  </si>
  <si>
    <t>14.11.2021 15:00</t>
  </si>
  <si>
    <t>14.11.2021 15:15</t>
  </si>
  <si>
    <t>14.11.2021 15:30</t>
  </si>
  <si>
    <t>14.11.2021 15:45</t>
  </si>
  <si>
    <t>14.11.2021 16:00</t>
  </si>
  <si>
    <t>14.11.2021 16:15</t>
  </si>
  <si>
    <t>14.11.2021 16:30</t>
  </si>
  <si>
    <t>14.11.2021 16:45</t>
  </si>
  <si>
    <t>14.11.2021 17:00</t>
  </si>
  <si>
    <t>14.11.2021 17:15</t>
  </si>
  <si>
    <t>14.11.2021 17:30</t>
  </si>
  <si>
    <t>14.11.2021 17:45</t>
  </si>
  <si>
    <t>14.11.2021 18:00</t>
  </si>
  <si>
    <t>14.11.2021 18:15</t>
  </si>
  <si>
    <t>14.11.2021 18:30</t>
  </si>
  <si>
    <t>14.11.2021 18:45</t>
  </si>
  <si>
    <t>14.11.2021 19:00</t>
  </si>
  <si>
    <t>14.11.2021 19:15</t>
  </si>
  <si>
    <t>14.11.2021 19:30</t>
  </si>
  <si>
    <t>14.11.2021 19:45</t>
  </si>
  <si>
    <t>14.11.2021 20:00</t>
  </si>
  <si>
    <t>14.11.2021 20:15</t>
  </si>
  <si>
    <t>14.11.2021 20:30</t>
  </si>
  <si>
    <t>14.11.2021 20:45</t>
  </si>
  <si>
    <t>14.11.2021 21:00</t>
  </si>
  <si>
    <t>14.11.2021 21:15</t>
  </si>
  <si>
    <t>14.11.2021 21:30</t>
  </si>
  <si>
    <t>14.11.2021 21:45</t>
  </si>
  <si>
    <t>14.11.2021 22:00</t>
  </si>
  <si>
    <t>14.11.2021 22:15</t>
  </si>
  <si>
    <t>14.11.2021 22:30</t>
  </si>
  <si>
    <t>14.11.2021 22:45</t>
  </si>
  <si>
    <t>14.11.2021 23:00</t>
  </si>
  <si>
    <t>14.11.2021 23:15</t>
  </si>
  <si>
    <t>14.11.2021 23:30</t>
  </si>
  <si>
    <t>14.11.2021 23:45</t>
  </si>
  <si>
    <t>15.11.2021 00:00</t>
  </si>
  <si>
    <t>15.11.2021 00:15</t>
  </si>
  <si>
    <t>15.11.2021 00:30</t>
  </si>
  <si>
    <t>15.11.2021 00:45</t>
  </si>
  <si>
    <t>15.11.2021 01:00</t>
  </si>
  <si>
    <t>15.11.2021 01:15</t>
  </si>
  <si>
    <t>15.11.2021 01:30</t>
  </si>
  <si>
    <t>15.11.2021 01:45</t>
  </si>
  <si>
    <t>15.11.2021 02:00</t>
  </si>
  <si>
    <t>15.11.2021 02:15</t>
  </si>
  <si>
    <t>15.11.2021 02:30</t>
  </si>
  <si>
    <t>15.11.2021 02:45</t>
  </si>
  <si>
    <t>15.11.2021 03:00</t>
  </si>
  <si>
    <t>15.11.2021 03:15</t>
  </si>
  <si>
    <t>15.11.2021 03:30</t>
  </si>
  <si>
    <t>15.11.2021 03:45</t>
  </si>
  <si>
    <t>15.11.2021 04:00</t>
  </si>
  <si>
    <t>15.11.2021 04:15</t>
  </si>
  <si>
    <t>15.11.2021 04:30</t>
  </si>
  <si>
    <t>15.11.2021 04:45</t>
  </si>
  <si>
    <t>15.11.2021 05:00</t>
  </si>
  <si>
    <t>15.11.2021 05:15</t>
  </si>
  <si>
    <t>15.11.2021 05:30</t>
  </si>
  <si>
    <t>15.11.2021 05:45</t>
  </si>
  <si>
    <t>15.11.2021 06:00</t>
  </si>
  <si>
    <t>15.11.2021 06:15</t>
  </si>
  <si>
    <t>15.11.2021 06:30</t>
  </si>
  <si>
    <t>15.11.2021 06:45</t>
  </si>
  <si>
    <t>15.11.2021 07:00</t>
  </si>
  <si>
    <t>15.11.2021 07:15</t>
  </si>
  <si>
    <t>15.11.2021 07:30</t>
  </si>
  <si>
    <t>15.11.2021 07:45</t>
  </si>
  <si>
    <t>15.11.2021 08:00</t>
  </si>
  <si>
    <t>15.11.2021 08:15</t>
  </si>
  <si>
    <t>15.11.2021 08:30</t>
  </si>
  <si>
    <t>15.11.2021 08:45</t>
  </si>
  <si>
    <t>15.11.2021 09:00</t>
  </si>
  <si>
    <t>15.11.2021 09:15</t>
  </si>
  <si>
    <t>15.11.2021 09:30</t>
  </si>
  <si>
    <t>15.11.2021 09:45</t>
  </si>
  <si>
    <t>15.11.2021 10:00</t>
  </si>
  <si>
    <t>15.11.2021 10:15</t>
  </si>
  <si>
    <t>15.11.2021 10:30</t>
  </si>
  <si>
    <t>15.11.2021 10:45</t>
  </si>
  <si>
    <t>15.11.2021 11:00</t>
  </si>
  <si>
    <t>15.11.2021 11:15</t>
  </si>
  <si>
    <t>15.11.2021 11:30</t>
  </si>
  <si>
    <t>15.11.2021 11:45</t>
  </si>
  <si>
    <t>15.11.2021 12:00</t>
  </si>
  <si>
    <t>15.11.2021 12:15</t>
  </si>
  <si>
    <t>15.11.2021 12:30</t>
  </si>
  <si>
    <t>15.11.2021 12:45</t>
  </si>
  <si>
    <t>15.11.2021 13:00</t>
  </si>
  <si>
    <t>15.11.2021 13:15</t>
  </si>
  <si>
    <t>15.11.2021 13:30</t>
  </si>
  <si>
    <t>15.11.2021 13:45</t>
  </si>
  <si>
    <t>15.11.2021 14:00</t>
  </si>
  <si>
    <t>15.11.2021 14:15</t>
  </si>
  <si>
    <t>15.11.2021 14:30</t>
  </si>
  <si>
    <t>15.11.2021 14:45</t>
  </si>
  <si>
    <t>15.11.2021 15:00</t>
  </si>
  <si>
    <t>15.11.2021 15:15</t>
  </si>
  <si>
    <t>15.11.2021 15:30</t>
  </si>
  <si>
    <t>15.11.2021 15:45</t>
  </si>
  <si>
    <t>15.11.2021 16:00</t>
  </si>
  <si>
    <t>15.11.2021 16:15</t>
  </si>
  <si>
    <t>15.11.2021 16:30</t>
  </si>
  <si>
    <t>15.11.2021 16:45</t>
  </si>
  <si>
    <t>15.11.2021 17:00</t>
  </si>
  <si>
    <t>15.11.2021 17:15</t>
  </si>
  <si>
    <t>15.11.2021 17:30</t>
  </si>
  <si>
    <t>15.11.2021 17:45</t>
  </si>
  <si>
    <t>15.11.2021 18:00</t>
  </si>
  <si>
    <t>15.11.2021 18:15</t>
  </si>
  <si>
    <t>15.11.2021 18:30</t>
  </si>
  <si>
    <t>15.11.2021 18:45</t>
  </si>
  <si>
    <t>15.11.2021 19:00</t>
  </si>
  <si>
    <t>15.11.2021 19:15</t>
  </si>
  <si>
    <t>15.11.2021 19:30</t>
  </si>
  <si>
    <t>15.11.2021 19:45</t>
  </si>
  <si>
    <t>15.11.2021 20:00</t>
  </si>
  <si>
    <t>15.11.2021 20:15</t>
  </si>
  <si>
    <t>15.11.2021 20:30</t>
  </si>
  <si>
    <t>15.11.2021 20:45</t>
  </si>
  <si>
    <t>15.11.2021 21:00</t>
  </si>
  <si>
    <t>15.11.2021 21:15</t>
  </si>
  <si>
    <t>15.11.2021 21:30</t>
  </si>
  <si>
    <t>15.11.2021 21:45</t>
  </si>
  <si>
    <t>15.11.2021 22:00</t>
  </si>
  <si>
    <t>15.11.2021 22:15</t>
  </si>
  <si>
    <t>15.11.2021 22:30</t>
  </si>
  <si>
    <t>15.11.2021 22:45</t>
  </si>
  <si>
    <t>15.11.2021 23:00</t>
  </si>
  <si>
    <t>15.11.2021 23:15</t>
  </si>
  <si>
    <t>15.11.2021 23:30</t>
  </si>
  <si>
    <t>15.11.2021 23:45</t>
  </si>
  <si>
    <t>16.11.2021 00:00</t>
  </si>
  <si>
    <t>16.11.2021 00:15</t>
  </si>
  <si>
    <t>16.11.2021 00:30</t>
  </si>
  <si>
    <t>16.11.2021 00:45</t>
  </si>
  <si>
    <t>16.11.2021 01:00</t>
  </si>
  <si>
    <t>16.11.2021 01:15</t>
  </si>
  <si>
    <t>16.11.2021 01:30</t>
  </si>
  <si>
    <t>16.11.2021 01:45</t>
  </si>
  <si>
    <t>16.11.2021 02:00</t>
  </si>
  <si>
    <t>16.11.2021 02:15</t>
  </si>
  <si>
    <t>16.11.2021 02:30</t>
  </si>
  <si>
    <t>16.11.2021 02:45</t>
  </si>
  <si>
    <t>16.11.2021 03:00</t>
  </si>
  <si>
    <t>16.11.2021 03:15</t>
  </si>
  <si>
    <t>16.11.2021 03:30</t>
  </si>
  <si>
    <t>16.11.2021 03:45</t>
  </si>
  <si>
    <t>16.11.2021 04:00</t>
  </si>
  <si>
    <t>16.11.2021 04:15</t>
  </si>
  <si>
    <t>16.11.2021 04:30</t>
  </si>
  <si>
    <t>16.11.2021 04:45</t>
  </si>
  <si>
    <t>16.11.2021 05:00</t>
  </si>
  <si>
    <t>16.11.2021 05:15</t>
  </si>
  <si>
    <t>16.11.2021 05:30</t>
  </si>
  <si>
    <t>16.11.2021 05:45</t>
  </si>
  <si>
    <t>16.11.2021 06:00</t>
  </si>
  <si>
    <t>16.11.2021 06:15</t>
  </si>
  <si>
    <t>16.11.2021 06:30</t>
  </si>
  <si>
    <t>16.11.2021 06:45</t>
  </si>
  <si>
    <t>16.11.2021 07:00</t>
  </si>
  <si>
    <t>16.11.2021 07:15</t>
  </si>
  <si>
    <t>16.11.2021 07:30</t>
  </si>
  <si>
    <t>16.11.2021 07:45</t>
  </si>
  <si>
    <t>16.11.2021 08:00</t>
  </si>
  <si>
    <t>16.11.2021 08:15</t>
  </si>
  <si>
    <t>16.11.2021 08:30</t>
  </si>
  <si>
    <t>16.11.2021 08:45</t>
  </si>
  <si>
    <t>16.11.2021 09:00</t>
  </si>
  <si>
    <t>16.11.2021 09:15</t>
  </si>
  <si>
    <t>16.11.2021 09:30</t>
  </si>
  <si>
    <t>16.11.2021 09:45</t>
  </si>
  <si>
    <t>16.11.2021 10:00</t>
  </si>
  <si>
    <t>16.11.2021 10:15</t>
  </si>
  <si>
    <t>16.11.2021 10:30</t>
  </si>
  <si>
    <t>16.11.2021 10:45</t>
  </si>
  <si>
    <t>16.11.2021 11:00</t>
  </si>
  <si>
    <t>16.11.2021 11:15</t>
  </si>
  <si>
    <t>16.11.2021 11:30</t>
  </si>
  <si>
    <t>16.11.2021 11:45</t>
  </si>
  <si>
    <t>16.11.2021 12:00</t>
  </si>
  <si>
    <t>16.11.2021 12:15</t>
  </si>
  <si>
    <t>16.11.2021 12:30</t>
  </si>
  <si>
    <t>16.11.2021 12:45</t>
  </si>
  <si>
    <t>16.11.2021 13:00</t>
  </si>
  <si>
    <t>16.11.2021 13:15</t>
  </si>
  <si>
    <t>16.11.2021 13:30</t>
  </si>
  <si>
    <t>16.11.2021 13:45</t>
  </si>
  <si>
    <t>16.11.2021 14:00</t>
  </si>
  <si>
    <t>16.11.2021 14:15</t>
  </si>
  <si>
    <t>16.11.2021 14:30</t>
  </si>
  <si>
    <t>16.11.2021 14:45</t>
  </si>
  <si>
    <t>16.11.2021 15:00</t>
  </si>
  <si>
    <t>16.11.2021 15:15</t>
  </si>
  <si>
    <t>16.11.2021 15:30</t>
  </si>
  <si>
    <t>16.11.2021 15:45</t>
  </si>
  <si>
    <t>16.11.2021 16:00</t>
  </si>
  <si>
    <t>16.11.2021 16:15</t>
  </si>
  <si>
    <t>16.11.2021 16:30</t>
  </si>
  <si>
    <t>16.11.2021 16:45</t>
  </si>
  <si>
    <t>16.11.2021 17:00</t>
  </si>
  <si>
    <t>16.11.2021 17:15</t>
  </si>
  <si>
    <t>16.11.2021 17:30</t>
  </si>
  <si>
    <t>16.11.2021 17:45</t>
  </si>
  <si>
    <t>16.11.2021 18:00</t>
  </si>
  <si>
    <t>16.11.2021 18:15</t>
  </si>
  <si>
    <t>16.11.2021 18:30</t>
  </si>
  <si>
    <t>16.11.2021 18:45</t>
  </si>
  <si>
    <t>16.11.2021 19:00</t>
  </si>
  <si>
    <t>16.11.2021 19:15</t>
  </si>
  <si>
    <t>16.11.2021 19:30</t>
  </si>
  <si>
    <t>16.11.2021 19:45</t>
  </si>
  <si>
    <t>16.11.2021 20:00</t>
  </si>
  <si>
    <t>16.11.2021 20:15</t>
  </si>
  <si>
    <t>16.11.2021 20:30</t>
  </si>
  <si>
    <t>16.11.2021 20:45</t>
  </si>
  <si>
    <t>16.11.2021 21:00</t>
  </si>
  <si>
    <t>16.11.2021 21:15</t>
  </si>
  <si>
    <t>16.11.2021 21:30</t>
  </si>
  <si>
    <t>16.11.2021 21:45</t>
  </si>
  <si>
    <t>16.11.2021 22:00</t>
  </si>
  <si>
    <t>16.11.2021 22:15</t>
  </si>
  <si>
    <t>16.11.2021 22:30</t>
  </si>
  <si>
    <t>16.11.2021 22:45</t>
  </si>
  <si>
    <t>16.11.2021 23:00</t>
  </si>
  <si>
    <t>16.11.2021 23:15</t>
  </si>
  <si>
    <t>16.11.2021 23:30</t>
  </si>
  <si>
    <t>16.11.2021 23:45</t>
  </si>
  <si>
    <t>17.11.2021 00:00</t>
  </si>
  <si>
    <t>17.11.2021 00:15</t>
  </si>
  <si>
    <t>17.11.2021 00:30</t>
  </si>
  <si>
    <t>17.11.2021 00:45</t>
  </si>
  <si>
    <t>17.11.2021 01:00</t>
  </si>
  <si>
    <t>17.11.2021 01:15</t>
  </si>
  <si>
    <t>17.11.2021 01:30</t>
  </si>
  <si>
    <t>17.11.2021 01:45</t>
  </si>
  <si>
    <t>17.11.2021 02:00</t>
  </si>
  <si>
    <t>17.11.2021 02:15</t>
  </si>
  <si>
    <t>17.11.2021 02:30</t>
  </si>
  <si>
    <t>17.11.2021 02:45</t>
  </si>
  <si>
    <t>17.11.2021 03:00</t>
  </si>
  <si>
    <t>17.11.2021 03:15</t>
  </si>
  <si>
    <t>17.11.2021 03:30</t>
  </si>
  <si>
    <t>17.11.2021 03:45</t>
  </si>
  <si>
    <t>17.11.2021 04:00</t>
  </si>
  <si>
    <t>17.11.2021 04:15</t>
  </si>
  <si>
    <t>17.11.2021 04:30</t>
  </si>
  <si>
    <t>17.11.2021 04:45</t>
  </si>
  <si>
    <t>17.11.2021 05:00</t>
  </si>
  <si>
    <t>17.11.2021 05:15</t>
  </si>
  <si>
    <t>17.11.2021 05:30</t>
  </si>
  <si>
    <t>17.11.2021 05:45</t>
  </si>
  <si>
    <t>17.11.2021 06:00</t>
  </si>
  <si>
    <t>17.11.2021 06:15</t>
  </si>
  <si>
    <t>17.11.2021 06:30</t>
  </si>
  <si>
    <t>17.11.2021 06:45</t>
  </si>
  <si>
    <t>17.11.2021 07:00</t>
  </si>
  <si>
    <t>17.11.2021 07:15</t>
  </si>
  <si>
    <t>17.11.2021 07:30</t>
  </si>
  <si>
    <t>17.11.2021 07:45</t>
  </si>
  <si>
    <t>17.11.2021 08:00</t>
  </si>
  <si>
    <t>17.11.2021 08:15</t>
  </si>
  <si>
    <t>17.11.2021 08:30</t>
  </si>
  <si>
    <t>17.11.2021 08:45</t>
  </si>
  <si>
    <t>17.11.2021 09:00</t>
  </si>
  <si>
    <t>17.11.2021 09:15</t>
  </si>
  <si>
    <t>17.11.2021 09:30</t>
  </si>
  <si>
    <t>17.11.2021 09:45</t>
  </si>
  <si>
    <t>17.11.2021 10:00</t>
  </si>
  <si>
    <t>17.11.2021 10:15</t>
  </si>
  <si>
    <t>17.11.2021 10:30</t>
  </si>
  <si>
    <t>17.11.2021 10:45</t>
  </si>
  <si>
    <t>17.11.2021 11:00</t>
  </si>
  <si>
    <t>17.11.2021 11:15</t>
  </si>
  <si>
    <t>17.11.2021 11:30</t>
  </si>
  <si>
    <t>17.11.2021 11:45</t>
  </si>
  <si>
    <t>17.11.2021 12:00</t>
  </si>
  <si>
    <t>17.11.2021 12:15</t>
  </si>
  <si>
    <t>17.11.2021 12:30</t>
  </si>
  <si>
    <t>17.11.2021 12:45</t>
  </si>
  <si>
    <t>17.11.2021 13:00</t>
  </si>
  <si>
    <t>17.11.2021 13:15</t>
  </si>
  <si>
    <t>17.11.2021 13:30</t>
  </si>
  <si>
    <t>17.11.2021 13:45</t>
  </si>
  <si>
    <t>17.11.2021 14:00</t>
  </si>
  <si>
    <t>17.11.2021 14:15</t>
  </si>
  <si>
    <t>17.11.2021 14:30</t>
  </si>
  <si>
    <t>17.11.2021 14:45</t>
  </si>
  <si>
    <t>17.11.2021 15:00</t>
  </si>
  <si>
    <t>17.11.2021 15:15</t>
  </si>
  <si>
    <t>17.11.2021 15:30</t>
  </si>
  <si>
    <t>17.11.2021 15:45</t>
  </si>
  <si>
    <t>17.11.2021 16:00</t>
  </si>
  <si>
    <t>17.11.2021 16:15</t>
  </si>
  <si>
    <t>17.11.2021 16:30</t>
  </si>
  <si>
    <t>17.11.2021 16:45</t>
  </si>
  <si>
    <t>17.11.2021 17:00</t>
  </si>
  <si>
    <t>17.11.2021 17:15</t>
  </si>
  <si>
    <t>17.11.2021 17:30</t>
  </si>
  <si>
    <t>17.11.2021 17:45</t>
  </si>
  <si>
    <t>17.11.2021 18:00</t>
  </si>
  <si>
    <t>17.11.2021 18:15</t>
  </si>
  <si>
    <t>17.11.2021 18:30</t>
  </si>
  <si>
    <t>17.11.2021 18:45</t>
  </si>
  <si>
    <t>17.11.2021 19:00</t>
  </si>
  <si>
    <t>17.11.2021 19:15</t>
  </si>
  <si>
    <t>17.11.2021 19:30</t>
  </si>
  <si>
    <t>17.11.2021 19:45</t>
  </si>
  <si>
    <t>17.11.2021 20:00</t>
  </si>
  <si>
    <t>17.11.2021 20:15</t>
  </si>
  <si>
    <t>17.11.2021 20:30</t>
  </si>
  <si>
    <t>17.11.2021 20:45</t>
  </si>
  <si>
    <t>17.11.2021 21:00</t>
  </si>
  <si>
    <t>17.11.2021 21:15</t>
  </si>
  <si>
    <t>17.11.2021 21:30</t>
  </si>
  <si>
    <t>17.11.2021 21:45</t>
  </si>
  <si>
    <t>17.11.2021 22:00</t>
  </si>
  <si>
    <t>17.11.2021 22:15</t>
  </si>
  <si>
    <t>17.11.2021 22:30</t>
  </si>
  <si>
    <t>17.11.2021 22:45</t>
  </si>
  <si>
    <t>17.11.2021 23:00</t>
  </si>
  <si>
    <t>17.11.2021 23:15</t>
  </si>
  <si>
    <t>17.11.2021 23:30</t>
  </si>
  <si>
    <t>17.11.2021 23:45</t>
  </si>
  <si>
    <t>18.11.2021 00:00</t>
  </si>
  <si>
    <t>18.11.2021 00:15</t>
  </si>
  <si>
    <t>18.11.2021 00:30</t>
  </si>
  <si>
    <t>18.11.2021 00:45</t>
  </si>
  <si>
    <t>18.11.2021 01:00</t>
  </si>
  <si>
    <t>18.11.2021 01:15</t>
  </si>
  <si>
    <t>18.11.2021 01:30</t>
  </si>
  <si>
    <t>18.11.2021 01:45</t>
  </si>
  <si>
    <t>18.11.2021 02:00</t>
  </si>
  <si>
    <t>18.11.2021 02:15</t>
  </si>
  <si>
    <t>18.11.2021 02:30</t>
  </si>
  <si>
    <t>18.11.2021 02:45</t>
  </si>
  <si>
    <t>18.11.2021 03:00</t>
  </si>
  <si>
    <t>18.11.2021 03:15</t>
  </si>
  <si>
    <t>18.11.2021 03:30</t>
  </si>
  <si>
    <t>18.11.2021 03:45</t>
  </si>
  <si>
    <t>18.11.2021 04:00</t>
  </si>
  <si>
    <t>18.11.2021 04:15</t>
  </si>
  <si>
    <t>18.11.2021 04:30</t>
  </si>
  <si>
    <t>18.11.2021 04:45</t>
  </si>
  <si>
    <t>18.11.2021 05:00</t>
  </si>
  <si>
    <t>18.11.2021 05:15</t>
  </si>
  <si>
    <t>18.11.2021 05:30</t>
  </si>
  <si>
    <t>18.11.2021 05:45</t>
  </si>
  <si>
    <t>18.11.2021 06:00</t>
  </si>
  <si>
    <t>18.11.2021 06:15</t>
  </si>
  <si>
    <t>18.11.2021 06:30</t>
  </si>
  <si>
    <t>18.11.2021 06:45</t>
  </si>
  <si>
    <t>18.11.2021 07:00</t>
  </si>
  <si>
    <t>18.11.2021 07:15</t>
  </si>
  <si>
    <t>18.11.2021 07:30</t>
  </si>
  <si>
    <t>18.11.2021 07:45</t>
  </si>
  <si>
    <t>18.11.2021 08:00</t>
  </si>
  <si>
    <t>18.11.2021 08:15</t>
  </si>
  <si>
    <t>18.11.2021 08:30</t>
  </si>
  <si>
    <t>18.11.2021 08:45</t>
  </si>
  <si>
    <t>18.11.2021 09:00</t>
  </si>
  <si>
    <t>18.11.2021 09:15</t>
  </si>
  <si>
    <t>18.11.2021 09:30</t>
  </si>
  <si>
    <t>18.11.2021 09:45</t>
  </si>
  <si>
    <t>18.11.2021 10:00</t>
  </si>
  <si>
    <t>18.11.2021 10:15</t>
  </si>
  <si>
    <t>18.11.2021 10:30</t>
  </si>
  <si>
    <t>18.11.2021 10:45</t>
  </si>
  <si>
    <t>18.11.2021 11:00</t>
  </si>
  <si>
    <t>18.11.2021 11:15</t>
  </si>
  <si>
    <t>18.11.2021 11:30</t>
  </si>
  <si>
    <t>18.11.2021 11:45</t>
  </si>
  <si>
    <t>18.11.2021 12:00</t>
  </si>
  <si>
    <t>18.11.2021 12:15</t>
  </si>
  <si>
    <t>18.11.2021 12:30</t>
  </si>
  <si>
    <t>18.11.2021 12:45</t>
  </si>
  <si>
    <t>18.11.2021 13:00</t>
  </si>
  <si>
    <t>18.11.2021 13:15</t>
  </si>
  <si>
    <t>18.11.2021 13:30</t>
  </si>
  <si>
    <t>18.11.2021 13:45</t>
  </si>
  <si>
    <t>18.11.2021 14:00</t>
  </si>
  <si>
    <t>18.11.2021 14:15</t>
  </si>
  <si>
    <t>18.11.2021 14:30</t>
  </si>
  <si>
    <t>18.11.2021 14:45</t>
  </si>
  <si>
    <t>18.11.2021 15:00</t>
  </si>
  <si>
    <t>18.11.2021 15:15</t>
  </si>
  <si>
    <t>18.11.2021 15:30</t>
  </si>
  <si>
    <t>18.11.2021 15:45</t>
  </si>
  <si>
    <t>18.11.2021 16:00</t>
  </si>
  <si>
    <t>18.11.2021 16:15</t>
  </si>
  <si>
    <t>18.11.2021 16:30</t>
  </si>
  <si>
    <t>18.11.2021 16:45</t>
  </si>
  <si>
    <t>18.11.2021 17:00</t>
  </si>
  <si>
    <t>18.11.2021 17:15</t>
  </si>
  <si>
    <t>18.11.2021 17:30</t>
  </si>
  <si>
    <t>18.11.2021 17:45</t>
  </si>
  <si>
    <t>18.11.2021 18:00</t>
  </si>
  <si>
    <t>18.11.2021 18:15</t>
  </si>
  <si>
    <t>18.11.2021 18:30</t>
  </si>
  <si>
    <t>18.11.2021 18:45</t>
  </si>
  <si>
    <t>18.11.2021 19:00</t>
  </si>
  <si>
    <t>18.11.2021 19:15</t>
  </si>
  <si>
    <t>18.11.2021 19:30</t>
  </si>
  <si>
    <t>18.11.2021 19:45</t>
  </si>
  <si>
    <t>18.11.2021 20:00</t>
  </si>
  <si>
    <t>18.11.2021 20:15</t>
  </si>
  <si>
    <t>18.11.2021 20:30</t>
  </si>
  <si>
    <t>18.11.2021 20:45</t>
  </si>
  <si>
    <t>18.11.2021 21:00</t>
  </si>
  <si>
    <t>18.11.2021 21:15</t>
  </si>
  <si>
    <t>18.11.2021 21:30</t>
  </si>
  <si>
    <t>18.11.2021 21:45</t>
  </si>
  <si>
    <t>18.11.2021 22:00</t>
  </si>
  <si>
    <t>18.11.2021 22:15</t>
  </si>
  <si>
    <t>18.11.2021 22:30</t>
  </si>
  <si>
    <t>18.11.2021 22:45</t>
  </si>
  <si>
    <t>18.11.2021 23:00</t>
  </si>
  <si>
    <t>18.11.2021 23:15</t>
  </si>
  <si>
    <t>18.11.2021 23:30</t>
  </si>
  <si>
    <t>18.11.2021 23:45</t>
  </si>
  <si>
    <t>19.11.2021 00:00</t>
  </si>
  <si>
    <t>19.11.2021 00:15</t>
  </si>
  <si>
    <t>19.11.2021 00:30</t>
  </si>
  <si>
    <t>19.11.2021 00:45</t>
  </si>
  <si>
    <t>19.11.2021 01:00</t>
  </si>
  <si>
    <t>19.11.2021 01:15</t>
  </si>
  <si>
    <t>19.11.2021 01:30</t>
  </si>
  <si>
    <t>19.11.2021 01:45</t>
  </si>
  <si>
    <t>19.11.2021 02:00</t>
  </si>
  <si>
    <t>19.11.2021 02:15</t>
  </si>
  <si>
    <t>19.11.2021 02:30</t>
  </si>
  <si>
    <t>19.11.2021 02:45</t>
  </si>
  <si>
    <t>19.11.2021 03:00</t>
  </si>
  <si>
    <t>19.11.2021 03:15</t>
  </si>
  <si>
    <t>19.11.2021 03:30</t>
  </si>
  <si>
    <t>19.11.2021 03:45</t>
  </si>
  <si>
    <t>19.11.2021 04:00</t>
  </si>
  <si>
    <t>19.11.2021 04:15</t>
  </si>
  <si>
    <t>19.11.2021 04:30</t>
  </si>
  <si>
    <t>19.11.2021 04:45</t>
  </si>
  <si>
    <t>19.11.2021 05:00</t>
  </si>
  <si>
    <t>19.11.2021 05:15</t>
  </si>
  <si>
    <t>19.11.2021 05:30</t>
  </si>
  <si>
    <t>19.11.2021 05:45</t>
  </si>
  <si>
    <t>19.11.2021 06:00</t>
  </si>
  <si>
    <t>19.11.2021 06:15</t>
  </si>
  <si>
    <t>19.11.2021 06:30</t>
  </si>
  <si>
    <t>19.11.2021 06:45</t>
  </si>
  <si>
    <t>19.11.2021 07:00</t>
  </si>
  <si>
    <t>19.11.2021 07:15</t>
  </si>
  <si>
    <t>19.11.2021 07:30</t>
  </si>
  <si>
    <t>19.11.2021 07:45</t>
  </si>
  <si>
    <t>19.11.2021 08:00</t>
  </si>
  <si>
    <t>19.11.2021 08:15</t>
  </si>
  <si>
    <t>19.11.2021 08:30</t>
  </si>
  <si>
    <t>19.11.2021 08:45</t>
  </si>
  <si>
    <t>19.11.2021 09:00</t>
  </si>
  <si>
    <t>19.11.2021 09:15</t>
  </si>
  <si>
    <t>19.11.2021 09:30</t>
  </si>
  <si>
    <t>19.11.2021 09:45</t>
  </si>
  <si>
    <t>19.11.2021 10:00</t>
  </si>
  <si>
    <t>19.11.2021 10:15</t>
  </si>
  <si>
    <t>19.11.2021 10:30</t>
  </si>
  <si>
    <t>19.11.2021 10:45</t>
  </si>
  <si>
    <t>19.11.2021 11:00</t>
  </si>
  <si>
    <t>19.11.2021 11:15</t>
  </si>
  <si>
    <t>19.11.2021 11:30</t>
  </si>
  <si>
    <t>19.11.2021 11:45</t>
  </si>
  <si>
    <t>19.11.2021 12:00</t>
  </si>
  <si>
    <t>19.11.2021 12:15</t>
  </si>
  <si>
    <t>19.11.2021 12:30</t>
  </si>
  <si>
    <t>19.11.2021 12:45</t>
  </si>
  <si>
    <t>19.11.2021 13:00</t>
  </si>
  <si>
    <t>19.11.2021 13:15</t>
  </si>
  <si>
    <t>19.11.2021 13:30</t>
  </si>
  <si>
    <t>19.11.2021 13:45</t>
  </si>
  <si>
    <t>19.11.2021 14:00</t>
  </si>
  <si>
    <t>19.11.2021 14:15</t>
  </si>
  <si>
    <t>19.11.2021 14:30</t>
  </si>
  <si>
    <t>19.11.2021 14:45</t>
  </si>
  <si>
    <t>19.11.2021 15:00</t>
  </si>
  <si>
    <t>19.11.2021 15:15</t>
  </si>
  <si>
    <t>19.11.2021 15:30</t>
  </si>
  <si>
    <t>19.11.2021 15:45</t>
  </si>
  <si>
    <t>19.11.2021 16:00</t>
  </si>
  <si>
    <t>19.11.2021 16:15</t>
  </si>
  <si>
    <t>19.11.2021 16:30</t>
  </si>
  <si>
    <t>19.11.2021 16:45</t>
  </si>
  <si>
    <t>19.11.2021 17:00</t>
  </si>
  <si>
    <t>19.11.2021 17:15</t>
  </si>
  <si>
    <t>19.11.2021 17:30</t>
  </si>
  <si>
    <t>19.11.2021 17:45</t>
  </si>
  <si>
    <t>19.11.2021 18:00</t>
  </si>
  <si>
    <t>19.11.2021 18:15</t>
  </si>
  <si>
    <t>19.11.2021 18:30</t>
  </si>
  <si>
    <t>19.11.2021 18:45</t>
  </si>
  <si>
    <t>19.11.2021 19:00</t>
  </si>
  <si>
    <t>19.11.2021 19:15</t>
  </si>
  <si>
    <t>19.11.2021 19:30</t>
  </si>
  <si>
    <t>19.11.2021 19:45</t>
  </si>
  <si>
    <t>19.11.2021 20:00</t>
  </si>
  <si>
    <t>19.11.2021 20:15</t>
  </si>
  <si>
    <t>19.11.2021 20:30</t>
  </si>
  <si>
    <t>19.11.2021 20:45</t>
  </si>
  <si>
    <t>19.11.2021 21:00</t>
  </si>
  <si>
    <t>19.11.2021 21:15</t>
  </si>
  <si>
    <t>19.11.2021 21:30</t>
  </si>
  <si>
    <t>19.11.2021 21:45</t>
  </si>
  <si>
    <t>19.11.2021 22:00</t>
  </si>
  <si>
    <t>19.11.2021 22:15</t>
  </si>
  <si>
    <t>19.11.2021 22:30</t>
  </si>
  <si>
    <t>19.11.2021 22:45</t>
  </si>
  <si>
    <t>19.11.2021 23:00</t>
  </si>
  <si>
    <t>19.11.2021 23:15</t>
  </si>
  <si>
    <t>19.11.2021 23:30</t>
  </si>
  <si>
    <t>19.11.2021 23:45</t>
  </si>
  <si>
    <t>20.11.2021 00:00</t>
  </si>
  <si>
    <t>20.11.2021 00:15</t>
  </si>
  <si>
    <t>20.11.2021 00:30</t>
  </si>
  <si>
    <t>20.11.2021 00:45</t>
  </si>
  <si>
    <t>20.11.2021 01:00</t>
  </si>
  <si>
    <t>20.11.2021 01:15</t>
  </si>
  <si>
    <t>20.11.2021 01:30</t>
  </si>
  <si>
    <t>20.11.2021 01:45</t>
  </si>
  <si>
    <t>20.11.2021 02:00</t>
  </si>
  <si>
    <t>20.11.2021 02:15</t>
  </si>
  <si>
    <t>20.11.2021 02:30</t>
  </si>
  <si>
    <t>20.11.2021 02:45</t>
  </si>
  <si>
    <t>20.11.2021 03:00</t>
  </si>
  <si>
    <t>20.11.2021 03:15</t>
  </si>
  <si>
    <t>20.11.2021 03:30</t>
  </si>
  <si>
    <t>20.11.2021 03:45</t>
  </si>
  <si>
    <t>20.11.2021 04:00</t>
  </si>
  <si>
    <t>20.11.2021 04:15</t>
  </si>
  <si>
    <t>20.11.2021 04:30</t>
  </si>
  <si>
    <t>20.11.2021 04:45</t>
  </si>
  <si>
    <t>20.11.2021 05:00</t>
  </si>
  <si>
    <t>20.11.2021 05:15</t>
  </si>
  <si>
    <t>20.11.2021 05:30</t>
  </si>
  <si>
    <t>20.11.2021 05:45</t>
  </si>
  <si>
    <t>20.11.2021 06:00</t>
  </si>
  <si>
    <t>20.11.2021 06:15</t>
  </si>
  <si>
    <t>20.11.2021 06:30</t>
  </si>
  <si>
    <t>20.11.2021 06:45</t>
  </si>
  <si>
    <t>20.11.2021 07:00</t>
  </si>
  <si>
    <t>20.11.2021 07:15</t>
  </si>
  <si>
    <t>20.11.2021 07:30</t>
  </si>
  <si>
    <t>20.11.2021 07:45</t>
  </si>
  <si>
    <t>20.11.2021 08:00</t>
  </si>
  <si>
    <t>20.11.2021 08:15</t>
  </si>
  <si>
    <t>20.11.2021 08:30</t>
  </si>
  <si>
    <t>20.11.2021 08:45</t>
  </si>
  <si>
    <t>20.11.2021 09:00</t>
  </si>
  <si>
    <t>20.11.2021 09:15</t>
  </si>
  <si>
    <t>20.11.2021 09:30</t>
  </si>
  <si>
    <t>20.11.2021 09:45</t>
  </si>
  <si>
    <t>20.11.2021 10:00</t>
  </si>
  <si>
    <t>20.11.2021 10:15</t>
  </si>
  <si>
    <t>20.11.2021 10:30</t>
  </si>
  <si>
    <t>20.11.2021 10:45</t>
  </si>
  <si>
    <t>20.11.2021 11:00</t>
  </si>
  <si>
    <t>20.11.2021 11:15</t>
  </si>
  <si>
    <t>20.11.2021 11:30</t>
  </si>
  <si>
    <t>20.11.2021 11:45</t>
  </si>
  <si>
    <t>20.11.2021 12:00</t>
  </si>
  <si>
    <t>20.11.2021 12:15</t>
  </si>
  <si>
    <t>20.11.2021 12:30</t>
  </si>
  <si>
    <t>20.11.2021 12:45</t>
  </si>
  <si>
    <t>20.11.2021 13:00</t>
  </si>
  <si>
    <t>20.11.2021 13:15</t>
  </si>
  <si>
    <t>20.11.2021 13:30</t>
  </si>
  <si>
    <t>20.11.2021 13:45</t>
  </si>
  <si>
    <t>20.11.2021 14:00</t>
  </si>
  <si>
    <t>20.11.2021 14:15</t>
  </si>
  <si>
    <t>20.11.2021 14:30</t>
  </si>
  <si>
    <t>20.11.2021 14:45</t>
  </si>
  <si>
    <t>20.11.2021 15:00</t>
  </si>
  <si>
    <t>20.11.2021 15:15</t>
  </si>
  <si>
    <t>20.11.2021 15:30</t>
  </si>
  <si>
    <t>20.11.2021 15:45</t>
  </si>
  <si>
    <t>20.11.2021 16:00</t>
  </si>
  <si>
    <t>20.11.2021 16:15</t>
  </si>
  <si>
    <t>20.11.2021 16:30</t>
  </si>
  <si>
    <t>20.11.2021 16:45</t>
  </si>
  <si>
    <t>20.11.2021 17:00</t>
  </si>
  <si>
    <t>20.11.2021 17:15</t>
  </si>
  <si>
    <t>20.11.2021 17:30</t>
  </si>
  <si>
    <t>20.11.2021 17:45</t>
  </si>
  <si>
    <t>20.11.2021 18:00</t>
  </si>
  <si>
    <t>20.11.2021 18:15</t>
  </si>
  <si>
    <t>20.11.2021 18:30</t>
  </si>
  <si>
    <t>20.11.2021 18:45</t>
  </si>
  <si>
    <t>20.11.2021 19:00</t>
  </si>
  <si>
    <t>20.11.2021 19:15</t>
  </si>
  <si>
    <t>20.11.2021 19:30</t>
  </si>
  <si>
    <t>20.11.2021 19:45</t>
  </si>
  <si>
    <t>20.11.2021 20:00</t>
  </si>
  <si>
    <t>20.11.2021 20:15</t>
  </si>
  <si>
    <t>20.11.2021 20:30</t>
  </si>
  <si>
    <t>20.11.2021 20:45</t>
  </si>
  <si>
    <t>20.11.2021 21:00</t>
  </si>
  <si>
    <t>20.11.2021 21:15</t>
  </si>
  <si>
    <t>20.11.2021 21:30</t>
  </si>
  <si>
    <t>20.11.2021 21:45</t>
  </si>
  <si>
    <t>20.11.2021 22:00</t>
  </si>
  <si>
    <t>20.11.2021 22:15</t>
  </si>
  <si>
    <t>20.11.2021 22:30</t>
  </si>
  <si>
    <t>20.11.2021 22:45</t>
  </si>
  <si>
    <t>20.11.2021 23:00</t>
  </si>
  <si>
    <t>20.11.2021 23:15</t>
  </si>
  <si>
    <t>20.11.2021 23:30</t>
  </si>
  <si>
    <t>20.11.2021 23:45</t>
  </si>
  <si>
    <t>21.11.2021 00:00</t>
  </si>
  <si>
    <t>21.11.2021 00:15</t>
  </si>
  <si>
    <t>21.11.2021 00:30</t>
  </si>
  <si>
    <t>21.11.2021 00:45</t>
  </si>
  <si>
    <t>21.11.2021 01:00</t>
  </si>
  <si>
    <t>21.11.2021 01:15</t>
  </si>
  <si>
    <t>21.11.2021 01:30</t>
  </si>
  <si>
    <t>21.11.2021 01:45</t>
  </si>
  <si>
    <t>21.11.2021 02:00</t>
  </si>
  <si>
    <t>21.11.2021 02:15</t>
  </si>
  <si>
    <t>21.11.2021 02:30</t>
  </si>
  <si>
    <t>21.11.2021 02:45</t>
  </si>
  <si>
    <t>21.11.2021 03:00</t>
  </si>
  <si>
    <t>21.11.2021 03:15</t>
  </si>
  <si>
    <t>21.11.2021 03:30</t>
  </si>
  <si>
    <t>21.11.2021 03:45</t>
  </si>
  <si>
    <t>21.11.2021 04:00</t>
  </si>
  <si>
    <t>21.11.2021 04:15</t>
  </si>
  <si>
    <t>21.11.2021 04:30</t>
  </si>
  <si>
    <t>21.11.2021 04:45</t>
  </si>
  <si>
    <t>21.11.2021 05:00</t>
  </si>
  <si>
    <t>21.11.2021 05:15</t>
  </si>
  <si>
    <t>21.11.2021 05:30</t>
  </si>
  <si>
    <t>21.11.2021 05:45</t>
  </si>
  <si>
    <t>21.11.2021 06:00</t>
  </si>
  <si>
    <t>21.11.2021 06:15</t>
  </si>
  <si>
    <t>21.11.2021 06:30</t>
  </si>
  <si>
    <t>21.11.2021 06:45</t>
  </si>
  <si>
    <t>21.11.2021 07:00</t>
  </si>
  <si>
    <t>21.11.2021 07:15</t>
  </si>
  <si>
    <t>21.11.2021 07:30</t>
  </si>
  <si>
    <t>21.11.2021 07:45</t>
  </si>
  <si>
    <t>21.11.2021 08:00</t>
  </si>
  <si>
    <t>21.11.2021 08:15</t>
  </si>
  <si>
    <t>21.11.2021 08:30</t>
  </si>
  <si>
    <t>21.11.2021 08:45</t>
  </si>
  <si>
    <t>21.11.2021 09:00</t>
  </si>
  <si>
    <t>21.11.2021 09:15</t>
  </si>
  <si>
    <t>21.11.2021 09:30</t>
  </si>
  <si>
    <t>21.11.2021 09:45</t>
  </si>
  <si>
    <t>21.11.2021 10:00</t>
  </si>
  <si>
    <t>21.11.2021 10:15</t>
  </si>
  <si>
    <t>21.11.2021 10:30</t>
  </si>
  <si>
    <t>21.11.2021 10:45</t>
  </si>
  <si>
    <t>21.11.2021 11:00</t>
  </si>
  <si>
    <t>21.11.2021 11:15</t>
  </si>
  <si>
    <t>21.11.2021 11:30</t>
  </si>
  <si>
    <t>21.11.2021 11:45</t>
  </si>
  <si>
    <t>21.11.2021 12:00</t>
  </si>
  <si>
    <t>21.11.2021 12:15</t>
  </si>
  <si>
    <t>21.11.2021 12:30</t>
  </si>
  <si>
    <t>21.11.2021 12:45</t>
  </si>
  <si>
    <t>21.11.2021 13:00</t>
  </si>
  <si>
    <t>21.11.2021 13:15</t>
  </si>
  <si>
    <t>21.11.2021 13:30</t>
  </si>
  <si>
    <t>21.11.2021 13:45</t>
  </si>
  <si>
    <t>21.11.2021 14:00</t>
  </si>
  <si>
    <t>21.11.2021 14:15</t>
  </si>
  <si>
    <t>21.11.2021 14:30</t>
  </si>
  <si>
    <t>21.11.2021 14:45</t>
  </si>
  <si>
    <t>21.11.2021 15:00</t>
  </si>
  <si>
    <t>21.11.2021 15:15</t>
  </si>
  <si>
    <t>21.11.2021 15:30</t>
  </si>
  <si>
    <t>21.11.2021 15:45</t>
  </si>
  <si>
    <t>21.11.2021 16:00</t>
  </si>
  <si>
    <t>21.11.2021 16:15</t>
  </si>
  <si>
    <t>21.11.2021 16:30</t>
  </si>
  <si>
    <t>21.11.2021 16:45</t>
  </si>
  <si>
    <t>21.11.2021 17:00</t>
  </si>
  <si>
    <t>21.11.2021 17:15</t>
  </si>
  <si>
    <t>21.11.2021 17:30</t>
  </si>
  <si>
    <t>21.11.2021 17:45</t>
  </si>
  <si>
    <t>21.11.2021 18:00</t>
  </si>
  <si>
    <t>21.11.2021 18:15</t>
  </si>
  <si>
    <t>21.11.2021 18:30</t>
  </si>
  <si>
    <t>21.11.2021 18:45</t>
  </si>
  <si>
    <t>21.11.2021 19:00</t>
  </si>
  <si>
    <t>21.11.2021 19:15</t>
  </si>
  <si>
    <t>21.11.2021 19:30</t>
  </si>
  <si>
    <t>21.11.2021 19:45</t>
  </si>
  <si>
    <t>21.11.2021 20:00</t>
  </si>
  <si>
    <t>21.11.2021 20:15</t>
  </si>
  <si>
    <t>21.11.2021 20:30</t>
  </si>
  <si>
    <t>21.11.2021 20:45</t>
  </si>
  <si>
    <t>21.11.2021 21:00</t>
  </si>
  <si>
    <t>21.11.2021 21:15</t>
  </si>
  <si>
    <t>21.11.2021 21:30</t>
  </si>
  <si>
    <t>21.11.2021 21:45</t>
  </si>
  <si>
    <t>21.11.2021 22:00</t>
  </si>
  <si>
    <t>21.11.2021 22:15</t>
  </si>
  <si>
    <t>21.11.2021 22:30</t>
  </si>
  <si>
    <t>21.11.2021 22:45</t>
  </si>
  <si>
    <t>21.11.2021 23:00</t>
  </si>
  <si>
    <t>21.11.2021 23:15</t>
  </si>
  <si>
    <t>21.11.2021 23:30</t>
  </si>
  <si>
    <t>21.11.2021 23:45</t>
  </si>
  <si>
    <t>22.11.2021 00:00</t>
  </si>
  <si>
    <t>22.11.2021 00:15</t>
  </si>
  <si>
    <t>22.11.2021 00:30</t>
  </si>
  <si>
    <t>22.11.2021 00:45</t>
  </si>
  <si>
    <t>22.11.2021 01:00</t>
  </si>
  <si>
    <t>22.11.2021 01:15</t>
  </si>
  <si>
    <t>22.11.2021 01:30</t>
  </si>
  <si>
    <t>22.11.2021 01:45</t>
  </si>
  <si>
    <t>22.11.2021 02:00</t>
  </si>
  <si>
    <t>22.11.2021 02:15</t>
  </si>
  <si>
    <t>22.11.2021 02:30</t>
  </si>
  <si>
    <t>22.11.2021 02:45</t>
  </si>
  <si>
    <t>22.11.2021 03:00</t>
  </si>
  <si>
    <t>22.11.2021 03:15</t>
  </si>
  <si>
    <t>22.11.2021 03:30</t>
  </si>
  <si>
    <t>22.11.2021 03:45</t>
  </si>
  <si>
    <t>22.11.2021 04:00</t>
  </si>
  <si>
    <t>22.11.2021 04:15</t>
  </si>
  <si>
    <t>22.11.2021 04:30</t>
  </si>
  <si>
    <t>22.11.2021 04:45</t>
  </si>
  <si>
    <t>22.11.2021 05:00</t>
  </si>
  <si>
    <t>22.11.2021 05:15</t>
  </si>
  <si>
    <t>22.11.2021 05:30</t>
  </si>
  <si>
    <t>22.11.2021 05:45</t>
  </si>
  <si>
    <t>22.11.2021 06:00</t>
  </si>
  <si>
    <t>22.11.2021 06:15</t>
  </si>
  <si>
    <t>22.11.2021 06:30</t>
  </si>
  <si>
    <t>22.11.2021 06:45</t>
  </si>
  <si>
    <t>22.11.2021 07:00</t>
  </si>
  <si>
    <t>22.11.2021 07:15</t>
  </si>
  <si>
    <t>22.11.2021 07:30</t>
  </si>
  <si>
    <t>22.11.2021 07:45</t>
  </si>
  <si>
    <t>22.11.2021 08:00</t>
  </si>
  <si>
    <t>22.11.2021 08:15</t>
  </si>
  <si>
    <t>22.11.2021 08:30</t>
  </si>
  <si>
    <t>22.11.2021 08:45</t>
  </si>
  <si>
    <t>22.11.2021 09:00</t>
  </si>
  <si>
    <t>22.11.2021 09:15</t>
  </si>
  <si>
    <t>22.11.2021 09:30</t>
  </si>
  <si>
    <t>22.11.2021 09:45</t>
  </si>
  <si>
    <t>22.11.2021 10:00</t>
  </si>
  <si>
    <t>22.11.2021 10:15</t>
  </si>
  <si>
    <t>22.11.2021 10:30</t>
  </si>
  <si>
    <t>22.11.2021 10:45</t>
  </si>
  <si>
    <t>22.11.2021 11:00</t>
  </si>
  <si>
    <t>22.11.2021 11:15</t>
  </si>
  <si>
    <t>22.11.2021 11:30</t>
  </si>
  <si>
    <t>22.11.2021 11:45</t>
  </si>
  <si>
    <t>22.11.2021 12:00</t>
  </si>
  <si>
    <t>22.11.2021 12:15</t>
  </si>
  <si>
    <t>22.11.2021 12:30</t>
  </si>
  <si>
    <t>22.11.2021 12:45</t>
  </si>
  <si>
    <t>22.11.2021 13:00</t>
  </si>
  <si>
    <t>22.11.2021 13:15</t>
  </si>
  <si>
    <t>22.11.2021 13:30</t>
  </si>
  <si>
    <t>22.11.2021 13:45</t>
  </si>
  <si>
    <t>22.11.2021 14:00</t>
  </si>
  <si>
    <t>22.11.2021 14:15</t>
  </si>
  <si>
    <t>22.11.2021 14:30</t>
  </si>
  <si>
    <t>22.11.2021 14:45</t>
  </si>
  <si>
    <t>22.11.2021 15:00</t>
  </si>
  <si>
    <t>22.11.2021 15:15</t>
  </si>
  <si>
    <t>22.11.2021 15:30</t>
  </si>
  <si>
    <t>22.11.2021 15:45</t>
  </si>
  <si>
    <t>22.11.2021 16:00</t>
  </si>
  <si>
    <t>22.11.2021 16:15</t>
  </si>
  <si>
    <t>22.11.2021 16:30</t>
  </si>
  <si>
    <t>22.11.2021 16:45</t>
  </si>
  <si>
    <t>22.11.2021 17:00</t>
  </si>
  <si>
    <t>22.11.2021 17:15</t>
  </si>
  <si>
    <t>22.11.2021 17:30</t>
  </si>
  <si>
    <t>22.11.2021 17:45</t>
  </si>
  <si>
    <t>22.11.2021 18:00</t>
  </si>
  <si>
    <t>22.11.2021 18:15</t>
  </si>
  <si>
    <t>22.11.2021 18:30</t>
  </si>
  <si>
    <t>22.11.2021 18:45</t>
  </si>
  <si>
    <t>22.11.2021 19:00</t>
  </si>
  <si>
    <t>22.11.2021 19:15</t>
  </si>
  <si>
    <t>22.11.2021 19:30</t>
  </si>
  <si>
    <t>22.11.2021 19:45</t>
  </si>
  <si>
    <t>22.11.2021 20:00</t>
  </si>
  <si>
    <t>22.11.2021 20:15</t>
  </si>
  <si>
    <t>22.11.2021 20:30</t>
  </si>
  <si>
    <t>22.11.2021 20:45</t>
  </si>
  <si>
    <t>22.11.2021 21:00</t>
  </si>
  <si>
    <t>22.11.2021 21:15</t>
  </si>
  <si>
    <t>22.11.2021 21:30</t>
  </si>
  <si>
    <t>22.11.2021 21:45</t>
  </si>
  <si>
    <t>22.11.2021 22:00</t>
  </si>
  <si>
    <t>22.11.2021 22:15</t>
  </si>
  <si>
    <t>22.11.2021 22:30</t>
  </si>
  <si>
    <t>22.11.2021 22:45</t>
  </si>
  <si>
    <t>22.11.2021 23:00</t>
  </si>
  <si>
    <t>22.11.2021 23:15</t>
  </si>
  <si>
    <t>22.11.2021 23:30</t>
  </si>
  <si>
    <t>22.11.2021 23:45</t>
  </si>
  <si>
    <t>23.11.2021 00:00</t>
  </si>
  <si>
    <t>23.11.2021 00:15</t>
  </si>
  <si>
    <t>23.11.2021 00:30</t>
  </si>
  <si>
    <t>23.11.2021 00:45</t>
  </si>
  <si>
    <t>23.11.2021 01:00</t>
  </si>
  <si>
    <t>23.11.2021 01:15</t>
  </si>
  <si>
    <t>23.11.2021 01:30</t>
  </si>
  <si>
    <t>23.11.2021 01:45</t>
  </si>
  <si>
    <t>23.11.2021 02:00</t>
  </si>
  <si>
    <t>23.11.2021 02:15</t>
  </si>
  <si>
    <t>23.11.2021 02:30</t>
  </si>
  <si>
    <t>23.11.2021 02:45</t>
  </si>
  <si>
    <t>23.11.2021 03:00</t>
  </si>
  <si>
    <t>23.11.2021 03:15</t>
  </si>
  <si>
    <t>23.11.2021 03:30</t>
  </si>
  <si>
    <t>23.11.2021 03:45</t>
  </si>
  <si>
    <t>23.11.2021 04:00</t>
  </si>
  <si>
    <t>23.11.2021 04:15</t>
  </si>
  <si>
    <t>23.11.2021 04:30</t>
  </si>
  <si>
    <t>23.11.2021 04:45</t>
  </si>
  <si>
    <t>23.11.2021 05:00</t>
  </si>
  <si>
    <t>23.11.2021 05:15</t>
  </si>
  <si>
    <t>23.11.2021 05:30</t>
  </si>
  <si>
    <t>23.11.2021 05:45</t>
  </si>
  <si>
    <t>23.11.2021 06:00</t>
  </si>
  <si>
    <t>23.11.2021 06:15</t>
  </si>
  <si>
    <t>23.11.2021 06:30</t>
  </si>
  <si>
    <t>23.11.2021 06:45</t>
  </si>
  <si>
    <t>23.11.2021 07:00</t>
  </si>
  <si>
    <t>23.11.2021 07:15</t>
  </si>
  <si>
    <t>23.11.2021 07:30</t>
  </si>
  <si>
    <t>23.11.2021 07:45</t>
  </si>
  <si>
    <t>23.11.2021 08:00</t>
  </si>
  <si>
    <t>23.11.2021 08:15</t>
  </si>
  <si>
    <t>23.11.2021 08:30</t>
  </si>
  <si>
    <t>23.11.2021 08:45</t>
  </si>
  <si>
    <t>23.11.2021 09:00</t>
  </si>
  <si>
    <t>23.11.2021 09:15</t>
  </si>
  <si>
    <t>23.11.2021 09:30</t>
  </si>
  <si>
    <t>23.11.2021 09:45</t>
  </si>
  <si>
    <t>23.11.2021 10:00</t>
  </si>
  <si>
    <t>23.11.2021 10:15</t>
  </si>
  <si>
    <t>23.11.2021 10:30</t>
  </si>
  <si>
    <t>23.11.2021 10:45</t>
  </si>
  <si>
    <t>23.11.2021 11:00</t>
  </si>
  <si>
    <t>23.11.2021 11:15</t>
  </si>
  <si>
    <t>23.11.2021 11:30</t>
  </si>
  <si>
    <t>23.11.2021 11:45</t>
  </si>
  <si>
    <t>23.11.2021 12:00</t>
  </si>
  <si>
    <t>23.11.2021 12:15</t>
  </si>
  <si>
    <t>23.11.2021 12:30</t>
  </si>
  <si>
    <t>23.11.2021 12:45</t>
  </si>
  <si>
    <t>23.11.2021 13:00</t>
  </si>
  <si>
    <t>23.11.2021 13:15</t>
  </si>
  <si>
    <t>23.11.2021 13:30</t>
  </si>
  <si>
    <t>23.11.2021 13:45</t>
  </si>
  <si>
    <t>23.11.2021 14:00</t>
  </si>
  <si>
    <t>23.11.2021 14:15</t>
  </si>
  <si>
    <t>23.11.2021 14:30</t>
  </si>
  <si>
    <t>23.11.2021 14:45</t>
  </si>
  <si>
    <t>23.11.2021 15:00</t>
  </si>
  <si>
    <t>23.11.2021 15:15</t>
  </si>
  <si>
    <t>23.11.2021 15:30</t>
  </si>
  <si>
    <t>23.11.2021 15:45</t>
  </si>
  <si>
    <t>23.11.2021 16:00</t>
  </si>
  <si>
    <t>23.11.2021 16:15</t>
  </si>
  <si>
    <t>23.11.2021 16:30</t>
  </si>
  <si>
    <t>23.11.2021 16:45</t>
  </si>
  <si>
    <t>23.11.2021 17:00</t>
  </si>
  <si>
    <t>23.11.2021 17:15</t>
  </si>
  <si>
    <t>23.11.2021 17:30</t>
  </si>
  <si>
    <t>23.11.2021 17:45</t>
  </si>
  <si>
    <t>23.11.2021 18:00</t>
  </si>
  <si>
    <t>23.11.2021 18:15</t>
  </si>
  <si>
    <t>23.11.2021 18:30</t>
  </si>
  <si>
    <t>23.11.2021 18:45</t>
  </si>
  <si>
    <t>23.11.2021 19:00</t>
  </si>
  <si>
    <t>23.11.2021 19:15</t>
  </si>
  <si>
    <t>23.11.2021 19:30</t>
  </si>
  <si>
    <t>23.11.2021 19:45</t>
  </si>
  <si>
    <t>23.11.2021 20:00</t>
  </si>
  <si>
    <t>23.11.2021 20:15</t>
  </si>
  <si>
    <t>23.11.2021 20:30</t>
  </si>
  <si>
    <t>23.11.2021 20:45</t>
  </si>
  <si>
    <t>23.11.2021 21:00</t>
  </si>
  <si>
    <t>23.11.2021 21:15</t>
  </si>
  <si>
    <t>23.11.2021 21:30</t>
  </si>
  <si>
    <t>23.11.2021 21:45</t>
  </si>
  <si>
    <t>23.11.2021 22:00</t>
  </si>
  <si>
    <t>23.11.2021 22:15</t>
  </si>
  <si>
    <t>23.11.2021 22:30</t>
  </si>
  <si>
    <t>23.11.2021 22:45</t>
  </si>
  <si>
    <t>23.11.2021 23:00</t>
  </si>
  <si>
    <t>23.11.2021 23:15</t>
  </si>
  <si>
    <t>23.11.2021 23:30</t>
  </si>
  <si>
    <t>23.11.2021 23:45</t>
  </si>
  <si>
    <t>24.11.2021 00:00</t>
  </si>
  <si>
    <t>24.11.2021 00:15</t>
  </si>
  <si>
    <t>24.11.2021 00:30</t>
  </si>
  <si>
    <t>24.11.2021 00:45</t>
  </si>
  <si>
    <t>24.11.2021 01:00</t>
  </si>
  <si>
    <t>24.11.2021 01:15</t>
  </si>
  <si>
    <t>24.11.2021 01:30</t>
  </si>
  <si>
    <t>24.11.2021 01:45</t>
  </si>
  <si>
    <t>24.11.2021 02:00</t>
  </si>
  <si>
    <t>24.11.2021 02:15</t>
  </si>
  <si>
    <t>24.11.2021 02:30</t>
  </si>
  <si>
    <t>24.11.2021 02:45</t>
  </si>
  <si>
    <t>24.11.2021 03:00</t>
  </si>
  <si>
    <t>24.11.2021 03:15</t>
  </si>
  <si>
    <t>24.11.2021 03:30</t>
  </si>
  <si>
    <t>24.11.2021 03:45</t>
  </si>
  <si>
    <t>24.11.2021 04:00</t>
  </si>
  <si>
    <t>24.11.2021 04:15</t>
  </si>
  <si>
    <t>24.11.2021 04:30</t>
  </si>
  <si>
    <t>24.11.2021 04:45</t>
  </si>
  <si>
    <t>24.11.2021 05:00</t>
  </si>
  <si>
    <t>24.11.2021 05:15</t>
  </si>
  <si>
    <t>24.11.2021 05:30</t>
  </si>
  <si>
    <t>24.11.2021 05:45</t>
  </si>
  <si>
    <t>24.11.2021 06:00</t>
  </si>
  <si>
    <t>24.11.2021 06:15</t>
  </si>
  <si>
    <t>24.11.2021 06:30</t>
  </si>
  <si>
    <t>24.11.2021 06:45</t>
  </si>
  <si>
    <t>24.11.2021 07:00</t>
  </si>
  <si>
    <t>24.11.2021 07:15</t>
  </si>
  <si>
    <t>24.11.2021 07:30</t>
  </si>
  <si>
    <t>24.11.2021 07:45</t>
  </si>
  <si>
    <t>24.11.2021 08:00</t>
  </si>
  <si>
    <t>24.11.2021 08:15</t>
  </si>
  <si>
    <t>24.11.2021 08:30</t>
  </si>
  <si>
    <t>24.11.2021 08:45</t>
  </si>
  <si>
    <t>24.11.2021 09:00</t>
  </si>
  <si>
    <t>24.11.2021 09:15</t>
  </si>
  <si>
    <t>24.11.2021 09:30</t>
  </si>
  <si>
    <t>24.11.2021 09:45</t>
  </si>
  <si>
    <t>24.11.2021 10:00</t>
  </si>
  <si>
    <t>24.11.2021 10:15</t>
  </si>
  <si>
    <t>24.11.2021 10:30</t>
  </si>
  <si>
    <t>24.11.2021 10:45</t>
  </si>
  <si>
    <t>24.11.2021 11:00</t>
  </si>
  <si>
    <t>24.11.2021 11:15</t>
  </si>
  <si>
    <t>24.11.2021 11:30</t>
  </si>
  <si>
    <t>24.11.2021 11:45</t>
  </si>
  <si>
    <t>24.11.2021 12:00</t>
  </si>
  <si>
    <t>24.11.2021 12:15</t>
  </si>
  <si>
    <t>24.11.2021 12:30</t>
  </si>
  <si>
    <t>24.11.2021 12:45</t>
  </si>
  <si>
    <t>24.11.2021 13:00</t>
  </si>
  <si>
    <t>24.11.2021 13:15</t>
  </si>
  <si>
    <t>24.11.2021 13:30</t>
  </si>
  <si>
    <t>24.11.2021 13:45</t>
  </si>
  <si>
    <t>24.11.2021 14:00</t>
  </si>
  <si>
    <t>24.11.2021 14:15</t>
  </si>
  <si>
    <t>24.11.2021 14:30</t>
  </si>
  <si>
    <t>24.11.2021 14:45</t>
  </si>
  <si>
    <t>24.11.2021 15:00</t>
  </si>
  <si>
    <t>24.11.2021 15:15</t>
  </si>
  <si>
    <t>24.11.2021 15:30</t>
  </si>
  <si>
    <t>24.11.2021 15:45</t>
  </si>
  <si>
    <t>24.11.2021 16:00</t>
  </si>
  <si>
    <t>24.11.2021 16:15</t>
  </si>
  <si>
    <t>24.11.2021 16:30</t>
  </si>
  <si>
    <t>24.11.2021 16:45</t>
  </si>
  <si>
    <t>24.11.2021 17:00</t>
  </si>
  <si>
    <t>24.11.2021 17:15</t>
  </si>
  <si>
    <t>24.11.2021 17:30</t>
  </si>
  <si>
    <t>24.11.2021 17:45</t>
  </si>
  <si>
    <t>24.11.2021 18:00</t>
  </si>
  <si>
    <t>24.11.2021 18:15</t>
  </si>
  <si>
    <t>24.11.2021 18:30</t>
  </si>
  <si>
    <t>24.11.2021 18:45</t>
  </si>
  <si>
    <t>24.11.2021 19:00</t>
  </si>
  <si>
    <t>24.11.2021 19:15</t>
  </si>
  <si>
    <t>24.11.2021 19:30</t>
  </si>
  <si>
    <t>24.11.2021 19:45</t>
  </si>
  <si>
    <t>24.11.2021 20:00</t>
  </si>
  <si>
    <t>24.11.2021 20:15</t>
  </si>
  <si>
    <t>24.11.2021 20:30</t>
  </si>
  <si>
    <t>24.11.2021 20:45</t>
  </si>
  <si>
    <t>24.11.2021 21:00</t>
  </si>
  <si>
    <t>24.11.2021 21:15</t>
  </si>
  <si>
    <t>24.11.2021 21:30</t>
  </si>
  <si>
    <t>24.11.2021 21:45</t>
  </si>
  <si>
    <t>24.11.2021 22:00</t>
  </si>
  <si>
    <t>24.11.2021 22:15</t>
  </si>
  <si>
    <t>24.11.2021 22:30</t>
  </si>
  <si>
    <t>24.11.2021 22:45</t>
  </si>
  <si>
    <t>24.11.2021 23:00</t>
  </si>
  <si>
    <t>24.11.2021 23:15</t>
  </si>
  <si>
    <t>24.11.2021 23:30</t>
  </si>
  <si>
    <t>24.11.2021 23:45</t>
  </si>
  <si>
    <t>25.11.2021 00:00</t>
  </si>
  <si>
    <t>25.11.2021 00:15</t>
  </si>
  <si>
    <t>25.11.2021 00:30</t>
  </si>
  <si>
    <t>25.11.2021 00:45</t>
  </si>
  <si>
    <t>25.11.2021 01:00</t>
  </si>
  <si>
    <t>25.11.2021 01:15</t>
  </si>
  <si>
    <t>25.11.2021 01:30</t>
  </si>
  <si>
    <t>25.11.2021 01:45</t>
  </si>
  <si>
    <t>25.11.2021 02:00</t>
  </si>
  <si>
    <t>25.11.2021 02:15</t>
  </si>
  <si>
    <t>25.11.2021 02:30</t>
  </si>
  <si>
    <t>25.11.2021 02:45</t>
  </si>
  <si>
    <t>25.11.2021 03:00</t>
  </si>
  <si>
    <t>25.11.2021 03:15</t>
  </si>
  <si>
    <t>25.11.2021 03:30</t>
  </si>
  <si>
    <t>25.11.2021 03:45</t>
  </si>
  <si>
    <t>25.11.2021 04:00</t>
  </si>
  <si>
    <t>25.11.2021 04:15</t>
  </si>
  <si>
    <t>25.11.2021 04:30</t>
  </si>
  <si>
    <t>25.11.2021 04:45</t>
  </si>
  <si>
    <t>25.11.2021 05:00</t>
  </si>
  <si>
    <t>25.11.2021 05:15</t>
  </si>
  <si>
    <t>25.11.2021 05:30</t>
  </si>
  <si>
    <t>25.11.2021 05:45</t>
  </si>
  <si>
    <t>25.11.2021 06:00</t>
  </si>
  <si>
    <t>25.11.2021 06:15</t>
  </si>
  <si>
    <t>25.11.2021 06:30</t>
  </si>
  <si>
    <t>25.11.2021 06:45</t>
  </si>
  <si>
    <t>25.11.2021 07:00</t>
  </si>
  <si>
    <t>25.11.2021 07:15</t>
  </si>
  <si>
    <t>25.11.2021 07:30</t>
  </si>
  <si>
    <t>25.11.2021 07:45</t>
  </si>
  <si>
    <t>25.11.2021 08:00</t>
  </si>
  <si>
    <t>25.11.2021 08:15</t>
  </si>
  <si>
    <t>25.11.2021 08:30</t>
  </si>
  <si>
    <t>25.11.2021 08:45</t>
  </si>
  <si>
    <t>25.11.2021 09:00</t>
  </si>
  <si>
    <t>25.11.2021 09:15</t>
  </si>
  <si>
    <t>25.11.2021 09:30</t>
  </si>
  <si>
    <t>25.11.2021 09:45</t>
  </si>
  <si>
    <t>25.11.2021 10:00</t>
  </si>
  <si>
    <t>25.11.2021 10:15</t>
  </si>
  <si>
    <t>25.11.2021 10:30</t>
  </si>
  <si>
    <t>25.11.2021 10:45</t>
  </si>
  <si>
    <t>25.11.2021 11:00</t>
  </si>
  <si>
    <t>25.11.2021 11:15</t>
  </si>
  <si>
    <t>25.11.2021 11:30</t>
  </si>
  <si>
    <t>25.11.2021 11:45</t>
  </si>
  <si>
    <t>25.11.2021 12:00</t>
  </si>
  <si>
    <t>25.11.2021 12:15</t>
  </si>
  <si>
    <t>25.11.2021 12:30</t>
  </si>
  <si>
    <t>25.11.2021 12:45</t>
  </si>
  <si>
    <t>25.11.2021 13:00</t>
  </si>
  <si>
    <t>25.11.2021 13:15</t>
  </si>
  <si>
    <t>25.11.2021 13:30</t>
  </si>
  <si>
    <t>25.11.2021 13:45</t>
  </si>
  <si>
    <t>25.11.2021 14:00</t>
  </si>
  <si>
    <t>25.11.2021 14:15</t>
  </si>
  <si>
    <t>25.11.2021 14:30</t>
  </si>
  <si>
    <t>25.11.2021 14:45</t>
  </si>
  <si>
    <t>25.11.2021 15:00</t>
  </si>
  <si>
    <t>25.11.2021 15:15</t>
  </si>
  <si>
    <t>25.11.2021 15:30</t>
  </si>
  <si>
    <t>25.11.2021 15:45</t>
  </si>
  <si>
    <t>25.11.2021 16:00</t>
  </si>
  <si>
    <t>25.11.2021 16:15</t>
  </si>
  <si>
    <t>25.11.2021 16:30</t>
  </si>
  <si>
    <t>25.11.2021 16:45</t>
  </si>
  <si>
    <t>25.11.2021 17:00</t>
  </si>
  <si>
    <t>25.11.2021 17:15</t>
  </si>
  <si>
    <t>25.11.2021 17:30</t>
  </si>
  <si>
    <t>25.11.2021 17:45</t>
  </si>
  <si>
    <t>25.11.2021 18:00</t>
  </si>
  <si>
    <t>25.11.2021 18:15</t>
  </si>
  <si>
    <t>25.11.2021 18:30</t>
  </si>
  <si>
    <t>25.11.2021 18:45</t>
  </si>
  <si>
    <t>25.11.2021 19:00</t>
  </si>
  <si>
    <t>25.11.2021 19:15</t>
  </si>
  <si>
    <t>25.11.2021 19:30</t>
  </si>
  <si>
    <t>25.11.2021 19:45</t>
  </si>
  <si>
    <t>25.11.2021 20:00</t>
  </si>
  <si>
    <t>25.11.2021 20:15</t>
  </si>
  <si>
    <t>25.11.2021 20:30</t>
  </si>
  <si>
    <t>25.11.2021 20:45</t>
  </si>
  <si>
    <t>25.11.2021 21:00</t>
  </si>
  <si>
    <t>25.11.2021 21:15</t>
  </si>
  <si>
    <t>25.11.2021 21:30</t>
  </si>
  <si>
    <t>25.11.2021 21:45</t>
  </si>
  <si>
    <t>25.11.2021 22:00</t>
  </si>
  <si>
    <t>25.11.2021 22:15</t>
  </si>
  <si>
    <t>25.11.2021 22:30</t>
  </si>
  <si>
    <t>25.11.2021 22:45</t>
  </si>
  <si>
    <t>25.11.2021 23:00</t>
  </si>
  <si>
    <t>25.11.2021 23:15</t>
  </si>
  <si>
    <t>25.11.2021 23:30</t>
  </si>
  <si>
    <t>25.11.2021 23:45</t>
  </si>
  <si>
    <t>26.11.2021 00:00</t>
  </si>
  <si>
    <t>26.11.2021 00:15</t>
  </si>
  <si>
    <t>26.11.2021 00:30</t>
  </si>
  <si>
    <t>26.11.2021 00:45</t>
  </si>
  <si>
    <t>26.11.2021 01:00</t>
  </si>
  <si>
    <t>26.11.2021 01:15</t>
  </si>
  <si>
    <t>26.11.2021 01:30</t>
  </si>
  <si>
    <t>26.11.2021 01:45</t>
  </si>
  <si>
    <t>26.11.2021 02:00</t>
  </si>
  <si>
    <t>26.11.2021 02:15</t>
  </si>
  <si>
    <t>26.11.2021 02:30</t>
  </si>
  <si>
    <t>26.11.2021 02:45</t>
  </si>
  <si>
    <t>26.11.2021 03:00</t>
  </si>
  <si>
    <t>26.11.2021 03:15</t>
  </si>
  <si>
    <t>26.11.2021 03:30</t>
  </si>
  <si>
    <t>26.11.2021 03:45</t>
  </si>
  <si>
    <t>26.11.2021 04:00</t>
  </si>
  <si>
    <t>26.11.2021 04:15</t>
  </si>
  <si>
    <t>26.11.2021 04:30</t>
  </si>
  <si>
    <t>26.11.2021 04:45</t>
  </si>
  <si>
    <t>26.11.2021 05:00</t>
  </si>
  <si>
    <t>26.11.2021 05:15</t>
  </si>
  <si>
    <t>26.11.2021 05:30</t>
  </si>
  <si>
    <t>26.11.2021 05:45</t>
  </si>
  <si>
    <t>26.11.2021 06:00</t>
  </si>
  <si>
    <t>26.11.2021 06:15</t>
  </si>
  <si>
    <t>26.11.2021 06:30</t>
  </si>
  <si>
    <t>26.11.2021 06:45</t>
  </si>
  <si>
    <t>26.11.2021 07:00</t>
  </si>
  <si>
    <t>26.11.2021 07:15</t>
  </si>
  <si>
    <t>26.11.2021 07:30</t>
  </si>
  <si>
    <t>26.11.2021 07:45</t>
  </si>
  <si>
    <t>26.11.2021 08:00</t>
  </si>
  <si>
    <t>26.11.2021 08:15</t>
  </si>
  <si>
    <t>26.11.2021 08:30</t>
  </si>
  <si>
    <t>26.11.2021 08:45</t>
  </si>
  <si>
    <t>26.11.2021 09:00</t>
  </si>
  <si>
    <t>26.11.2021 09:15</t>
  </si>
  <si>
    <t>26.11.2021 09:30</t>
  </si>
  <si>
    <t>26.11.2021 09:45</t>
  </si>
  <si>
    <t>26.11.2021 10:00</t>
  </si>
  <si>
    <t>26.11.2021 10:15</t>
  </si>
  <si>
    <t>26.11.2021 10:30</t>
  </si>
  <si>
    <t>26.11.2021 10:45</t>
  </si>
  <si>
    <t>26.11.2021 11:00</t>
  </si>
  <si>
    <t>26.11.2021 11:15</t>
  </si>
  <si>
    <t>26.11.2021 11:30</t>
  </si>
  <si>
    <t>26.11.2021 11:45</t>
  </si>
  <si>
    <t>26.11.2021 12:00</t>
  </si>
  <si>
    <t>26.11.2021 12:15</t>
  </si>
  <si>
    <t>26.11.2021 12:30</t>
  </si>
  <si>
    <t>26.11.2021 12:45</t>
  </si>
  <si>
    <t>26.11.2021 13:00</t>
  </si>
  <si>
    <t>26.11.2021 13:15</t>
  </si>
  <si>
    <t>26.11.2021 13:30</t>
  </si>
  <si>
    <t>26.11.2021 13:45</t>
  </si>
  <si>
    <t>26.11.2021 14:00</t>
  </si>
  <si>
    <t>26.11.2021 14:15</t>
  </si>
  <si>
    <t>26.11.2021 14:30</t>
  </si>
  <si>
    <t>26.11.2021 14:45</t>
  </si>
  <si>
    <t>26.11.2021 15:00</t>
  </si>
  <si>
    <t>26.11.2021 15:15</t>
  </si>
  <si>
    <t>26.11.2021 15:30</t>
  </si>
  <si>
    <t>26.11.2021 15:45</t>
  </si>
  <si>
    <t>26.11.2021 16:00</t>
  </si>
  <si>
    <t>26.11.2021 16:15</t>
  </si>
  <si>
    <t>26.11.2021 16:30</t>
  </si>
  <si>
    <t>26.11.2021 16:45</t>
  </si>
  <si>
    <t>26.11.2021 17:00</t>
  </si>
  <si>
    <t>26.11.2021 17:15</t>
  </si>
  <si>
    <t>26.11.2021 17:30</t>
  </si>
  <si>
    <t>26.11.2021 17:45</t>
  </si>
  <si>
    <t>26.11.2021 18:00</t>
  </si>
  <si>
    <t>26.11.2021 18:15</t>
  </si>
  <si>
    <t>26.11.2021 18:30</t>
  </si>
  <si>
    <t>26.11.2021 18:45</t>
  </si>
  <si>
    <t>26.11.2021 19:00</t>
  </si>
  <si>
    <t>26.11.2021 19:15</t>
  </si>
  <si>
    <t>26.11.2021 19:30</t>
  </si>
  <si>
    <t>26.11.2021 19:45</t>
  </si>
  <si>
    <t>26.11.2021 20:00</t>
  </si>
  <si>
    <t>26.11.2021 20:15</t>
  </si>
  <si>
    <t>26.11.2021 20:30</t>
  </si>
  <si>
    <t>26.11.2021 20:45</t>
  </si>
  <si>
    <t>26.11.2021 21:00</t>
  </si>
  <si>
    <t>26.11.2021 21:15</t>
  </si>
  <si>
    <t>26.11.2021 21:30</t>
  </si>
  <si>
    <t>26.11.2021 21:45</t>
  </si>
  <si>
    <t>26.11.2021 22:00</t>
  </si>
  <si>
    <t>26.11.2021 22:15</t>
  </si>
  <si>
    <t>26.11.2021 22:30</t>
  </si>
  <si>
    <t>26.11.2021 22:45</t>
  </si>
  <si>
    <t>26.11.2021 23:00</t>
  </si>
  <si>
    <t>26.11.2021 23:15</t>
  </si>
  <si>
    <t>26.11.2021 23:30</t>
  </si>
  <si>
    <t>26.11.2021 23:45</t>
  </si>
  <si>
    <t>27.11.2021 00:00</t>
  </si>
  <si>
    <t>27.11.2021 00:15</t>
  </si>
  <si>
    <t>27.11.2021 00:30</t>
  </si>
  <si>
    <t>27.11.2021 00:45</t>
  </si>
  <si>
    <t>27.11.2021 01:00</t>
  </si>
  <si>
    <t>27.11.2021 01:15</t>
  </si>
  <si>
    <t>27.11.2021 01:30</t>
  </si>
  <si>
    <t>27.11.2021 01:45</t>
  </si>
  <si>
    <t>27.11.2021 02:00</t>
  </si>
  <si>
    <t>27.11.2021 02:15</t>
  </si>
  <si>
    <t>27.11.2021 02:30</t>
  </si>
  <si>
    <t>27.11.2021 02:45</t>
  </si>
  <si>
    <t>27.11.2021 03:00</t>
  </si>
  <si>
    <t>27.11.2021 03:15</t>
  </si>
  <si>
    <t>27.11.2021 03:30</t>
  </si>
  <si>
    <t>27.11.2021 03:45</t>
  </si>
  <si>
    <t>27.11.2021 04:00</t>
  </si>
  <si>
    <t>27.11.2021 04:15</t>
  </si>
  <si>
    <t>27.11.2021 04:30</t>
  </si>
  <si>
    <t>27.11.2021 04:45</t>
  </si>
  <si>
    <t>27.11.2021 05:00</t>
  </si>
  <si>
    <t>27.11.2021 05:15</t>
  </si>
  <si>
    <t>27.11.2021 05:30</t>
  </si>
  <si>
    <t>27.11.2021 05:45</t>
  </si>
  <si>
    <t>27.11.2021 06:00</t>
  </si>
  <si>
    <t>27.11.2021 06:15</t>
  </si>
  <si>
    <t>27.11.2021 06:30</t>
  </si>
  <si>
    <t>27.11.2021 06:45</t>
  </si>
  <si>
    <t>27.11.2021 07:00</t>
  </si>
  <si>
    <t>27.11.2021 07:15</t>
  </si>
  <si>
    <t>27.11.2021 07:30</t>
  </si>
  <si>
    <t>27.11.2021 07:45</t>
  </si>
  <si>
    <t>27.11.2021 08:00</t>
  </si>
  <si>
    <t>27.11.2021 08:15</t>
  </si>
  <si>
    <t>27.11.2021 08:30</t>
  </si>
  <si>
    <t>27.11.2021 08:45</t>
  </si>
  <si>
    <t>27.11.2021 09:00</t>
  </si>
  <si>
    <t>27.11.2021 09:15</t>
  </si>
  <si>
    <t>27.11.2021 09:30</t>
  </si>
  <si>
    <t>27.11.2021 09:45</t>
  </si>
  <si>
    <t>27.11.2021 10:00</t>
  </si>
  <si>
    <t>27.11.2021 10:15</t>
  </si>
  <si>
    <t>27.11.2021 10:30</t>
  </si>
  <si>
    <t>27.11.2021 10:45</t>
  </si>
  <si>
    <t>27.11.2021 11:00</t>
  </si>
  <si>
    <t>27.11.2021 11:15</t>
  </si>
  <si>
    <t>27.11.2021 11:30</t>
  </si>
  <si>
    <t>27.11.2021 11:45</t>
  </si>
  <si>
    <t>27.11.2021 12:00</t>
  </si>
  <si>
    <t>27.11.2021 12:15</t>
  </si>
  <si>
    <t>27.11.2021 12:30</t>
  </si>
  <si>
    <t>27.11.2021 12:45</t>
  </si>
  <si>
    <t>27.11.2021 13:00</t>
  </si>
  <si>
    <t>27.11.2021 13:15</t>
  </si>
  <si>
    <t>27.11.2021 13:30</t>
  </si>
  <si>
    <t>27.11.2021 13:45</t>
  </si>
  <si>
    <t>27.11.2021 14:00</t>
  </si>
  <si>
    <t>27.11.2021 14:15</t>
  </si>
  <si>
    <t>27.11.2021 14:30</t>
  </si>
  <si>
    <t>27.11.2021 14:45</t>
  </si>
  <si>
    <t>27.11.2021 15:00</t>
  </si>
  <si>
    <t>27.11.2021 15:15</t>
  </si>
  <si>
    <t>27.11.2021 15:30</t>
  </si>
  <si>
    <t>27.11.2021 15:45</t>
  </si>
  <si>
    <t>27.11.2021 16:00</t>
  </si>
  <si>
    <t>27.11.2021 16:15</t>
  </si>
  <si>
    <t>27.11.2021 16:30</t>
  </si>
  <si>
    <t>27.11.2021 16:45</t>
  </si>
  <si>
    <t>27.11.2021 17:00</t>
  </si>
  <si>
    <t>27.11.2021 17:15</t>
  </si>
  <si>
    <t>27.11.2021 17:30</t>
  </si>
  <si>
    <t>27.11.2021 17:45</t>
  </si>
  <si>
    <t>27.11.2021 18:00</t>
  </si>
  <si>
    <t>27.11.2021 18:15</t>
  </si>
  <si>
    <t>27.11.2021 18:30</t>
  </si>
  <si>
    <t>27.11.2021 18:45</t>
  </si>
  <si>
    <t>27.11.2021 19:00</t>
  </si>
  <si>
    <t>27.11.2021 19:15</t>
  </si>
  <si>
    <t>27.11.2021 19:30</t>
  </si>
  <si>
    <t>27.11.2021 19:45</t>
  </si>
  <si>
    <t>27.11.2021 20:00</t>
  </si>
  <si>
    <t>27.11.2021 20:15</t>
  </si>
  <si>
    <t>27.11.2021 20:30</t>
  </si>
  <si>
    <t>27.11.2021 20:45</t>
  </si>
  <si>
    <t>27.11.2021 21:00</t>
  </si>
  <si>
    <t>27.11.2021 21:15</t>
  </si>
  <si>
    <t>27.11.2021 21:30</t>
  </si>
  <si>
    <t>27.11.2021 21:45</t>
  </si>
  <si>
    <t>27.11.2021 22:00</t>
  </si>
  <si>
    <t>27.11.2021 22:15</t>
  </si>
  <si>
    <t>27.11.2021 22:30</t>
  </si>
  <si>
    <t>27.11.2021 22:45</t>
  </si>
  <si>
    <t>27.11.2021 23:00</t>
  </si>
  <si>
    <t>27.11.2021 23:15</t>
  </si>
  <si>
    <t>27.11.2021 23:30</t>
  </si>
  <si>
    <t>27.11.2021 23:45</t>
  </si>
  <si>
    <t>28.11.2021 00:00</t>
  </si>
  <si>
    <t>28.11.2021 00:15</t>
  </si>
  <si>
    <t>28.11.2021 00:30</t>
  </si>
  <si>
    <t>28.11.2021 00:45</t>
  </si>
  <si>
    <t>28.11.2021 01:00</t>
  </si>
  <si>
    <t>28.11.2021 01:15</t>
  </si>
  <si>
    <t>28.11.2021 01:30</t>
  </si>
  <si>
    <t>28.11.2021 01:45</t>
  </si>
  <si>
    <t>28.11.2021 02:00</t>
  </si>
  <si>
    <t>28.11.2021 02:15</t>
  </si>
  <si>
    <t>28.11.2021 02:30</t>
  </si>
  <si>
    <t>28.11.2021 02:45</t>
  </si>
  <si>
    <t>28.11.2021 03:00</t>
  </si>
  <si>
    <t>28.11.2021 03:15</t>
  </si>
  <si>
    <t>28.11.2021 03:30</t>
  </si>
  <si>
    <t>28.11.2021 03:45</t>
  </si>
  <si>
    <t>28.11.2021 04:00</t>
  </si>
  <si>
    <t>28.11.2021 04:15</t>
  </si>
  <si>
    <t>28.11.2021 04:30</t>
  </si>
  <si>
    <t>28.11.2021 04:45</t>
  </si>
  <si>
    <t>28.11.2021 05:00</t>
  </si>
  <si>
    <t>28.11.2021 05:15</t>
  </si>
  <si>
    <t>28.11.2021 05:30</t>
  </si>
  <si>
    <t>28.11.2021 05:45</t>
  </si>
  <si>
    <t>28.11.2021 06:00</t>
  </si>
  <si>
    <t>28.11.2021 06:15</t>
  </si>
  <si>
    <t>28.11.2021 06:30</t>
  </si>
  <si>
    <t>28.11.2021 06:45</t>
  </si>
  <si>
    <t>28.11.2021 07:00</t>
  </si>
  <si>
    <t>28.11.2021 07:15</t>
  </si>
  <si>
    <t>28.11.2021 07:30</t>
  </si>
  <si>
    <t>28.11.2021 07:45</t>
  </si>
  <si>
    <t>28.11.2021 08:00</t>
  </si>
  <si>
    <t>28.11.2021 08:15</t>
  </si>
  <si>
    <t>28.11.2021 08:30</t>
  </si>
  <si>
    <t>28.11.2021 08:45</t>
  </si>
  <si>
    <t>28.11.2021 09:00</t>
  </si>
  <si>
    <t>28.11.2021 09:15</t>
  </si>
  <si>
    <t>28.11.2021 09:30</t>
  </si>
  <si>
    <t>28.11.2021 09:45</t>
  </si>
  <si>
    <t>28.11.2021 10:00</t>
  </si>
  <si>
    <t>28.11.2021 10:15</t>
  </si>
  <si>
    <t>28.11.2021 10:30</t>
  </si>
  <si>
    <t>28.11.2021 10:45</t>
  </si>
  <si>
    <t>28.11.2021 11:00</t>
  </si>
  <si>
    <t>28.11.2021 11:15</t>
  </si>
  <si>
    <t>28.11.2021 11:30</t>
  </si>
  <si>
    <t>28.11.2021 11:45</t>
  </si>
  <si>
    <t>28.11.2021 12:00</t>
  </si>
  <si>
    <t>28.11.2021 12:15</t>
  </si>
  <si>
    <t>28.11.2021 12:30</t>
  </si>
  <si>
    <t>28.11.2021 12:45</t>
  </si>
  <si>
    <t>28.11.2021 13:00</t>
  </si>
  <si>
    <t>28.11.2021 13:15</t>
  </si>
  <si>
    <t>28.11.2021 13:30</t>
  </si>
  <si>
    <t>28.11.2021 13:45</t>
  </si>
  <si>
    <t>28.11.2021 14:00</t>
  </si>
  <si>
    <t>28.11.2021 14:15</t>
  </si>
  <si>
    <t>28.11.2021 14:30</t>
  </si>
  <si>
    <t>28.11.2021 14:45</t>
  </si>
  <si>
    <t>28.11.2021 15:00</t>
  </si>
  <si>
    <t>28.11.2021 15:15</t>
  </si>
  <si>
    <t>28.11.2021 15:30</t>
  </si>
  <si>
    <t>28.11.2021 15:45</t>
  </si>
  <si>
    <t>28.11.2021 16:00</t>
  </si>
  <si>
    <t>28.11.2021 16:15</t>
  </si>
  <si>
    <t>28.11.2021 16:30</t>
  </si>
  <si>
    <t>28.11.2021 16:45</t>
  </si>
  <si>
    <t>28.11.2021 17:00</t>
  </si>
  <si>
    <t>28.11.2021 17:15</t>
  </si>
  <si>
    <t>28.11.2021 17:30</t>
  </si>
  <si>
    <t>28.11.2021 17:45</t>
  </si>
  <si>
    <t>28.11.2021 18:00</t>
  </si>
  <si>
    <t>28.11.2021 18:15</t>
  </si>
  <si>
    <t>28.11.2021 18:30</t>
  </si>
  <si>
    <t>28.11.2021 18:45</t>
  </si>
  <si>
    <t>28.11.2021 19:00</t>
  </si>
  <si>
    <t>28.11.2021 19:15</t>
  </si>
  <si>
    <t>28.11.2021 19:30</t>
  </si>
  <si>
    <t>28.11.2021 19:45</t>
  </si>
  <si>
    <t>28.11.2021 20:00</t>
  </si>
  <si>
    <t>28.11.2021 20:15</t>
  </si>
  <si>
    <t>28.11.2021 20:30</t>
  </si>
  <si>
    <t>28.11.2021 20:45</t>
  </si>
  <si>
    <t>28.11.2021 21:00</t>
  </si>
  <si>
    <t>28.11.2021 21:15</t>
  </si>
  <si>
    <t>28.11.2021 21:30</t>
  </si>
  <si>
    <t>28.11.2021 21:45</t>
  </si>
  <si>
    <t>28.11.2021 22:00</t>
  </si>
  <si>
    <t>28.11.2021 22:15</t>
  </si>
  <si>
    <t>28.11.2021 22:30</t>
  </si>
  <si>
    <t>28.11.2021 22:45</t>
  </si>
  <si>
    <t>28.11.2021 23:00</t>
  </si>
  <si>
    <t>28.11.2021 23:15</t>
  </si>
  <si>
    <t>28.11.2021 23:30</t>
  </si>
  <si>
    <t>28.11.2021 23:45</t>
  </si>
  <si>
    <t>29.11.2021 00:00</t>
  </si>
  <si>
    <t>29.11.2021 00:15</t>
  </si>
  <si>
    <t>29.11.2021 00:30</t>
  </si>
  <si>
    <t>29.11.2021 00:45</t>
  </si>
  <si>
    <t>29.11.2021 01:00</t>
  </si>
  <si>
    <t>29.11.2021 01:15</t>
  </si>
  <si>
    <t>29.11.2021 01:30</t>
  </si>
  <si>
    <t>29.11.2021 01:45</t>
  </si>
  <si>
    <t>29.11.2021 02:00</t>
  </si>
  <si>
    <t>29.11.2021 02:15</t>
  </si>
  <si>
    <t>29.11.2021 02:30</t>
  </si>
  <si>
    <t>29.11.2021 02:45</t>
  </si>
  <si>
    <t>29.11.2021 03:00</t>
  </si>
  <si>
    <t>29.11.2021 03:15</t>
  </si>
  <si>
    <t>29.11.2021 03:30</t>
  </si>
  <si>
    <t>29.11.2021 03:45</t>
  </si>
  <si>
    <t>29.11.2021 04:00</t>
  </si>
  <si>
    <t>29.11.2021 04:15</t>
  </si>
  <si>
    <t>29.11.2021 04:30</t>
  </si>
  <si>
    <t>29.11.2021 04:45</t>
  </si>
  <si>
    <t>29.11.2021 05:00</t>
  </si>
  <si>
    <t>29.11.2021 05:15</t>
  </si>
  <si>
    <t>29.11.2021 05:30</t>
  </si>
  <si>
    <t>29.11.2021 05:45</t>
  </si>
  <si>
    <t>29.11.2021 06:00</t>
  </si>
  <si>
    <t>29.11.2021 06:15</t>
  </si>
  <si>
    <t>29.11.2021 06:30</t>
  </si>
  <si>
    <t>29.11.2021 06:45</t>
  </si>
  <si>
    <t>29.11.2021 07:00</t>
  </si>
  <si>
    <t>29.11.2021 07:15</t>
  </si>
  <si>
    <t>29.11.2021 07:30</t>
  </si>
  <si>
    <t>29.11.2021 07:45</t>
  </si>
  <si>
    <t>29.11.2021 08:00</t>
  </si>
  <si>
    <t>29.11.2021 08:15</t>
  </si>
  <si>
    <t>29.11.2021 08:30</t>
  </si>
  <si>
    <t>29.11.2021 08:45</t>
  </si>
  <si>
    <t>29.11.2021 09:00</t>
  </si>
  <si>
    <t>29.11.2021 09:15</t>
  </si>
  <si>
    <t>29.11.2021 09:30</t>
  </si>
  <si>
    <t>29.11.2021 09:45</t>
  </si>
  <si>
    <t>29.11.2021 10:00</t>
  </si>
  <si>
    <t>29.11.2021 10:15</t>
  </si>
  <si>
    <t>29.11.2021 10:30</t>
  </si>
  <si>
    <t>29.11.2021 10:45</t>
  </si>
  <si>
    <t>29.11.2021 11:00</t>
  </si>
  <si>
    <t>29.11.2021 11:15</t>
  </si>
  <si>
    <t>29.11.2021 11:30</t>
  </si>
  <si>
    <t>29.11.2021 11:45</t>
  </si>
  <si>
    <t>29.11.2021 12:00</t>
  </si>
  <si>
    <t>29.11.2021 12:15</t>
  </si>
  <si>
    <t>29.11.2021 12:30</t>
  </si>
  <si>
    <t>29.11.2021 12:45</t>
  </si>
  <si>
    <t>29.11.2021 13:00</t>
  </si>
  <si>
    <t>29.11.2021 13:15</t>
  </si>
  <si>
    <t>29.11.2021 13:30</t>
  </si>
  <si>
    <t>29.11.2021 13:45</t>
  </si>
  <si>
    <t>29.11.2021 14:00</t>
  </si>
  <si>
    <t>29.11.2021 14:15</t>
  </si>
  <si>
    <t>29.11.2021 14:30</t>
  </si>
  <si>
    <t>29.11.2021 14:45</t>
  </si>
  <si>
    <t>29.11.2021 15:00</t>
  </si>
  <si>
    <t>29.11.2021 15:15</t>
  </si>
  <si>
    <t>29.11.2021 15:30</t>
  </si>
  <si>
    <t>29.11.2021 15:45</t>
  </si>
  <si>
    <t>29.11.2021 16:00</t>
  </si>
  <si>
    <t>29.11.2021 16:15</t>
  </si>
  <si>
    <t>29.11.2021 16:30</t>
  </si>
  <si>
    <t>29.11.2021 16:45</t>
  </si>
  <si>
    <t>29.11.2021 17:00</t>
  </si>
  <si>
    <t>29.11.2021 17:15</t>
  </si>
  <si>
    <t>29.11.2021 17:30</t>
  </si>
  <si>
    <t>29.11.2021 17:45</t>
  </si>
  <si>
    <t>29.11.2021 18:00</t>
  </si>
  <si>
    <t>29.11.2021 18:15</t>
  </si>
  <si>
    <t>29.11.2021 18:30</t>
  </si>
  <si>
    <t>29.11.2021 18:45</t>
  </si>
  <si>
    <t>29.11.2021 19:00</t>
  </si>
  <si>
    <t>29.11.2021 19:15</t>
  </si>
  <si>
    <t>29.11.2021 19:30</t>
  </si>
  <si>
    <t>29.11.2021 19:45</t>
  </si>
  <si>
    <t>29.11.2021 20:00</t>
  </si>
  <si>
    <t>29.11.2021 20:15</t>
  </si>
  <si>
    <t>29.11.2021 20:30</t>
  </si>
  <si>
    <t>29.11.2021 20:45</t>
  </si>
  <si>
    <t>29.11.2021 21:00</t>
  </si>
  <si>
    <t>29.11.2021 21:15</t>
  </si>
  <si>
    <t>29.11.2021 21:30</t>
  </si>
  <si>
    <t>29.11.2021 21:45</t>
  </si>
  <si>
    <t>29.11.2021 22:00</t>
  </si>
  <si>
    <t>29.11.2021 22:15</t>
  </si>
  <si>
    <t>29.11.2021 22:30</t>
  </si>
  <si>
    <t>29.11.2021 22:45</t>
  </si>
  <si>
    <t>29.11.2021 23:00</t>
  </si>
  <si>
    <t>29.11.2021 23:15</t>
  </si>
  <si>
    <t>29.11.2021 23:30</t>
  </si>
  <si>
    <t>29.11.2021 23:45</t>
  </si>
  <si>
    <t>30.11.2021 00:00</t>
  </si>
  <si>
    <t>30.11.2021 00:15</t>
  </si>
  <si>
    <t>30.11.2021 00:30</t>
  </si>
  <si>
    <t>30.11.2021 00:45</t>
  </si>
  <si>
    <t>30.11.2021 01:00</t>
  </si>
  <si>
    <t>30.11.2021 01:15</t>
  </si>
  <si>
    <t>30.11.2021 01:30</t>
  </si>
  <si>
    <t>30.11.2021 01:45</t>
  </si>
  <si>
    <t>30.11.2021 02:00</t>
  </si>
  <si>
    <t>30.11.2021 02:15</t>
  </si>
  <si>
    <t>30.11.2021 02:30</t>
  </si>
  <si>
    <t>30.11.2021 02:45</t>
  </si>
  <si>
    <t>30.11.2021 03:00</t>
  </si>
  <si>
    <t>30.11.2021 03:15</t>
  </si>
  <si>
    <t>30.11.2021 03:30</t>
  </si>
  <si>
    <t>30.11.2021 03:45</t>
  </si>
  <si>
    <t>30.11.2021 04:00</t>
  </si>
  <si>
    <t>30.11.2021 04:15</t>
  </si>
  <si>
    <t>30.11.2021 04:30</t>
  </si>
  <si>
    <t>30.11.2021 04:45</t>
  </si>
  <si>
    <t>30.11.2021 05:00</t>
  </si>
  <si>
    <t>30.11.2021 05:15</t>
  </si>
  <si>
    <t>30.11.2021 05:30</t>
  </si>
  <si>
    <t>30.11.2021 05:45</t>
  </si>
  <si>
    <t>30.11.2021 06:00</t>
  </si>
  <si>
    <t>30.11.2021 06:15</t>
  </si>
  <si>
    <t>30.11.2021 06:30</t>
  </si>
  <si>
    <t>30.11.2021 06:45</t>
  </si>
  <si>
    <t>30.11.2021 07:00</t>
  </si>
  <si>
    <t>30.11.2021 07:15</t>
  </si>
  <si>
    <t>30.11.2021 07:30</t>
  </si>
  <si>
    <t>30.11.2021 07:45</t>
  </si>
  <si>
    <t>30.11.2021 08:00</t>
  </si>
  <si>
    <t>30.11.2021 08:15</t>
  </si>
  <si>
    <t>30.11.2021 08:30</t>
  </si>
  <si>
    <t>30.11.2021 08:45</t>
  </si>
  <si>
    <t>30.11.2021 09:00</t>
  </si>
  <si>
    <t>30.11.2021 09:15</t>
  </si>
  <si>
    <t>30.11.2021 09:30</t>
  </si>
  <si>
    <t>30.11.2021 09:45</t>
  </si>
  <si>
    <t>30.11.2021 10:00</t>
  </si>
  <si>
    <t>30.11.2021 10:15</t>
  </si>
  <si>
    <t>30.11.2021 10:30</t>
  </si>
  <si>
    <t>30.11.2021 10:45</t>
  </si>
  <si>
    <t>30.11.2021 11:00</t>
  </si>
  <si>
    <t>30.11.2021 11:15</t>
  </si>
  <si>
    <t>30.11.2021 11:30</t>
  </si>
  <si>
    <t>30.11.2021 11:45</t>
  </si>
  <si>
    <t>30.11.2021 12:00</t>
  </si>
  <si>
    <t>30.11.2021 12:15</t>
  </si>
  <si>
    <t>30.11.2021 12:30</t>
  </si>
  <si>
    <t>30.11.2021 12:45</t>
  </si>
  <si>
    <t>30.11.2021 13:00</t>
  </si>
  <si>
    <t>30.11.2021 13:15</t>
  </si>
  <si>
    <t>30.11.2021 13:30</t>
  </si>
  <si>
    <t>30.11.2021 13:45</t>
  </si>
  <si>
    <t>30.11.2021 14:00</t>
  </si>
  <si>
    <t>30.11.2021 14:15</t>
  </si>
  <si>
    <t>30.11.2021 14:30</t>
  </si>
  <si>
    <t>30.11.2021 14:45</t>
  </si>
  <si>
    <t>30.11.2021 15:00</t>
  </si>
  <si>
    <t>30.11.2021 15:15</t>
  </si>
  <si>
    <t>30.11.2021 15:30</t>
  </si>
  <si>
    <t>30.11.2021 15:45</t>
  </si>
  <si>
    <t>30.11.2021 16:00</t>
  </si>
  <si>
    <t>30.11.2021 16:15</t>
  </si>
  <si>
    <t>30.11.2021 16:30</t>
  </si>
  <si>
    <t>30.11.2021 16:45</t>
  </si>
  <si>
    <t>30.11.2021 17:00</t>
  </si>
  <si>
    <t>30.11.2021 17:15</t>
  </si>
  <si>
    <t>30.11.2021 17:30</t>
  </si>
  <si>
    <t>30.11.2021 17:45</t>
  </si>
  <si>
    <t>30.11.2021 18:00</t>
  </si>
  <si>
    <t>30.11.2021 18:15</t>
  </si>
  <si>
    <t>30.11.2021 18:30</t>
  </si>
  <si>
    <t>30.11.2021 18:45</t>
  </si>
  <si>
    <t>30.11.2021 19:00</t>
  </si>
  <si>
    <t>30.11.2021 19:15</t>
  </si>
  <si>
    <t>30.11.2021 19:30</t>
  </si>
  <si>
    <t>30.11.2021 19:45</t>
  </si>
  <si>
    <t>30.11.2021 20:00</t>
  </si>
  <si>
    <t>30.11.2021 20:15</t>
  </si>
  <si>
    <t>30.11.2021 20:30</t>
  </si>
  <si>
    <t>30.11.2021 20:45</t>
  </si>
  <si>
    <t>30.11.2021 21:00</t>
  </si>
  <si>
    <t>30.11.2021 21:15</t>
  </si>
  <si>
    <t>30.11.2021 21:30</t>
  </si>
  <si>
    <t>30.11.2021 21:45</t>
  </si>
  <si>
    <t>30.11.2021 22:00</t>
  </si>
  <si>
    <t>30.11.2021 22:15</t>
  </si>
  <si>
    <t>30.11.2021 22:30</t>
  </si>
  <si>
    <t>30.11.2021 22:45</t>
  </si>
  <si>
    <t>30.11.2021 23:00</t>
  </si>
  <si>
    <t>30.11.2021 23:15</t>
  </si>
  <si>
    <t>30.11.2021 23:30</t>
  </si>
  <si>
    <t>30.11.2021 23:45</t>
  </si>
  <si>
    <t>01.12.2021 00:00</t>
  </si>
  <si>
    <t>01.12.2021 00:15</t>
  </si>
  <si>
    <t>01.12.2021 00:30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</si>
</sst>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24]dddd\,\ d/\ mmmm\ yyyy;@"/>
    <numFmt numFmtId="165" formatCode="dd/mm/yyyy\ \ hh"/>
    <numFmt numFmtId="166" formatCode="dd/mm/yyyy\ \ hh:mm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sz val="10"/>
      <name val="Arial"/>
      <family val="2"/>
      <charset val="238"/>
    </font>
    <font>
      <b/>
      <sz val="12"/>
      <color rgb="FF00B050"/>
      <name val="Arial Narrow"/>
      <family val="2"/>
      <charset val="238"/>
    </font>
    <font>
      <sz val="10"/>
      <color rgb="FF000000"/>
      <name val="Arial"/>
      <family val="2"/>
    </font>
    <font>
      <sz val="12"/>
      <name val="Arial Narrow"/>
      <family val="2"/>
    </font>
    <font>
      <b/>
      <sz val="12"/>
      <color theme="6" tint="0.79998168889431442"/>
      <name val="Arial Narrow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/>
      <right style="thick">
        <color auto="1"/>
      </right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3" fillId="0" borderId="0"/>
    <xf numFmtId="0" fontId="3" fillId="0" borderId="0"/>
    <xf numFmtId="0" fontId="6" fillId="0" borderId="0"/>
    <xf numFmtId="0" fontId="1" fillId="0" borderId="0"/>
  </cellStyleXfs>
  <cellXfs count="20">
    <xf numFmtId="0" fontId="0" fillId="0" borderId="0" xfId="0"/>
    <xf numFmtId="164" fontId="2" fillId="3" borderId="0" xfId="1" applyNumberFormat="1" applyFont="1" applyFill="1" applyBorder="1" applyAlignment="1">
      <alignment horizontal="center"/>
    </xf>
    <xf numFmtId="0" fontId="3" fillId="4" borderId="0" xfId="2" applyFill="1"/>
    <xf numFmtId="0" fontId="4" fillId="4" borderId="0" xfId="2" applyFont="1" applyFill="1" applyAlignment="1">
      <alignment vertical="center"/>
    </xf>
    <xf numFmtId="0" fontId="5" fillId="4" borderId="0" xfId="2" applyFont="1" applyFill="1" applyAlignment="1">
      <alignment vertical="center"/>
    </xf>
    <xf numFmtId="164" fontId="2" fillId="3" borderId="0" xfId="1" applyNumberFormat="1" applyFont="1" applyFill="1" applyBorder="1" applyAlignment="1">
      <alignment horizontal="center" vertical="center"/>
    </xf>
    <xf numFmtId="3" fontId="7" fillId="5" borderId="0" xfId="1" applyNumberFormat="1" applyFont="1" applyFill="1" applyBorder="1" applyAlignment="1">
      <alignment horizontal="center"/>
    </xf>
    <xf numFmtId="164" fontId="7" fillId="5" borderId="0" xfId="1" applyNumberFormat="1" applyFont="1" applyFill="1" applyBorder="1" applyAlignment="1">
      <alignment horizontal="center"/>
    </xf>
    <xf numFmtId="165" fontId="8" fillId="2" borderId="1" xfId="2" quotePrefix="1" applyNumberFormat="1" applyFont="1" applyFill="1" applyBorder="1" applyAlignment="1" applyProtection="1">
      <alignment horizontal="center"/>
    </xf>
    <xf numFmtId="165" fontId="8" fillId="6" borderId="2" xfId="2" quotePrefix="1" applyNumberFormat="1" applyFont="1" applyFill="1" applyBorder="1" applyAlignment="1" applyProtection="1">
      <alignment horizontal="center"/>
    </xf>
    <xf numFmtId="164" fontId="2" fillId="3" borderId="0" xfId="5" applyNumberFormat="1" applyFont="1" applyFill="1" applyBorder="1" applyAlignment="1">
      <alignment horizontal="center" vertical="center"/>
    </xf>
    <xf numFmtId="2" fontId="9" fillId="2" borderId="0" xfId="2" applyNumberFormat="1" applyFont="1" applyFill="1" applyBorder="1" applyAlignment="1">
      <alignment horizontal="center"/>
    </xf>
    <xf numFmtId="2" fontId="9" fillId="0" borderId="0" xfId="2" applyNumberFormat="1" applyFont="1" applyBorder="1" applyAlignment="1">
      <alignment horizontal="center"/>
    </xf>
    <xf numFmtId="3" fontId="2" fillId="7" borderId="0" xfId="1" applyNumberFormat="1" applyFont="1" applyFill="1" applyAlignment="1">
      <alignment horizontal="center"/>
    </xf>
    <xf numFmtId="164" fontId="2" fillId="7" borderId="0" xfId="1" applyNumberFormat="1" applyFont="1" applyFill="1" applyAlignment="1">
      <alignment horizontal="center"/>
    </xf>
    <xf numFmtId="22" fontId="9" fillId="2" borderId="3" xfId="2" applyNumberFormat="1" applyFont="1" applyFill="1" applyBorder="1" applyAlignment="1">
      <alignment horizontal="center"/>
    </xf>
    <xf numFmtId="166" fontId="8" fillId="2" borderId="1" xfId="2" quotePrefix="1" applyNumberFormat="1" applyFont="1" applyFill="1" applyBorder="1" applyAlignment="1" applyProtection="1">
      <alignment horizontal="center"/>
    </xf>
    <xf numFmtId="166" fontId="8" fillId="6" borderId="2" xfId="2" quotePrefix="1" applyNumberFormat="1" applyFont="1" applyFill="1" applyBorder="1" applyAlignment="1" applyProtection="1">
      <alignment horizontal="center"/>
    </xf>
    <xf numFmtId="164" fontId="7" fillId="5" borderId="0" xfId="1" applyNumberFormat="1" applyFont="1" applyFill="1" applyBorder="1" applyAlignment="1">
      <alignment horizontal="center" vertical="center"/>
    </xf>
    <xf numFmtId="164" fontId="10" fillId="7" borderId="0" xfId="1" applyNumberFormat="1" applyFont="1" applyFill="1" applyAlignment="1">
      <alignment horizontal="center" vertical="center"/>
    </xf>
  </cellXfs>
  <cellStyles count="6">
    <cellStyle name="Normal" xfId="0" builtinId="0"/>
    <cellStyle name="Normal 2" xfId="1"/>
    <cellStyle name="Normal 2 2" xfId="2"/>
    <cellStyle name="Normal 3" xfId="3"/>
    <cellStyle name="Normal 4" xfId="4"/>
    <cellStyle name="Normal 4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13</xdr:col>
      <xdr:colOff>76200</xdr:colOff>
      <xdr:row>32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100" y="1314450"/>
          <a:ext cx="7962900" cy="3905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3867150" cy="981075"/>
    <xdr:pic>
      <xdr:nvPicPr>
        <xdr:cNvPr id="3" name="Picture 2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86715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E51" sqref="E51"/>
    </sheetView>
  </sheetViews>
  <sheetFormatPr defaultColWidth="9.140625" defaultRowHeight="12.75" x14ac:dyDescent="0.2"/>
  <cols>
    <col min="1" max="1" width="9.140625" style="2" customWidth="1"/>
    <col min="2" max="16384" width="9.140625" style="2"/>
  </cols>
  <sheetData>
    <row r="9" spans="1:1" ht="18.75" x14ac:dyDescent="0.2">
      <c r="A9" s="4"/>
    </row>
    <row r="10" spans="1:1" ht="18.75" x14ac:dyDescent="0.2">
      <c r="A10" s="3"/>
    </row>
    <row r="11" spans="1:1" ht="18.75" x14ac:dyDescent="0.2">
      <c r="A11" s="4"/>
    </row>
    <row r="12" spans="1:1" ht="18.75" x14ac:dyDescent="0.2">
      <c r="A12" s="3"/>
    </row>
    <row r="13" spans="1:1" ht="18.75" x14ac:dyDescent="0.2">
      <c r="A13" s="3"/>
    </row>
    <row r="17" spans="1:1" ht="18.75" x14ac:dyDescent="0.2">
      <c r="A17" s="4"/>
    </row>
    <row r="18" spans="1:1" ht="18.75" x14ac:dyDescent="0.2">
      <c r="A18" s="3"/>
    </row>
    <row r="19" spans="1:1" ht="18.75" x14ac:dyDescent="0.2">
      <c r="A19" s="4"/>
    </row>
    <row r="20" spans="1:1" ht="18.75" x14ac:dyDescent="0.2">
      <c r="A20" s="3"/>
    </row>
    <row r="21" spans="1:1" ht="18.75" x14ac:dyDescent="0.2">
      <c r="A21" s="3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2985"/>
  <sheetViews>
    <sheetView topLeftCell="A2966" workbookViewId="0">
      <selection activeCell="G7" sqref="G7:J2985"/>
    </sheetView>
  </sheetViews>
  <sheetFormatPr defaultRowHeight="15" x14ac:dyDescent="0.25"/>
  <cols>
    <col min="1" max="1" width="19.42578125" customWidth="1"/>
    <col min="2" max="2" width="12.85546875" customWidth="1"/>
    <col min="3" max="3" width="14.28515625" customWidth="1"/>
    <col min="4" max="4" width="13" customWidth="1"/>
    <col min="5" max="5" width="14.42578125" customWidth="1"/>
    <col min="6" max="6" width="11.42578125" customWidth="1"/>
    <col min="7" max="7" width="10.85546875" bestFit="1" customWidth="1"/>
    <col min="8" max="8" width="13" customWidth="1"/>
    <col min="9" max="9" width="13.5703125" customWidth="1"/>
    <col min="10" max="10" width="12.5703125" customWidth="1"/>
  </cols>
  <sheetData>
    <row r="7" spans="1:10" ht="15.75" x14ac:dyDescent="0.25">
      <c r="A7" s="5"/>
      <c r="B7" s="5"/>
      <c r="C7" s="18" t="s">
        <v>7</v>
      </c>
      <c r="D7" s="18"/>
      <c r="E7" s="18"/>
      <c r="F7" s="18"/>
      <c r="G7" s="19" t="s">
        <v>2984</v>
      </c>
      <c r="H7" s="19"/>
      <c r="I7" s="19"/>
      <c r="J7" s="19"/>
    </row>
    <row r="8" spans="1:10" ht="15.75" x14ac:dyDescent="0.25">
      <c r="A8" s="10" t="s">
        <v>4</v>
      </c>
      <c r="B8" s="1" t="s">
        <v>3</v>
      </c>
      <c r="C8" s="6" t="s">
        <v>2</v>
      </c>
      <c r="D8" s="6" t="s">
        <v>1</v>
      </c>
      <c r="E8" s="6" t="s">
        <v>5</v>
      </c>
      <c r="F8" s="6" t="s">
        <v>6</v>
      </c>
      <c r="G8" s="13" t="s">
        <v>2</v>
      </c>
      <c r="H8" s="13" t="s">
        <v>1</v>
      </c>
      <c r="I8" s="13" t="s">
        <v>5</v>
      </c>
      <c r="J8" s="13" t="s">
        <v>6</v>
      </c>
    </row>
    <row r="9" spans="1:10" ht="15.75" x14ac:dyDescent="0.25">
      <c r="A9" s="5"/>
      <c r="B9" s="1" t="s">
        <v>0</v>
      </c>
      <c r="C9" s="7" t="s">
        <v>0</v>
      </c>
      <c r="D9" s="7" t="s">
        <v>0</v>
      </c>
      <c r="E9" s="7" t="s">
        <v>0</v>
      </c>
      <c r="F9" s="7" t="s">
        <v>0</v>
      </c>
      <c r="G9" s="14" t="s">
        <v>0</v>
      </c>
      <c r="H9" s="14" t="s">
        <v>0</v>
      </c>
      <c r="I9" s="14" t="s">
        <v>0</v>
      </c>
      <c r="J9" s="14" t="s">
        <v>0</v>
      </c>
    </row>
    <row r="10" spans="1:10" ht="15.75" x14ac:dyDescent="0.25">
      <c r="A10" s="8" t="s">
        <v>8</v>
      </c>
      <c r="B10" s="11">
        <v>50.87</v>
      </c>
      <c r="C10" s="11">
        <v>50.87</v>
      </c>
      <c r="D10" s="11">
        <v>24.42</v>
      </c>
      <c r="E10" s="11">
        <v>50.87</v>
      </c>
      <c r="F10" s="11">
        <v>27.67</v>
      </c>
      <c r="G10" s="11">
        <v>50.87</v>
      </c>
      <c r="H10" s="11">
        <v>24.42</v>
      </c>
      <c r="I10" s="11">
        <v>50.87</v>
      </c>
      <c r="J10" s="11">
        <v>26.59</v>
      </c>
    </row>
    <row r="11" spans="1:10" ht="15.75" x14ac:dyDescent="0.25">
      <c r="A11" s="9" t="s">
        <v>9</v>
      </c>
      <c r="B11" s="12">
        <v>50.87</v>
      </c>
      <c r="C11" s="12">
        <v>50.87</v>
      </c>
      <c r="D11" s="12">
        <v>29.27</v>
      </c>
      <c r="E11" s="12">
        <v>50.87</v>
      </c>
      <c r="F11" s="12">
        <v>33.21</v>
      </c>
      <c r="G11" s="12">
        <v>50.87</v>
      </c>
      <c r="H11" s="12">
        <v>29.27</v>
      </c>
      <c r="I11" s="12">
        <v>50.87</v>
      </c>
      <c r="J11" s="12">
        <v>31.9</v>
      </c>
    </row>
    <row r="12" spans="1:10" ht="15.75" x14ac:dyDescent="0.25">
      <c r="A12" s="8" t="s">
        <v>10</v>
      </c>
      <c r="B12" s="11">
        <v>50.87</v>
      </c>
      <c r="C12" s="11">
        <v>50.87</v>
      </c>
      <c r="D12" s="11">
        <v>24.86</v>
      </c>
      <c r="E12" s="11">
        <v>50.87</v>
      </c>
      <c r="F12" s="11">
        <v>29.33</v>
      </c>
      <c r="G12" s="11">
        <v>50.87</v>
      </c>
      <c r="H12" s="11">
        <v>24.86</v>
      </c>
      <c r="I12" s="11">
        <v>50.87</v>
      </c>
      <c r="J12" s="11">
        <v>27.84</v>
      </c>
    </row>
    <row r="13" spans="1:10" ht="15.75" x14ac:dyDescent="0.25">
      <c r="A13" s="9" t="s">
        <v>11</v>
      </c>
      <c r="B13" s="12">
        <v>50.87</v>
      </c>
      <c r="C13" s="12">
        <v>50.87</v>
      </c>
      <c r="D13" s="12">
        <v>0.23</v>
      </c>
      <c r="E13" s="12">
        <v>50.87</v>
      </c>
      <c r="F13" s="12">
        <v>5.01</v>
      </c>
      <c r="G13" s="12">
        <v>50.87</v>
      </c>
      <c r="H13" s="12">
        <v>0.23</v>
      </c>
      <c r="I13" s="12">
        <v>50.87</v>
      </c>
      <c r="J13" s="12">
        <v>3.42</v>
      </c>
    </row>
    <row r="14" spans="1:10" ht="15.75" x14ac:dyDescent="0.25">
      <c r="A14" s="8" t="s">
        <v>12</v>
      </c>
      <c r="B14" s="11">
        <v>48.19</v>
      </c>
      <c r="C14" s="11">
        <v>48.19</v>
      </c>
      <c r="D14" s="11">
        <v>1.7</v>
      </c>
      <c r="E14" s="11">
        <v>48.19</v>
      </c>
      <c r="F14" s="11">
        <v>7.13</v>
      </c>
      <c r="G14" s="11">
        <v>48.19</v>
      </c>
      <c r="H14" s="11">
        <v>1.7</v>
      </c>
      <c r="I14" s="11">
        <v>48.19</v>
      </c>
      <c r="J14" s="11">
        <v>5.33</v>
      </c>
    </row>
    <row r="15" spans="1:10" ht="15.75" x14ac:dyDescent="0.25">
      <c r="A15" s="9" t="s">
        <v>13</v>
      </c>
      <c r="B15" s="12">
        <v>48.19</v>
      </c>
      <c r="C15" s="12">
        <v>48.19</v>
      </c>
      <c r="D15" s="12">
        <v>1.17</v>
      </c>
      <c r="E15" s="12">
        <v>48.19</v>
      </c>
      <c r="F15" s="12">
        <v>5.95</v>
      </c>
      <c r="G15" s="12">
        <v>48.19</v>
      </c>
      <c r="H15" s="12">
        <v>1.17</v>
      </c>
      <c r="I15" s="12">
        <v>48.19</v>
      </c>
      <c r="J15" s="12">
        <v>4.3600000000000003</v>
      </c>
    </row>
    <row r="16" spans="1:10" ht="15.75" x14ac:dyDescent="0.25">
      <c r="A16" s="8" t="s">
        <v>14</v>
      </c>
      <c r="B16" s="11">
        <v>48.19</v>
      </c>
      <c r="C16" s="11">
        <v>48.19</v>
      </c>
      <c r="D16" s="11">
        <v>1.2</v>
      </c>
      <c r="E16" s="11">
        <v>48.19</v>
      </c>
      <c r="F16" s="11">
        <v>6.47</v>
      </c>
      <c r="G16" s="11">
        <v>48.19</v>
      </c>
      <c r="H16" s="11">
        <v>1.2</v>
      </c>
      <c r="I16" s="11">
        <v>48.19</v>
      </c>
      <c r="J16" s="11">
        <v>4.72</v>
      </c>
    </row>
    <row r="17" spans="1:10" ht="15.75" x14ac:dyDescent="0.25">
      <c r="A17" s="9" t="s">
        <v>15</v>
      </c>
      <c r="B17" s="12">
        <v>48.19</v>
      </c>
      <c r="C17" s="12">
        <v>48.19</v>
      </c>
      <c r="D17" s="12">
        <v>1.81</v>
      </c>
      <c r="E17" s="12">
        <v>48.19</v>
      </c>
      <c r="F17" s="12">
        <v>7.26</v>
      </c>
      <c r="G17" s="12">
        <v>48.19</v>
      </c>
      <c r="H17" s="12">
        <v>1.81</v>
      </c>
      <c r="I17" s="12">
        <v>48.19</v>
      </c>
      <c r="J17" s="12">
        <v>5.44</v>
      </c>
    </row>
    <row r="18" spans="1:10" ht="15.75" x14ac:dyDescent="0.25">
      <c r="A18" s="8" t="s">
        <v>16</v>
      </c>
      <c r="B18" s="11">
        <v>44.68</v>
      </c>
      <c r="C18" s="11">
        <v>44.68</v>
      </c>
      <c r="D18" s="11">
        <v>21.49</v>
      </c>
      <c r="E18" s="11">
        <v>44.68</v>
      </c>
      <c r="F18" s="11">
        <v>26.51</v>
      </c>
      <c r="G18" s="11">
        <v>44.68</v>
      </c>
      <c r="H18" s="11">
        <v>21.49</v>
      </c>
      <c r="I18" s="11">
        <v>44.68</v>
      </c>
      <c r="J18" s="11">
        <v>24.84</v>
      </c>
    </row>
    <row r="19" spans="1:10" ht="15.75" x14ac:dyDescent="0.25">
      <c r="A19" s="9" t="s">
        <v>17</v>
      </c>
      <c r="B19" s="12">
        <v>44.68</v>
      </c>
      <c r="C19" s="12">
        <v>44.68</v>
      </c>
      <c r="D19" s="12">
        <v>21.5</v>
      </c>
      <c r="E19" s="12">
        <v>44.68</v>
      </c>
      <c r="F19" s="12">
        <v>26.73</v>
      </c>
      <c r="G19" s="12">
        <v>44.68</v>
      </c>
      <c r="H19" s="12">
        <v>21.5</v>
      </c>
      <c r="I19" s="12">
        <v>44.68</v>
      </c>
      <c r="J19" s="12">
        <v>24.99</v>
      </c>
    </row>
    <row r="20" spans="1:10" ht="15.75" x14ac:dyDescent="0.25">
      <c r="A20" s="8" t="s">
        <v>18</v>
      </c>
      <c r="B20" s="11">
        <v>44.68</v>
      </c>
      <c r="C20" s="11">
        <v>44.68</v>
      </c>
      <c r="D20" s="11">
        <v>21.49</v>
      </c>
      <c r="E20" s="11">
        <v>44.68</v>
      </c>
      <c r="F20" s="11">
        <v>27.69</v>
      </c>
      <c r="G20" s="11">
        <v>44.68</v>
      </c>
      <c r="H20" s="11">
        <v>21.49</v>
      </c>
      <c r="I20" s="11">
        <v>44.68</v>
      </c>
      <c r="J20" s="11">
        <v>25.62</v>
      </c>
    </row>
    <row r="21" spans="1:10" ht="15.75" x14ac:dyDescent="0.25">
      <c r="A21" s="9" t="s">
        <v>19</v>
      </c>
      <c r="B21" s="12">
        <v>44.68</v>
      </c>
      <c r="C21" s="12">
        <v>44.68</v>
      </c>
      <c r="D21" s="12">
        <v>21.44</v>
      </c>
      <c r="E21" s="12">
        <v>44.68</v>
      </c>
      <c r="F21" s="12">
        <v>28.57</v>
      </c>
      <c r="G21" s="12">
        <v>44.68</v>
      </c>
      <c r="H21" s="12">
        <v>21.44</v>
      </c>
      <c r="I21" s="12">
        <v>44.68</v>
      </c>
      <c r="J21" s="12">
        <v>26.2</v>
      </c>
    </row>
    <row r="22" spans="1:10" ht="15.75" x14ac:dyDescent="0.25">
      <c r="A22" s="8" t="s">
        <v>20</v>
      </c>
      <c r="B22" s="11">
        <v>42.92</v>
      </c>
      <c r="C22" s="11">
        <v>42.92</v>
      </c>
      <c r="D22" s="11">
        <v>2.27</v>
      </c>
      <c r="E22" s="11">
        <v>42.92</v>
      </c>
      <c r="F22" s="11">
        <v>8.0299999999999994</v>
      </c>
      <c r="G22" s="11">
        <v>42.92</v>
      </c>
      <c r="H22" s="11">
        <v>2.27</v>
      </c>
      <c r="I22" s="11">
        <v>42.92</v>
      </c>
      <c r="J22" s="11">
        <v>6.12</v>
      </c>
    </row>
    <row r="23" spans="1:10" ht="15.75" x14ac:dyDescent="0.25">
      <c r="A23" s="9" t="s">
        <v>21</v>
      </c>
      <c r="B23" s="12">
        <v>42.92</v>
      </c>
      <c r="C23" s="12">
        <v>42.92</v>
      </c>
      <c r="D23" s="12">
        <v>1.41</v>
      </c>
      <c r="E23" s="12">
        <v>42.92</v>
      </c>
      <c r="F23" s="12">
        <v>6.6</v>
      </c>
      <c r="G23" s="12">
        <v>42.92</v>
      </c>
      <c r="H23" s="12">
        <v>1.41</v>
      </c>
      <c r="I23" s="12">
        <v>42.92</v>
      </c>
      <c r="J23" s="12">
        <v>4.87</v>
      </c>
    </row>
    <row r="24" spans="1:10" ht="15.75" x14ac:dyDescent="0.25">
      <c r="A24" s="8" t="s">
        <v>22</v>
      </c>
      <c r="B24" s="11">
        <v>42.92</v>
      </c>
      <c r="C24" s="11">
        <v>42.92</v>
      </c>
      <c r="D24" s="11">
        <v>1.33</v>
      </c>
      <c r="E24" s="11">
        <v>42.92</v>
      </c>
      <c r="F24" s="11">
        <v>7.61</v>
      </c>
      <c r="G24" s="11">
        <v>42.92</v>
      </c>
      <c r="H24" s="11">
        <v>1.33</v>
      </c>
      <c r="I24" s="11">
        <v>42.92</v>
      </c>
      <c r="J24" s="11">
        <v>5.52</v>
      </c>
    </row>
    <row r="25" spans="1:10" ht="15.75" x14ac:dyDescent="0.25">
      <c r="A25" s="9" t="s">
        <v>23</v>
      </c>
      <c r="B25" s="12">
        <v>42.92</v>
      </c>
      <c r="C25" s="12">
        <v>42.92</v>
      </c>
      <c r="D25" s="12">
        <v>1.24</v>
      </c>
      <c r="E25" s="12">
        <v>42.92</v>
      </c>
      <c r="F25" s="12">
        <v>7.69</v>
      </c>
      <c r="G25" s="12">
        <v>42.92</v>
      </c>
      <c r="H25" s="12">
        <v>1.24</v>
      </c>
      <c r="I25" s="12">
        <v>42.92</v>
      </c>
      <c r="J25" s="12">
        <v>5.54</v>
      </c>
    </row>
    <row r="26" spans="1:10" ht="15.75" x14ac:dyDescent="0.25">
      <c r="A26" s="8" t="s">
        <v>24</v>
      </c>
      <c r="B26" s="11">
        <v>40.39</v>
      </c>
      <c r="C26" s="11">
        <v>40.39</v>
      </c>
      <c r="D26" s="11">
        <v>1.33</v>
      </c>
      <c r="E26" s="11">
        <v>40.39</v>
      </c>
      <c r="F26" s="11">
        <v>5.4</v>
      </c>
      <c r="G26" s="11">
        <v>40.39</v>
      </c>
      <c r="H26" s="11">
        <v>1.33</v>
      </c>
      <c r="I26" s="11">
        <v>40.39</v>
      </c>
      <c r="J26" s="11">
        <v>4.05</v>
      </c>
    </row>
    <row r="27" spans="1:10" ht="15.75" x14ac:dyDescent="0.25">
      <c r="A27" s="9" t="s">
        <v>25</v>
      </c>
      <c r="B27" s="12">
        <v>40.39</v>
      </c>
      <c r="C27" s="12">
        <v>40.39</v>
      </c>
      <c r="D27" s="12">
        <v>1.17</v>
      </c>
      <c r="E27" s="12">
        <v>40.39</v>
      </c>
      <c r="F27" s="12">
        <v>5.58</v>
      </c>
      <c r="G27" s="12">
        <v>40.39</v>
      </c>
      <c r="H27" s="12">
        <v>1.17</v>
      </c>
      <c r="I27" s="12">
        <v>40.39</v>
      </c>
      <c r="J27" s="12">
        <v>4.1100000000000003</v>
      </c>
    </row>
    <row r="28" spans="1:10" ht="15.75" x14ac:dyDescent="0.25">
      <c r="A28" s="8" t="s">
        <v>26</v>
      </c>
      <c r="B28" s="11">
        <v>40.39</v>
      </c>
      <c r="C28" s="11">
        <v>40.39</v>
      </c>
      <c r="D28" s="11">
        <v>1.07</v>
      </c>
      <c r="E28" s="11">
        <v>40.39</v>
      </c>
      <c r="F28" s="11">
        <v>5.31</v>
      </c>
      <c r="G28" s="11">
        <v>40.39</v>
      </c>
      <c r="H28" s="11">
        <v>1.07</v>
      </c>
      <c r="I28" s="11">
        <v>40.39</v>
      </c>
      <c r="J28" s="11">
        <v>3.9</v>
      </c>
    </row>
    <row r="29" spans="1:10" ht="15.75" x14ac:dyDescent="0.25">
      <c r="A29" s="9" t="s">
        <v>27</v>
      </c>
      <c r="B29" s="12">
        <v>40.39</v>
      </c>
      <c r="C29" s="12">
        <v>40.39</v>
      </c>
      <c r="D29" s="12">
        <v>1.26</v>
      </c>
      <c r="E29" s="12">
        <v>40.39</v>
      </c>
      <c r="F29" s="12">
        <v>5.51</v>
      </c>
      <c r="G29" s="12">
        <v>40.39</v>
      </c>
      <c r="H29" s="12">
        <v>1.26</v>
      </c>
      <c r="I29" s="12">
        <v>40.39</v>
      </c>
      <c r="J29" s="12">
        <v>4.0999999999999996</v>
      </c>
    </row>
    <row r="30" spans="1:10" ht="15.75" x14ac:dyDescent="0.25">
      <c r="A30" s="8" t="s">
        <v>28</v>
      </c>
      <c r="B30" s="11">
        <v>40.200000000000003</v>
      </c>
      <c r="C30" s="11">
        <v>40.200000000000003</v>
      </c>
      <c r="D30" s="11">
        <v>1.4</v>
      </c>
      <c r="E30" s="11">
        <v>40.200000000000003</v>
      </c>
      <c r="F30" s="11">
        <v>7.56</v>
      </c>
      <c r="G30" s="11">
        <v>40.200000000000003</v>
      </c>
      <c r="H30" s="11">
        <v>1.4</v>
      </c>
      <c r="I30" s="11">
        <v>40.200000000000003</v>
      </c>
      <c r="J30" s="11">
        <v>5.51</v>
      </c>
    </row>
    <row r="31" spans="1:10" ht="15.75" x14ac:dyDescent="0.25">
      <c r="A31" s="9" t="s">
        <v>29</v>
      </c>
      <c r="B31" s="12">
        <v>40.200000000000003</v>
      </c>
      <c r="C31" s="12">
        <v>40.200000000000003</v>
      </c>
      <c r="D31" s="12">
        <v>1.1299999999999999</v>
      </c>
      <c r="E31" s="12">
        <v>40.200000000000003</v>
      </c>
      <c r="F31" s="12">
        <v>6.38</v>
      </c>
      <c r="G31" s="12">
        <v>40.200000000000003</v>
      </c>
      <c r="H31" s="12">
        <v>1.1299999999999999</v>
      </c>
      <c r="I31" s="12">
        <v>40.200000000000003</v>
      </c>
      <c r="J31" s="12">
        <v>4.63</v>
      </c>
    </row>
    <row r="32" spans="1:10" ht="15.75" x14ac:dyDescent="0.25">
      <c r="A32" s="8" t="s">
        <v>30</v>
      </c>
      <c r="B32" s="11">
        <v>40.200000000000003</v>
      </c>
      <c r="C32" s="11">
        <v>40.200000000000003</v>
      </c>
      <c r="D32" s="11">
        <v>0.94</v>
      </c>
      <c r="E32" s="11">
        <v>40.200000000000003</v>
      </c>
      <c r="F32" s="11">
        <v>5.9</v>
      </c>
      <c r="G32" s="11">
        <v>40.200000000000003</v>
      </c>
      <c r="H32" s="11">
        <v>0.94</v>
      </c>
      <c r="I32" s="11">
        <v>40.200000000000003</v>
      </c>
      <c r="J32" s="11">
        <v>4.25</v>
      </c>
    </row>
    <row r="33" spans="1:10" ht="15.75" x14ac:dyDescent="0.25">
      <c r="A33" s="9" t="s">
        <v>31</v>
      </c>
      <c r="B33" s="12">
        <v>40.200000000000003</v>
      </c>
      <c r="C33" s="12">
        <v>40.200000000000003</v>
      </c>
      <c r="D33" s="12">
        <v>1.23</v>
      </c>
      <c r="E33" s="12">
        <v>40.200000000000003</v>
      </c>
      <c r="F33" s="12">
        <v>5.62</v>
      </c>
      <c r="G33" s="12">
        <v>40.200000000000003</v>
      </c>
      <c r="H33" s="12">
        <v>1.23</v>
      </c>
      <c r="I33" s="12">
        <v>40.200000000000003</v>
      </c>
      <c r="J33" s="12">
        <v>4.16</v>
      </c>
    </row>
    <row r="34" spans="1:10" ht="15.75" x14ac:dyDescent="0.25">
      <c r="A34" s="8" t="s">
        <v>32</v>
      </c>
      <c r="B34" s="11">
        <v>39.630000000000003</v>
      </c>
      <c r="C34" s="11">
        <v>39.630000000000003</v>
      </c>
      <c r="D34" s="11">
        <v>1.42</v>
      </c>
      <c r="E34" s="11">
        <v>39.630000000000003</v>
      </c>
      <c r="F34" s="11">
        <v>9.61</v>
      </c>
      <c r="G34" s="11">
        <v>39.630000000000003</v>
      </c>
      <c r="H34" s="11">
        <v>1.42</v>
      </c>
      <c r="I34" s="11">
        <v>39.630000000000003</v>
      </c>
      <c r="J34" s="11">
        <v>6.88</v>
      </c>
    </row>
    <row r="35" spans="1:10" ht="15.75" x14ac:dyDescent="0.25">
      <c r="A35" s="9" t="s">
        <v>33</v>
      </c>
      <c r="B35" s="12">
        <v>39.630000000000003</v>
      </c>
      <c r="C35" s="12">
        <v>39.630000000000003</v>
      </c>
      <c r="D35" s="12">
        <v>2.11</v>
      </c>
      <c r="E35" s="12">
        <v>39.630000000000003</v>
      </c>
      <c r="F35" s="12">
        <v>8.41</v>
      </c>
      <c r="G35" s="12">
        <v>39.630000000000003</v>
      </c>
      <c r="H35" s="12">
        <v>2.11</v>
      </c>
      <c r="I35" s="12">
        <v>39.630000000000003</v>
      </c>
      <c r="J35" s="12">
        <v>6.31</v>
      </c>
    </row>
    <row r="36" spans="1:10" ht="15.75" x14ac:dyDescent="0.25">
      <c r="A36" s="8" t="s">
        <v>34</v>
      </c>
      <c r="B36" s="11">
        <v>39.630000000000003</v>
      </c>
      <c r="C36" s="11">
        <v>39.630000000000003</v>
      </c>
      <c r="D36" s="11">
        <v>0.7</v>
      </c>
      <c r="E36" s="11">
        <v>39.630000000000003</v>
      </c>
      <c r="F36" s="11">
        <v>6.6</v>
      </c>
      <c r="G36" s="11">
        <v>39.630000000000003</v>
      </c>
      <c r="H36" s="11">
        <v>0.7</v>
      </c>
      <c r="I36" s="11">
        <v>39.630000000000003</v>
      </c>
      <c r="J36" s="11">
        <v>4.6399999999999997</v>
      </c>
    </row>
    <row r="37" spans="1:10" ht="15.75" x14ac:dyDescent="0.25">
      <c r="A37" s="9" t="s">
        <v>35</v>
      </c>
      <c r="B37" s="12">
        <v>39.630000000000003</v>
      </c>
      <c r="C37" s="12">
        <v>39.630000000000003</v>
      </c>
      <c r="D37" s="12">
        <v>0.79</v>
      </c>
      <c r="E37" s="12">
        <v>39.630000000000003</v>
      </c>
      <c r="F37" s="12">
        <v>5.17</v>
      </c>
      <c r="G37" s="12">
        <v>39.630000000000003</v>
      </c>
      <c r="H37" s="12">
        <v>0.79</v>
      </c>
      <c r="I37" s="12">
        <v>39.630000000000003</v>
      </c>
      <c r="J37" s="12">
        <v>3.71</v>
      </c>
    </row>
    <row r="38" spans="1:10" ht="15.75" x14ac:dyDescent="0.25">
      <c r="A38" s="8" t="s">
        <v>36</v>
      </c>
      <c r="B38" s="11">
        <v>5.91</v>
      </c>
      <c r="C38" s="11">
        <v>5.91</v>
      </c>
      <c r="D38" s="11">
        <v>-0.16</v>
      </c>
      <c r="E38" s="11">
        <v>5.91</v>
      </c>
      <c r="F38" s="11">
        <v>5.91</v>
      </c>
      <c r="G38" s="11">
        <v>5.91</v>
      </c>
      <c r="H38" s="11">
        <v>-0.16</v>
      </c>
      <c r="I38" s="11">
        <v>5.91</v>
      </c>
      <c r="J38" s="11">
        <v>5.91</v>
      </c>
    </row>
    <row r="39" spans="1:10" ht="15.75" x14ac:dyDescent="0.25">
      <c r="A39" s="9" t="s">
        <v>37</v>
      </c>
      <c r="B39" s="12">
        <v>5.91</v>
      </c>
      <c r="C39" s="12">
        <v>5.91</v>
      </c>
      <c r="D39" s="12">
        <v>0</v>
      </c>
      <c r="E39" s="12">
        <v>5.91</v>
      </c>
      <c r="F39" s="12">
        <v>5.91</v>
      </c>
      <c r="G39" s="12">
        <v>5.91</v>
      </c>
      <c r="H39" s="12">
        <v>0</v>
      </c>
      <c r="I39" s="12">
        <v>5.91</v>
      </c>
      <c r="J39" s="12">
        <v>4.16</v>
      </c>
    </row>
    <row r="40" spans="1:10" ht="15.75" x14ac:dyDescent="0.25">
      <c r="A40" s="8" t="s">
        <v>38</v>
      </c>
      <c r="B40" s="11">
        <v>5.91</v>
      </c>
      <c r="C40" s="11">
        <v>5.91</v>
      </c>
      <c r="D40" s="11">
        <v>0.03</v>
      </c>
      <c r="E40" s="11">
        <v>5.91</v>
      </c>
      <c r="F40" s="11">
        <v>5.55</v>
      </c>
      <c r="G40" s="11">
        <v>5.91</v>
      </c>
      <c r="H40" s="11">
        <v>0.03</v>
      </c>
      <c r="I40" s="11">
        <v>5.91</v>
      </c>
      <c r="J40" s="11">
        <v>3.72</v>
      </c>
    </row>
    <row r="41" spans="1:10" ht="15.75" x14ac:dyDescent="0.25">
      <c r="A41" s="9" t="s">
        <v>39</v>
      </c>
      <c r="B41" s="12">
        <v>5.91</v>
      </c>
      <c r="C41" s="12">
        <v>5.91</v>
      </c>
      <c r="D41" s="12">
        <v>0.04</v>
      </c>
      <c r="E41" s="12">
        <v>5.91</v>
      </c>
      <c r="F41" s="12">
        <v>4.5999999999999996</v>
      </c>
      <c r="G41" s="12">
        <v>5.91</v>
      </c>
      <c r="H41" s="12">
        <v>0.04</v>
      </c>
      <c r="I41" s="12">
        <v>5.91</v>
      </c>
      <c r="J41" s="12">
        <v>3.08</v>
      </c>
    </row>
    <row r="42" spans="1:10" ht="15.75" x14ac:dyDescent="0.25">
      <c r="A42" s="8" t="s">
        <v>40</v>
      </c>
      <c r="B42" s="11">
        <v>41.27</v>
      </c>
      <c r="C42" s="11">
        <v>41.27</v>
      </c>
      <c r="D42" s="11">
        <v>0.74</v>
      </c>
      <c r="E42" s="11">
        <v>41.27</v>
      </c>
      <c r="F42" s="11">
        <v>7.4</v>
      </c>
      <c r="G42" s="11">
        <v>41.27</v>
      </c>
      <c r="H42" s="11">
        <v>0.74</v>
      </c>
      <c r="I42" s="11">
        <v>41.27</v>
      </c>
      <c r="J42" s="11">
        <v>5.3</v>
      </c>
    </row>
    <row r="43" spans="1:10" ht="15.75" x14ac:dyDescent="0.25">
      <c r="A43" s="9" t="s">
        <v>41</v>
      </c>
      <c r="B43" s="12">
        <v>41.27</v>
      </c>
      <c r="C43" s="12">
        <v>41.27</v>
      </c>
      <c r="D43" s="12">
        <v>3.71</v>
      </c>
      <c r="E43" s="12">
        <v>41.27</v>
      </c>
      <c r="F43" s="12">
        <v>12.38</v>
      </c>
      <c r="G43" s="12">
        <v>41.27</v>
      </c>
      <c r="H43" s="12">
        <v>3.71</v>
      </c>
      <c r="I43" s="12">
        <v>41.27</v>
      </c>
      <c r="J43" s="12">
        <v>9.49</v>
      </c>
    </row>
    <row r="44" spans="1:10" ht="15.75" x14ac:dyDescent="0.25">
      <c r="A44" s="8" t="s">
        <v>42</v>
      </c>
      <c r="B44" s="11">
        <v>41.27</v>
      </c>
      <c r="C44" s="11">
        <v>41.27</v>
      </c>
      <c r="D44" s="11">
        <v>4.0999999999999996</v>
      </c>
      <c r="E44" s="11">
        <v>41.27</v>
      </c>
      <c r="F44" s="11">
        <v>12.55</v>
      </c>
      <c r="G44" s="11">
        <v>41.27</v>
      </c>
      <c r="H44" s="11">
        <v>4.0999999999999996</v>
      </c>
      <c r="I44" s="11">
        <v>41.27</v>
      </c>
      <c r="J44" s="11">
        <v>9.74</v>
      </c>
    </row>
    <row r="45" spans="1:10" ht="15.75" x14ac:dyDescent="0.25">
      <c r="A45" s="9" t="s">
        <v>43</v>
      </c>
      <c r="B45" s="12">
        <v>41.27</v>
      </c>
      <c r="C45" s="12">
        <v>41.27</v>
      </c>
      <c r="D45" s="12">
        <v>1.17</v>
      </c>
      <c r="E45" s="12">
        <v>41.27</v>
      </c>
      <c r="F45" s="12">
        <v>8.69</v>
      </c>
      <c r="G45" s="12">
        <v>41.27</v>
      </c>
      <c r="H45" s="12">
        <v>1.17</v>
      </c>
      <c r="I45" s="12">
        <v>41.27</v>
      </c>
      <c r="J45" s="12">
        <v>6.19</v>
      </c>
    </row>
    <row r="46" spans="1:10" ht="15.75" x14ac:dyDescent="0.25">
      <c r="A46" s="8" t="s">
        <v>44</v>
      </c>
      <c r="B46" s="11">
        <v>41.67</v>
      </c>
      <c r="C46" s="11">
        <v>41.67</v>
      </c>
      <c r="D46" s="11">
        <v>0.28000000000000003</v>
      </c>
      <c r="E46" s="11">
        <v>41.67</v>
      </c>
      <c r="F46" s="11">
        <v>9.64</v>
      </c>
      <c r="G46" s="11">
        <v>41.67</v>
      </c>
      <c r="H46" s="11">
        <v>0.28000000000000003</v>
      </c>
      <c r="I46" s="11">
        <v>41.67</v>
      </c>
      <c r="J46" s="11">
        <v>6.53</v>
      </c>
    </row>
    <row r="47" spans="1:10" ht="15.75" x14ac:dyDescent="0.25">
      <c r="A47" s="9" t="s">
        <v>45</v>
      </c>
      <c r="B47" s="12">
        <v>41.67</v>
      </c>
      <c r="C47" s="12">
        <v>41.67</v>
      </c>
      <c r="D47" s="12">
        <v>2.36</v>
      </c>
      <c r="E47" s="12">
        <v>41.67</v>
      </c>
      <c r="F47" s="12">
        <v>13.39</v>
      </c>
      <c r="G47" s="12">
        <v>41.67</v>
      </c>
      <c r="H47" s="12">
        <v>2.36</v>
      </c>
      <c r="I47" s="12">
        <v>41.67</v>
      </c>
      <c r="J47" s="12">
        <v>9.7200000000000006</v>
      </c>
    </row>
    <row r="48" spans="1:10" ht="15.75" x14ac:dyDescent="0.25">
      <c r="A48" s="8" t="s">
        <v>46</v>
      </c>
      <c r="B48" s="11">
        <v>41.67</v>
      </c>
      <c r="C48" s="11">
        <v>41.67</v>
      </c>
      <c r="D48" s="11">
        <v>5.87</v>
      </c>
      <c r="E48" s="11">
        <v>41.67</v>
      </c>
      <c r="F48" s="11">
        <v>16.2</v>
      </c>
      <c r="G48" s="11">
        <v>41.67</v>
      </c>
      <c r="H48" s="11">
        <v>5.87</v>
      </c>
      <c r="I48" s="11">
        <v>41.67</v>
      </c>
      <c r="J48" s="11">
        <v>12.76</v>
      </c>
    </row>
    <row r="49" spans="1:10" ht="15.75" x14ac:dyDescent="0.25">
      <c r="A49" s="9" t="s">
        <v>47</v>
      </c>
      <c r="B49" s="12">
        <v>41.67</v>
      </c>
      <c r="C49" s="12">
        <v>41.67</v>
      </c>
      <c r="D49" s="12">
        <v>2.74</v>
      </c>
      <c r="E49" s="12">
        <v>41.67</v>
      </c>
      <c r="F49" s="12">
        <v>11.69</v>
      </c>
      <c r="G49" s="12">
        <v>41.67</v>
      </c>
      <c r="H49" s="12">
        <v>2.74</v>
      </c>
      <c r="I49" s="12">
        <v>41.67</v>
      </c>
      <c r="J49" s="12">
        <v>8.7100000000000009</v>
      </c>
    </row>
    <row r="50" spans="1:10" ht="15.75" x14ac:dyDescent="0.25">
      <c r="A50" s="8" t="s">
        <v>48</v>
      </c>
      <c r="B50" s="11">
        <v>45</v>
      </c>
      <c r="C50" s="11">
        <v>45</v>
      </c>
      <c r="D50" s="11">
        <v>0.54</v>
      </c>
      <c r="E50" s="11">
        <v>45</v>
      </c>
      <c r="F50" s="11">
        <v>13.88</v>
      </c>
      <c r="G50" s="11">
        <v>45</v>
      </c>
      <c r="H50" s="11">
        <v>0.54</v>
      </c>
      <c r="I50" s="11">
        <v>45</v>
      </c>
      <c r="J50" s="11">
        <v>9.44</v>
      </c>
    </row>
    <row r="51" spans="1:10" ht="15.75" x14ac:dyDescent="0.25">
      <c r="A51" s="9" t="s">
        <v>49</v>
      </c>
      <c r="B51" s="12">
        <v>45</v>
      </c>
      <c r="C51" s="12">
        <v>45</v>
      </c>
      <c r="D51" s="12">
        <v>3.52</v>
      </c>
      <c r="E51" s="12">
        <v>45</v>
      </c>
      <c r="F51" s="12">
        <v>14.96</v>
      </c>
      <c r="G51" s="12">
        <v>45</v>
      </c>
      <c r="H51" s="12">
        <v>3.52</v>
      </c>
      <c r="I51" s="12">
        <v>45</v>
      </c>
      <c r="J51" s="12">
        <v>11.15</v>
      </c>
    </row>
    <row r="52" spans="1:10" ht="15.75" x14ac:dyDescent="0.25">
      <c r="A52" s="8" t="s">
        <v>50</v>
      </c>
      <c r="B52" s="11">
        <v>45</v>
      </c>
      <c r="C52" s="11">
        <v>45</v>
      </c>
      <c r="D52" s="11">
        <v>1.72</v>
      </c>
      <c r="E52" s="11">
        <v>45</v>
      </c>
      <c r="F52" s="11">
        <v>13.19</v>
      </c>
      <c r="G52" s="11">
        <v>45</v>
      </c>
      <c r="H52" s="11">
        <v>1.72</v>
      </c>
      <c r="I52" s="11">
        <v>45</v>
      </c>
      <c r="J52" s="11">
        <v>9.3699999999999992</v>
      </c>
    </row>
    <row r="53" spans="1:10" ht="15.75" x14ac:dyDescent="0.25">
      <c r="A53" s="9" t="s">
        <v>51</v>
      </c>
      <c r="B53" s="12">
        <v>45</v>
      </c>
      <c r="C53" s="12">
        <v>45</v>
      </c>
      <c r="D53" s="12">
        <v>1.8</v>
      </c>
      <c r="E53" s="12">
        <v>45</v>
      </c>
      <c r="F53" s="12">
        <v>12.64</v>
      </c>
      <c r="G53" s="12">
        <v>45</v>
      </c>
      <c r="H53" s="12">
        <v>1.8</v>
      </c>
      <c r="I53" s="12">
        <v>45</v>
      </c>
      <c r="J53" s="12">
        <v>9.0299999999999994</v>
      </c>
    </row>
    <row r="54" spans="1:10" ht="15.75" x14ac:dyDescent="0.25">
      <c r="A54" s="8" t="s">
        <v>52</v>
      </c>
      <c r="B54" s="11">
        <v>46</v>
      </c>
      <c r="C54" s="11">
        <v>46</v>
      </c>
      <c r="D54" s="11">
        <v>2.2599999999999998</v>
      </c>
      <c r="E54" s="11">
        <v>46</v>
      </c>
      <c r="F54" s="11">
        <v>12.7</v>
      </c>
      <c r="G54" s="11">
        <v>46</v>
      </c>
      <c r="H54" s="11">
        <v>2.2599999999999998</v>
      </c>
      <c r="I54" s="11">
        <v>46</v>
      </c>
      <c r="J54" s="11">
        <v>9.2200000000000006</v>
      </c>
    </row>
    <row r="55" spans="1:10" ht="15.75" x14ac:dyDescent="0.25">
      <c r="A55" s="9" t="s">
        <v>53</v>
      </c>
      <c r="B55" s="12">
        <v>46</v>
      </c>
      <c r="C55" s="12">
        <v>46</v>
      </c>
      <c r="D55" s="12">
        <v>2.41</v>
      </c>
      <c r="E55" s="12">
        <v>46</v>
      </c>
      <c r="F55" s="12">
        <v>12.12</v>
      </c>
      <c r="G55" s="12">
        <v>46</v>
      </c>
      <c r="H55" s="12">
        <v>2.41</v>
      </c>
      <c r="I55" s="12">
        <v>46</v>
      </c>
      <c r="J55" s="12">
        <v>8.89</v>
      </c>
    </row>
    <row r="56" spans="1:10" ht="15.75" x14ac:dyDescent="0.25">
      <c r="A56" s="8" t="s">
        <v>54</v>
      </c>
      <c r="B56" s="11">
        <v>46</v>
      </c>
      <c r="C56" s="11">
        <v>46</v>
      </c>
      <c r="D56" s="11">
        <v>2.38</v>
      </c>
      <c r="E56" s="11">
        <v>46</v>
      </c>
      <c r="F56" s="11">
        <v>10.59</v>
      </c>
      <c r="G56" s="11">
        <v>46</v>
      </c>
      <c r="H56" s="11">
        <v>2.38</v>
      </c>
      <c r="I56" s="11">
        <v>46</v>
      </c>
      <c r="J56" s="11">
        <v>7.86</v>
      </c>
    </row>
    <row r="57" spans="1:10" ht="15.75" x14ac:dyDescent="0.25">
      <c r="A57" s="9" t="s">
        <v>55</v>
      </c>
      <c r="B57" s="12">
        <v>46</v>
      </c>
      <c r="C57" s="12">
        <v>46</v>
      </c>
      <c r="D57" s="12">
        <v>1.48</v>
      </c>
      <c r="E57" s="12">
        <v>46</v>
      </c>
      <c r="F57" s="12">
        <v>9.48</v>
      </c>
      <c r="G57" s="12">
        <v>46</v>
      </c>
      <c r="H57" s="12">
        <v>1.48</v>
      </c>
      <c r="I57" s="12">
        <v>46</v>
      </c>
      <c r="J57" s="12">
        <v>6.81</v>
      </c>
    </row>
    <row r="58" spans="1:10" ht="15.75" x14ac:dyDescent="0.25">
      <c r="A58" s="8" t="s">
        <v>56</v>
      </c>
      <c r="B58" s="11">
        <v>46</v>
      </c>
      <c r="C58" s="11">
        <v>46</v>
      </c>
      <c r="D58" s="11">
        <v>1.77</v>
      </c>
      <c r="E58" s="11">
        <v>46</v>
      </c>
      <c r="F58" s="11">
        <v>6.53</v>
      </c>
      <c r="G58" s="11">
        <v>46</v>
      </c>
      <c r="H58" s="11">
        <v>1.77</v>
      </c>
      <c r="I58" s="11">
        <v>46</v>
      </c>
      <c r="J58" s="11">
        <v>4.95</v>
      </c>
    </row>
    <row r="59" spans="1:10" ht="15.75" x14ac:dyDescent="0.25">
      <c r="A59" s="9" t="s">
        <v>57</v>
      </c>
      <c r="B59" s="12">
        <v>46</v>
      </c>
      <c r="C59" s="12">
        <v>46</v>
      </c>
      <c r="D59" s="12">
        <v>2.5099999999999998</v>
      </c>
      <c r="E59" s="12">
        <v>46</v>
      </c>
      <c r="F59" s="12">
        <v>9.74</v>
      </c>
      <c r="G59" s="12">
        <v>46</v>
      </c>
      <c r="H59" s="12">
        <v>2.5099999999999998</v>
      </c>
      <c r="I59" s="12">
        <v>46</v>
      </c>
      <c r="J59" s="12">
        <v>7.33</v>
      </c>
    </row>
    <row r="60" spans="1:10" ht="15.75" x14ac:dyDescent="0.25">
      <c r="A60" s="8" t="s">
        <v>58</v>
      </c>
      <c r="B60" s="11">
        <v>46</v>
      </c>
      <c r="C60" s="11">
        <v>46</v>
      </c>
      <c r="D60" s="11">
        <v>2.57</v>
      </c>
      <c r="E60" s="11">
        <v>46</v>
      </c>
      <c r="F60" s="11">
        <v>10.91</v>
      </c>
      <c r="G60" s="11">
        <v>46</v>
      </c>
      <c r="H60" s="11">
        <v>2.57</v>
      </c>
      <c r="I60" s="11">
        <v>46</v>
      </c>
      <c r="J60" s="11">
        <v>8.1300000000000008</v>
      </c>
    </row>
    <row r="61" spans="1:10" ht="15.75" x14ac:dyDescent="0.25">
      <c r="A61" s="9" t="s">
        <v>59</v>
      </c>
      <c r="B61" s="12">
        <v>46</v>
      </c>
      <c r="C61" s="12">
        <v>46</v>
      </c>
      <c r="D61" s="12">
        <v>4.6900000000000004</v>
      </c>
      <c r="E61" s="12">
        <v>46</v>
      </c>
      <c r="F61" s="12">
        <v>13.77</v>
      </c>
      <c r="G61" s="12">
        <v>46</v>
      </c>
      <c r="H61" s="12">
        <v>4.6900000000000004</v>
      </c>
      <c r="I61" s="12">
        <v>46</v>
      </c>
      <c r="J61" s="12">
        <v>10.75</v>
      </c>
    </row>
    <row r="62" spans="1:10" ht="15.75" x14ac:dyDescent="0.25">
      <c r="A62" s="8" t="s">
        <v>60</v>
      </c>
      <c r="B62" s="11">
        <v>45.49</v>
      </c>
      <c r="C62" s="11">
        <v>45.49</v>
      </c>
      <c r="D62" s="11">
        <v>6.81</v>
      </c>
      <c r="E62" s="11">
        <v>45.49</v>
      </c>
      <c r="F62" s="11">
        <v>12.59</v>
      </c>
      <c r="G62" s="11">
        <v>45.49</v>
      </c>
      <c r="H62" s="11">
        <v>6.81</v>
      </c>
      <c r="I62" s="11">
        <v>45.49</v>
      </c>
      <c r="J62" s="11">
        <v>10.54</v>
      </c>
    </row>
    <row r="63" spans="1:10" ht="15.75" x14ac:dyDescent="0.25">
      <c r="A63" s="9" t="s">
        <v>61</v>
      </c>
      <c r="B63" s="12">
        <v>45.49</v>
      </c>
      <c r="C63" s="12">
        <v>45.49</v>
      </c>
      <c r="D63" s="12">
        <v>6.68</v>
      </c>
      <c r="E63" s="12">
        <v>45.49</v>
      </c>
      <c r="F63" s="12">
        <v>12.77</v>
      </c>
      <c r="G63" s="12">
        <v>45.49</v>
      </c>
      <c r="H63" s="12">
        <v>6.68</v>
      </c>
      <c r="I63" s="12">
        <v>45.49</v>
      </c>
      <c r="J63" s="12">
        <v>10.74</v>
      </c>
    </row>
    <row r="64" spans="1:10" ht="15.75" x14ac:dyDescent="0.25">
      <c r="A64" s="8" t="s">
        <v>62</v>
      </c>
      <c r="B64" s="11">
        <v>45.49</v>
      </c>
      <c r="C64" s="11">
        <v>45.49</v>
      </c>
      <c r="D64" s="11">
        <v>8.1</v>
      </c>
      <c r="E64" s="11">
        <v>45.49</v>
      </c>
      <c r="F64" s="11">
        <v>15.87</v>
      </c>
      <c r="G64" s="11">
        <v>45.49</v>
      </c>
      <c r="H64" s="11">
        <v>8.1</v>
      </c>
      <c r="I64" s="11">
        <v>45.49</v>
      </c>
      <c r="J64" s="11">
        <v>13.29</v>
      </c>
    </row>
    <row r="65" spans="1:10" ht="15.75" x14ac:dyDescent="0.25">
      <c r="A65" s="9" t="s">
        <v>63</v>
      </c>
      <c r="B65" s="12">
        <v>45.49</v>
      </c>
      <c r="C65" s="12">
        <v>45.49</v>
      </c>
      <c r="D65" s="12">
        <v>8.02</v>
      </c>
      <c r="E65" s="12">
        <v>45.49</v>
      </c>
      <c r="F65" s="12">
        <v>16.54</v>
      </c>
      <c r="G65" s="12">
        <v>45.49</v>
      </c>
      <c r="H65" s="12">
        <v>8.02</v>
      </c>
      <c r="I65" s="12">
        <v>45.49</v>
      </c>
      <c r="J65" s="12">
        <v>13.71</v>
      </c>
    </row>
    <row r="66" spans="1:10" ht="15.75" x14ac:dyDescent="0.25">
      <c r="A66" s="8" t="s">
        <v>64</v>
      </c>
      <c r="B66" s="11">
        <v>44.73</v>
      </c>
      <c r="C66" s="11">
        <v>44.73</v>
      </c>
      <c r="D66" s="11">
        <v>7.53</v>
      </c>
      <c r="E66" s="11">
        <v>44.73</v>
      </c>
      <c r="F66" s="11">
        <v>16.07</v>
      </c>
      <c r="G66" s="11">
        <v>44.73</v>
      </c>
      <c r="H66" s="11">
        <v>7.53</v>
      </c>
      <c r="I66" s="11">
        <v>44.73</v>
      </c>
      <c r="J66" s="11">
        <v>13.23</v>
      </c>
    </row>
    <row r="67" spans="1:10" ht="15.75" x14ac:dyDescent="0.25">
      <c r="A67" s="9" t="s">
        <v>65</v>
      </c>
      <c r="B67" s="12">
        <v>44.73</v>
      </c>
      <c r="C67" s="12">
        <v>44.73</v>
      </c>
      <c r="D67" s="12">
        <v>6.06</v>
      </c>
      <c r="E67" s="12">
        <v>44.73</v>
      </c>
      <c r="F67" s="12">
        <v>14.78</v>
      </c>
      <c r="G67" s="12">
        <v>44.73</v>
      </c>
      <c r="H67" s="12">
        <v>6.06</v>
      </c>
      <c r="I67" s="12">
        <v>44.73</v>
      </c>
      <c r="J67" s="12">
        <v>11.88</v>
      </c>
    </row>
    <row r="68" spans="1:10" ht="15.75" x14ac:dyDescent="0.25">
      <c r="A68" s="8" t="s">
        <v>66</v>
      </c>
      <c r="B68" s="11">
        <v>44.73</v>
      </c>
      <c r="C68" s="11">
        <v>44.73</v>
      </c>
      <c r="D68" s="11">
        <v>7.56</v>
      </c>
      <c r="E68" s="11">
        <v>44.73</v>
      </c>
      <c r="F68" s="11">
        <v>13.72</v>
      </c>
      <c r="G68" s="11">
        <v>44.73</v>
      </c>
      <c r="H68" s="11">
        <v>7.56</v>
      </c>
      <c r="I68" s="11">
        <v>44.73</v>
      </c>
      <c r="J68" s="11">
        <v>11.67</v>
      </c>
    </row>
    <row r="69" spans="1:10" ht="15.75" x14ac:dyDescent="0.25">
      <c r="A69" s="9" t="s">
        <v>67</v>
      </c>
      <c r="B69" s="12">
        <v>44.73</v>
      </c>
      <c r="C69" s="12">
        <v>44.73</v>
      </c>
      <c r="D69" s="12">
        <v>8.9499999999999993</v>
      </c>
      <c r="E69" s="12">
        <v>44.73</v>
      </c>
      <c r="F69" s="12">
        <v>16.71</v>
      </c>
      <c r="G69" s="12">
        <v>44.73</v>
      </c>
      <c r="H69" s="12">
        <v>8.9499999999999993</v>
      </c>
      <c r="I69" s="12">
        <v>44.73</v>
      </c>
      <c r="J69" s="12">
        <v>14.13</v>
      </c>
    </row>
    <row r="70" spans="1:10" ht="15.75" x14ac:dyDescent="0.25">
      <c r="A70" s="8" t="s">
        <v>68</v>
      </c>
      <c r="B70" s="11">
        <v>46.59</v>
      </c>
      <c r="C70" s="11">
        <v>46.59</v>
      </c>
      <c r="D70" s="11">
        <v>-6.35</v>
      </c>
      <c r="E70" s="11">
        <v>46.59</v>
      </c>
      <c r="F70" s="11">
        <v>2.23</v>
      </c>
      <c r="G70" s="11">
        <v>46.59</v>
      </c>
      <c r="H70" s="11">
        <v>-6.35</v>
      </c>
      <c r="I70" s="11">
        <v>46.59</v>
      </c>
      <c r="J70" s="11">
        <v>-0.62</v>
      </c>
    </row>
    <row r="71" spans="1:10" ht="15.75" x14ac:dyDescent="0.25">
      <c r="A71" s="9" t="s">
        <v>69</v>
      </c>
      <c r="B71" s="12">
        <v>46.59</v>
      </c>
      <c r="C71" s="12">
        <v>46.59</v>
      </c>
      <c r="D71" s="12">
        <v>6.33</v>
      </c>
      <c r="E71" s="12">
        <v>46.59</v>
      </c>
      <c r="F71" s="12">
        <v>14.55</v>
      </c>
      <c r="G71" s="12">
        <v>46.59</v>
      </c>
      <c r="H71" s="12">
        <v>6.33</v>
      </c>
      <c r="I71" s="12">
        <v>46.59</v>
      </c>
      <c r="J71" s="12">
        <v>11.82</v>
      </c>
    </row>
    <row r="72" spans="1:10" ht="15.75" x14ac:dyDescent="0.25">
      <c r="A72" s="8" t="s">
        <v>70</v>
      </c>
      <c r="B72" s="11">
        <v>46.59</v>
      </c>
      <c r="C72" s="11">
        <v>46.59</v>
      </c>
      <c r="D72" s="11">
        <v>3.93</v>
      </c>
      <c r="E72" s="11">
        <v>46.59</v>
      </c>
      <c r="F72" s="11">
        <v>11.69</v>
      </c>
      <c r="G72" s="11">
        <v>46.59</v>
      </c>
      <c r="H72" s="11">
        <v>3.93</v>
      </c>
      <c r="I72" s="11">
        <v>46.59</v>
      </c>
      <c r="J72" s="11">
        <v>9.11</v>
      </c>
    </row>
    <row r="73" spans="1:10" ht="15.75" x14ac:dyDescent="0.25">
      <c r="A73" s="9" t="s">
        <v>71</v>
      </c>
      <c r="B73" s="12">
        <v>46.59</v>
      </c>
      <c r="C73" s="12">
        <v>46.59</v>
      </c>
      <c r="D73" s="12">
        <v>2.39</v>
      </c>
      <c r="E73" s="12">
        <v>46.59</v>
      </c>
      <c r="F73" s="12">
        <v>11.49</v>
      </c>
      <c r="G73" s="12">
        <v>46.59</v>
      </c>
      <c r="H73" s="12">
        <v>2.39</v>
      </c>
      <c r="I73" s="12">
        <v>46.59</v>
      </c>
      <c r="J73" s="12">
        <v>8.4600000000000009</v>
      </c>
    </row>
    <row r="74" spans="1:10" ht="15.75" x14ac:dyDescent="0.25">
      <c r="A74" s="8" t="s">
        <v>72</v>
      </c>
      <c r="B74" s="11">
        <v>52.99</v>
      </c>
      <c r="C74" s="11">
        <v>52.99</v>
      </c>
      <c r="D74" s="11">
        <v>-1.38</v>
      </c>
      <c r="E74" s="11">
        <v>52.99</v>
      </c>
      <c r="F74" s="11">
        <v>7.38</v>
      </c>
      <c r="G74" s="11">
        <v>52.99</v>
      </c>
      <c r="H74" s="11">
        <v>-1.38</v>
      </c>
      <c r="I74" s="11">
        <v>52.99</v>
      </c>
      <c r="J74" s="11">
        <v>4.46</v>
      </c>
    </row>
    <row r="75" spans="1:10" ht="15.75" x14ac:dyDescent="0.25">
      <c r="A75" s="9" t="s">
        <v>73</v>
      </c>
      <c r="B75" s="12">
        <v>52.99</v>
      </c>
      <c r="C75" s="12">
        <v>52.99</v>
      </c>
      <c r="D75" s="12">
        <v>1.49</v>
      </c>
      <c r="E75" s="12">
        <v>52.99</v>
      </c>
      <c r="F75" s="12">
        <v>10.31</v>
      </c>
      <c r="G75" s="12">
        <v>52.99</v>
      </c>
      <c r="H75" s="12">
        <v>1.49</v>
      </c>
      <c r="I75" s="12">
        <v>52.99</v>
      </c>
      <c r="J75" s="12">
        <v>7.38</v>
      </c>
    </row>
    <row r="76" spans="1:10" ht="15.75" x14ac:dyDescent="0.25">
      <c r="A76" s="8" t="s">
        <v>74</v>
      </c>
      <c r="B76" s="11">
        <v>52.99</v>
      </c>
      <c r="C76" s="11">
        <v>52.99</v>
      </c>
      <c r="D76" s="11">
        <v>2.6</v>
      </c>
      <c r="E76" s="11">
        <v>52.99</v>
      </c>
      <c r="F76" s="11">
        <v>7.85</v>
      </c>
      <c r="G76" s="11">
        <v>52.99</v>
      </c>
      <c r="H76" s="11">
        <v>2.6</v>
      </c>
      <c r="I76" s="11">
        <v>52.99</v>
      </c>
      <c r="J76" s="11">
        <v>6.1</v>
      </c>
    </row>
    <row r="77" spans="1:10" ht="15.75" x14ac:dyDescent="0.25">
      <c r="A77" s="9" t="s">
        <v>75</v>
      </c>
      <c r="B77" s="12">
        <v>52.99</v>
      </c>
      <c r="C77" s="12">
        <v>52.99</v>
      </c>
      <c r="D77" s="12">
        <v>1.71</v>
      </c>
      <c r="E77" s="12">
        <v>52.99</v>
      </c>
      <c r="F77" s="12">
        <v>4.54</v>
      </c>
      <c r="G77" s="12">
        <v>52.99</v>
      </c>
      <c r="H77" s="12">
        <v>1.71</v>
      </c>
      <c r="I77" s="12">
        <v>52.99</v>
      </c>
      <c r="J77" s="12">
        <v>3.61</v>
      </c>
    </row>
    <row r="78" spans="1:10" ht="15.75" x14ac:dyDescent="0.25">
      <c r="A78" s="8" t="s">
        <v>76</v>
      </c>
      <c r="B78" s="11">
        <v>60.26</v>
      </c>
      <c r="C78" s="11">
        <v>60.26</v>
      </c>
      <c r="D78" s="11">
        <v>2.58</v>
      </c>
      <c r="E78" s="11">
        <v>60.26</v>
      </c>
      <c r="F78" s="11">
        <v>12.63</v>
      </c>
      <c r="G78" s="11">
        <v>60.26</v>
      </c>
      <c r="H78" s="11">
        <v>2.58</v>
      </c>
      <c r="I78" s="11">
        <v>60.26</v>
      </c>
      <c r="J78" s="11">
        <v>9.2899999999999991</v>
      </c>
    </row>
    <row r="79" spans="1:10" ht="15.75" x14ac:dyDescent="0.25">
      <c r="A79" s="9" t="s">
        <v>77</v>
      </c>
      <c r="B79" s="12">
        <v>60.26</v>
      </c>
      <c r="C79" s="12">
        <v>60.26</v>
      </c>
      <c r="D79" s="12">
        <v>5.73</v>
      </c>
      <c r="E79" s="12">
        <v>60.26</v>
      </c>
      <c r="F79" s="12">
        <v>15.57</v>
      </c>
      <c r="G79" s="12">
        <v>60.26</v>
      </c>
      <c r="H79" s="12">
        <v>5.73</v>
      </c>
      <c r="I79" s="12">
        <v>60.26</v>
      </c>
      <c r="J79" s="12">
        <v>12.29</v>
      </c>
    </row>
    <row r="80" spans="1:10" ht="15.75" x14ac:dyDescent="0.25">
      <c r="A80" s="8" t="s">
        <v>78</v>
      </c>
      <c r="B80" s="11">
        <v>60.26</v>
      </c>
      <c r="C80" s="11">
        <v>60.26</v>
      </c>
      <c r="D80" s="11">
        <v>5.38</v>
      </c>
      <c r="E80" s="11">
        <v>60.26</v>
      </c>
      <c r="F80" s="11">
        <v>15.41</v>
      </c>
      <c r="G80" s="11">
        <v>60.26</v>
      </c>
      <c r="H80" s="11">
        <v>5.38</v>
      </c>
      <c r="I80" s="11">
        <v>60.26</v>
      </c>
      <c r="J80" s="11">
        <v>12.07</v>
      </c>
    </row>
    <row r="81" spans="1:10" ht="15.75" x14ac:dyDescent="0.25">
      <c r="A81" s="9" t="s">
        <v>79</v>
      </c>
      <c r="B81" s="12">
        <v>60.26</v>
      </c>
      <c r="C81" s="12">
        <v>60.26</v>
      </c>
      <c r="D81" s="12">
        <v>1.98</v>
      </c>
      <c r="E81" s="12">
        <v>60.26</v>
      </c>
      <c r="F81" s="12">
        <v>11.27</v>
      </c>
      <c r="G81" s="12">
        <v>60.26</v>
      </c>
      <c r="H81" s="12">
        <v>1.98</v>
      </c>
      <c r="I81" s="12">
        <v>60.26</v>
      </c>
      <c r="J81" s="12">
        <v>8.18</v>
      </c>
    </row>
    <row r="82" spans="1:10" ht="15.75" x14ac:dyDescent="0.25">
      <c r="A82" s="8" t="s">
        <v>80</v>
      </c>
      <c r="B82" s="11">
        <v>60.61</v>
      </c>
      <c r="C82" s="11">
        <v>60.61</v>
      </c>
      <c r="D82" s="11">
        <v>2.14</v>
      </c>
      <c r="E82" s="11">
        <v>60.61</v>
      </c>
      <c r="F82" s="11">
        <v>12.06</v>
      </c>
      <c r="G82" s="11">
        <v>60.61</v>
      </c>
      <c r="H82" s="11">
        <v>2.14</v>
      </c>
      <c r="I82" s="11">
        <v>60.61</v>
      </c>
      <c r="J82" s="11">
        <v>8.76</v>
      </c>
    </row>
    <row r="83" spans="1:10" ht="15.75" x14ac:dyDescent="0.25">
      <c r="A83" s="9" t="s">
        <v>81</v>
      </c>
      <c r="B83" s="12">
        <v>60.61</v>
      </c>
      <c r="C83" s="12">
        <v>60.61</v>
      </c>
      <c r="D83" s="12">
        <v>2.14</v>
      </c>
      <c r="E83" s="12">
        <v>60.61</v>
      </c>
      <c r="F83" s="12">
        <v>12.62</v>
      </c>
      <c r="G83" s="12">
        <v>60.61</v>
      </c>
      <c r="H83" s="12">
        <v>2.14</v>
      </c>
      <c r="I83" s="12">
        <v>60.61</v>
      </c>
      <c r="J83" s="12">
        <v>9.14</v>
      </c>
    </row>
    <row r="84" spans="1:10" ht="15.75" x14ac:dyDescent="0.25">
      <c r="A84" s="8" t="s">
        <v>82</v>
      </c>
      <c r="B84" s="11">
        <v>60.61</v>
      </c>
      <c r="C84" s="11">
        <v>60.61</v>
      </c>
      <c r="D84" s="11">
        <v>2.11</v>
      </c>
      <c r="E84" s="11">
        <v>60.61</v>
      </c>
      <c r="F84" s="11">
        <v>12.62</v>
      </c>
      <c r="G84" s="11">
        <v>60.61</v>
      </c>
      <c r="H84" s="11">
        <v>2.11</v>
      </c>
      <c r="I84" s="11">
        <v>60.61</v>
      </c>
      <c r="J84" s="11">
        <v>9.1199999999999992</v>
      </c>
    </row>
    <row r="85" spans="1:10" ht="15.75" x14ac:dyDescent="0.25">
      <c r="A85" s="9" t="s">
        <v>83</v>
      </c>
      <c r="B85" s="12">
        <v>60.61</v>
      </c>
      <c r="C85" s="12">
        <v>60.61</v>
      </c>
      <c r="D85" s="12">
        <v>3.77</v>
      </c>
      <c r="E85" s="12">
        <v>60.61</v>
      </c>
      <c r="F85" s="12">
        <v>15.37</v>
      </c>
      <c r="G85" s="12">
        <v>60.61</v>
      </c>
      <c r="H85" s="12">
        <v>3.77</v>
      </c>
      <c r="I85" s="12">
        <v>60.61</v>
      </c>
      <c r="J85" s="12">
        <v>11.51</v>
      </c>
    </row>
    <row r="86" spans="1:10" ht="15.75" x14ac:dyDescent="0.25">
      <c r="A86" s="8" t="s">
        <v>84</v>
      </c>
      <c r="B86" s="11">
        <v>60.36</v>
      </c>
      <c r="C86" s="11">
        <v>60.36</v>
      </c>
      <c r="D86" s="11">
        <v>-7.14</v>
      </c>
      <c r="E86" s="11">
        <v>60.36</v>
      </c>
      <c r="F86" s="11">
        <v>6.52</v>
      </c>
      <c r="G86" s="11">
        <v>60.36</v>
      </c>
      <c r="H86" s="11">
        <v>-7.14</v>
      </c>
      <c r="I86" s="11">
        <v>60.36</v>
      </c>
      <c r="J86" s="11">
        <v>1.97</v>
      </c>
    </row>
    <row r="87" spans="1:10" ht="15.75" x14ac:dyDescent="0.25">
      <c r="A87" s="9" t="s">
        <v>85</v>
      </c>
      <c r="B87" s="12">
        <v>60.36</v>
      </c>
      <c r="C87" s="12">
        <v>60.36</v>
      </c>
      <c r="D87" s="12">
        <v>-1.99</v>
      </c>
      <c r="E87" s="12">
        <v>60.36</v>
      </c>
      <c r="F87" s="12">
        <v>9.0399999999999991</v>
      </c>
      <c r="G87" s="12">
        <v>60.36</v>
      </c>
      <c r="H87" s="12">
        <v>-1.99</v>
      </c>
      <c r="I87" s="12">
        <v>60.36</v>
      </c>
      <c r="J87" s="12">
        <v>5.37</v>
      </c>
    </row>
    <row r="88" spans="1:10" ht="15.75" x14ac:dyDescent="0.25">
      <c r="A88" s="8" t="s">
        <v>86</v>
      </c>
      <c r="B88" s="11">
        <v>60.36</v>
      </c>
      <c r="C88" s="11">
        <v>60.36</v>
      </c>
      <c r="D88" s="11">
        <v>-2.15</v>
      </c>
      <c r="E88" s="11">
        <v>60.36</v>
      </c>
      <c r="F88" s="11">
        <v>8.91</v>
      </c>
      <c r="G88" s="11">
        <v>60.36</v>
      </c>
      <c r="H88" s="11">
        <v>-2.15</v>
      </c>
      <c r="I88" s="11">
        <v>60.36</v>
      </c>
      <c r="J88" s="11">
        <v>5.23</v>
      </c>
    </row>
    <row r="89" spans="1:10" ht="15.75" x14ac:dyDescent="0.25">
      <c r="A89" s="9" t="s">
        <v>87</v>
      </c>
      <c r="B89" s="12">
        <v>60.36</v>
      </c>
      <c r="C89" s="12">
        <v>60.36</v>
      </c>
      <c r="D89" s="12">
        <v>-3.41</v>
      </c>
      <c r="E89" s="12">
        <v>60.36</v>
      </c>
      <c r="F89" s="12">
        <v>8.35</v>
      </c>
      <c r="G89" s="12">
        <v>60.36</v>
      </c>
      <c r="H89" s="12">
        <v>-3.41</v>
      </c>
      <c r="I89" s="12">
        <v>60.36</v>
      </c>
      <c r="J89" s="12">
        <v>4.4400000000000004</v>
      </c>
    </row>
    <row r="90" spans="1:10" ht="15.75" x14ac:dyDescent="0.25">
      <c r="A90" s="8" t="s">
        <v>88</v>
      </c>
      <c r="B90" s="11">
        <v>57.4</v>
      </c>
      <c r="C90" s="11">
        <v>57.4</v>
      </c>
      <c r="D90" s="11">
        <v>2.68</v>
      </c>
      <c r="E90" s="11">
        <v>57.4</v>
      </c>
      <c r="F90" s="11">
        <v>14.06</v>
      </c>
      <c r="G90" s="11">
        <v>57.4</v>
      </c>
      <c r="H90" s="11">
        <v>2.68</v>
      </c>
      <c r="I90" s="11">
        <v>57.4</v>
      </c>
      <c r="J90" s="11">
        <v>10.27</v>
      </c>
    </row>
    <row r="91" spans="1:10" ht="15.75" x14ac:dyDescent="0.25">
      <c r="A91" s="9" t="s">
        <v>89</v>
      </c>
      <c r="B91" s="12">
        <v>57.4</v>
      </c>
      <c r="C91" s="12">
        <v>57.4</v>
      </c>
      <c r="D91" s="12">
        <v>2.89</v>
      </c>
      <c r="E91" s="12">
        <v>57.4</v>
      </c>
      <c r="F91" s="12">
        <v>13.96</v>
      </c>
      <c r="G91" s="12">
        <v>57.4</v>
      </c>
      <c r="H91" s="12">
        <v>2.89</v>
      </c>
      <c r="I91" s="12">
        <v>57.4</v>
      </c>
      <c r="J91" s="12">
        <v>10.28</v>
      </c>
    </row>
    <row r="92" spans="1:10" ht="15.75" x14ac:dyDescent="0.25">
      <c r="A92" s="8" t="s">
        <v>90</v>
      </c>
      <c r="B92" s="11">
        <v>57.4</v>
      </c>
      <c r="C92" s="11">
        <v>57.4</v>
      </c>
      <c r="D92" s="11">
        <v>5.86</v>
      </c>
      <c r="E92" s="11">
        <v>57.4</v>
      </c>
      <c r="F92" s="11">
        <v>18.04</v>
      </c>
      <c r="G92" s="11">
        <v>57.4</v>
      </c>
      <c r="H92" s="11">
        <v>5.86</v>
      </c>
      <c r="I92" s="11">
        <v>57.4</v>
      </c>
      <c r="J92" s="11">
        <v>13.99</v>
      </c>
    </row>
    <row r="93" spans="1:10" ht="15.75" x14ac:dyDescent="0.25">
      <c r="A93" s="9" t="s">
        <v>91</v>
      </c>
      <c r="B93" s="12">
        <v>57.4</v>
      </c>
      <c r="C93" s="12">
        <v>57.4</v>
      </c>
      <c r="D93" s="12">
        <v>-8.02</v>
      </c>
      <c r="E93" s="12">
        <v>57.4</v>
      </c>
      <c r="F93" s="12">
        <v>5.62</v>
      </c>
      <c r="G93" s="12">
        <v>57.4</v>
      </c>
      <c r="H93" s="12">
        <v>-8.02</v>
      </c>
      <c r="I93" s="12">
        <v>57.4</v>
      </c>
      <c r="J93" s="12">
        <v>1.08</v>
      </c>
    </row>
    <row r="94" spans="1:10" ht="15.75" x14ac:dyDescent="0.25">
      <c r="A94" s="8" t="s">
        <v>92</v>
      </c>
      <c r="B94" s="11">
        <v>53.86</v>
      </c>
      <c r="C94" s="11">
        <v>53.86</v>
      </c>
      <c r="D94" s="11">
        <v>3.67</v>
      </c>
      <c r="E94" s="11">
        <v>53.86</v>
      </c>
      <c r="F94" s="11">
        <v>12.09</v>
      </c>
      <c r="G94" s="11">
        <v>53.86</v>
      </c>
      <c r="H94" s="11">
        <v>3.67</v>
      </c>
      <c r="I94" s="11">
        <v>53.86</v>
      </c>
      <c r="J94" s="11">
        <v>9.2899999999999991</v>
      </c>
    </row>
    <row r="95" spans="1:10" ht="15.75" x14ac:dyDescent="0.25">
      <c r="A95" s="9" t="s">
        <v>93</v>
      </c>
      <c r="B95" s="12">
        <v>53.86</v>
      </c>
      <c r="C95" s="12">
        <v>53.86</v>
      </c>
      <c r="D95" s="12">
        <v>4.5599999999999996</v>
      </c>
      <c r="E95" s="12">
        <v>53.86</v>
      </c>
      <c r="F95" s="12">
        <v>14.54</v>
      </c>
      <c r="G95" s="12">
        <v>53.86</v>
      </c>
      <c r="H95" s="12">
        <v>4.5599999999999996</v>
      </c>
      <c r="I95" s="12">
        <v>53.86</v>
      </c>
      <c r="J95" s="12">
        <v>11.22</v>
      </c>
    </row>
    <row r="96" spans="1:10" ht="15.75" x14ac:dyDescent="0.25">
      <c r="A96" s="8" t="s">
        <v>94</v>
      </c>
      <c r="B96" s="11">
        <v>53.86</v>
      </c>
      <c r="C96" s="11">
        <v>53.86</v>
      </c>
      <c r="D96" s="11">
        <v>-3.82</v>
      </c>
      <c r="E96" s="11">
        <v>53.86</v>
      </c>
      <c r="F96" s="11">
        <v>8.42</v>
      </c>
      <c r="G96" s="11">
        <v>53.86</v>
      </c>
      <c r="H96" s="11">
        <v>-3.82</v>
      </c>
      <c r="I96" s="11">
        <v>53.86</v>
      </c>
      <c r="J96" s="11">
        <v>4.3499999999999996</v>
      </c>
    </row>
    <row r="97" spans="1:10" ht="15.75" x14ac:dyDescent="0.25">
      <c r="A97" s="9" t="s">
        <v>95</v>
      </c>
      <c r="B97" s="12">
        <v>53.86</v>
      </c>
      <c r="C97" s="12">
        <v>53.86</v>
      </c>
      <c r="D97" s="12">
        <v>-17.22</v>
      </c>
      <c r="E97" s="12">
        <v>53.86</v>
      </c>
      <c r="F97" s="12">
        <v>-2.5</v>
      </c>
      <c r="G97" s="12">
        <v>53.86</v>
      </c>
      <c r="H97" s="12">
        <v>-17.22</v>
      </c>
      <c r="I97" s="12">
        <v>53.86</v>
      </c>
      <c r="J97" s="12">
        <v>-7.4</v>
      </c>
    </row>
    <row r="98" spans="1:10" ht="15.75" x14ac:dyDescent="0.25">
      <c r="A98" s="8" t="s">
        <v>96</v>
      </c>
      <c r="B98" s="11">
        <v>53.45</v>
      </c>
      <c r="C98" s="11">
        <v>53.45</v>
      </c>
      <c r="D98" s="11">
        <v>-1.55</v>
      </c>
      <c r="E98" s="11">
        <v>53.45</v>
      </c>
      <c r="F98" s="11">
        <v>6.97</v>
      </c>
      <c r="G98" s="11">
        <v>53.45</v>
      </c>
      <c r="H98" s="11">
        <v>-1.55</v>
      </c>
      <c r="I98" s="11">
        <v>53.45</v>
      </c>
      <c r="J98" s="11">
        <v>4.13</v>
      </c>
    </row>
    <row r="99" spans="1:10" ht="15.75" x14ac:dyDescent="0.25">
      <c r="A99" s="9" t="s">
        <v>97</v>
      </c>
      <c r="B99" s="12">
        <v>53.45</v>
      </c>
      <c r="C99" s="12">
        <v>53.45</v>
      </c>
      <c r="D99" s="12">
        <v>-8.3000000000000007</v>
      </c>
      <c r="E99" s="12">
        <v>53.45</v>
      </c>
      <c r="F99" s="12">
        <v>2.4900000000000002</v>
      </c>
      <c r="G99" s="12">
        <v>53.45</v>
      </c>
      <c r="H99" s="12">
        <v>-8.3000000000000007</v>
      </c>
      <c r="I99" s="12">
        <v>53.45</v>
      </c>
      <c r="J99" s="12">
        <v>-1.1000000000000001</v>
      </c>
    </row>
    <row r="100" spans="1:10" ht="15.75" x14ac:dyDescent="0.25">
      <c r="A100" s="8" t="s">
        <v>98</v>
      </c>
      <c r="B100" s="11">
        <v>53.45</v>
      </c>
      <c r="C100" s="11">
        <v>53.45</v>
      </c>
      <c r="D100" s="11">
        <v>-17.309999999999999</v>
      </c>
      <c r="E100" s="11">
        <v>53.45</v>
      </c>
      <c r="F100" s="11">
        <v>-4.57</v>
      </c>
      <c r="G100" s="11">
        <v>53.45</v>
      </c>
      <c r="H100" s="11">
        <v>-17.309999999999999</v>
      </c>
      <c r="I100" s="11">
        <v>53.45</v>
      </c>
      <c r="J100" s="11">
        <v>-8.81</v>
      </c>
    </row>
    <row r="101" spans="1:10" ht="15.75" x14ac:dyDescent="0.25">
      <c r="A101" s="9" t="s">
        <v>99</v>
      </c>
      <c r="B101" s="12">
        <v>53.45</v>
      </c>
      <c r="C101" s="12">
        <v>53.45</v>
      </c>
      <c r="D101" s="12">
        <v>-17.97</v>
      </c>
      <c r="E101" s="12">
        <v>53.45</v>
      </c>
      <c r="F101" s="12">
        <v>-3.85</v>
      </c>
      <c r="G101" s="12">
        <v>53.45</v>
      </c>
      <c r="H101" s="12">
        <v>-17.97</v>
      </c>
      <c r="I101" s="12">
        <v>53.45</v>
      </c>
      <c r="J101" s="12">
        <v>-8.5500000000000007</v>
      </c>
    </row>
    <row r="102" spans="1:10" ht="15.75" x14ac:dyDescent="0.25">
      <c r="A102" s="8" t="s">
        <v>100</v>
      </c>
      <c r="B102" s="11">
        <v>49.72</v>
      </c>
      <c r="C102" s="11">
        <v>49.72</v>
      </c>
      <c r="D102" s="11">
        <v>-0.49</v>
      </c>
      <c r="E102" s="11">
        <v>49.72</v>
      </c>
      <c r="F102" s="11">
        <v>9.7799999999999994</v>
      </c>
      <c r="G102" s="11">
        <v>49.72</v>
      </c>
      <c r="H102" s="11">
        <v>-0.49</v>
      </c>
      <c r="I102" s="11">
        <v>49.72</v>
      </c>
      <c r="J102" s="11">
        <v>6.36</v>
      </c>
    </row>
    <row r="103" spans="1:10" ht="15.75" x14ac:dyDescent="0.25">
      <c r="A103" s="9" t="s">
        <v>101</v>
      </c>
      <c r="B103" s="12">
        <v>49.72</v>
      </c>
      <c r="C103" s="12">
        <v>49.72</v>
      </c>
      <c r="D103" s="12">
        <v>4.79</v>
      </c>
      <c r="E103" s="12">
        <v>49.72</v>
      </c>
      <c r="F103" s="12">
        <v>14.57</v>
      </c>
      <c r="G103" s="12">
        <v>49.72</v>
      </c>
      <c r="H103" s="12">
        <v>4.79</v>
      </c>
      <c r="I103" s="12">
        <v>49.72</v>
      </c>
      <c r="J103" s="12">
        <v>11.32</v>
      </c>
    </row>
    <row r="104" spans="1:10" ht="15.75" x14ac:dyDescent="0.25">
      <c r="A104" s="8" t="s">
        <v>102</v>
      </c>
      <c r="B104" s="11">
        <v>49.72</v>
      </c>
      <c r="C104" s="11">
        <v>49.72</v>
      </c>
      <c r="D104" s="11">
        <v>-4.6399999999999997</v>
      </c>
      <c r="E104" s="11">
        <v>49.72</v>
      </c>
      <c r="F104" s="11">
        <v>7.66</v>
      </c>
      <c r="G104" s="11">
        <v>49.72</v>
      </c>
      <c r="H104" s="11">
        <v>-4.6399999999999997</v>
      </c>
      <c r="I104" s="11">
        <v>49.72</v>
      </c>
      <c r="J104" s="11">
        <v>3.56</v>
      </c>
    </row>
    <row r="105" spans="1:10" ht="15.75" x14ac:dyDescent="0.25">
      <c r="A105" s="9" t="s">
        <v>103</v>
      </c>
      <c r="B105" s="12">
        <v>49.72</v>
      </c>
      <c r="C105" s="12">
        <v>49.72</v>
      </c>
      <c r="D105" s="12">
        <v>-17.350000000000001</v>
      </c>
      <c r="E105" s="12">
        <v>49.72</v>
      </c>
      <c r="F105" s="12">
        <v>-3.61</v>
      </c>
      <c r="G105" s="12">
        <v>49.72</v>
      </c>
      <c r="H105" s="12">
        <v>-17.350000000000001</v>
      </c>
      <c r="I105" s="12">
        <v>49.72</v>
      </c>
      <c r="J105" s="12">
        <v>-8.19</v>
      </c>
    </row>
    <row r="106" spans="1:10" ht="15.75" x14ac:dyDescent="0.25">
      <c r="A106" s="8" t="s">
        <v>104</v>
      </c>
      <c r="B106" s="11">
        <v>0.18</v>
      </c>
      <c r="C106" s="11">
        <v>0.18</v>
      </c>
      <c r="D106" s="11">
        <v>-27.41</v>
      </c>
      <c r="E106" s="11">
        <v>0.18</v>
      </c>
      <c r="F106" s="11">
        <v>-10.53</v>
      </c>
      <c r="G106" s="11">
        <v>0.18</v>
      </c>
      <c r="H106" s="11">
        <v>-27.41</v>
      </c>
      <c r="I106" s="11">
        <v>0.18</v>
      </c>
      <c r="J106" s="11">
        <v>-16.149999999999999</v>
      </c>
    </row>
    <row r="107" spans="1:10" ht="15.75" x14ac:dyDescent="0.25">
      <c r="A107" s="9" t="s">
        <v>105</v>
      </c>
      <c r="B107" s="12">
        <v>0.18</v>
      </c>
      <c r="C107" s="12">
        <v>0.18</v>
      </c>
      <c r="D107" s="12">
        <v>-27.24</v>
      </c>
      <c r="E107" s="12">
        <v>0.18</v>
      </c>
      <c r="F107" s="12">
        <v>-9.4600000000000009</v>
      </c>
      <c r="G107" s="12">
        <v>0.18</v>
      </c>
      <c r="H107" s="12">
        <v>-27.24</v>
      </c>
      <c r="I107" s="12">
        <v>0.18</v>
      </c>
      <c r="J107" s="12">
        <v>-15.38</v>
      </c>
    </row>
    <row r="108" spans="1:10" ht="15.75" x14ac:dyDescent="0.25">
      <c r="A108" s="8" t="s">
        <v>106</v>
      </c>
      <c r="B108" s="11">
        <v>0.18</v>
      </c>
      <c r="C108" s="11">
        <v>0.18</v>
      </c>
      <c r="D108" s="11">
        <v>-26.95</v>
      </c>
      <c r="E108" s="11">
        <v>0.18</v>
      </c>
      <c r="F108" s="11">
        <v>-7.11</v>
      </c>
      <c r="G108" s="11">
        <v>0.18</v>
      </c>
      <c r="H108" s="11">
        <v>-26.95</v>
      </c>
      <c r="I108" s="11">
        <v>0.18</v>
      </c>
      <c r="J108" s="11">
        <v>-13.71</v>
      </c>
    </row>
    <row r="109" spans="1:10" ht="15.75" x14ac:dyDescent="0.25">
      <c r="A109" s="9" t="s">
        <v>107</v>
      </c>
      <c r="B109" s="12">
        <v>0.18</v>
      </c>
      <c r="C109" s="12">
        <v>0.18</v>
      </c>
      <c r="D109" s="12">
        <v>-27.45</v>
      </c>
      <c r="E109" s="12">
        <v>0.18</v>
      </c>
      <c r="F109" s="12">
        <v>-7.05</v>
      </c>
      <c r="G109" s="12">
        <v>0.18</v>
      </c>
      <c r="H109" s="12">
        <v>-27.45</v>
      </c>
      <c r="I109" s="12">
        <v>0.18</v>
      </c>
      <c r="J109" s="12">
        <v>-13.84</v>
      </c>
    </row>
    <row r="110" spans="1:10" ht="15.75" x14ac:dyDescent="0.25">
      <c r="A110" s="8" t="s">
        <v>108</v>
      </c>
      <c r="B110" s="11">
        <v>0.17</v>
      </c>
      <c r="C110" s="11">
        <v>0.17</v>
      </c>
      <c r="D110" s="11">
        <v>-38.950000000000003</v>
      </c>
      <c r="E110" s="11">
        <v>0.17</v>
      </c>
      <c r="F110" s="11">
        <v>-14.61</v>
      </c>
      <c r="G110" s="11">
        <v>0.17</v>
      </c>
      <c r="H110" s="11">
        <v>-38.950000000000003</v>
      </c>
      <c r="I110" s="11">
        <v>0.17</v>
      </c>
      <c r="J110" s="11">
        <v>-22.71</v>
      </c>
    </row>
    <row r="111" spans="1:10" ht="15.75" x14ac:dyDescent="0.25">
      <c r="A111" s="9" t="s">
        <v>109</v>
      </c>
      <c r="B111" s="12">
        <v>0.17</v>
      </c>
      <c r="C111" s="12">
        <v>0.17</v>
      </c>
      <c r="D111" s="12">
        <v>-32.26</v>
      </c>
      <c r="E111" s="12">
        <v>0.17</v>
      </c>
      <c r="F111" s="12">
        <v>-11.53</v>
      </c>
      <c r="G111" s="12">
        <v>0.17</v>
      </c>
      <c r="H111" s="12">
        <v>-32.26</v>
      </c>
      <c r="I111" s="12">
        <v>0.17</v>
      </c>
      <c r="J111" s="12">
        <v>-18.43</v>
      </c>
    </row>
    <row r="112" spans="1:10" ht="15.75" x14ac:dyDescent="0.25">
      <c r="A112" s="8" t="s">
        <v>110</v>
      </c>
      <c r="B112" s="11">
        <v>0.17</v>
      </c>
      <c r="C112" s="11">
        <v>0.17</v>
      </c>
      <c r="D112" s="11">
        <v>-32.409999999999997</v>
      </c>
      <c r="E112" s="11">
        <v>0.17</v>
      </c>
      <c r="F112" s="11">
        <v>-11.22</v>
      </c>
      <c r="G112" s="11">
        <v>0.17</v>
      </c>
      <c r="H112" s="11">
        <v>-32.409999999999997</v>
      </c>
      <c r="I112" s="11">
        <v>0.17</v>
      </c>
      <c r="J112" s="11">
        <v>-18.27</v>
      </c>
    </row>
    <row r="113" spans="1:10" ht="15.75" x14ac:dyDescent="0.25">
      <c r="A113" s="9" t="s">
        <v>111</v>
      </c>
      <c r="B113" s="12">
        <v>0.17</v>
      </c>
      <c r="C113" s="12">
        <v>0.17</v>
      </c>
      <c r="D113" s="12">
        <v>-32.04</v>
      </c>
      <c r="E113" s="12">
        <v>0.17</v>
      </c>
      <c r="F113" s="12">
        <v>-9.6</v>
      </c>
      <c r="G113" s="12">
        <v>0.17</v>
      </c>
      <c r="H113" s="12">
        <v>-32.04</v>
      </c>
      <c r="I113" s="12">
        <v>0.17</v>
      </c>
      <c r="J113" s="12">
        <v>-17.07</v>
      </c>
    </row>
    <row r="114" spans="1:10" ht="15.75" x14ac:dyDescent="0.25">
      <c r="A114" s="8" t="s">
        <v>112</v>
      </c>
      <c r="B114" s="11">
        <v>0.16</v>
      </c>
      <c r="C114" s="11">
        <v>0.16</v>
      </c>
      <c r="D114" s="11">
        <v>-14.14</v>
      </c>
      <c r="E114" s="11">
        <v>0.16</v>
      </c>
      <c r="F114" s="11">
        <v>-4.8899999999999997</v>
      </c>
      <c r="G114" s="11">
        <v>0.16</v>
      </c>
      <c r="H114" s="11">
        <v>-14.14</v>
      </c>
      <c r="I114" s="11">
        <v>0.16</v>
      </c>
      <c r="J114" s="11">
        <v>-7.97</v>
      </c>
    </row>
    <row r="115" spans="1:10" ht="15.75" x14ac:dyDescent="0.25">
      <c r="A115" s="9" t="s">
        <v>113</v>
      </c>
      <c r="B115" s="12">
        <v>0.16</v>
      </c>
      <c r="C115" s="12">
        <v>0.16</v>
      </c>
      <c r="D115" s="12">
        <v>-4.5599999999999996</v>
      </c>
      <c r="E115" s="12">
        <v>0.16</v>
      </c>
      <c r="F115" s="12">
        <v>0.16</v>
      </c>
      <c r="G115" s="12">
        <v>0.16</v>
      </c>
      <c r="H115" s="12">
        <v>-4.5599999999999996</v>
      </c>
      <c r="I115" s="12">
        <v>0.16</v>
      </c>
      <c r="J115" s="12">
        <v>0.16</v>
      </c>
    </row>
    <row r="116" spans="1:10" ht="15.75" x14ac:dyDescent="0.25">
      <c r="A116" s="8" t="s">
        <v>114</v>
      </c>
      <c r="B116" s="11">
        <v>0.16</v>
      </c>
      <c r="C116" s="11">
        <v>0.16</v>
      </c>
      <c r="D116" s="11">
        <v>-6.1</v>
      </c>
      <c r="E116" s="11">
        <v>0.16</v>
      </c>
      <c r="F116" s="11">
        <v>0.16</v>
      </c>
      <c r="G116" s="11">
        <v>0.16</v>
      </c>
      <c r="H116" s="11">
        <v>-6.1</v>
      </c>
      <c r="I116" s="11">
        <v>0.16</v>
      </c>
      <c r="J116" s="11">
        <v>0.16</v>
      </c>
    </row>
    <row r="117" spans="1:10" ht="15.75" x14ac:dyDescent="0.25">
      <c r="A117" s="9" t="s">
        <v>115</v>
      </c>
      <c r="B117" s="12">
        <v>0.16</v>
      </c>
      <c r="C117" s="12">
        <v>0.16</v>
      </c>
      <c r="D117" s="12">
        <v>-32.78</v>
      </c>
      <c r="E117" s="12">
        <v>0.16</v>
      </c>
      <c r="F117" s="12">
        <v>-20.260000000000002</v>
      </c>
      <c r="G117" s="12">
        <v>0.16</v>
      </c>
      <c r="H117" s="12">
        <v>-32.78</v>
      </c>
      <c r="I117" s="12">
        <v>0.16</v>
      </c>
      <c r="J117" s="12">
        <v>-24.43</v>
      </c>
    </row>
    <row r="118" spans="1:10" ht="15.75" x14ac:dyDescent="0.25">
      <c r="A118" s="8" t="s">
        <v>116</v>
      </c>
      <c r="B118" s="11">
        <v>0.92</v>
      </c>
      <c r="C118" s="11">
        <v>0.92</v>
      </c>
      <c r="D118" s="11">
        <v>-9.23</v>
      </c>
      <c r="E118" s="11">
        <v>0.92</v>
      </c>
      <c r="F118" s="11">
        <v>-2.64</v>
      </c>
      <c r="G118" s="11">
        <v>0.92</v>
      </c>
      <c r="H118" s="11">
        <v>-9.23</v>
      </c>
      <c r="I118" s="11">
        <v>0.92</v>
      </c>
      <c r="J118" s="11">
        <v>-4.83</v>
      </c>
    </row>
    <row r="119" spans="1:10" ht="15.75" x14ac:dyDescent="0.25">
      <c r="A119" s="9" t="s">
        <v>117</v>
      </c>
      <c r="B119" s="12">
        <v>0.92</v>
      </c>
      <c r="C119" s="12">
        <v>0.92</v>
      </c>
      <c r="D119" s="12">
        <v>-7.54</v>
      </c>
      <c r="E119" s="12">
        <v>0.92</v>
      </c>
      <c r="F119" s="12">
        <v>0.92</v>
      </c>
      <c r="G119" s="12">
        <v>0.92</v>
      </c>
      <c r="H119" s="12">
        <v>-7.54</v>
      </c>
      <c r="I119" s="12">
        <v>0.92</v>
      </c>
      <c r="J119" s="12">
        <v>-1.1200000000000001</v>
      </c>
    </row>
    <row r="120" spans="1:10" ht="15.75" x14ac:dyDescent="0.25">
      <c r="A120" s="8" t="s">
        <v>118</v>
      </c>
      <c r="B120" s="11">
        <v>0.92</v>
      </c>
      <c r="C120" s="11">
        <v>0.92</v>
      </c>
      <c r="D120" s="11">
        <v>-7.48</v>
      </c>
      <c r="E120" s="11">
        <v>0.92</v>
      </c>
      <c r="F120" s="11">
        <v>0.92</v>
      </c>
      <c r="G120" s="11">
        <v>0.92</v>
      </c>
      <c r="H120" s="11">
        <v>-7.48</v>
      </c>
      <c r="I120" s="11">
        <v>0.92</v>
      </c>
      <c r="J120" s="11">
        <v>-1.1499999999999999</v>
      </c>
    </row>
    <row r="121" spans="1:10" ht="15.75" x14ac:dyDescent="0.25">
      <c r="A121" s="9" t="s">
        <v>119</v>
      </c>
      <c r="B121" s="12">
        <v>0.92</v>
      </c>
      <c r="C121" s="12">
        <v>0.92</v>
      </c>
      <c r="D121" s="12">
        <v>-7.47</v>
      </c>
      <c r="E121" s="12">
        <v>0.92</v>
      </c>
      <c r="F121" s="12">
        <v>0.92</v>
      </c>
      <c r="G121" s="12">
        <v>0.92</v>
      </c>
      <c r="H121" s="12">
        <v>-7.47</v>
      </c>
      <c r="I121" s="12">
        <v>0.92</v>
      </c>
      <c r="J121" s="12">
        <v>-0.5</v>
      </c>
    </row>
    <row r="122" spans="1:10" ht="15.75" x14ac:dyDescent="0.25">
      <c r="A122" s="8" t="s">
        <v>120</v>
      </c>
      <c r="B122" s="11">
        <v>0.2</v>
      </c>
      <c r="C122" s="11">
        <v>0.2</v>
      </c>
      <c r="D122" s="11">
        <v>-9.8699999999999992</v>
      </c>
      <c r="E122" s="11">
        <v>0.2</v>
      </c>
      <c r="F122" s="11">
        <v>0.2</v>
      </c>
      <c r="G122" s="11">
        <v>0.2</v>
      </c>
      <c r="H122" s="11">
        <v>-9.8699999999999992</v>
      </c>
      <c r="I122" s="11">
        <v>0.2</v>
      </c>
      <c r="J122" s="11">
        <v>-2.71</v>
      </c>
    </row>
    <row r="123" spans="1:10" ht="15.75" x14ac:dyDescent="0.25">
      <c r="A123" s="9" t="s">
        <v>121</v>
      </c>
      <c r="B123" s="12">
        <v>0.2</v>
      </c>
      <c r="C123" s="12">
        <v>0.2</v>
      </c>
      <c r="D123" s="12">
        <v>-9.8800000000000008</v>
      </c>
      <c r="E123" s="12">
        <v>0.2</v>
      </c>
      <c r="F123" s="12">
        <v>0.2</v>
      </c>
      <c r="G123" s="12">
        <v>0.2</v>
      </c>
      <c r="H123" s="12">
        <v>-9.8800000000000008</v>
      </c>
      <c r="I123" s="12">
        <v>0.2</v>
      </c>
      <c r="J123" s="12">
        <v>-2.4700000000000002</v>
      </c>
    </row>
    <row r="124" spans="1:10" ht="15.75" x14ac:dyDescent="0.25">
      <c r="A124" s="8" t="s">
        <v>122</v>
      </c>
      <c r="B124" s="11">
        <v>0.2</v>
      </c>
      <c r="C124" s="11">
        <v>0.2</v>
      </c>
      <c r="D124" s="11">
        <v>-9.86</v>
      </c>
      <c r="E124" s="11">
        <v>0.2</v>
      </c>
      <c r="F124" s="11">
        <v>0.2</v>
      </c>
      <c r="G124" s="11">
        <v>0.2</v>
      </c>
      <c r="H124" s="11">
        <v>-9.86</v>
      </c>
      <c r="I124" s="11">
        <v>0.2</v>
      </c>
      <c r="J124" s="11">
        <v>-3.12</v>
      </c>
    </row>
    <row r="125" spans="1:10" ht="15.75" x14ac:dyDescent="0.25">
      <c r="A125" s="9" t="s">
        <v>123</v>
      </c>
      <c r="B125" s="12">
        <v>0.2</v>
      </c>
      <c r="C125" s="12">
        <v>0.2</v>
      </c>
      <c r="D125" s="12">
        <v>-9.89</v>
      </c>
      <c r="E125" s="12">
        <v>0.2</v>
      </c>
      <c r="F125" s="12">
        <v>-7.0000000000000007E-2</v>
      </c>
      <c r="G125" s="12">
        <v>0.2</v>
      </c>
      <c r="H125" s="12">
        <v>-9.89</v>
      </c>
      <c r="I125" s="12">
        <v>0.2</v>
      </c>
      <c r="J125" s="12">
        <v>-3.34</v>
      </c>
    </row>
    <row r="126" spans="1:10" ht="15.75" x14ac:dyDescent="0.25">
      <c r="A126" s="8" t="s">
        <v>124</v>
      </c>
      <c r="B126" s="11">
        <v>1</v>
      </c>
      <c r="C126" s="11">
        <v>1</v>
      </c>
      <c r="D126" s="11">
        <v>-25.73</v>
      </c>
      <c r="E126" s="11">
        <v>1</v>
      </c>
      <c r="F126" s="11">
        <v>-8.1</v>
      </c>
      <c r="G126" s="11">
        <v>1</v>
      </c>
      <c r="H126" s="11">
        <v>-25.73</v>
      </c>
      <c r="I126" s="11">
        <v>1</v>
      </c>
      <c r="J126" s="11">
        <v>-13.97</v>
      </c>
    </row>
    <row r="127" spans="1:10" ht="15.75" x14ac:dyDescent="0.25">
      <c r="A127" s="9" t="s">
        <v>125</v>
      </c>
      <c r="B127" s="12">
        <v>1</v>
      </c>
      <c r="C127" s="12">
        <v>1</v>
      </c>
      <c r="D127" s="12">
        <v>-9.06</v>
      </c>
      <c r="E127" s="12">
        <v>1</v>
      </c>
      <c r="F127" s="12">
        <v>1</v>
      </c>
      <c r="G127" s="12">
        <v>1</v>
      </c>
      <c r="H127" s="12">
        <v>-9.06</v>
      </c>
      <c r="I127" s="12">
        <v>1</v>
      </c>
      <c r="J127" s="12">
        <v>-1.31</v>
      </c>
    </row>
    <row r="128" spans="1:10" ht="15.75" x14ac:dyDescent="0.25">
      <c r="A128" s="8" t="s">
        <v>126</v>
      </c>
      <c r="B128" s="11">
        <v>1</v>
      </c>
      <c r="C128" s="11">
        <v>1</v>
      </c>
      <c r="D128" s="11">
        <v>-9.08</v>
      </c>
      <c r="E128" s="11">
        <v>1</v>
      </c>
      <c r="F128" s="11">
        <v>1</v>
      </c>
      <c r="G128" s="11">
        <v>1</v>
      </c>
      <c r="H128" s="11">
        <v>-9.08</v>
      </c>
      <c r="I128" s="11">
        <v>1</v>
      </c>
      <c r="J128" s="11">
        <v>-2.17</v>
      </c>
    </row>
    <row r="129" spans="1:10" ht="15.75" x14ac:dyDescent="0.25">
      <c r="A129" s="9" t="s">
        <v>127</v>
      </c>
      <c r="B129" s="12">
        <v>1</v>
      </c>
      <c r="C129" s="12">
        <v>1</v>
      </c>
      <c r="D129" s="12">
        <v>-9.07</v>
      </c>
      <c r="E129" s="12">
        <v>1</v>
      </c>
      <c r="F129" s="12">
        <v>0.63</v>
      </c>
      <c r="G129" s="12">
        <v>1</v>
      </c>
      <c r="H129" s="12">
        <v>-9.07</v>
      </c>
      <c r="I129" s="12">
        <v>1</v>
      </c>
      <c r="J129" s="12">
        <v>-2.6</v>
      </c>
    </row>
    <row r="130" spans="1:10" ht="15.75" x14ac:dyDescent="0.25">
      <c r="A130" s="8" t="s">
        <v>128</v>
      </c>
      <c r="B130" s="11">
        <v>0.15</v>
      </c>
      <c r="C130" s="11">
        <v>0.15</v>
      </c>
      <c r="D130" s="11">
        <v>-18.59</v>
      </c>
      <c r="E130" s="11">
        <v>0.15</v>
      </c>
      <c r="F130" s="11">
        <v>-3.56</v>
      </c>
      <c r="G130" s="11">
        <v>0.15</v>
      </c>
      <c r="H130" s="11">
        <v>-18.59</v>
      </c>
      <c r="I130" s="11">
        <v>0.15</v>
      </c>
      <c r="J130" s="11">
        <v>-8.56</v>
      </c>
    </row>
    <row r="131" spans="1:10" ht="15.75" x14ac:dyDescent="0.25">
      <c r="A131" s="9" t="s">
        <v>129</v>
      </c>
      <c r="B131" s="12">
        <v>0.15</v>
      </c>
      <c r="C131" s="12">
        <v>0.15</v>
      </c>
      <c r="D131" s="12">
        <v>-20.04</v>
      </c>
      <c r="E131" s="12">
        <v>0.15</v>
      </c>
      <c r="F131" s="12">
        <v>-5.92</v>
      </c>
      <c r="G131" s="12">
        <v>0.15</v>
      </c>
      <c r="H131" s="12">
        <v>-20.04</v>
      </c>
      <c r="I131" s="12">
        <v>0.15</v>
      </c>
      <c r="J131" s="12">
        <v>-10.62</v>
      </c>
    </row>
    <row r="132" spans="1:10" ht="15.75" x14ac:dyDescent="0.25">
      <c r="A132" s="8" t="s">
        <v>130</v>
      </c>
      <c r="B132" s="11">
        <v>0.15</v>
      </c>
      <c r="C132" s="11">
        <v>0.15</v>
      </c>
      <c r="D132" s="11">
        <v>-16.46</v>
      </c>
      <c r="E132" s="11">
        <v>0.15</v>
      </c>
      <c r="F132" s="11">
        <v>-3.58</v>
      </c>
      <c r="G132" s="11">
        <v>0.15</v>
      </c>
      <c r="H132" s="11">
        <v>-16.46</v>
      </c>
      <c r="I132" s="11">
        <v>0.15</v>
      </c>
      <c r="J132" s="11">
        <v>-7.87</v>
      </c>
    </row>
    <row r="133" spans="1:10" ht="15.75" x14ac:dyDescent="0.25">
      <c r="A133" s="9" t="s">
        <v>131</v>
      </c>
      <c r="B133" s="12">
        <v>0.15</v>
      </c>
      <c r="C133" s="12">
        <v>0.15</v>
      </c>
      <c r="D133" s="12">
        <v>-2.2999999999999998</v>
      </c>
      <c r="E133" s="12">
        <v>0.15</v>
      </c>
      <c r="F133" s="12">
        <v>0.15</v>
      </c>
      <c r="G133" s="12">
        <v>0.15</v>
      </c>
      <c r="H133" s="12">
        <v>-2.2999999999999998</v>
      </c>
      <c r="I133" s="12">
        <v>0.15</v>
      </c>
      <c r="J133" s="12">
        <v>0.15</v>
      </c>
    </row>
    <row r="134" spans="1:10" ht="15.75" x14ac:dyDescent="0.25">
      <c r="A134" s="8" t="s">
        <v>132</v>
      </c>
      <c r="B134" s="11">
        <v>1.01</v>
      </c>
      <c r="C134" s="11">
        <v>1.01</v>
      </c>
      <c r="D134" s="11">
        <v>-20.399999999999999</v>
      </c>
      <c r="E134" s="11">
        <v>1.01</v>
      </c>
      <c r="F134" s="11">
        <v>-5.17</v>
      </c>
      <c r="G134" s="11">
        <v>1.01</v>
      </c>
      <c r="H134" s="11">
        <v>-20.399999999999999</v>
      </c>
      <c r="I134" s="11">
        <v>1.01</v>
      </c>
      <c r="J134" s="11">
        <v>-10.24</v>
      </c>
    </row>
    <row r="135" spans="1:10" ht="15.75" x14ac:dyDescent="0.25">
      <c r="A135" s="9" t="s">
        <v>133</v>
      </c>
      <c r="B135" s="12">
        <v>1.01</v>
      </c>
      <c r="C135" s="12">
        <v>1.01</v>
      </c>
      <c r="D135" s="12">
        <v>-21.65</v>
      </c>
      <c r="E135" s="12">
        <v>1.01</v>
      </c>
      <c r="F135" s="12">
        <v>-8.69</v>
      </c>
      <c r="G135" s="12">
        <v>1.01</v>
      </c>
      <c r="H135" s="12">
        <v>-21.65</v>
      </c>
      <c r="I135" s="12">
        <v>1.01</v>
      </c>
      <c r="J135" s="12">
        <v>-13</v>
      </c>
    </row>
    <row r="136" spans="1:10" ht="15.75" x14ac:dyDescent="0.25">
      <c r="A136" s="8" t="s">
        <v>134</v>
      </c>
      <c r="B136" s="11">
        <v>1.01</v>
      </c>
      <c r="C136" s="11">
        <v>1.01</v>
      </c>
      <c r="D136" s="11">
        <v>-15.4</v>
      </c>
      <c r="E136" s="11">
        <v>1.01</v>
      </c>
      <c r="F136" s="11">
        <v>-4.5</v>
      </c>
      <c r="G136" s="11">
        <v>1.01</v>
      </c>
      <c r="H136" s="11">
        <v>-15.4</v>
      </c>
      <c r="I136" s="11">
        <v>1.01</v>
      </c>
      <c r="J136" s="11">
        <v>-8.1300000000000008</v>
      </c>
    </row>
    <row r="137" spans="1:10" ht="15.75" x14ac:dyDescent="0.25">
      <c r="A137" s="9" t="s">
        <v>135</v>
      </c>
      <c r="B137" s="12">
        <v>1.01</v>
      </c>
      <c r="C137" s="12">
        <v>1.01</v>
      </c>
      <c r="D137" s="12">
        <v>-6.48</v>
      </c>
      <c r="E137" s="12">
        <v>1.01</v>
      </c>
      <c r="F137" s="12">
        <v>1.01</v>
      </c>
      <c r="G137" s="12">
        <v>1.01</v>
      </c>
      <c r="H137" s="12">
        <v>-6.48</v>
      </c>
      <c r="I137" s="12">
        <v>1.01</v>
      </c>
      <c r="J137" s="12">
        <v>0.03</v>
      </c>
    </row>
    <row r="138" spans="1:10" ht="15.75" x14ac:dyDescent="0.25">
      <c r="A138" s="8" t="s">
        <v>136</v>
      </c>
      <c r="B138" s="11">
        <v>43</v>
      </c>
      <c r="C138" s="11">
        <v>43</v>
      </c>
      <c r="D138" s="11">
        <v>-14.1</v>
      </c>
      <c r="E138" s="11">
        <v>43</v>
      </c>
      <c r="F138" s="11">
        <v>2.91</v>
      </c>
      <c r="G138" s="11">
        <v>43</v>
      </c>
      <c r="H138" s="11">
        <v>-14.1</v>
      </c>
      <c r="I138" s="11">
        <v>43</v>
      </c>
      <c r="J138" s="11">
        <v>-2.75</v>
      </c>
    </row>
    <row r="139" spans="1:10" ht="15.75" x14ac:dyDescent="0.25">
      <c r="A139" s="9" t="s">
        <v>137</v>
      </c>
      <c r="B139" s="12">
        <v>43</v>
      </c>
      <c r="C139" s="12">
        <v>43</v>
      </c>
      <c r="D139" s="12">
        <v>-6.28</v>
      </c>
      <c r="E139" s="12">
        <v>43</v>
      </c>
      <c r="F139" s="12">
        <v>8.1999999999999993</v>
      </c>
      <c r="G139" s="12">
        <v>43</v>
      </c>
      <c r="H139" s="12">
        <v>-6.28</v>
      </c>
      <c r="I139" s="12">
        <v>43</v>
      </c>
      <c r="J139" s="12">
        <v>3.38</v>
      </c>
    </row>
    <row r="140" spans="1:10" ht="15.75" x14ac:dyDescent="0.25">
      <c r="A140" s="8" t="s">
        <v>138</v>
      </c>
      <c r="B140" s="11">
        <v>43</v>
      </c>
      <c r="C140" s="11">
        <v>43</v>
      </c>
      <c r="D140" s="11">
        <v>3.06</v>
      </c>
      <c r="E140" s="11">
        <v>43</v>
      </c>
      <c r="F140" s="11">
        <v>12.76</v>
      </c>
      <c r="G140" s="11">
        <v>43</v>
      </c>
      <c r="H140" s="11">
        <v>3.06</v>
      </c>
      <c r="I140" s="11">
        <v>43</v>
      </c>
      <c r="J140" s="11">
        <v>9.5299999999999994</v>
      </c>
    </row>
    <row r="141" spans="1:10" ht="15.75" x14ac:dyDescent="0.25">
      <c r="A141" s="9" t="s">
        <v>139</v>
      </c>
      <c r="B141" s="12">
        <v>43</v>
      </c>
      <c r="C141" s="12">
        <v>43</v>
      </c>
      <c r="D141" s="12">
        <v>2.1800000000000002</v>
      </c>
      <c r="E141" s="12">
        <v>43</v>
      </c>
      <c r="F141" s="12">
        <v>9.51</v>
      </c>
      <c r="G141" s="12">
        <v>43</v>
      </c>
      <c r="H141" s="12">
        <v>2.1800000000000002</v>
      </c>
      <c r="I141" s="12">
        <v>43</v>
      </c>
      <c r="J141" s="12">
        <v>7.07</v>
      </c>
    </row>
    <row r="142" spans="1:10" ht="15.75" x14ac:dyDescent="0.25">
      <c r="A142" s="8" t="s">
        <v>140</v>
      </c>
      <c r="B142" s="11">
        <v>43.1</v>
      </c>
      <c r="C142" s="11">
        <v>43.1</v>
      </c>
      <c r="D142" s="11">
        <v>5.92</v>
      </c>
      <c r="E142" s="11">
        <v>43.1</v>
      </c>
      <c r="F142" s="11">
        <v>14.5</v>
      </c>
      <c r="G142" s="11">
        <v>43.1</v>
      </c>
      <c r="H142" s="11">
        <v>5.92</v>
      </c>
      <c r="I142" s="11">
        <v>43.1</v>
      </c>
      <c r="J142" s="11">
        <v>11.64</v>
      </c>
    </row>
    <row r="143" spans="1:10" ht="15.75" x14ac:dyDescent="0.25">
      <c r="A143" s="9" t="s">
        <v>141</v>
      </c>
      <c r="B143" s="12">
        <v>43.1</v>
      </c>
      <c r="C143" s="12">
        <v>43.1</v>
      </c>
      <c r="D143" s="12">
        <v>6.07</v>
      </c>
      <c r="E143" s="12">
        <v>43.1</v>
      </c>
      <c r="F143" s="12">
        <v>15.88</v>
      </c>
      <c r="G143" s="12">
        <v>43.1</v>
      </c>
      <c r="H143" s="12">
        <v>6.07</v>
      </c>
      <c r="I143" s="12">
        <v>43.1</v>
      </c>
      <c r="J143" s="12">
        <v>12.62</v>
      </c>
    </row>
    <row r="144" spans="1:10" ht="15.75" x14ac:dyDescent="0.25">
      <c r="A144" s="8" t="s">
        <v>142</v>
      </c>
      <c r="B144" s="11">
        <v>43.1</v>
      </c>
      <c r="C144" s="11">
        <v>43.1</v>
      </c>
      <c r="D144" s="11">
        <v>5.22</v>
      </c>
      <c r="E144" s="11">
        <v>43.1</v>
      </c>
      <c r="F144" s="11">
        <v>12.53</v>
      </c>
      <c r="G144" s="11">
        <v>43.1</v>
      </c>
      <c r="H144" s="11">
        <v>5.22</v>
      </c>
      <c r="I144" s="11">
        <v>43.1</v>
      </c>
      <c r="J144" s="11">
        <v>10.09</v>
      </c>
    </row>
    <row r="145" spans="1:10" ht="15.75" x14ac:dyDescent="0.25">
      <c r="A145" s="9" t="s">
        <v>143</v>
      </c>
      <c r="B145" s="12">
        <v>43.1</v>
      </c>
      <c r="C145" s="12">
        <v>43.1</v>
      </c>
      <c r="D145" s="12">
        <v>5.22</v>
      </c>
      <c r="E145" s="12">
        <v>43.1</v>
      </c>
      <c r="F145" s="12">
        <v>12.16</v>
      </c>
      <c r="G145" s="12">
        <v>43.1</v>
      </c>
      <c r="H145" s="12">
        <v>5.22</v>
      </c>
      <c r="I145" s="12">
        <v>43.1</v>
      </c>
      <c r="J145" s="12">
        <v>9.85</v>
      </c>
    </row>
    <row r="146" spans="1:10" ht="15.75" x14ac:dyDescent="0.25">
      <c r="A146" s="8" t="s">
        <v>144</v>
      </c>
      <c r="B146" s="11">
        <v>52</v>
      </c>
      <c r="C146" s="11">
        <v>52</v>
      </c>
      <c r="D146" s="11">
        <v>6.49</v>
      </c>
      <c r="E146" s="11">
        <v>52</v>
      </c>
      <c r="F146" s="11">
        <v>11.59</v>
      </c>
      <c r="G146" s="11">
        <v>52</v>
      </c>
      <c r="H146" s="11">
        <v>6.49</v>
      </c>
      <c r="I146" s="11">
        <v>52</v>
      </c>
      <c r="J146" s="11">
        <v>9.98</v>
      </c>
    </row>
    <row r="147" spans="1:10" ht="15.75" x14ac:dyDescent="0.25">
      <c r="A147" s="9" t="s">
        <v>145</v>
      </c>
      <c r="B147" s="12">
        <v>52</v>
      </c>
      <c r="C147" s="12">
        <v>52</v>
      </c>
      <c r="D147" s="12">
        <v>6.49</v>
      </c>
      <c r="E147" s="12">
        <v>52</v>
      </c>
      <c r="F147" s="12">
        <v>11.19</v>
      </c>
      <c r="G147" s="12">
        <v>52</v>
      </c>
      <c r="H147" s="12">
        <v>6.49</v>
      </c>
      <c r="I147" s="12">
        <v>52</v>
      </c>
      <c r="J147" s="12">
        <v>9.6300000000000008</v>
      </c>
    </row>
    <row r="148" spans="1:10" ht="15.75" x14ac:dyDescent="0.25">
      <c r="A148" s="8" t="s">
        <v>146</v>
      </c>
      <c r="B148" s="11">
        <v>52</v>
      </c>
      <c r="C148" s="11">
        <v>52</v>
      </c>
      <c r="D148" s="11">
        <v>6.49</v>
      </c>
      <c r="E148" s="11">
        <v>52</v>
      </c>
      <c r="F148" s="11">
        <v>9.8800000000000008</v>
      </c>
      <c r="G148" s="11">
        <v>52</v>
      </c>
      <c r="H148" s="11">
        <v>6.49</v>
      </c>
      <c r="I148" s="11">
        <v>52</v>
      </c>
      <c r="J148" s="11">
        <v>8.84</v>
      </c>
    </row>
    <row r="149" spans="1:10" ht="15.75" x14ac:dyDescent="0.25">
      <c r="A149" s="9" t="s">
        <v>147</v>
      </c>
      <c r="B149" s="12">
        <v>52</v>
      </c>
      <c r="C149" s="12">
        <v>52</v>
      </c>
      <c r="D149" s="12">
        <v>6.49</v>
      </c>
      <c r="E149" s="12">
        <v>52</v>
      </c>
      <c r="F149" s="12">
        <v>8.81</v>
      </c>
      <c r="G149" s="12">
        <v>52</v>
      </c>
      <c r="H149" s="12">
        <v>6.49</v>
      </c>
      <c r="I149" s="12">
        <v>52</v>
      </c>
      <c r="J149" s="12">
        <v>8.1300000000000008</v>
      </c>
    </row>
    <row r="150" spans="1:10" ht="15.75" x14ac:dyDescent="0.25">
      <c r="A150" s="8" t="s">
        <v>148</v>
      </c>
      <c r="B150" s="11">
        <v>52.15</v>
      </c>
      <c r="C150" s="11">
        <v>52.15</v>
      </c>
      <c r="D150" s="11">
        <v>6.01</v>
      </c>
      <c r="E150" s="11">
        <v>52.15</v>
      </c>
      <c r="F150" s="11">
        <v>8.0399999999999991</v>
      </c>
      <c r="G150" s="11">
        <v>52.15</v>
      </c>
      <c r="H150" s="11">
        <v>6.01</v>
      </c>
      <c r="I150" s="11">
        <v>52.15</v>
      </c>
      <c r="J150" s="11">
        <v>7.47</v>
      </c>
    </row>
    <row r="151" spans="1:10" ht="15.75" x14ac:dyDescent="0.25">
      <c r="A151" s="9" t="s">
        <v>149</v>
      </c>
      <c r="B151" s="12">
        <v>52.15</v>
      </c>
      <c r="C151" s="12">
        <v>52.15</v>
      </c>
      <c r="D151" s="12">
        <v>6.01</v>
      </c>
      <c r="E151" s="12">
        <v>52.15</v>
      </c>
      <c r="F151" s="12">
        <v>8.01</v>
      </c>
      <c r="G151" s="12">
        <v>52.15</v>
      </c>
      <c r="H151" s="12">
        <v>6.01</v>
      </c>
      <c r="I151" s="12">
        <v>52.15</v>
      </c>
      <c r="J151" s="12">
        <v>7.35</v>
      </c>
    </row>
    <row r="152" spans="1:10" ht="15.75" x14ac:dyDescent="0.25">
      <c r="A152" s="8" t="s">
        <v>150</v>
      </c>
      <c r="B152" s="11">
        <v>52.15</v>
      </c>
      <c r="C152" s="11">
        <v>82.9</v>
      </c>
      <c r="D152" s="11">
        <v>52.15</v>
      </c>
      <c r="E152" s="11">
        <v>76.23</v>
      </c>
      <c r="F152" s="11">
        <v>52.15</v>
      </c>
      <c r="G152" s="11">
        <v>82.9</v>
      </c>
      <c r="H152" s="11">
        <v>52.15</v>
      </c>
      <c r="I152" s="11">
        <v>78.44</v>
      </c>
      <c r="J152" s="11">
        <v>52.15</v>
      </c>
    </row>
    <row r="153" spans="1:10" ht="15.75" x14ac:dyDescent="0.25">
      <c r="A153" s="9" t="s">
        <v>151</v>
      </c>
      <c r="B153" s="12">
        <v>52.15</v>
      </c>
      <c r="C153" s="12">
        <v>52.15</v>
      </c>
      <c r="D153" s="12">
        <v>6.01</v>
      </c>
      <c r="E153" s="12">
        <v>52.15</v>
      </c>
      <c r="F153" s="12">
        <v>6.77</v>
      </c>
      <c r="G153" s="12">
        <v>52.15</v>
      </c>
      <c r="H153" s="12">
        <v>6.01</v>
      </c>
      <c r="I153" s="12">
        <v>52.15</v>
      </c>
      <c r="J153" s="12">
        <v>6.52</v>
      </c>
    </row>
    <row r="154" spans="1:10" ht="15.75" x14ac:dyDescent="0.25">
      <c r="A154" s="8" t="s">
        <v>152</v>
      </c>
      <c r="B154" s="11">
        <v>55.95</v>
      </c>
      <c r="C154" s="11">
        <v>55.95</v>
      </c>
      <c r="D154" s="11">
        <v>25.73</v>
      </c>
      <c r="E154" s="11">
        <v>55.95</v>
      </c>
      <c r="F154" s="11">
        <v>27.42</v>
      </c>
      <c r="G154" s="11">
        <v>55.95</v>
      </c>
      <c r="H154" s="11">
        <v>25.73</v>
      </c>
      <c r="I154" s="11">
        <v>55.95</v>
      </c>
      <c r="J154" s="11">
        <v>26.86</v>
      </c>
    </row>
    <row r="155" spans="1:10" ht="15.75" x14ac:dyDescent="0.25">
      <c r="A155" s="9" t="s">
        <v>153</v>
      </c>
      <c r="B155" s="12">
        <v>55.95</v>
      </c>
      <c r="C155" s="12">
        <v>55.95</v>
      </c>
      <c r="D155" s="12">
        <v>25.73</v>
      </c>
      <c r="E155" s="12">
        <v>55.95</v>
      </c>
      <c r="F155" s="12">
        <v>27.58</v>
      </c>
      <c r="G155" s="12">
        <v>55.95</v>
      </c>
      <c r="H155" s="12">
        <v>25.73</v>
      </c>
      <c r="I155" s="12">
        <v>55.95</v>
      </c>
      <c r="J155" s="12">
        <v>26.96</v>
      </c>
    </row>
    <row r="156" spans="1:10" ht="15.75" x14ac:dyDescent="0.25">
      <c r="A156" s="8" t="s">
        <v>154</v>
      </c>
      <c r="B156" s="11">
        <v>55.95</v>
      </c>
      <c r="C156" s="11">
        <v>55.95</v>
      </c>
      <c r="D156" s="11">
        <v>25.73</v>
      </c>
      <c r="E156" s="11">
        <v>55.95</v>
      </c>
      <c r="F156" s="11">
        <v>26.72</v>
      </c>
      <c r="G156" s="11">
        <v>55.95</v>
      </c>
      <c r="H156" s="11">
        <v>25.73</v>
      </c>
      <c r="I156" s="11">
        <v>55.95</v>
      </c>
      <c r="J156" s="11">
        <v>26.39</v>
      </c>
    </row>
    <row r="157" spans="1:10" ht="15.75" x14ac:dyDescent="0.25">
      <c r="A157" s="9" t="s">
        <v>155</v>
      </c>
      <c r="B157" s="12">
        <v>55.95</v>
      </c>
      <c r="C157" s="12">
        <v>84.71</v>
      </c>
      <c r="D157" s="12">
        <v>55.95</v>
      </c>
      <c r="E157" s="12">
        <v>71.39</v>
      </c>
      <c r="F157" s="12">
        <v>55.95</v>
      </c>
      <c r="G157" s="12">
        <v>84.71</v>
      </c>
      <c r="H157" s="12">
        <v>55.95</v>
      </c>
      <c r="I157" s="12">
        <v>75.819999999999993</v>
      </c>
      <c r="J157" s="12">
        <v>55.95</v>
      </c>
    </row>
    <row r="158" spans="1:10" ht="15.75" x14ac:dyDescent="0.25">
      <c r="A158" s="8" t="s">
        <v>156</v>
      </c>
      <c r="B158" s="11">
        <v>52</v>
      </c>
      <c r="C158" s="11">
        <v>67.930000000000007</v>
      </c>
      <c r="D158" s="11">
        <v>52</v>
      </c>
      <c r="E158" s="11">
        <v>56.04</v>
      </c>
      <c r="F158" s="11">
        <v>52</v>
      </c>
      <c r="G158" s="11">
        <v>67.930000000000007</v>
      </c>
      <c r="H158" s="11">
        <v>52</v>
      </c>
      <c r="I158" s="11">
        <v>60</v>
      </c>
      <c r="J158" s="11">
        <v>52</v>
      </c>
    </row>
    <row r="159" spans="1:10" ht="15.75" x14ac:dyDescent="0.25">
      <c r="A159" s="9" t="s">
        <v>157</v>
      </c>
      <c r="B159" s="12">
        <v>52</v>
      </c>
      <c r="C159" s="12">
        <v>68.14</v>
      </c>
      <c r="D159" s="12">
        <v>52</v>
      </c>
      <c r="E159" s="12">
        <v>56.92</v>
      </c>
      <c r="F159" s="12">
        <v>52</v>
      </c>
      <c r="G159" s="12">
        <v>68.14</v>
      </c>
      <c r="H159" s="12">
        <v>52</v>
      </c>
      <c r="I159" s="12">
        <v>60.66</v>
      </c>
      <c r="J159" s="12">
        <v>52</v>
      </c>
    </row>
    <row r="160" spans="1:10" ht="15.75" x14ac:dyDescent="0.25">
      <c r="A160" s="8" t="s">
        <v>158</v>
      </c>
      <c r="B160" s="11">
        <v>52</v>
      </c>
      <c r="C160" s="11">
        <v>67.97</v>
      </c>
      <c r="D160" s="11">
        <v>52</v>
      </c>
      <c r="E160" s="11">
        <v>56.97</v>
      </c>
      <c r="F160" s="11">
        <v>52</v>
      </c>
      <c r="G160" s="11">
        <v>67.97</v>
      </c>
      <c r="H160" s="11">
        <v>52</v>
      </c>
      <c r="I160" s="11">
        <v>60.63</v>
      </c>
      <c r="J160" s="11">
        <v>52</v>
      </c>
    </row>
    <row r="161" spans="1:10" ht="15.75" x14ac:dyDescent="0.25">
      <c r="A161" s="9" t="s">
        <v>159</v>
      </c>
      <c r="B161" s="12">
        <v>52</v>
      </c>
      <c r="C161" s="12">
        <v>62.2</v>
      </c>
      <c r="D161" s="12">
        <v>52</v>
      </c>
      <c r="E161" s="12">
        <v>52.48</v>
      </c>
      <c r="F161" s="12">
        <v>52</v>
      </c>
      <c r="G161" s="12">
        <v>62.2</v>
      </c>
      <c r="H161" s="12">
        <v>52</v>
      </c>
      <c r="I161" s="12">
        <v>55.72</v>
      </c>
      <c r="J161" s="12">
        <v>52</v>
      </c>
    </row>
    <row r="162" spans="1:10" ht="15.75" x14ac:dyDescent="0.25">
      <c r="A162" s="8" t="s">
        <v>160</v>
      </c>
      <c r="B162" s="11">
        <v>50.69</v>
      </c>
      <c r="C162" s="11">
        <v>42.91</v>
      </c>
      <c r="D162" s="11">
        <v>42.91</v>
      </c>
      <c r="E162" s="11">
        <v>42.91</v>
      </c>
      <c r="F162" s="11">
        <v>42.91</v>
      </c>
      <c r="G162" s="11">
        <v>42.91</v>
      </c>
      <c r="H162" s="11">
        <v>42.91</v>
      </c>
      <c r="I162" s="11">
        <v>42.91</v>
      </c>
      <c r="J162" s="11">
        <v>42.91</v>
      </c>
    </row>
    <row r="163" spans="1:10" ht="15.75" x14ac:dyDescent="0.25">
      <c r="A163" s="9" t="s">
        <v>161</v>
      </c>
      <c r="B163" s="12">
        <v>50.69</v>
      </c>
      <c r="C163" s="12">
        <v>48.31</v>
      </c>
      <c r="D163" s="12">
        <v>48.31</v>
      </c>
      <c r="E163" s="12">
        <v>48.31</v>
      </c>
      <c r="F163" s="12">
        <v>48.31</v>
      </c>
      <c r="G163" s="12">
        <v>48.31</v>
      </c>
      <c r="H163" s="12">
        <v>48.31</v>
      </c>
      <c r="I163" s="12">
        <v>48.31</v>
      </c>
      <c r="J163" s="12">
        <v>48.31</v>
      </c>
    </row>
    <row r="164" spans="1:10" ht="15.75" x14ac:dyDescent="0.25">
      <c r="A164" s="8" t="s">
        <v>162</v>
      </c>
      <c r="B164" s="11">
        <v>50.69</v>
      </c>
      <c r="C164" s="11">
        <v>46.62</v>
      </c>
      <c r="D164" s="11">
        <v>46.62</v>
      </c>
      <c r="E164" s="11">
        <v>46.62</v>
      </c>
      <c r="F164" s="11">
        <v>46.62</v>
      </c>
      <c r="G164" s="11">
        <v>46.62</v>
      </c>
      <c r="H164" s="11">
        <v>46.62</v>
      </c>
      <c r="I164" s="11">
        <v>46.62</v>
      </c>
      <c r="J164" s="11">
        <v>46.62</v>
      </c>
    </row>
    <row r="165" spans="1:10" ht="15.75" x14ac:dyDescent="0.25">
      <c r="A165" s="9" t="s">
        <v>163</v>
      </c>
      <c r="B165" s="12">
        <v>50.69</v>
      </c>
      <c r="C165" s="12">
        <v>44.42</v>
      </c>
      <c r="D165" s="12">
        <v>44.42</v>
      </c>
      <c r="E165" s="12">
        <v>44.42</v>
      </c>
      <c r="F165" s="12">
        <v>44.42</v>
      </c>
      <c r="G165" s="12">
        <v>44.42</v>
      </c>
      <c r="H165" s="12">
        <v>44.42</v>
      </c>
      <c r="I165" s="12">
        <v>44.42</v>
      </c>
      <c r="J165" s="12">
        <v>44.42</v>
      </c>
    </row>
    <row r="166" spans="1:10" ht="15.75" x14ac:dyDescent="0.25">
      <c r="A166" s="8" t="s">
        <v>164</v>
      </c>
      <c r="B166" s="11">
        <v>53.45</v>
      </c>
      <c r="C166" s="11">
        <v>68.53</v>
      </c>
      <c r="D166" s="11">
        <v>53.45</v>
      </c>
      <c r="E166" s="11">
        <v>54.92</v>
      </c>
      <c r="F166" s="11">
        <v>53.45</v>
      </c>
      <c r="G166" s="11">
        <v>68.53</v>
      </c>
      <c r="H166" s="11">
        <v>53.45</v>
      </c>
      <c r="I166" s="11">
        <v>59.45</v>
      </c>
      <c r="J166" s="11">
        <v>53.45</v>
      </c>
    </row>
    <row r="167" spans="1:10" ht="15.75" x14ac:dyDescent="0.25">
      <c r="A167" s="9" t="s">
        <v>165</v>
      </c>
      <c r="B167" s="12">
        <v>53.45</v>
      </c>
      <c r="C167" s="12">
        <v>72.59</v>
      </c>
      <c r="D167" s="12">
        <v>53.45</v>
      </c>
      <c r="E167" s="12">
        <v>63.27</v>
      </c>
      <c r="F167" s="12">
        <v>53.45</v>
      </c>
      <c r="G167" s="12">
        <v>72.59</v>
      </c>
      <c r="H167" s="12">
        <v>53.45</v>
      </c>
      <c r="I167" s="12">
        <v>66.37</v>
      </c>
      <c r="J167" s="12">
        <v>53.45</v>
      </c>
    </row>
    <row r="168" spans="1:10" ht="15.75" x14ac:dyDescent="0.25">
      <c r="A168" s="8" t="s">
        <v>166</v>
      </c>
      <c r="B168" s="11">
        <v>53.45</v>
      </c>
      <c r="C168" s="11">
        <v>66.42</v>
      </c>
      <c r="D168" s="11">
        <v>53.45</v>
      </c>
      <c r="E168" s="11">
        <v>58.02</v>
      </c>
      <c r="F168" s="11">
        <v>53.45</v>
      </c>
      <c r="G168" s="11">
        <v>66.42</v>
      </c>
      <c r="H168" s="11">
        <v>53.45</v>
      </c>
      <c r="I168" s="11">
        <v>60.82</v>
      </c>
      <c r="J168" s="11">
        <v>53.45</v>
      </c>
    </row>
    <row r="169" spans="1:10" ht="15.75" x14ac:dyDescent="0.25">
      <c r="A169" s="9" t="s">
        <v>167</v>
      </c>
      <c r="B169" s="12">
        <v>53.45</v>
      </c>
      <c r="C169" s="12">
        <v>61.47</v>
      </c>
      <c r="D169" s="12">
        <v>53.45</v>
      </c>
      <c r="E169" s="12">
        <v>53.78</v>
      </c>
      <c r="F169" s="12">
        <v>53.45</v>
      </c>
      <c r="G169" s="12">
        <v>61.47</v>
      </c>
      <c r="H169" s="12">
        <v>53.45</v>
      </c>
      <c r="I169" s="12">
        <v>56.34</v>
      </c>
      <c r="J169" s="12">
        <v>53.45</v>
      </c>
    </row>
    <row r="170" spans="1:10" ht="15.75" x14ac:dyDescent="0.25">
      <c r="A170" s="8" t="s">
        <v>168</v>
      </c>
      <c r="B170" s="11">
        <v>59.99</v>
      </c>
      <c r="C170" s="11">
        <v>56</v>
      </c>
      <c r="D170" s="11">
        <v>56</v>
      </c>
      <c r="E170" s="11">
        <v>56</v>
      </c>
      <c r="F170" s="11">
        <v>56</v>
      </c>
      <c r="G170" s="11">
        <v>56</v>
      </c>
      <c r="H170" s="11">
        <v>56</v>
      </c>
      <c r="I170" s="11">
        <v>56</v>
      </c>
      <c r="J170" s="11">
        <v>56</v>
      </c>
    </row>
    <row r="171" spans="1:10" ht="15.75" x14ac:dyDescent="0.25">
      <c r="A171" s="9" t="s">
        <v>169</v>
      </c>
      <c r="B171" s="12">
        <v>59.99</v>
      </c>
      <c r="C171" s="12">
        <v>54.26</v>
      </c>
      <c r="D171" s="12">
        <v>54.26</v>
      </c>
      <c r="E171" s="12">
        <v>54.26</v>
      </c>
      <c r="F171" s="12">
        <v>54.26</v>
      </c>
      <c r="G171" s="12">
        <v>54.26</v>
      </c>
      <c r="H171" s="12">
        <v>54.26</v>
      </c>
      <c r="I171" s="12">
        <v>54.26</v>
      </c>
      <c r="J171" s="12">
        <v>54.26</v>
      </c>
    </row>
    <row r="172" spans="1:10" ht="15.75" x14ac:dyDescent="0.25">
      <c r="A172" s="8" t="s">
        <v>170</v>
      </c>
      <c r="B172" s="11">
        <v>59.99</v>
      </c>
      <c r="C172" s="11">
        <v>55.04</v>
      </c>
      <c r="D172" s="11">
        <v>55.04</v>
      </c>
      <c r="E172" s="11">
        <v>55.04</v>
      </c>
      <c r="F172" s="11">
        <v>55.04</v>
      </c>
      <c r="G172" s="11">
        <v>55.04</v>
      </c>
      <c r="H172" s="11">
        <v>55.04</v>
      </c>
      <c r="I172" s="11">
        <v>55.04</v>
      </c>
      <c r="J172" s="11">
        <v>55.04</v>
      </c>
    </row>
    <row r="173" spans="1:10" ht="15.75" x14ac:dyDescent="0.25">
      <c r="A173" s="9" t="s">
        <v>171</v>
      </c>
      <c r="B173" s="12">
        <v>59.99</v>
      </c>
      <c r="C173" s="12">
        <v>60.97</v>
      </c>
      <c r="D173" s="12">
        <v>59.99</v>
      </c>
      <c r="E173" s="12">
        <v>59.99</v>
      </c>
      <c r="F173" s="12">
        <v>59.99</v>
      </c>
      <c r="G173" s="12">
        <v>60.97</v>
      </c>
      <c r="H173" s="12">
        <v>59.99</v>
      </c>
      <c r="I173" s="12">
        <v>59.99</v>
      </c>
      <c r="J173" s="12">
        <v>59.99</v>
      </c>
    </row>
    <row r="174" spans="1:10" ht="15.75" x14ac:dyDescent="0.25">
      <c r="A174" s="8" t="s">
        <v>172</v>
      </c>
      <c r="B174" s="11">
        <v>62</v>
      </c>
      <c r="C174" s="11">
        <v>62</v>
      </c>
      <c r="D174" s="11">
        <v>23.55</v>
      </c>
      <c r="E174" s="11">
        <v>62</v>
      </c>
      <c r="F174" s="11">
        <v>31.56</v>
      </c>
      <c r="G174" s="11">
        <v>62</v>
      </c>
      <c r="H174" s="11">
        <v>23.55</v>
      </c>
      <c r="I174" s="11">
        <v>62</v>
      </c>
      <c r="J174" s="11">
        <v>28.89</v>
      </c>
    </row>
    <row r="175" spans="1:10" ht="15.75" x14ac:dyDescent="0.25">
      <c r="A175" s="9" t="s">
        <v>173</v>
      </c>
      <c r="B175" s="12">
        <v>62</v>
      </c>
      <c r="C175" s="12">
        <v>62</v>
      </c>
      <c r="D175" s="12">
        <v>28.73</v>
      </c>
      <c r="E175" s="12">
        <v>62</v>
      </c>
      <c r="F175" s="12">
        <v>36.1</v>
      </c>
      <c r="G175" s="12">
        <v>62</v>
      </c>
      <c r="H175" s="12">
        <v>28.73</v>
      </c>
      <c r="I175" s="12">
        <v>62</v>
      </c>
      <c r="J175" s="12">
        <v>33.64</v>
      </c>
    </row>
    <row r="176" spans="1:10" ht="15.75" x14ac:dyDescent="0.25">
      <c r="A176" s="8" t="s">
        <v>174</v>
      </c>
      <c r="B176" s="11">
        <v>62</v>
      </c>
      <c r="C176" s="11">
        <v>62</v>
      </c>
      <c r="D176" s="11">
        <v>29.87</v>
      </c>
      <c r="E176" s="11">
        <v>62</v>
      </c>
      <c r="F176" s="11">
        <v>37.700000000000003</v>
      </c>
      <c r="G176" s="11">
        <v>62</v>
      </c>
      <c r="H176" s="11">
        <v>29.87</v>
      </c>
      <c r="I176" s="11">
        <v>62</v>
      </c>
      <c r="J176" s="11">
        <v>35.1</v>
      </c>
    </row>
    <row r="177" spans="1:10" ht="15.75" x14ac:dyDescent="0.25">
      <c r="A177" s="9" t="s">
        <v>175</v>
      </c>
      <c r="B177" s="12">
        <v>62</v>
      </c>
      <c r="C177" s="12">
        <v>62</v>
      </c>
      <c r="D177" s="12">
        <v>29.31</v>
      </c>
      <c r="E177" s="12">
        <v>62</v>
      </c>
      <c r="F177" s="12">
        <v>38.47</v>
      </c>
      <c r="G177" s="12">
        <v>62</v>
      </c>
      <c r="H177" s="12">
        <v>29.31</v>
      </c>
      <c r="I177" s="12">
        <v>62</v>
      </c>
      <c r="J177" s="12">
        <v>35.42</v>
      </c>
    </row>
    <row r="178" spans="1:10" ht="15.75" x14ac:dyDescent="0.25">
      <c r="A178" s="8" t="s">
        <v>176</v>
      </c>
      <c r="B178" s="11">
        <v>63.08</v>
      </c>
      <c r="C178" s="11">
        <v>63.08</v>
      </c>
      <c r="D178" s="11">
        <v>9.76</v>
      </c>
      <c r="E178" s="11">
        <v>63.08</v>
      </c>
      <c r="F178" s="11">
        <v>20.12</v>
      </c>
      <c r="G178" s="11">
        <v>63.08</v>
      </c>
      <c r="H178" s="11">
        <v>9.76</v>
      </c>
      <c r="I178" s="11">
        <v>63.08</v>
      </c>
      <c r="J178" s="11">
        <v>16.670000000000002</v>
      </c>
    </row>
    <row r="179" spans="1:10" ht="15.75" x14ac:dyDescent="0.25">
      <c r="A179" s="9" t="s">
        <v>177</v>
      </c>
      <c r="B179" s="12">
        <v>63.08</v>
      </c>
      <c r="C179" s="12">
        <v>63.08</v>
      </c>
      <c r="D179" s="12">
        <v>3.37</v>
      </c>
      <c r="E179" s="12">
        <v>63.08</v>
      </c>
      <c r="F179" s="12">
        <v>12.75</v>
      </c>
      <c r="G179" s="12">
        <v>63.08</v>
      </c>
      <c r="H179" s="12">
        <v>3.37</v>
      </c>
      <c r="I179" s="12">
        <v>63.08</v>
      </c>
      <c r="J179" s="12">
        <v>9.6300000000000008</v>
      </c>
    </row>
    <row r="180" spans="1:10" ht="15.75" x14ac:dyDescent="0.25">
      <c r="A180" s="8" t="s">
        <v>178</v>
      </c>
      <c r="B180" s="11">
        <v>63.08</v>
      </c>
      <c r="C180" s="11">
        <v>63.08</v>
      </c>
      <c r="D180" s="11">
        <v>5.07</v>
      </c>
      <c r="E180" s="11">
        <v>63.08</v>
      </c>
      <c r="F180" s="11">
        <v>14.36</v>
      </c>
      <c r="G180" s="11">
        <v>63.08</v>
      </c>
      <c r="H180" s="11">
        <v>5.07</v>
      </c>
      <c r="I180" s="11">
        <v>63.08</v>
      </c>
      <c r="J180" s="11">
        <v>11.27</v>
      </c>
    </row>
    <row r="181" spans="1:10" ht="15.75" x14ac:dyDescent="0.25">
      <c r="A181" s="9" t="s">
        <v>179</v>
      </c>
      <c r="B181" s="12">
        <v>63.08</v>
      </c>
      <c r="C181" s="12">
        <v>63.08</v>
      </c>
      <c r="D181" s="12">
        <v>11.45</v>
      </c>
      <c r="E181" s="12">
        <v>63.08</v>
      </c>
      <c r="F181" s="12">
        <v>21.58</v>
      </c>
      <c r="G181" s="12">
        <v>63.08</v>
      </c>
      <c r="H181" s="12">
        <v>11.45</v>
      </c>
      <c r="I181" s="12">
        <v>63.08</v>
      </c>
      <c r="J181" s="12">
        <v>18.21</v>
      </c>
    </row>
    <row r="182" spans="1:10" ht="15.75" x14ac:dyDescent="0.25">
      <c r="A182" s="8" t="s">
        <v>180</v>
      </c>
      <c r="B182" s="11">
        <v>62.17</v>
      </c>
      <c r="C182" s="11">
        <v>62.17</v>
      </c>
      <c r="D182" s="11">
        <v>30.98</v>
      </c>
      <c r="E182" s="11">
        <v>62.17</v>
      </c>
      <c r="F182" s="11">
        <v>42.8</v>
      </c>
      <c r="G182" s="11">
        <v>62.17</v>
      </c>
      <c r="H182" s="11">
        <v>30.98</v>
      </c>
      <c r="I182" s="11">
        <v>62.17</v>
      </c>
      <c r="J182" s="11">
        <v>38.86</v>
      </c>
    </row>
    <row r="183" spans="1:10" ht="15.75" x14ac:dyDescent="0.25">
      <c r="A183" s="9" t="s">
        <v>181</v>
      </c>
      <c r="B183" s="12">
        <v>62.17</v>
      </c>
      <c r="C183" s="12">
        <v>62.17</v>
      </c>
      <c r="D183" s="12">
        <v>3.04</v>
      </c>
      <c r="E183" s="12">
        <v>62.17</v>
      </c>
      <c r="F183" s="12">
        <v>16.91</v>
      </c>
      <c r="G183" s="12">
        <v>62.17</v>
      </c>
      <c r="H183" s="12">
        <v>3.04</v>
      </c>
      <c r="I183" s="12">
        <v>62.17</v>
      </c>
      <c r="J183" s="12">
        <v>12.29</v>
      </c>
    </row>
    <row r="184" spans="1:10" ht="15.75" x14ac:dyDescent="0.25">
      <c r="A184" s="8" t="s">
        <v>182</v>
      </c>
      <c r="B184" s="11">
        <v>62.17</v>
      </c>
      <c r="C184" s="11">
        <v>62.17</v>
      </c>
      <c r="D184" s="11">
        <v>-12.21</v>
      </c>
      <c r="E184" s="11">
        <v>62.17</v>
      </c>
      <c r="F184" s="11">
        <v>2.92</v>
      </c>
      <c r="G184" s="11">
        <v>62.17</v>
      </c>
      <c r="H184" s="11">
        <v>-12.21</v>
      </c>
      <c r="I184" s="11">
        <v>62.17</v>
      </c>
      <c r="J184" s="11">
        <v>-2.11</v>
      </c>
    </row>
    <row r="185" spans="1:10" ht="15.75" x14ac:dyDescent="0.25">
      <c r="A185" s="9" t="s">
        <v>183</v>
      </c>
      <c r="B185" s="12">
        <v>62.17</v>
      </c>
      <c r="C185" s="12">
        <v>62.17</v>
      </c>
      <c r="D185" s="12">
        <v>-12.94</v>
      </c>
      <c r="E185" s="12">
        <v>62.17</v>
      </c>
      <c r="F185" s="12">
        <v>5.25</v>
      </c>
      <c r="G185" s="12">
        <v>62.17</v>
      </c>
      <c r="H185" s="12">
        <v>-12.94</v>
      </c>
      <c r="I185" s="12">
        <v>62.17</v>
      </c>
      <c r="J185" s="12">
        <v>-0.81</v>
      </c>
    </row>
    <row r="186" spans="1:10" ht="15.75" x14ac:dyDescent="0.25">
      <c r="A186" s="8" t="s">
        <v>184</v>
      </c>
      <c r="B186" s="11">
        <v>60.03</v>
      </c>
      <c r="C186" s="11">
        <v>60.03</v>
      </c>
      <c r="D186" s="11">
        <v>17.829999999999998</v>
      </c>
      <c r="E186" s="11">
        <v>60.03</v>
      </c>
      <c r="F186" s="11">
        <v>32.380000000000003</v>
      </c>
      <c r="G186" s="11">
        <v>60.03</v>
      </c>
      <c r="H186" s="11">
        <v>17.829999999999998</v>
      </c>
      <c r="I186" s="11">
        <v>60.03</v>
      </c>
      <c r="J186" s="11">
        <v>27.54</v>
      </c>
    </row>
    <row r="187" spans="1:10" ht="15.75" x14ac:dyDescent="0.25">
      <c r="A187" s="9" t="s">
        <v>185</v>
      </c>
      <c r="B187" s="12">
        <v>60.03</v>
      </c>
      <c r="C187" s="12">
        <v>60.03</v>
      </c>
      <c r="D187" s="12">
        <v>21.96</v>
      </c>
      <c r="E187" s="12">
        <v>60.03</v>
      </c>
      <c r="F187" s="12">
        <v>36.86</v>
      </c>
      <c r="G187" s="12">
        <v>60.03</v>
      </c>
      <c r="H187" s="12">
        <v>21.96</v>
      </c>
      <c r="I187" s="12">
        <v>60.03</v>
      </c>
      <c r="J187" s="12">
        <v>31.9</v>
      </c>
    </row>
    <row r="188" spans="1:10" ht="15.75" x14ac:dyDescent="0.25">
      <c r="A188" s="8" t="s">
        <v>186</v>
      </c>
      <c r="B188" s="11">
        <v>60.03</v>
      </c>
      <c r="C188" s="11">
        <v>60.03</v>
      </c>
      <c r="D188" s="11">
        <v>6.79</v>
      </c>
      <c r="E188" s="11">
        <v>60.03</v>
      </c>
      <c r="F188" s="11">
        <v>22.98</v>
      </c>
      <c r="G188" s="11">
        <v>60.03</v>
      </c>
      <c r="H188" s="11">
        <v>6.79</v>
      </c>
      <c r="I188" s="11">
        <v>60.03</v>
      </c>
      <c r="J188" s="11">
        <v>17.59</v>
      </c>
    </row>
    <row r="189" spans="1:10" ht="15.75" x14ac:dyDescent="0.25">
      <c r="A189" s="9" t="s">
        <v>187</v>
      </c>
      <c r="B189" s="12">
        <v>60.03</v>
      </c>
      <c r="C189" s="12">
        <v>60.03</v>
      </c>
      <c r="D189" s="12">
        <v>1.51</v>
      </c>
      <c r="E189" s="12">
        <v>60.03</v>
      </c>
      <c r="F189" s="12">
        <v>19.53</v>
      </c>
      <c r="G189" s="12">
        <v>60.03</v>
      </c>
      <c r="H189" s="12">
        <v>1.51</v>
      </c>
      <c r="I189" s="12">
        <v>60.03</v>
      </c>
      <c r="J189" s="12">
        <v>13.53</v>
      </c>
    </row>
    <row r="190" spans="1:10" ht="15.75" x14ac:dyDescent="0.25">
      <c r="A190" s="8" t="s">
        <v>188</v>
      </c>
      <c r="B190" s="11">
        <v>55.03</v>
      </c>
      <c r="C190" s="11">
        <v>55.03</v>
      </c>
      <c r="D190" s="11">
        <v>21.52</v>
      </c>
      <c r="E190" s="11">
        <v>55.03</v>
      </c>
      <c r="F190" s="11">
        <v>36.46</v>
      </c>
      <c r="G190" s="11">
        <v>55.03</v>
      </c>
      <c r="H190" s="11">
        <v>21.52</v>
      </c>
      <c r="I190" s="11">
        <v>55.03</v>
      </c>
      <c r="J190" s="11">
        <v>31.49</v>
      </c>
    </row>
    <row r="191" spans="1:10" ht="15.75" x14ac:dyDescent="0.25">
      <c r="A191" s="9" t="s">
        <v>189</v>
      </c>
      <c r="B191" s="12">
        <v>55.03</v>
      </c>
      <c r="C191" s="12">
        <v>55.03</v>
      </c>
      <c r="D191" s="12">
        <v>27.14</v>
      </c>
      <c r="E191" s="12">
        <v>55.03</v>
      </c>
      <c r="F191" s="12">
        <v>41.87</v>
      </c>
      <c r="G191" s="12">
        <v>55.03</v>
      </c>
      <c r="H191" s="12">
        <v>27.14</v>
      </c>
      <c r="I191" s="12">
        <v>55.03</v>
      </c>
      <c r="J191" s="12">
        <v>36.97</v>
      </c>
    </row>
    <row r="192" spans="1:10" ht="15.75" x14ac:dyDescent="0.25">
      <c r="A192" s="8" t="s">
        <v>190</v>
      </c>
      <c r="B192" s="11">
        <v>55.03</v>
      </c>
      <c r="C192" s="11">
        <v>55.03</v>
      </c>
      <c r="D192" s="11">
        <v>20.89</v>
      </c>
      <c r="E192" s="11">
        <v>55.03</v>
      </c>
      <c r="F192" s="11">
        <v>37.72</v>
      </c>
      <c r="G192" s="11">
        <v>55.03</v>
      </c>
      <c r="H192" s="11">
        <v>20.89</v>
      </c>
      <c r="I192" s="11">
        <v>55.03</v>
      </c>
      <c r="J192" s="11">
        <v>32.119999999999997</v>
      </c>
    </row>
    <row r="193" spans="1:10" ht="15.75" x14ac:dyDescent="0.25">
      <c r="A193" s="9" t="s">
        <v>191</v>
      </c>
      <c r="B193" s="12">
        <v>55.03</v>
      </c>
      <c r="C193" s="12">
        <v>55.03</v>
      </c>
      <c r="D193" s="12">
        <v>10.76</v>
      </c>
      <c r="E193" s="12">
        <v>55.03</v>
      </c>
      <c r="F193" s="12">
        <v>30.39</v>
      </c>
      <c r="G193" s="12">
        <v>55.03</v>
      </c>
      <c r="H193" s="12">
        <v>10.76</v>
      </c>
      <c r="I193" s="12">
        <v>55.03</v>
      </c>
      <c r="J193" s="12">
        <v>23.86</v>
      </c>
    </row>
    <row r="194" spans="1:10" ht="15.75" x14ac:dyDescent="0.25">
      <c r="A194" s="8" t="s">
        <v>192</v>
      </c>
      <c r="B194" s="11">
        <v>43.1</v>
      </c>
      <c r="C194" s="11">
        <v>43.1</v>
      </c>
      <c r="D194" s="11">
        <v>24.11</v>
      </c>
      <c r="E194" s="11">
        <v>43.1</v>
      </c>
      <c r="F194" s="11">
        <v>36.49</v>
      </c>
      <c r="G194" s="11">
        <v>43.1</v>
      </c>
      <c r="H194" s="11">
        <v>24.11</v>
      </c>
      <c r="I194" s="11">
        <v>43.1</v>
      </c>
      <c r="J194" s="11">
        <v>32.369999999999997</v>
      </c>
    </row>
    <row r="195" spans="1:10" ht="15.75" x14ac:dyDescent="0.25">
      <c r="A195" s="9" t="s">
        <v>193</v>
      </c>
      <c r="B195" s="12">
        <v>43.1</v>
      </c>
      <c r="C195" s="12">
        <v>43.1</v>
      </c>
      <c r="D195" s="12">
        <v>24.64</v>
      </c>
      <c r="E195" s="12">
        <v>43.1</v>
      </c>
      <c r="F195" s="12">
        <v>35.06</v>
      </c>
      <c r="G195" s="12">
        <v>43.1</v>
      </c>
      <c r="H195" s="12">
        <v>24.64</v>
      </c>
      <c r="I195" s="12">
        <v>43.1</v>
      </c>
      <c r="J195" s="12">
        <v>31.59</v>
      </c>
    </row>
    <row r="196" spans="1:10" ht="15.75" x14ac:dyDescent="0.25">
      <c r="A196" s="8" t="s">
        <v>194</v>
      </c>
      <c r="B196" s="11">
        <v>43.1</v>
      </c>
      <c r="C196" s="11">
        <v>43.1</v>
      </c>
      <c r="D196" s="11">
        <v>24.43</v>
      </c>
      <c r="E196" s="11">
        <v>43.1</v>
      </c>
      <c r="F196" s="11">
        <v>40.96</v>
      </c>
      <c r="G196" s="11">
        <v>43.1</v>
      </c>
      <c r="H196" s="11">
        <v>24.43</v>
      </c>
      <c r="I196" s="11">
        <v>43.1</v>
      </c>
      <c r="J196" s="11">
        <v>35.46</v>
      </c>
    </row>
    <row r="197" spans="1:10" ht="15.75" x14ac:dyDescent="0.25">
      <c r="A197" s="9" t="s">
        <v>195</v>
      </c>
      <c r="B197" s="12">
        <v>43.1</v>
      </c>
      <c r="C197" s="12">
        <v>43.1</v>
      </c>
      <c r="D197" s="12">
        <v>19.79</v>
      </c>
      <c r="E197" s="12">
        <v>43.1</v>
      </c>
      <c r="F197" s="12">
        <v>38.25</v>
      </c>
      <c r="G197" s="12">
        <v>43.1</v>
      </c>
      <c r="H197" s="12">
        <v>19.79</v>
      </c>
      <c r="I197" s="12">
        <v>43.1</v>
      </c>
      <c r="J197" s="12">
        <v>32.11</v>
      </c>
    </row>
    <row r="198" spans="1:10" ht="15.75" x14ac:dyDescent="0.25">
      <c r="A198" s="8" t="s">
        <v>196</v>
      </c>
      <c r="B198" s="11">
        <v>1.06</v>
      </c>
      <c r="C198" s="11">
        <v>7.4</v>
      </c>
      <c r="D198" s="11">
        <v>7.4</v>
      </c>
      <c r="E198" s="11">
        <v>7.4</v>
      </c>
      <c r="F198" s="11">
        <v>7.4</v>
      </c>
      <c r="G198" s="11">
        <v>7.4</v>
      </c>
      <c r="H198" s="11">
        <v>7.4</v>
      </c>
      <c r="I198" s="11">
        <v>7.4</v>
      </c>
      <c r="J198" s="11">
        <v>7.4</v>
      </c>
    </row>
    <row r="199" spans="1:10" ht="15.75" x14ac:dyDescent="0.25">
      <c r="A199" s="9" t="s">
        <v>197</v>
      </c>
      <c r="B199" s="12">
        <v>1.06</v>
      </c>
      <c r="C199" s="12">
        <v>9.67</v>
      </c>
      <c r="D199" s="12">
        <v>9.67</v>
      </c>
      <c r="E199" s="12">
        <v>9.67</v>
      </c>
      <c r="F199" s="12">
        <v>9.67</v>
      </c>
      <c r="G199" s="12">
        <v>9.67</v>
      </c>
      <c r="H199" s="12">
        <v>9.67</v>
      </c>
      <c r="I199" s="12">
        <v>9.67</v>
      </c>
      <c r="J199" s="12">
        <v>9.67</v>
      </c>
    </row>
    <row r="200" spans="1:10" ht="15.75" x14ac:dyDescent="0.25">
      <c r="A200" s="8" t="s">
        <v>198</v>
      </c>
      <c r="B200" s="11">
        <v>1.06</v>
      </c>
      <c r="C200" s="11">
        <v>7.44</v>
      </c>
      <c r="D200" s="11">
        <v>7.44</v>
      </c>
      <c r="E200" s="11">
        <v>7.44</v>
      </c>
      <c r="F200" s="11">
        <v>7.44</v>
      </c>
      <c r="G200" s="11">
        <v>7.44</v>
      </c>
      <c r="H200" s="11">
        <v>7.44</v>
      </c>
      <c r="I200" s="11">
        <v>7.44</v>
      </c>
      <c r="J200" s="11">
        <v>7.44</v>
      </c>
    </row>
    <row r="201" spans="1:10" ht="15.75" x14ac:dyDescent="0.25">
      <c r="A201" s="9" t="s">
        <v>199</v>
      </c>
      <c r="B201" s="12">
        <v>1.06</v>
      </c>
      <c r="C201" s="12">
        <v>1.06</v>
      </c>
      <c r="D201" s="12">
        <v>0.81</v>
      </c>
      <c r="E201" s="12">
        <v>1.06</v>
      </c>
      <c r="F201" s="12">
        <v>1.06</v>
      </c>
      <c r="G201" s="12">
        <v>1.06</v>
      </c>
      <c r="H201" s="12">
        <v>0.81</v>
      </c>
      <c r="I201" s="12">
        <v>1.06</v>
      </c>
      <c r="J201" s="12">
        <v>1.06</v>
      </c>
    </row>
    <row r="202" spans="1:10" ht="15.75" x14ac:dyDescent="0.25">
      <c r="A202" s="8" t="s">
        <v>200</v>
      </c>
      <c r="B202" s="11">
        <v>46.11</v>
      </c>
      <c r="C202" s="11">
        <v>46.11</v>
      </c>
      <c r="D202" s="11">
        <v>8.39</v>
      </c>
      <c r="E202" s="11">
        <v>46.11</v>
      </c>
      <c r="F202" s="11">
        <v>19.38</v>
      </c>
      <c r="G202" s="11">
        <v>46.11</v>
      </c>
      <c r="H202" s="11">
        <v>8.39</v>
      </c>
      <c r="I202" s="11">
        <v>46.11</v>
      </c>
      <c r="J202" s="11">
        <v>15.72</v>
      </c>
    </row>
    <row r="203" spans="1:10" ht="15.75" x14ac:dyDescent="0.25">
      <c r="A203" s="9" t="s">
        <v>201</v>
      </c>
      <c r="B203" s="12">
        <v>46.11</v>
      </c>
      <c r="C203" s="12">
        <v>46.11</v>
      </c>
      <c r="D203" s="12">
        <v>7.71</v>
      </c>
      <c r="E203" s="12">
        <v>46.11</v>
      </c>
      <c r="F203" s="12">
        <v>19.43</v>
      </c>
      <c r="G203" s="12">
        <v>46.11</v>
      </c>
      <c r="H203" s="12">
        <v>7.71</v>
      </c>
      <c r="I203" s="12">
        <v>46.11</v>
      </c>
      <c r="J203" s="12">
        <v>15.53</v>
      </c>
    </row>
    <row r="204" spans="1:10" ht="15.75" x14ac:dyDescent="0.25">
      <c r="A204" s="8" t="s">
        <v>202</v>
      </c>
      <c r="B204" s="11">
        <v>46.11</v>
      </c>
      <c r="C204" s="11">
        <v>46.11</v>
      </c>
      <c r="D204" s="11">
        <v>-5.26</v>
      </c>
      <c r="E204" s="11">
        <v>46.11</v>
      </c>
      <c r="F204" s="11">
        <v>11.51</v>
      </c>
      <c r="G204" s="11">
        <v>46.11</v>
      </c>
      <c r="H204" s="11">
        <v>-5.26</v>
      </c>
      <c r="I204" s="11">
        <v>46.11</v>
      </c>
      <c r="J204" s="11">
        <v>5.93</v>
      </c>
    </row>
    <row r="205" spans="1:10" ht="15.75" x14ac:dyDescent="0.25">
      <c r="A205" s="9" t="s">
        <v>203</v>
      </c>
      <c r="B205" s="12">
        <v>46.11</v>
      </c>
      <c r="C205" s="12">
        <v>46.11</v>
      </c>
      <c r="D205" s="12">
        <v>-6.72</v>
      </c>
      <c r="E205" s="12">
        <v>46.11</v>
      </c>
      <c r="F205" s="12">
        <v>14.46</v>
      </c>
      <c r="G205" s="12">
        <v>46.11</v>
      </c>
      <c r="H205" s="12">
        <v>-6.72</v>
      </c>
      <c r="I205" s="12">
        <v>46.11</v>
      </c>
      <c r="J205" s="12">
        <v>7.41</v>
      </c>
    </row>
    <row r="206" spans="1:10" ht="15.75" x14ac:dyDescent="0.25">
      <c r="A206" s="8" t="s">
        <v>204</v>
      </c>
      <c r="B206" s="11">
        <v>43</v>
      </c>
      <c r="C206" s="11">
        <v>43</v>
      </c>
      <c r="D206" s="11">
        <v>-0.56000000000000005</v>
      </c>
      <c r="E206" s="11">
        <v>43</v>
      </c>
      <c r="F206" s="11">
        <v>15.97</v>
      </c>
      <c r="G206" s="11">
        <v>43</v>
      </c>
      <c r="H206" s="11">
        <v>-0.56000000000000005</v>
      </c>
      <c r="I206" s="11">
        <v>43</v>
      </c>
      <c r="J206" s="11">
        <v>10.47</v>
      </c>
    </row>
    <row r="207" spans="1:10" ht="15.75" x14ac:dyDescent="0.25">
      <c r="A207" s="9" t="s">
        <v>205</v>
      </c>
      <c r="B207" s="12">
        <v>43</v>
      </c>
      <c r="C207" s="12">
        <v>43</v>
      </c>
      <c r="D207" s="12">
        <v>4.59</v>
      </c>
      <c r="E207" s="12">
        <v>43</v>
      </c>
      <c r="F207" s="12">
        <v>19.7</v>
      </c>
      <c r="G207" s="12">
        <v>43</v>
      </c>
      <c r="H207" s="12">
        <v>4.59</v>
      </c>
      <c r="I207" s="12">
        <v>43</v>
      </c>
      <c r="J207" s="12">
        <v>14.67</v>
      </c>
    </row>
    <row r="208" spans="1:10" ht="15.75" x14ac:dyDescent="0.25">
      <c r="A208" s="8" t="s">
        <v>206</v>
      </c>
      <c r="B208" s="11">
        <v>43</v>
      </c>
      <c r="C208" s="11">
        <v>43</v>
      </c>
      <c r="D208" s="11">
        <v>-2.58</v>
      </c>
      <c r="E208" s="11">
        <v>43</v>
      </c>
      <c r="F208" s="11">
        <v>13.79</v>
      </c>
      <c r="G208" s="11">
        <v>43</v>
      </c>
      <c r="H208" s="11">
        <v>-2.58</v>
      </c>
      <c r="I208" s="11">
        <v>43</v>
      </c>
      <c r="J208" s="11">
        <v>8.34</v>
      </c>
    </row>
    <row r="209" spans="1:10" ht="15.75" x14ac:dyDescent="0.25">
      <c r="A209" s="9" t="s">
        <v>207</v>
      </c>
      <c r="B209" s="12">
        <v>43</v>
      </c>
      <c r="C209" s="12">
        <v>43</v>
      </c>
      <c r="D209" s="12">
        <v>-2.72</v>
      </c>
      <c r="E209" s="12">
        <v>43</v>
      </c>
      <c r="F209" s="12">
        <v>14.27</v>
      </c>
      <c r="G209" s="12">
        <v>43</v>
      </c>
      <c r="H209" s="12">
        <v>-2.72</v>
      </c>
      <c r="I209" s="12">
        <v>43</v>
      </c>
      <c r="J209" s="12">
        <v>8.6199999999999992</v>
      </c>
    </row>
    <row r="210" spans="1:10" ht="15.75" x14ac:dyDescent="0.25">
      <c r="A210" s="8" t="s">
        <v>208</v>
      </c>
      <c r="B210" s="11">
        <v>39.549999999999997</v>
      </c>
      <c r="C210" s="11">
        <v>39.549999999999997</v>
      </c>
      <c r="D210" s="11">
        <v>-2.08</v>
      </c>
      <c r="E210" s="11">
        <v>39.549999999999997</v>
      </c>
      <c r="F210" s="11">
        <v>10.65</v>
      </c>
      <c r="G210" s="11">
        <v>39.549999999999997</v>
      </c>
      <c r="H210" s="11">
        <v>-2.08</v>
      </c>
      <c r="I210" s="11">
        <v>39.549999999999997</v>
      </c>
      <c r="J210" s="11">
        <v>6.41</v>
      </c>
    </row>
    <row r="211" spans="1:10" ht="15.75" x14ac:dyDescent="0.25">
      <c r="A211" s="9" t="s">
        <v>209</v>
      </c>
      <c r="B211" s="12">
        <v>39.549999999999997</v>
      </c>
      <c r="C211" s="12">
        <v>39.549999999999997</v>
      </c>
      <c r="D211" s="12">
        <v>0.04</v>
      </c>
      <c r="E211" s="12">
        <v>39.549999999999997</v>
      </c>
      <c r="F211" s="12">
        <v>13.82</v>
      </c>
      <c r="G211" s="12">
        <v>39.549999999999997</v>
      </c>
      <c r="H211" s="12">
        <v>0.04</v>
      </c>
      <c r="I211" s="12">
        <v>39.549999999999997</v>
      </c>
      <c r="J211" s="12">
        <v>9.24</v>
      </c>
    </row>
    <row r="212" spans="1:10" ht="15.75" x14ac:dyDescent="0.25">
      <c r="A212" s="8" t="s">
        <v>210</v>
      </c>
      <c r="B212" s="11">
        <v>39.549999999999997</v>
      </c>
      <c r="C212" s="11">
        <v>39.549999999999997</v>
      </c>
      <c r="D212" s="11">
        <v>1.1100000000000001</v>
      </c>
      <c r="E212" s="11">
        <v>39.549999999999997</v>
      </c>
      <c r="F212" s="11">
        <v>14.62</v>
      </c>
      <c r="G212" s="11">
        <v>39.549999999999997</v>
      </c>
      <c r="H212" s="11">
        <v>1.1100000000000001</v>
      </c>
      <c r="I212" s="11">
        <v>39.549999999999997</v>
      </c>
      <c r="J212" s="11">
        <v>10.130000000000001</v>
      </c>
    </row>
    <row r="213" spans="1:10" ht="15.75" x14ac:dyDescent="0.25">
      <c r="A213" s="9" t="s">
        <v>211</v>
      </c>
      <c r="B213" s="12">
        <v>39.549999999999997</v>
      </c>
      <c r="C213" s="12">
        <v>39.549999999999997</v>
      </c>
      <c r="D213" s="12">
        <v>-3.22</v>
      </c>
      <c r="E213" s="12">
        <v>39.549999999999997</v>
      </c>
      <c r="F213" s="12">
        <v>11.21</v>
      </c>
      <c r="G213" s="12">
        <v>39.549999999999997</v>
      </c>
      <c r="H213" s="12">
        <v>-3.22</v>
      </c>
      <c r="I213" s="12">
        <v>39.549999999999997</v>
      </c>
      <c r="J213" s="12">
        <v>6.41</v>
      </c>
    </row>
    <row r="214" spans="1:10" ht="15.75" x14ac:dyDescent="0.25">
      <c r="A214" s="8" t="s">
        <v>212</v>
      </c>
      <c r="B214" s="11">
        <v>35.93</v>
      </c>
      <c r="C214" s="11">
        <v>35.93</v>
      </c>
      <c r="D214" s="11">
        <v>7.37</v>
      </c>
      <c r="E214" s="11">
        <v>35.93</v>
      </c>
      <c r="F214" s="11">
        <v>18.18</v>
      </c>
      <c r="G214" s="11">
        <v>35.93</v>
      </c>
      <c r="H214" s="11">
        <v>7.37</v>
      </c>
      <c r="I214" s="11">
        <v>35.93</v>
      </c>
      <c r="J214" s="11">
        <v>14.58</v>
      </c>
    </row>
    <row r="215" spans="1:10" ht="15.75" x14ac:dyDescent="0.25">
      <c r="A215" s="9" t="s">
        <v>213</v>
      </c>
      <c r="B215" s="12">
        <v>35.93</v>
      </c>
      <c r="C215" s="12">
        <v>35.93</v>
      </c>
      <c r="D215" s="12">
        <v>9.0299999999999994</v>
      </c>
      <c r="E215" s="12">
        <v>35.93</v>
      </c>
      <c r="F215" s="12">
        <v>20.73</v>
      </c>
      <c r="G215" s="12">
        <v>35.93</v>
      </c>
      <c r="H215" s="12">
        <v>9.0299999999999994</v>
      </c>
      <c r="I215" s="12">
        <v>35.93</v>
      </c>
      <c r="J215" s="12">
        <v>16.84</v>
      </c>
    </row>
    <row r="216" spans="1:10" ht="15.75" x14ac:dyDescent="0.25">
      <c r="A216" s="8" t="s">
        <v>214</v>
      </c>
      <c r="B216" s="11">
        <v>35.93</v>
      </c>
      <c r="C216" s="11">
        <v>35.93</v>
      </c>
      <c r="D216" s="11">
        <v>8.8800000000000008</v>
      </c>
      <c r="E216" s="11">
        <v>35.93</v>
      </c>
      <c r="F216" s="11">
        <v>20.38</v>
      </c>
      <c r="G216" s="11">
        <v>35.93</v>
      </c>
      <c r="H216" s="11">
        <v>8.8800000000000008</v>
      </c>
      <c r="I216" s="11">
        <v>35.93</v>
      </c>
      <c r="J216" s="11">
        <v>16.55</v>
      </c>
    </row>
    <row r="217" spans="1:10" ht="15.75" x14ac:dyDescent="0.25">
      <c r="A217" s="9" t="s">
        <v>215</v>
      </c>
      <c r="B217" s="12">
        <v>35.93</v>
      </c>
      <c r="C217" s="12">
        <v>35.93</v>
      </c>
      <c r="D217" s="12">
        <v>9.43</v>
      </c>
      <c r="E217" s="12">
        <v>35.93</v>
      </c>
      <c r="F217" s="12">
        <v>21.06</v>
      </c>
      <c r="G217" s="12">
        <v>35.93</v>
      </c>
      <c r="H217" s="12">
        <v>9.43</v>
      </c>
      <c r="I217" s="12">
        <v>35.93</v>
      </c>
      <c r="J217" s="12">
        <v>17.190000000000001</v>
      </c>
    </row>
    <row r="218" spans="1:10" ht="15.75" x14ac:dyDescent="0.25">
      <c r="A218" s="8" t="s">
        <v>216</v>
      </c>
      <c r="B218" s="11">
        <v>33.96</v>
      </c>
      <c r="C218" s="11">
        <v>33.96</v>
      </c>
      <c r="D218" s="11">
        <v>3.56</v>
      </c>
      <c r="E218" s="11">
        <v>33.96</v>
      </c>
      <c r="F218" s="11">
        <v>18.61</v>
      </c>
      <c r="G218" s="11">
        <v>33.96</v>
      </c>
      <c r="H218" s="11">
        <v>3.56</v>
      </c>
      <c r="I218" s="11">
        <v>33.96</v>
      </c>
      <c r="J218" s="11">
        <v>13.6</v>
      </c>
    </row>
    <row r="219" spans="1:10" ht="15.75" x14ac:dyDescent="0.25">
      <c r="A219" s="9" t="s">
        <v>217</v>
      </c>
      <c r="B219" s="12">
        <v>33.96</v>
      </c>
      <c r="C219" s="12">
        <v>33.96</v>
      </c>
      <c r="D219" s="12">
        <v>1.02</v>
      </c>
      <c r="E219" s="12">
        <v>33.96</v>
      </c>
      <c r="F219" s="12">
        <v>13.89</v>
      </c>
      <c r="G219" s="12">
        <v>33.96</v>
      </c>
      <c r="H219" s="12">
        <v>1.02</v>
      </c>
      <c r="I219" s="12">
        <v>33.96</v>
      </c>
      <c r="J219" s="12">
        <v>9.61</v>
      </c>
    </row>
    <row r="220" spans="1:10" ht="15.75" x14ac:dyDescent="0.25">
      <c r="A220" s="8" t="s">
        <v>218</v>
      </c>
      <c r="B220" s="11">
        <v>33.96</v>
      </c>
      <c r="C220" s="11">
        <v>33.96</v>
      </c>
      <c r="D220" s="11">
        <v>0.61</v>
      </c>
      <c r="E220" s="11">
        <v>33.96</v>
      </c>
      <c r="F220" s="11">
        <v>14.11</v>
      </c>
      <c r="G220" s="11">
        <v>33.96</v>
      </c>
      <c r="H220" s="11">
        <v>0.61</v>
      </c>
      <c r="I220" s="11">
        <v>33.96</v>
      </c>
      <c r="J220" s="11">
        <v>9.61</v>
      </c>
    </row>
    <row r="221" spans="1:10" ht="15.75" x14ac:dyDescent="0.25">
      <c r="A221" s="9" t="s">
        <v>219</v>
      </c>
      <c r="B221" s="12">
        <v>33.96</v>
      </c>
      <c r="C221" s="12">
        <v>33.96</v>
      </c>
      <c r="D221" s="12">
        <v>0.96</v>
      </c>
      <c r="E221" s="12">
        <v>33.96</v>
      </c>
      <c r="F221" s="12">
        <v>14.11</v>
      </c>
      <c r="G221" s="12">
        <v>33.96</v>
      </c>
      <c r="H221" s="12">
        <v>0.96</v>
      </c>
      <c r="I221" s="12">
        <v>33.96</v>
      </c>
      <c r="J221" s="12">
        <v>9.73</v>
      </c>
    </row>
    <row r="222" spans="1:10" ht="15.75" x14ac:dyDescent="0.25">
      <c r="A222" s="8" t="s">
        <v>220</v>
      </c>
      <c r="B222" s="11">
        <v>33.409999999999997</v>
      </c>
      <c r="C222" s="11">
        <v>33.409999999999997</v>
      </c>
      <c r="D222" s="11">
        <v>2.84</v>
      </c>
      <c r="E222" s="11">
        <v>33.409999999999997</v>
      </c>
      <c r="F222" s="11">
        <v>17.5</v>
      </c>
      <c r="G222" s="11">
        <v>33.409999999999997</v>
      </c>
      <c r="H222" s="11">
        <v>2.84</v>
      </c>
      <c r="I222" s="11">
        <v>33.409999999999997</v>
      </c>
      <c r="J222" s="11">
        <v>12.62</v>
      </c>
    </row>
    <row r="223" spans="1:10" ht="15.75" x14ac:dyDescent="0.25">
      <c r="A223" s="9" t="s">
        <v>221</v>
      </c>
      <c r="B223" s="12">
        <v>33.409999999999997</v>
      </c>
      <c r="C223" s="12">
        <v>33.409999999999997</v>
      </c>
      <c r="D223" s="12">
        <v>3.46</v>
      </c>
      <c r="E223" s="12">
        <v>33.409999999999997</v>
      </c>
      <c r="F223" s="12">
        <v>16.670000000000002</v>
      </c>
      <c r="G223" s="12">
        <v>33.409999999999997</v>
      </c>
      <c r="H223" s="12">
        <v>3.46</v>
      </c>
      <c r="I223" s="12">
        <v>33.409999999999997</v>
      </c>
      <c r="J223" s="12">
        <v>12.27</v>
      </c>
    </row>
    <row r="224" spans="1:10" ht="15.75" x14ac:dyDescent="0.25">
      <c r="A224" s="8" t="s">
        <v>222</v>
      </c>
      <c r="B224" s="11">
        <v>33.409999999999997</v>
      </c>
      <c r="C224" s="11">
        <v>33.409999999999997</v>
      </c>
      <c r="D224" s="11">
        <v>0.82</v>
      </c>
      <c r="E224" s="11">
        <v>33.409999999999997</v>
      </c>
      <c r="F224" s="11">
        <v>13.41</v>
      </c>
      <c r="G224" s="11">
        <v>33.409999999999997</v>
      </c>
      <c r="H224" s="11">
        <v>0.82</v>
      </c>
      <c r="I224" s="11">
        <v>33.409999999999997</v>
      </c>
      <c r="J224" s="11">
        <v>9.2200000000000006</v>
      </c>
    </row>
    <row r="225" spans="1:10" ht="15.75" x14ac:dyDescent="0.25">
      <c r="A225" s="9" t="s">
        <v>223</v>
      </c>
      <c r="B225" s="12">
        <v>33.409999999999997</v>
      </c>
      <c r="C225" s="12">
        <v>33.409999999999997</v>
      </c>
      <c r="D225" s="12">
        <v>0.65</v>
      </c>
      <c r="E225" s="12">
        <v>33.409999999999997</v>
      </c>
      <c r="F225" s="12">
        <v>12.27</v>
      </c>
      <c r="G225" s="12">
        <v>33.409999999999997</v>
      </c>
      <c r="H225" s="12">
        <v>0.65</v>
      </c>
      <c r="I225" s="12">
        <v>33.409999999999997</v>
      </c>
      <c r="J225" s="12">
        <v>8.4</v>
      </c>
    </row>
    <row r="226" spans="1:10" ht="15.75" x14ac:dyDescent="0.25">
      <c r="A226" s="8" t="s">
        <v>224</v>
      </c>
      <c r="B226" s="11">
        <v>33.17</v>
      </c>
      <c r="C226" s="11">
        <v>33.17</v>
      </c>
      <c r="D226" s="11">
        <v>1.27</v>
      </c>
      <c r="E226" s="11">
        <v>33.17</v>
      </c>
      <c r="F226" s="11">
        <v>13.59</v>
      </c>
      <c r="G226" s="11">
        <v>33.17</v>
      </c>
      <c r="H226" s="11">
        <v>1.27</v>
      </c>
      <c r="I226" s="11">
        <v>33.17</v>
      </c>
      <c r="J226" s="11">
        <v>9.49</v>
      </c>
    </row>
    <row r="227" spans="1:10" ht="15.75" x14ac:dyDescent="0.25">
      <c r="A227" s="9" t="s">
        <v>225</v>
      </c>
      <c r="B227" s="12">
        <v>33.17</v>
      </c>
      <c r="C227" s="12">
        <v>33.17</v>
      </c>
      <c r="D227" s="12">
        <v>3.13</v>
      </c>
      <c r="E227" s="12">
        <v>33.17</v>
      </c>
      <c r="F227" s="12">
        <v>17.170000000000002</v>
      </c>
      <c r="G227" s="12">
        <v>33.17</v>
      </c>
      <c r="H227" s="12">
        <v>3.13</v>
      </c>
      <c r="I227" s="12">
        <v>33.17</v>
      </c>
      <c r="J227" s="12">
        <v>12.49</v>
      </c>
    </row>
    <row r="228" spans="1:10" ht="15.75" x14ac:dyDescent="0.25">
      <c r="A228" s="8" t="s">
        <v>226</v>
      </c>
      <c r="B228" s="11">
        <v>33.17</v>
      </c>
      <c r="C228" s="11">
        <v>33.17</v>
      </c>
      <c r="D228" s="11">
        <v>1.08</v>
      </c>
      <c r="E228" s="11">
        <v>33.17</v>
      </c>
      <c r="F228" s="11">
        <v>12.54</v>
      </c>
      <c r="G228" s="11">
        <v>33.17</v>
      </c>
      <c r="H228" s="11">
        <v>1.08</v>
      </c>
      <c r="I228" s="11">
        <v>33.17</v>
      </c>
      <c r="J228" s="11">
        <v>8.73</v>
      </c>
    </row>
    <row r="229" spans="1:10" ht="15.75" x14ac:dyDescent="0.25">
      <c r="A229" s="9" t="s">
        <v>227</v>
      </c>
      <c r="B229" s="12">
        <v>33.17</v>
      </c>
      <c r="C229" s="12">
        <v>33.17</v>
      </c>
      <c r="D229" s="12">
        <v>0.66</v>
      </c>
      <c r="E229" s="12">
        <v>33.17</v>
      </c>
      <c r="F229" s="12">
        <v>11.15</v>
      </c>
      <c r="G229" s="12">
        <v>33.17</v>
      </c>
      <c r="H229" s="12">
        <v>0.66</v>
      </c>
      <c r="I229" s="12">
        <v>33.17</v>
      </c>
      <c r="J229" s="12">
        <v>7.66</v>
      </c>
    </row>
    <row r="230" spans="1:10" ht="15.75" x14ac:dyDescent="0.25">
      <c r="A230" s="8" t="s">
        <v>228</v>
      </c>
      <c r="B230" s="11">
        <v>34.07</v>
      </c>
      <c r="C230" s="11">
        <v>34.07</v>
      </c>
      <c r="D230" s="11">
        <v>-13.87</v>
      </c>
      <c r="E230" s="11">
        <v>34.07</v>
      </c>
      <c r="F230" s="11">
        <v>6.45</v>
      </c>
      <c r="G230" s="11">
        <v>34.07</v>
      </c>
      <c r="H230" s="11">
        <v>-13.87</v>
      </c>
      <c r="I230" s="11">
        <v>34.07</v>
      </c>
      <c r="J230" s="11">
        <v>-0.31</v>
      </c>
    </row>
    <row r="231" spans="1:10" ht="15.75" x14ac:dyDescent="0.25">
      <c r="A231" s="9" t="s">
        <v>229</v>
      </c>
      <c r="B231" s="12">
        <v>34.07</v>
      </c>
      <c r="C231" s="12">
        <v>34.07</v>
      </c>
      <c r="D231" s="12">
        <v>-10.58</v>
      </c>
      <c r="E231" s="12">
        <v>34.07</v>
      </c>
      <c r="F231" s="12">
        <v>6.36</v>
      </c>
      <c r="G231" s="12">
        <v>34.07</v>
      </c>
      <c r="H231" s="12">
        <v>-10.58</v>
      </c>
      <c r="I231" s="12">
        <v>34.07</v>
      </c>
      <c r="J231" s="12">
        <v>0.72</v>
      </c>
    </row>
    <row r="232" spans="1:10" ht="15.75" x14ac:dyDescent="0.25">
      <c r="A232" s="8" t="s">
        <v>230</v>
      </c>
      <c r="B232" s="11">
        <v>34.07</v>
      </c>
      <c r="C232" s="11">
        <v>34.07</v>
      </c>
      <c r="D232" s="11">
        <v>-10.56</v>
      </c>
      <c r="E232" s="11">
        <v>34.07</v>
      </c>
      <c r="F232" s="11">
        <v>5.13</v>
      </c>
      <c r="G232" s="11">
        <v>34.07</v>
      </c>
      <c r="H232" s="11">
        <v>-10.56</v>
      </c>
      <c r="I232" s="11">
        <v>34.07</v>
      </c>
      <c r="J232" s="11">
        <v>-0.09</v>
      </c>
    </row>
    <row r="233" spans="1:10" ht="15.75" x14ac:dyDescent="0.25">
      <c r="A233" s="9" t="s">
        <v>231</v>
      </c>
      <c r="B233" s="12">
        <v>34.07</v>
      </c>
      <c r="C233" s="12">
        <v>34.07</v>
      </c>
      <c r="D233" s="12">
        <v>-10.17</v>
      </c>
      <c r="E233" s="12">
        <v>34.07</v>
      </c>
      <c r="F233" s="12">
        <v>4.22</v>
      </c>
      <c r="G233" s="12">
        <v>34.07</v>
      </c>
      <c r="H233" s="12">
        <v>-10.17</v>
      </c>
      <c r="I233" s="12">
        <v>34.07</v>
      </c>
      <c r="J233" s="12">
        <v>-0.56999999999999995</v>
      </c>
    </row>
    <row r="234" spans="1:10" ht="15.75" x14ac:dyDescent="0.25">
      <c r="A234" s="8" t="s">
        <v>232</v>
      </c>
      <c r="B234" s="11">
        <v>37.56</v>
      </c>
      <c r="C234" s="11">
        <v>37.56</v>
      </c>
      <c r="D234" s="11">
        <v>-0.55000000000000004</v>
      </c>
      <c r="E234" s="11">
        <v>37.56</v>
      </c>
      <c r="F234" s="11">
        <v>19.899999999999999</v>
      </c>
      <c r="G234" s="11">
        <v>37.56</v>
      </c>
      <c r="H234" s="11">
        <v>-0.55000000000000004</v>
      </c>
      <c r="I234" s="11">
        <v>37.56</v>
      </c>
      <c r="J234" s="11">
        <v>13.09</v>
      </c>
    </row>
    <row r="235" spans="1:10" ht="15.75" x14ac:dyDescent="0.25">
      <c r="A235" s="9" t="s">
        <v>233</v>
      </c>
      <c r="B235" s="12">
        <v>37.56</v>
      </c>
      <c r="C235" s="12">
        <v>37.56</v>
      </c>
      <c r="D235" s="12">
        <v>-1.3</v>
      </c>
      <c r="E235" s="12">
        <v>37.56</v>
      </c>
      <c r="F235" s="12">
        <v>20.59</v>
      </c>
      <c r="G235" s="12">
        <v>37.56</v>
      </c>
      <c r="H235" s="12">
        <v>-1.3</v>
      </c>
      <c r="I235" s="12">
        <v>37.56</v>
      </c>
      <c r="J235" s="12">
        <v>13.3</v>
      </c>
    </row>
    <row r="236" spans="1:10" ht="15.75" x14ac:dyDescent="0.25">
      <c r="A236" s="8" t="s">
        <v>234</v>
      </c>
      <c r="B236" s="11">
        <v>37.56</v>
      </c>
      <c r="C236" s="11">
        <v>37.56</v>
      </c>
      <c r="D236" s="11">
        <v>1.57</v>
      </c>
      <c r="E236" s="11">
        <v>37.56</v>
      </c>
      <c r="F236" s="11">
        <v>19.8</v>
      </c>
      <c r="G236" s="11">
        <v>37.56</v>
      </c>
      <c r="H236" s="11">
        <v>1.57</v>
      </c>
      <c r="I236" s="11">
        <v>37.56</v>
      </c>
      <c r="J236" s="11">
        <v>13.73</v>
      </c>
    </row>
    <row r="237" spans="1:10" ht="15.75" x14ac:dyDescent="0.25">
      <c r="A237" s="9" t="s">
        <v>235</v>
      </c>
      <c r="B237" s="12">
        <v>37.56</v>
      </c>
      <c r="C237" s="12">
        <v>37.56</v>
      </c>
      <c r="D237" s="12">
        <v>9.24</v>
      </c>
      <c r="E237" s="12">
        <v>37.56</v>
      </c>
      <c r="F237" s="12">
        <v>21.75</v>
      </c>
      <c r="G237" s="12">
        <v>37.56</v>
      </c>
      <c r="H237" s="12">
        <v>9.24</v>
      </c>
      <c r="I237" s="12">
        <v>37.56</v>
      </c>
      <c r="J237" s="12">
        <v>17.59</v>
      </c>
    </row>
    <row r="238" spans="1:10" ht="15.75" x14ac:dyDescent="0.25">
      <c r="A238" s="8" t="s">
        <v>236</v>
      </c>
      <c r="B238" s="11">
        <v>39.4</v>
      </c>
      <c r="C238" s="11">
        <v>39.4</v>
      </c>
      <c r="D238" s="11">
        <v>23.29</v>
      </c>
      <c r="E238" s="11">
        <v>39.4</v>
      </c>
      <c r="F238" s="11">
        <v>39.4</v>
      </c>
      <c r="G238" s="11">
        <v>39.4</v>
      </c>
      <c r="H238" s="11">
        <v>23.29</v>
      </c>
      <c r="I238" s="11">
        <v>39.4</v>
      </c>
      <c r="J238" s="11">
        <v>36.270000000000003</v>
      </c>
    </row>
    <row r="239" spans="1:10" ht="15.75" x14ac:dyDescent="0.25">
      <c r="A239" s="9" t="s">
        <v>237</v>
      </c>
      <c r="B239" s="12">
        <v>39.4</v>
      </c>
      <c r="C239" s="12">
        <v>39.4</v>
      </c>
      <c r="D239" s="12">
        <v>24.81</v>
      </c>
      <c r="E239" s="12">
        <v>39.4</v>
      </c>
      <c r="F239" s="12">
        <v>39.4</v>
      </c>
      <c r="G239" s="12">
        <v>39.4</v>
      </c>
      <c r="H239" s="12">
        <v>24.81</v>
      </c>
      <c r="I239" s="12">
        <v>39.4</v>
      </c>
      <c r="J239" s="12">
        <v>35.82</v>
      </c>
    </row>
    <row r="240" spans="1:10" ht="15.75" x14ac:dyDescent="0.25">
      <c r="A240" s="8" t="s">
        <v>238</v>
      </c>
      <c r="B240" s="11">
        <v>39.4</v>
      </c>
      <c r="C240" s="11">
        <v>39.4</v>
      </c>
      <c r="D240" s="11">
        <v>25.19</v>
      </c>
      <c r="E240" s="11">
        <v>39.4</v>
      </c>
      <c r="F240" s="11">
        <v>38.799999999999997</v>
      </c>
      <c r="G240" s="11">
        <v>39.4</v>
      </c>
      <c r="H240" s="11">
        <v>25.19</v>
      </c>
      <c r="I240" s="11">
        <v>39.4</v>
      </c>
      <c r="J240" s="11">
        <v>34.270000000000003</v>
      </c>
    </row>
    <row r="241" spans="1:10" ht="15.75" x14ac:dyDescent="0.25">
      <c r="A241" s="9" t="s">
        <v>239</v>
      </c>
      <c r="B241" s="12">
        <v>39.4</v>
      </c>
      <c r="C241" s="12">
        <v>39.4</v>
      </c>
      <c r="D241" s="12">
        <v>25.25</v>
      </c>
      <c r="E241" s="12">
        <v>39.4</v>
      </c>
      <c r="F241" s="12">
        <v>37.229999999999997</v>
      </c>
      <c r="G241" s="12">
        <v>39.4</v>
      </c>
      <c r="H241" s="12">
        <v>25.25</v>
      </c>
      <c r="I241" s="12">
        <v>39.4</v>
      </c>
      <c r="J241" s="12">
        <v>33.24</v>
      </c>
    </row>
    <row r="242" spans="1:10" ht="15.75" x14ac:dyDescent="0.25">
      <c r="A242" s="8" t="s">
        <v>240</v>
      </c>
      <c r="B242" s="11">
        <v>40.799999999999997</v>
      </c>
      <c r="C242" s="11">
        <v>40.799999999999997</v>
      </c>
      <c r="D242" s="11">
        <v>31.87</v>
      </c>
      <c r="E242" s="11">
        <v>40.799999999999997</v>
      </c>
      <c r="F242" s="11">
        <v>40.799999999999997</v>
      </c>
      <c r="G242" s="11">
        <v>40.799999999999997</v>
      </c>
      <c r="H242" s="11">
        <v>31.87</v>
      </c>
      <c r="I242" s="11">
        <v>40.799999999999997</v>
      </c>
      <c r="J242" s="11">
        <v>40.700000000000003</v>
      </c>
    </row>
    <row r="243" spans="1:10" ht="15.75" x14ac:dyDescent="0.25">
      <c r="A243" s="9" t="s">
        <v>241</v>
      </c>
      <c r="B243" s="12">
        <v>40.799999999999997</v>
      </c>
      <c r="C243" s="12">
        <v>40.799999999999997</v>
      </c>
      <c r="D243" s="12">
        <v>31.83</v>
      </c>
      <c r="E243" s="12">
        <v>40.799999999999997</v>
      </c>
      <c r="F243" s="12">
        <v>40.799999999999997</v>
      </c>
      <c r="G243" s="12">
        <v>40.799999999999997</v>
      </c>
      <c r="H243" s="12">
        <v>31.83</v>
      </c>
      <c r="I243" s="12">
        <v>40.799999999999997</v>
      </c>
      <c r="J243" s="12">
        <v>40.799999999999997</v>
      </c>
    </row>
    <row r="244" spans="1:10" ht="15.75" x14ac:dyDescent="0.25">
      <c r="A244" s="8" t="s">
        <v>242</v>
      </c>
      <c r="B244" s="11">
        <v>40.799999999999997</v>
      </c>
      <c r="C244" s="11">
        <v>40.799999999999997</v>
      </c>
      <c r="D244" s="11">
        <v>31.89</v>
      </c>
      <c r="E244" s="11">
        <v>40.799999999999997</v>
      </c>
      <c r="F244" s="11">
        <v>40.799999999999997</v>
      </c>
      <c r="G244" s="11">
        <v>40.799999999999997</v>
      </c>
      <c r="H244" s="11">
        <v>31.89</v>
      </c>
      <c r="I244" s="11">
        <v>40.799999999999997</v>
      </c>
      <c r="J244" s="11">
        <v>40.270000000000003</v>
      </c>
    </row>
    <row r="245" spans="1:10" ht="15.75" x14ac:dyDescent="0.25">
      <c r="A245" s="9" t="s">
        <v>243</v>
      </c>
      <c r="B245" s="12">
        <v>40.799999999999997</v>
      </c>
      <c r="C245" s="12">
        <v>40.799999999999997</v>
      </c>
      <c r="D245" s="12">
        <v>31.89</v>
      </c>
      <c r="E245" s="12">
        <v>40.799999999999997</v>
      </c>
      <c r="F245" s="12">
        <v>40.799999999999997</v>
      </c>
      <c r="G245" s="12">
        <v>40.799999999999997</v>
      </c>
      <c r="H245" s="12">
        <v>31.89</v>
      </c>
      <c r="I245" s="12">
        <v>40.799999999999997</v>
      </c>
      <c r="J245" s="12">
        <v>39.07</v>
      </c>
    </row>
    <row r="246" spans="1:10" ht="15.75" x14ac:dyDescent="0.25">
      <c r="A246" s="8" t="s">
        <v>244</v>
      </c>
      <c r="B246" s="11">
        <v>45.78</v>
      </c>
      <c r="C246" s="11">
        <v>45.78</v>
      </c>
      <c r="D246" s="11">
        <v>34.92</v>
      </c>
      <c r="E246" s="11">
        <v>45.78</v>
      </c>
      <c r="F246" s="11">
        <v>45.26</v>
      </c>
      <c r="G246" s="11">
        <v>45.78</v>
      </c>
      <c r="H246" s="11">
        <v>34.92</v>
      </c>
      <c r="I246" s="11">
        <v>45.78</v>
      </c>
      <c r="J246" s="11">
        <v>41.82</v>
      </c>
    </row>
    <row r="247" spans="1:10" ht="15.75" x14ac:dyDescent="0.25">
      <c r="A247" s="9" t="s">
        <v>245</v>
      </c>
      <c r="B247" s="12">
        <v>45.78</v>
      </c>
      <c r="C247" s="12">
        <v>45.78</v>
      </c>
      <c r="D247" s="12">
        <v>34.89</v>
      </c>
      <c r="E247" s="12">
        <v>45.78</v>
      </c>
      <c r="F247" s="12">
        <v>45.71</v>
      </c>
      <c r="G247" s="12">
        <v>45.78</v>
      </c>
      <c r="H247" s="12">
        <v>34.89</v>
      </c>
      <c r="I247" s="12">
        <v>45.78</v>
      </c>
      <c r="J247" s="12">
        <v>42.11</v>
      </c>
    </row>
    <row r="248" spans="1:10" ht="15.75" x14ac:dyDescent="0.25">
      <c r="A248" s="8" t="s">
        <v>246</v>
      </c>
      <c r="B248" s="11">
        <v>45.78</v>
      </c>
      <c r="C248" s="11">
        <v>45.78</v>
      </c>
      <c r="D248" s="11">
        <v>34.92</v>
      </c>
      <c r="E248" s="11">
        <v>45.78</v>
      </c>
      <c r="F248" s="11">
        <v>44.96</v>
      </c>
      <c r="G248" s="11">
        <v>45.78</v>
      </c>
      <c r="H248" s="11">
        <v>34.92</v>
      </c>
      <c r="I248" s="11">
        <v>45.78</v>
      </c>
      <c r="J248" s="11">
        <v>41.62</v>
      </c>
    </row>
    <row r="249" spans="1:10" ht="15.75" x14ac:dyDescent="0.25">
      <c r="A249" s="9" t="s">
        <v>247</v>
      </c>
      <c r="B249" s="12">
        <v>45.78</v>
      </c>
      <c r="C249" s="12">
        <v>45.78</v>
      </c>
      <c r="D249" s="12">
        <v>34.92</v>
      </c>
      <c r="E249" s="12">
        <v>45.78</v>
      </c>
      <c r="F249" s="12">
        <v>44.72</v>
      </c>
      <c r="G249" s="12">
        <v>45.78</v>
      </c>
      <c r="H249" s="12">
        <v>34.92</v>
      </c>
      <c r="I249" s="12">
        <v>45.78</v>
      </c>
      <c r="J249" s="12">
        <v>41.46</v>
      </c>
    </row>
    <row r="250" spans="1:10" ht="15.75" x14ac:dyDescent="0.25">
      <c r="A250" s="8" t="s">
        <v>248</v>
      </c>
      <c r="B250" s="11">
        <v>49.11</v>
      </c>
      <c r="C250" s="11">
        <v>49.11</v>
      </c>
      <c r="D250" s="11">
        <v>38.56</v>
      </c>
      <c r="E250" s="11">
        <v>49.11</v>
      </c>
      <c r="F250" s="11">
        <v>43.63</v>
      </c>
      <c r="G250" s="11">
        <v>49.11</v>
      </c>
      <c r="H250" s="11">
        <v>38.56</v>
      </c>
      <c r="I250" s="11">
        <v>49.11</v>
      </c>
      <c r="J250" s="11">
        <v>41.94</v>
      </c>
    </row>
    <row r="251" spans="1:10" ht="15.75" x14ac:dyDescent="0.25">
      <c r="A251" s="9" t="s">
        <v>249</v>
      </c>
      <c r="B251" s="12">
        <v>49.11</v>
      </c>
      <c r="C251" s="12">
        <v>49.11</v>
      </c>
      <c r="D251" s="12">
        <v>38.56</v>
      </c>
      <c r="E251" s="12">
        <v>49.11</v>
      </c>
      <c r="F251" s="12">
        <v>45.91</v>
      </c>
      <c r="G251" s="12">
        <v>49.11</v>
      </c>
      <c r="H251" s="12">
        <v>38.56</v>
      </c>
      <c r="I251" s="12">
        <v>49.11</v>
      </c>
      <c r="J251" s="12">
        <v>43.46</v>
      </c>
    </row>
    <row r="252" spans="1:10" ht="15.75" x14ac:dyDescent="0.25">
      <c r="A252" s="8" t="s">
        <v>250</v>
      </c>
      <c r="B252" s="11">
        <v>49.11</v>
      </c>
      <c r="C252" s="11">
        <v>49.11</v>
      </c>
      <c r="D252" s="11">
        <v>38.549999999999997</v>
      </c>
      <c r="E252" s="11">
        <v>49.11</v>
      </c>
      <c r="F252" s="11">
        <v>46.28</v>
      </c>
      <c r="G252" s="11">
        <v>49.11</v>
      </c>
      <c r="H252" s="11">
        <v>38.549999999999997</v>
      </c>
      <c r="I252" s="11">
        <v>49.11</v>
      </c>
      <c r="J252" s="11">
        <v>43.71</v>
      </c>
    </row>
    <row r="253" spans="1:10" ht="15.75" x14ac:dyDescent="0.25">
      <c r="A253" s="9" t="s">
        <v>251</v>
      </c>
      <c r="B253" s="12">
        <v>49.11</v>
      </c>
      <c r="C253" s="12">
        <v>49.11</v>
      </c>
      <c r="D253" s="12">
        <v>38.549999999999997</v>
      </c>
      <c r="E253" s="12">
        <v>49.11</v>
      </c>
      <c r="F253" s="12">
        <v>47.36</v>
      </c>
      <c r="G253" s="12">
        <v>49.11</v>
      </c>
      <c r="H253" s="12">
        <v>38.549999999999997</v>
      </c>
      <c r="I253" s="12">
        <v>49.11</v>
      </c>
      <c r="J253" s="12">
        <v>44.43</v>
      </c>
    </row>
    <row r="254" spans="1:10" ht="15.75" x14ac:dyDescent="0.25">
      <c r="A254" s="8" t="s">
        <v>252</v>
      </c>
      <c r="B254" s="11">
        <v>42.41</v>
      </c>
      <c r="C254" s="11">
        <v>42.41</v>
      </c>
      <c r="D254" s="11">
        <v>37.79</v>
      </c>
      <c r="E254" s="11">
        <v>42.41</v>
      </c>
      <c r="F254" s="11">
        <v>42.41</v>
      </c>
      <c r="G254" s="11">
        <v>42.41</v>
      </c>
      <c r="H254" s="11">
        <v>37.79</v>
      </c>
      <c r="I254" s="11">
        <v>42.41</v>
      </c>
      <c r="J254" s="11">
        <v>41.61</v>
      </c>
    </row>
    <row r="255" spans="1:10" ht="15.75" x14ac:dyDescent="0.25">
      <c r="A255" s="9" t="s">
        <v>253</v>
      </c>
      <c r="B255" s="12">
        <v>42.41</v>
      </c>
      <c r="C255" s="12">
        <v>42.41</v>
      </c>
      <c r="D255" s="12">
        <v>38.020000000000003</v>
      </c>
      <c r="E255" s="12">
        <v>42.41</v>
      </c>
      <c r="F255" s="12">
        <v>42.41</v>
      </c>
      <c r="G255" s="12">
        <v>42.41</v>
      </c>
      <c r="H255" s="12">
        <v>38.020000000000003</v>
      </c>
      <c r="I255" s="12">
        <v>42.41</v>
      </c>
      <c r="J255" s="12">
        <v>42.18</v>
      </c>
    </row>
    <row r="256" spans="1:10" ht="15.75" x14ac:dyDescent="0.25">
      <c r="A256" s="8" t="s">
        <v>254</v>
      </c>
      <c r="B256" s="11">
        <v>42.41</v>
      </c>
      <c r="C256" s="11">
        <v>42.41</v>
      </c>
      <c r="D256" s="11">
        <v>37.94</v>
      </c>
      <c r="E256" s="11">
        <v>42.41</v>
      </c>
      <c r="F256" s="11">
        <v>42.41</v>
      </c>
      <c r="G256" s="11">
        <v>42.41</v>
      </c>
      <c r="H256" s="11">
        <v>37.94</v>
      </c>
      <c r="I256" s="11">
        <v>42.41</v>
      </c>
      <c r="J256" s="11">
        <v>42.41</v>
      </c>
    </row>
    <row r="257" spans="1:10" ht="15.75" x14ac:dyDescent="0.25">
      <c r="A257" s="9" t="s">
        <v>255</v>
      </c>
      <c r="B257" s="12">
        <v>42.41</v>
      </c>
      <c r="C257" s="12">
        <v>42.41</v>
      </c>
      <c r="D257" s="12">
        <v>37.950000000000003</v>
      </c>
      <c r="E257" s="12">
        <v>42.41</v>
      </c>
      <c r="F257" s="12">
        <v>42.41</v>
      </c>
      <c r="G257" s="12">
        <v>42.41</v>
      </c>
      <c r="H257" s="12">
        <v>37.950000000000003</v>
      </c>
      <c r="I257" s="12">
        <v>42.41</v>
      </c>
      <c r="J257" s="12">
        <v>42.41</v>
      </c>
    </row>
    <row r="258" spans="1:10" ht="15.75" x14ac:dyDescent="0.25">
      <c r="A258" s="8" t="s">
        <v>256</v>
      </c>
      <c r="B258" s="11">
        <v>41.06</v>
      </c>
      <c r="C258" s="11">
        <v>41.06</v>
      </c>
      <c r="D258" s="11">
        <v>29.22</v>
      </c>
      <c r="E258" s="11">
        <v>41.06</v>
      </c>
      <c r="F258" s="11">
        <v>36.590000000000003</v>
      </c>
      <c r="G258" s="11">
        <v>41.06</v>
      </c>
      <c r="H258" s="11">
        <v>29.22</v>
      </c>
      <c r="I258" s="11">
        <v>41.06</v>
      </c>
      <c r="J258" s="11">
        <v>34.14</v>
      </c>
    </row>
    <row r="259" spans="1:10" ht="15.75" x14ac:dyDescent="0.25">
      <c r="A259" s="9" t="s">
        <v>257</v>
      </c>
      <c r="B259" s="12">
        <v>41.06</v>
      </c>
      <c r="C259" s="12">
        <v>41.06</v>
      </c>
      <c r="D259" s="12">
        <v>32.159999999999997</v>
      </c>
      <c r="E259" s="12">
        <v>41.06</v>
      </c>
      <c r="F259" s="12">
        <v>40.35</v>
      </c>
      <c r="G259" s="12">
        <v>41.06</v>
      </c>
      <c r="H259" s="12">
        <v>32.159999999999997</v>
      </c>
      <c r="I259" s="12">
        <v>41.06</v>
      </c>
      <c r="J259" s="12">
        <v>37.630000000000003</v>
      </c>
    </row>
    <row r="260" spans="1:10" ht="15.75" x14ac:dyDescent="0.25">
      <c r="A260" s="8" t="s">
        <v>258</v>
      </c>
      <c r="B260" s="11">
        <v>41.06</v>
      </c>
      <c r="C260" s="11">
        <v>41.06</v>
      </c>
      <c r="D260" s="11">
        <v>29.99</v>
      </c>
      <c r="E260" s="11">
        <v>41.06</v>
      </c>
      <c r="F260" s="11">
        <v>38.200000000000003</v>
      </c>
      <c r="G260" s="11">
        <v>41.06</v>
      </c>
      <c r="H260" s="11">
        <v>29.99</v>
      </c>
      <c r="I260" s="11">
        <v>41.06</v>
      </c>
      <c r="J260" s="11">
        <v>35.47</v>
      </c>
    </row>
    <row r="261" spans="1:10" ht="15.75" x14ac:dyDescent="0.25">
      <c r="A261" s="9" t="s">
        <v>259</v>
      </c>
      <c r="B261" s="12">
        <v>41.06</v>
      </c>
      <c r="C261" s="12">
        <v>41.06</v>
      </c>
      <c r="D261" s="12">
        <v>29.68</v>
      </c>
      <c r="E261" s="12">
        <v>41.06</v>
      </c>
      <c r="F261" s="12">
        <v>38.69</v>
      </c>
      <c r="G261" s="12">
        <v>41.06</v>
      </c>
      <c r="H261" s="12">
        <v>29.68</v>
      </c>
      <c r="I261" s="12">
        <v>41.06</v>
      </c>
      <c r="J261" s="12">
        <v>35.69</v>
      </c>
    </row>
    <row r="262" spans="1:10" ht="15.75" x14ac:dyDescent="0.25">
      <c r="A262" s="8" t="s">
        <v>260</v>
      </c>
      <c r="B262" s="11">
        <v>40.1</v>
      </c>
      <c r="C262" s="11">
        <v>40.1</v>
      </c>
      <c r="D262" s="11">
        <v>10.78</v>
      </c>
      <c r="E262" s="11">
        <v>40.1</v>
      </c>
      <c r="F262" s="11">
        <v>18.940000000000001</v>
      </c>
      <c r="G262" s="11">
        <v>40.1</v>
      </c>
      <c r="H262" s="11">
        <v>10.78</v>
      </c>
      <c r="I262" s="11">
        <v>40.1</v>
      </c>
      <c r="J262" s="11">
        <v>16.22</v>
      </c>
    </row>
    <row r="263" spans="1:10" ht="15.75" x14ac:dyDescent="0.25">
      <c r="A263" s="9" t="s">
        <v>261</v>
      </c>
      <c r="B263" s="12">
        <v>40.1</v>
      </c>
      <c r="C263" s="12">
        <v>40.1</v>
      </c>
      <c r="D263" s="12">
        <v>10.88</v>
      </c>
      <c r="E263" s="12">
        <v>40.1</v>
      </c>
      <c r="F263" s="12">
        <v>19.670000000000002</v>
      </c>
      <c r="G263" s="12">
        <v>40.1</v>
      </c>
      <c r="H263" s="12">
        <v>10.88</v>
      </c>
      <c r="I263" s="12">
        <v>40.1</v>
      </c>
      <c r="J263" s="12">
        <v>16.739999999999998</v>
      </c>
    </row>
    <row r="264" spans="1:10" ht="15.75" x14ac:dyDescent="0.25">
      <c r="A264" s="8" t="s">
        <v>262</v>
      </c>
      <c r="B264" s="11">
        <v>40.1</v>
      </c>
      <c r="C264" s="11">
        <v>40.1</v>
      </c>
      <c r="D264" s="11">
        <v>11.03</v>
      </c>
      <c r="E264" s="11">
        <v>40.1</v>
      </c>
      <c r="F264" s="11">
        <v>19.420000000000002</v>
      </c>
      <c r="G264" s="11">
        <v>40.1</v>
      </c>
      <c r="H264" s="11">
        <v>11.03</v>
      </c>
      <c r="I264" s="11">
        <v>40.1</v>
      </c>
      <c r="J264" s="11">
        <v>16.62</v>
      </c>
    </row>
    <row r="265" spans="1:10" ht="15.75" x14ac:dyDescent="0.25">
      <c r="A265" s="9" t="s">
        <v>263</v>
      </c>
      <c r="B265" s="12">
        <v>40.1</v>
      </c>
      <c r="C265" s="12">
        <v>40.1</v>
      </c>
      <c r="D265" s="12">
        <v>10.9</v>
      </c>
      <c r="E265" s="12">
        <v>40.1</v>
      </c>
      <c r="F265" s="12">
        <v>18.600000000000001</v>
      </c>
      <c r="G265" s="12">
        <v>40.1</v>
      </c>
      <c r="H265" s="12">
        <v>10.9</v>
      </c>
      <c r="I265" s="12">
        <v>40.1</v>
      </c>
      <c r="J265" s="12">
        <v>16.04</v>
      </c>
    </row>
    <row r="266" spans="1:10" ht="15.75" x14ac:dyDescent="0.25">
      <c r="A266" s="8" t="s">
        <v>264</v>
      </c>
      <c r="B266" s="11">
        <v>40.630000000000003</v>
      </c>
      <c r="C266" s="11">
        <v>40.630000000000003</v>
      </c>
      <c r="D266" s="11">
        <v>6.4</v>
      </c>
      <c r="E266" s="11">
        <v>40.630000000000003</v>
      </c>
      <c r="F266" s="11">
        <v>19.27</v>
      </c>
      <c r="G266" s="11">
        <v>40.630000000000003</v>
      </c>
      <c r="H266" s="11">
        <v>6.4</v>
      </c>
      <c r="I266" s="11">
        <v>40.630000000000003</v>
      </c>
      <c r="J266" s="11">
        <v>14.99</v>
      </c>
    </row>
    <row r="267" spans="1:10" ht="15.75" x14ac:dyDescent="0.25">
      <c r="A267" s="9" t="s">
        <v>265</v>
      </c>
      <c r="B267" s="12">
        <v>40.630000000000003</v>
      </c>
      <c r="C267" s="12">
        <v>40.630000000000003</v>
      </c>
      <c r="D267" s="12">
        <v>13.38</v>
      </c>
      <c r="E267" s="12">
        <v>40.630000000000003</v>
      </c>
      <c r="F267" s="12">
        <v>23.03</v>
      </c>
      <c r="G267" s="12">
        <v>40.630000000000003</v>
      </c>
      <c r="H267" s="12">
        <v>13.38</v>
      </c>
      <c r="I267" s="12">
        <v>40.630000000000003</v>
      </c>
      <c r="J267" s="12">
        <v>19.82</v>
      </c>
    </row>
    <row r="268" spans="1:10" ht="15.75" x14ac:dyDescent="0.25">
      <c r="A268" s="8" t="s">
        <v>266</v>
      </c>
      <c r="B268" s="11">
        <v>40.630000000000003</v>
      </c>
      <c r="C268" s="11">
        <v>40.630000000000003</v>
      </c>
      <c r="D268" s="11">
        <v>11.36</v>
      </c>
      <c r="E268" s="11">
        <v>40.630000000000003</v>
      </c>
      <c r="F268" s="11">
        <v>19.16</v>
      </c>
      <c r="G268" s="11">
        <v>40.630000000000003</v>
      </c>
      <c r="H268" s="11">
        <v>11.36</v>
      </c>
      <c r="I268" s="11">
        <v>40.630000000000003</v>
      </c>
      <c r="J268" s="11">
        <v>16.559999999999999</v>
      </c>
    </row>
    <row r="269" spans="1:10" ht="15.75" x14ac:dyDescent="0.25">
      <c r="A269" s="9" t="s">
        <v>267</v>
      </c>
      <c r="B269" s="12">
        <v>40.630000000000003</v>
      </c>
      <c r="C269" s="12">
        <v>40.630000000000003</v>
      </c>
      <c r="D269" s="12">
        <v>11.19</v>
      </c>
      <c r="E269" s="12">
        <v>40.630000000000003</v>
      </c>
      <c r="F269" s="12">
        <v>15.94</v>
      </c>
      <c r="G269" s="12">
        <v>40.630000000000003</v>
      </c>
      <c r="H269" s="12">
        <v>11.19</v>
      </c>
      <c r="I269" s="12">
        <v>40.630000000000003</v>
      </c>
      <c r="J269" s="12">
        <v>14.34</v>
      </c>
    </row>
    <row r="270" spans="1:10" ht="15.75" x14ac:dyDescent="0.25">
      <c r="A270" s="8" t="s">
        <v>268</v>
      </c>
      <c r="B270" s="11">
        <v>48.38</v>
      </c>
      <c r="C270" s="11">
        <v>48.38</v>
      </c>
      <c r="D270" s="11">
        <v>39.57</v>
      </c>
      <c r="E270" s="11">
        <v>48.38</v>
      </c>
      <c r="F270" s="11">
        <v>47.54</v>
      </c>
      <c r="G270" s="11">
        <v>48.38</v>
      </c>
      <c r="H270" s="11">
        <v>39.57</v>
      </c>
      <c r="I270" s="11">
        <v>48.38</v>
      </c>
      <c r="J270" s="11">
        <v>44.89</v>
      </c>
    </row>
    <row r="271" spans="1:10" ht="15.75" x14ac:dyDescent="0.25">
      <c r="A271" s="9" t="s">
        <v>269</v>
      </c>
      <c r="B271" s="12">
        <v>48.38</v>
      </c>
      <c r="C271" s="12">
        <v>48.38</v>
      </c>
      <c r="D271" s="12">
        <v>40.090000000000003</v>
      </c>
      <c r="E271" s="12">
        <v>48.38</v>
      </c>
      <c r="F271" s="12">
        <v>48.38</v>
      </c>
      <c r="G271" s="12">
        <v>48.38</v>
      </c>
      <c r="H271" s="12">
        <v>40.090000000000003</v>
      </c>
      <c r="I271" s="12">
        <v>48.38</v>
      </c>
      <c r="J271" s="12">
        <v>47.96</v>
      </c>
    </row>
    <row r="272" spans="1:10" ht="15.75" x14ac:dyDescent="0.25">
      <c r="A272" s="8" t="s">
        <v>270</v>
      </c>
      <c r="B272" s="11">
        <v>48.38</v>
      </c>
      <c r="C272" s="11">
        <v>48.38</v>
      </c>
      <c r="D272" s="11">
        <v>40.08</v>
      </c>
      <c r="E272" s="11">
        <v>48.38</v>
      </c>
      <c r="F272" s="11">
        <v>48.38</v>
      </c>
      <c r="G272" s="11">
        <v>48.38</v>
      </c>
      <c r="H272" s="11">
        <v>40.08</v>
      </c>
      <c r="I272" s="11">
        <v>48.38</v>
      </c>
      <c r="J272" s="11">
        <v>47.8</v>
      </c>
    </row>
    <row r="273" spans="1:10" ht="15.75" x14ac:dyDescent="0.25">
      <c r="A273" s="9" t="s">
        <v>271</v>
      </c>
      <c r="B273" s="12">
        <v>48.38</v>
      </c>
      <c r="C273" s="12">
        <v>48.38</v>
      </c>
      <c r="D273" s="12">
        <v>38.549999999999997</v>
      </c>
      <c r="E273" s="12">
        <v>48.38</v>
      </c>
      <c r="F273" s="12">
        <v>48.38</v>
      </c>
      <c r="G273" s="12">
        <v>48.38</v>
      </c>
      <c r="H273" s="12">
        <v>38.549999999999997</v>
      </c>
      <c r="I273" s="12">
        <v>48.38</v>
      </c>
      <c r="J273" s="12">
        <v>45.83</v>
      </c>
    </row>
    <row r="274" spans="1:10" ht="15.75" x14ac:dyDescent="0.25">
      <c r="A274" s="8" t="s">
        <v>272</v>
      </c>
      <c r="B274" s="11">
        <v>54.9</v>
      </c>
      <c r="C274" s="11">
        <v>54.9</v>
      </c>
      <c r="D274" s="11">
        <v>40.29</v>
      </c>
      <c r="E274" s="11">
        <v>54.9</v>
      </c>
      <c r="F274" s="11">
        <v>52.22</v>
      </c>
      <c r="G274" s="11">
        <v>54.9</v>
      </c>
      <c r="H274" s="11">
        <v>40.29</v>
      </c>
      <c r="I274" s="11">
        <v>54.9</v>
      </c>
      <c r="J274" s="11">
        <v>48.25</v>
      </c>
    </row>
    <row r="275" spans="1:10" ht="15.75" x14ac:dyDescent="0.25">
      <c r="A275" s="9" t="s">
        <v>273</v>
      </c>
      <c r="B275" s="12">
        <v>54.9</v>
      </c>
      <c r="C275" s="12">
        <v>54.9</v>
      </c>
      <c r="D275" s="12">
        <v>39.99</v>
      </c>
      <c r="E275" s="12">
        <v>54.9</v>
      </c>
      <c r="F275" s="12">
        <v>52.11</v>
      </c>
      <c r="G275" s="12">
        <v>54.9</v>
      </c>
      <c r="H275" s="12">
        <v>39.99</v>
      </c>
      <c r="I275" s="12">
        <v>54.9</v>
      </c>
      <c r="J275" s="12">
        <v>48.07</v>
      </c>
    </row>
    <row r="276" spans="1:10" ht="15.75" x14ac:dyDescent="0.25">
      <c r="A276" s="8" t="s">
        <v>274</v>
      </c>
      <c r="B276" s="11">
        <v>54.9</v>
      </c>
      <c r="C276" s="11">
        <v>54.9</v>
      </c>
      <c r="D276" s="11">
        <v>40.159999999999997</v>
      </c>
      <c r="E276" s="11">
        <v>54.9</v>
      </c>
      <c r="F276" s="11">
        <v>52.55</v>
      </c>
      <c r="G276" s="11">
        <v>54.9</v>
      </c>
      <c r="H276" s="11">
        <v>40.159999999999997</v>
      </c>
      <c r="I276" s="11">
        <v>54.9</v>
      </c>
      <c r="J276" s="11">
        <v>48.42</v>
      </c>
    </row>
    <row r="277" spans="1:10" ht="15.75" x14ac:dyDescent="0.25">
      <c r="A277" s="9" t="s">
        <v>275</v>
      </c>
      <c r="B277" s="12">
        <v>54.9</v>
      </c>
      <c r="C277" s="12">
        <v>54.9</v>
      </c>
      <c r="D277" s="12">
        <v>40.29</v>
      </c>
      <c r="E277" s="12">
        <v>54.9</v>
      </c>
      <c r="F277" s="12">
        <v>52.13</v>
      </c>
      <c r="G277" s="12">
        <v>54.9</v>
      </c>
      <c r="H277" s="12">
        <v>40.29</v>
      </c>
      <c r="I277" s="12">
        <v>54.9</v>
      </c>
      <c r="J277" s="12">
        <v>48.19</v>
      </c>
    </row>
    <row r="278" spans="1:10" ht="15.75" x14ac:dyDescent="0.25">
      <c r="A278" s="8" t="s">
        <v>276</v>
      </c>
      <c r="B278" s="11">
        <v>49.68</v>
      </c>
      <c r="C278" s="11">
        <v>49.68</v>
      </c>
      <c r="D278" s="11">
        <v>48.73</v>
      </c>
      <c r="E278" s="11">
        <v>49.68</v>
      </c>
      <c r="F278" s="11">
        <v>49.68</v>
      </c>
      <c r="G278" s="11">
        <v>49.68</v>
      </c>
      <c r="H278" s="11">
        <v>48.73</v>
      </c>
      <c r="I278" s="11">
        <v>49.68</v>
      </c>
      <c r="J278" s="11">
        <v>49.68</v>
      </c>
    </row>
    <row r="279" spans="1:10" ht="15.75" x14ac:dyDescent="0.25">
      <c r="A279" s="9" t="s">
        <v>277</v>
      </c>
      <c r="B279" s="12">
        <v>49.68</v>
      </c>
      <c r="C279" s="12">
        <v>49.68</v>
      </c>
      <c r="D279" s="12">
        <v>49.03</v>
      </c>
      <c r="E279" s="12">
        <v>49.68</v>
      </c>
      <c r="F279" s="12">
        <v>49.68</v>
      </c>
      <c r="G279" s="12">
        <v>49.68</v>
      </c>
      <c r="H279" s="12">
        <v>49.03</v>
      </c>
      <c r="I279" s="12">
        <v>49.68</v>
      </c>
      <c r="J279" s="12">
        <v>49.68</v>
      </c>
    </row>
    <row r="280" spans="1:10" ht="15.75" x14ac:dyDescent="0.25">
      <c r="A280" s="8" t="s">
        <v>278</v>
      </c>
      <c r="B280" s="11">
        <v>49.68</v>
      </c>
      <c r="C280" s="11">
        <v>49.68</v>
      </c>
      <c r="D280" s="11">
        <v>48.95</v>
      </c>
      <c r="E280" s="11">
        <v>49.68</v>
      </c>
      <c r="F280" s="11">
        <v>49.68</v>
      </c>
      <c r="G280" s="11">
        <v>49.68</v>
      </c>
      <c r="H280" s="11">
        <v>48.95</v>
      </c>
      <c r="I280" s="11">
        <v>49.68</v>
      </c>
      <c r="J280" s="11">
        <v>49.68</v>
      </c>
    </row>
    <row r="281" spans="1:10" ht="15.75" x14ac:dyDescent="0.25">
      <c r="A281" s="9" t="s">
        <v>279</v>
      </c>
      <c r="B281" s="12">
        <v>49.68</v>
      </c>
      <c r="C281" s="12">
        <v>49.68</v>
      </c>
      <c r="D281" s="12">
        <v>48.38</v>
      </c>
      <c r="E281" s="12">
        <v>49.68</v>
      </c>
      <c r="F281" s="12">
        <v>49.68</v>
      </c>
      <c r="G281" s="12">
        <v>49.68</v>
      </c>
      <c r="H281" s="12">
        <v>48.38</v>
      </c>
      <c r="I281" s="12">
        <v>49.68</v>
      </c>
      <c r="J281" s="12">
        <v>49.68</v>
      </c>
    </row>
    <row r="282" spans="1:10" ht="15.75" x14ac:dyDescent="0.25">
      <c r="A282" s="8" t="s">
        <v>280</v>
      </c>
      <c r="B282" s="11">
        <v>41.47</v>
      </c>
      <c r="C282" s="11">
        <v>41.47</v>
      </c>
      <c r="D282" s="11">
        <v>11.43</v>
      </c>
      <c r="E282" s="11">
        <v>41.47</v>
      </c>
      <c r="F282" s="11">
        <v>24.49</v>
      </c>
      <c r="G282" s="11">
        <v>41.47</v>
      </c>
      <c r="H282" s="11">
        <v>11.43</v>
      </c>
      <c r="I282" s="11">
        <v>41.47</v>
      </c>
      <c r="J282" s="11">
        <v>20.14</v>
      </c>
    </row>
    <row r="283" spans="1:10" ht="15.75" x14ac:dyDescent="0.25">
      <c r="A283" s="9" t="s">
        <v>281</v>
      </c>
      <c r="B283" s="12">
        <v>41.47</v>
      </c>
      <c r="C283" s="12">
        <v>41.47</v>
      </c>
      <c r="D283" s="12">
        <v>11.58</v>
      </c>
      <c r="E283" s="12">
        <v>41.47</v>
      </c>
      <c r="F283" s="12">
        <v>23.78</v>
      </c>
      <c r="G283" s="12">
        <v>41.47</v>
      </c>
      <c r="H283" s="12">
        <v>11.58</v>
      </c>
      <c r="I283" s="12">
        <v>41.47</v>
      </c>
      <c r="J283" s="12">
        <v>19.72</v>
      </c>
    </row>
    <row r="284" spans="1:10" ht="15.75" x14ac:dyDescent="0.25">
      <c r="A284" s="8" t="s">
        <v>282</v>
      </c>
      <c r="B284" s="11">
        <v>41.47</v>
      </c>
      <c r="C284" s="11">
        <v>41.47</v>
      </c>
      <c r="D284" s="11">
        <v>7.01</v>
      </c>
      <c r="E284" s="11">
        <v>41.47</v>
      </c>
      <c r="F284" s="11">
        <v>21.47</v>
      </c>
      <c r="G284" s="11">
        <v>41.47</v>
      </c>
      <c r="H284" s="11">
        <v>7.01</v>
      </c>
      <c r="I284" s="11">
        <v>41.47</v>
      </c>
      <c r="J284" s="11">
        <v>16.66</v>
      </c>
    </row>
    <row r="285" spans="1:10" ht="15.75" x14ac:dyDescent="0.25">
      <c r="A285" s="9" t="s">
        <v>283</v>
      </c>
      <c r="B285" s="12">
        <v>41.47</v>
      </c>
      <c r="C285" s="12">
        <v>41.47</v>
      </c>
      <c r="D285" s="12">
        <v>-0.91</v>
      </c>
      <c r="E285" s="12">
        <v>41.47</v>
      </c>
      <c r="F285" s="12">
        <v>14.95</v>
      </c>
      <c r="G285" s="12">
        <v>41.47</v>
      </c>
      <c r="H285" s="12">
        <v>-0.91</v>
      </c>
      <c r="I285" s="12">
        <v>41.47</v>
      </c>
      <c r="J285" s="12">
        <v>9.67</v>
      </c>
    </row>
    <row r="286" spans="1:10" ht="15.75" x14ac:dyDescent="0.25">
      <c r="A286" s="8" t="s">
        <v>284</v>
      </c>
      <c r="B286" s="11">
        <v>39.450000000000003</v>
      </c>
      <c r="C286" s="11">
        <v>39.450000000000003</v>
      </c>
      <c r="D286" s="11">
        <v>39.18</v>
      </c>
      <c r="E286" s="11">
        <v>39.450000000000003</v>
      </c>
      <c r="F286" s="11">
        <v>39.450000000000003</v>
      </c>
      <c r="G286" s="11">
        <v>39.450000000000003</v>
      </c>
      <c r="H286" s="11">
        <v>39.18</v>
      </c>
      <c r="I286" s="11">
        <v>39.450000000000003</v>
      </c>
      <c r="J286" s="11">
        <v>39.450000000000003</v>
      </c>
    </row>
    <row r="287" spans="1:10" ht="15.75" x14ac:dyDescent="0.25">
      <c r="A287" s="9" t="s">
        <v>285</v>
      </c>
      <c r="B287" s="12">
        <v>39.450000000000003</v>
      </c>
      <c r="C287" s="12">
        <v>44.14</v>
      </c>
      <c r="D287" s="12">
        <v>44.14</v>
      </c>
      <c r="E287" s="12">
        <v>44.14</v>
      </c>
      <c r="F287" s="12">
        <v>44.14</v>
      </c>
      <c r="G287" s="12">
        <v>44.14</v>
      </c>
      <c r="H287" s="12">
        <v>44.14</v>
      </c>
      <c r="I287" s="12">
        <v>44.14</v>
      </c>
      <c r="J287" s="12">
        <v>44.14</v>
      </c>
    </row>
    <row r="288" spans="1:10" ht="15.75" x14ac:dyDescent="0.25">
      <c r="A288" s="8" t="s">
        <v>286</v>
      </c>
      <c r="B288" s="11">
        <v>39.450000000000003</v>
      </c>
      <c r="C288" s="11">
        <v>44.34</v>
      </c>
      <c r="D288" s="11">
        <v>44.34</v>
      </c>
      <c r="E288" s="11">
        <v>44.34</v>
      </c>
      <c r="F288" s="11">
        <v>44.34</v>
      </c>
      <c r="G288" s="11">
        <v>44.34</v>
      </c>
      <c r="H288" s="11">
        <v>44.34</v>
      </c>
      <c r="I288" s="11">
        <v>44.34</v>
      </c>
      <c r="J288" s="11">
        <v>44.34</v>
      </c>
    </row>
    <row r="289" spans="1:10" ht="15.75" x14ac:dyDescent="0.25">
      <c r="A289" s="9" t="s">
        <v>287</v>
      </c>
      <c r="B289" s="12">
        <v>39.450000000000003</v>
      </c>
      <c r="C289" s="12">
        <v>43.07</v>
      </c>
      <c r="D289" s="12">
        <v>43.07</v>
      </c>
      <c r="E289" s="12">
        <v>43.07</v>
      </c>
      <c r="F289" s="12">
        <v>43.07</v>
      </c>
      <c r="G289" s="12">
        <v>43.07</v>
      </c>
      <c r="H289" s="12">
        <v>43.07</v>
      </c>
      <c r="I289" s="12">
        <v>43.07</v>
      </c>
      <c r="J289" s="12">
        <v>43.07</v>
      </c>
    </row>
    <row r="290" spans="1:10" ht="15.75" x14ac:dyDescent="0.25">
      <c r="A290" s="8" t="s">
        <v>288</v>
      </c>
      <c r="B290" s="11">
        <v>39.369999999999997</v>
      </c>
      <c r="C290" s="11">
        <v>50.76</v>
      </c>
      <c r="D290" s="11">
        <v>50.76</v>
      </c>
      <c r="E290" s="11">
        <v>50.76</v>
      </c>
      <c r="F290" s="11">
        <v>50.76</v>
      </c>
      <c r="G290" s="11">
        <v>50.76</v>
      </c>
      <c r="H290" s="11">
        <v>50.76</v>
      </c>
      <c r="I290" s="11">
        <v>50.76</v>
      </c>
      <c r="J290" s="11">
        <v>50.76</v>
      </c>
    </row>
    <row r="291" spans="1:10" ht="15.75" x14ac:dyDescent="0.25">
      <c r="A291" s="9" t="s">
        <v>289</v>
      </c>
      <c r="B291" s="12">
        <v>39.369999999999997</v>
      </c>
      <c r="C291" s="12">
        <v>52.05</v>
      </c>
      <c r="D291" s="12">
        <v>52.05</v>
      </c>
      <c r="E291" s="12">
        <v>52.05</v>
      </c>
      <c r="F291" s="12">
        <v>52.05</v>
      </c>
      <c r="G291" s="12">
        <v>52.05</v>
      </c>
      <c r="H291" s="12">
        <v>52.05</v>
      </c>
      <c r="I291" s="12">
        <v>52.05</v>
      </c>
      <c r="J291" s="12">
        <v>52.05</v>
      </c>
    </row>
    <row r="292" spans="1:10" ht="15.75" x14ac:dyDescent="0.25">
      <c r="A292" s="8" t="s">
        <v>290</v>
      </c>
      <c r="B292" s="11">
        <v>39.369999999999997</v>
      </c>
      <c r="C292" s="11">
        <v>51.9</v>
      </c>
      <c r="D292" s="11">
        <v>51.9</v>
      </c>
      <c r="E292" s="11">
        <v>51.9</v>
      </c>
      <c r="F292" s="11">
        <v>51.9</v>
      </c>
      <c r="G292" s="11">
        <v>51.9</v>
      </c>
      <c r="H292" s="11">
        <v>51.9</v>
      </c>
      <c r="I292" s="11">
        <v>51.9</v>
      </c>
      <c r="J292" s="11">
        <v>51.9</v>
      </c>
    </row>
    <row r="293" spans="1:10" ht="15.75" x14ac:dyDescent="0.25">
      <c r="A293" s="9" t="s">
        <v>291</v>
      </c>
      <c r="B293" s="12">
        <v>39.369999999999997</v>
      </c>
      <c r="C293" s="12">
        <v>50.93</v>
      </c>
      <c r="D293" s="12">
        <v>50.93</v>
      </c>
      <c r="E293" s="12">
        <v>50.93</v>
      </c>
      <c r="F293" s="12">
        <v>50.93</v>
      </c>
      <c r="G293" s="12">
        <v>50.93</v>
      </c>
      <c r="H293" s="12">
        <v>50.93</v>
      </c>
      <c r="I293" s="12">
        <v>50.93</v>
      </c>
      <c r="J293" s="12">
        <v>50.93</v>
      </c>
    </row>
    <row r="294" spans="1:10" ht="15.75" x14ac:dyDescent="0.25">
      <c r="A294" s="8" t="s">
        <v>292</v>
      </c>
      <c r="B294" s="11">
        <v>32.9</v>
      </c>
      <c r="C294" s="11">
        <v>42.61</v>
      </c>
      <c r="D294" s="11">
        <v>42.61</v>
      </c>
      <c r="E294" s="11">
        <v>42.61</v>
      </c>
      <c r="F294" s="11">
        <v>42.61</v>
      </c>
      <c r="G294" s="11">
        <v>42.61</v>
      </c>
      <c r="H294" s="11">
        <v>42.61</v>
      </c>
      <c r="I294" s="11">
        <v>42.61</v>
      </c>
      <c r="J294" s="11">
        <v>42.61</v>
      </c>
    </row>
    <row r="295" spans="1:10" ht="15.75" x14ac:dyDescent="0.25">
      <c r="A295" s="9" t="s">
        <v>293</v>
      </c>
      <c r="B295" s="12">
        <v>32.9</v>
      </c>
      <c r="C295" s="12">
        <v>32.9</v>
      </c>
      <c r="D295" s="12">
        <v>30.81</v>
      </c>
      <c r="E295" s="12">
        <v>32.9</v>
      </c>
      <c r="F295" s="12">
        <v>32.9</v>
      </c>
      <c r="G295" s="12">
        <v>32.9</v>
      </c>
      <c r="H295" s="12">
        <v>30.81</v>
      </c>
      <c r="I295" s="12">
        <v>32.9</v>
      </c>
      <c r="J295" s="12">
        <v>32.9</v>
      </c>
    </row>
    <row r="296" spans="1:10" ht="15.75" x14ac:dyDescent="0.25">
      <c r="A296" s="8" t="s">
        <v>294</v>
      </c>
      <c r="B296" s="11">
        <v>32.9</v>
      </c>
      <c r="C296" s="11">
        <v>36.6</v>
      </c>
      <c r="D296" s="11">
        <v>36.6</v>
      </c>
      <c r="E296" s="11">
        <v>36.6</v>
      </c>
      <c r="F296" s="11">
        <v>36.6</v>
      </c>
      <c r="G296" s="11">
        <v>36.6</v>
      </c>
      <c r="H296" s="11">
        <v>36.6</v>
      </c>
      <c r="I296" s="11">
        <v>36.6</v>
      </c>
      <c r="J296" s="11">
        <v>36.6</v>
      </c>
    </row>
    <row r="297" spans="1:10" ht="15.75" x14ac:dyDescent="0.25">
      <c r="A297" s="9" t="s">
        <v>295</v>
      </c>
      <c r="B297" s="12">
        <v>32.9</v>
      </c>
      <c r="C297" s="12">
        <v>32.9</v>
      </c>
      <c r="D297" s="12">
        <v>20.37</v>
      </c>
      <c r="E297" s="12">
        <v>32.9</v>
      </c>
      <c r="F297" s="12">
        <v>32.9</v>
      </c>
      <c r="G297" s="12">
        <v>32.9</v>
      </c>
      <c r="H297" s="12">
        <v>20.37</v>
      </c>
      <c r="I297" s="12">
        <v>32.9</v>
      </c>
      <c r="J297" s="12">
        <v>32.18</v>
      </c>
    </row>
    <row r="298" spans="1:10" ht="15.75" x14ac:dyDescent="0.25">
      <c r="A298" s="8" t="s">
        <v>296</v>
      </c>
      <c r="B298" s="11">
        <v>34.090000000000003</v>
      </c>
      <c r="C298" s="11">
        <v>34.090000000000003</v>
      </c>
      <c r="D298" s="11">
        <v>17.350000000000001</v>
      </c>
      <c r="E298" s="11">
        <v>34.090000000000003</v>
      </c>
      <c r="F298" s="11">
        <v>34.090000000000003</v>
      </c>
      <c r="G298" s="11">
        <v>34.090000000000003</v>
      </c>
      <c r="H298" s="11">
        <v>17.350000000000001</v>
      </c>
      <c r="I298" s="11">
        <v>34.090000000000003</v>
      </c>
      <c r="J298" s="11">
        <v>30.02</v>
      </c>
    </row>
    <row r="299" spans="1:10" ht="15.75" x14ac:dyDescent="0.25">
      <c r="A299" s="9" t="s">
        <v>297</v>
      </c>
      <c r="B299" s="12">
        <v>34.090000000000003</v>
      </c>
      <c r="C299" s="12">
        <v>34.090000000000003</v>
      </c>
      <c r="D299" s="12">
        <v>25.41</v>
      </c>
      <c r="E299" s="12">
        <v>34.090000000000003</v>
      </c>
      <c r="F299" s="12">
        <v>34.090000000000003</v>
      </c>
      <c r="G299" s="12">
        <v>34.090000000000003</v>
      </c>
      <c r="H299" s="12">
        <v>25.41</v>
      </c>
      <c r="I299" s="12">
        <v>34.090000000000003</v>
      </c>
      <c r="J299" s="12">
        <v>34.090000000000003</v>
      </c>
    </row>
    <row r="300" spans="1:10" ht="15.75" x14ac:dyDescent="0.25">
      <c r="A300" s="8" t="s">
        <v>298</v>
      </c>
      <c r="B300" s="11">
        <v>34.090000000000003</v>
      </c>
      <c r="C300" s="11">
        <v>34.090000000000003</v>
      </c>
      <c r="D300" s="11">
        <v>16.59</v>
      </c>
      <c r="E300" s="11">
        <v>34.090000000000003</v>
      </c>
      <c r="F300" s="11">
        <v>34.090000000000003</v>
      </c>
      <c r="G300" s="11">
        <v>34.090000000000003</v>
      </c>
      <c r="H300" s="11">
        <v>16.59</v>
      </c>
      <c r="I300" s="11">
        <v>34.090000000000003</v>
      </c>
      <c r="J300" s="11">
        <v>29.4</v>
      </c>
    </row>
    <row r="301" spans="1:10" ht="15.75" x14ac:dyDescent="0.25">
      <c r="A301" s="9" t="s">
        <v>299</v>
      </c>
      <c r="B301" s="12">
        <v>34.090000000000003</v>
      </c>
      <c r="C301" s="12">
        <v>34.090000000000003</v>
      </c>
      <c r="D301" s="12">
        <v>1.79</v>
      </c>
      <c r="E301" s="12">
        <v>34.090000000000003</v>
      </c>
      <c r="F301" s="12">
        <v>22.13</v>
      </c>
      <c r="G301" s="12">
        <v>34.090000000000003</v>
      </c>
      <c r="H301" s="12">
        <v>1.79</v>
      </c>
      <c r="I301" s="12">
        <v>34.090000000000003</v>
      </c>
      <c r="J301" s="12">
        <v>15.36</v>
      </c>
    </row>
    <row r="302" spans="1:10" ht="15.75" x14ac:dyDescent="0.25">
      <c r="A302" s="8" t="s">
        <v>300</v>
      </c>
      <c r="B302" s="11">
        <v>29.88</v>
      </c>
      <c r="C302" s="11">
        <v>29.88</v>
      </c>
      <c r="D302" s="11">
        <v>22.17</v>
      </c>
      <c r="E302" s="11">
        <v>29.88</v>
      </c>
      <c r="F302" s="11">
        <v>29.88</v>
      </c>
      <c r="G302" s="11">
        <v>29.88</v>
      </c>
      <c r="H302" s="11">
        <v>22.17</v>
      </c>
      <c r="I302" s="11">
        <v>29.88</v>
      </c>
      <c r="J302" s="11">
        <v>29.88</v>
      </c>
    </row>
    <row r="303" spans="1:10" ht="15.75" x14ac:dyDescent="0.25">
      <c r="A303" s="9" t="s">
        <v>301</v>
      </c>
      <c r="B303" s="12">
        <v>29.88</v>
      </c>
      <c r="C303" s="12">
        <v>29.9</v>
      </c>
      <c r="D303" s="12">
        <v>29.9</v>
      </c>
      <c r="E303" s="12">
        <v>29.9</v>
      </c>
      <c r="F303" s="12">
        <v>29.9</v>
      </c>
      <c r="G303" s="12">
        <v>29.9</v>
      </c>
      <c r="H303" s="12">
        <v>29.9</v>
      </c>
      <c r="I303" s="12">
        <v>29.9</v>
      </c>
      <c r="J303" s="12">
        <v>29.9</v>
      </c>
    </row>
    <row r="304" spans="1:10" ht="15.75" x14ac:dyDescent="0.25">
      <c r="A304" s="8" t="s">
        <v>302</v>
      </c>
      <c r="B304" s="11">
        <v>29.88</v>
      </c>
      <c r="C304" s="11">
        <v>29.88</v>
      </c>
      <c r="D304" s="11">
        <v>15.21</v>
      </c>
      <c r="E304" s="11">
        <v>29.88</v>
      </c>
      <c r="F304" s="11">
        <v>29.88</v>
      </c>
      <c r="G304" s="11">
        <v>29.88</v>
      </c>
      <c r="H304" s="11">
        <v>15.21</v>
      </c>
      <c r="I304" s="11">
        <v>29.88</v>
      </c>
      <c r="J304" s="11">
        <v>26.54</v>
      </c>
    </row>
    <row r="305" spans="1:10" ht="15.75" x14ac:dyDescent="0.25">
      <c r="A305" s="9" t="s">
        <v>303</v>
      </c>
      <c r="B305" s="12">
        <v>29.88</v>
      </c>
      <c r="C305" s="12">
        <v>29.88</v>
      </c>
      <c r="D305" s="12">
        <v>2.2000000000000002</v>
      </c>
      <c r="E305" s="12">
        <v>29.88</v>
      </c>
      <c r="F305" s="12">
        <v>18.079999999999998</v>
      </c>
      <c r="G305" s="12">
        <v>29.88</v>
      </c>
      <c r="H305" s="12">
        <v>2.2000000000000002</v>
      </c>
      <c r="I305" s="12">
        <v>29.88</v>
      </c>
      <c r="J305" s="12">
        <v>12.79</v>
      </c>
    </row>
    <row r="306" spans="1:10" ht="15.75" x14ac:dyDescent="0.25">
      <c r="A306" s="8" t="s">
        <v>304</v>
      </c>
      <c r="B306" s="11">
        <v>29</v>
      </c>
      <c r="C306" s="11">
        <v>29</v>
      </c>
      <c r="D306" s="11">
        <v>6.87</v>
      </c>
      <c r="E306" s="11">
        <v>29</v>
      </c>
      <c r="F306" s="11">
        <v>24.21</v>
      </c>
      <c r="G306" s="11">
        <v>29</v>
      </c>
      <c r="H306" s="11">
        <v>6.87</v>
      </c>
      <c r="I306" s="11">
        <v>29</v>
      </c>
      <c r="J306" s="11">
        <v>18.440000000000001</v>
      </c>
    </row>
    <row r="307" spans="1:10" ht="15.75" x14ac:dyDescent="0.25">
      <c r="A307" s="9" t="s">
        <v>305</v>
      </c>
      <c r="B307" s="12">
        <v>29</v>
      </c>
      <c r="C307" s="12">
        <v>29</v>
      </c>
      <c r="D307" s="12">
        <v>8.5500000000000007</v>
      </c>
      <c r="E307" s="12">
        <v>29</v>
      </c>
      <c r="F307" s="12">
        <v>23.26</v>
      </c>
      <c r="G307" s="12">
        <v>29</v>
      </c>
      <c r="H307" s="12">
        <v>8.5500000000000007</v>
      </c>
      <c r="I307" s="12">
        <v>29</v>
      </c>
      <c r="J307" s="12">
        <v>18.36</v>
      </c>
    </row>
    <row r="308" spans="1:10" ht="15.75" x14ac:dyDescent="0.25">
      <c r="A308" s="8" t="s">
        <v>306</v>
      </c>
      <c r="B308" s="11">
        <v>29</v>
      </c>
      <c r="C308" s="11">
        <v>29</v>
      </c>
      <c r="D308" s="11">
        <v>8.68</v>
      </c>
      <c r="E308" s="11">
        <v>29</v>
      </c>
      <c r="F308" s="11">
        <v>24.54</v>
      </c>
      <c r="G308" s="11">
        <v>29</v>
      </c>
      <c r="H308" s="11">
        <v>8.68</v>
      </c>
      <c r="I308" s="11">
        <v>29</v>
      </c>
      <c r="J308" s="11">
        <v>19.260000000000002</v>
      </c>
    </row>
    <row r="309" spans="1:10" ht="15.75" x14ac:dyDescent="0.25">
      <c r="A309" s="9" t="s">
        <v>307</v>
      </c>
      <c r="B309" s="12">
        <v>29</v>
      </c>
      <c r="C309" s="12">
        <v>29</v>
      </c>
      <c r="D309" s="12">
        <v>8.5500000000000007</v>
      </c>
      <c r="E309" s="12">
        <v>29</v>
      </c>
      <c r="F309" s="12">
        <v>27.13</v>
      </c>
      <c r="G309" s="12">
        <v>29</v>
      </c>
      <c r="H309" s="12">
        <v>8.5500000000000007</v>
      </c>
      <c r="I309" s="12">
        <v>29</v>
      </c>
      <c r="J309" s="12">
        <v>20.95</v>
      </c>
    </row>
    <row r="310" spans="1:10" ht="15.75" x14ac:dyDescent="0.25">
      <c r="A310" s="8" t="s">
        <v>308</v>
      </c>
      <c r="B310" s="11">
        <v>28.63</v>
      </c>
      <c r="C310" s="11">
        <v>28.63</v>
      </c>
      <c r="D310" s="11">
        <v>2.92</v>
      </c>
      <c r="E310" s="11">
        <v>28.63</v>
      </c>
      <c r="F310" s="11">
        <v>20.38</v>
      </c>
      <c r="G310" s="11">
        <v>28.63</v>
      </c>
      <c r="H310" s="11">
        <v>2.92</v>
      </c>
      <c r="I310" s="11">
        <v>28.63</v>
      </c>
      <c r="J310" s="11">
        <v>14.57</v>
      </c>
    </row>
    <row r="311" spans="1:10" ht="15.75" x14ac:dyDescent="0.25">
      <c r="A311" s="9" t="s">
        <v>309</v>
      </c>
      <c r="B311" s="12">
        <v>28.63</v>
      </c>
      <c r="C311" s="12">
        <v>28.63</v>
      </c>
      <c r="D311" s="12">
        <v>3.3</v>
      </c>
      <c r="E311" s="12">
        <v>28.63</v>
      </c>
      <c r="F311" s="12">
        <v>20.74</v>
      </c>
      <c r="G311" s="12">
        <v>28.63</v>
      </c>
      <c r="H311" s="12">
        <v>3.3</v>
      </c>
      <c r="I311" s="12">
        <v>28.63</v>
      </c>
      <c r="J311" s="12">
        <v>14.94</v>
      </c>
    </row>
    <row r="312" spans="1:10" ht="15.75" x14ac:dyDescent="0.25">
      <c r="A312" s="8" t="s">
        <v>310</v>
      </c>
      <c r="B312" s="11">
        <v>28.63</v>
      </c>
      <c r="C312" s="11">
        <v>28.63</v>
      </c>
      <c r="D312" s="11">
        <v>-5.54</v>
      </c>
      <c r="E312" s="11">
        <v>28.63</v>
      </c>
      <c r="F312" s="11">
        <v>11.72</v>
      </c>
      <c r="G312" s="11">
        <v>28.63</v>
      </c>
      <c r="H312" s="11">
        <v>-5.54</v>
      </c>
      <c r="I312" s="11">
        <v>28.63</v>
      </c>
      <c r="J312" s="11">
        <v>5.98</v>
      </c>
    </row>
    <row r="313" spans="1:10" ht="15.75" x14ac:dyDescent="0.25">
      <c r="A313" s="9" t="s">
        <v>311</v>
      </c>
      <c r="B313" s="12">
        <v>28.63</v>
      </c>
      <c r="C313" s="12">
        <v>28.63</v>
      </c>
      <c r="D313" s="12">
        <v>2.19</v>
      </c>
      <c r="E313" s="12">
        <v>28.63</v>
      </c>
      <c r="F313" s="12">
        <v>18.55</v>
      </c>
      <c r="G313" s="12">
        <v>28.63</v>
      </c>
      <c r="H313" s="12">
        <v>2.19</v>
      </c>
      <c r="I313" s="12">
        <v>28.63</v>
      </c>
      <c r="J313" s="12">
        <v>13.1</v>
      </c>
    </row>
    <row r="314" spans="1:10" ht="15.75" x14ac:dyDescent="0.25">
      <c r="A314" s="8" t="s">
        <v>312</v>
      </c>
      <c r="B314" s="11">
        <v>30.87</v>
      </c>
      <c r="C314" s="11">
        <v>30.87</v>
      </c>
      <c r="D314" s="11">
        <v>24.24</v>
      </c>
      <c r="E314" s="11">
        <v>30.87</v>
      </c>
      <c r="F314" s="11">
        <v>30.87</v>
      </c>
      <c r="G314" s="11">
        <v>30.87</v>
      </c>
      <c r="H314" s="11">
        <v>24.24</v>
      </c>
      <c r="I314" s="11">
        <v>30.87</v>
      </c>
      <c r="J314" s="11">
        <v>30.87</v>
      </c>
    </row>
    <row r="315" spans="1:10" ht="15.75" x14ac:dyDescent="0.25">
      <c r="A315" s="9" t="s">
        <v>313</v>
      </c>
      <c r="B315" s="12">
        <v>30.87</v>
      </c>
      <c r="C315" s="12">
        <v>30.87</v>
      </c>
      <c r="D315" s="12">
        <v>15.99</v>
      </c>
      <c r="E315" s="12">
        <v>30.87</v>
      </c>
      <c r="F315" s="12">
        <v>30.87</v>
      </c>
      <c r="G315" s="12">
        <v>30.87</v>
      </c>
      <c r="H315" s="12">
        <v>15.99</v>
      </c>
      <c r="I315" s="12">
        <v>30.87</v>
      </c>
      <c r="J315" s="12">
        <v>27.37</v>
      </c>
    </row>
    <row r="316" spans="1:10" ht="15.75" x14ac:dyDescent="0.25">
      <c r="A316" s="8" t="s">
        <v>314</v>
      </c>
      <c r="B316" s="11">
        <v>30.87</v>
      </c>
      <c r="C316" s="11">
        <v>30.87</v>
      </c>
      <c r="D316" s="11">
        <v>24.42</v>
      </c>
      <c r="E316" s="11">
        <v>30.87</v>
      </c>
      <c r="F316" s="11">
        <v>30.87</v>
      </c>
      <c r="G316" s="11">
        <v>30.87</v>
      </c>
      <c r="H316" s="11">
        <v>24.42</v>
      </c>
      <c r="I316" s="11">
        <v>30.87</v>
      </c>
      <c r="J316" s="11">
        <v>30.87</v>
      </c>
    </row>
    <row r="317" spans="1:10" ht="15.75" x14ac:dyDescent="0.25">
      <c r="A317" s="9" t="s">
        <v>315</v>
      </c>
      <c r="B317" s="12">
        <v>30.87</v>
      </c>
      <c r="C317" s="12">
        <v>30.87</v>
      </c>
      <c r="D317" s="12">
        <v>24.61</v>
      </c>
      <c r="E317" s="12">
        <v>30.87</v>
      </c>
      <c r="F317" s="12">
        <v>30.87</v>
      </c>
      <c r="G317" s="12">
        <v>30.87</v>
      </c>
      <c r="H317" s="12">
        <v>24.61</v>
      </c>
      <c r="I317" s="12">
        <v>30.87</v>
      </c>
      <c r="J317" s="12">
        <v>30.87</v>
      </c>
    </row>
    <row r="318" spans="1:10" ht="15.75" x14ac:dyDescent="0.25">
      <c r="A318" s="8" t="s">
        <v>316</v>
      </c>
      <c r="B318" s="11">
        <v>32.08</v>
      </c>
      <c r="C318" s="11">
        <v>32.08</v>
      </c>
      <c r="D318" s="11">
        <v>16.79</v>
      </c>
      <c r="E318" s="11">
        <v>32.08</v>
      </c>
      <c r="F318" s="11">
        <v>32.08</v>
      </c>
      <c r="G318" s="11">
        <v>32.08</v>
      </c>
      <c r="H318" s="11">
        <v>16.79</v>
      </c>
      <c r="I318" s="11">
        <v>32.08</v>
      </c>
      <c r="J318" s="11">
        <v>32.08</v>
      </c>
    </row>
    <row r="319" spans="1:10" ht="15.75" x14ac:dyDescent="0.25">
      <c r="A319" s="9" t="s">
        <v>317</v>
      </c>
      <c r="B319" s="12">
        <v>32.08</v>
      </c>
      <c r="C319" s="12">
        <v>32.08</v>
      </c>
      <c r="D319" s="12">
        <v>24.08</v>
      </c>
      <c r="E319" s="12">
        <v>32.08</v>
      </c>
      <c r="F319" s="12">
        <v>32.08</v>
      </c>
      <c r="G319" s="12">
        <v>32.08</v>
      </c>
      <c r="H319" s="12">
        <v>24.08</v>
      </c>
      <c r="I319" s="12">
        <v>32.08</v>
      </c>
      <c r="J319" s="12">
        <v>32.08</v>
      </c>
    </row>
    <row r="320" spans="1:10" ht="15.75" x14ac:dyDescent="0.25">
      <c r="A320" s="8" t="s">
        <v>318</v>
      </c>
      <c r="B320" s="11">
        <v>32.08</v>
      </c>
      <c r="C320" s="11">
        <v>32.08</v>
      </c>
      <c r="D320" s="11">
        <v>26.1</v>
      </c>
      <c r="E320" s="11">
        <v>32.08</v>
      </c>
      <c r="F320" s="11">
        <v>32.08</v>
      </c>
      <c r="G320" s="11">
        <v>32.08</v>
      </c>
      <c r="H320" s="11">
        <v>26.1</v>
      </c>
      <c r="I320" s="11">
        <v>32.08</v>
      </c>
      <c r="J320" s="11">
        <v>32.08</v>
      </c>
    </row>
    <row r="321" spans="1:10" ht="15.75" x14ac:dyDescent="0.25">
      <c r="A321" s="9" t="s">
        <v>319</v>
      </c>
      <c r="B321" s="12">
        <v>32.08</v>
      </c>
      <c r="C321" s="12">
        <v>32.08</v>
      </c>
      <c r="D321" s="12">
        <v>26.37</v>
      </c>
      <c r="E321" s="12">
        <v>32.08</v>
      </c>
      <c r="F321" s="12">
        <v>32.08</v>
      </c>
      <c r="G321" s="12">
        <v>32.08</v>
      </c>
      <c r="H321" s="12">
        <v>26.37</v>
      </c>
      <c r="I321" s="12">
        <v>32.08</v>
      </c>
      <c r="J321" s="12">
        <v>32.08</v>
      </c>
    </row>
    <row r="322" spans="1:10" ht="15.75" x14ac:dyDescent="0.25">
      <c r="A322" s="8" t="s">
        <v>320</v>
      </c>
      <c r="B322" s="11">
        <v>41.32</v>
      </c>
      <c r="C322" s="11">
        <v>41.32</v>
      </c>
      <c r="D322" s="11">
        <v>20.98</v>
      </c>
      <c r="E322" s="11">
        <v>41.32</v>
      </c>
      <c r="F322" s="11">
        <v>41.32</v>
      </c>
      <c r="G322" s="11">
        <v>41.32</v>
      </c>
      <c r="H322" s="11">
        <v>20.98</v>
      </c>
      <c r="I322" s="11">
        <v>41.32</v>
      </c>
      <c r="J322" s="11">
        <v>41.22</v>
      </c>
    </row>
    <row r="323" spans="1:10" ht="15.75" x14ac:dyDescent="0.25">
      <c r="A323" s="9" t="s">
        <v>321</v>
      </c>
      <c r="B323" s="12">
        <v>41.32</v>
      </c>
      <c r="C323" s="12">
        <v>41.32</v>
      </c>
      <c r="D323" s="12">
        <v>26.98</v>
      </c>
      <c r="E323" s="12">
        <v>41.32</v>
      </c>
      <c r="F323" s="12">
        <v>41.32</v>
      </c>
      <c r="G323" s="12">
        <v>41.32</v>
      </c>
      <c r="H323" s="12">
        <v>26.98</v>
      </c>
      <c r="I323" s="12">
        <v>41.32</v>
      </c>
      <c r="J323" s="12">
        <v>40.65</v>
      </c>
    </row>
    <row r="324" spans="1:10" ht="15.75" x14ac:dyDescent="0.25">
      <c r="A324" s="8" t="s">
        <v>322</v>
      </c>
      <c r="B324" s="11">
        <v>41.32</v>
      </c>
      <c r="C324" s="11">
        <v>41.32</v>
      </c>
      <c r="D324" s="11">
        <v>26.51</v>
      </c>
      <c r="E324" s="11">
        <v>41.32</v>
      </c>
      <c r="F324" s="11">
        <v>40.22</v>
      </c>
      <c r="G324" s="11">
        <v>41.32</v>
      </c>
      <c r="H324" s="11">
        <v>26.51</v>
      </c>
      <c r="I324" s="11">
        <v>41.32</v>
      </c>
      <c r="J324" s="11">
        <v>35.659999999999997</v>
      </c>
    </row>
    <row r="325" spans="1:10" ht="15.75" x14ac:dyDescent="0.25">
      <c r="A325" s="9" t="s">
        <v>323</v>
      </c>
      <c r="B325" s="12">
        <v>41.32</v>
      </c>
      <c r="C325" s="12">
        <v>41.32</v>
      </c>
      <c r="D325" s="12">
        <v>26.85</v>
      </c>
      <c r="E325" s="12">
        <v>41.32</v>
      </c>
      <c r="F325" s="12">
        <v>33.549999999999997</v>
      </c>
      <c r="G325" s="12">
        <v>41.32</v>
      </c>
      <c r="H325" s="12">
        <v>26.85</v>
      </c>
      <c r="I325" s="12">
        <v>41.32</v>
      </c>
      <c r="J325" s="12">
        <v>31.32</v>
      </c>
    </row>
    <row r="326" spans="1:10" ht="15.75" x14ac:dyDescent="0.25">
      <c r="A326" s="8" t="s">
        <v>324</v>
      </c>
      <c r="B326" s="11">
        <v>55.18</v>
      </c>
      <c r="C326" s="11">
        <v>55.18</v>
      </c>
      <c r="D326" s="11">
        <v>20.85</v>
      </c>
      <c r="E326" s="11">
        <v>55.18</v>
      </c>
      <c r="F326" s="11">
        <v>40.82</v>
      </c>
      <c r="G326" s="11">
        <v>55.18</v>
      </c>
      <c r="H326" s="11">
        <v>20.85</v>
      </c>
      <c r="I326" s="11">
        <v>55.18</v>
      </c>
      <c r="J326" s="11">
        <v>34.18</v>
      </c>
    </row>
    <row r="327" spans="1:10" ht="15.75" x14ac:dyDescent="0.25">
      <c r="A327" s="9" t="s">
        <v>325</v>
      </c>
      <c r="B327" s="12">
        <v>55.18</v>
      </c>
      <c r="C327" s="12">
        <v>55.18</v>
      </c>
      <c r="D327" s="12">
        <v>20.82</v>
      </c>
      <c r="E327" s="12">
        <v>55.18</v>
      </c>
      <c r="F327" s="12">
        <v>40.08</v>
      </c>
      <c r="G327" s="12">
        <v>55.18</v>
      </c>
      <c r="H327" s="12">
        <v>20.82</v>
      </c>
      <c r="I327" s="12">
        <v>55.18</v>
      </c>
      <c r="J327" s="12">
        <v>33.67</v>
      </c>
    </row>
    <row r="328" spans="1:10" ht="15.75" x14ac:dyDescent="0.25">
      <c r="A328" s="8" t="s">
        <v>326</v>
      </c>
      <c r="B328" s="11">
        <v>55.18</v>
      </c>
      <c r="C328" s="11">
        <v>55.18</v>
      </c>
      <c r="D328" s="11">
        <v>20.86</v>
      </c>
      <c r="E328" s="11">
        <v>55.18</v>
      </c>
      <c r="F328" s="11">
        <v>36.99</v>
      </c>
      <c r="G328" s="11">
        <v>55.18</v>
      </c>
      <c r="H328" s="11">
        <v>20.86</v>
      </c>
      <c r="I328" s="11">
        <v>55.18</v>
      </c>
      <c r="J328" s="11">
        <v>31.62</v>
      </c>
    </row>
    <row r="329" spans="1:10" ht="15.75" x14ac:dyDescent="0.25">
      <c r="A329" s="9" t="s">
        <v>327</v>
      </c>
      <c r="B329" s="12">
        <v>55.18</v>
      </c>
      <c r="C329" s="12">
        <v>55.18</v>
      </c>
      <c r="D329" s="12">
        <v>20.86</v>
      </c>
      <c r="E329" s="12">
        <v>55.18</v>
      </c>
      <c r="F329" s="12">
        <v>34.049999999999997</v>
      </c>
      <c r="G329" s="12">
        <v>55.18</v>
      </c>
      <c r="H329" s="12">
        <v>20.86</v>
      </c>
      <c r="I329" s="12">
        <v>55.18</v>
      </c>
      <c r="J329" s="12">
        <v>29.66</v>
      </c>
    </row>
    <row r="330" spans="1:10" ht="15.75" x14ac:dyDescent="0.25">
      <c r="A330" s="8" t="s">
        <v>328</v>
      </c>
      <c r="B330" s="11">
        <v>58.18</v>
      </c>
      <c r="C330" s="11">
        <v>58.18</v>
      </c>
      <c r="D330" s="11">
        <v>54.04</v>
      </c>
      <c r="E330" s="11">
        <v>58.18</v>
      </c>
      <c r="F330" s="11">
        <v>58.18</v>
      </c>
      <c r="G330" s="11">
        <v>58.18</v>
      </c>
      <c r="H330" s="11">
        <v>54.04</v>
      </c>
      <c r="I330" s="11">
        <v>58.18</v>
      </c>
      <c r="J330" s="11">
        <v>58.18</v>
      </c>
    </row>
    <row r="331" spans="1:10" ht="15.75" x14ac:dyDescent="0.25">
      <c r="A331" s="9" t="s">
        <v>329</v>
      </c>
      <c r="B331" s="12">
        <v>58.18</v>
      </c>
      <c r="C331" s="12">
        <v>58.18</v>
      </c>
      <c r="D331" s="12">
        <v>54.04</v>
      </c>
      <c r="E331" s="12">
        <v>58.18</v>
      </c>
      <c r="F331" s="12">
        <v>58.18</v>
      </c>
      <c r="G331" s="12">
        <v>58.18</v>
      </c>
      <c r="H331" s="12">
        <v>54.04</v>
      </c>
      <c r="I331" s="12">
        <v>58.18</v>
      </c>
      <c r="J331" s="12">
        <v>58.18</v>
      </c>
    </row>
    <row r="332" spans="1:10" ht="15.75" x14ac:dyDescent="0.25">
      <c r="A332" s="8" t="s">
        <v>330</v>
      </c>
      <c r="B332" s="11">
        <v>58.18</v>
      </c>
      <c r="C332" s="11">
        <v>58.18</v>
      </c>
      <c r="D332" s="11">
        <v>54.04</v>
      </c>
      <c r="E332" s="11">
        <v>58.18</v>
      </c>
      <c r="F332" s="11">
        <v>58.18</v>
      </c>
      <c r="G332" s="11">
        <v>58.18</v>
      </c>
      <c r="H332" s="11">
        <v>54.04</v>
      </c>
      <c r="I332" s="11">
        <v>58.18</v>
      </c>
      <c r="J332" s="11">
        <v>58.05</v>
      </c>
    </row>
    <row r="333" spans="1:10" ht="15.75" x14ac:dyDescent="0.25">
      <c r="A333" s="9" t="s">
        <v>331</v>
      </c>
      <c r="B333" s="12">
        <v>58.18</v>
      </c>
      <c r="C333" s="12">
        <v>58.18</v>
      </c>
      <c r="D333" s="12">
        <v>54.04</v>
      </c>
      <c r="E333" s="12">
        <v>58.18</v>
      </c>
      <c r="F333" s="12">
        <v>57.72</v>
      </c>
      <c r="G333" s="12">
        <v>58.18</v>
      </c>
      <c r="H333" s="12">
        <v>54.04</v>
      </c>
      <c r="I333" s="12">
        <v>58.18</v>
      </c>
      <c r="J333" s="12">
        <v>56.5</v>
      </c>
    </row>
    <row r="334" spans="1:10" ht="15.75" x14ac:dyDescent="0.25">
      <c r="A334" s="8" t="s">
        <v>332</v>
      </c>
      <c r="B334" s="11">
        <v>59.19</v>
      </c>
      <c r="C334" s="11">
        <v>67.650000000000006</v>
      </c>
      <c r="D334" s="11">
        <v>67.650000000000006</v>
      </c>
      <c r="E334" s="11">
        <v>67.650000000000006</v>
      </c>
      <c r="F334" s="11">
        <v>67.650000000000006</v>
      </c>
      <c r="G334" s="11">
        <v>67.650000000000006</v>
      </c>
      <c r="H334" s="11">
        <v>67.650000000000006</v>
      </c>
      <c r="I334" s="11">
        <v>67.650000000000006</v>
      </c>
      <c r="J334" s="11">
        <v>67.650000000000006</v>
      </c>
    </row>
    <row r="335" spans="1:10" ht="15.75" x14ac:dyDescent="0.25">
      <c r="A335" s="9" t="s">
        <v>333</v>
      </c>
      <c r="B335" s="12">
        <v>59.19</v>
      </c>
      <c r="C335" s="12">
        <v>67.650000000000006</v>
      </c>
      <c r="D335" s="12">
        <v>67.650000000000006</v>
      </c>
      <c r="E335" s="12">
        <v>67.650000000000006</v>
      </c>
      <c r="F335" s="12">
        <v>67.650000000000006</v>
      </c>
      <c r="G335" s="12">
        <v>67.650000000000006</v>
      </c>
      <c r="H335" s="12">
        <v>67.650000000000006</v>
      </c>
      <c r="I335" s="12">
        <v>67.650000000000006</v>
      </c>
      <c r="J335" s="12">
        <v>67.650000000000006</v>
      </c>
    </row>
    <row r="336" spans="1:10" ht="15.75" x14ac:dyDescent="0.25">
      <c r="A336" s="8" t="s">
        <v>334</v>
      </c>
      <c r="B336" s="11">
        <v>59.19</v>
      </c>
      <c r="C336" s="11">
        <v>67.650000000000006</v>
      </c>
      <c r="D336" s="11">
        <v>67.650000000000006</v>
      </c>
      <c r="E336" s="11">
        <v>67.650000000000006</v>
      </c>
      <c r="F336" s="11">
        <v>67.650000000000006</v>
      </c>
      <c r="G336" s="11">
        <v>67.650000000000006</v>
      </c>
      <c r="H336" s="11">
        <v>67.650000000000006</v>
      </c>
      <c r="I336" s="11">
        <v>67.650000000000006</v>
      </c>
      <c r="J336" s="11">
        <v>67.650000000000006</v>
      </c>
    </row>
    <row r="337" spans="1:10" ht="15.75" x14ac:dyDescent="0.25">
      <c r="A337" s="9" t="s">
        <v>335</v>
      </c>
      <c r="B337" s="12">
        <v>59.19</v>
      </c>
      <c r="C337" s="12">
        <v>67.650000000000006</v>
      </c>
      <c r="D337" s="12">
        <v>67.650000000000006</v>
      </c>
      <c r="E337" s="12">
        <v>67.650000000000006</v>
      </c>
      <c r="F337" s="12">
        <v>67.650000000000006</v>
      </c>
      <c r="G337" s="12">
        <v>67.650000000000006</v>
      </c>
      <c r="H337" s="12">
        <v>67.650000000000006</v>
      </c>
      <c r="I337" s="12">
        <v>67.650000000000006</v>
      </c>
      <c r="J337" s="12">
        <v>67.650000000000006</v>
      </c>
    </row>
    <row r="338" spans="1:10" ht="15.75" x14ac:dyDescent="0.25">
      <c r="A338" s="8" t="s">
        <v>336</v>
      </c>
      <c r="B338" s="11">
        <v>58.81</v>
      </c>
      <c r="C338" s="11">
        <v>79</v>
      </c>
      <c r="D338" s="11">
        <v>58.81</v>
      </c>
      <c r="E338" s="11">
        <v>76.88</v>
      </c>
      <c r="F338" s="11">
        <v>58.81</v>
      </c>
      <c r="G338" s="11">
        <v>79</v>
      </c>
      <c r="H338" s="11">
        <v>58.81</v>
      </c>
      <c r="I338" s="11">
        <v>77.58</v>
      </c>
      <c r="J338" s="11">
        <v>58.81</v>
      </c>
    </row>
    <row r="339" spans="1:10" ht="15.75" x14ac:dyDescent="0.25">
      <c r="A339" s="9" t="s">
        <v>337</v>
      </c>
      <c r="B339" s="12">
        <v>58.81</v>
      </c>
      <c r="C339" s="12">
        <v>58.81</v>
      </c>
      <c r="D339" s="12">
        <v>56.17</v>
      </c>
      <c r="E339" s="12">
        <v>58.81</v>
      </c>
      <c r="F339" s="12">
        <v>58.81</v>
      </c>
      <c r="G339" s="12">
        <v>58.81</v>
      </c>
      <c r="H339" s="12">
        <v>56.17</v>
      </c>
      <c r="I339" s="12">
        <v>58.81</v>
      </c>
      <c r="J339" s="12">
        <v>58.25</v>
      </c>
    </row>
    <row r="340" spans="1:10" ht="15.75" x14ac:dyDescent="0.25">
      <c r="A340" s="8" t="s">
        <v>338</v>
      </c>
      <c r="B340" s="11">
        <v>58.81</v>
      </c>
      <c r="C340" s="11">
        <v>58.81</v>
      </c>
      <c r="D340" s="11">
        <v>55.16</v>
      </c>
      <c r="E340" s="11">
        <v>58.81</v>
      </c>
      <c r="F340" s="11">
        <v>58.81</v>
      </c>
      <c r="G340" s="11">
        <v>58.81</v>
      </c>
      <c r="H340" s="11">
        <v>55.16</v>
      </c>
      <c r="I340" s="11">
        <v>58.81</v>
      </c>
      <c r="J340" s="11">
        <v>57.67</v>
      </c>
    </row>
    <row r="341" spans="1:10" ht="15.75" x14ac:dyDescent="0.25">
      <c r="A341" s="9" t="s">
        <v>339</v>
      </c>
      <c r="B341" s="12">
        <v>58.81</v>
      </c>
      <c r="C341" s="12">
        <v>89.4</v>
      </c>
      <c r="D341" s="12">
        <v>58.81</v>
      </c>
      <c r="E341" s="12">
        <v>84.87</v>
      </c>
      <c r="F341" s="12">
        <v>58.81</v>
      </c>
      <c r="G341" s="12">
        <v>89.4</v>
      </c>
      <c r="H341" s="12">
        <v>58.81</v>
      </c>
      <c r="I341" s="12">
        <v>86.37</v>
      </c>
      <c r="J341" s="12">
        <v>58.81</v>
      </c>
    </row>
    <row r="342" spans="1:10" ht="15.75" x14ac:dyDescent="0.25">
      <c r="A342" s="8" t="s">
        <v>340</v>
      </c>
      <c r="B342" s="11">
        <v>60.69</v>
      </c>
      <c r="C342" s="11">
        <v>97.85</v>
      </c>
      <c r="D342" s="11">
        <v>60.69</v>
      </c>
      <c r="E342" s="11">
        <v>87.45</v>
      </c>
      <c r="F342" s="11">
        <v>60.69</v>
      </c>
      <c r="G342" s="11">
        <v>97.85</v>
      </c>
      <c r="H342" s="11">
        <v>60.69</v>
      </c>
      <c r="I342" s="11">
        <v>90.91</v>
      </c>
      <c r="J342" s="11">
        <v>60.69</v>
      </c>
    </row>
    <row r="343" spans="1:10" ht="15.75" x14ac:dyDescent="0.25">
      <c r="A343" s="9" t="s">
        <v>341</v>
      </c>
      <c r="B343" s="12">
        <v>60.69</v>
      </c>
      <c r="C343" s="12">
        <v>95.03</v>
      </c>
      <c r="D343" s="12">
        <v>60.69</v>
      </c>
      <c r="E343" s="12">
        <v>89.5</v>
      </c>
      <c r="F343" s="12">
        <v>60.69</v>
      </c>
      <c r="G343" s="12">
        <v>95.03</v>
      </c>
      <c r="H343" s="12">
        <v>60.69</v>
      </c>
      <c r="I343" s="12">
        <v>91.34</v>
      </c>
      <c r="J343" s="12">
        <v>60.69</v>
      </c>
    </row>
    <row r="344" spans="1:10" ht="15.75" x14ac:dyDescent="0.25">
      <c r="A344" s="8" t="s">
        <v>342</v>
      </c>
      <c r="B344" s="11">
        <v>60.69</v>
      </c>
      <c r="C344" s="11">
        <v>103.17</v>
      </c>
      <c r="D344" s="11">
        <v>60.69</v>
      </c>
      <c r="E344" s="11">
        <v>96.01</v>
      </c>
      <c r="F344" s="11">
        <v>60.69</v>
      </c>
      <c r="G344" s="11">
        <v>103.17</v>
      </c>
      <c r="H344" s="11">
        <v>60.69</v>
      </c>
      <c r="I344" s="11">
        <v>98.37</v>
      </c>
      <c r="J344" s="11">
        <v>60.69</v>
      </c>
    </row>
    <row r="345" spans="1:10" ht="15.75" x14ac:dyDescent="0.25">
      <c r="A345" s="9" t="s">
        <v>343</v>
      </c>
      <c r="B345" s="12">
        <v>60.69</v>
      </c>
      <c r="C345" s="12">
        <v>84.2</v>
      </c>
      <c r="D345" s="12">
        <v>60.69</v>
      </c>
      <c r="E345" s="12">
        <v>78.72</v>
      </c>
      <c r="F345" s="12">
        <v>60.69</v>
      </c>
      <c r="G345" s="12">
        <v>84.2</v>
      </c>
      <c r="H345" s="12">
        <v>60.69</v>
      </c>
      <c r="I345" s="12">
        <v>80.55</v>
      </c>
      <c r="J345" s="12">
        <v>60.69</v>
      </c>
    </row>
    <row r="346" spans="1:10" ht="15.75" x14ac:dyDescent="0.25">
      <c r="A346" s="8" t="s">
        <v>344</v>
      </c>
      <c r="B346" s="11">
        <v>61.73</v>
      </c>
      <c r="C346" s="11">
        <v>80.02</v>
      </c>
      <c r="D346" s="11">
        <v>61.73</v>
      </c>
      <c r="E346" s="11">
        <v>74.239999999999995</v>
      </c>
      <c r="F346" s="11">
        <v>61.73</v>
      </c>
      <c r="G346" s="11">
        <v>80.02</v>
      </c>
      <c r="H346" s="11">
        <v>61.73</v>
      </c>
      <c r="I346" s="11">
        <v>76.22</v>
      </c>
      <c r="J346" s="11">
        <v>61.73</v>
      </c>
    </row>
    <row r="347" spans="1:10" ht="15.75" x14ac:dyDescent="0.25">
      <c r="A347" s="9" t="s">
        <v>345</v>
      </c>
      <c r="B347" s="12">
        <v>61.73</v>
      </c>
      <c r="C347" s="12">
        <v>101.38</v>
      </c>
      <c r="D347" s="12">
        <v>61.73</v>
      </c>
      <c r="E347" s="12">
        <v>86.98</v>
      </c>
      <c r="F347" s="12">
        <v>61.73</v>
      </c>
      <c r="G347" s="12">
        <v>101.38</v>
      </c>
      <c r="H347" s="12">
        <v>61.73</v>
      </c>
      <c r="I347" s="12">
        <v>91.84</v>
      </c>
      <c r="J347" s="12">
        <v>61.73</v>
      </c>
    </row>
    <row r="348" spans="1:10" ht="15.75" x14ac:dyDescent="0.25">
      <c r="A348" s="8" t="s">
        <v>346</v>
      </c>
      <c r="B348" s="11">
        <v>61.73</v>
      </c>
      <c r="C348" s="11">
        <v>89.88</v>
      </c>
      <c r="D348" s="11">
        <v>61.73</v>
      </c>
      <c r="E348" s="11">
        <v>80.67</v>
      </c>
      <c r="F348" s="11">
        <v>61.73</v>
      </c>
      <c r="G348" s="11">
        <v>89.88</v>
      </c>
      <c r="H348" s="11">
        <v>61.73</v>
      </c>
      <c r="I348" s="11">
        <v>83.81</v>
      </c>
      <c r="J348" s="11">
        <v>61.73</v>
      </c>
    </row>
    <row r="349" spans="1:10" ht="15.75" x14ac:dyDescent="0.25">
      <c r="A349" s="9" t="s">
        <v>347</v>
      </c>
      <c r="B349" s="12">
        <v>61.73</v>
      </c>
      <c r="C349" s="12">
        <v>87.97</v>
      </c>
      <c r="D349" s="12">
        <v>61.73</v>
      </c>
      <c r="E349" s="12">
        <v>77.52</v>
      </c>
      <c r="F349" s="12">
        <v>61.73</v>
      </c>
      <c r="G349" s="12">
        <v>87.97</v>
      </c>
      <c r="H349" s="12">
        <v>61.73</v>
      </c>
      <c r="I349" s="12">
        <v>81.05</v>
      </c>
      <c r="J349" s="12">
        <v>61.73</v>
      </c>
    </row>
    <row r="350" spans="1:10" ht="15.75" x14ac:dyDescent="0.25">
      <c r="A350" s="8" t="s">
        <v>348</v>
      </c>
      <c r="B350" s="11">
        <v>60.92</v>
      </c>
      <c r="C350" s="11">
        <v>83.72</v>
      </c>
      <c r="D350" s="11">
        <v>60.92</v>
      </c>
      <c r="E350" s="11">
        <v>70.73</v>
      </c>
      <c r="F350" s="11">
        <v>60.92</v>
      </c>
      <c r="G350" s="11">
        <v>83.72</v>
      </c>
      <c r="H350" s="11">
        <v>60.92</v>
      </c>
      <c r="I350" s="11">
        <v>75.05</v>
      </c>
      <c r="J350" s="11">
        <v>60.92</v>
      </c>
    </row>
    <row r="351" spans="1:10" ht="15.75" x14ac:dyDescent="0.25">
      <c r="A351" s="9" t="s">
        <v>349</v>
      </c>
      <c r="B351" s="12">
        <v>60.92</v>
      </c>
      <c r="C351" s="12">
        <v>69.42</v>
      </c>
      <c r="D351" s="12">
        <v>60.92</v>
      </c>
      <c r="E351" s="12">
        <v>61.68</v>
      </c>
      <c r="F351" s="12">
        <v>60.92</v>
      </c>
      <c r="G351" s="12">
        <v>69.42</v>
      </c>
      <c r="H351" s="12">
        <v>60.92</v>
      </c>
      <c r="I351" s="12">
        <v>64.260000000000005</v>
      </c>
      <c r="J351" s="12">
        <v>60.92</v>
      </c>
    </row>
    <row r="352" spans="1:10" ht="15.75" x14ac:dyDescent="0.25">
      <c r="A352" s="8" t="s">
        <v>350</v>
      </c>
      <c r="B352" s="11">
        <v>60.92</v>
      </c>
      <c r="C352" s="11">
        <v>67.84</v>
      </c>
      <c r="D352" s="11">
        <v>60.92</v>
      </c>
      <c r="E352" s="11">
        <v>60.92</v>
      </c>
      <c r="F352" s="11">
        <v>60.92</v>
      </c>
      <c r="G352" s="11">
        <v>67.84</v>
      </c>
      <c r="H352" s="11">
        <v>60.92</v>
      </c>
      <c r="I352" s="11">
        <v>61.92</v>
      </c>
      <c r="J352" s="11">
        <v>60.92</v>
      </c>
    </row>
    <row r="353" spans="1:10" ht="15.75" x14ac:dyDescent="0.25">
      <c r="A353" s="9" t="s">
        <v>351</v>
      </c>
      <c r="B353" s="12">
        <v>60.92</v>
      </c>
      <c r="C353" s="12">
        <v>67.430000000000007</v>
      </c>
      <c r="D353" s="12">
        <v>60.92</v>
      </c>
      <c r="E353" s="12">
        <v>63.34</v>
      </c>
      <c r="F353" s="12">
        <v>60.92</v>
      </c>
      <c r="G353" s="12">
        <v>67.430000000000007</v>
      </c>
      <c r="H353" s="12">
        <v>60.92</v>
      </c>
      <c r="I353" s="12">
        <v>64.7</v>
      </c>
      <c r="J353" s="12">
        <v>60.92</v>
      </c>
    </row>
    <row r="354" spans="1:10" ht="15.75" x14ac:dyDescent="0.25">
      <c r="A354" s="8" t="s">
        <v>352</v>
      </c>
      <c r="B354" s="11">
        <v>60.41</v>
      </c>
      <c r="C354" s="11">
        <v>74.45</v>
      </c>
      <c r="D354" s="11">
        <v>60.41</v>
      </c>
      <c r="E354" s="11">
        <v>67.09</v>
      </c>
      <c r="F354" s="11">
        <v>60.41</v>
      </c>
      <c r="G354" s="11">
        <v>74.45</v>
      </c>
      <c r="H354" s="11">
        <v>60.41</v>
      </c>
      <c r="I354" s="11">
        <v>69.53</v>
      </c>
      <c r="J354" s="11">
        <v>60.41</v>
      </c>
    </row>
    <row r="355" spans="1:10" ht="15.75" x14ac:dyDescent="0.25">
      <c r="A355" s="9" t="s">
        <v>353</v>
      </c>
      <c r="B355" s="12">
        <v>60.41</v>
      </c>
      <c r="C355" s="12">
        <v>74.45</v>
      </c>
      <c r="D355" s="12">
        <v>60.41</v>
      </c>
      <c r="E355" s="12">
        <v>66.790000000000006</v>
      </c>
      <c r="F355" s="12">
        <v>60.41</v>
      </c>
      <c r="G355" s="12">
        <v>74.45</v>
      </c>
      <c r="H355" s="12">
        <v>60.41</v>
      </c>
      <c r="I355" s="12">
        <v>69.319999999999993</v>
      </c>
      <c r="J355" s="12">
        <v>60.41</v>
      </c>
    </row>
    <row r="356" spans="1:10" ht="15.75" x14ac:dyDescent="0.25">
      <c r="A356" s="8" t="s">
        <v>354</v>
      </c>
      <c r="B356" s="11">
        <v>60.41</v>
      </c>
      <c r="C356" s="11">
        <v>74.45</v>
      </c>
      <c r="D356" s="11">
        <v>60.41</v>
      </c>
      <c r="E356" s="11">
        <v>69.87</v>
      </c>
      <c r="F356" s="11">
        <v>60.41</v>
      </c>
      <c r="G356" s="11">
        <v>74.45</v>
      </c>
      <c r="H356" s="11">
        <v>60.41</v>
      </c>
      <c r="I356" s="11">
        <v>71.38</v>
      </c>
      <c r="J356" s="11">
        <v>60.41</v>
      </c>
    </row>
    <row r="357" spans="1:10" ht="15.75" x14ac:dyDescent="0.25">
      <c r="A357" s="9" t="s">
        <v>355</v>
      </c>
      <c r="B357" s="12">
        <v>60.41</v>
      </c>
      <c r="C357" s="12">
        <v>74.45</v>
      </c>
      <c r="D357" s="12">
        <v>60.41</v>
      </c>
      <c r="E357" s="12">
        <v>71.739999999999995</v>
      </c>
      <c r="F357" s="12">
        <v>60.41</v>
      </c>
      <c r="G357" s="12">
        <v>74.45</v>
      </c>
      <c r="H357" s="12">
        <v>60.41</v>
      </c>
      <c r="I357" s="12">
        <v>72.650000000000006</v>
      </c>
      <c r="J357" s="12">
        <v>60.41</v>
      </c>
    </row>
    <row r="358" spans="1:10" ht="15.75" x14ac:dyDescent="0.25">
      <c r="A358" s="8" t="s">
        <v>356</v>
      </c>
      <c r="B358" s="11">
        <v>59.99</v>
      </c>
      <c r="C358" s="11">
        <v>66.52</v>
      </c>
      <c r="D358" s="11">
        <v>59.99</v>
      </c>
      <c r="E358" s="11">
        <v>61.69</v>
      </c>
      <c r="F358" s="11">
        <v>59.99</v>
      </c>
      <c r="G358" s="11">
        <v>66.52</v>
      </c>
      <c r="H358" s="11">
        <v>59.99</v>
      </c>
      <c r="I358" s="11">
        <v>63.26</v>
      </c>
      <c r="J358" s="11">
        <v>59.99</v>
      </c>
    </row>
    <row r="359" spans="1:10" ht="15.75" x14ac:dyDescent="0.25">
      <c r="A359" s="9" t="s">
        <v>357</v>
      </c>
      <c r="B359" s="12">
        <v>59.99</v>
      </c>
      <c r="C359" s="12">
        <v>66.55</v>
      </c>
      <c r="D359" s="12">
        <v>59.99</v>
      </c>
      <c r="E359" s="12">
        <v>64.48</v>
      </c>
      <c r="F359" s="12">
        <v>59.99</v>
      </c>
      <c r="G359" s="12">
        <v>66.55</v>
      </c>
      <c r="H359" s="12">
        <v>59.99</v>
      </c>
      <c r="I359" s="12">
        <v>65.13</v>
      </c>
      <c r="J359" s="12">
        <v>59.99</v>
      </c>
    </row>
    <row r="360" spans="1:10" ht="15.75" x14ac:dyDescent="0.25">
      <c r="A360" s="8" t="s">
        <v>358</v>
      </c>
      <c r="B360" s="11">
        <v>59.99</v>
      </c>
      <c r="C360" s="11">
        <v>66.52</v>
      </c>
      <c r="D360" s="11">
        <v>59.99</v>
      </c>
      <c r="E360" s="11">
        <v>66.16</v>
      </c>
      <c r="F360" s="11">
        <v>59.99</v>
      </c>
      <c r="G360" s="11">
        <v>66.52</v>
      </c>
      <c r="H360" s="11">
        <v>59.99</v>
      </c>
      <c r="I360" s="11">
        <v>66.28</v>
      </c>
      <c r="J360" s="11">
        <v>59.99</v>
      </c>
    </row>
    <row r="361" spans="1:10" ht="15.75" x14ac:dyDescent="0.25">
      <c r="A361" s="9" t="s">
        <v>359</v>
      </c>
      <c r="B361" s="12">
        <v>59.99</v>
      </c>
      <c r="C361" s="12">
        <v>66.52</v>
      </c>
      <c r="D361" s="12">
        <v>59.99</v>
      </c>
      <c r="E361" s="12">
        <v>65.98</v>
      </c>
      <c r="F361" s="12">
        <v>59.99</v>
      </c>
      <c r="G361" s="12">
        <v>66.52</v>
      </c>
      <c r="H361" s="12">
        <v>59.99</v>
      </c>
      <c r="I361" s="12">
        <v>66.11</v>
      </c>
      <c r="J361" s="12">
        <v>59.99</v>
      </c>
    </row>
    <row r="362" spans="1:10" ht="15.75" x14ac:dyDescent="0.25">
      <c r="A362" s="8" t="s">
        <v>360</v>
      </c>
      <c r="B362" s="11">
        <v>62.33</v>
      </c>
      <c r="C362" s="11">
        <v>62.33</v>
      </c>
      <c r="D362" s="11">
        <v>33.380000000000003</v>
      </c>
      <c r="E362" s="11">
        <v>62.33</v>
      </c>
      <c r="F362" s="11">
        <v>41.29</v>
      </c>
      <c r="G362" s="11">
        <v>62.33</v>
      </c>
      <c r="H362" s="11">
        <v>33.380000000000003</v>
      </c>
      <c r="I362" s="11">
        <v>62.33</v>
      </c>
      <c r="J362" s="11">
        <v>38.659999999999997</v>
      </c>
    </row>
    <row r="363" spans="1:10" ht="15.75" x14ac:dyDescent="0.25">
      <c r="A363" s="9" t="s">
        <v>361</v>
      </c>
      <c r="B363" s="12">
        <v>62.33</v>
      </c>
      <c r="C363" s="12">
        <v>62.33</v>
      </c>
      <c r="D363" s="12">
        <v>56.13</v>
      </c>
      <c r="E363" s="12">
        <v>62.33</v>
      </c>
      <c r="F363" s="12">
        <v>62.33</v>
      </c>
      <c r="G363" s="12">
        <v>62.33</v>
      </c>
      <c r="H363" s="12">
        <v>56.13</v>
      </c>
      <c r="I363" s="12">
        <v>62.33</v>
      </c>
      <c r="J363" s="12">
        <v>60.94</v>
      </c>
    </row>
    <row r="364" spans="1:10" ht="15.75" x14ac:dyDescent="0.25">
      <c r="A364" s="8" t="s">
        <v>362</v>
      </c>
      <c r="B364" s="11">
        <v>62.33</v>
      </c>
      <c r="C364" s="11">
        <v>62.33</v>
      </c>
      <c r="D364" s="11">
        <v>55.2</v>
      </c>
      <c r="E364" s="11">
        <v>62.33</v>
      </c>
      <c r="F364" s="11">
        <v>60.56</v>
      </c>
      <c r="G364" s="11">
        <v>62.33</v>
      </c>
      <c r="H364" s="11">
        <v>55.2</v>
      </c>
      <c r="I364" s="11">
        <v>62.33</v>
      </c>
      <c r="J364" s="11">
        <v>58.83</v>
      </c>
    </row>
    <row r="365" spans="1:10" ht="15.75" x14ac:dyDescent="0.25">
      <c r="A365" s="9" t="s">
        <v>363</v>
      </c>
      <c r="B365" s="12">
        <v>62.33</v>
      </c>
      <c r="C365" s="12">
        <v>62.33</v>
      </c>
      <c r="D365" s="12">
        <v>53.74</v>
      </c>
      <c r="E365" s="12">
        <v>62.33</v>
      </c>
      <c r="F365" s="12">
        <v>58.82</v>
      </c>
      <c r="G365" s="12">
        <v>62.33</v>
      </c>
      <c r="H365" s="12">
        <v>53.74</v>
      </c>
      <c r="I365" s="12">
        <v>62.33</v>
      </c>
      <c r="J365" s="12">
        <v>57.13</v>
      </c>
    </row>
    <row r="366" spans="1:10" ht="15.75" x14ac:dyDescent="0.25">
      <c r="A366" s="8" t="s">
        <v>364</v>
      </c>
      <c r="B366" s="11">
        <v>66.88</v>
      </c>
      <c r="C366" s="11">
        <v>66.88</v>
      </c>
      <c r="D366" s="11">
        <v>66.099999999999994</v>
      </c>
      <c r="E366" s="11">
        <v>66.88</v>
      </c>
      <c r="F366" s="11">
        <v>66.88</v>
      </c>
      <c r="G366" s="11">
        <v>66.88</v>
      </c>
      <c r="H366" s="11">
        <v>66.099999999999994</v>
      </c>
      <c r="I366" s="11">
        <v>66.88</v>
      </c>
      <c r="J366" s="11">
        <v>66.88</v>
      </c>
    </row>
    <row r="367" spans="1:10" ht="15.75" x14ac:dyDescent="0.25">
      <c r="A367" s="9" t="s">
        <v>365</v>
      </c>
      <c r="B367" s="12">
        <v>66.88</v>
      </c>
      <c r="C367" s="12">
        <v>66.88</v>
      </c>
      <c r="D367" s="12">
        <v>66.84</v>
      </c>
      <c r="E367" s="12">
        <v>66.88</v>
      </c>
      <c r="F367" s="12">
        <v>66.88</v>
      </c>
      <c r="G367" s="12">
        <v>66.88</v>
      </c>
      <c r="H367" s="12">
        <v>66.84</v>
      </c>
      <c r="I367" s="12">
        <v>66.88</v>
      </c>
      <c r="J367" s="12">
        <v>66.88</v>
      </c>
    </row>
    <row r="368" spans="1:10" ht="15.75" x14ac:dyDescent="0.25">
      <c r="A368" s="8" t="s">
        <v>366</v>
      </c>
      <c r="B368" s="11">
        <v>66.88</v>
      </c>
      <c r="C368" s="11">
        <v>66.88</v>
      </c>
      <c r="D368" s="11">
        <v>63.37</v>
      </c>
      <c r="E368" s="11">
        <v>66.88</v>
      </c>
      <c r="F368" s="11">
        <v>66.88</v>
      </c>
      <c r="G368" s="11">
        <v>66.88</v>
      </c>
      <c r="H368" s="11">
        <v>63.37</v>
      </c>
      <c r="I368" s="11">
        <v>66.88</v>
      </c>
      <c r="J368" s="11">
        <v>66.88</v>
      </c>
    </row>
    <row r="369" spans="1:10" ht="15.75" x14ac:dyDescent="0.25">
      <c r="A369" s="9" t="s">
        <v>367</v>
      </c>
      <c r="B369" s="12">
        <v>66.88</v>
      </c>
      <c r="C369" s="12">
        <v>66.88</v>
      </c>
      <c r="D369" s="12">
        <v>32.99</v>
      </c>
      <c r="E369" s="12">
        <v>66.88</v>
      </c>
      <c r="F369" s="12">
        <v>42.49</v>
      </c>
      <c r="G369" s="12">
        <v>66.88</v>
      </c>
      <c r="H369" s="12">
        <v>32.99</v>
      </c>
      <c r="I369" s="12">
        <v>66.88</v>
      </c>
      <c r="J369" s="12">
        <v>39.33</v>
      </c>
    </row>
    <row r="370" spans="1:10" ht="15.75" x14ac:dyDescent="0.25">
      <c r="A370" s="8" t="s">
        <v>368</v>
      </c>
      <c r="B370" s="11">
        <v>64.44</v>
      </c>
      <c r="C370" s="11">
        <v>64.44</v>
      </c>
      <c r="D370" s="11">
        <v>31.23</v>
      </c>
      <c r="E370" s="11">
        <v>64.44</v>
      </c>
      <c r="F370" s="11">
        <v>40.049999999999997</v>
      </c>
      <c r="G370" s="11">
        <v>64.44</v>
      </c>
      <c r="H370" s="11">
        <v>31.23</v>
      </c>
      <c r="I370" s="11">
        <v>64.44</v>
      </c>
      <c r="J370" s="11">
        <v>37.17</v>
      </c>
    </row>
    <row r="371" spans="1:10" ht="15.75" x14ac:dyDescent="0.25">
      <c r="A371" s="9" t="s">
        <v>369</v>
      </c>
      <c r="B371" s="12">
        <v>64.44</v>
      </c>
      <c r="C371" s="12">
        <v>64.44</v>
      </c>
      <c r="D371" s="12">
        <v>31.48</v>
      </c>
      <c r="E371" s="12">
        <v>64.44</v>
      </c>
      <c r="F371" s="12">
        <v>40.630000000000003</v>
      </c>
      <c r="G371" s="12">
        <v>64.44</v>
      </c>
      <c r="H371" s="12">
        <v>31.48</v>
      </c>
      <c r="I371" s="12">
        <v>64.44</v>
      </c>
      <c r="J371" s="12">
        <v>37.64</v>
      </c>
    </row>
    <row r="372" spans="1:10" ht="15.75" x14ac:dyDescent="0.25">
      <c r="A372" s="8" t="s">
        <v>370</v>
      </c>
      <c r="B372" s="11">
        <v>64.44</v>
      </c>
      <c r="C372" s="11">
        <v>64.44</v>
      </c>
      <c r="D372" s="11">
        <v>31.76</v>
      </c>
      <c r="E372" s="11">
        <v>64.44</v>
      </c>
      <c r="F372" s="11">
        <v>40.659999999999997</v>
      </c>
      <c r="G372" s="11">
        <v>64.44</v>
      </c>
      <c r="H372" s="11">
        <v>31.76</v>
      </c>
      <c r="I372" s="11">
        <v>64.44</v>
      </c>
      <c r="J372" s="11">
        <v>37.75</v>
      </c>
    </row>
    <row r="373" spans="1:10" ht="15.75" x14ac:dyDescent="0.25">
      <c r="A373" s="9" t="s">
        <v>371</v>
      </c>
      <c r="B373" s="12">
        <v>64.44</v>
      </c>
      <c r="C373" s="12">
        <v>64.44</v>
      </c>
      <c r="D373" s="12">
        <v>32.06</v>
      </c>
      <c r="E373" s="12">
        <v>64.44</v>
      </c>
      <c r="F373" s="12">
        <v>40.43</v>
      </c>
      <c r="G373" s="12">
        <v>64.44</v>
      </c>
      <c r="H373" s="12">
        <v>32.06</v>
      </c>
      <c r="I373" s="12">
        <v>64.44</v>
      </c>
      <c r="J373" s="12">
        <v>37.71</v>
      </c>
    </row>
    <row r="374" spans="1:10" ht="15.75" x14ac:dyDescent="0.25">
      <c r="A374" s="8" t="s">
        <v>372</v>
      </c>
      <c r="B374" s="11">
        <v>59.93</v>
      </c>
      <c r="C374" s="11">
        <v>59.93</v>
      </c>
      <c r="D374" s="11">
        <v>40.4</v>
      </c>
      <c r="E374" s="11">
        <v>59.93</v>
      </c>
      <c r="F374" s="11">
        <v>55.96</v>
      </c>
      <c r="G374" s="11">
        <v>59.93</v>
      </c>
      <c r="H374" s="11">
        <v>40.4</v>
      </c>
      <c r="I374" s="11">
        <v>59.93</v>
      </c>
      <c r="J374" s="11">
        <v>50.78</v>
      </c>
    </row>
    <row r="375" spans="1:10" ht="15.75" x14ac:dyDescent="0.25">
      <c r="A375" s="9" t="s">
        <v>373</v>
      </c>
      <c r="B375" s="12">
        <v>59.93</v>
      </c>
      <c r="C375" s="12">
        <v>59.93</v>
      </c>
      <c r="D375" s="12">
        <v>42.1</v>
      </c>
      <c r="E375" s="12">
        <v>59.93</v>
      </c>
      <c r="F375" s="12">
        <v>55.94</v>
      </c>
      <c r="G375" s="12">
        <v>59.93</v>
      </c>
      <c r="H375" s="12">
        <v>42.1</v>
      </c>
      <c r="I375" s="12">
        <v>59.93</v>
      </c>
      <c r="J375" s="12">
        <v>51.34</v>
      </c>
    </row>
    <row r="376" spans="1:10" ht="15.75" x14ac:dyDescent="0.25">
      <c r="A376" s="8" t="s">
        <v>374</v>
      </c>
      <c r="B376" s="11">
        <v>59.93</v>
      </c>
      <c r="C376" s="11">
        <v>59.93</v>
      </c>
      <c r="D376" s="11">
        <v>41.88</v>
      </c>
      <c r="E376" s="11">
        <v>59.93</v>
      </c>
      <c r="F376" s="11">
        <v>56.4</v>
      </c>
      <c r="G376" s="11">
        <v>59.93</v>
      </c>
      <c r="H376" s="11">
        <v>41.88</v>
      </c>
      <c r="I376" s="11">
        <v>59.93</v>
      </c>
      <c r="J376" s="11">
        <v>51.57</v>
      </c>
    </row>
    <row r="377" spans="1:10" ht="15.75" x14ac:dyDescent="0.25">
      <c r="A377" s="9" t="s">
        <v>375</v>
      </c>
      <c r="B377" s="12">
        <v>59.93</v>
      </c>
      <c r="C377" s="12">
        <v>59.93</v>
      </c>
      <c r="D377" s="12">
        <v>36.1</v>
      </c>
      <c r="E377" s="12">
        <v>59.93</v>
      </c>
      <c r="F377" s="12">
        <v>52.86</v>
      </c>
      <c r="G377" s="12">
        <v>59.93</v>
      </c>
      <c r="H377" s="12">
        <v>36.1</v>
      </c>
      <c r="I377" s="12">
        <v>59.93</v>
      </c>
      <c r="J377" s="12">
        <v>47.28</v>
      </c>
    </row>
    <row r="378" spans="1:10" ht="15.75" x14ac:dyDescent="0.25">
      <c r="A378" s="8" t="s">
        <v>376</v>
      </c>
      <c r="B378" s="11">
        <v>52.23</v>
      </c>
      <c r="C378" s="11">
        <v>52.23</v>
      </c>
      <c r="D378" s="11">
        <v>46.16</v>
      </c>
      <c r="E378" s="11">
        <v>52.23</v>
      </c>
      <c r="F378" s="11">
        <v>52.23</v>
      </c>
      <c r="G378" s="11">
        <v>52.23</v>
      </c>
      <c r="H378" s="11">
        <v>46.16</v>
      </c>
      <c r="I378" s="11">
        <v>52.23</v>
      </c>
      <c r="J378" s="11">
        <v>52.23</v>
      </c>
    </row>
    <row r="379" spans="1:10" ht="15.75" x14ac:dyDescent="0.25">
      <c r="A379" s="9" t="s">
        <v>377</v>
      </c>
      <c r="B379" s="12">
        <v>52.23</v>
      </c>
      <c r="C379" s="12">
        <v>52.23</v>
      </c>
      <c r="D379" s="12">
        <v>50.31</v>
      </c>
      <c r="E379" s="12">
        <v>52.23</v>
      </c>
      <c r="F379" s="12">
        <v>52.23</v>
      </c>
      <c r="G379" s="12">
        <v>52.23</v>
      </c>
      <c r="H379" s="12">
        <v>50.31</v>
      </c>
      <c r="I379" s="12">
        <v>52.23</v>
      </c>
      <c r="J379" s="12">
        <v>52.23</v>
      </c>
    </row>
    <row r="380" spans="1:10" ht="15.75" x14ac:dyDescent="0.25">
      <c r="A380" s="8" t="s">
        <v>378</v>
      </c>
      <c r="B380" s="11">
        <v>52.23</v>
      </c>
      <c r="C380" s="11">
        <v>52.23</v>
      </c>
      <c r="D380" s="11">
        <v>45.87</v>
      </c>
      <c r="E380" s="11">
        <v>52.23</v>
      </c>
      <c r="F380" s="11">
        <v>52.23</v>
      </c>
      <c r="G380" s="11">
        <v>52.23</v>
      </c>
      <c r="H380" s="11">
        <v>45.87</v>
      </c>
      <c r="I380" s="11">
        <v>52.23</v>
      </c>
      <c r="J380" s="11">
        <v>52.23</v>
      </c>
    </row>
    <row r="381" spans="1:10" ht="15.75" x14ac:dyDescent="0.25">
      <c r="A381" s="9" t="s">
        <v>379</v>
      </c>
      <c r="B381" s="12">
        <v>52.23</v>
      </c>
      <c r="C381" s="12">
        <v>52.23</v>
      </c>
      <c r="D381" s="12">
        <v>37.61</v>
      </c>
      <c r="E381" s="12">
        <v>52.23</v>
      </c>
      <c r="F381" s="12">
        <v>52.23</v>
      </c>
      <c r="G381" s="12">
        <v>52.23</v>
      </c>
      <c r="H381" s="12">
        <v>37.61</v>
      </c>
      <c r="I381" s="12">
        <v>52.23</v>
      </c>
      <c r="J381" s="12">
        <v>48.59</v>
      </c>
    </row>
    <row r="382" spans="1:10" ht="15.75" x14ac:dyDescent="0.25">
      <c r="A382" s="8" t="s">
        <v>380</v>
      </c>
      <c r="B382" s="11">
        <v>49.06</v>
      </c>
      <c r="C382" s="11">
        <v>49.06</v>
      </c>
      <c r="D382" s="11">
        <v>38.409999999999997</v>
      </c>
      <c r="E382" s="11">
        <v>49.06</v>
      </c>
      <c r="F382" s="11">
        <v>43.35</v>
      </c>
      <c r="G382" s="11">
        <v>49.06</v>
      </c>
      <c r="H382" s="11">
        <v>38.409999999999997</v>
      </c>
      <c r="I382" s="11">
        <v>49.06</v>
      </c>
      <c r="J382" s="11">
        <v>41.71</v>
      </c>
    </row>
    <row r="383" spans="1:10" ht="15.75" x14ac:dyDescent="0.25">
      <c r="A383" s="9" t="s">
        <v>381</v>
      </c>
      <c r="B383" s="12">
        <v>49.06</v>
      </c>
      <c r="C383" s="12">
        <v>49.06</v>
      </c>
      <c r="D383" s="12">
        <v>38.56</v>
      </c>
      <c r="E383" s="12">
        <v>49.06</v>
      </c>
      <c r="F383" s="12">
        <v>49.06</v>
      </c>
      <c r="G383" s="12">
        <v>49.06</v>
      </c>
      <c r="H383" s="12">
        <v>38.56</v>
      </c>
      <c r="I383" s="12">
        <v>49.06</v>
      </c>
      <c r="J383" s="12">
        <v>47.3</v>
      </c>
    </row>
    <row r="384" spans="1:10" ht="15.75" x14ac:dyDescent="0.25">
      <c r="A384" s="8" t="s">
        <v>382</v>
      </c>
      <c r="B384" s="11">
        <v>49.06</v>
      </c>
      <c r="C384" s="11">
        <v>49.06</v>
      </c>
      <c r="D384" s="11">
        <v>38.200000000000003</v>
      </c>
      <c r="E384" s="11">
        <v>49.06</v>
      </c>
      <c r="F384" s="11">
        <v>49.06</v>
      </c>
      <c r="G384" s="11">
        <v>49.06</v>
      </c>
      <c r="H384" s="11">
        <v>38.200000000000003</v>
      </c>
      <c r="I384" s="11">
        <v>49.06</v>
      </c>
      <c r="J384" s="11">
        <v>48.4</v>
      </c>
    </row>
    <row r="385" spans="1:10" ht="15.75" x14ac:dyDescent="0.25">
      <c r="A385" s="9" t="s">
        <v>383</v>
      </c>
      <c r="B385" s="12">
        <v>49.06</v>
      </c>
      <c r="C385" s="12">
        <v>49.06</v>
      </c>
      <c r="D385" s="12">
        <v>23.92</v>
      </c>
      <c r="E385" s="12">
        <v>49.06</v>
      </c>
      <c r="F385" s="12">
        <v>49.06</v>
      </c>
      <c r="G385" s="12">
        <v>49.06</v>
      </c>
      <c r="H385" s="12">
        <v>23.92</v>
      </c>
      <c r="I385" s="12">
        <v>49.06</v>
      </c>
      <c r="J385" s="12">
        <v>40.97</v>
      </c>
    </row>
    <row r="386" spans="1:10" ht="15.75" x14ac:dyDescent="0.25">
      <c r="A386" s="8" t="s">
        <v>384</v>
      </c>
      <c r="B386" s="11">
        <v>51.13</v>
      </c>
      <c r="C386" s="11">
        <v>51.13</v>
      </c>
      <c r="D386" s="11">
        <v>39.18</v>
      </c>
      <c r="E386" s="11">
        <v>51.13</v>
      </c>
      <c r="F386" s="11">
        <v>47.56</v>
      </c>
      <c r="G386" s="11">
        <v>51.13</v>
      </c>
      <c r="H386" s="11">
        <v>39.18</v>
      </c>
      <c r="I386" s="11">
        <v>51.13</v>
      </c>
      <c r="J386" s="11">
        <v>44.77</v>
      </c>
    </row>
    <row r="387" spans="1:10" ht="15.75" x14ac:dyDescent="0.25">
      <c r="A387" s="9" t="s">
        <v>385</v>
      </c>
      <c r="B387" s="12">
        <v>51.13</v>
      </c>
      <c r="C387" s="12">
        <v>51.13</v>
      </c>
      <c r="D387" s="12">
        <v>40.28</v>
      </c>
      <c r="E387" s="12">
        <v>51.13</v>
      </c>
      <c r="F387" s="12">
        <v>46.15</v>
      </c>
      <c r="G387" s="12">
        <v>51.13</v>
      </c>
      <c r="H387" s="12">
        <v>40.28</v>
      </c>
      <c r="I387" s="12">
        <v>51.13</v>
      </c>
      <c r="J387" s="12">
        <v>44.14</v>
      </c>
    </row>
    <row r="388" spans="1:10" ht="15.75" x14ac:dyDescent="0.25">
      <c r="A388" s="8" t="s">
        <v>386</v>
      </c>
      <c r="B388" s="11">
        <v>51.13</v>
      </c>
      <c r="C388" s="11">
        <v>51.13</v>
      </c>
      <c r="D388" s="11">
        <v>39.96</v>
      </c>
      <c r="E388" s="11">
        <v>51.13</v>
      </c>
      <c r="F388" s="11">
        <v>51.13</v>
      </c>
      <c r="G388" s="11">
        <v>51.13</v>
      </c>
      <c r="H388" s="11">
        <v>39.96</v>
      </c>
      <c r="I388" s="11">
        <v>51.13</v>
      </c>
      <c r="J388" s="11">
        <v>48.36</v>
      </c>
    </row>
    <row r="389" spans="1:10" ht="15.75" x14ac:dyDescent="0.25">
      <c r="A389" s="9" t="s">
        <v>387</v>
      </c>
      <c r="B389" s="12">
        <v>51.13</v>
      </c>
      <c r="C389" s="12">
        <v>51.13</v>
      </c>
      <c r="D389" s="12">
        <v>26.95</v>
      </c>
      <c r="E389" s="12">
        <v>51.13</v>
      </c>
      <c r="F389" s="12">
        <v>37.74</v>
      </c>
      <c r="G389" s="12">
        <v>51.13</v>
      </c>
      <c r="H389" s="12">
        <v>26.95</v>
      </c>
      <c r="I389" s="12">
        <v>51.13</v>
      </c>
      <c r="J389" s="12">
        <v>34.15</v>
      </c>
    </row>
    <row r="390" spans="1:10" ht="15.75" x14ac:dyDescent="0.25">
      <c r="A390" s="8" t="s">
        <v>388</v>
      </c>
      <c r="B390" s="11">
        <v>46.71</v>
      </c>
      <c r="C390" s="11">
        <v>46.71</v>
      </c>
      <c r="D390" s="11">
        <v>38.32</v>
      </c>
      <c r="E390" s="11">
        <v>46.71</v>
      </c>
      <c r="F390" s="11">
        <v>40.46</v>
      </c>
      <c r="G390" s="11">
        <v>46.71</v>
      </c>
      <c r="H390" s="11">
        <v>38.32</v>
      </c>
      <c r="I390" s="11">
        <v>46.71</v>
      </c>
      <c r="J390" s="11">
        <v>39.68</v>
      </c>
    </row>
    <row r="391" spans="1:10" ht="15.75" x14ac:dyDescent="0.25">
      <c r="A391" s="9" t="s">
        <v>389</v>
      </c>
      <c r="B391" s="12">
        <v>46.71</v>
      </c>
      <c r="C391" s="12">
        <v>46.71</v>
      </c>
      <c r="D391" s="12">
        <v>38.32</v>
      </c>
      <c r="E391" s="12">
        <v>46.71</v>
      </c>
      <c r="F391" s="12">
        <v>43.84</v>
      </c>
      <c r="G391" s="12">
        <v>46.71</v>
      </c>
      <c r="H391" s="12">
        <v>38.32</v>
      </c>
      <c r="I391" s="12">
        <v>46.71</v>
      </c>
      <c r="J391" s="12">
        <v>42</v>
      </c>
    </row>
    <row r="392" spans="1:10" ht="15.75" x14ac:dyDescent="0.25">
      <c r="A392" s="8" t="s">
        <v>390</v>
      </c>
      <c r="B392" s="11">
        <v>46.71</v>
      </c>
      <c r="C392" s="11">
        <v>46.71</v>
      </c>
      <c r="D392" s="11">
        <v>38.32</v>
      </c>
      <c r="E392" s="11">
        <v>46.71</v>
      </c>
      <c r="F392" s="11">
        <v>46.71</v>
      </c>
      <c r="G392" s="11">
        <v>46.71</v>
      </c>
      <c r="H392" s="11">
        <v>38.32</v>
      </c>
      <c r="I392" s="11">
        <v>46.71</v>
      </c>
      <c r="J392" s="11">
        <v>44.6</v>
      </c>
    </row>
    <row r="393" spans="1:10" ht="15.75" x14ac:dyDescent="0.25">
      <c r="A393" s="9" t="s">
        <v>391</v>
      </c>
      <c r="B393" s="12">
        <v>46.71</v>
      </c>
      <c r="C393" s="12">
        <v>46.71</v>
      </c>
      <c r="D393" s="12">
        <v>25.17</v>
      </c>
      <c r="E393" s="12">
        <v>46.71</v>
      </c>
      <c r="F393" s="12">
        <v>37.340000000000003</v>
      </c>
      <c r="G393" s="12">
        <v>46.71</v>
      </c>
      <c r="H393" s="12">
        <v>25.17</v>
      </c>
      <c r="I393" s="12">
        <v>46.71</v>
      </c>
      <c r="J393" s="12">
        <v>33.29</v>
      </c>
    </row>
    <row r="394" spans="1:10" ht="15.75" x14ac:dyDescent="0.25">
      <c r="A394" s="8" t="s">
        <v>392</v>
      </c>
      <c r="B394" s="11">
        <v>42.03</v>
      </c>
      <c r="C394" s="11">
        <v>51.16</v>
      </c>
      <c r="D394" s="11">
        <v>51.16</v>
      </c>
      <c r="E394" s="11">
        <v>51.16</v>
      </c>
      <c r="F394" s="11">
        <v>51.16</v>
      </c>
      <c r="G394" s="11">
        <v>51.16</v>
      </c>
      <c r="H394" s="11">
        <v>51.16</v>
      </c>
      <c r="I394" s="11">
        <v>51.16</v>
      </c>
      <c r="J394" s="11">
        <v>51.16</v>
      </c>
    </row>
    <row r="395" spans="1:10" ht="15.75" x14ac:dyDescent="0.25">
      <c r="A395" s="9" t="s">
        <v>393</v>
      </c>
      <c r="B395" s="12">
        <v>42.03</v>
      </c>
      <c r="C395" s="12">
        <v>51.92</v>
      </c>
      <c r="D395" s="12">
        <v>51.92</v>
      </c>
      <c r="E395" s="12">
        <v>51.92</v>
      </c>
      <c r="F395" s="12">
        <v>51.92</v>
      </c>
      <c r="G395" s="12">
        <v>51.92</v>
      </c>
      <c r="H395" s="12">
        <v>51.92</v>
      </c>
      <c r="I395" s="12">
        <v>51.92</v>
      </c>
      <c r="J395" s="12">
        <v>51.92</v>
      </c>
    </row>
    <row r="396" spans="1:10" ht="15.75" x14ac:dyDescent="0.25">
      <c r="A396" s="8" t="s">
        <v>394</v>
      </c>
      <c r="B396" s="11">
        <v>42.03</v>
      </c>
      <c r="C396" s="11">
        <v>52.05</v>
      </c>
      <c r="D396" s="11">
        <v>52.05</v>
      </c>
      <c r="E396" s="11">
        <v>52.05</v>
      </c>
      <c r="F396" s="11">
        <v>52.05</v>
      </c>
      <c r="G396" s="11">
        <v>52.05</v>
      </c>
      <c r="H396" s="11">
        <v>52.05</v>
      </c>
      <c r="I396" s="11">
        <v>52.05</v>
      </c>
      <c r="J396" s="11">
        <v>52.05</v>
      </c>
    </row>
    <row r="397" spans="1:10" ht="15.75" x14ac:dyDescent="0.25">
      <c r="A397" s="9" t="s">
        <v>395</v>
      </c>
      <c r="B397" s="12">
        <v>42.03</v>
      </c>
      <c r="C397" s="12">
        <v>49.9</v>
      </c>
      <c r="D397" s="12">
        <v>49.9</v>
      </c>
      <c r="E397" s="12">
        <v>49.9</v>
      </c>
      <c r="F397" s="12">
        <v>49.9</v>
      </c>
      <c r="G397" s="12">
        <v>49.9</v>
      </c>
      <c r="H397" s="12">
        <v>49.9</v>
      </c>
      <c r="I397" s="12">
        <v>49.9</v>
      </c>
      <c r="J397" s="12">
        <v>49.9</v>
      </c>
    </row>
    <row r="398" spans="1:10" ht="15.75" x14ac:dyDescent="0.25">
      <c r="A398" s="8" t="s">
        <v>396</v>
      </c>
      <c r="B398" s="11">
        <v>42.46</v>
      </c>
      <c r="C398" s="11">
        <v>43.66</v>
      </c>
      <c r="D398" s="11">
        <v>43.66</v>
      </c>
      <c r="E398" s="11">
        <v>43.66</v>
      </c>
      <c r="F398" s="11">
        <v>43.66</v>
      </c>
      <c r="G398" s="11">
        <v>43.66</v>
      </c>
      <c r="H398" s="11">
        <v>43.66</v>
      </c>
      <c r="I398" s="11">
        <v>43.66</v>
      </c>
      <c r="J398" s="11">
        <v>43.66</v>
      </c>
    </row>
    <row r="399" spans="1:10" ht="15.75" x14ac:dyDescent="0.25">
      <c r="A399" s="9" t="s">
        <v>397</v>
      </c>
      <c r="B399" s="12">
        <v>42.46</v>
      </c>
      <c r="C399" s="12">
        <v>45.8</v>
      </c>
      <c r="D399" s="12">
        <v>45.8</v>
      </c>
      <c r="E399" s="12">
        <v>45.8</v>
      </c>
      <c r="F399" s="12">
        <v>45.8</v>
      </c>
      <c r="G399" s="12">
        <v>45.8</v>
      </c>
      <c r="H399" s="12">
        <v>45.8</v>
      </c>
      <c r="I399" s="12">
        <v>45.8</v>
      </c>
      <c r="J399" s="12">
        <v>45.8</v>
      </c>
    </row>
    <row r="400" spans="1:10" ht="15.75" x14ac:dyDescent="0.25">
      <c r="A400" s="8" t="s">
        <v>398</v>
      </c>
      <c r="B400" s="11">
        <v>42.46</v>
      </c>
      <c r="C400" s="11">
        <v>46.69</v>
      </c>
      <c r="D400" s="11">
        <v>46.69</v>
      </c>
      <c r="E400" s="11">
        <v>46.69</v>
      </c>
      <c r="F400" s="11">
        <v>46.69</v>
      </c>
      <c r="G400" s="11">
        <v>46.69</v>
      </c>
      <c r="H400" s="11">
        <v>46.69</v>
      </c>
      <c r="I400" s="11">
        <v>46.69</v>
      </c>
      <c r="J400" s="11">
        <v>46.69</v>
      </c>
    </row>
    <row r="401" spans="1:10" ht="15.75" x14ac:dyDescent="0.25">
      <c r="A401" s="9" t="s">
        <v>399</v>
      </c>
      <c r="B401" s="12">
        <v>42.46</v>
      </c>
      <c r="C401" s="12">
        <v>47.01</v>
      </c>
      <c r="D401" s="12">
        <v>47.01</v>
      </c>
      <c r="E401" s="12">
        <v>47.01</v>
      </c>
      <c r="F401" s="12">
        <v>47.01</v>
      </c>
      <c r="G401" s="12">
        <v>47.01</v>
      </c>
      <c r="H401" s="12">
        <v>47.01</v>
      </c>
      <c r="I401" s="12">
        <v>47.01</v>
      </c>
      <c r="J401" s="12">
        <v>47.01</v>
      </c>
    </row>
    <row r="402" spans="1:10" ht="15.75" x14ac:dyDescent="0.25">
      <c r="A402" s="8" t="s">
        <v>400</v>
      </c>
      <c r="B402" s="11">
        <v>42.01</v>
      </c>
      <c r="C402" s="11">
        <v>42.01</v>
      </c>
      <c r="D402" s="11">
        <v>28.64</v>
      </c>
      <c r="E402" s="11">
        <v>42.01</v>
      </c>
      <c r="F402" s="11">
        <v>33.25</v>
      </c>
      <c r="G402" s="11">
        <v>42.01</v>
      </c>
      <c r="H402" s="11">
        <v>28.64</v>
      </c>
      <c r="I402" s="11">
        <v>42.01</v>
      </c>
      <c r="J402" s="11">
        <v>31.62</v>
      </c>
    </row>
    <row r="403" spans="1:10" ht="15.75" x14ac:dyDescent="0.25">
      <c r="A403" s="9" t="s">
        <v>401</v>
      </c>
      <c r="B403" s="12">
        <v>42.01</v>
      </c>
      <c r="C403" s="12">
        <v>42.01</v>
      </c>
      <c r="D403" s="12">
        <v>28.56</v>
      </c>
      <c r="E403" s="12">
        <v>42.01</v>
      </c>
      <c r="F403" s="12">
        <v>40.159999999999997</v>
      </c>
      <c r="G403" s="12">
        <v>42.01</v>
      </c>
      <c r="H403" s="12">
        <v>28.56</v>
      </c>
      <c r="I403" s="12">
        <v>42.01</v>
      </c>
      <c r="J403" s="12">
        <v>36.299999999999997</v>
      </c>
    </row>
    <row r="404" spans="1:10" ht="15.75" x14ac:dyDescent="0.25">
      <c r="A404" s="8" t="s">
        <v>402</v>
      </c>
      <c r="B404" s="11">
        <v>42.01</v>
      </c>
      <c r="C404" s="11">
        <v>42.01</v>
      </c>
      <c r="D404" s="11">
        <v>27.21</v>
      </c>
      <c r="E404" s="11">
        <v>42.01</v>
      </c>
      <c r="F404" s="11">
        <v>38</v>
      </c>
      <c r="G404" s="11">
        <v>42.01</v>
      </c>
      <c r="H404" s="11">
        <v>27.21</v>
      </c>
      <c r="I404" s="11">
        <v>42.01</v>
      </c>
      <c r="J404" s="11">
        <v>34.409999999999997</v>
      </c>
    </row>
    <row r="405" spans="1:10" ht="15.75" x14ac:dyDescent="0.25">
      <c r="A405" s="9" t="s">
        <v>403</v>
      </c>
      <c r="B405" s="12">
        <v>42.01</v>
      </c>
      <c r="C405" s="12">
        <v>42.01</v>
      </c>
      <c r="D405" s="12">
        <v>27.66</v>
      </c>
      <c r="E405" s="12">
        <v>42.01</v>
      </c>
      <c r="F405" s="12">
        <v>37.89</v>
      </c>
      <c r="G405" s="12">
        <v>42.01</v>
      </c>
      <c r="H405" s="12">
        <v>27.66</v>
      </c>
      <c r="I405" s="12">
        <v>42.01</v>
      </c>
      <c r="J405" s="12">
        <v>34.49</v>
      </c>
    </row>
    <row r="406" spans="1:10" ht="15.75" x14ac:dyDescent="0.25">
      <c r="A406" s="8" t="s">
        <v>404</v>
      </c>
      <c r="B406" s="11">
        <v>40.71</v>
      </c>
      <c r="C406" s="11">
        <v>40.71</v>
      </c>
      <c r="D406" s="11">
        <v>4.09</v>
      </c>
      <c r="E406" s="11">
        <v>40.71</v>
      </c>
      <c r="F406" s="11">
        <v>10.71</v>
      </c>
      <c r="G406" s="11">
        <v>40.71</v>
      </c>
      <c r="H406" s="11">
        <v>4.09</v>
      </c>
      <c r="I406" s="11">
        <v>40.71</v>
      </c>
      <c r="J406" s="11">
        <v>8.5</v>
      </c>
    </row>
    <row r="407" spans="1:10" ht="15.75" x14ac:dyDescent="0.25">
      <c r="A407" s="9" t="s">
        <v>405</v>
      </c>
      <c r="B407" s="12">
        <v>40.71</v>
      </c>
      <c r="C407" s="12">
        <v>40.71</v>
      </c>
      <c r="D407" s="12">
        <v>9.26</v>
      </c>
      <c r="E407" s="12">
        <v>40.71</v>
      </c>
      <c r="F407" s="12">
        <v>21.99</v>
      </c>
      <c r="G407" s="12">
        <v>40.71</v>
      </c>
      <c r="H407" s="12">
        <v>9.26</v>
      </c>
      <c r="I407" s="12">
        <v>40.71</v>
      </c>
      <c r="J407" s="12">
        <v>17.75</v>
      </c>
    </row>
    <row r="408" spans="1:10" ht="15.75" x14ac:dyDescent="0.25">
      <c r="A408" s="8" t="s">
        <v>406</v>
      </c>
      <c r="B408" s="11">
        <v>40.71</v>
      </c>
      <c r="C408" s="11">
        <v>40.71</v>
      </c>
      <c r="D408" s="11">
        <v>7.47</v>
      </c>
      <c r="E408" s="11">
        <v>40.71</v>
      </c>
      <c r="F408" s="11">
        <v>16.600000000000001</v>
      </c>
      <c r="G408" s="11">
        <v>40.71</v>
      </c>
      <c r="H408" s="11">
        <v>7.47</v>
      </c>
      <c r="I408" s="11">
        <v>40.71</v>
      </c>
      <c r="J408" s="11">
        <v>13.56</v>
      </c>
    </row>
    <row r="409" spans="1:10" ht="15.75" x14ac:dyDescent="0.25">
      <c r="A409" s="9" t="s">
        <v>407</v>
      </c>
      <c r="B409" s="12">
        <v>40.71</v>
      </c>
      <c r="C409" s="12">
        <v>40.71</v>
      </c>
      <c r="D409" s="12">
        <v>9.07</v>
      </c>
      <c r="E409" s="12">
        <v>40.71</v>
      </c>
      <c r="F409" s="12">
        <v>19.82</v>
      </c>
      <c r="G409" s="12">
        <v>40.71</v>
      </c>
      <c r="H409" s="12">
        <v>9.07</v>
      </c>
      <c r="I409" s="12">
        <v>40.71</v>
      </c>
      <c r="J409" s="12">
        <v>16.239999999999998</v>
      </c>
    </row>
    <row r="410" spans="1:10" ht="15.75" x14ac:dyDescent="0.25">
      <c r="A410" s="8" t="s">
        <v>408</v>
      </c>
      <c r="B410" s="11">
        <v>41.24</v>
      </c>
      <c r="C410" s="11">
        <v>41.24</v>
      </c>
      <c r="D410" s="11">
        <v>30.03</v>
      </c>
      <c r="E410" s="11">
        <v>41.24</v>
      </c>
      <c r="F410" s="11">
        <v>41.24</v>
      </c>
      <c r="G410" s="11">
        <v>41.24</v>
      </c>
      <c r="H410" s="11">
        <v>30.03</v>
      </c>
      <c r="I410" s="11">
        <v>41.24</v>
      </c>
      <c r="J410" s="11">
        <v>40.72</v>
      </c>
    </row>
    <row r="411" spans="1:10" ht="15.75" x14ac:dyDescent="0.25">
      <c r="A411" s="9" t="s">
        <v>409</v>
      </c>
      <c r="B411" s="12">
        <v>41.24</v>
      </c>
      <c r="C411" s="12">
        <v>41.24</v>
      </c>
      <c r="D411" s="12">
        <v>28.41</v>
      </c>
      <c r="E411" s="12">
        <v>41.24</v>
      </c>
      <c r="F411" s="12">
        <v>41.24</v>
      </c>
      <c r="G411" s="12">
        <v>41.24</v>
      </c>
      <c r="H411" s="12">
        <v>28.41</v>
      </c>
      <c r="I411" s="12">
        <v>41.24</v>
      </c>
      <c r="J411" s="12">
        <v>38.450000000000003</v>
      </c>
    </row>
    <row r="412" spans="1:10" ht="15.75" x14ac:dyDescent="0.25">
      <c r="A412" s="8" t="s">
        <v>410</v>
      </c>
      <c r="B412" s="11">
        <v>41.24</v>
      </c>
      <c r="C412" s="11">
        <v>41.24</v>
      </c>
      <c r="D412" s="11">
        <v>30.42</v>
      </c>
      <c r="E412" s="11">
        <v>41.24</v>
      </c>
      <c r="F412" s="11">
        <v>39.35</v>
      </c>
      <c r="G412" s="11">
        <v>41.24</v>
      </c>
      <c r="H412" s="11">
        <v>30.42</v>
      </c>
      <c r="I412" s="11">
        <v>41.24</v>
      </c>
      <c r="J412" s="11">
        <v>36.380000000000003</v>
      </c>
    </row>
    <row r="413" spans="1:10" ht="15.75" x14ac:dyDescent="0.25">
      <c r="A413" s="9" t="s">
        <v>411</v>
      </c>
      <c r="B413" s="12">
        <v>41.24</v>
      </c>
      <c r="C413" s="12">
        <v>41.24</v>
      </c>
      <c r="D413" s="12">
        <v>27.23</v>
      </c>
      <c r="E413" s="12">
        <v>41.24</v>
      </c>
      <c r="F413" s="12">
        <v>41.24</v>
      </c>
      <c r="G413" s="12">
        <v>41.24</v>
      </c>
      <c r="H413" s="12">
        <v>27.23</v>
      </c>
      <c r="I413" s="12">
        <v>41.24</v>
      </c>
      <c r="J413" s="12">
        <v>37.590000000000003</v>
      </c>
    </row>
    <row r="414" spans="1:10" ht="15.75" x14ac:dyDescent="0.25">
      <c r="A414" s="8" t="s">
        <v>412</v>
      </c>
      <c r="B414" s="11">
        <v>45.63</v>
      </c>
      <c r="C414" s="11">
        <v>45.63</v>
      </c>
      <c r="D414" s="11">
        <v>10.26</v>
      </c>
      <c r="E414" s="11">
        <v>45.63</v>
      </c>
      <c r="F414" s="11">
        <v>23.49</v>
      </c>
      <c r="G414" s="11">
        <v>45.63</v>
      </c>
      <c r="H414" s="11">
        <v>10.26</v>
      </c>
      <c r="I414" s="11">
        <v>45.63</v>
      </c>
      <c r="J414" s="11">
        <v>19.09</v>
      </c>
    </row>
    <row r="415" spans="1:10" ht="15.75" x14ac:dyDescent="0.25">
      <c r="A415" s="9" t="s">
        <v>413</v>
      </c>
      <c r="B415" s="12">
        <v>45.63</v>
      </c>
      <c r="C415" s="12">
        <v>45.63</v>
      </c>
      <c r="D415" s="12">
        <v>9.06</v>
      </c>
      <c r="E415" s="12">
        <v>45.63</v>
      </c>
      <c r="F415" s="12">
        <v>24.17</v>
      </c>
      <c r="G415" s="12">
        <v>45.63</v>
      </c>
      <c r="H415" s="12">
        <v>9.06</v>
      </c>
      <c r="I415" s="12">
        <v>45.63</v>
      </c>
      <c r="J415" s="12">
        <v>19.14</v>
      </c>
    </row>
    <row r="416" spans="1:10" ht="15.75" x14ac:dyDescent="0.25">
      <c r="A416" s="8" t="s">
        <v>414</v>
      </c>
      <c r="B416" s="11">
        <v>45.63</v>
      </c>
      <c r="C416" s="11">
        <v>45.63</v>
      </c>
      <c r="D416" s="11">
        <v>14.33</v>
      </c>
      <c r="E416" s="11">
        <v>45.63</v>
      </c>
      <c r="F416" s="11">
        <v>27.93</v>
      </c>
      <c r="G416" s="11">
        <v>45.63</v>
      </c>
      <c r="H416" s="11">
        <v>14.33</v>
      </c>
      <c r="I416" s="11">
        <v>45.63</v>
      </c>
      <c r="J416" s="11">
        <v>23.4</v>
      </c>
    </row>
    <row r="417" spans="1:10" ht="15.75" x14ac:dyDescent="0.25">
      <c r="A417" s="9" t="s">
        <v>415</v>
      </c>
      <c r="B417" s="12">
        <v>45.63</v>
      </c>
      <c r="C417" s="12">
        <v>45.63</v>
      </c>
      <c r="D417" s="12">
        <v>27.98</v>
      </c>
      <c r="E417" s="12">
        <v>45.63</v>
      </c>
      <c r="F417" s="12">
        <v>34.700000000000003</v>
      </c>
      <c r="G417" s="12">
        <v>45.63</v>
      </c>
      <c r="H417" s="12">
        <v>27.98</v>
      </c>
      <c r="I417" s="12">
        <v>45.63</v>
      </c>
      <c r="J417" s="12">
        <v>32.47</v>
      </c>
    </row>
    <row r="418" spans="1:10" ht="15.75" x14ac:dyDescent="0.25">
      <c r="A418" s="8" t="s">
        <v>416</v>
      </c>
      <c r="B418" s="11">
        <v>49.5</v>
      </c>
      <c r="C418" s="11">
        <v>49.5</v>
      </c>
      <c r="D418" s="11">
        <v>41.08</v>
      </c>
      <c r="E418" s="11">
        <v>49.5</v>
      </c>
      <c r="F418" s="11">
        <v>49.5</v>
      </c>
      <c r="G418" s="11">
        <v>49.5</v>
      </c>
      <c r="H418" s="11">
        <v>41.08</v>
      </c>
      <c r="I418" s="11">
        <v>49.5</v>
      </c>
      <c r="J418" s="11">
        <v>49.5</v>
      </c>
    </row>
    <row r="419" spans="1:10" ht="15.75" x14ac:dyDescent="0.25">
      <c r="A419" s="9" t="s">
        <v>417</v>
      </c>
      <c r="B419" s="12">
        <v>49.5</v>
      </c>
      <c r="C419" s="12">
        <v>49.5</v>
      </c>
      <c r="D419" s="12">
        <v>39.909999999999997</v>
      </c>
      <c r="E419" s="12">
        <v>49.5</v>
      </c>
      <c r="F419" s="12">
        <v>49.5</v>
      </c>
      <c r="G419" s="12">
        <v>49.5</v>
      </c>
      <c r="H419" s="12">
        <v>39.909999999999997</v>
      </c>
      <c r="I419" s="12">
        <v>49.5</v>
      </c>
      <c r="J419" s="12">
        <v>49.5</v>
      </c>
    </row>
    <row r="420" spans="1:10" ht="15.75" x14ac:dyDescent="0.25">
      <c r="A420" s="8" t="s">
        <v>418</v>
      </c>
      <c r="B420" s="11">
        <v>49.5</v>
      </c>
      <c r="C420" s="11">
        <v>57.75</v>
      </c>
      <c r="D420" s="11">
        <v>57.75</v>
      </c>
      <c r="E420" s="11">
        <v>57.75</v>
      </c>
      <c r="F420" s="11">
        <v>57.75</v>
      </c>
      <c r="G420" s="11">
        <v>57.75</v>
      </c>
      <c r="H420" s="11">
        <v>57.75</v>
      </c>
      <c r="I420" s="11">
        <v>57.75</v>
      </c>
      <c r="J420" s="11">
        <v>57.75</v>
      </c>
    </row>
    <row r="421" spans="1:10" ht="15.75" x14ac:dyDescent="0.25">
      <c r="A421" s="9" t="s">
        <v>419</v>
      </c>
      <c r="B421" s="12">
        <v>49.5</v>
      </c>
      <c r="C421" s="12">
        <v>59.33</v>
      </c>
      <c r="D421" s="12">
        <v>59.33</v>
      </c>
      <c r="E421" s="12">
        <v>59.33</v>
      </c>
      <c r="F421" s="12">
        <v>59.33</v>
      </c>
      <c r="G421" s="12">
        <v>59.33</v>
      </c>
      <c r="H421" s="12">
        <v>59.33</v>
      </c>
      <c r="I421" s="12">
        <v>59.33</v>
      </c>
      <c r="J421" s="12">
        <v>59.33</v>
      </c>
    </row>
    <row r="422" spans="1:10" ht="15.75" x14ac:dyDescent="0.25">
      <c r="A422" s="8" t="s">
        <v>420</v>
      </c>
      <c r="B422" s="11">
        <v>57.77</v>
      </c>
      <c r="C422" s="11">
        <v>68.69</v>
      </c>
      <c r="D422" s="11">
        <v>68.69</v>
      </c>
      <c r="E422" s="11">
        <v>68.69</v>
      </c>
      <c r="F422" s="11">
        <v>68.69</v>
      </c>
      <c r="G422" s="11">
        <v>68.69</v>
      </c>
      <c r="H422" s="11">
        <v>68.69</v>
      </c>
      <c r="I422" s="11">
        <v>68.69</v>
      </c>
      <c r="J422" s="11">
        <v>68.69</v>
      </c>
    </row>
    <row r="423" spans="1:10" ht="15.75" x14ac:dyDescent="0.25">
      <c r="A423" s="9" t="s">
        <v>421</v>
      </c>
      <c r="B423" s="12">
        <v>57.77</v>
      </c>
      <c r="C423" s="12">
        <v>66.47</v>
      </c>
      <c r="D423" s="12">
        <v>66.47</v>
      </c>
      <c r="E423" s="12">
        <v>66.47</v>
      </c>
      <c r="F423" s="12">
        <v>66.47</v>
      </c>
      <c r="G423" s="12">
        <v>66.47</v>
      </c>
      <c r="H423" s="12">
        <v>66.47</v>
      </c>
      <c r="I423" s="12">
        <v>66.47</v>
      </c>
      <c r="J423" s="12">
        <v>66.47</v>
      </c>
    </row>
    <row r="424" spans="1:10" ht="15.75" x14ac:dyDescent="0.25">
      <c r="A424" s="8" t="s">
        <v>422</v>
      </c>
      <c r="B424" s="11">
        <v>57.77</v>
      </c>
      <c r="C424" s="11">
        <v>61.65</v>
      </c>
      <c r="D424" s="11">
        <v>61.65</v>
      </c>
      <c r="E424" s="11">
        <v>61.65</v>
      </c>
      <c r="F424" s="11">
        <v>61.65</v>
      </c>
      <c r="G424" s="11">
        <v>61.65</v>
      </c>
      <c r="H424" s="11">
        <v>61.65</v>
      </c>
      <c r="I424" s="11">
        <v>61.65</v>
      </c>
      <c r="J424" s="11">
        <v>61.65</v>
      </c>
    </row>
    <row r="425" spans="1:10" ht="15.75" x14ac:dyDescent="0.25">
      <c r="A425" s="9" t="s">
        <v>423</v>
      </c>
      <c r="B425" s="12">
        <v>57.77</v>
      </c>
      <c r="C425" s="12">
        <v>71.19</v>
      </c>
      <c r="D425" s="12">
        <v>71.19</v>
      </c>
      <c r="E425" s="12">
        <v>71.19</v>
      </c>
      <c r="F425" s="12">
        <v>71.19</v>
      </c>
      <c r="G425" s="12">
        <v>71.19</v>
      </c>
      <c r="H425" s="12">
        <v>71.19</v>
      </c>
      <c r="I425" s="12">
        <v>71.19</v>
      </c>
      <c r="J425" s="12">
        <v>71.19</v>
      </c>
    </row>
    <row r="426" spans="1:10" ht="15.75" x14ac:dyDescent="0.25">
      <c r="A426" s="8" t="s">
        <v>424</v>
      </c>
      <c r="B426" s="11">
        <v>65.06</v>
      </c>
      <c r="C426" s="11">
        <v>65.06</v>
      </c>
      <c r="D426" s="11">
        <v>15.43</v>
      </c>
      <c r="E426" s="11">
        <v>65.06</v>
      </c>
      <c r="F426" s="11">
        <v>30.23</v>
      </c>
      <c r="G426" s="11">
        <v>65.06</v>
      </c>
      <c r="H426" s="11">
        <v>15.43</v>
      </c>
      <c r="I426" s="11">
        <v>65.06</v>
      </c>
      <c r="J426" s="11">
        <v>25.31</v>
      </c>
    </row>
    <row r="427" spans="1:10" ht="15.75" x14ac:dyDescent="0.25">
      <c r="A427" s="9" t="s">
        <v>425</v>
      </c>
      <c r="B427" s="12">
        <v>65.06</v>
      </c>
      <c r="C427" s="12">
        <v>65.06</v>
      </c>
      <c r="D427" s="12">
        <v>21.62</v>
      </c>
      <c r="E427" s="12">
        <v>65.06</v>
      </c>
      <c r="F427" s="12">
        <v>31.23</v>
      </c>
      <c r="G427" s="12">
        <v>65.06</v>
      </c>
      <c r="H427" s="12">
        <v>21.62</v>
      </c>
      <c r="I427" s="12">
        <v>65.06</v>
      </c>
      <c r="J427" s="12">
        <v>28.03</v>
      </c>
    </row>
    <row r="428" spans="1:10" ht="15.75" x14ac:dyDescent="0.25">
      <c r="A428" s="8" t="s">
        <v>426</v>
      </c>
      <c r="B428" s="11">
        <v>65.06</v>
      </c>
      <c r="C428" s="11">
        <v>65.06</v>
      </c>
      <c r="D428" s="11">
        <v>21.67</v>
      </c>
      <c r="E428" s="11">
        <v>65.06</v>
      </c>
      <c r="F428" s="11">
        <v>31.5</v>
      </c>
      <c r="G428" s="11">
        <v>65.06</v>
      </c>
      <c r="H428" s="11">
        <v>21.67</v>
      </c>
      <c r="I428" s="11">
        <v>65.06</v>
      </c>
      <c r="J428" s="11">
        <v>28.23</v>
      </c>
    </row>
    <row r="429" spans="1:10" ht="15.75" x14ac:dyDescent="0.25">
      <c r="A429" s="9" t="s">
        <v>427</v>
      </c>
      <c r="B429" s="12">
        <v>65.06</v>
      </c>
      <c r="C429" s="12">
        <v>65.06</v>
      </c>
      <c r="D429" s="12">
        <v>21.71</v>
      </c>
      <c r="E429" s="12">
        <v>65.06</v>
      </c>
      <c r="F429" s="12">
        <v>29.47</v>
      </c>
      <c r="G429" s="12">
        <v>65.06</v>
      </c>
      <c r="H429" s="12">
        <v>21.71</v>
      </c>
      <c r="I429" s="12">
        <v>65.06</v>
      </c>
      <c r="J429" s="12">
        <v>26.89</v>
      </c>
    </row>
    <row r="430" spans="1:10" ht="15.75" x14ac:dyDescent="0.25">
      <c r="A430" s="8" t="s">
        <v>428</v>
      </c>
      <c r="B430" s="11">
        <v>66.97</v>
      </c>
      <c r="C430" s="11">
        <v>66.97</v>
      </c>
      <c r="D430" s="11">
        <v>40.69</v>
      </c>
      <c r="E430" s="11">
        <v>66.97</v>
      </c>
      <c r="F430" s="11">
        <v>46.38</v>
      </c>
      <c r="G430" s="11">
        <v>66.97</v>
      </c>
      <c r="H430" s="11">
        <v>40.69</v>
      </c>
      <c r="I430" s="11">
        <v>66.97</v>
      </c>
      <c r="J430" s="11">
        <v>44.48</v>
      </c>
    </row>
    <row r="431" spans="1:10" ht="15.75" x14ac:dyDescent="0.25">
      <c r="A431" s="9" t="s">
        <v>429</v>
      </c>
      <c r="B431" s="12">
        <v>66.97</v>
      </c>
      <c r="C431" s="12">
        <v>66.97</v>
      </c>
      <c r="D431" s="12">
        <v>39.380000000000003</v>
      </c>
      <c r="E431" s="12">
        <v>66.97</v>
      </c>
      <c r="F431" s="12">
        <v>48.22</v>
      </c>
      <c r="G431" s="12">
        <v>66.97</v>
      </c>
      <c r="H431" s="12">
        <v>39.380000000000003</v>
      </c>
      <c r="I431" s="12">
        <v>66.97</v>
      </c>
      <c r="J431" s="12">
        <v>45.27</v>
      </c>
    </row>
    <row r="432" spans="1:10" ht="15.75" x14ac:dyDescent="0.25">
      <c r="A432" s="8" t="s">
        <v>430</v>
      </c>
      <c r="B432" s="11">
        <v>66.97</v>
      </c>
      <c r="C432" s="11">
        <v>66.97</v>
      </c>
      <c r="D432" s="11">
        <v>40.26</v>
      </c>
      <c r="E432" s="11">
        <v>66.97</v>
      </c>
      <c r="F432" s="11">
        <v>51.02</v>
      </c>
      <c r="G432" s="11">
        <v>66.97</v>
      </c>
      <c r="H432" s="11">
        <v>40.26</v>
      </c>
      <c r="I432" s="11">
        <v>66.97</v>
      </c>
      <c r="J432" s="11">
        <v>47.43</v>
      </c>
    </row>
    <row r="433" spans="1:10" ht="15.75" x14ac:dyDescent="0.25">
      <c r="A433" s="9" t="s">
        <v>431</v>
      </c>
      <c r="B433" s="12">
        <v>66.97</v>
      </c>
      <c r="C433" s="12">
        <v>66.97</v>
      </c>
      <c r="D433" s="12">
        <v>40.96</v>
      </c>
      <c r="E433" s="12">
        <v>66.97</v>
      </c>
      <c r="F433" s="12">
        <v>53.63</v>
      </c>
      <c r="G433" s="12">
        <v>66.97</v>
      </c>
      <c r="H433" s="12">
        <v>40.96</v>
      </c>
      <c r="I433" s="12">
        <v>66.97</v>
      </c>
      <c r="J433" s="12">
        <v>49.41</v>
      </c>
    </row>
    <row r="434" spans="1:10" ht="15.75" x14ac:dyDescent="0.25">
      <c r="A434" s="8" t="s">
        <v>432</v>
      </c>
      <c r="B434" s="11">
        <v>67.739999999999995</v>
      </c>
      <c r="C434" s="11">
        <v>67.739999999999995</v>
      </c>
      <c r="D434" s="11">
        <v>46.45</v>
      </c>
      <c r="E434" s="11">
        <v>67.739999999999995</v>
      </c>
      <c r="F434" s="11">
        <v>59.49</v>
      </c>
      <c r="G434" s="11">
        <v>67.739999999999995</v>
      </c>
      <c r="H434" s="11">
        <v>46.45</v>
      </c>
      <c r="I434" s="11">
        <v>67.739999999999995</v>
      </c>
      <c r="J434" s="11">
        <v>55.15</v>
      </c>
    </row>
    <row r="435" spans="1:10" ht="15.75" x14ac:dyDescent="0.25">
      <c r="A435" s="9" t="s">
        <v>433</v>
      </c>
      <c r="B435" s="12">
        <v>67.739999999999995</v>
      </c>
      <c r="C435" s="12">
        <v>67.739999999999995</v>
      </c>
      <c r="D435" s="12">
        <v>45.84</v>
      </c>
      <c r="E435" s="12">
        <v>67.739999999999995</v>
      </c>
      <c r="F435" s="12">
        <v>59.96</v>
      </c>
      <c r="G435" s="12">
        <v>67.739999999999995</v>
      </c>
      <c r="H435" s="12">
        <v>45.84</v>
      </c>
      <c r="I435" s="12">
        <v>67.739999999999995</v>
      </c>
      <c r="J435" s="12">
        <v>55.26</v>
      </c>
    </row>
    <row r="436" spans="1:10" ht="15.75" x14ac:dyDescent="0.25">
      <c r="A436" s="8" t="s">
        <v>434</v>
      </c>
      <c r="B436" s="11">
        <v>67.739999999999995</v>
      </c>
      <c r="C436" s="11">
        <v>67.739999999999995</v>
      </c>
      <c r="D436" s="11">
        <v>46</v>
      </c>
      <c r="E436" s="11">
        <v>67.739999999999995</v>
      </c>
      <c r="F436" s="11">
        <v>55.69</v>
      </c>
      <c r="G436" s="11">
        <v>67.739999999999995</v>
      </c>
      <c r="H436" s="11">
        <v>46</v>
      </c>
      <c r="I436" s="11">
        <v>67.739999999999995</v>
      </c>
      <c r="J436" s="11">
        <v>52.47</v>
      </c>
    </row>
    <row r="437" spans="1:10" ht="15.75" x14ac:dyDescent="0.25">
      <c r="A437" s="9" t="s">
        <v>435</v>
      </c>
      <c r="B437" s="12">
        <v>67.739999999999995</v>
      </c>
      <c r="C437" s="12">
        <v>67.739999999999995</v>
      </c>
      <c r="D437" s="12">
        <v>46.99</v>
      </c>
      <c r="E437" s="12">
        <v>67.739999999999995</v>
      </c>
      <c r="F437" s="12">
        <v>57.58</v>
      </c>
      <c r="G437" s="12">
        <v>67.739999999999995</v>
      </c>
      <c r="H437" s="12">
        <v>46.99</v>
      </c>
      <c r="I437" s="12">
        <v>67.739999999999995</v>
      </c>
      <c r="J437" s="12">
        <v>54.06</v>
      </c>
    </row>
    <row r="438" spans="1:10" ht="15.75" x14ac:dyDescent="0.25">
      <c r="A438" s="8" t="s">
        <v>436</v>
      </c>
      <c r="B438" s="11">
        <v>67.400000000000006</v>
      </c>
      <c r="C438" s="11">
        <v>67.400000000000006</v>
      </c>
      <c r="D438" s="11">
        <v>45.37</v>
      </c>
      <c r="E438" s="11">
        <v>67.400000000000006</v>
      </c>
      <c r="F438" s="11">
        <v>59.08</v>
      </c>
      <c r="G438" s="11">
        <v>67.400000000000006</v>
      </c>
      <c r="H438" s="11">
        <v>45.37</v>
      </c>
      <c r="I438" s="11">
        <v>67.400000000000006</v>
      </c>
      <c r="J438" s="11">
        <v>54.52</v>
      </c>
    </row>
    <row r="439" spans="1:10" ht="15.75" x14ac:dyDescent="0.25">
      <c r="A439" s="9" t="s">
        <v>437</v>
      </c>
      <c r="B439" s="12">
        <v>67.400000000000006</v>
      </c>
      <c r="C439" s="12">
        <v>67.400000000000006</v>
      </c>
      <c r="D439" s="12">
        <v>45.77</v>
      </c>
      <c r="E439" s="12">
        <v>67.400000000000006</v>
      </c>
      <c r="F439" s="12">
        <v>61.89</v>
      </c>
      <c r="G439" s="12">
        <v>67.400000000000006</v>
      </c>
      <c r="H439" s="12">
        <v>45.77</v>
      </c>
      <c r="I439" s="12">
        <v>67.400000000000006</v>
      </c>
      <c r="J439" s="12">
        <v>56.53</v>
      </c>
    </row>
    <row r="440" spans="1:10" ht="15.75" x14ac:dyDescent="0.25">
      <c r="A440" s="8" t="s">
        <v>438</v>
      </c>
      <c r="B440" s="11">
        <v>67.400000000000006</v>
      </c>
      <c r="C440" s="11">
        <v>67.400000000000006</v>
      </c>
      <c r="D440" s="11">
        <v>43.95</v>
      </c>
      <c r="E440" s="11">
        <v>67.400000000000006</v>
      </c>
      <c r="F440" s="11">
        <v>56.47</v>
      </c>
      <c r="G440" s="11">
        <v>67.400000000000006</v>
      </c>
      <c r="H440" s="11">
        <v>43.95</v>
      </c>
      <c r="I440" s="11">
        <v>67.400000000000006</v>
      </c>
      <c r="J440" s="11">
        <v>52.31</v>
      </c>
    </row>
    <row r="441" spans="1:10" ht="15.75" x14ac:dyDescent="0.25">
      <c r="A441" s="9" t="s">
        <v>439</v>
      </c>
      <c r="B441" s="12">
        <v>67.400000000000006</v>
      </c>
      <c r="C441" s="12">
        <v>67.400000000000006</v>
      </c>
      <c r="D441" s="12">
        <v>45.73</v>
      </c>
      <c r="E441" s="12">
        <v>67.400000000000006</v>
      </c>
      <c r="F441" s="12">
        <v>57.5</v>
      </c>
      <c r="G441" s="12">
        <v>67.400000000000006</v>
      </c>
      <c r="H441" s="12">
        <v>45.73</v>
      </c>
      <c r="I441" s="12">
        <v>67.400000000000006</v>
      </c>
      <c r="J441" s="12">
        <v>53.59</v>
      </c>
    </row>
    <row r="442" spans="1:10" ht="15.75" x14ac:dyDescent="0.25">
      <c r="A442" s="8" t="s">
        <v>440</v>
      </c>
      <c r="B442" s="11">
        <v>66.77</v>
      </c>
      <c r="C442" s="11">
        <v>66.77</v>
      </c>
      <c r="D442" s="11">
        <v>44.97</v>
      </c>
      <c r="E442" s="11">
        <v>66.77</v>
      </c>
      <c r="F442" s="11">
        <v>50.06</v>
      </c>
      <c r="G442" s="11">
        <v>66.77</v>
      </c>
      <c r="H442" s="11">
        <v>44.97</v>
      </c>
      <c r="I442" s="11">
        <v>66.77</v>
      </c>
      <c r="J442" s="11">
        <v>48.37</v>
      </c>
    </row>
    <row r="443" spans="1:10" ht="15.75" x14ac:dyDescent="0.25">
      <c r="A443" s="9" t="s">
        <v>441</v>
      </c>
      <c r="B443" s="12">
        <v>66.77</v>
      </c>
      <c r="C443" s="12">
        <v>66.77</v>
      </c>
      <c r="D443" s="12">
        <v>46.52</v>
      </c>
      <c r="E443" s="12">
        <v>66.77</v>
      </c>
      <c r="F443" s="12">
        <v>53.52</v>
      </c>
      <c r="G443" s="12">
        <v>66.77</v>
      </c>
      <c r="H443" s="12">
        <v>46.52</v>
      </c>
      <c r="I443" s="12">
        <v>66.77</v>
      </c>
      <c r="J443" s="12">
        <v>51.18</v>
      </c>
    </row>
    <row r="444" spans="1:10" ht="15.75" x14ac:dyDescent="0.25">
      <c r="A444" s="8" t="s">
        <v>442</v>
      </c>
      <c r="B444" s="11">
        <v>66.77</v>
      </c>
      <c r="C444" s="11">
        <v>66.77</v>
      </c>
      <c r="D444" s="11">
        <v>46.23</v>
      </c>
      <c r="E444" s="11">
        <v>66.77</v>
      </c>
      <c r="F444" s="11">
        <v>54.19</v>
      </c>
      <c r="G444" s="11">
        <v>66.77</v>
      </c>
      <c r="H444" s="11">
        <v>46.23</v>
      </c>
      <c r="I444" s="11">
        <v>66.77</v>
      </c>
      <c r="J444" s="11">
        <v>51.54</v>
      </c>
    </row>
    <row r="445" spans="1:10" ht="15.75" x14ac:dyDescent="0.25">
      <c r="A445" s="9" t="s">
        <v>443</v>
      </c>
      <c r="B445" s="12">
        <v>66.77</v>
      </c>
      <c r="C445" s="12">
        <v>66.77</v>
      </c>
      <c r="D445" s="12">
        <v>39.299999999999997</v>
      </c>
      <c r="E445" s="12">
        <v>66.77</v>
      </c>
      <c r="F445" s="12">
        <v>50.75</v>
      </c>
      <c r="G445" s="12">
        <v>66.77</v>
      </c>
      <c r="H445" s="12">
        <v>39.299999999999997</v>
      </c>
      <c r="I445" s="12">
        <v>66.77</v>
      </c>
      <c r="J445" s="12">
        <v>46.94</v>
      </c>
    </row>
    <row r="446" spans="1:10" ht="15.75" x14ac:dyDescent="0.25">
      <c r="A446" s="8" t="s">
        <v>444</v>
      </c>
      <c r="B446" s="11">
        <v>65.89</v>
      </c>
      <c r="C446" s="11">
        <v>65.89</v>
      </c>
      <c r="D446" s="11">
        <v>26.5</v>
      </c>
      <c r="E446" s="11">
        <v>65.89</v>
      </c>
      <c r="F446" s="11">
        <v>31.64</v>
      </c>
      <c r="G446" s="11">
        <v>65.89</v>
      </c>
      <c r="H446" s="11">
        <v>26.5</v>
      </c>
      <c r="I446" s="11">
        <v>65.89</v>
      </c>
      <c r="J446" s="11">
        <v>29.91</v>
      </c>
    </row>
    <row r="447" spans="1:10" ht="15.75" x14ac:dyDescent="0.25">
      <c r="A447" s="9" t="s">
        <v>445</v>
      </c>
      <c r="B447" s="12">
        <v>65.89</v>
      </c>
      <c r="C447" s="12">
        <v>65.89</v>
      </c>
      <c r="D447" s="12">
        <v>26.98</v>
      </c>
      <c r="E447" s="12">
        <v>65.89</v>
      </c>
      <c r="F447" s="12">
        <v>33.86</v>
      </c>
      <c r="G447" s="12">
        <v>65.89</v>
      </c>
      <c r="H447" s="12">
        <v>26.98</v>
      </c>
      <c r="I447" s="12">
        <v>65.89</v>
      </c>
      <c r="J447" s="12">
        <v>31.57</v>
      </c>
    </row>
    <row r="448" spans="1:10" ht="15.75" x14ac:dyDescent="0.25">
      <c r="A448" s="8" t="s">
        <v>446</v>
      </c>
      <c r="B448" s="11">
        <v>65.89</v>
      </c>
      <c r="C448" s="11">
        <v>65.89</v>
      </c>
      <c r="D448" s="11">
        <v>26.85</v>
      </c>
      <c r="E448" s="11">
        <v>65.89</v>
      </c>
      <c r="F448" s="11">
        <v>36.56</v>
      </c>
      <c r="G448" s="11">
        <v>65.89</v>
      </c>
      <c r="H448" s="11">
        <v>26.85</v>
      </c>
      <c r="I448" s="11">
        <v>65.89</v>
      </c>
      <c r="J448" s="11">
        <v>33.33</v>
      </c>
    </row>
    <row r="449" spans="1:10" ht="15.75" x14ac:dyDescent="0.25">
      <c r="A449" s="9" t="s">
        <v>447</v>
      </c>
      <c r="B449" s="12">
        <v>65.89</v>
      </c>
      <c r="C449" s="12">
        <v>65.89</v>
      </c>
      <c r="D449" s="12">
        <v>26.53</v>
      </c>
      <c r="E449" s="12">
        <v>65.89</v>
      </c>
      <c r="F449" s="12">
        <v>38.340000000000003</v>
      </c>
      <c r="G449" s="12">
        <v>65.89</v>
      </c>
      <c r="H449" s="12">
        <v>26.53</v>
      </c>
      <c r="I449" s="12">
        <v>65.89</v>
      </c>
      <c r="J449" s="12">
        <v>34.4</v>
      </c>
    </row>
    <row r="450" spans="1:10" ht="15.75" x14ac:dyDescent="0.25">
      <c r="A450" s="8" t="s">
        <v>448</v>
      </c>
      <c r="B450" s="11">
        <v>65.19</v>
      </c>
      <c r="C450" s="11">
        <v>65.19</v>
      </c>
      <c r="D450" s="11">
        <v>45.33</v>
      </c>
      <c r="E450" s="11">
        <v>65.19</v>
      </c>
      <c r="F450" s="11">
        <v>53.24</v>
      </c>
      <c r="G450" s="11">
        <v>65.19</v>
      </c>
      <c r="H450" s="11">
        <v>45.33</v>
      </c>
      <c r="I450" s="11">
        <v>65.19</v>
      </c>
      <c r="J450" s="11">
        <v>50.6</v>
      </c>
    </row>
    <row r="451" spans="1:10" ht="15.75" x14ac:dyDescent="0.25">
      <c r="A451" s="9" t="s">
        <v>449</v>
      </c>
      <c r="B451" s="12">
        <v>65.19</v>
      </c>
      <c r="C451" s="12">
        <v>65.19</v>
      </c>
      <c r="D451" s="12">
        <v>45.67</v>
      </c>
      <c r="E451" s="12">
        <v>65.19</v>
      </c>
      <c r="F451" s="12">
        <v>52.27</v>
      </c>
      <c r="G451" s="12">
        <v>65.19</v>
      </c>
      <c r="H451" s="12">
        <v>45.67</v>
      </c>
      <c r="I451" s="12">
        <v>65.19</v>
      </c>
      <c r="J451" s="12">
        <v>50.06</v>
      </c>
    </row>
    <row r="452" spans="1:10" ht="15.75" x14ac:dyDescent="0.25">
      <c r="A452" s="8" t="s">
        <v>450</v>
      </c>
      <c r="B452" s="11">
        <v>65.19</v>
      </c>
      <c r="C452" s="11">
        <v>65.19</v>
      </c>
      <c r="D452" s="11">
        <v>45.99</v>
      </c>
      <c r="E452" s="11">
        <v>65.19</v>
      </c>
      <c r="F452" s="11">
        <v>52.14</v>
      </c>
      <c r="G452" s="11">
        <v>65.19</v>
      </c>
      <c r="H452" s="11">
        <v>45.99</v>
      </c>
      <c r="I452" s="11">
        <v>65.19</v>
      </c>
      <c r="J452" s="11">
        <v>50.09</v>
      </c>
    </row>
    <row r="453" spans="1:10" ht="15.75" x14ac:dyDescent="0.25">
      <c r="A453" s="9" t="s">
        <v>451</v>
      </c>
      <c r="B453" s="12">
        <v>65.19</v>
      </c>
      <c r="C453" s="12">
        <v>65.19</v>
      </c>
      <c r="D453" s="12">
        <v>45.77</v>
      </c>
      <c r="E453" s="12">
        <v>65.19</v>
      </c>
      <c r="F453" s="12">
        <v>52.54</v>
      </c>
      <c r="G453" s="12">
        <v>65.19</v>
      </c>
      <c r="H453" s="12">
        <v>45.77</v>
      </c>
      <c r="I453" s="12">
        <v>65.19</v>
      </c>
      <c r="J453" s="12">
        <v>50.28</v>
      </c>
    </row>
    <row r="454" spans="1:10" ht="15.75" x14ac:dyDescent="0.25">
      <c r="A454" s="8" t="s">
        <v>452</v>
      </c>
      <c r="B454" s="11">
        <v>64.56</v>
      </c>
      <c r="C454" s="11">
        <v>64.56</v>
      </c>
      <c r="D454" s="11">
        <v>48.69</v>
      </c>
      <c r="E454" s="11">
        <v>64.56</v>
      </c>
      <c r="F454" s="11">
        <v>52.15</v>
      </c>
      <c r="G454" s="11">
        <v>64.56</v>
      </c>
      <c r="H454" s="11">
        <v>48.69</v>
      </c>
      <c r="I454" s="11">
        <v>64.56</v>
      </c>
      <c r="J454" s="11">
        <v>50.99</v>
      </c>
    </row>
    <row r="455" spans="1:10" ht="15.75" x14ac:dyDescent="0.25">
      <c r="A455" s="9" t="s">
        <v>453</v>
      </c>
      <c r="B455" s="12">
        <v>64.56</v>
      </c>
      <c r="C455" s="12">
        <v>64.56</v>
      </c>
      <c r="D455" s="12">
        <v>47.63</v>
      </c>
      <c r="E455" s="12">
        <v>64.56</v>
      </c>
      <c r="F455" s="12">
        <v>51.12</v>
      </c>
      <c r="G455" s="12">
        <v>64.56</v>
      </c>
      <c r="H455" s="12">
        <v>47.63</v>
      </c>
      <c r="I455" s="12">
        <v>64.56</v>
      </c>
      <c r="J455" s="12">
        <v>49.96</v>
      </c>
    </row>
    <row r="456" spans="1:10" ht="15.75" x14ac:dyDescent="0.25">
      <c r="A456" s="8" t="s">
        <v>454</v>
      </c>
      <c r="B456" s="11">
        <v>64.56</v>
      </c>
      <c r="C456" s="11">
        <v>64.56</v>
      </c>
      <c r="D456" s="11">
        <v>39.450000000000003</v>
      </c>
      <c r="E456" s="11">
        <v>64.56</v>
      </c>
      <c r="F456" s="11">
        <v>46.22</v>
      </c>
      <c r="G456" s="11">
        <v>64.56</v>
      </c>
      <c r="H456" s="11">
        <v>39.450000000000003</v>
      </c>
      <c r="I456" s="11">
        <v>64.56</v>
      </c>
      <c r="J456" s="11">
        <v>43.97</v>
      </c>
    </row>
    <row r="457" spans="1:10" ht="15.75" x14ac:dyDescent="0.25">
      <c r="A457" s="9" t="s">
        <v>455</v>
      </c>
      <c r="B457" s="12">
        <v>64.56</v>
      </c>
      <c r="C457" s="12">
        <v>64.56</v>
      </c>
      <c r="D457" s="12">
        <v>30.72</v>
      </c>
      <c r="E457" s="12">
        <v>64.56</v>
      </c>
      <c r="F457" s="12">
        <v>38.39</v>
      </c>
      <c r="G457" s="12">
        <v>64.56</v>
      </c>
      <c r="H457" s="12">
        <v>30.72</v>
      </c>
      <c r="I457" s="12">
        <v>64.56</v>
      </c>
      <c r="J457" s="12">
        <v>35.83</v>
      </c>
    </row>
    <row r="458" spans="1:10" ht="15.75" x14ac:dyDescent="0.25">
      <c r="A458" s="8" t="s">
        <v>456</v>
      </c>
      <c r="B458" s="11">
        <v>64.64</v>
      </c>
      <c r="C458" s="11">
        <v>64.64</v>
      </c>
      <c r="D458" s="11">
        <v>8.11</v>
      </c>
      <c r="E458" s="11">
        <v>64.64</v>
      </c>
      <c r="F458" s="11">
        <v>21.49</v>
      </c>
      <c r="G458" s="11">
        <v>64.64</v>
      </c>
      <c r="H458" s="11">
        <v>8.11</v>
      </c>
      <c r="I458" s="11">
        <v>64.64</v>
      </c>
      <c r="J458" s="11">
        <v>17.03</v>
      </c>
    </row>
    <row r="459" spans="1:10" ht="15.75" x14ac:dyDescent="0.25">
      <c r="A459" s="9" t="s">
        <v>457</v>
      </c>
      <c r="B459" s="12">
        <v>64.64</v>
      </c>
      <c r="C459" s="12">
        <v>64.64</v>
      </c>
      <c r="D459" s="12">
        <v>16.690000000000001</v>
      </c>
      <c r="E459" s="12">
        <v>64.64</v>
      </c>
      <c r="F459" s="12">
        <v>22.56</v>
      </c>
      <c r="G459" s="12">
        <v>64.64</v>
      </c>
      <c r="H459" s="12">
        <v>16.690000000000001</v>
      </c>
      <c r="I459" s="12">
        <v>64.64</v>
      </c>
      <c r="J459" s="12">
        <v>20.59</v>
      </c>
    </row>
    <row r="460" spans="1:10" ht="15.75" x14ac:dyDescent="0.25">
      <c r="A460" s="8" t="s">
        <v>458</v>
      </c>
      <c r="B460" s="11">
        <v>64.64</v>
      </c>
      <c r="C460" s="11">
        <v>64.64</v>
      </c>
      <c r="D460" s="11">
        <v>57.08</v>
      </c>
      <c r="E460" s="11">
        <v>64.64</v>
      </c>
      <c r="F460" s="11">
        <v>61.52</v>
      </c>
      <c r="G460" s="11">
        <v>64.64</v>
      </c>
      <c r="H460" s="11">
        <v>57.08</v>
      </c>
      <c r="I460" s="11">
        <v>64.64</v>
      </c>
      <c r="J460" s="11">
        <v>60.03</v>
      </c>
    </row>
    <row r="461" spans="1:10" ht="15.75" x14ac:dyDescent="0.25">
      <c r="A461" s="9" t="s">
        <v>459</v>
      </c>
      <c r="B461" s="12">
        <v>64.64</v>
      </c>
      <c r="C461" s="12">
        <v>85</v>
      </c>
      <c r="D461" s="12">
        <v>64.64</v>
      </c>
      <c r="E461" s="12">
        <v>80.67</v>
      </c>
      <c r="F461" s="12">
        <v>64.64</v>
      </c>
      <c r="G461" s="12">
        <v>85</v>
      </c>
      <c r="H461" s="12">
        <v>64.64</v>
      </c>
      <c r="I461" s="12">
        <v>82.12</v>
      </c>
      <c r="J461" s="12">
        <v>64.64</v>
      </c>
    </row>
    <row r="462" spans="1:10" ht="15.75" x14ac:dyDescent="0.25">
      <c r="A462" s="8" t="s">
        <v>460</v>
      </c>
      <c r="B462" s="11">
        <v>68.319999999999993</v>
      </c>
      <c r="C462" s="11">
        <v>68.319999999999993</v>
      </c>
      <c r="D462" s="11">
        <v>30.95</v>
      </c>
      <c r="E462" s="11">
        <v>68.319999999999993</v>
      </c>
      <c r="F462" s="11">
        <v>35.89</v>
      </c>
      <c r="G462" s="11">
        <v>68.319999999999993</v>
      </c>
      <c r="H462" s="11">
        <v>30.95</v>
      </c>
      <c r="I462" s="11">
        <v>68.319999999999993</v>
      </c>
      <c r="J462" s="11">
        <v>34.24</v>
      </c>
    </row>
    <row r="463" spans="1:10" ht="15.75" x14ac:dyDescent="0.25">
      <c r="A463" s="9" t="s">
        <v>461</v>
      </c>
      <c r="B463" s="12">
        <v>68.319999999999993</v>
      </c>
      <c r="C463" s="12">
        <v>68.319999999999993</v>
      </c>
      <c r="D463" s="12">
        <v>26.34</v>
      </c>
      <c r="E463" s="12">
        <v>68.319999999999993</v>
      </c>
      <c r="F463" s="12">
        <v>37.21</v>
      </c>
      <c r="G463" s="12">
        <v>68.319999999999993</v>
      </c>
      <c r="H463" s="12">
        <v>26.34</v>
      </c>
      <c r="I463" s="12">
        <v>68.319999999999993</v>
      </c>
      <c r="J463" s="12">
        <v>33.590000000000003</v>
      </c>
    </row>
    <row r="464" spans="1:10" ht="15.75" x14ac:dyDescent="0.25">
      <c r="A464" s="8" t="s">
        <v>462</v>
      </c>
      <c r="B464" s="11">
        <v>68.319999999999993</v>
      </c>
      <c r="C464" s="11">
        <v>68.319999999999993</v>
      </c>
      <c r="D464" s="11">
        <v>28.4</v>
      </c>
      <c r="E464" s="11">
        <v>68.319999999999993</v>
      </c>
      <c r="F464" s="11">
        <v>42.12</v>
      </c>
      <c r="G464" s="11">
        <v>68.319999999999993</v>
      </c>
      <c r="H464" s="11">
        <v>28.4</v>
      </c>
      <c r="I464" s="11">
        <v>68.319999999999993</v>
      </c>
      <c r="J464" s="11">
        <v>37.549999999999997</v>
      </c>
    </row>
    <row r="465" spans="1:10" ht="15.75" x14ac:dyDescent="0.25">
      <c r="A465" s="9" t="s">
        <v>463</v>
      </c>
      <c r="B465" s="12">
        <v>68.319999999999993</v>
      </c>
      <c r="C465" s="12">
        <v>68.319999999999993</v>
      </c>
      <c r="D465" s="12">
        <v>38.61</v>
      </c>
      <c r="E465" s="12">
        <v>68.319999999999993</v>
      </c>
      <c r="F465" s="12">
        <v>48.01</v>
      </c>
      <c r="G465" s="12">
        <v>68.319999999999993</v>
      </c>
      <c r="H465" s="12">
        <v>38.61</v>
      </c>
      <c r="I465" s="12">
        <v>68.319999999999993</v>
      </c>
      <c r="J465" s="12">
        <v>44.88</v>
      </c>
    </row>
    <row r="466" spans="1:10" ht="15.75" x14ac:dyDescent="0.25">
      <c r="A466" s="8" t="s">
        <v>464</v>
      </c>
      <c r="B466" s="11">
        <v>66.040000000000006</v>
      </c>
      <c r="C466" s="11">
        <v>66.040000000000006</v>
      </c>
      <c r="D466" s="11">
        <v>26.42</v>
      </c>
      <c r="E466" s="11">
        <v>66.040000000000006</v>
      </c>
      <c r="F466" s="11">
        <v>34.08</v>
      </c>
      <c r="G466" s="11">
        <v>66.040000000000006</v>
      </c>
      <c r="H466" s="11">
        <v>26.42</v>
      </c>
      <c r="I466" s="11">
        <v>66.040000000000006</v>
      </c>
      <c r="J466" s="11">
        <v>31.53</v>
      </c>
    </row>
    <row r="467" spans="1:10" ht="15.75" x14ac:dyDescent="0.25">
      <c r="A467" s="9" t="s">
        <v>465</v>
      </c>
      <c r="B467" s="12">
        <v>66.040000000000006</v>
      </c>
      <c r="C467" s="12">
        <v>66.040000000000006</v>
      </c>
      <c r="D467" s="12">
        <v>25.4</v>
      </c>
      <c r="E467" s="12">
        <v>66.040000000000006</v>
      </c>
      <c r="F467" s="12">
        <v>35.01</v>
      </c>
      <c r="G467" s="12">
        <v>66.040000000000006</v>
      </c>
      <c r="H467" s="12">
        <v>25.4</v>
      </c>
      <c r="I467" s="12">
        <v>66.040000000000006</v>
      </c>
      <c r="J467" s="12">
        <v>31.81</v>
      </c>
    </row>
    <row r="468" spans="1:10" ht="15.75" x14ac:dyDescent="0.25">
      <c r="A468" s="8" t="s">
        <v>466</v>
      </c>
      <c r="B468" s="11">
        <v>66.040000000000006</v>
      </c>
      <c r="C468" s="11">
        <v>66.040000000000006</v>
      </c>
      <c r="D468" s="11">
        <v>33.79</v>
      </c>
      <c r="E468" s="11">
        <v>66.040000000000006</v>
      </c>
      <c r="F468" s="11">
        <v>43.41</v>
      </c>
      <c r="G468" s="11">
        <v>66.040000000000006</v>
      </c>
      <c r="H468" s="11">
        <v>33.79</v>
      </c>
      <c r="I468" s="11">
        <v>66.040000000000006</v>
      </c>
      <c r="J468" s="11">
        <v>40.21</v>
      </c>
    </row>
    <row r="469" spans="1:10" ht="15.75" x14ac:dyDescent="0.25">
      <c r="A469" s="9" t="s">
        <v>467</v>
      </c>
      <c r="B469" s="12">
        <v>66.040000000000006</v>
      </c>
      <c r="C469" s="12">
        <v>66.040000000000006</v>
      </c>
      <c r="D469" s="12">
        <v>24.29</v>
      </c>
      <c r="E469" s="12">
        <v>66.040000000000006</v>
      </c>
      <c r="F469" s="12">
        <v>31.95</v>
      </c>
      <c r="G469" s="12">
        <v>66.040000000000006</v>
      </c>
      <c r="H469" s="12">
        <v>24.29</v>
      </c>
      <c r="I469" s="12">
        <v>66.040000000000006</v>
      </c>
      <c r="J469" s="12">
        <v>29.4</v>
      </c>
    </row>
    <row r="470" spans="1:10" ht="15.75" x14ac:dyDescent="0.25">
      <c r="A470" s="8" t="s">
        <v>468</v>
      </c>
      <c r="B470" s="11">
        <v>63.61</v>
      </c>
      <c r="C470" s="11">
        <v>63.61</v>
      </c>
      <c r="D470" s="11">
        <v>29.67</v>
      </c>
      <c r="E470" s="11">
        <v>63.61</v>
      </c>
      <c r="F470" s="11">
        <v>39.42</v>
      </c>
      <c r="G470" s="11">
        <v>63.61</v>
      </c>
      <c r="H470" s="11">
        <v>29.67</v>
      </c>
      <c r="I470" s="11">
        <v>63.61</v>
      </c>
      <c r="J470" s="11">
        <v>36.17</v>
      </c>
    </row>
    <row r="471" spans="1:10" ht="15.75" x14ac:dyDescent="0.25">
      <c r="A471" s="9" t="s">
        <v>469</v>
      </c>
      <c r="B471" s="12">
        <v>63.61</v>
      </c>
      <c r="C471" s="12">
        <v>63.61</v>
      </c>
      <c r="D471" s="12">
        <v>39.729999999999997</v>
      </c>
      <c r="E471" s="12">
        <v>63.61</v>
      </c>
      <c r="F471" s="12">
        <v>49.39</v>
      </c>
      <c r="G471" s="12">
        <v>63.61</v>
      </c>
      <c r="H471" s="12">
        <v>39.729999999999997</v>
      </c>
      <c r="I471" s="12">
        <v>63.61</v>
      </c>
      <c r="J471" s="12">
        <v>46.18</v>
      </c>
    </row>
    <row r="472" spans="1:10" ht="15.75" x14ac:dyDescent="0.25">
      <c r="A472" s="8" t="s">
        <v>470</v>
      </c>
      <c r="B472" s="11">
        <v>63.61</v>
      </c>
      <c r="C472" s="11">
        <v>63.61</v>
      </c>
      <c r="D472" s="11">
        <v>38.549999999999997</v>
      </c>
      <c r="E472" s="11">
        <v>63.61</v>
      </c>
      <c r="F472" s="11">
        <v>46.82</v>
      </c>
      <c r="G472" s="11">
        <v>63.61</v>
      </c>
      <c r="H472" s="11">
        <v>38.549999999999997</v>
      </c>
      <c r="I472" s="11">
        <v>63.61</v>
      </c>
      <c r="J472" s="11">
        <v>44.07</v>
      </c>
    </row>
    <row r="473" spans="1:10" ht="15.75" x14ac:dyDescent="0.25">
      <c r="A473" s="9" t="s">
        <v>471</v>
      </c>
      <c r="B473" s="12">
        <v>63.61</v>
      </c>
      <c r="C473" s="12">
        <v>63.61</v>
      </c>
      <c r="D473" s="12">
        <v>40.83</v>
      </c>
      <c r="E473" s="12">
        <v>63.61</v>
      </c>
      <c r="F473" s="12">
        <v>46.89</v>
      </c>
      <c r="G473" s="12">
        <v>63.61</v>
      </c>
      <c r="H473" s="12">
        <v>40.83</v>
      </c>
      <c r="I473" s="12">
        <v>63.61</v>
      </c>
      <c r="J473" s="12">
        <v>44.87</v>
      </c>
    </row>
    <row r="474" spans="1:10" ht="15.75" x14ac:dyDescent="0.25">
      <c r="A474" s="8" t="s">
        <v>472</v>
      </c>
      <c r="B474" s="11">
        <v>61.93</v>
      </c>
      <c r="C474" s="11">
        <v>61.93</v>
      </c>
      <c r="D474" s="11">
        <v>31.73</v>
      </c>
      <c r="E474" s="11">
        <v>61.93</v>
      </c>
      <c r="F474" s="11">
        <v>34.68</v>
      </c>
      <c r="G474" s="11">
        <v>61.93</v>
      </c>
      <c r="H474" s="11">
        <v>31.73</v>
      </c>
      <c r="I474" s="11">
        <v>61.93</v>
      </c>
      <c r="J474" s="11">
        <v>33.700000000000003</v>
      </c>
    </row>
    <row r="475" spans="1:10" ht="15.75" x14ac:dyDescent="0.25">
      <c r="A475" s="9" t="s">
        <v>473</v>
      </c>
      <c r="B475" s="12">
        <v>61.93</v>
      </c>
      <c r="C475" s="12">
        <v>61.93</v>
      </c>
      <c r="D475" s="12">
        <v>32.1</v>
      </c>
      <c r="E475" s="12">
        <v>61.93</v>
      </c>
      <c r="F475" s="12">
        <v>38.01</v>
      </c>
      <c r="G475" s="12">
        <v>61.93</v>
      </c>
      <c r="H475" s="12">
        <v>32.1</v>
      </c>
      <c r="I475" s="12">
        <v>61.93</v>
      </c>
      <c r="J475" s="12">
        <v>36.04</v>
      </c>
    </row>
    <row r="476" spans="1:10" ht="15.75" x14ac:dyDescent="0.25">
      <c r="A476" s="8" t="s">
        <v>474</v>
      </c>
      <c r="B476" s="11">
        <v>61.93</v>
      </c>
      <c r="C476" s="11">
        <v>61.93</v>
      </c>
      <c r="D476" s="11">
        <v>30.43</v>
      </c>
      <c r="E476" s="11">
        <v>61.93</v>
      </c>
      <c r="F476" s="11">
        <v>37.28</v>
      </c>
      <c r="G476" s="11">
        <v>61.93</v>
      </c>
      <c r="H476" s="11">
        <v>30.43</v>
      </c>
      <c r="I476" s="11">
        <v>61.93</v>
      </c>
      <c r="J476" s="11">
        <v>35</v>
      </c>
    </row>
    <row r="477" spans="1:10" ht="15.75" x14ac:dyDescent="0.25">
      <c r="A477" s="9" t="s">
        <v>475</v>
      </c>
      <c r="B477" s="12">
        <v>61.93</v>
      </c>
      <c r="C477" s="12">
        <v>61.93</v>
      </c>
      <c r="D477" s="12">
        <v>21.39</v>
      </c>
      <c r="E477" s="12">
        <v>61.93</v>
      </c>
      <c r="F477" s="12">
        <v>29.98</v>
      </c>
      <c r="G477" s="12">
        <v>61.93</v>
      </c>
      <c r="H477" s="12">
        <v>21.39</v>
      </c>
      <c r="I477" s="12">
        <v>61.93</v>
      </c>
      <c r="J477" s="12">
        <v>27.12</v>
      </c>
    </row>
    <row r="478" spans="1:10" ht="15.75" x14ac:dyDescent="0.25">
      <c r="A478" s="8" t="s">
        <v>476</v>
      </c>
      <c r="B478" s="11">
        <v>54.91</v>
      </c>
      <c r="C478" s="11">
        <v>54.91</v>
      </c>
      <c r="D478" s="11">
        <v>50.33</v>
      </c>
      <c r="E478" s="11">
        <v>54.91</v>
      </c>
      <c r="F478" s="11">
        <v>54.53</v>
      </c>
      <c r="G478" s="11">
        <v>54.91</v>
      </c>
      <c r="H478" s="11">
        <v>50.33</v>
      </c>
      <c r="I478" s="11">
        <v>54.91</v>
      </c>
      <c r="J478" s="11">
        <v>53.18</v>
      </c>
    </row>
    <row r="479" spans="1:10" ht="15.75" x14ac:dyDescent="0.25">
      <c r="A479" s="9" t="s">
        <v>477</v>
      </c>
      <c r="B479" s="12">
        <v>54.91</v>
      </c>
      <c r="C479" s="12">
        <v>54.91</v>
      </c>
      <c r="D479" s="12">
        <v>51.64</v>
      </c>
      <c r="E479" s="12">
        <v>54.91</v>
      </c>
      <c r="F479" s="12">
        <v>54.91</v>
      </c>
      <c r="G479" s="12">
        <v>54.91</v>
      </c>
      <c r="H479" s="12">
        <v>51.64</v>
      </c>
      <c r="I479" s="12">
        <v>54.91</v>
      </c>
      <c r="J479" s="12">
        <v>54.91</v>
      </c>
    </row>
    <row r="480" spans="1:10" ht="15.75" x14ac:dyDescent="0.25">
      <c r="A480" s="8" t="s">
        <v>478</v>
      </c>
      <c r="B480" s="11">
        <v>54.91</v>
      </c>
      <c r="C480" s="11">
        <v>54.91</v>
      </c>
      <c r="D480" s="11">
        <v>39.979999999999997</v>
      </c>
      <c r="E480" s="11">
        <v>54.91</v>
      </c>
      <c r="F480" s="11">
        <v>49.78</v>
      </c>
      <c r="G480" s="11">
        <v>54.91</v>
      </c>
      <c r="H480" s="11">
        <v>39.979999999999997</v>
      </c>
      <c r="I480" s="11">
        <v>54.91</v>
      </c>
      <c r="J480" s="11">
        <v>46.52</v>
      </c>
    </row>
    <row r="481" spans="1:10" ht="15.75" x14ac:dyDescent="0.25">
      <c r="A481" s="9" t="s">
        <v>479</v>
      </c>
      <c r="B481" s="12">
        <v>54.91</v>
      </c>
      <c r="C481" s="12">
        <v>54.91</v>
      </c>
      <c r="D481" s="12">
        <v>36.82</v>
      </c>
      <c r="E481" s="12">
        <v>54.91</v>
      </c>
      <c r="F481" s="12">
        <v>44.2</v>
      </c>
      <c r="G481" s="12">
        <v>54.91</v>
      </c>
      <c r="H481" s="12">
        <v>36.82</v>
      </c>
      <c r="I481" s="12">
        <v>54.91</v>
      </c>
      <c r="J481" s="12">
        <v>41.74</v>
      </c>
    </row>
    <row r="482" spans="1:10" ht="15.75" x14ac:dyDescent="0.25">
      <c r="A482" s="8" t="s">
        <v>480</v>
      </c>
      <c r="B482" s="11">
        <v>54.93</v>
      </c>
      <c r="C482" s="11">
        <v>54.93</v>
      </c>
      <c r="D482" s="11">
        <v>17.98</v>
      </c>
      <c r="E482" s="11">
        <v>54.93</v>
      </c>
      <c r="F482" s="11">
        <v>34.82</v>
      </c>
      <c r="G482" s="11">
        <v>54.93</v>
      </c>
      <c r="H482" s="11">
        <v>17.98</v>
      </c>
      <c r="I482" s="11">
        <v>54.93</v>
      </c>
      <c r="J482" s="11">
        <v>29.21</v>
      </c>
    </row>
    <row r="483" spans="1:10" ht="15.75" x14ac:dyDescent="0.25">
      <c r="A483" s="9" t="s">
        <v>481</v>
      </c>
      <c r="B483" s="12">
        <v>54.93</v>
      </c>
      <c r="C483" s="12">
        <v>54.93</v>
      </c>
      <c r="D483" s="12">
        <v>22.09</v>
      </c>
      <c r="E483" s="12">
        <v>54.93</v>
      </c>
      <c r="F483" s="12">
        <v>30.68</v>
      </c>
      <c r="G483" s="12">
        <v>54.93</v>
      </c>
      <c r="H483" s="12">
        <v>22.09</v>
      </c>
      <c r="I483" s="12">
        <v>54.93</v>
      </c>
      <c r="J483" s="12">
        <v>27.82</v>
      </c>
    </row>
    <row r="484" spans="1:10" ht="15.75" x14ac:dyDescent="0.25">
      <c r="A484" s="8" t="s">
        <v>482</v>
      </c>
      <c r="B484" s="11">
        <v>54.93</v>
      </c>
      <c r="C484" s="11">
        <v>54.93</v>
      </c>
      <c r="D484" s="11">
        <v>16.5</v>
      </c>
      <c r="E484" s="11">
        <v>54.93</v>
      </c>
      <c r="F484" s="11">
        <v>26.76</v>
      </c>
      <c r="G484" s="11">
        <v>54.93</v>
      </c>
      <c r="H484" s="11">
        <v>16.5</v>
      </c>
      <c r="I484" s="11">
        <v>54.93</v>
      </c>
      <c r="J484" s="11">
        <v>23.34</v>
      </c>
    </row>
    <row r="485" spans="1:10" ht="15.75" x14ac:dyDescent="0.25">
      <c r="A485" s="9" t="s">
        <v>483</v>
      </c>
      <c r="B485" s="12">
        <v>54.93</v>
      </c>
      <c r="C485" s="12">
        <v>54.93</v>
      </c>
      <c r="D485" s="12">
        <v>16.54</v>
      </c>
      <c r="E485" s="12">
        <v>54.93</v>
      </c>
      <c r="F485" s="12">
        <v>21.57</v>
      </c>
      <c r="G485" s="12">
        <v>54.93</v>
      </c>
      <c r="H485" s="12">
        <v>16.54</v>
      </c>
      <c r="I485" s="12">
        <v>54.93</v>
      </c>
      <c r="J485" s="12">
        <v>19.899999999999999</v>
      </c>
    </row>
    <row r="486" spans="1:10" ht="15.75" x14ac:dyDescent="0.25">
      <c r="A486" s="8" t="s">
        <v>484</v>
      </c>
      <c r="B486" s="11">
        <v>49.76</v>
      </c>
      <c r="C486" s="11">
        <v>49.76</v>
      </c>
      <c r="D486" s="11">
        <v>-13.89</v>
      </c>
      <c r="E486" s="11">
        <v>49.76</v>
      </c>
      <c r="F486" s="11">
        <v>3.41</v>
      </c>
      <c r="G486" s="11">
        <v>49.76</v>
      </c>
      <c r="H486" s="11">
        <v>-13.89</v>
      </c>
      <c r="I486" s="11">
        <v>49.76</v>
      </c>
      <c r="J486" s="11">
        <v>-2.35</v>
      </c>
    </row>
    <row r="487" spans="1:10" ht="15.75" x14ac:dyDescent="0.25">
      <c r="A487" s="9" t="s">
        <v>485</v>
      </c>
      <c r="B487" s="12">
        <v>49.76</v>
      </c>
      <c r="C487" s="12">
        <v>49.76</v>
      </c>
      <c r="D487" s="12">
        <v>-13.87</v>
      </c>
      <c r="E487" s="12">
        <v>49.76</v>
      </c>
      <c r="F487" s="12">
        <v>-7</v>
      </c>
      <c r="G487" s="12">
        <v>49.76</v>
      </c>
      <c r="H487" s="12">
        <v>-13.87</v>
      </c>
      <c r="I487" s="12">
        <v>49.76</v>
      </c>
      <c r="J487" s="12">
        <v>-9.2899999999999991</v>
      </c>
    </row>
    <row r="488" spans="1:10" ht="15.75" x14ac:dyDescent="0.25">
      <c r="A488" s="8" t="s">
        <v>486</v>
      </c>
      <c r="B488" s="11">
        <v>49.76</v>
      </c>
      <c r="C488" s="11">
        <v>49.76</v>
      </c>
      <c r="D488" s="11">
        <v>-13.57</v>
      </c>
      <c r="E488" s="11">
        <v>49.76</v>
      </c>
      <c r="F488" s="11">
        <v>-3.11</v>
      </c>
      <c r="G488" s="11">
        <v>49.76</v>
      </c>
      <c r="H488" s="11">
        <v>-13.57</v>
      </c>
      <c r="I488" s="11">
        <v>49.76</v>
      </c>
      <c r="J488" s="11">
        <v>-6.59</v>
      </c>
    </row>
    <row r="489" spans="1:10" ht="15.75" x14ac:dyDescent="0.25">
      <c r="A489" s="9" t="s">
        <v>487</v>
      </c>
      <c r="B489" s="12">
        <v>49.76</v>
      </c>
      <c r="C489" s="12">
        <v>49.76</v>
      </c>
      <c r="D489" s="12">
        <v>-1.51</v>
      </c>
      <c r="E489" s="12">
        <v>49.76</v>
      </c>
      <c r="F489" s="12">
        <v>7.88</v>
      </c>
      <c r="G489" s="12">
        <v>49.76</v>
      </c>
      <c r="H489" s="12">
        <v>-1.51</v>
      </c>
      <c r="I489" s="12">
        <v>49.76</v>
      </c>
      <c r="J489" s="12">
        <v>4.75</v>
      </c>
    </row>
    <row r="490" spans="1:10" ht="15.75" x14ac:dyDescent="0.25">
      <c r="A490" s="8" t="s">
        <v>488</v>
      </c>
      <c r="B490" s="11">
        <v>0.96</v>
      </c>
      <c r="C490" s="11">
        <v>0.96</v>
      </c>
      <c r="D490" s="11">
        <v>-34.65</v>
      </c>
      <c r="E490" s="11">
        <v>0.96</v>
      </c>
      <c r="F490" s="11">
        <v>-33.14</v>
      </c>
      <c r="G490" s="11">
        <v>0.96</v>
      </c>
      <c r="H490" s="11">
        <v>-34.65</v>
      </c>
      <c r="I490" s="11">
        <v>0.96</v>
      </c>
      <c r="J490" s="11">
        <v>-33.46</v>
      </c>
    </row>
    <row r="491" spans="1:10" ht="15.75" x14ac:dyDescent="0.25">
      <c r="A491" s="9" t="s">
        <v>489</v>
      </c>
      <c r="B491" s="12">
        <v>0.96</v>
      </c>
      <c r="C491" s="12">
        <v>62.69</v>
      </c>
      <c r="D491" s="12">
        <v>0.96</v>
      </c>
      <c r="E491" s="12">
        <v>49.14</v>
      </c>
      <c r="F491" s="12">
        <v>0.96</v>
      </c>
      <c r="G491" s="12">
        <v>62.69</v>
      </c>
      <c r="H491" s="12">
        <v>0.96</v>
      </c>
      <c r="I491" s="12">
        <v>53.65</v>
      </c>
      <c r="J491" s="12">
        <v>0.96</v>
      </c>
    </row>
    <row r="492" spans="1:10" ht="15.75" x14ac:dyDescent="0.25">
      <c r="A492" s="8" t="s">
        <v>490</v>
      </c>
      <c r="B492" s="11">
        <v>0.96</v>
      </c>
      <c r="C492" s="11">
        <v>61.95</v>
      </c>
      <c r="D492" s="11">
        <v>0.96</v>
      </c>
      <c r="E492" s="11">
        <v>51.66</v>
      </c>
      <c r="F492" s="11">
        <v>0.96</v>
      </c>
      <c r="G492" s="11">
        <v>61.95</v>
      </c>
      <c r="H492" s="11">
        <v>0.96</v>
      </c>
      <c r="I492" s="11">
        <v>55.26</v>
      </c>
      <c r="J492" s="11">
        <v>0.96</v>
      </c>
    </row>
    <row r="493" spans="1:10" ht="15.75" x14ac:dyDescent="0.25">
      <c r="A493" s="9" t="s">
        <v>491</v>
      </c>
      <c r="B493" s="12">
        <v>0.96</v>
      </c>
      <c r="C493" s="12">
        <v>61</v>
      </c>
      <c r="D493" s="12">
        <v>0.96</v>
      </c>
      <c r="E493" s="12">
        <v>51.8</v>
      </c>
      <c r="F493" s="12">
        <v>0.96</v>
      </c>
      <c r="G493" s="12">
        <v>61</v>
      </c>
      <c r="H493" s="12">
        <v>0.96</v>
      </c>
      <c r="I493" s="12">
        <v>55.04</v>
      </c>
      <c r="J493" s="12">
        <v>0.96</v>
      </c>
    </row>
    <row r="494" spans="1:10" ht="15.75" x14ac:dyDescent="0.25">
      <c r="A494" s="8" t="s">
        <v>492</v>
      </c>
      <c r="B494" s="11">
        <v>1</v>
      </c>
      <c r="C494" s="11">
        <v>40</v>
      </c>
      <c r="D494" s="11">
        <v>1</v>
      </c>
      <c r="E494" s="11">
        <v>35.409999999999997</v>
      </c>
      <c r="F494" s="11">
        <v>1</v>
      </c>
      <c r="G494" s="11">
        <v>40</v>
      </c>
      <c r="H494" s="11">
        <v>1</v>
      </c>
      <c r="I494" s="11">
        <v>36.94</v>
      </c>
      <c r="J494" s="11">
        <v>1</v>
      </c>
    </row>
    <row r="495" spans="1:10" ht="15.75" x14ac:dyDescent="0.25">
      <c r="A495" s="9" t="s">
        <v>493</v>
      </c>
      <c r="B495" s="12">
        <v>1</v>
      </c>
      <c r="C495" s="12">
        <v>40.6</v>
      </c>
      <c r="D495" s="12">
        <v>1</v>
      </c>
      <c r="E495" s="12">
        <v>36.450000000000003</v>
      </c>
      <c r="F495" s="12">
        <v>1</v>
      </c>
      <c r="G495" s="12">
        <v>40.6</v>
      </c>
      <c r="H495" s="12">
        <v>1</v>
      </c>
      <c r="I495" s="12">
        <v>37.83</v>
      </c>
      <c r="J495" s="12">
        <v>1</v>
      </c>
    </row>
    <row r="496" spans="1:10" ht="15.75" x14ac:dyDescent="0.25">
      <c r="A496" s="8" t="s">
        <v>494</v>
      </c>
      <c r="B496" s="11">
        <v>1</v>
      </c>
      <c r="C496" s="11">
        <v>1</v>
      </c>
      <c r="D496" s="11">
        <v>-28.65</v>
      </c>
      <c r="E496" s="11">
        <v>1</v>
      </c>
      <c r="F496" s="11">
        <v>-25.85</v>
      </c>
      <c r="G496" s="11">
        <v>1</v>
      </c>
      <c r="H496" s="11">
        <v>-28.65</v>
      </c>
      <c r="I496" s="11">
        <v>1</v>
      </c>
      <c r="J496" s="11">
        <v>-26.78</v>
      </c>
    </row>
    <row r="497" spans="1:10" ht="15.75" x14ac:dyDescent="0.25">
      <c r="A497" s="9" t="s">
        <v>495</v>
      </c>
      <c r="B497" s="12">
        <v>1</v>
      </c>
      <c r="C497" s="12">
        <v>40.36</v>
      </c>
      <c r="D497" s="12">
        <v>1</v>
      </c>
      <c r="E497" s="12">
        <v>32.880000000000003</v>
      </c>
      <c r="F497" s="12">
        <v>1</v>
      </c>
      <c r="G497" s="12">
        <v>40.36</v>
      </c>
      <c r="H497" s="12">
        <v>1</v>
      </c>
      <c r="I497" s="12">
        <v>35.549999999999997</v>
      </c>
      <c r="J497" s="12">
        <v>1</v>
      </c>
    </row>
    <row r="498" spans="1:10" ht="15.75" x14ac:dyDescent="0.25">
      <c r="A498" s="8" t="s">
        <v>496</v>
      </c>
      <c r="B498" s="11">
        <v>0.1</v>
      </c>
      <c r="C498" s="11">
        <v>21.77</v>
      </c>
      <c r="D498" s="11">
        <v>0.1</v>
      </c>
      <c r="E498" s="11">
        <v>15.15</v>
      </c>
      <c r="F498" s="11">
        <v>0.1</v>
      </c>
      <c r="G498" s="11">
        <v>21.77</v>
      </c>
      <c r="H498" s="11">
        <v>0.1</v>
      </c>
      <c r="I498" s="11">
        <v>17.53</v>
      </c>
      <c r="J498" s="11">
        <v>0.1</v>
      </c>
    </row>
    <row r="499" spans="1:10" ht="15.75" x14ac:dyDescent="0.25">
      <c r="A499" s="9" t="s">
        <v>497</v>
      </c>
      <c r="B499" s="12">
        <v>0.1</v>
      </c>
      <c r="C499" s="12">
        <v>31.71</v>
      </c>
      <c r="D499" s="12">
        <v>0.1</v>
      </c>
      <c r="E499" s="12">
        <v>22.86</v>
      </c>
      <c r="F499" s="12">
        <v>0.1</v>
      </c>
      <c r="G499" s="12">
        <v>31.71</v>
      </c>
      <c r="H499" s="12">
        <v>0.1</v>
      </c>
      <c r="I499" s="12">
        <v>25.98</v>
      </c>
      <c r="J499" s="12">
        <v>0.1</v>
      </c>
    </row>
    <row r="500" spans="1:10" ht="15.75" x14ac:dyDescent="0.25">
      <c r="A500" s="8" t="s">
        <v>498</v>
      </c>
      <c r="B500" s="11">
        <v>0.1</v>
      </c>
      <c r="C500" s="11">
        <v>22.18</v>
      </c>
      <c r="D500" s="11">
        <v>0.1</v>
      </c>
      <c r="E500" s="11">
        <v>15.59</v>
      </c>
      <c r="F500" s="11">
        <v>0.1</v>
      </c>
      <c r="G500" s="11">
        <v>22.18</v>
      </c>
      <c r="H500" s="11">
        <v>0.1</v>
      </c>
      <c r="I500" s="11">
        <v>17.95</v>
      </c>
      <c r="J500" s="11">
        <v>0.1</v>
      </c>
    </row>
    <row r="501" spans="1:10" ht="15.75" x14ac:dyDescent="0.25">
      <c r="A501" s="9" t="s">
        <v>499</v>
      </c>
      <c r="B501" s="12">
        <v>0.1</v>
      </c>
      <c r="C501" s="12">
        <v>19.07</v>
      </c>
      <c r="D501" s="12">
        <v>0.1</v>
      </c>
      <c r="E501" s="12">
        <v>17.239999999999998</v>
      </c>
      <c r="F501" s="12">
        <v>0.1</v>
      </c>
      <c r="G501" s="12">
        <v>19.07</v>
      </c>
      <c r="H501" s="12">
        <v>0.1</v>
      </c>
      <c r="I501" s="12">
        <v>17.850000000000001</v>
      </c>
      <c r="J501" s="12">
        <v>0.1</v>
      </c>
    </row>
    <row r="502" spans="1:10" ht="15.75" x14ac:dyDescent="0.25">
      <c r="A502" s="8" t="s">
        <v>500</v>
      </c>
      <c r="B502" s="11">
        <v>5.0199999999999996</v>
      </c>
      <c r="C502" s="11">
        <v>50.53</v>
      </c>
      <c r="D502" s="11">
        <v>5.0199999999999996</v>
      </c>
      <c r="E502" s="11">
        <v>44.83</v>
      </c>
      <c r="F502" s="11">
        <v>5.0199999999999996</v>
      </c>
      <c r="G502" s="11">
        <v>50.53</v>
      </c>
      <c r="H502" s="11">
        <v>5.0199999999999996</v>
      </c>
      <c r="I502" s="11">
        <v>46.87</v>
      </c>
      <c r="J502" s="11">
        <v>5.0199999999999996</v>
      </c>
    </row>
    <row r="503" spans="1:10" ht="15.75" x14ac:dyDescent="0.25">
      <c r="A503" s="9" t="s">
        <v>501</v>
      </c>
      <c r="B503" s="12">
        <v>5.0199999999999996</v>
      </c>
      <c r="C503" s="12">
        <v>50.75</v>
      </c>
      <c r="D503" s="12">
        <v>5.0199999999999996</v>
      </c>
      <c r="E503" s="12">
        <v>46.14</v>
      </c>
      <c r="F503" s="12">
        <v>5.0199999999999996</v>
      </c>
      <c r="G503" s="12">
        <v>50.75</v>
      </c>
      <c r="H503" s="12">
        <v>5.0199999999999996</v>
      </c>
      <c r="I503" s="12">
        <v>47.68</v>
      </c>
      <c r="J503" s="12">
        <v>5.0199999999999996</v>
      </c>
    </row>
    <row r="504" spans="1:10" ht="15.75" x14ac:dyDescent="0.25">
      <c r="A504" s="8" t="s">
        <v>502</v>
      </c>
      <c r="B504" s="11">
        <v>5.0199999999999996</v>
      </c>
      <c r="C504" s="11">
        <v>50.7</v>
      </c>
      <c r="D504" s="11">
        <v>5.0199999999999996</v>
      </c>
      <c r="E504" s="11">
        <v>47.14</v>
      </c>
      <c r="F504" s="11">
        <v>5.0199999999999996</v>
      </c>
      <c r="G504" s="11">
        <v>50.7</v>
      </c>
      <c r="H504" s="11">
        <v>5.0199999999999996</v>
      </c>
      <c r="I504" s="11">
        <v>48.32</v>
      </c>
      <c r="J504" s="11">
        <v>5.0199999999999996</v>
      </c>
    </row>
    <row r="505" spans="1:10" ht="15.75" x14ac:dyDescent="0.25">
      <c r="A505" s="9" t="s">
        <v>503</v>
      </c>
      <c r="B505" s="12">
        <v>5.0199999999999996</v>
      </c>
      <c r="C505" s="12">
        <v>50</v>
      </c>
      <c r="D505" s="12">
        <v>5.0199999999999996</v>
      </c>
      <c r="E505" s="12">
        <v>47.66</v>
      </c>
      <c r="F505" s="12">
        <v>5.0199999999999996</v>
      </c>
      <c r="G505" s="12">
        <v>50</v>
      </c>
      <c r="H505" s="12">
        <v>5.0199999999999996</v>
      </c>
      <c r="I505" s="12">
        <v>48.44</v>
      </c>
      <c r="J505" s="12">
        <v>5.0199999999999996</v>
      </c>
    </row>
    <row r="506" spans="1:10" ht="15.75" x14ac:dyDescent="0.25">
      <c r="A506" s="8" t="s">
        <v>504</v>
      </c>
      <c r="B506" s="11">
        <v>37</v>
      </c>
      <c r="C506" s="11">
        <v>39.78</v>
      </c>
      <c r="D506" s="11">
        <v>37</v>
      </c>
      <c r="E506" s="11">
        <v>37</v>
      </c>
      <c r="F506" s="11">
        <v>37</v>
      </c>
      <c r="G506" s="11">
        <v>39.78</v>
      </c>
      <c r="H506" s="11">
        <v>37</v>
      </c>
      <c r="I506" s="11">
        <v>37</v>
      </c>
      <c r="J506" s="11">
        <v>37</v>
      </c>
    </row>
    <row r="507" spans="1:10" ht="15.75" x14ac:dyDescent="0.25">
      <c r="A507" s="9" t="s">
        <v>505</v>
      </c>
      <c r="B507" s="12">
        <v>37</v>
      </c>
      <c r="C507" s="12">
        <v>38.65</v>
      </c>
      <c r="D507" s="12">
        <v>37</v>
      </c>
      <c r="E507" s="12">
        <v>37</v>
      </c>
      <c r="F507" s="12">
        <v>37</v>
      </c>
      <c r="G507" s="12">
        <v>38.65</v>
      </c>
      <c r="H507" s="12">
        <v>37</v>
      </c>
      <c r="I507" s="12">
        <v>37.51</v>
      </c>
      <c r="J507" s="12">
        <v>37</v>
      </c>
    </row>
    <row r="508" spans="1:10" ht="15.75" x14ac:dyDescent="0.25">
      <c r="A508" s="8" t="s">
        <v>506</v>
      </c>
      <c r="B508" s="11">
        <v>37</v>
      </c>
      <c r="C508" s="11">
        <v>38.65</v>
      </c>
      <c r="D508" s="11">
        <v>37</v>
      </c>
      <c r="E508" s="11">
        <v>37</v>
      </c>
      <c r="F508" s="11">
        <v>37</v>
      </c>
      <c r="G508" s="11">
        <v>38.65</v>
      </c>
      <c r="H508" s="11">
        <v>37</v>
      </c>
      <c r="I508" s="11">
        <v>37</v>
      </c>
      <c r="J508" s="11">
        <v>37</v>
      </c>
    </row>
    <row r="509" spans="1:10" ht="15.75" x14ac:dyDescent="0.25">
      <c r="A509" s="9" t="s">
        <v>507</v>
      </c>
      <c r="B509" s="12">
        <v>37</v>
      </c>
      <c r="C509" s="12">
        <v>40.65</v>
      </c>
      <c r="D509" s="12">
        <v>37</v>
      </c>
      <c r="E509" s="12">
        <v>37.14</v>
      </c>
      <c r="F509" s="12">
        <v>37</v>
      </c>
      <c r="G509" s="12">
        <v>40.65</v>
      </c>
      <c r="H509" s="12">
        <v>37</v>
      </c>
      <c r="I509" s="12">
        <v>38.31</v>
      </c>
      <c r="J509" s="12">
        <v>37</v>
      </c>
    </row>
    <row r="510" spans="1:10" ht="15.75" x14ac:dyDescent="0.25">
      <c r="A510" s="8" t="s">
        <v>508</v>
      </c>
      <c r="B510" s="11">
        <v>37.9</v>
      </c>
      <c r="C510" s="11">
        <v>75.27</v>
      </c>
      <c r="D510" s="11">
        <v>37.9</v>
      </c>
      <c r="E510" s="11">
        <v>60.19</v>
      </c>
      <c r="F510" s="11">
        <v>37.9</v>
      </c>
      <c r="G510" s="11">
        <v>75.27</v>
      </c>
      <c r="H510" s="11">
        <v>37.9</v>
      </c>
      <c r="I510" s="11">
        <v>65.209999999999994</v>
      </c>
      <c r="J510" s="11">
        <v>37.9</v>
      </c>
    </row>
    <row r="511" spans="1:10" ht="15.75" x14ac:dyDescent="0.25">
      <c r="A511" s="9" t="s">
        <v>509</v>
      </c>
      <c r="B511" s="12">
        <v>37.9</v>
      </c>
      <c r="C511" s="12">
        <v>60.12</v>
      </c>
      <c r="D511" s="12">
        <v>37.9</v>
      </c>
      <c r="E511" s="12">
        <v>58.46</v>
      </c>
      <c r="F511" s="12">
        <v>37.9</v>
      </c>
      <c r="G511" s="12">
        <v>60.12</v>
      </c>
      <c r="H511" s="12">
        <v>37.9</v>
      </c>
      <c r="I511" s="12">
        <v>59.01</v>
      </c>
      <c r="J511" s="12">
        <v>37.9</v>
      </c>
    </row>
    <row r="512" spans="1:10" ht="15.75" x14ac:dyDescent="0.25">
      <c r="A512" s="8" t="s">
        <v>510</v>
      </c>
      <c r="B512" s="11">
        <v>37.9</v>
      </c>
      <c r="C512" s="11">
        <v>54.98</v>
      </c>
      <c r="D512" s="11">
        <v>37.9</v>
      </c>
      <c r="E512" s="11">
        <v>53.56</v>
      </c>
      <c r="F512" s="11">
        <v>37.9</v>
      </c>
      <c r="G512" s="11">
        <v>54.98</v>
      </c>
      <c r="H512" s="11">
        <v>37.9</v>
      </c>
      <c r="I512" s="11">
        <v>54.03</v>
      </c>
      <c r="J512" s="11">
        <v>37.9</v>
      </c>
    </row>
    <row r="513" spans="1:10" ht="15.75" x14ac:dyDescent="0.25">
      <c r="A513" s="9" t="s">
        <v>511</v>
      </c>
      <c r="B513" s="12">
        <v>37.9</v>
      </c>
      <c r="C513" s="12">
        <v>55.11</v>
      </c>
      <c r="D513" s="12">
        <v>37.9</v>
      </c>
      <c r="E513" s="12">
        <v>52</v>
      </c>
      <c r="F513" s="12">
        <v>37.9</v>
      </c>
      <c r="G513" s="12">
        <v>55.11</v>
      </c>
      <c r="H513" s="12">
        <v>37.9</v>
      </c>
      <c r="I513" s="12">
        <v>53.03</v>
      </c>
      <c r="J513" s="12">
        <v>37.9</v>
      </c>
    </row>
    <row r="514" spans="1:10" ht="15.75" x14ac:dyDescent="0.25">
      <c r="A514" s="8" t="s">
        <v>512</v>
      </c>
      <c r="B514" s="11">
        <v>37.99</v>
      </c>
      <c r="C514" s="11">
        <v>37.99</v>
      </c>
      <c r="D514" s="11">
        <v>11.83</v>
      </c>
      <c r="E514" s="11">
        <v>37.99</v>
      </c>
      <c r="F514" s="11">
        <v>30</v>
      </c>
      <c r="G514" s="11">
        <v>37.99</v>
      </c>
      <c r="H514" s="11">
        <v>11.83</v>
      </c>
      <c r="I514" s="11">
        <v>37.99</v>
      </c>
      <c r="J514" s="11">
        <v>23.95</v>
      </c>
    </row>
    <row r="515" spans="1:10" ht="15.75" x14ac:dyDescent="0.25">
      <c r="A515" s="9" t="s">
        <v>513</v>
      </c>
      <c r="B515" s="12">
        <v>37.99</v>
      </c>
      <c r="C515" s="12">
        <v>37.99</v>
      </c>
      <c r="D515" s="12">
        <v>25.74</v>
      </c>
      <c r="E515" s="12">
        <v>37.99</v>
      </c>
      <c r="F515" s="12">
        <v>28.81</v>
      </c>
      <c r="G515" s="12">
        <v>37.99</v>
      </c>
      <c r="H515" s="12">
        <v>25.74</v>
      </c>
      <c r="I515" s="12">
        <v>37.99</v>
      </c>
      <c r="J515" s="12">
        <v>27.78</v>
      </c>
    </row>
    <row r="516" spans="1:10" ht="15.75" x14ac:dyDescent="0.25">
      <c r="A516" s="8" t="s">
        <v>514</v>
      </c>
      <c r="B516" s="11">
        <v>37.99</v>
      </c>
      <c r="C516" s="11">
        <v>37.99</v>
      </c>
      <c r="D516" s="11">
        <v>30.47</v>
      </c>
      <c r="E516" s="11">
        <v>37.99</v>
      </c>
      <c r="F516" s="11">
        <v>31.9</v>
      </c>
      <c r="G516" s="11">
        <v>37.99</v>
      </c>
      <c r="H516" s="11">
        <v>30.47</v>
      </c>
      <c r="I516" s="11">
        <v>37.99</v>
      </c>
      <c r="J516" s="11">
        <v>31.41</v>
      </c>
    </row>
    <row r="517" spans="1:10" ht="15.75" x14ac:dyDescent="0.25">
      <c r="A517" s="9" t="s">
        <v>515</v>
      </c>
      <c r="B517" s="12">
        <v>37.99</v>
      </c>
      <c r="C517" s="12">
        <v>68.13</v>
      </c>
      <c r="D517" s="12">
        <v>37.99</v>
      </c>
      <c r="E517" s="12">
        <v>60.05</v>
      </c>
      <c r="F517" s="12">
        <v>37.99</v>
      </c>
      <c r="G517" s="12">
        <v>68.13</v>
      </c>
      <c r="H517" s="12">
        <v>37.99</v>
      </c>
      <c r="I517" s="12">
        <v>62.78</v>
      </c>
      <c r="J517" s="12">
        <v>37.99</v>
      </c>
    </row>
    <row r="518" spans="1:10" ht="15.75" x14ac:dyDescent="0.25">
      <c r="A518" s="8" t="s">
        <v>516</v>
      </c>
      <c r="B518" s="11">
        <v>50.3</v>
      </c>
      <c r="C518" s="11">
        <v>118</v>
      </c>
      <c r="D518" s="11">
        <v>50.3</v>
      </c>
      <c r="E518" s="11">
        <v>107.1</v>
      </c>
      <c r="F518" s="11">
        <v>50.3</v>
      </c>
      <c r="G518" s="11">
        <v>118</v>
      </c>
      <c r="H518" s="11">
        <v>50.3</v>
      </c>
      <c r="I518" s="11">
        <v>110.79</v>
      </c>
      <c r="J518" s="11">
        <v>50.3</v>
      </c>
    </row>
    <row r="519" spans="1:10" ht="15.75" x14ac:dyDescent="0.25">
      <c r="A519" s="9" t="s">
        <v>517</v>
      </c>
      <c r="B519" s="12">
        <v>50.3</v>
      </c>
      <c r="C519" s="12">
        <v>50.3</v>
      </c>
      <c r="D519" s="12">
        <v>10.47</v>
      </c>
      <c r="E519" s="12">
        <v>50.3</v>
      </c>
      <c r="F519" s="12">
        <v>18.61</v>
      </c>
      <c r="G519" s="12">
        <v>50.3</v>
      </c>
      <c r="H519" s="12">
        <v>10.47</v>
      </c>
      <c r="I519" s="12">
        <v>50.3</v>
      </c>
      <c r="J519" s="12">
        <v>15.9</v>
      </c>
    </row>
    <row r="520" spans="1:10" ht="15.75" x14ac:dyDescent="0.25">
      <c r="A520" s="8" t="s">
        <v>518</v>
      </c>
      <c r="B520" s="11">
        <v>50.3</v>
      </c>
      <c r="C520" s="11">
        <v>50.3</v>
      </c>
      <c r="D520" s="11">
        <v>20.97</v>
      </c>
      <c r="E520" s="11">
        <v>50.3</v>
      </c>
      <c r="F520" s="11">
        <v>28.65</v>
      </c>
      <c r="G520" s="11">
        <v>50.3</v>
      </c>
      <c r="H520" s="11">
        <v>20.97</v>
      </c>
      <c r="I520" s="11">
        <v>50.3</v>
      </c>
      <c r="J520" s="11">
        <v>26.09</v>
      </c>
    </row>
    <row r="521" spans="1:10" ht="15.75" x14ac:dyDescent="0.25">
      <c r="A521" s="9" t="s">
        <v>519</v>
      </c>
      <c r="B521" s="12">
        <v>50.3</v>
      </c>
      <c r="C521" s="12">
        <v>50.3</v>
      </c>
      <c r="D521" s="12">
        <v>50.13</v>
      </c>
      <c r="E521" s="12">
        <v>50.3</v>
      </c>
      <c r="F521" s="12">
        <v>50.3</v>
      </c>
      <c r="G521" s="12">
        <v>50.3</v>
      </c>
      <c r="H521" s="12">
        <v>50.13</v>
      </c>
      <c r="I521" s="12">
        <v>50.3</v>
      </c>
      <c r="J521" s="12">
        <v>50.3</v>
      </c>
    </row>
    <row r="522" spans="1:10" ht="15.75" x14ac:dyDescent="0.25">
      <c r="A522" s="8" t="s">
        <v>520</v>
      </c>
      <c r="B522" s="11">
        <v>58.9</v>
      </c>
      <c r="C522" s="11">
        <v>58.9</v>
      </c>
      <c r="D522" s="11">
        <v>44.91</v>
      </c>
      <c r="E522" s="11">
        <v>58.9</v>
      </c>
      <c r="F522" s="11">
        <v>48.24</v>
      </c>
      <c r="G522" s="11">
        <v>58.9</v>
      </c>
      <c r="H522" s="11">
        <v>44.91</v>
      </c>
      <c r="I522" s="11">
        <v>58.9</v>
      </c>
      <c r="J522" s="11">
        <v>47.13</v>
      </c>
    </row>
    <row r="523" spans="1:10" ht="15.75" x14ac:dyDescent="0.25">
      <c r="A523" s="9" t="s">
        <v>521</v>
      </c>
      <c r="B523" s="12">
        <v>58.9</v>
      </c>
      <c r="C523" s="12">
        <v>88.89</v>
      </c>
      <c r="D523" s="12">
        <v>58.9</v>
      </c>
      <c r="E523" s="12">
        <v>82.62</v>
      </c>
      <c r="F523" s="12">
        <v>58.9</v>
      </c>
      <c r="G523" s="12">
        <v>88.89</v>
      </c>
      <c r="H523" s="12">
        <v>58.9</v>
      </c>
      <c r="I523" s="12">
        <v>84.86</v>
      </c>
      <c r="J523" s="12">
        <v>58.9</v>
      </c>
    </row>
    <row r="524" spans="1:10" ht="15.75" x14ac:dyDescent="0.25">
      <c r="A524" s="8" t="s">
        <v>522</v>
      </c>
      <c r="B524" s="11">
        <v>58.9</v>
      </c>
      <c r="C524" s="11">
        <v>89.46</v>
      </c>
      <c r="D524" s="11">
        <v>58.9</v>
      </c>
      <c r="E524" s="11">
        <v>82.63</v>
      </c>
      <c r="F524" s="11">
        <v>58.9</v>
      </c>
      <c r="G524" s="11">
        <v>89.46</v>
      </c>
      <c r="H524" s="11">
        <v>58.9</v>
      </c>
      <c r="I524" s="11">
        <v>85.01</v>
      </c>
      <c r="J524" s="11">
        <v>58.9</v>
      </c>
    </row>
    <row r="525" spans="1:10" ht="15.75" x14ac:dyDescent="0.25">
      <c r="A525" s="9" t="s">
        <v>523</v>
      </c>
      <c r="B525" s="12">
        <v>58.9</v>
      </c>
      <c r="C525" s="12">
        <v>102.49</v>
      </c>
      <c r="D525" s="12">
        <v>58.9</v>
      </c>
      <c r="E525" s="12">
        <v>94.44</v>
      </c>
      <c r="F525" s="12">
        <v>58.9</v>
      </c>
      <c r="G525" s="12">
        <v>102.49</v>
      </c>
      <c r="H525" s="12">
        <v>58.9</v>
      </c>
      <c r="I525" s="12">
        <v>97.14</v>
      </c>
      <c r="J525" s="12">
        <v>58.9</v>
      </c>
    </row>
    <row r="526" spans="1:10" ht="15.75" x14ac:dyDescent="0.25">
      <c r="A526" s="8" t="s">
        <v>524</v>
      </c>
      <c r="B526" s="11">
        <v>61.1</v>
      </c>
      <c r="C526" s="11">
        <v>84.82</v>
      </c>
      <c r="D526" s="11">
        <v>61.1</v>
      </c>
      <c r="E526" s="11">
        <v>78.36</v>
      </c>
      <c r="F526" s="11">
        <v>61.1</v>
      </c>
      <c r="G526" s="11">
        <v>84.82</v>
      </c>
      <c r="H526" s="11">
        <v>61.1</v>
      </c>
      <c r="I526" s="11">
        <v>80.510000000000005</v>
      </c>
      <c r="J526" s="11">
        <v>61.1</v>
      </c>
    </row>
    <row r="527" spans="1:10" ht="15.75" x14ac:dyDescent="0.25">
      <c r="A527" s="9" t="s">
        <v>525</v>
      </c>
      <c r="B527" s="12">
        <v>61.1</v>
      </c>
      <c r="C527" s="12">
        <v>97.18</v>
      </c>
      <c r="D527" s="12">
        <v>61.1</v>
      </c>
      <c r="E527" s="12">
        <v>90.39</v>
      </c>
      <c r="F527" s="12">
        <v>61.1</v>
      </c>
      <c r="G527" s="12">
        <v>97.18</v>
      </c>
      <c r="H527" s="12">
        <v>61.1</v>
      </c>
      <c r="I527" s="12">
        <v>92.65</v>
      </c>
      <c r="J527" s="12">
        <v>61.1</v>
      </c>
    </row>
    <row r="528" spans="1:10" ht="15.75" x14ac:dyDescent="0.25">
      <c r="A528" s="8" t="s">
        <v>526</v>
      </c>
      <c r="B528" s="11">
        <v>61.1</v>
      </c>
      <c r="C528" s="11">
        <v>105.96</v>
      </c>
      <c r="D528" s="11">
        <v>61.1</v>
      </c>
      <c r="E528" s="11">
        <v>99.22</v>
      </c>
      <c r="F528" s="11">
        <v>61.1</v>
      </c>
      <c r="G528" s="11">
        <v>105.96</v>
      </c>
      <c r="H528" s="11">
        <v>61.1</v>
      </c>
      <c r="I528" s="11">
        <v>101.47</v>
      </c>
      <c r="J528" s="11">
        <v>61.1</v>
      </c>
    </row>
    <row r="529" spans="1:10" ht="15.75" x14ac:dyDescent="0.25">
      <c r="A529" s="9" t="s">
        <v>527</v>
      </c>
      <c r="B529" s="12">
        <v>61.1</v>
      </c>
      <c r="C529" s="12">
        <v>97.21</v>
      </c>
      <c r="D529" s="12">
        <v>61.1</v>
      </c>
      <c r="E529" s="12">
        <v>90.44</v>
      </c>
      <c r="F529" s="12">
        <v>61.1</v>
      </c>
      <c r="G529" s="12">
        <v>97.21</v>
      </c>
      <c r="H529" s="12">
        <v>61.1</v>
      </c>
      <c r="I529" s="12">
        <v>92.69</v>
      </c>
      <c r="J529" s="12">
        <v>61.1</v>
      </c>
    </row>
    <row r="530" spans="1:10" ht="15.75" x14ac:dyDescent="0.25">
      <c r="A530" s="8" t="s">
        <v>528</v>
      </c>
      <c r="B530" s="11">
        <v>60.62</v>
      </c>
      <c r="C530" s="11">
        <v>98.99</v>
      </c>
      <c r="D530" s="11">
        <v>60.62</v>
      </c>
      <c r="E530" s="11">
        <v>87.44</v>
      </c>
      <c r="F530" s="11">
        <v>60.62</v>
      </c>
      <c r="G530" s="11">
        <v>98.99</v>
      </c>
      <c r="H530" s="11">
        <v>60.62</v>
      </c>
      <c r="I530" s="11">
        <v>91.28</v>
      </c>
      <c r="J530" s="11">
        <v>60.62</v>
      </c>
    </row>
    <row r="531" spans="1:10" ht="15.75" x14ac:dyDescent="0.25">
      <c r="A531" s="9" t="s">
        <v>529</v>
      </c>
      <c r="B531" s="12">
        <v>60.62</v>
      </c>
      <c r="C531" s="12">
        <v>98.38</v>
      </c>
      <c r="D531" s="12">
        <v>60.62</v>
      </c>
      <c r="E531" s="12">
        <v>86.18</v>
      </c>
      <c r="F531" s="12">
        <v>60.62</v>
      </c>
      <c r="G531" s="12">
        <v>98.38</v>
      </c>
      <c r="H531" s="12">
        <v>60.62</v>
      </c>
      <c r="I531" s="12">
        <v>90.24</v>
      </c>
      <c r="J531" s="12">
        <v>60.62</v>
      </c>
    </row>
    <row r="532" spans="1:10" ht="15.75" x14ac:dyDescent="0.25">
      <c r="A532" s="8" t="s">
        <v>530</v>
      </c>
      <c r="B532" s="11">
        <v>60.62</v>
      </c>
      <c r="C532" s="11">
        <v>98.79</v>
      </c>
      <c r="D532" s="11">
        <v>60.62</v>
      </c>
      <c r="E532" s="11">
        <v>83.58</v>
      </c>
      <c r="F532" s="11">
        <v>60.62</v>
      </c>
      <c r="G532" s="11">
        <v>98.79</v>
      </c>
      <c r="H532" s="11">
        <v>60.62</v>
      </c>
      <c r="I532" s="11">
        <v>88.64</v>
      </c>
      <c r="J532" s="11">
        <v>60.62</v>
      </c>
    </row>
    <row r="533" spans="1:10" ht="15.75" x14ac:dyDescent="0.25">
      <c r="A533" s="9" t="s">
        <v>531</v>
      </c>
      <c r="B533" s="12">
        <v>60.62</v>
      </c>
      <c r="C533" s="12">
        <v>97.99</v>
      </c>
      <c r="D533" s="12">
        <v>60.62</v>
      </c>
      <c r="E533" s="12">
        <v>83.2</v>
      </c>
      <c r="F533" s="12">
        <v>60.62</v>
      </c>
      <c r="G533" s="12">
        <v>97.99</v>
      </c>
      <c r="H533" s="12">
        <v>60.62</v>
      </c>
      <c r="I533" s="12">
        <v>88.12</v>
      </c>
      <c r="J533" s="12">
        <v>60.62</v>
      </c>
    </row>
    <row r="534" spans="1:10" ht="15.75" x14ac:dyDescent="0.25">
      <c r="A534" s="8" t="s">
        <v>532</v>
      </c>
      <c r="B534" s="11">
        <v>60.62</v>
      </c>
      <c r="C534" s="11">
        <v>84.47</v>
      </c>
      <c r="D534" s="11">
        <v>60.62</v>
      </c>
      <c r="E534" s="11">
        <v>68.099999999999994</v>
      </c>
      <c r="F534" s="11">
        <v>60.62</v>
      </c>
      <c r="G534" s="11">
        <v>84.47</v>
      </c>
      <c r="H534" s="11">
        <v>60.62</v>
      </c>
      <c r="I534" s="11">
        <v>73.55</v>
      </c>
      <c r="J534" s="11">
        <v>60.62</v>
      </c>
    </row>
    <row r="535" spans="1:10" ht="15.75" x14ac:dyDescent="0.25">
      <c r="A535" s="9" t="s">
        <v>533</v>
      </c>
      <c r="B535" s="12">
        <v>60.62</v>
      </c>
      <c r="C535" s="12">
        <v>77.349999999999994</v>
      </c>
      <c r="D535" s="12">
        <v>60.62</v>
      </c>
      <c r="E535" s="12">
        <v>69.58</v>
      </c>
      <c r="F535" s="12">
        <v>60.62</v>
      </c>
      <c r="G535" s="12">
        <v>77.349999999999994</v>
      </c>
      <c r="H535" s="12">
        <v>60.62</v>
      </c>
      <c r="I535" s="12">
        <v>72.17</v>
      </c>
      <c r="J535" s="12">
        <v>60.62</v>
      </c>
    </row>
    <row r="536" spans="1:10" ht="15.75" x14ac:dyDescent="0.25">
      <c r="A536" s="8" t="s">
        <v>534</v>
      </c>
      <c r="B536" s="11">
        <v>60.62</v>
      </c>
      <c r="C536" s="11">
        <v>69.81</v>
      </c>
      <c r="D536" s="11">
        <v>60.62</v>
      </c>
      <c r="E536" s="11">
        <v>64.52</v>
      </c>
      <c r="F536" s="11">
        <v>60.62</v>
      </c>
      <c r="G536" s="11">
        <v>69.81</v>
      </c>
      <c r="H536" s="11">
        <v>60.62</v>
      </c>
      <c r="I536" s="11">
        <v>66.28</v>
      </c>
      <c r="J536" s="11">
        <v>60.62</v>
      </c>
    </row>
    <row r="537" spans="1:10" ht="15.75" x14ac:dyDescent="0.25">
      <c r="A537" s="9" t="s">
        <v>535</v>
      </c>
      <c r="B537" s="12">
        <v>60.62</v>
      </c>
      <c r="C537" s="12">
        <v>70.13</v>
      </c>
      <c r="D537" s="12">
        <v>60.62</v>
      </c>
      <c r="E537" s="12">
        <v>62.91</v>
      </c>
      <c r="F537" s="12">
        <v>60.62</v>
      </c>
      <c r="G537" s="12">
        <v>70.13</v>
      </c>
      <c r="H537" s="12">
        <v>60.62</v>
      </c>
      <c r="I537" s="12">
        <v>65.3</v>
      </c>
      <c r="J537" s="12">
        <v>60.62</v>
      </c>
    </row>
    <row r="538" spans="1:10" ht="15.75" x14ac:dyDescent="0.25">
      <c r="A538" s="8" t="s">
        <v>536</v>
      </c>
      <c r="B538" s="11">
        <v>58</v>
      </c>
      <c r="C538" s="11">
        <v>76.58</v>
      </c>
      <c r="D538" s="11">
        <v>58</v>
      </c>
      <c r="E538" s="11">
        <v>65.5</v>
      </c>
      <c r="F538" s="11">
        <v>58</v>
      </c>
      <c r="G538" s="11">
        <v>76.58</v>
      </c>
      <c r="H538" s="11">
        <v>58</v>
      </c>
      <c r="I538" s="11">
        <v>69.19</v>
      </c>
      <c r="J538" s="11">
        <v>58</v>
      </c>
    </row>
    <row r="539" spans="1:10" ht="15.75" x14ac:dyDescent="0.25">
      <c r="A539" s="9" t="s">
        <v>537</v>
      </c>
      <c r="B539" s="12">
        <v>58</v>
      </c>
      <c r="C539" s="12">
        <v>68.69</v>
      </c>
      <c r="D539" s="12">
        <v>58</v>
      </c>
      <c r="E539" s="12">
        <v>58.17</v>
      </c>
      <c r="F539" s="12">
        <v>58</v>
      </c>
      <c r="G539" s="12">
        <v>68.69</v>
      </c>
      <c r="H539" s="12">
        <v>58</v>
      </c>
      <c r="I539" s="12">
        <v>61.67</v>
      </c>
      <c r="J539" s="12">
        <v>58</v>
      </c>
    </row>
    <row r="540" spans="1:10" ht="15.75" x14ac:dyDescent="0.25">
      <c r="A540" s="8" t="s">
        <v>538</v>
      </c>
      <c r="B540" s="11">
        <v>58</v>
      </c>
      <c r="C540" s="11">
        <v>67.709999999999994</v>
      </c>
      <c r="D540" s="11">
        <v>58</v>
      </c>
      <c r="E540" s="11">
        <v>58</v>
      </c>
      <c r="F540" s="11">
        <v>58</v>
      </c>
      <c r="G540" s="11">
        <v>67.709999999999994</v>
      </c>
      <c r="H540" s="11">
        <v>58</v>
      </c>
      <c r="I540" s="11">
        <v>59.57</v>
      </c>
      <c r="J540" s="11">
        <v>58</v>
      </c>
    </row>
    <row r="541" spans="1:10" ht="15.75" x14ac:dyDescent="0.25">
      <c r="A541" s="9" t="s">
        <v>539</v>
      </c>
      <c r="B541" s="12">
        <v>58</v>
      </c>
      <c r="C541" s="12">
        <v>67.77</v>
      </c>
      <c r="D541" s="12">
        <v>58</v>
      </c>
      <c r="E541" s="12">
        <v>58.46</v>
      </c>
      <c r="F541" s="12">
        <v>58</v>
      </c>
      <c r="G541" s="12">
        <v>67.77</v>
      </c>
      <c r="H541" s="12">
        <v>58</v>
      </c>
      <c r="I541" s="12">
        <v>61.56</v>
      </c>
      <c r="J541" s="12">
        <v>58</v>
      </c>
    </row>
    <row r="542" spans="1:10" ht="15.75" x14ac:dyDescent="0.25">
      <c r="A542" s="8" t="s">
        <v>540</v>
      </c>
      <c r="B542" s="11">
        <v>56.23</v>
      </c>
      <c r="C542" s="11">
        <v>69.13</v>
      </c>
      <c r="D542" s="11">
        <v>56.23</v>
      </c>
      <c r="E542" s="11">
        <v>60.12</v>
      </c>
      <c r="F542" s="11">
        <v>56.23</v>
      </c>
      <c r="G542" s="11">
        <v>69.13</v>
      </c>
      <c r="H542" s="11">
        <v>56.23</v>
      </c>
      <c r="I542" s="11">
        <v>63.12</v>
      </c>
      <c r="J542" s="11">
        <v>56.23</v>
      </c>
    </row>
    <row r="543" spans="1:10" ht="15.75" x14ac:dyDescent="0.25">
      <c r="A543" s="9" t="s">
        <v>541</v>
      </c>
      <c r="B543" s="12">
        <v>56.23</v>
      </c>
      <c r="C543" s="12">
        <v>69.09</v>
      </c>
      <c r="D543" s="12">
        <v>56.23</v>
      </c>
      <c r="E543" s="12">
        <v>61.3</v>
      </c>
      <c r="F543" s="12">
        <v>56.23</v>
      </c>
      <c r="G543" s="12">
        <v>69.09</v>
      </c>
      <c r="H543" s="12">
        <v>56.23</v>
      </c>
      <c r="I543" s="12">
        <v>63.91</v>
      </c>
      <c r="J543" s="12">
        <v>56.23</v>
      </c>
    </row>
    <row r="544" spans="1:10" ht="15.75" x14ac:dyDescent="0.25">
      <c r="A544" s="8" t="s">
        <v>542</v>
      </c>
      <c r="B544" s="11">
        <v>56.23</v>
      </c>
      <c r="C544" s="11">
        <v>69.09</v>
      </c>
      <c r="D544" s="11">
        <v>56.23</v>
      </c>
      <c r="E544" s="11">
        <v>61.42</v>
      </c>
      <c r="F544" s="11">
        <v>56.23</v>
      </c>
      <c r="G544" s="11">
        <v>69.09</v>
      </c>
      <c r="H544" s="11">
        <v>56.23</v>
      </c>
      <c r="I544" s="11">
        <v>63.96</v>
      </c>
      <c r="J544" s="11">
        <v>56.23</v>
      </c>
    </row>
    <row r="545" spans="1:10" ht="15.75" x14ac:dyDescent="0.25">
      <c r="A545" s="9" t="s">
        <v>543</v>
      </c>
      <c r="B545" s="12">
        <v>56.23</v>
      </c>
      <c r="C545" s="12">
        <v>69.09</v>
      </c>
      <c r="D545" s="12">
        <v>56.23</v>
      </c>
      <c r="E545" s="12">
        <v>64.63</v>
      </c>
      <c r="F545" s="12">
        <v>56.23</v>
      </c>
      <c r="G545" s="12">
        <v>69.09</v>
      </c>
      <c r="H545" s="12">
        <v>56.23</v>
      </c>
      <c r="I545" s="12">
        <v>66.14</v>
      </c>
      <c r="J545" s="12">
        <v>56.23</v>
      </c>
    </row>
    <row r="546" spans="1:10" ht="15.75" x14ac:dyDescent="0.25">
      <c r="A546" s="8" t="s">
        <v>544</v>
      </c>
      <c r="B546" s="11">
        <v>58.62</v>
      </c>
      <c r="C546" s="11">
        <v>67.37</v>
      </c>
      <c r="D546" s="11">
        <v>58.62</v>
      </c>
      <c r="E546" s="11">
        <v>62.73</v>
      </c>
      <c r="F546" s="11">
        <v>58.62</v>
      </c>
      <c r="G546" s="11">
        <v>67.37</v>
      </c>
      <c r="H546" s="11">
        <v>58.62</v>
      </c>
      <c r="I546" s="11">
        <v>64.27</v>
      </c>
      <c r="J546" s="11">
        <v>58.62</v>
      </c>
    </row>
    <row r="547" spans="1:10" ht="15.75" x14ac:dyDescent="0.25">
      <c r="A547" s="9" t="s">
        <v>545</v>
      </c>
      <c r="B547" s="12">
        <v>58.62</v>
      </c>
      <c r="C547" s="12">
        <v>72.69</v>
      </c>
      <c r="D547" s="12">
        <v>58.62</v>
      </c>
      <c r="E547" s="12">
        <v>62.8</v>
      </c>
      <c r="F547" s="12">
        <v>58.62</v>
      </c>
      <c r="G547" s="12">
        <v>72.69</v>
      </c>
      <c r="H547" s="12">
        <v>58.62</v>
      </c>
      <c r="I547" s="12">
        <v>66.09</v>
      </c>
      <c r="J547" s="12">
        <v>58.62</v>
      </c>
    </row>
    <row r="548" spans="1:10" ht="15.75" x14ac:dyDescent="0.25">
      <c r="A548" s="8" t="s">
        <v>546</v>
      </c>
      <c r="B548" s="11">
        <v>58.62</v>
      </c>
      <c r="C548" s="11">
        <v>68.069999999999993</v>
      </c>
      <c r="D548" s="11">
        <v>58.62</v>
      </c>
      <c r="E548" s="11">
        <v>60.32</v>
      </c>
      <c r="F548" s="11">
        <v>58.62</v>
      </c>
      <c r="G548" s="11">
        <v>68.069999999999993</v>
      </c>
      <c r="H548" s="11">
        <v>58.62</v>
      </c>
      <c r="I548" s="11">
        <v>62.9</v>
      </c>
      <c r="J548" s="11">
        <v>58.62</v>
      </c>
    </row>
    <row r="549" spans="1:10" ht="15.75" x14ac:dyDescent="0.25">
      <c r="A549" s="9" t="s">
        <v>547</v>
      </c>
      <c r="B549" s="12">
        <v>58.62</v>
      </c>
      <c r="C549" s="12">
        <v>69.25</v>
      </c>
      <c r="D549" s="12">
        <v>58.62</v>
      </c>
      <c r="E549" s="12">
        <v>62.45</v>
      </c>
      <c r="F549" s="12">
        <v>58.62</v>
      </c>
      <c r="G549" s="12">
        <v>69.25</v>
      </c>
      <c r="H549" s="12">
        <v>58.62</v>
      </c>
      <c r="I549" s="12">
        <v>64.72</v>
      </c>
      <c r="J549" s="12">
        <v>58.62</v>
      </c>
    </row>
    <row r="550" spans="1:10" ht="15.75" x14ac:dyDescent="0.25">
      <c r="A550" s="8" t="s">
        <v>548</v>
      </c>
      <c r="B550" s="11">
        <v>61.05</v>
      </c>
      <c r="C550" s="11">
        <v>68.84</v>
      </c>
      <c r="D550" s="11">
        <v>61.05</v>
      </c>
      <c r="E550" s="11">
        <v>64.680000000000007</v>
      </c>
      <c r="F550" s="11">
        <v>61.05</v>
      </c>
      <c r="G550" s="11">
        <v>68.84</v>
      </c>
      <c r="H550" s="11">
        <v>61.05</v>
      </c>
      <c r="I550" s="11">
        <v>66.06</v>
      </c>
      <c r="J550" s="11">
        <v>61.05</v>
      </c>
    </row>
    <row r="551" spans="1:10" ht="15.75" x14ac:dyDescent="0.25">
      <c r="A551" s="9" t="s">
        <v>549</v>
      </c>
      <c r="B551" s="12">
        <v>61.05</v>
      </c>
      <c r="C551" s="12">
        <v>68.62</v>
      </c>
      <c r="D551" s="12">
        <v>61.05</v>
      </c>
      <c r="E551" s="12">
        <v>65.88</v>
      </c>
      <c r="F551" s="12">
        <v>61.05</v>
      </c>
      <c r="G551" s="12">
        <v>68.62</v>
      </c>
      <c r="H551" s="12">
        <v>61.05</v>
      </c>
      <c r="I551" s="12">
        <v>66.790000000000006</v>
      </c>
      <c r="J551" s="12">
        <v>61.05</v>
      </c>
    </row>
    <row r="552" spans="1:10" ht="15.75" x14ac:dyDescent="0.25">
      <c r="A552" s="8" t="s">
        <v>550</v>
      </c>
      <c r="B552" s="11">
        <v>61.05</v>
      </c>
      <c r="C552" s="11">
        <v>68.5</v>
      </c>
      <c r="D552" s="11">
        <v>61.05</v>
      </c>
      <c r="E552" s="11">
        <v>67</v>
      </c>
      <c r="F552" s="11">
        <v>61.05</v>
      </c>
      <c r="G552" s="11">
        <v>68.5</v>
      </c>
      <c r="H552" s="11">
        <v>61.05</v>
      </c>
      <c r="I552" s="11">
        <v>67.5</v>
      </c>
      <c r="J552" s="11">
        <v>61.05</v>
      </c>
    </row>
    <row r="553" spans="1:10" ht="15.75" x14ac:dyDescent="0.25">
      <c r="A553" s="9" t="s">
        <v>551</v>
      </c>
      <c r="B553" s="12">
        <v>61.05</v>
      </c>
      <c r="C553" s="12">
        <v>68.5</v>
      </c>
      <c r="D553" s="12">
        <v>61.05</v>
      </c>
      <c r="E553" s="12">
        <v>66.73</v>
      </c>
      <c r="F553" s="12">
        <v>61.05</v>
      </c>
      <c r="G553" s="12">
        <v>68.5</v>
      </c>
      <c r="H553" s="12">
        <v>61.05</v>
      </c>
      <c r="I553" s="12">
        <v>67.3</v>
      </c>
      <c r="J553" s="12">
        <v>61.05</v>
      </c>
    </row>
    <row r="554" spans="1:10" ht="15.75" x14ac:dyDescent="0.25">
      <c r="A554" s="8" t="s">
        <v>552</v>
      </c>
      <c r="B554" s="11">
        <v>64.680000000000007</v>
      </c>
      <c r="C554" s="11">
        <v>68.209999999999994</v>
      </c>
      <c r="D554" s="11">
        <v>64.680000000000007</v>
      </c>
      <c r="E554" s="11">
        <v>65.12</v>
      </c>
      <c r="F554" s="11">
        <v>64.680000000000007</v>
      </c>
      <c r="G554" s="11">
        <v>68.209999999999994</v>
      </c>
      <c r="H554" s="11">
        <v>64.680000000000007</v>
      </c>
      <c r="I554" s="11">
        <v>66.150000000000006</v>
      </c>
      <c r="J554" s="11">
        <v>64.680000000000007</v>
      </c>
    </row>
    <row r="555" spans="1:10" ht="15.75" x14ac:dyDescent="0.25">
      <c r="A555" s="9" t="s">
        <v>553</v>
      </c>
      <c r="B555" s="12">
        <v>64.680000000000007</v>
      </c>
      <c r="C555" s="12">
        <v>68.209999999999994</v>
      </c>
      <c r="D555" s="12">
        <v>64.680000000000007</v>
      </c>
      <c r="E555" s="12">
        <v>65.87</v>
      </c>
      <c r="F555" s="12">
        <v>64.680000000000007</v>
      </c>
      <c r="G555" s="12">
        <v>68.209999999999994</v>
      </c>
      <c r="H555" s="12">
        <v>64.680000000000007</v>
      </c>
      <c r="I555" s="12">
        <v>66.650000000000006</v>
      </c>
      <c r="J555" s="12">
        <v>64.680000000000007</v>
      </c>
    </row>
    <row r="556" spans="1:10" ht="15.75" x14ac:dyDescent="0.25">
      <c r="A556" s="8" t="s">
        <v>554</v>
      </c>
      <c r="B556" s="11">
        <v>64.680000000000007</v>
      </c>
      <c r="C556" s="11">
        <v>68.37</v>
      </c>
      <c r="D556" s="11">
        <v>64.680000000000007</v>
      </c>
      <c r="E556" s="11">
        <v>66.37</v>
      </c>
      <c r="F556" s="11">
        <v>64.680000000000007</v>
      </c>
      <c r="G556" s="11">
        <v>68.37</v>
      </c>
      <c r="H556" s="11">
        <v>64.680000000000007</v>
      </c>
      <c r="I556" s="11">
        <v>67.040000000000006</v>
      </c>
      <c r="J556" s="11">
        <v>64.680000000000007</v>
      </c>
    </row>
    <row r="557" spans="1:10" ht="15.75" x14ac:dyDescent="0.25">
      <c r="A557" s="9" t="s">
        <v>555</v>
      </c>
      <c r="B557" s="12">
        <v>64.680000000000007</v>
      </c>
      <c r="C557" s="12">
        <v>70.459999999999994</v>
      </c>
      <c r="D557" s="12">
        <v>64.680000000000007</v>
      </c>
      <c r="E557" s="12">
        <v>65.900000000000006</v>
      </c>
      <c r="F557" s="12">
        <v>64.680000000000007</v>
      </c>
      <c r="G557" s="12">
        <v>70.459999999999994</v>
      </c>
      <c r="H557" s="12">
        <v>64.680000000000007</v>
      </c>
      <c r="I557" s="12">
        <v>67.42</v>
      </c>
      <c r="J557" s="12">
        <v>64.680000000000007</v>
      </c>
    </row>
    <row r="558" spans="1:10" ht="15.75" x14ac:dyDescent="0.25">
      <c r="A558" s="8" t="s">
        <v>556</v>
      </c>
      <c r="B558" s="11">
        <v>66.459999999999994</v>
      </c>
      <c r="C558" s="11">
        <v>87</v>
      </c>
      <c r="D558" s="11">
        <v>66.459999999999994</v>
      </c>
      <c r="E558" s="11">
        <v>83.13</v>
      </c>
      <c r="F558" s="11">
        <v>66.459999999999994</v>
      </c>
      <c r="G558" s="11">
        <v>87</v>
      </c>
      <c r="H558" s="11">
        <v>66.459999999999994</v>
      </c>
      <c r="I558" s="11">
        <v>84.42</v>
      </c>
      <c r="J558" s="11">
        <v>66.459999999999994</v>
      </c>
    </row>
    <row r="559" spans="1:10" ht="15.75" x14ac:dyDescent="0.25">
      <c r="A559" s="9" t="s">
        <v>557</v>
      </c>
      <c r="B559" s="12">
        <v>66.459999999999994</v>
      </c>
      <c r="C559" s="12">
        <v>66.459999999999994</v>
      </c>
      <c r="D559" s="12">
        <v>28.19</v>
      </c>
      <c r="E559" s="12">
        <v>66.459999999999994</v>
      </c>
      <c r="F559" s="12">
        <v>32.33</v>
      </c>
      <c r="G559" s="12">
        <v>66.459999999999994</v>
      </c>
      <c r="H559" s="12">
        <v>28.19</v>
      </c>
      <c r="I559" s="12">
        <v>66.459999999999994</v>
      </c>
      <c r="J559" s="12">
        <v>30.95</v>
      </c>
    </row>
    <row r="560" spans="1:10" ht="15.75" x14ac:dyDescent="0.25">
      <c r="A560" s="8" t="s">
        <v>558</v>
      </c>
      <c r="B560" s="11">
        <v>66.459999999999994</v>
      </c>
      <c r="C560" s="11">
        <v>66.459999999999994</v>
      </c>
      <c r="D560" s="11">
        <v>62.74</v>
      </c>
      <c r="E560" s="11">
        <v>66.459999999999994</v>
      </c>
      <c r="F560" s="11">
        <v>65.03</v>
      </c>
      <c r="G560" s="11">
        <v>66.459999999999994</v>
      </c>
      <c r="H560" s="11">
        <v>62.74</v>
      </c>
      <c r="I560" s="11">
        <v>66.459999999999994</v>
      </c>
      <c r="J560" s="11">
        <v>64.27</v>
      </c>
    </row>
    <row r="561" spans="1:10" ht="15.75" x14ac:dyDescent="0.25">
      <c r="A561" s="9" t="s">
        <v>559</v>
      </c>
      <c r="B561" s="12">
        <v>66.459999999999994</v>
      </c>
      <c r="C561" s="12">
        <v>66.459999999999994</v>
      </c>
      <c r="D561" s="12">
        <v>47.34</v>
      </c>
      <c r="E561" s="12">
        <v>66.459999999999994</v>
      </c>
      <c r="F561" s="12">
        <v>51.02</v>
      </c>
      <c r="G561" s="12">
        <v>66.459999999999994</v>
      </c>
      <c r="H561" s="12">
        <v>47.34</v>
      </c>
      <c r="I561" s="12">
        <v>66.459999999999994</v>
      </c>
      <c r="J561" s="12">
        <v>49.79</v>
      </c>
    </row>
    <row r="562" spans="1:10" ht="15.75" x14ac:dyDescent="0.25">
      <c r="A562" s="8" t="s">
        <v>560</v>
      </c>
      <c r="B562" s="11">
        <v>68.45</v>
      </c>
      <c r="C562" s="11">
        <v>68.45</v>
      </c>
      <c r="D562" s="11">
        <v>29.41</v>
      </c>
      <c r="E562" s="11">
        <v>68.45</v>
      </c>
      <c r="F562" s="11">
        <v>34.86</v>
      </c>
      <c r="G562" s="11">
        <v>68.45</v>
      </c>
      <c r="H562" s="11">
        <v>29.41</v>
      </c>
      <c r="I562" s="11">
        <v>68.45</v>
      </c>
      <c r="J562" s="11">
        <v>33.04</v>
      </c>
    </row>
    <row r="563" spans="1:10" ht="15.75" x14ac:dyDescent="0.25">
      <c r="A563" s="9" t="s">
        <v>561</v>
      </c>
      <c r="B563" s="12">
        <v>68.45</v>
      </c>
      <c r="C563" s="12">
        <v>68.45</v>
      </c>
      <c r="D563" s="12">
        <v>58.67</v>
      </c>
      <c r="E563" s="12">
        <v>68.45</v>
      </c>
      <c r="F563" s="12">
        <v>62.67</v>
      </c>
      <c r="G563" s="12">
        <v>68.45</v>
      </c>
      <c r="H563" s="12">
        <v>58.67</v>
      </c>
      <c r="I563" s="12">
        <v>68.45</v>
      </c>
      <c r="J563" s="12">
        <v>61.34</v>
      </c>
    </row>
    <row r="564" spans="1:10" ht="15.75" x14ac:dyDescent="0.25">
      <c r="A564" s="8" t="s">
        <v>562</v>
      </c>
      <c r="B564" s="11">
        <v>68.45</v>
      </c>
      <c r="C564" s="11">
        <v>68.45</v>
      </c>
      <c r="D564" s="11">
        <v>29.19</v>
      </c>
      <c r="E564" s="11">
        <v>68.45</v>
      </c>
      <c r="F564" s="11">
        <v>37.69</v>
      </c>
      <c r="G564" s="11">
        <v>68.45</v>
      </c>
      <c r="H564" s="11">
        <v>29.19</v>
      </c>
      <c r="I564" s="11">
        <v>68.45</v>
      </c>
      <c r="J564" s="11">
        <v>34.86</v>
      </c>
    </row>
    <row r="565" spans="1:10" ht="15.75" x14ac:dyDescent="0.25">
      <c r="A565" s="9" t="s">
        <v>563</v>
      </c>
      <c r="B565" s="12">
        <v>68.45</v>
      </c>
      <c r="C565" s="12">
        <v>68.45</v>
      </c>
      <c r="D565" s="12">
        <v>68.12</v>
      </c>
      <c r="E565" s="12">
        <v>68.45</v>
      </c>
      <c r="F565" s="12">
        <v>68.45</v>
      </c>
      <c r="G565" s="12">
        <v>68.45</v>
      </c>
      <c r="H565" s="12">
        <v>68.12</v>
      </c>
      <c r="I565" s="12">
        <v>68.45</v>
      </c>
      <c r="J565" s="12">
        <v>68.45</v>
      </c>
    </row>
    <row r="566" spans="1:10" ht="15.75" x14ac:dyDescent="0.25">
      <c r="A566" s="8" t="s">
        <v>564</v>
      </c>
      <c r="B566" s="11">
        <v>67.05</v>
      </c>
      <c r="C566" s="11">
        <v>67.05</v>
      </c>
      <c r="D566" s="11">
        <v>55.34</v>
      </c>
      <c r="E566" s="11">
        <v>67.05</v>
      </c>
      <c r="F566" s="11">
        <v>61.42</v>
      </c>
      <c r="G566" s="11">
        <v>67.05</v>
      </c>
      <c r="H566" s="11">
        <v>55.34</v>
      </c>
      <c r="I566" s="11">
        <v>67.05</v>
      </c>
      <c r="J566" s="11">
        <v>59.43</v>
      </c>
    </row>
    <row r="567" spans="1:10" ht="15.75" x14ac:dyDescent="0.25">
      <c r="A567" s="9" t="s">
        <v>565</v>
      </c>
      <c r="B567" s="12">
        <v>67.05</v>
      </c>
      <c r="C567" s="12">
        <v>67.05</v>
      </c>
      <c r="D567" s="12">
        <v>25.34</v>
      </c>
      <c r="E567" s="12">
        <v>67.05</v>
      </c>
      <c r="F567" s="12">
        <v>32.22</v>
      </c>
      <c r="G567" s="12">
        <v>67.05</v>
      </c>
      <c r="H567" s="12">
        <v>25.34</v>
      </c>
      <c r="I567" s="12">
        <v>67.05</v>
      </c>
      <c r="J567" s="12">
        <v>29.97</v>
      </c>
    </row>
    <row r="568" spans="1:10" ht="15.75" x14ac:dyDescent="0.25">
      <c r="A568" s="8" t="s">
        <v>566</v>
      </c>
      <c r="B568" s="11">
        <v>67.05</v>
      </c>
      <c r="C568" s="11">
        <v>67.05</v>
      </c>
      <c r="D568" s="11">
        <v>19.329999999999998</v>
      </c>
      <c r="E568" s="11">
        <v>67.05</v>
      </c>
      <c r="F568" s="11">
        <v>29.79</v>
      </c>
      <c r="G568" s="11">
        <v>67.05</v>
      </c>
      <c r="H568" s="11">
        <v>19.329999999999998</v>
      </c>
      <c r="I568" s="11">
        <v>67.05</v>
      </c>
      <c r="J568" s="11">
        <v>26.31</v>
      </c>
    </row>
    <row r="569" spans="1:10" ht="15.75" x14ac:dyDescent="0.25">
      <c r="A569" s="9" t="s">
        <v>567</v>
      </c>
      <c r="B569" s="12">
        <v>67.05</v>
      </c>
      <c r="C569" s="12">
        <v>67.05</v>
      </c>
      <c r="D569" s="12">
        <v>17.489999999999998</v>
      </c>
      <c r="E569" s="12">
        <v>67.05</v>
      </c>
      <c r="F569" s="12">
        <v>23.63</v>
      </c>
      <c r="G569" s="12">
        <v>67.05</v>
      </c>
      <c r="H569" s="12">
        <v>17.489999999999998</v>
      </c>
      <c r="I569" s="12">
        <v>67.05</v>
      </c>
      <c r="J569" s="12">
        <v>21.63</v>
      </c>
    </row>
    <row r="570" spans="1:10" ht="15.75" x14ac:dyDescent="0.25">
      <c r="A570" s="8" t="s">
        <v>568</v>
      </c>
      <c r="B570" s="11">
        <v>64.28</v>
      </c>
      <c r="C570" s="11">
        <v>64.28</v>
      </c>
      <c r="D570" s="11">
        <v>37.93</v>
      </c>
      <c r="E570" s="11">
        <v>64.28</v>
      </c>
      <c r="F570" s="11">
        <v>43.59</v>
      </c>
      <c r="G570" s="11">
        <v>64.28</v>
      </c>
      <c r="H570" s="11">
        <v>37.93</v>
      </c>
      <c r="I570" s="11">
        <v>64.28</v>
      </c>
      <c r="J570" s="11">
        <v>41.7</v>
      </c>
    </row>
    <row r="571" spans="1:10" ht="15.75" x14ac:dyDescent="0.25">
      <c r="A571" s="9" t="s">
        <v>569</v>
      </c>
      <c r="B571" s="12">
        <v>64.28</v>
      </c>
      <c r="C571" s="12">
        <v>64.28</v>
      </c>
      <c r="D571" s="12">
        <v>39.979999999999997</v>
      </c>
      <c r="E571" s="12">
        <v>64.28</v>
      </c>
      <c r="F571" s="12">
        <v>46.41</v>
      </c>
      <c r="G571" s="12">
        <v>64.28</v>
      </c>
      <c r="H571" s="12">
        <v>39.979999999999997</v>
      </c>
      <c r="I571" s="12">
        <v>64.28</v>
      </c>
      <c r="J571" s="12">
        <v>44.27</v>
      </c>
    </row>
    <row r="572" spans="1:10" ht="15.75" x14ac:dyDescent="0.25">
      <c r="A572" s="8" t="s">
        <v>570</v>
      </c>
      <c r="B572" s="11">
        <v>64.28</v>
      </c>
      <c r="C572" s="11">
        <v>64.28</v>
      </c>
      <c r="D572" s="11">
        <v>37.82</v>
      </c>
      <c r="E572" s="11">
        <v>64.28</v>
      </c>
      <c r="F572" s="11">
        <v>46.76</v>
      </c>
      <c r="G572" s="11">
        <v>64.28</v>
      </c>
      <c r="H572" s="11">
        <v>37.82</v>
      </c>
      <c r="I572" s="11">
        <v>64.28</v>
      </c>
      <c r="J572" s="11">
        <v>43.79</v>
      </c>
    </row>
    <row r="573" spans="1:10" ht="15.75" x14ac:dyDescent="0.25">
      <c r="A573" s="9" t="s">
        <v>571</v>
      </c>
      <c r="B573" s="12">
        <v>64.28</v>
      </c>
      <c r="C573" s="12">
        <v>64.28</v>
      </c>
      <c r="D573" s="12">
        <v>31.38</v>
      </c>
      <c r="E573" s="12">
        <v>64.28</v>
      </c>
      <c r="F573" s="12">
        <v>43.81</v>
      </c>
      <c r="G573" s="12">
        <v>64.28</v>
      </c>
      <c r="H573" s="12">
        <v>31.38</v>
      </c>
      <c r="I573" s="12">
        <v>64.28</v>
      </c>
      <c r="J573" s="12">
        <v>39.68</v>
      </c>
    </row>
    <row r="574" spans="1:10" ht="15.75" x14ac:dyDescent="0.25">
      <c r="A574" s="8" t="s">
        <v>572</v>
      </c>
      <c r="B574" s="11">
        <v>57.07</v>
      </c>
      <c r="C574" s="11">
        <v>57.07</v>
      </c>
      <c r="D574" s="11">
        <v>30.2</v>
      </c>
      <c r="E574" s="11">
        <v>57.07</v>
      </c>
      <c r="F574" s="11">
        <v>35.659999999999997</v>
      </c>
      <c r="G574" s="11">
        <v>57.07</v>
      </c>
      <c r="H574" s="11">
        <v>30.2</v>
      </c>
      <c r="I574" s="11">
        <v>57.07</v>
      </c>
      <c r="J574" s="11">
        <v>33.9</v>
      </c>
    </row>
    <row r="575" spans="1:10" ht="15.75" x14ac:dyDescent="0.25">
      <c r="A575" s="9" t="s">
        <v>573</v>
      </c>
      <c r="B575" s="12">
        <v>57.07</v>
      </c>
      <c r="C575" s="12">
        <v>57.07</v>
      </c>
      <c r="D575" s="12">
        <v>43.18</v>
      </c>
      <c r="E575" s="12">
        <v>57.07</v>
      </c>
      <c r="F575" s="12">
        <v>50.05</v>
      </c>
      <c r="G575" s="12">
        <v>57.07</v>
      </c>
      <c r="H575" s="12">
        <v>43.18</v>
      </c>
      <c r="I575" s="12">
        <v>57.07</v>
      </c>
      <c r="J575" s="12">
        <v>47.82</v>
      </c>
    </row>
    <row r="576" spans="1:10" ht="15.75" x14ac:dyDescent="0.25">
      <c r="A576" s="8" t="s">
        <v>574</v>
      </c>
      <c r="B576" s="11">
        <v>57.07</v>
      </c>
      <c r="C576" s="11">
        <v>57.07</v>
      </c>
      <c r="D576" s="11">
        <v>21.58</v>
      </c>
      <c r="E576" s="11">
        <v>57.07</v>
      </c>
      <c r="F576" s="11">
        <v>26.32</v>
      </c>
      <c r="G576" s="11">
        <v>57.07</v>
      </c>
      <c r="H576" s="11">
        <v>21.58</v>
      </c>
      <c r="I576" s="11">
        <v>57.07</v>
      </c>
      <c r="J576" s="11">
        <v>24.74</v>
      </c>
    </row>
    <row r="577" spans="1:10" ht="15.75" x14ac:dyDescent="0.25">
      <c r="A577" s="9" t="s">
        <v>575</v>
      </c>
      <c r="B577" s="12">
        <v>57.07</v>
      </c>
      <c r="C577" s="12">
        <v>57.07</v>
      </c>
      <c r="D577" s="12">
        <v>12.85</v>
      </c>
      <c r="E577" s="12">
        <v>57.07</v>
      </c>
      <c r="F577" s="12">
        <v>21.26</v>
      </c>
      <c r="G577" s="12">
        <v>57.07</v>
      </c>
      <c r="H577" s="12">
        <v>12.85</v>
      </c>
      <c r="I577" s="12">
        <v>57.07</v>
      </c>
      <c r="J577" s="12">
        <v>18.46</v>
      </c>
    </row>
    <row r="578" spans="1:10" ht="15.75" x14ac:dyDescent="0.25">
      <c r="A578" s="8" t="s">
        <v>576</v>
      </c>
      <c r="B578" s="11">
        <v>55.27</v>
      </c>
      <c r="C578" s="11">
        <v>55.27</v>
      </c>
      <c r="D578" s="11">
        <v>-5.98</v>
      </c>
      <c r="E578" s="11">
        <v>55.27</v>
      </c>
      <c r="F578" s="11">
        <v>1.73</v>
      </c>
      <c r="G578" s="11">
        <v>55.27</v>
      </c>
      <c r="H578" s="11">
        <v>-5.98</v>
      </c>
      <c r="I578" s="11">
        <v>55.27</v>
      </c>
      <c r="J578" s="11">
        <v>-0.84</v>
      </c>
    </row>
    <row r="579" spans="1:10" ht="15.75" x14ac:dyDescent="0.25">
      <c r="A579" s="9" t="s">
        <v>577</v>
      </c>
      <c r="B579" s="12">
        <v>55.27</v>
      </c>
      <c r="C579" s="12">
        <v>55.27</v>
      </c>
      <c r="D579" s="12">
        <v>24.5</v>
      </c>
      <c r="E579" s="12">
        <v>55.27</v>
      </c>
      <c r="F579" s="12">
        <v>28.44</v>
      </c>
      <c r="G579" s="12">
        <v>55.27</v>
      </c>
      <c r="H579" s="12">
        <v>24.5</v>
      </c>
      <c r="I579" s="12">
        <v>55.27</v>
      </c>
      <c r="J579" s="12">
        <v>27.13</v>
      </c>
    </row>
    <row r="580" spans="1:10" ht="15.75" x14ac:dyDescent="0.25">
      <c r="A580" s="8" t="s">
        <v>578</v>
      </c>
      <c r="B580" s="11">
        <v>55.27</v>
      </c>
      <c r="C580" s="11">
        <v>55.27</v>
      </c>
      <c r="D580" s="11">
        <v>34.700000000000003</v>
      </c>
      <c r="E580" s="11">
        <v>55.27</v>
      </c>
      <c r="F580" s="11">
        <v>38.6</v>
      </c>
      <c r="G580" s="11">
        <v>55.27</v>
      </c>
      <c r="H580" s="11">
        <v>34.700000000000003</v>
      </c>
      <c r="I580" s="11">
        <v>55.27</v>
      </c>
      <c r="J580" s="11">
        <v>37.299999999999997</v>
      </c>
    </row>
    <row r="581" spans="1:10" ht="15.75" x14ac:dyDescent="0.25">
      <c r="A581" s="9" t="s">
        <v>579</v>
      </c>
      <c r="B581" s="12">
        <v>55.27</v>
      </c>
      <c r="C581" s="12">
        <v>55.27</v>
      </c>
      <c r="D581" s="12">
        <v>21.48</v>
      </c>
      <c r="E581" s="12">
        <v>55.27</v>
      </c>
      <c r="F581" s="12">
        <v>26.54</v>
      </c>
      <c r="G581" s="12">
        <v>55.27</v>
      </c>
      <c r="H581" s="12">
        <v>21.48</v>
      </c>
      <c r="I581" s="12">
        <v>55.27</v>
      </c>
      <c r="J581" s="12">
        <v>24.73</v>
      </c>
    </row>
    <row r="582" spans="1:10" ht="15.75" x14ac:dyDescent="0.25">
      <c r="A582" s="8" t="s">
        <v>580</v>
      </c>
      <c r="B582" s="11">
        <v>49.1</v>
      </c>
      <c r="C582" s="11">
        <v>65.16</v>
      </c>
      <c r="D582" s="11">
        <v>49.1</v>
      </c>
      <c r="E582" s="11">
        <v>64.08</v>
      </c>
      <c r="F582" s="11">
        <v>49.1</v>
      </c>
      <c r="G582" s="11">
        <v>65.16</v>
      </c>
      <c r="H582" s="11">
        <v>49.1</v>
      </c>
      <c r="I582" s="11">
        <v>64.319999999999993</v>
      </c>
      <c r="J582" s="11">
        <v>49.1</v>
      </c>
    </row>
    <row r="583" spans="1:10" ht="15.75" x14ac:dyDescent="0.25">
      <c r="A583" s="9" t="s">
        <v>581</v>
      </c>
      <c r="B583" s="12">
        <v>49.1</v>
      </c>
      <c r="C583" s="12">
        <v>66</v>
      </c>
      <c r="D583" s="12">
        <v>49.1</v>
      </c>
      <c r="E583" s="12">
        <v>61.79</v>
      </c>
      <c r="F583" s="12">
        <v>49.1</v>
      </c>
      <c r="G583" s="12">
        <v>66</v>
      </c>
      <c r="H583" s="12">
        <v>49.1</v>
      </c>
      <c r="I583" s="12">
        <v>63.32</v>
      </c>
      <c r="J583" s="12">
        <v>49.1</v>
      </c>
    </row>
    <row r="584" spans="1:10" ht="15.75" x14ac:dyDescent="0.25">
      <c r="A584" s="8" t="s">
        <v>582</v>
      </c>
      <c r="B584" s="11">
        <v>49.1</v>
      </c>
      <c r="C584" s="11">
        <v>49.1</v>
      </c>
      <c r="D584" s="11">
        <v>25.78</v>
      </c>
      <c r="E584" s="11">
        <v>49.1</v>
      </c>
      <c r="F584" s="11">
        <v>27.62</v>
      </c>
      <c r="G584" s="11">
        <v>49.1</v>
      </c>
      <c r="H584" s="11">
        <v>25.78</v>
      </c>
      <c r="I584" s="11">
        <v>49.1</v>
      </c>
      <c r="J584" s="11">
        <v>26.89</v>
      </c>
    </row>
    <row r="585" spans="1:10" ht="15.75" x14ac:dyDescent="0.25">
      <c r="A585" s="9" t="s">
        <v>583</v>
      </c>
      <c r="B585" s="12">
        <v>49.1</v>
      </c>
      <c r="C585" s="12">
        <v>49.1</v>
      </c>
      <c r="D585" s="12">
        <v>16.43</v>
      </c>
      <c r="E585" s="12">
        <v>49.1</v>
      </c>
      <c r="F585" s="12">
        <v>20.13</v>
      </c>
      <c r="G585" s="12">
        <v>49.1</v>
      </c>
      <c r="H585" s="12">
        <v>16.43</v>
      </c>
      <c r="I585" s="12">
        <v>49.1</v>
      </c>
      <c r="J585" s="12">
        <v>18.899999999999999</v>
      </c>
    </row>
    <row r="586" spans="1:10" ht="15.75" x14ac:dyDescent="0.25">
      <c r="A586" s="8" t="s">
        <v>584</v>
      </c>
      <c r="B586" s="11">
        <v>56.87</v>
      </c>
      <c r="C586" s="11">
        <v>56.87</v>
      </c>
      <c r="D586" s="11">
        <v>14.55</v>
      </c>
      <c r="E586" s="11">
        <v>56.87</v>
      </c>
      <c r="F586" s="11">
        <v>16.93</v>
      </c>
      <c r="G586" s="11">
        <v>56.87</v>
      </c>
      <c r="H586" s="11">
        <v>14.55</v>
      </c>
      <c r="I586" s="11">
        <v>56.87</v>
      </c>
      <c r="J586" s="11">
        <v>16.25</v>
      </c>
    </row>
    <row r="587" spans="1:10" ht="15.75" x14ac:dyDescent="0.25">
      <c r="A587" s="9" t="s">
        <v>585</v>
      </c>
      <c r="B587" s="12">
        <v>56.87</v>
      </c>
      <c r="C587" s="12">
        <v>56.87</v>
      </c>
      <c r="D587" s="12">
        <v>37.68</v>
      </c>
      <c r="E587" s="12">
        <v>56.87</v>
      </c>
      <c r="F587" s="12">
        <v>39.159999999999997</v>
      </c>
      <c r="G587" s="12">
        <v>56.87</v>
      </c>
      <c r="H587" s="12">
        <v>37.68</v>
      </c>
      <c r="I587" s="12">
        <v>56.87</v>
      </c>
      <c r="J587" s="12">
        <v>38.67</v>
      </c>
    </row>
    <row r="588" spans="1:10" ht="15.75" x14ac:dyDescent="0.25">
      <c r="A588" s="8" t="s">
        <v>586</v>
      </c>
      <c r="B588" s="11">
        <v>56.87</v>
      </c>
      <c r="C588" s="11">
        <v>56.87</v>
      </c>
      <c r="D588" s="11">
        <v>35.840000000000003</v>
      </c>
      <c r="E588" s="11">
        <v>56.87</v>
      </c>
      <c r="F588" s="11">
        <v>37.21</v>
      </c>
      <c r="G588" s="11">
        <v>56.87</v>
      </c>
      <c r="H588" s="11">
        <v>35.840000000000003</v>
      </c>
      <c r="I588" s="11">
        <v>56.87</v>
      </c>
      <c r="J588" s="11">
        <v>36.76</v>
      </c>
    </row>
    <row r="589" spans="1:10" ht="15.75" x14ac:dyDescent="0.25">
      <c r="A589" s="9" t="s">
        <v>587</v>
      </c>
      <c r="B589" s="12">
        <v>56.87</v>
      </c>
      <c r="C589" s="12">
        <v>56.87</v>
      </c>
      <c r="D589" s="12">
        <v>20.2</v>
      </c>
      <c r="E589" s="12">
        <v>56.87</v>
      </c>
      <c r="F589" s="12">
        <v>22.4</v>
      </c>
      <c r="G589" s="12">
        <v>56.87</v>
      </c>
      <c r="H589" s="12">
        <v>20.2</v>
      </c>
      <c r="I589" s="12">
        <v>56.87</v>
      </c>
      <c r="J589" s="12">
        <v>21.55</v>
      </c>
    </row>
    <row r="590" spans="1:10" ht="15.75" x14ac:dyDescent="0.25">
      <c r="A590" s="8" t="s">
        <v>588</v>
      </c>
      <c r="B590" s="11">
        <v>53.55</v>
      </c>
      <c r="C590" s="11">
        <v>100.53</v>
      </c>
      <c r="D590" s="11">
        <v>53.55</v>
      </c>
      <c r="E590" s="11">
        <v>94.96</v>
      </c>
      <c r="F590" s="11">
        <v>53.55</v>
      </c>
      <c r="G590" s="11">
        <v>100.53</v>
      </c>
      <c r="H590" s="11">
        <v>53.55</v>
      </c>
      <c r="I590" s="11">
        <v>96.81</v>
      </c>
      <c r="J590" s="11">
        <v>53.55</v>
      </c>
    </row>
    <row r="591" spans="1:10" ht="15.75" x14ac:dyDescent="0.25">
      <c r="A591" s="9" t="s">
        <v>589</v>
      </c>
      <c r="B591" s="12">
        <v>53.55</v>
      </c>
      <c r="C591" s="12">
        <v>85.86</v>
      </c>
      <c r="D591" s="12">
        <v>53.55</v>
      </c>
      <c r="E591" s="12">
        <v>83.26</v>
      </c>
      <c r="F591" s="12">
        <v>53.55</v>
      </c>
      <c r="G591" s="12">
        <v>85.86</v>
      </c>
      <c r="H591" s="12">
        <v>53.55</v>
      </c>
      <c r="I591" s="12">
        <v>84.01</v>
      </c>
      <c r="J591" s="12">
        <v>53.55</v>
      </c>
    </row>
    <row r="592" spans="1:10" ht="15.75" x14ac:dyDescent="0.25">
      <c r="A592" s="8" t="s">
        <v>590</v>
      </c>
      <c r="B592" s="11">
        <v>53.55</v>
      </c>
      <c r="C592" s="11">
        <v>95.89</v>
      </c>
      <c r="D592" s="11">
        <v>53.55</v>
      </c>
      <c r="E592" s="11">
        <v>89.53</v>
      </c>
      <c r="F592" s="11">
        <v>53.55</v>
      </c>
      <c r="G592" s="11">
        <v>95.89</v>
      </c>
      <c r="H592" s="11">
        <v>53.55</v>
      </c>
      <c r="I592" s="11">
        <v>91.65</v>
      </c>
      <c r="J592" s="11">
        <v>53.55</v>
      </c>
    </row>
    <row r="593" spans="1:10" ht="15.75" x14ac:dyDescent="0.25">
      <c r="A593" s="9" t="s">
        <v>591</v>
      </c>
      <c r="B593" s="12">
        <v>53.55</v>
      </c>
      <c r="C593" s="12">
        <v>53.55</v>
      </c>
      <c r="D593" s="12">
        <v>19</v>
      </c>
      <c r="E593" s="12">
        <v>53.55</v>
      </c>
      <c r="F593" s="12">
        <v>20.53</v>
      </c>
      <c r="G593" s="12">
        <v>53.55</v>
      </c>
      <c r="H593" s="12">
        <v>19</v>
      </c>
      <c r="I593" s="12">
        <v>53.55</v>
      </c>
      <c r="J593" s="12">
        <v>20.02</v>
      </c>
    </row>
    <row r="594" spans="1:10" ht="15.75" x14ac:dyDescent="0.25">
      <c r="A594" s="8" t="s">
        <v>592</v>
      </c>
      <c r="B594" s="11">
        <v>51.82</v>
      </c>
      <c r="C594" s="11">
        <v>47.44</v>
      </c>
      <c r="D594" s="11">
        <v>47.44</v>
      </c>
      <c r="E594" s="11">
        <v>47.44</v>
      </c>
      <c r="F594" s="11">
        <v>47.44</v>
      </c>
      <c r="G594" s="11">
        <v>47.44</v>
      </c>
      <c r="H594" s="11">
        <v>47.44</v>
      </c>
      <c r="I594" s="11">
        <v>47.44</v>
      </c>
      <c r="J594" s="11">
        <v>47.44</v>
      </c>
    </row>
    <row r="595" spans="1:10" ht="15.75" x14ac:dyDescent="0.25">
      <c r="A595" s="9" t="s">
        <v>593</v>
      </c>
      <c r="B595" s="12">
        <v>51.82</v>
      </c>
      <c r="C595" s="12">
        <v>58.22</v>
      </c>
      <c r="D595" s="12">
        <v>51.82</v>
      </c>
      <c r="E595" s="12">
        <v>51.82</v>
      </c>
      <c r="F595" s="12">
        <v>51.82</v>
      </c>
      <c r="G595" s="12">
        <v>58.22</v>
      </c>
      <c r="H595" s="12">
        <v>51.82</v>
      </c>
      <c r="I595" s="12">
        <v>53.32</v>
      </c>
      <c r="J595" s="12">
        <v>51.82</v>
      </c>
    </row>
    <row r="596" spans="1:10" ht="15.75" x14ac:dyDescent="0.25">
      <c r="A596" s="8" t="s">
        <v>594</v>
      </c>
      <c r="B596" s="11">
        <v>51.82</v>
      </c>
      <c r="C596" s="11">
        <v>62.64</v>
      </c>
      <c r="D596" s="11">
        <v>51.82</v>
      </c>
      <c r="E596" s="11">
        <v>55.27</v>
      </c>
      <c r="F596" s="11">
        <v>51.82</v>
      </c>
      <c r="G596" s="11">
        <v>62.64</v>
      </c>
      <c r="H596" s="11">
        <v>51.82</v>
      </c>
      <c r="I596" s="11">
        <v>57.72</v>
      </c>
      <c r="J596" s="11">
        <v>51.82</v>
      </c>
    </row>
    <row r="597" spans="1:10" ht="15.75" x14ac:dyDescent="0.25">
      <c r="A597" s="9" t="s">
        <v>595</v>
      </c>
      <c r="B597" s="12">
        <v>51.82</v>
      </c>
      <c r="C597" s="12">
        <v>47.6</v>
      </c>
      <c r="D597" s="12">
        <v>47.6</v>
      </c>
      <c r="E597" s="12">
        <v>47.6</v>
      </c>
      <c r="F597" s="12">
        <v>47.6</v>
      </c>
      <c r="G597" s="12">
        <v>47.6</v>
      </c>
      <c r="H597" s="12">
        <v>47.6</v>
      </c>
      <c r="I597" s="12">
        <v>47.6</v>
      </c>
      <c r="J597" s="12">
        <v>47.6</v>
      </c>
    </row>
    <row r="598" spans="1:10" ht="15.75" x14ac:dyDescent="0.25">
      <c r="A598" s="8" t="s">
        <v>596</v>
      </c>
      <c r="B598" s="11">
        <v>47.65</v>
      </c>
      <c r="C598" s="11">
        <v>48.7</v>
      </c>
      <c r="D598" s="11">
        <v>47.65</v>
      </c>
      <c r="E598" s="11">
        <v>47.65</v>
      </c>
      <c r="F598" s="11">
        <v>47.65</v>
      </c>
      <c r="G598" s="11">
        <v>48.7</v>
      </c>
      <c r="H598" s="11">
        <v>47.65</v>
      </c>
      <c r="I598" s="11">
        <v>47.65</v>
      </c>
      <c r="J598" s="11">
        <v>47.65</v>
      </c>
    </row>
    <row r="599" spans="1:10" ht="15.75" x14ac:dyDescent="0.25">
      <c r="A599" s="9" t="s">
        <v>597</v>
      </c>
      <c r="B599" s="12">
        <v>47.65</v>
      </c>
      <c r="C599" s="12">
        <v>47.08</v>
      </c>
      <c r="D599" s="12">
        <v>47.08</v>
      </c>
      <c r="E599" s="12">
        <v>47.08</v>
      </c>
      <c r="F599" s="12">
        <v>47.08</v>
      </c>
      <c r="G599" s="12">
        <v>47.08</v>
      </c>
      <c r="H599" s="12">
        <v>47.08</v>
      </c>
      <c r="I599" s="12">
        <v>47.08</v>
      </c>
      <c r="J599" s="12">
        <v>47.08</v>
      </c>
    </row>
    <row r="600" spans="1:10" ht="15.75" x14ac:dyDescent="0.25">
      <c r="A600" s="8" t="s">
        <v>598</v>
      </c>
      <c r="B600" s="11">
        <v>47.65</v>
      </c>
      <c r="C600" s="11">
        <v>49.56</v>
      </c>
      <c r="D600" s="11">
        <v>47.65</v>
      </c>
      <c r="E600" s="11">
        <v>47.65</v>
      </c>
      <c r="F600" s="11">
        <v>47.65</v>
      </c>
      <c r="G600" s="11">
        <v>49.56</v>
      </c>
      <c r="H600" s="11">
        <v>47.65</v>
      </c>
      <c r="I600" s="11">
        <v>47.65</v>
      </c>
      <c r="J600" s="11">
        <v>47.65</v>
      </c>
    </row>
    <row r="601" spans="1:10" ht="15.75" x14ac:dyDescent="0.25">
      <c r="A601" s="9" t="s">
        <v>599</v>
      </c>
      <c r="B601" s="12">
        <v>47.65</v>
      </c>
      <c r="C601" s="12">
        <v>47.27</v>
      </c>
      <c r="D601" s="12">
        <v>47.27</v>
      </c>
      <c r="E601" s="12">
        <v>47.27</v>
      </c>
      <c r="F601" s="12">
        <v>47.27</v>
      </c>
      <c r="G601" s="12">
        <v>47.27</v>
      </c>
      <c r="H601" s="12">
        <v>47.27</v>
      </c>
      <c r="I601" s="12">
        <v>47.27</v>
      </c>
      <c r="J601" s="12">
        <v>47.27</v>
      </c>
    </row>
    <row r="602" spans="1:10" ht="15.75" x14ac:dyDescent="0.25">
      <c r="A602" s="8" t="s">
        <v>600</v>
      </c>
      <c r="B602" s="11">
        <v>47.35</v>
      </c>
      <c r="C602" s="11">
        <v>50.95</v>
      </c>
      <c r="D602" s="11">
        <v>47.35</v>
      </c>
      <c r="E602" s="11">
        <v>47.35</v>
      </c>
      <c r="F602" s="11">
        <v>47.35</v>
      </c>
      <c r="G602" s="11">
        <v>50.95</v>
      </c>
      <c r="H602" s="11">
        <v>47.35</v>
      </c>
      <c r="I602" s="11">
        <v>47.35</v>
      </c>
      <c r="J602" s="11">
        <v>47.35</v>
      </c>
    </row>
    <row r="603" spans="1:10" ht="15.75" x14ac:dyDescent="0.25">
      <c r="A603" s="9" t="s">
        <v>601</v>
      </c>
      <c r="B603" s="12">
        <v>47.35</v>
      </c>
      <c r="C603" s="12">
        <v>53.55</v>
      </c>
      <c r="D603" s="12">
        <v>47.35</v>
      </c>
      <c r="E603" s="12">
        <v>47.35</v>
      </c>
      <c r="F603" s="12">
        <v>47.35</v>
      </c>
      <c r="G603" s="12">
        <v>53.55</v>
      </c>
      <c r="H603" s="12">
        <v>47.35</v>
      </c>
      <c r="I603" s="12">
        <v>49.27</v>
      </c>
      <c r="J603" s="12">
        <v>47.35</v>
      </c>
    </row>
    <row r="604" spans="1:10" ht="15.75" x14ac:dyDescent="0.25">
      <c r="A604" s="8" t="s">
        <v>602</v>
      </c>
      <c r="B604" s="11">
        <v>47.35</v>
      </c>
      <c r="C604" s="11">
        <v>47.56</v>
      </c>
      <c r="D604" s="11">
        <v>47.35</v>
      </c>
      <c r="E604" s="11">
        <v>47.35</v>
      </c>
      <c r="F604" s="11">
        <v>47.35</v>
      </c>
      <c r="G604" s="11">
        <v>47.56</v>
      </c>
      <c r="H604" s="11">
        <v>47.35</v>
      </c>
      <c r="I604" s="11">
        <v>47.35</v>
      </c>
      <c r="J604" s="11">
        <v>47.35</v>
      </c>
    </row>
    <row r="605" spans="1:10" ht="15.75" x14ac:dyDescent="0.25">
      <c r="A605" s="9" t="s">
        <v>603</v>
      </c>
      <c r="B605" s="12">
        <v>47.35</v>
      </c>
      <c r="C605" s="12">
        <v>47.33</v>
      </c>
      <c r="D605" s="12">
        <v>47.33</v>
      </c>
      <c r="E605" s="12">
        <v>47.33</v>
      </c>
      <c r="F605" s="12">
        <v>47.33</v>
      </c>
      <c r="G605" s="12">
        <v>47.33</v>
      </c>
      <c r="H605" s="12">
        <v>47.33</v>
      </c>
      <c r="I605" s="12">
        <v>47.33</v>
      </c>
      <c r="J605" s="12">
        <v>47.33</v>
      </c>
    </row>
    <row r="606" spans="1:10" ht="15.75" x14ac:dyDescent="0.25">
      <c r="A606" s="8" t="s">
        <v>604</v>
      </c>
      <c r="B606" s="11">
        <v>51.15</v>
      </c>
      <c r="C606" s="11">
        <v>95.16</v>
      </c>
      <c r="D606" s="11">
        <v>51.15</v>
      </c>
      <c r="E606" s="11">
        <v>81.75</v>
      </c>
      <c r="F606" s="11">
        <v>51.15</v>
      </c>
      <c r="G606" s="11">
        <v>95.16</v>
      </c>
      <c r="H606" s="11">
        <v>51.15</v>
      </c>
      <c r="I606" s="11">
        <v>86.22</v>
      </c>
      <c r="J606" s="11">
        <v>51.15</v>
      </c>
    </row>
    <row r="607" spans="1:10" ht="15.75" x14ac:dyDescent="0.25">
      <c r="A607" s="9" t="s">
        <v>605</v>
      </c>
      <c r="B607" s="12">
        <v>51.15</v>
      </c>
      <c r="C607" s="12">
        <v>59.87</v>
      </c>
      <c r="D607" s="12">
        <v>51.15</v>
      </c>
      <c r="E607" s="12">
        <v>55.73</v>
      </c>
      <c r="F607" s="12">
        <v>51.15</v>
      </c>
      <c r="G607" s="12">
        <v>59.87</v>
      </c>
      <c r="H607" s="12">
        <v>51.15</v>
      </c>
      <c r="I607" s="12">
        <v>57.11</v>
      </c>
      <c r="J607" s="12">
        <v>51.15</v>
      </c>
    </row>
    <row r="608" spans="1:10" ht="15.75" x14ac:dyDescent="0.25">
      <c r="A608" s="8" t="s">
        <v>606</v>
      </c>
      <c r="B608" s="11">
        <v>51.15</v>
      </c>
      <c r="C608" s="11">
        <v>58.19</v>
      </c>
      <c r="D608" s="11">
        <v>51.15</v>
      </c>
      <c r="E608" s="11">
        <v>52.56</v>
      </c>
      <c r="F608" s="11">
        <v>51.15</v>
      </c>
      <c r="G608" s="11">
        <v>58.19</v>
      </c>
      <c r="H608" s="11">
        <v>51.15</v>
      </c>
      <c r="I608" s="11">
        <v>54.39</v>
      </c>
      <c r="J608" s="11">
        <v>51.15</v>
      </c>
    </row>
    <row r="609" spans="1:10" ht="15.75" x14ac:dyDescent="0.25">
      <c r="A609" s="9" t="s">
        <v>607</v>
      </c>
      <c r="B609" s="12">
        <v>51.15</v>
      </c>
      <c r="C609" s="12">
        <v>69.209999999999994</v>
      </c>
      <c r="D609" s="12">
        <v>51.15</v>
      </c>
      <c r="E609" s="12">
        <v>60.24</v>
      </c>
      <c r="F609" s="12">
        <v>51.15</v>
      </c>
      <c r="G609" s="12">
        <v>69.209999999999994</v>
      </c>
      <c r="H609" s="12">
        <v>51.15</v>
      </c>
      <c r="I609" s="12">
        <v>63.19</v>
      </c>
      <c r="J609" s="12">
        <v>51.15</v>
      </c>
    </row>
    <row r="610" spans="1:10" ht="15.75" x14ac:dyDescent="0.25">
      <c r="A610" s="8" t="s">
        <v>608</v>
      </c>
      <c r="B610" s="11">
        <v>59.17</v>
      </c>
      <c r="C610" s="11">
        <v>136</v>
      </c>
      <c r="D610" s="11">
        <v>59.17</v>
      </c>
      <c r="E610" s="11">
        <v>124.83</v>
      </c>
      <c r="F610" s="11">
        <v>59.17</v>
      </c>
      <c r="G610" s="11">
        <v>136</v>
      </c>
      <c r="H610" s="11">
        <v>59.17</v>
      </c>
      <c r="I610" s="11">
        <v>128.52000000000001</v>
      </c>
      <c r="J610" s="11">
        <v>59.17</v>
      </c>
    </row>
    <row r="611" spans="1:10" ht="15.75" x14ac:dyDescent="0.25">
      <c r="A611" s="9" t="s">
        <v>609</v>
      </c>
      <c r="B611" s="12">
        <v>59.17</v>
      </c>
      <c r="C611" s="12">
        <v>124.19</v>
      </c>
      <c r="D611" s="12">
        <v>59.17</v>
      </c>
      <c r="E611" s="12">
        <v>120.17</v>
      </c>
      <c r="F611" s="12">
        <v>59.17</v>
      </c>
      <c r="G611" s="12">
        <v>124.19</v>
      </c>
      <c r="H611" s="12">
        <v>59.17</v>
      </c>
      <c r="I611" s="12">
        <v>121.5</v>
      </c>
      <c r="J611" s="12">
        <v>59.17</v>
      </c>
    </row>
    <row r="612" spans="1:10" ht="15.75" x14ac:dyDescent="0.25">
      <c r="A612" s="8" t="s">
        <v>610</v>
      </c>
      <c r="B612" s="11">
        <v>59.17</v>
      </c>
      <c r="C612" s="11">
        <v>59.17</v>
      </c>
      <c r="D612" s="11">
        <v>58.19</v>
      </c>
      <c r="E612" s="11">
        <v>59.17</v>
      </c>
      <c r="F612" s="11">
        <v>59.17</v>
      </c>
      <c r="G612" s="11">
        <v>59.17</v>
      </c>
      <c r="H612" s="11">
        <v>58.19</v>
      </c>
      <c r="I612" s="11">
        <v>59.17</v>
      </c>
      <c r="J612" s="11">
        <v>59.17</v>
      </c>
    </row>
    <row r="613" spans="1:10" ht="15.75" x14ac:dyDescent="0.25">
      <c r="A613" s="9" t="s">
        <v>611</v>
      </c>
      <c r="B613" s="12">
        <v>59.17</v>
      </c>
      <c r="C613" s="12">
        <v>113.7</v>
      </c>
      <c r="D613" s="12">
        <v>59.17</v>
      </c>
      <c r="E613" s="12">
        <v>104.95</v>
      </c>
      <c r="F613" s="12">
        <v>59.17</v>
      </c>
      <c r="G613" s="12">
        <v>113.7</v>
      </c>
      <c r="H613" s="12">
        <v>59.17</v>
      </c>
      <c r="I613" s="12">
        <v>107.86</v>
      </c>
      <c r="J613" s="12">
        <v>59.17</v>
      </c>
    </row>
    <row r="614" spans="1:10" ht="15.75" x14ac:dyDescent="0.25">
      <c r="A614" s="8" t="s">
        <v>612</v>
      </c>
      <c r="B614" s="11">
        <v>71.09</v>
      </c>
      <c r="C614" s="11">
        <v>106.23</v>
      </c>
      <c r="D614" s="11">
        <v>71.09</v>
      </c>
      <c r="E614" s="11">
        <v>99.34</v>
      </c>
      <c r="F614" s="11">
        <v>71.09</v>
      </c>
      <c r="G614" s="11">
        <v>106.23</v>
      </c>
      <c r="H614" s="11">
        <v>71.09</v>
      </c>
      <c r="I614" s="11">
        <v>101.64</v>
      </c>
      <c r="J614" s="11">
        <v>71.09</v>
      </c>
    </row>
    <row r="615" spans="1:10" ht="15.75" x14ac:dyDescent="0.25">
      <c r="A615" s="9" t="s">
        <v>613</v>
      </c>
      <c r="B615" s="12">
        <v>71.09</v>
      </c>
      <c r="C615" s="12">
        <v>71.09</v>
      </c>
      <c r="D615" s="12">
        <v>57.47</v>
      </c>
      <c r="E615" s="12">
        <v>71.09</v>
      </c>
      <c r="F615" s="12">
        <v>63.38</v>
      </c>
      <c r="G615" s="12">
        <v>71.09</v>
      </c>
      <c r="H615" s="12">
        <v>57.47</v>
      </c>
      <c r="I615" s="12">
        <v>71.09</v>
      </c>
      <c r="J615" s="12">
        <v>61.4</v>
      </c>
    </row>
    <row r="616" spans="1:10" ht="15.75" x14ac:dyDescent="0.25">
      <c r="A616" s="8" t="s">
        <v>614</v>
      </c>
      <c r="B616" s="11">
        <v>71.09</v>
      </c>
      <c r="C616" s="11">
        <v>93</v>
      </c>
      <c r="D616" s="11">
        <v>71.09</v>
      </c>
      <c r="E616" s="11">
        <v>87.99</v>
      </c>
      <c r="F616" s="11">
        <v>71.09</v>
      </c>
      <c r="G616" s="11">
        <v>93</v>
      </c>
      <c r="H616" s="11">
        <v>71.09</v>
      </c>
      <c r="I616" s="11">
        <v>89.67</v>
      </c>
      <c r="J616" s="11">
        <v>71.09</v>
      </c>
    </row>
    <row r="617" spans="1:10" ht="15.75" x14ac:dyDescent="0.25">
      <c r="A617" s="9" t="s">
        <v>615</v>
      </c>
      <c r="B617" s="12">
        <v>71.09</v>
      </c>
      <c r="C617" s="12">
        <v>100.83</v>
      </c>
      <c r="D617" s="12">
        <v>71.09</v>
      </c>
      <c r="E617" s="12">
        <v>98.34</v>
      </c>
      <c r="F617" s="12">
        <v>71.09</v>
      </c>
      <c r="G617" s="12">
        <v>100.83</v>
      </c>
      <c r="H617" s="12">
        <v>71.09</v>
      </c>
      <c r="I617" s="12">
        <v>99.18</v>
      </c>
      <c r="J617" s="12">
        <v>71.09</v>
      </c>
    </row>
    <row r="618" spans="1:10" ht="15.75" x14ac:dyDescent="0.25">
      <c r="A618" s="8" t="s">
        <v>616</v>
      </c>
      <c r="B618" s="11">
        <v>88.26</v>
      </c>
      <c r="C618" s="11">
        <v>88.26</v>
      </c>
      <c r="D618" s="11">
        <v>65.290000000000006</v>
      </c>
      <c r="E618" s="11">
        <v>88.26</v>
      </c>
      <c r="F618" s="11">
        <v>68.650000000000006</v>
      </c>
      <c r="G618" s="11">
        <v>88.26</v>
      </c>
      <c r="H618" s="11">
        <v>65.290000000000006</v>
      </c>
      <c r="I618" s="11">
        <v>88.26</v>
      </c>
      <c r="J618" s="11">
        <v>67.510000000000005</v>
      </c>
    </row>
    <row r="619" spans="1:10" ht="15.75" x14ac:dyDescent="0.25">
      <c r="A619" s="9" t="s">
        <v>617</v>
      </c>
      <c r="B619" s="12">
        <v>88.26</v>
      </c>
      <c r="C619" s="12">
        <v>133.36000000000001</v>
      </c>
      <c r="D619" s="12">
        <v>88.26</v>
      </c>
      <c r="E619" s="12">
        <v>126.43</v>
      </c>
      <c r="F619" s="12">
        <v>88.26</v>
      </c>
      <c r="G619" s="12">
        <v>133.36000000000001</v>
      </c>
      <c r="H619" s="12">
        <v>88.26</v>
      </c>
      <c r="I619" s="12">
        <v>128.76</v>
      </c>
      <c r="J619" s="12">
        <v>88.26</v>
      </c>
    </row>
    <row r="620" spans="1:10" ht="15.75" x14ac:dyDescent="0.25">
      <c r="A620" s="8" t="s">
        <v>618</v>
      </c>
      <c r="B620" s="11">
        <v>88.26</v>
      </c>
      <c r="C620" s="11">
        <v>140.41999999999999</v>
      </c>
      <c r="D620" s="11">
        <v>88.26</v>
      </c>
      <c r="E620" s="11">
        <v>133.15</v>
      </c>
      <c r="F620" s="11">
        <v>88.26</v>
      </c>
      <c r="G620" s="11">
        <v>140.41999999999999</v>
      </c>
      <c r="H620" s="11">
        <v>88.26</v>
      </c>
      <c r="I620" s="11">
        <v>135.59</v>
      </c>
      <c r="J620" s="11">
        <v>88.26</v>
      </c>
    </row>
    <row r="621" spans="1:10" ht="15.75" x14ac:dyDescent="0.25">
      <c r="A621" s="9" t="s">
        <v>619</v>
      </c>
      <c r="B621" s="12">
        <v>88.26</v>
      </c>
      <c r="C621" s="12">
        <v>141.69999999999999</v>
      </c>
      <c r="D621" s="12">
        <v>88.26</v>
      </c>
      <c r="E621" s="12">
        <v>131.66</v>
      </c>
      <c r="F621" s="12">
        <v>88.26</v>
      </c>
      <c r="G621" s="12">
        <v>141.69999999999999</v>
      </c>
      <c r="H621" s="12">
        <v>88.26</v>
      </c>
      <c r="I621" s="12">
        <v>135.03</v>
      </c>
      <c r="J621" s="12">
        <v>88.26</v>
      </c>
    </row>
    <row r="622" spans="1:10" ht="15.75" x14ac:dyDescent="0.25">
      <c r="A622" s="8" t="s">
        <v>620</v>
      </c>
      <c r="B622" s="11">
        <v>89.29</v>
      </c>
      <c r="C622" s="11">
        <v>155.18</v>
      </c>
      <c r="D622" s="11">
        <v>89.29</v>
      </c>
      <c r="E622" s="11">
        <v>148.43</v>
      </c>
      <c r="F622" s="11">
        <v>89.29</v>
      </c>
      <c r="G622" s="11">
        <v>155.18</v>
      </c>
      <c r="H622" s="11">
        <v>89.29</v>
      </c>
      <c r="I622" s="11">
        <v>150.71</v>
      </c>
      <c r="J622" s="11">
        <v>89.29</v>
      </c>
    </row>
    <row r="623" spans="1:10" ht="15.75" x14ac:dyDescent="0.25">
      <c r="A623" s="9" t="s">
        <v>621</v>
      </c>
      <c r="B623" s="12">
        <v>89.29</v>
      </c>
      <c r="C623" s="12">
        <v>160.51</v>
      </c>
      <c r="D623" s="12">
        <v>89.29</v>
      </c>
      <c r="E623" s="12">
        <v>151.41999999999999</v>
      </c>
      <c r="F623" s="12">
        <v>89.29</v>
      </c>
      <c r="G623" s="12">
        <v>160.51</v>
      </c>
      <c r="H623" s="12">
        <v>89.29</v>
      </c>
      <c r="I623" s="12">
        <v>154.47999999999999</v>
      </c>
      <c r="J623" s="12">
        <v>89.29</v>
      </c>
    </row>
    <row r="624" spans="1:10" ht="15.75" x14ac:dyDescent="0.25">
      <c r="A624" s="8" t="s">
        <v>622</v>
      </c>
      <c r="B624" s="11">
        <v>89.29</v>
      </c>
      <c r="C624" s="11">
        <v>126.72</v>
      </c>
      <c r="D624" s="11">
        <v>89.29</v>
      </c>
      <c r="E624" s="11">
        <v>116.3</v>
      </c>
      <c r="F624" s="11">
        <v>89.29</v>
      </c>
      <c r="G624" s="11">
        <v>126.72</v>
      </c>
      <c r="H624" s="11">
        <v>89.29</v>
      </c>
      <c r="I624" s="11">
        <v>119.81</v>
      </c>
      <c r="J624" s="11">
        <v>89.29</v>
      </c>
    </row>
    <row r="625" spans="1:10" ht="15.75" x14ac:dyDescent="0.25">
      <c r="A625" s="9" t="s">
        <v>623</v>
      </c>
      <c r="B625" s="12">
        <v>89.29</v>
      </c>
      <c r="C625" s="12">
        <v>118.98</v>
      </c>
      <c r="D625" s="12">
        <v>89.29</v>
      </c>
      <c r="E625" s="12">
        <v>111.18</v>
      </c>
      <c r="F625" s="12">
        <v>89.29</v>
      </c>
      <c r="G625" s="12">
        <v>118.98</v>
      </c>
      <c r="H625" s="12">
        <v>89.29</v>
      </c>
      <c r="I625" s="12">
        <v>113.81</v>
      </c>
      <c r="J625" s="12">
        <v>89.29</v>
      </c>
    </row>
    <row r="626" spans="1:10" ht="15.75" x14ac:dyDescent="0.25">
      <c r="A626" s="8" t="s">
        <v>624</v>
      </c>
      <c r="B626" s="11">
        <v>86.88</v>
      </c>
      <c r="C626" s="11">
        <v>130.02000000000001</v>
      </c>
      <c r="D626" s="11">
        <v>86.88</v>
      </c>
      <c r="E626" s="11">
        <v>108.57</v>
      </c>
      <c r="F626" s="11">
        <v>86.88</v>
      </c>
      <c r="G626" s="11">
        <v>130.02000000000001</v>
      </c>
      <c r="H626" s="11">
        <v>86.88</v>
      </c>
      <c r="I626" s="11">
        <v>115.75</v>
      </c>
      <c r="J626" s="11">
        <v>86.88</v>
      </c>
    </row>
    <row r="627" spans="1:10" ht="15.75" x14ac:dyDescent="0.25">
      <c r="A627" s="9" t="s">
        <v>625</v>
      </c>
      <c r="B627" s="12">
        <v>86.88</v>
      </c>
      <c r="C627" s="12">
        <v>113.26</v>
      </c>
      <c r="D627" s="12">
        <v>86.88</v>
      </c>
      <c r="E627" s="12">
        <v>99.21</v>
      </c>
      <c r="F627" s="12">
        <v>86.88</v>
      </c>
      <c r="G627" s="12">
        <v>113.26</v>
      </c>
      <c r="H627" s="12">
        <v>86.88</v>
      </c>
      <c r="I627" s="12">
        <v>103.92</v>
      </c>
      <c r="J627" s="12">
        <v>86.88</v>
      </c>
    </row>
    <row r="628" spans="1:10" ht="15.75" x14ac:dyDescent="0.25">
      <c r="A628" s="8" t="s">
        <v>626</v>
      </c>
      <c r="B628" s="11">
        <v>86.88</v>
      </c>
      <c r="C628" s="11">
        <v>101.72</v>
      </c>
      <c r="D628" s="11">
        <v>86.88</v>
      </c>
      <c r="E628" s="11">
        <v>86.88</v>
      </c>
      <c r="F628" s="11">
        <v>86.88</v>
      </c>
      <c r="G628" s="11">
        <v>101.72</v>
      </c>
      <c r="H628" s="11">
        <v>86.88</v>
      </c>
      <c r="I628" s="11">
        <v>91.75</v>
      </c>
      <c r="J628" s="11">
        <v>86.88</v>
      </c>
    </row>
    <row r="629" spans="1:10" ht="15.75" x14ac:dyDescent="0.25">
      <c r="A629" s="9" t="s">
        <v>627</v>
      </c>
      <c r="B629" s="12">
        <v>86.88</v>
      </c>
      <c r="C629" s="12">
        <v>91.67</v>
      </c>
      <c r="D629" s="12">
        <v>86.88</v>
      </c>
      <c r="E629" s="12">
        <v>86.88</v>
      </c>
      <c r="F629" s="12">
        <v>86.88</v>
      </c>
      <c r="G629" s="12">
        <v>91.67</v>
      </c>
      <c r="H629" s="12">
        <v>86.88</v>
      </c>
      <c r="I629" s="12">
        <v>86.88</v>
      </c>
      <c r="J629" s="12">
        <v>86.88</v>
      </c>
    </row>
    <row r="630" spans="1:10" ht="15.75" x14ac:dyDescent="0.25">
      <c r="A630" s="8" t="s">
        <v>628</v>
      </c>
      <c r="B630" s="11">
        <v>90.62</v>
      </c>
      <c r="C630" s="11">
        <v>85.37</v>
      </c>
      <c r="D630" s="11">
        <v>85.37</v>
      </c>
      <c r="E630" s="11">
        <v>85.37</v>
      </c>
      <c r="F630" s="11">
        <v>85.37</v>
      </c>
      <c r="G630" s="11">
        <v>85.37</v>
      </c>
      <c r="H630" s="11">
        <v>85.37</v>
      </c>
      <c r="I630" s="11">
        <v>85.37</v>
      </c>
      <c r="J630" s="11">
        <v>85.37</v>
      </c>
    </row>
    <row r="631" spans="1:10" ht="15.75" x14ac:dyDescent="0.25">
      <c r="A631" s="9" t="s">
        <v>629</v>
      </c>
      <c r="B631" s="12">
        <v>90.62</v>
      </c>
      <c r="C631" s="12">
        <v>85.46</v>
      </c>
      <c r="D631" s="12">
        <v>85.46</v>
      </c>
      <c r="E631" s="12">
        <v>85.46</v>
      </c>
      <c r="F631" s="12">
        <v>85.46</v>
      </c>
      <c r="G631" s="12">
        <v>85.46</v>
      </c>
      <c r="H631" s="12">
        <v>85.46</v>
      </c>
      <c r="I631" s="12">
        <v>85.46</v>
      </c>
      <c r="J631" s="12">
        <v>85.46</v>
      </c>
    </row>
    <row r="632" spans="1:10" ht="15.75" x14ac:dyDescent="0.25">
      <c r="A632" s="8" t="s">
        <v>630</v>
      </c>
      <c r="B632" s="11">
        <v>90.62</v>
      </c>
      <c r="C632" s="11">
        <v>101.17</v>
      </c>
      <c r="D632" s="11">
        <v>90.62</v>
      </c>
      <c r="E632" s="11">
        <v>90.62</v>
      </c>
      <c r="F632" s="11">
        <v>90.62</v>
      </c>
      <c r="G632" s="11">
        <v>101.17</v>
      </c>
      <c r="H632" s="11">
        <v>90.62</v>
      </c>
      <c r="I632" s="11">
        <v>90.62</v>
      </c>
      <c r="J632" s="11">
        <v>90.62</v>
      </c>
    </row>
    <row r="633" spans="1:10" ht="15.75" x14ac:dyDescent="0.25">
      <c r="A633" s="9" t="s">
        <v>631</v>
      </c>
      <c r="B633" s="12">
        <v>90.62</v>
      </c>
      <c r="C633" s="12">
        <v>104.31</v>
      </c>
      <c r="D633" s="12">
        <v>90.62</v>
      </c>
      <c r="E633" s="12">
        <v>90.62</v>
      </c>
      <c r="F633" s="12">
        <v>90.62</v>
      </c>
      <c r="G633" s="12">
        <v>104.31</v>
      </c>
      <c r="H633" s="12">
        <v>90.62</v>
      </c>
      <c r="I633" s="12">
        <v>92.69</v>
      </c>
      <c r="J633" s="12">
        <v>90.62</v>
      </c>
    </row>
    <row r="634" spans="1:10" ht="15.75" x14ac:dyDescent="0.25">
      <c r="A634" s="8" t="s">
        <v>632</v>
      </c>
      <c r="B634" s="11">
        <v>77.900000000000006</v>
      </c>
      <c r="C634" s="11">
        <v>101.18</v>
      </c>
      <c r="D634" s="11">
        <v>77.900000000000006</v>
      </c>
      <c r="E634" s="11">
        <v>77.900000000000006</v>
      </c>
      <c r="F634" s="11">
        <v>77.900000000000006</v>
      </c>
      <c r="G634" s="11">
        <v>101.18</v>
      </c>
      <c r="H634" s="11">
        <v>77.900000000000006</v>
      </c>
      <c r="I634" s="11">
        <v>78.930000000000007</v>
      </c>
      <c r="J634" s="11">
        <v>77.900000000000006</v>
      </c>
    </row>
    <row r="635" spans="1:10" ht="15.75" x14ac:dyDescent="0.25">
      <c r="A635" s="9" t="s">
        <v>633</v>
      </c>
      <c r="B635" s="12">
        <v>77.900000000000006</v>
      </c>
      <c r="C635" s="12">
        <v>91.33</v>
      </c>
      <c r="D635" s="12">
        <v>77.900000000000006</v>
      </c>
      <c r="E635" s="12">
        <v>77.900000000000006</v>
      </c>
      <c r="F635" s="12">
        <v>77.900000000000006</v>
      </c>
      <c r="G635" s="12">
        <v>91.33</v>
      </c>
      <c r="H635" s="12">
        <v>77.900000000000006</v>
      </c>
      <c r="I635" s="12">
        <v>82.35</v>
      </c>
      <c r="J635" s="12">
        <v>77.900000000000006</v>
      </c>
    </row>
    <row r="636" spans="1:10" ht="15.75" x14ac:dyDescent="0.25">
      <c r="A636" s="8" t="s">
        <v>634</v>
      </c>
      <c r="B636" s="11">
        <v>77.900000000000006</v>
      </c>
      <c r="C636" s="11">
        <v>79.180000000000007</v>
      </c>
      <c r="D636" s="11">
        <v>77.900000000000006</v>
      </c>
      <c r="E636" s="11">
        <v>77.900000000000006</v>
      </c>
      <c r="F636" s="11">
        <v>77.900000000000006</v>
      </c>
      <c r="G636" s="11">
        <v>79.180000000000007</v>
      </c>
      <c r="H636" s="11">
        <v>77.900000000000006</v>
      </c>
      <c r="I636" s="11">
        <v>77.900000000000006</v>
      </c>
      <c r="J636" s="11">
        <v>77.900000000000006</v>
      </c>
    </row>
    <row r="637" spans="1:10" ht="15.75" x14ac:dyDescent="0.25">
      <c r="A637" s="9" t="s">
        <v>635</v>
      </c>
      <c r="B637" s="12">
        <v>77.900000000000006</v>
      </c>
      <c r="C637" s="12">
        <v>78.5</v>
      </c>
      <c r="D637" s="12">
        <v>77.900000000000006</v>
      </c>
      <c r="E637" s="12">
        <v>77.900000000000006</v>
      </c>
      <c r="F637" s="12">
        <v>77.900000000000006</v>
      </c>
      <c r="G637" s="12">
        <v>78.5</v>
      </c>
      <c r="H637" s="12">
        <v>77.900000000000006</v>
      </c>
      <c r="I637" s="12">
        <v>77.900000000000006</v>
      </c>
      <c r="J637" s="12">
        <v>77.900000000000006</v>
      </c>
    </row>
    <row r="638" spans="1:10" ht="15.75" x14ac:dyDescent="0.25">
      <c r="A638" s="8" t="s">
        <v>636</v>
      </c>
      <c r="B638" s="11">
        <v>78.3</v>
      </c>
      <c r="C638" s="11">
        <v>83.82</v>
      </c>
      <c r="D638" s="11">
        <v>78.3</v>
      </c>
      <c r="E638" s="11">
        <v>78.3</v>
      </c>
      <c r="F638" s="11">
        <v>78.3</v>
      </c>
      <c r="G638" s="11">
        <v>83.82</v>
      </c>
      <c r="H638" s="11">
        <v>78.3</v>
      </c>
      <c r="I638" s="11">
        <v>78.3</v>
      </c>
      <c r="J638" s="11">
        <v>78.3</v>
      </c>
    </row>
    <row r="639" spans="1:10" ht="15.75" x14ac:dyDescent="0.25">
      <c r="A639" s="9" t="s">
        <v>637</v>
      </c>
      <c r="B639" s="12">
        <v>78.3</v>
      </c>
      <c r="C639" s="12">
        <v>83.5</v>
      </c>
      <c r="D639" s="12">
        <v>78.3</v>
      </c>
      <c r="E639" s="12">
        <v>78.3</v>
      </c>
      <c r="F639" s="12">
        <v>78.3</v>
      </c>
      <c r="G639" s="12">
        <v>83.5</v>
      </c>
      <c r="H639" s="12">
        <v>78.3</v>
      </c>
      <c r="I639" s="12">
        <v>78.3</v>
      </c>
      <c r="J639" s="12">
        <v>78.3</v>
      </c>
    </row>
    <row r="640" spans="1:10" ht="15.75" x14ac:dyDescent="0.25">
      <c r="A640" s="8" t="s">
        <v>638</v>
      </c>
      <c r="B640" s="11">
        <v>78.3</v>
      </c>
      <c r="C640" s="11">
        <v>83.39</v>
      </c>
      <c r="D640" s="11">
        <v>78.3</v>
      </c>
      <c r="E640" s="11">
        <v>78.3</v>
      </c>
      <c r="F640" s="11">
        <v>78.3</v>
      </c>
      <c r="G640" s="11">
        <v>83.39</v>
      </c>
      <c r="H640" s="11">
        <v>78.3</v>
      </c>
      <c r="I640" s="11">
        <v>78.3</v>
      </c>
      <c r="J640" s="11">
        <v>78.3</v>
      </c>
    </row>
    <row r="641" spans="1:10" ht="15.75" x14ac:dyDescent="0.25">
      <c r="A641" s="9" t="s">
        <v>639</v>
      </c>
      <c r="B641" s="12">
        <v>78.3</v>
      </c>
      <c r="C641" s="12">
        <v>83.25</v>
      </c>
      <c r="D641" s="12">
        <v>78.3</v>
      </c>
      <c r="E641" s="12">
        <v>78.3</v>
      </c>
      <c r="F641" s="12">
        <v>78.3</v>
      </c>
      <c r="G641" s="12">
        <v>83.25</v>
      </c>
      <c r="H641" s="12">
        <v>78.3</v>
      </c>
      <c r="I641" s="12">
        <v>78.3</v>
      </c>
      <c r="J641" s="12">
        <v>78.3</v>
      </c>
    </row>
    <row r="642" spans="1:10" ht="15.75" x14ac:dyDescent="0.25">
      <c r="A642" s="8" t="s">
        <v>640</v>
      </c>
      <c r="B642" s="11">
        <v>80.400000000000006</v>
      </c>
      <c r="C642" s="11">
        <v>78.64</v>
      </c>
      <c r="D642" s="11">
        <v>78.64</v>
      </c>
      <c r="E642" s="11">
        <v>78.64</v>
      </c>
      <c r="F642" s="11">
        <v>78.64</v>
      </c>
      <c r="G642" s="11">
        <v>78.64</v>
      </c>
      <c r="H642" s="11">
        <v>78.64</v>
      </c>
      <c r="I642" s="11">
        <v>78.64</v>
      </c>
      <c r="J642" s="11">
        <v>78.64</v>
      </c>
    </row>
    <row r="643" spans="1:10" ht="15.75" x14ac:dyDescent="0.25">
      <c r="A643" s="9" t="s">
        <v>641</v>
      </c>
      <c r="B643" s="12">
        <v>80.400000000000006</v>
      </c>
      <c r="C643" s="12">
        <v>78.64</v>
      </c>
      <c r="D643" s="12">
        <v>78.64</v>
      </c>
      <c r="E643" s="12">
        <v>78.64</v>
      </c>
      <c r="F643" s="12">
        <v>78.64</v>
      </c>
      <c r="G643" s="12">
        <v>78.64</v>
      </c>
      <c r="H643" s="12">
        <v>78.64</v>
      </c>
      <c r="I643" s="12">
        <v>78.64</v>
      </c>
      <c r="J643" s="12">
        <v>78.64</v>
      </c>
    </row>
    <row r="644" spans="1:10" ht="15.75" x14ac:dyDescent="0.25">
      <c r="A644" s="8" t="s">
        <v>642</v>
      </c>
      <c r="B644" s="11">
        <v>80.400000000000006</v>
      </c>
      <c r="C644" s="11">
        <v>78.680000000000007</v>
      </c>
      <c r="D644" s="11">
        <v>78.680000000000007</v>
      </c>
      <c r="E644" s="11">
        <v>78.680000000000007</v>
      </c>
      <c r="F644" s="11">
        <v>78.680000000000007</v>
      </c>
      <c r="G644" s="11">
        <v>78.680000000000007</v>
      </c>
      <c r="H644" s="11">
        <v>78.680000000000007</v>
      </c>
      <c r="I644" s="11">
        <v>78.680000000000007</v>
      </c>
      <c r="J644" s="11">
        <v>78.680000000000007</v>
      </c>
    </row>
    <row r="645" spans="1:10" ht="15.75" x14ac:dyDescent="0.25">
      <c r="A645" s="9" t="s">
        <v>643</v>
      </c>
      <c r="B645" s="12">
        <v>80.400000000000006</v>
      </c>
      <c r="C645" s="12">
        <v>78.680000000000007</v>
      </c>
      <c r="D645" s="12">
        <v>78.680000000000007</v>
      </c>
      <c r="E645" s="12">
        <v>78.680000000000007</v>
      </c>
      <c r="F645" s="12">
        <v>78.680000000000007</v>
      </c>
      <c r="G645" s="12">
        <v>78.680000000000007</v>
      </c>
      <c r="H645" s="12">
        <v>78.680000000000007</v>
      </c>
      <c r="I645" s="12">
        <v>78.680000000000007</v>
      </c>
      <c r="J645" s="12">
        <v>78.680000000000007</v>
      </c>
    </row>
    <row r="646" spans="1:10" ht="15.75" x14ac:dyDescent="0.25">
      <c r="A646" s="8" t="s">
        <v>644</v>
      </c>
      <c r="B646" s="11">
        <v>83.57</v>
      </c>
      <c r="C646" s="11">
        <v>81.63</v>
      </c>
      <c r="D646" s="11">
        <v>81.63</v>
      </c>
      <c r="E646" s="11">
        <v>81.63</v>
      </c>
      <c r="F646" s="11">
        <v>81.63</v>
      </c>
      <c r="G646" s="11">
        <v>81.63</v>
      </c>
      <c r="H646" s="11">
        <v>81.63</v>
      </c>
      <c r="I646" s="11">
        <v>81.63</v>
      </c>
      <c r="J646" s="11">
        <v>81.63</v>
      </c>
    </row>
    <row r="647" spans="1:10" ht="15.75" x14ac:dyDescent="0.25">
      <c r="A647" s="9" t="s">
        <v>645</v>
      </c>
      <c r="B647" s="12">
        <v>83.57</v>
      </c>
      <c r="C647" s="12">
        <v>81.64</v>
      </c>
      <c r="D647" s="12">
        <v>81.64</v>
      </c>
      <c r="E647" s="12">
        <v>81.64</v>
      </c>
      <c r="F647" s="12">
        <v>81.64</v>
      </c>
      <c r="G647" s="12">
        <v>81.64</v>
      </c>
      <c r="H647" s="12">
        <v>81.64</v>
      </c>
      <c r="I647" s="12">
        <v>81.64</v>
      </c>
      <c r="J647" s="12">
        <v>81.64</v>
      </c>
    </row>
    <row r="648" spans="1:10" ht="15.75" x14ac:dyDescent="0.25">
      <c r="A648" s="8" t="s">
        <v>646</v>
      </c>
      <c r="B648" s="11">
        <v>83.57</v>
      </c>
      <c r="C648" s="11">
        <v>81.680000000000007</v>
      </c>
      <c r="D648" s="11">
        <v>81.680000000000007</v>
      </c>
      <c r="E648" s="11">
        <v>81.680000000000007</v>
      </c>
      <c r="F648" s="11">
        <v>81.680000000000007</v>
      </c>
      <c r="G648" s="11">
        <v>81.680000000000007</v>
      </c>
      <c r="H648" s="11">
        <v>81.680000000000007</v>
      </c>
      <c r="I648" s="11">
        <v>81.680000000000007</v>
      </c>
      <c r="J648" s="11">
        <v>81.680000000000007</v>
      </c>
    </row>
    <row r="649" spans="1:10" ht="15.75" x14ac:dyDescent="0.25">
      <c r="A649" s="9" t="s">
        <v>647</v>
      </c>
      <c r="B649" s="12">
        <v>83.57</v>
      </c>
      <c r="C649" s="12">
        <v>81.69</v>
      </c>
      <c r="D649" s="12">
        <v>81.69</v>
      </c>
      <c r="E649" s="12">
        <v>81.69</v>
      </c>
      <c r="F649" s="12">
        <v>81.69</v>
      </c>
      <c r="G649" s="12">
        <v>81.69</v>
      </c>
      <c r="H649" s="12">
        <v>81.69</v>
      </c>
      <c r="I649" s="12">
        <v>81.69</v>
      </c>
      <c r="J649" s="12">
        <v>81.69</v>
      </c>
    </row>
    <row r="650" spans="1:10" ht="15.75" x14ac:dyDescent="0.25">
      <c r="A650" s="8" t="s">
        <v>648</v>
      </c>
      <c r="B650" s="11">
        <v>89.68</v>
      </c>
      <c r="C650" s="11">
        <v>89.68</v>
      </c>
      <c r="D650" s="11">
        <v>3.01</v>
      </c>
      <c r="E650" s="11">
        <v>89.68</v>
      </c>
      <c r="F650" s="11">
        <v>8.65</v>
      </c>
      <c r="G650" s="11">
        <v>89.68</v>
      </c>
      <c r="H650" s="11">
        <v>3.01</v>
      </c>
      <c r="I650" s="11">
        <v>89.68</v>
      </c>
      <c r="J650" s="11">
        <v>6.77</v>
      </c>
    </row>
    <row r="651" spans="1:10" ht="15.75" x14ac:dyDescent="0.25">
      <c r="A651" s="9" t="s">
        <v>649</v>
      </c>
      <c r="B651" s="12">
        <v>89.68</v>
      </c>
      <c r="C651" s="12">
        <v>89.68</v>
      </c>
      <c r="D651" s="12">
        <v>7.6</v>
      </c>
      <c r="E651" s="12">
        <v>89.68</v>
      </c>
      <c r="F651" s="12">
        <v>12.85</v>
      </c>
      <c r="G651" s="12">
        <v>89.68</v>
      </c>
      <c r="H651" s="12">
        <v>7.6</v>
      </c>
      <c r="I651" s="12">
        <v>89.68</v>
      </c>
      <c r="J651" s="12">
        <v>11.1</v>
      </c>
    </row>
    <row r="652" spans="1:10" ht="15.75" x14ac:dyDescent="0.25">
      <c r="A652" s="8" t="s">
        <v>650</v>
      </c>
      <c r="B652" s="11">
        <v>89.68</v>
      </c>
      <c r="C652" s="11">
        <v>79.66</v>
      </c>
      <c r="D652" s="11">
        <v>79.66</v>
      </c>
      <c r="E652" s="11">
        <v>79.66</v>
      </c>
      <c r="F652" s="11">
        <v>79.66</v>
      </c>
      <c r="G652" s="11">
        <v>79.66</v>
      </c>
      <c r="H652" s="11">
        <v>79.66</v>
      </c>
      <c r="I652" s="11">
        <v>79.66</v>
      </c>
      <c r="J652" s="11">
        <v>79.66</v>
      </c>
    </row>
    <row r="653" spans="1:10" ht="15.75" x14ac:dyDescent="0.25">
      <c r="A653" s="9" t="s">
        <v>651</v>
      </c>
      <c r="B653" s="12">
        <v>89.68</v>
      </c>
      <c r="C653" s="12">
        <v>79.59</v>
      </c>
      <c r="D653" s="12">
        <v>79.59</v>
      </c>
      <c r="E653" s="12">
        <v>79.59</v>
      </c>
      <c r="F653" s="12">
        <v>79.59</v>
      </c>
      <c r="G653" s="12">
        <v>79.59</v>
      </c>
      <c r="H653" s="12">
        <v>79.59</v>
      </c>
      <c r="I653" s="12">
        <v>79.59</v>
      </c>
      <c r="J653" s="12">
        <v>79.59</v>
      </c>
    </row>
    <row r="654" spans="1:10" ht="15.75" x14ac:dyDescent="0.25">
      <c r="A654" s="8" t="s">
        <v>652</v>
      </c>
      <c r="B654" s="11">
        <v>97</v>
      </c>
      <c r="C654" s="11">
        <v>97</v>
      </c>
      <c r="D654" s="11">
        <v>43.34</v>
      </c>
      <c r="E654" s="11">
        <v>97</v>
      </c>
      <c r="F654" s="11">
        <v>50.24</v>
      </c>
      <c r="G654" s="11">
        <v>97</v>
      </c>
      <c r="H654" s="11">
        <v>43.34</v>
      </c>
      <c r="I654" s="11">
        <v>97</v>
      </c>
      <c r="J654" s="11">
        <v>47.95</v>
      </c>
    </row>
    <row r="655" spans="1:10" ht="15.75" x14ac:dyDescent="0.25">
      <c r="A655" s="9" t="s">
        <v>653</v>
      </c>
      <c r="B655" s="12">
        <v>97</v>
      </c>
      <c r="C655" s="12">
        <v>97</v>
      </c>
      <c r="D655" s="12">
        <v>96.1</v>
      </c>
      <c r="E655" s="12">
        <v>97</v>
      </c>
      <c r="F655" s="12">
        <v>97</v>
      </c>
      <c r="G655" s="12">
        <v>97</v>
      </c>
      <c r="H655" s="12">
        <v>96.1</v>
      </c>
      <c r="I655" s="12">
        <v>97</v>
      </c>
      <c r="J655" s="12">
        <v>97</v>
      </c>
    </row>
    <row r="656" spans="1:10" ht="15.75" x14ac:dyDescent="0.25">
      <c r="A656" s="8" t="s">
        <v>654</v>
      </c>
      <c r="B656" s="11">
        <v>97</v>
      </c>
      <c r="C656" s="11">
        <v>97</v>
      </c>
      <c r="D656" s="11">
        <v>96.96</v>
      </c>
      <c r="E656" s="11">
        <v>97</v>
      </c>
      <c r="F656" s="11">
        <v>97</v>
      </c>
      <c r="G656" s="11">
        <v>97</v>
      </c>
      <c r="H656" s="11">
        <v>96.96</v>
      </c>
      <c r="I656" s="11">
        <v>97</v>
      </c>
      <c r="J656" s="11">
        <v>97</v>
      </c>
    </row>
    <row r="657" spans="1:10" ht="15.75" x14ac:dyDescent="0.25">
      <c r="A657" s="9" t="s">
        <v>655</v>
      </c>
      <c r="B657" s="12">
        <v>97</v>
      </c>
      <c r="C657" s="12">
        <v>97</v>
      </c>
      <c r="D657" s="12">
        <v>96.96</v>
      </c>
      <c r="E657" s="12">
        <v>97</v>
      </c>
      <c r="F657" s="12">
        <v>97</v>
      </c>
      <c r="G657" s="12">
        <v>97</v>
      </c>
      <c r="H657" s="12">
        <v>96.96</v>
      </c>
      <c r="I657" s="12">
        <v>97</v>
      </c>
      <c r="J657" s="12">
        <v>97</v>
      </c>
    </row>
    <row r="658" spans="1:10" ht="15.75" x14ac:dyDescent="0.25">
      <c r="A658" s="8" t="s">
        <v>656</v>
      </c>
      <c r="B658" s="11">
        <v>92.2</v>
      </c>
      <c r="C658" s="11">
        <v>92.2</v>
      </c>
      <c r="D658" s="11">
        <v>92.16</v>
      </c>
      <c r="E658" s="11">
        <v>92.2</v>
      </c>
      <c r="F658" s="11">
        <v>92.2</v>
      </c>
      <c r="G658" s="11">
        <v>92.2</v>
      </c>
      <c r="H658" s="11">
        <v>92.16</v>
      </c>
      <c r="I658" s="11">
        <v>92.2</v>
      </c>
      <c r="J658" s="11">
        <v>92.2</v>
      </c>
    </row>
    <row r="659" spans="1:10" ht="15.75" x14ac:dyDescent="0.25">
      <c r="A659" s="9" t="s">
        <v>657</v>
      </c>
      <c r="B659" s="12">
        <v>92.2</v>
      </c>
      <c r="C659" s="12">
        <v>92.2</v>
      </c>
      <c r="D659" s="12">
        <v>89.92</v>
      </c>
      <c r="E659" s="12">
        <v>92.2</v>
      </c>
      <c r="F659" s="12">
        <v>92.2</v>
      </c>
      <c r="G659" s="12">
        <v>92.2</v>
      </c>
      <c r="H659" s="12">
        <v>89.92</v>
      </c>
      <c r="I659" s="12">
        <v>92.2</v>
      </c>
      <c r="J659" s="12">
        <v>92.2</v>
      </c>
    </row>
    <row r="660" spans="1:10" ht="15.75" x14ac:dyDescent="0.25">
      <c r="A660" s="8" t="s">
        <v>658</v>
      </c>
      <c r="B660" s="11">
        <v>92.2</v>
      </c>
      <c r="C660" s="11">
        <v>92.2</v>
      </c>
      <c r="D660" s="11">
        <v>81.819999999999993</v>
      </c>
      <c r="E660" s="11">
        <v>92.2</v>
      </c>
      <c r="F660" s="11">
        <v>86.92</v>
      </c>
      <c r="G660" s="11">
        <v>92.2</v>
      </c>
      <c r="H660" s="11">
        <v>81.819999999999993</v>
      </c>
      <c r="I660" s="11">
        <v>92.2</v>
      </c>
      <c r="J660" s="11">
        <v>85.23</v>
      </c>
    </row>
    <row r="661" spans="1:10" ht="15.75" x14ac:dyDescent="0.25">
      <c r="A661" s="9" t="s">
        <v>659</v>
      </c>
      <c r="B661" s="12">
        <v>92.2</v>
      </c>
      <c r="C661" s="12">
        <v>92.2</v>
      </c>
      <c r="D661" s="12">
        <v>30.59</v>
      </c>
      <c r="E661" s="12">
        <v>92.2</v>
      </c>
      <c r="F661" s="12">
        <v>37.06</v>
      </c>
      <c r="G661" s="12">
        <v>92.2</v>
      </c>
      <c r="H661" s="12">
        <v>30.59</v>
      </c>
      <c r="I661" s="12">
        <v>92.2</v>
      </c>
      <c r="J661" s="12">
        <v>34.92</v>
      </c>
    </row>
    <row r="662" spans="1:10" ht="15.75" x14ac:dyDescent="0.25">
      <c r="A662" s="8" t="s">
        <v>660</v>
      </c>
      <c r="B662" s="11">
        <v>86.19</v>
      </c>
      <c r="C662" s="11">
        <v>86.19</v>
      </c>
      <c r="D662" s="11">
        <v>65.42</v>
      </c>
      <c r="E662" s="11">
        <v>86.19</v>
      </c>
      <c r="F662" s="11">
        <v>71.98</v>
      </c>
      <c r="G662" s="11">
        <v>86.19</v>
      </c>
      <c r="H662" s="11">
        <v>65.42</v>
      </c>
      <c r="I662" s="11">
        <v>86.19</v>
      </c>
      <c r="J662" s="11">
        <v>69.790000000000006</v>
      </c>
    </row>
    <row r="663" spans="1:10" ht="15.75" x14ac:dyDescent="0.25">
      <c r="A663" s="9" t="s">
        <v>661</v>
      </c>
      <c r="B663" s="12">
        <v>86.19</v>
      </c>
      <c r="C663" s="12">
        <v>86.19</v>
      </c>
      <c r="D663" s="12">
        <v>86.15</v>
      </c>
      <c r="E663" s="12">
        <v>86.19</v>
      </c>
      <c r="F663" s="12">
        <v>86.19</v>
      </c>
      <c r="G663" s="12">
        <v>86.19</v>
      </c>
      <c r="H663" s="12">
        <v>86.15</v>
      </c>
      <c r="I663" s="12">
        <v>86.19</v>
      </c>
      <c r="J663" s="12">
        <v>86.19</v>
      </c>
    </row>
    <row r="664" spans="1:10" ht="15.75" x14ac:dyDescent="0.25">
      <c r="A664" s="8" t="s">
        <v>662</v>
      </c>
      <c r="B664" s="11">
        <v>86.19</v>
      </c>
      <c r="C664" s="11">
        <v>86.19</v>
      </c>
      <c r="D664" s="11">
        <v>38.93</v>
      </c>
      <c r="E664" s="11">
        <v>86.19</v>
      </c>
      <c r="F664" s="11">
        <v>47.02</v>
      </c>
      <c r="G664" s="11">
        <v>86.19</v>
      </c>
      <c r="H664" s="11">
        <v>38.93</v>
      </c>
      <c r="I664" s="11">
        <v>86.19</v>
      </c>
      <c r="J664" s="11">
        <v>44.32</v>
      </c>
    </row>
    <row r="665" spans="1:10" ht="15.75" x14ac:dyDescent="0.25">
      <c r="A665" s="9" t="s">
        <v>663</v>
      </c>
      <c r="B665" s="12">
        <v>86.19</v>
      </c>
      <c r="C665" s="12">
        <v>86.19</v>
      </c>
      <c r="D665" s="12">
        <v>30.47</v>
      </c>
      <c r="E665" s="12">
        <v>86.19</v>
      </c>
      <c r="F665" s="12">
        <v>37.29</v>
      </c>
      <c r="G665" s="12">
        <v>86.19</v>
      </c>
      <c r="H665" s="12">
        <v>30.47</v>
      </c>
      <c r="I665" s="12">
        <v>86.19</v>
      </c>
      <c r="J665" s="12">
        <v>35.04</v>
      </c>
    </row>
    <row r="666" spans="1:10" ht="15.75" x14ac:dyDescent="0.25">
      <c r="A666" s="8" t="s">
        <v>664</v>
      </c>
      <c r="B666" s="11">
        <v>72.91</v>
      </c>
      <c r="C666" s="11">
        <v>72.91</v>
      </c>
      <c r="D666" s="11">
        <v>30.42</v>
      </c>
      <c r="E666" s="11">
        <v>72.91</v>
      </c>
      <c r="F666" s="11">
        <v>38.85</v>
      </c>
      <c r="G666" s="11">
        <v>72.91</v>
      </c>
      <c r="H666" s="11">
        <v>30.42</v>
      </c>
      <c r="I666" s="11">
        <v>72.91</v>
      </c>
      <c r="J666" s="11">
        <v>36.07</v>
      </c>
    </row>
    <row r="667" spans="1:10" ht="15.75" x14ac:dyDescent="0.25">
      <c r="A667" s="9" t="s">
        <v>665</v>
      </c>
      <c r="B667" s="12">
        <v>72.91</v>
      </c>
      <c r="C667" s="12">
        <v>72.91</v>
      </c>
      <c r="D667" s="12">
        <v>54.52</v>
      </c>
      <c r="E667" s="12">
        <v>72.91</v>
      </c>
      <c r="F667" s="12">
        <v>62.68</v>
      </c>
      <c r="G667" s="12">
        <v>72.91</v>
      </c>
      <c r="H667" s="12">
        <v>54.52</v>
      </c>
      <c r="I667" s="12">
        <v>72.91</v>
      </c>
      <c r="J667" s="12">
        <v>60</v>
      </c>
    </row>
    <row r="668" spans="1:10" ht="15.75" x14ac:dyDescent="0.25">
      <c r="A668" s="8" t="s">
        <v>666</v>
      </c>
      <c r="B668" s="11">
        <v>72.91</v>
      </c>
      <c r="C668" s="11">
        <v>72.91</v>
      </c>
      <c r="D668" s="11">
        <v>37.159999999999997</v>
      </c>
      <c r="E668" s="11">
        <v>72.91</v>
      </c>
      <c r="F668" s="11">
        <v>45.37</v>
      </c>
      <c r="G668" s="11">
        <v>72.91</v>
      </c>
      <c r="H668" s="11">
        <v>37.159999999999997</v>
      </c>
      <c r="I668" s="11">
        <v>72.91</v>
      </c>
      <c r="J668" s="11">
        <v>42.63</v>
      </c>
    </row>
    <row r="669" spans="1:10" ht="15.75" x14ac:dyDescent="0.25">
      <c r="A669" s="9" t="s">
        <v>667</v>
      </c>
      <c r="B669" s="12">
        <v>72.91</v>
      </c>
      <c r="C669" s="12">
        <v>72.91</v>
      </c>
      <c r="D669" s="12">
        <v>5.52</v>
      </c>
      <c r="E669" s="12">
        <v>72.91</v>
      </c>
      <c r="F669" s="12">
        <v>21.23</v>
      </c>
      <c r="G669" s="12">
        <v>72.91</v>
      </c>
      <c r="H669" s="12">
        <v>5.52</v>
      </c>
      <c r="I669" s="12">
        <v>72.91</v>
      </c>
      <c r="J669" s="12">
        <v>15.99</v>
      </c>
    </row>
    <row r="670" spans="1:10" ht="15.75" x14ac:dyDescent="0.25">
      <c r="A670" s="8" t="s">
        <v>668</v>
      </c>
      <c r="B670" s="11">
        <v>64.010000000000005</v>
      </c>
      <c r="C670" s="11">
        <v>64.010000000000005</v>
      </c>
      <c r="D670" s="11">
        <v>15.87</v>
      </c>
      <c r="E670" s="11">
        <v>64.010000000000005</v>
      </c>
      <c r="F670" s="11">
        <v>22.44</v>
      </c>
      <c r="G670" s="11">
        <v>64.010000000000005</v>
      </c>
      <c r="H670" s="11">
        <v>15.87</v>
      </c>
      <c r="I670" s="11">
        <v>64.010000000000005</v>
      </c>
      <c r="J670" s="11">
        <v>20.25</v>
      </c>
    </row>
    <row r="671" spans="1:10" ht="15.75" x14ac:dyDescent="0.25">
      <c r="A671" s="9" t="s">
        <v>669</v>
      </c>
      <c r="B671" s="12">
        <v>64.010000000000005</v>
      </c>
      <c r="C671" s="12">
        <v>64.010000000000005</v>
      </c>
      <c r="D671" s="12">
        <v>63.97</v>
      </c>
      <c r="E671" s="12">
        <v>64.010000000000005</v>
      </c>
      <c r="F671" s="12">
        <v>64.010000000000005</v>
      </c>
      <c r="G671" s="12">
        <v>64.010000000000005</v>
      </c>
      <c r="H671" s="12">
        <v>63.97</v>
      </c>
      <c r="I671" s="12">
        <v>64.010000000000005</v>
      </c>
      <c r="J671" s="12">
        <v>64.010000000000005</v>
      </c>
    </row>
    <row r="672" spans="1:10" ht="15.75" x14ac:dyDescent="0.25">
      <c r="A672" s="8" t="s">
        <v>670</v>
      </c>
      <c r="B672" s="11">
        <v>64.010000000000005</v>
      </c>
      <c r="C672" s="11">
        <v>64.010000000000005</v>
      </c>
      <c r="D672" s="11">
        <v>47.38</v>
      </c>
      <c r="E672" s="11">
        <v>64.010000000000005</v>
      </c>
      <c r="F672" s="11">
        <v>55.38</v>
      </c>
      <c r="G672" s="11">
        <v>64.010000000000005</v>
      </c>
      <c r="H672" s="11">
        <v>47.38</v>
      </c>
      <c r="I672" s="11">
        <v>64.010000000000005</v>
      </c>
      <c r="J672" s="11">
        <v>52.62</v>
      </c>
    </row>
    <row r="673" spans="1:10" ht="15.75" x14ac:dyDescent="0.25">
      <c r="A673" s="9" t="s">
        <v>671</v>
      </c>
      <c r="B673" s="12">
        <v>64.010000000000005</v>
      </c>
      <c r="C673" s="12">
        <v>64.010000000000005</v>
      </c>
      <c r="D673" s="12">
        <v>28.27</v>
      </c>
      <c r="E673" s="12">
        <v>64.010000000000005</v>
      </c>
      <c r="F673" s="12">
        <v>38.83</v>
      </c>
      <c r="G673" s="12">
        <v>64.010000000000005</v>
      </c>
      <c r="H673" s="12">
        <v>28.27</v>
      </c>
      <c r="I673" s="12">
        <v>64.010000000000005</v>
      </c>
      <c r="J673" s="12">
        <v>35.31</v>
      </c>
    </row>
    <row r="674" spans="1:10" ht="15.75" x14ac:dyDescent="0.25">
      <c r="A674" s="8" t="s">
        <v>672</v>
      </c>
      <c r="B674" s="11">
        <v>61.98</v>
      </c>
      <c r="C674" s="11">
        <v>82.71</v>
      </c>
      <c r="D674" s="11">
        <v>61.98</v>
      </c>
      <c r="E674" s="11">
        <v>81.430000000000007</v>
      </c>
      <c r="F674" s="11">
        <v>61.98</v>
      </c>
      <c r="G674" s="11">
        <v>82.71</v>
      </c>
      <c r="H674" s="11">
        <v>61.98</v>
      </c>
      <c r="I674" s="11">
        <v>81.72</v>
      </c>
      <c r="J674" s="11">
        <v>61.98</v>
      </c>
    </row>
    <row r="675" spans="1:10" ht="15.75" x14ac:dyDescent="0.25">
      <c r="A675" s="9" t="s">
        <v>673</v>
      </c>
      <c r="B675" s="12">
        <v>61.98</v>
      </c>
      <c r="C675" s="12">
        <v>85.31</v>
      </c>
      <c r="D675" s="12">
        <v>61.98</v>
      </c>
      <c r="E675" s="12">
        <v>79.13</v>
      </c>
      <c r="F675" s="12">
        <v>61.98</v>
      </c>
      <c r="G675" s="12">
        <v>85.31</v>
      </c>
      <c r="H675" s="12">
        <v>61.98</v>
      </c>
      <c r="I675" s="12">
        <v>81.19</v>
      </c>
      <c r="J675" s="12">
        <v>61.98</v>
      </c>
    </row>
    <row r="676" spans="1:10" ht="15.75" x14ac:dyDescent="0.25">
      <c r="A676" s="8" t="s">
        <v>674</v>
      </c>
      <c r="B676" s="11">
        <v>61.98</v>
      </c>
      <c r="C676" s="11">
        <v>81.95</v>
      </c>
      <c r="D676" s="11">
        <v>61.98</v>
      </c>
      <c r="E676" s="11">
        <v>78</v>
      </c>
      <c r="F676" s="11">
        <v>61.98</v>
      </c>
      <c r="G676" s="11">
        <v>81.95</v>
      </c>
      <c r="H676" s="11">
        <v>61.98</v>
      </c>
      <c r="I676" s="11">
        <v>79.430000000000007</v>
      </c>
      <c r="J676" s="11">
        <v>61.98</v>
      </c>
    </row>
    <row r="677" spans="1:10" ht="15.75" x14ac:dyDescent="0.25">
      <c r="A677" s="9" t="s">
        <v>675</v>
      </c>
      <c r="B677" s="12">
        <v>61.98</v>
      </c>
      <c r="C677" s="12">
        <v>61.98</v>
      </c>
      <c r="D677" s="12">
        <v>22.31</v>
      </c>
      <c r="E677" s="12">
        <v>61.98</v>
      </c>
      <c r="F677" s="12">
        <v>28.82</v>
      </c>
      <c r="G677" s="12">
        <v>61.98</v>
      </c>
      <c r="H677" s="12">
        <v>22.31</v>
      </c>
      <c r="I677" s="12">
        <v>61.98</v>
      </c>
      <c r="J677" s="12">
        <v>26.49</v>
      </c>
    </row>
    <row r="678" spans="1:10" ht="15.75" x14ac:dyDescent="0.25">
      <c r="A678" s="8" t="s">
        <v>676</v>
      </c>
      <c r="B678" s="11">
        <v>54.73</v>
      </c>
      <c r="C678" s="11">
        <v>96.09</v>
      </c>
      <c r="D678" s="11">
        <v>54.73</v>
      </c>
      <c r="E678" s="11">
        <v>94.54</v>
      </c>
      <c r="F678" s="11">
        <v>54.73</v>
      </c>
      <c r="G678" s="11">
        <v>96.09</v>
      </c>
      <c r="H678" s="11">
        <v>54.73</v>
      </c>
      <c r="I678" s="11">
        <v>95.23</v>
      </c>
      <c r="J678" s="11">
        <v>54.73</v>
      </c>
    </row>
    <row r="679" spans="1:10" ht="15.75" x14ac:dyDescent="0.25">
      <c r="A679" s="9" t="s">
        <v>677</v>
      </c>
      <c r="B679" s="12">
        <v>54.73</v>
      </c>
      <c r="C679" s="12">
        <v>73.05</v>
      </c>
      <c r="D679" s="12">
        <v>54.73</v>
      </c>
      <c r="E679" s="12">
        <v>71.75</v>
      </c>
      <c r="F679" s="12">
        <v>54.73</v>
      </c>
      <c r="G679" s="12">
        <v>73.05</v>
      </c>
      <c r="H679" s="12">
        <v>54.73</v>
      </c>
      <c r="I679" s="12">
        <v>72.3</v>
      </c>
      <c r="J679" s="12">
        <v>54.73</v>
      </c>
    </row>
    <row r="680" spans="1:10" ht="15.75" x14ac:dyDescent="0.25">
      <c r="A680" s="8" t="s">
        <v>678</v>
      </c>
      <c r="B680" s="11">
        <v>54.73</v>
      </c>
      <c r="C680" s="11">
        <v>54.73</v>
      </c>
      <c r="D680" s="11">
        <v>54.69</v>
      </c>
      <c r="E680" s="11">
        <v>54.73</v>
      </c>
      <c r="F680" s="11">
        <v>54.73</v>
      </c>
      <c r="G680" s="11">
        <v>54.73</v>
      </c>
      <c r="H680" s="11">
        <v>54.69</v>
      </c>
      <c r="I680" s="11">
        <v>54.73</v>
      </c>
      <c r="J680" s="11">
        <v>54.73</v>
      </c>
    </row>
    <row r="681" spans="1:10" ht="15.75" x14ac:dyDescent="0.25">
      <c r="A681" s="9" t="s">
        <v>679</v>
      </c>
      <c r="B681" s="12">
        <v>54.73</v>
      </c>
      <c r="C681" s="12">
        <v>72.989999999999995</v>
      </c>
      <c r="D681" s="12">
        <v>54.73</v>
      </c>
      <c r="E681" s="12">
        <v>68.430000000000007</v>
      </c>
      <c r="F681" s="12">
        <v>54.73</v>
      </c>
      <c r="G681" s="12">
        <v>72.989999999999995</v>
      </c>
      <c r="H681" s="12">
        <v>54.73</v>
      </c>
      <c r="I681" s="12">
        <v>70.12</v>
      </c>
      <c r="J681" s="12">
        <v>54.73</v>
      </c>
    </row>
    <row r="682" spans="1:10" ht="15.75" x14ac:dyDescent="0.25">
      <c r="A682" s="8" t="s">
        <v>680</v>
      </c>
      <c r="B682" s="11">
        <v>51.88</v>
      </c>
      <c r="C682" s="11">
        <v>51.88</v>
      </c>
      <c r="D682" s="11">
        <v>8.0399999999999991</v>
      </c>
      <c r="E682" s="11">
        <v>51.88</v>
      </c>
      <c r="F682" s="11">
        <v>14.58</v>
      </c>
      <c r="G682" s="11">
        <v>51.88</v>
      </c>
      <c r="H682" s="11">
        <v>8.0399999999999991</v>
      </c>
      <c r="I682" s="11">
        <v>51.88</v>
      </c>
      <c r="J682" s="11">
        <v>12.58</v>
      </c>
    </row>
    <row r="683" spans="1:10" ht="15.75" x14ac:dyDescent="0.25">
      <c r="A683" s="9" t="s">
        <v>681</v>
      </c>
      <c r="B683" s="12">
        <v>51.88</v>
      </c>
      <c r="C683" s="12">
        <v>51.88</v>
      </c>
      <c r="D683" s="12">
        <v>17.63</v>
      </c>
      <c r="E683" s="12">
        <v>51.88</v>
      </c>
      <c r="F683" s="12">
        <v>20.07</v>
      </c>
      <c r="G683" s="12">
        <v>51.88</v>
      </c>
      <c r="H683" s="12">
        <v>17.63</v>
      </c>
      <c r="I683" s="12">
        <v>51.88</v>
      </c>
      <c r="J683" s="12">
        <v>19.260000000000002</v>
      </c>
    </row>
    <row r="684" spans="1:10" ht="15.75" x14ac:dyDescent="0.25">
      <c r="A684" s="8" t="s">
        <v>682</v>
      </c>
      <c r="B684" s="11">
        <v>51.88</v>
      </c>
      <c r="C684" s="11">
        <v>51.88</v>
      </c>
      <c r="D684" s="11">
        <v>9.19</v>
      </c>
      <c r="E684" s="11">
        <v>51.88</v>
      </c>
      <c r="F684" s="11">
        <v>15.73</v>
      </c>
      <c r="G684" s="11">
        <v>51.88</v>
      </c>
      <c r="H684" s="11">
        <v>9.19</v>
      </c>
      <c r="I684" s="11">
        <v>51.88</v>
      </c>
      <c r="J684" s="11">
        <v>13.55</v>
      </c>
    </row>
    <row r="685" spans="1:10" ht="15.75" x14ac:dyDescent="0.25">
      <c r="A685" s="9" t="s">
        <v>683</v>
      </c>
      <c r="B685" s="12">
        <v>51.88</v>
      </c>
      <c r="C685" s="12">
        <v>51.88</v>
      </c>
      <c r="D685" s="12">
        <v>14.98</v>
      </c>
      <c r="E685" s="12">
        <v>51.88</v>
      </c>
      <c r="F685" s="12">
        <v>17.84</v>
      </c>
      <c r="G685" s="12">
        <v>51.88</v>
      </c>
      <c r="H685" s="12">
        <v>14.98</v>
      </c>
      <c r="I685" s="12">
        <v>51.88</v>
      </c>
      <c r="J685" s="12">
        <v>16.73</v>
      </c>
    </row>
    <row r="686" spans="1:10" ht="15.75" x14ac:dyDescent="0.25">
      <c r="A686" s="8" t="s">
        <v>684</v>
      </c>
      <c r="B686" s="11">
        <v>49.99</v>
      </c>
      <c r="C686" s="11">
        <v>100</v>
      </c>
      <c r="D686" s="11">
        <v>49.99</v>
      </c>
      <c r="E686" s="11">
        <v>93.67</v>
      </c>
      <c r="F686" s="11">
        <v>49.99</v>
      </c>
      <c r="G686" s="11">
        <v>100</v>
      </c>
      <c r="H686" s="11">
        <v>49.99</v>
      </c>
      <c r="I686" s="11">
        <v>95.77</v>
      </c>
      <c r="J686" s="11">
        <v>49.99</v>
      </c>
    </row>
    <row r="687" spans="1:10" ht="15.75" x14ac:dyDescent="0.25">
      <c r="A687" s="9" t="s">
        <v>685</v>
      </c>
      <c r="B687" s="12">
        <v>49.99</v>
      </c>
      <c r="C687" s="12">
        <v>89.96</v>
      </c>
      <c r="D687" s="12">
        <v>49.99</v>
      </c>
      <c r="E687" s="12">
        <v>85.99</v>
      </c>
      <c r="F687" s="12">
        <v>49.99</v>
      </c>
      <c r="G687" s="12">
        <v>89.96</v>
      </c>
      <c r="H687" s="12">
        <v>49.99</v>
      </c>
      <c r="I687" s="12">
        <v>87.43</v>
      </c>
      <c r="J687" s="12">
        <v>49.99</v>
      </c>
    </row>
    <row r="688" spans="1:10" ht="15.75" x14ac:dyDescent="0.25">
      <c r="A688" s="8" t="s">
        <v>686</v>
      </c>
      <c r="B688" s="11">
        <v>49.99</v>
      </c>
      <c r="C688" s="11">
        <v>75.010000000000005</v>
      </c>
      <c r="D688" s="11">
        <v>49.99</v>
      </c>
      <c r="E688" s="11">
        <v>72.8</v>
      </c>
      <c r="F688" s="11">
        <v>49.99</v>
      </c>
      <c r="G688" s="11">
        <v>75.010000000000005</v>
      </c>
      <c r="H688" s="11">
        <v>49.99</v>
      </c>
      <c r="I688" s="11">
        <v>73.680000000000007</v>
      </c>
      <c r="J688" s="11">
        <v>49.99</v>
      </c>
    </row>
    <row r="689" spans="1:10" ht="15.75" x14ac:dyDescent="0.25">
      <c r="A689" s="9" t="s">
        <v>687</v>
      </c>
      <c r="B689" s="12">
        <v>49.99</v>
      </c>
      <c r="C689" s="12">
        <v>49.99</v>
      </c>
      <c r="D689" s="12">
        <v>34.42</v>
      </c>
      <c r="E689" s="12">
        <v>49.99</v>
      </c>
      <c r="F689" s="12">
        <v>35.299999999999997</v>
      </c>
      <c r="G689" s="12">
        <v>49.99</v>
      </c>
      <c r="H689" s="12">
        <v>34.42</v>
      </c>
      <c r="I689" s="12">
        <v>49.99</v>
      </c>
      <c r="J689" s="12">
        <v>34.9</v>
      </c>
    </row>
    <row r="690" spans="1:10" ht="15.75" x14ac:dyDescent="0.25">
      <c r="A690" s="8" t="s">
        <v>688</v>
      </c>
      <c r="B690" s="11">
        <v>48.75</v>
      </c>
      <c r="C690" s="11">
        <v>48.75</v>
      </c>
      <c r="D690" s="11">
        <v>18.5</v>
      </c>
      <c r="E690" s="11">
        <v>48.75</v>
      </c>
      <c r="F690" s="11">
        <v>22.64</v>
      </c>
      <c r="G690" s="11">
        <v>48.75</v>
      </c>
      <c r="H690" s="11">
        <v>18.5</v>
      </c>
      <c r="I690" s="11">
        <v>48.75</v>
      </c>
      <c r="J690" s="11">
        <v>21.26</v>
      </c>
    </row>
    <row r="691" spans="1:10" ht="15.75" x14ac:dyDescent="0.25">
      <c r="A691" s="9" t="s">
        <v>689</v>
      </c>
      <c r="B691" s="12">
        <v>48.75</v>
      </c>
      <c r="C691" s="12">
        <v>48.75</v>
      </c>
      <c r="D691" s="12">
        <v>31.65</v>
      </c>
      <c r="E691" s="12">
        <v>48.75</v>
      </c>
      <c r="F691" s="12">
        <v>34.909999999999997</v>
      </c>
      <c r="G691" s="12">
        <v>48.75</v>
      </c>
      <c r="H691" s="12">
        <v>31.65</v>
      </c>
      <c r="I691" s="12">
        <v>48.75</v>
      </c>
      <c r="J691" s="12">
        <v>33.82</v>
      </c>
    </row>
    <row r="692" spans="1:10" ht="15.75" x14ac:dyDescent="0.25">
      <c r="A692" s="8" t="s">
        <v>690</v>
      </c>
      <c r="B692" s="11">
        <v>48.75</v>
      </c>
      <c r="C692" s="11">
        <v>48.75</v>
      </c>
      <c r="D692" s="11">
        <v>40.72</v>
      </c>
      <c r="E692" s="11">
        <v>48.75</v>
      </c>
      <c r="F692" s="11">
        <v>42.66</v>
      </c>
      <c r="G692" s="11">
        <v>48.75</v>
      </c>
      <c r="H692" s="11">
        <v>40.72</v>
      </c>
      <c r="I692" s="11">
        <v>48.75</v>
      </c>
      <c r="J692" s="11">
        <v>41.89</v>
      </c>
    </row>
    <row r="693" spans="1:10" ht="15.75" x14ac:dyDescent="0.25">
      <c r="A693" s="9" t="s">
        <v>691</v>
      </c>
      <c r="B693" s="12">
        <v>48.75</v>
      </c>
      <c r="C693" s="12">
        <v>75.010000000000005</v>
      </c>
      <c r="D693" s="12">
        <v>48.75</v>
      </c>
      <c r="E693" s="12">
        <v>69.88</v>
      </c>
      <c r="F693" s="12">
        <v>48.75</v>
      </c>
      <c r="G693" s="12">
        <v>75.010000000000005</v>
      </c>
      <c r="H693" s="12">
        <v>48.75</v>
      </c>
      <c r="I693" s="12">
        <v>71.73</v>
      </c>
      <c r="J693" s="12">
        <v>48.75</v>
      </c>
    </row>
    <row r="694" spans="1:10" ht="15.75" x14ac:dyDescent="0.25">
      <c r="A694" s="8" t="s">
        <v>692</v>
      </c>
      <c r="B694" s="11">
        <v>46.77</v>
      </c>
      <c r="C694" s="11">
        <v>75.010000000000005</v>
      </c>
      <c r="D694" s="11">
        <v>46.77</v>
      </c>
      <c r="E694" s="11">
        <v>69.75</v>
      </c>
      <c r="F694" s="11">
        <v>46.77</v>
      </c>
      <c r="G694" s="11">
        <v>75.010000000000005</v>
      </c>
      <c r="H694" s="11">
        <v>46.77</v>
      </c>
      <c r="I694" s="11">
        <v>71.5</v>
      </c>
      <c r="J694" s="11">
        <v>46.77</v>
      </c>
    </row>
    <row r="695" spans="1:10" ht="15.75" x14ac:dyDescent="0.25">
      <c r="A695" s="9" t="s">
        <v>693</v>
      </c>
      <c r="B695" s="12">
        <v>46.77</v>
      </c>
      <c r="C695" s="12">
        <v>75.010000000000005</v>
      </c>
      <c r="D695" s="12">
        <v>46.77</v>
      </c>
      <c r="E695" s="12">
        <v>68.94</v>
      </c>
      <c r="F695" s="12">
        <v>46.77</v>
      </c>
      <c r="G695" s="12">
        <v>75.010000000000005</v>
      </c>
      <c r="H695" s="12">
        <v>46.77</v>
      </c>
      <c r="I695" s="12">
        <v>70.95</v>
      </c>
      <c r="J695" s="12">
        <v>46.77</v>
      </c>
    </row>
    <row r="696" spans="1:10" ht="15.75" x14ac:dyDescent="0.25">
      <c r="A696" s="8" t="s">
        <v>694</v>
      </c>
      <c r="B696" s="11">
        <v>46.77</v>
      </c>
      <c r="C696" s="11">
        <v>46.77</v>
      </c>
      <c r="D696" s="11">
        <v>34.69</v>
      </c>
      <c r="E696" s="11">
        <v>46.77</v>
      </c>
      <c r="F696" s="11">
        <v>36.78</v>
      </c>
      <c r="G696" s="11">
        <v>46.77</v>
      </c>
      <c r="H696" s="11">
        <v>34.69</v>
      </c>
      <c r="I696" s="11">
        <v>46.77</v>
      </c>
      <c r="J696" s="11">
        <v>35.96</v>
      </c>
    </row>
    <row r="697" spans="1:10" ht="15.75" x14ac:dyDescent="0.25">
      <c r="A697" s="9" t="s">
        <v>695</v>
      </c>
      <c r="B697" s="12">
        <v>46.77</v>
      </c>
      <c r="C697" s="12">
        <v>46.77</v>
      </c>
      <c r="D697" s="12">
        <v>24.46</v>
      </c>
      <c r="E697" s="12">
        <v>46.77</v>
      </c>
      <c r="F697" s="12">
        <v>26.48</v>
      </c>
      <c r="G697" s="12">
        <v>46.77</v>
      </c>
      <c r="H697" s="12">
        <v>24.46</v>
      </c>
      <c r="I697" s="12">
        <v>46.77</v>
      </c>
      <c r="J697" s="12">
        <v>25.94</v>
      </c>
    </row>
    <row r="698" spans="1:10" ht="15.75" x14ac:dyDescent="0.25">
      <c r="A698" s="8" t="s">
        <v>696</v>
      </c>
      <c r="B698" s="11">
        <v>47.6</v>
      </c>
      <c r="C698" s="11">
        <v>47.6</v>
      </c>
      <c r="D698" s="11">
        <v>19.190000000000001</v>
      </c>
      <c r="E698" s="11">
        <v>47.6</v>
      </c>
      <c r="F698" s="11">
        <v>20.55</v>
      </c>
      <c r="G698" s="11">
        <v>47.6</v>
      </c>
      <c r="H698" s="11">
        <v>19.190000000000001</v>
      </c>
      <c r="I698" s="11">
        <v>47.6</v>
      </c>
      <c r="J698" s="11">
        <v>20.100000000000001</v>
      </c>
    </row>
    <row r="699" spans="1:10" ht="15.75" x14ac:dyDescent="0.25">
      <c r="A699" s="9" t="s">
        <v>697</v>
      </c>
      <c r="B699" s="12">
        <v>47.6</v>
      </c>
      <c r="C699" s="12">
        <v>75</v>
      </c>
      <c r="D699" s="12">
        <v>47.6</v>
      </c>
      <c r="E699" s="12">
        <v>69.180000000000007</v>
      </c>
      <c r="F699" s="12">
        <v>47.6</v>
      </c>
      <c r="G699" s="12">
        <v>75</v>
      </c>
      <c r="H699" s="12">
        <v>47.6</v>
      </c>
      <c r="I699" s="12">
        <v>71.11</v>
      </c>
      <c r="J699" s="12">
        <v>47.6</v>
      </c>
    </row>
    <row r="700" spans="1:10" ht="15.75" x14ac:dyDescent="0.25">
      <c r="A700" s="8" t="s">
        <v>698</v>
      </c>
      <c r="B700" s="11">
        <v>47.6</v>
      </c>
      <c r="C700" s="11">
        <v>47.6</v>
      </c>
      <c r="D700" s="11">
        <v>36.15</v>
      </c>
      <c r="E700" s="11">
        <v>47.6</v>
      </c>
      <c r="F700" s="11">
        <v>36.4</v>
      </c>
      <c r="G700" s="11">
        <v>47.6</v>
      </c>
      <c r="H700" s="11">
        <v>36.15</v>
      </c>
      <c r="I700" s="11">
        <v>47.6</v>
      </c>
      <c r="J700" s="11">
        <v>36.33</v>
      </c>
    </row>
    <row r="701" spans="1:10" ht="15.75" x14ac:dyDescent="0.25">
      <c r="A701" s="9" t="s">
        <v>699</v>
      </c>
      <c r="B701" s="12">
        <v>47.6</v>
      </c>
      <c r="C701" s="12">
        <v>75</v>
      </c>
      <c r="D701" s="12">
        <v>47.6</v>
      </c>
      <c r="E701" s="12">
        <v>70.58</v>
      </c>
      <c r="F701" s="12">
        <v>47.6</v>
      </c>
      <c r="G701" s="12">
        <v>75</v>
      </c>
      <c r="H701" s="12">
        <v>47.6</v>
      </c>
      <c r="I701" s="12">
        <v>72.02</v>
      </c>
      <c r="J701" s="12">
        <v>47.6</v>
      </c>
    </row>
    <row r="702" spans="1:10" ht="15.75" x14ac:dyDescent="0.25">
      <c r="A702" s="8" t="s">
        <v>700</v>
      </c>
      <c r="B702" s="11">
        <v>52.52</v>
      </c>
      <c r="C702" s="11">
        <v>52.52</v>
      </c>
      <c r="D702" s="11">
        <v>14.4</v>
      </c>
      <c r="E702" s="11">
        <v>52.52</v>
      </c>
      <c r="F702" s="11">
        <v>18.27</v>
      </c>
      <c r="G702" s="11">
        <v>52.52</v>
      </c>
      <c r="H702" s="11">
        <v>14.4</v>
      </c>
      <c r="I702" s="11">
        <v>52.52</v>
      </c>
      <c r="J702" s="11">
        <v>16.98</v>
      </c>
    </row>
    <row r="703" spans="1:10" ht="15.75" x14ac:dyDescent="0.25">
      <c r="A703" s="9" t="s">
        <v>701</v>
      </c>
      <c r="B703" s="12">
        <v>52.52</v>
      </c>
      <c r="C703" s="12">
        <v>52.52</v>
      </c>
      <c r="D703" s="12">
        <v>-5.36</v>
      </c>
      <c r="E703" s="12">
        <v>52.52</v>
      </c>
      <c r="F703" s="12">
        <v>4.0199999999999996</v>
      </c>
      <c r="G703" s="12">
        <v>52.52</v>
      </c>
      <c r="H703" s="12">
        <v>-5.36</v>
      </c>
      <c r="I703" s="12">
        <v>52.52</v>
      </c>
      <c r="J703" s="12">
        <v>0.89</v>
      </c>
    </row>
    <row r="704" spans="1:10" ht="15.75" x14ac:dyDescent="0.25">
      <c r="A704" s="8" t="s">
        <v>702</v>
      </c>
      <c r="B704" s="11">
        <v>52.52</v>
      </c>
      <c r="C704" s="11">
        <v>52.52</v>
      </c>
      <c r="D704" s="11">
        <v>14.3</v>
      </c>
      <c r="E704" s="11">
        <v>52.52</v>
      </c>
      <c r="F704" s="11">
        <v>16.93</v>
      </c>
      <c r="G704" s="11">
        <v>52.52</v>
      </c>
      <c r="H704" s="11">
        <v>14.3</v>
      </c>
      <c r="I704" s="11">
        <v>52.52</v>
      </c>
      <c r="J704" s="11">
        <v>16.059999999999999</v>
      </c>
    </row>
    <row r="705" spans="1:10" ht="15.75" x14ac:dyDescent="0.25">
      <c r="A705" s="9" t="s">
        <v>703</v>
      </c>
      <c r="B705" s="12">
        <v>52.52</v>
      </c>
      <c r="C705" s="12">
        <v>75</v>
      </c>
      <c r="D705" s="12">
        <v>52.52</v>
      </c>
      <c r="E705" s="12">
        <v>62.91</v>
      </c>
      <c r="F705" s="12">
        <v>52.52</v>
      </c>
      <c r="G705" s="12">
        <v>75</v>
      </c>
      <c r="H705" s="12">
        <v>52.52</v>
      </c>
      <c r="I705" s="12">
        <v>66.92</v>
      </c>
      <c r="J705" s="12">
        <v>52.52</v>
      </c>
    </row>
    <row r="706" spans="1:10" ht="15.75" x14ac:dyDescent="0.25">
      <c r="A706" s="8" t="s">
        <v>704</v>
      </c>
      <c r="B706" s="11">
        <v>61.69</v>
      </c>
      <c r="C706" s="11">
        <v>61.69</v>
      </c>
      <c r="D706" s="11">
        <v>-3.46</v>
      </c>
      <c r="E706" s="11">
        <v>61.69</v>
      </c>
      <c r="F706" s="11">
        <v>3.41</v>
      </c>
      <c r="G706" s="11">
        <v>61.69</v>
      </c>
      <c r="H706" s="11">
        <v>-3.46</v>
      </c>
      <c r="I706" s="11">
        <v>61.69</v>
      </c>
      <c r="J706" s="11">
        <v>1.1299999999999999</v>
      </c>
    </row>
    <row r="707" spans="1:10" ht="15.75" x14ac:dyDescent="0.25">
      <c r="A707" s="9" t="s">
        <v>705</v>
      </c>
      <c r="B707" s="12">
        <v>61.69</v>
      </c>
      <c r="C707" s="12">
        <v>61.69</v>
      </c>
      <c r="D707" s="12">
        <v>49.9</v>
      </c>
      <c r="E707" s="12">
        <v>61.69</v>
      </c>
      <c r="F707" s="12">
        <v>54.52</v>
      </c>
      <c r="G707" s="12">
        <v>61.69</v>
      </c>
      <c r="H707" s="12">
        <v>49.9</v>
      </c>
      <c r="I707" s="12">
        <v>61.69</v>
      </c>
      <c r="J707" s="12">
        <v>52.97</v>
      </c>
    </row>
    <row r="708" spans="1:10" ht="15.75" x14ac:dyDescent="0.25">
      <c r="A708" s="8" t="s">
        <v>706</v>
      </c>
      <c r="B708" s="11">
        <v>61.69</v>
      </c>
      <c r="C708" s="11">
        <v>61.69</v>
      </c>
      <c r="D708" s="11">
        <v>11.17</v>
      </c>
      <c r="E708" s="11">
        <v>61.69</v>
      </c>
      <c r="F708" s="11">
        <v>17.739999999999998</v>
      </c>
      <c r="G708" s="11">
        <v>61.69</v>
      </c>
      <c r="H708" s="11">
        <v>11.17</v>
      </c>
      <c r="I708" s="11">
        <v>61.69</v>
      </c>
      <c r="J708" s="11">
        <v>15.55</v>
      </c>
    </row>
    <row r="709" spans="1:10" ht="15.75" x14ac:dyDescent="0.25">
      <c r="A709" s="9" t="s">
        <v>707</v>
      </c>
      <c r="B709" s="12">
        <v>61.69</v>
      </c>
      <c r="C709" s="12">
        <v>104.05</v>
      </c>
      <c r="D709" s="12">
        <v>61.69</v>
      </c>
      <c r="E709" s="12">
        <v>95.33</v>
      </c>
      <c r="F709" s="12">
        <v>61.69</v>
      </c>
      <c r="G709" s="12">
        <v>104.05</v>
      </c>
      <c r="H709" s="12">
        <v>61.69</v>
      </c>
      <c r="I709" s="12">
        <v>98.28</v>
      </c>
      <c r="J709" s="12">
        <v>61.69</v>
      </c>
    </row>
    <row r="710" spans="1:10" ht="15.75" x14ac:dyDescent="0.25">
      <c r="A710" s="8" t="s">
        <v>708</v>
      </c>
      <c r="B710" s="11">
        <v>81.069999999999993</v>
      </c>
      <c r="C710" s="11">
        <v>81.069999999999993</v>
      </c>
      <c r="D710" s="11">
        <v>24.63</v>
      </c>
      <c r="E710" s="11">
        <v>81.069999999999993</v>
      </c>
      <c r="F710" s="11">
        <v>31.62</v>
      </c>
      <c r="G710" s="11">
        <v>81.069999999999993</v>
      </c>
      <c r="H710" s="11">
        <v>24.63</v>
      </c>
      <c r="I710" s="11">
        <v>81.069999999999993</v>
      </c>
      <c r="J710" s="11">
        <v>29.23</v>
      </c>
    </row>
    <row r="711" spans="1:10" ht="15.75" x14ac:dyDescent="0.25">
      <c r="A711" s="9" t="s">
        <v>709</v>
      </c>
      <c r="B711" s="12">
        <v>81.069999999999993</v>
      </c>
      <c r="C711" s="12">
        <v>81.069999999999993</v>
      </c>
      <c r="D711" s="12">
        <v>11.67</v>
      </c>
      <c r="E711" s="12">
        <v>81.069999999999993</v>
      </c>
      <c r="F711" s="12">
        <v>18.170000000000002</v>
      </c>
      <c r="G711" s="12">
        <v>81.069999999999993</v>
      </c>
      <c r="H711" s="12">
        <v>11.67</v>
      </c>
      <c r="I711" s="12">
        <v>81.069999999999993</v>
      </c>
      <c r="J711" s="12">
        <v>16</v>
      </c>
    </row>
    <row r="712" spans="1:10" ht="15.75" x14ac:dyDescent="0.25">
      <c r="A712" s="8" t="s">
        <v>710</v>
      </c>
      <c r="B712" s="11">
        <v>81.069999999999993</v>
      </c>
      <c r="C712" s="11">
        <v>81.069999999999993</v>
      </c>
      <c r="D712" s="11">
        <v>16.13</v>
      </c>
      <c r="E712" s="11">
        <v>81.069999999999993</v>
      </c>
      <c r="F712" s="11">
        <v>24.34</v>
      </c>
      <c r="G712" s="11">
        <v>81.069999999999993</v>
      </c>
      <c r="H712" s="11">
        <v>16.13</v>
      </c>
      <c r="I712" s="11">
        <v>81.069999999999993</v>
      </c>
      <c r="J712" s="11">
        <v>21.6</v>
      </c>
    </row>
    <row r="713" spans="1:10" ht="15.75" x14ac:dyDescent="0.25">
      <c r="A713" s="9" t="s">
        <v>711</v>
      </c>
      <c r="B713" s="12">
        <v>81.069999999999993</v>
      </c>
      <c r="C713" s="12">
        <v>81.069999999999993</v>
      </c>
      <c r="D713" s="12">
        <v>81.03</v>
      </c>
      <c r="E713" s="12">
        <v>81.069999999999993</v>
      </c>
      <c r="F713" s="12">
        <v>81.069999999999993</v>
      </c>
      <c r="G713" s="12">
        <v>81.069999999999993</v>
      </c>
      <c r="H713" s="12">
        <v>81.03</v>
      </c>
      <c r="I713" s="12">
        <v>81.069999999999993</v>
      </c>
      <c r="J713" s="12">
        <v>81.069999999999993</v>
      </c>
    </row>
    <row r="714" spans="1:10" ht="15.75" x14ac:dyDescent="0.25">
      <c r="A714" s="8" t="s">
        <v>712</v>
      </c>
      <c r="B714" s="11">
        <v>103.54</v>
      </c>
      <c r="C714" s="11">
        <v>103.54</v>
      </c>
      <c r="D714" s="11">
        <v>3.71</v>
      </c>
      <c r="E714" s="11">
        <v>103.54</v>
      </c>
      <c r="F714" s="11">
        <v>7.15</v>
      </c>
      <c r="G714" s="11">
        <v>103.54</v>
      </c>
      <c r="H714" s="11">
        <v>3.71</v>
      </c>
      <c r="I714" s="11">
        <v>103.54</v>
      </c>
      <c r="J714" s="11">
        <v>6</v>
      </c>
    </row>
    <row r="715" spans="1:10" ht="15.75" x14ac:dyDescent="0.25">
      <c r="A715" s="9" t="s">
        <v>713</v>
      </c>
      <c r="B715" s="12">
        <v>103.54</v>
      </c>
      <c r="C715" s="12">
        <v>103.54</v>
      </c>
      <c r="D715" s="12">
        <v>90.19</v>
      </c>
      <c r="E715" s="12">
        <v>103.54</v>
      </c>
      <c r="F715" s="12">
        <v>91.7</v>
      </c>
      <c r="G715" s="12">
        <v>103.54</v>
      </c>
      <c r="H715" s="12">
        <v>90.19</v>
      </c>
      <c r="I715" s="12">
        <v>103.54</v>
      </c>
      <c r="J715" s="12">
        <v>91.14</v>
      </c>
    </row>
    <row r="716" spans="1:10" ht="15.75" x14ac:dyDescent="0.25">
      <c r="A716" s="8" t="s">
        <v>714</v>
      </c>
      <c r="B716" s="11">
        <v>103.54</v>
      </c>
      <c r="C716" s="11">
        <v>103.54</v>
      </c>
      <c r="D716" s="11">
        <v>103.5</v>
      </c>
      <c r="E716" s="11">
        <v>103.54</v>
      </c>
      <c r="F716" s="11">
        <v>103.54</v>
      </c>
      <c r="G716" s="11">
        <v>103.54</v>
      </c>
      <c r="H716" s="11">
        <v>103.5</v>
      </c>
      <c r="I716" s="11">
        <v>103.54</v>
      </c>
      <c r="J716" s="11">
        <v>103.54</v>
      </c>
    </row>
    <row r="717" spans="1:10" ht="15.75" x14ac:dyDescent="0.25">
      <c r="A717" s="9" t="s">
        <v>715</v>
      </c>
      <c r="B717" s="12">
        <v>103.54</v>
      </c>
      <c r="C717" s="12">
        <v>157.01</v>
      </c>
      <c r="D717" s="12">
        <v>103.54</v>
      </c>
      <c r="E717" s="12">
        <v>148.18</v>
      </c>
      <c r="F717" s="12">
        <v>103.54</v>
      </c>
      <c r="G717" s="12">
        <v>157.01</v>
      </c>
      <c r="H717" s="12">
        <v>103.54</v>
      </c>
      <c r="I717" s="12">
        <v>151.18</v>
      </c>
      <c r="J717" s="12">
        <v>103.54</v>
      </c>
    </row>
    <row r="718" spans="1:10" ht="15.75" x14ac:dyDescent="0.25">
      <c r="A718" s="8" t="s">
        <v>716</v>
      </c>
      <c r="B718" s="11">
        <v>110.45</v>
      </c>
      <c r="C718" s="11">
        <v>110.45</v>
      </c>
      <c r="D718" s="11">
        <v>110.41</v>
      </c>
      <c r="E718" s="11">
        <v>110.45</v>
      </c>
      <c r="F718" s="11">
        <v>110.45</v>
      </c>
      <c r="G718" s="11">
        <v>110.45</v>
      </c>
      <c r="H718" s="11">
        <v>110.41</v>
      </c>
      <c r="I718" s="11">
        <v>110.45</v>
      </c>
      <c r="J718" s="11">
        <v>110.45</v>
      </c>
    </row>
    <row r="719" spans="1:10" ht="15.75" x14ac:dyDescent="0.25">
      <c r="A719" s="9" t="s">
        <v>717</v>
      </c>
      <c r="B719" s="12">
        <v>110.45</v>
      </c>
      <c r="C719" s="12">
        <v>117.96</v>
      </c>
      <c r="D719" s="12">
        <v>110.45</v>
      </c>
      <c r="E719" s="12">
        <v>110.45</v>
      </c>
      <c r="F719" s="12">
        <v>110.45</v>
      </c>
      <c r="G719" s="12">
        <v>117.96</v>
      </c>
      <c r="H719" s="12">
        <v>110.45</v>
      </c>
      <c r="I719" s="12">
        <v>112.64</v>
      </c>
      <c r="J719" s="12">
        <v>110.45</v>
      </c>
    </row>
    <row r="720" spans="1:10" ht="15.75" x14ac:dyDescent="0.25">
      <c r="A720" s="8" t="s">
        <v>718</v>
      </c>
      <c r="B720" s="11">
        <v>110.45</v>
      </c>
      <c r="C720" s="11">
        <v>118.2</v>
      </c>
      <c r="D720" s="11">
        <v>110.45</v>
      </c>
      <c r="E720" s="11">
        <v>111.2</v>
      </c>
      <c r="F720" s="11">
        <v>110.45</v>
      </c>
      <c r="G720" s="11">
        <v>118.2</v>
      </c>
      <c r="H720" s="11">
        <v>110.45</v>
      </c>
      <c r="I720" s="11">
        <v>113.59</v>
      </c>
      <c r="J720" s="11">
        <v>110.45</v>
      </c>
    </row>
    <row r="721" spans="1:10" ht="15.75" x14ac:dyDescent="0.25">
      <c r="A721" s="9" t="s">
        <v>719</v>
      </c>
      <c r="B721" s="12">
        <v>110.45</v>
      </c>
      <c r="C721" s="12">
        <v>115.04</v>
      </c>
      <c r="D721" s="12">
        <v>110.45</v>
      </c>
      <c r="E721" s="12">
        <v>110.45</v>
      </c>
      <c r="F721" s="12">
        <v>110.45</v>
      </c>
      <c r="G721" s="12">
        <v>115.04</v>
      </c>
      <c r="H721" s="12">
        <v>110.45</v>
      </c>
      <c r="I721" s="12">
        <v>110.57</v>
      </c>
      <c r="J721" s="12">
        <v>110.45</v>
      </c>
    </row>
    <row r="722" spans="1:10" ht="15.75" x14ac:dyDescent="0.25">
      <c r="A722" s="8" t="s">
        <v>720</v>
      </c>
      <c r="B722" s="11">
        <v>109.96</v>
      </c>
      <c r="C722" s="11">
        <v>77.44</v>
      </c>
      <c r="D722" s="11">
        <v>77.44</v>
      </c>
      <c r="E722" s="11">
        <v>77.44</v>
      </c>
      <c r="F722" s="11">
        <v>77.44</v>
      </c>
      <c r="G722" s="11">
        <v>77.44</v>
      </c>
      <c r="H722" s="11">
        <v>77.44</v>
      </c>
      <c r="I722" s="11">
        <v>77.44</v>
      </c>
      <c r="J722" s="11">
        <v>77.44</v>
      </c>
    </row>
    <row r="723" spans="1:10" ht="15.75" x14ac:dyDescent="0.25">
      <c r="A723" s="9" t="s">
        <v>721</v>
      </c>
      <c r="B723" s="12">
        <v>109.96</v>
      </c>
      <c r="C723" s="12">
        <v>78.53</v>
      </c>
      <c r="D723" s="12">
        <v>78.53</v>
      </c>
      <c r="E723" s="12">
        <v>78.53</v>
      </c>
      <c r="F723" s="12">
        <v>78.53</v>
      </c>
      <c r="G723" s="12">
        <v>78.53</v>
      </c>
      <c r="H723" s="12">
        <v>78.53</v>
      </c>
      <c r="I723" s="12">
        <v>78.53</v>
      </c>
      <c r="J723" s="12">
        <v>78.53</v>
      </c>
    </row>
    <row r="724" spans="1:10" ht="15.75" x14ac:dyDescent="0.25">
      <c r="A724" s="8" t="s">
        <v>722</v>
      </c>
      <c r="B724" s="11">
        <v>109.96</v>
      </c>
      <c r="C724" s="11">
        <v>78.98</v>
      </c>
      <c r="D724" s="11">
        <v>78.98</v>
      </c>
      <c r="E724" s="11">
        <v>78.98</v>
      </c>
      <c r="F724" s="11">
        <v>78.98</v>
      </c>
      <c r="G724" s="11">
        <v>78.98</v>
      </c>
      <c r="H724" s="11">
        <v>78.98</v>
      </c>
      <c r="I724" s="11">
        <v>78.98</v>
      </c>
      <c r="J724" s="11">
        <v>78.98</v>
      </c>
    </row>
    <row r="725" spans="1:10" ht="15.75" x14ac:dyDescent="0.25">
      <c r="A725" s="9" t="s">
        <v>723</v>
      </c>
      <c r="B725" s="12">
        <v>109.96</v>
      </c>
      <c r="C725" s="12">
        <v>79.55</v>
      </c>
      <c r="D725" s="12">
        <v>79.55</v>
      </c>
      <c r="E725" s="12">
        <v>79.55</v>
      </c>
      <c r="F725" s="12">
        <v>79.55</v>
      </c>
      <c r="G725" s="12">
        <v>79.55</v>
      </c>
      <c r="H725" s="12">
        <v>79.55</v>
      </c>
      <c r="I725" s="12">
        <v>79.55</v>
      </c>
      <c r="J725" s="12">
        <v>79.55</v>
      </c>
    </row>
    <row r="726" spans="1:10" ht="15.75" x14ac:dyDescent="0.25">
      <c r="A726" s="8" t="s">
        <v>724</v>
      </c>
      <c r="B726" s="11">
        <v>106.82</v>
      </c>
      <c r="C726" s="11">
        <v>74.260000000000005</v>
      </c>
      <c r="D726" s="11">
        <v>74.260000000000005</v>
      </c>
      <c r="E726" s="11">
        <v>74.260000000000005</v>
      </c>
      <c r="F726" s="11">
        <v>74.260000000000005</v>
      </c>
      <c r="G726" s="11">
        <v>74.260000000000005</v>
      </c>
      <c r="H726" s="11">
        <v>74.260000000000005</v>
      </c>
      <c r="I726" s="11">
        <v>74.260000000000005</v>
      </c>
      <c r="J726" s="11">
        <v>74.260000000000005</v>
      </c>
    </row>
    <row r="727" spans="1:10" ht="15.75" x14ac:dyDescent="0.25">
      <c r="A727" s="9" t="s">
        <v>725</v>
      </c>
      <c r="B727" s="12">
        <v>106.82</v>
      </c>
      <c r="C727" s="12">
        <v>74.47</v>
      </c>
      <c r="D727" s="12">
        <v>74.47</v>
      </c>
      <c r="E727" s="12">
        <v>74.47</v>
      </c>
      <c r="F727" s="12">
        <v>74.47</v>
      </c>
      <c r="G727" s="12">
        <v>74.47</v>
      </c>
      <c r="H727" s="12">
        <v>74.47</v>
      </c>
      <c r="I727" s="12">
        <v>74.47</v>
      </c>
      <c r="J727" s="12">
        <v>74.47</v>
      </c>
    </row>
    <row r="728" spans="1:10" ht="15.75" x14ac:dyDescent="0.25">
      <c r="A728" s="8" t="s">
        <v>726</v>
      </c>
      <c r="B728" s="11">
        <v>106.82</v>
      </c>
      <c r="C728" s="11">
        <v>75.459999999999994</v>
      </c>
      <c r="D728" s="11">
        <v>75.459999999999994</v>
      </c>
      <c r="E728" s="11">
        <v>75.459999999999994</v>
      </c>
      <c r="F728" s="11">
        <v>75.459999999999994</v>
      </c>
      <c r="G728" s="11">
        <v>75.459999999999994</v>
      </c>
      <c r="H728" s="11">
        <v>75.459999999999994</v>
      </c>
      <c r="I728" s="11">
        <v>75.459999999999994</v>
      </c>
      <c r="J728" s="11">
        <v>75.459999999999994</v>
      </c>
    </row>
    <row r="729" spans="1:10" ht="15.75" x14ac:dyDescent="0.25">
      <c r="A729" s="9" t="s">
        <v>727</v>
      </c>
      <c r="B729" s="12">
        <v>106.82</v>
      </c>
      <c r="C729" s="12">
        <v>73.760000000000005</v>
      </c>
      <c r="D729" s="12">
        <v>73.760000000000005</v>
      </c>
      <c r="E729" s="12">
        <v>73.760000000000005</v>
      </c>
      <c r="F729" s="12">
        <v>73.760000000000005</v>
      </c>
      <c r="G729" s="12">
        <v>73.760000000000005</v>
      </c>
      <c r="H729" s="12">
        <v>73.760000000000005</v>
      </c>
      <c r="I729" s="12">
        <v>73.760000000000005</v>
      </c>
      <c r="J729" s="12">
        <v>73.760000000000005</v>
      </c>
    </row>
    <row r="730" spans="1:10" ht="15.75" x14ac:dyDescent="0.25">
      <c r="A730" s="8" t="s">
        <v>728</v>
      </c>
      <c r="B730" s="11">
        <v>95</v>
      </c>
      <c r="C730" s="11">
        <v>59.61</v>
      </c>
      <c r="D730" s="11">
        <v>59.61</v>
      </c>
      <c r="E730" s="11">
        <v>59.61</v>
      </c>
      <c r="F730" s="11">
        <v>59.61</v>
      </c>
      <c r="G730" s="11">
        <v>59.61</v>
      </c>
      <c r="H730" s="11">
        <v>59.61</v>
      </c>
      <c r="I730" s="11">
        <v>59.61</v>
      </c>
      <c r="J730" s="11">
        <v>59.61</v>
      </c>
    </row>
    <row r="731" spans="1:10" ht="15.75" x14ac:dyDescent="0.25">
      <c r="A731" s="9" t="s">
        <v>729</v>
      </c>
      <c r="B731" s="12">
        <v>95</v>
      </c>
      <c r="C731" s="12">
        <v>59.78</v>
      </c>
      <c r="D731" s="12">
        <v>59.78</v>
      </c>
      <c r="E731" s="12">
        <v>59.78</v>
      </c>
      <c r="F731" s="12">
        <v>59.78</v>
      </c>
      <c r="G731" s="12">
        <v>59.78</v>
      </c>
      <c r="H731" s="12">
        <v>59.78</v>
      </c>
      <c r="I731" s="12">
        <v>59.78</v>
      </c>
      <c r="J731" s="12">
        <v>59.78</v>
      </c>
    </row>
    <row r="732" spans="1:10" ht="15.75" x14ac:dyDescent="0.25">
      <c r="A732" s="8" t="s">
        <v>730</v>
      </c>
      <c r="B732" s="11">
        <v>95</v>
      </c>
      <c r="C732" s="11">
        <v>59.61</v>
      </c>
      <c r="D732" s="11">
        <v>59.61</v>
      </c>
      <c r="E732" s="11">
        <v>59.61</v>
      </c>
      <c r="F732" s="11">
        <v>59.61</v>
      </c>
      <c r="G732" s="11">
        <v>59.61</v>
      </c>
      <c r="H732" s="11">
        <v>59.61</v>
      </c>
      <c r="I732" s="11">
        <v>59.61</v>
      </c>
      <c r="J732" s="11">
        <v>59.61</v>
      </c>
    </row>
    <row r="733" spans="1:10" ht="15.75" x14ac:dyDescent="0.25">
      <c r="A733" s="9" t="s">
        <v>731</v>
      </c>
      <c r="B733" s="12">
        <v>95</v>
      </c>
      <c r="C733" s="12">
        <v>59.61</v>
      </c>
      <c r="D733" s="12">
        <v>59.61</v>
      </c>
      <c r="E733" s="12">
        <v>59.61</v>
      </c>
      <c r="F733" s="12">
        <v>59.61</v>
      </c>
      <c r="G733" s="12">
        <v>59.61</v>
      </c>
      <c r="H733" s="12">
        <v>59.61</v>
      </c>
      <c r="I733" s="12">
        <v>59.61</v>
      </c>
      <c r="J733" s="12">
        <v>59.61</v>
      </c>
    </row>
    <row r="734" spans="1:10" ht="15.75" x14ac:dyDescent="0.25">
      <c r="A734" s="8" t="s">
        <v>732</v>
      </c>
      <c r="B734" s="11">
        <v>88.1</v>
      </c>
      <c r="C734" s="11">
        <v>79.260000000000005</v>
      </c>
      <c r="D734" s="11">
        <v>79.260000000000005</v>
      </c>
      <c r="E734" s="11">
        <v>79.260000000000005</v>
      </c>
      <c r="F734" s="11">
        <v>79.260000000000005</v>
      </c>
      <c r="G734" s="11">
        <v>79.260000000000005</v>
      </c>
      <c r="H734" s="11">
        <v>79.260000000000005</v>
      </c>
      <c r="I734" s="11">
        <v>79.260000000000005</v>
      </c>
      <c r="J734" s="11">
        <v>79.260000000000005</v>
      </c>
    </row>
    <row r="735" spans="1:10" ht="15.75" x14ac:dyDescent="0.25">
      <c r="A735" s="9" t="s">
        <v>733</v>
      </c>
      <c r="B735" s="12">
        <v>88.1</v>
      </c>
      <c r="C735" s="12">
        <v>79.09</v>
      </c>
      <c r="D735" s="12">
        <v>79.09</v>
      </c>
      <c r="E735" s="12">
        <v>79.09</v>
      </c>
      <c r="F735" s="12">
        <v>79.09</v>
      </c>
      <c r="G735" s="12">
        <v>79.09</v>
      </c>
      <c r="H735" s="12">
        <v>79.09</v>
      </c>
      <c r="I735" s="12">
        <v>79.09</v>
      </c>
      <c r="J735" s="12">
        <v>79.09</v>
      </c>
    </row>
    <row r="736" spans="1:10" ht="15.75" x14ac:dyDescent="0.25">
      <c r="A736" s="8" t="s">
        <v>734</v>
      </c>
      <c r="B736" s="11">
        <v>88.1</v>
      </c>
      <c r="C736" s="11">
        <v>78.31</v>
      </c>
      <c r="D736" s="11">
        <v>78.31</v>
      </c>
      <c r="E736" s="11">
        <v>78.31</v>
      </c>
      <c r="F736" s="11">
        <v>78.31</v>
      </c>
      <c r="G736" s="11">
        <v>78.31</v>
      </c>
      <c r="H736" s="11">
        <v>78.31</v>
      </c>
      <c r="I736" s="11">
        <v>78.31</v>
      </c>
      <c r="J736" s="11">
        <v>78.31</v>
      </c>
    </row>
    <row r="737" spans="1:10" ht="15.75" x14ac:dyDescent="0.25">
      <c r="A737" s="9" t="s">
        <v>735</v>
      </c>
      <c r="B737" s="12">
        <v>88.1</v>
      </c>
      <c r="C737" s="12">
        <v>78.31</v>
      </c>
      <c r="D737" s="12">
        <v>78.31</v>
      </c>
      <c r="E737" s="12">
        <v>78.31</v>
      </c>
      <c r="F737" s="12">
        <v>78.31</v>
      </c>
      <c r="G737" s="12">
        <v>78.31</v>
      </c>
      <c r="H737" s="12">
        <v>78.31</v>
      </c>
      <c r="I737" s="12">
        <v>78.31</v>
      </c>
      <c r="J737" s="12">
        <v>78.31</v>
      </c>
    </row>
    <row r="738" spans="1:10" ht="15.75" x14ac:dyDescent="0.25">
      <c r="A738" s="8" t="s">
        <v>736</v>
      </c>
      <c r="B738" s="11">
        <v>95</v>
      </c>
      <c r="C738" s="11">
        <v>95</v>
      </c>
      <c r="D738" s="11">
        <v>-6.85</v>
      </c>
      <c r="E738" s="11">
        <v>95</v>
      </c>
      <c r="F738" s="11">
        <v>-1.92</v>
      </c>
      <c r="G738" s="11">
        <v>95</v>
      </c>
      <c r="H738" s="11">
        <v>-6.85</v>
      </c>
      <c r="I738" s="11">
        <v>95</v>
      </c>
      <c r="J738" s="11">
        <v>-3.51</v>
      </c>
    </row>
    <row r="739" spans="1:10" ht="15.75" x14ac:dyDescent="0.25">
      <c r="A739" s="9" t="s">
        <v>737</v>
      </c>
      <c r="B739" s="12">
        <v>95</v>
      </c>
      <c r="C739" s="12">
        <v>76.489999999999995</v>
      </c>
      <c r="D739" s="12">
        <v>76.489999999999995</v>
      </c>
      <c r="E739" s="12">
        <v>76.489999999999995</v>
      </c>
      <c r="F739" s="12">
        <v>76.489999999999995</v>
      </c>
      <c r="G739" s="12">
        <v>76.489999999999995</v>
      </c>
      <c r="H739" s="12">
        <v>76.489999999999995</v>
      </c>
      <c r="I739" s="12">
        <v>76.489999999999995</v>
      </c>
      <c r="J739" s="12">
        <v>76.489999999999995</v>
      </c>
    </row>
    <row r="740" spans="1:10" ht="15.75" x14ac:dyDescent="0.25">
      <c r="A740" s="8" t="s">
        <v>738</v>
      </c>
      <c r="B740" s="11">
        <v>95</v>
      </c>
      <c r="C740" s="11">
        <v>95</v>
      </c>
      <c r="D740" s="11">
        <v>-12.9</v>
      </c>
      <c r="E740" s="11">
        <v>95</v>
      </c>
      <c r="F740" s="11">
        <v>-6.83</v>
      </c>
      <c r="G740" s="11">
        <v>95</v>
      </c>
      <c r="H740" s="11">
        <v>-12.9</v>
      </c>
      <c r="I740" s="11">
        <v>95</v>
      </c>
      <c r="J740" s="11">
        <v>-8.85</v>
      </c>
    </row>
    <row r="741" spans="1:10" ht="15.75" x14ac:dyDescent="0.25">
      <c r="A741" s="9" t="s">
        <v>739</v>
      </c>
      <c r="B741" s="12">
        <v>95</v>
      </c>
      <c r="C741" s="12">
        <v>95</v>
      </c>
      <c r="D741" s="12">
        <v>-15.49</v>
      </c>
      <c r="E741" s="12">
        <v>95</v>
      </c>
      <c r="F741" s="12">
        <v>-1.98</v>
      </c>
      <c r="G741" s="12">
        <v>95</v>
      </c>
      <c r="H741" s="12">
        <v>-15.49</v>
      </c>
      <c r="I741" s="12">
        <v>95</v>
      </c>
      <c r="J741" s="12">
        <v>-6.48</v>
      </c>
    </row>
    <row r="742" spans="1:10" ht="15.75" x14ac:dyDescent="0.25">
      <c r="A742" s="8" t="s">
        <v>740</v>
      </c>
      <c r="B742" s="11">
        <v>95.42</v>
      </c>
      <c r="C742" s="11">
        <v>95.42</v>
      </c>
      <c r="D742" s="11">
        <v>3.01</v>
      </c>
      <c r="E742" s="11">
        <v>95.42</v>
      </c>
      <c r="F742" s="11">
        <v>14.41</v>
      </c>
      <c r="G742" s="11">
        <v>95.42</v>
      </c>
      <c r="H742" s="11">
        <v>3.01</v>
      </c>
      <c r="I742" s="11">
        <v>95.42</v>
      </c>
      <c r="J742" s="11">
        <v>10.62</v>
      </c>
    </row>
    <row r="743" spans="1:10" ht="15.75" x14ac:dyDescent="0.25">
      <c r="A743" s="9" t="s">
        <v>741</v>
      </c>
      <c r="B743" s="12">
        <v>95.42</v>
      </c>
      <c r="C743" s="12">
        <v>95.42</v>
      </c>
      <c r="D743" s="12">
        <v>9.66</v>
      </c>
      <c r="E743" s="12">
        <v>95.42</v>
      </c>
      <c r="F743" s="12">
        <v>16.55</v>
      </c>
      <c r="G743" s="12">
        <v>95.42</v>
      </c>
      <c r="H743" s="12">
        <v>9.66</v>
      </c>
      <c r="I743" s="12">
        <v>95.42</v>
      </c>
      <c r="J743" s="12">
        <v>14.25</v>
      </c>
    </row>
    <row r="744" spans="1:10" ht="15.75" x14ac:dyDescent="0.25">
      <c r="A744" s="8" t="s">
        <v>742</v>
      </c>
      <c r="B744" s="11">
        <v>95.42</v>
      </c>
      <c r="C744" s="11">
        <v>95.42</v>
      </c>
      <c r="D744" s="11">
        <v>-0.49</v>
      </c>
      <c r="E744" s="11">
        <v>95.42</v>
      </c>
      <c r="F744" s="11">
        <v>6.5</v>
      </c>
      <c r="G744" s="11">
        <v>95.42</v>
      </c>
      <c r="H744" s="11">
        <v>-0.49</v>
      </c>
      <c r="I744" s="11">
        <v>95.42</v>
      </c>
      <c r="J744" s="11">
        <v>4.17</v>
      </c>
    </row>
    <row r="745" spans="1:10" ht="15.75" x14ac:dyDescent="0.25">
      <c r="A745" s="9" t="s">
        <v>743</v>
      </c>
      <c r="B745" s="12">
        <v>95.42</v>
      </c>
      <c r="C745" s="12">
        <v>95.42</v>
      </c>
      <c r="D745" s="12">
        <v>-13.16</v>
      </c>
      <c r="E745" s="12">
        <v>95.42</v>
      </c>
      <c r="F745" s="12">
        <v>-3.67</v>
      </c>
      <c r="G745" s="12">
        <v>95.42</v>
      </c>
      <c r="H745" s="12">
        <v>-13.16</v>
      </c>
      <c r="I745" s="12">
        <v>95.42</v>
      </c>
      <c r="J745" s="12">
        <v>-6.83</v>
      </c>
    </row>
    <row r="746" spans="1:10" ht="15.75" x14ac:dyDescent="0.25">
      <c r="A746" s="8" t="s">
        <v>744</v>
      </c>
      <c r="B746" s="11">
        <v>95</v>
      </c>
      <c r="C746" s="11">
        <v>95</v>
      </c>
      <c r="D746" s="11">
        <v>-10.55</v>
      </c>
      <c r="E746" s="11">
        <v>95</v>
      </c>
      <c r="F746" s="11">
        <v>4.04</v>
      </c>
      <c r="G746" s="11">
        <v>95</v>
      </c>
      <c r="H746" s="11">
        <v>-10.55</v>
      </c>
      <c r="I746" s="11">
        <v>95</v>
      </c>
      <c r="J746" s="11">
        <v>-0.82</v>
      </c>
    </row>
    <row r="747" spans="1:10" ht="15.75" x14ac:dyDescent="0.25">
      <c r="A747" s="9" t="s">
        <v>745</v>
      </c>
      <c r="B747" s="12">
        <v>95</v>
      </c>
      <c r="C747" s="12">
        <v>95</v>
      </c>
      <c r="D747" s="12">
        <v>-9.6</v>
      </c>
      <c r="E747" s="12">
        <v>95</v>
      </c>
      <c r="F747" s="12">
        <v>1.27</v>
      </c>
      <c r="G747" s="12">
        <v>95</v>
      </c>
      <c r="H747" s="12">
        <v>-9.6</v>
      </c>
      <c r="I747" s="12">
        <v>95</v>
      </c>
      <c r="J747" s="12">
        <v>-2.35</v>
      </c>
    </row>
    <row r="748" spans="1:10" ht="15.75" x14ac:dyDescent="0.25">
      <c r="A748" s="8" t="s">
        <v>746</v>
      </c>
      <c r="B748" s="11">
        <v>95</v>
      </c>
      <c r="C748" s="11">
        <v>95</v>
      </c>
      <c r="D748" s="11">
        <v>-8.69</v>
      </c>
      <c r="E748" s="11">
        <v>95</v>
      </c>
      <c r="F748" s="11">
        <v>2.92</v>
      </c>
      <c r="G748" s="11">
        <v>95</v>
      </c>
      <c r="H748" s="11">
        <v>-8.69</v>
      </c>
      <c r="I748" s="11">
        <v>95</v>
      </c>
      <c r="J748" s="11">
        <v>-0.95</v>
      </c>
    </row>
    <row r="749" spans="1:10" ht="15.75" x14ac:dyDescent="0.25">
      <c r="A749" s="9" t="s">
        <v>747</v>
      </c>
      <c r="B749" s="12">
        <v>95</v>
      </c>
      <c r="C749" s="12">
        <v>95</v>
      </c>
      <c r="D749" s="12">
        <v>27.06</v>
      </c>
      <c r="E749" s="12">
        <v>95</v>
      </c>
      <c r="F749" s="12">
        <v>33.450000000000003</v>
      </c>
      <c r="G749" s="12">
        <v>95</v>
      </c>
      <c r="H749" s="12">
        <v>27.06</v>
      </c>
      <c r="I749" s="12">
        <v>95</v>
      </c>
      <c r="J749" s="12">
        <v>31.32</v>
      </c>
    </row>
    <row r="750" spans="1:10" ht="15.75" x14ac:dyDescent="0.25">
      <c r="A750" s="8" t="s">
        <v>748</v>
      </c>
      <c r="B750" s="11">
        <v>110</v>
      </c>
      <c r="C750" s="11">
        <v>110</v>
      </c>
      <c r="D750" s="11">
        <v>23.47</v>
      </c>
      <c r="E750" s="11">
        <v>110</v>
      </c>
      <c r="F750" s="11">
        <v>36.22</v>
      </c>
      <c r="G750" s="11">
        <v>110</v>
      </c>
      <c r="H750" s="11">
        <v>23.47</v>
      </c>
      <c r="I750" s="11">
        <v>110</v>
      </c>
      <c r="J750" s="11">
        <v>31.97</v>
      </c>
    </row>
    <row r="751" spans="1:10" ht="15.75" x14ac:dyDescent="0.25">
      <c r="A751" s="9" t="s">
        <v>749</v>
      </c>
      <c r="B751" s="12">
        <v>110</v>
      </c>
      <c r="C751" s="12">
        <v>110</v>
      </c>
      <c r="D751" s="12">
        <v>96.47</v>
      </c>
      <c r="E751" s="12">
        <v>110</v>
      </c>
      <c r="F751" s="12">
        <v>108.08</v>
      </c>
      <c r="G751" s="12">
        <v>110</v>
      </c>
      <c r="H751" s="12">
        <v>96.47</v>
      </c>
      <c r="I751" s="12">
        <v>110</v>
      </c>
      <c r="J751" s="12">
        <v>104.21</v>
      </c>
    </row>
    <row r="752" spans="1:10" ht="15.75" x14ac:dyDescent="0.25">
      <c r="A752" s="8" t="s">
        <v>750</v>
      </c>
      <c r="B752" s="11">
        <v>110</v>
      </c>
      <c r="C752" s="11">
        <v>110</v>
      </c>
      <c r="D752" s="11">
        <v>109.96</v>
      </c>
      <c r="E752" s="11">
        <v>110</v>
      </c>
      <c r="F752" s="11">
        <v>110</v>
      </c>
      <c r="G752" s="11">
        <v>110</v>
      </c>
      <c r="H752" s="11">
        <v>109.96</v>
      </c>
      <c r="I752" s="11">
        <v>110</v>
      </c>
      <c r="J752" s="11">
        <v>110</v>
      </c>
    </row>
    <row r="753" spans="1:10" ht="15.75" x14ac:dyDescent="0.25">
      <c r="A753" s="9" t="s">
        <v>751</v>
      </c>
      <c r="B753" s="12">
        <v>110</v>
      </c>
      <c r="C753" s="12">
        <v>110</v>
      </c>
      <c r="D753" s="12">
        <v>109.96</v>
      </c>
      <c r="E753" s="12">
        <v>110</v>
      </c>
      <c r="F753" s="12">
        <v>110</v>
      </c>
      <c r="G753" s="12">
        <v>110</v>
      </c>
      <c r="H753" s="12">
        <v>109.96</v>
      </c>
      <c r="I753" s="12">
        <v>110</v>
      </c>
      <c r="J753" s="12">
        <v>110</v>
      </c>
    </row>
    <row r="754" spans="1:10" ht="15.75" x14ac:dyDescent="0.25">
      <c r="A754" s="8" t="s">
        <v>752</v>
      </c>
      <c r="B754" s="11">
        <v>102.41</v>
      </c>
      <c r="C754" s="11">
        <v>102.41</v>
      </c>
      <c r="D754" s="11">
        <v>47.01</v>
      </c>
      <c r="E754" s="11">
        <v>102.41</v>
      </c>
      <c r="F754" s="11">
        <v>53.21</v>
      </c>
      <c r="G754" s="11">
        <v>102.41</v>
      </c>
      <c r="H754" s="11">
        <v>47.01</v>
      </c>
      <c r="I754" s="11">
        <v>102.41</v>
      </c>
      <c r="J754" s="11">
        <v>51.19</v>
      </c>
    </row>
    <row r="755" spans="1:10" ht="15.75" x14ac:dyDescent="0.25">
      <c r="A755" s="9" t="s">
        <v>753</v>
      </c>
      <c r="B755" s="12">
        <v>102.41</v>
      </c>
      <c r="C755" s="12">
        <v>102.41</v>
      </c>
      <c r="D755" s="12">
        <v>22.79</v>
      </c>
      <c r="E755" s="12">
        <v>102.41</v>
      </c>
      <c r="F755" s="12">
        <v>28.21</v>
      </c>
      <c r="G755" s="12">
        <v>102.41</v>
      </c>
      <c r="H755" s="12">
        <v>22.79</v>
      </c>
      <c r="I755" s="12">
        <v>102.41</v>
      </c>
      <c r="J755" s="12">
        <v>26.44</v>
      </c>
    </row>
    <row r="756" spans="1:10" ht="15.75" x14ac:dyDescent="0.25">
      <c r="A756" s="8" t="s">
        <v>754</v>
      </c>
      <c r="B756" s="11">
        <v>102.41</v>
      </c>
      <c r="C756" s="11">
        <v>102.41</v>
      </c>
      <c r="D756" s="11">
        <v>18.190000000000001</v>
      </c>
      <c r="E756" s="11">
        <v>102.41</v>
      </c>
      <c r="F756" s="11">
        <v>23.05</v>
      </c>
      <c r="G756" s="11">
        <v>102.41</v>
      </c>
      <c r="H756" s="11">
        <v>18.190000000000001</v>
      </c>
      <c r="I756" s="11">
        <v>102.41</v>
      </c>
      <c r="J756" s="11">
        <v>21.5</v>
      </c>
    </row>
    <row r="757" spans="1:10" ht="15.75" x14ac:dyDescent="0.25">
      <c r="A757" s="9" t="s">
        <v>755</v>
      </c>
      <c r="B757" s="12">
        <v>102.41</v>
      </c>
      <c r="C757" s="12">
        <v>102.41</v>
      </c>
      <c r="D757" s="12">
        <v>-0.67</v>
      </c>
      <c r="E757" s="12">
        <v>102.41</v>
      </c>
      <c r="F757" s="12">
        <v>6.77</v>
      </c>
      <c r="G757" s="12">
        <v>102.41</v>
      </c>
      <c r="H757" s="12">
        <v>-0.67</v>
      </c>
      <c r="I757" s="12">
        <v>102.41</v>
      </c>
      <c r="J757" s="12">
        <v>4.3899999999999997</v>
      </c>
    </row>
    <row r="758" spans="1:10" ht="15.75" x14ac:dyDescent="0.25">
      <c r="A758" s="8" t="s">
        <v>756</v>
      </c>
      <c r="B758" s="11">
        <v>83.06</v>
      </c>
      <c r="C758" s="11">
        <v>83.06</v>
      </c>
      <c r="D758" s="11">
        <v>20.329999999999998</v>
      </c>
      <c r="E758" s="11">
        <v>83.06</v>
      </c>
      <c r="F758" s="11">
        <v>24.87</v>
      </c>
      <c r="G758" s="11">
        <v>83.06</v>
      </c>
      <c r="H758" s="11">
        <v>20.329999999999998</v>
      </c>
      <c r="I758" s="11">
        <v>83.06</v>
      </c>
      <c r="J758" s="11">
        <v>23.46</v>
      </c>
    </row>
    <row r="759" spans="1:10" ht="15.75" x14ac:dyDescent="0.25">
      <c r="A759" s="9" t="s">
        <v>757</v>
      </c>
      <c r="B759" s="12">
        <v>83.06</v>
      </c>
      <c r="C759" s="12">
        <v>83.06</v>
      </c>
      <c r="D759" s="12">
        <v>6.19</v>
      </c>
      <c r="E759" s="12">
        <v>83.06</v>
      </c>
      <c r="F759" s="12">
        <v>12.54</v>
      </c>
      <c r="G759" s="12">
        <v>83.06</v>
      </c>
      <c r="H759" s="12">
        <v>6.19</v>
      </c>
      <c r="I759" s="12">
        <v>83.06</v>
      </c>
      <c r="J759" s="12">
        <v>10.42</v>
      </c>
    </row>
    <row r="760" spans="1:10" ht="15.75" x14ac:dyDescent="0.25">
      <c r="A760" s="8" t="s">
        <v>758</v>
      </c>
      <c r="B760" s="11">
        <v>83.06</v>
      </c>
      <c r="C760" s="11">
        <v>83.06</v>
      </c>
      <c r="D760" s="11">
        <v>3.51</v>
      </c>
      <c r="E760" s="11">
        <v>83.06</v>
      </c>
      <c r="F760" s="11">
        <v>9</v>
      </c>
      <c r="G760" s="11">
        <v>83.06</v>
      </c>
      <c r="H760" s="11">
        <v>3.51</v>
      </c>
      <c r="I760" s="11">
        <v>83.06</v>
      </c>
      <c r="J760" s="11">
        <v>7.28</v>
      </c>
    </row>
    <row r="761" spans="1:10" ht="15.75" x14ac:dyDescent="0.25">
      <c r="A761" s="9" t="s">
        <v>759</v>
      </c>
      <c r="B761" s="12">
        <v>83.06</v>
      </c>
      <c r="C761" s="12">
        <v>83.06</v>
      </c>
      <c r="D761" s="12">
        <v>-0.84</v>
      </c>
      <c r="E761" s="12">
        <v>83.06</v>
      </c>
      <c r="F761" s="12">
        <v>5.93</v>
      </c>
      <c r="G761" s="12">
        <v>83.06</v>
      </c>
      <c r="H761" s="12">
        <v>-0.84</v>
      </c>
      <c r="I761" s="12">
        <v>83.06</v>
      </c>
      <c r="J761" s="12">
        <v>3.67</v>
      </c>
    </row>
    <row r="762" spans="1:10" ht="15.75" x14ac:dyDescent="0.25">
      <c r="A762" s="8" t="s">
        <v>760</v>
      </c>
      <c r="B762" s="11">
        <v>70</v>
      </c>
      <c r="C762" s="11">
        <v>70</v>
      </c>
      <c r="D762" s="11">
        <v>10.87</v>
      </c>
      <c r="E762" s="11">
        <v>70</v>
      </c>
      <c r="F762" s="11">
        <v>12.84</v>
      </c>
      <c r="G762" s="11">
        <v>70</v>
      </c>
      <c r="H762" s="11">
        <v>10.87</v>
      </c>
      <c r="I762" s="11">
        <v>70</v>
      </c>
      <c r="J762" s="11">
        <v>12.3</v>
      </c>
    </row>
    <row r="763" spans="1:10" ht="15.75" x14ac:dyDescent="0.25">
      <c r="A763" s="9" t="s">
        <v>761</v>
      </c>
      <c r="B763" s="12">
        <v>70</v>
      </c>
      <c r="C763" s="12">
        <v>70</v>
      </c>
      <c r="D763" s="12">
        <v>28.27</v>
      </c>
      <c r="E763" s="12">
        <v>70</v>
      </c>
      <c r="F763" s="12">
        <v>30.32</v>
      </c>
      <c r="G763" s="12">
        <v>70</v>
      </c>
      <c r="H763" s="12">
        <v>28.27</v>
      </c>
      <c r="I763" s="12">
        <v>70</v>
      </c>
      <c r="J763" s="12">
        <v>29.76</v>
      </c>
    </row>
    <row r="764" spans="1:10" ht="15.75" x14ac:dyDescent="0.25">
      <c r="A764" s="8" t="s">
        <v>762</v>
      </c>
      <c r="B764" s="11">
        <v>70</v>
      </c>
      <c r="C764" s="11">
        <v>70</v>
      </c>
      <c r="D764" s="11">
        <v>13.15</v>
      </c>
      <c r="E764" s="11">
        <v>70</v>
      </c>
      <c r="F764" s="11">
        <v>19.2</v>
      </c>
      <c r="G764" s="11">
        <v>70</v>
      </c>
      <c r="H764" s="11">
        <v>13.15</v>
      </c>
      <c r="I764" s="11">
        <v>70</v>
      </c>
      <c r="J764" s="11">
        <v>17.18</v>
      </c>
    </row>
    <row r="765" spans="1:10" ht="15.75" x14ac:dyDescent="0.25">
      <c r="A765" s="9" t="s">
        <v>763</v>
      </c>
      <c r="B765" s="12">
        <v>70</v>
      </c>
      <c r="C765" s="12">
        <v>70</v>
      </c>
      <c r="D765" s="12">
        <v>-9.09</v>
      </c>
      <c r="E765" s="12">
        <v>70</v>
      </c>
      <c r="F765" s="12">
        <v>1.7</v>
      </c>
      <c r="G765" s="12">
        <v>70</v>
      </c>
      <c r="H765" s="12">
        <v>-9.09</v>
      </c>
      <c r="I765" s="12">
        <v>70</v>
      </c>
      <c r="J765" s="12">
        <v>-1.9</v>
      </c>
    </row>
    <row r="766" spans="1:10" ht="15.75" x14ac:dyDescent="0.25">
      <c r="A766" s="8" t="s">
        <v>764</v>
      </c>
      <c r="B766" s="11">
        <v>63.97</v>
      </c>
      <c r="C766" s="11">
        <v>63.97</v>
      </c>
      <c r="D766" s="11">
        <v>-15.06</v>
      </c>
      <c r="E766" s="11">
        <v>63.97</v>
      </c>
      <c r="F766" s="11">
        <v>-7.54</v>
      </c>
      <c r="G766" s="11">
        <v>63.97</v>
      </c>
      <c r="H766" s="11">
        <v>-15.06</v>
      </c>
      <c r="I766" s="11">
        <v>63.97</v>
      </c>
      <c r="J766" s="11">
        <v>-10.050000000000001</v>
      </c>
    </row>
    <row r="767" spans="1:10" ht="15.75" x14ac:dyDescent="0.25">
      <c r="A767" s="9" t="s">
        <v>765</v>
      </c>
      <c r="B767" s="12">
        <v>63.97</v>
      </c>
      <c r="C767" s="12">
        <v>63.97</v>
      </c>
      <c r="D767" s="12">
        <v>21.02</v>
      </c>
      <c r="E767" s="12">
        <v>63.97</v>
      </c>
      <c r="F767" s="12">
        <v>24.66</v>
      </c>
      <c r="G767" s="12">
        <v>63.97</v>
      </c>
      <c r="H767" s="12">
        <v>21.02</v>
      </c>
      <c r="I767" s="12">
        <v>63.97</v>
      </c>
      <c r="J767" s="12">
        <v>23.44</v>
      </c>
    </row>
    <row r="768" spans="1:10" ht="15.75" x14ac:dyDescent="0.25">
      <c r="A768" s="8" t="s">
        <v>766</v>
      </c>
      <c r="B768" s="11">
        <v>63.97</v>
      </c>
      <c r="C768" s="11">
        <v>63.97</v>
      </c>
      <c r="D768" s="11">
        <v>12.32</v>
      </c>
      <c r="E768" s="11">
        <v>63.97</v>
      </c>
      <c r="F768" s="11">
        <v>17.02</v>
      </c>
      <c r="G768" s="11">
        <v>63.97</v>
      </c>
      <c r="H768" s="11">
        <v>12.32</v>
      </c>
      <c r="I768" s="11">
        <v>63.97</v>
      </c>
      <c r="J768" s="11">
        <v>15.45</v>
      </c>
    </row>
    <row r="769" spans="1:10" ht="15.75" x14ac:dyDescent="0.25">
      <c r="A769" s="9" t="s">
        <v>767</v>
      </c>
      <c r="B769" s="12">
        <v>63.97</v>
      </c>
      <c r="C769" s="12">
        <v>63.97</v>
      </c>
      <c r="D769" s="12">
        <v>13.06</v>
      </c>
      <c r="E769" s="12">
        <v>63.97</v>
      </c>
      <c r="F769" s="12">
        <v>17.760000000000002</v>
      </c>
      <c r="G769" s="12">
        <v>63.97</v>
      </c>
      <c r="H769" s="12">
        <v>13.06</v>
      </c>
      <c r="I769" s="12">
        <v>63.97</v>
      </c>
      <c r="J769" s="12">
        <v>16.170000000000002</v>
      </c>
    </row>
    <row r="770" spans="1:10" ht="15.75" x14ac:dyDescent="0.25">
      <c r="A770" s="8" t="s">
        <v>768</v>
      </c>
      <c r="B770" s="11">
        <v>59.41</v>
      </c>
      <c r="C770" s="11">
        <v>59.41</v>
      </c>
      <c r="D770" s="11">
        <v>8.75</v>
      </c>
      <c r="E770" s="11">
        <v>59.41</v>
      </c>
      <c r="F770" s="11">
        <v>11.47</v>
      </c>
      <c r="G770" s="11">
        <v>59.41</v>
      </c>
      <c r="H770" s="11">
        <v>8.75</v>
      </c>
      <c r="I770" s="11">
        <v>59.41</v>
      </c>
      <c r="J770" s="11">
        <v>10.51</v>
      </c>
    </row>
    <row r="771" spans="1:10" ht="15.75" x14ac:dyDescent="0.25">
      <c r="A771" s="9" t="s">
        <v>769</v>
      </c>
      <c r="B771" s="12">
        <v>59.41</v>
      </c>
      <c r="C771" s="12">
        <v>59.41</v>
      </c>
      <c r="D771" s="12">
        <v>17.61</v>
      </c>
      <c r="E771" s="12">
        <v>59.41</v>
      </c>
      <c r="F771" s="12">
        <v>20.67</v>
      </c>
      <c r="G771" s="12">
        <v>59.41</v>
      </c>
      <c r="H771" s="12">
        <v>17.61</v>
      </c>
      <c r="I771" s="12">
        <v>59.41</v>
      </c>
      <c r="J771" s="12">
        <v>19.55</v>
      </c>
    </row>
    <row r="772" spans="1:10" ht="15.75" x14ac:dyDescent="0.25">
      <c r="A772" s="8" t="s">
        <v>770</v>
      </c>
      <c r="B772" s="11">
        <v>59.41</v>
      </c>
      <c r="C772" s="11">
        <v>59.41</v>
      </c>
      <c r="D772" s="11">
        <v>20.89</v>
      </c>
      <c r="E772" s="11">
        <v>59.41</v>
      </c>
      <c r="F772" s="11">
        <v>24.26</v>
      </c>
      <c r="G772" s="11">
        <v>59.41</v>
      </c>
      <c r="H772" s="11">
        <v>20.89</v>
      </c>
      <c r="I772" s="11">
        <v>59.41</v>
      </c>
      <c r="J772" s="11">
        <v>23.04</v>
      </c>
    </row>
    <row r="773" spans="1:10" ht="15.75" x14ac:dyDescent="0.25">
      <c r="A773" s="9" t="s">
        <v>771</v>
      </c>
      <c r="B773" s="12">
        <v>59.41</v>
      </c>
      <c r="C773" s="12">
        <v>59.41</v>
      </c>
      <c r="D773" s="12">
        <v>-3.53</v>
      </c>
      <c r="E773" s="12">
        <v>59.41</v>
      </c>
      <c r="F773" s="12">
        <v>0.48</v>
      </c>
      <c r="G773" s="12">
        <v>59.41</v>
      </c>
      <c r="H773" s="12">
        <v>-3.53</v>
      </c>
      <c r="I773" s="12">
        <v>59.41</v>
      </c>
      <c r="J773" s="12">
        <v>-0.95</v>
      </c>
    </row>
    <row r="774" spans="1:10" ht="15.75" x14ac:dyDescent="0.25">
      <c r="A774" s="8" t="s">
        <v>772</v>
      </c>
      <c r="B774" s="11">
        <v>41.73</v>
      </c>
      <c r="C774" s="11">
        <v>41.73</v>
      </c>
      <c r="D774" s="11">
        <v>12.47</v>
      </c>
      <c r="E774" s="11">
        <v>41.73</v>
      </c>
      <c r="F774" s="11">
        <v>16.66</v>
      </c>
      <c r="G774" s="11">
        <v>41.73</v>
      </c>
      <c r="H774" s="11">
        <v>12.47</v>
      </c>
      <c r="I774" s="11">
        <v>41.73</v>
      </c>
      <c r="J774" s="11">
        <v>15.35</v>
      </c>
    </row>
    <row r="775" spans="1:10" ht="15.75" x14ac:dyDescent="0.25">
      <c r="A775" s="9" t="s">
        <v>773</v>
      </c>
      <c r="B775" s="12">
        <v>41.73</v>
      </c>
      <c r="C775" s="12">
        <v>41.73</v>
      </c>
      <c r="D775" s="12">
        <v>30.06</v>
      </c>
      <c r="E775" s="12">
        <v>41.73</v>
      </c>
      <c r="F775" s="12">
        <v>31.71</v>
      </c>
      <c r="G775" s="12">
        <v>41.73</v>
      </c>
      <c r="H775" s="12">
        <v>30.06</v>
      </c>
      <c r="I775" s="12">
        <v>41.73</v>
      </c>
      <c r="J775" s="12">
        <v>31.16</v>
      </c>
    </row>
    <row r="776" spans="1:10" ht="15.75" x14ac:dyDescent="0.25">
      <c r="A776" s="8" t="s">
        <v>774</v>
      </c>
      <c r="B776" s="11">
        <v>41.73</v>
      </c>
      <c r="C776" s="11">
        <v>41.73</v>
      </c>
      <c r="D776" s="11">
        <v>15.22</v>
      </c>
      <c r="E776" s="11">
        <v>41.73</v>
      </c>
      <c r="F776" s="11">
        <v>21.06</v>
      </c>
      <c r="G776" s="11">
        <v>41.73</v>
      </c>
      <c r="H776" s="11">
        <v>15.22</v>
      </c>
      <c r="I776" s="11">
        <v>41.73</v>
      </c>
      <c r="J776" s="11">
        <v>19.02</v>
      </c>
    </row>
    <row r="777" spans="1:10" ht="15.75" x14ac:dyDescent="0.25">
      <c r="A777" s="9" t="s">
        <v>775</v>
      </c>
      <c r="B777" s="12">
        <v>41.73</v>
      </c>
      <c r="C777" s="12">
        <v>41.73</v>
      </c>
      <c r="D777" s="12">
        <v>26.2</v>
      </c>
      <c r="E777" s="12">
        <v>41.73</v>
      </c>
      <c r="F777" s="12">
        <v>34.340000000000003</v>
      </c>
      <c r="G777" s="12">
        <v>41.73</v>
      </c>
      <c r="H777" s="12">
        <v>26.2</v>
      </c>
      <c r="I777" s="12">
        <v>41.73</v>
      </c>
      <c r="J777" s="12">
        <v>31.54</v>
      </c>
    </row>
    <row r="778" spans="1:10" ht="15.75" x14ac:dyDescent="0.25">
      <c r="A778" s="8" t="s">
        <v>776</v>
      </c>
      <c r="B778" s="11">
        <v>52</v>
      </c>
      <c r="C778" s="11">
        <v>92.47</v>
      </c>
      <c r="D778" s="11">
        <v>52</v>
      </c>
      <c r="E778" s="11">
        <v>86.26</v>
      </c>
      <c r="F778" s="11">
        <v>52</v>
      </c>
      <c r="G778" s="11">
        <v>92.47</v>
      </c>
      <c r="H778" s="11">
        <v>52</v>
      </c>
      <c r="I778" s="11">
        <v>88.33</v>
      </c>
      <c r="J778" s="11">
        <v>52</v>
      </c>
    </row>
    <row r="779" spans="1:10" ht="15.75" x14ac:dyDescent="0.25">
      <c r="A779" s="9" t="s">
        <v>777</v>
      </c>
      <c r="B779" s="12">
        <v>52</v>
      </c>
      <c r="C779" s="12">
        <v>96.49</v>
      </c>
      <c r="D779" s="12">
        <v>52</v>
      </c>
      <c r="E779" s="12">
        <v>87.42</v>
      </c>
      <c r="F779" s="12">
        <v>52</v>
      </c>
      <c r="G779" s="12">
        <v>96.49</v>
      </c>
      <c r="H779" s="12">
        <v>52</v>
      </c>
      <c r="I779" s="12">
        <v>90.45</v>
      </c>
      <c r="J779" s="12">
        <v>52</v>
      </c>
    </row>
    <row r="780" spans="1:10" ht="15.75" x14ac:dyDescent="0.25">
      <c r="A780" s="8" t="s">
        <v>778</v>
      </c>
      <c r="B780" s="11">
        <v>52</v>
      </c>
      <c r="C780" s="11">
        <v>72.37</v>
      </c>
      <c r="D780" s="11">
        <v>52</v>
      </c>
      <c r="E780" s="11">
        <v>67.83</v>
      </c>
      <c r="F780" s="11">
        <v>52</v>
      </c>
      <c r="G780" s="11">
        <v>72.37</v>
      </c>
      <c r="H780" s="11">
        <v>52</v>
      </c>
      <c r="I780" s="11">
        <v>69.45</v>
      </c>
      <c r="J780" s="11">
        <v>52</v>
      </c>
    </row>
    <row r="781" spans="1:10" ht="15.75" x14ac:dyDescent="0.25">
      <c r="A781" s="9" t="s">
        <v>779</v>
      </c>
      <c r="B781" s="12">
        <v>52</v>
      </c>
      <c r="C781" s="12">
        <v>52</v>
      </c>
      <c r="D781" s="12">
        <v>21.53</v>
      </c>
      <c r="E781" s="12">
        <v>52</v>
      </c>
      <c r="F781" s="12">
        <v>24.16</v>
      </c>
      <c r="G781" s="12">
        <v>52</v>
      </c>
      <c r="H781" s="12">
        <v>21.53</v>
      </c>
      <c r="I781" s="12">
        <v>52</v>
      </c>
      <c r="J781" s="12">
        <v>23.28</v>
      </c>
    </row>
    <row r="782" spans="1:10" ht="15.75" x14ac:dyDescent="0.25">
      <c r="A782" s="8" t="s">
        <v>780</v>
      </c>
      <c r="B782" s="11">
        <v>37</v>
      </c>
      <c r="C782" s="11">
        <v>71.62</v>
      </c>
      <c r="D782" s="11">
        <v>37</v>
      </c>
      <c r="E782" s="11">
        <v>68.06</v>
      </c>
      <c r="F782" s="11">
        <v>37</v>
      </c>
      <c r="G782" s="11">
        <v>71.62</v>
      </c>
      <c r="H782" s="11">
        <v>37</v>
      </c>
      <c r="I782" s="11">
        <v>69.14</v>
      </c>
      <c r="J782" s="11">
        <v>37</v>
      </c>
    </row>
    <row r="783" spans="1:10" ht="15.75" x14ac:dyDescent="0.25">
      <c r="A783" s="9" t="s">
        <v>781</v>
      </c>
      <c r="B783" s="12">
        <v>37</v>
      </c>
      <c r="C783" s="12">
        <v>79.319999999999993</v>
      </c>
      <c r="D783" s="12">
        <v>37</v>
      </c>
      <c r="E783" s="12">
        <v>72.83</v>
      </c>
      <c r="F783" s="12">
        <v>37</v>
      </c>
      <c r="G783" s="12">
        <v>79.319999999999993</v>
      </c>
      <c r="H783" s="12">
        <v>37</v>
      </c>
      <c r="I783" s="12">
        <v>74.989999999999995</v>
      </c>
      <c r="J783" s="12">
        <v>37</v>
      </c>
    </row>
    <row r="784" spans="1:10" ht="15.75" x14ac:dyDescent="0.25">
      <c r="A784" s="8" t="s">
        <v>782</v>
      </c>
      <c r="B784" s="11">
        <v>37</v>
      </c>
      <c r="C784" s="11">
        <v>78.95</v>
      </c>
      <c r="D784" s="11">
        <v>37</v>
      </c>
      <c r="E784" s="11">
        <v>71.39</v>
      </c>
      <c r="F784" s="11">
        <v>37</v>
      </c>
      <c r="G784" s="11">
        <v>78.95</v>
      </c>
      <c r="H784" s="11">
        <v>37</v>
      </c>
      <c r="I784" s="11">
        <v>73.91</v>
      </c>
      <c r="J784" s="11">
        <v>37</v>
      </c>
    </row>
    <row r="785" spans="1:10" ht="15.75" x14ac:dyDescent="0.25">
      <c r="A785" s="9" t="s">
        <v>783</v>
      </c>
      <c r="B785" s="12">
        <v>37</v>
      </c>
      <c r="C785" s="12">
        <v>76.77</v>
      </c>
      <c r="D785" s="12">
        <v>37</v>
      </c>
      <c r="E785" s="12">
        <v>72.34</v>
      </c>
      <c r="F785" s="12">
        <v>37</v>
      </c>
      <c r="G785" s="12">
        <v>76.77</v>
      </c>
      <c r="H785" s="12">
        <v>37</v>
      </c>
      <c r="I785" s="12">
        <v>73.819999999999993</v>
      </c>
      <c r="J785" s="12">
        <v>37</v>
      </c>
    </row>
    <row r="786" spans="1:10" ht="15.75" x14ac:dyDescent="0.25">
      <c r="A786" s="8" t="s">
        <v>784</v>
      </c>
      <c r="B786" s="11">
        <v>20.98</v>
      </c>
      <c r="C786" s="11">
        <v>71</v>
      </c>
      <c r="D786" s="11">
        <v>20.98</v>
      </c>
      <c r="E786" s="11">
        <v>70</v>
      </c>
      <c r="F786" s="11">
        <v>20.98</v>
      </c>
      <c r="G786" s="11">
        <v>71</v>
      </c>
      <c r="H786" s="11">
        <v>20.98</v>
      </c>
      <c r="I786" s="11">
        <v>70.23</v>
      </c>
      <c r="J786" s="11">
        <v>20.98</v>
      </c>
    </row>
    <row r="787" spans="1:10" ht="15.75" x14ac:dyDescent="0.25">
      <c r="A787" s="9" t="s">
        <v>785</v>
      </c>
      <c r="B787" s="12">
        <v>20.98</v>
      </c>
      <c r="C787" s="12">
        <v>20.98</v>
      </c>
      <c r="D787" s="12">
        <v>20.68</v>
      </c>
      <c r="E787" s="12">
        <v>20.98</v>
      </c>
      <c r="F787" s="12">
        <v>20.98</v>
      </c>
      <c r="G787" s="12">
        <v>20.98</v>
      </c>
      <c r="H787" s="12">
        <v>20.68</v>
      </c>
      <c r="I787" s="12">
        <v>20.98</v>
      </c>
      <c r="J787" s="12">
        <v>20.98</v>
      </c>
    </row>
    <row r="788" spans="1:10" ht="15.75" x14ac:dyDescent="0.25">
      <c r="A788" s="8" t="s">
        <v>786</v>
      </c>
      <c r="B788" s="11">
        <v>20.98</v>
      </c>
      <c r="C788" s="11">
        <v>71</v>
      </c>
      <c r="D788" s="11">
        <v>20.98</v>
      </c>
      <c r="E788" s="11">
        <v>68.459999999999994</v>
      </c>
      <c r="F788" s="11">
        <v>20.98</v>
      </c>
      <c r="G788" s="11">
        <v>71</v>
      </c>
      <c r="H788" s="11">
        <v>20.98</v>
      </c>
      <c r="I788" s="11">
        <v>69.31</v>
      </c>
      <c r="J788" s="11">
        <v>20.98</v>
      </c>
    </row>
    <row r="789" spans="1:10" ht="15.75" x14ac:dyDescent="0.25">
      <c r="A789" s="9" t="s">
        <v>787</v>
      </c>
      <c r="B789" s="12">
        <v>20.98</v>
      </c>
      <c r="C789" s="12">
        <v>71</v>
      </c>
      <c r="D789" s="12">
        <v>20.98</v>
      </c>
      <c r="E789" s="12">
        <v>68.099999999999994</v>
      </c>
      <c r="F789" s="12">
        <v>20.98</v>
      </c>
      <c r="G789" s="12">
        <v>71</v>
      </c>
      <c r="H789" s="12">
        <v>20.98</v>
      </c>
      <c r="I789" s="12">
        <v>69.069999999999993</v>
      </c>
      <c r="J789" s="12">
        <v>20.98</v>
      </c>
    </row>
    <row r="790" spans="1:10" ht="15.75" x14ac:dyDescent="0.25">
      <c r="A790" s="8" t="s">
        <v>788</v>
      </c>
      <c r="B790" s="11">
        <v>7.07</v>
      </c>
      <c r="C790" s="11">
        <v>79.77</v>
      </c>
      <c r="D790" s="11">
        <v>7.07</v>
      </c>
      <c r="E790" s="11">
        <v>72.650000000000006</v>
      </c>
      <c r="F790" s="11">
        <v>7.07</v>
      </c>
      <c r="G790" s="11">
        <v>79.77</v>
      </c>
      <c r="H790" s="11">
        <v>7.07</v>
      </c>
      <c r="I790" s="11">
        <v>75.03</v>
      </c>
      <c r="J790" s="11">
        <v>7.07</v>
      </c>
    </row>
    <row r="791" spans="1:10" ht="15.75" x14ac:dyDescent="0.25">
      <c r="A791" s="9" t="s">
        <v>789</v>
      </c>
      <c r="B791" s="12">
        <v>7.07</v>
      </c>
      <c r="C791" s="12">
        <v>77.099999999999994</v>
      </c>
      <c r="D791" s="12">
        <v>7.07</v>
      </c>
      <c r="E791" s="12">
        <v>71.02</v>
      </c>
      <c r="F791" s="12">
        <v>7.07</v>
      </c>
      <c r="G791" s="12">
        <v>77.099999999999994</v>
      </c>
      <c r="H791" s="12">
        <v>7.07</v>
      </c>
      <c r="I791" s="12">
        <v>73.05</v>
      </c>
      <c r="J791" s="12">
        <v>7.07</v>
      </c>
    </row>
    <row r="792" spans="1:10" ht="15.75" x14ac:dyDescent="0.25">
      <c r="A792" s="8" t="s">
        <v>790</v>
      </c>
      <c r="B792" s="11">
        <v>7.07</v>
      </c>
      <c r="C792" s="11">
        <v>7.07</v>
      </c>
      <c r="D792" s="11">
        <v>0.27</v>
      </c>
      <c r="E792" s="11">
        <v>7.07</v>
      </c>
      <c r="F792" s="11">
        <v>3.14</v>
      </c>
      <c r="G792" s="11">
        <v>7.07</v>
      </c>
      <c r="H792" s="11">
        <v>0.27</v>
      </c>
      <c r="I792" s="11">
        <v>7.07</v>
      </c>
      <c r="J792" s="11">
        <v>2.2599999999999998</v>
      </c>
    </row>
    <row r="793" spans="1:10" ht="15.75" x14ac:dyDescent="0.25">
      <c r="A793" s="9" t="s">
        <v>791</v>
      </c>
      <c r="B793" s="12">
        <v>7.07</v>
      </c>
      <c r="C793" s="12">
        <v>78.430000000000007</v>
      </c>
      <c r="D793" s="12">
        <v>7.07</v>
      </c>
      <c r="E793" s="12">
        <v>71.87</v>
      </c>
      <c r="F793" s="12">
        <v>7.07</v>
      </c>
      <c r="G793" s="12">
        <v>78.430000000000007</v>
      </c>
      <c r="H793" s="12">
        <v>7.07</v>
      </c>
      <c r="I793" s="12">
        <v>74.06</v>
      </c>
      <c r="J793" s="12">
        <v>7.07</v>
      </c>
    </row>
    <row r="794" spans="1:10" ht="15.75" x14ac:dyDescent="0.25">
      <c r="A794" s="8" t="s">
        <v>792</v>
      </c>
      <c r="B794" s="11">
        <v>7.06</v>
      </c>
      <c r="C794" s="11">
        <v>79.03</v>
      </c>
      <c r="D794" s="11">
        <v>7.06</v>
      </c>
      <c r="E794" s="11">
        <v>74.61</v>
      </c>
      <c r="F794" s="11">
        <v>7.06</v>
      </c>
      <c r="G794" s="11">
        <v>79.03</v>
      </c>
      <c r="H794" s="11">
        <v>7.06</v>
      </c>
      <c r="I794" s="11">
        <v>76.09</v>
      </c>
      <c r="J794" s="11">
        <v>7.06</v>
      </c>
    </row>
    <row r="795" spans="1:10" ht="15.75" x14ac:dyDescent="0.25">
      <c r="A795" s="9" t="s">
        <v>793</v>
      </c>
      <c r="B795" s="12">
        <v>7.06</v>
      </c>
      <c r="C795" s="12">
        <v>72</v>
      </c>
      <c r="D795" s="12">
        <v>7.06</v>
      </c>
      <c r="E795" s="12">
        <v>68.16</v>
      </c>
      <c r="F795" s="12">
        <v>7.06</v>
      </c>
      <c r="G795" s="12">
        <v>72</v>
      </c>
      <c r="H795" s="12">
        <v>7.06</v>
      </c>
      <c r="I795" s="12">
        <v>69.45</v>
      </c>
      <c r="J795" s="12">
        <v>7.06</v>
      </c>
    </row>
    <row r="796" spans="1:10" ht="15.75" x14ac:dyDescent="0.25">
      <c r="A796" s="8" t="s">
        <v>794</v>
      </c>
      <c r="B796" s="11">
        <v>7.06</v>
      </c>
      <c r="C796" s="11">
        <v>75.3</v>
      </c>
      <c r="D796" s="11">
        <v>7.06</v>
      </c>
      <c r="E796" s="11">
        <v>70.06</v>
      </c>
      <c r="F796" s="11">
        <v>7.06</v>
      </c>
      <c r="G796" s="11">
        <v>75.3</v>
      </c>
      <c r="H796" s="11">
        <v>7.06</v>
      </c>
      <c r="I796" s="11">
        <v>71.81</v>
      </c>
      <c r="J796" s="11">
        <v>7.06</v>
      </c>
    </row>
    <row r="797" spans="1:10" ht="15.75" x14ac:dyDescent="0.25">
      <c r="A797" s="9" t="s">
        <v>795</v>
      </c>
      <c r="B797" s="12">
        <v>7.06</v>
      </c>
      <c r="C797" s="12">
        <v>74.94</v>
      </c>
      <c r="D797" s="12">
        <v>7.06</v>
      </c>
      <c r="E797" s="12">
        <v>71.27</v>
      </c>
      <c r="F797" s="12">
        <v>7.06</v>
      </c>
      <c r="G797" s="12">
        <v>74.94</v>
      </c>
      <c r="H797" s="12">
        <v>7.06</v>
      </c>
      <c r="I797" s="12">
        <v>72.61</v>
      </c>
      <c r="J797" s="12">
        <v>7.06</v>
      </c>
    </row>
    <row r="798" spans="1:10" ht="15.75" x14ac:dyDescent="0.25">
      <c r="A798" s="8" t="s">
        <v>796</v>
      </c>
      <c r="B798" s="11">
        <v>37.9</v>
      </c>
      <c r="C798" s="11">
        <v>106.5</v>
      </c>
      <c r="D798" s="11">
        <v>37.9</v>
      </c>
      <c r="E798" s="11">
        <v>91.62</v>
      </c>
      <c r="F798" s="11">
        <v>37.9</v>
      </c>
      <c r="G798" s="11">
        <v>106.5</v>
      </c>
      <c r="H798" s="11">
        <v>37.9</v>
      </c>
      <c r="I798" s="11">
        <v>96.57</v>
      </c>
      <c r="J798" s="11">
        <v>37.9</v>
      </c>
    </row>
    <row r="799" spans="1:10" ht="15.75" x14ac:dyDescent="0.25">
      <c r="A799" s="9" t="s">
        <v>797</v>
      </c>
      <c r="B799" s="12">
        <v>37.9</v>
      </c>
      <c r="C799" s="12">
        <v>71</v>
      </c>
      <c r="D799" s="12">
        <v>37.9</v>
      </c>
      <c r="E799" s="12">
        <v>64.86</v>
      </c>
      <c r="F799" s="12">
        <v>37.9</v>
      </c>
      <c r="G799" s="12">
        <v>71</v>
      </c>
      <c r="H799" s="12">
        <v>37.9</v>
      </c>
      <c r="I799" s="12">
        <v>66.91</v>
      </c>
      <c r="J799" s="12">
        <v>37.9</v>
      </c>
    </row>
    <row r="800" spans="1:10" ht="15.75" x14ac:dyDescent="0.25">
      <c r="A800" s="8" t="s">
        <v>798</v>
      </c>
      <c r="B800" s="11">
        <v>37.9</v>
      </c>
      <c r="C800" s="11">
        <v>75.599999999999994</v>
      </c>
      <c r="D800" s="11">
        <v>37.9</v>
      </c>
      <c r="E800" s="11">
        <v>69.97</v>
      </c>
      <c r="F800" s="11">
        <v>37.9</v>
      </c>
      <c r="G800" s="11">
        <v>75.599999999999994</v>
      </c>
      <c r="H800" s="11">
        <v>37.9</v>
      </c>
      <c r="I800" s="11">
        <v>71.849999999999994</v>
      </c>
      <c r="J800" s="11">
        <v>37.9</v>
      </c>
    </row>
    <row r="801" spans="1:10" ht="15.75" x14ac:dyDescent="0.25">
      <c r="A801" s="9" t="s">
        <v>799</v>
      </c>
      <c r="B801" s="12">
        <v>37.9</v>
      </c>
      <c r="C801" s="12">
        <v>93.76</v>
      </c>
      <c r="D801" s="12">
        <v>37.9</v>
      </c>
      <c r="E801" s="12">
        <v>88.73</v>
      </c>
      <c r="F801" s="12">
        <v>37.9</v>
      </c>
      <c r="G801" s="12">
        <v>93.76</v>
      </c>
      <c r="H801" s="12">
        <v>37.9</v>
      </c>
      <c r="I801" s="12">
        <v>90.4</v>
      </c>
      <c r="J801" s="12">
        <v>37.9</v>
      </c>
    </row>
    <row r="802" spans="1:10" ht="15.75" x14ac:dyDescent="0.25">
      <c r="A802" s="8" t="s">
        <v>800</v>
      </c>
      <c r="B802" s="11">
        <v>41.2</v>
      </c>
      <c r="C802" s="11">
        <v>94.36</v>
      </c>
      <c r="D802" s="11">
        <v>41.2</v>
      </c>
      <c r="E802" s="11">
        <v>84.53</v>
      </c>
      <c r="F802" s="11">
        <v>41.2</v>
      </c>
      <c r="G802" s="11">
        <v>94.36</v>
      </c>
      <c r="H802" s="11">
        <v>41.2</v>
      </c>
      <c r="I802" s="11">
        <v>87.68</v>
      </c>
      <c r="J802" s="11">
        <v>41.2</v>
      </c>
    </row>
    <row r="803" spans="1:10" ht="15.75" x14ac:dyDescent="0.25">
      <c r="A803" s="9" t="s">
        <v>801</v>
      </c>
      <c r="B803" s="12">
        <v>41.2</v>
      </c>
      <c r="C803" s="12">
        <v>41.2</v>
      </c>
      <c r="D803" s="12">
        <v>30.74</v>
      </c>
      <c r="E803" s="12">
        <v>41.2</v>
      </c>
      <c r="F803" s="12">
        <v>31.68</v>
      </c>
      <c r="G803" s="12">
        <v>41.2</v>
      </c>
      <c r="H803" s="12">
        <v>30.74</v>
      </c>
      <c r="I803" s="12">
        <v>41.2</v>
      </c>
      <c r="J803" s="12">
        <v>31.36</v>
      </c>
    </row>
    <row r="804" spans="1:10" ht="15.75" x14ac:dyDescent="0.25">
      <c r="A804" s="8" t="s">
        <v>802</v>
      </c>
      <c r="B804" s="11">
        <v>41.2</v>
      </c>
      <c r="C804" s="11">
        <v>79.95</v>
      </c>
      <c r="D804" s="11">
        <v>41.2</v>
      </c>
      <c r="E804" s="11">
        <v>70.989999999999995</v>
      </c>
      <c r="F804" s="11">
        <v>41.2</v>
      </c>
      <c r="G804" s="11">
        <v>79.95</v>
      </c>
      <c r="H804" s="11">
        <v>41.2</v>
      </c>
      <c r="I804" s="11">
        <v>73.98</v>
      </c>
      <c r="J804" s="11">
        <v>41.2</v>
      </c>
    </row>
    <row r="805" spans="1:10" ht="15.75" x14ac:dyDescent="0.25">
      <c r="A805" s="9" t="s">
        <v>803</v>
      </c>
      <c r="B805" s="12">
        <v>41.2</v>
      </c>
      <c r="C805" s="12">
        <v>77.8</v>
      </c>
      <c r="D805" s="12">
        <v>41.2</v>
      </c>
      <c r="E805" s="12">
        <v>67.599999999999994</v>
      </c>
      <c r="F805" s="12">
        <v>41.2</v>
      </c>
      <c r="G805" s="12">
        <v>77.8</v>
      </c>
      <c r="H805" s="12">
        <v>41.2</v>
      </c>
      <c r="I805" s="12">
        <v>71</v>
      </c>
      <c r="J805" s="12">
        <v>41.2</v>
      </c>
    </row>
    <row r="806" spans="1:10" ht="15.75" x14ac:dyDescent="0.25">
      <c r="A806" s="8" t="s">
        <v>804</v>
      </c>
      <c r="B806" s="11">
        <v>41.2</v>
      </c>
      <c r="C806" s="11">
        <v>79.790000000000006</v>
      </c>
      <c r="D806" s="11">
        <v>41.2</v>
      </c>
      <c r="E806" s="11">
        <v>73.87</v>
      </c>
      <c r="F806" s="11">
        <v>41.2</v>
      </c>
      <c r="G806" s="11">
        <v>79.790000000000006</v>
      </c>
      <c r="H806" s="11">
        <v>41.2</v>
      </c>
      <c r="I806" s="11">
        <v>75.72</v>
      </c>
      <c r="J806" s="11">
        <v>41.2</v>
      </c>
    </row>
    <row r="807" spans="1:10" ht="15.75" x14ac:dyDescent="0.25">
      <c r="A807" s="9" t="s">
        <v>805</v>
      </c>
      <c r="B807" s="12">
        <v>41.2</v>
      </c>
      <c r="C807" s="12">
        <v>41.2</v>
      </c>
      <c r="D807" s="12">
        <v>1.55</v>
      </c>
      <c r="E807" s="12">
        <v>41.2</v>
      </c>
      <c r="F807" s="12">
        <v>4.8600000000000003</v>
      </c>
      <c r="G807" s="12">
        <v>41.2</v>
      </c>
      <c r="H807" s="12">
        <v>1.55</v>
      </c>
      <c r="I807" s="12">
        <v>41.2</v>
      </c>
      <c r="J807" s="12">
        <v>3.75</v>
      </c>
    </row>
    <row r="808" spans="1:10" ht="15.75" x14ac:dyDescent="0.25">
      <c r="A808" s="8" t="s">
        <v>806</v>
      </c>
      <c r="B808" s="11">
        <v>41.2</v>
      </c>
      <c r="C808" s="11">
        <v>41.2</v>
      </c>
      <c r="D808" s="11">
        <v>6.58</v>
      </c>
      <c r="E808" s="11">
        <v>41.2</v>
      </c>
      <c r="F808" s="11">
        <v>8.75</v>
      </c>
      <c r="G808" s="11">
        <v>41.2</v>
      </c>
      <c r="H808" s="11">
        <v>6.58</v>
      </c>
      <c r="I808" s="11">
        <v>41.2</v>
      </c>
      <c r="J808" s="11">
        <v>8.16</v>
      </c>
    </row>
    <row r="809" spans="1:10" ht="15.75" x14ac:dyDescent="0.25">
      <c r="A809" s="9" t="s">
        <v>807</v>
      </c>
      <c r="B809" s="12">
        <v>41.2</v>
      </c>
      <c r="C809" s="12">
        <v>79.989999999999995</v>
      </c>
      <c r="D809" s="12">
        <v>41.2</v>
      </c>
      <c r="E809" s="12">
        <v>73.010000000000005</v>
      </c>
      <c r="F809" s="12">
        <v>41.2</v>
      </c>
      <c r="G809" s="12">
        <v>79.989999999999995</v>
      </c>
      <c r="H809" s="12">
        <v>41.2</v>
      </c>
      <c r="I809" s="12">
        <v>75.34</v>
      </c>
      <c r="J809" s="12">
        <v>41.2</v>
      </c>
    </row>
    <row r="810" spans="1:10" ht="15.75" x14ac:dyDescent="0.25">
      <c r="A810" s="8" t="s">
        <v>808</v>
      </c>
      <c r="B810" s="11">
        <v>57.45</v>
      </c>
      <c r="C810" s="11">
        <v>57.45</v>
      </c>
      <c r="D810" s="11">
        <v>43.02</v>
      </c>
      <c r="E810" s="11">
        <v>57.45</v>
      </c>
      <c r="F810" s="11">
        <v>47.72</v>
      </c>
      <c r="G810" s="11">
        <v>57.45</v>
      </c>
      <c r="H810" s="11">
        <v>43.02</v>
      </c>
      <c r="I810" s="11">
        <v>57.45</v>
      </c>
      <c r="J810" s="11">
        <v>46.28</v>
      </c>
    </row>
    <row r="811" spans="1:10" ht="15.75" x14ac:dyDescent="0.25">
      <c r="A811" s="9" t="s">
        <v>809</v>
      </c>
      <c r="B811" s="12">
        <v>57.45</v>
      </c>
      <c r="C811" s="12">
        <v>57.45</v>
      </c>
      <c r="D811" s="12">
        <v>14.01</v>
      </c>
      <c r="E811" s="12">
        <v>57.45</v>
      </c>
      <c r="F811" s="12">
        <v>15.99</v>
      </c>
      <c r="G811" s="12">
        <v>57.45</v>
      </c>
      <c r="H811" s="12">
        <v>14.01</v>
      </c>
      <c r="I811" s="12">
        <v>57.45</v>
      </c>
      <c r="J811" s="12">
        <v>15.41</v>
      </c>
    </row>
    <row r="812" spans="1:10" ht="15.75" x14ac:dyDescent="0.25">
      <c r="A812" s="8" t="s">
        <v>810</v>
      </c>
      <c r="B812" s="11">
        <v>57.45</v>
      </c>
      <c r="C812" s="11">
        <v>57.45</v>
      </c>
      <c r="D812" s="11">
        <v>43.96</v>
      </c>
      <c r="E812" s="11">
        <v>57.45</v>
      </c>
      <c r="F812" s="11">
        <v>44.23</v>
      </c>
      <c r="G812" s="11">
        <v>57.45</v>
      </c>
      <c r="H812" s="11">
        <v>43.96</v>
      </c>
      <c r="I812" s="11">
        <v>57.45</v>
      </c>
      <c r="J812" s="11">
        <v>44.14</v>
      </c>
    </row>
    <row r="813" spans="1:10" ht="15.75" x14ac:dyDescent="0.25">
      <c r="A813" s="9" t="s">
        <v>811</v>
      </c>
      <c r="B813" s="12">
        <v>57.45</v>
      </c>
      <c r="C813" s="12">
        <v>83.71</v>
      </c>
      <c r="D813" s="12">
        <v>57.45</v>
      </c>
      <c r="E813" s="12">
        <v>76.42</v>
      </c>
      <c r="F813" s="12">
        <v>57.45</v>
      </c>
      <c r="G813" s="12">
        <v>83.71</v>
      </c>
      <c r="H813" s="12">
        <v>57.45</v>
      </c>
      <c r="I813" s="12">
        <v>78.849999999999994</v>
      </c>
      <c r="J813" s="12">
        <v>57.45</v>
      </c>
    </row>
    <row r="814" spans="1:10" ht="15.75" x14ac:dyDescent="0.25">
      <c r="A814" s="8" t="s">
        <v>812</v>
      </c>
      <c r="B814" s="11">
        <v>66.92</v>
      </c>
      <c r="C814" s="11">
        <v>66.92</v>
      </c>
      <c r="D814" s="11">
        <v>49.46</v>
      </c>
      <c r="E814" s="11">
        <v>66.92</v>
      </c>
      <c r="F814" s="11">
        <v>51.03</v>
      </c>
      <c r="G814" s="11">
        <v>66.92</v>
      </c>
      <c r="H814" s="11">
        <v>49.46</v>
      </c>
      <c r="I814" s="11">
        <v>66.92</v>
      </c>
      <c r="J814" s="11">
        <v>50.51</v>
      </c>
    </row>
    <row r="815" spans="1:10" ht="15.75" x14ac:dyDescent="0.25">
      <c r="A815" s="9" t="s">
        <v>813</v>
      </c>
      <c r="B815" s="12">
        <v>66.92</v>
      </c>
      <c r="C815" s="12">
        <v>66.92</v>
      </c>
      <c r="D815" s="12">
        <v>36.659999999999997</v>
      </c>
      <c r="E815" s="12">
        <v>66.92</v>
      </c>
      <c r="F815" s="12">
        <v>39.43</v>
      </c>
      <c r="G815" s="12">
        <v>66.92</v>
      </c>
      <c r="H815" s="12">
        <v>36.659999999999997</v>
      </c>
      <c r="I815" s="12">
        <v>66.92</v>
      </c>
      <c r="J815" s="12">
        <v>38.67</v>
      </c>
    </row>
    <row r="816" spans="1:10" ht="15.75" x14ac:dyDescent="0.25">
      <c r="A816" s="8" t="s">
        <v>814</v>
      </c>
      <c r="B816" s="11">
        <v>66.92</v>
      </c>
      <c r="C816" s="11">
        <v>66.92</v>
      </c>
      <c r="D816" s="11">
        <v>20.010000000000002</v>
      </c>
      <c r="E816" s="11">
        <v>66.92</v>
      </c>
      <c r="F816" s="11">
        <v>23.27</v>
      </c>
      <c r="G816" s="11">
        <v>66.92</v>
      </c>
      <c r="H816" s="11">
        <v>20.010000000000002</v>
      </c>
      <c r="I816" s="11">
        <v>66.92</v>
      </c>
      <c r="J816" s="11">
        <v>22.19</v>
      </c>
    </row>
    <row r="817" spans="1:10" ht="15.75" x14ac:dyDescent="0.25">
      <c r="A817" s="9" t="s">
        <v>815</v>
      </c>
      <c r="B817" s="12">
        <v>66.92</v>
      </c>
      <c r="C817" s="12">
        <v>90.04</v>
      </c>
      <c r="D817" s="12">
        <v>66.92</v>
      </c>
      <c r="E817" s="12">
        <v>85.9</v>
      </c>
      <c r="F817" s="12">
        <v>66.92</v>
      </c>
      <c r="G817" s="12">
        <v>90.04</v>
      </c>
      <c r="H817" s="12">
        <v>66.92</v>
      </c>
      <c r="I817" s="12">
        <v>87.13</v>
      </c>
      <c r="J817" s="12">
        <v>66.92</v>
      </c>
    </row>
    <row r="818" spans="1:10" ht="15.75" x14ac:dyDescent="0.25">
      <c r="A818" s="8" t="s">
        <v>816</v>
      </c>
      <c r="B818" s="11">
        <v>67.709999999999994</v>
      </c>
      <c r="C818" s="11">
        <v>67.709999999999994</v>
      </c>
      <c r="D818" s="11">
        <v>62.43</v>
      </c>
      <c r="E818" s="11">
        <v>67.709999999999994</v>
      </c>
      <c r="F818" s="11">
        <v>64.760000000000005</v>
      </c>
      <c r="G818" s="11">
        <v>67.709999999999994</v>
      </c>
      <c r="H818" s="11">
        <v>62.43</v>
      </c>
      <c r="I818" s="11">
        <v>67.709999999999994</v>
      </c>
      <c r="J818" s="11">
        <v>64.13</v>
      </c>
    </row>
    <row r="819" spans="1:10" ht="15.75" x14ac:dyDescent="0.25">
      <c r="A819" s="9" t="s">
        <v>817</v>
      </c>
      <c r="B819" s="12">
        <v>67.709999999999994</v>
      </c>
      <c r="C819" s="12">
        <v>67.709999999999994</v>
      </c>
      <c r="D819" s="12">
        <v>62.11</v>
      </c>
      <c r="E819" s="12">
        <v>67.709999999999994</v>
      </c>
      <c r="F819" s="12">
        <v>63.63</v>
      </c>
      <c r="G819" s="12">
        <v>67.709999999999994</v>
      </c>
      <c r="H819" s="12">
        <v>62.11</v>
      </c>
      <c r="I819" s="12">
        <v>67.709999999999994</v>
      </c>
      <c r="J819" s="12">
        <v>63.27</v>
      </c>
    </row>
    <row r="820" spans="1:10" ht="15.75" x14ac:dyDescent="0.25">
      <c r="A820" s="8" t="s">
        <v>818</v>
      </c>
      <c r="B820" s="11">
        <v>67.709999999999994</v>
      </c>
      <c r="C820" s="11">
        <v>67.709999999999994</v>
      </c>
      <c r="D820" s="11">
        <v>62.75</v>
      </c>
      <c r="E820" s="11">
        <v>67.709999999999994</v>
      </c>
      <c r="F820" s="11">
        <v>64.67</v>
      </c>
      <c r="G820" s="11">
        <v>67.709999999999994</v>
      </c>
      <c r="H820" s="11">
        <v>62.75</v>
      </c>
      <c r="I820" s="11">
        <v>67.709999999999994</v>
      </c>
      <c r="J820" s="11">
        <v>64.19</v>
      </c>
    </row>
    <row r="821" spans="1:10" ht="15.75" x14ac:dyDescent="0.25">
      <c r="A821" s="9" t="s">
        <v>819</v>
      </c>
      <c r="B821" s="12">
        <v>67.709999999999994</v>
      </c>
      <c r="C821" s="12">
        <v>67.709999999999994</v>
      </c>
      <c r="D821" s="12">
        <v>55.53</v>
      </c>
      <c r="E821" s="12">
        <v>67.709999999999994</v>
      </c>
      <c r="F821" s="12">
        <v>59.97</v>
      </c>
      <c r="G821" s="12">
        <v>67.709999999999994</v>
      </c>
      <c r="H821" s="12">
        <v>55.53</v>
      </c>
      <c r="I821" s="12">
        <v>67.709999999999994</v>
      </c>
      <c r="J821" s="12">
        <v>58.48</v>
      </c>
    </row>
    <row r="822" spans="1:10" ht="15.75" x14ac:dyDescent="0.25">
      <c r="A822" s="8" t="s">
        <v>820</v>
      </c>
      <c r="B822" s="11">
        <v>68</v>
      </c>
      <c r="C822" s="11">
        <v>68</v>
      </c>
      <c r="D822" s="11">
        <v>45.08</v>
      </c>
      <c r="E822" s="11">
        <v>68</v>
      </c>
      <c r="F822" s="11">
        <v>47.43</v>
      </c>
      <c r="G822" s="11">
        <v>68</v>
      </c>
      <c r="H822" s="11">
        <v>45.08</v>
      </c>
      <c r="I822" s="11">
        <v>68</v>
      </c>
      <c r="J822" s="11">
        <v>46.77</v>
      </c>
    </row>
    <row r="823" spans="1:10" ht="15.75" x14ac:dyDescent="0.25">
      <c r="A823" s="9" t="s">
        <v>821</v>
      </c>
      <c r="B823" s="12">
        <v>68</v>
      </c>
      <c r="C823" s="12">
        <v>68</v>
      </c>
      <c r="D823" s="12">
        <v>63.27</v>
      </c>
      <c r="E823" s="12">
        <v>68</v>
      </c>
      <c r="F823" s="12">
        <v>66.58</v>
      </c>
      <c r="G823" s="12">
        <v>68</v>
      </c>
      <c r="H823" s="12">
        <v>63.27</v>
      </c>
      <c r="I823" s="12">
        <v>68</v>
      </c>
      <c r="J823" s="12">
        <v>65.66</v>
      </c>
    </row>
    <row r="824" spans="1:10" ht="15.75" x14ac:dyDescent="0.25">
      <c r="A824" s="8" t="s">
        <v>822</v>
      </c>
      <c r="B824" s="11">
        <v>68</v>
      </c>
      <c r="C824" s="11">
        <v>90.22</v>
      </c>
      <c r="D824" s="11">
        <v>68</v>
      </c>
      <c r="E824" s="11">
        <v>85.43</v>
      </c>
      <c r="F824" s="11">
        <v>68</v>
      </c>
      <c r="G824" s="11">
        <v>90.22</v>
      </c>
      <c r="H824" s="11">
        <v>68</v>
      </c>
      <c r="I824" s="11">
        <v>86.85</v>
      </c>
      <c r="J824" s="11">
        <v>68</v>
      </c>
    </row>
    <row r="825" spans="1:10" ht="15.75" x14ac:dyDescent="0.25">
      <c r="A825" s="9" t="s">
        <v>823</v>
      </c>
      <c r="B825" s="12">
        <v>68</v>
      </c>
      <c r="C825" s="12">
        <v>89.14</v>
      </c>
      <c r="D825" s="12">
        <v>68</v>
      </c>
      <c r="E825" s="12">
        <v>85.47</v>
      </c>
      <c r="F825" s="12">
        <v>68</v>
      </c>
      <c r="G825" s="12">
        <v>89.14</v>
      </c>
      <c r="H825" s="12">
        <v>68</v>
      </c>
      <c r="I825" s="12">
        <v>86.7</v>
      </c>
      <c r="J825" s="12">
        <v>68</v>
      </c>
    </row>
    <row r="826" spans="1:10" ht="15.75" x14ac:dyDescent="0.25">
      <c r="A826" s="8" t="s">
        <v>824</v>
      </c>
      <c r="B826" s="11">
        <v>67.010000000000005</v>
      </c>
      <c r="C826" s="11">
        <v>88.08</v>
      </c>
      <c r="D826" s="11">
        <v>67.010000000000005</v>
      </c>
      <c r="E826" s="11">
        <v>80.27</v>
      </c>
      <c r="F826" s="11">
        <v>67.010000000000005</v>
      </c>
      <c r="G826" s="11">
        <v>88.08</v>
      </c>
      <c r="H826" s="11">
        <v>67.010000000000005</v>
      </c>
      <c r="I826" s="11">
        <v>82.7</v>
      </c>
      <c r="J826" s="11">
        <v>67.010000000000005</v>
      </c>
    </row>
    <row r="827" spans="1:10" ht="15.75" x14ac:dyDescent="0.25">
      <c r="A827" s="9" t="s">
        <v>825</v>
      </c>
      <c r="B827" s="12">
        <v>67.010000000000005</v>
      </c>
      <c r="C827" s="12">
        <v>67.010000000000005</v>
      </c>
      <c r="D827" s="12">
        <v>60.98</v>
      </c>
      <c r="E827" s="12">
        <v>67.010000000000005</v>
      </c>
      <c r="F827" s="12">
        <v>62.42</v>
      </c>
      <c r="G827" s="12">
        <v>67.010000000000005</v>
      </c>
      <c r="H827" s="12">
        <v>60.98</v>
      </c>
      <c r="I827" s="12">
        <v>67.010000000000005</v>
      </c>
      <c r="J827" s="12">
        <v>62.12</v>
      </c>
    </row>
    <row r="828" spans="1:10" ht="15.75" x14ac:dyDescent="0.25">
      <c r="A828" s="8" t="s">
        <v>826</v>
      </c>
      <c r="B828" s="11">
        <v>67.010000000000005</v>
      </c>
      <c r="C828" s="11">
        <v>67.010000000000005</v>
      </c>
      <c r="D828" s="11">
        <v>49.78</v>
      </c>
      <c r="E828" s="11">
        <v>67.010000000000005</v>
      </c>
      <c r="F828" s="11">
        <v>54.3</v>
      </c>
      <c r="G828" s="11">
        <v>67.010000000000005</v>
      </c>
      <c r="H828" s="11">
        <v>49.78</v>
      </c>
      <c r="I828" s="11">
        <v>67.010000000000005</v>
      </c>
      <c r="J828" s="11">
        <v>52.78</v>
      </c>
    </row>
    <row r="829" spans="1:10" ht="15.75" x14ac:dyDescent="0.25">
      <c r="A829" s="9" t="s">
        <v>827</v>
      </c>
      <c r="B829" s="12">
        <v>67.010000000000005</v>
      </c>
      <c r="C829" s="12">
        <v>67.010000000000005</v>
      </c>
      <c r="D829" s="12">
        <v>26.9</v>
      </c>
      <c r="E829" s="12">
        <v>67.010000000000005</v>
      </c>
      <c r="F829" s="12">
        <v>31.95</v>
      </c>
      <c r="G829" s="12">
        <v>67.010000000000005</v>
      </c>
      <c r="H829" s="12">
        <v>26.9</v>
      </c>
      <c r="I829" s="12">
        <v>67.010000000000005</v>
      </c>
      <c r="J829" s="12">
        <v>30.26</v>
      </c>
    </row>
    <row r="830" spans="1:10" ht="15.75" x14ac:dyDescent="0.25">
      <c r="A830" s="8" t="s">
        <v>828</v>
      </c>
      <c r="B830" s="11">
        <v>62.53</v>
      </c>
      <c r="C830" s="11">
        <v>62.53</v>
      </c>
      <c r="D830" s="11">
        <v>40.880000000000003</v>
      </c>
      <c r="E830" s="11">
        <v>62.53</v>
      </c>
      <c r="F830" s="11">
        <v>45.33</v>
      </c>
      <c r="G830" s="11">
        <v>62.53</v>
      </c>
      <c r="H830" s="11">
        <v>40.880000000000003</v>
      </c>
      <c r="I830" s="11">
        <v>62.53</v>
      </c>
      <c r="J830" s="11">
        <v>43.84</v>
      </c>
    </row>
    <row r="831" spans="1:10" ht="15.75" x14ac:dyDescent="0.25">
      <c r="A831" s="9" t="s">
        <v>829</v>
      </c>
      <c r="B831" s="12">
        <v>62.53</v>
      </c>
      <c r="C831" s="12">
        <v>62.53</v>
      </c>
      <c r="D831" s="12">
        <v>54.94</v>
      </c>
      <c r="E831" s="12">
        <v>62.53</v>
      </c>
      <c r="F831" s="12">
        <v>57.84</v>
      </c>
      <c r="G831" s="12">
        <v>62.53</v>
      </c>
      <c r="H831" s="12">
        <v>54.94</v>
      </c>
      <c r="I831" s="12">
        <v>62.53</v>
      </c>
      <c r="J831" s="12">
        <v>57.07</v>
      </c>
    </row>
    <row r="832" spans="1:10" ht="15.75" x14ac:dyDescent="0.25">
      <c r="A832" s="8" t="s">
        <v>830</v>
      </c>
      <c r="B832" s="11">
        <v>62.53</v>
      </c>
      <c r="C832" s="11">
        <v>62.53</v>
      </c>
      <c r="D832" s="11">
        <v>40.71</v>
      </c>
      <c r="E832" s="11">
        <v>62.53</v>
      </c>
      <c r="F832" s="11">
        <v>43.49</v>
      </c>
      <c r="G832" s="11">
        <v>62.53</v>
      </c>
      <c r="H832" s="11">
        <v>40.71</v>
      </c>
      <c r="I832" s="11">
        <v>62.53</v>
      </c>
      <c r="J832" s="11">
        <v>42.75</v>
      </c>
    </row>
    <row r="833" spans="1:10" ht="15.75" x14ac:dyDescent="0.25">
      <c r="A833" s="9" t="s">
        <v>831</v>
      </c>
      <c r="B833" s="12">
        <v>62.53</v>
      </c>
      <c r="C833" s="12">
        <v>62.53</v>
      </c>
      <c r="D833" s="12">
        <v>2.16</v>
      </c>
      <c r="E833" s="12">
        <v>62.53</v>
      </c>
      <c r="F833" s="12">
        <v>13.41</v>
      </c>
      <c r="G833" s="12">
        <v>62.53</v>
      </c>
      <c r="H833" s="12">
        <v>2.16</v>
      </c>
      <c r="I833" s="12">
        <v>62.53</v>
      </c>
      <c r="J833" s="12">
        <v>9.66</v>
      </c>
    </row>
    <row r="834" spans="1:10" ht="15.75" x14ac:dyDescent="0.25">
      <c r="A834" s="8" t="s">
        <v>832</v>
      </c>
      <c r="B834" s="11">
        <v>60</v>
      </c>
      <c r="C834" s="11">
        <v>60</v>
      </c>
      <c r="D834" s="11">
        <v>18.95</v>
      </c>
      <c r="E834" s="11">
        <v>60</v>
      </c>
      <c r="F834" s="11">
        <v>20.16</v>
      </c>
      <c r="G834" s="11">
        <v>60</v>
      </c>
      <c r="H834" s="11">
        <v>18.95</v>
      </c>
      <c r="I834" s="11">
        <v>60</v>
      </c>
      <c r="J834" s="11">
        <v>19.75</v>
      </c>
    </row>
    <row r="835" spans="1:10" ht="15.75" x14ac:dyDescent="0.25">
      <c r="A835" s="9" t="s">
        <v>833</v>
      </c>
      <c r="B835" s="12">
        <v>60</v>
      </c>
      <c r="C835" s="12">
        <v>60</v>
      </c>
      <c r="D835" s="12">
        <v>50.29</v>
      </c>
      <c r="E835" s="12">
        <v>60</v>
      </c>
      <c r="F835" s="12">
        <v>54.78</v>
      </c>
      <c r="G835" s="12">
        <v>60</v>
      </c>
      <c r="H835" s="12">
        <v>50.29</v>
      </c>
      <c r="I835" s="12">
        <v>60</v>
      </c>
      <c r="J835" s="12">
        <v>53.28</v>
      </c>
    </row>
    <row r="836" spans="1:10" ht="15.75" x14ac:dyDescent="0.25">
      <c r="A836" s="8" t="s">
        <v>834</v>
      </c>
      <c r="B836" s="11">
        <v>60</v>
      </c>
      <c r="C836" s="11">
        <v>79.92</v>
      </c>
      <c r="D836" s="11">
        <v>60</v>
      </c>
      <c r="E836" s="11">
        <v>76</v>
      </c>
      <c r="F836" s="11">
        <v>60</v>
      </c>
      <c r="G836" s="11">
        <v>79.92</v>
      </c>
      <c r="H836" s="11">
        <v>60</v>
      </c>
      <c r="I836" s="11">
        <v>77.16</v>
      </c>
      <c r="J836" s="11">
        <v>60</v>
      </c>
    </row>
    <row r="837" spans="1:10" ht="15.75" x14ac:dyDescent="0.25">
      <c r="A837" s="9" t="s">
        <v>835</v>
      </c>
      <c r="B837" s="12">
        <v>60</v>
      </c>
      <c r="C837" s="12">
        <v>79.95</v>
      </c>
      <c r="D837" s="12">
        <v>60</v>
      </c>
      <c r="E837" s="12">
        <v>76.319999999999993</v>
      </c>
      <c r="F837" s="12">
        <v>60</v>
      </c>
      <c r="G837" s="12">
        <v>79.95</v>
      </c>
      <c r="H837" s="12">
        <v>60</v>
      </c>
      <c r="I837" s="12">
        <v>77.53</v>
      </c>
      <c r="J837" s="12">
        <v>60</v>
      </c>
    </row>
    <row r="838" spans="1:10" ht="15.75" x14ac:dyDescent="0.25">
      <c r="A838" s="8" t="s">
        <v>836</v>
      </c>
      <c r="B838" s="11">
        <v>60</v>
      </c>
      <c r="C838" s="11">
        <v>79.98</v>
      </c>
      <c r="D838" s="11">
        <v>60</v>
      </c>
      <c r="E838" s="11">
        <v>79.63</v>
      </c>
      <c r="F838" s="11">
        <v>60</v>
      </c>
      <c r="G838" s="11">
        <v>79.98</v>
      </c>
      <c r="H838" s="11">
        <v>60</v>
      </c>
      <c r="I838" s="11">
        <v>79.75</v>
      </c>
      <c r="J838" s="11">
        <v>60</v>
      </c>
    </row>
    <row r="839" spans="1:10" ht="15.75" x14ac:dyDescent="0.25">
      <c r="A839" s="9" t="s">
        <v>837</v>
      </c>
      <c r="B839" s="12">
        <v>60</v>
      </c>
      <c r="C839" s="12">
        <v>79.98</v>
      </c>
      <c r="D839" s="12">
        <v>60</v>
      </c>
      <c r="E839" s="12">
        <v>78.099999999999994</v>
      </c>
      <c r="F839" s="12">
        <v>60</v>
      </c>
      <c r="G839" s="12">
        <v>79.98</v>
      </c>
      <c r="H839" s="12">
        <v>60</v>
      </c>
      <c r="I839" s="12">
        <v>78.73</v>
      </c>
      <c r="J839" s="12">
        <v>60</v>
      </c>
    </row>
    <row r="840" spans="1:10" ht="15.75" x14ac:dyDescent="0.25">
      <c r="A840" s="8" t="s">
        <v>838</v>
      </c>
      <c r="B840" s="11">
        <v>60</v>
      </c>
      <c r="C840" s="11">
        <v>79.8</v>
      </c>
      <c r="D840" s="11">
        <v>60</v>
      </c>
      <c r="E840" s="11">
        <v>75.010000000000005</v>
      </c>
      <c r="F840" s="11">
        <v>60</v>
      </c>
      <c r="G840" s="11">
        <v>79.8</v>
      </c>
      <c r="H840" s="11">
        <v>60</v>
      </c>
      <c r="I840" s="11">
        <v>76.5</v>
      </c>
      <c r="J840" s="11">
        <v>60</v>
      </c>
    </row>
    <row r="841" spans="1:10" ht="15.75" x14ac:dyDescent="0.25">
      <c r="A841" s="9" t="s">
        <v>839</v>
      </c>
      <c r="B841" s="12">
        <v>60</v>
      </c>
      <c r="C841" s="12">
        <v>79.92</v>
      </c>
      <c r="D841" s="12">
        <v>60</v>
      </c>
      <c r="E841" s="12">
        <v>76.150000000000006</v>
      </c>
      <c r="F841" s="12">
        <v>60</v>
      </c>
      <c r="G841" s="12">
        <v>79.92</v>
      </c>
      <c r="H841" s="12">
        <v>60</v>
      </c>
      <c r="I841" s="12">
        <v>77.290000000000006</v>
      </c>
      <c r="J841" s="12">
        <v>60</v>
      </c>
    </row>
    <row r="842" spans="1:10" ht="15.75" x14ac:dyDescent="0.25">
      <c r="A842" s="8" t="s">
        <v>840</v>
      </c>
      <c r="B842" s="11">
        <v>62.78</v>
      </c>
      <c r="C842" s="11">
        <v>62.78</v>
      </c>
      <c r="D842" s="11">
        <v>43.63</v>
      </c>
      <c r="E842" s="11">
        <v>62.78</v>
      </c>
      <c r="F842" s="11">
        <v>49.39</v>
      </c>
      <c r="G842" s="11">
        <v>62.78</v>
      </c>
      <c r="H842" s="11">
        <v>43.63</v>
      </c>
      <c r="I842" s="11">
        <v>62.78</v>
      </c>
      <c r="J842" s="11">
        <v>47.47</v>
      </c>
    </row>
    <row r="843" spans="1:10" ht="15.75" x14ac:dyDescent="0.25">
      <c r="A843" s="9" t="s">
        <v>841</v>
      </c>
      <c r="B843" s="12">
        <v>62.78</v>
      </c>
      <c r="C843" s="12">
        <v>62.78</v>
      </c>
      <c r="D843" s="12">
        <v>50.53</v>
      </c>
      <c r="E843" s="12">
        <v>62.78</v>
      </c>
      <c r="F843" s="12">
        <v>52.54</v>
      </c>
      <c r="G843" s="12">
        <v>62.78</v>
      </c>
      <c r="H843" s="12">
        <v>50.53</v>
      </c>
      <c r="I843" s="12">
        <v>62.78</v>
      </c>
      <c r="J843" s="12">
        <v>51.87</v>
      </c>
    </row>
    <row r="844" spans="1:10" ht="15.75" x14ac:dyDescent="0.25">
      <c r="A844" s="8" t="s">
        <v>842</v>
      </c>
      <c r="B844" s="11">
        <v>62.78</v>
      </c>
      <c r="C844" s="11">
        <v>86.56</v>
      </c>
      <c r="D844" s="11">
        <v>62.78</v>
      </c>
      <c r="E844" s="11">
        <v>80.67</v>
      </c>
      <c r="F844" s="11">
        <v>62.78</v>
      </c>
      <c r="G844" s="11">
        <v>86.56</v>
      </c>
      <c r="H844" s="11">
        <v>62.78</v>
      </c>
      <c r="I844" s="11">
        <v>82.52</v>
      </c>
      <c r="J844" s="11">
        <v>62.78</v>
      </c>
    </row>
    <row r="845" spans="1:10" ht="15.75" x14ac:dyDescent="0.25">
      <c r="A845" s="9" t="s">
        <v>843</v>
      </c>
      <c r="B845" s="12">
        <v>62.78</v>
      </c>
      <c r="C845" s="12">
        <v>100.98</v>
      </c>
      <c r="D845" s="12">
        <v>62.78</v>
      </c>
      <c r="E845" s="12">
        <v>95.93</v>
      </c>
      <c r="F845" s="12">
        <v>62.78</v>
      </c>
      <c r="G845" s="12">
        <v>100.98</v>
      </c>
      <c r="H845" s="12">
        <v>62.78</v>
      </c>
      <c r="I845" s="12">
        <v>97.51</v>
      </c>
      <c r="J845" s="12">
        <v>62.78</v>
      </c>
    </row>
    <row r="846" spans="1:10" ht="15.75" x14ac:dyDescent="0.25">
      <c r="A846" s="8" t="s">
        <v>844</v>
      </c>
      <c r="B846" s="11">
        <v>69.92</v>
      </c>
      <c r="C846" s="11">
        <v>106.07</v>
      </c>
      <c r="D846" s="11">
        <v>69.92</v>
      </c>
      <c r="E846" s="11">
        <v>104.16</v>
      </c>
      <c r="F846" s="11">
        <v>69.92</v>
      </c>
      <c r="G846" s="11">
        <v>106.07</v>
      </c>
      <c r="H846" s="11">
        <v>69.92</v>
      </c>
      <c r="I846" s="11">
        <v>104.8</v>
      </c>
      <c r="J846" s="11">
        <v>69.92</v>
      </c>
    </row>
    <row r="847" spans="1:10" ht="15.75" x14ac:dyDescent="0.25">
      <c r="A847" s="9" t="s">
        <v>845</v>
      </c>
      <c r="B847" s="12">
        <v>69.92</v>
      </c>
      <c r="C847" s="12">
        <v>69.92</v>
      </c>
      <c r="D847" s="12">
        <v>58.6</v>
      </c>
      <c r="E847" s="12">
        <v>69.92</v>
      </c>
      <c r="F847" s="12">
        <v>62.95</v>
      </c>
      <c r="G847" s="12">
        <v>69.92</v>
      </c>
      <c r="H847" s="12">
        <v>58.6</v>
      </c>
      <c r="I847" s="12">
        <v>69.92</v>
      </c>
      <c r="J847" s="12">
        <v>61.5</v>
      </c>
    </row>
    <row r="848" spans="1:10" ht="15.75" x14ac:dyDescent="0.25">
      <c r="A848" s="8" t="s">
        <v>846</v>
      </c>
      <c r="B848" s="11">
        <v>69.92</v>
      </c>
      <c r="C848" s="11">
        <v>69.92</v>
      </c>
      <c r="D848" s="11">
        <v>57.45</v>
      </c>
      <c r="E848" s="11">
        <v>69.92</v>
      </c>
      <c r="F848" s="11">
        <v>65.42</v>
      </c>
      <c r="G848" s="11">
        <v>69.92</v>
      </c>
      <c r="H848" s="11">
        <v>57.45</v>
      </c>
      <c r="I848" s="11">
        <v>69.92</v>
      </c>
      <c r="J848" s="11">
        <v>62.76</v>
      </c>
    </row>
    <row r="849" spans="1:10" ht="15.75" x14ac:dyDescent="0.25">
      <c r="A849" s="9" t="s">
        <v>847</v>
      </c>
      <c r="B849" s="12">
        <v>69.92</v>
      </c>
      <c r="C849" s="12">
        <v>122.48</v>
      </c>
      <c r="D849" s="12">
        <v>69.92</v>
      </c>
      <c r="E849" s="12">
        <v>120.01</v>
      </c>
      <c r="F849" s="12">
        <v>69.92</v>
      </c>
      <c r="G849" s="12">
        <v>122.48</v>
      </c>
      <c r="H849" s="12">
        <v>69.92</v>
      </c>
      <c r="I849" s="12">
        <v>120.72</v>
      </c>
      <c r="J849" s="12">
        <v>69.92</v>
      </c>
    </row>
    <row r="850" spans="1:10" ht="15.75" x14ac:dyDescent="0.25">
      <c r="A850" s="8" t="s">
        <v>848</v>
      </c>
      <c r="B850" s="11">
        <v>71.989999999999995</v>
      </c>
      <c r="C850" s="11">
        <v>101.37</v>
      </c>
      <c r="D850" s="11">
        <v>71.989999999999995</v>
      </c>
      <c r="E850" s="11">
        <v>98.32</v>
      </c>
      <c r="F850" s="11">
        <v>71.989999999999995</v>
      </c>
      <c r="G850" s="11">
        <v>101.37</v>
      </c>
      <c r="H850" s="11">
        <v>71.989999999999995</v>
      </c>
      <c r="I850" s="11">
        <v>99.22</v>
      </c>
      <c r="J850" s="11">
        <v>71.989999999999995</v>
      </c>
    </row>
    <row r="851" spans="1:10" ht="15.75" x14ac:dyDescent="0.25">
      <c r="A851" s="9" t="s">
        <v>849</v>
      </c>
      <c r="B851" s="12">
        <v>71.989999999999995</v>
      </c>
      <c r="C851" s="12">
        <v>95.63</v>
      </c>
      <c r="D851" s="12">
        <v>71.989999999999995</v>
      </c>
      <c r="E851" s="12">
        <v>93.51</v>
      </c>
      <c r="F851" s="12">
        <v>71.989999999999995</v>
      </c>
      <c r="G851" s="12">
        <v>95.63</v>
      </c>
      <c r="H851" s="12">
        <v>71.989999999999995</v>
      </c>
      <c r="I851" s="12">
        <v>94.22</v>
      </c>
      <c r="J851" s="12">
        <v>71.989999999999995</v>
      </c>
    </row>
    <row r="852" spans="1:10" ht="15.75" x14ac:dyDescent="0.25">
      <c r="A852" s="8" t="s">
        <v>850</v>
      </c>
      <c r="B852" s="11">
        <v>71.989999999999995</v>
      </c>
      <c r="C852" s="11">
        <v>71.989999999999995</v>
      </c>
      <c r="D852" s="11">
        <v>67.680000000000007</v>
      </c>
      <c r="E852" s="11">
        <v>71.989999999999995</v>
      </c>
      <c r="F852" s="11">
        <v>71.5</v>
      </c>
      <c r="G852" s="11">
        <v>71.989999999999995</v>
      </c>
      <c r="H852" s="11">
        <v>67.680000000000007</v>
      </c>
      <c r="I852" s="11">
        <v>71.989999999999995</v>
      </c>
      <c r="J852" s="11">
        <v>70.17</v>
      </c>
    </row>
    <row r="853" spans="1:10" ht="15.75" x14ac:dyDescent="0.25">
      <c r="A853" s="9" t="s">
        <v>851</v>
      </c>
      <c r="B853" s="12">
        <v>71.989999999999995</v>
      </c>
      <c r="C853" s="12">
        <v>100.79</v>
      </c>
      <c r="D853" s="12">
        <v>71.989999999999995</v>
      </c>
      <c r="E853" s="12">
        <v>98.22</v>
      </c>
      <c r="F853" s="12">
        <v>71.989999999999995</v>
      </c>
      <c r="G853" s="12">
        <v>100.79</v>
      </c>
      <c r="H853" s="12">
        <v>71.989999999999995</v>
      </c>
      <c r="I853" s="12">
        <v>99.07</v>
      </c>
      <c r="J853" s="12">
        <v>71.989999999999995</v>
      </c>
    </row>
    <row r="854" spans="1:10" ht="15.75" x14ac:dyDescent="0.25">
      <c r="A854" s="8" t="s">
        <v>852</v>
      </c>
      <c r="B854" s="11">
        <v>68.95</v>
      </c>
      <c r="C854" s="11">
        <v>108.05</v>
      </c>
      <c r="D854" s="11">
        <v>68.95</v>
      </c>
      <c r="E854" s="11">
        <v>99.48</v>
      </c>
      <c r="F854" s="11">
        <v>68.95</v>
      </c>
      <c r="G854" s="11">
        <v>108.05</v>
      </c>
      <c r="H854" s="11">
        <v>68.95</v>
      </c>
      <c r="I854" s="11">
        <v>102.33</v>
      </c>
      <c r="J854" s="11">
        <v>68.95</v>
      </c>
    </row>
    <row r="855" spans="1:10" ht="15.75" x14ac:dyDescent="0.25">
      <c r="A855" s="9" t="s">
        <v>853</v>
      </c>
      <c r="B855" s="12">
        <v>68.95</v>
      </c>
      <c r="C855" s="12">
        <v>117.08</v>
      </c>
      <c r="D855" s="12">
        <v>68.95</v>
      </c>
      <c r="E855" s="12">
        <v>108.58</v>
      </c>
      <c r="F855" s="12">
        <v>68.95</v>
      </c>
      <c r="G855" s="12">
        <v>117.08</v>
      </c>
      <c r="H855" s="12">
        <v>68.95</v>
      </c>
      <c r="I855" s="12">
        <v>111.41</v>
      </c>
      <c r="J855" s="12">
        <v>68.95</v>
      </c>
    </row>
    <row r="856" spans="1:10" ht="15.75" x14ac:dyDescent="0.25">
      <c r="A856" s="8" t="s">
        <v>854</v>
      </c>
      <c r="B856" s="11">
        <v>68.95</v>
      </c>
      <c r="C856" s="11">
        <v>111.61</v>
      </c>
      <c r="D856" s="11">
        <v>68.95</v>
      </c>
      <c r="E856" s="11">
        <v>105.76</v>
      </c>
      <c r="F856" s="11">
        <v>68.95</v>
      </c>
      <c r="G856" s="11">
        <v>111.61</v>
      </c>
      <c r="H856" s="11">
        <v>68.95</v>
      </c>
      <c r="I856" s="11">
        <v>107.65</v>
      </c>
      <c r="J856" s="11">
        <v>68.95</v>
      </c>
    </row>
    <row r="857" spans="1:10" ht="15.75" x14ac:dyDescent="0.25">
      <c r="A857" s="9" t="s">
        <v>855</v>
      </c>
      <c r="B857" s="12">
        <v>68.95</v>
      </c>
      <c r="C857" s="12">
        <v>68.95</v>
      </c>
      <c r="D857" s="12">
        <v>16.98</v>
      </c>
      <c r="E857" s="12">
        <v>68.95</v>
      </c>
      <c r="F857" s="12">
        <v>20.05</v>
      </c>
      <c r="G857" s="12">
        <v>68.95</v>
      </c>
      <c r="H857" s="12">
        <v>16.98</v>
      </c>
      <c r="I857" s="12">
        <v>68.95</v>
      </c>
      <c r="J857" s="12">
        <v>19.02</v>
      </c>
    </row>
    <row r="858" spans="1:10" ht="15.75" x14ac:dyDescent="0.25">
      <c r="A858" s="8" t="s">
        <v>856</v>
      </c>
      <c r="B858" s="11">
        <v>62.66</v>
      </c>
      <c r="C858" s="11">
        <v>93.38</v>
      </c>
      <c r="D858" s="11">
        <v>62.66</v>
      </c>
      <c r="E858" s="11">
        <v>89.24</v>
      </c>
      <c r="F858" s="11">
        <v>62.66</v>
      </c>
      <c r="G858" s="11">
        <v>93.38</v>
      </c>
      <c r="H858" s="11">
        <v>62.66</v>
      </c>
      <c r="I858" s="11">
        <v>90.56</v>
      </c>
      <c r="J858" s="11">
        <v>62.66</v>
      </c>
    </row>
    <row r="859" spans="1:10" ht="15.75" x14ac:dyDescent="0.25">
      <c r="A859" s="9" t="s">
        <v>857</v>
      </c>
      <c r="B859" s="12">
        <v>62.66</v>
      </c>
      <c r="C859" s="12">
        <v>62.66</v>
      </c>
      <c r="D859" s="12">
        <v>44.27</v>
      </c>
      <c r="E859" s="12">
        <v>62.66</v>
      </c>
      <c r="F859" s="12">
        <v>45.75</v>
      </c>
      <c r="G859" s="12">
        <v>62.66</v>
      </c>
      <c r="H859" s="12">
        <v>44.27</v>
      </c>
      <c r="I859" s="12">
        <v>62.66</v>
      </c>
      <c r="J859" s="12">
        <v>45.33</v>
      </c>
    </row>
    <row r="860" spans="1:10" ht="15.75" x14ac:dyDescent="0.25">
      <c r="A860" s="8" t="s">
        <v>858</v>
      </c>
      <c r="B860" s="11">
        <v>62.66</v>
      </c>
      <c r="C860" s="11">
        <v>62.66</v>
      </c>
      <c r="D860" s="11">
        <v>24.37</v>
      </c>
      <c r="E860" s="11">
        <v>62.66</v>
      </c>
      <c r="F860" s="11">
        <v>26.88</v>
      </c>
      <c r="G860" s="11">
        <v>62.66</v>
      </c>
      <c r="H860" s="11">
        <v>24.37</v>
      </c>
      <c r="I860" s="11">
        <v>62.66</v>
      </c>
      <c r="J860" s="11">
        <v>26.11</v>
      </c>
    </row>
    <row r="861" spans="1:10" ht="15.75" x14ac:dyDescent="0.25">
      <c r="A861" s="9" t="s">
        <v>859</v>
      </c>
      <c r="B861" s="12">
        <v>62.66</v>
      </c>
      <c r="C861" s="12">
        <v>62.66</v>
      </c>
      <c r="D861" s="12">
        <v>40.619999999999997</v>
      </c>
      <c r="E861" s="12">
        <v>62.66</v>
      </c>
      <c r="F861" s="12">
        <v>41.23</v>
      </c>
      <c r="G861" s="12">
        <v>62.66</v>
      </c>
      <c r="H861" s="12">
        <v>40.619999999999997</v>
      </c>
      <c r="I861" s="12">
        <v>62.66</v>
      </c>
      <c r="J861" s="12">
        <v>41.09</v>
      </c>
    </row>
    <row r="862" spans="1:10" ht="15.75" x14ac:dyDescent="0.25">
      <c r="A862" s="8" t="s">
        <v>860</v>
      </c>
      <c r="B862" s="11">
        <v>57.13</v>
      </c>
      <c r="C862" s="11">
        <v>98</v>
      </c>
      <c r="D862" s="11">
        <v>57.13</v>
      </c>
      <c r="E862" s="11">
        <v>91.26</v>
      </c>
      <c r="F862" s="11">
        <v>57.13</v>
      </c>
      <c r="G862" s="11">
        <v>98</v>
      </c>
      <c r="H862" s="11">
        <v>57.13</v>
      </c>
      <c r="I862" s="11">
        <v>93.47</v>
      </c>
      <c r="J862" s="11">
        <v>57.13</v>
      </c>
    </row>
    <row r="863" spans="1:10" ht="15.75" x14ac:dyDescent="0.25">
      <c r="A863" s="9" t="s">
        <v>861</v>
      </c>
      <c r="B863" s="12">
        <v>57.13</v>
      </c>
      <c r="C863" s="12">
        <v>102.57</v>
      </c>
      <c r="D863" s="12">
        <v>57.13</v>
      </c>
      <c r="E863" s="12">
        <v>95.44</v>
      </c>
      <c r="F863" s="12">
        <v>57.13</v>
      </c>
      <c r="G863" s="12">
        <v>102.57</v>
      </c>
      <c r="H863" s="12">
        <v>57.13</v>
      </c>
      <c r="I863" s="12">
        <v>97.87</v>
      </c>
      <c r="J863" s="12">
        <v>57.13</v>
      </c>
    </row>
    <row r="864" spans="1:10" ht="15.75" x14ac:dyDescent="0.25">
      <c r="A864" s="8" t="s">
        <v>862</v>
      </c>
      <c r="B864" s="11">
        <v>57.13</v>
      </c>
      <c r="C864" s="11">
        <v>57.13</v>
      </c>
      <c r="D864" s="11">
        <v>35</v>
      </c>
      <c r="E864" s="11">
        <v>57.13</v>
      </c>
      <c r="F864" s="11">
        <v>35.340000000000003</v>
      </c>
      <c r="G864" s="11">
        <v>57.13</v>
      </c>
      <c r="H864" s="11">
        <v>35</v>
      </c>
      <c r="I864" s="11">
        <v>57.13</v>
      </c>
      <c r="J864" s="11">
        <v>35.18</v>
      </c>
    </row>
    <row r="865" spans="1:10" ht="15.75" x14ac:dyDescent="0.25">
      <c r="A865" s="9" t="s">
        <v>863</v>
      </c>
      <c r="B865" s="12">
        <v>57.13</v>
      </c>
      <c r="C865" s="12">
        <v>57.13</v>
      </c>
      <c r="D865" s="12">
        <v>28.77</v>
      </c>
      <c r="E865" s="12">
        <v>57.13</v>
      </c>
      <c r="F865" s="12">
        <v>31.48</v>
      </c>
      <c r="G865" s="12">
        <v>57.13</v>
      </c>
      <c r="H865" s="12">
        <v>28.77</v>
      </c>
      <c r="I865" s="12">
        <v>57.13</v>
      </c>
      <c r="J865" s="12">
        <v>30.52</v>
      </c>
    </row>
    <row r="866" spans="1:10" ht="15.75" x14ac:dyDescent="0.25">
      <c r="A866" s="8" t="s">
        <v>864</v>
      </c>
      <c r="B866" s="11">
        <v>55.97</v>
      </c>
      <c r="C866" s="11">
        <v>76.09</v>
      </c>
      <c r="D866" s="11">
        <v>55.97</v>
      </c>
      <c r="E866" s="11">
        <v>72</v>
      </c>
      <c r="F866" s="11">
        <v>55.97</v>
      </c>
      <c r="G866" s="11">
        <v>76.09</v>
      </c>
      <c r="H866" s="11">
        <v>55.97</v>
      </c>
      <c r="I866" s="11">
        <v>73.37</v>
      </c>
      <c r="J866" s="11">
        <v>55.97</v>
      </c>
    </row>
    <row r="867" spans="1:10" ht="15.75" x14ac:dyDescent="0.25">
      <c r="A867" s="9" t="s">
        <v>865</v>
      </c>
      <c r="B867" s="12">
        <v>55.97</v>
      </c>
      <c r="C867" s="12">
        <v>55.97</v>
      </c>
      <c r="D867" s="12">
        <v>26.84</v>
      </c>
      <c r="E867" s="12">
        <v>55.97</v>
      </c>
      <c r="F867" s="12">
        <v>29.01</v>
      </c>
      <c r="G867" s="12">
        <v>55.97</v>
      </c>
      <c r="H867" s="12">
        <v>26.84</v>
      </c>
      <c r="I867" s="12">
        <v>55.97</v>
      </c>
      <c r="J867" s="12">
        <v>28.29</v>
      </c>
    </row>
    <row r="868" spans="1:10" ht="15.75" x14ac:dyDescent="0.25">
      <c r="A868" s="8" t="s">
        <v>866</v>
      </c>
      <c r="B868" s="11">
        <v>55.97</v>
      </c>
      <c r="C868" s="11">
        <v>55.97</v>
      </c>
      <c r="D868" s="11">
        <v>33.65</v>
      </c>
      <c r="E868" s="11">
        <v>55.97</v>
      </c>
      <c r="F868" s="11">
        <v>36.700000000000003</v>
      </c>
      <c r="G868" s="11">
        <v>55.97</v>
      </c>
      <c r="H868" s="11">
        <v>33.65</v>
      </c>
      <c r="I868" s="11">
        <v>55.97</v>
      </c>
      <c r="J868" s="11">
        <v>35.75</v>
      </c>
    </row>
    <row r="869" spans="1:10" ht="15.75" x14ac:dyDescent="0.25">
      <c r="A869" s="9" t="s">
        <v>867</v>
      </c>
      <c r="B869" s="12">
        <v>55.97</v>
      </c>
      <c r="C869" s="12">
        <v>55.97</v>
      </c>
      <c r="D869" s="12">
        <v>39.299999999999997</v>
      </c>
      <c r="E869" s="12">
        <v>55.97</v>
      </c>
      <c r="F869" s="12">
        <v>40.47</v>
      </c>
      <c r="G869" s="12">
        <v>55.97</v>
      </c>
      <c r="H869" s="12">
        <v>39.299999999999997</v>
      </c>
      <c r="I869" s="12">
        <v>55.97</v>
      </c>
      <c r="J869" s="12">
        <v>40</v>
      </c>
    </row>
    <row r="870" spans="1:10" ht="15.75" x14ac:dyDescent="0.25">
      <c r="A870" s="8" t="s">
        <v>868</v>
      </c>
      <c r="B870" s="11">
        <v>51.72</v>
      </c>
      <c r="C870" s="11">
        <v>76.87</v>
      </c>
      <c r="D870" s="11">
        <v>51.72</v>
      </c>
      <c r="E870" s="11">
        <v>75.34</v>
      </c>
      <c r="F870" s="11">
        <v>51.72</v>
      </c>
      <c r="G870" s="11">
        <v>76.87</v>
      </c>
      <c r="H870" s="11">
        <v>51.72</v>
      </c>
      <c r="I870" s="11">
        <v>75.78</v>
      </c>
      <c r="J870" s="11">
        <v>51.72</v>
      </c>
    </row>
    <row r="871" spans="1:10" ht="15.75" x14ac:dyDescent="0.25">
      <c r="A871" s="9" t="s">
        <v>869</v>
      </c>
      <c r="B871" s="12">
        <v>51.72</v>
      </c>
      <c r="C871" s="12">
        <v>71.010000000000005</v>
      </c>
      <c r="D871" s="12">
        <v>51.72</v>
      </c>
      <c r="E871" s="12">
        <v>70.69</v>
      </c>
      <c r="F871" s="12">
        <v>51.72</v>
      </c>
      <c r="G871" s="12">
        <v>71.010000000000005</v>
      </c>
      <c r="H871" s="12">
        <v>51.72</v>
      </c>
      <c r="I871" s="12">
        <v>70.8</v>
      </c>
      <c r="J871" s="12">
        <v>51.72</v>
      </c>
    </row>
    <row r="872" spans="1:10" ht="15.75" x14ac:dyDescent="0.25">
      <c r="A872" s="8" t="s">
        <v>870</v>
      </c>
      <c r="B872" s="11">
        <v>51.72</v>
      </c>
      <c r="C872" s="11">
        <v>51.72</v>
      </c>
      <c r="D872" s="11">
        <v>17.88</v>
      </c>
      <c r="E872" s="11">
        <v>51.72</v>
      </c>
      <c r="F872" s="11">
        <v>18.3</v>
      </c>
      <c r="G872" s="11">
        <v>51.72</v>
      </c>
      <c r="H872" s="11">
        <v>17.88</v>
      </c>
      <c r="I872" s="11">
        <v>51.72</v>
      </c>
      <c r="J872" s="11">
        <v>18.16</v>
      </c>
    </row>
    <row r="873" spans="1:10" ht="15.75" x14ac:dyDescent="0.25">
      <c r="A873" s="9" t="s">
        <v>871</v>
      </c>
      <c r="B873" s="12">
        <v>51.72</v>
      </c>
      <c r="C873" s="12">
        <v>51.72</v>
      </c>
      <c r="D873" s="12">
        <v>33.159999999999997</v>
      </c>
      <c r="E873" s="12">
        <v>51.72</v>
      </c>
      <c r="F873" s="12">
        <v>33.54</v>
      </c>
      <c r="G873" s="12">
        <v>51.72</v>
      </c>
      <c r="H873" s="12">
        <v>33.159999999999997</v>
      </c>
      <c r="I873" s="12">
        <v>51.72</v>
      </c>
      <c r="J873" s="12">
        <v>33.42</v>
      </c>
    </row>
    <row r="874" spans="1:10" ht="15.75" x14ac:dyDescent="0.25">
      <c r="A874" s="8" t="s">
        <v>872</v>
      </c>
      <c r="B874" s="11">
        <v>55.11</v>
      </c>
      <c r="C874" s="11">
        <v>73.78</v>
      </c>
      <c r="D874" s="11">
        <v>55.11</v>
      </c>
      <c r="E874" s="11">
        <v>71.040000000000006</v>
      </c>
      <c r="F874" s="11">
        <v>55.11</v>
      </c>
      <c r="G874" s="11">
        <v>73.78</v>
      </c>
      <c r="H874" s="11">
        <v>55.11</v>
      </c>
      <c r="I874" s="11">
        <v>71.95</v>
      </c>
      <c r="J874" s="11">
        <v>55.11</v>
      </c>
    </row>
    <row r="875" spans="1:10" ht="15.75" x14ac:dyDescent="0.25">
      <c r="A875" s="9" t="s">
        <v>873</v>
      </c>
      <c r="B875" s="12">
        <v>55.11</v>
      </c>
      <c r="C875" s="12">
        <v>72</v>
      </c>
      <c r="D875" s="12">
        <v>55.11</v>
      </c>
      <c r="E875" s="12">
        <v>70.569999999999993</v>
      </c>
      <c r="F875" s="12">
        <v>55.11</v>
      </c>
      <c r="G875" s="12">
        <v>72</v>
      </c>
      <c r="H875" s="12">
        <v>55.11</v>
      </c>
      <c r="I875" s="12">
        <v>70.97</v>
      </c>
      <c r="J875" s="12">
        <v>55.11</v>
      </c>
    </row>
    <row r="876" spans="1:10" ht="15.75" x14ac:dyDescent="0.25">
      <c r="A876" s="8" t="s">
        <v>874</v>
      </c>
      <c r="B876" s="11">
        <v>55.11</v>
      </c>
      <c r="C876" s="11">
        <v>55.11</v>
      </c>
      <c r="D876" s="11">
        <v>16.71</v>
      </c>
      <c r="E876" s="11">
        <v>55.11</v>
      </c>
      <c r="F876" s="11">
        <v>20.05</v>
      </c>
      <c r="G876" s="11">
        <v>55.11</v>
      </c>
      <c r="H876" s="11">
        <v>16.71</v>
      </c>
      <c r="I876" s="11">
        <v>55.11</v>
      </c>
      <c r="J876" s="11">
        <v>18.940000000000001</v>
      </c>
    </row>
    <row r="877" spans="1:10" ht="15.75" x14ac:dyDescent="0.25">
      <c r="A877" s="9" t="s">
        <v>875</v>
      </c>
      <c r="B877" s="12">
        <v>55.11</v>
      </c>
      <c r="C877" s="12">
        <v>55.11</v>
      </c>
      <c r="D877" s="12">
        <v>28.12</v>
      </c>
      <c r="E877" s="12">
        <v>55.11</v>
      </c>
      <c r="F877" s="12">
        <v>31.54</v>
      </c>
      <c r="G877" s="12">
        <v>55.11</v>
      </c>
      <c r="H877" s="12">
        <v>28.12</v>
      </c>
      <c r="I877" s="12">
        <v>55.11</v>
      </c>
      <c r="J877" s="12">
        <v>30.4</v>
      </c>
    </row>
    <row r="878" spans="1:10" ht="15.75" x14ac:dyDescent="0.25">
      <c r="A878" s="8" t="s">
        <v>876</v>
      </c>
      <c r="B878" s="11">
        <v>52.62</v>
      </c>
      <c r="C878" s="11">
        <v>83.97</v>
      </c>
      <c r="D878" s="11">
        <v>52.62</v>
      </c>
      <c r="E878" s="11">
        <v>80.599999999999994</v>
      </c>
      <c r="F878" s="11">
        <v>52.62</v>
      </c>
      <c r="G878" s="11">
        <v>83.97</v>
      </c>
      <c r="H878" s="11">
        <v>52.62</v>
      </c>
      <c r="I878" s="11">
        <v>81.72</v>
      </c>
      <c r="J878" s="11">
        <v>52.62</v>
      </c>
    </row>
    <row r="879" spans="1:10" ht="15.75" x14ac:dyDescent="0.25">
      <c r="A879" s="9" t="s">
        <v>877</v>
      </c>
      <c r="B879" s="12">
        <v>52.62</v>
      </c>
      <c r="C879" s="12">
        <v>95.47</v>
      </c>
      <c r="D879" s="12">
        <v>52.62</v>
      </c>
      <c r="E879" s="12">
        <v>87.09</v>
      </c>
      <c r="F879" s="12">
        <v>52.62</v>
      </c>
      <c r="G879" s="12">
        <v>95.47</v>
      </c>
      <c r="H879" s="12">
        <v>52.62</v>
      </c>
      <c r="I879" s="12">
        <v>89.88</v>
      </c>
      <c r="J879" s="12">
        <v>52.62</v>
      </c>
    </row>
    <row r="880" spans="1:10" ht="15.75" x14ac:dyDescent="0.25">
      <c r="A880" s="8" t="s">
        <v>878</v>
      </c>
      <c r="B880" s="11">
        <v>52.62</v>
      </c>
      <c r="C880" s="11">
        <v>52.62</v>
      </c>
      <c r="D880" s="11">
        <v>23.03</v>
      </c>
      <c r="E880" s="11">
        <v>52.62</v>
      </c>
      <c r="F880" s="11">
        <v>24.1</v>
      </c>
      <c r="G880" s="11">
        <v>52.62</v>
      </c>
      <c r="H880" s="11">
        <v>23.03</v>
      </c>
      <c r="I880" s="11">
        <v>52.62</v>
      </c>
      <c r="J880" s="11">
        <v>23.74</v>
      </c>
    </row>
    <row r="881" spans="1:10" ht="15.75" x14ac:dyDescent="0.25">
      <c r="A881" s="9" t="s">
        <v>879</v>
      </c>
      <c r="B881" s="12">
        <v>52.62</v>
      </c>
      <c r="C881" s="12">
        <v>52.62</v>
      </c>
      <c r="D881" s="12">
        <v>14.93</v>
      </c>
      <c r="E881" s="12">
        <v>52.62</v>
      </c>
      <c r="F881" s="12">
        <v>19.38</v>
      </c>
      <c r="G881" s="12">
        <v>52.62</v>
      </c>
      <c r="H881" s="12">
        <v>14.93</v>
      </c>
      <c r="I881" s="12">
        <v>52.62</v>
      </c>
      <c r="J881" s="12">
        <v>17.899999999999999</v>
      </c>
    </row>
    <row r="882" spans="1:10" ht="15.75" x14ac:dyDescent="0.25">
      <c r="A882" s="8" t="s">
        <v>880</v>
      </c>
      <c r="B882" s="11">
        <v>51.12</v>
      </c>
      <c r="C882" s="11">
        <v>51.12</v>
      </c>
      <c r="D882" s="11">
        <v>-8.3800000000000008</v>
      </c>
      <c r="E882" s="11">
        <v>51.12</v>
      </c>
      <c r="F882" s="11">
        <v>8.4700000000000006</v>
      </c>
      <c r="G882" s="11">
        <v>51.12</v>
      </c>
      <c r="H882" s="11">
        <v>-8.3800000000000008</v>
      </c>
      <c r="I882" s="11">
        <v>51.12</v>
      </c>
      <c r="J882" s="11">
        <v>2.92</v>
      </c>
    </row>
    <row r="883" spans="1:10" ht="15.75" x14ac:dyDescent="0.25">
      <c r="A883" s="9" t="s">
        <v>881</v>
      </c>
      <c r="B883" s="12">
        <v>51.12</v>
      </c>
      <c r="C883" s="12">
        <v>51.12</v>
      </c>
      <c r="D883" s="12">
        <v>-8</v>
      </c>
      <c r="E883" s="12">
        <v>51.12</v>
      </c>
      <c r="F883" s="12">
        <v>-5.21</v>
      </c>
      <c r="G883" s="12">
        <v>51.12</v>
      </c>
      <c r="H883" s="12">
        <v>-8</v>
      </c>
      <c r="I883" s="12">
        <v>51.12</v>
      </c>
      <c r="J883" s="12">
        <v>-6.09</v>
      </c>
    </row>
    <row r="884" spans="1:10" ht="15.75" x14ac:dyDescent="0.25">
      <c r="A884" s="8" t="s">
        <v>882</v>
      </c>
      <c r="B884" s="11">
        <v>51.12</v>
      </c>
      <c r="C884" s="11">
        <v>51.12</v>
      </c>
      <c r="D884" s="11">
        <v>16.100000000000001</v>
      </c>
      <c r="E884" s="11">
        <v>51.12</v>
      </c>
      <c r="F884" s="11">
        <v>19.38</v>
      </c>
      <c r="G884" s="11">
        <v>51.12</v>
      </c>
      <c r="H884" s="11">
        <v>16.100000000000001</v>
      </c>
      <c r="I884" s="11">
        <v>51.12</v>
      </c>
      <c r="J884" s="11">
        <v>18.29</v>
      </c>
    </row>
    <row r="885" spans="1:10" ht="15.75" x14ac:dyDescent="0.25">
      <c r="A885" s="9" t="s">
        <v>883</v>
      </c>
      <c r="B885" s="12">
        <v>51.12</v>
      </c>
      <c r="C885" s="12">
        <v>51.12</v>
      </c>
      <c r="D885" s="12">
        <v>16.649999999999999</v>
      </c>
      <c r="E885" s="12">
        <v>51.12</v>
      </c>
      <c r="F885" s="12">
        <v>19.71</v>
      </c>
      <c r="G885" s="12">
        <v>51.12</v>
      </c>
      <c r="H885" s="12">
        <v>16.649999999999999</v>
      </c>
      <c r="I885" s="12">
        <v>51.12</v>
      </c>
      <c r="J885" s="12">
        <v>18.7</v>
      </c>
    </row>
    <row r="886" spans="1:10" ht="15.75" x14ac:dyDescent="0.25">
      <c r="A886" s="8" t="s">
        <v>884</v>
      </c>
      <c r="B886" s="11">
        <v>48.2</v>
      </c>
      <c r="C886" s="11">
        <v>48.2</v>
      </c>
      <c r="D886" s="11">
        <v>18.79</v>
      </c>
      <c r="E886" s="11">
        <v>48.2</v>
      </c>
      <c r="F886" s="11">
        <v>21.99</v>
      </c>
      <c r="G886" s="11">
        <v>48.2</v>
      </c>
      <c r="H886" s="11">
        <v>18.79</v>
      </c>
      <c r="I886" s="11">
        <v>48.2</v>
      </c>
      <c r="J886" s="11">
        <v>20.93</v>
      </c>
    </row>
    <row r="887" spans="1:10" ht="15.75" x14ac:dyDescent="0.25">
      <c r="A887" s="9" t="s">
        <v>885</v>
      </c>
      <c r="B887" s="12">
        <v>48.2</v>
      </c>
      <c r="C887" s="12">
        <v>48.2</v>
      </c>
      <c r="D887" s="12">
        <v>14.64</v>
      </c>
      <c r="E887" s="12">
        <v>48.2</v>
      </c>
      <c r="F887" s="12">
        <v>18.510000000000002</v>
      </c>
      <c r="G887" s="12">
        <v>48.2</v>
      </c>
      <c r="H887" s="12">
        <v>14.64</v>
      </c>
      <c r="I887" s="12">
        <v>48.2</v>
      </c>
      <c r="J887" s="12">
        <v>17.23</v>
      </c>
    </row>
    <row r="888" spans="1:10" ht="15.75" x14ac:dyDescent="0.25">
      <c r="A888" s="8" t="s">
        <v>886</v>
      </c>
      <c r="B888" s="11">
        <v>48.2</v>
      </c>
      <c r="C888" s="11">
        <v>48.2</v>
      </c>
      <c r="D888" s="11">
        <v>19.61</v>
      </c>
      <c r="E888" s="11">
        <v>48.2</v>
      </c>
      <c r="F888" s="11">
        <v>21.57</v>
      </c>
      <c r="G888" s="11">
        <v>48.2</v>
      </c>
      <c r="H888" s="11">
        <v>19.61</v>
      </c>
      <c r="I888" s="11">
        <v>48.2</v>
      </c>
      <c r="J888" s="11">
        <v>20.88</v>
      </c>
    </row>
    <row r="889" spans="1:10" ht="15.75" x14ac:dyDescent="0.25">
      <c r="A889" s="9" t="s">
        <v>887</v>
      </c>
      <c r="B889" s="12">
        <v>48.2</v>
      </c>
      <c r="C889" s="12">
        <v>48.2</v>
      </c>
      <c r="D889" s="12">
        <v>14.44</v>
      </c>
      <c r="E889" s="12">
        <v>48.2</v>
      </c>
      <c r="F889" s="12">
        <v>18.559999999999999</v>
      </c>
      <c r="G889" s="12">
        <v>48.2</v>
      </c>
      <c r="H889" s="12">
        <v>14.44</v>
      </c>
      <c r="I889" s="12">
        <v>48.2</v>
      </c>
      <c r="J889" s="12">
        <v>17.16</v>
      </c>
    </row>
    <row r="890" spans="1:10" ht="15.75" x14ac:dyDescent="0.25">
      <c r="A890" s="8" t="s">
        <v>888</v>
      </c>
      <c r="B890" s="11">
        <v>47.78</v>
      </c>
      <c r="C890" s="11">
        <v>71</v>
      </c>
      <c r="D890" s="11">
        <v>47.78</v>
      </c>
      <c r="E890" s="11">
        <v>65.8</v>
      </c>
      <c r="F890" s="11">
        <v>47.78</v>
      </c>
      <c r="G890" s="11">
        <v>71</v>
      </c>
      <c r="H890" s="11">
        <v>47.78</v>
      </c>
      <c r="I890" s="11">
        <v>67.510000000000005</v>
      </c>
      <c r="J890" s="11">
        <v>47.78</v>
      </c>
    </row>
    <row r="891" spans="1:10" ht="15.75" x14ac:dyDescent="0.25">
      <c r="A891" s="9" t="s">
        <v>889</v>
      </c>
      <c r="B891" s="12">
        <v>47.78</v>
      </c>
      <c r="C891" s="12">
        <v>47.78</v>
      </c>
      <c r="D891" s="12">
        <v>32.65</v>
      </c>
      <c r="E891" s="12">
        <v>47.78</v>
      </c>
      <c r="F891" s="12">
        <v>36.61</v>
      </c>
      <c r="G891" s="12">
        <v>47.78</v>
      </c>
      <c r="H891" s="12">
        <v>32.65</v>
      </c>
      <c r="I891" s="12">
        <v>47.78</v>
      </c>
      <c r="J891" s="12">
        <v>35.159999999999997</v>
      </c>
    </row>
    <row r="892" spans="1:10" ht="15.75" x14ac:dyDescent="0.25">
      <c r="A892" s="8" t="s">
        <v>890</v>
      </c>
      <c r="B892" s="11">
        <v>47.78</v>
      </c>
      <c r="C892" s="11">
        <v>47.78</v>
      </c>
      <c r="D892" s="11">
        <v>36.51</v>
      </c>
      <c r="E892" s="11">
        <v>47.78</v>
      </c>
      <c r="F892" s="11">
        <v>39.630000000000003</v>
      </c>
      <c r="G892" s="11">
        <v>47.78</v>
      </c>
      <c r="H892" s="11">
        <v>36.51</v>
      </c>
      <c r="I892" s="11">
        <v>47.78</v>
      </c>
      <c r="J892" s="11">
        <v>38.71</v>
      </c>
    </row>
    <row r="893" spans="1:10" ht="15.75" x14ac:dyDescent="0.25">
      <c r="A893" s="9" t="s">
        <v>891</v>
      </c>
      <c r="B893" s="12">
        <v>47.78</v>
      </c>
      <c r="C893" s="12">
        <v>71</v>
      </c>
      <c r="D893" s="12">
        <v>47.78</v>
      </c>
      <c r="E893" s="12">
        <v>67.23</v>
      </c>
      <c r="F893" s="12">
        <v>47.78</v>
      </c>
      <c r="G893" s="12">
        <v>71</v>
      </c>
      <c r="H893" s="12">
        <v>47.78</v>
      </c>
      <c r="I893" s="12">
        <v>68.37</v>
      </c>
      <c r="J893" s="12">
        <v>47.78</v>
      </c>
    </row>
    <row r="894" spans="1:10" ht="15.75" x14ac:dyDescent="0.25">
      <c r="A894" s="8" t="s">
        <v>892</v>
      </c>
      <c r="B894" s="11">
        <v>47.9</v>
      </c>
      <c r="C894" s="11">
        <v>47.9</v>
      </c>
      <c r="D894" s="11">
        <v>30.94</v>
      </c>
      <c r="E894" s="11">
        <v>47.9</v>
      </c>
      <c r="F894" s="11">
        <v>31.93</v>
      </c>
      <c r="G894" s="11">
        <v>47.9</v>
      </c>
      <c r="H894" s="11">
        <v>30.94</v>
      </c>
      <c r="I894" s="11">
        <v>47.9</v>
      </c>
      <c r="J894" s="11">
        <v>31.71</v>
      </c>
    </row>
    <row r="895" spans="1:10" ht="15.75" x14ac:dyDescent="0.25">
      <c r="A895" s="9" t="s">
        <v>893</v>
      </c>
      <c r="B895" s="12">
        <v>47.9</v>
      </c>
      <c r="C895" s="12">
        <v>47.9</v>
      </c>
      <c r="D895" s="12">
        <v>42.31</v>
      </c>
      <c r="E895" s="12">
        <v>47.9</v>
      </c>
      <c r="F895" s="12">
        <v>43.57</v>
      </c>
      <c r="G895" s="12">
        <v>47.9</v>
      </c>
      <c r="H895" s="12">
        <v>42.31</v>
      </c>
      <c r="I895" s="12">
        <v>47.9</v>
      </c>
      <c r="J895" s="12">
        <v>43.19</v>
      </c>
    </row>
    <row r="896" spans="1:10" ht="15.75" x14ac:dyDescent="0.25">
      <c r="A896" s="8" t="s">
        <v>894</v>
      </c>
      <c r="B896" s="11">
        <v>47.9</v>
      </c>
      <c r="C896" s="11">
        <v>71</v>
      </c>
      <c r="D896" s="11">
        <v>47.9</v>
      </c>
      <c r="E896" s="11">
        <v>69.64</v>
      </c>
      <c r="F896" s="11">
        <v>47.9</v>
      </c>
      <c r="G896" s="11">
        <v>71</v>
      </c>
      <c r="H896" s="11">
        <v>47.9</v>
      </c>
      <c r="I896" s="11">
        <v>70.010000000000005</v>
      </c>
      <c r="J896" s="11">
        <v>47.9</v>
      </c>
    </row>
    <row r="897" spans="1:10" ht="15.75" x14ac:dyDescent="0.25">
      <c r="A897" s="9" t="s">
        <v>895</v>
      </c>
      <c r="B897" s="12">
        <v>47.9</v>
      </c>
      <c r="C897" s="12">
        <v>71.91</v>
      </c>
      <c r="D897" s="12">
        <v>47.9</v>
      </c>
      <c r="E897" s="12">
        <v>69.22</v>
      </c>
      <c r="F897" s="12">
        <v>47.9</v>
      </c>
      <c r="G897" s="12">
        <v>71.91</v>
      </c>
      <c r="H897" s="12">
        <v>47.9</v>
      </c>
      <c r="I897" s="12">
        <v>69.97</v>
      </c>
      <c r="J897" s="12">
        <v>47.9</v>
      </c>
    </row>
    <row r="898" spans="1:10" ht="15.75" x14ac:dyDescent="0.25">
      <c r="A898" s="8" t="s">
        <v>896</v>
      </c>
      <c r="B898" s="11">
        <v>44.89</v>
      </c>
      <c r="C898" s="11">
        <v>81.16</v>
      </c>
      <c r="D898" s="11">
        <v>44.89</v>
      </c>
      <c r="E898" s="11">
        <v>74.59</v>
      </c>
      <c r="F898" s="11">
        <v>44.89</v>
      </c>
      <c r="G898" s="11">
        <v>81.16</v>
      </c>
      <c r="H898" s="11">
        <v>44.89</v>
      </c>
      <c r="I898" s="11">
        <v>76.62</v>
      </c>
      <c r="J898" s="11">
        <v>44.89</v>
      </c>
    </row>
    <row r="899" spans="1:10" ht="15.75" x14ac:dyDescent="0.25">
      <c r="A899" s="9" t="s">
        <v>897</v>
      </c>
      <c r="B899" s="12">
        <v>44.89</v>
      </c>
      <c r="C899" s="12">
        <v>71</v>
      </c>
      <c r="D899" s="12">
        <v>44.89</v>
      </c>
      <c r="E899" s="12">
        <v>64.760000000000005</v>
      </c>
      <c r="F899" s="12">
        <v>44.89</v>
      </c>
      <c r="G899" s="12">
        <v>71</v>
      </c>
      <c r="H899" s="12">
        <v>44.89</v>
      </c>
      <c r="I899" s="12">
        <v>66.84</v>
      </c>
      <c r="J899" s="12">
        <v>44.89</v>
      </c>
    </row>
    <row r="900" spans="1:10" ht="15.75" x14ac:dyDescent="0.25">
      <c r="A900" s="8" t="s">
        <v>898</v>
      </c>
      <c r="B900" s="11">
        <v>44.89</v>
      </c>
      <c r="C900" s="11">
        <v>44.89</v>
      </c>
      <c r="D900" s="11">
        <v>23.24</v>
      </c>
      <c r="E900" s="11">
        <v>44.89</v>
      </c>
      <c r="F900" s="11">
        <v>28.79</v>
      </c>
      <c r="G900" s="11">
        <v>44.89</v>
      </c>
      <c r="H900" s="11">
        <v>23.24</v>
      </c>
      <c r="I900" s="11">
        <v>44.89</v>
      </c>
      <c r="J900" s="11">
        <v>26.79</v>
      </c>
    </row>
    <row r="901" spans="1:10" ht="15.75" x14ac:dyDescent="0.25">
      <c r="A901" s="9" t="s">
        <v>899</v>
      </c>
      <c r="B901" s="12">
        <v>44.89</v>
      </c>
      <c r="C901" s="12">
        <v>71</v>
      </c>
      <c r="D901" s="12">
        <v>44.89</v>
      </c>
      <c r="E901" s="12">
        <v>68.16</v>
      </c>
      <c r="F901" s="12">
        <v>44.89</v>
      </c>
      <c r="G901" s="12">
        <v>71</v>
      </c>
      <c r="H901" s="12">
        <v>44.89</v>
      </c>
      <c r="I901" s="12">
        <v>69.16</v>
      </c>
      <c r="J901" s="12">
        <v>44.89</v>
      </c>
    </row>
    <row r="902" spans="1:10" ht="15.75" x14ac:dyDescent="0.25">
      <c r="A902" s="8" t="s">
        <v>900</v>
      </c>
      <c r="B902" s="11">
        <v>46.31</v>
      </c>
      <c r="C902" s="11">
        <v>46.31</v>
      </c>
      <c r="D902" s="11">
        <v>1.6</v>
      </c>
      <c r="E902" s="11">
        <v>46.31</v>
      </c>
      <c r="F902" s="11">
        <v>6.53</v>
      </c>
      <c r="G902" s="11">
        <v>46.31</v>
      </c>
      <c r="H902" s="11">
        <v>1.6</v>
      </c>
      <c r="I902" s="11">
        <v>46.31</v>
      </c>
      <c r="J902" s="11">
        <v>4.7300000000000004</v>
      </c>
    </row>
    <row r="903" spans="1:10" ht="15.75" x14ac:dyDescent="0.25">
      <c r="A903" s="9" t="s">
        <v>901</v>
      </c>
      <c r="B903" s="12">
        <v>46.31</v>
      </c>
      <c r="C903" s="12">
        <v>46.31</v>
      </c>
      <c r="D903" s="12">
        <v>15.66</v>
      </c>
      <c r="E903" s="12">
        <v>46.31</v>
      </c>
      <c r="F903" s="12">
        <v>24.17</v>
      </c>
      <c r="G903" s="12">
        <v>46.31</v>
      </c>
      <c r="H903" s="12">
        <v>15.66</v>
      </c>
      <c r="I903" s="12">
        <v>46.31</v>
      </c>
      <c r="J903" s="12">
        <v>21.33</v>
      </c>
    </row>
    <row r="904" spans="1:10" ht="15.75" x14ac:dyDescent="0.25">
      <c r="A904" s="8" t="s">
        <v>902</v>
      </c>
      <c r="B904" s="11">
        <v>46.31</v>
      </c>
      <c r="C904" s="11">
        <v>46.31</v>
      </c>
      <c r="D904" s="11">
        <v>18.29</v>
      </c>
      <c r="E904" s="11">
        <v>46.31</v>
      </c>
      <c r="F904" s="11">
        <v>26.31</v>
      </c>
      <c r="G904" s="11">
        <v>46.31</v>
      </c>
      <c r="H904" s="11">
        <v>18.29</v>
      </c>
      <c r="I904" s="11">
        <v>46.31</v>
      </c>
      <c r="J904" s="11">
        <v>23.61</v>
      </c>
    </row>
    <row r="905" spans="1:10" ht="15.75" x14ac:dyDescent="0.25">
      <c r="A905" s="9" t="s">
        <v>903</v>
      </c>
      <c r="B905" s="12">
        <v>46.31</v>
      </c>
      <c r="C905" s="12">
        <v>46.31</v>
      </c>
      <c r="D905" s="12">
        <v>33.49</v>
      </c>
      <c r="E905" s="12">
        <v>46.31</v>
      </c>
      <c r="F905" s="12">
        <v>40.42</v>
      </c>
      <c r="G905" s="12">
        <v>46.31</v>
      </c>
      <c r="H905" s="12">
        <v>33.49</v>
      </c>
      <c r="I905" s="12">
        <v>46.31</v>
      </c>
      <c r="J905" s="12">
        <v>37.96</v>
      </c>
    </row>
    <row r="906" spans="1:10" ht="15.75" x14ac:dyDescent="0.25">
      <c r="A906" s="8" t="s">
        <v>904</v>
      </c>
      <c r="B906" s="11">
        <v>50.21</v>
      </c>
      <c r="C906" s="11">
        <v>50.21</v>
      </c>
      <c r="D906" s="11">
        <v>-6.62</v>
      </c>
      <c r="E906" s="11">
        <v>50.21</v>
      </c>
      <c r="F906" s="11">
        <v>2.94</v>
      </c>
      <c r="G906" s="11">
        <v>50.21</v>
      </c>
      <c r="H906" s="11">
        <v>-6.62</v>
      </c>
      <c r="I906" s="11">
        <v>50.21</v>
      </c>
      <c r="J906" s="11">
        <v>-0.27</v>
      </c>
    </row>
    <row r="907" spans="1:10" ht="15.75" x14ac:dyDescent="0.25">
      <c r="A907" s="9" t="s">
        <v>905</v>
      </c>
      <c r="B907" s="12">
        <v>50.21</v>
      </c>
      <c r="C907" s="12">
        <v>50.21</v>
      </c>
      <c r="D907" s="12">
        <v>8.23</v>
      </c>
      <c r="E907" s="12">
        <v>50.21</v>
      </c>
      <c r="F907" s="12">
        <v>12.41</v>
      </c>
      <c r="G907" s="12">
        <v>50.21</v>
      </c>
      <c r="H907" s="12">
        <v>8.23</v>
      </c>
      <c r="I907" s="12">
        <v>50.21</v>
      </c>
      <c r="J907" s="12">
        <v>11.01</v>
      </c>
    </row>
    <row r="908" spans="1:10" ht="15.75" x14ac:dyDescent="0.25">
      <c r="A908" s="8" t="s">
        <v>906</v>
      </c>
      <c r="B908" s="11">
        <v>50.21</v>
      </c>
      <c r="C908" s="11">
        <v>50.21</v>
      </c>
      <c r="D908" s="11">
        <v>12.85</v>
      </c>
      <c r="E908" s="11">
        <v>50.21</v>
      </c>
      <c r="F908" s="11">
        <v>21.61</v>
      </c>
      <c r="G908" s="11">
        <v>50.21</v>
      </c>
      <c r="H908" s="11">
        <v>12.85</v>
      </c>
      <c r="I908" s="11">
        <v>50.21</v>
      </c>
      <c r="J908" s="11">
        <v>18.68</v>
      </c>
    </row>
    <row r="909" spans="1:10" ht="15.75" x14ac:dyDescent="0.25">
      <c r="A909" s="9" t="s">
        <v>907</v>
      </c>
      <c r="B909" s="12">
        <v>50.21</v>
      </c>
      <c r="C909" s="12">
        <v>72.95</v>
      </c>
      <c r="D909" s="12">
        <v>50.21</v>
      </c>
      <c r="E909" s="12">
        <v>70.47</v>
      </c>
      <c r="F909" s="12">
        <v>50.21</v>
      </c>
      <c r="G909" s="12">
        <v>72.95</v>
      </c>
      <c r="H909" s="12">
        <v>50.21</v>
      </c>
      <c r="I909" s="12">
        <v>71.3</v>
      </c>
      <c r="J909" s="12">
        <v>50.21</v>
      </c>
    </row>
    <row r="910" spans="1:10" ht="15.75" x14ac:dyDescent="0.25">
      <c r="A910" s="8" t="s">
        <v>908</v>
      </c>
      <c r="B910" s="11">
        <v>55.52</v>
      </c>
      <c r="C910" s="11">
        <v>55.52</v>
      </c>
      <c r="D910" s="11">
        <v>38.5</v>
      </c>
      <c r="E910" s="11">
        <v>55.52</v>
      </c>
      <c r="F910" s="11">
        <v>45.24</v>
      </c>
      <c r="G910" s="11">
        <v>55.52</v>
      </c>
      <c r="H910" s="11">
        <v>38.5</v>
      </c>
      <c r="I910" s="11">
        <v>55.52</v>
      </c>
      <c r="J910" s="11">
        <v>42.98</v>
      </c>
    </row>
    <row r="911" spans="1:10" ht="15.75" x14ac:dyDescent="0.25">
      <c r="A911" s="9" t="s">
        <v>909</v>
      </c>
      <c r="B911" s="12">
        <v>55.52</v>
      </c>
      <c r="C911" s="12">
        <v>55.52</v>
      </c>
      <c r="D911" s="12">
        <v>23.87</v>
      </c>
      <c r="E911" s="12">
        <v>55.52</v>
      </c>
      <c r="F911" s="12">
        <v>28.88</v>
      </c>
      <c r="G911" s="12">
        <v>55.52</v>
      </c>
      <c r="H911" s="12">
        <v>23.87</v>
      </c>
      <c r="I911" s="12">
        <v>55.52</v>
      </c>
      <c r="J911" s="12">
        <v>27.21</v>
      </c>
    </row>
    <row r="912" spans="1:10" ht="15.75" x14ac:dyDescent="0.25">
      <c r="A912" s="8" t="s">
        <v>910</v>
      </c>
      <c r="B912" s="11">
        <v>55.52</v>
      </c>
      <c r="C912" s="11">
        <v>55.52</v>
      </c>
      <c r="D912" s="11">
        <v>51.96</v>
      </c>
      <c r="E912" s="11">
        <v>55.52</v>
      </c>
      <c r="F912" s="11">
        <v>54.05</v>
      </c>
      <c r="G912" s="11">
        <v>55.52</v>
      </c>
      <c r="H912" s="11">
        <v>51.96</v>
      </c>
      <c r="I912" s="11">
        <v>55.52</v>
      </c>
      <c r="J912" s="11">
        <v>53.35</v>
      </c>
    </row>
    <row r="913" spans="1:10" ht="15.75" x14ac:dyDescent="0.25">
      <c r="A913" s="9" t="s">
        <v>911</v>
      </c>
      <c r="B913" s="12">
        <v>55.52</v>
      </c>
      <c r="C913" s="12">
        <v>76.63</v>
      </c>
      <c r="D913" s="12">
        <v>55.52</v>
      </c>
      <c r="E913" s="12">
        <v>74.010000000000005</v>
      </c>
      <c r="F913" s="12">
        <v>55.52</v>
      </c>
      <c r="G913" s="12">
        <v>76.63</v>
      </c>
      <c r="H913" s="12">
        <v>55.52</v>
      </c>
      <c r="I913" s="12">
        <v>75.040000000000006</v>
      </c>
      <c r="J913" s="12">
        <v>55.52</v>
      </c>
    </row>
    <row r="914" spans="1:10" ht="15.75" x14ac:dyDescent="0.25">
      <c r="A914" s="8" t="s">
        <v>912</v>
      </c>
      <c r="B914" s="11">
        <v>55.01</v>
      </c>
      <c r="C914" s="11">
        <v>75.33</v>
      </c>
      <c r="D914" s="11">
        <v>55.01</v>
      </c>
      <c r="E914" s="11">
        <v>72.42</v>
      </c>
      <c r="F914" s="11">
        <v>55.01</v>
      </c>
      <c r="G914" s="11">
        <v>75.33</v>
      </c>
      <c r="H914" s="11">
        <v>55.01</v>
      </c>
      <c r="I914" s="11">
        <v>73.25</v>
      </c>
      <c r="J914" s="11">
        <v>55.01</v>
      </c>
    </row>
    <row r="915" spans="1:10" ht="15.75" x14ac:dyDescent="0.25">
      <c r="A915" s="9" t="s">
        <v>913</v>
      </c>
      <c r="B915" s="12">
        <v>55.01</v>
      </c>
      <c r="C915" s="12">
        <v>93.01</v>
      </c>
      <c r="D915" s="12">
        <v>55.01</v>
      </c>
      <c r="E915" s="12">
        <v>87.52</v>
      </c>
      <c r="F915" s="12">
        <v>55.01</v>
      </c>
      <c r="G915" s="12">
        <v>93.01</v>
      </c>
      <c r="H915" s="12">
        <v>55.01</v>
      </c>
      <c r="I915" s="12">
        <v>89.35</v>
      </c>
      <c r="J915" s="12">
        <v>55.01</v>
      </c>
    </row>
    <row r="916" spans="1:10" ht="15.75" x14ac:dyDescent="0.25">
      <c r="A916" s="8" t="s">
        <v>914</v>
      </c>
      <c r="B916" s="11">
        <v>55.01</v>
      </c>
      <c r="C916" s="11">
        <v>75.650000000000006</v>
      </c>
      <c r="D916" s="11">
        <v>55.01</v>
      </c>
      <c r="E916" s="11">
        <v>69.28</v>
      </c>
      <c r="F916" s="11">
        <v>55.01</v>
      </c>
      <c r="G916" s="11">
        <v>75.650000000000006</v>
      </c>
      <c r="H916" s="11">
        <v>55.01</v>
      </c>
      <c r="I916" s="11">
        <v>71.56</v>
      </c>
      <c r="J916" s="11">
        <v>55.01</v>
      </c>
    </row>
    <row r="917" spans="1:10" ht="15.75" x14ac:dyDescent="0.25">
      <c r="A917" s="9" t="s">
        <v>915</v>
      </c>
      <c r="B917" s="12">
        <v>55.01</v>
      </c>
      <c r="C917" s="12">
        <v>55.01</v>
      </c>
      <c r="D917" s="12">
        <v>42.49</v>
      </c>
      <c r="E917" s="12">
        <v>55.01</v>
      </c>
      <c r="F917" s="12">
        <v>42.89</v>
      </c>
      <c r="G917" s="12">
        <v>55.01</v>
      </c>
      <c r="H917" s="12">
        <v>42.49</v>
      </c>
      <c r="I917" s="12">
        <v>55.01</v>
      </c>
      <c r="J917" s="12">
        <v>42.76</v>
      </c>
    </row>
    <row r="918" spans="1:10" ht="15.75" x14ac:dyDescent="0.25">
      <c r="A918" s="8" t="s">
        <v>916</v>
      </c>
      <c r="B918" s="11">
        <v>56.97</v>
      </c>
      <c r="C918" s="11">
        <v>105.89</v>
      </c>
      <c r="D918" s="11">
        <v>56.97</v>
      </c>
      <c r="E918" s="11">
        <v>93.27</v>
      </c>
      <c r="F918" s="11">
        <v>56.97</v>
      </c>
      <c r="G918" s="11">
        <v>105.89</v>
      </c>
      <c r="H918" s="11">
        <v>56.97</v>
      </c>
      <c r="I918" s="11">
        <v>97.47</v>
      </c>
      <c r="J918" s="11">
        <v>56.97</v>
      </c>
    </row>
    <row r="919" spans="1:10" ht="15.75" x14ac:dyDescent="0.25">
      <c r="A919" s="9" t="s">
        <v>917</v>
      </c>
      <c r="B919" s="12">
        <v>56.97</v>
      </c>
      <c r="C919" s="12">
        <v>75.03</v>
      </c>
      <c r="D919" s="12">
        <v>56.97</v>
      </c>
      <c r="E919" s="12">
        <v>65.16</v>
      </c>
      <c r="F919" s="12">
        <v>56.97</v>
      </c>
      <c r="G919" s="12">
        <v>75.03</v>
      </c>
      <c r="H919" s="12">
        <v>56.97</v>
      </c>
      <c r="I919" s="12">
        <v>68.44</v>
      </c>
      <c r="J919" s="12">
        <v>56.97</v>
      </c>
    </row>
    <row r="920" spans="1:10" ht="15.75" x14ac:dyDescent="0.25">
      <c r="A920" s="8" t="s">
        <v>918</v>
      </c>
      <c r="B920" s="11">
        <v>56.97</v>
      </c>
      <c r="C920" s="11">
        <v>86.22</v>
      </c>
      <c r="D920" s="11">
        <v>56.97</v>
      </c>
      <c r="E920" s="11">
        <v>74.13</v>
      </c>
      <c r="F920" s="11">
        <v>56.97</v>
      </c>
      <c r="G920" s="11">
        <v>86.22</v>
      </c>
      <c r="H920" s="11">
        <v>56.97</v>
      </c>
      <c r="I920" s="11">
        <v>78.16</v>
      </c>
      <c r="J920" s="11">
        <v>56.97</v>
      </c>
    </row>
    <row r="921" spans="1:10" ht="15.75" x14ac:dyDescent="0.25">
      <c r="A921" s="9" t="s">
        <v>919</v>
      </c>
      <c r="B921" s="12">
        <v>56.97</v>
      </c>
      <c r="C921" s="12">
        <v>75</v>
      </c>
      <c r="D921" s="12">
        <v>56.97</v>
      </c>
      <c r="E921" s="12">
        <v>64.48</v>
      </c>
      <c r="F921" s="12">
        <v>56.97</v>
      </c>
      <c r="G921" s="12">
        <v>75</v>
      </c>
      <c r="H921" s="12">
        <v>56.97</v>
      </c>
      <c r="I921" s="12">
        <v>68.150000000000006</v>
      </c>
      <c r="J921" s="12">
        <v>56.97</v>
      </c>
    </row>
    <row r="922" spans="1:10" ht="15.75" x14ac:dyDescent="0.25">
      <c r="A922" s="8" t="s">
        <v>920</v>
      </c>
      <c r="B922" s="11">
        <v>55.61</v>
      </c>
      <c r="C922" s="11">
        <v>79.84</v>
      </c>
      <c r="D922" s="11">
        <v>55.61</v>
      </c>
      <c r="E922" s="11">
        <v>65.42</v>
      </c>
      <c r="F922" s="11">
        <v>55.61</v>
      </c>
      <c r="G922" s="11">
        <v>79.84</v>
      </c>
      <c r="H922" s="11">
        <v>55.61</v>
      </c>
      <c r="I922" s="11">
        <v>70.22</v>
      </c>
      <c r="J922" s="11">
        <v>55.61</v>
      </c>
    </row>
    <row r="923" spans="1:10" ht="15.75" x14ac:dyDescent="0.25">
      <c r="A923" s="9" t="s">
        <v>921</v>
      </c>
      <c r="B923" s="12">
        <v>55.61</v>
      </c>
      <c r="C923" s="12">
        <v>79.92</v>
      </c>
      <c r="D923" s="12">
        <v>55.61</v>
      </c>
      <c r="E923" s="12">
        <v>69.03</v>
      </c>
      <c r="F923" s="12">
        <v>55.61</v>
      </c>
      <c r="G923" s="12">
        <v>79.92</v>
      </c>
      <c r="H923" s="12">
        <v>55.61</v>
      </c>
      <c r="I923" s="12">
        <v>72.66</v>
      </c>
      <c r="J923" s="12">
        <v>55.61</v>
      </c>
    </row>
    <row r="924" spans="1:10" ht="15.75" x14ac:dyDescent="0.25">
      <c r="A924" s="8" t="s">
        <v>922</v>
      </c>
      <c r="B924" s="11">
        <v>55.61</v>
      </c>
      <c r="C924" s="11">
        <v>79.989999999999995</v>
      </c>
      <c r="D924" s="11">
        <v>55.61</v>
      </c>
      <c r="E924" s="11">
        <v>69.75</v>
      </c>
      <c r="F924" s="11">
        <v>55.61</v>
      </c>
      <c r="G924" s="11">
        <v>79.989999999999995</v>
      </c>
      <c r="H924" s="11">
        <v>55.61</v>
      </c>
      <c r="I924" s="11">
        <v>73.16</v>
      </c>
      <c r="J924" s="11">
        <v>55.61</v>
      </c>
    </row>
    <row r="925" spans="1:10" ht="15.75" x14ac:dyDescent="0.25">
      <c r="A925" s="9" t="s">
        <v>923</v>
      </c>
      <c r="B925" s="12">
        <v>55.61</v>
      </c>
      <c r="C925" s="12">
        <v>79.98</v>
      </c>
      <c r="D925" s="12">
        <v>55.61</v>
      </c>
      <c r="E925" s="12">
        <v>67.08</v>
      </c>
      <c r="F925" s="12">
        <v>55.61</v>
      </c>
      <c r="G925" s="12">
        <v>79.98</v>
      </c>
      <c r="H925" s="12">
        <v>55.61</v>
      </c>
      <c r="I925" s="12">
        <v>71.37</v>
      </c>
      <c r="J925" s="12">
        <v>55.61</v>
      </c>
    </row>
    <row r="926" spans="1:10" ht="15.75" x14ac:dyDescent="0.25">
      <c r="A926" s="8" t="s">
        <v>924</v>
      </c>
      <c r="B926" s="11">
        <v>53.49</v>
      </c>
      <c r="C926" s="11">
        <v>62.8</v>
      </c>
      <c r="D926" s="11">
        <v>53.49</v>
      </c>
      <c r="E926" s="11">
        <v>53.49</v>
      </c>
      <c r="F926" s="11">
        <v>53.49</v>
      </c>
      <c r="G926" s="11">
        <v>62.8</v>
      </c>
      <c r="H926" s="11">
        <v>53.49</v>
      </c>
      <c r="I926" s="11">
        <v>53.53</v>
      </c>
      <c r="J926" s="11">
        <v>53.49</v>
      </c>
    </row>
    <row r="927" spans="1:10" ht="15.75" x14ac:dyDescent="0.25">
      <c r="A927" s="9" t="s">
        <v>925</v>
      </c>
      <c r="B927" s="12">
        <v>53.49</v>
      </c>
      <c r="C927" s="12">
        <v>62.89</v>
      </c>
      <c r="D927" s="12">
        <v>53.49</v>
      </c>
      <c r="E927" s="12">
        <v>53.49</v>
      </c>
      <c r="F927" s="12">
        <v>53.49</v>
      </c>
      <c r="G927" s="12">
        <v>62.89</v>
      </c>
      <c r="H927" s="12">
        <v>53.49</v>
      </c>
      <c r="I927" s="12">
        <v>53.49</v>
      </c>
      <c r="J927" s="12">
        <v>53.49</v>
      </c>
    </row>
    <row r="928" spans="1:10" ht="15.75" x14ac:dyDescent="0.25">
      <c r="A928" s="8" t="s">
        <v>926</v>
      </c>
      <c r="B928" s="11">
        <v>53.49</v>
      </c>
      <c r="C928" s="11">
        <v>62.91</v>
      </c>
      <c r="D928" s="11">
        <v>53.49</v>
      </c>
      <c r="E928" s="11">
        <v>53.49</v>
      </c>
      <c r="F928" s="11">
        <v>53.49</v>
      </c>
      <c r="G928" s="11">
        <v>62.91</v>
      </c>
      <c r="H928" s="11">
        <v>53.49</v>
      </c>
      <c r="I928" s="11">
        <v>55.12</v>
      </c>
      <c r="J928" s="11">
        <v>53.49</v>
      </c>
    </row>
    <row r="929" spans="1:10" ht="15.75" x14ac:dyDescent="0.25">
      <c r="A929" s="9" t="s">
        <v>927</v>
      </c>
      <c r="B929" s="12">
        <v>53.49</v>
      </c>
      <c r="C929" s="12">
        <v>62.8</v>
      </c>
      <c r="D929" s="12">
        <v>53.49</v>
      </c>
      <c r="E929" s="12">
        <v>53.49</v>
      </c>
      <c r="F929" s="12">
        <v>53.49</v>
      </c>
      <c r="G929" s="12">
        <v>62.8</v>
      </c>
      <c r="H929" s="12">
        <v>53.49</v>
      </c>
      <c r="I929" s="12">
        <v>53.49</v>
      </c>
      <c r="J929" s="12">
        <v>53.49</v>
      </c>
    </row>
    <row r="930" spans="1:10" ht="15.75" x14ac:dyDescent="0.25">
      <c r="A930" s="8" t="s">
        <v>928</v>
      </c>
      <c r="B930" s="11">
        <v>53.18</v>
      </c>
      <c r="C930" s="11">
        <v>60.77</v>
      </c>
      <c r="D930" s="11">
        <v>53.18</v>
      </c>
      <c r="E930" s="11">
        <v>53.18</v>
      </c>
      <c r="F930" s="11">
        <v>53.18</v>
      </c>
      <c r="G930" s="11">
        <v>60.77</v>
      </c>
      <c r="H930" s="11">
        <v>53.18</v>
      </c>
      <c r="I930" s="11">
        <v>53.18</v>
      </c>
      <c r="J930" s="11">
        <v>53.18</v>
      </c>
    </row>
    <row r="931" spans="1:10" ht="15.75" x14ac:dyDescent="0.25">
      <c r="A931" s="9" t="s">
        <v>929</v>
      </c>
      <c r="B931" s="12">
        <v>53.18</v>
      </c>
      <c r="C931" s="12">
        <v>60.84</v>
      </c>
      <c r="D931" s="12">
        <v>53.18</v>
      </c>
      <c r="E931" s="12">
        <v>53.18</v>
      </c>
      <c r="F931" s="12">
        <v>53.18</v>
      </c>
      <c r="G931" s="12">
        <v>60.84</v>
      </c>
      <c r="H931" s="12">
        <v>53.18</v>
      </c>
      <c r="I931" s="12">
        <v>53.78</v>
      </c>
      <c r="J931" s="12">
        <v>53.18</v>
      </c>
    </row>
    <row r="932" spans="1:10" ht="15.75" x14ac:dyDescent="0.25">
      <c r="A932" s="8" t="s">
        <v>930</v>
      </c>
      <c r="B932" s="11">
        <v>53.18</v>
      </c>
      <c r="C932" s="11">
        <v>60.77</v>
      </c>
      <c r="D932" s="11">
        <v>53.18</v>
      </c>
      <c r="E932" s="11">
        <v>53.18</v>
      </c>
      <c r="F932" s="11">
        <v>53.18</v>
      </c>
      <c r="G932" s="11">
        <v>60.77</v>
      </c>
      <c r="H932" s="11">
        <v>53.18</v>
      </c>
      <c r="I932" s="11">
        <v>53.34</v>
      </c>
      <c r="J932" s="11">
        <v>53.18</v>
      </c>
    </row>
    <row r="933" spans="1:10" ht="15.75" x14ac:dyDescent="0.25">
      <c r="A933" s="9" t="s">
        <v>931</v>
      </c>
      <c r="B933" s="12">
        <v>53.18</v>
      </c>
      <c r="C933" s="12">
        <v>60.75</v>
      </c>
      <c r="D933" s="12">
        <v>53.18</v>
      </c>
      <c r="E933" s="12">
        <v>53.18</v>
      </c>
      <c r="F933" s="12">
        <v>53.18</v>
      </c>
      <c r="G933" s="12">
        <v>60.75</v>
      </c>
      <c r="H933" s="12">
        <v>53.18</v>
      </c>
      <c r="I933" s="12">
        <v>53.18</v>
      </c>
      <c r="J933" s="12">
        <v>53.18</v>
      </c>
    </row>
    <row r="934" spans="1:10" ht="15.75" x14ac:dyDescent="0.25">
      <c r="A934" s="8" t="s">
        <v>932</v>
      </c>
      <c r="B934" s="11">
        <v>54.85</v>
      </c>
      <c r="C934" s="11">
        <v>58.39</v>
      </c>
      <c r="D934" s="11">
        <v>54.85</v>
      </c>
      <c r="E934" s="11">
        <v>54.85</v>
      </c>
      <c r="F934" s="11">
        <v>54.85</v>
      </c>
      <c r="G934" s="11">
        <v>58.39</v>
      </c>
      <c r="H934" s="11">
        <v>54.85</v>
      </c>
      <c r="I934" s="11">
        <v>54.85</v>
      </c>
      <c r="J934" s="11">
        <v>54.85</v>
      </c>
    </row>
    <row r="935" spans="1:10" ht="15.75" x14ac:dyDescent="0.25">
      <c r="A935" s="9" t="s">
        <v>933</v>
      </c>
      <c r="B935" s="12">
        <v>54.85</v>
      </c>
      <c r="C935" s="12">
        <v>58.19</v>
      </c>
      <c r="D935" s="12">
        <v>54.85</v>
      </c>
      <c r="E935" s="12">
        <v>54.85</v>
      </c>
      <c r="F935" s="12">
        <v>54.85</v>
      </c>
      <c r="G935" s="12">
        <v>58.19</v>
      </c>
      <c r="H935" s="12">
        <v>54.85</v>
      </c>
      <c r="I935" s="12">
        <v>54.85</v>
      </c>
      <c r="J935" s="12">
        <v>54.85</v>
      </c>
    </row>
    <row r="936" spans="1:10" ht="15.75" x14ac:dyDescent="0.25">
      <c r="A936" s="8" t="s">
        <v>934</v>
      </c>
      <c r="B936" s="11">
        <v>54.85</v>
      </c>
      <c r="C936" s="11">
        <v>58.19</v>
      </c>
      <c r="D936" s="11">
        <v>54.85</v>
      </c>
      <c r="E936" s="11">
        <v>54.85</v>
      </c>
      <c r="F936" s="11">
        <v>54.85</v>
      </c>
      <c r="G936" s="11">
        <v>58.19</v>
      </c>
      <c r="H936" s="11">
        <v>54.85</v>
      </c>
      <c r="I936" s="11">
        <v>54.85</v>
      </c>
      <c r="J936" s="11">
        <v>54.85</v>
      </c>
    </row>
    <row r="937" spans="1:10" ht="15.75" x14ac:dyDescent="0.25">
      <c r="A937" s="9" t="s">
        <v>935</v>
      </c>
      <c r="B937" s="12">
        <v>54.85</v>
      </c>
      <c r="C937" s="12">
        <v>58.2</v>
      </c>
      <c r="D937" s="12">
        <v>54.85</v>
      </c>
      <c r="E937" s="12">
        <v>54.85</v>
      </c>
      <c r="F937" s="12">
        <v>54.85</v>
      </c>
      <c r="G937" s="12">
        <v>58.2</v>
      </c>
      <c r="H937" s="12">
        <v>54.85</v>
      </c>
      <c r="I937" s="12">
        <v>54.85</v>
      </c>
      <c r="J937" s="12">
        <v>54.85</v>
      </c>
    </row>
    <row r="938" spans="1:10" ht="15.75" x14ac:dyDescent="0.25">
      <c r="A938" s="8" t="s">
        <v>936</v>
      </c>
      <c r="B938" s="11">
        <v>56.52</v>
      </c>
      <c r="C938" s="11">
        <v>56.52</v>
      </c>
      <c r="D938" s="11">
        <v>31.03</v>
      </c>
      <c r="E938" s="11">
        <v>56.52</v>
      </c>
      <c r="F938" s="11">
        <v>31.34</v>
      </c>
      <c r="G938" s="11">
        <v>56.52</v>
      </c>
      <c r="H938" s="11">
        <v>31.03</v>
      </c>
      <c r="I938" s="11">
        <v>56.52</v>
      </c>
      <c r="J938" s="11">
        <v>31.24</v>
      </c>
    </row>
    <row r="939" spans="1:10" ht="15.75" x14ac:dyDescent="0.25">
      <c r="A939" s="9" t="s">
        <v>937</v>
      </c>
      <c r="B939" s="12">
        <v>56.52</v>
      </c>
      <c r="C939" s="12">
        <v>56.52</v>
      </c>
      <c r="D939" s="12">
        <v>31</v>
      </c>
      <c r="E939" s="12">
        <v>56.52</v>
      </c>
      <c r="F939" s="12">
        <v>32.06</v>
      </c>
      <c r="G939" s="12">
        <v>56.52</v>
      </c>
      <c r="H939" s="12">
        <v>31</v>
      </c>
      <c r="I939" s="12">
        <v>56.52</v>
      </c>
      <c r="J939" s="12">
        <v>31.64</v>
      </c>
    </row>
    <row r="940" spans="1:10" ht="15.75" x14ac:dyDescent="0.25">
      <c r="A940" s="8" t="s">
        <v>938</v>
      </c>
      <c r="B940" s="11">
        <v>56.52</v>
      </c>
      <c r="C940" s="11">
        <v>56.52</v>
      </c>
      <c r="D940" s="11">
        <v>31.22</v>
      </c>
      <c r="E940" s="11">
        <v>56.52</v>
      </c>
      <c r="F940" s="11">
        <v>32.26</v>
      </c>
      <c r="G940" s="11">
        <v>56.52</v>
      </c>
      <c r="H940" s="11">
        <v>31.22</v>
      </c>
      <c r="I940" s="11">
        <v>56.52</v>
      </c>
      <c r="J940" s="11">
        <v>31.98</v>
      </c>
    </row>
    <row r="941" spans="1:10" ht="15.75" x14ac:dyDescent="0.25">
      <c r="A941" s="9" t="s">
        <v>939</v>
      </c>
      <c r="B941" s="12">
        <v>56.52</v>
      </c>
      <c r="C941" s="12">
        <v>56.52</v>
      </c>
      <c r="D941" s="12">
        <v>31.27</v>
      </c>
      <c r="E941" s="12">
        <v>56.52</v>
      </c>
      <c r="F941" s="12">
        <v>33.07</v>
      </c>
      <c r="G941" s="12">
        <v>56.52</v>
      </c>
      <c r="H941" s="12">
        <v>31.27</v>
      </c>
      <c r="I941" s="12">
        <v>56.52</v>
      </c>
      <c r="J941" s="12">
        <v>32.39</v>
      </c>
    </row>
    <row r="942" spans="1:10" ht="15.75" x14ac:dyDescent="0.25">
      <c r="A942" s="8" t="s">
        <v>940</v>
      </c>
      <c r="B942" s="11">
        <v>62.09</v>
      </c>
      <c r="C942" s="11">
        <v>62.09</v>
      </c>
      <c r="D942" s="11">
        <v>50.45</v>
      </c>
      <c r="E942" s="11">
        <v>62.09</v>
      </c>
      <c r="F942" s="11">
        <v>50.84</v>
      </c>
      <c r="G942" s="11">
        <v>62.09</v>
      </c>
      <c r="H942" s="11">
        <v>50.45</v>
      </c>
      <c r="I942" s="11">
        <v>62.09</v>
      </c>
      <c r="J942" s="11">
        <v>50.71</v>
      </c>
    </row>
    <row r="943" spans="1:10" ht="15.75" x14ac:dyDescent="0.25">
      <c r="A943" s="9" t="s">
        <v>941</v>
      </c>
      <c r="B943" s="12">
        <v>62.09</v>
      </c>
      <c r="C943" s="12">
        <v>62.09</v>
      </c>
      <c r="D943" s="12">
        <v>51.1</v>
      </c>
      <c r="E943" s="12">
        <v>62.09</v>
      </c>
      <c r="F943" s="12">
        <v>54.05</v>
      </c>
      <c r="G943" s="12">
        <v>62.09</v>
      </c>
      <c r="H943" s="12">
        <v>51.1</v>
      </c>
      <c r="I943" s="12">
        <v>62.09</v>
      </c>
      <c r="J943" s="12">
        <v>52.98</v>
      </c>
    </row>
    <row r="944" spans="1:10" ht="15.75" x14ac:dyDescent="0.25">
      <c r="A944" s="8" t="s">
        <v>942</v>
      </c>
      <c r="B944" s="11">
        <v>62.09</v>
      </c>
      <c r="C944" s="11">
        <v>107.22</v>
      </c>
      <c r="D944" s="11">
        <v>62.09</v>
      </c>
      <c r="E944" s="11">
        <v>102.54</v>
      </c>
      <c r="F944" s="11">
        <v>62.09</v>
      </c>
      <c r="G944" s="11">
        <v>107.22</v>
      </c>
      <c r="H944" s="11">
        <v>62.09</v>
      </c>
      <c r="I944" s="11">
        <v>104.18</v>
      </c>
      <c r="J944" s="11">
        <v>62.09</v>
      </c>
    </row>
    <row r="945" spans="1:10" ht="15.75" x14ac:dyDescent="0.25">
      <c r="A945" s="9" t="s">
        <v>943</v>
      </c>
      <c r="B945" s="12">
        <v>62.09</v>
      </c>
      <c r="C945" s="12">
        <v>62.09</v>
      </c>
      <c r="D945" s="12">
        <v>51.18</v>
      </c>
      <c r="E945" s="12">
        <v>62.09</v>
      </c>
      <c r="F945" s="12">
        <v>51.91</v>
      </c>
      <c r="G945" s="12">
        <v>62.09</v>
      </c>
      <c r="H945" s="12">
        <v>51.18</v>
      </c>
      <c r="I945" s="12">
        <v>62.09</v>
      </c>
      <c r="J945" s="12">
        <v>51.66</v>
      </c>
    </row>
    <row r="946" spans="1:10" ht="15.75" x14ac:dyDescent="0.25">
      <c r="A946" s="8" t="s">
        <v>944</v>
      </c>
      <c r="B946" s="11">
        <v>63.91</v>
      </c>
      <c r="C946" s="11">
        <v>89.4</v>
      </c>
      <c r="D946" s="11">
        <v>63.91</v>
      </c>
      <c r="E946" s="11">
        <v>85.81</v>
      </c>
      <c r="F946" s="11">
        <v>63.91</v>
      </c>
      <c r="G946" s="11">
        <v>89.4</v>
      </c>
      <c r="H946" s="11">
        <v>63.91</v>
      </c>
      <c r="I946" s="11">
        <v>87.01</v>
      </c>
      <c r="J946" s="11">
        <v>63.91</v>
      </c>
    </row>
    <row r="947" spans="1:10" ht="15.75" x14ac:dyDescent="0.25">
      <c r="A947" s="9" t="s">
        <v>945</v>
      </c>
      <c r="B947" s="12">
        <v>63.91</v>
      </c>
      <c r="C947" s="12">
        <v>91.53</v>
      </c>
      <c r="D947" s="12">
        <v>63.91</v>
      </c>
      <c r="E947" s="12">
        <v>87.9</v>
      </c>
      <c r="F947" s="12">
        <v>63.91</v>
      </c>
      <c r="G947" s="12">
        <v>91.53</v>
      </c>
      <c r="H947" s="12">
        <v>63.91</v>
      </c>
      <c r="I947" s="12">
        <v>89.11</v>
      </c>
      <c r="J947" s="12">
        <v>63.91</v>
      </c>
    </row>
    <row r="948" spans="1:10" ht="15.75" x14ac:dyDescent="0.25">
      <c r="A948" s="8" t="s">
        <v>946</v>
      </c>
      <c r="B948" s="11">
        <v>63.91</v>
      </c>
      <c r="C948" s="11">
        <v>87.49</v>
      </c>
      <c r="D948" s="11">
        <v>63.91</v>
      </c>
      <c r="E948" s="11">
        <v>81.349999999999994</v>
      </c>
      <c r="F948" s="11">
        <v>63.91</v>
      </c>
      <c r="G948" s="11">
        <v>87.49</v>
      </c>
      <c r="H948" s="11">
        <v>63.91</v>
      </c>
      <c r="I948" s="11">
        <v>83.49</v>
      </c>
      <c r="J948" s="11">
        <v>63.91</v>
      </c>
    </row>
    <row r="949" spans="1:10" ht="15.75" x14ac:dyDescent="0.25">
      <c r="A949" s="9" t="s">
        <v>947</v>
      </c>
      <c r="B949" s="12">
        <v>63.91</v>
      </c>
      <c r="C949" s="12">
        <v>63.91</v>
      </c>
      <c r="D949" s="12">
        <v>47.04</v>
      </c>
      <c r="E949" s="12">
        <v>63.91</v>
      </c>
      <c r="F949" s="12">
        <v>47.48</v>
      </c>
      <c r="G949" s="12">
        <v>63.91</v>
      </c>
      <c r="H949" s="12">
        <v>47.04</v>
      </c>
      <c r="I949" s="12">
        <v>63.91</v>
      </c>
      <c r="J949" s="12">
        <v>47.25</v>
      </c>
    </row>
    <row r="950" spans="1:10" ht="15.75" x14ac:dyDescent="0.25">
      <c r="A950" s="8" t="s">
        <v>948</v>
      </c>
      <c r="B950" s="11">
        <v>61.53</v>
      </c>
      <c r="C950" s="11">
        <v>61.53</v>
      </c>
      <c r="D950" s="11">
        <v>28.23</v>
      </c>
      <c r="E950" s="11">
        <v>61.53</v>
      </c>
      <c r="F950" s="11">
        <v>28.51</v>
      </c>
      <c r="G950" s="11">
        <v>61.53</v>
      </c>
      <c r="H950" s="11">
        <v>28.23</v>
      </c>
      <c r="I950" s="11">
        <v>61.53</v>
      </c>
      <c r="J950" s="11">
        <v>28.42</v>
      </c>
    </row>
    <row r="951" spans="1:10" ht="15.75" x14ac:dyDescent="0.25">
      <c r="A951" s="9" t="s">
        <v>949</v>
      </c>
      <c r="B951" s="12">
        <v>61.53</v>
      </c>
      <c r="C951" s="12">
        <v>80.33</v>
      </c>
      <c r="D951" s="12">
        <v>61.53</v>
      </c>
      <c r="E951" s="12">
        <v>75.11</v>
      </c>
      <c r="F951" s="12">
        <v>61.53</v>
      </c>
      <c r="G951" s="12">
        <v>80.33</v>
      </c>
      <c r="H951" s="12">
        <v>61.53</v>
      </c>
      <c r="I951" s="12">
        <v>76.849999999999994</v>
      </c>
      <c r="J951" s="12">
        <v>61.53</v>
      </c>
    </row>
    <row r="952" spans="1:10" ht="15.75" x14ac:dyDescent="0.25">
      <c r="A952" s="8" t="s">
        <v>950</v>
      </c>
      <c r="B952" s="11">
        <v>61.53</v>
      </c>
      <c r="C952" s="11">
        <v>61.53</v>
      </c>
      <c r="D952" s="11">
        <v>25.66</v>
      </c>
      <c r="E952" s="11">
        <v>61.53</v>
      </c>
      <c r="F952" s="11">
        <v>27.22</v>
      </c>
      <c r="G952" s="11">
        <v>61.53</v>
      </c>
      <c r="H952" s="11">
        <v>25.66</v>
      </c>
      <c r="I952" s="11">
        <v>61.53</v>
      </c>
      <c r="J952" s="11">
        <v>26.6</v>
      </c>
    </row>
    <row r="953" spans="1:10" ht="15.75" x14ac:dyDescent="0.25">
      <c r="A953" s="9" t="s">
        <v>951</v>
      </c>
      <c r="B953" s="12">
        <v>61.53</v>
      </c>
      <c r="C953" s="12">
        <v>61.53</v>
      </c>
      <c r="D953" s="12">
        <v>11.13</v>
      </c>
      <c r="E953" s="12">
        <v>61.53</v>
      </c>
      <c r="F953" s="12">
        <v>16.52</v>
      </c>
      <c r="G953" s="12">
        <v>61.53</v>
      </c>
      <c r="H953" s="12">
        <v>11.13</v>
      </c>
      <c r="I953" s="12">
        <v>61.53</v>
      </c>
      <c r="J953" s="12">
        <v>14.72</v>
      </c>
    </row>
    <row r="954" spans="1:10" ht="15.75" x14ac:dyDescent="0.25">
      <c r="A954" s="8" t="s">
        <v>952</v>
      </c>
      <c r="B954" s="11">
        <v>57.63</v>
      </c>
      <c r="C954" s="11">
        <v>99.13</v>
      </c>
      <c r="D954" s="11">
        <v>57.63</v>
      </c>
      <c r="E954" s="11">
        <v>95.19</v>
      </c>
      <c r="F954" s="11">
        <v>57.63</v>
      </c>
      <c r="G954" s="11">
        <v>99.13</v>
      </c>
      <c r="H954" s="11">
        <v>57.63</v>
      </c>
      <c r="I954" s="11">
        <v>96.5</v>
      </c>
      <c r="J954" s="11">
        <v>57.63</v>
      </c>
    </row>
    <row r="955" spans="1:10" ht="15.75" x14ac:dyDescent="0.25">
      <c r="A955" s="9" t="s">
        <v>953</v>
      </c>
      <c r="B955" s="12">
        <v>57.63</v>
      </c>
      <c r="C955" s="12">
        <v>88.14</v>
      </c>
      <c r="D955" s="12">
        <v>57.63</v>
      </c>
      <c r="E955" s="12">
        <v>85.16</v>
      </c>
      <c r="F955" s="12">
        <v>57.63</v>
      </c>
      <c r="G955" s="12">
        <v>88.14</v>
      </c>
      <c r="H955" s="12">
        <v>57.63</v>
      </c>
      <c r="I955" s="12">
        <v>86.15</v>
      </c>
      <c r="J955" s="12">
        <v>57.63</v>
      </c>
    </row>
    <row r="956" spans="1:10" ht="15.75" x14ac:dyDescent="0.25">
      <c r="A956" s="8" t="s">
        <v>954</v>
      </c>
      <c r="B956" s="11">
        <v>57.63</v>
      </c>
      <c r="C956" s="11">
        <v>75</v>
      </c>
      <c r="D956" s="11">
        <v>57.63</v>
      </c>
      <c r="E956" s="11">
        <v>73.12</v>
      </c>
      <c r="F956" s="11">
        <v>57.63</v>
      </c>
      <c r="G956" s="11">
        <v>75</v>
      </c>
      <c r="H956" s="11">
        <v>57.63</v>
      </c>
      <c r="I956" s="11">
        <v>73.75</v>
      </c>
      <c r="J956" s="11">
        <v>57.63</v>
      </c>
    </row>
    <row r="957" spans="1:10" ht="15.75" x14ac:dyDescent="0.25">
      <c r="A957" s="9" t="s">
        <v>955</v>
      </c>
      <c r="B957" s="12">
        <v>57.63</v>
      </c>
      <c r="C957" s="12">
        <v>57.63</v>
      </c>
      <c r="D957" s="12">
        <v>-3.59</v>
      </c>
      <c r="E957" s="12">
        <v>57.63</v>
      </c>
      <c r="F957" s="12">
        <v>4.5599999999999996</v>
      </c>
      <c r="G957" s="12">
        <v>57.63</v>
      </c>
      <c r="H957" s="12">
        <v>-3.59</v>
      </c>
      <c r="I957" s="12">
        <v>57.63</v>
      </c>
      <c r="J957" s="12">
        <v>1.84</v>
      </c>
    </row>
    <row r="958" spans="1:10" ht="15.75" x14ac:dyDescent="0.25">
      <c r="A958" s="8" t="s">
        <v>956</v>
      </c>
      <c r="B958" s="11">
        <v>54.33</v>
      </c>
      <c r="C958" s="11">
        <v>85.38</v>
      </c>
      <c r="D958" s="11">
        <v>54.33</v>
      </c>
      <c r="E958" s="11">
        <v>80.41</v>
      </c>
      <c r="F958" s="11">
        <v>54.33</v>
      </c>
      <c r="G958" s="11">
        <v>85.38</v>
      </c>
      <c r="H958" s="11">
        <v>54.33</v>
      </c>
      <c r="I958" s="11">
        <v>82.07</v>
      </c>
      <c r="J958" s="11">
        <v>54.33</v>
      </c>
    </row>
    <row r="959" spans="1:10" ht="15.75" x14ac:dyDescent="0.25">
      <c r="A959" s="9" t="s">
        <v>957</v>
      </c>
      <c r="B959" s="12">
        <v>54.33</v>
      </c>
      <c r="C959" s="12">
        <v>88.41</v>
      </c>
      <c r="D959" s="12">
        <v>54.33</v>
      </c>
      <c r="E959" s="12">
        <v>85.57</v>
      </c>
      <c r="F959" s="12">
        <v>54.33</v>
      </c>
      <c r="G959" s="12">
        <v>88.41</v>
      </c>
      <c r="H959" s="12">
        <v>54.33</v>
      </c>
      <c r="I959" s="12">
        <v>86.52</v>
      </c>
      <c r="J959" s="12">
        <v>54.33</v>
      </c>
    </row>
    <row r="960" spans="1:10" ht="15.75" x14ac:dyDescent="0.25">
      <c r="A960" s="8" t="s">
        <v>958</v>
      </c>
      <c r="B960" s="11">
        <v>54.33</v>
      </c>
      <c r="C960" s="11">
        <v>54.33</v>
      </c>
      <c r="D960" s="11">
        <v>35.97</v>
      </c>
      <c r="E960" s="11">
        <v>54.33</v>
      </c>
      <c r="F960" s="11">
        <v>42.89</v>
      </c>
      <c r="G960" s="11">
        <v>54.33</v>
      </c>
      <c r="H960" s="11">
        <v>35.97</v>
      </c>
      <c r="I960" s="11">
        <v>54.33</v>
      </c>
      <c r="J960" s="11">
        <v>40.58</v>
      </c>
    </row>
    <row r="961" spans="1:10" ht="15.75" x14ac:dyDescent="0.25">
      <c r="A961" s="9" t="s">
        <v>959</v>
      </c>
      <c r="B961" s="12">
        <v>54.33</v>
      </c>
      <c r="C961" s="12">
        <v>54.33</v>
      </c>
      <c r="D961" s="12">
        <v>33.26</v>
      </c>
      <c r="E961" s="12">
        <v>54.33</v>
      </c>
      <c r="F961" s="12">
        <v>34.65</v>
      </c>
      <c r="G961" s="12">
        <v>54.33</v>
      </c>
      <c r="H961" s="12">
        <v>33.26</v>
      </c>
      <c r="I961" s="12">
        <v>54.33</v>
      </c>
      <c r="J961" s="12">
        <v>34.1</v>
      </c>
    </row>
    <row r="962" spans="1:10" ht="15.75" x14ac:dyDescent="0.25">
      <c r="A962" s="8" t="s">
        <v>960</v>
      </c>
      <c r="B962" s="11">
        <v>53.1</v>
      </c>
      <c r="C962" s="11">
        <v>93.82</v>
      </c>
      <c r="D962" s="11">
        <v>53.1</v>
      </c>
      <c r="E962" s="11">
        <v>87.86</v>
      </c>
      <c r="F962" s="11">
        <v>53.1</v>
      </c>
      <c r="G962" s="11">
        <v>93.82</v>
      </c>
      <c r="H962" s="11">
        <v>53.1</v>
      </c>
      <c r="I962" s="11">
        <v>89.93</v>
      </c>
      <c r="J962" s="11">
        <v>53.1</v>
      </c>
    </row>
    <row r="963" spans="1:10" ht="15.75" x14ac:dyDescent="0.25">
      <c r="A963" s="9" t="s">
        <v>961</v>
      </c>
      <c r="B963" s="12">
        <v>53.1</v>
      </c>
      <c r="C963" s="12">
        <v>92.09</v>
      </c>
      <c r="D963" s="12">
        <v>53.1</v>
      </c>
      <c r="E963" s="12">
        <v>87.15</v>
      </c>
      <c r="F963" s="12">
        <v>53.1</v>
      </c>
      <c r="G963" s="12">
        <v>92.09</v>
      </c>
      <c r="H963" s="12">
        <v>53.1</v>
      </c>
      <c r="I963" s="12">
        <v>88.79</v>
      </c>
      <c r="J963" s="12">
        <v>53.1</v>
      </c>
    </row>
    <row r="964" spans="1:10" ht="15.75" x14ac:dyDescent="0.25">
      <c r="A964" s="8" t="s">
        <v>962</v>
      </c>
      <c r="B964" s="11">
        <v>53.1</v>
      </c>
      <c r="C964" s="11">
        <v>53.1</v>
      </c>
      <c r="D964" s="11">
        <v>31.92</v>
      </c>
      <c r="E964" s="11">
        <v>53.1</v>
      </c>
      <c r="F964" s="11">
        <v>33.86</v>
      </c>
      <c r="G964" s="11">
        <v>53.1</v>
      </c>
      <c r="H964" s="11">
        <v>31.92</v>
      </c>
      <c r="I964" s="11">
        <v>53.1</v>
      </c>
      <c r="J964" s="11">
        <v>33.200000000000003</v>
      </c>
    </row>
    <row r="965" spans="1:10" ht="15.75" x14ac:dyDescent="0.25">
      <c r="A965" s="9" t="s">
        <v>963</v>
      </c>
      <c r="B965" s="12">
        <v>53.1</v>
      </c>
      <c r="C965" s="12">
        <v>53.1</v>
      </c>
      <c r="D965" s="12">
        <v>5.36</v>
      </c>
      <c r="E965" s="12">
        <v>53.1</v>
      </c>
      <c r="F965" s="12">
        <v>7.66</v>
      </c>
      <c r="G965" s="12">
        <v>53.1</v>
      </c>
      <c r="H965" s="12">
        <v>5.36</v>
      </c>
      <c r="I965" s="12">
        <v>53.1</v>
      </c>
      <c r="J965" s="12">
        <v>6.88</v>
      </c>
    </row>
    <row r="966" spans="1:10" ht="15.75" x14ac:dyDescent="0.25">
      <c r="A966" s="8" t="s">
        <v>964</v>
      </c>
      <c r="B966" s="11">
        <v>43.18</v>
      </c>
      <c r="C966" s="11">
        <v>71.66</v>
      </c>
      <c r="D966" s="11">
        <v>43.18</v>
      </c>
      <c r="E966" s="11">
        <v>68.989999999999995</v>
      </c>
      <c r="F966" s="11">
        <v>43.18</v>
      </c>
      <c r="G966" s="11">
        <v>71.66</v>
      </c>
      <c r="H966" s="11">
        <v>43.18</v>
      </c>
      <c r="I966" s="11">
        <v>69.959999999999994</v>
      </c>
      <c r="J966" s="11">
        <v>43.18</v>
      </c>
    </row>
    <row r="967" spans="1:10" ht="15.75" x14ac:dyDescent="0.25">
      <c r="A967" s="9" t="s">
        <v>965</v>
      </c>
      <c r="B967" s="12">
        <v>43.18</v>
      </c>
      <c r="C967" s="12">
        <v>71</v>
      </c>
      <c r="D967" s="12">
        <v>43.18</v>
      </c>
      <c r="E967" s="12">
        <v>66.739999999999995</v>
      </c>
      <c r="F967" s="12">
        <v>43.18</v>
      </c>
      <c r="G967" s="12">
        <v>71</v>
      </c>
      <c r="H967" s="12">
        <v>43.18</v>
      </c>
      <c r="I967" s="12">
        <v>68.239999999999995</v>
      </c>
      <c r="J967" s="12">
        <v>43.18</v>
      </c>
    </row>
    <row r="968" spans="1:10" ht="15.75" x14ac:dyDescent="0.25">
      <c r="A968" s="8" t="s">
        <v>966</v>
      </c>
      <c r="B968" s="11">
        <v>43.18</v>
      </c>
      <c r="C968" s="11">
        <v>43.18</v>
      </c>
      <c r="D968" s="11">
        <v>28.09</v>
      </c>
      <c r="E968" s="11">
        <v>43.18</v>
      </c>
      <c r="F968" s="11">
        <v>29.27</v>
      </c>
      <c r="G968" s="11">
        <v>43.18</v>
      </c>
      <c r="H968" s="11">
        <v>28.09</v>
      </c>
      <c r="I968" s="11">
        <v>43.18</v>
      </c>
      <c r="J968" s="11">
        <v>28.88</v>
      </c>
    </row>
    <row r="969" spans="1:10" ht="15.75" x14ac:dyDescent="0.25">
      <c r="A969" s="9" t="s">
        <v>967</v>
      </c>
      <c r="B969" s="12">
        <v>43.18</v>
      </c>
      <c r="C969" s="12">
        <v>43.18</v>
      </c>
      <c r="D969" s="12">
        <v>20.61</v>
      </c>
      <c r="E969" s="12">
        <v>43.18</v>
      </c>
      <c r="F969" s="12">
        <v>20.8</v>
      </c>
      <c r="G969" s="12">
        <v>43.18</v>
      </c>
      <c r="H969" s="12">
        <v>20.61</v>
      </c>
      <c r="I969" s="12">
        <v>43.18</v>
      </c>
      <c r="J969" s="12">
        <v>20.74</v>
      </c>
    </row>
    <row r="970" spans="1:10" ht="15.75" x14ac:dyDescent="0.25">
      <c r="A970" s="8" t="s">
        <v>968</v>
      </c>
      <c r="B970" s="11">
        <v>48.27</v>
      </c>
      <c r="C970" s="11">
        <v>48.27</v>
      </c>
      <c r="D970" s="11">
        <v>17.309999999999999</v>
      </c>
      <c r="E970" s="11">
        <v>48.27</v>
      </c>
      <c r="F970" s="11">
        <v>22.67</v>
      </c>
      <c r="G970" s="11">
        <v>48.27</v>
      </c>
      <c r="H970" s="11">
        <v>17.309999999999999</v>
      </c>
      <c r="I970" s="11">
        <v>48.27</v>
      </c>
      <c r="J970" s="11">
        <v>20.8</v>
      </c>
    </row>
    <row r="971" spans="1:10" ht="15.75" x14ac:dyDescent="0.25">
      <c r="A971" s="9" t="s">
        <v>969</v>
      </c>
      <c r="B971" s="12">
        <v>48.27</v>
      </c>
      <c r="C971" s="12">
        <v>77.5</v>
      </c>
      <c r="D971" s="12">
        <v>48.27</v>
      </c>
      <c r="E971" s="12">
        <v>72.510000000000005</v>
      </c>
      <c r="F971" s="12">
        <v>48.27</v>
      </c>
      <c r="G971" s="12">
        <v>77.5</v>
      </c>
      <c r="H971" s="12">
        <v>48.27</v>
      </c>
      <c r="I971" s="12">
        <v>74.180000000000007</v>
      </c>
      <c r="J971" s="12">
        <v>48.27</v>
      </c>
    </row>
    <row r="972" spans="1:10" ht="15.75" x14ac:dyDescent="0.25">
      <c r="A972" s="8" t="s">
        <v>970</v>
      </c>
      <c r="B972" s="11">
        <v>48.27</v>
      </c>
      <c r="C972" s="11">
        <v>73.819999999999993</v>
      </c>
      <c r="D972" s="11">
        <v>48.27</v>
      </c>
      <c r="E972" s="11">
        <v>68.430000000000007</v>
      </c>
      <c r="F972" s="11">
        <v>48.27</v>
      </c>
      <c r="G972" s="11">
        <v>73.819999999999993</v>
      </c>
      <c r="H972" s="11">
        <v>48.27</v>
      </c>
      <c r="I972" s="11">
        <v>70.22</v>
      </c>
      <c r="J972" s="11">
        <v>48.27</v>
      </c>
    </row>
    <row r="973" spans="1:10" ht="15.75" x14ac:dyDescent="0.25">
      <c r="A973" s="9" t="s">
        <v>971</v>
      </c>
      <c r="B973" s="12">
        <v>48.27</v>
      </c>
      <c r="C973" s="12">
        <v>48.27</v>
      </c>
      <c r="D973" s="12">
        <v>23.89</v>
      </c>
      <c r="E973" s="12">
        <v>48.27</v>
      </c>
      <c r="F973" s="12">
        <v>24.1</v>
      </c>
      <c r="G973" s="12">
        <v>48.27</v>
      </c>
      <c r="H973" s="12">
        <v>23.89</v>
      </c>
      <c r="I973" s="12">
        <v>48.27</v>
      </c>
      <c r="J973" s="12">
        <v>24.03</v>
      </c>
    </row>
    <row r="974" spans="1:10" ht="15.75" x14ac:dyDescent="0.25">
      <c r="A974" s="8" t="s">
        <v>972</v>
      </c>
      <c r="B974" s="11">
        <v>46.88</v>
      </c>
      <c r="C974" s="11">
        <v>78.709999999999994</v>
      </c>
      <c r="D974" s="11">
        <v>46.88</v>
      </c>
      <c r="E974" s="11">
        <v>73.7</v>
      </c>
      <c r="F974" s="11">
        <v>46.88</v>
      </c>
      <c r="G974" s="11">
        <v>78.709999999999994</v>
      </c>
      <c r="H974" s="11">
        <v>46.88</v>
      </c>
      <c r="I974" s="11">
        <v>75.459999999999994</v>
      </c>
      <c r="J974" s="11">
        <v>46.88</v>
      </c>
    </row>
    <row r="975" spans="1:10" ht="15.75" x14ac:dyDescent="0.25">
      <c r="A975" s="9" t="s">
        <v>973</v>
      </c>
      <c r="B975" s="12">
        <v>46.88</v>
      </c>
      <c r="C975" s="12">
        <v>46.88</v>
      </c>
      <c r="D975" s="12">
        <v>33.840000000000003</v>
      </c>
      <c r="E975" s="12">
        <v>46.88</v>
      </c>
      <c r="F975" s="12">
        <v>35.31</v>
      </c>
      <c r="G975" s="12">
        <v>46.88</v>
      </c>
      <c r="H975" s="12">
        <v>33.840000000000003</v>
      </c>
      <c r="I975" s="12">
        <v>46.88</v>
      </c>
      <c r="J975" s="12">
        <v>34.729999999999997</v>
      </c>
    </row>
    <row r="976" spans="1:10" ht="15.75" x14ac:dyDescent="0.25">
      <c r="A976" s="8" t="s">
        <v>974</v>
      </c>
      <c r="B976" s="11">
        <v>46.88</v>
      </c>
      <c r="C976" s="11">
        <v>46.88</v>
      </c>
      <c r="D976" s="11">
        <v>37.979999999999997</v>
      </c>
      <c r="E976" s="11">
        <v>46.88</v>
      </c>
      <c r="F976" s="11">
        <v>38.58</v>
      </c>
      <c r="G976" s="11">
        <v>46.88</v>
      </c>
      <c r="H976" s="11">
        <v>37.979999999999997</v>
      </c>
      <c r="I976" s="11">
        <v>46.88</v>
      </c>
      <c r="J976" s="11">
        <v>38.380000000000003</v>
      </c>
    </row>
    <row r="977" spans="1:10" ht="15.75" x14ac:dyDescent="0.25">
      <c r="A977" s="9" t="s">
        <v>975</v>
      </c>
      <c r="B977" s="12">
        <v>46.88</v>
      </c>
      <c r="C977" s="12">
        <v>46.88</v>
      </c>
      <c r="D977" s="12">
        <v>30.39</v>
      </c>
      <c r="E977" s="12">
        <v>46.88</v>
      </c>
      <c r="F977" s="12">
        <v>32.65</v>
      </c>
      <c r="G977" s="12">
        <v>46.88</v>
      </c>
      <c r="H977" s="12">
        <v>30.39</v>
      </c>
      <c r="I977" s="12">
        <v>46.88</v>
      </c>
      <c r="J977" s="12">
        <v>31.89</v>
      </c>
    </row>
    <row r="978" spans="1:10" ht="15.75" x14ac:dyDescent="0.25">
      <c r="A978" s="8" t="s">
        <v>976</v>
      </c>
      <c r="B978" s="11">
        <v>46.52</v>
      </c>
      <c r="C978" s="11">
        <v>90.18</v>
      </c>
      <c r="D978" s="11">
        <v>46.52</v>
      </c>
      <c r="E978" s="11">
        <v>85.28</v>
      </c>
      <c r="F978" s="11">
        <v>46.52</v>
      </c>
      <c r="G978" s="11">
        <v>90.18</v>
      </c>
      <c r="H978" s="11">
        <v>46.52</v>
      </c>
      <c r="I978" s="11">
        <v>86.91</v>
      </c>
      <c r="J978" s="11">
        <v>46.52</v>
      </c>
    </row>
    <row r="979" spans="1:10" ht="15.75" x14ac:dyDescent="0.25">
      <c r="A979" s="9" t="s">
        <v>977</v>
      </c>
      <c r="B979" s="12">
        <v>46.52</v>
      </c>
      <c r="C979" s="12">
        <v>92.51</v>
      </c>
      <c r="D979" s="12">
        <v>46.52</v>
      </c>
      <c r="E979" s="12">
        <v>84.58</v>
      </c>
      <c r="F979" s="12">
        <v>46.52</v>
      </c>
      <c r="G979" s="12">
        <v>92.51</v>
      </c>
      <c r="H979" s="12">
        <v>46.52</v>
      </c>
      <c r="I979" s="12">
        <v>87.23</v>
      </c>
      <c r="J979" s="12">
        <v>46.52</v>
      </c>
    </row>
    <row r="980" spans="1:10" ht="15.75" x14ac:dyDescent="0.25">
      <c r="A980" s="8" t="s">
        <v>978</v>
      </c>
      <c r="B980" s="11">
        <v>46.52</v>
      </c>
      <c r="C980" s="11">
        <v>71</v>
      </c>
      <c r="D980" s="11">
        <v>46.52</v>
      </c>
      <c r="E980" s="11">
        <v>66.73</v>
      </c>
      <c r="F980" s="11">
        <v>46.52</v>
      </c>
      <c r="G980" s="11">
        <v>71</v>
      </c>
      <c r="H980" s="11">
        <v>46.52</v>
      </c>
      <c r="I980" s="11">
        <v>68.150000000000006</v>
      </c>
      <c r="J980" s="11">
        <v>46.52</v>
      </c>
    </row>
    <row r="981" spans="1:10" ht="15.75" x14ac:dyDescent="0.25">
      <c r="A981" s="9" t="s">
        <v>979</v>
      </c>
      <c r="B981" s="12">
        <v>46.52</v>
      </c>
      <c r="C981" s="12">
        <v>46.52</v>
      </c>
      <c r="D981" s="12">
        <v>40</v>
      </c>
      <c r="E981" s="12">
        <v>46.52</v>
      </c>
      <c r="F981" s="12">
        <v>41.31</v>
      </c>
      <c r="G981" s="12">
        <v>46.52</v>
      </c>
      <c r="H981" s="12">
        <v>40</v>
      </c>
      <c r="I981" s="12">
        <v>46.52</v>
      </c>
      <c r="J981" s="12">
        <v>40.869999999999997</v>
      </c>
    </row>
    <row r="982" spans="1:10" ht="15.75" x14ac:dyDescent="0.25">
      <c r="A982" s="8" t="s">
        <v>980</v>
      </c>
      <c r="B982" s="11">
        <v>44.96</v>
      </c>
      <c r="C982" s="11">
        <v>72.56</v>
      </c>
      <c r="D982" s="11">
        <v>44.96</v>
      </c>
      <c r="E982" s="11">
        <v>65.5</v>
      </c>
      <c r="F982" s="11">
        <v>44.96</v>
      </c>
      <c r="G982" s="11">
        <v>72.56</v>
      </c>
      <c r="H982" s="11">
        <v>44.96</v>
      </c>
      <c r="I982" s="11">
        <v>67.86</v>
      </c>
      <c r="J982" s="11">
        <v>44.96</v>
      </c>
    </row>
    <row r="983" spans="1:10" ht="15.75" x14ac:dyDescent="0.25">
      <c r="A983" s="9" t="s">
        <v>981</v>
      </c>
      <c r="B983" s="12">
        <v>44.96</v>
      </c>
      <c r="C983" s="12">
        <v>71</v>
      </c>
      <c r="D983" s="12">
        <v>44.96</v>
      </c>
      <c r="E983" s="12">
        <v>68.5</v>
      </c>
      <c r="F983" s="12">
        <v>44.96</v>
      </c>
      <c r="G983" s="12">
        <v>71</v>
      </c>
      <c r="H983" s="12">
        <v>44.96</v>
      </c>
      <c r="I983" s="12">
        <v>69.34</v>
      </c>
      <c r="J983" s="12">
        <v>44.96</v>
      </c>
    </row>
    <row r="984" spans="1:10" ht="15.75" x14ac:dyDescent="0.25">
      <c r="A984" s="8" t="s">
        <v>982</v>
      </c>
      <c r="B984" s="11">
        <v>44.96</v>
      </c>
      <c r="C984" s="11">
        <v>71</v>
      </c>
      <c r="D984" s="11">
        <v>44.96</v>
      </c>
      <c r="E984" s="11">
        <v>66.92</v>
      </c>
      <c r="F984" s="11">
        <v>44.96</v>
      </c>
      <c r="G984" s="11">
        <v>71</v>
      </c>
      <c r="H984" s="11">
        <v>44.96</v>
      </c>
      <c r="I984" s="11">
        <v>68.28</v>
      </c>
      <c r="J984" s="11">
        <v>44.96</v>
      </c>
    </row>
    <row r="985" spans="1:10" ht="15.75" x14ac:dyDescent="0.25">
      <c r="A985" s="9" t="s">
        <v>983</v>
      </c>
      <c r="B985" s="12">
        <v>44.96</v>
      </c>
      <c r="C985" s="12">
        <v>72.63</v>
      </c>
      <c r="D985" s="12">
        <v>44.96</v>
      </c>
      <c r="E985" s="12">
        <v>69.319999999999993</v>
      </c>
      <c r="F985" s="12">
        <v>44.96</v>
      </c>
      <c r="G985" s="12">
        <v>72.63</v>
      </c>
      <c r="H985" s="12">
        <v>44.96</v>
      </c>
      <c r="I985" s="12">
        <v>70.430000000000007</v>
      </c>
      <c r="J985" s="12">
        <v>44.96</v>
      </c>
    </row>
    <row r="986" spans="1:10" ht="15.75" x14ac:dyDescent="0.25">
      <c r="A986" s="8" t="s">
        <v>984</v>
      </c>
      <c r="B986" s="11">
        <v>44.97</v>
      </c>
      <c r="C986" s="11">
        <v>37.799999999999997</v>
      </c>
      <c r="D986" s="11">
        <v>37.799999999999997</v>
      </c>
      <c r="E986" s="11">
        <v>37.799999999999997</v>
      </c>
      <c r="F986" s="11">
        <v>37.799999999999997</v>
      </c>
      <c r="G986" s="11">
        <v>37.799999999999997</v>
      </c>
      <c r="H986" s="11">
        <v>37.799999999999997</v>
      </c>
      <c r="I986" s="11">
        <v>37.799999999999997</v>
      </c>
      <c r="J986" s="11">
        <v>37.799999999999997</v>
      </c>
    </row>
    <row r="987" spans="1:10" ht="15.75" x14ac:dyDescent="0.25">
      <c r="A987" s="9" t="s">
        <v>985</v>
      </c>
      <c r="B987" s="12">
        <v>44.97</v>
      </c>
      <c r="C987" s="12">
        <v>32.03</v>
      </c>
      <c r="D987" s="12">
        <v>32.03</v>
      </c>
      <c r="E987" s="12">
        <v>32.03</v>
      </c>
      <c r="F987" s="12">
        <v>32.03</v>
      </c>
      <c r="G987" s="12">
        <v>32.03</v>
      </c>
      <c r="H987" s="12">
        <v>32.03</v>
      </c>
      <c r="I987" s="12">
        <v>32.03</v>
      </c>
      <c r="J987" s="12">
        <v>32.03</v>
      </c>
    </row>
    <row r="988" spans="1:10" ht="15.75" x14ac:dyDescent="0.25">
      <c r="A988" s="8" t="s">
        <v>986</v>
      </c>
      <c r="B988" s="11">
        <v>44.97</v>
      </c>
      <c r="C988" s="11">
        <v>30.64</v>
      </c>
      <c r="D988" s="11">
        <v>30.64</v>
      </c>
      <c r="E988" s="11">
        <v>30.64</v>
      </c>
      <c r="F988" s="11">
        <v>30.64</v>
      </c>
      <c r="G988" s="11">
        <v>30.64</v>
      </c>
      <c r="H988" s="11">
        <v>30.64</v>
      </c>
      <c r="I988" s="11">
        <v>30.64</v>
      </c>
      <c r="J988" s="11">
        <v>30.64</v>
      </c>
    </row>
    <row r="989" spans="1:10" ht="15.75" x14ac:dyDescent="0.25">
      <c r="A989" s="9" t="s">
        <v>987</v>
      </c>
      <c r="B989" s="12">
        <v>44.97</v>
      </c>
      <c r="C989" s="12">
        <v>38.020000000000003</v>
      </c>
      <c r="D989" s="12">
        <v>38.020000000000003</v>
      </c>
      <c r="E989" s="12">
        <v>38.020000000000003</v>
      </c>
      <c r="F989" s="12">
        <v>38.020000000000003</v>
      </c>
      <c r="G989" s="12">
        <v>38.020000000000003</v>
      </c>
      <c r="H989" s="12">
        <v>38.020000000000003</v>
      </c>
      <c r="I989" s="12">
        <v>38.020000000000003</v>
      </c>
      <c r="J989" s="12">
        <v>38.020000000000003</v>
      </c>
    </row>
    <row r="990" spans="1:10" ht="15.75" x14ac:dyDescent="0.25">
      <c r="A990" s="8" t="s">
        <v>988</v>
      </c>
      <c r="B990" s="11">
        <v>45.03</v>
      </c>
      <c r="C990" s="11">
        <v>73.72</v>
      </c>
      <c r="D990" s="11">
        <v>45.03</v>
      </c>
      <c r="E990" s="11">
        <v>65.89</v>
      </c>
      <c r="F990" s="11">
        <v>45.03</v>
      </c>
      <c r="G990" s="11">
        <v>73.72</v>
      </c>
      <c r="H990" s="11">
        <v>45.03</v>
      </c>
      <c r="I990" s="11">
        <v>68.5</v>
      </c>
      <c r="J990" s="11">
        <v>45.03</v>
      </c>
    </row>
    <row r="991" spans="1:10" ht="15.75" x14ac:dyDescent="0.25">
      <c r="A991" s="9" t="s">
        <v>989</v>
      </c>
      <c r="B991" s="12">
        <v>45.03</v>
      </c>
      <c r="C991" s="12">
        <v>46.92</v>
      </c>
      <c r="D991" s="12">
        <v>45.03</v>
      </c>
      <c r="E991" s="12">
        <v>45.41</v>
      </c>
      <c r="F991" s="12">
        <v>45.03</v>
      </c>
      <c r="G991" s="12">
        <v>46.92</v>
      </c>
      <c r="H991" s="12">
        <v>45.03</v>
      </c>
      <c r="I991" s="12">
        <v>46.08</v>
      </c>
      <c r="J991" s="12">
        <v>45.03</v>
      </c>
    </row>
    <row r="992" spans="1:10" ht="15.75" x14ac:dyDescent="0.25">
      <c r="A992" s="8" t="s">
        <v>990</v>
      </c>
      <c r="B992" s="11">
        <v>45.03</v>
      </c>
      <c r="C992" s="11">
        <v>42.13</v>
      </c>
      <c r="D992" s="11">
        <v>42.13</v>
      </c>
      <c r="E992" s="11">
        <v>42.13</v>
      </c>
      <c r="F992" s="11">
        <v>42.13</v>
      </c>
      <c r="G992" s="11">
        <v>42.13</v>
      </c>
      <c r="H992" s="11">
        <v>42.13</v>
      </c>
      <c r="I992" s="11">
        <v>42.13</v>
      </c>
      <c r="J992" s="11">
        <v>42.13</v>
      </c>
    </row>
    <row r="993" spans="1:10" ht="15.75" x14ac:dyDescent="0.25">
      <c r="A993" s="9" t="s">
        <v>991</v>
      </c>
      <c r="B993" s="12">
        <v>45.03</v>
      </c>
      <c r="C993" s="12">
        <v>79.37</v>
      </c>
      <c r="D993" s="12">
        <v>45.03</v>
      </c>
      <c r="E993" s="12">
        <v>66.010000000000005</v>
      </c>
      <c r="F993" s="12">
        <v>45.03</v>
      </c>
      <c r="G993" s="12">
        <v>79.37</v>
      </c>
      <c r="H993" s="12">
        <v>45.03</v>
      </c>
      <c r="I993" s="12">
        <v>70.459999999999994</v>
      </c>
      <c r="J993" s="12">
        <v>45.03</v>
      </c>
    </row>
    <row r="994" spans="1:10" ht="15.75" x14ac:dyDescent="0.25">
      <c r="A994" s="8" t="s">
        <v>992</v>
      </c>
      <c r="B994" s="11">
        <v>56.55</v>
      </c>
      <c r="C994" s="11">
        <v>56.55</v>
      </c>
      <c r="D994" s="11">
        <v>21.55</v>
      </c>
      <c r="E994" s="11">
        <v>56.55</v>
      </c>
      <c r="F994" s="11">
        <v>26.32</v>
      </c>
      <c r="G994" s="11">
        <v>56.55</v>
      </c>
      <c r="H994" s="11">
        <v>21.55</v>
      </c>
      <c r="I994" s="11">
        <v>56.55</v>
      </c>
      <c r="J994" s="11">
        <v>24.82</v>
      </c>
    </row>
    <row r="995" spans="1:10" ht="15.75" x14ac:dyDescent="0.25">
      <c r="A995" s="9" t="s">
        <v>993</v>
      </c>
      <c r="B995" s="12">
        <v>56.55</v>
      </c>
      <c r="C995" s="12">
        <v>105.08</v>
      </c>
      <c r="D995" s="12">
        <v>56.55</v>
      </c>
      <c r="E995" s="12">
        <v>95.02</v>
      </c>
      <c r="F995" s="12">
        <v>56.55</v>
      </c>
      <c r="G995" s="12">
        <v>105.08</v>
      </c>
      <c r="H995" s="12">
        <v>56.55</v>
      </c>
      <c r="I995" s="12">
        <v>98.37</v>
      </c>
      <c r="J995" s="12">
        <v>56.55</v>
      </c>
    </row>
    <row r="996" spans="1:10" ht="15.75" x14ac:dyDescent="0.25">
      <c r="A996" s="8" t="s">
        <v>994</v>
      </c>
      <c r="B996" s="11">
        <v>56.55</v>
      </c>
      <c r="C996" s="11">
        <v>92.06</v>
      </c>
      <c r="D996" s="11">
        <v>56.55</v>
      </c>
      <c r="E996" s="11">
        <v>81.790000000000006</v>
      </c>
      <c r="F996" s="11">
        <v>56.55</v>
      </c>
      <c r="G996" s="11">
        <v>92.06</v>
      </c>
      <c r="H996" s="11">
        <v>56.55</v>
      </c>
      <c r="I996" s="11">
        <v>85.21</v>
      </c>
      <c r="J996" s="11">
        <v>56.55</v>
      </c>
    </row>
    <row r="997" spans="1:10" ht="15.75" x14ac:dyDescent="0.25">
      <c r="A997" s="9" t="s">
        <v>995</v>
      </c>
      <c r="B997" s="12">
        <v>56.55</v>
      </c>
      <c r="C997" s="12">
        <v>99.87</v>
      </c>
      <c r="D997" s="12">
        <v>56.55</v>
      </c>
      <c r="E997" s="12">
        <v>85.32</v>
      </c>
      <c r="F997" s="12">
        <v>56.55</v>
      </c>
      <c r="G997" s="12">
        <v>99.87</v>
      </c>
      <c r="H997" s="12">
        <v>56.55</v>
      </c>
      <c r="I997" s="12">
        <v>90.16</v>
      </c>
      <c r="J997" s="12">
        <v>56.55</v>
      </c>
    </row>
    <row r="998" spans="1:10" ht="15.75" x14ac:dyDescent="0.25">
      <c r="A998" s="8" t="s">
        <v>996</v>
      </c>
      <c r="B998" s="11">
        <v>69.709999999999994</v>
      </c>
      <c r="C998" s="11">
        <v>92.98</v>
      </c>
      <c r="D998" s="11">
        <v>69.709999999999994</v>
      </c>
      <c r="E998" s="11">
        <v>84.67</v>
      </c>
      <c r="F998" s="11">
        <v>69.709999999999994</v>
      </c>
      <c r="G998" s="11">
        <v>92.98</v>
      </c>
      <c r="H998" s="11">
        <v>69.709999999999994</v>
      </c>
      <c r="I998" s="11">
        <v>87.4</v>
      </c>
      <c r="J998" s="11">
        <v>69.709999999999994</v>
      </c>
    </row>
    <row r="999" spans="1:10" ht="15.75" x14ac:dyDescent="0.25">
      <c r="A999" s="9" t="s">
        <v>997</v>
      </c>
      <c r="B999" s="12">
        <v>69.709999999999994</v>
      </c>
      <c r="C999" s="12">
        <v>91.17</v>
      </c>
      <c r="D999" s="12">
        <v>69.709999999999994</v>
      </c>
      <c r="E999" s="12">
        <v>85</v>
      </c>
      <c r="F999" s="12">
        <v>69.709999999999994</v>
      </c>
      <c r="G999" s="12">
        <v>91.17</v>
      </c>
      <c r="H999" s="12">
        <v>69.709999999999994</v>
      </c>
      <c r="I999" s="12">
        <v>87.06</v>
      </c>
      <c r="J999" s="12">
        <v>69.709999999999994</v>
      </c>
    </row>
    <row r="1000" spans="1:10" ht="15.75" x14ac:dyDescent="0.25">
      <c r="A1000" s="8" t="s">
        <v>998</v>
      </c>
      <c r="B1000" s="11">
        <v>69.709999999999994</v>
      </c>
      <c r="C1000" s="11">
        <v>109.39</v>
      </c>
      <c r="D1000" s="11">
        <v>69.709999999999994</v>
      </c>
      <c r="E1000" s="11">
        <v>97.73</v>
      </c>
      <c r="F1000" s="11">
        <v>69.709999999999994</v>
      </c>
      <c r="G1000" s="11">
        <v>109.39</v>
      </c>
      <c r="H1000" s="11">
        <v>69.709999999999994</v>
      </c>
      <c r="I1000" s="11">
        <v>101.61</v>
      </c>
      <c r="J1000" s="11">
        <v>69.709999999999994</v>
      </c>
    </row>
    <row r="1001" spans="1:10" ht="15.75" x14ac:dyDescent="0.25">
      <c r="A1001" s="9" t="s">
        <v>999</v>
      </c>
      <c r="B1001" s="12">
        <v>69.709999999999994</v>
      </c>
      <c r="C1001" s="12">
        <v>98.8</v>
      </c>
      <c r="D1001" s="12">
        <v>69.709999999999994</v>
      </c>
      <c r="E1001" s="12">
        <v>92.19</v>
      </c>
      <c r="F1001" s="12">
        <v>69.709999999999994</v>
      </c>
      <c r="G1001" s="12">
        <v>98.8</v>
      </c>
      <c r="H1001" s="12">
        <v>69.709999999999994</v>
      </c>
      <c r="I1001" s="12">
        <v>94.4</v>
      </c>
      <c r="J1001" s="12">
        <v>69.709999999999994</v>
      </c>
    </row>
    <row r="1002" spans="1:10" ht="15.75" x14ac:dyDescent="0.25">
      <c r="A1002" s="8" t="s">
        <v>1000</v>
      </c>
      <c r="B1002" s="11">
        <v>74</v>
      </c>
      <c r="C1002" s="11">
        <v>106.49</v>
      </c>
      <c r="D1002" s="11">
        <v>74</v>
      </c>
      <c r="E1002" s="11">
        <v>98.81</v>
      </c>
      <c r="F1002" s="11">
        <v>74</v>
      </c>
      <c r="G1002" s="11">
        <v>106.49</v>
      </c>
      <c r="H1002" s="11">
        <v>74</v>
      </c>
      <c r="I1002" s="11">
        <v>101.37</v>
      </c>
      <c r="J1002" s="11">
        <v>74</v>
      </c>
    </row>
    <row r="1003" spans="1:10" ht="15.75" x14ac:dyDescent="0.25">
      <c r="A1003" s="9" t="s">
        <v>1001</v>
      </c>
      <c r="B1003" s="12">
        <v>74</v>
      </c>
      <c r="C1003" s="12">
        <v>129.1</v>
      </c>
      <c r="D1003" s="12">
        <v>74</v>
      </c>
      <c r="E1003" s="12">
        <v>119.22</v>
      </c>
      <c r="F1003" s="12">
        <v>74</v>
      </c>
      <c r="G1003" s="12">
        <v>129.1</v>
      </c>
      <c r="H1003" s="12">
        <v>74</v>
      </c>
      <c r="I1003" s="12">
        <v>122.51</v>
      </c>
      <c r="J1003" s="12">
        <v>74</v>
      </c>
    </row>
    <row r="1004" spans="1:10" ht="15.75" x14ac:dyDescent="0.25">
      <c r="A1004" s="8" t="s">
        <v>1002</v>
      </c>
      <c r="B1004" s="11">
        <v>74</v>
      </c>
      <c r="C1004" s="11">
        <v>129.31</v>
      </c>
      <c r="D1004" s="11">
        <v>74</v>
      </c>
      <c r="E1004" s="11">
        <v>118.22</v>
      </c>
      <c r="F1004" s="11">
        <v>74</v>
      </c>
      <c r="G1004" s="11">
        <v>129.31</v>
      </c>
      <c r="H1004" s="11">
        <v>74</v>
      </c>
      <c r="I1004" s="11">
        <v>121.91</v>
      </c>
      <c r="J1004" s="11">
        <v>74</v>
      </c>
    </row>
    <row r="1005" spans="1:10" ht="15.75" x14ac:dyDescent="0.25">
      <c r="A1005" s="9" t="s">
        <v>1003</v>
      </c>
      <c r="B1005" s="12">
        <v>74</v>
      </c>
      <c r="C1005" s="12">
        <v>128.63</v>
      </c>
      <c r="D1005" s="12">
        <v>74</v>
      </c>
      <c r="E1005" s="12">
        <v>118.37</v>
      </c>
      <c r="F1005" s="12">
        <v>74</v>
      </c>
      <c r="G1005" s="12">
        <v>128.63</v>
      </c>
      <c r="H1005" s="12">
        <v>74</v>
      </c>
      <c r="I1005" s="12">
        <v>121.78</v>
      </c>
      <c r="J1005" s="12">
        <v>74</v>
      </c>
    </row>
    <row r="1006" spans="1:10" ht="15.75" x14ac:dyDescent="0.25">
      <c r="A1006" s="8" t="s">
        <v>1004</v>
      </c>
      <c r="B1006" s="11">
        <v>66.849999999999994</v>
      </c>
      <c r="C1006" s="11">
        <v>83.84</v>
      </c>
      <c r="D1006" s="11">
        <v>66.849999999999994</v>
      </c>
      <c r="E1006" s="11">
        <v>77.75</v>
      </c>
      <c r="F1006" s="11">
        <v>66.849999999999994</v>
      </c>
      <c r="G1006" s="11">
        <v>83.84</v>
      </c>
      <c r="H1006" s="11">
        <v>66.849999999999994</v>
      </c>
      <c r="I1006" s="11">
        <v>79.77</v>
      </c>
      <c r="J1006" s="11">
        <v>66.849999999999994</v>
      </c>
    </row>
    <row r="1007" spans="1:10" ht="15.75" x14ac:dyDescent="0.25">
      <c r="A1007" s="9" t="s">
        <v>1005</v>
      </c>
      <c r="B1007" s="12">
        <v>66.849999999999994</v>
      </c>
      <c r="C1007" s="12">
        <v>82.26</v>
      </c>
      <c r="D1007" s="12">
        <v>66.849999999999994</v>
      </c>
      <c r="E1007" s="12">
        <v>73.64</v>
      </c>
      <c r="F1007" s="12">
        <v>66.849999999999994</v>
      </c>
      <c r="G1007" s="12">
        <v>82.26</v>
      </c>
      <c r="H1007" s="12">
        <v>66.849999999999994</v>
      </c>
      <c r="I1007" s="12">
        <v>76.510000000000005</v>
      </c>
      <c r="J1007" s="12">
        <v>66.849999999999994</v>
      </c>
    </row>
    <row r="1008" spans="1:10" ht="15.75" x14ac:dyDescent="0.25">
      <c r="A1008" s="8" t="s">
        <v>1006</v>
      </c>
      <c r="B1008" s="11">
        <v>66.849999999999994</v>
      </c>
      <c r="C1008" s="11">
        <v>81.87</v>
      </c>
      <c r="D1008" s="11">
        <v>66.849999999999994</v>
      </c>
      <c r="E1008" s="11">
        <v>73.14</v>
      </c>
      <c r="F1008" s="11">
        <v>66.849999999999994</v>
      </c>
      <c r="G1008" s="11">
        <v>81.87</v>
      </c>
      <c r="H1008" s="11">
        <v>66.849999999999994</v>
      </c>
      <c r="I1008" s="11">
        <v>76.06</v>
      </c>
      <c r="J1008" s="11">
        <v>66.849999999999994</v>
      </c>
    </row>
    <row r="1009" spans="1:10" ht="15.75" x14ac:dyDescent="0.25">
      <c r="A1009" s="9" t="s">
        <v>1007</v>
      </c>
      <c r="B1009" s="12">
        <v>66.849999999999994</v>
      </c>
      <c r="C1009" s="12">
        <v>76.36</v>
      </c>
      <c r="D1009" s="12">
        <v>66.849999999999994</v>
      </c>
      <c r="E1009" s="12">
        <v>68.75</v>
      </c>
      <c r="F1009" s="12">
        <v>66.849999999999994</v>
      </c>
      <c r="G1009" s="12">
        <v>76.36</v>
      </c>
      <c r="H1009" s="12">
        <v>66.849999999999994</v>
      </c>
      <c r="I1009" s="12">
        <v>71.3</v>
      </c>
      <c r="J1009" s="12">
        <v>66.849999999999994</v>
      </c>
    </row>
    <row r="1010" spans="1:10" ht="15.75" x14ac:dyDescent="0.25">
      <c r="A1010" s="8" t="s">
        <v>1008</v>
      </c>
      <c r="B1010" s="11">
        <v>61.33</v>
      </c>
      <c r="C1010" s="11">
        <v>87.2</v>
      </c>
      <c r="D1010" s="11">
        <v>61.33</v>
      </c>
      <c r="E1010" s="11">
        <v>73.959999999999994</v>
      </c>
      <c r="F1010" s="11">
        <v>61.33</v>
      </c>
      <c r="G1010" s="11">
        <v>87.2</v>
      </c>
      <c r="H1010" s="11">
        <v>61.33</v>
      </c>
      <c r="I1010" s="11">
        <v>78.36</v>
      </c>
      <c r="J1010" s="11">
        <v>61.33</v>
      </c>
    </row>
    <row r="1011" spans="1:10" ht="15.75" x14ac:dyDescent="0.25">
      <c r="A1011" s="9" t="s">
        <v>1009</v>
      </c>
      <c r="B1011" s="12">
        <v>61.33</v>
      </c>
      <c r="C1011" s="12">
        <v>82.69</v>
      </c>
      <c r="D1011" s="12">
        <v>61.33</v>
      </c>
      <c r="E1011" s="12">
        <v>71.42</v>
      </c>
      <c r="F1011" s="12">
        <v>61.33</v>
      </c>
      <c r="G1011" s="12">
        <v>82.69</v>
      </c>
      <c r="H1011" s="12">
        <v>61.33</v>
      </c>
      <c r="I1011" s="12">
        <v>75.17</v>
      </c>
      <c r="J1011" s="12">
        <v>61.33</v>
      </c>
    </row>
    <row r="1012" spans="1:10" ht="15.75" x14ac:dyDescent="0.25">
      <c r="A1012" s="8" t="s">
        <v>1010</v>
      </c>
      <c r="B1012" s="11">
        <v>61.33</v>
      </c>
      <c r="C1012" s="11">
        <v>83.44</v>
      </c>
      <c r="D1012" s="11">
        <v>61.33</v>
      </c>
      <c r="E1012" s="11">
        <v>72.23</v>
      </c>
      <c r="F1012" s="11">
        <v>61.33</v>
      </c>
      <c r="G1012" s="11">
        <v>83.44</v>
      </c>
      <c r="H1012" s="11">
        <v>61.33</v>
      </c>
      <c r="I1012" s="11">
        <v>75.959999999999994</v>
      </c>
      <c r="J1012" s="11">
        <v>61.33</v>
      </c>
    </row>
    <row r="1013" spans="1:10" ht="15.75" x14ac:dyDescent="0.25">
      <c r="A1013" s="9" t="s">
        <v>1011</v>
      </c>
      <c r="B1013" s="12">
        <v>61.33</v>
      </c>
      <c r="C1013" s="12">
        <v>80.13</v>
      </c>
      <c r="D1013" s="12">
        <v>61.33</v>
      </c>
      <c r="E1013" s="12">
        <v>66.83</v>
      </c>
      <c r="F1013" s="12">
        <v>61.33</v>
      </c>
      <c r="G1013" s="12">
        <v>80.13</v>
      </c>
      <c r="H1013" s="12">
        <v>61.33</v>
      </c>
      <c r="I1013" s="12">
        <v>71.25</v>
      </c>
      <c r="J1013" s="12">
        <v>61.33</v>
      </c>
    </row>
    <row r="1014" spans="1:10" ht="15.75" x14ac:dyDescent="0.25">
      <c r="A1014" s="8" t="s">
        <v>1012</v>
      </c>
      <c r="B1014" s="11">
        <v>59.18</v>
      </c>
      <c r="C1014" s="11">
        <v>78.8</v>
      </c>
      <c r="D1014" s="11">
        <v>59.18</v>
      </c>
      <c r="E1014" s="11">
        <v>69.61</v>
      </c>
      <c r="F1014" s="11">
        <v>59.18</v>
      </c>
      <c r="G1014" s="11">
        <v>78.8</v>
      </c>
      <c r="H1014" s="11">
        <v>59.18</v>
      </c>
      <c r="I1014" s="11">
        <v>72.650000000000006</v>
      </c>
      <c r="J1014" s="11">
        <v>59.18</v>
      </c>
    </row>
    <row r="1015" spans="1:10" ht="15.75" x14ac:dyDescent="0.25">
      <c r="A1015" s="9" t="s">
        <v>1013</v>
      </c>
      <c r="B1015" s="12">
        <v>59.18</v>
      </c>
      <c r="C1015" s="12">
        <v>78.739999999999995</v>
      </c>
      <c r="D1015" s="12">
        <v>59.18</v>
      </c>
      <c r="E1015" s="12">
        <v>68.400000000000006</v>
      </c>
      <c r="F1015" s="12">
        <v>59.18</v>
      </c>
      <c r="G1015" s="12">
        <v>78.739999999999995</v>
      </c>
      <c r="H1015" s="12">
        <v>59.18</v>
      </c>
      <c r="I1015" s="12">
        <v>71.84</v>
      </c>
      <c r="J1015" s="12">
        <v>59.18</v>
      </c>
    </row>
    <row r="1016" spans="1:10" ht="15.75" x14ac:dyDescent="0.25">
      <c r="A1016" s="8" t="s">
        <v>1014</v>
      </c>
      <c r="B1016" s="11">
        <v>59.18</v>
      </c>
      <c r="C1016" s="11">
        <v>78.819999999999993</v>
      </c>
      <c r="D1016" s="11">
        <v>59.18</v>
      </c>
      <c r="E1016" s="11">
        <v>70.39</v>
      </c>
      <c r="F1016" s="11">
        <v>59.18</v>
      </c>
      <c r="G1016" s="11">
        <v>78.819999999999993</v>
      </c>
      <c r="H1016" s="11">
        <v>59.18</v>
      </c>
      <c r="I1016" s="11">
        <v>73.2</v>
      </c>
      <c r="J1016" s="11">
        <v>59.18</v>
      </c>
    </row>
    <row r="1017" spans="1:10" ht="15.75" x14ac:dyDescent="0.25">
      <c r="A1017" s="9" t="s">
        <v>1015</v>
      </c>
      <c r="B1017" s="12">
        <v>59.18</v>
      </c>
      <c r="C1017" s="12">
        <v>78.790000000000006</v>
      </c>
      <c r="D1017" s="12">
        <v>59.18</v>
      </c>
      <c r="E1017" s="12">
        <v>65.62</v>
      </c>
      <c r="F1017" s="12">
        <v>59.18</v>
      </c>
      <c r="G1017" s="12">
        <v>78.790000000000006</v>
      </c>
      <c r="H1017" s="12">
        <v>59.18</v>
      </c>
      <c r="I1017" s="12">
        <v>70.010000000000005</v>
      </c>
      <c r="J1017" s="12">
        <v>59.18</v>
      </c>
    </row>
    <row r="1018" spans="1:10" ht="15.75" x14ac:dyDescent="0.25">
      <c r="A1018" s="8" t="s">
        <v>1016</v>
      </c>
      <c r="B1018" s="11">
        <v>57.73</v>
      </c>
      <c r="C1018" s="11">
        <v>69.03</v>
      </c>
      <c r="D1018" s="11">
        <v>57.73</v>
      </c>
      <c r="E1018" s="11">
        <v>60.36</v>
      </c>
      <c r="F1018" s="11">
        <v>57.73</v>
      </c>
      <c r="G1018" s="11">
        <v>69.03</v>
      </c>
      <c r="H1018" s="11">
        <v>57.73</v>
      </c>
      <c r="I1018" s="11">
        <v>63.28</v>
      </c>
      <c r="J1018" s="11">
        <v>57.73</v>
      </c>
    </row>
    <row r="1019" spans="1:10" ht="15.75" x14ac:dyDescent="0.25">
      <c r="A1019" s="9" t="s">
        <v>1017</v>
      </c>
      <c r="B1019" s="12">
        <v>57.73</v>
      </c>
      <c r="C1019" s="12">
        <v>68.89</v>
      </c>
      <c r="D1019" s="12">
        <v>57.73</v>
      </c>
      <c r="E1019" s="12">
        <v>59.04</v>
      </c>
      <c r="F1019" s="12">
        <v>57.73</v>
      </c>
      <c r="G1019" s="12">
        <v>68.89</v>
      </c>
      <c r="H1019" s="12">
        <v>57.73</v>
      </c>
      <c r="I1019" s="12">
        <v>62.48</v>
      </c>
      <c r="J1019" s="12">
        <v>57.73</v>
      </c>
    </row>
    <row r="1020" spans="1:10" ht="15.75" x14ac:dyDescent="0.25">
      <c r="A1020" s="8" t="s">
        <v>1018</v>
      </c>
      <c r="B1020" s="11">
        <v>57.73</v>
      </c>
      <c r="C1020" s="11">
        <v>68.81</v>
      </c>
      <c r="D1020" s="11">
        <v>57.73</v>
      </c>
      <c r="E1020" s="11">
        <v>58.86</v>
      </c>
      <c r="F1020" s="11">
        <v>57.73</v>
      </c>
      <c r="G1020" s="11">
        <v>68.81</v>
      </c>
      <c r="H1020" s="11">
        <v>57.73</v>
      </c>
      <c r="I1020" s="11">
        <v>62.32</v>
      </c>
      <c r="J1020" s="11">
        <v>57.73</v>
      </c>
    </row>
    <row r="1021" spans="1:10" ht="15.75" x14ac:dyDescent="0.25">
      <c r="A1021" s="9" t="s">
        <v>1019</v>
      </c>
      <c r="B1021" s="12">
        <v>57.73</v>
      </c>
      <c r="C1021" s="12">
        <v>68.86</v>
      </c>
      <c r="D1021" s="12">
        <v>57.73</v>
      </c>
      <c r="E1021" s="12">
        <v>59.08</v>
      </c>
      <c r="F1021" s="12">
        <v>57.73</v>
      </c>
      <c r="G1021" s="12">
        <v>68.86</v>
      </c>
      <c r="H1021" s="12">
        <v>57.73</v>
      </c>
      <c r="I1021" s="12">
        <v>62.48</v>
      </c>
      <c r="J1021" s="12">
        <v>57.73</v>
      </c>
    </row>
    <row r="1022" spans="1:10" ht="15.75" x14ac:dyDescent="0.25">
      <c r="A1022" s="8" t="s">
        <v>1020</v>
      </c>
      <c r="B1022" s="11">
        <v>53.6</v>
      </c>
      <c r="C1022" s="11">
        <v>74.14</v>
      </c>
      <c r="D1022" s="11">
        <v>53.6</v>
      </c>
      <c r="E1022" s="11">
        <v>63.07</v>
      </c>
      <c r="F1022" s="11">
        <v>53.6</v>
      </c>
      <c r="G1022" s="11">
        <v>74.14</v>
      </c>
      <c r="H1022" s="11">
        <v>53.6</v>
      </c>
      <c r="I1022" s="11">
        <v>66.86</v>
      </c>
      <c r="J1022" s="11">
        <v>53.6</v>
      </c>
    </row>
    <row r="1023" spans="1:10" ht="15.75" x14ac:dyDescent="0.25">
      <c r="A1023" s="9" t="s">
        <v>1021</v>
      </c>
      <c r="B1023" s="12">
        <v>53.6</v>
      </c>
      <c r="C1023" s="12">
        <v>74.319999999999993</v>
      </c>
      <c r="D1023" s="12">
        <v>53.6</v>
      </c>
      <c r="E1023" s="12">
        <v>67.16</v>
      </c>
      <c r="F1023" s="12">
        <v>53.6</v>
      </c>
      <c r="G1023" s="12">
        <v>74.319999999999993</v>
      </c>
      <c r="H1023" s="12">
        <v>53.6</v>
      </c>
      <c r="I1023" s="12">
        <v>69.650000000000006</v>
      </c>
      <c r="J1023" s="12">
        <v>53.6</v>
      </c>
    </row>
    <row r="1024" spans="1:10" ht="15.75" x14ac:dyDescent="0.25">
      <c r="A1024" s="8" t="s">
        <v>1022</v>
      </c>
      <c r="B1024" s="11">
        <v>53.6</v>
      </c>
      <c r="C1024" s="11">
        <v>74.319999999999993</v>
      </c>
      <c r="D1024" s="11">
        <v>53.6</v>
      </c>
      <c r="E1024" s="11">
        <v>67.180000000000007</v>
      </c>
      <c r="F1024" s="11">
        <v>53.6</v>
      </c>
      <c r="G1024" s="11">
        <v>74.319999999999993</v>
      </c>
      <c r="H1024" s="11">
        <v>53.6</v>
      </c>
      <c r="I1024" s="11">
        <v>69.66</v>
      </c>
      <c r="J1024" s="11">
        <v>53.6</v>
      </c>
    </row>
    <row r="1025" spans="1:10" ht="15.75" x14ac:dyDescent="0.25">
      <c r="A1025" s="9" t="s">
        <v>1023</v>
      </c>
      <c r="B1025" s="12">
        <v>53.6</v>
      </c>
      <c r="C1025" s="12">
        <v>74.319999999999993</v>
      </c>
      <c r="D1025" s="12">
        <v>53.6</v>
      </c>
      <c r="E1025" s="12">
        <v>69.45</v>
      </c>
      <c r="F1025" s="12">
        <v>53.6</v>
      </c>
      <c r="G1025" s="12">
        <v>74.319999999999993</v>
      </c>
      <c r="H1025" s="12">
        <v>53.6</v>
      </c>
      <c r="I1025" s="12">
        <v>71.16</v>
      </c>
      <c r="J1025" s="12">
        <v>53.6</v>
      </c>
    </row>
    <row r="1026" spans="1:10" ht="15.75" x14ac:dyDescent="0.25">
      <c r="A1026" s="8" t="s">
        <v>1024</v>
      </c>
      <c r="B1026" s="11">
        <v>54.07</v>
      </c>
      <c r="C1026" s="11">
        <v>69.989999999999995</v>
      </c>
      <c r="D1026" s="11">
        <v>54.07</v>
      </c>
      <c r="E1026" s="11">
        <v>61.83</v>
      </c>
      <c r="F1026" s="11">
        <v>54.07</v>
      </c>
      <c r="G1026" s="11">
        <v>69.989999999999995</v>
      </c>
      <c r="H1026" s="11">
        <v>54.07</v>
      </c>
      <c r="I1026" s="11">
        <v>64.62</v>
      </c>
      <c r="J1026" s="11">
        <v>54.07</v>
      </c>
    </row>
    <row r="1027" spans="1:10" ht="15.75" x14ac:dyDescent="0.25">
      <c r="A1027" s="9" t="s">
        <v>1025</v>
      </c>
      <c r="B1027" s="12">
        <v>54.07</v>
      </c>
      <c r="C1027" s="12">
        <v>69.989999999999995</v>
      </c>
      <c r="D1027" s="12">
        <v>54.07</v>
      </c>
      <c r="E1027" s="12">
        <v>67.680000000000007</v>
      </c>
      <c r="F1027" s="12">
        <v>54.07</v>
      </c>
      <c r="G1027" s="12">
        <v>69.989999999999995</v>
      </c>
      <c r="H1027" s="12">
        <v>54.07</v>
      </c>
      <c r="I1027" s="12">
        <v>68.55</v>
      </c>
      <c r="J1027" s="12">
        <v>54.07</v>
      </c>
    </row>
    <row r="1028" spans="1:10" ht="15.75" x14ac:dyDescent="0.25">
      <c r="A1028" s="8" t="s">
        <v>1026</v>
      </c>
      <c r="B1028" s="11">
        <v>54.07</v>
      </c>
      <c r="C1028" s="11">
        <v>69.989999999999995</v>
      </c>
      <c r="D1028" s="11">
        <v>54.07</v>
      </c>
      <c r="E1028" s="11">
        <v>64.37</v>
      </c>
      <c r="F1028" s="11">
        <v>54.07</v>
      </c>
      <c r="G1028" s="11">
        <v>69.989999999999995</v>
      </c>
      <c r="H1028" s="11">
        <v>54.07</v>
      </c>
      <c r="I1028" s="11">
        <v>66.28</v>
      </c>
      <c r="J1028" s="11">
        <v>54.07</v>
      </c>
    </row>
    <row r="1029" spans="1:10" ht="15.75" x14ac:dyDescent="0.25">
      <c r="A1029" s="9" t="s">
        <v>1027</v>
      </c>
      <c r="B1029" s="12">
        <v>54.07</v>
      </c>
      <c r="C1029" s="12">
        <v>69.989999999999995</v>
      </c>
      <c r="D1029" s="12">
        <v>54.07</v>
      </c>
      <c r="E1029" s="12">
        <v>67.09</v>
      </c>
      <c r="F1029" s="12">
        <v>54.07</v>
      </c>
      <c r="G1029" s="12">
        <v>69.989999999999995</v>
      </c>
      <c r="H1029" s="12">
        <v>54.07</v>
      </c>
      <c r="I1029" s="12">
        <v>67.98</v>
      </c>
      <c r="J1029" s="12">
        <v>54.07</v>
      </c>
    </row>
    <row r="1030" spans="1:10" ht="15.75" x14ac:dyDescent="0.25">
      <c r="A1030" s="8" t="s">
        <v>1028</v>
      </c>
      <c r="B1030" s="11">
        <v>55.07</v>
      </c>
      <c r="C1030" s="11">
        <v>68.040000000000006</v>
      </c>
      <c r="D1030" s="11">
        <v>55.07</v>
      </c>
      <c r="E1030" s="11">
        <v>61.73</v>
      </c>
      <c r="F1030" s="11">
        <v>55.07</v>
      </c>
      <c r="G1030" s="11">
        <v>68.040000000000006</v>
      </c>
      <c r="H1030" s="11">
        <v>55.07</v>
      </c>
      <c r="I1030" s="11">
        <v>63.73</v>
      </c>
      <c r="J1030" s="11">
        <v>55.07</v>
      </c>
    </row>
    <row r="1031" spans="1:10" ht="15.75" x14ac:dyDescent="0.25">
      <c r="A1031" s="9" t="s">
        <v>1029</v>
      </c>
      <c r="B1031" s="12">
        <v>55.07</v>
      </c>
      <c r="C1031" s="12">
        <v>68.13</v>
      </c>
      <c r="D1031" s="12">
        <v>55.07</v>
      </c>
      <c r="E1031" s="12">
        <v>60.47</v>
      </c>
      <c r="F1031" s="12">
        <v>55.07</v>
      </c>
      <c r="G1031" s="12">
        <v>68.13</v>
      </c>
      <c r="H1031" s="12">
        <v>55.07</v>
      </c>
      <c r="I1031" s="12">
        <v>62.92</v>
      </c>
      <c r="J1031" s="12">
        <v>55.07</v>
      </c>
    </row>
    <row r="1032" spans="1:10" ht="15.75" x14ac:dyDescent="0.25">
      <c r="A1032" s="8" t="s">
        <v>1030</v>
      </c>
      <c r="B1032" s="11">
        <v>55.07</v>
      </c>
      <c r="C1032" s="11">
        <v>68.040000000000006</v>
      </c>
      <c r="D1032" s="11">
        <v>55.07</v>
      </c>
      <c r="E1032" s="11">
        <v>62.3</v>
      </c>
      <c r="F1032" s="11">
        <v>55.07</v>
      </c>
      <c r="G1032" s="11">
        <v>68.040000000000006</v>
      </c>
      <c r="H1032" s="11">
        <v>55.07</v>
      </c>
      <c r="I1032" s="11">
        <v>64.13</v>
      </c>
      <c r="J1032" s="11">
        <v>55.07</v>
      </c>
    </row>
    <row r="1033" spans="1:10" ht="15.75" x14ac:dyDescent="0.25">
      <c r="A1033" s="9" t="s">
        <v>1031</v>
      </c>
      <c r="B1033" s="12">
        <v>55.07</v>
      </c>
      <c r="C1033" s="12">
        <v>68.13</v>
      </c>
      <c r="D1033" s="12">
        <v>55.07</v>
      </c>
      <c r="E1033" s="12">
        <v>60.59</v>
      </c>
      <c r="F1033" s="12">
        <v>55.07</v>
      </c>
      <c r="G1033" s="12">
        <v>68.13</v>
      </c>
      <c r="H1033" s="12">
        <v>55.07</v>
      </c>
      <c r="I1033" s="12">
        <v>63.01</v>
      </c>
      <c r="J1033" s="12">
        <v>55.07</v>
      </c>
    </row>
    <row r="1034" spans="1:10" ht="15.75" x14ac:dyDescent="0.25">
      <c r="A1034" s="8" t="s">
        <v>1032</v>
      </c>
      <c r="B1034" s="11">
        <v>53.95</v>
      </c>
      <c r="C1034" s="11">
        <v>68.06</v>
      </c>
      <c r="D1034" s="11">
        <v>53.95</v>
      </c>
      <c r="E1034" s="11">
        <v>62.27</v>
      </c>
      <c r="F1034" s="11">
        <v>53.95</v>
      </c>
      <c r="G1034" s="11">
        <v>68.06</v>
      </c>
      <c r="H1034" s="11">
        <v>53.95</v>
      </c>
      <c r="I1034" s="11">
        <v>64.12</v>
      </c>
      <c r="J1034" s="11">
        <v>53.95</v>
      </c>
    </row>
    <row r="1035" spans="1:10" ht="15.75" x14ac:dyDescent="0.25">
      <c r="A1035" s="9" t="s">
        <v>1033</v>
      </c>
      <c r="B1035" s="12">
        <v>53.95</v>
      </c>
      <c r="C1035" s="12">
        <v>68.040000000000006</v>
      </c>
      <c r="D1035" s="12">
        <v>53.95</v>
      </c>
      <c r="E1035" s="12">
        <v>66.16</v>
      </c>
      <c r="F1035" s="12">
        <v>53.95</v>
      </c>
      <c r="G1035" s="12">
        <v>68.040000000000006</v>
      </c>
      <c r="H1035" s="12">
        <v>53.95</v>
      </c>
      <c r="I1035" s="12">
        <v>66.709999999999994</v>
      </c>
      <c r="J1035" s="12">
        <v>53.95</v>
      </c>
    </row>
    <row r="1036" spans="1:10" ht="15.75" x14ac:dyDescent="0.25">
      <c r="A1036" s="8" t="s">
        <v>1034</v>
      </c>
      <c r="B1036" s="11">
        <v>53.95</v>
      </c>
      <c r="C1036" s="11">
        <v>68.040000000000006</v>
      </c>
      <c r="D1036" s="11">
        <v>53.95</v>
      </c>
      <c r="E1036" s="11">
        <v>66.599999999999994</v>
      </c>
      <c r="F1036" s="11">
        <v>53.95</v>
      </c>
      <c r="G1036" s="11">
        <v>68.040000000000006</v>
      </c>
      <c r="H1036" s="11">
        <v>53.95</v>
      </c>
      <c r="I1036" s="11">
        <v>67</v>
      </c>
      <c r="J1036" s="11">
        <v>53.95</v>
      </c>
    </row>
    <row r="1037" spans="1:10" ht="15.75" x14ac:dyDescent="0.25">
      <c r="A1037" s="9" t="s">
        <v>1035</v>
      </c>
      <c r="B1037" s="12">
        <v>53.95</v>
      </c>
      <c r="C1037" s="12">
        <v>68.33</v>
      </c>
      <c r="D1037" s="12">
        <v>53.95</v>
      </c>
      <c r="E1037" s="12">
        <v>63.93</v>
      </c>
      <c r="F1037" s="12">
        <v>53.95</v>
      </c>
      <c r="G1037" s="12">
        <v>68.33</v>
      </c>
      <c r="H1037" s="12">
        <v>53.95</v>
      </c>
      <c r="I1037" s="12">
        <v>65.31</v>
      </c>
      <c r="J1037" s="12">
        <v>53.95</v>
      </c>
    </row>
    <row r="1038" spans="1:10" ht="15.75" x14ac:dyDescent="0.25">
      <c r="A1038" s="8" t="s">
        <v>1036</v>
      </c>
      <c r="B1038" s="11">
        <v>59.18</v>
      </c>
      <c r="C1038" s="11">
        <v>75.09</v>
      </c>
      <c r="D1038" s="11">
        <v>59.18</v>
      </c>
      <c r="E1038" s="11">
        <v>68.72</v>
      </c>
      <c r="F1038" s="11">
        <v>59.18</v>
      </c>
      <c r="G1038" s="11">
        <v>75.09</v>
      </c>
      <c r="H1038" s="11">
        <v>59.18</v>
      </c>
      <c r="I1038" s="11">
        <v>70.77</v>
      </c>
      <c r="J1038" s="11">
        <v>59.18</v>
      </c>
    </row>
    <row r="1039" spans="1:10" ht="15.75" x14ac:dyDescent="0.25">
      <c r="A1039" s="9" t="s">
        <v>1037</v>
      </c>
      <c r="B1039" s="12">
        <v>59.18</v>
      </c>
      <c r="C1039" s="12">
        <v>98.96</v>
      </c>
      <c r="D1039" s="12">
        <v>59.18</v>
      </c>
      <c r="E1039" s="12">
        <v>88.46</v>
      </c>
      <c r="F1039" s="12">
        <v>59.18</v>
      </c>
      <c r="G1039" s="12">
        <v>98.96</v>
      </c>
      <c r="H1039" s="12">
        <v>59.18</v>
      </c>
      <c r="I1039" s="12">
        <v>91.86</v>
      </c>
      <c r="J1039" s="12">
        <v>59.18</v>
      </c>
    </row>
    <row r="1040" spans="1:10" ht="15.75" x14ac:dyDescent="0.25">
      <c r="A1040" s="8" t="s">
        <v>1038</v>
      </c>
      <c r="B1040" s="11">
        <v>59.18</v>
      </c>
      <c r="C1040" s="11">
        <v>88.03</v>
      </c>
      <c r="D1040" s="11">
        <v>59.18</v>
      </c>
      <c r="E1040" s="11">
        <v>79.349999999999994</v>
      </c>
      <c r="F1040" s="11">
        <v>59.18</v>
      </c>
      <c r="G1040" s="11">
        <v>88.03</v>
      </c>
      <c r="H1040" s="11">
        <v>59.18</v>
      </c>
      <c r="I1040" s="11">
        <v>82.23</v>
      </c>
      <c r="J1040" s="11">
        <v>59.18</v>
      </c>
    </row>
    <row r="1041" spans="1:10" ht="15.75" x14ac:dyDescent="0.25">
      <c r="A1041" s="9" t="s">
        <v>1039</v>
      </c>
      <c r="B1041" s="12">
        <v>59.18</v>
      </c>
      <c r="C1041" s="12">
        <v>88.04</v>
      </c>
      <c r="D1041" s="12">
        <v>59.18</v>
      </c>
      <c r="E1041" s="12">
        <v>80.260000000000005</v>
      </c>
      <c r="F1041" s="12">
        <v>59.18</v>
      </c>
      <c r="G1041" s="12">
        <v>88.04</v>
      </c>
      <c r="H1041" s="12">
        <v>59.18</v>
      </c>
      <c r="I1041" s="12">
        <v>82.86</v>
      </c>
      <c r="J1041" s="12">
        <v>59.18</v>
      </c>
    </row>
    <row r="1042" spans="1:10" ht="15.75" x14ac:dyDescent="0.25">
      <c r="A1042" s="8" t="s">
        <v>1040</v>
      </c>
      <c r="B1042" s="11">
        <v>56.52</v>
      </c>
      <c r="C1042" s="11">
        <v>71.989999999999995</v>
      </c>
      <c r="D1042" s="11">
        <v>56.52</v>
      </c>
      <c r="E1042" s="11">
        <v>64.42</v>
      </c>
      <c r="F1042" s="11">
        <v>56.52</v>
      </c>
      <c r="G1042" s="11">
        <v>71.989999999999995</v>
      </c>
      <c r="H1042" s="11">
        <v>56.52</v>
      </c>
      <c r="I1042" s="11">
        <v>66.94</v>
      </c>
      <c r="J1042" s="11">
        <v>56.52</v>
      </c>
    </row>
    <row r="1043" spans="1:10" ht="15.75" x14ac:dyDescent="0.25">
      <c r="A1043" s="9" t="s">
        <v>1041</v>
      </c>
      <c r="B1043" s="12">
        <v>56.52</v>
      </c>
      <c r="C1043" s="12">
        <v>71.72</v>
      </c>
      <c r="D1043" s="12">
        <v>56.52</v>
      </c>
      <c r="E1043" s="12">
        <v>61.41</v>
      </c>
      <c r="F1043" s="12">
        <v>56.52</v>
      </c>
      <c r="G1043" s="12">
        <v>71.72</v>
      </c>
      <c r="H1043" s="12">
        <v>56.52</v>
      </c>
      <c r="I1043" s="12">
        <v>64.739999999999995</v>
      </c>
      <c r="J1043" s="12">
        <v>56.52</v>
      </c>
    </row>
    <row r="1044" spans="1:10" ht="15.75" x14ac:dyDescent="0.25">
      <c r="A1044" s="8" t="s">
        <v>1042</v>
      </c>
      <c r="B1044" s="11">
        <v>56.52</v>
      </c>
      <c r="C1044" s="11">
        <v>71.67</v>
      </c>
      <c r="D1044" s="11">
        <v>56.52</v>
      </c>
      <c r="E1044" s="11">
        <v>64.42</v>
      </c>
      <c r="F1044" s="11">
        <v>56.52</v>
      </c>
      <c r="G1044" s="11">
        <v>71.67</v>
      </c>
      <c r="H1044" s="11">
        <v>56.52</v>
      </c>
      <c r="I1044" s="11">
        <v>66.83</v>
      </c>
      <c r="J1044" s="11">
        <v>56.52</v>
      </c>
    </row>
    <row r="1045" spans="1:10" ht="15.75" x14ac:dyDescent="0.25">
      <c r="A1045" s="9" t="s">
        <v>1043</v>
      </c>
      <c r="B1045" s="12">
        <v>56.52</v>
      </c>
      <c r="C1045" s="12">
        <v>71.61</v>
      </c>
      <c r="D1045" s="12">
        <v>56.52</v>
      </c>
      <c r="E1045" s="12">
        <v>59.18</v>
      </c>
      <c r="F1045" s="12">
        <v>56.52</v>
      </c>
      <c r="G1045" s="12">
        <v>71.61</v>
      </c>
      <c r="H1045" s="12">
        <v>56.52</v>
      </c>
      <c r="I1045" s="12">
        <v>63.32</v>
      </c>
      <c r="J1045" s="12">
        <v>56.52</v>
      </c>
    </row>
    <row r="1046" spans="1:10" ht="15.75" x14ac:dyDescent="0.25">
      <c r="A1046" s="8" t="s">
        <v>1044</v>
      </c>
      <c r="B1046" s="11">
        <v>51.05</v>
      </c>
      <c r="C1046" s="11">
        <v>87.98</v>
      </c>
      <c r="D1046" s="11">
        <v>51.05</v>
      </c>
      <c r="E1046" s="11">
        <v>74.290000000000006</v>
      </c>
      <c r="F1046" s="11">
        <v>51.05</v>
      </c>
      <c r="G1046" s="11">
        <v>87.98</v>
      </c>
      <c r="H1046" s="11">
        <v>51.05</v>
      </c>
      <c r="I1046" s="11">
        <v>78.849999999999994</v>
      </c>
      <c r="J1046" s="11">
        <v>51.05</v>
      </c>
    </row>
    <row r="1047" spans="1:10" ht="15.75" x14ac:dyDescent="0.25">
      <c r="A1047" s="9" t="s">
        <v>1045</v>
      </c>
      <c r="B1047" s="12">
        <v>51.05</v>
      </c>
      <c r="C1047" s="12">
        <v>83.63</v>
      </c>
      <c r="D1047" s="12">
        <v>51.05</v>
      </c>
      <c r="E1047" s="12">
        <v>70.83</v>
      </c>
      <c r="F1047" s="12">
        <v>51.05</v>
      </c>
      <c r="G1047" s="12">
        <v>83.63</v>
      </c>
      <c r="H1047" s="12">
        <v>51.05</v>
      </c>
      <c r="I1047" s="12">
        <v>75.09</v>
      </c>
      <c r="J1047" s="12">
        <v>51.05</v>
      </c>
    </row>
    <row r="1048" spans="1:10" ht="15.75" x14ac:dyDescent="0.25">
      <c r="A1048" s="8" t="s">
        <v>1046</v>
      </c>
      <c r="B1048" s="11">
        <v>51.05</v>
      </c>
      <c r="C1048" s="11">
        <v>68.67</v>
      </c>
      <c r="D1048" s="11">
        <v>51.05</v>
      </c>
      <c r="E1048" s="11">
        <v>61.4</v>
      </c>
      <c r="F1048" s="11">
        <v>51.05</v>
      </c>
      <c r="G1048" s="11">
        <v>68.67</v>
      </c>
      <c r="H1048" s="11">
        <v>51.05</v>
      </c>
      <c r="I1048" s="11">
        <v>63.82</v>
      </c>
      <c r="J1048" s="11">
        <v>51.05</v>
      </c>
    </row>
    <row r="1049" spans="1:10" ht="15.75" x14ac:dyDescent="0.25">
      <c r="A1049" s="9" t="s">
        <v>1047</v>
      </c>
      <c r="B1049" s="12">
        <v>51.05</v>
      </c>
      <c r="C1049" s="12">
        <v>66.849999999999994</v>
      </c>
      <c r="D1049" s="12">
        <v>51.05</v>
      </c>
      <c r="E1049" s="12">
        <v>60.5</v>
      </c>
      <c r="F1049" s="12">
        <v>51.05</v>
      </c>
      <c r="G1049" s="12">
        <v>66.849999999999994</v>
      </c>
      <c r="H1049" s="12">
        <v>51.05</v>
      </c>
      <c r="I1049" s="12">
        <v>62.62</v>
      </c>
      <c r="J1049" s="12">
        <v>51.05</v>
      </c>
    </row>
    <row r="1050" spans="1:10" ht="15.75" x14ac:dyDescent="0.25">
      <c r="A1050" s="8" t="s">
        <v>1048</v>
      </c>
      <c r="B1050" s="11">
        <v>47.96</v>
      </c>
      <c r="C1050" s="11">
        <v>78.41</v>
      </c>
      <c r="D1050" s="11">
        <v>47.96</v>
      </c>
      <c r="E1050" s="11">
        <v>65.09</v>
      </c>
      <c r="F1050" s="11">
        <v>47.96</v>
      </c>
      <c r="G1050" s="11">
        <v>78.41</v>
      </c>
      <c r="H1050" s="11">
        <v>47.96</v>
      </c>
      <c r="I1050" s="11">
        <v>69.53</v>
      </c>
      <c r="J1050" s="11">
        <v>47.96</v>
      </c>
    </row>
    <row r="1051" spans="1:10" ht="15.75" x14ac:dyDescent="0.25">
      <c r="A1051" s="9" t="s">
        <v>1049</v>
      </c>
      <c r="B1051" s="12">
        <v>47.96</v>
      </c>
      <c r="C1051" s="12">
        <v>74.099999999999994</v>
      </c>
      <c r="D1051" s="12">
        <v>47.96</v>
      </c>
      <c r="E1051" s="12">
        <v>65.319999999999993</v>
      </c>
      <c r="F1051" s="12">
        <v>47.96</v>
      </c>
      <c r="G1051" s="12">
        <v>74.099999999999994</v>
      </c>
      <c r="H1051" s="12">
        <v>47.96</v>
      </c>
      <c r="I1051" s="12">
        <v>68.239999999999995</v>
      </c>
      <c r="J1051" s="12">
        <v>47.96</v>
      </c>
    </row>
    <row r="1052" spans="1:10" ht="15.75" x14ac:dyDescent="0.25">
      <c r="A1052" s="8" t="s">
        <v>1050</v>
      </c>
      <c r="B1052" s="11">
        <v>47.96</v>
      </c>
      <c r="C1052" s="11">
        <v>73.62</v>
      </c>
      <c r="D1052" s="11">
        <v>47.96</v>
      </c>
      <c r="E1052" s="11">
        <v>67.510000000000005</v>
      </c>
      <c r="F1052" s="11">
        <v>47.96</v>
      </c>
      <c r="G1052" s="11">
        <v>73.62</v>
      </c>
      <c r="H1052" s="11">
        <v>47.96</v>
      </c>
      <c r="I1052" s="11">
        <v>69.55</v>
      </c>
      <c r="J1052" s="11">
        <v>47.96</v>
      </c>
    </row>
    <row r="1053" spans="1:10" ht="15.75" x14ac:dyDescent="0.25">
      <c r="A1053" s="9" t="s">
        <v>1051</v>
      </c>
      <c r="B1053" s="12">
        <v>47.96</v>
      </c>
      <c r="C1053" s="12">
        <v>73.73</v>
      </c>
      <c r="D1053" s="12">
        <v>47.96</v>
      </c>
      <c r="E1053" s="12">
        <v>68.930000000000007</v>
      </c>
      <c r="F1053" s="12">
        <v>47.96</v>
      </c>
      <c r="G1053" s="12">
        <v>73.73</v>
      </c>
      <c r="H1053" s="12">
        <v>47.96</v>
      </c>
      <c r="I1053" s="12">
        <v>70.67</v>
      </c>
      <c r="J1053" s="12">
        <v>47.96</v>
      </c>
    </row>
    <row r="1054" spans="1:10" ht="15.75" x14ac:dyDescent="0.25">
      <c r="A1054" s="8" t="s">
        <v>1052</v>
      </c>
      <c r="B1054" s="11">
        <v>40.98</v>
      </c>
      <c r="C1054" s="11">
        <v>60.94</v>
      </c>
      <c r="D1054" s="11">
        <v>40.98</v>
      </c>
      <c r="E1054" s="11">
        <v>48.97</v>
      </c>
      <c r="F1054" s="11">
        <v>40.98</v>
      </c>
      <c r="G1054" s="11">
        <v>60.94</v>
      </c>
      <c r="H1054" s="11">
        <v>40.98</v>
      </c>
      <c r="I1054" s="11">
        <v>52.95</v>
      </c>
      <c r="J1054" s="11">
        <v>40.98</v>
      </c>
    </row>
    <row r="1055" spans="1:10" ht="15.75" x14ac:dyDescent="0.25">
      <c r="A1055" s="9" t="s">
        <v>1053</v>
      </c>
      <c r="B1055" s="12">
        <v>40.98</v>
      </c>
      <c r="C1055" s="12">
        <v>62.63</v>
      </c>
      <c r="D1055" s="12">
        <v>40.98</v>
      </c>
      <c r="E1055" s="12">
        <v>49.86</v>
      </c>
      <c r="F1055" s="12">
        <v>40.98</v>
      </c>
      <c r="G1055" s="12">
        <v>62.63</v>
      </c>
      <c r="H1055" s="12">
        <v>40.98</v>
      </c>
      <c r="I1055" s="12">
        <v>54.11</v>
      </c>
      <c r="J1055" s="12">
        <v>40.98</v>
      </c>
    </row>
    <row r="1056" spans="1:10" ht="15.75" x14ac:dyDescent="0.25">
      <c r="A1056" s="8" t="s">
        <v>1054</v>
      </c>
      <c r="B1056" s="11">
        <v>40.98</v>
      </c>
      <c r="C1056" s="11">
        <v>60.69</v>
      </c>
      <c r="D1056" s="11">
        <v>40.98</v>
      </c>
      <c r="E1056" s="11">
        <v>52.2</v>
      </c>
      <c r="F1056" s="11">
        <v>40.98</v>
      </c>
      <c r="G1056" s="11">
        <v>60.69</v>
      </c>
      <c r="H1056" s="11">
        <v>40.98</v>
      </c>
      <c r="I1056" s="11">
        <v>55.03</v>
      </c>
      <c r="J1056" s="11">
        <v>40.98</v>
      </c>
    </row>
    <row r="1057" spans="1:10" ht="15.75" x14ac:dyDescent="0.25">
      <c r="A1057" s="9" t="s">
        <v>1055</v>
      </c>
      <c r="B1057" s="12">
        <v>40.98</v>
      </c>
      <c r="C1057" s="12">
        <v>60.55</v>
      </c>
      <c r="D1057" s="12">
        <v>40.98</v>
      </c>
      <c r="E1057" s="12">
        <v>54.4</v>
      </c>
      <c r="F1057" s="12">
        <v>40.98</v>
      </c>
      <c r="G1057" s="12">
        <v>60.55</v>
      </c>
      <c r="H1057" s="12">
        <v>40.98</v>
      </c>
      <c r="I1057" s="12">
        <v>56.47</v>
      </c>
      <c r="J1057" s="12">
        <v>40.98</v>
      </c>
    </row>
    <row r="1058" spans="1:10" ht="15.75" x14ac:dyDescent="0.25">
      <c r="A1058" s="8" t="s">
        <v>1056</v>
      </c>
      <c r="B1058" s="11">
        <v>40.32</v>
      </c>
      <c r="C1058" s="11">
        <v>58.08</v>
      </c>
      <c r="D1058" s="11">
        <v>40.32</v>
      </c>
      <c r="E1058" s="11">
        <v>42.63</v>
      </c>
      <c r="F1058" s="11">
        <v>40.32</v>
      </c>
      <c r="G1058" s="11">
        <v>58.08</v>
      </c>
      <c r="H1058" s="11">
        <v>40.32</v>
      </c>
      <c r="I1058" s="11">
        <v>47.77</v>
      </c>
      <c r="J1058" s="11">
        <v>40.32</v>
      </c>
    </row>
    <row r="1059" spans="1:10" ht="15.75" x14ac:dyDescent="0.25">
      <c r="A1059" s="9" t="s">
        <v>1057</v>
      </c>
      <c r="B1059" s="12">
        <v>40.32</v>
      </c>
      <c r="C1059" s="12">
        <v>58.05</v>
      </c>
      <c r="D1059" s="12">
        <v>40.32</v>
      </c>
      <c r="E1059" s="12">
        <v>44.1</v>
      </c>
      <c r="F1059" s="12">
        <v>40.32</v>
      </c>
      <c r="G1059" s="12">
        <v>58.05</v>
      </c>
      <c r="H1059" s="12">
        <v>40.32</v>
      </c>
      <c r="I1059" s="12">
        <v>48.74</v>
      </c>
      <c r="J1059" s="12">
        <v>40.32</v>
      </c>
    </row>
    <row r="1060" spans="1:10" ht="15.75" x14ac:dyDescent="0.25">
      <c r="A1060" s="8" t="s">
        <v>1058</v>
      </c>
      <c r="B1060" s="11">
        <v>40.32</v>
      </c>
      <c r="C1060" s="11">
        <v>58.06</v>
      </c>
      <c r="D1060" s="11">
        <v>40.32</v>
      </c>
      <c r="E1060" s="11">
        <v>48.57</v>
      </c>
      <c r="F1060" s="11">
        <v>40.32</v>
      </c>
      <c r="G1060" s="11">
        <v>58.06</v>
      </c>
      <c r="H1060" s="11">
        <v>40.32</v>
      </c>
      <c r="I1060" s="11">
        <v>51.73</v>
      </c>
      <c r="J1060" s="11">
        <v>40.32</v>
      </c>
    </row>
    <row r="1061" spans="1:10" ht="15.75" x14ac:dyDescent="0.25">
      <c r="A1061" s="9" t="s">
        <v>1059</v>
      </c>
      <c r="B1061" s="12">
        <v>40.32</v>
      </c>
      <c r="C1061" s="12">
        <v>58.03</v>
      </c>
      <c r="D1061" s="12">
        <v>40.32</v>
      </c>
      <c r="E1061" s="12">
        <v>50.41</v>
      </c>
      <c r="F1061" s="12">
        <v>40.32</v>
      </c>
      <c r="G1061" s="12">
        <v>58.03</v>
      </c>
      <c r="H1061" s="12">
        <v>40.32</v>
      </c>
      <c r="I1061" s="12">
        <v>53.02</v>
      </c>
      <c r="J1061" s="12">
        <v>40.32</v>
      </c>
    </row>
    <row r="1062" spans="1:10" ht="15.75" x14ac:dyDescent="0.25">
      <c r="A1062" s="8" t="s">
        <v>1060</v>
      </c>
      <c r="B1062" s="11">
        <v>34.92</v>
      </c>
      <c r="C1062" s="11">
        <v>59.45</v>
      </c>
      <c r="D1062" s="11">
        <v>34.92</v>
      </c>
      <c r="E1062" s="11">
        <v>49.4</v>
      </c>
      <c r="F1062" s="11">
        <v>34.92</v>
      </c>
      <c r="G1062" s="11">
        <v>59.45</v>
      </c>
      <c r="H1062" s="11">
        <v>34.92</v>
      </c>
      <c r="I1062" s="11">
        <v>52.67</v>
      </c>
      <c r="J1062" s="11">
        <v>34.92</v>
      </c>
    </row>
    <row r="1063" spans="1:10" ht="15.75" x14ac:dyDescent="0.25">
      <c r="A1063" s="9" t="s">
        <v>1061</v>
      </c>
      <c r="B1063" s="12">
        <v>34.92</v>
      </c>
      <c r="C1063" s="12">
        <v>63.9</v>
      </c>
      <c r="D1063" s="12">
        <v>34.92</v>
      </c>
      <c r="E1063" s="12">
        <v>48.9</v>
      </c>
      <c r="F1063" s="12">
        <v>34.92</v>
      </c>
      <c r="G1063" s="12">
        <v>63.9</v>
      </c>
      <c r="H1063" s="12">
        <v>34.92</v>
      </c>
      <c r="I1063" s="12">
        <v>53.89</v>
      </c>
      <c r="J1063" s="12">
        <v>34.92</v>
      </c>
    </row>
    <row r="1064" spans="1:10" ht="15.75" x14ac:dyDescent="0.25">
      <c r="A1064" s="8" t="s">
        <v>1062</v>
      </c>
      <c r="B1064" s="11">
        <v>34.92</v>
      </c>
      <c r="C1064" s="11">
        <v>51.24</v>
      </c>
      <c r="D1064" s="11">
        <v>34.92</v>
      </c>
      <c r="E1064" s="11">
        <v>37.57</v>
      </c>
      <c r="F1064" s="11">
        <v>34.92</v>
      </c>
      <c r="G1064" s="11">
        <v>51.24</v>
      </c>
      <c r="H1064" s="11">
        <v>34.92</v>
      </c>
      <c r="I1064" s="11">
        <v>42.12</v>
      </c>
      <c r="J1064" s="11">
        <v>34.92</v>
      </c>
    </row>
    <row r="1065" spans="1:10" ht="15.75" x14ac:dyDescent="0.25">
      <c r="A1065" s="9" t="s">
        <v>1063</v>
      </c>
      <c r="B1065" s="12">
        <v>34.92</v>
      </c>
      <c r="C1065" s="12">
        <v>51.01</v>
      </c>
      <c r="D1065" s="12">
        <v>34.92</v>
      </c>
      <c r="E1065" s="12">
        <v>41.64</v>
      </c>
      <c r="F1065" s="12">
        <v>34.92</v>
      </c>
      <c r="G1065" s="12">
        <v>51.01</v>
      </c>
      <c r="H1065" s="12">
        <v>34.92</v>
      </c>
      <c r="I1065" s="12">
        <v>44.76</v>
      </c>
      <c r="J1065" s="12">
        <v>34.92</v>
      </c>
    </row>
    <row r="1066" spans="1:10" ht="15.75" x14ac:dyDescent="0.25">
      <c r="A1066" s="8" t="s">
        <v>1064</v>
      </c>
      <c r="B1066" s="11">
        <v>49</v>
      </c>
      <c r="C1066" s="11">
        <v>47.66</v>
      </c>
      <c r="D1066" s="11">
        <v>47.66</v>
      </c>
      <c r="E1066" s="11">
        <v>47.66</v>
      </c>
      <c r="F1066" s="11">
        <v>47.66</v>
      </c>
      <c r="G1066" s="11">
        <v>47.66</v>
      </c>
      <c r="H1066" s="11">
        <v>47.66</v>
      </c>
      <c r="I1066" s="11">
        <v>47.66</v>
      </c>
      <c r="J1066" s="11">
        <v>47.66</v>
      </c>
    </row>
    <row r="1067" spans="1:10" ht="15.75" x14ac:dyDescent="0.25">
      <c r="A1067" s="9" t="s">
        <v>1065</v>
      </c>
      <c r="B1067" s="12">
        <v>49</v>
      </c>
      <c r="C1067" s="12">
        <v>47.66</v>
      </c>
      <c r="D1067" s="12">
        <v>47.66</v>
      </c>
      <c r="E1067" s="12">
        <v>47.66</v>
      </c>
      <c r="F1067" s="12">
        <v>47.66</v>
      </c>
      <c r="G1067" s="12">
        <v>47.66</v>
      </c>
      <c r="H1067" s="12">
        <v>47.66</v>
      </c>
      <c r="I1067" s="12">
        <v>47.66</v>
      </c>
      <c r="J1067" s="12">
        <v>47.66</v>
      </c>
    </row>
    <row r="1068" spans="1:10" ht="15.75" x14ac:dyDescent="0.25">
      <c r="A1068" s="8" t="s">
        <v>1066</v>
      </c>
      <c r="B1068" s="11">
        <v>49</v>
      </c>
      <c r="C1068" s="11">
        <v>47.66</v>
      </c>
      <c r="D1068" s="11">
        <v>47.66</v>
      </c>
      <c r="E1068" s="11">
        <v>47.66</v>
      </c>
      <c r="F1068" s="11">
        <v>47.66</v>
      </c>
      <c r="G1068" s="11">
        <v>47.66</v>
      </c>
      <c r="H1068" s="11">
        <v>47.66</v>
      </c>
      <c r="I1068" s="11">
        <v>47.66</v>
      </c>
      <c r="J1068" s="11">
        <v>47.66</v>
      </c>
    </row>
    <row r="1069" spans="1:10" ht="15.75" x14ac:dyDescent="0.25">
      <c r="A1069" s="9" t="s">
        <v>1067</v>
      </c>
      <c r="B1069" s="12">
        <v>49</v>
      </c>
      <c r="C1069" s="12">
        <v>48.16</v>
      </c>
      <c r="D1069" s="12">
        <v>48.16</v>
      </c>
      <c r="E1069" s="12">
        <v>48.16</v>
      </c>
      <c r="F1069" s="12">
        <v>48.16</v>
      </c>
      <c r="G1069" s="12">
        <v>48.16</v>
      </c>
      <c r="H1069" s="12">
        <v>48.16</v>
      </c>
      <c r="I1069" s="12">
        <v>48.16</v>
      </c>
      <c r="J1069" s="12">
        <v>48.16</v>
      </c>
    </row>
    <row r="1070" spans="1:10" ht="15.75" x14ac:dyDescent="0.25">
      <c r="A1070" s="8" t="s">
        <v>1068</v>
      </c>
      <c r="B1070" s="11">
        <v>42.96</v>
      </c>
      <c r="C1070" s="11">
        <v>35</v>
      </c>
      <c r="D1070" s="11">
        <v>35</v>
      </c>
      <c r="E1070" s="11">
        <v>35</v>
      </c>
      <c r="F1070" s="11">
        <v>35</v>
      </c>
      <c r="G1070" s="11">
        <v>35</v>
      </c>
      <c r="H1070" s="11">
        <v>35</v>
      </c>
      <c r="I1070" s="11">
        <v>35</v>
      </c>
      <c r="J1070" s="11">
        <v>35</v>
      </c>
    </row>
    <row r="1071" spans="1:10" ht="15.75" x14ac:dyDescent="0.25">
      <c r="A1071" s="9" t="s">
        <v>1069</v>
      </c>
      <c r="B1071" s="12">
        <v>42.96</v>
      </c>
      <c r="C1071" s="12">
        <v>34.92</v>
      </c>
      <c r="D1071" s="12">
        <v>34.92</v>
      </c>
      <c r="E1071" s="12">
        <v>34.92</v>
      </c>
      <c r="F1071" s="12">
        <v>34.92</v>
      </c>
      <c r="G1071" s="12">
        <v>34.92</v>
      </c>
      <c r="H1071" s="12">
        <v>34.92</v>
      </c>
      <c r="I1071" s="12">
        <v>34.92</v>
      </c>
      <c r="J1071" s="12">
        <v>34.92</v>
      </c>
    </row>
    <row r="1072" spans="1:10" ht="15.75" x14ac:dyDescent="0.25">
      <c r="A1072" s="8" t="s">
        <v>1070</v>
      </c>
      <c r="B1072" s="11">
        <v>42.96</v>
      </c>
      <c r="C1072" s="11">
        <v>34.909999999999997</v>
      </c>
      <c r="D1072" s="11">
        <v>34.909999999999997</v>
      </c>
      <c r="E1072" s="11">
        <v>34.909999999999997</v>
      </c>
      <c r="F1072" s="11">
        <v>34.909999999999997</v>
      </c>
      <c r="G1072" s="11">
        <v>34.909999999999997</v>
      </c>
      <c r="H1072" s="11">
        <v>34.909999999999997</v>
      </c>
      <c r="I1072" s="11">
        <v>34.909999999999997</v>
      </c>
      <c r="J1072" s="11">
        <v>34.909999999999997</v>
      </c>
    </row>
    <row r="1073" spans="1:10" ht="15.75" x14ac:dyDescent="0.25">
      <c r="A1073" s="9" t="s">
        <v>1071</v>
      </c>
      <c r="B1073" s="12">
        <v>42.96</v>
      </c>
      <c r="C1073" s="12">
        <v>34.979999999999997</v>
      </c>
      <c r="D1073" s="12">
        <v>34.979999999999997</v>
      </c>
      <c r="E1073" s="12">
        <v>34.979999999999997</v>
      </c>
      <c r="F1073" s="12">
        <v>34.979999999999997</v>
      </c>
      <c r="G1073" s="12">
        <v>34.979999999999997</v>
      </c>
      <c r="H1073" s="12">
        <v>34.979999999999997</v>
      </c>
      <c r="I1073" s="12">
        <v>34.979999999999997</v>
      </c>
      <c r="J1073" s="12">
        <v>34.979999999999997</v>
      </c>
    </row>
    <row r="1074" spans="1:10" ht="15.75" x14ac:dyDescent="0.25">
      <c r="A1074" s="8" t="s">
        <v>1072</v>
      </c>
      <c r="B1074" s="11">
        <v>42</v>
      </c>
      <c r="C1074" s="11">
        <v>35.35</v>
      </c>
      <c r="D1074" s="11">
        <v>35.35</v>
      </c>
      <c r="E1074" s="11">
        <v>35.35</v>
      </c>
      <c r="F1074" s="11">
        <v>35.35</v>
      </c>
      <c r="G1074" s="11">
        <v>35.35</v>
      </c>
      <c r="H1074" s="11">
        <v>35.35</v>
      </c>
      <c r="I1074" s="11">
        <v>35.35</v>
      </c>
      <c r="J1074" s="11">
        <v>35.35</v>
      </c>
    </row>
    <row r="1075" spans="1:10" ht="15.75" x14ac:dyDescent="0.25">
      <c r="A1075" s="9" t="s">
        <v>1073</v>
      </c>
      <c r="B1075" s="12">
        <v>42</v>
      </c>
      <c r="C1075" s="12">
        <v>38.03</v>
      </c>
      <c r="D1075" s="12">
        <v>38.03</v>
      </c>
      <c r="E1075" s="12">
        <v>38.03</v>
      </c>
      <c r="F1075" s="12">
        <v>38.03</v>
      </c>
      <c r="G1075" s="12">
        <v>38.03</v>
      </c>
      <c r="H1075" s="12">
        <v>38.03</v>
      </c>
      <c r="I1075" s="12">
        <v>38.03</v>
      </c>
      <c r="J1075" s="12">
        <v>38.03</v>
      </c>
    </row>
    <row r="1076" spans="1:10" ht="15.75" x14ac:dyDescent="0.25">
      <c r="A1076" s="8" t="s">
        <v>1074</v>
      </c>
      <c r="B1076" s="11">
        <v>42</v>
      </c>
      <c r="C1076" s="11">
        <v>35.35</v>
      </c>
      <c r="D1076" s="11">
        <v>35.35</v>
      </c>
      <c r="E1076" s="11">
        <v>35.35</v>
      </c>
      <c r="F1076" s="11">
        <v>35.35</v>
      </c>
      <c r="G1076" s="11">
        <v>35.35</v>
      </c>
      <c r="H1076" s="11">
        <v>35.35</v>
      </c>
      <c r="I1076" s="11">
        <v>35.35</v>
      </c>
      <c r="J1076" s="11">
        <v>35.35</v>
      </c>
    </row>
    <row r="1077" spans="1:10" ht="15.75" x14ac:dyDescent="0.25">
      <c r="A1077" s="9" t="s">
        <v>1075</v>
      </c>
      <c r="B1077" s="12">
        <v>42</v>
      </c>
      <c r="C1077" s="12">
        <v>35.35</v>
      </c>
      <c r="D1077" s="12">
        <v>35.35</v>
      </c>
      <c r="E1077" s="12">
        <v>35.35</v>
      </c>
      <c r="F1077" s="12">
        <v>35.35</v>
      </c>
      <c r="G1077" s="12">
        <v>35.35</v>
      </c>
      <c r="H1077" s="12">
        <v>35.35</v>
      </c>
      <c r="I1077" s="12">
        <v>35.35</v>
      </c>
      <c r="J1077" s="12">
        <v>35.35</v>
      </c>
    </row>
    <row r="1078" spans="1:10" ht="15.75" x14ac:dyDescent="0.25">
      <c r="A1078" s="8" t="s">
        <v>1076</v>
      </c>
      <c r="B1078" s="11">
        <v>41.4</v>
      </c>
      <c r="C1078" s="11">
        <v>40.04</v>
      </c>
      <c r="D1078" s="11">
        <v>40.04</v>
      </c>
      <c r="E1078" s="11">
        <v>40.04</v>
      </c>
      <c r="F1078" s="11">
        <v>40.04</v>
      </c>
      <c r="G1078" s="11">
        <v>40.04</v>
      </c>
      <c r="H1078" s="11">
        <v>40.04</v>
      </c>
      <c r="I1078" s="11">
        <v>40.04</v>
      </c>
      <c r="J1078" s="11">
        <v>40.04</v>
      </c>
    </row>
    <row r="1079" spans="1:10" ht="15.75" x14ac:dyDescent="0.25">
      <c r="A1079" s="9" t="s">
        <v>1077</v>
      </c>
      <c r="B1079" s="12">
        <v>41.4</v>
      </c>
      <c r="C1079" s="12">
        <v>38.79</v>
      </c>
      <c r="D1079" s="12">
        <v>38.79</v>
      </c>
      <c r="E1079" s="12">
        <v>38.79</v>
      </c>
      <c r="F1079" s="12">
        <v>38.79</v>
      </c>
      <c r="G1079" s="12">
        <v>38.79</v>
      </c>
      <c r="H1079" s="12">
        <v>38.79</v>
      </c>
      <c r="I1079" s="12">
        <v>38.79</v>
      </c>
      <c r="J1079" s="12">
        <v>38.79</v>
      </c>
    </row>
    <row r="1080" spans="1:10" ht="15.75" x14ac:dyDescent="0.25">
      <c r="A1080" s="8" t="s">
        <v>1078</v>
      </c>
      <c r="B1080" s="11">
        <v>41.4</v>
      </c>
      <c r="C1080" s="11">
        <v>36.54</v>
      </c>
      <c r="D1080" s="11">
        <v>36.54</v>
      </c>
      <c r="E1080" s="11">
        <v>36.54</v>
      </c>
      <c r="F1080" s="11">
        <v>36.54</v>
      </c>
      <c r="G1080" s="11">
        <v>36.54</v>
      </c>
      <c r="H1080" s="11">
        <v>36.54</v>
      </c>
      <c r="I1080" s="11">
        <v>36.54</v>
      </c>
      <c r="J1080" s="11">
        <v>36.54</v>
      </c>
    </row>
    <row r="1081" spans="1:10" ht="15.75" x14ac:dyDescent="0.25">
      <c r="A1081" s="9" t="s">
        <v>1079</v>
      </c>
      <c r="B1081" s="12">
        <v>41.4</v>
      </c>
      <c r="C1081" s="12">
        <v>36.19</v>
      </c>
      <c r="D1081" s="12">
        <v>36.19</v>
      </c>
      <c r="E1081" s="12">
        <v>36.19</v>
      </c>
      <c r="F1081" s="12">
        <v>36.19</v>
      </c>
      <c r="G1081" s="12">
        <v>36.19</v>
      </c>
      <c r="H1081" s="12">
        <v>36.19</v>
      </c>
      <c r="I1081" s="12">
        <v>36.19</v>
      </c>
      <c r="J1081" s="12">
        <v>36.19</v>
      </c>
    </row>
    <row r="1082" spans="1:10" ht="15.75" x14ac:dyDescent="0.25">
      <c r="A1082" s="8" t="s">
        <v>1080</v>
      </c>
      <c r="B1082" s="11">
        <v>41.4</v>
      </c>
      <c r="C1082" s="11">
        <v>33.979999999999997</v>
      </c>
      <c r="D1082" s="11">
        <v>33.979999999999997</v>
      </c>
      <c r="E1082" s="11">
        <v>33.979999999999997</v>
      </c>
      <c r="F1082" s="11">
        <v>33.979999999999997</v>
      </c>
      <c r="G1082" s="11">
        <v>33.979999999999997</v>
      </c>
      <c r="H1082" s="11">
        <v>33.979999999999997</v>
      </c>
      <c r="I1082" s="11">
        <v>33.979999999999997</v>
      </c>
      <c r="J1082" s="11">
        <v>33.979999999999997</v>
      </c>
    </row>
    <row r="1083" spans="1:10" ht="15.75" x14ac:dyDescent="0.25">
      <c r="A1083" s="9" t="s">
        <v>1081</v>
      </c>
      <c r="B1083" s="12">
        <v>41.4</v>
      </c>
      <c r="C1083" s="12">
        <v>33.97</v>
      </c>
      <c r="D1083" s="12">
        <v>33.97</v>
      </c>
      <c r="E1083" s="12">
        <v>33.97</v>
      </c>
      <c r="F1083" s="12">
        <v>33.97</v>
      </c>
      <c r="G1083" s="12">
        <v>33.97</v>
      </c>
      <c r="H1083" s="12">
        <v>33.97</v>
      </c>
      <c r="I1083" s="12">
        <v>33.97</v>
      </c>
      <c r="J1083" s="12">
        <v>33.97</v>
      </c>
    </row>
    <row r="1084" spans="1:10" ht="15.75" x14ac:dyDescent="0.25">
      <c r="A1084" s="8" t="s">
        <v>1082</v>
      </c>
      <c r="B1084" s="11">
        <v>41.4</v>
      </c>
      <c r="C1084" s="11">
        <v>34.08</v>
      </c>
      <c r="D1084" s="11">
        <v>34.08</v>
      </c>
      <c r="E1084" s="11">
        <v>34.08</v>
      </c>
      <c r="F1084" s="11">
        <v>34.08</v>
      </c>
      <c r="G1084" s="11">
        <v>34.08</v>
      </c>
      <c r="H1084" s="11">
        <v>34.08</v>
      </c>
      <c r="I1084" s="11">
        <v>34.08</v>
      </c>
      <c r="J1084" s="11">
        <v>34.08</v>
      </c>
    </row>
    <row r="1085" spans="1:10" ht="15.75" x14ac:dyDescent="0.25">
      <c r="A1085" s="9" t="s">
        <v>1083</v>
      </c>
      <c r="B1085" s="12">
        <v>41.4</v>
      </c>
      <c r="C1085" s="12">
        <v>35.93</v>
      </c>
      <c r="D1085" s="12">
        <v>35.93</v>
      </c>
      <c r="E1085" s="12">
        <v>35.93</v>
      </c>
      <c r="F1085" s="12">
        <v>35.93</v>
      </c>
      <c r="G1085" s="12">
        <v>35.93</v>
      </c>
      <c r="H1085" s="12">
        <v>35.93</v>
      </c>
      <c r="I1085" s="12">
        <v>35.93</v>
      </c>
      <c r="J1085" s="12">
        <v>35.93</v>
      </c>
    </row>
    <row r="1086" spans="1:10" ht="15.75" x14ac:dyDescent="0.25">
      <c r="A1086" s="8" t="s">
        <v>1084</v>
      </c>
      <c r="B1086" s="11">
        <v>41.4</v>
      </c>
      <c r="C1086" s="11">
        <v>74.47</v>
      </c>
      <c r="D1086" s="11">
        <v>41.4</v>
      </c>
      <c r="E1086" s="11">
        <v>54.56</v>
      </c>
      <c r="F1086" s="11">
        <v>41.4</v>
      </c>
      <c r="G1086" s="11">
        <v>74.47</v>
      </c>
      <c r="H1086" s="11">
        <v>41.4</v>
      </c>
      <c r="I1086" s="11">
        <v>61.18</v>
      </c>
      <c r="J1086" s="11">
        <v>41.4</v>
      </c>
    </row>
    <row r="1087" spans="1:10" ht="15.75" x14ac:dyDescent="0.25">
      <c r="A1087" s="9" t="s">
        <v>1085</v>
      </c>
      <c r="B1087" s="12">
        <v>41.4</v>
      </c>
      <c r="C1087" s="12">
        <v>44.56</v>
      </c>
      <c r="D1087" s="12">
        <v>41.4</v>
      </c>
      <c r="E1087" s="12">
        <v>41.4</v>
      </c>
      <c r="F1087" s="12">
        <v>41.4</v>
      </c>
      <c r="G1087" s="12">
        <v>44.56</v>
      </c>
      <c r="H1087" s="12">
        <v>41.4</v>
      </c>
      <c r="I1087" s="12">
        <v>41.4</v>
      </c>
      <c r="J1087" s="12">
        <v>41.4</v>
      </c>
    </row>
    <row r="1088" spans="1:10" ht="15.75" x14ac:dyDescent="0.25">
      <c r="A1088" s="8" t="s">
        <v>1086</v>
      </c>
      <c r="B1088" s="11">
        <v>41.4</v>
      </c>
      <c r="C1088" s="11">
        <v>43.7</v>
      </c>
      <c r="D1088" s="11">
        <v>41.4</v>
      </c>
      <c r="E1088" s="11">
        <v>41.4</v>
      </c>
      <c r="F1088" s="11">
        <v>41.4</v>
      </c>
      <c r="G1088" s="11">
        <v>43.7</v>
      </c>
      <c r="H1088" s="11">
        <v>41.4</v>
      </c>
      <c r="I1088" s="11">
        <v>41.4</v>
      </c>
      <c r="J1088" s="11">
        <v>41.4</v>
      </c>
    </row>
    <row r="1089" spans="1:10" ht="15.75" x14ac:dyDescent="0.25">
      <c r="A1089" s="9" t="s">
        <v>1087</v>
      </c>
      <c r="B1089" s="12">
        <v>41.4</v>
      </c>
      <c r="C1089" s="12">
        <v>49.01</v>
      </c>
      <c r="D1089" s="12">
        <v>41.4</v>
      </c>
      <c r="E1089" s="12">
        <v>41.4</v>
      </c>
      <c r="F1089" s="12">
        <v>41.4</v>
      </c>
      <c r="G1089" s="12">
        <v>49.01</v>
      </c>
      <c r="H1089" s="12">
        <v>41.4</v>
      </c>
      <c r="I1089" s="12">
        <v>41.4</v>
      </c>
      <c r="J1089" s="12">
        <v>41.4</v>
      </c>
    </row>
    <row r="1090" spans="1:10" ht="15.75" x14ac:dyDescent="0.25">
      <c r="A1090" s="8" t="s">
        <v>1088</v>
      </c>
      <c r="B1090" s="11">
        <v>66.790000000000006</v>
      </c>
      <c r="C1090" s="11">
        <v>85.85</v>
      </c>
      <c r="D1090" s="11">
        <v>66.790000000000006</v>
      </c>
      <c r="E1090" s="11">
        <v>69.92</v>
      </c>
      <c r="F1090" s="11">
        <v>66.790000000000006</v>
      </c>
      <c r="G1090" s="11">
        <v>85.85</v>
      </c>
      <c r="H1090" s="11">
        <v>66.790000000000006</v>
      </c>
      <c r="I1090" s="11">
        <v>75.12</v>
      </c>
      <c r="J1090" s="11">
        <v>66.790000000000006</v>
      </c>
    </row>
    <row r="1091" spans="1:10" ht="15.75" x14ac:dyDescent="0.25">
      <c r="A1091" s="9" t="s">
        <v>1089</v>
      </c>
      <c r="B1091" s="12">
        <v>66.790000000000006</v>
      </c>
      <c r="C1091" s="12">
        <v>68.67</v>
      </c>
      <c r="D1091" s="12">
        <v>66.790000000000006</v>
      </c>
      <c r="E1091" s="12">
        <v>66.790000000000006</v>
      </c>
      <c r="F1091" s="12">
        <v>66.790000000000006</v>
      </c>
      <c r="G1091" s="12">
        <v>68.67</v>
      </c>
      <c r="H1091" s="12">
        <v>66.790000000000006</v>
      </c>
      <c r="I1091" s="12">
        <v>66.790000000000006</v>
      </c>
      <c r="J1091" s="12">
        <v>66.790000000000006</v>
      </c>
    </row>
    <row r="1092" spans="1:10" ht="15.75" x14ac:dyDescent="0.25">
      <c r="A1092" s="8" t="s">
        <v>1090</v>
      </c>
      <c r="B1092" s="11">
        <v>66.790000000000006</v>
      </c>
      <c r="C1092" s="11">
        <v>79.959999999999994</v>
      </c>
      <c r="D1092" s="11">
        <v>66.790000000000006</v>
      </c>
      <c r="E1092" s="11">
        <v>66.790000000000006</v>
      </c>
      <c r="F1092" s="11">
        <v>66.790000000000006</v>
      </c>
      <c r="G1092" s="11">
        <v>79.959999999999994</v>
      </c>
      <c r="H1092" s="11">
        <v>66.790000000000006</v>
      </c>
      <c r="I1092" s="11">
        <v>68.64</v>
      </c>
      <c r="J1092" s="11">
        <v>66.790000000000006</v>
      </c>
    </row>
    <row r="1093" spans="1:10" ht="15.75" x14ac:dyDescent="0.25">
      <c r="A1093" s="9" t="s">
        <v>1091</v>
      </c>
      <c r="B1093" s="12">
        <v>66.790000000000006</v>
      </c>
      <c r="C1093" s="12">
        <v>88.27</v>
      </c>
      <c r="D1093" s="12">
        <v>66.790000000000006</v>
      </c>
      <c r="E1093" s="12">
        <v>68.31</v>
      </c>
      <c r="F1093" s="12">
        <v>66.790000000000006</v>
      </c>
      <c r="G1093" s="12">
        <v>88.27</v>
      </c>
      <c r="H1093" s="12">
        <v>66.790000000000006</v>
      </c>
      <c r="I1093" s="12">
        <v>74.959999999999994</v>
      </c>
      <c r="J1093" s="12">
        <v>66.790000000000006</v>
      </c>
    </row>
    <row r="1094" spans="1:10" ht="15.75" x14ac:dyDescent="0.25">
      <c r="A1094" s="8" t="s">
        <v>1092</v>
      </c>
      <c r="B1094" s="11">
        <v>72</v>
      </c>
      <c r="C1094" s="11">
        <v>77.400000000000006</v>
      </c>
      <c r="D1094" s="11">
        <v>72</v>
      </c>
      <c r="E1094" s="11">
        <v>72</v>
      </c>
      <c r="F1094" s="11">
        <v>72</v>
      </c>
      <c r="G1094" s="11">
        <v>77.400000000000006</v>
      </c>
      <c r="H1094" s="11">
        <v>72</v>
      </c>
      <c r="I1094" s="11">
        <v>72</v>
      </c>
      <c r="J1094" s="11">
        <v>72</v>
      </c>
    </row>
    <row r="1095" spans="1:10" ht="15.75" x14ac:dyDescent="0.25">
      <c r="A1095" s="9" t="s">
        <v>1093</v>
      </c>
      <c r="B1095" s="12">
        <v>72</v>
      </c>
      <c r="C1095" s="12">
        <v>73.31</v>
      </c>
      <c r="D1095" s="12">
        <v>72</v>
      </c>
      <c r="E1095" s="12">
        <v>72</v>
      </c>
      <c r="F1095" s="12">
        <v>72</v>
      </c>
      <c r="G1095" s="12">
        <v>73.31</v>
      </c>
      <c r="H1095" s="12">
        <v>72</v>
      </c>
      <c r="I1095" s="12">
        <v>72</v>
      </c>
      <c r="J1095" s="12">
        <v>72</v>
      </c>
    </row>
    <row r="1096" spans="1:10" ht="15.75" x14ac:dyDescent="0.25">
      <c r="A1096" s="8" t="s">
        <v>1094</v>
      </c>
      <c r="B1096" s="11">
        <v>72</v>
      </c>
      <c r="C1096" s="11">
        <v>90.05</v>
      </c>
      <c r="D1096" s="11">
        <v>72</v>
      </c>
      <c r="E1096" s="11">
        <v>72</v>
      </c>
      <c r="F1096" s="11">
        <v>72</v>
      </c>
      <c r="G1096" s="11">
        <v>90.05</v>
      </c>
      <c r="H1096" s="11">
        <v>72</v>
      </c>
      <c r="I1096" s="11">
        <v>77.13</v>
      </c>
      <c r="J1096" s="11">
        <v>72</v>
      </c>
    </row>
    <row r="1097" spans="1:10" ht="15.75" x14ac:dyDescent="0.25">
      <c r="A1097" s="9" t="s">
        <v>1095</v>
      </c>
      <c r="B1097" s="12">
        <v>72</v>
      </c>
      <c r="C1097" s="12">
        <v>97.73</v>
      </c>
      <c r="D1097" s="12">
        <v>72</v>
      </c>
      <c r="E1097" s="12">
        <v>81.56</v>
      </c>
      <c r="F1097" s="12">
        <v>72</v>
      </c>
      <c r="G1097" s="12">
        <v>97.73</v>
      </c>
      <c r="H1097" s="12">
        <v>72</v>
      </c>
      <c r="I1097" s="12">
        <v>86.94</v>
      </c>
      <c r="J1097" s="12">
        <v>72</v>
      </c>
    </row>
    <row r="1098" spans="1:10" ht="15.75" x14ac:dyDescent="0.25">
      <c r="A1098" s="8" t="s">
        <v>1096</v>
      </c>
      <c r="B1098" s="11">
        <v>84.24</v>
      </c>
      <c r="C1098" s="11">
        <v>84.23</v>
      </c>
      <c r="D1098" s="11">
        <v>84.23</v>
      </c>
      <c r="E1098" s="11">
        <v>84.23</v>
      </c>
      <c r="F1098" s="11">
        <v>84.23</v>
      </c>
      <c r="G1098" s="11">
        <v>84.23</v>
      </c>
      <c r="H1098" s="11">
        <v>84.23</v>
      </c>
      <c r="I1098" s="11">
        <v>84.23</v>
      </c>
      <c r="J1098" s="11">
        <v>84.23</v>
      </c>
    </row>
    <row r="1099" spans="1:10" ht="15.75" x14ac:dyDescent="0.25">
      <c r="A1099" s="9" t="s">
        <v>1097</v>
      </c>
      <c r="B1099" s="12">
        <v>84.24</v>
      </c>
      <c r="C1099" s="12">
        <v>83.79</v>
      </c>
      <c r="D1099" s="12">
        <v>83.79</v>
      </c>
      <c r="E1099" s="12">
        <v>83.79</v>
      </c>
      <c r="F1099" s="12">
        <v>83.79</v>
      </c>
      <c r="G1099" s="12">
        <v>83.79</v>
      </c>
      <c r="H1099" s="12">
        <v>83.79</v>
      </c>
      <c r="I1099" s="12">
        <v>83.79</v>
      </c>
      <c r="J1099" s="12">
        <v>83.79</v>
      </c>
    </row>
    <row r="1100" spans="1:10" ht="15.75" x14ac:dyDescent="0.25">
      <c r="A1100" s="8" t="s">
        <v>1098</v>
      </c>
      <c r="B1100" s="11">
        <v>84.24</v>
      </c>
      <c r="C1100" s="11">
        <v>84.69</v>
      </c>
      <c r="D1100" s="11">
        <v>84.24</v>
      </c>
      <c r="E1100" s="11">
        <v>84.24</v>
      </c>
      <c r="F1100" s="11">
        <v>84.24</v>
      </c>
      <c r="G1100" s="11">
        <v>84.69</v>
      </c>
      <c r="H1100" s="11">
        <v>84.24</v>
      </c>
      <c r="I1100" s="11">
        <v>84.24</v>
      </c>
      <c r="J1100" s="11">
        <v>84.24</v>
      </c>
    </row>
    <row r="1101" spans="1:10" ht="15.75" x14ac:dyDescent="0.25">
      <c r="A1101" s="9" t="s">
        <v>1099</v>
      </c>
      <c r="B1101" s="12">
        <v>84.24</v>
      </c>
      <c r="C1101" s="12">
        <v>87.9</v>
      </c>
      <c r="D1101" s="12">
        <v>84.24</v>
      </c>
      <c r="E1101" s="12">
        <v>84.24</v>
      </c>
      <c r="F1101" s="12">
        <v>84.24</v>
      </c>
      <c r="G1101" s="12">
        <v>87.9</v>
      </c>
      <c r="H1101" s="12">
        <v>84.24</v>
      </c>
      <c r="I1101" s="12">
        <v>84.24</v>
      </c>
      <c r="J1101" s="12">
        <v>84.24</v>
      </c>
    </row>
    <row r="1102" spans="1:10" ht="15.75" x14ac:dyDescent="0.25">
      <c r="A1102" s="8" t="s">
        <v>1100</v>
      </c>
      <c r="B1102" s="11">
        <v>81.55</v>
      </c>
      <c r="C1102" s="11">
        <v>74.19</v>
      </c>
      <c r="D1102" s="11">
        <v>74.19</v>
      </c>
      <c r="E1102" s="11">
        <v>74.19</v>
      </c>
      <c r="F1102" s="11">
        <v>74.19</v>
      </c>
      <c r="G1102" s="11">
        <v>74.19</v>
      </c>
      <c r="H1102" s="11">
        <v>74.19</v>
      </c>
      <c r="I1102" s="11">
        <v>74.19</v>
      </c>
      <c r="J1102" s="11">
        <v>74.19</v>
      </c>
    </row>
    <row r="1103" spans="1:10" ht="15.75" x14ac:dyDescent="0.25">
      <c r="A1103" s="9" t="s">
        <v>1101</v>
      </c>
      <c r="B1103" s="12">
        <v>81.55</v>
      </c>
      <c r="C1103" s="12">
        <v>72.73</v>
      </c>
      <c r="D1103" s="12">
        <v>72.73</v>
      </c>
      <c r="E1103" s="12">
        <v>72.73</v>
      </c>
      <c r="F1103" s="12">
        <v>72.73</v>
      </c>
      <c r="G1103" s="12">
        <v>72.73</v>
      </c>
      <c r="H1103" s="12">
        <v>72.73</v>
      </c>
      <c r="I1103" s="12">
        <v>72.73</v>
      </c>
      <c r="J1103" s="12">
        <v>72.73</v>
      </c>
    </row>
    <row r="1104" spans="1:10" ht="15.75" x14ac:dyDescent="0.25">
      <c r="A1104" s="8" t="s">
        <v>1102</v>
      </c>
      <c r="B1104" s="11">
        <v>81.55</v>
      </c>
      <c r="C1104" s="11">
        <v>72.739999999999995</v>
      </c>
      <c r="D1104" s="11">
        <v>72.739999999999995</v>
      </c>
      <c r="E1104" s="11">
        <v>72.739999999999995</v>
      </c>
      <c r="F1104" s="11">
        <v>72.739999999999995</v>
      </c>
      <c r="G1104" s="11">
        <v>72.739999999999995</v>
      </c>
      <c r="H1104" s="11">
        <v>72.739999999999995</v>
      </c>
      <c r="I1104" s="11">
        <v>72.739999999999995</v>
      </c>
      <c r="J1104" s="11">
        <v>72.739999999999995</v>
      </c>
    </row>
    <row r="1105" spans="1:10" ht="15.75" x14ac:dyDescent="0.25">
      <c r="A1105" s="9" t="s">
        <v>1103</v>
      </c>
      <c r="B1105" s="12">
        <v>81.55</v>
      </c>
      <c r="C1105" s="12">
        <v>72.75</v>
      </c>
      <c r="D1105" s="12">
        <v>72.75</v>
      </c>
      <c r="E1105" s="12">
        <v>72.75</v>
      </c>
      <c r="F1105" s="12">
        <v>72.75</v>
      </c>
      <c r="G1105" s="12">
        <v>72.75</v>
      </c>
      <c r="H1105" s="12">
        <v>72.75</v>
      </c>
      <c r="I1105" s="12">
        <v>72.75</v>
      </c>
      <c r="J1105" s="12">
        <v>72.75</v>
      </c>
    </row>
    <row r="1106" spans="1:10" ht="15.75" x14ac:dyDescent="0.25">
      <c r="A1106" s="8" t="s">
        <v>1104</v>
      </c>
      <c r="B1106" s="11">
        <v>76.33</v>
      </c>
      <c r="C1106" s="11">
        <v>78.12</v>
      </c>
      <c r="D1106" s="11">
        <v>76.33</v>
      </c>
      <c r="E1106" s="11">
        <v>76.33</v>
      </c>
      <c r="F1106" s="11">
        <v>76.33</v>
      </c>
      <c r="G1106" s="11">
        <v>78.12</v>
      </c>
      <c r="H1106" s="11">
        <v>76.33</v>
      </c>
      <c r="I1106" s="11">
        <v>76.33</v>
      </c>
      <c r="J1106" s="11">
        <v>76.33</v>
      </c>
    </row>
    <row r="1107" spans="1:10" ht="15.75" x14ac:dyDescent="0.25">
      <c r="A1107" s="9" t="s">
        <v>1105</v>
      </c>
      <c r="B1107" s="12">
        <v>76.33</v>
      </c>
      <c r="C1107" s="12">
        <v>78.180000000000007</v>
      </c>
      <c r="D1107" s="12">
        <v>76.33</v>
      </c>
      <c r="E1107" s="12">
        <v>76.33</v>
      </c>
      <c r="F1107" s="12">
        <v>76.33</v>
      </c>
      <c r="G1107" s="12">
        <v>78.180000000000007</v>
      </c>
      <c r="H1107" s="12">
        <v>76.33</v>
      </c>
      <c r="I1107" s="12">
        <v>76.33</v>
      </c>
      <c r="J1107" s="12">
        <v>76.33</v>
      </c>
    </row>
    <row r="1108" spans="1:10" ht="15.75" x14ac:dyDescent="0.25">
      <c r="A1108" s="8" t="s">
        <v>1106</v>
      </c>
      <c r="B1108" s="11">
        <v>76.33</v>
      </c>
      <c r="C1108" s="11">
        <v>78.23</v>
      </c>
      <c r="D1108" s="11">
        <v>76.33</v>
      </c>
      <c r="E1108" s="11">
        <v>76.33</v>
      </c>
      <c r="F1108" s="11">
        <v>76.33</v>
      </c>
      <c r="G1108" s="11">
        <v>78.23</v>
      </c>
      <c r="H1108" s="11">
        <v>76.33</v>
      </c>
      <c r="I1108" s="11">
        <v>76.33</v>
      </c>
      <c r="J1108" s="11">
        <v>76.33</v>
      </c>
    </row>
    <row r="1109" spans="1:10" ht="15.75" x14ac:dyDescent="0.25">
      <c r="A1109" s="9" t="s">
        <v>1107</v>
      </c>
      <c r="B1109" s="12">
        <v>76.33</v>
      </c>
      <c r="C1109" s="12">
        <v>78.08</v>
      </c>
      <c r="D1109" s="12">
        <v>76.33</v>
      </c>
      <c r="E1109" s="12">
        <v>76.33</v>
      </c>
      <c r="F1109" s="12">
        <v>76.33</v>
      </c>
      <c r="G1109" s="12">
        <v>78.08</v>
      </c>
      <c r="H1109" s="12">
        <v>76.33</v>
      </c>
      <c r="I1109" s="12">
        <v>76.33</v>
      </c>
      <c r="J1109" s="12">
        <v>76.33</v>
      </c>
    </row>
    <row r="1110" spans="1:10" ht="15.75" x14ac:dyDescent="0.25">
      <c r="A1110" s="8" t="s">
        <v>1108</v>
      </c>
      <c r="B1110" s="11">
        <v>72.72</v>
      </c>
      <c r="C1110" s="11">
        <v>71.41</v>
      </c>
      <c r="D1110" s="11">
        <v>71.41</v>
      </c>
      <c r="E1110" s="11">
        <v>71.41</v>
      </c>
      <c r="F1110" s="11">
        <v>71.41</v>
      </c>
      <c r="G1110" s="11">
        <v>71.41</v>
      </c>
      <c r="H1110" s="11">
        <v>71.41</v>
      </c>
      <c r="I1110" s="11">
        <v>71.41</v>
      </c>
      <c r="J1110" s="11">
        <v>71.41</v>
      </c>
    </row>
    <row r="1111" spans="1:10" ht="15.75" x14ac:dyDescent="0.25">
      <c r="A1111" s="9" t="s">
        <v>1109</v>
      </c>
      <c r="B1111" s="12">
        <v>72.72</v>
      </c>
      <c r="C1111" s="12">
        <v>71.02</v>
      </c>
      <c r="D1111" s="12">
        <v>71.02</v>
      </c>
      <c r="E1111" s="12">
        <v>71.02</v>
      </c>
      <c r="F1111" s="12">
        <v>71.02</v>
      </c>
      <c r="G1111" s="12">
        <v>71.02</v>
      </c>
      <c r="H1111" s="12">
        <v>71.02</v>
      </c>
      <c r="I1111" s="12">
        <v>71.02</v>
      </c>
      <c r="J1111" s="12">
        <v>71.02</v>
      </c>
    </row>
    <row r="1112" spans="1:10" ht="15.75" x14ac:dyDescent="0.25">
      <c r="A1112" s="8" t="s">
        <v>1110</v>
      </c>
      <c r="B1112" s="11">
        <v>72.72</v>
      </c>
      <c r="C1112" s="11">
        <v>71.11</v>
      </c>
      <c r="D1112" s="11">
        <v>71.11</v>
      </c>
      <c r="E1112" s="11">
        <v>71.11</v>
      </c>
      <c r="F1112" s="11">
        <v>71.11</v>
      </c>
      <c r="G1112" s="11">
        <v>71.11</v>
      </c>
      <c r="H1112" s="11">
        <v>71.11</v>
      </c>
      <c r="I1112" s="11">
        <v>71.11</v>
      </c>
      <c r="J1112" s="11">
        <v>71.11</v>
      </c>
    </row>
    <row r="1113" spans="1:10" ht="15.75" x14ac:dyDescent="0.25">
      <c r="A1113" s="9" t="s">
        <v>1111</v>
      </c>
      <c r="B1113" s="12">
        <v>72.72</v>
      </c>
      <c r="C1113" s="12">
        <v>76.7</v>
      </c>
      <c r="D1113" s="12">
        <v>72.72</v>
      </c>
      <c r="E1113" s="12">
        <v>72.72</v>
      </c>
      <c r="F1113" s="12">
        <v>72.72</v>
      </c>
      <c r="G1113" s="12">
        <v>76.7</v>
      </c>
      <c r="H1113" s="12">
        <v>72.72</v>
      </c>
      <c r="I1113" s="12">
        <v>73.05</v>
      </c>
      <c r="J1113" s="12">
        <v>72.72</v>
      </c>
    </row>
    <row r="1114" spans="1:10" ht="15.75" x14ac:dyDescent="0.25">
      <c r="A1114" s="8" t="s">
        <v>1112</v>
      </c>
      <c r="B1114" s="11">
        <v>70.7</v>
      </c>
      <c r="C1114" s="11">
        <v>80.06</v>
      </c>
      <c r="D1114" s="11">
        <v>70.7</v>
      </c>
      <c r="E1114" s="11">
        <v>75.41</v>
      </c>
      <c r="F1114" s="11">
        <v>70.7</v>
      </c>
      <c r="G1114" s="11">
        <v>80.06</v>
      </c>
      <c r="H1114" s="11">
        <v>70.7</v>
      </c>
      <c r="I1114" s="11">
        <v>76.959999999999994</v>
      </c>
      <c r="J1114" s="11">
        <v>70.7</v>
      </c>
    </row>
    <row r="1115" spans="1:10" ht="15.75" x14ac:dyDescent="0.25">
      <c r="A1115" s="9" t="s">
        <v>1113</v>
      </c>
      <c r="B1115" s="12">
        <v>70.7</v>
      </c>
      <c r="C1115" s="12">
        <v>84.51</v>
      </c>
      <c r="D1115" s="12">
        <v>70.7</v>
      </c>
      <c r="E1115" s="12">
        <v>78.709999999999994</v>
      </c>
      <c r="F1115" s="12">
        <v>70.7</v>
      </c>
      <c r="G1115" s="12">
        <v>84.51</v>
      </c>
      <c r="H1115" s="12">
        <v>70.7</v>
      </c>
      <c r="I1115" s="12">
        <v>80.709999999999994</v>
      </c>
      <c r="J1115" s="12">
        <v>70.7</v>
      </c>
    </row>
    <row r="1116" spans="1:10" ht="15.75" x14ac:dyDescent="0.25">
      <c r="A1116" s="8" t="s">
        <v>1114</v>
      </c>
      <c r="B1116" s="11">
        <v>70.7</v>
      </c>
      <c r="C1116" s="11">
        <v>80.760000000000005</v>
      </c>
      <c r="D1116" s="11">
        <v>70.7</v>
      </c>
      <c r="E1116" s="11">
        <v>75.930000000000007</v>
      </c>
      <c r="F1116" s="11">
        <v>70.7</v>
      </c>
      <c r="G1116" s="11">
        <v>80.760000000000005</v>
      </c>
      <c r="H1116" s="11">
        <v>70.7</v>
      </c>
      <c r="I1116" s="11">
        <v>77.53</v>
      </c>
      <c r="J1116" s="11">
        <v>70.7</v>
      </c>
    </row>
    <row r="1117" spans="1:10" ht="15.75" x14ac:dyDescent="0.25">
      <c r="A1117" s="9" t="s">
        <v>1115</v>
      </c>
      <c r="B1117" s="12">
        <v>70.7</v>
      </c>
      <c r="C1117" s="12">
        <v>71.95</v>
      </c>
      <c r="D1117" s="12">
        <v>70.7</v>
      </c>
      <c r="E1117" s="12">
        <v>70.7</v>
      </c>
      <c r="F1117" s="12">
        <v>70.7</v>
      </c>
      <c r="G1117" s="12">
        <v>71.95</v>
      </c>
      <c r="H1117" s="12">
        <v>70.7</v>
      </c>
      <c r="I1117" s="12">
        <v>70.7</v>
      </c>
      <c r="J1117" s="12">
        <v>70.7</v>
      </c>
    </row>
    <row r="1118" spans="1:10" ht="15.75" x14ac:dyDescent="0.25">
      <c r="A1118" s="8" t="s">
        <v>1116</v>
      </c>
      <c r="B1118" s="11">
        <v>69.5</v>
      </c>
      <c r="C1118" s="11">
        <v>83.26</v>
      </c>
      <c r="D1118" s="11">
        <v>69.5</v>
      </c>
      <c r="E1118" s="11">
        <v>75.13</v>
      </c>
      <c r="F1118" s="11">
        <v>69.5</v>
      </c>
      <c r="G1118" s="11">
        <v>83.26</v>
      </c>
      <c r="H1118" s="11">
        <v>69.5</v>
      </c>
      <c r="I1118" s="11">
        <v>77.83</v>
      </c>
      <c r="J1118" s="11">
        <v>69.5</v>
      </c>
    </row>
    <row r="1119" spans="1:10" ht="15.75" x14ac:dyDescent="0.25">
      <c r="A1119" s="9" t="s">
        <v>1117</v>
      </c>
      <c r="B1119" s="12">
        <v>69.5</v>
      </c>
      <c r="C1119" s="12">
        <v>93.3</v>
      </c>
      <c r="D1119" s="12">
        <v>69.5</v>
      </c>
      <c r="E1119" s="12">
        <v>82.43</v>
      </c>
      <c r="F1119" s="12">
        <v>69.5</v>
      </c>
      <c r="G1119" s="12">
        <v>93.3</v>
      </c>
      <c r="H1119" s="12">
        <v>69.5</v>
      </c>
      <c r="I1119" s="12">
        <v>86.05</v>
      </c>
      <c r="J1119" s="12">
        <v>69.5</v>
      </c>
    </row>
    <row r="1120" spans="1:10" ht="15.75" x14ac:dyDescent="0.25">
      <c r="A1120" s="8" t="s">
        <v>1118</v>
      </c>
      <c r="B1120" s="11">
        <v>69.5</v>
      </c>
      <c r="C1120" s="11">
        <v>77.81</v>
      </c>
      <c r="D1120" s="11">
        <v>69.5</v>
      </c>
      <c r="E1120" s="11">
        <v>69.5</v>
      </c>
      <c r="F1120" s="11">
        <v>69.5</v>
      </c>
      <c r="G1120" s="11">
        <v>77.81</v>
      </c>
      <c r="H1120" s="11">
        <v>69.5</v>
      </c>
      <c r="I1120" s="11">
        <v>71.5</v>
      </c>
      <c r="J1120" s="11">
        <v>69.5</v>
      </c>
    </row>
    <row r="1121" spans="1:10" ht="15.75" x14ac:dyDescent="0.25">
      <c r="A1121" s="9" t="s">
        <v>1119</v>
      </c>
      <c r="B1121" s="12">
        <v>69.5</v>
      </c>
      <c r="C1121" s="12">
        <v>75.95</v>
      </c>
      <c r="D1121" s="12">
        <v>69.5</v>
      </c>
      <c r="E1121" s="12">
        <v>69.5</v>
      </c>
      <c r="F1121" s="12">
        <v>69.5</v>
      </c>
      <c r="G1121" s="12">
        <v>75.95</v>
      </c>
      <c r="H1121" s="12">
        <v>69.5</v>
      </c>
      <c r="I1121" s="12">
        <v>69.5</v>
      </c>
      <c r="J1121" s="12">
        <v>69.5</v>
      </c>
    </row>
    <row r="1122" spans="1:10" ht="15.75" x14ac:dyDescent="0.25">
      <c r="A1122" s="8" t="s">
        <v>1120</v>
      </c>
      <c r="B1122" s="11">
        <v>71.56</v>
      </c>
      <c r="C1122" s="11">
        <v>85.83</v>
      </c>
      <c r="D1122" s="11">
        <v>71.56</v>
      </c>
      <c r="E1122" s="11">
        <v>75.89</v>
      </c>
      <c r="F1122" s="11">
        <v>71.56</v>
      </c>
      <c r="G1122" s="11">
        <v>85.83</v>
      </c>
      <c r="H1122" s="11">
        <v>71.56</v>
      </c>
      <c r="I1122" s="11">
        <v>79.2</v>
      </c>
      <c r="J1122" s="11">
        <v>71.56</v>
      </c>
    </row>
    <row r="1123" spans="1:10" ht="15.75" x14ac:dyDescent="0.25">
      <c r="A1123" s="9" t="s">
        <v>1121</v>
      </c>
      <c r="B1123" s="12">
        <v>71.56</v>
      </c>
      <c r="C1123" s="12">
        <v>80.239999999999995</v>
      </c>
      <c r="D1123" s="12">
        <v>71.56</v>
      </c>
      <c r="E1123" s="12">
        <v>74.73</v>
      </c>
      <c r="F1123" s="12">
        <v>71.56</v>
      </c>
      <c r="G1123" s="12">
        <v>80.239999999999995</v>
      </c>
      <c r="H1123" s="12">
        <v>71.56</v>
      </c>
      <c r="I1123" s="12">
        <v>76.569999999999993</v>
      </c>
      <c r="J1123" s="12">
        <v>71.56</v>
      </c>
    </row>
    <row r="1124" spans="1:10" ht="15.75" x14ac:dyDescent="0.25">
      <c r="A1124" s="8" t="s">
        <v>1122</v>
      </c>
      <c r="B1124" s="11">
        <v>71.56</v>
      </c>
      <c r="C1124" s="11">
        <v>80.83</v>
      </c>
      <c r="D1124" s="11">
        <v>71.56</v>
      </c>
      <c r="E1124" s="11">
        <v>75.06</v>
      </c>
      <c r="F1124" s="11">
        <v>71.56</v>
      </c>
      <c r="G1124" s="11">
        <v>80.83</v>
      </c>
      <c r="H1124" s="11">
        <v>71.56</v>
      </c>
      <c r="I1124" s="11">
        <v>76.98</v>
      </c>
      <c r="J1124" s="11">
        <v>71.56</v>
      </c>
    </row>
    <row r="1125" spans="1:10" ht="15.75" x14ac:dyDescent="0.25">
      <c r="A1125" s="9" t="s">
        <v>1123</v>
      </c>
      <c r="B1125" s="12">
        <v>71.56</v>
      </c>
      <c r="C1125" s="12">
        <v>80.11</v>
      </c>
      <c r="D1125" s="12">
        <v>71.56</v>
      </c>
      <c r="E1125" s="12">
        <v>76.290000000000006</v>
      </c>
      <c r="F1125" s="12">
        <v>71.56</v>
      </c>
      <c r="G1125" s="12">
        <v>80.11</v>
      </c>
      <c r="H1125" s="12">
        <v>71.56</v>
      </c>
      <c r="I1125" s="12">
        <v>77.56</v>
      </c>
      <c r="J1125" s="12">
        <v>71.56</v>
      </c>
    </row>
    <row r="1126" spans="1:10" ht="15.75" x14ac:dyDescent="0.25">
      <c r="A1126" s="8" t="s">
        <v>1124</v>
      </c>
      <c r="B1126" s="11">
        <v>73.599999999999994</v>
      </c>
      <c r="C1126" s="11">
        <v>68.069999999999993</v>
      </c>
      <c r="D1126" s="11">
        <v>68.069999999999993</v>
      </c>
      <c r="E1126" s="11">
        <v>68.069999999999993</v>
      </c>
      <c r="F1126" s="11">
        <v>68.069999999999993</v>
      </c>
      <c r="G1126" s="11">
        <v>68.069999999999993</v>
      </c>
      <c r="H1126" s="11">
        <v>68.069999999999993</v>
      </c>
      <c r="I1126" s="11">
        <v>68.069999999999993</v>
      </c>
      <c r="J1126" s="11">
        <v>68.069999999999993</v>
      </c>
    </row>
    <row r="1127" spans="1:10" ht="15.75" x14ac:dyDescent="0.25">
      <c r="A1127" s="9" t="s">
        <v>1125</v>
      </c>
      <c r="B1127" s="12">
        <v>73.599999999999994</v>
      </c>
      <c r="C1127" s="12">
        <v>72.48</v>
      </c>
      <c r="D1127" s="12">
        <v>72.48</v>
      </c>
      <c r="E1127" s="12">
        <v>72.48</v>
      </c>
      <c r="F1127" s="12">
        <v>72.48</v>
      </c>
      <c r="G1127" s="12">
        <v>72.48</v>
      </c>
      <c r="H1127" s="12">
        <v>72.48</v>
      </c>
      <c r="I1127" s="12">
        <v>72.48</v>
      </c>
      <c r="J1127" s="12">
        <v>72.48</v>
      </c>
    </row>
    <row r="1128" spans="1:10" ht="15.75" x14ac:dyDescent="0.25">
      <c r="A1128" s="8" t="s">
        <v>1126</v>
      </c>
      <c r="B1128" s="11">
        <v>73.599999999999994</v>
      </c>
      <c r="C1128" s="11">
        <v>74.62</v>
      </c>
      <c r="D1128" s="11">
        <v>73.599999999999994</v>
      </c>
      <c r="E1128" s="11">
        <v>73.599999999999994</v>
      </c>
      <c r="F1128" s="11">
        <v>73.599999999999994</v>
      </c>
      <c r="G1128" s="11">
        <v>74.62</v>
      </c>
      <c r="H1128" s="11">
        <v>73.599999999999994</v>
      </c>
      <c r="I1128" s="11">
        <v>73.599999999999994</v>
      </c>
      <c r="J1128" s="11">
        <v>73.599999999999994</v>
      </c>
    </row>
    <row r="1129" spans="1:10" ht="15.75" x14ac:dyDescent="0.25">
      <c r="A1129" s="9" t="s">
        <v>1127</v>
      </c>
      <c r="B1129" s="12">
        <v>73.599999999999994</v>
      </c>
      <c r="C1129" s="12">
        <v>71.760000000000005</v>
      </c>
      <c r="D1129" s="12">
        <v>71.760000000000005</v>
      </c>
      <c r="E1129" s="12">
        <v>71.760000000000005</v>
      </c>
      <c r="F1129" s="12">
        <v>71.760000000000005</v>
      </c>
      <c r="G1129" s="12">
        <v>71.760000000000005</v>
      </c>
      <c r="H1129" s="12">
        <v>71.760000000000005</v>
      </c>
      <c r="I1129" s="12">
        <v>71.760000000000005</v>
      </c>
      <c r="J1129" s="12">
        <v>71.760000000000005</v>
      </c>
    </row>
    <row r="1130" spans="1:10" ht="15.75" x14ac:dyDescent="0.25">
      <c r="A1130" s="8" t="s">
        <v>1128</v>
      </c>
      <c r="B1130" s="11">
        <v>75</v>
      </c>
      <c r="C1130" s="11">
        <v>68.16</v>
      </c>
      <c r="D1130" s="11">
        <v>68.16</v>
      </c>
      <c r="E1130" s="11">
        <v>68.16</v>
      </c>
      <c r="F1130" s="11">
        <v>68.16</v>
      </c>
      <c r="G1130" s="11">
        <v>68.16</v>
      </c>
      <c r="H1130" s="11">
        <v>68.16</v>
      </c>
      <c r="I1130" s="11">
        <v>68.16</v>
      </c>
      <c r="J1130" s="11">
        <v>68.16</v>
      </c>
    </row>
    <row r="1131" spans="1:10" ht="15.75" x14ac:dyDescent="0.25">
      <c r="A1131" s="9" t="s">
        <v>1129</v>
      </c>
      <c r="B1131" s="12">
        <v>75</v>
      </c>
      <c r="C1131" s="12">
        <v>66.489999999999995</v>
      </c>
      <c r="D1131" s="12">
        <v>66.489999999999995</v>
      </c>
      <c r="E1131" s="12">
        <v>66.489999999999995</v>
      </c>
      <c r="F1131" s="12">
        <v>66.489999999999995</v>
      </c>
      <c r="G1131" s="12">
        <v>66.489999999999995</v>
      </c>
      <c r="H1131" s="12">
        <v>66.489999999999995</v>
      </c>
      <c r="I1131" s="12">
        <v>66.489999999999995</v>
      </c>
      <c r="J1131" s="12">
        <v>66.489999999999995</v>
      </c>
    </row>
    <row r="1132" spans="1:10" ht="15.75" x14ac:dyDescent="0.25">
      <c r="A1132" s="8" t="s">
        <v>1130</v>
      </c>
      <c r="B1132" s="11">
        <v>75</v>
      </c>
      <c r="C1132" s="11">
        <v>67.489999999999995</v>
      </c>
      <c r="D1132" s="11">
        <v>67.489999999999995</v>
      </c>
      <c r="E1132" s="11">
        <v>67.489999999999995</v>
      </c>
      <c r="F1132" s="11">
        <v>67.489999999999995</v>
      </c>
      <c r="G1132" s="11">
        <v>67.489999999999995</v>
      </c>
      <c r="H1132" s="11">
        <v>67.489999999999995</v>
      </c>
      <c r="I1132" s="11">
        <v>67.489999999999995</v>
      </c>
      <c r="J1132" s="11">
        <v>67.489999999999995</v>
      </c>
    </row>
    <row r="1133" spans="1:10" ht="15.75" x14ac:dyDescent="0.25">
      <c r="A1133" s="9" t="s">
        <v>1131</v>
      </c>
      <c r="B1133" s="12">
        <v>75</v>
      </c>
      <c r="C1133" s="12">
        <v>89.69</v>
      </c>
      <c r="D1133" s="12">
        <v>75</v>
      </c>
      <c r="E1133" s="12">
        <v>80.22</v>
      </c>
      <c r="F1133" s="12">
        <v>75</v>
      </c>
      <c r="G1133" s="12">
        <v>89.69</v>
      </c>
      <c r="H1133" s="12">
        <v>75</v>
      </c>
      <c r="I1133" s="12">
        <v>83.37</v>
      </c>
      <c r="J1133" s="12">
        <v>75</v>
      </c>
    </row>
    <row r="1134" spans="1:10" ht="15.75" x14ac:dyDescent="0.25">
      <c r="A1134" s="8" t="s">
        <v>1132</v>
      </c>
      <c r="B1134" s="11">
        <v>80.25</v>
      </c>
      <c r="C1134" s="11">
        <v>74.86</v>
      </c>
      <c r="D1134" s="11">
        <v>74.86</v>
      </c>
      <c r="E1134" s="11">
        <v>74.86</v>
      </c>
      <c r="F1134" s="11">
        <v>74.86</v>
      </c>
      <c r="G1134" s="11">
        <v>74.86</v>
      </c>
      <c r="H1134" s="11">
        <v>74.86</v>
      </c>
      <c r="I1134" s="11">
        <v>74.86</v>
      </c>
      <c r="J1134" s="11">
        <v>74.86</v>
      </c>
    </row>
    <row r="1135" spans="1:10" ht="15.75" x14ac:dyDescent="0.25">
      <c r="A1135" s="9" t="s">
        <v>1133</v>
      </c>
      <c r="B1135" s="12">
        <v>80.25</v>
      </c>
      <c r="C1135" s="12">
        <v>73.819999999999993</v>
      </c>
      <c r="D1135" s="12">
        <v>73.819999999999993</v>
      </c>
      <c r="E1135" s="12">
        <v>73.819999999999993</v>
      </c>
      <c r="F1135" s="12">
        <v>73.819999999999993</v>
      </c>
      <c r="G1135" s="12">
        <v>73.819999999999993</v>
      </c>
      <c r="H1135" s="12">
        <v>73.819999999999993</v>
      </c>
      <c r="I1135" s="12">
        <v>73.819999999999993</v>
      </c>
      <c r="J1135" s="12">
        <v>73.819999999999993</v>
      </c>
    </row>
    <row r="1136" spans="1:10" ht="15.75" x14ac:dyDescent="0.25">
      <c r="A1136" s="8" t="s">
        <v>1134</v>
      </c>
      <c r="B1136" s="11">
        <v>80.25</v>
      </c>
      <c r="C1136" s="11">
        <v>80.540000000000006</v>
      </c>
      <c r="D1136" s="11">
        <v>80.25</v>
      </c>
      <c r="E1136" s="11">
        <v>80.25</v>
      </c>
      <c r="F1136" s="11">
        <v>80.25</v>
      </c>
      <c r="G1136" s="11">
        <v>80.540000000000006</v>
      </c>
      <c r="H1136" s="11">
        <v>80.25</v>
      </c>
      <c r="I1136" s="11">
        <v>80.25</v>
      </c>
      <c r="J1136" s="11">
        <v>80.25</v>
      </c>
    </row>
    <row r="1137" spans="1:10" ht="15.75" x14ac:dyDescent="0.25">
      <c r="A1137" s="9" t="s">
        <v>1135</v>
      </c>
      <c r="B1137" s="12">
        <v>80.25</v>
      </c>
      <c r="C1137" s="12">
        <v>71.41</v>
      </c>
      <c r="D1137" s="12">
        <v>71.41</v>
      </c>
      <c r="E1137" s="12">
        <v>71.41</v>
      </c>
      <c r="F1137" s="12">
        <v>71.41</v>
      </c>
      <c r="G1137" s="12">
        <v>71.41</v>
      </c>
      <c r="H1137" s="12">
        <v>71.41</v>
      </c>
      <c r="I1137" s="12">
        <v>71.41</v>
      </c>
      <c r="J1137" s="12">
        <v>71.41</v>
      </c>
    </row>
    <row r="1138" spans="1:10" ht="15.75" x14ac:dyDescent="0.25">
      <c r="A1138" s="8" t="s">
        <v>1136</v>
      </c>
      <c r="B1138" s="11">
        <v>78.930000000000007</v>
      </c>
      <c r="C1138" s="11">
        <v>90.91</v>
      </c>
      <c r="D1138" s="11">
        <v>78.930000000000007</v>
      </c>
      <c r="E1138" s="11">
        <v>84.4</v>
      </c>
      <c r="F1138" s="11">
        <v>78.930000000000007</v>
      </c>
      <c r="G1138" s="11">
        <v>90.91</v>
      </c>
      <c r="H1138" s="11">
        <v>78.930000000000007</v>
      </c>
      <c r="I1138" s="11">
        <v>86.48</v>
      </c>
      <c r="J1138" s="11">
        <v>78.930000000000007</v>
      </c>
    </row>
    <row r="1139" spans="1:10" ht="15.75" x14ac:dyDescent="0.25">
      <c r="A1139" s="9" t="s">
        <v>1137</v>
      </c>
      <c r="B1139" s="12">
        <v>78.930000000000007</v>
      </c>
      <c r="C1139" s="12">
        <v>90.1</v>
      </c>
      <c r="D1139" s="12">
        <v>78.930000000000007</v>
      </c>
      <c r="E1139" s="12">
        <v>84.78</v>
      </c>
      <c r="F1139" s="12">
        <v>78.930000000000007</v>
      </c>
      <c r="G1139" s="12">
        <v>90.1</v>
      </c>
      <c r="H1139" s="12">
        <v>78.930000000000007</v>
      </c>
      <c r="I1139" s="12">
        <v>86.46</v>
      </c>
      <c r="J1139" s="12">
        <v>78.930000000000007</v>
      </c>
    </row>
    <row r="1140" spans="1:10" ht="15.75" x14ac:dyDescent="0.25">
      <c r="A1140" s="8" t="s">
        <v>1138</v>
      </c>
      <c r="B1140" s="11">
        <v>78.930000000000007</v>
      </c>
      <c r="C1140" s="11">
        <v>90.04</v>
      </c>
      <c r="D1140" s="11">
        <v>78.930000000000007</v>
      </c>
      <c r="E1140" s="11">
        <v>87.99</v>
      </c>
      <c r="F1140" s="11">
        <v>78.930000000000007</v>
      </c>
      <c r="G1140" s="11">
        <v>90.04</v>
      </c>
      <c r="H1140" s="11">
        <v>78.930000000000007</v>
      </c>
      <c r="I1140" s="11">
        <v>88.68</v>
      </c>
      <c r="J1140" s="11">
        <v>78.930000000000007</v>
      </c>
    </row>
    <row r="1141" spans="1:10" ht="15.75" x14ac:dyDescent="0.25">
      <c r="A1141" s="9" t="s">
        <v>1139</v>
      </c>
      <c r="B1141" s="12">
        <v>78.930000000000007</v>
      </c>
      <c r="C1141" s="12">
        <v>90.23</v>
      </c>
      <c r="D1141" s="12">
        <v>78.930000000000007</v>
      </c>
      <c r="E1141" s="12">
        <v>86.4</v>
      </c>
      <c r="F1141" s="12">
        <v>78.930000000000007</v>
      </c>
      <c r="G1141" s="12">
        <v>90.23</v>
      </c>
      <c r="H1141" s="12">
        <v>78.930000000000007</v>
      </c>
      <c r="I1141" s="12">
        <v>87.68</v>
      </c>
      <c r="J1141" s="12">
        <v>78.930000000000007</v>
      </c>
    </row>
    <row r="1142" spans="1:10" ht="15.75" x14ac:dyDescent="0.25">
      <c r="A1142" s="8" t="s">
        <v>1140</v>
      </c>
      <c r="B1142" s="11">
        <v>77.099999999999994</v>
      </c>
      <c r="C1142" s="11">
        <v>101.11</v>
      </c>
      <c r="D1142" s="11">
        <v>77.099999999999994</v>
      </c>
      <c r="E1142" s="11">
        <v>97.93</v>
      </c>
      <c r="F1142" s="11">
        <v>77.099999999999994</v>
      </c>
      <c r="G1142" s="11">
        <v>101.11</v>
      </c>
      <c r="H1142" s="11">
        <v>77.099999999999994</v>
      </c>
      <c r="I1142" s="11">
        <v>98.91</v>
      </c>
      <c r="J1142" s="11">
        <v>77.099999999999994</v>
      </c>
    </row>
    <row r="1143" spans="1:10" ht="15.75" x14ac:dyDescent="0.25">
      <c r="A1143" s="9" t="s">
        <v>1141</v>
      </c>
      <c r="B1143" s="12">
        <v>77.099999999999994</v>
      </c>
      <c r="C1143" s="12">
        <v>77.099999999999994</v>
      </c>
      <c r="D1143" s="12">
        <v>75.959999999999994</v>
      </c>
      <c r="E1143" s="12">
        <v>77.099999999999994</v>
      </c>
      <c r="F1143" s="12">
        <v>77.099999999999994</v>
      </c>
      <c r="G1143" s="12">
        <v>77.099999999999994</v>
      </c>
      <c r="H1143" s="12">
        <v>75.959999999999994</v>
      </c>
      <c r="I1143" s="12">
        <v>77.099999999999994</v>
      </c>
      <c r="J1143" s="12">
        <v>77.099999999999994</v>
      </c>
    </row>
    <row r="1144" spans="1:10" ht="15.75" x14ac:dyDescent="0.25">
      <c r="A1144" s="8" t="s">
        <v>1142</v>
      </c>
      <c r="B1144" s="11">
        <v>77.099999999999994</v>
      </c>
      <c r="C1144" s="11">
        <v>77.099999999999994</v>
      </c>
      <c r="D1144" s="11">
        <v>61.52</v>
      </c>
      <c r="E1144" s="11">
        <v>77.099999999999994</v>
      </c>
      <c r="F1144" s="11">
        <v>63.5</v>
      </c>
      <c r="G1144" s="11">
        <v>77.099999999999994</v>
      </c>
      <c r="H1144" s="11">
        <v>61.52</v>
      </c>
      <c r="I1144" s="11">
        <v>77.099999999999994</v>
      </c>
      <c r="J1144" s="11">
        <v>62.93</v>
      </c>
    </row>
    <row r="1145" spans="1:10" ht="15.75" x14ac:dyDescent="0.25">
      <c r="A1145" s="9" t="s">
        <v>1143</v>
      </c>
      <c r="B1145" s="12">
        <v>77.099999999999994</v>
      </c>
      <c r="C1145" s="12">
        <v>77.099999999999994</v>
      </c>
      <c r="D1145" s="12">
        <v>46.13</v>
      </c>
      <c r="E1145" s="12">
        <v>77.099999999999994</v>
      </c>
      <c r="F1145" s="12">
        <v>48.73</v>
      </c>
      <c r="G1145" s="12">
        <v>77.099999999999994</v>
      </c>
      <c r="H1145" s="12">
        <v>46.13</v>
      </c>
      <c r="I1145" s="12">
        <v>77.099999999999994</v>
      </c>
      <c r="J1145" s="12">
        <v>47.96</v>
      </c>
    </row>
    <row r="1146" spans="1:10" ht="15.75" x14ac:dyDescent="0.25">
      <c r="A1146" s="8" t="s">
        <v>1144</v>
      </c>
      <c r="B1146" s="11">
        <v>70</v>
      </c>
      <c r="C1146" s="11">
        <v>70</v>
      </c>
      <c r="D1146" s="11">
        <v>25.49</v>
      </c>
      <c r="E1146" s="11">
        <v>70</v>
      </c>
      <c r="F1146" s="11">
        <v>32.33</v>
      </c>
      <c r="G1146" s="11">
        <v>70</v>
      </c>
      <c r="H1146" s="11">
        <v>25.49</v>
      </c>
      <c r="I1146" s="11">
        <v>70</v>
      </c>
      <c r="J1146" s="11">
        <v>30.05</v>
      </c>
    </row>
    <row r="1147" spans="1:10" ht="15.75" x14ac:dyDescent="0.25">
      <c r="A1147" s="9" t="s">
        <v>1145</v>
      </c>
      <c r="B1147" s="12">
        <v>70</v>
      </c>
      <c r="C1147" s="12">
        <v>70</v>
      </c>
      <c r="D1147" s="12">
        <v>20.3</v>
      </c>
      <c r="E1147" s="12">
        <v>70</v>
      </c>
      <c r="F1147" s="12">
        <v>26.93</v>
      </c>
      <c r="G1147" s="12">
        <v>70</v>
      </c>
      <c r="H1147" s="12">
        <v>20.3</v>
      </c>
      <c r="I1147" s="12">
        <v>70</v>
      </c>
      <c r="J1147" s="12">
        <v>24.72</v>
      </c>
    </row>
    <row r="1148" spans="1:10" ht="15.75" x14ac:dyDescent="0.25">
      <c r="A1148" s="8" t="s">
        <v>1146</v>
      </c>
      <c r="B1148" s="11">
        <v>70</v>
      </c>
      <c r="C1148" s="11">
        <v>70</v>
      </c>
      <c r="D1148" s="11">
        <v>31.46</v>
      </c>
      <c r="E1148" s="11">
        <v>70</v>
      </c>
      <c r="F1148" s="11">
        <v>33.18</v>
      </c>
      <c r="G1148" s="11">
        <v>70</v>
      </c>
      <c r="H1148" s="11">
        <v>31.46</v>
      </c>
      <c r="I1148" s="11">
        <v>70</v>
      </c>
      <c r="J1148" s="11">
        <v>32.700000000000003</v>
      </c>
    </row>
    <row r="1149" spans="1:10" ht="15.75" x14ac:dyDescent="0.25">
      <c r="A1149" s="9" t="s">
        <v>1147</v>
      </c>
      <c r="B1149" s="12">
        <v>70</v>
      </c>
      <c r="C1149" s="12">
        <v>70</v>
      </c>
      <c r="D1149" s="12">
        <v>49.81</v>
      </c>
      <c r="E1149" s="12">
        <v>70</v>
      </c>
      <c r="F1149" s="12">
        <v>51.9</v>
      </c>
      <c r="G1149" s="12">
        <v>70</v>
      </c>
      <c r="H1149" s="12">
        <v>49.81</v>
      </c>
      <c r="I1149" s="12">
        <v>70</v>
      </c>
      <c r="J1149" s="12">
        <v>51.2</v>
      </c>
    </row>
    <row r="1150" spans="1:10" ht="15.75" x14ac:dyDescent="0.25">
      <c r="A1150" s="8" t="s">
        <v>1148</v>
      </c>
      <c r="B1150" s="11">
        <v>63.21</v>
      </c>
      <c r="C1150" s="11">
        <v>63.21</v>
      </c>
      <c r="D1150" s="11">
        <v>24.04</v>
      </c>
      <c r="E1150" s="11">
        <v>63.21</v>
      </c>
      <c r="F1150" s="11">
        <v>28.99</v>
      </c>
      <c r="G1150" s="11">
        <v>63.21</v>
      </c>
      <c r="H1150" s="11">
        <v>24.04</v>
      </c>
      <c r="I1150" s="11">
        <v>63.21</v>
      </c>
      <c r="J1150" s="11">
        <v>27.34</v>
      </c>
    </row>
    <row r="1151" spans="1:10" ht="15.75" x14ac:dyDescent="0.25">
      <c r="A1151" s="9" t="s">
        <v>1149</v>
      </c>
      <c r="B1151" s="12">
        <v>63.21</v>
      </c>
      <c r="C1151" s="12">
        <v>95.44</v>
      </c>
      <c r="D1151" s="12">
        <v>63.21</v>
      </c>
      <c r="E1151" s="12">
        <v>88.42</v>
      </c>
      <c r="F1151" s="12">
        <v>63.21</v>
      </c>
      <c r="G1151" s="12">
        <v>95.44</v>
      </c>
      <c r="H1151" s="12">
        <v>63.21</v>
      </c>
      <c r="I1151" s="12">
        <v>90.6</v>
      </c>
      <c r="J1151" s="12">
        <v>63.21</v>
      </c>
    </row>
    <row r="1152" spans="1:10" ht="15.75" x14ac:dyDescent="0.25">
      <c r="A1152" s="8" t="s">
        <v>1150</v>
      </c>
      <c r="B1152" s="11">
        <v>63.21</v>
      </c>
      <c r="C1152" s="11">
        <v>63.21</v>
      </c>
      <c r="D1152" s="11">
        <v>56.32</v>
      </c>
      <c r="E1152" s="11">
        <v>63.21</v>
      </c>
      <c r="F1152" s="11">
        <v>59.29</v>
      </c>
      <c r="G1152" s="11">
        <v>63.21</v>
      </c>
      <c r="H1152" s="11">
        <v>56.32</v>
      </c>
      <c r="I1152" s="11">
        <v>63.21</v>
      </c>
      <c r="J1152" s="11">
        <v>58.44</v>
      </c>
    </row>
    <row r="1153" spans="1:10" ht="15.75" x14ac:dyDescent="0.25">
      <c r="A1153" s="9" t="s">
        <v>1151</v>
      </c>
      <c r="B1153" s="12">
        <v>63.21</v>
      </c>
      <c r="C1153" s="12">
        <v>63.21</v>
      </c>
      <c r="D1153" s="12">
        <v>7.38</v>
      </c>
      <c r="E1153" s="12">
        <v>63.21</v>
      </c>
      <c r="F1153" s="12">
        <v>16.91</v>
      </c>
      <c r="G1153" s="12">
        <v>63.21</v>
      </c>
      <c r="H1153" s="12">
        <v>7.38</v>
      </c>
      <c r="I1153" s="12">
        <v>63.21</v>
      </c>
      <c r="J1153" s="12">
        <v>13.73</v>
      </c>
    </row>
    <row r="1154" spans="1:10" ht="15.75" x14ac:dyDescent="0.25">
      <c r="A1154" s="8" t="s">
        <v>1152</v>
      </c>
      <c r="B1154" s="11">
        <v>61.56</v>
      </c>
      <c r="C1154" s="11">
        <v>61.56</v>
      </c>
      <c r="D1154" s="11">
        <v>23.64</v>
      </c>
      <c r="E1154" s="11">
        <v>61.56</v>
      </c>
      <c r="F1154" s="11">
        <v>24.98</v>
      </c>
      <c r="G1154" s="11">
        <v>61.56</v>
      </c>
      <c r="H1154" s="11">
        <v>23.64</v>
      </c>
      <c r="I1154" s="11">
        <v>61.56</v>
      </c>
      <c r="J1154" s="11">
        <v>24.59</v>
      </c>
    </row>
    <row r="1155" spans="1:10" ht="15.75" x14ac:dyDescent="0.25">
      <c r="A1155" s="9" t="s">
        <v>1153</v>
      </c>
      <c r="B1155" s="12">
        <v>61.56</v>
      </c>
      <c r="C1155" s="12">
        <v>61.56</v>
      </c>
      <c r="D1155" s="12">
        <v>39.24</v>
      </c>
      <c r="E1155" s="12">
        <v>61.56</v>
      </c>
      <c r="F1155" s="12">
        <v>40.46</v>
      </c>
      <c r="G1155" s="12">
        <v>61.56</v>
      </c>
      <c r="H1155" s="12">
        <v>39.24</v>
      </c>
      <c r="I1155" s="12">
        <v>61.56</v>
      </c>
      <c r="J1155" s="12">
        <v>40.08</v>
      </c>
    </row>
    <row r="1156" spans="1:10" ht="15.75" x14ac:dyDescent="0.25">
      <c r="A1156" s="8" t="s">
        <v>1154</v>
      </c>
      <c r="B1156" s="11">
        <v>61.56</v>
      </c>
      <c r="C1156" s="11">
        <v>61.56</v>
      </c>
      <c r="D1156" s="11">
        <v>34.06</v>
      </c>
      <c r="E1156" s="11">
        <v>61.56</v>
      </c>
      <c r="F1156" s="11">
        <v>35.32</v>
      </c>
      <c r="G1156" s="11">
        <v>61.56</v>
      </c>
      <c r="H1156" s="11">
        <v>34.06</v>
      </c>
      <c r="I1156" s="11">
        <v>61.56</v>
      </c>
      <c r="J1156" s="11">
        <v>34.9</v>
      </c>
    </row>
    <row r="1157" spans="1:10" ht="15.75" x14ac:dyDescent="0.25">
      <c r="A1157" s="9" t="s">
        <v>1155</v>
      </c>
      <c r="B1157" s="12">
        <v>61.56</v>
      </c>
      <c r="C1157" s="12">
        <v>61.56</v>
      </c>
      <c r="D1157" s="12">
        <v>23.97</v>
      </c>
      <c r="E1157" s="12">
        <v>61.56</v>
      </c>
      <c r="F1157" s="12">
        <v>25.5</v>
      </c>
      <c r="G1157" s="12">
        <v>61.56</v>
      </c>
      <c r="H1157" s="12">
        <v>23.97</v>
      </c>
      <c r="I1157" s="12">
        <v>61.56</v>
      </c>
      <c r="J1157" s="12">
        <v>24.94</v>
      </c>
    </row>
    <row r="1158" spans="1:10" ht="15.75" x14ac:dyDescent="0.25">
      <c r="A1158" s="8" t="s">
        <v>1156</v>
      </c>
      <c r="B1158" s="11">
        <v>59.97</v>
      </c>
      <c r="C1158" s="11">
        <v>78.42</v>
      </c>
      <c r="D1158" s="11">
        <v>59.97</v>
      </c>
      <c r="E1158" s="11">
        <v>69.010000000000005</v>
      </c>
      <c r="F1158" s="11">
        <v>59.97</v>
      </c>
      <c r="G1158" s="11">
        <v>78.42</v>
      </c>
      <c r="H1158" s="11">
        <v>59.97</v>
      </c>
      <c r="I1158" s="11">
        <v>72.14</v>
      </c>
      <c r="J1158" s="11">
        <v>59.97</v>
      </c>
    </row>
    <row r="1159" spans="1:10" ht="15.75" x14ac:dyDescent="0.25">
      <c r="A1159" s="9" t="s">
        <v>1157</v>
      </c>
      <c r="B1159" s="12">
        <v>59.97</v>
      </c>
      <c r="C1159" s="12">
        <v>77.989999999999995</v>
      </c>
      <c r="D1159" s="12">
        <v>59.97</v>
      </c>
      <c r="E1159" s="12">
        <v>68.58</v>
      </c>
      <c r="F1159" s="12">
        <v>59.97</v>
      </c>
      <c r="G1159" s="12">
        <v>77.989999999999995</v>
      </c>
      <c r="H1159" s="12">
        <v>59.97</v>
      </c>
      <c r="I1159" s="12">
        <v>71.78</v>
      </c>
      <c r="J1159" s="12">
        <v>59.97</v>
      </c>
    </row>
    <row r="1160" spans="1:10" ht="15.75" x14ac:dyDescent="0.25">
      <c r="A1160" s="8" t="s">
        <v>1158</v>
      </c>
      <c r="B1160" s="11">
        <v>59.97</v>
      </c>
      <c r="C1160" s="11">
        <v>59.97</v>
      </c>
      <c r="D1160" s="11">
        <v>58.84</v>
      </c>
      <c r="E1160" s="11">
        <v>59.97</v>
      </c>
      <c r="F1160" s="11">
        <v>59.91</v>
      </c>
      <c r="G1160" s="11">
        <v>59.97</v>
      </c>
      <c r="H1160" s="11">
        <v>58.84</v>
      </c>
      <c r="I1160" s="11">
        <v>59.97</v>
      </c>
      <c r="J1160" s="11">
        <v>59.5</v>
      </c>
    </row>
    <row r="1161" spans="1:10" ht="15.75" x14ac:dyDescent="0.25">
      <c r="A1161" s="9" t="s">
        <v>1159</v>
      </c>
      <c r="B1161" s="12">
        <v>59.97</v>
      </c>
      <c r="C1161" s="12">
        <v>78</v>
      </c>
      <c r="D1161" s="12">
        <v>59.97</v>
      </c>
      <c r="E1161" s="12">
        <v>69.56</v>
      </c>
      <c r="F1161" s="12">
        <v>59.97</v>
      </c>
      <c r="G1161" s="12">
        <v>78</v>
      </c>
      <c r="H1161" s="12">
        <v>59.97</v>
      </c>
      <c r="I1161" s="12">
        <v>72.44</v>
      </c>
      <c r="J1161" s="12">
        <v>59.97</v>
      </c>
    </row>
    <row r="1162" spans="1:10" ht="15.75" x14ac:dyDescent="0.25">
      <c r="A1162" s="8" t="s">
        <v>1160</v>
      </c>
      <c r="B1162" s="11">
        <v>42.4</v>
      </c>
      <c r="C1162" s="11">
        <v>78</v>
      </c>
      <c r="D1162" s="11">
        <v>42.4</v>
      </c>
      <c r="E1162" s="11">
        <v>71.569999999999993</v>
      </c>
      <c r="F1162" s="11">
        <v>42.4</v>
      </c>
      <c r="G1162" s="11">
        <v>78</v>
      </c>
      <c r="H1162" s="11">
        <v>42.4</v>
      </c>
      <c r="I1162" s="11">
        <v>73.709999999999994</v>
      </c>
      <c r="J1162" s="11">
        <v>42.4</v>
      </c>
    </row>
    <row r="1163" spans="1:10" ht="15.75" x14ac:dyDescent="0.25">
      <c r="A1163" s="9" t="s">
        <v>1161</v>
      </c>
      <c r="B1163" s="12">
        <v>42.4</v>
      </c>
      <c r="C1163" s="12">
        <v>79.94</v>
      </c>
      <c r="D1163" s="12">
        <v>42.4</v>
      </c>
      <c r="E1163" s="12">
        <v>71.94</v>
      </c>
      <c r="F1163" s="12">
        <v>42.4</v>
      </c>
      <c r="G1163" s="12">
        <v>79.94</v>
      </c>
      <c r="H1163" s="12">
        <v>42.4</v>
      </c>
      <c r="I1163" s="12">
        <v>74.599999999999994</v>
      </c>
      <c r="J1163" s="12">
        <v>42.4</v>
      </c>
    </row>
    <row r="1164" spans="1:10" ht="15.75" x14ac:dyDescent="0.25">
      <c r="A1164" s="8" t="s">
        <v>1162</v>
      </c>
      <c r="B1164" s="11">
        <v>42.4</v>
      </c>
      <c r="C1164" s="11">
        <v>98.84</v>
      </c>
      <c r="D1164" s="11">
        <v>42.4</v>
      </c>
      <c r="E1164" s="11">
        <v>87.54</v>
      </c>
      <c r="F1164" s="11">
        <v>42.4</v>
      </c>
      <c r="G1164" s="11">
        <v>98.84</v>
      </c>
      <c r="H1164" s="11">
        <v>42.4</v>
      </c>
      <c r="I1164" s="11">
        <v>91.3</v>
      </c>
      <c r="J1164" s="11">
        <v>42.4</v>
      </c>
    </row>
    <row r="1165" spans="1:10" ht="15.75" x14ac:dyDescent="0.25">
      <c r="A1165" s="9" t="s">
        <v>1163</v>
      </c>
      <c r="B1165" s="12">
        <v>42.4</v>
      </c>
      <c r="C1165" s="12">
        <v>86.74</v>
      </c>
      <c r="D1165" s="12">
        <v>42.4</v>
      </c>
      <c r="E1165" s="12">
        <v>72.400000000000006</v>
      </c>
      <c r="F1165" s="12">
        <v>42.4</v>
      </c>
      <c r="G1165" s="12">
        <v>86.74</v>
      </c>
      <c r="H1165" s="12">
        <v>42.4</v>
      </c>
      <c r="I1165" s="12">
        <v>77.17</v>
      </c>
      <c r="J1165" s="12">
        <v>42.4</v>
      </c>
    </row>
    <row r="1166" spans="1:10" ht="15.75" x14ac:dyDescent="0.25">
      <c r="A1166" s="8" t="s">
        <v>1164</v>
      </c>
      <c r="B1166" s="11">
        <v>42.4</v>
      </c>
      <c r="C1166" s="11">
        <v>98.07</v>
      </c>
      <c r="D1166" s="11">
        <v>42.4</v>
      </c>
      <c r="E1166" s="11">
        <v>84.84</v>
      </c>
      <c r="F1166" s="11">
        <v>42.4</v>
      </c>
      <c r="G1166" s="11">
        <v>98.07</v>
      </c>
      <c r="H1166" s="11">
        <v>42.4</v>
      </c>
      <c r="I1166" s="11">
        <v>89.24</v>
      </c>
      <c r="J1166" s="11">
        <v>42.4</v>
      </c>
    </row>
    <row r="1167" spans="1:10" ht="15.75" x14ac:dyDescent="0.25">
      <c r="A1167" s="9" t="s">
        <v>1165</v>
      </c>
      <c r="B1167" s="12">
        <v>42.4</v>
      </c>
      <c r="C1167" s="12">
        <v>83.19</v>
      </c>
      <c r="D1167" s="12">
        <v>42.4</v>
      </c>
      <c r="E1167" s="12">
        <v>74.55</v>
      </c>
      <c r="F1167" s="12">
        <v>42.4</v>
      </c>
      <c r="G1167" s="12">
        <v>83.19</v>
      </c>
      <c r="H1167" s="12">
        <v>42.4</v>
      </c>
      <c r="I1167" s="12">
        <v>77.42</v>
      </c>
      <c r="J1167" s="12">
        <v>42.4</v>
      </c>
    </row>
    <row r="1168" spans="1:10" ht="15.75" x14ac:dyDescent="0.25">
      <c r="A1168" s="8" t="s">
        <v>1166</v>
      </c>
      <c r="B1168" s="11">
        <v>42.4</v>
      </c>
      <c r="C1168" s="11">
        <v>63.82</v>
      </c>
      <c r="D1168" s="11">
        <v>42.4</v>
      </c>
      <c r="E1168" s="11">
        <v>54.03</v>
      </c>
      <c r="F1168" s="11">
        <v>42.4</v>
      </c>
      <c r="G1168" s="11">
        <v>63.82</v>
      </c>
      <c r="H1168" s="11">
        <v>42.4</v>
      </c>
      <c r="I1168" s="11">
        <v>57.29</v>
      </c>
      <c r="J1168" s="11">
        <v>42.4</v>
      </c>
    </row>
    <row r="1169" spans="1:10" ht="15.75" x14ac:dyDescent="0.25">
      <c r="A1169" s="9" t="s">
        <v>1167</v>
      </c>
      <c r="B1169" s="12">
        <v>42.4</v>
      </c>
      <c r="C1169" s="12">
        <v>42.4</v>
      </c>
      <c r="D1169" s="12">
        <v>42.36</v>
      </c>
      <c r="E1169" s="12">
        <v>42.4</v>
      </c>
      <c r="F1169" s="12">
        <v>42.4</v>
      </c>
      <c r="G1169" s="12">
        <v>42.4</v>
      </c>
      <c r="H1169" s="12">
        <v>42.36</v>
      </c>
      <c r="I1169" s="12">
        <v>42.4</v>
      </c>
      <c r="J1169" s="12">
        <v>42.4</v>
      </c>
    </row>
    <row r="1170" spans="1:10" ht="15.75" x14ac:dyDescent="0.25">
      <c r="A1170" s="8" t="s">
        <v>1168</v>
      </c>
      <c r="B1170" s="11">
        <v>42.4</v>
      </c>
      <c r="C1170" s="11">
        <v>64.84</v>
      </c>
      <c r="D1170" s="11">
        <v>42.4</v>
      </c>
      <c r="E1170" s="11">
        <v>51.61</v>
      </c>
      <c r="F1170" s="11">
        <v>42.4</v>
      </c>
      <c r="G1170" s="11">
        <v>64.84</v>
      </c>
      <c r="H1170" s="11">
        <v>42.4</v>
      </c>
      <c r="I1170" s="11">
        <v>56.01</v>
      </c>
      <c r="J1170" s="11">
        <v>42.4</v>
      </c>
    </row>
    <row r="1171" spans="1:10" ht="15.75" x14ac:dyDescent="0.25">
      <c r="A1171" s="9" t="s">
        <v>1169</v>
      </c>
      <c r="B1171" s="12">
        <v>42.4</v>
      </c>
      <c r="C1171" s="12">
        <v>42.4</v>
      </c>
      <c r="D1171" s="12">
        <v>-16.34</v>
      </c>
      <c r="E1171" s="12">
        <v>42.4</v>
      </c>
      <c r="F1171" s="12">
        <v>-14.78</v>
      </c>
      <c r="G1171" s="12">
        <v>42.4</v>
      </c>
      <c r="H1171" s="12">
        <v>-16.34</v>
      </c>
      <c r="I1171" s="12">
        <v>42.4</v>
      </c>
      <c r="J1171" s="12">
        <v>-15.3</v>
      </c>
    </row>
    <row r="1172" spans="1:10" ht="15.75" x14ac:dyDescent="0.25">
      <c r="A1172" s="8" t="s">
        <v>1170</v>
      </c>
      <c r="B1172" s="11">
        <v>42.4</v>
      </c>
      <c r="C1172" s="11">
        <v>42.4</v>
      </c>
      <c r="D1172" s="11">
        <v>-1.77</v>
      </c>
      <c r="E1172" s="11">
        <v>42.4</v>
      </c>
      <c r="F1172" s="11">
        <v>-1.47</v>
      </c>
      <c r="G1172" s="11">
        <v>42.4</v>
      </c>
      <c r="H1172" s="11">
        <v>-1.77</v>
      </c>
      <c r="I1172" s="11">
        <v>42.4</v>
      </c>
      <c r="J1172" s="11">
        <v>-1.57</v>
      </c>
    </row>
    <row r="1173" spans="1:10" ht="15.75" x14ac:dyDescent="0.25">
      <c r="A1173" s="9" t="s">
        <v>1171</v>
      </c>
      <c r="B1173" s="12">
        <v>42.4</v>
      </c>
      <c r="C1173" s="12">
        <v>107</v>
      </c>
      <c r="D1173" s="12">
        <v>42.4</v>
      </c>
      <c r="E1173" s="12">
        <v>95.33</v>
      </c>
      <c r="F1173" s="12">
        <v>42.4</v>
      </c>
      <c r="G1173" s="12">
        <v>107</v>
      </c>
      <c r="H1173" s="12">
        <v>42.4</v>
      </c>
      <c r="I1173" s="12">
        <v>99.21</v>
      </c>
      <c r="J1173" s="12">
        <v>42.4</v>
      </c>
    </row>
    <row r="1174" spans="1:10" ht="15.75" x14ac:dyDescent="0.25">
      <c r="A1174" s="8" t="s">
        <v>1172</v>
      </c>
      <c r="B1174" s="11">
        <v>47.06</v>
      </c>
      <c r="C1174" s="11">
        <v>94.03</v>
      </c>
      <c r="D1174" s="11">
        <v>47.06</v>
      </c>
      <c r="E1174" s="11">
        <v>85.21</v>
      </c>
      <c r="F1174" s="11">
        <v>47.06</v>
      </c>
      <c r="G1174" s="11">
        <v>94.03</v>
      </c>
      <c r="H1174" s="11">
        <v>47.06</v>
      </c>
      <c r="I1174" s="11">
        <v>88.14</v>
      </c>
      <c r="J1174" s="11">
        <v>47.06</v>
      </c>
    </row>
    <row r="1175" spans="1:10" ht="15.75" x14ac:dyDescent="0.25">
      <c r="A1175" s="9" t="s">
        <v>1173</v>
      </c>
      <c r="B1175" s="12">
        <v>47.06</v>
      </c>
      <c r="C1175" s="12">
        <v>67.569999999999993</v>
      </c>
      <c r="D1175" s="12">
        <v>47.06</v>
      </c>
      <c r="E1175" s="12">
        <v>61.23</v>
      </c>
      <c r="F1175" s="12">
        <v>47.06</v>
      </c>
      <c r="G1175" s="12">
        <v>67.569999999999993</v>
      </c>
      <c r="H1175" s="12">
        <v>47.06</v>
      </c>
      <c r="I1175" s="12">
        <v>63.35</v>
      </c>
      <c r="J1175" s="12">
        <v>47.06</v>
      </c>
    </row>
    <row r="1176" spans="1:10" ht="15.75" x14ac:dyDescent="0.25">
      <c r="A1176" s="8" t="s">
        <v>1174</v>
      </c>
      <c r="B1176" s="11">
        <v>47.06</v>
      </c>
      <c r="C1176" s="11">
        <v>62</v>
      </c>
      <c r="D1176" s="11">
        <v>47.06</v>
      </c>
      <c r="E1176" s="11">
        <v>57.86</v>
      </c>
      <c r="F1176" s="11">
        <v>47.06</v>
      </c>
      <c r="G1176" s="11">
        <v>62</v>
      </c>
      <c r="H1176" s="11">
        <v>47.06</v>
      </c>
      <c r="I1176" s="11">
        <v>59.25</v>
      </c>
      <c r="J1176" s="11">
        <v>47.06</v>
      </c>
    </row>
    <row r="1177" spans="1:10" ht="15.75" x14ac:dyDescent="0.25">
      <c r="A1177" s="9" t="s">
        <v>1175</v>
      </c>
      <c r="B1177" s="12">
        <v>47.06</v>
      </c>
      <c r="C1177" s="12">
        <v>62</v>
      </c>
      <c r="D1177" s="12">
        <v>47.06</v>
      </c>
      <c r="E1177" s="12">
        <v>53.36</v>
      </c>
      <c r="F1177" s="12">
        <v>47.06</v>
      </c>
      <c r="G1177" s="12">
        <v>62</v>
      </c>
      <c r="H1177" s="12">
        <v>47.06</v>
      </c>
      <c r="I1177" s="12">
        <v>56.24</v>
      </c>
      <c r="J1177" s="12">
        <v>47.06</v>
      </c>
    </row>
    <row r="1178" spans="1:10" ht="15.75" x14ac:dyDescent="0.25">
      <c r="A1178" s="8" t="s">
        <v>1176</v>
      </c>
      <c r="B1178" s="11">
        <v>49.91</v>
      </c>
      <c r="C1178" s="11">
        <v>48.54</v>
      </c>
      <c r="D1178" s="11">
        <v>48.54</v>
      </c>
      <c r="E1178" s="11">
        <v>48.54</v>
      </c>
      <c r="F1178" s="11">
        <v>48.54</v>
      </c>
      <c r="G1178" s="11">
        <v>48.54</v>
      </c>
      <c r="H1178" s="11">
        <v>48.54</v>
      </c>
      <c r="I1178" s="11">
        <v>48.54</v>
      </c>
      <c r="J1178" s="11">
        <v>48.54</v>
      </c>
    </row>
    <row r="1179" spans="1:10" ht="15.75" x14ac:dyDescent="0.25">
      <c r="A1179" s="9" t="s">
        <v>1177</v>
      </c>
      <c r="B1179" s="12">
        <v>49.91</v>
      </c>
      <c r="C1179" s="12">
        <v>44.82</v>
      </c>
      <c r="D1179" s="12">
        <v>44.82</v>
      </c>
      <c r="E1179" s="12">
        <v>44.82</v>
      </c>
      <c r="F1179" s="12">
        <v>44.82</v>
      </c>
      <c r="G1179" s="12">
        <v>44.82</v>
      </c>
      <c r="H1179" s="12">
        <v>44.82</v>
      </c>
      <c r="I1179" s="12">
        <v>44.82</v>
      </c>
      <c r="J1179" s="12">
        <v>44.82</v>
      </c>
    </row>
    <row r="1180" spans="1:10" ht="15.75" x14ac:dyDescent="0.25">
      <c r="A1180" s="8" t="s">
        <v>1178</v>
      </c>
      <c r="B1180" s="11">
        <v>49.91</v>
      </c>
      <c r="C1180" s="11">
        <v>44.82</v>
      </c>
      <c r="D1180" s="11">
        <v>44.82</v>
      </c>
      <c r="E1180" s="11">
        <v>44.82</v>
      </c>
      <c r="F1180" s="11">
        <v>44.82</v>
      </c>
      <c r="G1180" s="11">
        <v>44.82</v>
      </c>
      <c r="H1180" s="11">
        <v>44.82</v>
      </c>
      <c r="I1180" s="11">
        <v>44.82</v>
      </c>
      <c r="J1180" s="11">
        <v>44.82</v>
      </c>
    </row>
    <row r="1181" spans="1:10" ht="15.75" x14ac:dyDescent="0.25">
      <c r="A1181" s="9" t="s">
        <v>1179</v>
      </c>
      <c r="B1181" s="12">
        <v>49.91</v>
      </c>
      <c r="C1181" s="12">
        <v>46</v>
      </c>
      <c r="D1181" s="12">
        <v>46</v>
      </c>
      <c r="E1181" s="12">
        <v>46</v>
      </c>
      <c r="F1181" s="12">
        <v>46</v>
      </c>
      <c r="G1181" s="12">
        <v>46</v>
      </c>
      <c r="H1181" s="12">
        <v>46</v>
      </c>
      <c r="I1181" s="12">
        <v>46</v>
      </c>
      <c r="J1181" s="12">
        <v>46</v>
      </c>
    </row>
    <row r="1182" spans="1:10" ht="15.75" x14ac:dyDescent="0.25">
      <c r="A1182" s="8" t="s">
        <v>1180</v>
      </c>
      <c r="B1182" s="11">
        <v>52.1</v>
      </c>
      <c r="C1182" s="11">
        <v>45.58</v>
      </c>
      <c r="D1182" s="11">
        <v>45.58</v>
      </c>
      <c r="E1182" s="11">
        <v>45.58</v>
      </c>
      <c r="F1182" s="11">
        <v>45.58</v>
      </c>
      <c r="G1182" s="11">
        <v>45.58</v>
      </c>
      <c r="H1182" s="11">
        <v>45.58</v>
      </c>
      <c r="I1182" s="11">
        <v>45.58</v>
      </c>
      <c r="J1182" s="11">
        <v>45.58</v>
      </c>
    </row>
    <row r="1183" spans="1:10" ht="15.75" x14ac:dyDescent="0.25">
      <c r="A1183" s="9" t="s">
        <v>1181</v>
      </c>
      <c r="B1183" s="12">
        <v>52.1</v>
      </c>
      <c r="C1183" s="12">
        <v>45.58</v>
      </c>
      <c r="D1183" s="12">
        <v>45.58</v>
      </c>
      <c r="E1183" s="12">
        <v>45.58</v>
      </c>
      <c r="F1183" s="12">
        <v>45.58</v>
      </c>
      <c r="G1183" s="12">
        <v>45.58</v>
      </c>
      <c r="H1183" s="12">
        <v>45.58</v>
      </c>
      <c r="I1183" s="12">
        <v>45.58</v>
      </c>
      <c r="J1183" s="12">
        <v>45.58</v>
      </c>
    </row>
    <row r="1184" spans="1:10" ht="15.75" x14ac:dyDescent="0.25">
      <c r="A1184" s="8" t="s">
        <v>1182</v>
      </c>
      <c r="B1184" s="11">
        <v>52.1</v>
      </c>
      <c r="C1184" s="11">
        <v>46.65</v>
      </c>
      <c r="D1184" s="11">
        <v>46.65</v>
      </c>
      <c r="E1184" s="11">
        <v>46.65</v>
      </c>
      <c r="F1184" s="11">
        <v>46.65</v>
      </c>
      <c r="G1184" s="11">
        <v>46.65</v>
      </c>
      <c r="H1184" s="11">
        <v>46.65</v>
      </c>
      <c r="I1184" s="11">
        <v>46.65</v>
      </c>
      <c r="J1184" s="11">
        <v>46.65</v>
      </c>
    </row>
    <row r="1185" spans="1:10" ht="15.75" x14ac:dyDescent="0.25">
      <c r="A1185" s="9" t="s">
        <v>1183</v>
      </c>
      <c r="B1185" s="12">
        <v>52.1</v>
      </c>
      <c r="C1185" s="12">
        <v>60.81</v>
      </c>
      <c r="D1185" s="12">
        <v>52.1</v>
      </c>
      <c r="E1185" s="12">
        <v>52.1</v>
      </c>
      <c r="F1185" s="12">
        <v>52.1</v>
      </c>
      <c r="G1185" s="12">
        <v>60.81</v>
      </c>
      <c r="H1185" s="12">
        <v>52.1</v>
      </c>
      <c r="I1185" s="12">
        <v>52.1</v>
      </c>
      <c r="J1185" s="12">
        <v>52.1</v>
      </c>
    </row>
    <row r="1186" spans="1:10" ht="15.75" x14ac:dyDescent="0.25">
      <c r="A1186" s="8" t="s">
        <v>1184</v>
      </c>
      <c r="B1186" s="11">
        <v>66.069999999999993</v>
      </c>
      <c r="C1186" s="11">
        <v>66.069999999999993</v>
      </c>
      <c r="D1186" s="11">
        <v>16.32</v>
      </c>
      <c r="E1186" s="11">
        <v>66.069999999999993</v>
      </c>
      <c r="F1186" s="11">
        <v>25.48</v>
      </c>
      <c r="G1186" s="11">
        <v>66.069999999999993</v>
      </c>
      <c r="H1186" s="11">
        <v>16.32</v>
      </c>
      <c r="I1186" s="11">
        <v>66.069999999999993</v>
      </c>
      <c r="J1186" s="11">
        <v>22.42</v>
      </c>
    </row>
    <row r="1187" spans="1:10" ht="15.75" x14ac:dyDescent="0.25">
      <c r="A1187" s="9" t="s">
        <v>1185</v>
      </c>
      <c r="B1187" s="12">
        <v>66.069999999999993</v>
      </c>
      <c r="C1187" s="12">
        <v>59.75</v>
      </c>
      <c r="D1187" s="12">
        <v>59.75</v>
      </c>
      <c r="E1187" s="12">
        <v>59.75</v>
      </c>
      <c r="F1187" s="12">
        <v>59.75</v>
      </c>
      <c r="G1187" s="12">
        <v>59.75</v>
      </c>
      <c r="H1187" s="12">
        <v>59.75</v>
      </c>
      <c r="I1187" s="12">
        <v>59.75</v>
      </c>
      <c r="J1187" s="12">
        <v>59.75</v>
      </c>
    </row>
    <row r="1188" spans="1:10" ht="15.75" x14ac:dyDescent="0.25">
      <c r="A1188" s="8" t="s">
        <v>1186</v>
      </c>
      <c r="B1188" s="11">
        <v>66.069999999999993</v>
      </c>
      <c r="C1188" s="11">
        <v>86.91</v>
      </c>
      <c r="D1188" s="11">
        <v>66.069999999999993</v>
      </c>
      <c r="E1188" s="11">
        <v>70.12</v>
      </c>
      <c r="F1188" s="11">
        <v>66.069999999999993</v>
      </c>
      <c r="G1188" s="11">
        <v>86.91</v>
      </c>
      <c r="H1188" s="11">
        <v>66.069999999999993</v>
      </c>
      <c r="I1188" s="11">
        <v>75.709999999999994</v>
      </c>
      <c r="J1188" s="11">
        <v>66.069999999999993</v>
      </c>
    </row>
    <row r="1189" spans="1:10" ht="15.75" x14ac:dyDescent="0.25">
      <c r="A1189" s="9" t="s">
        <v>1187</v>
      </c>
      <c r="B1189" s="12">
        <v>66.069999999999993</v>
      </c>
      <c r="C1189" s="12">
        <v>99.77</v>
      </c>
      <c r="D1189" s="12">
        <v>66.069999999999993</v>
      </c>
      <c r="E1189" s="12">
        <v>86.06</v>
      </c>
      <c r="F1189" s="12">
        <v>66.069999999999993</v>
      </c>
      <c r="G1189" s="12">
        <v>99.77</v>
      </c>
      <c r="H1189" s="12">
        <v>66.069999999999993</v>
      </c>
      <c r="I1189" s="12">
        <v>90.62</v>
      </c>
      <c r="J1189" s="12">
        <v>66.069999999999993</v>
      </c>
    </row>
    <row r="1190" spans="1:10" ht="15.75" x14ac:dyDescent="0.25">
      <c r="A1190" s="8" t="s">
        <v>1188</v>
      </c>
      <c r="B1190" s="11">
        <v>69.91</v>
      </c>
      <c r="C1190" s="11">
        <v>104.81</v>
      </c>
      <c r="D1190" s="11">
        <v>69.91</v>
      </c>
      <c r="E1190" s="11">
        <v>92.67</v>
      </c>
      <c r="F1190" s="11">
        <v>69.91</v>
      </c>
      <c r="G1190" s="11">
        <v>104.81</v>
      </c>
      <c r="H1190" s="11">
        <v>69.91</v>
      </c>
      <c r="I1190" s="11">
        <v>96.64</v>
      </c>
      <c r="J1190" s="11">
        <v>69.91</v>
      </c>
    </row>
    <row r="1191" spans="1:10" ht="15.75" x14ac:dyDescent="0.25">
      <c r="A1191" s="9" t="s">
        <v>1189</v>
      </c>
      <c r="B1191" s="12">
        <v>69.91</v>
      </c>
      <c r="C1191" s="12">
        <v>101.85</v>
      </c>
      <c r="D1191" s="12">
        <v>69.91</v>
      </c>
      <c r="E1191" s="12">
        <v>96.21</v>
      </c>
      <c r="F1191" s="12">
        <v>69.91</v>
      </c>
      <c r="G1191" s="12">
        <v>101.85</v>
      </c>
      <c r="H1191" s="12">
        <v>69.91</v>
      </c>
      <c r="I1191" s="12">
        <v>98.04</v>
      </c>
      <c r="J1191" s="12">
        <v>69.91</v>
      </c>
    </row>
    <row r="1192" spans="1:10" ht="15.75" x14ac:dyDescent="0.25">
      <c r="A1192" s="8" t="s">
        <v>1190</v>
      </c>
      <c r="B1192" s="11">
        <v>69.91</v>
      </c>
      <c r="C1192" s="11">
        <v>101.93</v>
      </c>
      <c r="D1192" s="11">
        <v>69.91</v>
      </c>
      <c r="E1192" s="11">
        <v>97.1</v>
      </c>
      <c r="F1192" s="11">
        <v>69.91</v>
      </c>
      <c r="G1192" s="11">
        <v>101.93</v>
      </c>
      <c r="H1192" s="11">
        <v>69.91</v>
      </c>
      <c r="I1192" s="11">
        <v>98.65</v>
      </c>
      <c r="J1192" s="11">
        <v>69.91</v>
      </c>
    </row>
    <row r="1193" spans="1:10" ht="15.75" x14ac:dyDescent="0.25">
      <c r="A1193" s="9" t="s">
        <v>1191</v>
      </c>
      <c r="B1193" s="12">
        <v>69.91</v>
      </c>
      <c r="C1193" s="12">
        <v>100.59</v>
      </c>
      <c r="D1193" s="12">
        <v>69.91</v>
      </c>
      <c r="E1193" s="12">
        <v>95.49</v>
      </c>
      <c r="F1193" s="12">
        <v>69.91</v>
      </c>
      <c r="G1193" s="12">
        <v>100.59</v>
      </c>
      <c r="H1193" s="12">
        <v>69.91</v>
      </c>
      <c r="I1193" s="12">
        <v>97.19</v>
      </c>
      <c r="J1193" s="12">
        <v>69.91</v>
      </c>
    </row>
    <row r="1194" spans="1:10" ht="15.75" x14ac:dyDescent="0.25">
      <c r="A1194" s="8" t="s">
        <v>1192</v>
      </c>
      <c r="B1194" s="11">
        <v>88.33</v>
      </c>
      <c r="C1194" s="11">
        <v>147.38</v>
      </c>
      <c r="D1194" s="11">
        <v>88.33</v>
      </c>
      <c r="E1194" s="11">
        <v>136.69</v>
      </c>
      <c r="F1194" s="11">
        <v>88.33</v>
      </c>
      <c r="G1194" s="11">
        <v>147.38</v>
      </c>
      <c r="H1194" s="11">
        <v>88.33</v>
      </c>
      <c r="I1194" s="11">
        <v>140.21</v>
      </c>
      <c r="J1194" s="11">
        <v>88.33</v>
      </c>
    </row>
    <row r="1195" spans="1:10" ht="15.75" x14ac:dyDescent="0.25">
      <c r="A1195" s="9" t="s">
        <v>1193</v>
      </c>
      <c r="B1195" s="12">
        <v>88.33</v>
      </c>
      <c r="C1195" s="12">
        <v>148.15</v>
      </c>
      <c r="D1195" s="12">
        <v>88.33</v>
      </c>
      <c r="E1195" s="12">
        <v>137.62</v>
      </c>
      <c r="F1195" s="12">
        <v>88.33</v>
      </c>
      <c r="G1195" s="12">
        <v>148.15</v>
      </c>
      <c r="H1195" s="12">
        <v>88.33</v>
      </c>
      <c r="I1195" s="12">
        <v>141.08000000000001</v>
      </c>
      <c r="J1195" s="12">
        <v>88.33</v>
      </c>
    </row>
    <row r="1196" spans="1:10" ht="15.75" x14ac:dyDescent="0.25">
      <c r="A1196" s="8" t="s">
        <v>1194</v>
      </c>
      <c r="B1196" s="11">
        <v>88.33</v>
      </c>
      <c r="C1196" s="11">
        <v>146.12</v>
      </c>
      <c r="D1196" s="11">
        <v>88.33</v>
      </c>
      <c r="E1196" s="11">
        <v>137.37</v>
      </c>
      <c r="F1196" s="11">
        <v>88.33</v>
      </c>
      <c r="G1196" s="11">
        <v>146.12</v>
      </c>
      <c r="H1196" s="11">
        <v>88.33</v>
      </c>
      <c r="I1196" s="11">
        <v>140.22999999999999</v>
      </c>
      <c r="J1196" s="11">
        <v>88.33</v>
      </c>
    </row>
    <row r="1197" spans="1:10" ht="15.75" x14ac:dyDescent="0.25">
      <c r="A1197" s="9" t="s">
        <v>1195</v>
      </c>
      <c r="B1197" s="12">
        <v>88.33</v>
      </c>
      <c r="C1197" s="12">
        <v>148.32</v>
      </c>
      <c r="D1197" s="12">
        <v>88.33</v>
      </c>
      <c r="E1197" s="12">
        <v>139.66</v>
      </c>
      <c r="F1197" s="12">
        <v>88.33</v>
      </c>
      <c r="G1197" s="12">
        <v>148.32</v>
      </c>
      <c r="H1197" s="12">
        <v>88.33</v>
      </c>
      <c r="I1197" s="12">
        <v>142.49</v>
      </c>
      <c r="J1197" s="12">
        <v>88.33</v>
      </c>
    </row>
    <row r="1198" spans="1:10" ht="15.75" x14ac:dyDescent="0.25">
      <c r="A1198" s="8" t="s">
        <v>1196</v>
      </c>
      <c r="B1198" s="11">
        <v>95.46</v>
      </c>
      <c r="C1198" s="11">
        <v>139.53</v>
      </c>
      <c r="D1198" s="11">
        <v>95.46</v>
      </c>
      <c r="E1198" s="11">
        <v>132.38</v>
      </c>
      <c r="F1198" s="11">
        <v>95.46</v>
      </c>
      <c r="G1198" s="11">
        <v>139.53</v>
      </c>
      <c r="H1198" s="11">
        <v>95.46</v>
      </c>
      <c r="I1198" s="11">
        <v>134.69999999999999</v>
      </c>
      <c r="J1198" s="11">
        <v>95.46</v>
      </c>
    </row>
    <row r="1199" spans="1:10" ht="15.75" x14ac:dyDescent="0.25">
      <c r="A1199" s="9" t="s">
        <v>1197</v>
      </c>
      <c r="B1199" s="12">
        <v>95.46</v>
      </c>
      <c r="C1199" s="12">
        <v>142.13999999999999</v>
      </c>
      <c r="D1199" s="12">
        <v>95.46</v>
      </c>
      <c r="E1199" s="12">
        <v>133.55000000000001</v>
      </c>
      <c r="F1199" s="12">
        <v>95.46</v>
      </c>
      <c r="G1199" s="12">
        <v>142.13999999999999</v>
      </c>
      <c r="H1199" s="12">
        <v>95.46</v>
      </c>
      <c r="I1199" s="12">
        <v>136.36000000000001</v>
      </c>
      <c r="J1199" s="12">
        <v>95.46</v>
      </c>
    </row>
    <row r="1200" spans="1:10" ht="15.75" x14ac:dyDescent="0.25">
      <c r="A1200" s="8" t="s">
        <v>1198</v>
      </c>
      <c r="B1200" s="11">
        <v>95.46</v>
      </c>
      <c r="C1200" s="11">
        <v>136.29</v>
      </c>
      <c r="D1200" s="11">
        <v>95.46</v>
      </c>
      <c r="E1200" s="11">
        <v>133.13999999999999</v>
      </c>
      <c r="F1200" s="11">
        <v>95.46</v>
      </c>
      <c r="G1200" s="11">
        <v>136.29</v>
      </c>
      <c r="H1200" s="11">
        <v>95.46</v>
      </c>
      <c r="I1200" s="11">
        <v>134.13</v>
      </c>
      <c r="J1200" s="11">
        <v>95.46</v>
      </c>
    </row>
    <row r="1201" spans="1:10" ht="15.75" x14ac:dyDescent="0.25">
      <c r="A1201" s="9" t="s">
        <v>1199</v>
      </c>
      <c r="B1201" s="12">
        <v>95.46</v>
      </c>
      <c r="C1201" s="12">
        <v>128.49</v>
      </c>
      <c r="D1201" s="12">
        <v>95.46</v>
      </c>
      <c r="E1201" s="12">
        <v>125.09</v>
      </c>
      <c r="F1201" s="12">
        <v>95.46</v>
      </c>
      <c r="G1201" s="12">
        <v>128.49</v>
      </c>
      <c r="H1201" s="12">
        <v>95.46</v>
      </c>
      <c r="I1201" s="12">
        <v>126.17</v>
      </c>
      <c r="J1201" s="12">
        <v>95.46</v>
      </c>
    </row>
    <row r="1202" spans="1:10" ht="15.75" x14ac:dyDescent="0.25">
      <c r="A1202" s="8" t="s">
        <v>1200</v>
      </c>
      <c r="B1202" s="11">
        <v>81.59</v>
      </c>
      <c r="C1202" s="11">
        <v>139.74</v>
      </c>
      <c r="D1202" s="11">
        <v>81.59</v>
      </c>
      <c r="E1202" s="11">
        <v>136.99</v>
      </c>
      <c r="F1202" s="11">
        <v>81.59</v>
      </c>
      <c r="G1202" s="11">
        <v>139.74</v>
      </c>
      <c r="H1202" s="11">
        <v>81.59</v>
      </c>
      <c r="I1202" s="11">
        <v>137.88</v>
      </c>
      <c r="J1202" s="11">
        <v>81.59</v>
      </c>
    </row>
    <row r="1203" spans="1:10" ht="15.75" x14ac:dyDescent="0.25">
      <c r="A1203" s="9" t="s">
        <v>1201</v>
      </c>
      <c r="B1203" s="12">
        <v>81.59</v>
      </c>
      <c r="C1203" s="12">
        <v>139.74</v>
      </c>
      <c r="D1203" s="12">
        <v>81.59</v>
      </c>
      <c r="E1203" s="12">
        <v>138</v>
      </c>
      <c r="F1203" s="12">
        <v>81.59</v>
      </c>
      <c r="G1203" s="12">
        <v>139.74</v>
      </c>
      <c r="H1203" s="12">
        <v>81.59</v>
      </c>
      <c r="I1203" s="12">
        <v>138.59</v>
      </c>
      <c r="J1203" s="12">
        <v>81.59</v>
      </c>
    </row>
    <row r="1204" spans="1:10" ht="15.75" x14ac:dyDescent="0.25">
      <c r="A1204" s="8" t="s">
        <v>1202</v>
      </c>
      <c r="B1204" s="11">
        <v>81.59</v>
      </c>
      <c r="C1204" s="11">
        <v>81.59</v>
      </c>
      <c r="D1204" s="11">
        <v>5.04</v>
      </c>
      <c r="E1204" s="11">
        <v>81.59</v>
      </c>
      <c r="F1204" s="11">
        <v>13.61</v>
      </c>
      <c r="G1204" s="11">
        <v>81.59</v>
      </c>
      <c r="H1204" s="11">
        <v>5.04</v>
      </c>
      <c r="I1204" s="11">
        <v>81.59</v>
      </c>
      <c r="J1204" s="11">
        <v>10.82</v>
      </c>
    </row>
    <row r="1205" spans="1:10" ht="15.75" x14ac:dyDescent="0.25">
      <c r="A1205" s="9" t="s">
        <v>1203</v>
      </c>
      <c r="B1205" s="12">
        <v>81.59</v>
      </c>
      <c r="C1205" s="12">
        <v>81.59</v>
      </c>
      <c r="D1205" s="12">
        <v>5.0599999999999996</v>
      </c>
      <c r="E1205" s="12">
        <v>81.59</v>
      </c>
      <c r="F1205" s="12">
        <v>12.71</v>
      </c>
      <c r="G1205" s="12">
        <v>81.59</v>
      </c>
      <c r="H1205" s="12">
        <v>5.0599999999999996</v>
      </c>
      <c r="I1205" s="12">
        <v>81.59</v>
      </c>
      <c r="J1205" s="12">
        <v>10.210000000000001</v>
      </c>
    </row>
    <row r="1206" spans="1:10" ht="15.75" x14ac:dyDescent="0.25">
      <c r="A1206" s="8" t="s">
        <v>1204</v>
      </c>
      <c r="B1206" s="11">
        <v>73.099999999999994</v>
      </c>
      <c r="C1206" s="11">
        <v>73.099999999999994</v>
      </c>
      <c r="D1206" s="11">
        <v>24.58</v>
      </c>
      <c r="E1206" s="11">
        <v>73.099999999999994</v>
      </c>
      <c r="F1206" s="11">
        <v>35.43</v>
      </c>
      <c r="G1206" s="11">
        <v>73.099999999999994</v>
      </c>
      <c r="H1206" s="11">
        <v>24.58</v>
      </c>
      <c r="I1206" s="11">
        <v>73.099999999999994</v>
      </c>
      <c r="J1206" s="11">
        <v>31.82</v>
      </c>
    </row>
    <row r="1207" spans="1:10" ht="15.75" x14ac:dyDescent="0.25">
      <c r="A1207" s="9" t="s">
        <v>1205</v>
      </c>
      <c r="B1207" s="12">
        <v>73.099999999999994</v>
      </c>
      <c r="C1207" s="12">
        <v>73.099999999999994</v>
      </c>
      <c r="D1207" s="12">
        <v>19.39</v>
      </c>
      <c r="E1207" s="12">
        <v>73.099999999999994</v>
      </c>
      <c r="F1207" s="12">
        <v>32.619999999999997</v>
      </c>
      <c r="G1207" s="12">
        <v>73.099999999999994</v>
      </c>
      <c r="H1207" s="12">
        <v>19.39</v>
      </c>
      <c r="I1207" s="12">
        <v>73.099999999999994</v>
      </c>
      <c r="J1207" s="12">
        <v>28.21</v>
      </c>
    </row>
    <row r="1208" spans="1:10" ht="15.75" x14ac:dyDescent="0.25">
      <c r="A1208" s="8" t="s">
        <v>1206</v>
      </c>
      <c r="B1208" s="11">
        <v>73.099999999999994</v>
      </c>
      <c r="C1208" s="11">
        <v>73.099999999999994</v>
      </c>
      <c r="D1208" s="11">
        <v>34.020000000000003</v>
      </c>
      <c r="E1208" s="11">
        <v>73.099999999999994</v>
      </c>
      <c r="F1208" s="11">
        <v>47.64</v>
      </c>
      <c r="G1208" s="11">
        <v>73.099999999999994</v>
      </c>
      <c r="H1208" s="11">
        <v>34.020000000000003</v>
      </c>
      <c r="I1208" s="11">
        <v>73.099999999999994</v>
      </c>
      <c r="J1208" s="11">
        <v>43.11</v>
      </c>
    </row>
    <row r="1209" spans="1:10" ht="15.75" x14ac:dyDescent="0.25">
      <c r="A1209" s="9" t="s">
        <v>1207</v>
      </c>
      <c r="B1209" s="12">
        <v>73.099999999999994</v>
      </c>
      <c r="C1209" s="12">
        <v>73.099999999999994</v>
      </c>
      <c r="D1209" s="12">
        <v>31.23</v>
      </c>
      <c r="E1209" s="12">
        <v>73.099999999999994</v>
      </c>
      <c r="F1209" s="12">
        <v>43.23</v>
      </c>
      <c r="G1209" s="12">
        <v>73.099999999999994</v>
      </c>
      <c r="H1209" s="12">
        <v>31.23</v>
      </c>
      <c r="I1209" s="12">
        <v>73.099999999999994</v>
      </c>
      <c r="J1209" s="12">
        <v>39.24</v>
      </c>
    </row>
    <row r="1210" spans="1:10" ht="15.75" x14ac:dyDescent="0.25">
      <c r="A1210" s="8" t="s">
        <v>1208</v>
      </c>
      <c r="B1210" s="11">
        <v>73.099999999999994</v>
      </c>
      <c r="C1210" s="11">
        <v>73.099999999999994</v>
      </c>
      <c r="D1210" s="11">
        <v>59.93</v>
      </c>
      <c r="E1210" s="11">
        <v>73.099999999999994</v>
      </c>
      <c r="F1210" s="11">
        <v>73.099999999999994</v>
      </c>
      <c r="G1210" s="11">
        <v>73.099999999999994</v>
      </c>
      <c r="H1210" s="11">
        <v>59.93</v>
      </c>
      <c r="I1210" s="11">
        <v>73.099999999999994</v>
      </c>
      <c r="J1210" s="11">
        <v>69.709999999999994</v>
      </c>
    </row>
    <row r="1211" spans="1:10" ht="15.75" x14ac:dyDescent="0.25">
      <c r="A1211" s="9" t="s">
        <v>1209</v>
      </c>
      <c r="B1211" s="12">
        <v>73.099999999999994</v>
      </c>
      <c r="C1211" s="12">
        <v>73.099999999999994</v>
      </c>
      <c r="D1211" s="12">
        <v>59.32</v>
      </c>
      <c r="E1211" s="12">
        <v>73.099999999999994</v>
      </c>
      <c r="F1211" s="12">
        <v>71.3</v>
      </c>
      <c r="G1211" s="12">
        <v>73.099999999999994</v>
      </c>
      <c r="H1211" s="12">
        <v>59.32</v>
      </c>
      <c r="I1211" s="12">
        <v>73.099999999999994</v>
      </c>
      <c r="J1211" s="12">
        <v>67.31</v>
      </c>
    </row>
    <row r="1212" spans="1:10" ht="15.75" x14ac:dyDescent="0.25">
      <c r="A1212" s="8" t="s">
        <v>1210</v>
      </c>
      <c r="B1212" s="11">
        <v>73.099999999999994</v>
      </c>
      <c r="C1212" s="11">
        <v>73.099999999999994</v>
      </c>
      <c r="D1212" s="11">
        <v>57.96</v>
      </c>
      <c r="E1212" s="11">
        <v>73.099999999999994</v>
      </c>
      <c r="F1212" s="11">
        <v>69.930000000000007</v>
      </c>
      <c r="G1212" s="11">
        <v>73.099999999999994</v>
      </c>
      <c r="H1212" s="11">
        <v>57.96</v>
      </c>
      <c r="I1212" s="11">
        <v>73.099999999999994</v>
      </c>
      <c r="J1212" s="11">
        <v>65.95</v>
      </c>
    </row>
    <row r="1213" spans="1:10" ht="15.75" x14ac:dyDescent="0.25">
      <c r="A1213" s="9" t="s">
        <v>1211</v>
      </c>
      <c r="B1213" s="12">
        <v>73.099999999999994</v>
      </c>
      <c r="C1213" s="12">
        <v>73.099999999999994</v>
      </c>
      <c r="D1213" s="12">
        <v>31.76</v>
      </c>
      <c r="E1213" s="12">
        <v>73.099999999999994</v>
      </c>
      <c r="F1213" s="12">
        <v>49.09</v>
      </c>
      <c r="G1213" s="12">
        <v>73.099999999999994</v>
      </c>
      <c r="H1213" s="12">
        <v>31.76</v>
      </c>
      <c r="I1213" s="12">
        <v>73.099999999999994</v>
      </c>
      <c r="J1213" s="12">
        <v>43.32</v>
      </c>
    </row>
    <row r="1214" spans="1:10" ht="15.75" x14ac:dyDescent="0.25">
      <c r="A1214" s="8" t="s">
        <v>1212</v>
      </c>
      <c r="B1214" s="11">
        <v>72.03</v>
      </c>
      <c r="C1214" s="11">
        <v>72.03</v>
      </c>
      <c r="D1214" s="11">
        <v>49.36</v>
      </c>
      <c r="E1214" s="11">
        <v>72.03</v>
      </c>
      <c r="F1214" s="11">
        <v>57.31</v>
      </c>
      <c r="G1214" s="11">
        <v>72.03</v>
      </c>
      <c r="H1214" s="11">
        <v>49.36</v>
      </c>
      <c r="I1214" s="11">
        <v>72.03</v>
      </c>
      <c r="J1214" s="11">
        <v>54.75</v>
      </c>
    </row>
    <row r="1215" spans="1:10" ht="15.75" x14ac:dyDescent="0.25">
      <c r="A1215" s="9" t="s">
        <v>1213</v>
      </c>
      <c r="B1215" s="12">
        <v>72.03</v>
      </c>
      <c r="C1215" s="12">
        <v>72.03</v>
      </c>
      <c r="D1215" s="12">
        <v>50.95</v>
      </c>
      <c r="E1215" s="12">
        <v>72.03</v>
      </c>
      <c r="F1215" s="12">
        <v>61.84</v>
      </c>
      <c r="G1215" s="12">
        <v>72.03</v>
      </c>
      <c r="H1215" s="12">
        <v>50.95</v>
      </c>
      <c r="I1215" s="12">
        <v>72.03</v>
      </c>
      <c r="J1215" s="12">
        <v>58.22</v>
      </c>
    </row>
    <row r="1216" spans="1:10" ht="15.75" x14ac:dyDescent="0.25">
      <c r="A1216" s="8" t="s">
        <v>1214</v>
      </c>
      <c r="B1216" s="11">
        <v>72.03</v>
      </c>
      <c r="C1216" s="11">
        <v>72.03</v>
      </c>
      <c r="D1216" s="11">
        <v>33.869999999999997</v>
      </c>
      <c r="E1216" s="11">
        <v>72.03</v>
      </c>
      <c r="F1216" s="11">
        <v>50.01</v>
      </c>
      <c r="G1216" s="11">
        <v>72.03</v>
      </c>
      <c r="H1216" s="11">
        <v>33.869999999999997</v>
      </c>
      <c r="I1216" s="11">
        <v>72.03</v>
      </c>
      <c r="J1216" s="11">
        <v>44.64</v>
      </c>
    </row>
    <row r="1217" spans="1:10" ht="15.75" x14ac:dyDescent="0.25">
      <c r="A1217" s="9" t="s">
        <v>1215</v>
      </c>
      <c r="B1217" s="12">
        <v>72.03</v>
      </c>
      <c r="C1217" s="12">
        <v>72.03</v>
      </c>
      <c r="D1217" s="12">
        <v>27.01</v>
      </c>
      <c r="E1217" s="12">
        <v>72.03</v>
      </c>
      <c r="F1217" s="12">
        <v>50.51</v>
      </c>
      <c r="G1217" s="12">
        <v>72.03</v>
      </c>
      <c r="H1217" s="12">
        <v>27.01</v>
      </c>
      <c r="I1217" s="12">
        <v>72.03</v>
      </c>
      <c r="J1217" s="12">
        <v>42.69</v>
      </c>
    </row>
    <row r="1218" spans="1:10" ht="15.75" x14ac:dyDescent="0.25">
      <c r="A1218" s="8" t="s">
        <v>1216</v>
      </c>
      <c r="B1218" s="11">
        <v>60.03</v>
      </c>
      <c r="C1218" s="11">
        <v>60.03</v>
      </c>
      <c r="D1218" s="11">
        <v>35.78</v>
      </c>
      <c r="E1218" s="11">
        <v>60.03</v>
      </c>
      <c r="F1218" s="11">
        <v>51.15</v>
      </c>
      <c r="G1218" s="11">
        <v>60.03</v>
      </c>
      <c r="H1218" s="11">
        <v>35.78</v>
      </c>
      <c r="I1218" s="11">
        <v>60.03</v>
      </c>
      <c r="J1218" s="11">
        <v>46.03</v>
      </c>
    </row>
    <row r="1219" spans="1:10" ht="15.75" x14ac:dyDescent="0.25">
      <c r="A1219" s="9" t="s">
        <v>1217</v>
      </c>
      <c r="B1219" s="12">
        <v>60.03</v>
      </c>
      <c r="C1219" s="12">
        <v>60.03</v>
      </c>
      <c r="D1219" s="12">
        <v>26.94</v>
      </c>
      <c r="E1219" s="12">
        <v>60.03</v>
      </c>
      <c r="F1219" s="12">
        <v>44.1</v>
      </c>
      <c r="G1219" s="12">
        <v>60.03</v>
      </c>
      <c r="H1219" s="12">
        <v>26.94</v>
      </c>
      <c r="I1219" s="12">
        <v>60.03</v>
      </c>
      <c r="J1219" s="12">
        <v>38.39</v>
      </c>
    </row>
    <row r="1220" spans="1:10" ht="15.75" x14ac:dyDescent="0.25">
      <c r="A1220" s="8" t="s">
        <v>1218</v>
      </c>
      <c r="B1220" s="11">
        <v>60.03</v>
      </c>
      <c r="C1220" s="11">
        <v>60.03</v>
      </c>
      <c r="D1220" s="11">
        <v>35.700000000000003</v>
      </c>
      <c r="E1220" s="11">
        <v>60.03</v>
      </c>
      <c r="F1220" s="11">
        <v>46.1</v>
      </c>
      <c r="G1220" s="11">
        <v>60.03</v>
      </c>
      <c r="H1220" s="11">
        <v>35.700000000000003</v>
      </c>
      <c r="I1220" s="11">
        <v>60.03</v>
      </c>
      <c r="J1220" s="11">
        <v>42.64</v>
      </c>
    </row>
    <row r="1221" spans="1:10" ht="15.75" x14ac:dyDescent="0.25">
      <c r="A1221" s="9" t="s">
        <v>1219</v>
      </c>
      <c r="B1221" s="12">
        <v>60.03</v>
      </c>
      <c r="C1221" s="12">
        <v>60.03</v>
      </c>
      <c r="D1221" s="12">
        <v>39.99</v>
      </c>
      <c r="E1221" s="12">
        <v>60.03</v>
      </c>
      <c r="F1221" s="12">
        <v>54.65</v>
      </c>
      <c r="G1221" s="12">
        <v>60.03</v>
      </c>
      <c r="H1221" s="12">
        <v>39.99</v>
      </c>
      <c r="I1221" s="12">
        <v>60.03</v>
      </c>
      <c r="J1221" s="12">
        <v>49.77</v>
      </c>
    </row>
    <row r="1222" spans="1:10" ht="15.75" x14ac:dyDescent="0.25">
      <c r="A1222" s="8" t="s">
        <v>1220</v>
      </c>
      <c r="B1222" s="11">
        <v>68</v>
      </c>
      <c r="C1222" s="11">
        <v>68</v>
      </c>
      <c r="D1222" s="11">
        <v>43.26</v>
      </c>
      <c r="E1222" s="11">
        <v>68</v>
      </c>
      <c r="F1222" s="11">
        <v>55.71</v>
      </c>
      <c r="G1222" s="11">
        <v>68</v>
      </c>
      <c r="H1222" s="11">
        <v>43.26</v>
      </c>
      <c r="I1222" s="11">
        <v>68</v>
      </c>
      <c r="J1222" s="11">
        <v>51.57</v>
      </c>
    </row>
    <row r="1223" spans="1:10" ht="15.75" x14ac:dyDescent="0.25">
      <c r="A1223" s="9" t="s">
        <v>1221</v>
      </c>
      <c r="B1223" s="12">
        <v>68</v>
      </c>
      <c r="C1223" s="12">
        <v>68</v>
      </c>
      <c r="D1223" s="12">
        <v>31.64</v>
      </c>
      <c r="E1223" s="12">
        <v>68</v>
      </c>
      <c r="F1223" s="12">
        <v>45.26</v>
      </c>
      <c r="G1223" s="12">
        <v>68</v>
      </c>
      <c r="H1223" s="12">
        <v>31.64</v>
      </c>
      <c r="I1223" s="12">
        <v>68</v>
      </c>
      <c r="J1223" s="12">
        <v>40.72</v>
      </c>
    </row>
    <row r="1224" spans="1:10" ht="15.75" x14ac:dyDescent="0.25">
      <c r="A1224" s="8" t="s">
        <v>1222</v>
      </c>
      <c r="B1224" s="11">
        <v>68</v>
      </c>
      <c r="C1224" s="11">
        <v>68</v>
      </c>
      <c r="D1224" s="11">
        <v>39.15</v>
      </c>
      <c r="E1224" s="11">
        <v>68</v>
      </c>
      <c r="F1224" s="11">
        <v>52.98</v>
      </c>
      <c r="G1224" s="11">
        <v>68</v>
      </c>
      <c r="H1224" s="11">
        <v>39.15</v>
      </c>
      <c r="I1224" s="11">
        <v>68</v>
      </c>
      <c r="J1224" s="11">
        <v>48.37</v>
      </c>
    </row>
    <row r="1225" spans="1:10" ht="15.75" x14ac:dyDescent="0.25">
      <c r="A1225" s="9" t="s">
        <v>1223</v>
      </c>
      <c r="B1225" s="12">
        <v>68</v>
      </c>
      <c r="C1225" s="12">
        <v>68</v>
      </c>
      <c r="D1225" s="12">
        <v>44.78</v>
      </c>
      <c r="E1225" s="12">
        <v>68</v>
      </c>
      <c r="F1225" s="12">
        <v>54.33</v>
      </c>
      <c r="G1225" s="12">
        <v>68</v>
      </c>
      <c r="H1225" s="12">
        <v>44.78</v>
      </c>
      <c r="I1225" s="12">
        <v>68</v>
      </c>
      <c r="J1225" s="12">
        <v>51.22</v>
      </c>
    </row>
    <row r="1226" spans="1:10" ht="15.75" x14ac:dyDescent="0.25">
      <c r="A1226" s="8" t="s">
        <v>1224</v>
      </c>
      <c r="B1226" s="11">
        <v>81.790000000000006</v>
      </c>
      <c r="C1226" s="11">
        <v>81.790000000000006</v>
      </c>
      <c r="D1226" s="11">
        <v>42.56</v>
      </c>
      <c r="E1226" s="11">
        <v>81.790000000000006</v>
      </c>
      <c r="F1226" s="11">
        <v>55.22</v>
      </c>
      <c r="G1226" s="11">
        <v>81.790000000000006</v>
      </c>
      <c r="H1226" s="11">
        <v>42.56</v>
      </c>
      <c r="I1226" s="11">
        <v>81.790000000000006</v>
      </c>
      <c r="J1226" s="11">
        <v>51.06</v>
      </c>
    </row>
    <row r="1227" spans="1:10" ht="15.75" x14ac:dyDescent="0.25">
      <c r="A1227" s="9" t="s">
        <v>1225</v>
      </c>
      <c r="B1227" s="12">
        <v>81.790000000000006</v>
      </c>
      <c r="C1227" s="12">
        <v>81.790000000000006</v>
      </c>
      <c r="D1227" s="12">
        <v>37.56</v>
      </c>
      <c r="E1227" s="12">
        <v>81.790000000000006</v>
      </c>
      <c r="F1227" s="12">
        <v>50.17</v>
      </c>
      <c r="G1227" s="12">
        <v>81.790000000000006</v>
      </c>
      <c r="H1227" s="12">
        <v>37.56</v>
      </c>
      <c r="I1227" s="12">
        <v>81.790000000000006</v>
      </c>
      <c r="J1227" s="12">
        <v>45.97</v>
      </c>
    </row>
    <row r="1228" spans="1:10" ht="15.75" x14ac:dyDescent="0.25">
      <c r="A1228" s="8" t="s">
        <v>1226</v>
      </c>
      <c r="B1228" s="11">
        <v>81.790000000000006</v>
      </c>
      <c r="C1228" s="11">
        <v>81.790000000000006</v>
      </c>
      <c r="D1228" s="11">
        <v>48.68</v>
      </c>
      <c r="E1228" s="11">
        <v>81.790000000000006</v>
      </c>
      <c r="F1228" s="11">
        <v>60.01</v>
      </c>
      <c r="G1228" s="11">
        <v>81.790000000000006</v>
      </c>
      <c r="H1228" s="11">
        <v>48.68</v>
      </c>
      <c r="I1228" s="11">
        <v>81.790000000000006</v>
      </c>
      <c r="J1228" s="11">
        <v>56.23</v>
      </c>
    </row>
    <row r="1229" spans="1:10" ht="15.75" x14ac:dyDescent="0.25">
      <c r="A1229" s="9" t="s">
        <v>1227</v>
      </c>
      <c r="B1229" s="12">
        <v>81.790000000000006</v>
      </c>
      <c r="C1229" s="12">
        <v>81.790000000000006</v>
      </c>
      <c r="D1229" s="12">
        <v>48.39</v>
      </c>
      <c r="E1229" s="12">
        <v>81.790000000000006</v>
      </c>
      <c r="F1229" s="12">
        <v>57.67</v>
      </c>
      <c r="G1229" s="12">
        <v>81.790000000000006</v>
      </c>
      <c r="H1229" s="12">
        <v>48.39</v>
      </c>
      <c r="I1229" s="12">
        <v>81.790000000000006</v>
      </c>
      <c r="J1229" s="12">
        <v>54.64</v>
      </c>
    </row>
    <row r="1230" spans="1:10" ht="15.75" x14ac:dyDescent="0.25">
      <c r="A1230" s="8" t="s">
        <v>1228</v>
      </c>
      <c r="B1230" s="11">
        <v>86.42</v>
      </c>
      <c r="C1230" s="11">
        <v>86.42</v>
      </c>
      <c r="D1230" s="11">
        <v>52.74</v>
      </c>
      <c r="E1230" s="11">
        <v>86.42</v>
      </c>
      <c r="F1230" s="11">
        <v>62.73</v>
      </c>
      <c r="G1230" s="11">
        <v>86.42</v>
      </c>
      <c r="H1230" s="11">
        <v>52.74</v>
      </c>
      <c r="I1230" s="11">
        <v>86.42</v>
      </c>
      <c r="J1230" s="11">
        <v>59.4</v>
      </c>
    </row>
    <row r="1231" spans="1:10" ht="15.75" x14ac:dyDescent="0.25">
      <c r="A1231" s="9" t="s">
        <v>1229</v>
      </c>
      <c r="B1231" s="12">
        <v>86.42</v>
      </c>
      <c r="C1231" s="12">
        <v>86.42</v>
      </c>
      <c r="D1231" s="12">
        <v>62.15</v>
      </c>
      <c r="E1231" s="12">
        <v>86.42</v>
      </c>
      <c r="F1231" s="12">
        <v>66.36</v>
      </c>
      <c r="G1231" s="12">
        <v>86.42</v>
      </c>
      <c r="H1231" s="12">
        <v>62.15</v>
      </c>
      <c r="I1231" s="12">
        <v>86.42</v>
      </c>
      <c r="J1231" s="12">
        <v>65</v>
      </c>
    </row>
    <row r="1232" spans="1:10" ht="15.75" x14ac:dyDescent="0.25">
      <c r="A1232" s="8" t="s">
        <v>1230</v>
      </c>
      <c r="B1232" s="11">
        <v>86.42</v>
      </c>
      <c r="C1232" s="11">
        <v>86.42</v>
      </c>
      <c r="D1232" s="11">
        <v>62.27</v>
      </c>
      <c r="E1232" s="11">
        <v>86.42</v>
      </c>
      <c r="F1232" s="11">
        <v>67.75</v>
      </c>
      <c r="G1232" s="11">
        <v>86.42</v>
      </c>
      <c r="H1232" s="11">
        <v>62.27</v>
      </c>
      <c r="I1232" s="11">
        <v>86.42</v>
      </c>
      <c r="J1232" s="11">
        <v>65.98</v>
      </c>
    </row>
    <row r="1233" spans="1:10" ht="15.75" x14ac:dyDescent="0.25">
      <c r="A1233" s="9" t="s">
        <v>1231</v>
      </c>
      <c r="B1233" s="12">
        <v>86.42</v>
      </c>
      <c r="C1233" s="12">
        <v>86.42</v>
      </c>
      <c r="D1233" s="12">
        <v>62.48</v>
      </c>
      <c r="E1233" s="12">
        <v>86.42</v>
      </c>
      <c r="F1233" s="12">
        <v>67.09</v>
      </c>
      <c r="G1233" s="12">
        <v>86.42</v>
      </c>
      <c r="H1233" s="12">
        <v>62.48</v>
      </c>
      <c r="I1233" s="12">
        <v>86.42</v>
      </c>
      <c r="J1233" s="12">
        <v>65.59</v>
      </c>
    </row>
    <row r="1234" spans="1:10" ht="15.75" x14ac:dyDescent="0.25">
      <c r="A1234" s="8" t="s">
        <v>1232</v>
      </c>
      <c r="B1234" s="11">
        <v>87.69</v>
      </c>
      <c r="C1234" s="11">
        <v>87.69</v>
      </c>
      <c r="D1234" s="11">
        <v>51.04</v>
      </c>
      <c r="E1234" s="11">
        <v>87.69</v>
      </c>
      <c r="F1234" s="11">
        <v>55.79</v>
      </c>
      <c r="G1234" s="11">
        <v>87.69</v>
      </c>
      <c r="H1234" s="11">
        <v>51.04</v>
      </c>
      <c r="I1234" s="11">
        <v>87.69</v>
      </c>
      <c r="J1234" s="11">
        <v>54.25</v>
      </c>
    </row>
    <row r="1235" spans="1:10" ht="15.75" x14ac:dyDescent="0.25">
      <c r="A1235" s="9" t="s">
        <v>1233</v>
      </c>
      <c r="B1235" s="12">
        <v>87.69</v>
      </c>
      <c r="C1235" s="12">
        <v>87.69</v>
      </c>
      <c r="D1235" s="12">
        <v>47.31</v>
      </c>
      <c r="E1235" s="12">
        <v>87.69</v>
      </c>
      <c r="F1235" s="12">
        <v>53.05</v>
      </c>
      <c r="G1235" s="12">
        <v>87.69</v>
      </c>
      <c r="H1235" s="12">
        <v>47.31</v>
      </c>
      <c r="I1235" s="12">
        <v>87.69</v>
      </c>
      <c r="J1235" s="12">
        <v>51.13</v>
      </c>
    </row>
    <row r="1236" spans="1:10" ht="15.75" x14ac:dyDescent="0.25">
      <c r="A1236" s="8" t="s">
        <v>1234</v>
      </c>
      <c r="B1236" s="11">
        <v>87.69</v>
      </c>
      <c r="C1236" s="11">
        <v>116.4</v>
      </c>
      <c r="D1236" s="11">
        <v>87.69</v>
      </c>
      <c r="E1236" s="11">
        <v>109.99</v>
      </c>
      <c r="F1236" s="11">
        <v>87.69</v>
      </c>
      <c r="G1236" s="11">
        <v>116.4</v>
      </c>
      <c r="H1236" s="11">
        <v>87.69</v>
      </c>
      <c r="I1236" s="11">
        <v>112.05</v>
      </c>
      <c r="J1236" s="11">
        <v>87.69</v>
      </c>
    </row>
    <row r="1237" spans="1:10" ht="15.75" x14ac:dyDescent="0.25">
      <c r="A1237" s="9" t="s">
        <v>1235</v>
      </c>
      <c r="B1237" s="12">
        <v>87.69</v>
      </c>
      <c r="C1237" s="12">
        <v>118.79</v>
      </c>
      <c r="D1237" s="12">
        <v>87.69</v>
      </c>
      <c r="E1237" s="12">
        <v>114.17</v>
      </c>
      <c r="F1237" s="12">
        <v>87.69</v>
      </c>
      <c r="G1237" s="12">
        <v>118.79</v>
      </c>
      <c r="H1237" s="12">
        <v>87.69</v>
      </c>
      <c r="I1237" s="12">
        <v>115.62</v>
      </c>
      <c r="J1237" s="12">
        <v>87.69</v>
      </c>
    </row>
    <row r="1238" spans="1:10" ht="15.75" x14ac:dyDescent="0.25">
      <c r="A1238" s="8" t="s">
        <v>1236</v>
      </c>
      <c r="B1238" s="11">
        <v>84.12</v>
      </c>
      <c r="C1238" s="11">
        <v>111.44</v>
      </c>
      <c r="D1238" s="11">
        <v>84.12</v>
      </c>
      <c r="E1238" s="11">
        <v>106.82</v>
      </c>
      <c r="F1238" s="11">
        <v>84.12</v>
      </c>
      <c r="G1238" s="11">
        <v>111.44</v>
      </c>
      <c r="H1238" s="11">
        <v>84.12</v>
      </c>
      <c r="I1238" s="11">
        <v>108.27</v>
      </c>
      <c r="J1238" s="11">
        <v>84.12</v>
      </c>
    </row>
    <row r="1239" spans="1:10" ht="15.75" x14ac:dyDescent="0.25">
      <c r="A1239" s="9" t="s">
        <v>1237</v>
      </c>
      <c r="B1239" s="12">
        <v>84.12</v>
      </c>
      <c r="C1239" s="12">
        <v>112.21</v>
      </c>
      <c r="D1239" s="12">
        <v>84.12</v>
      </c>
      <c r="E1239" s="12">
        <v>107.68</v>
      </c>
      <c r="F1239" s="12">
        <v>84.12</v>
      </c>
      <c r="G1239" s="12">
        <v>112.21</v>
      </c>
      <c r="H1239" s="12">
        <v>84.12</v>
      </c>
      <c r="I1239" s="12">
        <v>109.07</v>
      </c>
      <c r="J1239" s="12">
        <v>84.12</v>
      </c>
    </row>
    <row r="1240" spans="1:10" ht="15.75" x14ac:dyDescent="0.25">
      <c r="A1240" s="8" t="s">
        <v>1238</v>
      </c>
      <c r="B1240" s="11">
        <v>84.12</v>
      </c>
      <c r="C1240" s="11">
        <v>84.12</v>
      </c>
      <c r="D1240" s="11">
        <v>20.54</v>
      </c>
      <c r="E1240" s="11">
        <v>84.12</v>
      </c>
      <c r="F1240" s="11">
        <v>24.57</v>
      </c>
      <c r="G1240" s="11">
        <v>84.12</v>
      </c>
      <c r="H1240" s="11">
        <v>20.54</v>
      </c>
      <c r="I1240" s="11">
        <v>84.12</v>
      </c>
      <c r="J1240" s="11">
        <v>23.35</v>
      </c>
    </row>
    <row r="1241" spans="1:10" ht="15.75" x14ac:dyDescent="0.25">
      <c r="A1241" s="9" t="s">
        <v>1239</v>
      </c>
      <c r="B1241" s="12">
        <v>84.12</v>
      </c>
      <c r="C1241" s="12">
        <v>84.12</v>
      </c>
      <c r="D1241" s="12">
        <v>34.76</v>
      </c>
      <c r="E1241" s="12">
        <v>84.12</v>
      </c>
      <c r="F1241" s="12">
        <v>40.46</v>
      </c>
      <c r="G1241" s="12">
        <v>84.12</v>
      </c>
      <c r="H1241" s="12">
        <v>34.76</v>
      </c>
      <c r="I1241" s="12">
        <v>84.12</v>
      </c>
      <c r="J1241" s="12">
        <v>38.700000000000003</v>
      </c>
    </row>
    <row r="1242" spans="1:10" ht="15.75" x14ac:dyDescent="0.25">
      <c r="A1242" s="8" t="s">
        <v>1240</v>
      </c>
      <c r="B1242" s="11">
        <v>69.900000000000006</v>
      </c>
      <c r="C1242" s="11">
        <v>69.900000000000006</v>
      </c>
      <c r="D1242" s="11">
        <v>32.270000000000003</v>
      </c>
      <c r="E1242" s="11">
        <v>69.900000000000006</v>
      </c>
      <c r="F1242" s="11">
        <v>34.72</v>
      </c>
      <c r="G1242" s="11">
        <v>69.900000000000006</v>
      </c>
      <c r="H1242" s="11">
        <v>32.270000000000003</v>
      </c>
      <c r="I1242" s="11">
        <v>69.900000000000006</v>
      </c>
      <c r="J1242" s="11">
        <v>34.04</v>
      </c>
    </row>
    <row r="1243" spans="1:10" ht="15.75" x14ac:dyDescent="0.25">
      <c r="A1243" s="9" t="s">
        <v>1241</v>
      </c>
      <c r="B1243" s="12">
        <v>69.900000000000006</v>
      </c>
      <c r="C1243" s="12">
        <v>69.900000000000006</v>
      </c>
      <c r="D1243" s="12">
        <v>32.83</v>
      </c>
      <c r="E1243" s="12">
        <v>69.900000000000006</v>
      </c>
      <c r="F1243" s="12">
        <v>36.92</v>
      </c>
      <c r="G1243" s="12">
        <v>69.900000000000006</v>
      </c>
      <c r="H1243" s="12">
        <v>32.83</v>
      </c>
      <c r="I1243" s="12">
        <v>69.900000000000006</v>
      </c>
      <c r="J1243" s="12">
        <v>35.56</v>
      </c>
    </row>
    <row r="1244" spans="1:10" ht="15.75" x14ac:dyDescent="0.25">
      <c r="A1244" s="8" t="s">
        <v>1242</v>
      </c>
      <c r="B1244" s="11">
        <v>69.900000000000006</v>
      </c>
      <c r="C1244" s="11">
        <v>69.900000000000006</v>
      </c>
      <c r="D1244" s="11">
        <v>21.67</v>
      </c>
      <c r="E1244" s="11">
        <v>69.900000000000006</v>
      </c>
      <c r="F1244" s="11">
        <v>27.34</v>
      </c>
      <c r="G1244" s="11">
        <v>69.900000000000006</v>
      </c>
      <c r="H1244" s="11">
        <v>21.67</v>
      </c>
      <c r="I1244" s="11">
        <v>69.900000000000006</v>
      </c>
      <c r="J1244" s="11">
        <v>25.44</v>
      </c>
    </row>
    <row r="1245" spans="1:10" ht="15.75" x14ac:dyDescent="0.25">
      <c r="A1245" s="9" t="s">
        <v>1243</v>
      </c>
      <c r="B1245" s="12">
        <v>69.900000000000006</v>
      </c>
      <c r="C1245" s="12">
        <v>69.900000000000006</v>
      </c>
      <c r="D1245" s="12">
        <v>38.229999999999997</v>
      </c>
      <c r="E1245" s="12">
        <v>69.900000000000006</v>
      </c>
      <c r="F1245" s="12">
        <v>40.68</v>
      </c>
      <c r="G1245" s="12">
        <v>69.900000000000006</v>
      </c>
      <c r="H1245" s="12">
        <v>38.229999999999997</v>
      </c>
      <c r="I1245" s="12">
        <v>69.900000000000006</v>
      </c>
      <c r="J1245" s="12">
        <v>40</v>
      </c>
    </row>
    <row r="1246" spans="1:10" ht="15.75" x14ac:dyDescent="0.25">
      <c r="A1246" s="8" t="s">
        <v>1244</v>
      </c>
      <c r="B1246" s="11">
        <v>63.48</v>
      </c>
      <c r="C1246" s="11">
        <v>63.48</v>
      </c>
      <c r="D1246" s="11">
        <v>34.74</v>
      </c>
      <c r="E1246" s="11">
        <v>63.48</v>
      </c>
      <c r="F1246" s="11">
        <v>34.81</v>
      </c>
      <c r="G1246" s="11">
        <v>63.48</v>
      </c>
      <c r="H1246" s="11">
        <v>34.74</v>
      </c>
      <c r="I1246" s="11">
        <v>63.48</v>
      </c>
      <c r="J1246" s="11">
        <v>34.79</v>
      </c>
    </row>
    <row r="1247" spans="1:10" ht="15.75" x14ac:dyDescent="0.25">
      <c r="A1247" s="9" t="s">
        <v>1245</v>
      </c>
      <c r="B1247" s="12">
        <v>63.48</v>
      </c>
      <c r="C1247" s="12">
        <v>90.26</v>
      </c>
      <c r="D1247" s="12">
        <v>63.48</v>
      </c>
      <c r="E1247" s="12">
        <v>81.540000000000006</v>
      </c>
      <c r="F1247" s="12">
        <v>63.48</v>
      </c>
      <c r="G1247" s="12">
        <v>90.26</v>
      </c>
      <c r="H1247" s="12">
        <v>63.48</v>
      </c>
      <c r="I1247" s="12">
        <v>84.3</v>
      </c>
      <c r="J1247" s="12">
        <v>63.48</v>
      </c>
    </row>
    <row r="1248" spans="1:10" ht="15.75" x14ac:dyDescent="0.25">
      <c r="A1248" s="8" t="s">
        <v>1246</v>
      </c>
      <c r="B1248" s="11">
        <v>63.48</v>
      </c>
      <c r="C1248" s="11">
        <v>63.48</v>
      </c>
      <c r="D1248" s="11">
        <v>46.72</v>
      </c>
      <c r="E1248" s="11">
        <v>63.48</v>
      </c>
      <c r="F1248" s="11">
        <v>49.19</v>
      </c>
      <c r="G1248" s="11">
        <v>63.48</v>
      </c>
      <c r="H1248" s="11">
        <v>46.72</v>
      </c>
      <c r="I1248" s="11">
        <v>63.48</v>
      </c>
      <c r="J1248" s="11">
        <v>48.5</v>
      </c>
    </row>
    <row r="1249" spans="1:10" ht="15.75" x14ac:dyDescent="0.25">
      <c r="A1249" s="9" t="s">
        <v>1247</v>
      </c>
      <c r="B1249" s="12">
        <v>63.48</v>
      </c>
      <c r="C1249" s="12">
        <v>63.48</v>
      </c>
      <c r="D1249" s="12">
        <v>17.52</v>
      </c>
      <c r="E1249" s="12">
        <v>63.48</v>
      </c>
      <c r="F1249" s="12">
        <v>26.34</v>
      </c>
      <c r="G1249" s="12">
        <v>63.48</v>
      </c>
      <c r="H1249" s="12">
        <v>17.52</v>
      </c>
      <c r="I1249" s="12">
        <v>63.48</v>
      </c>
      <c r="J1249" s="12">
        <v>23.39</v>
      </c>
    </row>
    <row r="1250" spans="1:10" ht="15.75" x14ac:dyDescent="0.25">
      <c r="A1250" s="8" t="s">
        <v>1248</v>
      </c>
      <c r="B1250" s="11">
        <v>61.61</v>
      </c>
      <c r="C1250" s="11">
        <v>61.61</v>
      </c>
      <c r="D1250" s="11">
        <v>16.239999999999998</v>
      </c>
      <c r="E1250" s="11">
        <v>61.61</v>
      </c>
      <c r="F1250" s="11">
        <v>23.15</v>
      </c>
      <c r="G1250" s="11">
        <v>61.61</v>
      </c>
      <c r="H1250" s="11">
        <v>16.239999999999998</v>
      </c>
      <c r="I1250" s="11">
        <v>61.61</v>
      </c>
      <c r="J1250" s="11">
        <v>20.84</v>
      </c>
    </row>
    <row r="1251" spans="1:10" ht="15.75" x14ac:dyDescent="0.25">
      <c r="A1251" s="9" t="s">
        <v>1249</v>
      </c>
      <c r="B1251" s="12">
        <v>61.61</v>
      </c>
      <c r="C1251" s="12">
        <v>61.61</v>
      </c>
      <c r="D1251" s="12">
        <v>34.15</v>
      </c>
      <c r="E1251" s="12">
        <v>61.61</v>
      </c>
      <c r="F1251" s="12">
        <v>37.380000000000003</v>
      </c>
      <c r="G1251" s="12">
        <v>61.61</v>
      </c>
      <c r="H1251" s="12">
        <v>34.15</v>
      </c>
      <c r="I1251" s="12">
        <v>61.61</v>
      </c>
      <c r="J1251" s="12">
        <v>36.21</v>
      </c>
    </row>
    <row r="1252" spans="1:10" ht="15.75" x14ac:dyDescent="0.25">
      <c r="A1252" s="8" t="s">
        <v>1250</v>
      </c>
      <c r="B1252" s="11">
        <v>61.61</v>
      </c>
      <c r="C1252" s="11">
        <v>61.61</v>
      </c>
      <c r="D1252" s="11">
        <v>24.58</v>
      </c>
      <c r="E1252" s="11">
        <v>61.61</v>
      </c>
      <c r="F1252" s="11">
        <v>27.73</v>
      </c>
      <c r="G1252" s="11">
        <v>61.61</v>
      </c>
      <c r="H1252" s="11">
        <v>24.58</v>
      </c>
      <c r="I1252" s="11">
        <v>61.61</v>
      </c>
      <c r="J1252" s="11">
        <v>26.6</v>
      </c>
    </row>
    <row r="1253" spans="1:10" ht="15.75" x14ac:dyDescent="0.25">
      <c r="A1253" s="9" t="s">
        <v>1251</v>
      </c>
      <c r="B1253" s="12">
        <v>61.61</v>
      </c>
      <c r="C1253" s="12">
        <v>61.61</v>
      </c>
      <c r="D1253" s="12">
        <v>17.82</v>
      </c>
      <c r="E1253" s="12">
        <v>61.61</v>
      </c>
      <c r="F1253" s="12">
        <v>21.59</v>
      </c>
      <c r="G1253" s="12">
        <v>61.61</v>
      </c>
      <c r="H1253" s="12">
        <v>17.82</v>
      </c>
      <c r="I1253" s="12">
        <v>61.61</v>
      </c>
      <c r="J1253" s="12">
        <v>20.25</v>
      </c>
    </row>
    <row r="1254" spans="1:10" ht="15.75" x14ac:dyDescent="0.25">
      <c r="A1254" s="8" t="s">
        <v>1252</v>
      </c>
      <c r="B1254" s="11">
        <v>47.92</v>
      </c>
      <c r="C1254" s="11">
        <v>47.92</v>
      </c>
      <c r="D1254" s="11">
        <v>23.22</v>
      </c>
      <c r="E1254" s="11">
        <v>47.92</v>
      </c>
      <c r="F1254" s="11">
        <v>23.77</v>
      </c>
      <c r="G1254" s="11">
        <v>47.92</v>
      </c>
      <c r="H1254" s="11">
        <v>23.22</v>
      </c>
      <c r="I1254" s="11">
        <v>47.92</v>
      </c>
      <c r="J1254" s="11">
        <v>23.51</v>
      </c>
    </row>
    <row r="1255" spans="1:10" ht="15.75" x14ac:dyDescent="0.25">
      <c r="A1255" s="9" t="s">
        <v>1253</v>
      </c>
      <c r="B1255" s="12">
        <v>47.92</v>
      </c>
      <c r="C1255" s="12">
        <v>47.92</v>
      </c>
      <c r="D1255" s="12">
        <v>37.83</v>
      </c>
      <c r="E1255" s="12">
        <v>47.92</v>
      </c>
      <c r="F1255" s="12">
        <v>38.25</v>
      </c>
      <c r="G1255" s="12">
        <v>47.92</v>
      </c>
      <c r="H1255" s="12">
        <v>37.83</v>
      </c>
      <c r="I1255" s="12">
        <v>47.92</v>
      </c>
      <c r="J1255" s="12">
        <v>38.03</v>
      </c>
    </row>
    <row r="1256" spans="1:10" ht="15.75" x14ac:dyDescent="0.25">
      <c r="A1256" s="8" t="s">
        <v>1254</v>
      </c>
      <c r="B1256" s="11">
        <v>47.92</v>
      </c>
      <c r="C1256" s="11">
        <v>47.92</v>
      </c>
      <c r="D1256" s="11">
        <v>35.44</v>
      </c>
      <c r="E1256" s="11">
        <v>47.92</v>
      </c>
      <c r="F1256" s="11">
        <v>36.49</v>
      </c>
      <c r="G1256" s="11">
        <v>47.92</v>
      </c>
      <c r="H1256" s="11">
        <v>35.44</v>
      </c>
      <c r="I1256" s="11">
        <v>47.92</v>
      </c>
      <c r="J1256" s="11">
        <v>36.049999999999997</v>
      </c>
    </row>
    <row r="1257" spans="1:10" ht="15.75" x14ac:dyDescent="0.25">
      <c r="A1257" s="9" t="s">
        <v>1255</v>
      </c>
      <c r="B1257" s="12">
        <v>47.92</v>
      </c>
      <c r="C1257" s="12">
        <v>47.92</v>
      </c>
      <c r="D1257" s="12">
        <v>20.58</v>
      </c>
      <c r="E1257" s="12">
        <v>47.92</v>
      </c>
      <c r="F1257" s="12">
        <v>23.69</v>
      </c>
      <c r="G1257" s="12">
        <v>47.92</v>
      </c>
      <c r="H1257" s="12">
        <v>20.58</v>
      </c>
      <c r="I1257" s="12">
        <v>47.92</v>
      </c>
      <c r="J1257" s="12">
        <v>22.65</v>
      </c>
    </row>
    <row r="1258" spans="1:10" ht="15.75" x14ac:dyDescent="0.25">
      <c r="A1258" s="8" t="s">
        <v>1256</v>
      </c>
      <c r="B1258" s="11">
        <v>70.599999999999994</v>
      </c>
      <c r="C1258" s="11">
        <v>70.599999999999994</v>
      </c>
      <c r="D1258" s="11">
        <v>52.85</v>
      </c>
      <c r="E1258" s="11">
        <v>70.599999999999994</v>
      </c>
      <c r="F1258" s="11">
        <v>53.84</v>
      </c>
      <c r="G1258" s="11">
        <v>70.599999999999994</v>
      </c>
      <c r="H1258" s="11">
        <v>52.85</v>
      </c>
      <c r="I1258" s="11">
        <v>70.599999999999994</v>
      </c>
      <c r="J1258" s="11">
        <v>53.51</v>
      </c>
    </row>
    <row r="1259" spans="1:10" ht="15.75" x14ac:dyDescent="0.25">
      <c r="A1259" s="9" t="s">
        <v>1257</v>
      </c>
      <c r="B1259" s="12">
        <v>70.599999999999994</v>
      </c>
      <c r="C1259" s="12">
        <v>70.599999999999994</v>
      </c>
      <c r="D1259" s="12">
        <v>50.24</v>
      </c>
      <c r="E1259" s="12">
        <v>70.599999999999994</v>
      </c>
      <c r="F1259" s="12">
        <v>50.56</v>
      </c>
      <c r="G1259" s="12">
        <v>70.599999999999994</v>
      </c>
      <c r="H1259" s="12">
        <v>50.24</v>
      </c>
      <c r="I1259" s="12">
        <v>70.599999999999994</v>
      </c>
      <c r="J1259" s="12">
        <v>50.45</v>
      </c>
    </row>
    <row r="1260" spans="1:10" ht="15.75" x14ac:dyDescent="0.25">
      <c r="A1260" s="8" t="s">
        <v>1258</v>
      </c>
      <c r="B1260" s="11">
        <v>70.599999999999994</v>
      </c>
      <c r="C1260" s="11">
        <v>70.599999999999994</v>
      </c>
      <c r="D1260" s="11">
        <v>54.41</v>
      </c>
      <c r="E1260" s="11">
        <v>70.599999999999994</v>
      </c>
      <c r="F1260" s="11">
        <v>54.9</v>
      </c>
      <c r="G1260" s="11">
        <v>70.599999999999994</v>
      </c>
      <c r="H1260" s="11">
        <v>54.41</v>
      </c>
      <c r="I1260" s="11">
        <v>70.599999999999994</v>
      </c>
      <c r="J1260" s="11">
        <v>54.73</v>
      </c>
    </row>
    <row r="1261" spans="1:10" ht="15.75" x14ac:dyDescent="0.25">
      <c r="A1261" s="9" t="s">
        <v>1259</v>
      </c>
      <c r="B1261" s="12">
        <v>70.599999999999994</v>
      </c>
      <c r="C1261" s="12">
        <v>70.599999999999994</v>
      </c>
      <c r="D1261" s="12">
        <v>30.53</v>
      </c>
      <c r="E1261" s="12">
        <v>70.599999999999994</v>
      </c>
      <c r="F1261" s="12">
        <v>31.52</v>
      </c>
      <c r="G1261" s="12">
        <v>70.599999999999994</v>
      </c>
      <c r="H1261" s="12">
        <v>30.53</v>
      </c>
      <c r="I1261" s="12">
        <v>70.599999999999994</v>
      </c>
      <c r="J1261" s="12">
        <v>31.18</v>
      </c>
    </row>
    <row r="1262" spans="1:10" ht="15.75" x14ac:dyDescent="0.25">
      <c r="A1262" s="8" t="s">
        <v>1260</v>
      </c>
      <c r="B1262" s="11">
        <v>69.83</v>
      </c>
      <c r="C1262" s="11">
        <v>37.04</v>
      </c>
      <c r="D1262" s="11">
        <v>37.04</v>
      </c>
      <c r="E1262" s="11">
        <v>37.04</v>
      </c>
      <c r="F1262" s="11">
        <v>37.04</v>
      </c>
      <c r="G1262" s="11">
        <v>37.04</v>
      </c>
      <c r="H1262" s="11">
        <v>37.04</v>
      </c>
      <c r="I1262" s="11">
        <v>37.04</v>
      </c>
      <c r="J1262" s="11">
        <v>37.04</v>
      </c>
    </row>
    <row r="1263" spans="1:10" ht="15.75" x14ac:dyDescent="0.25">
      <c r="A1263" s="9" t="s">
        <v>1261</v>
      </c>
      <c r="B1263" s="12">
        <v>69.83</v>
      </c>
      <c r="C1263" s="12">
        <v>69.83</v>
      </c>
      <c r="D1263" s="12">
        <v>-0.77</v>
      </c>
      <c r="E1263" s="12">
        <v>69.83</v>
      </c>
      <c r="F1263" s="12">
        <v>6.49</v>
      </c>
      <c r="G1263" s="12">
        <v>69.83</v>
      </c>
      <c r="H1263" s="12">
        <v>-0.77</v>
      </c>
      <c r="I1263" s="12">
        <v>69.83</v>
      </c>
      <c r="J1263" s="12">
        <v>4.07</v>
      </c>
    </row>
    <row r="1264" spans="1:10" ht="15.75" x14ac:dyDescent="0.25">
      <c r="A1264" s="8" t="s">
        <v>1262</v>
      </c>
      <c r="B1264" s="11">
        <v>69.83</v>
      </c>
      <c r="C1264" s="11">
        <v>37.71</v>
      </c>
      <c r="D1264" s="11">
        <v>37.71</v>
      </c>
      <c r="E1264" s="11">
        <v>37.71</v>
      </c>
      <c r="F1264" s="11">
        <v>37.71</v>
      </c>
      <c r="G1264" s="11">
        <v>37.71</v>
      </c>
      <c r="H1264" s="11">
        <v>37.71</v>
      </c>
      <c r="I1264" s="11">
        <v>37.71</v>
      </c>
      <c r="J1264" s="11">
        <v>37.71</v>
      </c>
    </row>
    <row r="1265" spans="1:10" ht="15.75" x14ac:dyDescent="0.25">
      <c r="A1265" s="9" t="s">
        <v>1263</v>
      </c>
      <c r="B1265" s="12">
        <v>69.83</v>
      </c>
      <c r="C1265" s="12">
        <v>37.159999999999997</v>
      </c>
      <c r="D1265" s="12">
        <v>37.159999999999997</v>
      </c>
      <c r="E1265" s="12">
        <v>37.159999999999997</v>
      </c>
      <c r="F1265" s="12">
        <v>37.159999999999997</v>
      </c>
      <c r="G1265" s="12">
        <v>37.159999999999997</v>
      </c>
      <c r="H1265" s="12">
        <v>37.159999999999997</v>
      </c>
      <c r="I1265" s="12">
        <v>37.159999999999997</v>
      </c>
      <c r="J1265" s="12">
        <v>37.159999999999997</v>
      </c>
    </row>
    <row r="1266" spans="1:10" ht="15.75" x14ac:dyDescent="0.25">
      <c r="A1266" s="8" t="s">
        <v>1264</v>
      </c>
      <c r="B1266" s="11">
        <v>66.83</v>
      </c>
      <c r="C1266" s="11">
        <v>41.97</v>
      </c>
      <c r="D1266" s="11">
        <v>41.97</v>
      </c>
      <c r="E1266" s="11">
        <v>41.97</v>
      </c>
      <c r="F1266" s="11">
        <v>41.97</v>
      </c>
      <c r="G1266" s="11">
        <v>41.97</v>
      </c>
      <c r="H1266" s="11">
        <v>41.97</v>
      </c>
      <c r="I1266" s="11">
        <v>41.97</v>
      </c>
      <c r="J1266" s="11">
        <v>41.97</v>
      </c>
    </row>
    <row r="1267" spans="1:10" ht="15.75" x14ac:dyDescent="0.25">
      <c r="A1267" s="9" t="s">
        <v>1265</v>
      </c>
      <c r="B1267" s="12">
        <v>66.83</v>
      </c>
      <c r="C1267" s="12">
        <v>37</v>
      </c>
      <c r="D1267" s="12">
        <v>37</v>
      </c>
      <c r="E1267" s="12">
        <v>37</v>
      </c>
      <c r="F1267" s="12">
        <v>37</v>
      </c>
      <c r="G1267" s="12">
        <v>37</v>
      </c>
      <c r="H1267" s="12">
        <v>37</v>
      </c>
      <c r="I1267" s="12">
        <v>37</v>
      </c>
      <c r="J1267" s="12">
        <v>37</v>
      </c>
    </row>
    <row r="1268" spans="1:10" ht="15.75" x14ac:dyDescent="0.25">
      <c r="A1268" s="8" t="s">
        <v>1266</v>
      </c>
      <c r="B1268" s="11">
        <v>66.83</v>
      </c>
      <c r="C1268" s="11">
        <v>38.869999999999997</v>
      </c>
      <c r="D1268" s="11">
        <v>38.869999999999997</v>
      </c>
      <c r="E1268" s="11">
        <v>38.869999999999997</v>
      </c>
      <c r="F1268" s="11">
        <v>38.869999999999997</v>
      </c>
      <c r="G1268" s="11">
        <v>38.869999999999997</v>
      </c>
      <c r="H1268" s="11">
        <v>38.869999999999997</v>
      </c>
      <c r="I1268" s="11">
        <v>38.869999999999997</v>
      </c>
      <c r="J1268" s="11">
        <v>38.869999999999997</v>
      </c>
    </row>
    <row r="1269" spans="1:10" ht="15.75" x14ac:dyDescent="0.25">
      <c r="A1269" s="9" t="s">
        <v>1267</v>
      </c>
      <c r="B1269" s="12">
        <v>66.83</v>
      </c>
      <c r="C1269" s="12">
        <v>36.26</v>
      </c>
      <c r="D1269" s="12">
        <v>36.26</v>
      </c>
      <c r="E1269" s="12">
        <v>36.26</v>
      </c>
      <c r="F1269" s="12">
        <v>36.26</v>
      </c>
      <c r="G1269" s="12">
        <v>36.26</v>
      </c>
      <c r="H1269" s="12">
        <v>36.26</v>
      </c>
      <c r="I1269" s="12">
        <v>36.26</v>
      </c>
      <c r="J1269" s="12">
        <v>36.26</v>
      </c>
    </row>
    <row r="1270" spans="1:10" ht="15.75" x14ac:dyDescent="0.25">
      <c r="A1270" s="8" t="s">
        <v>1268</v>
      </c>
      <c r="B1270" s="11">
        <v>62.98</v>
      </c>
      <c r="C1270" s="11">
        <v>41.55</v>
      </c>
      <c r="D1270" s="11">
        <v>41.55</v>
      </c>
      <c r="E1270" s="11">
        <v>41.55</v>
      </c>
      <c r="F1270" s="11">
        <v>41.55</v>
      </c>
      <c r="G1270" s="11">
        <v>41.55</v>
      </c>
      <c r="H1270" s="11">
        <v>41.55</v>
      </c>
      <c r="I1270" s="11">
        <v>41.55</v>
      </c>
      <c r="J1270" s="11">
        <v>41.55</v>
      </c>
    </row>
    <row r="1271" spans="1:10" ht="15.75" x14ac:dyDescent="0.25">
      <c r="A1271" s="9" t="s">
        <v>1269</v>
      </c>
      <c r="B1271" s="12">
        <v>62.98</v>
      </c>
      <c r="C1271" s="12">
        <v>42.05</v>
      </c>
      <c r="D1271" s="12">
        <v>42.05</v>
      </c>
      <c r="E1271" s="12">
        <v>42.05</v>
      </c>
      <c r="F1271" s="12">
        <v>42.05</v>
      </c>
      <c r="G1271" s="12">
        <v>42.05</v>
      </c>
      <c r="H1271" s="12">
        <v>42.05</v>
      </c>
      <c r="I1271" s="12">
        <v>42.05</v>
      </c>
      <c r="J1271" s="12">
        <v>42.05</v>
      </c>
    </row>
    <row r="1272" spans="1:10" ht="15.75" x14ac:dyDescent="0.25">
      <c r="A1272" s="8" t="s">
        <v>1270</v>
      </c>
      <c r="B1272" s="11">
        <v>62.98</v>
      </c>
      <c r="C1272" s="11">
        <v>39.86</v>
      </c>
      <c r="D1272" s="11">
        <v>39.86</v>
      </c>
      <c r="E1272" s="11">
        <v>39.86</v>
      </c>
      <c r="F1272" s="11">
        <v>39.86</v>
      </c>
      <c r="G1272" s="11">
        <v>39.86</v>
      </c>
      <c r="H1272" s="11">
        <v>39.86</v>
      </c>
      <c r="I1272" s="11">
        <v>39.86</v>
      </c>
      <c r="J1272" s="11">
        <v>39.86</v>
      </c>
    </row>
    <row r="1273" spans="1:10" ht="15.75" x14ac:dyDescent="0.25">
      <c r="A1273" s="9" t="s">
        <v>1271</v>
      </c>
      <c r="B1273" s="12">
        <v>62.98</v>
      </c>
      <c r="C1273" s="12">
        <v>39.49</v>
      </c>
      <c r="D1273" s="12">
        <v>39.49</v>
      </c>
      <c r="E1273" s="12">
        <v>39.49</v>
      </c>
      <c r="F1273" s="12">
        <v>39.49</v>
      </c>
      <c r="G1273" s="12">
        <v>39.49</v>
      </c>
      <c r="H1273" s="12">
        <v>39.49</v>
      </c>
      <c r="I1273" s="12">
        <v>39.49</v>
      </c>
      <c r="J1273" s="12">
        <v>39.49</v>
      </c>
    </row>
    <row r="1274" spans="1:10" ht="15.75" x14ac:dyDescent="0.25">
      <c r="A1274" s="8" t="s">
        <v>1272</v>
      </c>
      <c r="B1274" s="11">
        <v>62.1</v>
      </c>
      <c r="C1274" s="11">
        <v>39.229999999999997</v>
      </c>
      <c r="D1274" s="11">
        <v>39.229999999999997</v>
      </c>
      <c r="E1274" s="11">
        <v>39.229999999999997</v>
      </c>
      <c r="F1274" s="11">
        <v>39.229999999999997</v>
      </c>
      <c r="G1274" s="11">
        <v>39.229999999999997</v>
      </c>
      <c r="H1274" s="11">
        <v>39.229999999999997</v>
      </c>
      <c r="I1274" s="11">
        <v>39.229999999999997</v>
      </c>
      <c r="J1274" s="11">
        <v>39.229999999999997</v>
      </c>
    </row>
    <row r="1275" spans="1:10" ht="15.75" x14ac:dyDescent="0.25">
      <c r="A1275" s="9" t="s">
        <v>1273</v>
      </c>
      <c r="B1275" s="12">
        <v>62.1</v>
      </c>
      <c r="C1275" s="12">
        <v>39.229999999999997</v>
      </c>
      <c r="D1275" s="12">
        <v>39.229999999999997</v>
      </c>
      <c r="E1275" s="12">
        <v>39.229999999999997</v>
      </c>
      <c r="F1275" s="12">
        <v>39.229999999999997</v>
      </c>
      <c r="G1275" s="12">
        <v>39.229999999999997</v>
      </c>
      <c r="H1275" s="12">
        <v>39.229999999999997</v>
      </c>
      <c r="I1275" s="12">
        <v>39.229999999999997</v>
      </c>
      <c r="J1275" s="12">
        <v>39.229999999999997</v>
      </c>
    </row>
    <row r="1276" spans="1:10" ht="15.75" x14ac:dyDescent="0.25">
      <c r="A1276" s="8" t="s">
        <v>1274</v>
      </c>
      <c r="B1276" s="11">
        <v>62.1</v>
      </c>
      <c r="C1276" s="11">
        <v>39.229999999999997</v>
      </c>
      <c r="D1276" s="11">
        <v>39.229999999999997</v>
      </c>
      <c r="E1276" s="11">
        <v>39.229999999999997</v>
      </c>
      <c r="F1276" s="11">
        <v>39.229999999999997</v>
      </c>
      <c r="G1276" s="11">
        <v>39.229999999999997</v>
      </c>
      <c r="H1276" s="11">
        <v>39.229999999999997</v>
      </c>
      <c r="I1276" s="11">
        <v>39.229999999999997</v>
      </c>
      <c r="J1276" s="11">
        <v>39.229999999999997</v>
      </c>
    </row>
    <row r="1277" spans="1:10" ht="15.75" x14ac:dyDescent="0.25">
      <c r="A1277" s="9" t="s">
        <v>1275</v>
      </c>
      <c r="B1277" s="12">
        <v>62.1</v>
      </c>
      <c r="C1277" s="12">
        <v>39.729999999999997</v>
      </c>
      <c r="D1277" s="12">
        <v>39.729999999999997</v>
      </c>
      <c r="E1277" s="12">
        <v>39.729999999999997</v>
      </c>
      <c r="F1277" s="12">
        <v>39.729999999999997</v>
      </c>
      <c r="G1277" s="12">
        <v>39.729999999999997</v>
      </c>
      <c r="H1277" s="12">
        <v>39.729999999999997</v>
      </c>
      <c r="I1277" s="12">
        <v>39.729999999999997</v>
      </c>
      <c r="J1277" s="12">
        <v>39.729999999999997</v>
      </c>
    </row>
    <row r="1278" spans="1:10" ht="15.75" x14ac:dyDescent="0.25">
      <c r="A1278" s="8" t="s">
        <v>1276</v>
      </c>
      <c r="B1278" s="11">
        <v>67.17</v>
      </c>
      <c r="C1278" s="11">
        <v>40.39</v>
      </c>
      <c r="D1278" s="11">
        <v>40.39</v>
      </c>
      <c r="E1278" s="11">
        <v>40.39</v>
      </c>
      <c r="F1278" s="11">
        <v>40.39</v>
      </c>
      <c r="G1278" s="11">
        <v>40.39</v>
      </c>
      <c r="H1278" s="11">
        <v>40.39</v>
      </c>
      <c r="I1278" s="11">
        <v>40.39</v>
      </c>
      <c r="J1278" s="11">
        <v>40.39</v>
      </c>
    </row>
    <row r="1279" spans="1:10" ht="15.75" x14ac:dyDescent="0.25">
      <c r="A1279" s="9" t="s">
        <v>1277</v>
      </c>
      <c r="B1279" s="12">
        <v>67.17</v>
      </c>
      <c r="C1279" s="12">
        <v>67.17</v>
      </c>
      <c r="D1279" s="12">
        <v>-14.78</v>
      </c>
      <c r="E1279" s="12">
        <v>67.17</v>
      </c>
      <c r="F1279" s="12">
        <v>-9.17</v>
      </c>
      <c r="G1279" s="12">
        <v>67.17</v>
      </c>
      <c r="H1279" s="12">
        <v>-14.78</v>
      </c>
      <c r="I1279" s="12">
        <v>67.17</v>
      </c>
      <c r="J1279" s="12">
        <v>-11.05</v>
      </c>
    </row>
    <row r="1280" spans="1:10" ht="15.75" x14ac:dyDescent="0.25">
      <c r="A1280" s="8" t="s">
        <v>1278</v>
      </c>
      <c r="B1280" s="11">
        <v>67.17</v>
      </c>
      <c r="C1280" s="11">
        <v>40.39</v>
      </c>
      <c r="D1280" s="11">
        <v>40.39</v>
      </c>
      <c r="E1280" s="11">
        <v>40.39</v>
      </c>
      <c r="F1280" s="11">
        <v>40.39</v>
      </c>
      <c r="G1280" s="11">
        <v>40.39</v>
      </c>
      <c r="H1280" s="11">
        <v>40.39</v>
      </c>
      <c r="I1280" s="11">
        <v>40.39</v>
      </c>
      <c r="J1280" s="11">
        <v>40.39</v>
      </c>
    </row>
    <row r="1281" spans="1:10" ht="15.75" x14ac:dyDescent="0.25">
      <c r="A1281" s="9" t="s">
        <v>1279</v>
      </c>
      <c r="B1281" s="12">
        <v>67.17</v>
      </c>
      <c r="C1281" s="12">
        <v>40.39</v>
      </c>
      <c r="D1281" s="12">
        <v>40.39</v>
      </c>
      <c r="E1281" s="12">
        <v>40.39</v>
      </c>
      <c r="F1281" s="12">
        <v>40.39</v>
      </c>
      <c r="G1281" s="12">
        <v>40.39</v>
      </c>
      <c r="H1281" s="12">
        <v>40.39</v>
      </c>
      <c r="I1281" s="12">
        <v>40.39</v>
      </c>
      <c r="J1281" s="12">
        <v>40.39</v>
      </c>
    </row>
    <row r="1282" spans="1:10" ht="15.75" x14ac:dyDescent="0.25">
      <c r="A1282" s="8" t="s">
        <v>1280</v>
      </c>
      <c r="B1282" s="11">
        <v>73.260000000000005</v>
      </c>
      <c r="C1282" s="11">
        <v>47.75</v>
      </c>
      <c r="D1282" s="11">
        <v>47.75</v>
      </c>
      <c r="E1282" s="11">
        <v>47.75</v>
      </c>
      <c r="F1282" s="11">
        <v>47.75</v>
      </c>
      <c r="G1282" s="11">
        <v>47.75</v>
      </c>
      <c r="H1282" s="11">
        <v>47.75</v>
      </c>
      <c r="I1282" s="11">
        <v>47.75</v>
      </c>
      <c r="J1282" s="11">
        <v>47.75</v>
      </c>
    </row>
    <row r="1283" spans="1:10" ht="15.75" x14ac:dyDescent="0.25">
      <c r="A1283" s="9" t="s">
        <v>1281</v>
      </c>
      <c r="B1283" s="12">
        <v>73.260000000000005</v>
      </c>
      <c r="C1283" s="12">
        <v>47.75</v>
      </c>
      <c r="D1283" s="12">
        <v>47.75</v>
      </c>
      <c r="E1283" s="12">
        <v>47.75</v>
      </c>
      <c r="F1283" s="12">
        <v>47.75</v>
      </c>
      <c r="G1283" s="12">
        <v>47.75</v>
      </c>
      <c r="H1283" s="12">
        <v>47.75</v>
      </c>
      <c r="I1283" s="12">
        <v>47.75</v>
      </c>
      <c r="J1283" s="12">
        <v>47.75</v>
      </c>
    </row>
    <row r="1284" spans="1:10" ht="15.75" x14ac:dyDescent="0.25">
      <c r="A1284" s="8" t="s">
        <v>1282</v>
      </c>
      <c r="B1284" s="11">
        <v>73.260000000000005</v>
      </c>
      <c r="C1284" s="11">
        <v>48.09</v>
      </c>
      <c r="D1284" s="11">
        <v>48.09</v>
      </c>
      <c r="E1284" s="11">
        <v>48.09</v>
      </c>
      <c r="F1284" s="11">
        <v>48.09</v>
      </c>
      <c r="G1284" s="11">
        <v>48.09</v>
      </c>
      <c r="H1284" s="11">
        <v>48.09</v>
      </c>
      <c r="I1284" s="11">
        <v>48.09</v>
      </c>
      <c r="J1284" s="11">
        <v>48.09</v>
      </c>
    </row>
    <row r="1285" spans="1:10" ht="15.75" x14ac:dyDescent="0.25">
      <c r="A1285" s="9" t="s">
        <v>1283</v>
      </c>
      <c r="B1285" s="12">
        <v>73.260000000000005</v>
      </c>
      <c r="C1285" s="12">
        <v>53.07</v>
      </c>
      <c r="D1285" s="12">
        <v>53.07</v>
      </c>
      <c r="E1285" s="12">
        <v>53.07</v>
      </c>
      <c r="F1285" s="12">
        <v>53.07</v>
      </c>
      <c r="G1285" s="12">
        <v>53.07</v>
      </c>
      <c r="H1285" s="12">
        <v>53.07</v>
      </c>
      <c r="I1285" s="12">
        <v>53.07</v>
      </c>
      <c r="J1285" s="12">
        <v>53.07</v>
      </c>
    </row>
    <row r="1286" spans="1:10" ht="15.75" x14ac:dyDescent="0.25">
      <c r="A1286" s="8" t="s">
        <v>1284</v>
      </c>
      <c r="B1286" s="11">
        <v>89.14</v>
      </c>
      <c r="C1286" s="11">
        <v>89.14</v>
      </c>
      <c r="D1286" s="11">
        <v>-2.34</v>
      </c>
      <c r="E1286" s="11">
        <v>89.14</v>
      </c>
      <c r="F1286" s="11">
        <v>8.57</v>
      </c>
      <c r="G1286" s="11">
        <v>89.14</v>
      </c>
      <c r="H1286" s="11">
        <v>-2.34</v>
      </c>
      <c r="I1286" s="11">
        <v>89.14</v>
      </c>
      <c r="J1286" s="11">
        <v>5.01</v>
      </c>
    </row>
    <row r="1287" spans="1:10" ht="15.75" x14ac:dyDescent="0.25">
      <c r="A1287" s="9" t="s">
        <v>1285</v>
      </c>
      <c r="B1287" s="12">
        <v>89.14</v>
      </c>
      <c r="C1287" s="12">
        <v>64.319999999999993</v>
      </c>
      <c r="D1287" s="12">
        <v>64.319999999999993</v>
      </c>
      <c r="E1287" s="12">
        <v>64.319999999999993</v>
      </c>
      <c r="F1287" s="12">
        <v>64.319999999999993</v>
      </c>
      <c r="G1287" s="12">
        <v>64.319999999999993</v>
      </c>
      <c r="H1287" s="12">
        <v>64.319999999999993</v>
      </c>
      <c r="I1287" s="12">
        <v>64.319999999999993</v>
      </c>
      <c r="J1287" s="12">
        <v>64.319999999999993</v>
      </c>
    </row>
    <row r="1288" spans="1:10" ht="15.75" x14ac:dyDescent="0.25">
      <c r="A1288" s="8" t="s">
        <v>1286</v>
      </c>
      <c r="B1288" s="11">
        <v>89.14</v>
      </c>
      <c r="C1288" s="11">
        <v>66.75</v>
      </c>
      <c r="D1288" s="11">
        <v>66.75</v>
      </c>
      <c r="E1288" s="11">
        <v>66.75</v>
      </c>
      <c r="F1288" s="11">
        <v>66.75</v>
      </c>
      <c r="G1288" s="11">
        <v>66.75</v>
      </c>
      <c r="H1288" s="11">
        <v>66.75</v>
      </c>
      <c r="I1288" s="11">
        <v>66.75</v>
      </c>
      <c r="J1288" s="11">
        <v>66.75</v>
      </c>
    </row>
    <row r="1289" spans="1:10" ht="15.75" x14ac:dyDescent="0.25">
      <c r="A1289" s="9" t="s">
        <v>1287</v>
      </c>
      <c r="B1289" s="12">
        <v>89.14</v>
      </c>
      <c r="C1289" s="12">
        <v>66.709999999999994</v>
      </c>
      <c r="D1289" s="12">
        <v>66.709999999999994</v>
      </c>
      <c r="E1289" s="12">
        <v>66.709999999999994</v>
      </c>
      <c r="F1289" s="12">
        <v>66.709999999999994</v>
      </c>
      <c r="G1289" s="12">
        <v>66.709999999999994</v>
      </c>
      <c r="H1289" s="12">
        <v>66.709999999999994</v>
      </c>
      <c r="I1289" s="12">
        <v>66.709999999999994</v>
      </c>
      <c r="J1289" s="12">
        <v>66.709999999999994</v>
      </c>
    </row>
    <row r="1290" spans="1:10" ht="15.75" x14ac:dyDescent="0.25">
      <c r="A1290" s="8" t="s">
        <v>1288</v>
      </c>
      <c r="B1290" s="11">
        <v>97.68</v>
      </c>
      <c r="C1290" s="11">
        <v>97.68</v>
      </c>
      <c r="D1290" s="11">
        <v>80.680000000000007</v>
      </c>
      <c r="E1290" s="11">
        <v>97.68</v>
      </c>
      <c r="F1290" s="11">
        <v>88.38</v>
      </c>
      <c r="G1290" s="11">
        <v>97.68</v>
      </c>
      <c r="H1290" s="11">
        <v>80.680000000000007</v>
      </c>
      <c r="I1290" s="11">
        <v>97.68</v>
      </c>
      <c r="J1290" s="11">
        <v>85.85</v>
      </c>
    </row>
    <row r="1291" spans="1:10" ht="15.75" x14ac:dyDescent="0.25">
      <c r="A1291" s="9" t="s">
        <v>1289</v>
      </c>
      <c r="B1291" s="12">
        <v>97.68</v>
      </c>
      <c r="C1291" s="12">
        <v>97.68</v>
      </c>
      <c r="D1291" s="12">
        <v>56.42</v>
      </c>
      <c r="E1291" s="12">
        <v>97.68</v>
      </c>
      <c r="F1291" s="12">
        <v>61.96</v>
      </c>
      <c r="G1291" s="12">
        <v>97.68</v>
      </c>
      <c r="H1291" s="12">
        <v>56.42</v>
      </c>
      <c r="I1291" s="12">
        <v>97.68</v>
      </c>
      <c r="J1291" s="12">
        <v>60.15</v>
      </c>
    </row>
    <row r="1292" spans="1:10" ht="15.75" x14ac:dyDescent="0.25">
      <c r="A1292" s="8" t="s">
        <v>1290</v>
      </c>
      <c r="B1292" s="11">
        <v>97.68</v>
      </c>
      <c r="C1292" s="11">
        <v>128.09</v>
      </c>
      <c r="D1292" s="11">
        <v>97.68</v>
      </c>
      <c r="E1292" s="11">
        <v>121.92</v>
      </c>
      <c r="F1292" s="11">
        <v>97.68</v>
      </c>
      <c r="G1292" s="11">
        <v>128.09</v>
      </c>
      <c r="H1292" s="11">
        <v>97.68</v>
      </c>
      <c r="I1292" s="11">
        <v>123.93</v>
      </c>
      <c r="J1292" s="11">
        <v>97.68</v>
      </c>
    </row>
    <row r="1293" spans="1:10" ht="15.75" x14ac:dyDescent="0.25">
      <c r="A1293" s="9" t="s">
        <v>1291</v>
      </c>
      <c r="B1293" s="12">
        <v>97.68</v>
      </c>
      <c r="C1293" s="12">
        <v>147.32</v>
      </c>
      <c r="D1293" s="12">
        <v>97.68</v>
      </c>
      <c r="E1293" s="12">
        <v>141.69</v>
      </c>
      <c r="F1293" s="12">
        <v>97.68</v>
      </c>
      <c r="G1293" s="12">
        <v>147.32</v>
      </c>
      <c r="H1293" s="12">
        <v>97.68</v>
      </c>
      <c r="I1293" s="12">
        <v>143.51</v>
      </c>
      <c r="J1293" s="12">
        <v>97.68</v>
      </c>
    </row>
    <row r="1294" spans="1:10" ht="15.75" x14ac:dyDescent="0.25">
      <c r="A1294" s="8" t="s">
        <v>1292</v>
      </c>
      <c r="B1294" s="11">
        <v>100.33</v>
      </c>
      <c r="C1294" s="11">
        <v>131.01</v>
      </c>
      <c r="D1294" s="11">
        <v>100.33</v>
      </c>
      <c r="E1294" s="11">
        <v>124.23</v>
      </c>
      <c r="F1294" s="11">
        <v>100.33</v>
      </c>
      <c r="G1294" s="11">
        <v>131.01</v>
      </c>
      <c r="H1294" s="11">
        <v>100.33</v>
      </c>
      <c r="I1294" s="11">
        <v>126.44</v>
      </c>
      <c r="J1294" s="11">
        <v>100.33</v>
      </c>
    </row>
    <row r="1295" spans="1:10" ht="15.75" x14ac:dyDescent="0.25">
      <c r="A1295" s="9" t="s">
        <v>1293</v>
      </c>
      <c r="B1295" s="12">
        <v>100.33</v>
      </c>
      <c r="C1295" s="12">
        <v>131.03</v>
      </c>
      <c r="D1295" s="12">
        <v>100.33</v>
      </c>
      <c r="E1295" s="12">
        <v>124.69</v>
      </c>
      <c r="F1295" s="12">
        <v>100.33</v>
      </c>
      <c r="G1295" s="12">
        <v>131.03</v>
      </c>
      <c r="H1295" s="12">
        <v>100.33</v>
      </c>
      <c r="I1295" s="12">
        <v>126.77</v>
      </c>
      <c r="J1295" s="12">
        <v>100.33</v>
      </c>
    </row>
    <row r="1296" spans="1:10" ht="15.75" x14ac:dyDescent="0.25">
      <c r="A1296" s="8" t="s">
        <v>1294</v>
      </c>
      <c r="B1296" s="11">
        <v>100.33</v>
      </c>
      <c r="C1296" s="11">
        <v>130.99</v>
      </c>
      <c r="D1296" s="11">
        <v>100.33</v>
      </c>
      <c r="E1296" s="11">
        <v>124.34</v>
      </c>
      <c r="F1296" s="11">
        <v>100.33</v>
      </c>
      <c r="G1296" s="11">
        <v>130.99</v>
      </c>
      <c r="H1296" s="11">
        <v>100.33</v>
      </c>
      <c r="I1296" s="11">
        <v>126.53</v>
      </c>
      <c r="J1296" s="11">
        <v>100.33</v>
      </c>
    </row>
    <row r="1297" spans="1:10" ht="15.75" x14ac:dyDescent="0.25">
      <c r="A1297" s="9" t="s">
        <v>1295</v>
      </c>
      <c r="B1297" s="12">
        <v>100.33</v>
      </c>
      <c r="C1297" s="12">
        <v>100.33</v>
      </c>
      <c r="D1297" s="12">
        <v>10</v>
      </c>
      <c r="E1297" s="12">
        <v>100.33</v>
      </c>
      <c r="F1297" s="12">
        <v>15.83</v>
      </c>
      <c r="G1297" s="12">
        <v>100.33</v>
      </c>
      <c r="H1297" s="12">
        <v>10</v>
      </c>
      <c r="I1297" s="12">
        <v>100.33</v>
      </c>
      <c r="J1297" s="12">
        <v>13.92</v>
      </c>
    </row>
    <row r="1298" spans="1:10" ht="15.75" x14ac:dyDescent="0.25">
      <c r="A1298" s="8" t="s">
        <v>1296</v>
      </c>
      <c r="B1298" s="11">
        <v>95.46</v>
      </c>
      <c r="C1298" s="11">
        <v>95.46</v>
      </c>
      <c r="D1298" s="11">
        <v>10</v>
      </c>
      <c r="E1298" s="11">
        <v>95.46</v>
      </c>
      <c r="F1298" s="11">
        <v>15.21</v>
      </c>
      <c r="G1298" s="11">
        <v>95.46</v>
      </c>
      <c r="H1298" s="11">
        <v>10</v>
      </c>
      <c r="I1298" s="11">
        <v>95.46</v>
      </c>
      <c r="J1298" s="11">
        <v>13.47</v>
      </c>
    </row>
    <row r="1299" spans="1:10" ht="15.75" x14ac:dyDescent="0.25">
      <c r="A1299" s="9" t="s">
        <v>1297</v>
      </c>
      <c r="B1299" s="12">
        <v>95.46</v>
      </c>
      <c r="C1299" s="12">
        <v>95.46</v>
      </c>
      <c r="D1299" s="12">
        <v>10</v>
      </c>
      <c r="E1299" s="12">
        <v>95.46</v>
      </c>
      <c r="F1299" s="12">
        <v>16.690000000000001</v>
      </c>
      <c r="G1299" s="12">
        <v>95.46</v>
      </c>
      <c r="H1299" s="12">
        <v>10</v>
      </c>
      <c r="I1299" s="12">
        <v>95.46</v>
      </c>
      <c r="J1299" s="12">
        <v>14.46</v>
      </c>
    </row>
    <row r="1300" spans="1:10" ht="15.75" x14ac:dyDescent="0.25">
      <c r="A1300" s="8" t="s">
        <v>1298</v>
      </c>
      <c r="B1300" s="11">
        <v>95.46</v>
      </c>
      <c r="C1300" s="11">
        <v>95.46</v>
      </c>
      <c r="D1300" s="11">
        <v>10</v>
      </c>
      <c r="E1300" s="11">
        <v>95.46</v>
      </c>
      <c r="F1300" s="11">
        <v>16.760000000000002</v>
      </c>
      <c r="G1300" s="11">
        <v>95.46</v>
      </c>
      <c r="H1300" s="11">
        <v>10</v>
      </c>
      <c r="I1300" s="11">
        <v>95.46</v>
      </c>
      <c r="J1300" s="11">
        <v>14.57</v>
      </c>
    </row>
    <row r="1301" spans="1:10" ht="15.75" x14ac:dyDescent="0.25">
      <c r="A1301" s="9" t="s">
        <v>1299</v>
      </c>
      <c r="B1301" s="12">
        <v>95.46</v>
      </c>
      <c r="C1301" s="12">
        <v>125</v>
      </c>
      <c r="D1301" s="12">
        <v>95.46</v>
      </c>
      <c r="E1301" s="12">
        <v>119.2</v>
      </c>
      <c r="F1301" s="12">
        <v>95.46</v>
      </c>
      <c r="G1301" s="12">
        <v>125</v>
      </c>
      <c r="H1301" s="12">
        <v>95.46</v>
      </c>
      <c r="I1301" s="12">
        <v>121.06</v>
      </c>
      <c r="J1301" s="12">
        <v>95.46</v>
      </c>
    </row>
    <row r="1302" spans="1:10" ht="15.75" x14ac:dyDescent="0.25">
      <c r="A1302" s="8" t="s">
        <v>1300</v>
      </c>
      <c r="B1302" s="11">
        <v>91.37</v>
      </c>
      <c r="C1302" s="11">
        <v>91.37</v>
      </c>
      <c r="D1302" s="11">
        <v>29.13</v>
      </c>
      <c r="E1302" s="11">
        <v>91.37</v>
      </c>
      <c r="F1302" s="11">
        <v>36.590000000000003</v>
      </c>
      <c r="G1302" s="11">
        <v>91.37</v>
      </c>
      <c r="H1302" s="11">
        <v>29.13</v>
      </c>
      <c r="I1302" s="11">
        <v>91.37</v>
      </c>
      <c r="J1302" s="11">
        <v>34.15</v>
      </c>
    </row>
    <row r="1303" spans="1:10" ht="15.75" x14ac:dyDescent="0.25">
      <c r="A1303" s="9" t="s">
        <v>1301</v>
      </c>
      <c r="B1303" s="12">
        <v>91.37</v>
      </c>
      <c r="C1303" s="12">
        <v>91.37</v>
      </c>
      <c r="D1303" s="12">
        <v>53.03</v>
      </c>
      <c r="E1303" s="12">
        <v>91.37</v>
      </c>
      <c r="F1303" s="12">
        <v>62.8</v>
      </c>
      <c r="G1303" s="12">
        <v>91.37</v>
      </c>
      <c r="H1303" s="12">
        <v>53.03</v>
      </c>
      <c r="I1303" s="12">
        <v>91.37</v>
      </c>
      <c r="J1303" s="12">
        <v>59.55</v>
      </c>
    </row>
    <row r="1304" spans="1:10" ht="15.75" x14ac:dyDescent="0.25">
      <c r="A1304" s="8" t="s">
        <v>1302</v>
      </c>
      <c r="B1304" s="11">
        <v>91.37</v>
      </c>
      <c r="C1304" s="11">
        <v>91.37</v>
      </c>
      <c r="D1304" s="11">
        <v>53.75</v>
      </c>
      <c r="E1304" s="11">
        <v>91.37</v>
      </c>
      <c r="F1304" s="11">
        <v>60.42</v>
      </c>
      <c r="G1304" s="11">
        <v>91.37</v>
      </c>
      <c r="H1304" s="11">
        <v>53.75</v>
      </c>
      <c r="I1304" s="11">
        <v>91.37</v>
      </c>
      <c r="J1304" s="11">
        <v>58.2</v>
      </c>
    </row>
    <row r="1305" spans="1:10" ht="15.75" x14ac:dyDescent="0.25">
      <c r="A1305" s="9" t="s">
        <v>1303</v>
      </c>
      <c r="B1305" s="12">
        <v>91.37</v>
      </c>
      <c r="C1305" s="12">
        <v>91.37</v>
      </c>
      <c r="D1305" s="12">
        <v>46.52</v>
      </c>
      <c r="E1305" s="12">
        <v>91.37</v>
      </c>
      <c r="F1305" s="12">
        <v>52.93</v>
      </c>
      <c r="G1305" s="12">
        <v>91.37</v>
      </c>
      <c r="H1305" s="12">
        <v>46.52</v>
      </c>
      <c r="I1305" s="12">
        <v>91.37</v>
      </c>
      <c r="J1305" s="12">
        <v>50.8</v>
      </c>
    </row>
    <row r="1306" spans="1:10" ht="15.75" x14ac:dyDescent="0.25">
      <c r="A1306" s="8" t="s">
        <v>1304</v>
      </c>
      <c r="B1306" s="11">
        <v>84.17</v>
      </c>
      <c r="C1306" s="11">
        <v>84.17</v>
      </c>
      <c r="D1306" s="11">
        <v>10.36</v>
      </c>
      <c r="E1306" s="11">
        <v>84.17</v>
      </c>
      <c r="F1306" s="11">
        <v>19.760000000000002</v>
      </c>
      <c r="G1306" s="11">
        <v>84.17</v>
      </c>
      <c r="H1306" s="11">
        <v>10.36</v>
      </c>
      <c r="I1306" s="11">
        <v>84.17</v>
      </c>
      <c r="J1306" s="11">
        <v>16.63</v>
      </c>
    </row>
    <row r="1307" spans="1:10" ht="15.75" x14ac:dyDescent="0.25">
      <c r="A1307" s="9" t="s">
        <v>1305</v>
      </c>
      <c r="B1307" s="12">
        <v>84.17</v>
      </c>
      <c r="C1307" s="12">
        <v>110</v>
      </c>
      <c r="D1307" s="12">
        <v>84.17</v>
      </c>
      <c r="E1307" s="12">
        <v>107.3</v>
      </c>
      <c r="F1307" s="12">
        <v>84.17</v>
      </c>
      <c r="G1307" s="12">
        <v>110</v>
      </c>
      <c r="H1307" s="12">
        <v>84.17</v>
      </c>
      <c r="I1307" s="12">
        <v>108.12</v>
      </c>
      <c r="J1307" s="12">
        <v>84.17</v>
      </c>
    </row>
    <row r="1308" spans="1:10" ht="15.75" x14ac:dyDescent="0.25">
      <c r="A1308" s="8" t="s">
        <v>1306</v>
      </c>
      <c r="B1308" s="11">
        <v>84.17</v>
      </c>
      <c r="C1308" s="11">
        <v>84.17</v>
      </c>
      <c r="D1308" s="11">
        <v>10.92</v>
      </c>
      <c r="E1308" s="11">
        <v>84.17</v>
      </c>
      <c r="F1308" s="11">
        <v>19.739999999999998</v>
      </c>
      <c r="G1308" s="11">
        <v>84.17</v>
      </c>
      <c r="H1308" s="11">
        <v>10.92</v>
      </c>
      <c r="I1308" s="11">
        <v>84.17</v>
      </c>
      <c r="J1308" s="11">
        <v>16.8</v>
      </c>
    </row>
    <row r="1309" spans="1:10" ht="15.75" x14ac:dyDescent="0.25">
      <c r="A1309" s="9" t="s">
        <v>1307</v>
      </c>
      <c r="B1309" s="12">
        <v>84.17</v>
      </c>
      <c r="C1309" s="12">
        <v>84.17</v>
      </c>
      <c r="D1309" s="12">
        <v>2.86</v>
      </c>
      <c r="E1309" s="12">
        <v>84.17</v>
      </c>
      <c r="F1309" s="12">
        <v>14.52</v>
      </c>
      <c r="G1309" s="12">
        <v>84.17</v>
      </c>
      <c r="H1309" s="12">
        <v>2.86</v>
      </c>
      <c r="I1309" s="12">
        <v>84.17</v>
      </c>
      <c r="J1309" s="12">
        <v>10.64</v>
      </c>
    </row>
    <row r="1310" spans="1:10" ht="15.75" x14ac:dyDescent="0.25">
      <c r="A1310" s="8" t="s">
        <v>1308</v>
      </c>
      <c r="B1310" s="11">
        <v>84</v>
      </c>
      <c r="C1310" s="11">
        <v>84</v>
      </c>
      <c r="D1310" s="11">
        <v>37.24</v>
      </c>
      <c r="E1310" s="11">
        <v>84</v>
      </c>
      <c r="F1310" s="11">
        <v>45.26</v>
      </c>
      <c r="G1310" s="11">
        <v>84</v>
      </c>
      <c r="H1310" s="11">
        <v>37.24</v>
      </c>
      <c r="I1310" s="11">
        <v>84</v>
      </c>
      <c r="J1310" s="11">
        <v>42.59</v>
      </c>
    </row>
    <row r="1311" spans="1:10" ht="15.75" x14ac:dyDescent="0.25">
      <c r="A1311" s="9" t="s">
        <v>1309</v>
      </c>
      <c r="B1311" s="12">
        <v>84</v>
      </c>
      <c r="C1311" s="12">
        <v>84</v>
      </c>
      <c r="D1311" s="12">
        <v>39.409999999999997</v>
      </c>
      <c r="E1311" s="12">
        <v>84</v>
      </c>
      <c r="F1311" s="12">
        <v>48.44</v>
      </c>
      <c r="G1311" s="12">
        <v>84</v>
      </c>
      <c r="H1311" s="12">
        <v>39.409999999999997</v>
      </c>
      <c r="I1311" s="12">
        <v>84</v>
      </c>
      <c r="J1311" s="12">
        <v>45.43</v>
      </c>
    </row>
    <row r="1312" spans="1:10" ht="15.75" x14ac:dyDescent="0.25">
      <c r="A1312" s="8" t="s">
        <v>1310</v>
      </c>
      <c r="B1312" s="11">
        <v>84</v>
      </c>
      <c r="C1312" s="11">
        <v>84</v>
      </c>
      <c r="D1312" s="11">
        <v>39.11</v>
      </c>
      <c r="E1312" s="11">
        <v>84</v>
      </c>
      <c r="F1312" s="11">
        <v>49.52</v>
      </c>
      <c r="G1312" s="11">
        <v>84</v>
      </c>
      <c r="H1312" s="11">
        <v>39.11</v>
      </c>
      <c r="I1312" s="11">
        <v>84</v>
      </c>
      <c r="J1312" s="11">
        <v>46.06</v>
      </c>
    </row>
    <row r="1313" spans="1:10" ht="15.75" x14ac:dyDescent="0.25">
      <c r="A1313" s="9" t="s">
        <v>1311</v>
      </c>
      <c r="B1313" s="12">
        <v>84</v>
      </c>
      <c r="C1313" s="12">
        <v>84</v>
      </c>
      <c r="D1313" s="12">
        <v>39.409999999999997</v>
      </c>
      <c r="E1313" s="12">
        <v>84</v>
      </c>
      <c r="F1313" s="12">
        <v>52.95</v>
      </c>
      <c r="G1313" s="12">
        <v>84</v>
      </c>
      <c r="H1313" s="12">
        <v>39.409999999999997</v>
      </c>
      <c r="I1313" s="12">
        <v>84</v>
      </c>
      <c r="J1313" s="12">
        <v>48.45</v>
      </c>
    </row>
    <row r="1314" spans="1:10" ht="15.75" x14ac:dyDescent="0.25">
      <c r="A1314" s="8" t="s">
        <v>1312</v>
      </c>
      <c r="B1314" s="11">
        <v>83.68</v>
      </c>
      <c r="C1314" s="11">
        <v>83.68</v>
      </c>
      <c r="D1314" s="11">
        <v>32.299999999999997</v>
      </c>
      <c r="E1314" s="11">
        <v>83.68</v>
      </c>
      <c r="F1314" s="11">
        <v>46.78</v>
      </c>
      <c r="G1314" s="11">
        <v>83.68</v>
      </c>
      <c r="H1314" s="11">
        <v>32.299999999999997</v>
      </c>
      <c r="I1314" s="11">
        <v>83.68</v>
      </c>
      <c r="J1314" s="11">
        <v>41.96</v>
      </c>
    </row>
    <row r="1315" spans="1:10" ht="15.75" x14ac:dyDescent="0.25">
      <c r="A1315" s="9" t="s">
        <v>1313</v>
      </c>
      <c r="B1315" s="12">
        <v>83.68</v>
      </c>
      <c r="C1315" s="12">
        <v>83.68</v>
      </c>
      <c r="D1315" s="12">
        <v>36.08</v>
      </c>
      <c r="E1315" s="12">
        <v>83.68</v>
      </c>
      <c r="F1315" s="12">
        <v>50.7</v>
      </c>
      <c r="G1315" s="12">
        <v>83.68</v>
      </c>
      <c r="H1315" s="12">
        <v>36.08</v>
      </c>
      <c r="I1315" s="12">
        <v>83.68</v>
      </c>
      <c r="J1315" s="12">
        <v>45.83</v>
      </c>
    </row>
    <row r="1316" spans="1:10" ht="15.75" x14ac:dyDescent="0.25">
      <c r="A1316" s="8" t="s">
        <v>1314</v>
      </c>
      <c r="B1316" s="11">
        <v>83.68</v>
      </c>
      <c r="C1316" s="11">
        <v>83.68</v>
      </c>
      <c r="D1316" s="11">
        <v>67.63</v>
      </c>
      <c r="E1316" s="11">
        <v>83.68</v>
      </c>
      <c r="F1316" s="11">
        <v>80.23</v>
      </c>
      <c r="G1316" s="11">
        <v>83.68</v>
      </c>
      <c r="H1316" s="11">
        <v>67.63</v>
      </c>
      <c r="I1316" s="11">
        <v>83.68</v>
      </c>
      <c r="J1316" s="11">
        <v>76.03</v>
      </c>
    </row>
    <row r="1317" spans="1:10" ht="15.75" x14ac:dyDescent="0.25">
      <c r="A1317" s="9" t="s">
        <v>1315</v>
      </c>
      <c r="B1317" s="12">
        <v>83.68</v>
      </c>
      <c r="C1317" s="12">
        <v>83.68</v>
      </c>
      <c r="D1317" s="12">
        <v>66.849999999999994</v>
      </c>
      <c r="E1317" s="12">
        <v>83.68</v>
      </c>
      <c r="F1317" s="12">
        <v>78.8</v>
      </c>
      <c r="G1317" s="12">
        <v>83.68</v>
      </c>
      <c r="H1317" s="12">
        <v>66.849999999999994</v>
      </c>
      <c r="I1317" s="12">
        <v>83.68</v>
      </c>
      <c r="J1317" s="12">
        <v>74.819999999999993</v>
      </c>
    </row>
    <row r="1318" spans="1:10" ht="15.75" x14ac:dyDescent="0.25">
      <c r="A1318" s="8" t="s">
        <v>1316</v>
      </c>
      <c r="B1318" s="11">
        <v>86</v>
      </c>
      <c r="C1318" s="11">
        <v>86</v>
      </c>
      <c r="D1318" s="11">
        <v>56.17</v>
      </c>
      <c r="E1318" s="11">
        <v>86</v>
      </c>
      <c r="F1318" s="11">
        <v>69.41</v>
      </c>
      <c r="G1318" s="11">
        <v>86</v>
      </c>
      <c r="H1318" s="11">
        <v>56.17</v>
      </c>
      <c r="I1318" s="11">
        <v>86</v>
      </c>
      <c r="J1318" s="11">
        <v>65</v>
      </c>
    </row>
    <row r="1319" spans="1:10" ht="15.75" x14ac:dyDescent="0.25">
      <c r="A1319" s="9" t="s">
        <v>1317</v>
      </c>
      <c r="B1319" s="12">
        <v>86</v>
      </c>
      <c r="C1319" s="12">
        <v>86</v>
      </c>
      <c r="D1319" s="12">
        <v>45.87</v>
      </c>
      <c r="E1319" s="12">
        <v>86</v>
      </c>
      <c r="F1319" s="12">
        <v>60.79</v>
      </c>
      <c r="G1319" s="12">
        <v>86</v>
      </c>
      <c r="H1319" s="12">
        <v>45.87</v>
      </c>
      <c r="I1319" s="12">
        <v>86</v>
      </c>
      <c r="J1319" s="12">
        <v>55.82</v>
      </c>
    </row>
    <row r="1320" spans="1:10" ht="15.75" x14ac:dyDescent="0.25">
      <c r="A1320" s="8" t="s">
        <v>1318</v>
      </c>
      <c r="B1320" s="11">
        <v>86</v>
      </c>
      <c r="C1320" s="11">
        <v>86</v>
      </c>
      <c r="D1320" s="11">
        <v>62.71</v>
      </c>
      <c r="E1320" s="11">
        <v>86</v>
      </c>
      <c r="F1320" s="11">
        <v>76.38</v>
      </c>
      <c r="G1320" s="11">
        <v>86</v>
      </c>
      <c r="H1320" s="11">
        <v>62.71</v>
      </c>
      <c r="I1320" s="11">
        <v>86</v>
      </c>
      <c r="J1320" s="11">
        <v>71.83</v>
      </c>
    </row>
    <row r="1321" spans="1:10" ht="15.75" x14ac:dyDescent="0.25">
      <c r="A1321" s="9" t="s">
        <v>1319</v>
      </c>
      <c r="B1321" s="12">
        <v>86</v>
      </c>
      <c r="C1321" s="12">
        <v>86</v>
      </c>
      <c r="D1321" s="12">
        <v>75.25</v>
      </c>
      <c r="E1321" s="12">
        <v>86</v>
      </c>
      <c r="F1321" s="12">
        <v>86</v>
      </c>
      <c r="G1321" s="12">
        <v>86</v>
      </c>
      <c r="H1321" s="12">
        <v>75.25</v>
      </c>
      <c r="I1321" s="12">
        <v>86</v>
      </c>
      <c r="J1321" s="12">
        <v>82.75</v>
      </c>
    </row>
    <row r="1322" spans="1:10" ht="15.75" x14ac:dyDescent="0.25">
      <c r="A1322" s="8" t="s">
        <v>1320</v>
      </c>
      <c r="B1322" s="11">
        <v>94.85</v>
      </c>
      <c r="C1322" s="11">
        <v>94.85</v>
      </c>
      <c r="D1322" s="11">
        <v>58.68</v>
      </c>
      <c r="E1322" s="11">
        <v>94.85</v>
      </c>
      <c r="F1322" s="11">
        <v>66.709999999999994</v>
      </c>
      <c r="G1322" s="11">
        <v>94.85</v>
      </c>
      <c r="H1322" s="11">
        <v>58.68</v>
      </c>
      <c r="I1322" s="11">
        <v>94.85</v>
      </c>
      <c r="J1322" s="11">
        <v>64.099999999999994</v>
      </c>
    </row>
    <row r="1323" spans="1:10" ht="15.75" x14ac:dyDescent="0.25">
      <c r="A1323" s="9" t="s">
        <v>1321</v>
      </c>
      <c r="B1323" s="12">
        <v>94.85</v>
      </c>
      <c r="C1323" s="12">
        <v>94.85</v>
      </c>
      <c r="D1323" s="12">
        <v>59.03</v>
      </c>
      <c r="E1323" s="12">
        <v>94.85</v>
      </c>
      <c r="F1323" s="12">
        <v>66.78</v>
      </c>
      <c r="G1323" s="12">
        <v>94.85</v>
      </c>
      <c r="H1323" s="12">
        <v>59.03</v>
      </c>
      <c r="I1323" s="12">
        <v>94.85</v>
      </c>
      <c r="J1323" s="12">
        <v>64.25</v>
      </c>
    </row>
    <row r="1324" spans="1:10" ht="15.75" x14ac:dyDescent="0.25">
      <c r="A1324" s="8" t="s">
        <v>1322</v>
      </c>
      <c r="B1324" s="11">
        <v>94.85</v>
      </c>
      <c r="C1324" s="11">
        <v>94.85</v>
      </c>
      <c r="D1324" s="11">
        <v>71.25</v>
      </c>
      <c r="E1324" s="11">
        <v>94.85</v>
      </c>
      <c r="F1324" s="11">
        <v>77.89</v>
      </c>
      <c r="G1324" s="11">
        <v>94.85</v>
      </c>
      <c r="H1324" s="11">
        <v>71.25</v>
      </c>
      <c r="I1324" s="11">
        <v>94.85</v>
      </c>
      <c r="J1324" s="11">
        <v>75.75</v>
      </c>
    </row>
    <row r="1325" spans="1:10" ht="15.75" x14ac:dyDescent="0.25">
      <c r="A1325" s="9" t="s">
        <v>1323</v>
      </c>
      <c r="B1325" s="12">
        <v>94.85</v>
      </c>
      <c r="C1325" s="12">
        <v>94.85</v>
      </c>
      <c r="D1325" s="12">
        <v>73.59</v>
      </c>
      <c r="E1325" s="12">
        <v>94.85</v>
      </c>
      <c r="F1325" s="12">
        <v>78.66</v>
      </c>
      <c r="G1325" s="12">
        <v>94.85</v>
      </c>
      <c r="H1325" s="12">
        <v>73.59</v>
      </c>
      <c r="I1325" s="12">
        <v>94.85</v>
      </c>
      <c r="J1325" s="12">
        <v>77.069999999999993</v>
      </c>
    </row>
    <row r="1326" spans="1:10" ht="15.75" x14ac:dyDescent="0.25">
      <c r="A1326" s="8" t="s">
        <v>1324</v>
      </c>
      <c r="B1326" s="11">
        <v>96.37</v>
      </c>
      <c r="C1326" s="11">
        <v>96.37</v>
      </c>
      <c r="D1326" s="11">
        <v>0.95</v>
      </c>
      <c r="E1326" s="11">
        <v>96.37</v>
      </c>
      <c r="F1326" s="11">
        <v>13.84</v>
      </c>
      <c r="G1326" s="11">
        <v>96.37</v>
      </c>
      <c r="H1326" s="11">
        <v>0.95</v>
      </c>
      <c r="I1326" s="11">
        <v>96.37</v>
      </c>
      <c r="J1326" s="11">
        <v>9.5399999999999991</v>
      </c>
    </row>
    <row r="1327" spans="1:10" ht="15.75" x14ac:dyDescent="0.25">
      <c r="A1327" s="9" t="s">
        <v>1325</v>
      </c>
      <c r="B1327" s="12">
        <v>96.37</v>
      </c>
      <c r="C1327" s="12">
        <v>96.37</v>
      </c>
      <c r="D1327" s="12">
        <v>11.28</v>
      </c>
      <c r="E1327" s="12">
        <v>96.37</v>
      </c>
      <c r="F1327" s="12">
        <v>20.94</v>
      </c>
      <c r="G1327" s="12">
        <v>96.37</v>
      </c>
      <c r="H1327" s="12">
        <v>11.28</v>
      </c>
      <c r="I1327" s="12">
        <v>96.37</v>
      </c>
      <c r="J1327" s="12">
        <v>17.71</v>
      </c>
    </row>
    <row r="1328" spans="1:10" ht="15.75" x14ac:dyDescent="0.25">
      <c r="A1328" s="8" t="s">
        <v>1326</v>
      </c>
      <c r="B1328" s="11">
        <v>96.37</v>
      </c>
      <c r="C1328" s="11">
        <v>96.37</v>
      </c>
      <c r="D1328" s="11">
        <v>37.79</v>
      </c>
      <c r="E1328" s="11">
        <v>96.37</v>
      </c>
      <c r="F1328" s="11">
        <v>42.25</v>
      </c>
      <c r="G1328" s="11">
        <v>96.37</v>
      </c>
      <c r="H1328" s="11">
        <v>37.79</v>
      </c>
      <c r="I1328" s="11">
        <v>96.37</v>
      </c>
      <c r="J1328" s="11">
        <v>40.83</v>
      </c>
    </row>
    <row r="1329" spans="1:10" ht="15.75" x14ac:dyDescent="0.25">
      <c r="A1329" s="9" t="s">
        <v>1327</v>
      </c>
      <c r="B1329" s="12">
        <v>96.37</v>
      </c>
      <c r="C1329" s="12">
        <v>96.37</v>
      </c>
      <c r="D1329" s="12">
        <v>42.53</v>
      </c>
      <c r="E1329" s="12">
        <v>96.37</v>
      </c>
      <c r="F1329" s="12">
        <v>47.77</v>
      </c>
      <c r="G1329" s="12">
        <v>96.37</v>
      </c>
      <c r="H1329" s="12">
        <v>42.53</v>
      </c>
      <c r="I1329" s="12">
        <v>96.37</v>
      </c>
      <c r="J1329" s="12">
        <v>46.09</v>
      </c>
    </row>
    <row r="1330" spans="1:10" ht="15.75" x14ac:dyDescent="0.25">
      <c r="A1330" s="8" t="s">
        <v>1328</v>
      </c>
      <c r="B1330" s="11">
        <v>93.49</v>
      </c>
      <c r="C1330" s="11">
        <v>93.49</v>
      </c>
      <c r="D1330" s="11">
        <v>27.43</v>
      </c>
      <c r="E1330" s="11">
        <v>93.49</v>
      </c>
      <c r="F1330" s="11">
        <v>33.61</v>
      </c>
      <c r="G1330" s="11">
        <v>93.49</v>
      </c>
      <c r="H1330" s="11">
        <v>27.43</v>
      </c>
      <c r="I1330" s="11">
        <v>93.49</v>
      </c>
      <c r="J1330" s="11">
        <v>31.62</v>
      </c>
    </row>
    <row r="1331" spans="1:10" ht="15.75" x14ac:dyDescent="0.25">
      <c r="A1331" s="9" t="s">
        <v>1329</v>
      </c>
      <c r="B1331" s="12">
        <v>93.49</v>
      </c>
      <c r="C1331" s="12">
        <v>93.49</v>
      </c>
      <c r="D1331" s="12">
        <v>63.06</v>
      </c>
      <c r="E1331" s="12">
        <v>93.49</v>
      </c>
      <c r="F1331" s="12">
        <v>70.25</v>
      </c>
      <c r="G1331" s="12">
        <v>93.49</v>
      </c>
      <c r="H1331" s="12">
        <v>63.06</v>
      </c>
      <c r="I1331" s="12">
        <v>93.49</v>
      </c>
      <c r="J1331" s="12">
        <v>67.92</v>
      </c>
    </row>
    <row r="1332" spans="1:10" ht="15.75" x14ac:dyDescent="0.25">
      <c r="A1332" s="8" t="s">
        <v>1330</v>
      </c>
      <c r="B1332" s="11">
        <v>93.49</v>
      </c>
      <c r="C1332" s="11">
        <v>93.49</v>
      </c>
      <c r="D1332" s="11">
        <v>61.53</v>
      </c>
      <c r="E1332" s="11">
        <v>93.49</v>
      </c>
      <c r="F1332" s="11">
        <v>70.14</v>
      </c>
      <c r="G1332" s="11">
        <v>93.49</v>
      </c>
      <c r="H1332" s="11">
        <v>61.53</v>
      </c>
      <c r="I1332" s="11">
        <v>93.49</v>
      </c>
      <c r="J1332" s="11">
        <v>67.27</v>
      </c>
    </row>
    <row r="1333" spans="1:10" ht="15.75" x14ac:dyDescent="0.25">
      <c r="A1333" s="9" t="s">
        <v>1331</v>
      </c>
      <c r="B1333" s="12">
        <v>93.49</v>
      </c>
      <c r="C1333" s="12">
        <v>93.49</v>
      </c>
      <c r="D1333" s="12">
        <v>45.75</v>
      </c>
      <c r="E1333" s="12">
        <v>93.49</v>
      </c>
      <c r="F1333" s="12">
        <v>55.18</v>
      </c>
      <c r="G1333" s="12">
        <v>93.49</v>
      </c>
      <c r="H1333" s="12">
        <v>45.75</v>
      </c>
      <c r="I1333" s="12">
        <v>93.49</v>
      </c>
      <c r="J1333" s="12">
        <v>52.04</v>
      </c>
    </row>
    <row r="1334" spans="1:10" ht="15.75" x14ac:dyDescent="0.25">
      <c r="A1334" s="8" t="s">
        <v>1332</v>
      </c>
      <c r="B1334" s="11">
        <v>85.8</v>
      </c>
      <c r="C1334" s="11">
        <v>85.8</v>
      </c>
      <c r="D1334" s="11">
        <v>27.12</v>
      </c>
      <c r="E1334" s="11">
        <v>85.8</v>
      </c>
      <c r="F1334" s="11">
        <v>30.24</v>
      </c>
      <c r="G1334" s="11">
        <v>85.8</v>
      </c>
      <c r="H1334" s="11">
        <v>27.12</v>
      </c>
      <c r="I1334" s="11">
        <v>85.8</v>
      </c>
      <c r="J1334" s="11">
        <v>29.33</v>
      </c>
    </row>
    <row r="1335" spans="1:10" ht="15.75" x14ac:dyDescent="0.25">
      <c r="A1335" s="9" t="s">
        <v>1333</v>
      </c>
      <c r="B1335" s="12">
        <v>85.8</v>
      </c>
      <c r="C1335" s="12">
        <v>85.8</v>
      </c>
      <c r="D1335" s="12">
        <v>69.41</v>
      </c>
      <c r="E1335" s="12">
        <v>85.8</v>
      </c>
      <c r="F1335" s="12">
        <v>73.599999999999994</v>
      </c>
      <c r="G1335" s="12">
        <v>85.8</v>
      </c>
      <c r="H1335" s="12">
        <v>69.41</v>
      </c>
      <c r="I1335" s="12">
        <v>85.8</v>
      </c>
      <c r="J1335" s="12">
        <v>72.33</v>
      </c>
    </row>
    <row r="1336" spans="1:10" ht="15.75" x14ac:dyDescent="0.25">
      <c r="A1336" s="8" t="s">
        <v>1334</v>
      </c>
      <c r="B1336" s="11">
        <v>85.8</v>
      </c>
      <c r="C1336" s="11">
        <v>85.8</v>
      </c>
      <c r="D1336" s="11">
        <v>43.5</v>
      </c>
      <c r="E1336" s="11">
        <v>85.8</v>
      </c>
      <c r="F1336" s="11">
        <v>48.12</v>
      </c>
      <c r="G1336" s="11">
        <v>85.8</v>
      </c>
      <c r="H1336" s="11">
        <v>43.5</v>
      </c>
      <c r="I1336" s="11">
        <v>85.8</v>
      </c>
      <c r="J1336" s="11">
        <v>46.71</v>
      </c>
    </row>
    <row r="1337" spans="1:10" ht="15.75" x14ac:dyDescent="0.25">
      <c r="A1337" s="9" t="s">
        <v>1335</v>
      </c>
      <c r="B1337" s="12">
        <v>85.8</v>
      </c>
      <c r="C1337" s="12">
        <v>85.8</v>
      </c>
      <c r="D1337" s="12">
        <v>11.38</v>
      </c>
      <c r="E1337" s="12">
        <v>85.8</v>
      </c>
      <c r="F1337" s="12">
        <v>17.38</v>
      </c>
      <c r="G1337" s="12">
        <v>85.8</v>
      </c>
      <c r="H1337" s="12">
        <v>11.38</v>
      </c>
      <c r="I1337" s="12">
        <v>85.8</v>
      </c>
      <c r="J1337" s="12">
        <v>15.51</v>
      </c>
    </row>
    <row r="1338" spans="1:10" ht="15.75" x14ac:dyDescent="0.25">
      <c r="A1338" s="8" t="s">
        <v>1336</v>
      </c>
      <c r="B1338" s="11">
        <v>78</v>
      </c>
      <c r="C1338" s="11">
        <v>102.23</v>
      </c>
      <c r="D1338" s="11">
        <v>78</v>
      </c>
      <c r="E1338" s="11">
        <v>98.8</v>
      </c>
      <c r="F1338" s="11">
        <v>78</v>
      </c>
      <c r="G1338" s="11">
        <v>102.23</v>
      </c>
      <c r="H1338" s="11">
        <v>78</v>
      </c>
      <c r="I1338" s="11">
        <v>99.81</v>
      </c>
      <c r="J1338" s="11">
        <v>78</v>
      </c>
    </row>
    <row r="1339" spans="1:10" ht="15.75" x14ac:dyDescent="0.25">
      <c r="A1339" s="9" t="s">
        <v>1337</v>
      </c>
      <c r="B1339" s="12">
        <v>78</v>
      </c>
      <c r="C1339" s="12">
        <v>78</v>
      </c>
      <c r="D1339" s="12">
        <v>10.24</v>
      </c>
      <c r="E1339" s="12">
        <v>78</v>
      </c>
      <c r="F1339" s="12">
        <v>17.52</v>
      </c>
      <c r="G1339" s="12">
        <v>78</v>
      </c>
      <c r="H1339" s="12">
        <v>10.24</v>
      </c>
      <c r="I1339" s="12">
        <v>78</v>
      </c>
      <c r="J1339" s="12">
        <v>15.09</v>
      </c>
    </row>
    <row r="1340" spans="1:10" ht="15.75" x14ac:dyDescent="0.25">
      <c r="A1340" s="8" t="s">
        <v>1338</v>
      </c>
      <c r="B1340" s="11">
        <v>78</v>
      </c>
      <c r="C1340" s="11">
        <v>78</v>
      </c>
      <c r="D1340" s="11">
        <v>10.14</v>
      </c>
      <c r="E1340" s="11">
        <v>78</v>
      </c>
      <c r="F1340" s="11">
        <v>15.17</v>
      </c>
      <c r="G1340" s="11">
        <v>78</v>
      </c>
      <c r="H1340" s="11">
        <v>10.14</v>
      </c>
      <c r="I1340" s="11">
        <v>78</v>
      </c>
      <c r="J1340" s="11">
        <v>13.62</v>
      </c>
    </row>
    <row r="1341" spans="1:10" ht="15.75" x14ac:dyDescent="0.25">
      <c r="A1341" s="9" t="s">
        <v>1339</v>
      </c>
      <c r="B1341" s="12">
        <v>78</v>
      </c>
      <c r="C1341" s="12">
        <v>78</v>
      </c>
      <c r="D1341" s="12">
        <v>-2.2599999999999998</v>
      </c>
      <c r="E1341" s="12">
        <v>78</v>
      </c>
      <c r="F1341" s="12">
        <v>4.17</v>
      </c>
      <c r="G1341" s="12">
        <v>78</v>
      </c>
      <c r="H1341" s="12">
        <v>-2.2599999999999998</v>
      </c>
      <c r="I1341" s="12">
        <v>78</v>
      </c>
      <c r="J1341" s="12">
        <v>2.16</v>
      </c>
    </row>
    <row r="1342" spans="1:10" ht="15.75" x14ac:dyDescent="0.25">
      <c r="A1342" s="8" t="s">
        <v>1340</v>
      </c>
      <c r="B1342" s="11">
        <v>75.5</v>
      </c>
      <c r="C1342" s="11">
        <v>103.1</v>
      </c>
      <c r="D1342" s="11">
        <v>75.5</v>
      </c>
      <c r="E1342" s="11">
        <v>97.83</v>
      </c>
      <c r="F1342" s="11">
        <v>75.5</v>
      </c>
      <c r="G1342" s="11">
        <v>103.1</v>
      </c>
      <c r="H1342" s="11">
        <v>75.5</v>
      </c>
      <c r="I1342" s="11">
        <v>99.44</v>
      </c>
      <c r="J1342" s="11">
        <v>75.5</v>
      </c>
    </row>
    <row r="1343" spans="1:10" ht="15.75" x14ac:dyDescent="0.25">
      <c r="A1343" s="9" t="s">
        <v>1341</v>
      </c>
      <c r="B1343" s="12">
        <v>75.5</v>
      </c>
      <c r="C1343" s="12">
        <v>99.01</v>
      </c>
      <c r="D1343" s="12">
        <v>75.5</v>
      </c>
      <c r="E1343" s="12">
        <v>95.62</v>
      </c>
      <c r="F1343" s="12">
        <v>75.5</v>
      </c>
      <c r="G1343" s="12">
        <v>99.01</v>
      </c>
      <c r="H1343" s="12">
        <v>75.5</v>
      </c>
      <c r="I1343" s="12">
        <v>96.63</v>
      </c>
      <c r="J1343" s="12">
        <v>75.5</v>
      </c>
    </row>
    <row r="1344" spans="1:10" ht="15.75" x14ac:dyDescent="0.25">
      <c r="A1344" s="8" t="s">
        <v>1342</v>
      </c>
      <c r="B1344" s="11">
        <v>75.5</v>
      </c>
      <c r="C1344" s="11">
        <v>75.5</v>
      </c>
      <c r="D1344" s="11">
        <v>-0.19</v>
      </c>
      <c r="E1344" s="11">
        <v>75.5</v>
      </c>
      <c r="F1344" s="11">
        <v>8.74</v>
      </c>
      <c r="G1344" s="11">
        <v>75.5</v>
      </c>
      <c r="H1344" s="11">
        <v>-0.19</v>
      </c>
      <c r="I1344" s="11">
        <v>75.5</v>
      </c>
      <c r="J1344" s="11">
        <v>5.76</v>
      </c>
    </row>
    <row r="1345" spans="1:10" ht="15.75" x14ac:dyDescent="0.25">
      <c r="A1345" s="9" t="s">
        <v>1343</v>
      </c>
      <c r="B1345" s="12">
        <v>75.5</v>
      </c>
      <c r="C1345" s="12">
        <v>75.5</v>
      </c>
      <c r="D1345" s="12">
        <v>-7.09</v>
      </c>
      <c r="E1345" s="12">
        <v>75.5</v>
      </c>
      <c r="F1345" s="12">
        <v>5.99</v>
      </c>
      <c r="G1345" s="12">
        <v>75.5</v>
      </c>
      <c r="H1345" s="12">
        <v>-7.09</v>
      </c>
      <c r="I1345" s="12">
        <v>75.5</v>
      </c>
      <c r="J1345" s="12">
        <v>1.63</v>
      </c>
    </row>
    <row r="1346" spans="1:10" ht="15.75" x14ac:dyDescent="0.25">
      <c r="A1346" s="8" t="s">
        <v>1344</v>
      </c>
      <c r="B1346" s="11">
        <v>72</v>
      </c>
      <c r="C1346" s="11">
        <v>72</v>
      </c>
      <c r="D1346" s="11">
        <v>11.84</v>
      </c>
      <c r="E1346" s="11">
        <v>72</v>
      </c>
      <c r="F1346" s="11">
        <v>15.07</v>
      </c>
      <c r="G1346" s="11">
        <v>72</v>
      </c>
      <c r="H1346" s="11">
        <v>11.84</v>
      </c>
      <c r="I1346" s="11">
        <v>72</v>
      </c>
      <c r="J1346" s="11">
        <v>13.93</v>
      </c>
    </row>
    <row r="1347" spans="1:10" ht="15.75" x14ac:dyDescent="0.25">
      <c r="A1347" s="9" t="s">
        <v>1345</v>
      </c>
      <c r="B1347" s="12">
        <v>72</v>
      </c>
      <c r="C1347" s="12">
        <v>72</v>
      </c>
      <c r="D1347" s="12">
        <v>35.58</v>
      </c>
      <c r="E1347" s="12">
        <v>72</v>
      </c>
      <c r="F1347" s="12">
        <v>39.83</v>
      </c>
      <c r="G1347" s="12">
        <v>72</v>
      </c>
      <c r="H1347" s="12">
        <v>35.58</v>
      </c>
      <c r="I1347" s="12">
        <v>72</v>
      </c>
      <c r="J1347" s="12">
        <v>38.32</v>
      </c>
    </row>
    <row r="1348" spans="1:10" ht="15.75" x14ac:dyDescent="0.25">
      <c r="A1348" s="8" t="s">
        <v>1346</v>
      </c>
      <c r="B1348" s="11">
        <v>72</v>
      </c>
      <c r="C1348" s="11">
        <v>72</v>
      </c>
      <c r="D1348" s="11">
        <v>38.04</v>
      </c>
      <c r="E1348" s="11">
        <v>72</v>
      </c>
      <c r="F1348" s="11">
        <v>42.83</v>
      </c>
      <c r="G1348" s="11">
        <v>72</v>
      </c>
      <c r="H1348" s="11">
        <v>38.04</v>
      </c>
      <c r="I1348" s="11">
        <v>72</v>
      </c>
      <c r="J1348" s="11">
        <v>41.14</v>
      </c>
    </row>
    <row r="1349" spans="1:10" ht="15.75" x14ac:dyDescent="0.25">
      <c r="A1349" s="9" t="s">
        <v>1347</v>
      </c>
      <c r="B1349" s="12">
        <v>72</v>
      </c>
      <c r="C1349" s="12">
        <v>72</v>
      </c>
      <c r="D1349" s="12">
        <v>38.54</v>
      </c>
      <c r="E1349" s="12">
        <v>72</v>
      </c>
      <c r="F1349" s="12">
        <v>44.43</v>
      </c>
      <c r="G1349" s="12">
        <v>72</v>
      </c>
      <c r="H1349" s="12">
        <v>38.54</v>
      </c>
      <c r="I1349" s="12">
        <v>72</v>
      </c>
      <c r="J1349" s="12">
        <v>42.32</v>
      </c>
    </row>
    <row r="1350" spans="1:10" ht="15.75" x14ac:dyDescent="0.25">
      <c r="A1350" s="8" t="s">
        <v>1348</v>
      </c>
      <c r="B1350" s="11">
        <v>69.14</v>
      </c>
      <c r="C1350" s="11">
        <v>90</v>
      </c>
      <c r="D1350" s="11">
        <v>69.14</v>
      </c>
      <c r="E1350" s="11">
        <v>88.03</v>
      </c>
      <c r="F1350" s="11">
        <v>69.14</v>
      </c>
      <c r="G1350" s="11">
        <v>90</v>
      </c>
      <c r="H1350" s="11">
        <v>69.14</v>
      </c>
      <c r="I1350" s="11">
        <v>88.85</v>
      </c>
      <c r="J1350" s="11">
        <v>69.14</v>
      </c>
    </row>
    <row r="1351" spans="1:10" ht="15.75" x14ac:dyDescent="0.25">
      <c r="A1351" s="9" t="s">
        <v>1349</v>
      </c>
      <c r="B1351" s="12">
        <v>69.14</v>
      </c>
      <c r="C1351" s="12">
        <v>69.14</v>
      </c>
      <c r="D1351" s="12">
        <v>42.89</v>
      </c>
      <c r="E1351" s="12">
        <v>69.14</v>
      </c>
      <c r="F1351" s="12">
        <v>45.85</v>
      </c>
      <c r="G1351" s="12">
        <v>69.14</v>
      </c>
      <c r="H1351" s="12">
        <v>42.89</v>
      </c>
      <c r="I1351" s="12">
        <v>69.14</v>
      </c>
      <c r="J1351" s="12">
        <v>44.86</v>
      </c>
    </row>
    <row r="1352" spans="1:10" ht="15.75" x14ac:dyDescent="0.25">
      <c r="A1352" s="8" t="s">
        <v>1350</v>
      </c>
      <c r="B1352" s="11">
        <v>69.14</v>
      </c>
      <c r="C1352" s="11">
        <v>94.38</v>
      </c>
      <c r="D1352" s="11">
        <v>69.14</v>
      </c>
      <c r="E1352" s="11">
        <v>88.13</v>
      </c>
      <c r="F1352" s="11">
        <v>69.14</v>
      </c>
      <c r="G1352" s="11">
        <v>94.38</v>
      </c>
      <c r="H1352" s="11">
        <v>69.14</v>
      </c>
      <c r="I1352" s="11">
        <v>90.37</v>
      </c>
      <c r="J1352" s="11">
        <v>69.14</v>
      </c>
    </row>
    <row r="1353" spans="1:10" ht="15.75" x14ac:dyDescent="0.25">
      <c r="A1353" s="9" t="s">
        <v>1351</v>
      </c>
      <c r="B1353" s="12">
        <v>69.14</v>
      </c>
      <c r="C1353" s="12">
        <v>69.14</v>
      </c>
      <c r="D1353" s="12">
        <v>1.32</v>
      </c>
      <c r="E1353" s="12">
        <v>69.14</v>
      </c>
      <c r="F1353" s="12">
        <v>6.51</v>
      </c>
      <c r="G1353" s="12">
        <v>69.14</v>
      </c>
      <c r="H1353" s="12">
        <v>1.32</v>
      </c>
      <c r="I1353" s="12">
        <v>69.14</v>
      </c>
      <c r="J1353" s="12">
        <v>4.62</v>
      </c>
    </row>
    <row r="1354" spans="1:10" ht="15.75" x14ac:dyDescent="0.25">
      <c r="A1354" s="8" t="s">
        <v>1352</v>
      </c>
      <c r="B1354" s="11">
        <v>48.98</v>
      </c>
      <c r="C1354" s="11">
        <v>54.61</v>
      </c>
      <c r="D1354" s="11">
        <v>48.98</v>
      </c>
      <c r="E1354" s="11">
        <v>49.23</v>
      </c>
      <c r="F1354" s="11">
        <v>48.98</v>
      </c>
      <c r="G1354" s="11">
        <v>54.61</v>
      </c>
      <c r="H1354" s="11">
        <v>48.98</v>
      </c>
      <c r="I1354" s="11">
        <v>51.03</v>
      </c>
      <c r="J1354" s="11">
        <v>48.98</v>
      </c>
    </row>
    <row r="1355" spans="1:10" ht="15.75" x14ac:dyDescent="0.25">
      <c r="A1355" s="9" t="s">
        <v>1353</v>
      </c>
      <c r="B1355" s="12">
        <v>48.98</v>
      </c>
      <c r="C1355" s="12">
        <v>53.99</v>
      </c>
      <c r="D1355" s="12">
        <v>48.98</v>
      </c>
      <c r="E1355" s="12">
        <v>48.98</v>
      </c>
      <c r="F1355" s="12">
        <v>48.98</v>
      </c>
      <c r="G1355" s="12">
        <v>53.99</v>
      </c>
      <c r="H1355" s="12">
        <v>48.98</v>
      </c>
      <c r="I1355" s="12">
        <v>49.43</v>
      </c>
      <c r="J1355" s="12">
        <v>48.98</v>
      </c>
    </row>
    <row r="1356" spans="1:10" ht="15.75" x14ac:dyDescent="0.25">
      <c r="A1356" s="8" t="s">
        <v>1354</v>
      </c>
      <c r="B1356" s="11">
        <v>48.98</v>
      </c>
      <c r="C1356" s="11">
        <v>52.2</v>
      </c>
      <c r="D1356" s="11">
        <v>48.98</v>
      </c>
      <c r="E1356" s="11">
        <v>51.84</v>
      </c>
      <c r="F1356" s="11">
        <v>48.98</v>
      </c>
      <c r="G1356" s="11">
        <v>52.2</v>
      </c>
      <c r="H1356" s="11">
        <v>48.98</v>
      </c>
      <c r="I1356" s="11">
        <v>51.81</v>
      </c>
      <c r="J1356" s="11">
        <v>48.98</v>
      </c>
    </row>
    <row r="1357" spans="1:10" ht="15.75" x14ac:dyDescent="0.25">
      <c r="A1357" s="9" t="s">
        <v>1355</v>
      </c>
      <c r="B1357" s="12">
        <v>48.98</v>
      </c>
      <c r="C1357" s="12">
        <v>52.58</v>
      </c>
      <c r="D1357" s="12">
        <v>48.98</v>
      </c>
      <c r="E1357" s="12">
        <v>52.17</v>
      </c>
      <c r="F1357" s="12">
        <v>48.98</v>
      </c>
      <c r="G1357" s="12">
        <v>52.58</v>
      </c>
      <c r="H1357" s="12">
        <v>48.98</v>
      </c>
      <c r="I1357" s="12">
        <v>52.47</v>
      </c>
      <c r="J1357" s="12">
        <v>48.98</v>
      </c>
    </row>
    <row r="1358" spans="1:10" ht="15.75" x14ac:dyDescent="0.25">
      <c r="A1358" s="8" t="s">
        <v>1356</v>
      </c>
      <c r="B1358" s="11">
        <v>48.66</v>
      </c>
      <c r="C1358" s="11">
        <v>48.66</v>
      </c>
      <c r="D1358" s="11">
        <v>16.72</v>
      </c>
      <c r="E1358" s="11">
        <v>48.66</v>
      </c>
      <c r="F1358" s="11">
        <v>20.37</v>
      </c>
      <c r="G1358" s="11">
        <v>48.66</v>
      </c>
      <c r="H1358" s="11">
        <v>16.72</v>
      </c>
      <c r="I1358" s="11">
        <v>48.66</v>
      </c>
      <c r="J1358" s="11">
        <v>19</v>
      </c>
    </row>
    <row r="1359" spans="1:10" ht="15.75" x14ac:dyDescent="0.25">
      <c r="A1359" s="9" t="s">
        <v>1357</v>
      </c>
      <c r="B1359" s="12">
        <v>48.66</v>
      </c>
      <c r="C1359" s="12">
        <v>70</v>
      </c>
      <c r="D1359" s="12">
        <v>48.66</v>
      </c>
      <c r="E1359" s="12">
        <v>66.05</v>
      </c>
      <c r="F1359" s="12">
        <v>48.66</v>
      </c>
      <c r="G1359" s="12">
        <v>70</v>
      </c>
      <c r="H1359" s="12">
        <v>48.66</v>
      </c>
      <c r="I1359" s="12">
        <v>67.53</v>
      </c>
      <c r="J1359" s="12">
        <v>48.66</v>
      </c>
    </row>
    <row r="1360" spans="1:10" ht="15.75" x14ac:dyDescent="0.25">
      <c r="A1360" s="8" t="s">
        <v>1358</v>
      </c>
      <c r="B1360" s="11">
        <v>48.66</v>
      </c>
      <c r="C1360" s="11">
        <v>70.650000000000006</v>
      </c>
      <c r="D1360" s="11">
        <v>48.66</v>
      </c>
      <c r="E1360" s="11">
        <v>64.290000000000006</v>
      </c>
      <c r="F1360" s="11">
        <v>48.66</v>
      </c>
      <c r="G1360" s="11">
        <v>70.650000000000006</v>
      </c>
      <c r="H1360" s="11">
        <v>48.66</v>
      </c>
      <c r="I1360" s="11">
        <v>66.56</v>
      </c>
      <c r="J1360" s="11">
        <v>48.66</v>
      </c>
    </row>
    <row r="1361" spans="1:10" ht="15.75" x14ac:dyDescent="0.25">
      <c r="A1361" s="9" t="s">
        <v>1359</v>
      </c>
      <c r="B1361" s="12">
        <v>48.66</v>
      </c>
      <c r="C1361" s="12">
        <v>70</v>
      </c>
      <c r="D1361" s="12">
        <v>48.66</v>
      </c>
      <c r="E1361" s="12">
        <v>63.5</v>
      </c>
      <c r="F1361" s="12">
        <v>48.66</v>
      </c>
      <c r="G1361" s="12">
        <v>70</v>
      </c>
      <c r="H1361" s="12">
        <v>48.66</v>
      </c>
      <c r="I1361" s="12">
        <v>65.67</v>
      </c>
      <c r="J1361" s="12">
        <v>48.66</v>
      </c>
    </row>
    <row r="1362" spans="1:10" ht="15.75" x14ac:dyDescent="0.25">
      <c r="A1362" s="8" t="s">
        <v>1360</v>
      </c>
      <c r="B1362" s="11">
        <v>47.7</v>
      </c>
      <c r="C1362" s="11">
        <v>77.72</v>
      </c>
      <c r="D1362" s="11">
        <v>47.7</v>
      </c>
      <c r="E1362" s="11">
        <v>73.2</v>
      </c>
      <c r="F1362" s="11">
        <v>47.7</v>
      </c>
      <c r="G1362" s="11">
        <v>77.72</v>
      </c>
      <c r="H1362" s="11">
        <v>47.7</v>
      </c>
      <c r="I1362" s="11">
        <v>74.709999999999994</v>
      </c>
      <c r="J1362" s="11">
        <v>47.7</v>
      </c>
    </row>
    <row r="1363" spans="1:10" ht="15.75" x14ac:dyDescent="0.25">
      <c r="A1363" s="9" t="s">
        <v>1361</v>
      </c>
      <c r="B1363" s="12">
        <v>47.7</v>
      </c>
      <c r="C1363" s="12">
        <v>47.7</v>
      </c>
      <c r="D1363" s="12">
        <v>36.76</v>
      </c>
      <c r="E1363" s="12">
        <v>47.7</v>
      </c>
      <c r="F1363" s="12">
        <v>38.549999999999997</v>
      </c>
      <c r="G1363" s="12">
        <v>47.7</v>
      </c>
      <c r="H1363" s="12">
        <v>36.76</v>
      </c>
      <c r="I1363" s="12">
        <v>47.7</v>
      </c>
      <c r="J1363" s="12">
        <v>37.950000000000003</v>
      </c>
    </row>
    <row r="1364" spans="1:10" ht="15.75" x14ac:dyDescent="0.25">
      <c r="A1364" s="8" t="s">
        <v>1362</v>
      </c>
      <c r="B1364" s="11">
        <v>47.7</v>
      </c>
      <c r="C1364" s="11">
        <v>71.06</v>
      </c>
      <c r="D1364" s="11">
        <v>47.7</v>
      </c>
      <c r="E1364" s="11">
        <v>65.48</v>
      </c>
      <c r="F1364" s="11">
        <v>47.7</v>
      </c>
      <c r="G1364" s="11">
        <v>71.06</v>
      </c>
      <c r="H1364" s="11">
        <v>47.7</v>
      </c>
      <c r="I1364" s="11">
        <v>67.489999999999995</v>
      </c>
      <c r="J1364" s="11">
        <v>47.7</v>
      </c>
    </row>
    <row r="1365" spans="1:10" ht="15.75" x14ac:dyDescent="0.25">
      <c r="A1365" s="9" t="s">
        <v>1363</v>
      </c>
      <c r="B1365" s="12">
        <v>47.7</v>
      </c>
      <c r="C1365" s="12">
        <v>47.7</v>
      </c>
      <c r="D1365" s="12">
        <v>42.16</v>
      </c>
      <c r="E1365" s="12">
        <v>47.7</v>
      </c>
      <c r="F1365" s="12">
        <v>43.89</v>
      </c>
      <c r="G1365" s="12">
        <v>47.7</v>
      </c>
      <c r="H1365" s="12">
        <v>42.16</v>
      </c>
      <c r="I1365" s="12">
        <v>47.7</v>
      </c>
      <c r="J1365" s="12">
        <v>43.16</v>
      </c>
    </row>
    <row r="1366" spans="1:10" ht="15.75" x14ac:dyDescent="0.25">
      <c r="A1366" s="8" t="s">
        <v>1364</v>
      </c>
      <c r="B1366" s="11">
        <v>46.6</v>
      </c>
      <c r="C1366" s="11">
        <v>75.67</v>
      </c>
      <c r="D1366" s="11">
        <v>46.6</v>
      </c>
      <c r="E1366" s="11">
        <v>65.7</v>
      </c>
      <c r="F1366" s="11">
        <v>46.6</v>
      </c>
      <c r="G1366" s="11">
        <v>75.67</v>
      </c>
      <c r="H1366" s="11">
        <v>46.6</v>
      </c>
      <c r="I1366" s="11">
        <v>69.02</v>
      </c>
      <c r="J1366" s="11">
        <v>46.6</v>
      </c>
    </row>
    <row r="1367" spans="1:10" ht="15.75" x14ac:dyDescent="0.25">
      <c r="A1367" s="9" t="s">
        <v>1365</v>
      </c>
      <c r="B1367" s="12">
        <v>46.6</v>
      </c>
      <c r="C1367" s="12">
        <v>73.22</v>
      </c>
      <c r="D1367" s="12">
        <v>46.6</v>
      </c>
      <c r="E1367" s="12">
        <v>64.86</v>
      </c>
      <c r="F1367" s="12">
        <v>46.6</v>
      </c>
      <c r="G1367" s="12">
        <v>73.22</v>
      </c>
      <c r="H1367" s="12">
        <v>46.6</v>
      </c>
      <c r="I1367" s="12">
        <v>67.650000000000006</v>
      </c>
      <c r="J1367" s="12">
        <v>46.6</v>
      </c>
    </row>
    <row r="1368" spans="1:10" ht="15.75" x14ac:dyDescent="0.25">
      <c r="A1368" s="8" t="s">
        <v>1366</v>
      </c>
      <c r="B1368" s="11">
        <v>46.6</v>
      </c>
      <c r="C1368" s="11">
        <v>73.239999999999995</v>
      </c>
      <c r="D1368" s="11">
        <v>46.6</v>
      </c>
      <c r="E1368" s="11">
        <v>67.77</v>
      </c>
      <c r="F1368" s="11">
        <v>46.6</v>
      </c>
      <c r="G1368" s="11">
        <v>73.239999999999995</v>
      </c>
      <c r="H1368" s="11">
        <v>46.6</v>
      </c>
      <c r="I1368" s="11">
        <v>69.62</v>
      </c>
      <c r="J1368" s="11">
        <v>46.6</v>
      </c>
    </row>
    <row r="1369" spans="1:10" ht="15.75" x14ac:dyDescent="0.25">
      <c r="A1369" s="9" t="s">
        <v>1367</v>
      </c>
      <c r="B1369" s="12">
        <v>46.6</v>
      </c>
      <c r="C1369" s="12">
        <v>46.6</v>
      </c>
      <c r="D1369" s="12">
        <v>27.67</v>
      </c>
      <c r="E1369" s="12">
        <v>46.6</v>
      </c>
      <c r="F1369" s="12">
        <v>31.87</v>
      </c>
      <c r="G1369" s="12">
        <v>46.6</v>
      </c>
      <c r="H1369" s="12">
        <v>27.67</v>
      </c>
      <c r="I1369" s="12">
        <v>46.6</v>
      </c>
      <c r="J1369" s="12">
        <v>30.42</v>
      </c>
    </row>
    <row r="1370" spans="1:10" ht="15.75" x14ac:dyDescent="0.25">
      <c r="A1370" s="8" t="s">
        <v>1368</v>
      </c>
      <c r="B1370" s="11">
        <v>48</v>
      </c>
      <c r="C1370" s="11">
        <v>48</v>
      </c>
      <c r="D1370" s="11">
        <v>29.65</v>
      </c>
      <c r="E1370" s="11">
        <v>48</v>
      </c>
      <c r="F1370" s="11">
        <v>31.73</v>
      </c>
      <c r="G1370" s="11">
        <v>48</v>
      </c>
      <c r="H1370" s="11">
        <v>29.65</v>
      </c>
      <c r="I1370" s="11">
        <v>48</v>
      </c>
      <c r="J1370" s="11">
        <v>31.03</v>
      </c>
    </row>
    <row r="1371" spans="1:10" ht="15.75" x14ac:dyDescent="0.25">
      <c r="A1371" s="9" t="s">
        <v>1369</v>
      </c>
      <c r="B1371" s="12">
        <v>48</v>
      </c>
      <c r="C1371" s="12">
        <v>48</v>
      </c>
      <c r="D1371" s="12">
        <v>33.090000000000003</v>
      </c>
      <c r="E1371" s="12">
        <v>48</v>
      </c>
      <c r="F1371" s="12">
        <v>37.26</v>
      </c>
      <c r="G1371" s="12">
        <v>48</v>
      </c>
      <c r="H1371" s="12">
        <v>33.090000000000003</v>
      </c>
      <c r="I1371" s="12">
        <v>48</v>
      </c>
      <c r="J1371" s="12">
        <v>35.86</v>
      </c>
    </row>
    <row r="1372" spans="1:10" ht="15.75" x14ac:dyDescent="0.25">
      <c r="A1372" s="8" t="s">
        <v>1370</v>
      </c>
      <c r="B1372" s="11">
        <v>48</v>
      </c>
      <c r="C1372" s="11">
        <v>79.260000000000005</v>
      </c>
      <c r="D1372" s="11">
        <v>48</v>
      </c>
      <c r="E1372" s="11">
        <v>69.959999999999994</v>
      </c>
      <c r="F1372" s="11">
        <v>48</v>
      </c>
      <c r="G1372" s="11">
        <v>79.260000000000005</v>
      </c>
      <c r="H1372" s="11">
        <v>48</v>
      </c>
      <c r="I1372" s="11">
        <v>73.06</v>
      </c>
      <c r="J1372" s="11">
        <v>48</v>
      </c>
    </row>
    <row r="1373" spans="1:10" ht="15.75" x14ac:dyDescent="0.25">
      <c r="A1373" s="9" t="s">
        <v>1371</v>
      </c>
      <c r="B1373" s="12">
        <v>48</v>
      </c>
      <c r="C1373" s="12">
        <v>81.010000000000005</v>
      </c>
      <c r="D1373" s="12">
        <v>48</v>
      </c>
      <c r="E1373" s="12">
        <v>72.150000000000006</v>
      </c>
      <c r="F1373" s="12">
        <v>48</v>
      </c>
      <c r="G1373" s="12">
        <v>81.010000000000005</v>
      </c>
      <c r="H1373" s="12">
        <v>48</v>
      </c>
      <c r="I1373" s="12">
        <v>75.099999999999994</v>
      </c>
      <c r="J1373" s="12">
        <v>48</v>
      </c>
    </row>
    <row r="1374" spans="1:10" ht="15.75" x14ac:dyDescent="0.25">
      <c r="A1374" s="8" t="s">
        <v>1372</v>
      </c>
      <c r="B1374" s="11">
        <v>51.52</v>
      </c>
      <c r="C1374" s="11">
        <v>51.52</v>
      </c>
      <c r="D1374" s="11">
        <v>11.69</v>
      </c>
      <c r="E1374" s="11">
        <v>51.52</v>
      </c>
      <c r="F1374" s="11">
        <v>15.47</v>
      </c>
      <c r="G1374" s="11">
        <v>51.52</v>
      </c>
      <c r="H1374" s="11">
        <v>11.69</v>
      </c>
      <c r="I1374" s="11">
        <v>51.52</v>
      </c>
      <c r="J1374" s="11">
        <v>14.2</v>
      </c>
    </row>
    <row r="1375" spans="1:10" ht="15.75" x14ac:dyDescent="0.25">
      <c r="A1375" s="9" t="s">
        <v>1373</v>
      </c>
      <c r="B1375" s="12">
        <v>51.52</v>
      </c>
      <c r="C1375" s="12">
        <v>51.52</v>
      </c>
      <c r="D1375" s="12">
        <v>4.17</v>
      </c>
      <c r="E1375" s="12">
        <v>51.52</v>
      </c>
      <c r="F1375" s="12">
        <v>13.38</v>
      </c>
      <c r="G1375" s="12">
        <v>51.52</v>
      </c>
      <c r="H1375" s="12">
        <v>4.17</v>
      </c>
      <c r="I1375" s="12">
        <v>51.52</v>
      </c>
      <c r="J1375" s="12">
        <v>10.31</v>
      </c>
    </row>
    <row r="1376" spans="1:10" ht="15.75" x14ac:dyDescent="0.25">
      <c r="A1376" s="8" t="s">
        <v>1374</v>
      </c>
      <c r="B1376" s="11">
        <v>51.52</v>
      </c>
      <c r="C1376" s="11">
        <v>51.52</v>
      </c>
      <c r="D1376" s="11">
        <v>14.55</v>
      </c>
      <c r="E1376" s="11">
        <v>51.52</v>
      </c>
      <c r="F1376" s="11">
        <v>22.75</v>
      </c>
      <c r="G1376" s="11">
        <v>51.52</v>
      </c>
      <c r="H1376" s="11">
        <v>14.55</v>
      </c>
      <c r="I1376" s="11">
        <v>51.52</v>
      </c>
      <c r="J1376" s="11">
        <v>20.010000000000002</v>
      </c>
    </row>
    <row r="1377" spans="1:10" ht="15.75" x14ac:dyDescent="0.25">
      <c r="A1377" s="9" t="s">
        <v>1375</v>
      </c>
      <c r="B1377" s="12">
        <v>51.52</v>
      </c>
      <c r="C1377" s="12">
        <v>82.39</v>
      </c>
      <c r="D1377" s="12">
        <v>51.52</v>
      </c>
      <c r="E1377" s="12">
        <v>73.13</v>
      </c>
      <c r="F1377" s="12">
        <v>51.52</v>
      </c>
      <c r="G1377" s="12">
        <v>82.39</v>
      </c>
      <c r="H1377" s="12">
        <v>51.52</v>
      </c>
      <c r="I1377" s="12">
        <v>76.09</v>
      </c>
      <c r="J1377" s="12">
        <v>51.52</v>
      </c>
    </row>
    <row r="1378" spans="1:10" ht="15.75" x14ac:dyDescent="0.25">
      <c r="A1378" s="8" t="s">
        <v>1376</v>
      </c>
      <c r="B1378" s="11">
        <v>62.97</v>
      </c>
      <c r="C1378" s="11">
        <v>62.97</v>
      </c>
      <c r="D1378" s="11">
        <v>8.25</v>
      </c>
      <c r="E1378" s="11">
        <v>62.97</v>
      </c>
      <c r="F1378" s="11">
        <v>16.59</v>
      </c>
      <c r="G1378" s="11">
        <v>62.97</v>
      </c>
      <c r="H1378" s="11">
        <v>8.25</v>
      </c>
      <c r="I1378" s="11">
        <v>62.97</v>
      </c>
      <c r="J1378" s="11">
        <v>13.93</v>
      </c>
    </row>
    <row r="1379" spans="1:10" ht="15.75" x14ac:dyDescent="0.25">
      <c r="A1379" s="9" t="s">
        <v>1377</v>
      </c>
      <c r="B1379" s="12">
        <v>62.97</v>
      </c>
      <c r="C1379" s="12">
        <v>62.97</v>
      </c>
      <c r="D1379" s="12">
        <v>10.210000000000001</v>
      </c>
      <c r="E1379" s="12">
        <v>62.97</v>
      </c>
      <c r="F1379" s="12">
        <v>15.68</v>
      </c>
      <c r="G1379" s="12">
        <v>62.97</v>
      </c>
      <c r="H1379" s="12">
        <v>10.210000000000001</v>
      </c>
      <c r="I1379" s="12">
        <v>62.97</v>
      </c>
      <c r="J1379" s="12">
        <v>13.97</v>
      </c>
    </row>
    <row r="1380" spans="1:10" ht="15.75" x14ac:dyDescent="0.25">
      <c r="A1380" s="8" t="s">
        <v>1378</v>
      </c>
      <c r="B1380" s="11">
        <v>62.97</v>
      </c>
      <c r="C1380" s="11">
        <v>93.08</v>
      </c>
      <c r="D1380" s="11">
        <v>62.97</v>
      </c>
      <c r="E1380" s="11">
        <v>83.89</v>
      </c>
      <c r="F1380" s="11">
        <v>62.97</v>
      </c>
      <c r="G1380" s="11">
        <v>93.08</v>
      </c>
      <c r="H1380" s="11">
        <v>62.97</v>
      </c>
      <c r="I1380" s="11">
        <v>86.84</v>
      </c>
      <c r="J1380" s="11">
        <v>62.97</v>
      </c>
    </row>
    <row r="1381" spans="1:10" ht="15.75" x14ac:dyDescent="0.25">
      <c r="A1381" s="9" t="s">
        <v>1379</v>
      </c>
      <c r="B1381" s="12">
        <v>62.97</v>
      </c>
      <c r="C1381" s="12">
        <v>101.04</v>
      </c>
      <c r="D1381" s="12">
        <v>62.97</v>
      </c>
      <c r="E1381" s="12">
        <v>94.24</v>
      </c>
      <c r="F1381" s="12">
        <v>62.97</v>
      </c>
      <c r="G1381" s="12">
        <v>101.04</v>
      </c>
      <c r="H1381" s="12">
        <v>62.97</v>
      </c>
      <c r="I1381" s="12">
        <v>96.42</v>
      </c>
      <c r="J1381" s="12">
        <v>62.97</v>
      </c>
    </row>
    <row r="1382" spans="1:10" ht="15.75" x14ac:dyDescent="0.25">
      <c r="A1382" s="8" t="s">
        <v>1380</v>
      </c>
      <c r="B1382" s="11">
        <v>77.94</v>
      </c>
      <c r="C1382" s="11">
        <v>77.94</v>
      </c>
      <c r="D1382" s="11">
        <v>-1.29</v>
      </c>
      <c r="E1382" s="11">
        <v>77.94</v>
      </c>
      <c r="F1382" s="11">
        <v>9.84</v>
      </c>
      <c r="G1382" s="11">
        <v>77.94</v>
      </c>
      <c r="H1382" s="11">
        <v>-1.29</v>
      </c>
      <c r="I1382" s="11">
        <v>77.94</v>
      </c>
      <c r="J1382" s="11">
        <v>6.17</v>
      </c>
    </row>
    <row r="1383" spans="1:10" ht="15.75" x14ac:dyDescent="0.25">
      <c r="A1383" s="9" t="s">
        <v>1381</v>
      </c>
      <c r="B1383" s="12">
        <v>77.94</v>
      </c>
      <c r="C1383" s="12">
        <v>100</v>
      </c>
      <c r="D1383" s="12">
        <v>77.94</v>
      </c>
      <c r="E1383" s="12">
        <v>91.93</v>
      </c>
      <c r="F1383" s="12">
        <v>77.94</v>
      </c>
      <c r="G1383" s="12">
        <v>100</v>
      </c>
      <c r="H1383" s="12">
        <v>77.94</v>
      </c>
      <c r="I1383" s="12">
        <v>94.62</v>
      </c>
      <c r="J1383" s="12">
        <v>77.94</v>
      </c>
    </row>
    <row r="1384" spans="1:10" ht="15.75" x14ac:dyDescent="0.25">
      <c r="A1384" s="8" t="s">
        <v>1382</v>
      </c>
      <c r="B1384" s="11">
        <v>77.94</v>
      </c>
      <c r="C1384" s="11">
        <v>100</v>
      </c>
      <c r="D1384" s="11">
        <v>77.94</v>
      </c>
      <c r="E1384" s="11">
        <v>94.99</v>
      </c>
      <c r="F1384" s="11">
        <v>77.94</v>
      </c>
      <c r="G1384" s="11">
        <v>100</v>
      </c>
      <c r="H1384" s="11">
        <v>77.94</v>
      </c>
      <c r="I1384" s="11">
        <v>96.64</v>
      </c>
      <c r="J1384" s="11">
        <v>77.94</v>
      </c>
    </row>
    <row r="1385" spans="1:10" ht="15.75" x14ac:dyDescent="0.25">
      <c r="A1385" s="9" t="s">
        <v>1383</v>
      </c>
      <c r="B1385" s="12">
        <v>77.94</v>
      </c>
      <c r="C1385" s="12">
        <v>100.01</v>
      </c>
      <c r="D1385" s="12">
        <v>77.94</v>
      </c>
      <c r="E1385" s="12">
        <v>99.08</v>
      </c>
      <c r="F1385" s="12">
        <v>77.94</v>
      </c>
      <c r="G1385" s="12">
        <v>100.01</v>
      </c>
      <c r="H1385" s="12">
        <v>77.94</v>
      </c>
      <c r="I1385" s="12">
        <v>99.38</v>
      </c>
      <c r="J1385" s="12">
        <v>77.94</v>
      </c>
    </row>
    <row r="1386" spans="1:10" ht="15.75" x14ac:dyDescent="0.25">
      <c r="A1386" s="8" t="s">
        <v>1384</v>
      </c>
      <c r="B1386" s="11">
        <v>90.2</v>
      </c>
      <c r="C1386" s="11">
        <v>90.2</v>
      </c>
      <c r="D1386" s="11">
        <v>16.18</v>
      </c>
      <c r="E1386" s="11">
        <v>90.2</v>
      </c>
      <c r="F1386" s="11">
        <v>23.6</v>
      </c>
      <c r="G1386" s="11">
        <v>90.2</v>
      </c>
      <c r="H1386" s="11">
        <v>16.18</v>
      </c>
      <c r="I1386" s="11">
        <v>90.2</v>
      </c>
      <c r="J1386" s="11">
        <v>21.14</v>
      </c>
    </row>
    <row r="1387" spans="1:10" ht="15.75" x14ac:dyDescent="0.25">
      <c r="A1387" s="9" t="s">
        <v>1385</v>
      </c>
      <c r="B1387" s="12">
        <v>90.2</v>
      </c>
      <c r="C1387" s="12">
        <v>90.2</v>
      </c>
      <c r="D1387" s="12">
        <v>72.98</v>
      </c>
      <c r="E1387" s="12">
        <v>90.2</v>
      </c>
      <c r="F1387" s="12">
        <v>79.05</v>
      </c>
      <c r="G1387" s="12">
        <v>90.2</v>
      </c>
      <c r="H1387" s="12">
        <v>72.98</v>
      </c>
      <c r="I1387" s="12">
        <v>90.2</v>
      </c>
      <c r="J1387" s="12">
        <v>77.06</v>
      </c>
    </row>
    <row r="1388" spans="1:10" ht="15.75" x14ac:dyDescent="0.25">
      <c r="A1388" s="8" t="s">
        <v>1386</v>
      </c>
      <c r="B1388" s="11">
        <v>90.2</v>
      </c>
      <c r="C1388" s="11">
        <v>90.2</v>
      </c>
      <c r="D1388" s="11">
        <v>90.16</v>
      </c>
      <c r="E1388" s="11">
        <v>90.2</v>
      </c>
      <c r="F1388" s="11">
        <v>90.2</v>
      </c>
      <c r="G1388" s="11">
        <v>90.2</v>
      </c>
      <c r="H1388" s="11">
        <v>90.16</v>
      </c>
      <c r="I1388" s="11">
        <v>90.2</v>
      </c>
      <c r="J1388" s="11">
        <v>90.2</v>
      </c>
    </row>
    <row r="1389" spans="1:10" ht="15.75" x14ac:dyDescent="0.25">
      <c r="A1389" s="9" t="s">
        <v>1387</v>
      </c>
      <c r="B1389" s="12">
        <v>90.2</v>
      </c>
      <c r="C1389" s="12">
        <v>118.01</v>
      </c>
      <c r="D1389" s="12">
        <v>90.2</v>
      </c>
      <c r="E1389" s="12">
        <v>111.38</v>
      </c>
      <c r="F1389" s="12">
        <v>90.2</v>
      </c>
      <c r="G1389" s="12">
        <v>118.01</v>
      </c>
      <c r="H1389" s="12">
        <v>90.2</v>
      </c>
      <c r="I1389" s="12">
        <v>113.5</v>
      </c>
      <c r="J1389" s="12">
        <v>90.2</v>
      </c>
    </row>
    <row r="1390" spans="1:10" ht="15.75" x14ac:dyDescent="0.25">
      <c r="A1390" s="8" t="s">
        <v>1388</v>
      </c>
      <c r="B1390" s="11">
        <v>97.76</v>
      </c>
      <c r="C1390" s="11">
        <v>128</v>
      </c>
      <c r="D1390" s="11">
        <v>97.76</v>
      </c>
      <c r="E1390" s="11">
        <v>123.24</v>
      </c>
      <c r="F1390" s="11">
        <v>97.76</v>
      </c>
      <c r="G1390" s="11">
        <v>128</v>
      </c>
      <c r="H1390" s="11">
        <v>97.76</v>
      </c>
      <c r="I1390" s="11">
        <v>124.73</v>
      </c>
      <c r="J1390" s="11">
        <v>97.76</v>
      </c>
    </row>
    <row r="1391" spans="1:10" ht="15.75" x14ac:dyDescent="0.25">
      <c r="A1391" s="9" t="s">
        <v>1389</v>
      </c>
      <c r="B1391" s="12">
        <v>97.76</v>
      </c>
      <c r="C1391" s="12">
        <v>127.95</v>
      </c>
      <c r="D1391" s="12">
        <v>97.76</v>
      </c>
      <c r="E1391" s="12">
        <v>124.65</v>
      </c>
      <c r="F1391" s="12">
        <v>97.76</v>
      </c>
      <c r="G1391" s="12">
        <v>127.95</v>
      </c>
      <c r="H1391" s="12">
        <v>97.76</v>
      </c>
      <c r="I1391" s="12">
        <v>125.64</v>
      </c>
      <c r="J1391" s="12">
        <v>97.76</v>
      </c>
    </row>
    <row r="1392" spans="1:10" ht="15.75" x14ac:dyDescent="0.25">
      <c r="A1392" s="8" t="s">
        <v>1390</v>
      </c>
      <c r="B1392" s="11">
        <v>97.76</v>
      </c>
      <c r="C1392" s="11">
        <v>97.76</v>
      </c>
      <c r="D1392" s="11">
        <v>10.62</v>
      </c>
      <c r="E1392" s="11">
        <v>97.76</v>
      </c>
      <c r="F1392" s="11">
        <v>18.89</v>
      </c>
      <c r="G1392" s="11">
        <v>97.76</v>
      </c>
      <c r="H1392" s="11">
        <v>10.62</v>
      </c>
      <c r="I1392" s="11">
        <v>97.76</v>
      </c>
      <c r="J1392" s="11">
        <v>16.239999999999998</v>
      </c>
    </row>
    <row r="1393" spans="1:10" ht="15.75" x14ac:dyDescent="0.25">
      <c r="A1393" s="9" t="s">
        <v>1391</v>
      </c>
      <c r="B1393" s="12">
        <v>97.76</v>
      </c>
      <c r="C1393" s="12">
        <v>97.76</v>
      </c>
      <c r="D1393" s="12">
        <v>10.44</v>
      </c>
      <c r="E1393" s="12">
        <v>97.76</v>
      </c>
      <c r="F1393" s="12">
        <v>20.38</v>
      </c>
      <c r="G1393" s="12">
        <v>97.76</v>
      </c>
      <c r="H1393" s="12">
        <v>10.44</v>
      </c>
      <c r="I1393" s="12">
        <v>97.76</v>
      </c>
      <c r="J1393" s="12">
        <v>17.18</v>
      </c>
    </row>
    <row r="1394" spans="1:10" ht="15.75" x14ac:dyDescent="0.25">
      <c r="A1394" s="8" t="s">
        <v>1392</v>
      </c>
      <c r="B1394" s="11">
        <v>90.69</v>
      </c>
      <c r="C1394" s="11">
        <v>90.69</v>
      </c>
      <c r="D1394" s="11">
        <v>28.7</v>
      </c>
      <c r="E1394" s="11">
        <v>90.69</v>
      </c>
      <c r="F1394" s="11">
        <v>35.65</v>
      </c>
      <c r="G1394" s="11">
        <v>90.69</v>
      </c>
      <c r="H1394" s="11">
        <v>28.7</v>
      </c>
      <c r="I1394" s="11">
        <v>90.69</v>
      </c>
      <c r="J1394" s="11">
        <v>33.42</v>
      </c>
    </row>
    <row r="1395" spans="1:10" ht="15.75" x14ac:dyDescent="0.25">
      <c r="A1395" s="9" t="s">
        <v>1393</v>
      </c>
      <c r="B1395" s="12">
        <v>90.69</v>
      </c>
      <c r="C1395" s="12">
        <v>90.69</v>
      </c>
      <c r="D1395" s="12">
        <v>29.98</v>
      </c>
      <c r="E1395" s="12">
        <v>90.69</v>
      </c>
      <c r="F1395" s="12">
        <v>38.770000000000003</v>
      </c>
      <c r="G1395" s="12">
        <v>90.69</v>
      </c>
      <c r="H1395" s="12">
        <v>29.98</v>
      </c>
      <c r="I1395" s="12">
        <v>90.69</v>
      </c>
      <c r="J1395" s="12">
        <v>35.950000000000003</v>
      </c>
    </row>
    <row r="1396" spans="1:10" ht="15.75" x14ac:dyDescent="0.25">
      <c r="A1396" s="8" t="s">
        <v>1394</v>
      </c>
      <c r="B1396" s="11">
        <v>90.69</v>
      </c>
      <c r="C1396" s="11">
        <v>90.69</v>
      </c>
      <c r="D1396" s="11">
        <v>29.75</v>
      </c>
      <c r="E1396" s="11">
        <v>90.69</v>
      </c>
      <c r="F1396" s="11">
        <v>42.86</v>
      </c>
      <c r="G1396" s="11">
        <v>90.69</v>
      </c>
      <c r="H1396" s="11">
        <v>29.75</v>
      </c>
      <c r="I1396" s="11">
        <v>90.69</v>
      </c>
      <c r="J1396" s="11">
        <v>38.5</v>
      </c>
    </row>
    <row r="1397" spans="1:10" ht="15.75" x14ac:dyDescent="0.25">
      <c r="A1397" s="9" t="s">
        <v>1395</v>
      </c>
      <c r="B1397" s="12">
        <v>90.69</v>
      </c>
      <c r="C1397" s="12">
        <v>90.69</v>
      </c>
      <c r="D1397" s="12">
        <v>29.33</v>
      </c>
      <c r="E1397" s="12">
        <v>90.69</v>
      </c>
      <c r="F1397" s="12">
        <v>45.49</v>
      </c>
      <c r="G1397" s="12">
        <v>90.69</v>
      </c>
      <c r="H1397" s="12">
        <v>29.33</v>
      </c>
      <c r="I1397" s="12">
        <v>90.69</v>
      </c>
      <c r="J1397" s="12">
        <v>40.11</v>
      </c>
    </row>
    <row r="1398" spans="1:10" ht="15.75" x14ac:dyDescent="0.25">
      <c r="A1398" s="8" t="s">
        <v>1396</v>
      </c>
      <c r="B1398" s="11">
        <v>86.97</v>
      </c>
      <c r="C1398" s="11">
        <v>86.97</v>
      </c>
      <c r="D1398" s="11">
        <v>77.150000000000006</v>
      </c>
      <c r="E1398" s="11">
        <v>86.97</v>
      </c>
      <c r="F1398" s="11">
        <v>86.97</v>
      </c>
      <c r="G1398" s="11">
        <v>86.97</v>
      </c>
      <c r="H1398" s="11">
        <v>77.150000000000006</v>
      </c>
      <c r="I1398" s="11">
        <v>86.97</v>
      </c>
      <c r="J1398" s="11">
        <v>84.96</v>
      </c>
    </row>
    <row r="1399" spans="1:10" ht="15.75" x14ac:dyDescent="0.25">
      <c r="A1399" s="9" t="s">
        <v>1397</v>
      </c>
      <c r="B1399" s="12">
        <v>86.97</v>
      </c>
      <c r="C1399" s="12">
        <v>86.97</v>
      </c>
      <c r="D1399" s="12">
        <v>76.98</v>
      </c>
      <c r="E1399" s="12">
        <v>86.97</v>
      </c>
      <c r="F1399" s="12">
        <v>86.97</v>
      </c>
      <c r="G1399" s="12">
        <v>86.97</v>
      </c>
      <c r="H1399" s="12">
        <v>76.98</v>
      </c>
      <c r="I1399" s="12">
        <v>86.97</v>
      </c>
      <c r="J1399" s="12">
        <v>85.36</v>
      </c>
    </row>
    <row r="1400" spans="1:10" ht="15.75" x14ac:dyDescent="0.25">
      <c r="A1400" s="8" t="s">
        <v>1398</v>
      </c>
      <c r="B1400" s="11">
        <v>86.97</v>
      </c>
      <c r="C1400" s="11">
        <v>86.97</v>
      </c>
      <c r="D1400" s="11">
        <v>77.13</v>
      </c>
      <c r="E1400" s="11">
        <v>86.97</v>
      </c>
      <c r="F1400" s="11">
        <v>86.97</v>
      </c>
      <c r="G1400" s="11">
        <v>86.97</v>
      </c>
      <c r="H1400" s="11">
        <v>77.13</v>
      </c>
      <c r="I1400" s="11">
        <v>86.97</v>
      </c>
      <c r="J1400" s="11">
        <v>86.82</v>
      </c>
    </row>
    <row r="1401" spans="1:10" ht="15.75" x14ac:dyDescent="0.25">
      <c r="A1401" s="9" t="s">
        <v>1399</v>
      </c>
      <c r="B1401" s="12">
        <v>86.97</v>
      </c>
      <c r="C1401" s="12">
        <v>86.97</v>
      </c>
      <c r="D1401" s="12">
        <v>76.75</v>
      </c>
      <c r="E1401" s="12">
        <v>86.97</v>
      </c>
      <c r="F1401" s="12">
        <v>86.78</v>
      </c>
      <c r="G1401" s="12">
        <v>86.97</v>
      </c>
      <c r="H1401" s="12">
        <v>76.75</v>
      </c>
      <c r="I1401" s="12">
        <v>86.97</v>
      </c>
      <c r="J1401" s="12">
        <v>83.55</v>
      </c>
    </row>
    <row r="1402" spans="1:10" ht="15.75" x14ac:dyDescent="0.25">
      <c r="A1402" s="8" t="s">
        <v>1400</v>
      </c>
      <c r="B1402" s="11">
        <v>79.25</v>
      </c>
      <c r="C1402" s="11">
        <v>79.25</v>
      </c>
      <c r="D1402" s="11">
        <v>78.319999999999993</v>
      </c>
      <c r="E1402" s="11">
        <v>79.25</v>
      </c>
      <c r="F1402" s="11">
        <v>79.25</v>
      </c>
      <c r="G1402" s="11">
        <v>79.25</v>
      </c>
      <c r="H1402" s="11">
        <v>78.319999999999993</v>
      </c>
      <c r="I1402" s="11">
        <v>79.25</v>
      </c>
      <c r="J1402" s="11">
        <v>79.25</v>
      </c>
    </row>
    <row r="1403" spans="1:10" ht="15.75" x14ac:dyDescent="0.25">
      <c r="A1403" s="9" t="s">
        <v>1401</v>
      </c>
      <c r="B1403" s="12">
        <v>79.25</v>
      </c>
      <c r="C1403" s="12">
        <v>79.25</v>
      </c>
      <c r="D1403" s="12">
        <v>77.900000000000006</v>
      </c>
      <c r="E1403" s="12">
        <v>79.25</v>
      </c>
      <c r="F1403" s="12">
        <v>79.25</v>
      </c>
      <c r="G1403" s="12">
        <v>79.25</v>
      </c>
      <c r="H1403" s="12">
        <v>77.900000000000006</v>
      </c>
      <c r="I1403" s="12">
        <v>79.25</v>
      </c>
      <c r="J1403" s="12">
        <v>79.25</v>
      </c>
    </row>
    <row r="1404" spans="1:10" ht="15.75" x14ac:dyDescent="0.25">
      <c r="A1404" s="8" t="s">
        <v>1402</v>
      </c>
      <c r="B1404" s="11">
        <v>79.25</v>
      </c>
      <c r="C1404" s="11">
        <v>79.25</v>
      </c>
      <c r="D1404" s="11">
        <v>58.51</v>
      </c>
      <c r="E1404" s="11">
        <v>79.25</v>
      </c>
      <c r="F1404" s="11">
        <v>74.72</v>
      </c>
      <c r="G1404" s="11">
        <v>79.25</v>
      </c>
      <c r="H1404" s="11">
        <v>58.51</v>
      </c>
      <c r="I1404" s="11">
        <v>79.25</v>
      </c>
      <c r="J1404" s="11">
        <v>69.319999999999993</v>
      </c>
    </row>
    <row r="1405" spans="1:10" ht="15.75" x14ac:dyDescent="0.25">
      <c r="A1405" s="9" t="s">
        <v>1403</v>
      </c>
      <c r="B1405" s="12">
        <v>79.25</v>
      </c>
      <c r="C1405" s="12">
        <v>79.25</v>
      </c>
      <c r="D1405" s="12">
        <v>53.55</v>
      </c>
      <c r="E1405" s="12">
        <v>79.25</v>
      </c>
      <c r="F1405" s="12">
        <v>69.239999999999995</v>
      </c>
      <c r="G1405" s="12">
        <v>79.25</v>
      </c>
      <c r="H1405" s="12">
        <v>53.55</v>
      </c>
      <c r="I1405" s="12">
        <v>79.25</v>
      </c>
      <c r="J1405" s="12">
        <v>64.14</v>
      </c>
    </row>
    <row r="1406" spans="1:10" ht="15.75" x14ac:dyDescent="0.25">
      <c r="A1406" s="8" t="s">
        <v>1404</v>
      </c>
      <c r="B1406" s="11">
        <v>76.64</v>
      </c>
      <c r="C1406" s="11">
        <v>83.08</v>
      </c>
      <c r="D1406" s="11">
        <v>83.08</v>
      </c>
      <c r="E1406" s="11">
        <v>83.08</v>
      </c>
      <c r="F1406" s="11">
        <v>83.08</v>
      </c>
      <c r="G1406" s="11">
        <v>83.08</v>
      </c>
      <c r="H1406" s="11">
        <v>83.08</v>
      </c>
      <c r="I1406" s="11">
        <v>83.08</v>
      </c>
      <c r="J1406" s="11">
        <v>83.08</v>
      </c>
    </row>
    <row r="1407" spans="1:10" ht="15.75" x14ac:dyDescent="0.25">
      <c r="A1407" s="9" t="s">
        <v>1405</v>
      </c>
      <c r="B1407" s="12">
        <v>76.64</v>
      </c>
      <c r="C1407" s="12">
        <v>85.78</v>
      </c>
      <c r="D1407" s="12">
        <v>85.78</v>
      </c>
      <c r="E1407" s="12">
        <v>85.78</v>
      </c>
      <c r="F1407" s="12">
        <v>85.78</v>
      </c>
      <c r="G1407" s="12">
        <v>85.78</v>
      </c>
      <c r="H1407" s="12">
        <v>85.78</v>
      </c>
      <c r="I1407" s="12">
        <v>85.78</v>
      </c>
      <c r="J1407" s="12">
        <v>85.78</v>
      </c>
    </row>
    <row r="1408" spans="1:10" ht="15.75" x14ac:dyDescent="0.25">
      <c r="A1408" s="8" t="s">
        <v>1406</v>
      </c>
      <c r="B1408" s="11">
        <v>76.64</v>
      </c>
      <c r="C1408" s="11">
        <v>78.58</v>
      </c>
      <c r="D1408" s="11">
        <v>78.58</v>
      </c>
      <c r="E1408" s="11">
        <v>78.58</v>
      </c>
      <c r="F1408" s="11">
        <v>78.58</v>
      </c>
      <c r="G1408" s="11">
        <v>78.58</v>
      </c>
      <c r="H1408" s="11">
        <v>78.58</v>
      </c>
      <c r="I1408" s="11">
        <v>78.58</v>
      </c>
      <c r="J1408" s="11">
        <v>78.58</v>
      </c>
    </row>
    <row r="1409" spans="1:10" ht="15.75" x14ac:dyDescent="0.25">
      <c r="A1409" s="9" t="s">
        <v>1407</v>
      </c>
      <c r="B1409" s="12">
        <v>76.64</v>
      </c>
      <c r="C1409" s="12">
        <v>76.64</v>
      </c>
      <c r="D1409" s="12">
        <v>48.39</v>
      </c>
      <c r="E1409" s="12">
        <v>76.64</v>
      </c>
      <c r="F1409" s="12">
        <v>66.7</v>
      </c>
      <c r="G1409" s="12">
        <v>76.64</v>
      </c>
      <c r="H1409" s="12">
        <v>48.39</v>
      </c>
      <c r="I1409" s="12">
        <v>76.64</v>
      </c>
      <c r="J1409" s="12">
        <v>60.6</v>
      </c>
    </row>
    <row r="1410" spans="1:10" ht="15.75" x14ac:dyDescent="0.25">
      <c r="A1410" s="8" t="s">
        <v>1408</v>
      </c>
      <c r="B1410" s="11">
        <v>77.14</v>
      </c>
      <c r="C1410" s="11">
        <v>77.14</v>
      </c>
      <c r="D1410" s="11">
        <v>74.760000000000005</v>
      </c>
      <c r="E1410" s="11">
        <v>77.14</v>
      </c>
      <c r="F1410" s="11">
        <v>77.14</v>
      </c>
      <c r="G1410" s="11">
        <v>77.14</v>
      </c>
      <c r="H1410" s="11">
        <v>74.760000000000005</v>
      </c>
      <c r="I1410" s="11">
        <v>77.14</v>
      </c>
      <c r="J1410" s="11">
        <v>77.14</v>
      </c>
    </row>
    <row r="1411" spans="1:10" ht="15.75" x14ac:dyDescent="0.25">
      <c r="A1411" s="9" t="s">
        <v>1409</v>
      </c>
      <c r="B1411" s="12">
        <v>77.14</v>
      </c>
      <c r="C1411" s="12">
        <v>77.14</v>
      </c>
      <c r="D1411" s="12">
        <v>76.319999999999993</v>
      </c>
      <c r="E1411" s="12">
        <v>77.14</v>
      </c>
      <c r="F1411" s="12">
        <v>77.14</v>
      </c>
      <c r="G1411" s="12">
        <v>77.14</v>
      </c>
      <c r="H1411" s="12">
        <v>76.319999999999993</v>
      </c>
      <c r="I1411" s="12">
        <v>77.14</v>
      </c>
      <c r="J1411" s="12">
        <v>77.14</v>
      </c>
    </row>
    <row r="1412" spans="1:10" ht="15.75" x14ac:dyDescent="0.25">
      <c r="A1412" s="8" t="s">
        <v>1410</v>
      </c>
      <c r="B1412" s="11">
        <v>77.14</v>
      </c>
      <c r="C1412" s="11">
        <v>77.14</v>
      </c>
      <c r="D1412" s="11">
        <v>75.77</v>
      </c>
      <c r="E1412" s="11">
        <v>77.14</v>
      </c>
      <c r="F1412" s="11">
        <v>77.14</v>
      </c>
      <c r="G1412" s="11">
        <v>77.14</v>
      </c>
      <c r="H1412" s="11">
        <v>75.77</v>
      </c>
      <c r="I1412" s="11">
        <v>77.14</v>
      </c>
      <c r="J1412" s="11">
        <v>77.14</v>
      </c>
    </row>
    <row r="1413" spans="1:10" ht="15.75" x14ac:dyDescent="0.25">
      <c r="A1413" s="9" t="s">
        <v>1411</v>
      </c>
      <c r="B1413" s="12">
        <v>77.14</v>
      </c>
      <c r="C1413" s="12">
        <v>77.14</v>
      </c>
      <c r="D1413" s="12">
        <v>76.180000000000007</v>
      </c>
      <c r="E1413" s="12">
        <v>77.14</v>
      </c>
      <c r="F1413" s="12">
        <v>77.14</v>
      </c>
      <c r="G1413" s="12">
        <v>77.14</v>
      </c>
      <c r="H1413" s="12">
        <v>76.180000000000007</v>
      </c>
      <c r="I1413" s="12">
        <v>77.14</v>
      </c>
      <c r="J1413" s="12">
        <v>77.14</v>
      </c>
    </row>
    <row r="1414" spans="1:10" ht="15.75" x14ac:dyDescent="0.25">
      <c r="A1414" s="8" t="s">
        <v>1412</v>
      </c>
      <c r="B1414" s="11">
        <v>76.98</v>
      </c>
      <c r="C1414" s="11">
        <v>76.98</v>
      </c>
      <c r="D1414" s="11">
        <v>75.7</v>
      </c>
      <c r="E1414" s="11">
        <v>76.98</v>
      </c>
      <c r="F1414" s="11">
        <v>76.98</v>
      </c>
      <c r="G1414" s="11">
        <v>76.98</v>
      </c>
      <c r="H1414" s="11">
        <v>75.7</v>
      </c>
      <c r="I1414" s="11">
        <v>76.98</v>
      </c>
      <c r="J1414" s="11">
        <v>76.98</v>
      </c>
    </row>
    <row r="1415" spans="1:10" ht="15.75" x14ac:dyDescent="0.25">
      <c r="A1415" s="9" t="s">
        <v>1413</v>
      </c>
      <c r="B1415" s="12">
        <v>76.98</v>
      </c>
      <c r="C1415" s="12">
        <v>76.98</v>
      </c>
      <c r="D1415" s="12">
        <v>74.92</v>
      </c>
      <c r="E1415" s="12">
        <v>76.98</v>
      </c>
      <c r="F1415" s="12">
        <v>76.98</v>
      </c>
      <c r="G1415" s="12">
        <v>76.98</v>
      </c>
      <c r="H1415" s="12">
        <v>74.92</v>
      </c>
      <c r="I1415" s="12">
        <v>76.98</v>
      </c>
      <c r="J1415" s="12">
        <v>76.98</v>
      </c>
    </row>
    <row r="1416" spans="1:10" ht="15.75" x14ac:dyDescent="0.25">
      <c r="A1416" s="8" t="s">
        <v>1414</v>
      </c>
      <c r="B1416" s="11">
        <v>76.98</v>
      </c>
      <c r="C1416" s="11">
        <v>76.98</v>
      </c>
      <c r="D1416" s="11">
        <v>72.28</v>
      </c>
      <c r="E1416" s="11">
        <v>76.98</v>
      </c>
      <c r="F1416" s="11">
        <v>76.98</v>
      </c>
      <c r="G1416" s="11">
        <v>76.98</v>
      </c>
      <c r="H1416" s="11">
        <v>72.28</v>
      </c>
      <c r="I1416" s="11">
        <v>76.98</v>
      </c>
      <c r="J1416" s="11">
        <v>76.98</v>
      </c>
    </row>
    <row r="1417" spans="1:10" ht="15.75" x14ac:dyDescent="0.25">
      <c r="A1417" s="9" t="s">
        <v>1415</v>
      </c>
      <c r="B1417" s="12">
        <v>76.98</v>
      </c>
      <c r="C1417" s="12">
        <v>76.98</v>
      </c>
      <c r="D1417" s="12">
        <v>75.27</v>
      </c>
      <c r="E1417" s="12">
        <v>76.98</v>
      </c>
      <c r="F1417" s="12">
        <v>76.98</v>
      </c>
      <c r="G1417" s="12">
        <v>76.98</v>
      </c>
      <c r="H1417" s="12">
        <v>75.27</v>
      </c>
      <c r="I1417" s="12">
        <v>76.98</v>
      </c>
      <c r="J1417" s="12">
        <v>76.98</v>
      </c>
    </row>
    <row r="1418" spans="1:10" ht="15.75" x14ac:dyDescent="0.25">
      <c r="A1418" s="8" t="s">
        <v>1416</v>
      </c>
      <c r="B1418" s="11">
        <v>82</v>
      </c>
      <c r="C1418" s="11">
        <v>82</v>
      </c>
      <c r="D1418" s="11">
        <v>6.79</v>
      </c>
      <c r="E1418" s="11">
        <v>82</v>
      </c>
      <c r="F1418" s="11">
        <v>23.3</v>
      </c>
      <c r="G1418" s="11">
        <v>82</v>
      </c>
      <c r="H1418" s="11">
        <v>6.79</v>
      </c>
      <c r="I1418" s="11">
        <v>82</v>
      </c>
      <c r="J1418" s="11">
        <v>17.8</v>
      </c>
    </row>
    <row r="1419" spans="1:10" ht="15.75" x14ac:dyDescent="0.25">
      <c r="A1419" s="9" t="s">
        <v>1417</v>
      </c>
      <c r="B1419" s="12">
        <v>82</v>
      </c>
      <c r="C1419" s="12">
        <v>82</v>
      </c>
      <c r="D1419" s="12">
        <v>12.98</v>
      </c>
      <c r="E1419" s="12">
        <v>82</v>
      </c>
      <c r="F1419" s="12">
        <v>23.46</v>
      </c>
      <c r="G1419" s="12">
        <v>82</v>
      </c>
      <c r="H1419" s="12">
        <v>12.98</v>
      </c>
      <c r="I1419" s="12">
        <v>82</v>
      </c>
      <c r="J1419" s="12">
        <v>20.02</v>
      </c>
    </row>
    <row r="1420" spans="1:10" ht="15.75" x14ac:dyDescent="0.25">
      <c r="A1420" s="8" t="s">
        <v>1418</v>
      </c>
      <c r="B1420" s="11">
        <v>82</v>
      </c>
      <c r="C1420" s="11">
        <v>82</v>
      </c>
      <c r="D1420" s="11">
        <v>18.97</v>
      </c>
      <c r="E1420" s="11">
        <v>82</v>
      </c>
      <c r="F1420" s="11">
        <v>33.479999999999997</v>
      </c>
      <c r="G1420" s="11">
        <v>82</v>
      </c>
      <c r="H1420" s="11">
        <v>18.97</v>
      </c>
      <c r="I1420" s="11">
        <v>82</v>
      </c>
      <c r="J1420" s="11">
        <v>28.64</v>
      </c>
    </row>
    <row r="1421" spans="1:10" ht="15.75" x14ac:dyDescent="0.25">
      <c r="A1421" s="9" t="s">
        <v>1419</v>
      </c>
      <c r="B1421" s="12">
        <v>82</v>
      </c>
      <c r="C1421" s="12">
        <v>82</v>
      </c>
      <c r="D1421" s="12">
        <v>19.84</v>
      </c>
      <c r="E1421" s="12">
        <v>82</v>
      </c>
      <c r="F1421" s="12">
        <v>30.7</v>
      </c>
      <c r="G1421" s="12">
        <v>82</v>
      </c>
      <c r="H1421" s="12">
        <v>19.84</v>
      </c>
      <c r="I1421" s="12">
        <v>82</v>
      </c>
      <c r="J1421" s="12">
        <v>27.08</v>
      </c>
    </row>
    <row r="1422" spans="1:10" ht="15.75" x14ac:dyDescent="0.25">
      <c r="A1422" s="8" t="s">
        <v>1420</v>
      </c>
      <c r="B1422" s="11">
        <v>97.72</v>
      </c>
      <c r="C1422" s="11">
        <v>97.72</v>
      </c>
      <c r="D1422" s="11">
        <v>91.74</v>
      </c>
      <c r="E1422" s="11">
        <v>97.72</v>
      </c>
      <c r="F1422" s="11">
        <v>97.72</v>
      </c>
      <c r="G1422" s="11">
        <v>97.72</v>
      </c>
      <c r="H1422" s="11">
        <v>91.74</v>
      </c>
      <c r="I1422" s="11">
        <v>97.72</v>
      </c>
      <c r="J1422" s="11">
        <v>97.72</v>
      </c>
    </row>
    <row r="1423" spans="1:10" ht="15.75" x14ac:dyDescent="0.25">
      <c r="A1423" s="9" t="s">
        <v>1421</v>
      </c>
      <c r="B1423" s="12">
        <v>97.72</v>
      </c>
      <c r="C1423" s="12">
        <v>97.72</v>
      </c>
      <c r="D1423" s="12">
        <v>93.29</v>
      </c>
      <c r="E1423" s="12">
        <v>97.72</v>
      </c>
      <c r="F1423" s="12">
        <v>97.72</v>
      </c>
      <c r="G1423" s="12">
        <v>97.72</v>
      </c>
      <c r="H1423" s="12">
        <v>93.29</v>
      </c>
      <c r="I1423" s="12">
        <v>97.72</v>
      </c>
      <c r="J1423" s="12">
        <v>97.72</v>
      </c>
    </row>
    <row r="1424" spans="1:10" ht="15.75" x14ac:dyDescent="0.25">
      <c r="A1424" s="8" t="s">
        <v>1422</v>
      </c>
      <c r="B1424" s="11">
        <v>97.72</v>
      </c>
      <c r="C1424" s="11">
        <v>98.27</v>
      </c>
      <c r="D1424" s="11">
        <v>98.27</v>
      </c>
      <c r="E1424" s="11">
        <v>98.27</v>
      </c>
      <c r="F1424" s="11">
        <v>98.27</v>
      </c>
      <c r="G1424" s="11">
        <v>98.27</v>
      </c>
      <c r="H1424" s="11">
        <v>98.27</v>
      </c>
      <c r="I1424" s="11">
        <v>98.27</v>
      </c>
      <c r="J1424" s="11">
        <v>98.27</v>
      </c>
    </row>
    <row r="1425" spans="1:10" ht="15.75" x14ac:dyDescent="0.25">
      <c r="A1425" s="9" t="s">
        <v>1423</v>
      </c>
      <c r="B1425" s="12">
        <v>97.72</v>
      </c>
      <c r="C1425" s="12">
        <v>97.72</v>
      </c>
      <c r="D1425" s="12">
        <v>96.08</v>
      </c>
      <c r="E1425" s="12">
        <v>97.72</v>
      </c>
      <c r="F1425" s="12">
        <v>97.72</v>
      </c>
      <c r="G1425" s="12">
        <v>97.72</v>
      </c>
      <c r="H1425" s="12">
        <v>96.08</v>
      </c>
      <c r="I1425" s="12">
        <v>97.72</v>
      </c>
      <c r="J1425" s="12">
        <v>97.72</v>
      </c>
    </row>
    <row r="1426" spans="1:10" ht="15.75" x14ac:dyDescent="0.25">
      <c r="A1426" s="8" t="s">
        <v>1424</v>
      </c>
      <c r="B1426" s="11">
        <v>98.02</v>
      </c>
      <c r="C1426" s="11">
        <v>98.02</v>
      </c>
      <c r="D1426" s="11">
        <v>21.78</v>
      </c>
      <c r="E1426" s="11">
        <v>98.02</v>
      </c>
      <c r="F1426" s="11">
        <v>33.58</v>
      </c>
      <c r="G1426" s="11">
        <v>98.02</v>
      </c>
      <c r="H1426" s="11">
        <v>21.78</v>
      </c>
      <c r="I1426" s="11">
        <v>98.02</v>
      </c>
      <c r="J1426" s="11">
        <v>29.64</v>
      </c>
    </row>
    <row r="1427" spans="1:10" ht="15.75" x14ac:dyDescent="0.25">
      <c r="A1427" s="9" t="s">
        <v>1425</v>
      </c>
      <c r="B1427" s="12">
        <v>98.02</v>
      </c>
      <c r="C1427" s="12">
        <v>98.02</v>
      </c>
      <c r="D1427" s="12">
        <v>19.48</v>
      </c>
      <c r="E1427" s="12">
        <v>98.02</v>
      </c>
      <c r="F1427" s="12">
        <v>30.11</v>
      </c>
      <c r="G1427" s="12">
        <v>98.02</v>
      </c>
      <c r="H1427" s="12">
        <v>19.48</v>
      </c>
      <c r="I1427" s="12">
        <v>98.02</v>
      </c>
      <c r="J1427" s="12">
        <v>26.62</v>
      </c>
    </row>
    <row r="1428" spans="1:10" ht="15.75" x14ac:dyDescent="0.25">
      <c r="A1428" s="8" t="s">
        <v>1426</v>
      </c>
      <c r="B1428" s="11">
        <v>98.02</v>
      </c>
      <c r="C1428" s="11">
        <v>98.02</v>
      </c>
      <c r="D1428" s="11">
        <v>20.13</v>
      </c>
      <c r="E1428" s="11">
        <v>98.02</v>
      </c>
      <c r="F1428" s="11">
        <v>29.34</v>
      </c>
      <c r="G1428" s="11">
        <v>98.02</v>
      </c>
      <c r="H1428" s="11">
        <v>20.13</v>
      </c>
      <c r="I1428" s="11">
        <v>98.02</v>
      </c>
      <c r="J1428" s="11">
        <v>26.35</v>
      </c>
    </row>
    <row r="1429" spans="1:10" ht="15.75" x14ac:dyDescent="0.25">
      <c r="A1429" s="9" t="s">
        <v>1427</v>
      </c>
      <c r="B1429" s="12">
        <v>98.02</v>
      </c>
      <c r="C1429" s="12">
        <v>98.02</v>
      </c>
      <c r="D1429" s="12">
        <v>18.09</v>
      </c>
      <c r="E1429" s="12">
        <v>98.02</v>
      </c>
      <c r="F1429" s="12">
        <v>27.61</v>
      </c>
      <c r="G1429" s="12">
        <v>98.02</v>
      </c>
      <c r="H1429" s="12">
        <v>18.09</v>
      </c>
      <c r="I1429" s="12">
        <v>98.02</v>
      </c>
      <c r="J1429" s="12">
        <v>24.54</v>
      </c>
    </row>
    <row r="1430" spans="1:10" ht="15.75" x14ac:dyDescent="0.25">
      <c r="A1430" s="8" t="s">
        <v>1428</v>
      </c>
      <c r="B1430" s="11">
        <v>95.01</v>
      </c>
      <c r="C1430" s="11">
        <v>95.01</v>
      </c>
      <c r="D1430" s="11">
        <v>23.55</v>
      </c>
      <c r="E1430" s="11">
        <v>95.01</v>
      </c>
      <c r="F1430" s="11">
        <v>31.15</v>
      </c>
      <c r="G1430" s="11">
        <v>95.01</v>
      </c>
      <c r="H1430" s="11">
        <v>23.55</v>
      </c>
      <c r="I1430" s="11">
        <v>95.01</v>
      </c>
      <c r="J1430" s="11">
        <v>28.73</v>
      </c>
    </row>
    <row r="1431" spans="1:10" ht="15.75" x14ac:dyDescent="0.25">
      <c r="A1431" s="9" t="s">
        <v>1429</v>
      </c>
      <c r="B1431" s="12">
        <v>95.01</v>
      </c>
      <c r="C1431" s="12">
        <v>95.01</v>
      </c>
      <c r="D1431" s="12">
        <v>23.55</v>
      </c>
      <c r="E1431" s="12">
        <v>95.01</v>
      </c>
      <c r="F1431" s="12">
        <v>32.659999999999997</v>
      </c>
      <c r="G1431" s="12">
        <v>95.01</v>
      </c>
      <c r="H1431" s="12">
        <v>23.55</v>
      </c>
      <c r="I1431" s="12">
        <v>95.01</v>
      </c>
      <c r="J1431" s="12">
        <v>29.75</v>
      </c>
    </row>
    <row r="1432" spans="1:10" ht="15.75" x14ac:dyDescent="0.25">
      <c r="A1432" s="8" t="s">
        <v>1430</v>
      </c>
      <c r="B1432" s="11">
        <v>95.01</v>
      </c>
      <c r="C1432" s="11">
        <v>95.01</v>
      </c>
      <c r="D1432" s="11">
        <v>20.69</v>
      </c>
      <c r="E1432" s="11">
        <v>95.01</v>
      </c>
      <c r="F1432" s="11">
        <v>29.23</v>
      </c>
      <c r="G1432" s="11">
        <v>95.01</v>
      </c>
      <c r="H1432" s="11">
        <v>20.69</v>
      </c>
      <c r="I1432" s="11">
        <v>95.01</v>
      </c>
      <c r="J1432" s="11">
        <v>26.53</v>
      </c>
    </row>
    <row r="1433" spans="1:10" ht="15.75" x14ac:dyDescent="0.25">
      <c r="A1433" s="9" t="s">
        <v>1431</v>
      </c>
      <c r="B1433" s="12">
        <v>95.01</v>
      </c>
      <c r="C1433" s="12">
        <v>95.01</v>
      </c>
      <c r="D1433" s="12">
        <v>11.61</v>
      </c>
      <c r="E1433" s="12">
        <v>95.01</v>
      </c>
      <c r="F1433" s="12">
        <v>22.35</v>
      </c>
      <c r="G1433" s="12">
        <v>95.01</v>
      </c>
      <c r="H1433" s="12">
        <v>11.61</v>
      </c>
      <c r="I1433" s="12">
        <v>95.01</v>
      </c>
      <c r="J1433" s="12">
        <v>18.77</v>
      </c>
    </row>
    <row r="1434" spans="1:10" ht="15.75" x14ac:dyDescent="0.25">
      <c r="A1434" s="8" t="s">
        <v>1432</v>
      </c>
      <c r="B1434" s="11">
        <v>77.2</v>
      </c>
      <c r="C1434" s="11">
        <v>77.2</v>
      </c>
      <c r="D1434" s="11">
        <v>7.36</v>
      </c>
      <c r="E1434" s="11">
        <v>77.2</v>
      </c>
      <c r="F1434" s="11">
        <v>19.690000000000001</v>
      </c>
      <c r="G1434" s="11">
        <v>77.2</v>
      </c>
      <c r="H1434" s="11">
        <v>7.36</v>
      </c>
      <c r="I1434" s="11">
        <v>77.2</v>
      </c>
      <c r="J1434" s="11">
        <v>15.58</v>
      </c>
    </row>
    <row r="1435" spans="1:10" ht="15.75" x14ac:dyDescent="0.25">
      <c r="A1435" s="9" t="s">
        <v>1433</v>
      </c>
      <c r="B1435" s="12">
        <v>77.2</v>
      </c>
      <c r="C1435" s="12">
        <v>77.2</v>
      </c>
      <c r="D1435" s="12">
        <v>10.24</v>
      </c>
      <c r="E1435" s="12">
        <v>77.2</v>
      </c>
      <c r="F1435" s="12">
        <v>19.39</v>
      </c>
      <c r="G1435" s="12">
        <v>77.2</v>
      </c>
      <c r="H1435" s="12">
        <v>10.24</v>
      </c>
      <c r="I1435" s="12">
        <v>77.2</v>
      </c>
      <c r="J1435" s="12">
        <v>16.48</v>
      </c>
    </row>
    <row r="1436" spans="1:10" ht="15.75" x14ac:dyDescent="0.25">
      <c r="A1436" s="8" t="s">
        <v>1434</v>
      </c>
      <c r="B1436" s="11">
        <v>77.2</v>
      </c>
      <c r="C1436" s="11">
        <v>77.2</v>
      </c>
      <c r="D1436" s="11">
        <v>4.18</v>
      </c>
      <c r="E1436" s="11">
        <v>77.2</v>
      </c>
      <c r="F1436" s="11">
        <v>13.97</v>
      </c>
      <c r="G1436" s="11">
        <v>77.2</v>
      </c>
      <c r="H1436" s="11">
        <v>4.18</v>
      </c>
      <c r="I1436" s="11">
        <v>77.2</v>
      </c>
      <c r="J1436" s="11">
        <v>10.7</v>
      </c>
    </row>
    <row r="1437" spans="1:10" ht="15.75" x14ac:dyDescent="0.25">
      <c r="A1437" s="9" t="s">
        <v>1435</v>
      </c>
      <c r="B1437" s="12">
        <v>77.2</v>
      </c>
      <c r="C1437" s="12">
        <v>77.2</v>
      </c>
      <c r="D1437" s="12">
        <v>5.33</v>
      </c>
      <c r="E1437" s="12">
        <v>77.2</v>
      </c>
      <c r="F1437" s="12">
        <v>13.9</v>
      </c>
      <c r="G1437" s="12">
        <v>77.2</v>
      </c>
      <c r="H1437" s="12">
        <v>5.33</v>
      </c>
      <c r="I1437" s="12">
        <v>77.2</v>
      </c>
      <c r="J1437" s="12">
        <v>11.19</v>
      </c>
    </row>
    <row r="1438" spans="1:10" ht="15.75" x14ac:dyDescent="0.25">
      <c r="A1438" s="8" t="s">
        <v>1436</v>
      </c>
      <c r="B1438" s="11">
        <v>67.180000000000007</v>
      </c>
      <c r="C1438" s="11">
        <v>67.180000000000007</v>
      </c>
      <c r="D1438" s="11">
        <v>18.25</v>
      </c>
      <c r="E1438" s="11">
        <v>67.180000000000007</v>
      </c>
      <c r="F1438" s="11">
        <v>24.99</v>
      </c>
      <c r="G1438" s="11">
        <v>67.180000000000007</v>
      </c>
      <c r="H1438" s="11">
        <v>18.25</v>
      </c>
      <c r="I1438" s="11">
        <v>67.180000000000007</v>
      </c>
      <c r="J1438" s="11">
        <v>22.81</v>
      </c>
    </row>
    <row r="1439" spans="1:10" ht="15.75" x14ac:dyDescent="0.25">
      <c r="A1439" s="9" t="s">
        <v>1437</v>
      </c>
      <c r="B1439" s="12">
        <v>67.180000000000007</v>
      </c>
      <c r="C1439" s="12">
        <v>67.180000000000007</v>
      </c>
      <c r="D1439" s="12">
        <v>20</v>
      </c>
      <c r="E1439" s="12">
        <v>67.180000000000007</v>
      </c>
      <c r="F1439" s="12">
        <v>28.05</v>
      </c>
      <c r="G1439" s="12">
        <v>67.180000000000007</v>
      </c>
      <c r="H1439" s="12">
        <v>20</v>
      </c>
      <c r="I1439" s="12">
        <v>67.180000000000007</v>
      </c>
      <c r="J1439" s="12">
        <v>25.38</v>
      </c>
    </row>
    <row r="1440" spans="1:10" ht="15.75" x14ac:dyDescent="0.25">
      <c r="A1440" s="8" t="s">
        <v>1438</v>
      </c>
      <c r="B1440" s="11">
        <v>67.180000000000007</v>
      </c>
      <c r="C1440" s="11">
        <v>67.180000000000007</v>
      </c>
      <c r="D1440" s="11">
        <v>19.86</v>
      </c>
      <c r="E1440" s="11">
        <v>67.180000000000007</v>
      </c>
      <c r="F1440" s="11">
        <v>31.48</v>
      </c>
      <c r="G1440" s="11">
        <v>67.180000000000007</v>
      </c>
      <c r="H1440" s="11">
        <v>19.86</v>
      </c>
      <c r="I1440" s="11">
        <v>67.180000000000007</v>
      </c>
      <c r="J1440" s="11">
        <v>27.61</v>
      </c>
    </row>
    <row r="1441" spans="1:10" ht="15.75" x14ac:dyDescent="0.25">
      <c r="A1441" s="9" t="s">
        <v>1439</v>
      </c>
      <c r="B1441" s="12">
        <v>67.180000000000007</v>
      </c>
      <c r="C1441" s="12">
        <v>67.180000000000007</v>
      </c>
      <c r="D1441" s="12">
        <v>7.93</v>
      </c>
      <c r="E1441" s="12">
        <v>67.180000000000007</v>
      </c>
      <c r="F1441" s="12">
        <v>23.37</v>
      </c>
      <c r="G1441" s="12">
        <v>67.180000000000007</v>
      </c>
      <c r="H1441" s="12">
        <v>7.93</v>
      </c>
      <c r="I1441" s="12">
        <v>67.180000000000007</v>
      </c>
      <c r="J1441" s="12">
        <v>18.22</v>
      </c>
    </row>
    <row r="1442" spans="1:10" ht="15.75" x14ac:dyDescent="0.25">
      <c r="A1442" s="8" t="s">
        <v>1440</v>
      </c>
      <c r="B1442" s="11">
        <v>63.19</v>
      </c>
      <c r="C1442" s="11">
        <v>63.19</v>
      </c>
      <c r="D1442" s="11">
        <v>10.57</v>
      </c>
      <c r="E1442" s="11">
        <v>63.19</v>
      </c>
      <c r="F1442" s="11">
        <v>17.63</v>
      </c>
      <c r="G1442" s="11">
        <v>63.19</v>
      </c>
      <c r="H1442" s="11">
        <v>10.57</v>
      </c>
      <c r="I1442" s="11">
        <v>63.19</v>
      </c>
      <c r="J1442" s="11">
        <v>15.2</v>
      </c>
    </row>
    <row r="1443" spans="1:10" ht="15.75" x14ac:dyDescent="0.25">
      <c r="A1443" s="9" t="s">
        <v>1441</v>
      </c>
      <c r="B1443" s="12">
        <v>63.19</v>
      </c>
      <c r="C1443" s="12">
        <v>63.19</v>
      </c>
      <c r="D1443" s="12">
        <v>37.799999999999997</v>
      </c>
      <c r="E1443" s="12">
        <v>63.19</v>
      </c>
      <c r="F1443" s="12">
        <v>45.32</v>
      </c>
      <c r="G1443" s="12">
        <v>63.19</v>
      </c>
      <c r="H1443" s="12">
        <v>37.799999999999997</v>
      </c>
      <c r="I1443" s="12">
        <v>63.19</v>
      </c>
      <c r="J1443" s="12">
        <v>42.75</v>
      </c>
    </row>
    <row r="1444" spans="1:10" ht="15.75" x14ac:dyDescent="0.25">
      <c r="A1444" s="8" t="s">
        <v>1442</v>
      </c>
      <c r="B1444" s="11">
        <v>63.19</v>
      </c>
      <c r="C1444" s="11">
        <v>63.19</v>
      </c>
      <c r="D1444" s="11">
        <v>46.08</v>
      </c>
      <c r="E1444" s="11">
        <v>63.19</v>
      </c>
      <c r="F1444" s="11">
        <v>52.96</v>
      </c>
      <c r="G1444" s="11">
        <v>63.19</v>
      </c>
      <c r="H1444" s="11">
        <v>46.08</v>
      </c>
      <c r="I1444" s="11">
        <v>63.19</v>
      </c>
      <c r="J1444" s="11">
        <v>50.61</v>
      </c>
    </row>
    <row r="1445" spans="1:10" ht="15.75" x14ac:dyDescent="0.25">
      <c r="A1445" s="9" t="s">
        <v>1443</v>
      </c>
      <c r="B1445" s="12">
        <v>63.19</v>
      </c>
      <c r="C1445" s="12">
        <v>63.19</v>
      </c>
      <c r="D1445" s="12">
        <v>37.46</v>
      </c>
      <c r="E1445" s="12">
        <v>63.19</v>
      </c>
      <c r="F1445" s="12">
        <v>43.59</v>
      </c>
      <c r="G1445" s="12">
        <v>63.19</v>
      </c>
      <c r="H1445" s="12">
        <v>37.46</v>
      </c>
      <c r="I1445" s="12">
        <v>63.19</v>
      </c>
      <c r="J1445" s="12">
        <v>41.54</v>
      </c>
    </row>
    <row r="1446" spans="1:10" ht="15.75" x14ac:dyDescent="0.25">
      <c r="A1446" s="8" t="s">
        <v>1444</v>
      </c>
      <c r="B1446" s="11">
        <v>55.78</v>
      </c>
      <c r="C1446" s="11">
        <v>55.78</v>
      </c>
      <c r="D1446" s="11">
        <v>38.35</v>
      </c>
      <c r="E1446" s="11">
        <v>55.78</v>
      </c>
      <c r="F1446" s="11">
        <v>43.23</v>
      </c>
      <c r="G1446" s="11">
        <v>55.78</v>
      </c>
      <c r="H1446" s="11">
        <v>38.35</v>
      </c>
      <c r="I1446" s="11">
        <v>55.78</v>
      </c>
      <c r="J1446" s="11">
        <v>41.59</v>
      </c>
    </row>
    <row r="1447" spans="1:10" ht="15.75" x14ac:dyDescent="0.25">
      <c r="A1447" s="9" t="s">
        <v>1445</v>
      </c>
      <c r="B1447" s="12">
        <v>55.78</v>
      </c>
      <c r="C1447" s="12">
        <v>55.78</v>
      </c>
      <c r="D1447" s="12">
        <v>45.7</v>
      </c>
      <c r="E1447" s="12">
        <v>55.78</v>
      </c>
      <c r="F1447" s="12">
        <v>48.77</v>
      </c>
      <c r="G1447" s="12">
        <v>55.78</v>
      </c>
      <c r="H1447" s="12">
        <v>45.7</v>
      </c>
      <c r="I1447" s="12">
        <v>55.78</v>
      </c>
      <c r="J1447" s="12">
        <v>47.74</v>
      </c>
    </row>
    <row r="1448" spans="1:10" ht="15.75" x14ac:dyDescent="0.25">
      <c r="A1448" s="8" t="s">
        <v>1446</v>
      </c>
      <c r="B1448" s="11">
        <v>55.78</v>
      </c>
      <c r="C1448" s="11">
        <v>55.78</v>
      </c>
      <c r="D1448" s="11">
        <v>34.119999999999997</v>
      </c>
      <c r="E1448" s="11">
        <v>55.78</v>
      </c>
      <c r="F1448" s="11">
        <v>40.44</v>
      </c>
      <c r="G1448" s="11">
        <v>55.78</v>
      </c>
      <c r="H1448" s="11">
        <v>34.119999999999997</v>
      </c>
      <c r="I1448" s="11">
        <v>55.78</v>
      </c>
      <c r="J1448" s="11">
        <v>38.33</v>
      </c>
    </row>
    <row r="1449" spans="1:10" ht="15.75" x14ac:dyDescent="0.25">
      <c r="A1449" s="9" t="s">
        <v>1447</v>
      </c>
      <c r="B1449" s="12">
        <v>55.78</v>
      </c>
      <c r="C1449" s="12">
        <v>55.78</v>
      </c>
      <c r="D1449" s="12">
        <v>1.5</v>
      </c>
      <c r="E1449" s="12">
        <v>55.78</v>
      </c>
      <c r="F1449" s="12">
        <v>10.98</v>
      </c>
      <c r="G1449" s="12">
        <v>55.78</v>
      </c>
      <c r="H1449" s="12">
        <v>1.5</v>
      </c>
      <c r="I1449" s="12">
        <v>55.78</v>
      </c>
      <c r="J1449" s="12">
        <v>7.82</v>
      </c>
    </row>
    <row r="1450" spans="1:10" ht="15.75" x14ac:dyDescent="0.25">
      <c r="A1450" s="8" t="s">
        <v>1448</v>
      </c>
      <c r="B1450" s="11">
        <v>59.71</v>
      </c>
      <c r="C1450" s="11">
        <v>59.71</v>
      </c>
      <c r="D1450" s="11">
        <v>6.28</v>
      </c>
      <c r="E1450" s="11">
        <v>59.71</v>
      </c>
      <c r="F1450" s="11">
        <v>12.31</v>
      </c>
      <c r="G1450" s="11">
        <v>59.71</v>
      </c>
      <c r="H1450" s="11">
        <v>6.28</v>
      </c>
      <c r="I1450" s="11">
        <v>59.71</v>
      </c>
      <c r="J1450" s="11">
        <v>10.3</v>
      </c>
    </row>
    <row r="1451" spans="1:10" ht="15.75" x14ac:dyDescent="0.25">
      <c r="A1451" s="9" t="s">
        <v>1449</v>
      </c>
      <c r="B1451" s="12">
        <v>59.71</v>
      </c>
      <c r="C1451" s="12">
        <v>78.150000000000006</v>
      </c>
      <c r="D1451" s="12">
        <v>59.71</v>
      </c>
      <c r="E1451" s="12">
        <v>76.22</v>
      </c>
      <c r="F1451" s="12">
        <v>59.71</v>
      </c>
      <c r="G1451" s="12">
        <v>78.150000000000006</v>
      </c>
      <c r="H1451" s="12">
        <v>59.71</v>
      </c>
      <c r="I1451" s="12">
        <v>76.900000000000006</v>
      </c>
      <c r="J1451" s="12">
        <v>59.71</v>
      </c>
    </row>
    <row r="1452" spans="1:10" ht="15.75" x14ac:dyDescent="0.25">
      <c r="A1452" s="8" t="s">
        <v>1450</v>
      </c>
      <c r="B1452" s="11">
        <v>59.71</v>
      </c>
      <c r="C1452" s="11">
        <v>59.71</v>
      </c>
      <c r="D1452" s="11">
        <v>59.08</v>
      </c>
      <c r="E1452" s="11">
        <v>59.71</v>
      </c>
      <c r="F1452" s="11">
        <v>59.58</v>
      </c>
      <c r="G1452" s="11">
        <v>59.71</v>
      </c>
      <c r="H1452" s="11">
        <v>59.08</v>
      </c>
      <c r="I1452" s="11">
        <v>59.71</v>
      </c>
      <c r="J1452" s="11">
        <v>59.35</v>
      </c>
    </row>
    <row r="1453" spans="1:10" ht="15.75" x14ac:dyDescent="0.25">
      <c r="A1453" s="9" t="s">
        <v>1451</v>
      </c>
      <c r="B1453" s="12">
        <v>59.71</v>
      </c>
      <c r="C1453" s="12">
        <v>59.71</v>
      </c>
      <c r="D1453" s="12">
        <v>14.94</v>
      </c>
      <c r="E1453" s="12">
        <v>59.71</v>
      </c>
      <c r="F1453" s="12">
        <v>16.36</v>
      </c>
      <c r="G1453" s="12">
        <v>59.71</v>
      </c>
      <c r="H1453" s="12">
        <v>14.94</v>
      </c>
      <c r="I1453" s="12">
        <v>59.71</v>
      </c>
      <c r="J1453" s="12">
        <v>15.89</v>
      </c>
    </row>
    <row r="1454" spans="1:10" ht="15.75" x14ac:dyDescent="0.25">
      <c r="A1454" s="8" t="s">
        <v>1452</v>
      </c>
      <c r="B1454" s="11">
        <v>56.58</v>
      </c>
      <c r="C1454" s="11">
        <v>80.72</v>
      </c>
      <c r="D1454" s="11">
        <v>56.58</v>
      </c>
      <c r="E1454" s="11">
        <v>79.33</v>
      </c>
      <c r="F1454" s="11">
        <v>56.58</v>
      </c>
      <c r="G1454" s="11">
        <v>80.72</v>
      </c>
      <c r="H1454" s="11">
        <v>56.58</v>
      </c>
      <c r="I1454" s="11">
        <v>79.8</v>
      </c>
      <c r="J1454" s="11">
        <v>56.58</v>
      </c>
    </row>
    <row r="1455" spans="1:10" ht="15.75" x14ac:dyDescent="0.25">
      <c r="A1455" s="9" t="s">
        <v>1453</v>
      </c>
      <c r="B1455" s="12">
        <v>56.58</v>
      </c>
      <c r="C1455" s="12">
        <v>74</v>
      </c>
      <c r="D1455" s="12">
        <v>56.58</v>
      </c>
      <c r="E1455" s="12">
        <v>71.540000000000006</v>
      </c>
      <c r="F1455" s="12">
        <v>56.58</v>
      </c>
      <c r="G1455" s="12">
        <v>74</v>
      </c>
      <c r="H1455" s="12">
        <v>56.58</v>
      </c>
      <c r="I1455" s="12">
        <v>72.39</v>
      </c>
      <c r="J1455" s="12">
        <v>56.58</v>
      </c>
    </row>
    <row r="1456" spans="1:10" ht="15.75" x14ac:dyDescent="0.25">
      <c r="A1456" s="8" t="s">
        <v>1454</v>
      </c>
      <c r="B1456" s="11">
        <v>56.58</v>
      </c>
      <c r="C1456" s="11">
        <v>56.58</v>
      </c>
      <c r="D1456" s="11">
        <v>13.18</v>
      </c>
      <c r="E1456" s="11">
        <v>56.58</v>
      </c>
      <c r="F1456" s="11">
        <v>15.59</v>
      </c>
      <c r="G1456" s="11">
        <v>56.58</v>
      </c>
      <c r="H1456" s="11">
        <v>13.18</v>
      </c>
      <c r="I1456" s="11">
        <v>56.58</v>
      </c>
      <c r="J1456" s="11">
        <v>14.75</v>
      </c>
    </row>
    <row r="1457" spans="1:10" ht="15.75" x14ac:dyDescent="0.25">
      <c r="A1457" s="9" t="s">
        <v>1455</v>
      </c>
      <c r="B1457" s="12">
        <v>56.58</v>
      </c>
      <c r="C1457" s="12">
        <v>56.58</v>
      </c>
      <c r="D1457" s="12">
        <v>17.489999999999998</v>
      </c>
      <c r="E1457" s="12">
        <v>56.58</v>
      </c>
      <c r="F1457" s="12">
        <v>18.309999999999999</v>
      </c>
      <c r="G1457" s="12">
        <v>56.58</v>
      </c>
      <c r="H1457" s="12">
        <v>17.489999999999998</v>
      </c>
      <c r="I1457" s="12">
        <v>56.58</v>
      </c>
      <c r="J1457" s="12">
        <v>18</v>
      </c>
    </row>
    <row r="1458" spans="1:10" ht="15.75" x14ac:dyDescent="0.25">
      <c r="A1458" s="8" t="s">
        <v>1456</v>
      </c>
      <c r="B1458" s="11">
        <v>52.8</v>
      </c>
      <c r="C1458" s="11">
        <v>69.78</v>
      </c>
      <c r="D1458" s="11">
        <v>52.8</v>
      </c>
      <c r="E1458" s="11">
        <v>68.87</v>
      </c>
      <c r="F1458" s="11">
        <v>52.8</v>
      </c>
      <c r="G1458" s="11">
        <v>69.78</v>
      </c>
      <c r="H1458" s="11">
        <v>52.8</v>
      </c>
      <c r="I1458" s="11">
        <v>69.209999999999994</v>
      </c>
      <c r="J1458" s="11">
        <v>52.8</v>
      </c>
    </row>
    <row r="1459" spans="1:10" ht="15.75" x14ac:dyDescent="0.25">
      <c r="A1459" s="9" t="s">
        <v>1457</v>
      </c>
      <c r="B1459" s="12">
        <v>52.8</v>
      </c>
      <c r="C1459" s="12">
        <v>69.66</v>
      </c>
      <c r="D1459" s="12">
        <v>52.8</v>
      </c>
      <c r="E1459" s="12">
        <v>63.59</v>
      </c>
      <c r="F1459" s="12">
        <v>52.8</v>
      </c>
      <c r="G1459" s="12">
        <v>69.66</v>
      </c>
      <c r="H1459" s="12">
        <v>52.8</v>
      </c>
      <c r="I1459" s="12">
        <v>65.64</v>
      </c>
      <c r="J1459" s="12">
        <v>52.8</v>
      </c>
    </row>
    <row r="1460" spans="1:10" ht="15.75" x14ac:dyDescent="0.25">
      <c r="A1460" s="8" t="s">
        <v>1458</v>
      </c>
      <c r="B1460" s="11">
        <v>52.8</v>
      </c>
      <c r="C1460" s="11">
        <v>88.66</v>
      </c>
      <c r="D1460" s="11">
        <v>52.8</v>
      </c>
      <c r="E1460" s="11">
        <v>83.33</v>
      </c>
      <c r="F1460" s="11">
        <v>52.8</v>
      </c>
      <c r="G1460" s="11">
        <v>88.66</v>
      </c>
      <c r="H1460" s="11">
        <v>52.8</v>
      </c>
      <c r="I1460" s="11">
        <v>85.13</v>
      </c>
      <c r="J1460" s="11">
        <v>52.8</v>
      </c>
    </row>
    <row r="1461" spans="1:10" ht="15.75" x14ac:dyDescent="0.25">
      <c r="A1461" s="9" t="s">
        <v>1459</v>
      </c>
      <c r="B1461" s="12">
        <v>52.8</v>
      </c>
      <c r="C1461" s="12">
        <v>75.39</v>
      </c>
      <c r="D1461" s="12">
        <v>52.8</v>
      </c>
      <c r="E1461" s="12">
        <v>72.069999999999993</v>
      </c>
      <c r="F1461" s="12">
        <v>52.8</v>
      </c>
      <c r="G1461" s="12">
        <v>75.39</v>
      </c>
      <c r="H1461" s="12">
        <v>52.8</v>
      </c>
      <c r="I1461" s="12">
        <v>73.2</v>
      </c>
      <c r="J1461" s="12">
        <v>52.8</v>
      </c>
    </row>
    <row r="1462" spans="1:10" ht="15.75" x14ac:dyDescent="0.25">
      <c r="A1462" s="8" t="s">
        <v>1460</v>
      </c>
      <c r="B1462" s="11">
        <v>51.4</v>
      </c>
      <c r="C1462" s="11">
        <v>74.7</v>
      </c>
      <c r="D1462" s="11">
        <v>51.4</v>
      </c>
      <c r="E1462" s="11">
        <v>72.430000000000007</v>
      </c>
      <c r="F1462" s="11">
        <v>51.4</v>
      </c>
      <c r="G1462" s="11">
        <v>74.7</v>
      </c>
      <c r="H1462" s="11">
        <v>51.4</v>
      </c>
      <c r="I1462" s="11">
        <v>73.19</v>
      </c>
      <c r="J1462" s="11">
        <v>51.4</v>
      </c>
    </row>
    <row r="1463" spans="1:10" ht="15.75" x14ac:dyDescent="0.25">
      <c r="A1463" s="9" t="s">
        <v>1461</v>
      </c>
      <c r="B1463" s="12">
        <v>51.4</v>
      </c>
      <c r="C1463" s="12">
        <v>69.400000000000006</v>
      </c>
      <c r="D1463" s="12">
        <v>51.4</v>
      </c>
      <c r="E1463" s="12">
        <v>67.59</v>
      </c>
      <c r="F1463" s="12">
        <v>51.4</v>
      </c>
      <c r="G1463" s="12">
        <v>69.400000000000006</v>
      </c>
      <c r="H1463" s="12">
        <v>51.4</v>
      </c>
      <c r="I1463" s="12">
        <v>68.2</v>
      </c>
      <c r="J1463" s="12">
        <v>51.4</v>
      </c>
    </row>
    <row r="1464" spans="1:10" ht="15.75" x14ac:dyDescent="0.25">
      <c r="A1464" s="8" t="s">
        <v>1462</v>
      </c>
      <c r="B1464" s="11">
        <v>51.4</v>
      </c>
      <c r="C1464" s="11">
        <v>69</v>
      </c>
      <c r="D1464" s="11">
        <v>51.4</v>
      </c>
      <c r="E1464" s="11">
        <v>64.819999999999993</v>
      </c>
      <c r="F1464" s="11">
        <v>51.4</v>
      </c>
      <c r="G1464" s="11">
        <v>69</v>
      </c>
      <c r="H1464" s="11">
        <v>51.4</v>
      </c>
      <c r="I1464" s="11">
        <v>66.23</v>
      </c>
      <c r="J1464" s="11">
        <v>51.4</v>
      </c>
    </row>
    <row r="1465" spans="1:10" ht="15.75" x14ac:dyDescent="0.25">
      <c r="A1465" s="9" t="s">
        <v>1463</v>
      </c>
      <c r="B1465" s="12">
        <v>51.4</v>
      </c>
      <c r="C1465" s="12">
        <v>51.4</v>
      </c>
      <c r="D1465" s="12">
        <v>30.85</v>
      </c>
      <c r="E1465" s="12">
        <v>51.4</v>
      </c>
      <c r="F1465" s="12">
        <v>31.58</v>
      </c>
      <c r="G1465" s="12">
        <v>51.4</v>
      </c>
      <c r="H1465" s="12">
        <v>30.85</v>
      </c>
      <c r="I1465" s="12">
        <v>51.4</v>
      </c>
      <c r="J1465" s="12">
        <v>31.34</v>
      </c>
    </row>
    <row r="1466" spans="1:10" ht="15.75" x14ac:dyDescent="0.25">
      <c r="A1466" s="8" t="s">
        <v>1464</v>
      </c>
      <c r="B1466" s="11">
        <v>49.51</v>
      </c>
      <c r="C1466" s="11">
        <v>72.319999999999993</v>
      </c>
      <c r="D1466" s="11">
        <v>49.51</v>
      </c>
      <c r="E1466" s="11">
        <v>68.290000000000006</v>
      </c>
      <c r="F1466" s="11">
        <v>49.51</v>
      </c>
      <c r="G1466" s="11">
        <v>72.319999999999993</v>
      </c>
      <c r="H1466" s="11">
        <v>49.51</v>
      </c>
      <c r="I1466" s="11">
        <v>69.63</v>
      </c>
      <c r="J1466" s="11">
        <v>49.51</v>
      </c>
    </row>
    <row r="1467" spans="1:10" ht="15.75" x14ac:dyDescent="0.25">
      <c r="A1467" s="9" t="s">
        <v>1465</v>
      </c>
      <c r="B1467" s="12">
        <v>49.51</v>
      </c>
      <c r="C1467" s="12">
        <v>71.89</v>
      </c>
      <c r="D1467" s="12">
        <v>49.51</v>
      </c>
      <c r="E1467" s="12">
        <v>67.2</v>
      </c>
      <c r="F1467" s="12">
        <v>49.51</v>
      </c>
      <c r="G1467" s="12">
        <v>71.89</v>
      </c>
      <c r="H1467" s="12">
        <v>49.51</v>
      </c>
      <c r="I1467" s="12">
        <v>68.680000000000007</v>
      </c>
      <c r="J1467" s="12">
        <v>49.51</v>
      </c>
    </row>
    <row r="1468" spans="1:10" ht="15.75" x14ac:dyDescent="0.25">
      <c r="A1468" s="8" t="s">
        <v>1466</v>
      </c>
      <c r="B1468" s="11">
        <v>49.51</v>
      </c>
      <c r="C1468" s="11">
        <v>69.12</v>
      </c>
      <c r="D1468" s="11">
        <v>49.51</v>
      </c>
      <c r="E1468" s="11">
        <v>64.540000000000006</v>
      </c>
      <c r="F1468" s="11">
        <v>49.51</v>
      </c>
      <c r="G1468" s="11">
        <v>69.12</v>
      </c>
      <c r="H1468" s="11">
        <v>49.51</v>
      </c>
      <c r="I1468" s="11">
        <v>65.98</v>
      </c>
      <c r="J1468" s="11">
        <v>49.51</v>
      </c>
    </row>
    <row r="1469" spans="1:10" ht="15.75" x14ac:dyDescent="0.25">
      <c r="A1469" s="9" t="s">
        <v>1467</v>
      </c>
      <c r="B1469" s="12">
        <v>49.51</v>
      </c>
      <c r="C1469" s="12">
        <v>49.51</v>
      </c>
      <c r="D1469" s="12">
        <v>31.45</v>
      </c>
      <c r="E1469" s="12">
        <v>49.51</v>
      </c>
      <c r="F1469" s="12">
        <v>31.96</v>
      </c>
      <c r="G1469" s="12">
        <v>49.51</v>
      </c>
      <c r="H1469" s="12">
        <v>31.45</v>
      </c>
      <c r="I1469" s="12">
        <v>49.51</v>
      </c>
      <c r="J1469" s="12">
        <v>31.86</v>
      </c>
    </row>
    <row r="1470" spans="1:10" ht="15.75" x14ac:dyDescent="0.25">
      <c r="A1470" s="8" t="s">
        <v>1468</v>
      </c>
      <c r="B1470" s="11">
        <v>48.52</v>
      </c>
      <c r="C1470" s="11">
        <v>48.52</v>
      </c>
      <c r="D1470" s="11">
        <v>29.79</v>
      </c>
      <c r="E1470" s="11">
        <v>48.52</v>
      </c>
      <c r="F1470" s="11">
        <v>33.04</v>
      </c>
      <c r="G1470" s="11">
        <v>48.52</v>
      </c>
      <c r="H1470" s="11">
        <v>29.79</v>
      </c>
      <c r="I1470" s="11">
        <v>48.52</v>
      </c>
      <c r="J1470" s="11">
        <v>31.96</v>
      </c>
    </row>
    <row r="1471" spans="1:10" ht="15.75" x14ac:dyDescent="0.25">
      <c r="A1471" s="9" t="s">
        <v>1469</v>
      </c>
      <c r="B1471" s="12">
        <v>48.52</v>
      </c>
      <c r="C1471" s="12">
        <v>48.52</v>
      </c>
      <c r="D1471" s="12">
        <v>38.97</v>
      </c>
      <c r="E1471" s="12">
        <v>48.52</v>
      </c>
      <c r="F1471" s="12">
        <v>40.549999999999997</v>
      </c>
      <c r="G1471" s="12">
        <v>48.52</v>
      </c>
      <c r="H1471" s="12">
        <v>38.97</v>
      </c>
      <c r="I1471" s="12">
        <v>48.52</v>
      </c>
      <c r="J1471" s="12">
        <v>39.909999999999997</v>
      </c>
    </row>
    <row r="1472" spans="1:10" ht="15.75" x14ac:dyDescent="0.25">
      <c r="A1472" s="8" t="s">
        <v>1470</v>
      </c>
      <c r="B1472" s="11">
        <v>48.52</v>
      </c>
      <c r="C1472" s="11">
        <v>69</v>
      </c>
      <c r="D1472" s="11">
        <v>48.52</v>
      </c>
      <c r="E1472" s="11">
        <v>66.52</v>
      </c>
      <c r="F1472" s="11">
        <v>48.52</v>
      </c>
      <c r="G1472" s="11">
        <v>69</v>
      </c>
      <c r="H1472" s="11">
        <v>48.52</v>
      </c>
      <c r="I1472" s="11">
        <v>67.290000000000006</v>
      </c>
      <c r="J1472" s="11">
        <v>48.52</v>
      </c>
    </row>
    <row r="1473" spans="1:10" ht="15.75" x14ac:dyDescent="0.25">
      <c r="A1473" s="9" t="s">
        <v>1471</v>
      </c>
      <c r="B1473" s="12">
        <v>48.52</v>
      </c>
      <c r="C1473" s="12">
        <v>69</v>
      </c>
      <c r="D1473" s="12">
        <v>48.52</v>
      </c>
      <c r="E1473" s="12">
        <v>63.07</v>
      </c>
      <c r="F1473" s="12">
        <v>48.52</v>
      </c>
      <c r="G1473" s="12">
        <v>69</v>
      </c>
      <c r="H1473" s="12">
        <v>48.52</v>
      </c>
      <c r="I1473" s="12">
        <v>64.959999999999994</v>
      </c>
      <c r="J1473" s="12">
        <v>48.52</v>
      </c>
    </row>
    <row r="1474" spans="1:10" ht="15.75" x14ac:dyDescent="0.25">
      <c r="A1474" s="8" t="s">
        <v>1472</v>
      </c>
      <c r="B1474" s="11">
        <v>48.97</v>
      </c>
      <c r="C1474" s="11">
        <v>69.010000000000005</v>
      </c>
      <c r="D1474" s="11">
        <v>48.97</v>
      </c>
      <c r="E1474" s="11">
        <v>66.2</v>
      </c>
      <c r="F1474" s="11">
        <v>48.97</v>
      </c>
      <c r="G1474" s="11">
        <v>69.010000000000005</v>
      </c>
      <c r="H1474" s="11">
        <v>48.97</v>
      </c>
      <c r="I1474" s="11">
        <v>67.010000000000005</v>
      </c>
      <c r="J1474" s="11">
        <v>48.97</v>
      </c>
    </row>
    <row r="1475" spans="1:10" ht="15.75" x14ac:dyDescent="0.25">
      <c r="A1475" s="9" t="s">
        <v>1473</v>
      </c>
      <c r="B1475" s="12">
        <v>48.97</v>
      </c>
      <c r="C1475" s="12">
        <v>92.61</v>
      </c>
      <c r="D1475" s="12">
        <v>48.97</v>
      </c>
      <c r="E1475" s="12">
        <v>84.68</v>
      </c>
      <c r="F1475" s="12">
        <v>48.97</v>
      </c>
      <c r="G1475" s="12">
        <v>92.61</v>
      </c>
      <c r="H1475" s="12">
        <v>48.97</v>
      </c>
      <c r="I1475" s="12">
        <v>87.23</v>
      </c>
      <c r="J1475" s="12">
        <v>48.97</v>
      </c>
    </row>
    <row r="1476" spans="1:10" ht="15.75" x14ac:dyDescent="0.25">
      <c r="A1476" s="8" t="s">
        <v>1474</v>
      </c>
      <c r="B1476" s="11">
        <v>48.97</v>
      </c>
      <c r="C1476" s="11">
        <v>94.9</v>
      </c>
      <c r="D1476" s="11">
        <v>48.97</v>
      </c>
      <c r="E1476" s="11">
        <v>86.18</v>
      </c>
      <c r="F1476" s="11">
        <v>48.97</v>
      </c>
      <c r="G1476" s="11">
        <v>94.9</v>
      </c>
      <c r="H1476" s="11">
        <v>48.97</v>
      </c>
      <c r="I1476" s="11">
        <v>88.96</v>
      </c>
      <c r="J1476" s="11">
        <v>48.97</v>
      </c>
    </row>
    <row r="1477" spans="1:10" ht="15.75" x14ac:dyDescent="0.25">
      <c r="A1477" s="9" t="s">
        <v>1475</v>
      </c>
      <c r="B1477" s="12">
        <v>48.97</v>
      </c>
      <c r="C1477" s="12">
        <v>109.3</v>
      </c>
      <c r="D1477" s="12">
        <v>48.97</v>
      </c>
      <c r="E1477" s="12">
        <v>99.12</v>
      </c>
      <c r="F1477" s="12">
        <v>48.97</v>
      </c>
      <c r="G1477" s="12">
        <v>109.3</v>
      </c>
      <c r="H1477" s="12">
        <v>48.97</v>
      </c>
      <c r="I1477" s="12">
        <v>102.38</v>
      </c>
      <c r="J1477" s="12">
        <v>48.97</v>
      </c>
    </row>
    <row r="1478" spans="1:10" ht="15.75" x14ac:dyDescent="0.25">
      <c r="A1478" s="8" t="s">
        <v>1476</v>
      </c>
      <c r="B1478" s="11">
        <v>51.85</v>
      </c>
      <c r="C1478" s="11">
        <v>105.13</v>
      </c>
      <c r="D1478" s="11">
        <v>51.85</v>
      </c>
      <c r="E1478" s="11">
        <v>98.56</v>
      </c>
      <c r="F1478" s="11">
        <v>51.85</v>
      </c>
      <c r="G1478" s="11">
        <v>105.13</v>
      </c>
      <c r="H1478" s="11">
        <v>51.85</v>
      </c>
      <c r="I1478" s="11">
        <v>100.63</v>
      </c>
      <c r="J1478" s="11">
        <v>51.85</v>
      </c>
    </row>
    <row r="1479" spans="1:10" ht="15.75" x14ac:dyDescent="0.25">
      <c r="A1479" s="9" t="s">
        <v>1477</v>
      </c>
      <c r="B1479" s="12">
        <v>51.85</v>
      </c>
      <c r="C1479" s="12">
        <v>51.85</v>
      </c>
      <c r="D1479" s="12">
        <v>18.02</v>
      </c>
      <c r="E1479" s="12">
        <v>51.85</v>
      </c>
      <c r="F1479" s="12">
        <v>21.53</v>
      </c>
      <c r="G1479" s="12">
        <v>51.85</v>
      </c>
      <c r="H1479" s="12">
        <v>18.02</v>
      </c>
      <c r="I1479" s="12">
        <v>51.85</v>
      </c>
      <c r="J1479" s="12">
        <v>20.48</v>
      </c>
    </row>
    <row r="1480" spans="1:10" ht="15.75" x14ac:dyDescent="0.25">
      <c r="A1480" s="8" t="s">
        <v>1478</v>
      </c>
      <c r="B1480" s="11">
        <v>51.85</v>
      </c>
      <c r="C1480" s="11">
        <v>69</v>
      </c>
      <c r="D1480" s="11">
        <v>51.85</v>
      </c>
      <c r="E1480" s="11">
        <v>64.239999999999995</v>
      </c>
      <c r="F1480" s="11">
        <v>51.85</v>
      </c>
      <c r="G1480" s="11">
        <v>69</v>
      </c>
      <c r="H1480" s="11">
        <v>51.85</v>
      </c>
      <c r="I1480" s="11">
        <v>65.7</v>
      </c>
      <c r="J1480" s="11">
        <v>51.85</v>
      </c>
    </row>
    <row r="1481" spans="1:10" ht="15.75" x14ac:dyDescent="0.25">
      <c r="A1481" s="9" t="s">
        <v>1479</v>
      </c>
      <c r="B1481" s="12">
        <v>51.85</v>
      </c>
      <c r="C1481" s="12">
        <v>73.69</v>
      </c>
      <c r="D1481" s="12">
        <v>51.85</v>
      </c>
      <c r="E1481" s="12">
        <v>66.62</v>
      </c>
      <c r="F1481" s="12">
        <v>51.85</v>
      </c>
      <c r="G1481" s="12">
        <v>73.69</v>
      </c>
      <c r="H1481" s="12">
        <v>51.85</v>
      </c>
      <c r="I1481" s="12">
        <v>68.84</v>
      </c>
      <c r="J1481" s="12">
        <v>51.85</v>
      </c>
    </row>
    <row r="1482" spans="1:10" ht="15.75" x14ac:dyDescent="0.25">
      <c r="A1482" s="8" t="s">
        <v>1480</v>
      </c>
      <c r="B1482" s="11">
        <v>61.35</v>
      </c>
      <c r="C1482" s="11">
        <v>89.9</v>
      </c>
      <c r="D1482" s="11">
        <v>61.35</v>
      </c>
      <c r="E1482" s="11">
        <v>84.47</v>
      </c>
      <c r="F1482" s="11">
        <v>61.35</v>
      </c>
      <c r="G1482" s="11">
        <v>89.9</v>
      </c>
      <c r="H1482" s="11">
        <v>61.35</v>
      </c>
      <c r="I1482" s="11">
        <v>86.16</v>
      </c>
      <c r="J1482" s="11">
        <v>61.35</v>
      </c>
    </row>
    <row r="1483" spans="1:10" ht="15.75" x14ac:dyDescent="0.25">
      <c r="A1483" s="9" t="s">
        <v>1481</v>
      </c>
      <c r="B1483" s="12">
        <v>61.35</v>
      </c>
      <c r="C1483" s="12">
        <v>89.8</v>
      </c>
      <c r="D1483" s="12">
        <v>61.35</v>
      </c>
      <c r="E1483" s="12">
        <v>86.53</v>
      </c>
      <c r="F1483" s="12">
        <v>61.35</v>
      </c>
      <c r="G1483" s="12">
        <v>89.8</v>
      </c>
      <c r="H1483" s="12">
        <v>61.35</v>
      </c>
      <c r="I1483" s="12">
        <v>87.49</v>
      </c>
      <c r="J1483" s="12">
        <v>61.35</v>
      </c>
    </row>
    <row r="1484" spans="1:10" ht="15.75" x14ac:dyDescent="0.25">
      <c r="A1484" s="8" t="s">
        <v>1482</v>
      </c>
      <c r="B1484" s="11">
        <v>61.35</v>
      </c>
      <c r="C1484" s="11">
        <v>88.25</v>
      </c>
      <c r="D1484" s="11">
        <v>61.35</v>
      </c>
      <c r="E1484" s="11">
        <v>81.180000000000007</v>
      </c>
      <c r="F1484" s="11">
        <v>61.35</v>
      </c>
      <c r="G1484" s="11">
        <v>88.25</v>
      </c>
      <c r="H1484" s="11">
        <v>61.35</v>
      </c>
      <c r="I1484" s="11">
        <v>83.4</v>
      </c>
      <c r="J1484" s="11">
        <v>61.35</v>
      </c>
    </row>
    <row r="1485" spans="1:10" ht="15.75" x14ac:dyDescent="0.25">
      <c r="A1485" s="9" t="s">
        <v>1483</v>
      </c>
      <c r="B1485" s="12">
        <v>61.35</v>
      </c>
      <c r="C1485" s="12">
        <v>88.07</v>
      </c>
      <c r="D1485" s="12">
        <v>61.35</v>
      </c>
      <c r="E1485" s="12">
        <v>85.47</v>
      </c>
      <c r="F1485" s="12">
        <v>61.35</v>
      </c>
      <c r="G1485" s="12">
        <v>88.07</v>
      </c>
      <c r="H1485" s="12">
        <v>61.35</v>
      </c>
      <c r="I1485" s="12">
        <v>86.21</v>
      </c>
      <c r="J1485" s="12">
        <v>61.35</v>
      </c>
    </row>
    <row r="1486" spans="1:10" ht="15.75" x14ac:dyDescent="0.25">
      <c r="A1486" s="8" t="s">
        <v>1484</v>
      </c>
      <c r="B1486" s="11">
        <v>64.88</v>
      </c>
      <c r="C1486" s="11">
        <v>89.11</v>
      </c>
      <c r="D1486" s="11">
        <v>64.88</v>
      </c>
      <c r="E1486" s="11">
        <v>86.26</v>
      </c>
      <c r="F1486" s="11">
        <v>64.88</v>
      </c>
      <c r="G1486" s="11">
        <v>89.11</v>
      </c>
      <c r="H1486" s="11">
        <v>64.88</v>
      </c>
      <c r="I1486" s="11">
        <v>87.08</v>
      </c>
      <c r="J1486" s="11">
        <v>64.88</v>
      </c>
    </row>
    <row r="1487" spans="1:10" ht="15.75" x14ac:dyDescent="0.25">
      <c r="A1487" s="9" t="s">
        <v>1485</v>
      </c>
      <c r="B1487" s="12">
        <v>64.88</v>
      </c>
      <c r="C1487" s="12">
        <v>89.11</v>
      </c>
      <c r="D1487" s="12">
        <v>64.88</v>
      </c>
      <c r="E1487" s="12">
        <v>84.77</v>
      </c>
      <c r="F1487" s="12">
        <v>64.88</v>
      </c>
      <c r="G1487" s="12">
        <v>89.11</v>
      </c>
      <c r="H1487" s="12">
        <v>64.88</v>
      </c>
      <c r="I1487" s="12">
        <v>86.08</v>
      </c>
      <c r="J1487" s="12">
        <v>64.88</v>
      </c>
    </row>
    <row r="1488" spans="1:10" ht="15.75" x14ac:dyDescent="0.25">
      <c r="A1488" s="8" t="s">
        <v>1486</v>
      </c>
      <c r="B1488" s="11">
        <v>64.88</v>
      </c>
      <c r="C1488" s="11">
        <v>89.59</v>
      </c>
      <c r="D1488" s="11">
        <v>64.88</v>
      </c>
      <c r="E1488" s="11">
        <v>82.82</v>
      </c>
      <c r="F1488" s="11">
        <v>64.88</v>
      </c>
      <c r="G1488" s="11">
        <v>89.59</v>
      </c>
      <c r="H1488" s="11">
        <v>64.88</v>
      </c>
      <c r="I1488" s="11">
        <v>84.93</v>
      </c>
      <c r="J1488" s="11">
        <v>64.88</v>
      </c>
    </row>
    <row r="1489" spans="1:10" ht="15.75" x14ac:dyDescent="0.25">
      <c r="A1489" s="9" t="s">
        <v>1487</v>
      </c>
      <c r="B1489" s="12">
        <v>64.88</v>
      </c>
      <c r="C1489" s="12">
        <v>89.04</v>
      </c>
      <c r="D1489" s="12">
        <v>64.88</v>
      </c>
      <c r="E1489" s="12">
        <v>82.59</v>
      </c>
      <c r="F1489" s="12">
        <v>64.88</v>
      </c>
      <c r="G1489" s="12">
        <v>89.04</v>
      </c>
      <c r="H1489" s="12">
        <v>64.88</v>
      </c>
      <c r="I1489" s="12">
        <v>84.59</v>
      </c>
      <c r="J1489" s="12">
        <v>64.88</v>
      </c>
    </row>
    <row r="1490" spans="1:10" ht="15.75" x14ac:dyDescent="0.25">
      <c r="A1490" s="8" t="s">
        <v>1488</v>
      </c>
      <c r="B1490" s="11">
        <v>64.41</v>
      </c>
      <c r="C1490" s="11">
        <v>64.709999999999994</v>
      </c>
      <c r="D1490" s="11">
        <v>64.41</v>
      </c>
      <c r="E1490" s="11">
        <v>64.41</v>
      </c>
      <c r="F1490" s="11">
        <v>64.41</v>
      </c>
      <c r="G1490" s="11">
        <v>64.709999999999994</v>
      </c>
      <c r="H1490" s="11">
        <v>64.41</v>
      </c>
      <c r="I1490" s="11">
        <v>64.41</v>
      </c>
      <c r="J1490" s="11">
        <v>64.41</v>
      </c>
    </row>
    <row r="1491" spans="1:10" ht="15.75" x14ac:dyDescent="0.25">
      <c r="A1491" s="9" t="s">
        <v>1489</v>
      </c>
      <c r="B1491" s="12">
        <v>64.41</v>
      </c>
      <c r="C1491" s="12">
        <v>64.709999999999994</v>
      </c>
      <c r="D1491" s="12">
        <v>64.41</v>
      </c>
      <c r="E1491" s="12">
        <v>64.41</v>
      </c>
      <c r="F1491" s="12">
        <v>64.41</v>
      </c>
      <c r="G1491" s="12">
        <v>64.709999999999994</v>
      </c>
      <c r="H1491" s="12">
        <v>64.41</v>
      </c>
      <c r="I1491" s="12">
        <v>64.41</v>
      </c>
      <c r="J1491" s="12">
        <v>64.41</v>
      </c>
    </row>
    <row r="1492" spans="1:10" ht="15.75" x14ac:dyDescent="0.25">
      <c r="A1492" s="8" t="s">
        <v>1490</v>
      </c>
      <c r="B1492" s="11">
        <v>64.41</v>
      </c>
      <c r="C1492" s="11">
        <v>64.709999999999994</v>
      </c>
      <c r="D1492" s="11">
        <v>64.41</v>
      </c>
      <c r="E1492" s="11">
        <v>64.41</v>
      </c>
      <c r="F1492" s="11">
        <v>64.41</v>
      </c>
      <c r="G1492" s="11">
        <v>64.709999999999994</v>
      </c>
      <c r="H1492" s="11">
        <v>64.41</v>
      </c>
      <c r="I1492" s="11">
        <v>64.41</v>
      </c>
      <c r="J1492" s="11">
        <v>64.41</v>
      </c>
    </row>
    <row r="1493" spans="1:10" ht="15.75" x14ac:dyDescent="0.25">
      <c r="A1493" s="9" t="s">
        <v>1491</v>
      </c>
      <c r="B1493" s="12">
        <v>64.41</v>
      </c>
      <c r="C1493" s="12">
        <v>64.72</v>
      </c>
      <c r="D1493" s="12">
        <v>64.41</v>
      </c>
      <c r="E1493" s="12">
        <v>64.41</v>
      </c>
      <c r="F1493" s="12">
        <v>64.41</v>
      </c>
      <c r="G1493" s="12">
        <v>64.72</v>
      </c>
      <c r="H1493" s="12">
        <v>64.41</v>
      </c>
      <c r="I1493" s="12">
        <v>64.41</v>
      </c>
      <c r="J1493" s="12">
        <v>64.41</v>
      </c>
    </row>
    <row r="1494" spans="1:10" ht="15.75" x14ac:dyDescent="0.25">
      <c r="A1494" s="8" t="s">
        <v>1492</v>
      </c>
      <c r="B1494" s="11">
        <v>62.45</v>
      </c>
      <c r="C1494" s="11">
        <v>65.08</v>
      </c>
      <c r="D1494" s="11">
        <v>62.45</v>
      </c>
      <c r="E1494" s="11">
        <v>62.45</v>
      </c>
      <c r="F1494" s="11">
        <v>62.45</v>
      </c>
      <c r="G1494" s="11">
        <v>65.08</v>
      </c>
      <c r="H1494" s="11">
        <v>62.45</v>
      </c>
      <c r="I1494" s="11">
        <v>62.45</v>
      </c>
      <c r="J1494" s="11">
        <v>62.45</v>
      </c>
    </row>
    <row r="1495" spans="1:10" ht="15.75" x14ac:dyDescent="0.25">
      <c r="A1495" s="9" t="s">
        <v>1493</v>
      </c>
      <c r="B1495" s="12">
        <v>62.45</v>
      </c>
      <c r="C1495" s="12">
        <v>65.2</v>
      </c>
      <c r="D1495" s="12">
        <v>62.45</v>
      </c>
      <c r="E1495" s="12">
        <v>62.51</v>
      </c>
      <c r="F1495" s="12">
        <v>62.45</v>
      </c>
      <c r="G1495" s="12">
        <v>65.2</v>
      </c>
      <c r="H1495" s="12">
        <v>62.45</v>
      </c>
      <c r="I1495" s="12">
        <v>63.25</v>
      </c>
      <c r="J1495" s="12">
        <v>62.45</v>
      </c>
    </row>
    <row r="1496" spans="1:10" ht="15.75" x14ac:dyDescent="0.25">
      <c r="A1496" s="8" t="s">
        <v>1494</v>
      </c>
      <c r="B1496" s="11">
        <v>62.45</v>
      </c>
      <c r="C1496" s="11">
        <v>65.22</v>
      </c>
      <c r="D1496" s="11">
        <v>62.45</v>
      </c>
      <c r="E1496" s="11">
        <v>64.64</v>
      </c>
      <c r="F1496" s="11">
        <v>62.45</v>
      </c>
      <c r="G1496" s="11">
        <v>65.22</v>
      </c>
      <c r="H1496" s="11">
        <v>62.45</v>
      </c>
      <c r="I1496" s="11">
        <v>64.84</v>
      </c>
      <c r="J1496" s="11">
        <v>62.45</v>
      </c>
    </row>
    <row r="1497" spans="1:10" ht="15.75" x14ac:dyDescent="0.25">
      <c r="A1497" s="9" t="s">
        <v>1495</v>
      </c>
      <c r="B1497" s="12">
        <v>62.45</v>
      </c>
      <c r="C1497" s="12">
        <v>65.150000000000006</v>
      </c>
      <c r="D1497" s="12">
        <v>62.45</v>
      </c>
      <c r="E1497" s="12">
        <v>63.14</v>
      </c>
      <c r="F1497" s="12">
        <v>62.45</v>
      </c>
      <c r="G1497" s="12">
        <v>65.150000000000006</v>
      </c>
      <c r="H1497" s="12">
        <v>62.45</v>
      </c>
      <c r="I1497" s="12">
        <v>63.81</v>
      </c>
      <c r="J1497" s="12">
        <v>62.45</v>
      </c>
    </row>
    <row r="1498" spans="1:10" ht="15.75" x14ac:dyDescent="0.25">
      <c r="A1498" s="8" t="s">
        <v>1496</v>
      </c>
      <c r="B1498" s="11">
        <v>56.69</v>
      </c>
      <c r="C1498" s="11">
        <v>56.69</v>
      </c>
      <c r="D1498" s="11">
        <v>8.2799999999999994</v>
      </c>
      <c r="E1498" s="11">
        <v>56.69</v>
      </c>
      <c r="F1498" s="11">
        <v>15.53</v>
      </c>
      <c r="G1498" s="11">
        <v>56.69</v>
      </c>
      <c r="H1498" s="11">
        <v>8.2799999999999994</v>
      </c>
      <c r="I1498" s="11">
        <v>56.69</v>
      </c>
      <c r="J1498" s="11">
        <v>13.11</v>
      </c>
    </row>
    <row r="1499" spans="1:10" ht="15.75" x14ac:dyDescent="0.25">
      <c r="A1499" s="9" t="s">
        <v>1497</v>
      </c>
      <c r="B1499" s="12">
        <v>56.69</v>
      </c>
      <c r="C1499" s="12">
        <v>56.69</v>
      </c>
      <c r="D1499" s="12">
        <v>4.93</v>
      </c>
      <c r="E1499" s="12">
        <v>56.69</v>
      </c>
      <c r="F1499" s="12">
        <v>13.83</v>
      </c>
      <c r="G1499" s="12">
        <v>56.69</v>
      </c>
      <c r="H1499" s="12">
        <v>4.93</v>
      </c>
      <c r="I1499" s="12">
        <v>56.69</v>
      </c>
      <c r="J1499" s="12">
        <v>10.86</v>
      </c>
    </row>
    <row r="1500" spans="1:10" ht="15.75" x14ac:dyDescent="0.25">
      <c r="A1500" s="8" t="s">
        <v>1498</v>
      </c>
      <c r="B1500" s="11">
        <v>56.69</v>
      </c>
      <c r="C1500" s="11">
        <v>56.69</v>
      </c>
      <c r="D1500" s="11">
        <v>10.18</v>
      </c>
      <c r="E1500" s="11">
        <v>56.69</v>
      </c>
      <c r="F1500" s="11">
        <v>18.829999999999998</v>
      </c>
      <c r="G1500" s="11">
        <v>56.69</v>
      </c>
      <c r="H1500" s="11">
        <v>10.18</v>
      </c>
      <c r="I1500" s="11">
        <v>56.69</v>
      </c>
      <c r="J1500" s="11">
        <v>16.12</v>
      </c>
    </row>
    <row r="1501" spans="1:10" ht="15.75" x14ac:dyDescent="0.25">
      <c r="A1501" s="9" t="s">
        <v>1499</v>
      </c>
      <c r="B1501" s="12">
        <v>56.69</v>
      </c>
      <c r="C1501" s="12">
        <v>56.69</v>
      </c>
      <c r="D1501" s="12">
        <v>0.54</v>
      </c>
      <c r="E1501" s="12">
        <v>56.69</v>
      </c>
      <c r="F1501" s="12">
        <v>13.4</v>
      </c>
      <c r="G1501" s="12">
        <v>56.69</v>
      </c>
      <c r="H1501" s="12">
        <v>0.54</v>
      </c>
      <c r="I1501" s="12">
        <v>56.69</v>
      </c>
      <c r="J1501" s="12">
        <v>9.11</v>
      </c>
    </row>
    <row r="1502" spans="1:10" ht="15.75" x14ac:dyDescent="0.25">
      <c r="A1502" s="8" t="s">
        <v>1500</v>
      </c>
      <c r="B1502" s="11">
        <v>51.97</v>
      </c>
      <c r="C1502" s="11">
        <v>51.97</v>
      </c>
      <c r="D1502" s="11">
        <v>8.98</v>
      </c>
      <c r="E1502" s="11">
        <v>51.97</v>
      </c>
      <c r="F1502" s="11">
        <v>18.989999999999998</v>
      </c>
      <c r="G1502" s="11">
        <v>51.97</v>
      </c>
      <c r="H1502" s="11">
        <v>8.98</v>
      </c>
      <c r="I1502" s="11">
        <v>51.97</v>
      </c>
      <c r="J1502" s="11">
        <v>15.65</v>
      </c>
    </row>
    <row r="1503" spans="1:10" ht="15.75" x14ac:dyDescent="0.25">
      <c r="A1503" s="9" t="s">
        <v>1501</v>
      </c>
      <c r="B1503" s="12">
        <v>51.97</v>
      </c>
      <c r="C1503" s="12">
        <v>51.97</v>
      </c>
      <c r="D1503" s="12">
        <v>11</v>
      </c>
      <c r="E1503" s="12">
        <v>51.97</v>
      </c>
      <c r="F1503" s="12">
        <v>23.03</v>
      </c>
      <c r="G1503" s="12">
        <v>51.97</v>
      </c>
      <c r="H1503" s="12">
        <v>11</v>
      </c>
      <c r="I1503" s="12">
        <v>51.97</v>
      </c>
      <c r="J1503" s="12">
        <v>19.02</v>
      </c>
    </row>
    <row r="1504" spans="1:10" ht="15.75" x14ac:dyDescent="0.25">
      <c r="A1504" s="8" t="s">
        <v>1502</v>
      </c>
      <c r="B1504" s="11">
        <v>51.97</v>
      </c>
      <c r="C1504" s="11">
        <v>69.02</v>
      </c>
      <c r="D1504" s="11">
        <v>51.97</v>
      </c>
      <c r="E1504" s="11">
        <v>67.16</v>
      </c>
      <c r="F1504" s="11">
        <v>51.97</v>
      </c>
      <c r="G1504" s="11">
        <v>69.02</v>
      </c>
      <c r="H1504" s="11">
        <v>51.97</v>
      </c>
      <c r="I1504" s="11">
        <v>67.599999999999994</v>
      </c>
      <c r="J1504" s="11">
        <v>51.97</v>
      </c>
    </row>
    <row r="1505" spans="1:10" ht="15.75" x14ac:dyDescent="0.25">
      <c r="A1505" s="9" t="s">
        <v>1503</v>
      </c>
      <c r="B1505" s="12">
        <v>51.97</v>
      </c>
      <c r="C1505" s="12">
        <v>51.97</v>
      </c>
      <c r="D1505" s="12">
        <v>7.71</v>
      </c>
      <c r="E1505" s="12">
        <v>51.97</v>
      </c>
      <c r="F1505" s="12">
        <v>20.77</v>
      </c>
      <c r="G1505" s="12">
        <v>51.97</v>
      </c>
      <c r="H1505" s="12">
        <v>7.71</v>
      </c>
      <c r="I1505" s="12">
        <v>51.97</v>
      </c>
      <c r="J1505" s="12">
        <v>16.420000000000002</v>
      </c>
    </row>
    <row r="1506" spans="1:10" ht="15.75" x14ac:dyDescent="0.25">
      <c r="A1506" s="8" t="s">
        <v>1504</v>
      </c>
      <c r="B1506" s="11">
        <v>50.04</v>
      </c>
      <c r="C1506" s="11">
        <v>50.04</v>
      </c>
      <c r="D1506" s="11">
        <v>10.16</v>
      </c>
      <c r="E1506" s="11">
        <v>50.04</v>
      </c>
      <c r="F1506" s="11">
        <v>20.079999999999998</v>
      </c>
      <c r="G1506" s="11">
        <v>50.04</v>
      </c>
      <c r="H1506" s="11">
        <v>10.16</v>
      </c>
      <c r="I1506" s="11">
        <v>50.04</v>
      </c>
      <c r="J1506" s="11">
        <v>16.77</v>
      </c>
    </row>
    <row r="1507" spans="1:10" ht="15.75" x14ac:dyDescent="0.25">
      <c r="A1507" s="9" t="s">
        <v>1505</v>
      </c>
      <c r="B1507" s="12">
        <v>50.04</v>
      </c>
      <c r="C1507" s="12">
        <v>50.04</v>
      </c>
      <c r="D1507" s="12">
        <v>5.84</v>
      </c>
      <c r="E1507" s="12">
        <v>50.04</v>
      </c>
      <c r="F1507" s="12">
        <v>16.100000000000001</v>
      </c>
      <c r="G1507" s="12">
        <v>50.04</v>
      </c>
      <c r="H1507" s="12">
        <v>5.84</v>
      </c>
      <c r="I1507" s="12">
        <v>50.04</v>
      </c>
      <c r="J1507" s="12">
        <v>12.68</v>
      </c>
    </row>
    <row r="1508" spans="1:10" ht="15.75" x14ac:dyDescent="0.25">
      <c r="A1508" s="8" t="s">
        <v>1506</v>
      </c>
      <c r="B1508" s="11">
        <v>50.04</v>
      </c>
      <c r="C1508" s="11">
        <v>50.04</v>
      </c>
      <c r="D1508" s="11">
        <v>19.489999999999998</v>
      </c>
      <c r="E1508" s="11">
        <v>50.04</v>
      </c>
      <c r="F1508" s="11">
        <v>27.52</v>
      </c>
      <c r="G1508" s="11">
        <v>50.04</v>
      </c>
      <c r="H1508" s="11">
        <v>19.489999999999998</v>
      </c>
      <c r="I1508" s="11">
        <v>50.04</v>
      </c>
      <c r="J1508" s="11">
        <v>24.84</v>
      </c>
    </row>
    <row r="1509" spans="1:10" ht="15.75" x14ac:dyDescent="0.25">
      <c r="A1509" s="9" t="s">
        <v>1507</v>
      </c>
      <c r="B1509" s="12">
        <v>50.04</v>
      </c>
      <c r="C1509" s="12">
        <v>50.04</v>
      </c>
      <c r="D1509" s="12">
        <v>17.559999999999999</v>
      </c>
      <c r="E1509" s="12">
        <v>50.04</v>
      </c>
      <c r="F1509" s="12">
        <v>26.02</v>
      </c>
      <c r="G1509" s="12">
        <v>50.04</v>
      </c>
      <c r="H1509" s="12">
        <v>17.559999999999999</v>
      </c>
      <c r="I1509" s="12">
        <v>50.04</v>
      </c>
      <c r="J1509" s="12">
        <v>23.2</v>
      </c>
    </row>
    <row r="1510" spans="1:10" ht="15.75" x14ac:dyDescent="0.25">
      <c r="A1510" s="8" t="s">
        <v>1508</v>
      </c>
      <c r="B1510" s="11">
        <v>50.65</v>
      </c>
      <c r="C1510" s="11">
        <v>50.65</v>
      </c>
      <c r="D1510" s="11">
        <v>14.09</v>
      </c>
      <c r="E1510" s="11">
        <v>50.65</v>
      </c>
      <c r="F1510" s="11">
        <v>22.48</v>
      </c>
      <c r="G1510" s="11">
        <v>50.65</v>
      </c>
      <c r="H1510" s="11">
        <v>14.09</v>
      </c>
      <c r="I1510" s="11">
        <v>50.65</v>
      </c>
      <c r="J1510" s="11">
        <v>19.68</v>
      </c>
    </row>
    <row r="1511" spans="1:10" ht="15.75" x14ac:dyDescent="0.25">
      <c r="A1511" s="9" t="s">
        <v>1509</v>
      </c>
      <c r="B1511" s="12">
        <v>50.65</v>
      </c>
      <c r="C1511" s="12">
        <v>50.65</v>
      </c>
      <c r="D1511" s="12">
        <v>19.62</v>
      </c>
      <c r="E1511" s="12">
        <v>50.65</v>
      </c>
      <c r="F1511" s="12">
        <v>26.33</v>
      </c>
      <c r="G1511" s="12">
        <v>50.65</v>
      </c>
      <c r="H1511" s="12">
        <v>19.62</v>
      </c>
      <c r="I1511" s="12">
        <v>50.65</v>
      </c>
      <c r="J1511" s="12">
        <v>24.23</v>
      </c>
    </row>
    <row r="1512" spans="1:10" ht="15.75" x14ac:dyDescent="0.25">
      <c r="A1512" s="8" t="s">
        <v>1510</v>
      </c>
      <c r="B1512" s="11">
        <v>50.65</v>
      </c>
      <c r="C1512" s="11">
        <v>50.65</v>
      </c>
      <c r="D1512" s="11">
        <v>19.28</v>
      </c>
      <c r="E1512" s="11">
        <v>50.65</v>
      </c>
      <c r="F1512" s="11">
        <v>28.93</v>
      </c>
      <c r="G1512" s="11">
        <v>50.65</v>
      </c>
      <c r="H1512" s="11">
        <v>19.28</v>
      </c>
      <c r="I1512" s="11">
        <v>50.65</v>
      </c>
      <c r="J1512" s="11">
        <v>25.71</v>
      </c>
    </row>
    <row r="1513" spans="1:10" ht="15.75" x14ac:dyDescent="0.25">
      <c r="A1513" s="9" t="s">
        <v>1511</v>
      </c>
      <c r="B1513" s="12">
        <v>50.65</v>
      </c>
      <c r="C1513" s="12">
        <v>50.65</v>
      </c>
      <c r="D1513" s="12">
        <v>19.95</v>
      </c>
      <c r="E1513" s="12">
        <v>50.65</v>
      </c>
      <c r="F1513" s="12">
        <v>24.86</v>
      </c>
      <c r="G1513" s="12">
        <v>50.65</v>
      </c>
      <c r="H1513" s="12">
        <v>19.95</v>
      </c>
      <c r="I1513" s="12">
        <v>50.65</v>
      </c>
      <c r="J1513" s="12">
        <v>23.22</v>
      </c>
    </row>
    <row r="1514" spans="1:10" ht="15.75" x14ac:dyDescent="0.25">
      <c r="A1514" s="8" t="s">
        <v>1512</v>
      </c>
      <c r="B1514" s="11">
        <v>57.7</v>
      </c>
      <c r="C1514" s="11">
        <v>57.7</v>
      </c>
      <c r="D1514" s="11">
        <v>19.64</v>
      </c>
      <c r="E1514" s="11">
        <v>57.7</v>
      </c>
      <c r="F1514" s="11">
        <v>22.95</v>
      </c>
      <c r="G1514" s="11">
        <v>57.7</v>
      </c>
      <c r="H1514" s="11">
        <v>19.64</v>
      </c>
      <c r="I1514" s="11">
        <v>57.7</v>
      </c>
      <c r="J1514" s="11">
        <v>21.98</v>
      </c>
    </row>
    <row r="1515" spans="1:10" ht="15.75" x14ac:dyDescent="0.25">
      <c r="A1515" s="9" t="s">
        <v>1513</v>
      </c>
      <c r="B1515" s="12">
        <v>57.7</v>
      </c>
      <c r="C1515" s="12">
        <v>57.7</v>
      </c>
      <c r="D1515" s="12">
        <v>19.68</v>
      </c>
      <c r="E1515" s="12">
        <v>57.7</v>
      </c>
      <c r="F1515" s="12">
        <v>26.28</v>
      </c>
      <c r="G1515" s="12">
        <v>57.7</v>
      </c>
      <c r="H1515" s="12">
        <v>19.68</v>
      </c>
      <c r="I1515" s="12">
        <v>57.7</v>
      </c>
      <c r="J1515" s="12">
        <v>24.08</v>
      </c>
    </row>
    <row r="1516" spans="1:10" ht="15.75" x14ac:dyDescent="0.25">
      <c r="A1516" s="8" t="s">
        <v>1514</v>
      </c>
      <c r="B1516" s="11">
        <v>57.7</v>
      </c>
      <c r="C1516" s="11">
        <v>57.7</v>
      </c>
      <c r="D1516" s="11">
        <v>20</v>
      </c>
      <c r="E1516" s="11">
        <v>57.7</v>
      </c>
      <c r="F1516" s="11">
        <v>22.03</v>
      </c>
      <c r="G1516" s="11">
        <v>57.7</v>
      </c>
      <c r="H1516" s="11">
        <v>20</v>
      </c>
      <c r="I1516" s="11">
        <v>57.7</v>
      </c>
      <c r="J1516" s="11">
        <v>21.48</v>
      </c>
    </row>
    <row r="1517" spans="1:10" ht="15.75" x14ac:dyDescent="0.25">
      <c r="A1517" s="9" t="s">
        <v>1515</v>
      </c>
      <c r="B1517" s="12">
        <v>57.7</v>
      </c>
      <c r="C1517" s="12">
        <v>106.14</v>
      </c>
      <c r="D1517" s="12">
        <v>57.7</v>
      </c>
      <c r="E1517" s="12">
        <v>102.06</v>
      </c>
      <c r="F1517" s="12">
        <v>57.7</v>
      </c>
      <c r="G1517" s="12">
        <v>106.14</v>
      </c>
      <c r="H1517" s="12">
        <v>57.7</v>
      </c>
      <c r="I1517" s="12">
        <v>103.3</v>
      </c>
      <c r="J1517" s="12">
        <v>57.7</v>
      </c>
    </row>
    <row r="1518" spans="1:10" ht="15.75" x14ac:dyDescent="0.25">
      <c r="A1518" s="8" t="s">
        <v>1516</v>
      </c>
      <c r="B1518" s="11">
        <v>65.010000000000005</v>
      </c>
      <c r="C1518" s="11">
        <v>65.010000000000005</v>
      </c>
      <c r="D1518" s="11">
        <v>18.84</v>
      </c>
      <c r="E1518" s="11">
        <v>65.010000000000005</v>
      </c>
      <c r="F1518" s="11">
        <v>24.3</v>
      </c>
      <c r="G1518" s="11">
        <v>65.010000000000005</v>
      </c>
      <c r="H1518" s="11">
        <v>18.84</v>
      </c>
      <c r="I1518" s="11">
        <v>65.010000000000005</v>
      </c>
      <c r="J1518" s="11">
        <v>22.47</v>
      </c>
    </row>
    <row r="1519" spans="1:10" ht="15.75" x14ac:dyDescent="0.25">
      <c r="A1519" s="9" t="s">
        <v>1517</v>
      </c>
      <c r="B1519" s="12">
        <v>65.010000000000005</v>
      </c>
      <c r="C1519" s="12">
        <v>65.010000000000005</v>
      </c>
      <c r="D1519" s="12">
        <v>43.04</v>
      </c>
      <c r="E1519" s="12">
        <v>65.010000000000005</v>
      </c>
      <c r="F1519" s="12">
        <v>49.42</v>
      </c>
      <c r="G1519" s="12">
        <v>65.010000000000005</v>
      </c>
      <c r="H1519" s="12">
        <v>43.04</v>
      </c>
      <c r="I1519" s="12">
        <v>65.010000000000005</v>
      </c>
      <c r="J1519" s="12">
        <v>47.29</v>
      </c>
    </row>
    <row r="1520" spans="1:10" ht="15.75" x14ac:dyDescent="0.25">
      <c r="A1520" s="8" t="s">
        <v>1518</v>
      </c>
      <c r="B1520" s="11">
        <v>65.010000000000005</v>
      </c>
      <c r="C1520" s="11">
        <v>65.010000000000005</v>
      </c>
      <c r="D1520" s="11">
        <v>44.15</v>
      </c>
      <c r="E1520" s="11">
        <v>65.010000000000005</v>
      </c>
      <c r="F1520" s="11">
        <v>49.02</v>
      </c>
      <c r="G1520" s="11">
        <v>65.010000000000005</v>
      </c>
      <c r="H1520" s="11">
        <v>44.15</v>
      </c>
      <c r="I1520" s="11">
        <v>65.010000000000005</v>
      </c>
      <c r="J1520" s="11">
        <v>47.39</v>
      </c>
    </row>
    <row r="1521" spans="1:10" ht="15.75" x14ac:dyDescent="0.25">
      <c r="A1521" s="9" t="s">
        <v>1519</v>
      </c>
      <c r="B1521" s="12">
        <v>65.010000000000005</v>
      </c>
      <c r="C1521" s="12">
        <v>65.010000000000005</v>
      </c>
      <c r="D1521" s="12">
        <v>40.97</v>
      </c>
      <c r="E1521" s="12">
        <v>65.010000000000005</v>
      </c>
      <c r="F1521" s="12">
        <v>45.25</v>
      </c>
      <c r="G1521" s="12">
        <v>65.010000000000005</v>
      </c>
      <c r="H1521" s="12">
        <v>40.97</v>
      </c>
      <c r="I1521" s="12">
        <v>65.010000000000005</v>
      </c>
      <c r="J1521" s="12">
        <v>43.82</v>
      </c>
    </row>
    <row r="1522" spans="1:10" ht="15.75" x14ac:dyDescent="0.25">
      <c r="A1522" s="8" t="s">
        <v>1520</v>
      </c>
      <c r="B1522" s="11">
        <v>66.400000000000006</v>
      </c>
      <c r="C1522" s="11">
        <v>66.400000000000006</v>
      </c>
      <c r="D1522" s="11">
        <v>62.81</v>
      </c>
      <c r="E1522" s="11">
        <v>66.400000000000006</v>
      </c>
      <c r="F1522" s="11">
        <v>66.260000000000005</v>
      </c>
      <c r="G1522" s="11">
        <v>66.400000000000006</v>
      </c>
      <c r="H1522" s="11">
        <v>62.81</v>
      </c>
      <c r="I1522" s="11">
        <v>66.400000000000006</v>
      </c>
      <c r="J1522" s="11">
        <v>65.099999999999994</v>
      </c>
    </row>
    <row r="1523" spans="1:10" ht="15.75" x14ac:dyDescent="0.25">
      <c r="A1523" s="9" t="s">
        <v>1521</v>
      </c>
      <c r="B1523" s="12">
        <v>66.400000000000006</v>
      </c>
      <c r="C1523" s="12">
        <v>87</v>
      </c>
      <c r="D1523" s="12">
        <v>66.400000000000006</v>
      </c>
      <c r="E1523" s="12">
        <v>84.85</v>
      </c>
      <c r="F1523" s="12">
        <v>66.400000000000006</v>
      </c>
      <c r="G1523" s="12">
        <v>87</v>
      </c>
      <c r="H1523" s="12">
        <v>66.400000000000006</v>
      </c>
      <c r="I1523" s="12">
        <v>85.54</v>
      </c>
      <c r="J1523" s="12">
        <v>66.400000000000006</v>
      </c>
    </row>
    <row r="1524" spans="1:10" ht="15.75" x14ac:dyDescent="0.25">
      <c r="A1524" s="8" t="s">
        <v>1522</v>
      </c>
      <c r="B1524" s="11">
        <v>66.400000000000006</v>
      </c>
      <c r="C1524" s="11">
        <v>90.57</v>
      </c>
      <c r="D1524" s="11">
        <v>66.400000000000006</v>
      </c>
      <c r="E1524" s="11">
        <v>88.52</v>
      </c>
      <c r="F1524" s="11">
        <v>66.400000000000006</v>
      </c>
      <c r="G1524" s="11">
        <v>90.57</v>
      </c>
      <c r="H1524" s="11">
        <v>66.400000000000006</v>
      </c>
      <c r="I1524" s="11">
        <v>89.21</v>
      </c>
      <c r="J1524" s="11">
        <v>66.400000000000006</v>
      </c>
    </row>
    <row r="1525" spans="1:10" ht="15.75" x14ac:dyDescent="0.25">
      <c r="A1525" s="9" t="s">
        <v>1523</v>
      </c>
      <c r="B1525" s="12">
        <v>66.400000000000006</v>
      </c>
      <c r="C1525" s="12">
        <v>92.79</v>
      </c>
      <c r="D1525" s="12">
        <v>66.400000000000006</v>
      </c>
      <c r="E1525" s="12">
        <v>90.77</v>
      </c>
      <c r="F1525" s="12">
        <v>66.400000000000006</v>
      </c>
      <c r="G1525" s="12">
        <v>92.79</v>
      </c>
      <c r="H1525" s="12">
        <v>66.400000000000006</v>
      </c>
      <c r="I1525" s="12">
        <v>91.45</v>
      </c>
      <c r="J1525" s="12">
        <v>66.400000000000006</v>
      </c>
    </row>
    <row r="1526" spans="1:10" ht="15.75" x14ac:dyDescent="0.25">
      <c r="A1526" s="8" t="s">
        <v>1524</v>
      </c>
      <c r="B1526" s="11">
        <v>63.77</v>
      </c>
      <c r="C1526" s="11">
        <v>97.37</v>
      </c>
      <c r="D1526" s="11">
        <v>63.77</v>
      </c>
      <c r="E1526" s="11">
        <v>94.91</v>
      </c>
      <c r="F1526" s="11">
        <v>63.77</v>
      </c>
      <c r="G1526" s="11">
        <v>97.37</v>
      </c>
      <c r="H1526" s="11">
        <v>63.77</v>
      </c>
      <c r="I1526" s="11">
        <v>95.71</v>
      </c>
      <c r="J1526" s="11">
        <v>63.77</v>
      </c>
    </row>
    <row r="1527" spans="1:10" ht="15.75" x14ac:dyDescent="0.25">
      <c r="A1527" s="9" t="s">
        <v>1525</v>
      </c>
      <c r="B1527" s="12">
        <v>63.77</v>
      </c>
      <c r="C1527" s="12">
        <v>86.24</v>
      </c>
      <c r="D1527" s="12">
        <v>63.77</v>
      </c>
      <c r="E1527" s="12">
        <v>84.37</v>
      </c>
      <c r="F1527" s="12">
        <v>63.77</v>
      </c>
      <c r="G1527" s="12">
        <v>86.24</v>
      </c>
      <c r="H1527" s="12">
        <v>63.77</v>
      </c>
      <c r="I1527" s="12">
        <v>84.94</v>
      </c>
      <c r="J1527" s="12">
        <v>63.77</v>
      </c>
    </row>
    <row r="1528" spans="1:10" ht="15.75" x14ac:dyDescent="0.25">
      <c r="A1528" s="8" t="s">
        <v>1526</v>
      </c>
      <c r="B1528" s="11">
        <v>63.77</v>
      </c>
      <c r="C1528" s="11">
        <v>94.57</v>
      </c>
      <c r="D1528" s="11">
        <v>63.77</v>
      </c>
      <c r="E1528" s="11">
        <v>91.37</v>
      </c>
      <c r="F1528" s="11">
        <v>63.77</v>
      </c>
      <c r="G1528" s="11">
        <v>94.57</v>
      </c>
      <c r="H1528" s="11">
        <v>63.77</v>
      </c>
      <c r="I1528" s="11">
        <v>92.37</v>
      </c>
      <c r="J1528" s="11">
        <v>63.77</v>
      </c>
    </row>
    <row r="1529" spans="1:10" ht="15.75" x14ac:dyDescent="0.25">
      <c r="A1529" s="9" t="s">
        <v>1527</v>
      </c>
      <c r="B1529" s="12">
        <v>63.77</v>
      </c>
      <c r="C1529" s="12">
        <v>63.77</v>
      </c>
      <c r="D1529" s="12">
        <v>33.56</v>
      </c>
      <c r="E1529" s="12">
        <v>63.77</v>
      </c>
      <c r="F1529" s="12">
        <v>34.92</v>
      </c>
      <c r="G1529" s="12">
        <v>63.77</v>
      </c>
      <c r="H1529" s="12">
        <v>33.56</v>
      </c>
      <c r="I1529" s="12">
        <v>63.77</v>
      </c>
      <c r="J1529" s="12">
        <v>34.53</v>
      </c>
    </row>
    <row r="1530" spans="1:10" ht="15.75" x14ac:dyDescent="0.25">
      <c r="A1530" s="8" t="s">
        <v>1528</v>
      </c>
      <c r="B1530" s="11">
        <v>58.16</v>
      </c>
      <c r="C1530" s="11">
        <v>85.64</v>
      </c>
      <c r="D1530" s="11">
        <v>58.16</v>
      </c>
      <c r="E1530" s="11">
        <v>80.28</v>
      </c>
      <c r="F1530" s="11">
        <v>58.16</v>
      </c>
      <c r="G1530" s="11">
        <v>85.64</v>
      </c>
      <c r="H1530" s="11">
        <v>58.16</v>
      </c>
      <c r="I1530" s="11">
        <v>81.99</v>
      </c>
      <c r="J1530" s="11">
        <v>58.16</v>
      </c>
    </row>
    <row r="1531" spans="1:10" ht="15.75" x14ac:dyDescent="0.25">
      <c r="A1531" s="9" t="s">
        <v>1529</v>
      </c>
      <c r="B1531" s="12">
        <v>58.16</v>
      </c>
      <c r="C1531" s="12">
        <v>58.16</v>
      </c>
      <c r="D1531" s="12">
        <v>10.55</v>
      </c>
      <c r="E1531" s="12">
        <v>58.16</v>
      </c>
      <c r="F1531" s="12">
        <v>13.14</v>
      </c>
      <c r="G1531" s="12">
        <v>58.16</v>
      </c>
      <c r="H1531" s="12">
        <v>10.55</v>
      </c>
      <c r="I1531" s="12">
        <v>58.16</v>
      </c>
      <c r="J1531" s="12">
        <v>12.35</v>
      </c>
    </row>
    <row r="1532" spans="1:10" ht="15.75" x14ac:dyDescent="0.25">
      <c r="A1532" s="8" t="s">
        <v>1530</v>
      </c>
      <c r="B1532" s="11">
        <v>58.16</v>
      </c>
      <c r="C1532" s="11">
        <v>58.16</v>
      </c>
      <c r="D1532" s="11">
        <v>10.23</v>
      </c>
      <c r="E1532" s="11">
        <v>58.16</v>
      </c>
      <c r="F1532" s="11">
        <v>15.1</v>
      </c>
      <c r="G1532" s="11">
        <v>58.16</v>
      </c>
      <c r="H1532" s="11">
        <v>10.23</v>
      </c>
      <c r="I1532" s="11">
        <v>58.16</v>
      </c>
      <c r="J1532" s="11">
        <v>13.56</v>
      </c>
    </row>
    <row r="1533" spans="1:10" ht="15.75" x14ac:dyDescent="0.25">
      <c r="A1533" s="9" t="s">
        <v>1531</v>
      </c>
      <c r="B1533" s="12">
        <v>58.16</v>
      </c>
      <c r="C1533" s="12">
        <v>58.16</v>
      </c>
      <c r="D1533" s="12">
        <v>4.83</v>
      </c>
      <c r="E1533" s="12">
        <v>58.16</v>
      </c>
      <c r="F1533" s="12">
        <v>10.97</v>
      </c>
      <c r="G1533" s="12">
        <v>58.16</v>
      </c>
      <c r="H1533" s="12">
        <v>4.83</v>
      </c>
      <c r="I1533" s="12">
        <v>58.16</v>
      </c>
      <c r="J1533" s="12">
        <v>9</v>
      </c>
    </row>
    <row r="1534" spans="1:10" ht="15.75" x14ac:dyDescent="0.25">
      <c r="A1534" s="8" t="s">
        <v>1532</v>
      </c>
      <c r="B1534" s="11">
        <v>53.24</v>
      </c>
      <c r="C1534" s="11">
        <v>70</v>
      </c>
      <c r="D1534" s="11">
        <v>53.24</v>
      </c>
      <c r="E1534" s="11">
        <v>68.040000000000006</v>
      </c>
      <c r="F1534" s="11">
        <v>53.24</v>
      </c>
      <c r="G1534" s="11">
        <v>70</v>
      </c>
      <c r="H1534" s="11">
        <v>53.24</v>
      </c>
      <c r="I1534" s="11">
        <v>68.63</v>
      </c>
      <c r="J1534" s="11">
        <v>53.24</v>
      </c>
    </row>
    <row r="1535" spans="1:10" ht="15.75" x14ac:dyDescent="0.25">
      <c r="A1535" s="9" t="s">
        <v>1533</v>
      </c>
      <c r="B1535" s="12">
        <v>53.24</v>
      </c>
      <c r="C1535" s="12">
        <v>85.08</v>
      </c>
      <c r="D1535" s="12">
        <v>53.24</v>
      </c>
      <c r="E1535" s="12">
        <v>80.819999999999993</v>
      </c>
      <c r="F1535" s="12">
        <v>53.24</v>
      </c>
      <c r="G1535" s="12">
        <v>85.08</v>
      </c>
      <c r="H1535" s="12">
        <v>53.24</v>
      </c>
      <c r="I1535" s="12">
        <v>82.28</v>
      </c>
      <c r="J1535" s="12">
        <v>53.24</v>
      </c>
    </row>
    <row r="1536" spans="1:10" ht="15.75" x14ac:dyDescent="0.25">
      <c r="A1536" s="8" t="s">
        <v>1534</v>
      </c>
      <c r="B1536" s="11">
        <v>53.24</v>
      </c>
      <c r="C1536" s="11">
        <v>70</v>
      </c>
      <c r="D1536" s="11">
        <v>53.24</v>
      </c>
      <c r="E1536" s="11">
        <v>68.75</v>
      </c>
      <c r="F1536" s="11">
        <v>53.24</v>
      </c>
      <c r="G1536" s="11">
        <v>70</v>
      </c>
      <c r="H1536" s="11">
        <v>53.24</v>
      </c>
      <c r="I1536" s="11">
        <v>69.180000000000007</v>
      </c>
      <c r="J1536" s="11">
        <v>53.24</v>
      </c>
    </row>
    <row r="1537" spans="1:10" ht="15.75" x14ac:dyDescent="0.25">
      <c r="A1537" s="9" t="s">
        <v>1535</v>
      </c>
      <c r="B1537" s="12">
        <v>53.24</v>
      </c>
      <c r="C1537" s="12">
        <v>53.24</v>
      </c>
      <c r="D1537" s="12">
        <v>10.34</v>
      </c>
      <c r="E1537" s="12">
        <v>53.24</v>
      </c>
      <c r="F1537" s="12">
        <v>12.4</v>
      </c>
      <c r="G1537" s="12">
        <v>53.24</v>
      </c>
      <c r="H1537" s="12">
        <v>10.34</v>
      </c>
      <c r="I1537" s="12">
        <v>53.24</v>
      </c>
      <c r="J1537" s="12">
        <v>11.71</v>
      </c>
    </row>
    <row r="1538" spans="1:10" ht="15.75" x14ac:dyDescent="0.25">
      <c r="A1538" s="8" t="s">
        <v>1536</v>
      </c>
      <c r="B1538" s="11">
        <v>53.2</v>
      </c>
      <c r="C1538" s="11">
        <v>105.45</v>
      </c>
      <c r="D1538" s="11">
        <v>53.2</v>
      </c>
      <c r="E1538" s="11">
        <v>97.69</v>
      </c>
      <c r="F1538" s="11">
        <v>53.2</v>
      </c>
      <c r="G1538" s="11">
        <v>105.45</v>
      </c>
      <c r="H1538" s="11">
        <v>53.2</v>
      </c>
      <c r="I1538" s="11">
        <v>100.32</v>
      </c>
      <c r="J1538" s="11">
        <v>53.2</v>
      </c>
    </row>
    <row r="1539" spans="1:10" ht="15.75" x14ac:dyDescent="0.25">
      <c r="A1539" s="9" t="s">
        <v>1537</v>
      </c>
      <c r="B1539" s="12">
        <v>53.2</v>
      </c>
      <c r="C1539" s="12">
        <v>94.35</v>
      </c>
      <c r="D1539" s="12">
        <v>53.2</v>
      </c>
      <c r="E1539" s="12">
        <v>91.32</v>
      </c>
      <c r="F1539" s="12">
        <v>53.2</v>
      </c>
      <c r="G1539" s="12">
        <v>94.35</v>
      </c>
      <c r="H1539" s="12">
        <v>53.2</v>
      </c>
      <c r="I1539" s="12">
        <v>92.38</v>
      </c>
      <c r="J1539" s="12">
        <v>53.2</v>
      </c>
    </row>
    <row r="1540" spans="1:10" ht="15.75" x14ac:dyDescent="0.25">
      <c r="A1540" s="8" t="s">
        <v>1538</v>
      </c>
      <c r="B1540" s="11">
        <v>53.2</v>
      </c>
      <c r="C1540" s="11">
        <v>53.2</v>
      </c>
      <c r="D1540" s="11">
        <v>20.82</v>
      </c>
      <c r="E1540" s="11">
        <v>53.2</v>
      </c>
      <c r="F1540" s="11">
        <v>26.96</v>
      </c>
      <c r="G1540" s="11">
        <v>53.2</v>
      </c>
      <c r="H1540" s="11">
        <v>20.82</v>
      </c>
      <c r="I1540" s="11">
        <v>53.2</v>
      </c>
      <c r="J1540" s="11">
        <v>24.86</v>
      </c>
    </row>
    <row r="1541" spans="1:10" ht="15.75" x14ac:dyDescent="0.25">
      <c r="A1541" s="9" t="s">
        <v>1539</v>
      </c>
      <c r="B1541" s="12">
        <v>53.2</v>
      </c>
      <c r="C1541" s="12">
        <v>53.2</v>
      </c>
      <c r="D1541" s="12">
        <v>20.67</v>
      </c>
      <c r="E1541" s="12">
        <v>53.2</v>
      </c>
      <c r="F1541" s="12">
        <v>24.63</v>
      </c>
      <c r="G1541" s="12">
        <v>53.2</v>
      </c>
      <c r="H1541" s="12">
        <v>20.67</v>
      </c>
      <c r="I1541" s="12">
        <v>53.2</v>
      </c>
      <c r="J1541" s="12">
        <v>23.25</v>
      </c>
    </row>
    <row r="1542" spans="1:10" ht="15.75" x14ac:dyDescent="0.25">
      <c r="A1542" s="8" t="s">
        <v>1540</v>
      </c>
      <c r="B1542" s="11">
        <v>51.02</v>
      </c>
      <c r="C1542" s="11">
        <v>77.819999999999993</v>
      </c>
      <c r="D1542" s="11">
        <v>51.02</v>
      </c>
      <c r="E1542" s="11">
        <v>73.930000000000007</v>
      </c>
      <c r="F1542" s="11">
        <v>51.02</v>
      </c>
      <c r="G1542" s="11">
        <v>77.819999999999993</v>
      </c>
      <c r="H1542" s="11">
        <v>51.02</v>
      </c>
      <c r="I1542" s="11">
        <v>75.290000000000006</v>
      </c>
      <c r="J1542" s="11">
        <v>51.02</v>
      </c>
    </row>
    <row r="1543" spans="1:10" ht="15.75" x14ac:dyDescent="0.25">
      <c r="A1543" s="9" t="s">
        <v>1541</v>
      </c>
      <c r="B1543" s="12">
        <v>51.02</v>
      </c>
      <c r="C1543" s="12">
        <v>51.02</v>
      </c>
      <c r="D1543" s="12">
        <v>28.03</v>
      </c>
      <c r="E1543" s="12">
        <v>51.02</v>
      </c>
      <c r="F1543" s="12">
        <v>30.35</v>
      </c>
      <c r="G1543" s="12">
        <v>51.02</v>
      </c>
      <c r="H1543" s="12">
        <v>28.03</v>
      </c>
      <c r="I1543" s="12">
        <v>51.02</v>
      </c>
      <c r="J1543" s="12">
        <v>29.57</v>
      </c>
    </row>
    <row r="1544" spans="1:10" ht="15.75" x14ac:dyDescent="0.25">
      <c r="A1544" s="8" t="s">
        <v>1542</v>
      </c>
      <c r="B1544" s="11">
        <v>51.02</v>
      </c>
      <c r="C1544" s="11">
        <v>51.02</v>
      </c>
      <c r="D1544" s="11">
        <v>23.03</v>
      </c>
      <c r="E1544" s="11">
        <v>51.02</v>
      </c>
      <c r="F1544" s="11">
        <v>26.38</v>
      </c>
      <c r="G1544" s="11">
        <v>51.02</v>
      </c>
      <c r="H1544" s="11">
        <v>23.03</v>
      </c>
      <c r="I1544" s="11">
        <v>51.02</v>
      </c>
      <c r="J1544" s="11">
        <v>25.25</v>
      </c>
    </row>
    <row r="1545" spans="1:10" ht="15.75" x14ac:dyDescent="0.25">
      <c r="A1545" s="9" t="s">
        <v>1543</v>
      </c>
      <c r="B1545" s="12">
        <v>51.02</v>
      </c>
      <c r="C1545" s="12">
        <v>51.02</v>
      </c>
      <c r="D1545" s="12">
        <v>22.66</v>
      </c>
      <c r="E1545" s="12">
        <v>51.02</v>
      </c>
      <c r="F1545" s="12">
        <v>24.64</v>
      </c>
      <c r="G1545" s="12">
        <v>51.02</v>
      </c>
      <c r="H1545" s="12">
        <v>22.66</v>
      </c>
      <c r="I1545" s="12">
        <v>51.02</v>
      </c>
      <c r="J1545" s="12">
        <v>23.89</v>
      </c>
    </row>
    <row r="1546" spans="1:10" ht="15.75" x14ac:dyDescent="0.25">
      <c r="A1546" s="8" t="s">
        <v>1544</v>
      </c>
      <c r="B1546" s="11">
        <v>48.55</v>
      </c>
      <c r="C1546" s="11">
        <v>57.1</v>
      </c>
      <c r="D1546" s="11">
        <v>48.55</v>
      </c>
      <c r="E1546" s="11">
        <v>51.13</v>
      </c>
      <c r="F1546" s="11">
        <v>48.55</v>
      </c>
      <c r="G1546" s="11">
        <v>57.1</v>
      </c>
      <c r="H1546" s="11">
        <v>48.55</v>
      </c>
      <c r="I1546" s="11">
        <v>53.12</v>
      </c>
      <c r="J1546" s="11">
        <v>48.55</v>
      </c>
    </row>
    <row r="1547" spans="1:10" ht="15.75" x14ac:dyDescent="0.25">
      <c r="A1547" s="9" t="s">
        <v>1545</v>
      </c>
      <c r="B1547" s="12">
        <v>48.55</v>
      </c>
      <c r="C1547" s="12">
        <v>55.29</v>
      </c>
      <c r="D1547" s="12">
        <v>48.55</v>
      </c>
      <c r="E1547" s="12">
        <v>51.87</v>
      </c>
      <c r="F1547" s="12">
        <v>48.55</v>
      </c>
      <c r="G1547" s="12">
        <v>55.29</v>
      </c>
      <c r="H1547" s="12">
        <v>48.55</v>
      </c>
      <c r="I1547" s="12">
        <v>53.02</v>
      </c>
      <c r="J1547" s="12">
        <v>48.55</v>
      </c>
    </row>
    <row r="1548" spans="1:10" ht="15.75" x14ac:dyDescent="0.25">
      <c r="A1548" s="8" t="s">
        <v>1546</v>
      </c>
      <c r="B1548" s="11">
        <v>48.55</v>
      </c>
      <c r="C1548" s="11">
        <v>55.29</v>
      </c>
      <c r="D1548" s="11">
        <v>48.55</v>
      </c>
      <c r="E1548" s="11">
        <v>52.73</v>
      </c>
      <c r="F1548" s="11">
        <v>48.55</v>
      </c>
      <c r="G1548" s="11">
        <v>55.29</v>
      </c>
      <c r="H1548" s="11">
        <v>48.55</v>
      </c>
      <c r="I1548" s="11">
        <v>53.59</v>
      </c>
      <c r="J1548" s="11">
        <v>48.55</v>
      </c>
    </row>
    <row r="1549" spans="1:10" ht="15.75" x14ac:dyDescent="0.25">
      <c r="A1549" s="9" t="s">
        <v>1547</v>
      </c>
      <c r="B1549" s="12">
        <v>48.55</v>
      </c>
      <c r="C1549" s="12">
        <v>55.29</v>
      </c>
      <c r="D1549" s="12">
        <v>48.55</v>
      </c>
      <c r="E1549" s="12">
        <v>54.49</v>
      </c>
      <c r="F1549" s="12">
        <v>48.55</v>
      </c>
      <c r="G1549" s="12">
        <v>55.29</v>
      </c>
      <c r="H1549" s="12">
        <v>48.55</v>
      </c>
      <c r="I1549" s="12">
        <v>54.76</v>
      </c>
      <c r="J1549" s="12">
        <v>48.55</v>
      </c>
    </row>
    <row r="1550" spans="1:10" ht="15.75" x14ac:dyDescent="0.25">
      <c r="A1550" s="8" t="s">
        <v>1548</v>
      </c>
      <c r="B1550" s="11">
        <v>48.35</v>
      </c>
      <c r="C1550" s="11">
        <v>52.81</v>
      </c>
      <c r="D1550" s="11">
        <v>48.35</v>
      </c>
      <c r="E1550" s="11">
        <v>50.57</v>
      </c>
      <c r="F1550" s="11">
        <v>48.35</v>
      </c>
      <c r="G1550" s="11">
        <v>52.81</v>
      </c>
      <c r="H1550" s="11">
        <v>48.35</v>
      </c>
      <c r="I1550" s="11">
        <v>51.26</v>
      </c>
      <c r="J1550" s="11">
        <v>48.35</v>
      </c>
    </row>
    <row r="1551" spans="1:10" ht="15.75" x14ac:dyDescent="0.25">
      <c r="A1551" s="9" t="s">
        <v>1549</v>
      </c>
      <c r="B1551" s="12">
        <v>48.35</v>
      </c>
      <c r="C1551" s="12">
        <v>49.99</v>
      </c>
      <c r="D1551" s="12">
        <v>48.35</v>
      </c>
      <c r="E1551" s="12">
        <v>49.01</v>
      </c>
      <c r="F1551" s="12">
        <v>48.35</v>
      </c>
      <c r="G1551" s="12">
        <v>49.99</v>
      </c>
      <c r="H1551" s="12">
        <v>48.35</v>
      </c>
      <c r="I1551" s="12">
        <v>49.29</v>
      </c>
      <c r="J1551" s="12">
        <v>48.35</v>
      </c>
    </row>
    <row r="1552" spans="1:10" ht="15.75" x14ac:dyDescent="0.25">
      <c r="A1552" s="8" t="s">
        <v>1550</v>
      </c>
      <c r="B1552" s="11">
        <v>48.35</v>
      </c>
      <c r="C1552" s="11">
        <v>50.12</v>
      </c>
      <c r="D1552" s="11">
        <v>48.35</v>
      </c>
      <c r="E1552" s="11">
        <v>48.35</v>
      </c>
      <c r="F1552" s="11">
        <v>48.35</v>
      </c>
      <c r="G1552" s="11">
        <v>50.12</v>
      </c>
      <c r="H1552" s="11">
        <v>48.35</v>
      </c>
      <c r="I1552" s="11">
        <v>48.35</v>
      </c>
      <c r="J1552" s="11">
        <v>48.35</v>
      </c>
    </row>
    <row r="1553" spans="1:10" ht="15.75" x14ac:dyDescent="0.25">
      <c r="A1553" s="9" t="s">
        <v>1551</v>
      </c>
      <c r="B1553" s="12">
        <v>48.35</v>
      </c>
      <c r="C1553" s="12">
        <v>49.99</v>
      </c>
      <c r="D1553" s="12">
        <v>48.35</v>
      </c>
      <c r="E1553" s="12">
        <v>48.35</v>
      </c>
      <c r="F1553" s="12">
        <v>48.35</v>
      </c>
      <c r="G1553" s="12">
        <v>49.99</v>
      </c>
      <c r="H1553" s="12">
        <v>48.35</v>
      </c>
      <c r="I1553" s="12">
        <v>48.35</v>
      </c>
      <c r="J1553" s="12">
        <v>48.35</v>
      </c>
    </row>
    <row r="1554" spans="1:10" ht="15.75" x14ac:dyDescent="0.25">
      <c r="A1554" s="8" t="s">
        <v>1552</v>
      </c>
      <c r="B1554" s="11">
        <v>47.74</v>
      </c>
      <c r="C1554" s="11">
        <v>48.29</v>
      </c>
      <c r="D1554" s="11">
        <v>47.74</v>
      </c>
      <c r="E1554" s="11">
        <v>47.74</v>
      </c>
      <c r="F1554" s="11">
        <v>47.74</v>
      </c>
      <c r="G1554" s="11">
        <v>48.29</v>
      </c>
      <c r="H1554" s="11">
        <v>47.74</v>
      </c>
      <c r="I1554" s="11">
        <v>47.74</v>
      </c>
      <c r="J1554" s="11">
        <v>47.74</v>
      </c>
    </row>
    <row r="1555" spans="1:10" ht="15.75" x14ac:dyDescent="0.25">
      <c r="A1555" s="9" t="s">
        <v>1553</v>
      </c>
      <c r="B1555" s="12">
        <v>47.74</v>
      </c>
      <c r="C1555" s="12">
        <v>47.16</v>
      </c>
      <c r="D1555" s="12">
        <v>47.16</v>
      </c>
      <c r="E1555" s="12">
        <v>47.16</v>
      </c>
      <c r="F1555" s="12">
        <v>47.16</v>
      </c>
      <c r="G1555" s="12">
        <v>47.16</v>
      </c>
      <c r="H1555" s="12">
        <v>47.16</v>
      </c>
      <c r="I1555" s="12">
        <v>47.16</v>
      </c>
      <c r="J1555" s="12">
        <v>47.16</v>
      </c>
    </row>
    <row r="1556" spans="1:10" ht="15.75" x14ac:dyDescent="0.25">
      <c r="A1556" s="8" t="s">
        <v>1554</v>
      </c>
      <c r="B1556" s="11">
        <v>47.74</v>
      </c>
      <c r="C1556" s="11">
        <v>46.78</v>
      </c>
      <c r="D1556" s="11">
        <v>46.78</v>
      </c>
      <c r="E1556" s="11">
        <v>46.78</v>
      </c>
      <c r="F1556" s="11">
        <v>46.78</v>
      </c>
      <c r="G1556" s="11">
        <v>46.78</v>
      </c>
      <c r="H1556" s="11">
        <v>46.78</v>
      </c>
      <c r="I1556" s="11">
        <v>46.78</v>
      </c>
      <c r="J1556" s="11">
        <v>46.78</v>
      </c>
    </row>
    <row r="1557" spans="1:10" ht="15.75" x14ac:dyDescent="0.25">
      <c r="A1557" s="9" t="s">
        <v>1555</v>
      </c>
      <c r="B1557" s="12">
        <v>47.74</v>
      </c>
      <c r="C1557" s="12">
        <v>47.05</v>
      </c>
      <c r="D1557" s="12">
        <v>47.05</v>
      </c>
      <c r="E1557" s="12">
        <v>47.05</v>
      </c>
      <c r="F1557" s="12">
        <v>47.05</v>
      </c>
      <c r="G1557" s="12">
        <v>47.05</v>
      </c>
      <c r="H1557" s="12">
        <v>47.05</v>
      </c>
      <c r="I1557" s="12">
        <v>47.05</v>
      </c>
      <c r="J1557" s="12">
        <v>47.05</v>
      </c>
    </row>
    <row r="1558" spans="1:10" ht="15.75" x14ac:dyDescent="0.25">
      <c r="A1558" s="8" t="s">
        <v>1556</v>
      </c>
      <c r="B1558" s="11">
        <v>46.09</v>
      </c>
      <c r="C1558" s="11">
        <v>45.8</v>
      </c>
      <c r="D1558" s="11">
        <v>45.8</v>
      </c>
      <c r="E1558" s="11">
        <v>45.8</v>
      </c>
      <c r="F1558" s="11">
        <v>45.8</v>
      </c>
      <c r="G1558" s="11">
        <v>45.8</v>
      </c>
      <c r="H1558" s="11">
        <v>45.8</v>
      </c>
      <c r="I1558" s="11">
        <v>45.8</v>
      </c>
      <c r="J1558" s="11">
        <v>45.8</v>
      </c>
    </row>
    <row r="1559" spans="1:10" ht="15.75" x14ac:dyDescent="0.25">
      <c r="A1559" s="9" t="s">
        <v>1557</v>
      </c>
      <c r="B1559" s="12">
        <v>46.09</v>
      </c>
      <c r="C1559" s="12">
        <v>46.17</v>
      </c>
      <c r="D1559" s="12">
        <v>46.09</v>
      </c>
      <c r="E1559" s="12">
        <v>46.09</v>
      </c>
      <c r="F1559" s="12">
        <v>46.09</v>
      </c>
      <c r="G1559" s="12">
        <v>46.17</v>
      </c>
      <c r="H1559" s="12">
        <v>46.09</v>
      </c>
      <c r="I1559" s="12">
        <v>46.09</v>
      </c>
      <c r="J1559" s="12">
        <v>46.09</v>
      </c>
    </row>
    <row r="1560" spans="1:10" ht="15.75" x14ac:dyDescent="0.25">
      <c r="A1560" s="8" t="s">
        <v>1558</v>
      </c>
      <c r="B1560" s="11">
        <v>46.09</v>
      </c>
      <c r="C1560" s="11">
        <v>45.78</v>
      </c>
      <c r="D1560" s="11">
        <v>45.78</v>
      </c>
      <c r="E1560" s="11">
        <v>45.78</v>
      </c>
      <c r="F1560" s="11">
        <v>45.78</v>
      </c>
      <c r="G1560" s="11">
        <v>45.78</v>
      </c>
      <c r="H1560" s="11">
        <v>45.78</v>
      </c>
      <c r="I1560" s="11">
        <v>45.78</v>
      </c>
      <c r="J1560" s="11">
        <v>45.78</v>
      </c>
    </row>
    <row r="1561" spans="1:10" ht="15.75" x14ac:dyDescent="0.25">
      <c r="A1561" s="9" t="s">
        <v>1559</v>
      </c>
      <c r="B1561" s="12">
        <v>46.09</v>
      </c>
      <c r="C1561" s="12">
        <v>45.8</v>
      </c>
      <c r="D1561" s="12">
        <v>45.8</v>
      </c>
      <c r="E1561" s="12">
        <v>45.8</v>
      </c>
      <c r="F1561" s="12">
        <v>45.8</v>
      </c>
      <c r="G1561" s="12">
        <v>45.8</v>
      </c>
      <c r="H1561" s="12">
        <v>45.8</v>
      </c>
      <c r="I1561" s="12">
        <v>45.8</v>
      </c>
      <c r="J1561" s="12">
        <v>45.8</v>
      </c>
    </row>
    <row r="1562" spans="1:10" ht="15.75" x14ac:dyDescent="0.25">
      <c r="A1562" s="8" t="s">
        <v>1560</v>
      </c>
      <c r="B1562" s="11">
        <v>45.8</v>
      </c>
      <c r="C1562" s="11">
        <v>45.35</v>
      </c>
      <c r="D1562" s="11">
        <v>45.35</v>
      </c>
      <c r="E1562" s="11">
        <v>45.35</v>
      </c>
      <c r="F1562" s="11">
        <v>45.35</v>
      </c>
      <c r="G1562" s="11">
        <v>45.35</v>
      </c>
      <c r="H1562" s="11">
        <v>45.35</v>
      </c>
      <c r="I1562" s="11">
        <v>45.35</v>
      </c>
      <c r="J1562" s="11">
        <v>45.35</v>
      </c>
    </row>
    <row r="1563" spans="1:10" ht="15.75" x14ac:dyDescent="0.25">
      <c r="A1563" s="9" t="s">
        <v>1561</v>
      </c>
      <c r="B1563" s="12">
        <v>45.8</v>
      </c>
      <c r="C1563" s="12">
        <v>46.29</v>
      </c>
      <c r="D1563" s="12">
        <v>45.8</v>
      </c>
      <c r="E1563" s="12">
        <v>45.8</v>
      </c>
      <c r="F1563" s="12">
        <v>45.8</v>
      </c>
      <c r="G1563" s="12">
        <v>46.29</v>
      </c>
      <c r="H1563" s="12">
        <v>45.8</v>
      </c>
      <c r="I1563" s="12">
        <v>45.8</v>
      </c>
      <c r="J1563" s="12">
        <v>45.8</v>
      </c>
    </row>
    <row r="1564" spans="1:10" ht="15.75" x14ac:dyDescent="0.25">
      <c r="A1564" s="8" t="s">
        <v>1562</v>
      </c>
      <c r="B1564" s="11">
        <v>45.8</v>
      </c>
      <c r="C1564" s="11">
        <v>47.07</v>
      </c>
      <c r="D1564" s="11">
        <v>45.8</v>
      </c>
      <c r="E1564" s="11">
        <v>45.8</v>
      </c>
      <c r="F1564" s="11">
        <v>45.8</v>
      </c>
      <c r="G1564" s="11">
        <v>47.07</v>
      </c>
      <c r="H1564" s="11">
        <v>45.8</v>
      </c>
      <c r="I1564" s="11">
        <v>45.8</v>
      </c>
      <c r="J1564" s="11">
        <v>45.8</v>
      </c>
    </row>
    <row r="1565" spans="1:10" ht="15.75" x14ac:dyDescent="0.25">
      <c r="A1565" s="9" t="s">
        <v>1563</v>
      </c>
      <c r="B1565" s="12">
        <v>45.8</v>
      </c>
      <c r="C1565" s="12">
        <v>43.17</v>
      </c>
      <c r="D1565" s="12">
        <v>43.17</v>
      </c>
      <c r="E1565" s="12">
        <v>43.17</v>
      </c>
      <c r="F1565" s="12">
        <v>43.17</v>
      </c>
      <c r="G1565" s="12">
        <v>43.17</v>
      </c>
      <c r="H1565" s="12">
        <v>43.17</v>
      </c>
      <c r="I1565" s="12">
        <v>43.17</v>
      </c>
      <c r="J1565" s="12">
        <v>43.17</v>
      </c>
    </row>
    <row r="1566" spans="1:10" ht="15.75" x14ac:dyDescent="0.25">
      <c r="A1566" s="8" t="s">
        <v>1564</v>
      </c>
      <c r="B1566" s="11">
        <v>45.42</v>
      </c>
      <c r="C1566" s="11">
        <v>44.98</v>
      </c>
      <c r="D1566" s="11">
        <v>44.98</v>
      </c>
      <c r="E1566" s="11">
        <v>44.98</v>
      </c>
      <c r="F1566" s="11">
        <v>44.98</v>
      </c>
      <c r="G1566" s="11">
        <v>44.98</v>
      </c>
      <c r="H1566" s="11">
        <v>44.98</v>
      </c>
      <c r="I1566" s="11">
        <v>44.98</v>
      </c>
      <c r="J1566" s="11">
        <v>44.98</v>
      </c>
    </row>
    <row r="1567" spans="1:10" ht="15.75" x14ac:dyDescent="0.25">
      <c r="A1567" s="9" t="s">
        <v>1565</v>
      </c>
      <c r="B1567" s="12">
        <v>45.42</v>
      </c>
      <c r="C1567" s="12">
        <v>51.53</v>
      </c>
      <c r="D1567" s="12">
        <v>45.42</v>
      </c>
      <c r="E1567" s="12">
        <v>45.42</v>
      </c>
      <c r="F1567" s="12">
        <v>45.42</v>
      </c>
      <c r="G1567" s="12">
        <v>51.53</v>
      </c>
      <c r="H1567" s="12">
        <v>45.42</v>
      </c>
      <c r="I1567" s="12">
        <v>47.26</v>
      </c>
      <c r="J1567" s="12">
        <v>45.42</v>
      </c>
    </row>
    <row r="1568" spans="1:10" ht="15.75" x14ac:dyDescent="0.25">
      <c r="A1568" s="8" t="s">
        <v>1566</v>
      </c>
      <c r="B1568" s="11">
        <v>45.42</v>
      </c>
      <c r="C1568" s="11">
        <v>45.6</v>
      </c>
      <c r="D1568" s="11">
        <v>45.42</v>
      </c>
      <c r="E1568" s="11">
        <v>45.42</v>
      </c>
      <c r="F1568" s="11">
        <v>45.42</v>
      </c>
      <c r="G1568" s="11">
        <v>45.6</v>
      </c>
      <c r="H1568" s="11">
        <v>45.42</v>
      </c>
      <c r="I1568" s="11">
        <v>45.42</v>
      </c>
      <c r="J1568" s="11">
        <v>45.42</v>
      </c>
    </row>
    <row r="1569" spans="1:10" ht="15.75" x14ac:dyDescent="0.25">
      <c r="A1569" s="9" t="s">
        <v>1567</v>
      </c>
      <c r="B1569" s="12">
        <v>45.42</v>
      </c>
      <c r="C1569" s="12">
        <v>57.68</v>
      </c>
      <c r="D1569" s="12">
        <v>45.42</v>
      </c>
      <c r="E1569" s="12">
        <v>49.18</v>
      </c>
      <c r="F1569" s="12">
        <v>45.42</v>
      </c>
      <c r="G1569" s="12">
        <v>57.68</v>
      </c>
      <c r="H1569" s="12">
        <v>45.42</v>
      </c>
      <c r="I1569" s="12">
        <v>51.86</v>
      </c>
      <c r="J1569" s="12">
        <v>45.42</v>
      </c>
    </row>
    <row r="1570" spans="1:10" ht="15.75" x14ac:dyDescent="0.25">
      <c r="A1570" s="8" t="s">
        <v>1568</v>
      </c>
      <c r="B1570" s="11">
        <v>46.51</v>
      </c>
      <c r="C1570" s="11">
        <v>81.040000000000006</v>
      </c>
      <c r="D1570" s="11">
        <v>46.51</v>
      </c>
      <c r="E1570" s="11">
        <v>73.290000000000006</v>
      </c>
      <c r="F1570" s="11">
        <v>46.51</v>
      </c>
      <c r="G1570" s="11">
        <v>81.040000000000006</v>
      </c>
      <c r="H1570" s="11">
        <v>46.51</v>
      </c>
      <c r="I1570" s="11">
        <v>75.84</v>
      </c>
      <c r="J1570" s="11">
        <v>46.51</v>
      </c>
    </row>
    <row r="1571" spans="1:10" ht="15.75" x14ac:dyDescent="0.25">
      <c r="A1571" s="9" t="s">
        <v>1569</v>
      </c>
      <c r="B1571" s="12">
        <v>46.51</v>
      </c>
      <c r="C1571" s="12">
        <v>68</v>
      </c>
      <c r="D1571" s="12">
        <v>46.51</v>
      </c>
      <c r="E1571" s="12">
        <v>63.49</v>
      </c>
      <c r="F1571" s="12">
        <v>46.51</v>
      </c>
      <c r="G1571" s="12">
        <v>68</v>
      </c>
      <c r="H1571" s="12">
        <v>46.51</v>
      </c>
      <c r="I1571" s="12">
        <v>64.84</v>
      </c>
      <c r="J1571" s="12">
        <v>46.51</v>
      </c>
    </row>
    <row r="1572" spans="1:10" ht="15.75" x14ac:dyDescent="0.25">
      <c r="A1572" s="8" t="s">
        <v>1570</v>
      </c>
      <c r="B1572" s="11">
        <v>46.51</v>
      </c>
      <c r="C1572" s="11">
        <v>70.400000000000006</v>
      </c>
      <c r="D1572" s="11">
        <v>46.51</v>
      </c>
      <c r="E1572" s="11">
        <v>64.989999999999995</v>
      </c>
      <c r="F1572" s="11">
        <v>46.51</v>
      </c>
      <c r="G1572" s="11">
        <v>70.400000000000006</v>
      </c>
      <c r="H1572" s="11">
        <v>46.51</v>
      </c>
      <c r="I1572" s="11">
        <v>66.63</v>
      </c>
      <c r="J1572" s="11">
        <v>46.51</v>
      </c>
    </row>
    <row r="1573" spans="1:10" ht="15.75" x14ac:dyDescent="0.25">
      <c r="A1573" s="9" t="s">
        <v>1571</v>
      </c>
      <c r="B1573" s="12">
        <v>46.51</v>
      </c>
      <c r="C1573" s="12">
        <v>68</v>
      </c>
      <c r="D1573" s="12">
        <v>46.51</v>
      </c>
      <c r="E1573" s="12">
        <v>66.66</v>
      </c>
      <c r="F1573" s="12">
        <v>46.51</v>
      </c>
      <c r="G1573" s="12">
        <v>68</v>
      </c>
      <c r="H1573" s="12">
        <v>46.51</v>
      </c>
      <c r="I1573" s="12">
        <v>67.11</v>
      </c>
      <c r="J1573" s="12">
        <v>46.51</v>
      </c>
    </row>
    <row r="1574" spans="1:10" ht="15.75" x14ac:dyDescent="0.25">
      <c r="A1574" s="8" t="s">
        <v>1572</v>
      </c>
      <c r="B1574" s="11">
        <v>48.09</v>
      </c>
      <c r="C1574" s="11">
        <v>48.09</v>
      </c>
      <c r="D1574" s="11">
        <v>19.809999999999999</v>
      </c>
      <c r="E1574" s="11">
        <v>48.09</v>
      </c>
      <c r="F1574" s="11">
        <v>21.45</v>
      </c>
      <c r="G1574" s="11">
        <v>48.09</v>
      </c>
      <c r="H1574" s="11">
        <v>19.809999999999999</v>
      </c>
      <c r="I1574" s="11">
        <v>48.09</v>
      </c>
      <c r="J1574" s="11">
        <v>21.05</v>
      </c>
    </row>
    <row r="1575" spans="1:10" ht="15.75" x14ac:dyDescent="0.25">
      <c r="A1575" s="9" t="s">
        <v>1573</v>
      </c>
      <c r="B1575" s="12">
        <v>48.09</v>
      </c>
      <c r="C1575" s="12">
        <v>48.09</v>
      </c>
      <c r="D1575" s="12">
        <v>19.78</v>
      </c>
      <c r="E1575" s="12">
        <v>48.09</v>
      </c>
      <c r="F1575" s="12">
        <v>20.73</v>
      </c>
      <c r="G1575" s="12">
        <v>48.09</v>
      </c>
      <c r="H1575" s="12">
        <v>19.78</v>
      </c>
      <c r="I1575" s="12">
        <v>48.09</v>
      </c>
      <c r="J1575" s="12">
        <v>20.55</v>
      </c>
    </row>
    <row r="1576" spans="1:10" ht="15.75" x14ac:dyDescent="0.25">
      <c r="A1576" s="8" t="s">
        <v>1574</v>
      </c>
      <c r="B1576" s="11">
        <v>48.09</v>
      </c>
      <c r="C1576" s="11">
        <v>48.09</v>
      </c>
      <c r="D1576" s="11">
        <v>27.89</v>
      </c>
      <c r="E1576" s="11">
        <v>48.09</v>
      </c>
      <c r="F1576" s="11">
        <v>30.61</v>
      </c>
      <c r="G1576" s="11">
        <v>48.09</v>
      </c>
      <c r="H1576" s="11">
        <v>27.89</v>
      </c>
      <c r="I1576" s="11">
        <v>48.09</v>
      </c>
      <c r="J1576" s="11">
        <v>29.84</v>
      </c>
    </row>
    <row r="1577" spans="1:10" ht="15.75" x14ac:dyDescent="0.25">
      <c r="A1577" s="9" t="s">
        <v>1575</v>
      </c>
      <c r="B1577" s="12">
        <v>48.09</v>
      </c>
      <c r="C1577" s="12">
        <v>48.09</v>
      </c>
      <c r="D1577" s="12">
        <v>31.51</v>
      </c>
      <c r="E1577" s="12">
        <v>48.09</v>
      </c>
      <c r="F1577" s="12">
        <v>34.090000000000003</v>
      </c>
      <c r="G1577" s="12">
        <v>48.09</v>
      </c>
      <c r="H1577" s="12">
        <v>31.51</v>
      </c>
      <c r="I1577" s="12">
        <v>48.09</v>
      </c>
      <c r="J1577" s="12">
        <v>33.380000000000003</v>
      </c>
    </row>
    <row r="1578" spans="1:10" ht="15.75" x14ac:dyDescent="0.25">
      <c r="A1578" s="8" t="s">
        <v>1576</v>
      </c>
      <c r="B1578" s="11">
        <v>47.76</v>
      </c>
      <c r="C1578" s="11">
        <v>47.76</v>
      </c>
      <c r="D1578" s="11">
        <v>14.63</v>
      </c>
      <c r="E1578" s="11">
        <v>47.76</v>
      </c>
      <c r="F1578" s="11">
        <v>17.510000000000002</v>
      </c>
      <c r="G1578" s="11">
        <v>47.76</v>
      </c>
      <c r="H1578" s="11">
        <v>14.63</v>
      </c>
      <c r="I1578" s="11">
        <v>47.76</v>
      </c>
      <c r="J1578" s="11">
        <v>16.7</v>
      </c>
    </row>
    <row r="1579" spans="1:10" ht="15.75" x14ac:dyDescent="0.25">
      <c r="A1579" s="9" t="s">
        <v>1577</v>
      </c>
      <c r="B1579" s="12">
        <v>47.76</v>
      </c>
      <c r="C1579" s="12">
        <v>47.76</v>
      </c>
      <c r="D1579" s="12">
        <v>30.4</v>
      </c>
      <c r="E1579" s="12">
        <v>47.76</v>
      </c>
      <c r="F1579" s="12">
        <v>31.45</v>
      </c>
      <c r="G1579" s="12">
        <v>47.76</v>
      </c>
      <c r="H1579" s="12">
        <v>30.4</v>
      </c>
      <c r="I1579" s="12">
        <v>47.76</v>
      </c>
      <c r="J1579" s="12">
        <v>31.24</v>
      </c>
    </row>
    <row r="1580" spans="1:10" ht="15.75" x14ac:dyDescent="0.25">
      <c r="A1580" s="8" t="s">
        <v>1578</v>
      </c>
      <c r="B1580" s="11">
        <v>47.76</v>
      </c>
      <c r="C1580" s="11">
        <v>68.61</v>
      </c>
      <c r="D1580" s="11">
        <v>47.76</v>
      </c>
      <c r="E1580" s="11">
        <v>64.58</v>
      </c>
      <c r="F1580" s="11">
        <v>47.76</v>
      </c>
      <c r="G1580" s="11">
        <v>68.61</v>
      </c>
      <c r="H1580" s="11">
        <v>47.76</v>
      </c>
      <c r="I1580" s="11">
        <v>65.790000000000006</v>
      </c>
      <c r="J1580" s="11">
        <v>47.76</v>
      </c>
    </row>
    <row r="1581" spans="1:10" ht="15.75" x14ac:dyDescent="0.25">
      <c r="A1581" s="9" t="s">
        <v>1579</v>
      </c>
      <c r="B1581" s="12">
        <v>47.76</v>
      </c>
      <c r="C1581" s="12">
        <v>81.78</v>
      </c>
      <c r="D1581" s="12">
        <v>47.76</v>
      </c>
      <c r="E1581" s="12">
        <v>77.25</v>
      </c>
      <c r="F1581" s="12">
        <v>47.76</v>
      </c>
      <c r="G1581" s="12">
        <v>81.78</v>
      </c>
      <c r="H1581" s="12">
        <v>47.76</v>
      </c>
      <c r="I1581" s="12">
        <v>78.900000000000006</v>
      </c>
      <c r="J1581" s="12">
        <v>47.76</v>
      </c>
    </row>
    <row r="1582" spans="1:10" ht="15.75" x14ac:dyDescent="0.25">
      <c r="A1582" s="8" t="s">
        <v>1580</v>
      </c>
      <c r="B1582" s="11">
        <v>52.42</v>
      </c>
      <c r="C1582" s="11">
        <v>85.51</v>
      </c>
      <c r="D1582" s="11">
        <v>52.42</v>
      </c>
      <c r="E1582" s="11">
        <v>79.44</v>
      </c>
      <c r="F1582" s="11">
        <v>52.42</v>
      </c>
      <c r="G1582" s="11">
        <v>85.51</v>
      </c>
      <c r="H1582" s="11">
        <v>52.42</v>
      </c>
      <c r="I1582" s="11">
        <v>81.34</v>
      </c>
      <c r="J1582" s="11">
        <v>52.42</v>
      </c>
    </row>
    <row r="1583" spans="1:10" ht="15.75" x14ac:dyDescent="0.25">
      <c r="A1583" s="9" t="s">
        <v>1581</v>
      </c>
      <c r="B1583" s="12">
        <v>52.42</v>
      </c>
      <c r="C1583" s="12">
        <v>70.290000000000006</v>
      </c>
      <c r="D1583" s="12">
        <v>52.42</v>
      </c>
      <c r="E1583" s="12">
        <v>67.39</v>
      </c>
      <c r="F1583" s="12">
        <v>52.42</v>
      </c>
      <c r="G1583" s="12">
        <v>70.290000000000006</v>
      </c>
      <c r="H1583" s="12">
        <v>52.42</v>
      </c>
      <c r="I1583" s="12">
        <v>68.36</v>
      </c>
      <c r="J1583" s="12">
        <v>52.42</v>
      </c>
    </row>
    <row r="1584" spans="1:10" ht="15.75" x14ac:dyDescent="0.25">
      <c r="A1584" s="8" t="s">
        <v>1582</v>
      </c>
      <c r="B1584" s="11">
        <v>52.42</v>
      </c>
      <c r="C1584" s="11">
        <v>69</v>
      </c>
      <c r="D1584" s="11">
        <v>52.42</v>
      </c>
      <c r="E1584" s="11">
        <v>67.180000000000007</v>
      </c>
      <c r="F1584" s="11">
        <v>52.42</v>
      </c>
      <c r="G1584" s="11">
        <v>69</v>
      </c>
      <c r="H1584" s="11">
        <v>52.42</v>
      </c>
      <c r="I1584" s="11">
        <v>67.790000000000006</v>
      </c>
      <c r="J1584" s="11">
        <v>52.42</v>
      </c>
    </row>
    <row r="1585" spans="1:10" ht="15.75" x14ac:dyDescent="0.25">
      <c r="A1585" s="9" t="s">
        <v>1583</v>
      </c>
      <c r="B1585" s="12">
        <v>52.42</v>
      </c>
      <c r="C1585" s="12">
        <v>74.22</v>
      </c>
      <c r="D1585" s="12">
        <v>52.42</v>
      </c>
      <c r="E1585" s="12">
        <v>71.67</v>
      </c>
      <c r="F1585" s="12">
        <v>52.42</v>
      </c>
      <c r="G1585" s="12">
        <v>74.22</v>
      </c>
      <c r="H1585" s="12">
        <v>52.42</v>
      </c>
      <c r="I1585" s="12">
        <v>72.38</v>
      </c>
      <c r="J1585" s="12">
        <v>52.42</v>
      </c>
    </row>
    <row r="1586" spans="1:10" ht="15.75" x14ac:dyDescent="0.25">
      <c r="A1586" s="8" t="s">
        <v>1584</v>
      </c>
      <c r="B1586" s="11">
        <v>57.42</v>
      </c>
      <c r="C1586" s="11">
        <v>82.9</v>
      </c>
      <c r="D1586" s="11">
        <v>57.42</v>
      </c>
      <c r="E1586" s="11">
        <v>77.09</v>
      </c>
      <c r="F1586" s="11">
        <v>57.42</v>
      </c>
      <c r="G1586" s="11">
        <v>82.9</v>
      </c>
      <c r="H1586" s="11">
        <v>57.42</v>
      </c>
      <c r="I1586" s="11">
        <v>79.02</v>
      </c>
      <c r="J1586" s="11">
        <v>57.42</v>
      </c>
    </row>
    <row r="1587" spans="1:10" ht="15.75" x14ac:dyDescent="0.25">
      <c r="A1587" s="9" t="s">
        <v>1585</v>
      </c>
      <c r="B1587" s="12">
        <v>57.42</v>
      </c>
      <c r="C1587" s="12">
        <v>93.68</v>
      </c>
      <c r="D1587" s="12">
        <v>57.42</v>
      </c>
      <c r="E1587" s="12">
        <v>87.65</v>
      </c>
      <c r="F1587" s="12">
        <v>57.42</v>
      </c>
      <c r="G1587" s="12">
        <v>93.68</v>
      </c>
      <c r="H1587" s="12">
        <v>57.42</v>
      </c>
      <c r="I1587" s="12">
        <v>89.52</v>
      </c>
      <c r="J1587" s="12">
        <v>57.42</v>
      </c>
    </row>
    <row r="1588" spans="1:10" ht="15.75" x14ac:dyDescent="0.25">
      <c r="A1588" s="8" t="s">
        <v>1586</v>
      </c>
      <c r="B1588" s="11">
        <v>57.42</v>
      </c>
      <c r="C1588" s="11">
        <v>81.150000000000006</v>
      </c>
      <c r="D1588" s="11">
        <v>57.42</v>
      </c>
      <c r="E1588" s="11">
        <v>78.72</v>
      </c>
      <c r="F1588" s="11">
        <v>57.42</v>
      </c>
      <c r="G1588" s="11">
        <v>81.150000000000006</v>
      </c>
      <c r="H1588" s="11">
        <v>57.42</v>
      </c>
      <c r="I1588" s="11">
        <v>79.39</v>
      </c>
      <c r="J1588" s="11">
        <v>57.42</v>
      </c>
    </row>
    <row r="1589" spans="1:10" ht="15.75" x14ac:dyDescent="0.25">
      <c r="A1589" s="9" t="s">
        <v>1587</v>
      </c>
      <c r="B1589" s="12">
        <v>57.42</v>
      </c>
      <c r="C1589" s="12">
        <v>75.010000000000005</v>
      </c>
      <c r="D1589" s="12">
        <v>57.42</v>
      </c>
      <c r="E1589" s="12">
        <v>73.12</v>
      </c>
      <c r="F1589" s="12">
        <v>57.42</v>
      </c>
      <c r="G1589" s="12">
        <v>75.010000000000005</v>
      </c>
      <c r="H1589" s="12">
        <v>57.42</v>
      </c>
      <c r="I1589" s="12">
        <v>73.760000000000005</v>
      </c>
      <c r="J1589" s="12">
        <v>57.42</v>
      </c>
    </row>
    <row r="1590" spans="1:10" ht="15.75" x14ac:dyDescent="0.25">
      <c r="A1590" s="8" t="s">
        <v>1588</v>
      </c>
      <c r="B1590" s="11">
        <v>62.4</v>
      </c>
      <c r="C1590" s="11">
        <v>84.5</v>
      </c>
      <c r="D1590" s="11">
        <v>62.4</v>
      </c>
      <c r="E1590" s="11">
        <v>80.87</v>
      </c>
      <c r="F1590" s="11">
        <v>62.4</v>
      </c>
      <c r="G1590" s="11">
        <v>84.5</v>
      </c>
      <c r="H1590" s="11">
        <v>62.4</v>
      </c>
      <c r="I1590" s="11">
        <v>81.93</v>
      </c>
      <c r="J1590" s="11">
        <v>62.4</v>
      </c>
    </row>
    <row r="1591" spans="1:10" ht="15.75" x14ac:dyDescent="0.25">
      <c r="A1591" s="9" t="s">
        <v>1589</v>
      </c>
      <c r="B1591" s="12">
        <v>62.4</v>
      </c>
      <c r="C1591" s="12">
        <v>105.83</v>
      </c>
      <c r="D1591" s="12">
        <v>62.4</v>
      </c>
      <c r="E1591" s="12">
        <v>101.18</v>
      </c>
      <c r="F1591" s="12">
        <v>62.4</v>
      </c>
      <c r="G1591" s="12">
        <v>105.83</v>
      </c>
      <c r="H1591" s="12">
        <v>62.4</v>
      </c>
      <c r="I1591" s="12">
        <v>102.63</v>
      </c>
      <c r="J1591" s="12">
        <v>62.4</v>
      </c>
    </row>
    <row r="1592" spans="1:10" ht="15.75" x14ac:dyDescent="0.25">
      <c r="A1592" s="8" t="s">
        <v>1590</v>
      </c>
      <c r="B1592" s="11">
        <v>62.4</v>
      </c>
      <c r="C1592" s="11">
        <v>104.02</v>
      </c>
      <c r="D1592" s="11">
        <v>62.4</v>
      </c>
      <c r="E1592" s="11">
        <v>98.49</v>
      </c>
      <c r="F1592" s="11">
        <v>62.4</v>
      </c>
      <c r="G1592" s="11">
        <v>104.02</v>
      </c>
      <c r="H1592" s="11">
        <v>62.4</v>
      </c>
      <c r="I1592" s="11">
        <v>100.19</v>
      </c>
      <c r="J1592" s="11">
        <v>62.4</v>
      </c>
    </row>
    <row r="1593" spans="1:10" ht="15.75" x14ac:dyDescent="0.25">
      <c r="A1593" s="9" t="s">
        <v>1591</v>
      </c>
      <c r="B1593" s="12">
        <v>62.4</v>
      </c>
      <c r="C1593" s="12">
        <v>86.51</v>
      </c>
      <c r="D1593" s="12">
        <v>62.4</v>
      </c>
      <c r="E1593" s="12">
        <v>84.48</v>
      </c>
      <c r="F1593" s="12">
        <v>62.4</v>
      </c>
      <c r="G1593" s="12">
        <v>86.51</v>
      </c>
      <c r="H1593" s="12">
        <v>62.4</v>
      </c>
      <c r="I1593" s="12">
        <v>85.16</v>
      </c>
      <c r="J1593" s="12">
        <v>62.4</v>
      </c>
    </row>
    <row r="1594" spans="1:10" ht="15.75" x14ac:dyDescent="0.25">
      <c r="A1594" s="8" t="s">
        <v>1592</v>
      </c>
      <c r="B1594" s="11">
        <v>57.09</v>
      </c>
      <c r="C1594" s="11">
        <v>57.09</v>
      </c>
      <c r="D1594" s="11">
        <v>27.24</v>
      </c>
      <c r="E1594" s="11">
        <v>57.09</v>
      </c>
      <c r="F1594" s="11">
        <v>34.19</v>
      </c>
      <c r="G1594" s="11">
        <v>57.09</v>
      </c>
      <c r="H1594" s="11">
        <v>27.24</v>
      </c>
      <c r="I1594" s="11">
        <v>57.09</v>
      </c>
      <c r="J1594" s="11">
        <v>31.87</v>
      </c>
    </row>
    <row r="1595" spans="1:10" ht="15.75" x14ac:dyDescent="0.25">
      <c r="A1595" s="9" t="s">
        <v>1593</v>
      </c>
      <c r="B1595" s="12">
        <v>57.09</v>
      </c>
      <c r="C1595" s="12">
        <v>75</v>
      </c>
      <c r="D1595" s="12">
        <v>57.09</v>
      </c>
      <c r="E1595" s="12">
        <v>73.09</v>
      </c>
      <c r="F1595" s="12">
        <v>57.09</v>
      </c>
      <c r="G1595" s="12">
        <v>75</v>
      </c>
      <c r="H1595" s="12">
        <v>57.09</v>
      </c>
      <c r="I1595" s="12">
        <v>73.569999999999993</v>
      </c>
      <c r="J1595" s="12">
        <v>57.09</v>
      </c>
    </row>
    <row r="1596" spans="1:10" ht="15.75" x14ac:dyDescent="0.25">
      <c r="A1596" s="8" t="s">
        <v>1594</v>
      </c>
      <c r="B1596" s="11">
        <v>57.09</v>
      </c>
      <c r="C1596" s="11">
        <v>77.05</v>
      </c>
      <c r="D1596" s="11">
        <v>57.09</v>
      </c>
      <c r="E1596" s="11">
        <v>74.459999999999994</v>
      </c>
      <c r="F1596" s="11">
        <v>57.09</v>
      </c>
      <c r="G1596" s="11">
        <v>77.05</v>
      </c>
      <c r="H1596" s="11">
        <v>57.09</v>
      </c>
      <c r="I1596" s="11">
        <v>75.14</v>
      </c>
      <c r="J1596" s="11">
        <v>57.09</v>
      </c>
    </row>
    <row r="1597" spans="1:10" ht="15.75" x14ac:dyDescent="0.25">
      <c r="A1597" s="9" t="s">
        <v>1595</v>
      </c>
      <c r="B1597" s="12">
        <v>57.09</v>
      </c>
      <c r="C1597" s="12">
        <v>57.09</v>
      </c>
      <c r="D1597" s="12">
        <v>21.84</v>
      </c>
      <c r="E1597" s="12">
        <v>57.09</v>
      </c>
      <c r="F1597" s="12">
        <v>26.98</v>
      </c>
      <c r="G1597" s="12">
        <v>57.09</v>
      </c>
      <c r="H1597" s="12">
        <v>21.84</v>
      </c>
      <c r="I1597" s="12">
        <v>57.09</v>
      </c>
      <c r="J1597" s="12">
        <v>25.43</v>
      </c>
    </row>
    <row r="1598" spans="1:10" ht="15.75" x14ac:dyDescent="0.25">
      <c r="A1598" s="8" t="s">
        <v>1596</v>
      </c>
      <c r="B1598" s="11">
        <v>53.27</v>
      </c>
      <c r="C1598" s="11">
        <v>53.27</v>
      </c>
      <c r="D1598" s="11">
        <v>39.22</v>
      </c>
      <c r="E1598" s="11">
        <v>53.27</v>
      </c>
      <c r="F1598" s="11">
        <v>45.09</v>
      </c>
      <c r="G1598" s="11">
        <v>53.27</v>
      </c>
      <c r="H1598" s="11">
        <v>39.22</v>
      </c>
      <c r="I1598" s="11">
        <v>53.27</v>
      </c>
      <c r="J1598" s="11">
        <v>43.31</v>
      </c>
    </row>
    <row r="1599" spans="1:10" ht="15.75" x14ac:dyDescent="0.25">
      <c r="A1599" s="9" t="s">
        <v>1597</v>
      </c>
      <c r="B1599" s="12">
        <v>53.27</v>
      </c>
      <c r="C1599" s="12">
        <v>53.27</v>
      </c>
      <c r="D1599" s="12">
        <v>24.53</v>
      </c>
      <c r="E1599" s="12">
        <v>53.27</v>
      </c>
      <c r="F1599" s="12">
        <v>34.56</v>
      </c>
      <c r="G1599" s="12">
        <v>53.27</v>
      </c>
      <c r="H1599" s="12">
        <v>24.53</v>
      </c>
      <c r="I1599" s="12">
        <v>53.27</v>
      </c>
      <c r="J1599" s="12">
        <v>31.22</v>
      </c>
    </row>
    <row r="1600" spans="1:10" ht="15.75" x14ac:dyDescent="0.25">
      <c r="A1600" s="8" t="s">
        <v>1598</v>
      </c>
      <c r="B1600" s="11">
        <v>53.27</v>
      </c>
      <c r="C1600" s="11">
        <v>53.27</v>
      </c>
      <c r="D1600" s="11">
        <v>15.27</v>
      </c>
      <c r="E1600" s="11">
        <v>53.27</v>
      </c>
      <c r="F1600" s="11">
        <v>23.24</v>
      </c>
      <c r="G1600" s="11">
        <v>53.27</v>
      </c>
      <c r="H1600" s="11">
        <v>15.27</v>
      </c>
      <c r="I1600" s="11">
        <v>53.27</v>
      </c>
      <c r="J1600" s="11">
        <v>20.58</v>
      </c>
    </row>
    <row r="1601" spans="1:10" ht="15.75" x14ac:dyDescent="0.25">
      <c r="A1601" s="9" t="s">
        <v>1599</v>
      </c>
      <c r="B1601" s="12">
        <v>53.27</v>
      </c>
      <c r="C1601" s="12">
        <v>53.27</v>
      </c>
      <c r="D1601" s="12">
        <v>15.54</v>
      </c>
      <c r="E1601" s="12">
        <v>53.27</v>
      </c>
      <c r="F1601" s="12">
        <v>25.11</v>
      </c>
      <c r="G1601" s="12">
        <v>53.27</v>
      </c>
      <c r="H1601" s="12">
        <v>15.54</v>
      </c>
      <c r="I1601" s="12">
        <v>53.27</v>
      </c>
      <c r="J1601" s="12">
        <v>21.92</v>
      </c>
    </row>
    <row r="1602" spans="1:10" ht="15.75" x14ac:dyDescent="0.25">
      <c r="A1602" s="8" t="s">
        <v>1600</v>
      </c>
      <c r="B1602" s="11">
        <v>49.95</v>
      </c>
      <c r="C1602" s="11">
        <v>49.95</v>
      </c>
      <c r="D1602" s="11">
        <v>15.14</v>
      </c>
      <c r="E1602" s="11">
        <v>49.95</v>
      </c>
      <c r="F1602" s="11">
        <v>21.14</v>
      </c>
      <c r="G1602" s="11">
        <v>49.95</v>
      </c>
      <c r="H1602" s="11">
        <v>15.14</v>
      </c>
      <c r="I1602" s="11">
        <v>49.95</v>
      </c>
      <c r="J1602" s="11">
        <v>19.309999999999999</v>
      </c>
    </row>
    <row r="1603" spans="1:10" ht="15.75" x14ac:dyDescent="0.25">
      <c r="A1603" s="9" t="s">
        <v>1601</v>
      </c>
      <c r="B1603" s="12">
        <v>49.95</v>
      </c>
      <c r="C1603" s="12">
        <v>49.95</v>
      </c>
      <c r="D1603" s="12">
        <v>38.020000000000003</v>
      </c>
      <c r="E1603" s="12">
        <v>49.95</v>
      </c>
      <c r="F1603" s="12">
        <v>43.35</v>
      </c>
      <c r="G1603" s="12">
        <v>49.95</v>
      </c>
      <c r="H1603" s="12">
        <v>38.020000000000003</v>
      </c>
      <c r="I1603" s="12">
        <v>49.95</v>
      </c>
      <c r="J1603" s="12">
        <v>41.71</v>
      </c>
    </row>
    <row r="1604" spans="1:10" ht="15.75" x14ac:dyDescent="0.25">
      <c r="A1604" s="8" t="s">
        <v>1602</v>
      </c>
      <c r="B1604" s="11">
        <v>49.95</v>
      </c>
      <c r="C1604" s="11">
        <v>49.95</v>
      </c>
      <c r="D1604" s="11">
        <v>26.04</v>
      </c>
      <c r="E1604" s="11">
        <v>49.95</v>
      </c>
      <c r="F1604" s="11">
        <v>35.229999999999997</v>
      </c>
      <c r="G1604" s="11">
        <v>49.95</v>
      </c>
      <c r="H1604" s="11">
        <v>26.04</v>
      </c>
      <c r="I1604" s="11">
        <v>49.95</v>
      </c>
      <c r="J1604" s="11">
        <v>32.159999999999997</v>
      </c>
    </row>
    <row r="1605" spans="1:10" ht="15.75" x14ac:dyDescent="0.25">
      <c r="A1605" s="9" t="s">
        <v>1603</v>
      </c>
      <c r="B1605" s="12">
        <v>49.95</v>
      </c>
      <c r="C1605" s="12">
        <v>49.95</v>
      </c>
      <c r="D1605" s="12">
        <v>21.73</v>
      </c>
      <c r="E1605" s="12">
        <v>49.95</v>
      </c>
      <c r="F1605" s="12">
        <v>28.38</v>
      </c>
      <c r="G1605" s="12">
        <v>49.95</v>
      </c>
      <c r="H1605" s="12">
        <v>21.73</v>
      </c>
      <c r="I1605" s="12">
        <v>49.95</v>
      </c>
      <c r="J1605" s="12">
        <v>26.3</v>
      </c>
    </row>
    <row r="1606" spans="1:10" ht="15.75" x14ac:dyDescent="0.25">
      <c r="A1606" s="8" t="s">
        <v>1604</v>
      </c>
      <c r="B1606" s="11">
        <v>53.48</v>
      </c>
      <c r="C1606" s="11">
        <v>53.48</v>
      </c>
      <c r="D1606" s="11">
        <v>20.61</v>
      </c>
      <c r="E1606" s="11">
        <v>53.48</v>
      </c>
      <c r="F1606" s="11">
        <v>31.5</v>
      </c>
      <c r="G1606" s="11">
        <v>53.48</v>
      </c>
      <c r="H1606" s="11">
        <v>20.61</v>
      </c>
      <c r="I1606" s="11">
        <v>53.48</v>
      </c>
      <c r="J1606" s="11">
        <v>27.87</v>
      </c>
    </row>
    <row r="1607" spans="1:10" ht="15.75" x14ac:dyDescent="0.25">
      <c r="A1607" s="9" t="s">
        <v>1605</v>
      </c>
      <c r="B1607" s="12">
        <v>53.48</v>
      </c>
      <c r="C1607" s="12">
        <v>53.48</v>
      </c>
      <c r="D1607" s="12">
        <v>20.87</v>
      </c>
      <c r="E1607" s="12">
        <v>53.48</v>
      </c>
      <c r="F1607" s="12">
        <v>28.54</v>
      </c>
      <c r="G1607" s="12">
        <v>53.48</v>
      </c>
      <c r="H1607" s="12">
        <v>20.87</v>
      </c>
      <c r="I1607" s="12">
        <v>53.48</v>
      </c>
      <c r="J1607" s="12">
        <v>25.98</v>
      </c>
    </row>
    <row r="1608" spans="1:10" ht="15.75" x14ac:dyDescent="0.25">
      <c r="A1608" s="8" t="s">
        <v>1606</v>
      </c>
      <c r="B1608" s="11">
        <v>53.48</v>
      </c>
      <c r="C1608" s="11">
        <v>53.48</v>
      </c>
      <c r="D1608" s="11">
        <v>20.47</v>
      </c>
      <c r="E1608" s="11">
        <v>53.48</v>
      </c>
      <c r="F1608" s="11">
        <v>28.21</v>
      </c>
      <c r="G1608" s="11">
        <v>53.48</v>
      </c>
      <c r="H1608" s="11">
        <v>20.47</v>
      </c>
      <c r="I1608" s="11">
        <v>53.48</v>
      </c>
      <c r="J1608" s="11">
        <v>25.62</v>
      </c>
    </row>
    <row r="1609" spans="1:10" ht="15.75" x14ac:dyDescent="0.25">
      <c r="A1609" s="9" t="s">
        <v>1607</v>
      </c>
      <c r="B1609" s="12">
        <v>53.48</v>
      </c>
      <c r="C1609" s="12">
        <v>53.48</v>
      </c>
      <c r="D1609" s="12">
        <v>9.8000000000000007</v>
      </c>
      <c r="E1609" s="12">
        <v>53.48</v>
      </c>
      <c r="F1609" s="12">
        <v>16.2</v>
      </c>
      <c r="G1609" s="12">
        <v>53.48</v>
      </c>
      <c r="H1609" s="12">
        <v>9.8000000000000007</v>
      </c>
      <c r="I1609" s="12">
        <v>53.48</v>
      </c>
      <c r="J1609" s="12">
        <v>14.21</v>
      </c>
    </row>
    <row r="1610" spans="1:10" ht="15.75" x14ac:dyDescent="0.25">
      <c r="A1610" s="8" t="s">
        <v>1608</v>
      </c>
      <c r="B1610" s="11">
        <v>62.25</v>
      </c>
      <c r="C1610" s="11">
        <v>62.25</v>
      </c>
      <c r="D1610" s="11">
        <v>8.8000000000000007</v>
      </c>
      <c r="E1610" s="11">
        <v>62.25</v>
      </c>
      <c r="F1610" s="11">
        <v>19.88</v>
      </c>
      <c r="G1610" s="11">
        <v>62.25</v>
      </c>
      <c r="H1610" s="11">
        <v>8.8000000000000007</v>
      </c>
      <c r="I1610" s="11">
        <v>62.25</v>
      </c>
      <c r="J1610" s="11">
        <v>16.190000000000001</v>
      </c>
    </row>
    <row r="1611" spans="1:10" ht="15.75" x14ac:dyDescent="0.25">
      <c r="A1611" s="9" t="s">
        <v>1609</v>
      </c>
      <c r="B1611" s="12">
        <v>62.25</v>
      </c>
      <c r="C1611" s="12">
        <v>62.25</v>
      </c>
      <c r="D1611" s="12">
        <v>19.05</v>
      </c>
      <c r="E1611" s="12">
        <v>62.25</v>
      </c>
      <c r="F1611" s="12">
        <v>22.99</v>
      </c>
      <c r="G1611" s="12">
        <v>62.25</v>
      </c>
      <c r="H1611" s="12">
        <v>19.05</v>
      </c>
      <c r="I1611" s="12">
        <v>62.25</v>
      </c>
      <c r="J1611" s="12">
        <v>21.67</v>
      </c>
    </row>
    <row r="1612" spans="1:10" ht="15.75" x14ac:dyDescent="0.25">
      <c r="A1612" s="8" t="s">
        <v>1610</v>
      </c>
      <c r="B1612" s="11">
        <v>62.25</v>
      </c>
      <c r="C1612" s="11">
        <v>62.25</v>
      </c>
      <c r="D1612" s="11">
        <v>19.45</v>
      </c>
      <c r="E1612" s="11">
        <v>62.25</v>
      </c>
      <c r="F1612" s="11">
        <v>26.35</v>
      </c>
      <c r="G1612" s="11">
        <v>62.25</v>
      </c>
      <c r="H1612" s="11">
        <v>19.45</v>
      </c>
      <c r="I1612" s="11">
        <v>62.25</v>
      </c>
      <c r="J1612" s="11">
        <v>24.05</v>
      </c>
    </row>
    <row r="1613" spans="1:10" ht="15.75" x14ac:dyDescent="0.25">
      <c r="A1613" s="9" t="s">
        <v>1611</v>
      </c>
      <c r="B1613" s="12">
        <v>62.25</v>
      </c>
      <c r="C1613" s="12">
        <v>62.25</v>
      </c>
      <c r="D1613" s="12">
        <v>21.23</v>
      </c>
      <c r="E1613" s="12">
        <v>62.25</v>
      </c>
      <c r="F1613" s="12">
        <v>22.98</v>
      </c>
      <c r="G1613" s="12">
        <v>62.25</v>
      </c>
      <c r="H1613" s="12">
        <v>21.23</v>
      </c>
      <c r="I1613" s="12">
        <v>62.25</v>
      </c>
      <c r="J1613" s="12">
        <v>22.53</v>
      </c>
    </row>
    <row r="1614" spans="1:10" ht="15.75" x14ac:dyDescent="0.25">
      <c r="A1614" s="8" t="s">
        <v>1612</v>
      </c>
      <c r="B1614" s="11">
        <v>67.05</v>
      </c>
      <c r="C1614" s="11">
        <v>67.05</v>
      </c>
      <c r="D1614" s="11">
        <v>17.71</v>
      </c>
      <c r="E1614" s="11">
        <v>67.05</v>
      </c>
      <c r="F1614" s="11">
        <v>20.89</v>
      </c>
      <c r="G1614" s="11">
        <v>67.05</v>
      </c>
      <c r="H1614" s="11">
        <v>17.71</v>
      </c>
      <c r="I1614" s="11">
        <v>67.05</v>
      </c>
      <c r="J1614" s="11">
        <v>19.829999999999998</v>
      </c>
    </row>
    <row r="1615" spans="1:10" ht="15.75" x14ac:dyDescent="0.25">
      <c r="A1615" s="9" t="s">
        <v>1613</v>
      </c>
      <c r="B1615" s="12">
        <v>67.05</v>
      </c>
      <c r="C1615" s="12">
        <v>67.05</v>
      </c>
      <c r="D1615" s="12">
        <v>37.25</v>
      </c>
      <c r="E1615" s="12">
        <v>67.05</v>
      </c>
      <c r="F1615" s="12">
        <v>38.57</v>
      </c>
      <c r="G1615" s="12">
        <v>67.05</v>
      </c>
      <c r="H1615" s="12">
        <v>37.25</v>
      </c>
      <c r="I1615" s="12">
        <v>67.05</v>
      </c>
      <c r="J1615" s="12">
        <v>38.28</v>
      </c>
    </row>
    <row r="1616" spans="1:10" ht="15.75" x14ac:dyDescent="0.25">
      <c r="A1616" s="8" t="s">
        <v>1614</v>
      </c>
      <c r="B1616" s="11">
        <v>67.05</v>
      </c>
      <c r="C1616" s="11">
        <v>91.77</v>
      </c>
      <c r="D1616" s="11">
        <v>67.05</v>
      </c>
      <c r="E1616" s="11">
        <v>88.86</v>
      </c>
      <c r="F1616" s="11">
        <v>67.05</v>
      </c>
      <c r="G1616" s="11">
        <v>91.77</v>
      </c>
      <c r="H1616" s="11">
        <v>67.05</v>
      </c>
      <c r="I1616" s="11">
        <v>89.69</v>
      </c>
      <c r="J1616" s="11">
        <v>67.05</v>
      </c>
    </row>
    <row r="1617" spans="1:10" ht="15.75" x14ac:dyDescent="0.25">
      <c r="A1617" s="9" t="s">
        <v>1615</v>
      </c>
      <c r="B1617" s="12">
        <v>67.05</v>
      </c>
      <c r="C1617" s="12">
        <v>88</v>
      </c>
      <c r="D1617" s="12">
        <v>67.05</v>
      </c>
      <c r="E1617" s="12">
        <v>86.98</v>
      </c>
      <c r="F1617" s="12">
        <v>67.05</v>
      </c>
      <c r="G1617" s="12">
        <v>88</v>
      </c>
      <c r="H1617" s="12">
        <v>67.05</v>
      </c>
      <c r="I1617" s="12">
        <v>87.33</v>
      </c>
      <c r="J1617" s="12">
        <v>67.05</v>
      </c>
    </row>
    <row r="1618" spans="1:10" ht="15.75" x14ac:dyDescent="0.25">
      <c r="A1618" s="8" t="s">
        <v>1616</v>
      </c>
      <c r="B1618" s="11">
        <v>72</v>
      </c>
      <c r="C1618" s="11">
        <v>72</v>
      </c>
      <c r="D1618" s="11">
        <v>20.329999999999998</v>
      </c>
      <c r="E1618" s="11">
        <v>72</v>
      </c>
      <c r="F1618" s="11">
        <v>27.22</v>
      </c>
      <c r="G1618" s="11">
        <v>72</v>
      </c>
      <c r="H1618" s="11">
        <v>20.329999999999998</v>
      </c>
      <c r="I1618" s="11">
        <v>72</v>
      </c>
      <c r="J1618" s="11">
        <v>24.92</v>
      </c>
    </row>
    <row r="1619" spans="1:10" ht="15.75" x14ac:dyDescent="0.25">
      <c r="A1619" s="9" t="s">
        <v>1617</v>
      </c>
      <c r="B1619" s="12">
        <v>72</v>
      </c>
      <c r="C1619" s="12">
        <v>72</v>
      </c>
      <c r="D1619" s="12">
        <v>64.16</v>
      </c>
      <c r="E1619" s="12">
        <v>72</v>
      </c>
      <c r="F1619" s="12">
        <v>66.06</v>
      </c>
      <c r="G1619" s="12">
        <v>72</v>
      </c>
      <c r="H1619" s="12">
        <v>64.16</v>
      </c>
      <c r="I1619" s="12">
        <v>72</v>
      </c>
      <c r="J1619" s="12">
        <v>65.56</v>
      </c>
    </row>
    <row r="1620" spans="1:10" ht="15.75" x14ac:dyDescent="0.25">
      <c r="A1620" s="8" t="s">
        <v>1618</v>
      </c>
      <c r="B1620" s="11">
        <v>72</v>
      </c>
      <c r="C1620" s="11">
        <v>72</v>
      </c>
      <c r="D1620" s="11">
        <v>69.58</v>
      </c>
      <c r="E1620" s="11">
        <v>72</v>
      </c>
      <c r="F1620" s="11">
        <v>71.5</v>
      </c>
      <c r="G1620" s="11">
        <v>72</v>
      </c>
      <c r="H1620" s="11">
        <v>69.58</v>
      </c>
      <c r="I1620" s="11">
        <v>72</v>
      </c>
      <c r="J1620" s="11">
        <v>70.989999999999995</v>
      </c>
    </row>
    <row r="1621" spans="1:10" ht="15.75" x14ac:dyDescent="0.25">
      <c r="A1621" s="9" t="s">
        <v>1619</v>
      </c>
      <c r="B1621" s="12">
        <v>72</v>
      </c>
      <c r="C1621" s="12">
        <v>72</v>
      </c>
      <c r="D1621" s="12">
        <v>71.959999999999994</v>
      </c>
      <c r="E1621" s="12">
        <v>72</v>
      </c>
      <c r="F1621" s="12">
        <v>72</v>
      </c>
      <c r="G1621" s="12">
        <v>72</v>
      </c>
      <c r="H1621" s="12">
        <v>71.959999999999994</v>
      </c>
      <c r="I1621" s="12">
        <v>72</v>
      </c>
      <c r="J1621" s="12">
        <v>72</v>
      </c>
    </row>
    <row r="1622" spans="1:10" ht="15.75" x14ac:dyDescent="0.25">
      <c r="A1622" s="8" t="s">
        <v>1620</v>
      </c>
      <c r="B1622" s="11">
        <v>69.37</v>
      </c>
      <c r="C1622" s="11">
        <v>91</v>
      </c>
      <c r="D1622" s="11">
        <v>69.37</v>
      </c>
      <c r="E1622" s="11">
        <v>90.21</v>
      </c>
      <c r="F1622" s="11">
        <v>69.37</v>
      </c>
      <c r="G1622" s="11">
        <v>91</v>
      </c>
      <c r="H1622" s="11">
        <v>69.37</v>
      </c>
      <c r="I1622" s="11">
        <v>90.48</v>
      </c>
      <c r="J1622" s="11">
        <v>69.37</v>
      </c>
    </row>
    <row r="1623" spans="1:10" ht="15.75" x14ac:dyDescent="0.25">
      <c r="A1623" s="9" t="s">
        <v>1621</v>
      </c>
      <c r="B1623" s="12">
        <v>69.37</v>
      </c>
      <c r="C1623" s="12">
        <v>69.37</v>
      </c>
      <c r="D1623" s="12">
        <v>17.05</v>
      </c>
      <c r="E1623" s="12">
        <v>69.37</v>
      </c>
      <c r="F1623" s="12">
        <v>21.08</v>
      </c>
      <c r="G1623" s="12">
        <v>69.37</v>
      </c>
      <c r="H1623" s="12">
        <v>17.05</v>
      </c>
      <c r="I1623" s="12">
        <v>69.37</v>
      </c>
      <c r="J1623" s="12">
        <v>19.88</v>
      </c>
    </row>
    <row r="1624" spans="1:10" ht="15.75" x14ac:dyDescent="0.25">
      <c r="A1624" s="8" t="s">
        <v>1622</v>
      </c>
      <c r="B1624" s="11">
        <v>69.37</v>
      </c>
      <c r="C1624" s="11">
        <v>69.37</v>
      </c>
      <c r="D1624" s="11">
        <v>26.1</v>
      </c>
      <c r="E1624" s="11">
        <v>69.37</v>
      </c>
      <c r="F1624" s="11">
        <v>28.7</v>
      </c>
      <c r="G1624" s="11">
        <v>69.37</v>
      </c>
      <c r="H1624" s="11">
        <v>26.1</v>
      </c>
      <c r="I1624" s="11">
        <v>69.37</v>
      </c>
      <c r="J1624" s="11">
        <v>27.83</v>
      </c>
    </row>
    <row r="1625" spans="1:10" ht="15.75" x14ac:dyDescent="0.25">
      <c r="A1625" s="9" t="s">
        <v>1623</v>
      </c>
      <c r="B1625" s="12">
        <v>69.37</v>
      </c>
      <c r="C1625" s="12">
        <v>69.37</v>
      </c>
      <c r="D1625" s="12">
        <v>36.630000000000003</v>
      </c>
      <c r="E1625" s="12">
        <v>69.37</v>
      </c>
      <c r="F1625" s="12">
        <v>38.25</v>
      </c>
      <c r="G1625" s="12">
        <v>69.37</v>
      </c>
      <c r="H1625" s="12">
        <v>36.630000000000003</v>
      </c>
      <c r="I1625" s="12">
        <v>69.37</v>
      </c>
      <c r="J1625" s="12">
        <v>37.85</v>
      </c>
    </row>
    <row r="1626" spans="1:10" ht="15.75" x14ac:dyDescent="0.25">
      <c r="A1626" s="8" t="s">
        <v>1624</v>
      </c>
      <c r="B1626" s="11">
        <v>63.66</v>
      </c>
      <c r="C1626" s="11">
        <v>63.66</v>
      </c>
      <c r="D1626" s="11">
        <v>25.55</v>
      </c>
      <c r="E1626" s="11">
        <v>63.66</v>
      </c>
      <c r="F1626" s="11">
        <v>28.85</v>
      </c>
      <c r="G1626" s="11">
        <v>63.66</v>
      </c>
      <c r="H1626" s="11">
        <v>25.55</v>
      </c>
      <c r="I1626" s="11">
        <v>63.66</v>
      </c>
      <c r="J1626" s="11">
        <v>27.75</v>
      </c>
    </row>
    <row r="1627" spans="1:10" ht="15.75" x14ac:dyDescent="0.25">
      <c r="A1627" s="9" t="s">
        <v>1625</v>
      </c>
      <c r="B1627" s="12">
        <v>63.66</v>
      </c>
      <c r="C1627" s="12">
        <v>63.66</v>
      </c>
      <c r="D1627" s="12">
        <v>54.53</v>
      </c>
      <c r="E1627" s="12">
        <v>63.66</v>
      </c>
      <c r="F1627" s="12">
        <v>60.36</v>
      </c>
      <c r="G1627" s="12">
        <v>63.66</v>
      </c>
      <c r="H1627" s="12">
        <v>54.53</v>
      </c>
      <c r="I1627" s="12">
        <v>63.66</v>
      </c>
      <c r="J1627" s="12">
        <v>58.41</v>
      </c>
    </row>
    <row r="1628" spans="1:10" ht="15.75" x14ac:dyDescent="0.25">
      <c r="A1628" s="8" t="s">
        <v>1626</v>
      </c>
      <c r="B1628" s="11">
        <v>63.66</v>
      </c>
      <c r="C1628" s="11">
        <v>63.66</v>
      </c>
      <c r="D1628" s="11">
        <v>19.78</v>
      </c>
      <c r="E1628" s="11">
        <v>63.66</v>
      </c>
      <c r="F1628" s="11">
        <v>24.62</v>
      </c>
      <c r="G1628" s="11">
        <v>63.66</v>
      </c>
      <c r="H1628" s="11">
        <v>19.78</v>
      </c>
      <c r="I1628" s="11">
        <v>63.66</v>
      </c>
      <c r="J1628" s="11">
        <v>23.16</v>
      </c>
    </row>
    <row r="1629" spans="1:10" ht="15.75" x14ac:dyDescent="0.25">
      <c r="A1629" s="9" t="s">
        <v>1627</v>
      </c>
      <c r="B1629" s="12">
        <v>63.66</v>
      </c>
      <c r="C1629" s="12">
        <v>63.66</v>
      </c>
      <c r="D1629" s="12">
        <v>7.49</v>
      </c>
      <c r="E1629" s="12">
        <v>63.66</v>
      </c>
      <c r="F1629" s="12">
        <v>10.06</v>
      </c>
      <c r="G1629" s="12">
        <v>63.66</v>
      </c>
      <c r="H1629" s="12">
        <v>7.49</v>
      </c>
      <c r="I1629" s="12">
        <v>63.66</v>
      </c>
      <c r="J1629" s="12">
        <v>9.35</v>
      </c>
    </row>
    <row r="1630" spans="1:10" ht="15.75" x14ac:dyDescent="0.25">
      <c r="A1630" s="8" t="s">
        <v>1628</v>
      </c>
      <c r="B1630" s="11">
        <v>57.94</v>
      </c>
      <c r="C1630" s="11">
        <v>105.7</v>
      </c>
      <c r="D1630" s="11">
        <v>57.94</v>
      </c>
      <c r="E1630" s="11">
        <v>101.78</v>
      </c>
      <c r="F1630" s="11">
        <v>57.94</v>
      </c>
      <c r="G1630" s="11">
        <v>105.7</v>
      </c>
      <c r="H1630" s="11">
        <v>57.94</v>
      </c>
      <c r="I1630" s="11">
        <v>102.92</v>
      </c>
      <c r="J1630" s="11">
        <v>57.94</v>
      </c>
    </row>
    <row r="1631" spans="1:10" ht="15.75" x14ac:dyDescent="0.25">
      <c r="A1631" s="9" t="s">
        <v>1629</v>
      </c>
      <c r="B1631" s="12">
        <v>57.94</v>
      </c>
      <c r="C1631" s="12">
        <v>94.71</v>
      </c>
      <c r="D1631" s="12">
        <v>57.94</v>
      </c>
      <c r="E1631" s="12">
        <v>92.8</v>
      </c>
      <c r="F1631" s="12">
        <v>57.94</v>
      </c>
      <c r="G1631" s="12">
        <v>94.71</v>
      </c>
      <c r="H1631" s="12">
        <v>57.94</v>
      </c>
      <c r="I1631" s="12">
        <v>93.44</v>
      </c>
      <c r="J1631" s="12">
        <v>57.94</v>
      </c>
    </row>
    <row r="1632" spans="1:10" ht="15.75" x14ac:dyDescent="0.25">
      <c r="A1632" s="8" t="s">
        <v>1630</v>
      </c>
      <c r="B1632" s="11">
        <v>57.94</v>
      </c>
      <c r="C1632" s="11">
        <v>57.94</v>
      </c>
      <c r="D1632" s="11">
        <v>33.76</v>
      </c>
      <c r="E1632" s="11">
        <v>57.94</v>
      </c>
      <c r="F1632" s="11">
        <v>42.6</v>
      </c>
      <c r="G1632" s="11">
        <v>57.94</v>
      </c>
      <c r="H1632" s="11">
        <v>33.76</v>
      </c>
      <c r="I1632" s="11">
        <v>57.94</v>
      </c>
      <c r="J1632" s="11">
        <v>39.65</v>
      </c>
    </row>
    <row r="1633" spans="1:10" ht="15.75" x14ac:dyDescent="0.25">
      <c r="A1633" s="9" t="s">
        <v>1631</v>
      </c>
      <c r="B1633" s="12">
        <v>57.94</v>
      </c>
      <c r="C1633" s="12">
        <v>57.94</v>
      </c>
      <c r="D1633" s="12">
        <v>9.5</v>
      </c>
      <c r="E1633" s="12">
        <v>57.94</v>
      </c>
      <c r="F1633" s="12">
        <v>13.38</v>
      </c>
      <c r="G1633" s="12">
        <v>57.94</v>
      </c>
      <c r="H1633" s="12">
        <v>9.5</v>
      </c>
      <c r="I1633" s="12">
        <v>57.94</v>
      </c>
      <c r="J1633" s="12">
        <v>12.08</v>
      </c>
    </row>
    <row r="1634" spans="1:10" ht="15.75" x14ac:dyDescent="0.25">
      <c r="A1634" s="8" t="s">
        <v>1632</v>
      </c>
      <c r="B1634" s="11">
        <v>57.8</v>
      </c>
      <c r="C1634" s="11">
        <v>85.57</v>
      </c>
      <c r="D1634" s="11">
        <v>57.8</v>
      </c>
      <c r="E1634" s="11">
        <v>84.16</v>
      </c>
      <c r="F1634" s="11">
        <v>57.8</v>
      </c>
      <c r="G1634" s="11">
        <v>85.57</v>
      </c>
      <c r="H1634" s="11">
        <v>57.8</v>
      </c>
      <c r="I1634" s="11">
        <v>84.51</v>
      </c>
      <c r="J1634" s="11">
        <v>57.8</v>
      </c>
    </row>
    <row r="1635" spans="1:10" ht="15.75" x14ac:dyDescent="0.25">
      <c r="A1635" s="9" t="s">
        <v>1633</v>
      </c>
      <c r="B1635" s="12">
        <v>57.8</v>
      </c>
      <c r="C1635" s="12">
        <v>76.010000000000005</v>
      </c>
      <c r="D1635" s="12">
        <v>57.8</v>
      </c>
      <c r="E1635" s="12">
        <v>72.3</v>
      </c>
      <c r="F1635" s="12">
        <v>57.8</v>
      </c>
      <c r="G1635" s="12">
        <v>76.010000000000005</v>
      </c>
      <c r="H1635" s="12">
        <v>57.8</v>
      </c>
      <c r="I1635" s="12">
        <v>73.44</v>
      </c>
      <c r="J1635" s="12">
        <v>57.8</v>
      </c>
    </row>
    <row r="1636" spans="1:10" ht="15.75" x14ac:dyDescent="0.25">
      <c r="A1636" s="8" t="s">
        <v>1634</v>
      </c>
      <c r="B1636" s="11">
        <v>57.8</v>
      </c>
      <c r="C1636" s="11">
        <v>57.8</v>
      </c>
      <c r="D1636" s="11">
        <v>30.1</v>
      </c>
      <c r="E1636" s="11">
        <v>57.8</v>
      </c>
      <c r="F1636" s="11">
        <v>31.38</v>
      </c>
      <c r="G1636" s="11">
        <v>57.8</v>
      </c>
      <c r="H1636" s="11">
        <v>30.1</v>
      </c>
      <c r="I1636" s="11">
        <v>57.8</v>
      </c>
      <c r="J1636" s="11">
        <v>31.01</v>
      </c>
    </row>
    <row r="1637" spans="1:10" ht="15.75" x14ac:dyDescent="0.25">
      <c r="A1637" s="9" t="s">
        <v>1635</v>
      </c>
      <c r="B1637" s="12">
        <v>57.8</v>
      </c>
      <c r="C1637" s="12">
        <v>57.8</v>
      </c>
      <c r="D1637" s="12">
        <v>4.63</v>
      </c>
      <c r="E1637" s="12">
        <v>57.8</v>
      </c>
      <c r="F1637" s="12">
        <v>9.42</v>
      </c>
      <c r="G1637" s="12">
        <v>57.8</v>
      </c>
      <c r="H1637" s="12">
        <v>4.63</v>
      </c>
      <c r="I1637" s="12">
        <v>57.8</v>
      </c>
      <c r="J1637" s="12">
        <v>7.82</v>
      </c>
    </row>
    <row r="1638" spans="1:10" ht="15.75" x14ac:dyDescent="0.25">
      <c r="A1638" s="8" t="s">
        <v>1636</v>
      </c>
      <c r="B1638" s="11">
        <v>56</v>
      </c>
      <c r="C1638" s="11">
        <v>56</v>
      </c>
      <c r="D1638" s="11">
        <v>13.06</v>
      </c>
      <c r="E1638" s="11">
        <v>56</v>
      </c>
      <c r="F1638" s="11">
        <v>18.5</v>
      </c>
      <c r="G1638" s="11">
        <v>56</v>
      </c>
      <c r="H1638" s="11">
        <v>13.06</v>
      </c>
      <c r="I1638" s="11">
        <v>56</v>
      </c>
      <c r="J1638" s="11">
        <v>16.670000000000002</v>
      </c>
    </row>
    <row r="1639" spans="1:10" ht="15.75" x14ac:dyDescent="0.25">
      <c r="A1639" s="9" t="s">
        <v>1637</v>
      </c>
      <c r="B1639" s="12">
        <v>56</v>
      </c>
      <c r="C1639" s="12">
        <v>56</v>
      </c>
      <c r="D1639" s="12">
        <v>-1.93</v>
      </c>
      <c r="E1639" s="12">
        <v>56</v>
      </c>
      <c r="F1639" s="12">
        <v>4</v>
      </c>
      <c r="G1639" s="12">
        <v>56</v>
      </c>
      <c r="H1639" s="12">
        <v>-1.93</v>
      </c>
      <c r="I1639" s="12">
        <v>56</v>
      </c>
      <c r="J1639" s="12">
        <v>2.02</v>
      </c>
    </row>
    <row r="1640" spans="1:10" ht="15.75" x14ac:dyDescent="0.25">
      <c r="A1640" s="8" t="s">
        <v>1638</v>
      </c>
      <c r="B1640" s="11">
        <v>56</v>
      </c>
      <c r="C1640" s="11">
        <v>56</v>
      </c>
      <c r="D1640" s="11">
        <v>-0.45</v>
      </c>
      <c r="E1640" s="11">
        <v>56</v>
      </c>
      <c r="F1640" s="11">
        <v>5.21</v>
      </c>
      <c r="G1640" s="11">
        <v>56</v>
      </c>
      <c r="H1640" s="11">
        <v>-0.45</v>
      </c>
      <c r="I1640" s="11">
        <v>56</v>
      </c>
      <c r="J1640" s="11">
        <v>3.32</v>
      </c>
    </row>
    <row r="1641" spans="1:10" ht="15.75" x14ac:dyDescent="0.25">
      <c r="A1641" s="9" t="s">
        <v>1639</v>
      </c>
      <c r="B1641" s="12">
        <v>56</v>
      </c>
      <c r="C1641" s="12">
        <v>56</v>
      </c>
      <c r="D1641" s="12">
        <v>7.43</v>
      </c>
      <c r="E1641" s="12">
        <v>56</v>
      </c>
      <c r="F1641" s="12">
        <v>10.57</v>
      </c>
      <c r="G1641" s="12">
        <v>56</v>
      </c>
      <c r="H1641" s="12">
        <v>7.43</v>
      </c>
      <c r="I1641" s="12">
        <v>56</v>
      </c>
      <c r="J1641" s="12">
        <v>9.52</v>
      </c>
    </row>
    <row r="1642" spans="1:10" ht="15.75" x14ac:dyDescent="0.25">
      <c r="A1642" s="8" t="s">
        <v>1640</v>
      </c>
      <c r="B1642" s="11">
        <v>50.94</v>
      </c>
      <c r="C1642" s="11">
        <v>50.94</v>
      </c>
      <c r="D1642" s="11">
        <v>-4.5599999999999996</v>
      </c>
      <c r="E1642" s="11">
        <v>50.94</v>
      </c>
      <c r="F1642" s="11">
        <v>1.05</v>
      </c>
      <c r="G1642" s="11">
        <v>50.94</v>
      </c>
      <c r="H1642" s="11">
        <v>-4.5599999999999996</v>
      </c>
      <c r="I1642" s="11">
        <v>50.94</v>
      </c>
      <c r="J1642" s="11">
        <v>-0.83</v>
      </c>
    </row>
    <row r="1643" spans="1:10" ht="15.75" x14ac:dyDescent="0.25">
      <c r="A1643" s="9" t="s">
        <v>1641</v>
      </c>
      <c r="B1643" s="12">
        <v>50.94</v>
      </c>
      <c r="C1643" s="12">
        <v>50.94</v>
      </c>
      <c r="D1643" s="12">
        <v>-2.89</v>
      </c>
      <c r="E1643" s="12">
        <v>50.94</v>
      </c>
      <c r="F1643" s="12">
        <v>1.47</v>
      </c>
      <c r="G1643" s="12">
        <v>50.94</v>
      </c>
      <c r="H1643" s="12">
        <v>-2.89</v>
      </c>
      <c r="I1643" s="12">
        <v>50.94</v>
      </c>
      <c r="J1643" s="12">
        <v>0.01</v>
      </c>
    </row>
    <row r="1644" spans="1:10" ht="15.75" x14ac:dyDescent="0.25">
      <c r="A1644" s="8" t="s">
        <v>1642</v>
      </c>
      <c r="B1644" s="11">
        <v>50.94</v>
      </c>
      <c r="C1644" s="11">
        <v>50.94</v>
      </c>
      <c r="D1644" s="11">
        <v>-7.41</v>
      </c>
      <c r="E1644" s="11">
        <v>50.94</v>
      </c>
      <c r="F1644" s="11">
        <v>-1.91</v>
      </c>
      <c r="G1644" s="11">
        <v>50.94</v>
      </c>
      <c r="H1644" s="11">
        <v>-7.41</v>
      </c>
      <c r="I1644" s="11">
        <v>50.94</v>
      </c>
      <c r="J1644" s="11">
        <v>-3.75</v>
      </c>
    </row>
    <row r="1645" spans="1:10" ht="15.75" x14ac:dyDescent="0.25">
      <c r="A1645" s="9" t="s">
        <v>1643</v>
      </c>
      <c r="B1645" s="12">
        <v>50.94</v>
      </c>
      <c r="C1645" s="12">
        <v>50.94</v>
      </c>
      <c r="D1645" s="12">
        <v>-9.02</v>
      </c>
      <c r="E1645" s="12">
        <v>50.94</v>
      </c>
      <c r="F1645" s="12">
        <v>-1.1299999999999999</v>
      </c>
      <c r="G1645" s="12">
        <v>50.94</v>
      </c>
      <c r="H1645" s="12">
        <v>-9.02</v>
      </c>
      <c r="I1645" s="12">
        <v>50.94</v>
      </c>
      <c r="J1645" s="12">
        <v>-3.77</v>
      </c>
    </row>
    <row r="1646" spans="1:10" ht="15.75" x14ac:dyDescent="0.25">
      <c r="A1646" s="8" t="s">
        <v>1644</v>
      </c>
      <c r="B1646" s="11">
        <v>48.22</v>
      </c>
      <c r="C1646" s="11">
        <v>48.22</v>
      </c>
      <c r="D1646" s="11">
        <v>1.32</v>
      </c>
      <c r="E1646" s="11">
        <v>48.22</v>
      </c>
      <c r="F1646" s="11">
        <v>9.23</v>
      </c>
      <c r="G1646" s="11">
        <v>48.22</v>
      </c>
      <c r="H1646" s="11">
        <v>1.32</v>
      </c>
      <c r="I1646" s="11">
        <v>48.22</v>
      </c>
      <c r="J1646" s="11">
        <v>6.59</v>
      </c>
    </row>
    <row r="1647" spans="1:10" ht="15.75" x14ac:dyDescent="0.25">
      <c r="A1647" s="9" t="s">
        <v>1645</v>
      </c>
      <c r="B1647" s="12">
        <v>48.22</v>
      </c>
      <c r="C1647" s="12">
        <v>48.22</v>
      </c>
      <c r="D1647" s="12">
        <v>0.88</v>
      </c>
      <c r="E1647" s="12">
        <v>48.22</v>
      </c>
      <c r="F1647" s="12">
        <v>8.3699999999999992</v>
      </c>
      <c r="G1647" s="12">
        <v>48.22</v>
      </c>
      <c r="H1647" s="12">
        <v>0.88</v>
      </c>
      <c r="I1647" s="12">
        <v>48.22</v>
      </c>
      <c r="J1647" s="12">
        <v>5.87</v>
      </c>
    </row>
    <row r="1648" spans="1:10" ht="15.75" x14ac:dyDescent="0.25">
      <c r="A1648" s="8" t="s">
        <v>1646</v>
      </c>
      <c r="B1648" s="11">
        <v>48.22</v>
      </c>
      <c r="C1648" s="11">
        <v>48.22</v>
      </c>
      <c r="D1648" s="11">
        <v>3.77</v>
      </c>
      <c r="E1648" s="11">
        <v>48.22</v>
      </c>
      <c r="F1648" s="11">
        <v>8</v>
      </c>
      <c r="G1648" s="11">
        <v>48.22</v>
      </c>
      <c r="H1648" s="11">
        <v>3.77</v>
      </c>
      <c r="I1648" s="11">
        <v>48.22</v>
      </c>
      <c r="J1648" s="11">
        <v>6.58</v>
      </c>
    </row>
    <row r="1649" spans="1:10" ht="15.75" x14ac:dyDescent="0.25">
      <c r="A1649" s="9" t="s">
        <v>1647</v>
      </c>
      <c r="B1649" s="12">
        <v>48.22</v>
      </c>
      <c r="C1649" s="12">
        <v>48.22</v>
      </c>
      <c r="D1649" s="12">
        <v>-1.64</v>
      </c>
      <c r="E1649" s="12">
        <v>48.22</v>
      </c>
      <c r="F1649" s="12">
        <v>2.82</v>
      </c>
      <c r="G1649" s="12">
        <v>48.22</v>
      </c>
      <c r="H1649" s="12">
        <v>-1.64</v>
      </c>
      <c r="I1649" s="12">
        <v>48.22</v>
      </c>
      <c r="J1649" s="12">
        <v>1.33</v>
      </c>
    </row>
    <row r="1650" spans="1:10" ht="15.75" x14ac:dyDescent="0.25">
      <c r="A1650" s="8" t="s">
        <v>1648</v>
      </c>
      <c r="B1650" s="11">
        <v>48.93</v>
      </c>
      <c r="C1650" s="11">
        <v>68</v>
      </c>
      <c r="D1650" s="11">
        <v>48.93</v>
      </c>
      <c r="E1650" s="11">
        <v>62.3</v>
      </c>
      <c r="F1650" s="11">
        <v>48.93</v>
      </c>
      <c r="G1650" s="11">
        <v>68</v>
      </c>
      <c r="H1650" s="11">
        <v>48.93</v>
      </c>
      <c r="I1650" s="11">
        <v>64.209999999999994</v>
      </c>
      <c r="J1650" s="11">
        <v>48.93</v>
      </c>
    </row>
    <row r="1651" spans="1:10" ht="15.75" x14ac:dyDescent="0.25">
      <c r="A1651" s="9" t="s">
        <v>1649</v>
      </c>
      <c r="B1651" s="12">
        <v>48.93</v>
      </c>
      <c r="C1651" s="12">
        <v>48.93</v>
      </c>
      <c r="D1651" s="12">
        <v>40.29</v>
      </c>
      <c r="E1651" s="12">
        <v>48.93</v>
      </c>
      <c r="F1651" s="12">
        <v>45.86</v>
      </c>
      <c r="G1651" s="12">
        <v>48.93</v>
      </c>
      <c r="H1651" s="12">
        <v>40.29</v>
      </c>
      <c r="I1651" s="12">
        <v>48.93</v>
      </c>
      <c r="J1651" s="12">
        <v>43.99</v>
      </c>
    </row>
    <row r="1652" spans="1:10" ht="15.75" x14ac:dyDescent="0.25">
      <c r="A1652" s="8" t="s">
        <v>1650</v>
      </c>
      <c r="B1652" s="11">
        <v>48.93</v>
      </c>
      <c r="C1652" s="11">
        <v>48.93</v>
      </c>
      <c r="D1652" s="11">
        <v>10.78</v>
      </c>
      <c r="E1652" s="11">
        <v>48.93</v>
      </c>
      <c r="F1652" s="11">
        <v>19.510000000000002</v>
      </c>
      <c r="G1652" s="11">
        <v>48.93</v>
      </c>
      <c r="H1652" s="11">
        <v>10.78</v>
      </c>
      <c r="I1652" s="11">
        <v>48.93</v>
      </c>
      <c r="J1652" s="11">
        <v>16.59</v>
      </c>
    </row>
    <row r="1653" spans="1:10" ht="15.75" x14ac:dyDescent="0.25">
      <c r="A1653" s="9" t="s">
        <v>1651</v>
      </c>
      <c r="B1653" s="12">
        <v>48.93</v>
      </c>
      <c r="C1653" s="12">
        <v>48.93</v>
      </c>
      <c r="D1653" s="12">
        <v>16.12</v>
      </c>
      <c r="E1653" s="12">
        <v>48.93</v>
      </c>
      <c r="F1653" s="12">
        <v>23.33</v>
      </c>
      <c r="G1653" s="12">
        <v>48.93</v>
      </c>
      <c r="H1653" s="12">
        <v>16.12</v>
      </c>
      <c r="I1653" s="12">
        <v>48.93</v>
      </c>
      <c r="J1653" s="12">
        <v>20.92</v>
      </c>
    </row>
    <row r="1654" spans="1:10" ht="15.75" x14ac:dyDescent="0.25">
      <c r="A1654" s="8" t="s">
        <v>1652</v>
      </c>
      <c r="B1654" s="11">
        <v>47.01</v>
      </c>
      <c r="C1654" s="11">
        <v>68</v>
      </c>
      <c r="D1654" s="11">
        <v>47.01</v>
      </c>
      <c r="E1654" s="11">
        <v>61.35</v>
      </c>
      <c r="F1654" s="11">
        <v>47.01</v>
      </c>
      <c r="G1654" s="11">
        <v>68</v>
      </c>
      <c r="H1654" s="11">
        <v>47.01</v>
      </c>
      <c r="I1654" s="11">
        <v>63.55</v>
      </c>
      <c r="J1654" s="11">
        <v>47.01</v>
      </c>
    </row>
    <row r="1655" spans="1:10" ht="15.75" x14ac:dyDescent="0.25">
      <c r="A1655" s="9" t="s">
        <v>1653</v>
      </c>
      <c r="B1655" s="12">
        <v>47.01</v>
      </c>
      <c r="C1655" s="12">
        <v>47.01</v>
      </c>
      <c r="D1655" s="12">
        <v>17.41</v>
      </c>
      <c r="E1655" s="12">
        <v>47.01</v>
      </c>
      <c r="F1655" s="12">
        <v>25.19</v>
      </c>
      <c r="G1655" s="12">
        <v>47.01</v>
      </c>
      <c r="H1655" s="12">
        <v>17.41</v>
      </c>
      <c r="I1655" s="12">
        <v>47.01</v>
      </c>
      <c r="J1655" s="12">
        <v>22.59</v>
      </c>
    </row>
    <row r="1656" spans="1:10" ht="15.75" x14ac:dyDescent="0.25">
      <c r="A1656" s="8" t="s">
        <v>1654</v>
      </c>
      <c r="B1656" s="11">
        <v>47.01</v>
      </c>
      <c r="C1656" s="11">
        <v>47.01</v>
      </c>
      <c r="D1656" s="11">
        <v>13.97</v>
      </c>
      <c r="E1656" s="11">
        <v>47.01</v>
      </c>
      <c r="F1656" s="11">
        <v>20.97</v>
      </c>
      <c r="G1656" s="11">
        <v>47.01</v>
      </c>
      <c r="H1656" s="11">
        <v>13.97</v>
      </c>
      <c r="I1656" s="11">
        <v>47.01</v>
      </c>
      <c r="J1656" s="11">
        <v>18.63</v>
      </c>
    </row>
    <row r="1657" spans="1:10" ht="15.75" x14ac:dyDescent="0.25">
      <c r="A1657" s="9" t="s">
        <v>1655</v>
      </c>
      <c r="B1657" s="12">
        <v>47.01</v>
      </c>
      <c r="C1657" s="12">
        <v>47.01</v>
      </c>
      <c r="D1657" s="12">
        <v>10.210000000000001</v>
      </c>
      <c r="E1657" s="12">
        <v>47.01</v>
      </c>
      <c r="F1657" s="12">
        <v>17.489999999999998</v>
      </c>
      <c r="G1657" s="12">
        <v>47.01</v>
      </c>
      <c r="H1657" s="12">
        <v>10.210000000000001</v>
      </c>
      <c r="I1657" s="12">
        <v>47.01</v>
      </c>
      <c r="J1657" s="12">
        <v>15.06</v>
      </c>
    </row>
    <row r="1658" spans="1:10" ht="15.75" x14ac:dyDescent="0.25">
      <c r="A1658" s="8" t="s">
        <v>1656</v>
      </c>
      <c r="B1658" s="11">
        <v>46.96</v>
      </c>
      <c r="C1658" s="11">
        <v>46.96</v>
      </c>
      <c r="D1658" s="11">
        <v>9.93</v>
      </c>
      <c r="E1658" s="11">
        <v>46.96</v>
      </c>
      <c r="F1658" s="11">
        <v>16.39</v>
      </c>
      <c r="G1658" s="11">
        <v>46.96</v>
      </c>
      <c r="H1658" s="11">
        <v>9.93</v>
      </c>
      <c r="I1658" s="11">
        <v>46.96</v>
      </c>
      <c r="J1658" s="11">
        <v>14.23</v>
      </c>
    </row>
    <row r="1659" spans="1:10" ht="15.75" x14ac:dyDescent="0.25">
      <c r="A1659" s="9" t="s">
        <v>1657</v>
      </c>
      <c r="B1659" s="12">
        <v>46.96</v>
      </c>
      <c r="C1659" s="12">
        <v>46.96</v>
      </c>
      <c r="D1659" s="12">
        <v>19.79</v>
      </c>
      <c r="E1659" s="12">
        <v>46.96</v>
      </c>
      <c r="F1659" s="12">
        <v>26.47</v>
      </c>
      <c r="G1659" s="12">
        <v>46.96</v>
      </c>
      <c r="H1659" s="12">
        <v>19.79</v>
      </c>
      <c r="I1659" s="12">
        <v>46.96</v>
      </c>
      <c r="J1659" s="12">
        <v>24.24</v>
      </c>
    </row>
    <row r="1660" spans="1:10" ht="15.75" x14ac:dyDescent="0.25">
      <c r="A1660" s="8" t="s">
        <v>1658</v>
      </c>
      <c r="B1660" s="11">
        <v>46.96</v>
      </c>
      <c r="C1660" s="11">
        <v>46.96</v>
      </c>
      <c r="D1660" s="11">
        <v>28.24</v>
      </c>
      <c r="E1660" s="11">
        <v>46.96</v>
      </c>
      <c r="F1660" s="11">
        <v>33.659999999999997</v>
      </c>
      <c r="G1660" s="11">
        <v>46.96</v>
      </c>
      <c r="H1660" s="11">
        <v>28.24</v>
      </c>
      <c r="I1660" s="11">
        <v>46.96</v>
      </c>
      <c r="J1660" s="11">
        <v>31.85</v>
      </c>
    </row>
    <row r="1661" spans="1:10" ht="15.75" x14ac:dyDescent="0.25">
      <c r="A1661" s="9" t="s">
        <v>1659</v>
      </c>
      <c r="B1661" s="12">
        <v>46.96</v>
      </c>
      <c r="C1661" s="12">
        <v>46.96</v>
      </c>
      <c r="D1661" s="12">
        <v>26.19</v>
      </c>
      <c r="E1661" s="12">
        <v>46.96</v>
      </c>
      <c r="F1661" s="12">
        <v>31.23</v>
      </c>
      <c r="G1661" s="12">
        <v>46.96</v>
      </c>
      <c r="H1661" s="12">
        <v>26.19</v>
      </c>
      <c r="I1661" s="12">
        <v>46.96</v>
      </c>
      <c r="J1661" s="12">
        <v>29.7</v>
      </c>
    </row>
    <row r="1662" spans="1:10" ht="15.75" x14ac:dyDescent="0.25">
      <c r="A1662" s="8" t="s">
        <v>1660</v>
      </c>
      <c r="B1662" s="11">
        <v>51</v>
      </c>
      <c r="C1662" s="11">
        <v>51</v>
      </c>
      <c r="D1662" s="11">
        <v>2.77</v>
      </c>
      <c r="E1662" s="11">
        <v>51</v>
      </c>
      <c r="F1662" s="11">
        <v>11.22</v>
      </c>
      <c r="G1662" s="11">
        <v>51</v>
      </c>
      <c r="H1662" s="11">
        <v>2.77</v>
      </c>
      <c r="I1662" s="11">
        <v>51</v>
      </c>
      <c r="J1662" s="11">
        <v>8.4</v>
      </c>
    </row>
    <row r="1663" spans="1:10" ht="15.75" x14ac:dyDescent="0.25">
      <c r="A1663" s="9" t="s">
        <v>1661</v>
      </c>
      <c r="B1663" s="12">
        <v>51</v>
      </c>
      <c r="C1663" s="12">
        <v>51</v>
      </c>
      <c r="D1663" s="12">
        <v>-5.41</v>
      </c>
      <c r="E1663" s="12">
        <v>51</v>
      </c>
      <c r="F1663" s="12">
        <v>7</v>
      </c>
      <c r="G1663" s="12">
        <v>51</v>
      </c>
      <c r="H1663" s="12">
        <v>-5.41</v>
      </c>
      <c r="I1663" s="12">
        <v>51</v>
      </c>
      <c r="J1663" s="12">
        <v>2.86</v>
      </c>
    </row>
    <row r="1664" spans="1:10" ht="15.75" x14ac:dyDescent="0.25">
      <c r="A1664" s="8" t="s">
        <v>1662</v>
      </c>
      <c r="B1664" s="11">
        <v>51</v>
      </c>
      <c r="C1664" s="11">
        <v>51</v>
      </c>
      <c r="D1664" s="11">
        <v>15.81</v>
      </c>
      <c r="E1664" s="11">
        <v>51</v>
      </c>
      <c r="F1664" s="11">
        <v>20.329999999999998</v>
      </c>
      <c r="G1664" s="11">
        <v>51</v>
      </c>
      <c r="H1664" s="11">
        <v>15.81</v>
      </c>
      <c r="I1664" s="11">
        <v>51</v>
      </c>
      <c r="J1664" s="11">
        <v>18.93</v>
      </c>
    </row>
    <row r="1665" spans="1:10" ht="15.75" x14ac:dyDescent="0.25">
      <c r="A1665" s="9" t="s">
        <v>1663</v>
      </c>
      <c r="B1665" s="12">
        <v>51</v>
      </c>
      <c r="C1665" s="12">
        <v>69.36</v>
      </c>
      <c r="D1665" s="12">
        <v>51</v>
      </c>
      <c r="E1665" s="12">
        <v>65.78</v>
      </c>
      <c r="F1665" s="12">
        <v>51</v>
      </c>
      <c r="G1665" s="12">
        <v>69.36</v>
      </c>
      <c r="H1665" s="12">
        <v>51</v>
      </c>
      <c r="I1665" s="12">
        <v>66.92</v>
      </c>
      <c r="J1665" s="12">
        <v>51</v>
      </c>
    </row>
    <row r="1666" spans="1:10" ht="15.75" x14ac:dyDescent="0.25">
      <c r="A1666" s="8" t="s">
        <v>1664</v>
      </c>
      <c r="B1666" s="11">
        <v>67.64</v>
      </c>
      <c r="C1666" s="11">
        <v>67.64</v>
      </c>
      <c r="D1666" s="11">
        <v>-7.85</v>
      </c>
      <c r="E1666" s="11">
        <v>67.64</v>
      </c>
      <c r="F1666" s="11">
        <v>2.48</v>
      </c>
      <c r="G1666" s="11">
        <v>67.64</v>
      </c>
      <c r="H1666" s="11">
        <v>-7.85</v>
      </c>
      <c r="I1666" s="11">
        <v>67.64</v>
      </c>
      <c r="J1666" s="11">
        <v>-0.97</v>
      </c>
    </row>
    <row r="1667" spans="1:10" ht="15.75" x14ac:dyDescent="0.25">
      <c r="A1667" s="9" t="s">
        <v>1665</v>
      </c>
      <c r="B1667" s="12">
        <v>67.64</v>
      </c>
      <c r="C1667" s="12">
        <v>67.64</v>
      </c>
      <c r="D1667" s="12">
        <v>9.76</v>
      </c>
      <c r="E1667" s="12">
        <v>67.64</v>
      </c>
      <c r="F1667" s="12">
        <v>15.74</v>
      </c>
      <c r="G1667" s="12">
        <v>67.64</v>
      </c>
      <c r="H1667" s="12">
        <v>9.76</v>
      </c>
      <c r="I1667" s="12">
        <v>67.64</v>
      </c>
      <c r="J1667" s="12">
        <v>13.73</v>
      </c>
    </row>
    <row r="1668" spans="1:10" ht="15.75" x14ac:dyDescent="0.25">
      <c r="A1668" s="8" t="s">
        <v>1666</v>
      </c>
      <c r="B1668" s="11">
        <v>67.64</v>
      </c>
      <c r="C1668" s="11">
        <v>67.64</v>
      </c>
      <c r="D1668" s="11">
        <v>2.25</v>
      </c>
      <c r="E1668" s="11">
        <v>67.64</v>
      </c>
      <c r="F1668" s="11">
        <v>10.68</v>
      </c>
      <c r="G1668" s="11">
        <v>67.64</v>
      </c>
      <c r="H1668" s="11">
        <v>2.25</v>
      </c>
      <c r="I1668" s="11">
        <v>67.64</v>
      </c>
      <c r="J1668" s="11">
        <v>7.87</v>
      </c>
    </row>
    <row r="1669" spans="1:10" ht="15.75" x14ac:dyDescent="0.25">
      <c r="A1669" s="9" t="s">
        <v>1667</v>
      </c>
      <c r="B1669" s="12">
        <v>67.64</v>
      </c>
      <c r="C1669" s="12">
        <v>123.16</v>
      </c>
      <c r="D1669" s="12">
        <v>67.64</v>
      </c>
      <c r="E1669" s="12">
        <v>118.72</v>
      </c>
      <c r="F1669" s="12">
        <v>67.64</v>
      </c>
      <c r="G1669" s="12">
        <v>123.16</v>
      </c>
      <c r="H1669" s="12">
        <v>67.64</v>
      </c>
      <c r="I1669" s="12">
        <v>120.26</v>
      </c>
      <c r="J1669" s="12">
        <v>67.64</v>
      </c>
    </row>
    <row r="1670" spans="1:10" ht="15.75" x14ac:dyDescent="0.25">
      <c r="A1670" s="8" t="s">
        <v>1668</v>
      </c>
      <c r="B1670" s="11">
        <v>80.22</v>
      </c>
      <c r="C1670" s="11">
        <v>80.22</v>
      </c>
      <c r="D1670" s="11">
        <v>16.43</v>
      </c>
      <c r="E1670" s="11">
        <v>80.22</v>
      </c>
      <c r="F1670" s="11">
        <v>21.95</v>
      </c>
      <c r="G1670" s="11">
        <v>80.22</v>
      </c>
      <c r="H1670" s="11">
        <v>16.43</v>
      </c>
      <c r="I1670" s="11">
        <v>80.22</v>
      </c>
      <c r="J1670" s="11">
        <v>20.03</v>
      </c>
    </row>
    <row r="1671" spans="1:10" ht="15.75" x14ac:dyDescent="0.25">
      <c r="A1671" s="9" t="s">
        <v>1669</v>
      </c>
      <c r="B1671" s="12">
        <v>80.22</v>
      </c>
      <c r="C1671" s="12">
        <v>108.57</v>
      </c>
      <c r="D1671" s="12">
        <v>80.22</v>
      </c>
      <c r="E1671" s="12">
        <v>103.85</v>
      </c>
      <c r="F1671" s="12">
        <v>80.22</v>
      </c>
      <c r="G1671" s="12">
        <v>108.57</v>
      </c>
      <c r="H1671" s="12">
        <v>80.22</v>
      </c>
      <c r="I1671" s="12">
        <v>105.5</v>
      </c>
      <c r="J1671" s="12">
        <v>80.22</v>
      </c>
    </row>
    <row r="1672" spans="1:10" ht="15.75" x14ac:dyDescent="0.25">
      <c r="A1672" s="8" t="s">
        <v>1670</v>
      </c>
      <c r="B1672" s="11">
        <v>80.22</v>
      </c>
      <c r="C1672" s="11">
        <v>105</v>
      </c>
      <c r="D1672" s="11">
        <v>80.22</v>
      </c>
      <c r="E1672" s="11">
        <v>102.59</v>
      </c>
      <c r="F1672" s="11">
        <v>80.22</v>
      </c>
      <c r="G1672" s="11">
        <v>105</v>
      </c>
      <c r="H1672" s="11">
        <v>80.22</v>
      </c>
      <c r="I1672" s="11">
        <v>103.48</v>
      </c>
      <c r="J1672" s="11">
        <v>80.22</v>
      </c>
    </row>
    <row r="1673" spans="1:10" ht="15.75" x14ac:dyDescent="0.25">
      <c r="A1673" s="9" t="s">
        <v>1671</v>
      </c>
      <c r="B1673" s="12">
        <v>80.22</v>
      </c>
      <c r="C1673" s="12">
        <v>105.09</v>
      </c>
      <c r="D1673" s="12">
        <v>80.22</v>
      </c>
      <c r="E1673" s="12">
        <v>103.6</v>
      </c>
      <c r="F1673" s="12">
        <v>80.22</v>
      </c>
      <c r="G1673" s="12">
        <v>105.09</v>
      </c>
      <c r="H1673" s="12">
        <v>80.22</v>
      </c>
      <c r="I1673" s="12">
        <v>104.1</v>
      </c>
      <c r="J1673" s="12">
        <v>80.22</v>
      </c>
    </row>
    <row r="1674" spans="1:10" ht="15.75" x14ac:dyDescent="0.25">
      <c r="A1674" s="8" t="s">
        <v>1672</v>
      </c>
      <c r="B1674" s="11">
        <v>85.79</v>
      </c>
      <c r="C1674" s="11">
        <v>111.99</v>
      </c>
      <c r="D1674" s="11">
        <v>85.79</v>
      </c>
      <c r="E1674" s="11">
        <v>108.46</v>
      </c>
      <c r="F1674" s="11">
        <v>85.79</v>
      </c>
      <c r="G1674" s="11">
        <v>111.99</v>
      </c>
      <c r="H1674" s="11">
        <v>85.79</v>
      </c>
      <c r="I1674" s="11">
        <v>109.71</v>
      </c>
      <c r="J1674" s="11">
        <v>85.79</v>
      </c>
    </row>
    <row r="1675" spans="1:10" ht="15.75" x14ac:dyDescent="0.25">
      <c r="A1675" s="9" t="s">
        <v>1673</v>
      </c>
      <c r="B1675" s="12">
        <v>85.79</v>
      </c>
      <c r="C1675" s="12">
        <v>112</v>
      </c>
      <c r="D1675" s="12">
        <v>85.79</v>
      </c>
      <c r="E1675" s="12">
        <v>107.64</v>
      </c>
      <c r="F1675" s="12">
        <v>85.79</v>
      </c>
      <c r="G1675" s="12">
        <v>112</v>
      </c>
      <c r="H1675" s="12">
        <v>85.79</v>
      </c>
      <c r="I1675" s="12">
        <v>109.16</v>
      </c>
      <c r="J1675" s="12">
        <v>85.79</v>
      </c>
    </row>
    <row r="1676" spans="1:10" ht="15.75" x14ac:dyDescent="0.25">
      <c r="A1676" s="8" t="s">
        <v>1674</v>
      </c>
      <c r="B1676" s="11">
        <v>85.79</v>
      </c>
      <c r="C1676" s="11">
        <v>121.38</v>
      </c>
      <c r="D1676" s="11">
        <v>85.79</v>
      </c>
      <c r="E1676" s="11">
        <v>117.11</v>
      </c>
      <c r="F1676" s="11">
        <v>85.79</v>
      </c>
      <c r="G1676" s="11">
        <v>121.38</v>
      </c>
      <c r="H1676" s="11">
        <v>85.79</v>
      </c>
      <c r="I1676" s="11">
        <v>118.61</v>
      </c>
      <c r="J1676" s="11">
        <v>85.79</v>
      </c>
    </row>
    <row r="1677" spans="1:10" ht="15.75" x14ac:dyDescent="0.25">
      <c r="A1677" s="9" t="s">
        <v>1675</v>
      </c>
      <c r="B1677" s="12">
        <v>85.79</v>
      </c>
      <c r="C1677" s="12">
        <v>116.49</v>
      </c>
      <c r="D1677" s="12">
        <v>85.79</v>
      </c>
      <c r="E1677" s="12">
        <v>112.59</v>
      </c>
      <c r="F1677" s="12">
        <v>85.79</v>
      </c>
      <c r="G1677" s="12">
        <v>116.49</v>
      </c>
      <c r="H1677" s="12">
        <v>85.79</v>
      </c>
      <c r="I1677" s="12">
        <v>113.97</v>
      </c>
      <c r="J1677" s="12">
        <v>85.79</v>
      </c>
    </row>
    <row r="1678" spans="1:10" ht="15.75" x14ac:dyDescent="0.25">
      <c r="A1678" s="8" t="s">
        <v>1676</v>
      </c>
      <c r="B1678" s="11">
        <v>85.66</v>
      </c>
      <c r="C1678" s="11">
        <v>112</v>
      </c>
      <c r="D1678" s="11">
        <v>85.66</v>
      </c>
      <c r="E1678" s="11">
        <v>109.34</v>
      </c>
      <c r="F1678" s="11">
        <v>85.66</v>
      </c>
      <c r="G1678" s="11">
        <v>112</v>
      </c>
      <c r="H1678" s="11">
        <v>85.66</v>
      </c>
      <c r="I1678" s="11">
        <v>110.3</v>
      </c>
      <c r="J1678" s="11">
        <v>85.66</v>
      </c>
    </row>
    <row r="1679" spans="1:10" ht="15.75" x14ac:dyDescent="0.25">
      <c r="A1679" s="9" t="s">
        <v>1677</v>
      </c>
      <c r="B1679" s="12">
        <v>85.66</v>
      </c>
      <c r="C1679" s="12">
        <v>112</v>
      </c>
      <c r="D1679" s="12">
        <v>85.66</v>
      </c>
      <c r="E1679" s="12">
        <v>108.22</v>
      </c>
      <c r="F1679" s="12">
        <v>85.66</v>
      </c>
      <c r="G1679" s="12">
        <v>112</v>
      </c>
      <c r="H1679" s="12">
        <v>85.66</v>
      </c>
      <c r="I1679" s="12">
        <v>109.55</v>
      </c>
      <c r="J1679" s="12">
        <v>85.66</v>
      </c>
    </row>
    <row r="1680" spans="1:10" ht="15.75" x14ac:dyDescent="0.25">
      <c r="A1680" s="8" t="s">
        <v>1678</v>
      </c>
      <c r="B1680" s="11">
        <v>85.66</v>
      </c>
      <c r="C1680" s="11">
        <v>85.66</v>
      </c>
      <c r="D1680" s="11">
        <v>10.25</v>
      </c>
      <c r="E1680" s="11">
        <v>85.66</v>
      </c>
      <c r="F1680" s="11">
        <v>15.65</v>
      </c>
      <c r="G1680" s="11">
        <v>85.66</v>
      </c>
      <c r="H1680" s="11">
        <v>10.25</v>
      </c>
      <c r="I1680" s="11">
        <v>85.66</v>
      </c>
      <c r="J1680" s="11">
        <v>13.8</v>
      </c>
    </row>
    <row r="1681" spans="1:10" ht="15.75" x14ac:dyDescent="0.25">
      <c r="A1681" s="9" t="s">
        <v>1679</v>
      </c>
      <c r="B1681" s="12">
        <v>85.66</v>
      </c>
      <c r="C1681" s="12">
        <v>85.66</v>
      </c>
      <c r="D1681" s="12">
        <v>0.8</v>
      </c>
      <c r="E1681" s="12">
        <v>85.66</v>
      </c>
      <c r="F1681" s="12">
        <v>7.44</v>
      </c>
      <c r="G1681" s="12">
        <v>85.66</v>
      </c>
      <c r="H1681" s="12">
        <v>0.8</v>
      </c>
      <c r="I1681" s="12">
        <v>85.66</v>
      </c>
      <c r="J1681" s="12">
        <v>5.18</v>
      </c>
    </row>
    <row r="1682" spans="1:10" ht="15.75" x14ac:dyDescent="0.25">
      <c r="A1682" s="8" t="s">
        <v>1680</v>
      </c>
      <c r="B1682" s="11">
        <v>79.709999999999994</v>
      </c>
      <c r="C1682" s="11">
        <v>79.709999999999994</v>
      </c>
      <c r="D1682" s="11">
        <v>3.02</v>
      </c>
      <c r="E1682" s="11">
        <v>79.709999999999994</v>
      </c>
      <c r="F1682" s="11">
        <v>12.87</v>
      </c>
      <c r="G1682" s="11">
        <v>79.709999999999994</v>
      </c>
      <c r="H1682" s="11">
        <v>3.02</v>
      </c>
      <c r="I1682" s="11">
        <v>79.709999999999994</v>
      </c>
      <c r="J1682" s="11">
        <v>9.59</v>
      </c>
    </row>
    <row r="1683" spans="1:10" ht="15.75" x14ac:dyDescent="0.25">
      <c r="A1683" s="9" t="s">
        <v>1681</v>
      </c>
      <c r="B1683" s="12">
        <v>79.709999999999994</v>
      </c>
      <c r="C1683" s="12">
        <v>79.709999999999994</v>
      </c>
      <c r="D1683" s="12">
        <v>3.47</v>
      </c>
      <c r="E1683" s="12">
        <v>79.709999999999994</v>
      </c>
      <c r="F1683" s="12">
        <v>11.76</v>
      </c>
      <c r="G1683" s="12">
        <v>79.709999999999994</v>
      </c>
      <c r="H1683" s="12">
        <v>3.47</v>
      </c>
      <c r="I1683" s="12">
        <v>79.709999999999994</v>
      </c>
      <c r="J1683" s="12">
        <v>9</v>
      </c>
    </row>
    <row r="1684" spans="1:10" ht="15.75" x14ac:dyDescent="0.25">
      <c r="A1684" s="8" t="s">
        <v>1682</v>
      </c>
      <c r="B1684" s="11">
        <v>79.709999999999994</v>
      </c>
      <c r="C1684" s="11">
        <v>79.709999999999994</v>
      </c>
      <c r="D1684" s="11">
        <v>-3.4</v>
      </c>
      <c r="E1684" s="11">
        <v>79.709999999999994</v>
      </c>
      <c r="F1684" s="11">
        <v>6.4</v>
      </c>
      <c r="G1684" s="11">
        <v>79.709999999999994</v>
      </c>
      <c r="H1684" s="11">
        <v>-3.4</v>
      </c>
      <c r="I1684" s="11">
        <v>79.709999999999994</v>
      </c>
      <c r="J1684" s="11">
        <v>3.14</v>
      </c>
    </row>
    <row r="1685" spans="1:10" ht="15.75" x14ac:dyDescent="0.25">
      <c r="A1685" s="9" t="s">
        <v>1683</v>
      </c>
      <c r="B1685" s="12">
        <v>79.709999999999994</v>
      </c>
      <c r="C1685" s="12">
        <v>79.709999999999994</v>
      </c>
      <c r="D1685" s="12">
        <v>5.08</v>
      </c>
      <c r="E1685" s="12">
        <v>79.709999999999994</v>
      </c>
      <c r="F1685" s="12">
        <v>14.08</v>
      </c>
      <c r="G1685" s="12">
        <v>79.709999999999994</v>
      </c>
      <c r="H1685" s="12">
        <v>5.08</v>
      </c>
      <c r="I1685" s="12">
        <v>79.709999999999994</v>
      </c>
      <c r="J1685" s="12">
        <v>11.08</v>
      </c>
    </row>
    <row r="1686" spans="1:10" ht="15.75" x14ac:dyDescent="0.25">
      <c r="A1686" s="8" t="s">
        <v>1684</v>
      </c>
      <c r="B1686" s="11">
        <v>75.61</v>
      </c>
      <c r="C1686" s="11">
        <v>75.61</v>
      </c>
      <c r="D1686" s="11">
        <v>18.87</v>
      </c>
      <c r="E1686" s="11">
        <v>75.61</v>
      </c>
      <c r="F1686" s="11">
        <v>27.54</v>
      </c>
      <c r="G1686" s="11">
        <v>75.61</v>
      </c>
      <c r="H1686" s="11">
        <v>18.87</v>
      </c>
      <c r="I1686" s="11">
        <v>75.61</v>
      </c>
      <c r="J1686" s="11">
        <v>24.65</v>
      </c>
    </row>
    <row r="1687" spans="1:10" ht="15.75" x14ac:dyDescent="0.25">
      <c r="A1687" s="9" t="s">
        <v>1685</v>
      </c>
      <c r="B1687" s="12">
        <v>75.61</v>
      </c>
      <c r="C1687" s="12">
        <v>75.61</v>
      </c>
      <c r="D1687" s="12">
        <v>21.15</v>
      </c>
      <c r="E1687" s="12">
        <v>75.61</v>
      </c>
      <c r="F1687" s="12">
        <v>31.42</v>
      </c>
      <c r="G1687" s="12">
        <v>75.61</v>
      </c>
      <c r="H1687" s="12">
        <v>21.15</v>
      </c>
      <c r="I1687" s="12">
        <v>75.61</v>
      </c>
      <c r="J1687" s="12">
        <v>28</v>
      </c>
    </row>
    <row r="1688" spans="1:10" ht="15.75" x14ac:dyDescent="0.25">
      <c r="A1688" s="8" t="s">
        <v>1686</v>
      </c>
      <c r="B1688" s="11">
        <v>75.61</v>
      </c>
      <c r="C1688" s="11">
        <v>75.61</v>
      </c>
      <c r="D1688" s="11">
        <v>20.39</v>
      </c>
      <c r="E1688" s="11">
        <v>75.61</v>
      </c>
      <c r="F1688" s="11">
        <v>29.59</v>
      </c>
      <c r="G1688" s="11">
        <v>75.61</v>
      </c>
      <c r="H1688" s="11">
        <v>20.39</v>
      </c>
      <c r="I1688" s="11">
        <v>75.61</v>
      </c>
      <c r="J1688" s="11">
        <v>26.53</v>
      </c>
    </row>
    <row r="1689" spans="1:10" ht="15.75" x14ac:dyDescent="0.25">
      <c r="A1689" s="9" t="s">
        <v>1687</v>
      </c>
      <c r="B1689" s="12">
        <v>75.61</v>
      </c>
      <c r="C1689" s="12">
        <v>75.61</v>
      </c>
      <c r="D1689" s="12">
        <v>21.29</v>
      </c>
      <c r="E1689" s="12">
        <v>75.61</v>
      </c>
      <c r="F1689" s="12">
        <v>28.22</v>
      </c>
      <c r="G1689" s="12">
        <v>75.61</v>
      </c>
      <c r="H1689" s="12">
        <v>21.29</v>
      </c>
      <c r="I1689" s="12">
        <v>75.61</v>
      </c>
      <c r="J1689" s="12">
        <v>25.91</v>
      </c>
    </row>
    <row r="1690" spans="1:10" ht="15.75" x14ac:dyDescent="0.25">
      <c r="A1690" s="8" t="s">
        <v>1688</v>
      </c>
      <c r="B1690" s="11">
        <v>75.790000000000006</v>
      </c>
      <c r="C1690" s="11">
        <v>75.790000000000006</v>
      </c>
      <c r="D1690" s="11">
        <v>56.65</v>
      </c>
      <c r="E1690" s="11">
        <v>75.790000000000006</v>
      </c>
      <c r="F1690" s="11">
        <v>62.15</v>
      </c>
      <c r="G1690" s="11">
        <v>75.790000000000006</v>
      </c>
      <c r="H1690" s="11">
        <v>56.65</v>
      </c>
      <c r="I1690" s="11">
        <v>75.790000000000006</v>
      </c>
      <c r="J1690" s="11">
        <v>60.34</v>
      </c>
    </row>
    <row r="1691" spans="1:10" ht="15.75" x14ac:dyDescent="0.25">
      <c r="A1691" s="9" t="s">
        <v>1689</v>
      </c>
      <c r="B1691" s="12">
        <v>75.790000000000006</v>
      </c>
      <c r="C1691" s="12">
        <v>75.790000000000006</v>
      </c>
      <c r="D1691" s="12">
        <v>56.65</v>
      </c>
      <c r="E1691" s="12">
        <v>75.790000000000006</v>
      </c>
      <c r="F1691" s="12">
        <v>63.05</v>
      </c>
      <c r="G1691" s="12">
        <v>75.790000000000006</v>
      </c>
      <c r="H1691" s="12">
        <v>56.65</v>
      </c>
      <c r="I1691" s="12">
        <v>75.790000000000006</v>
      </c>
      <c r="J1691" s="12">
        <v>60.91</v>
      </c>
    </row>
    <row r="1692" spans="1:10" ht="15.75" x14ac:dyDescent="0.25">
      <c r="A1692" s="8" t="s">
        <v>1690</v>
      </c>
      <c r="B1692" s="11">
        <v>75.790000000000006</v>
      </c>
      <c r="C1692" s="11">
        <v>75.790000000000006</v>
      </c>
      <c r="D1692" s="11">
        <v>56.65</v>
      </c>
      <c r="E1692" s="11">
        <v>75.790000000000006</v>
      </c>
      <c r="F1692" s="11">
        <v>62.33</v>
      </c>
      <c r="G1692" s="11">
        <v>75.790000000000006</v>
      </c>
      <c r="H1692" s="11">
        <v>56.65</v>
      </c>
      <c r="I1692" s="11">
        <v>75.790000000000006</v>
      </c>
      <c r="J1692" s="11">
        <v>60.45</v>
      </c>
    </row>
    <row r="1693" spans="1:10" ht="15.75" x14ac:dyDescent="0.25">
      <c r="A1693" s="9" t="s">
        <v>1691</v>
      </c>
      <c r="B1693" s="12">
        <v>75.790000000000006</v>
      </c>
      <c r="C1693" s="12">
        <v>75.790000000000006</v>
      </c>
      <c r="D1693" s="12">
        <v>56.65</v>
      </c>
      <c r="E1693" s="12">
        <v>75.790000000000006</v>
      </c>
      <c r="F1693" s="12">
        <v>62.5</v>
      </c>
      <c r="G1693" s="12">
        <v>75.790000000000006</v>
      </c>
      <c r="H1693" s="12">
        <v>56.65</v>
      </c>
      <c r="I1693" s="12">
        <v>75.790000000000006</v>
      </c>
      <c r="J1693" s="12">
        <v>60.56</v>
      </c>
    </row>
    <row r="1694" spans="1:10" ht="15.75" x14ac:dyDescent="0.25">
      <c r="A1694" s="8" t="s">
        <v>1692</v>
      </c>
      <c r="B1694" s="11">
        <v>78.91</v>
      </c>
      <c r="C1694" s="11">
        <v>78.91</v>
      </c>
      <c r="D1694" s="11">
        <v>77.67</v>
      </c>
      <c r="E1694" s="11">
        <v>78.91</v>
      </c>
      <c r="F1694" s="11">
        <v>78.91</v>
      </c>
      <c r="G1694" s="11">
        <v>78.91</v>
      </c>
      <c r="H1694" s="11">
        <v>77.67</v>
      </c>
      <c r="I1694" s="11">
        <v>78.91</v>
      </c>
      <c r="J1694" s="11">
        <v>78.91</v>
      </c>
    </row>
    <row r="1695" spans="1:10" ht="15.75" x14ac:dyDescent="0.25">
      <c r="A1695" s="9" t="s">
        <v>1693</v>
      </c>
      <c r="B1695" s="12">
        <v>78.91</v>
      </c>
      <c r="C1695" s="12">
        <v>78.91</v>
      </c>
      <c r="D1695" s="12">
        <v>77.239999999999995</v>
      </c>
      <c r="E1695" s="12">
        <v>78.91</v>
      </c>
      <c r="F1695" s="12">
        <v>78.91</v>
      </c>
      <c r="G1695" s="12">
        <v>78.91</v>
      </c>
      <c r="H1695" s="12">
        <v>77.239999999999995</v>
      </c>
      <c r="I1695" s="12">
        <v>78.91</v>
      </c>
      <c r="J1695" s="12">
        <v>78.91</v>
      </c>
    </row>
    <row r="1696" spans="1:10" ht="15.75" x14ac:dyDescent="0.25">
      <c r="A1696" s="8" t="s">
        <v>1694</v>
      </c>
      <c r="B1696" s="11">
        <v>78.91</v>
      </c>
      <c r="C1696" s="11">
        <v>78.91</v>
      </c>
      <c r="D1696" s="11">
        <v>77.42</v>
      </c>
      <c r="E1696" s="11">
        <v>78.91</v>
      </c>
      <c r="F1696" s="11">
        <v>78.91</v>
      </c>
      <c r="G1696" s="11">
        <v>78.91</v>
      </c>
      <c r="H1696" s="11">
        <v>77.42</v>
      </c>
      <c r="I1696" s="11">
        <v>78.91</v>
      </c>
      <c r="J1696" s="11">
        <v>78.91</v>
      </c>
    </row>
    <row r="1697" spans="1:10" ht="15.75" x14ac:dyDescent="0.25">
      <c r="A1697" s="9" t="s">
        <v>1695</v>
      </c>
      <c r="B1697" s="12">
        <v>78.91</v>
      </c>
      <c r="C1697" s="12">
        <v>78.91</v>
      </c>
      <c r="D1697" s="12">
        <v>45.05</v>
      </c>
      <c r="E1697" s="12">
        <v>78.91</v>
      </c>
      <c r="F1697" s="12">
        <v>61.45</v>
      </c>
      <c r="G1697" s="12">
        <v>78.91</v>
      </c>
      <c r="H1697" s="12">
        <v>45.05</v>
      </c>
      <c r="I1697" s="12">
        <v>78.91</v>
      </c>
      <c r="J1697" s="12">
        <v>55.99</v>
      </c>
    </row>
    <row r="1698" spans="1:10" ht="15.75" x14ac:dyDescent="0.25">
      <c r="A1698" s="8" t="s">
        <v>1696</v>
      </c>
      <c r="B1698" s="11">
        <v>71.959999999999994</v>
      </c>
      <c r="C1698" s="11">
        <v>71.959999999999994</v>
      </c>
      <c r="D1698" s="11">
        <v>1.49</v>
      </c>
      <c r="E1698" s="11">
        <v>71.959999999999994</v>
      </c>
      <c r="F1698" s="11">
        <v>15.62</v>
      </c>
      <c r="G1698" s="11">
        <v>71.959999999999994</v>
      </c>
      <c r="H1698" s="11">
        <v>1.49</v>
      </c>
      <c r="I1698" s="11">
        <v>71.959999999999994</v>
      </c>
      <c r="J1698" s="11">
        <v>10.91</v>
      </c>
    </row>
    <row r="1699" spans="1:10" ht="15.75" x14ac:dyDescent="0.25">
      <c r="A1699" s="9" t="s">
        <v>1697</v>
      </c>
      <c r="B1699" s="12">
        <v>71.959999999999994</v>
      </c>
      <c r="C1699" s="12">
        <v>71.959999999999994</v>
      </c>
      <c r="D1699" s="12">
        <v>-1.89</v>
      </c>
      <c r="E1699" s="12">
        <v>71.959999999999994</v>
      </c>
      <c r="F1699" s="12">
        <v>8.17</v>
      </c>
      <c r="G1699" s="12">
        <v>71.959999999999994</v>
      </c>
      <c r="H1699" s="12">
        <v>-1.89</v>
      </c>
      <c r="I1699" s="12">
        <v>71.959999999999994</v>
      </c>
      <c r="J1699" s="12">
        <v>4.82</v>
      </c>
    </row>
    <row r="1700" spans="1:10" ht="15.75" x14ac:dyDescent="0.25">
      <c r="A1700" s="8" t="s">
        <v>1698</v>
      </c>
      <c r="B1700" s="11">
        <v>71.959999999999994</v>
      </c>
      <c r="C1700" s="11">
        <v>71.959999999999994</v>
      </c>
      <c r="D1700" s="11">
        <v>10.130000000000001</v>
      </c>
      <c r="E1700" s="11">
        <v>71.959999999999994</v>
      </c>
      <c r="F1700" s="11">
        <v>17.329999999999998</v>
      </c>
      <c r="G1700" s="11">
        <v>71.959999999999994</v>
      </c>
      <c r="H1700" s="11">
        <v>10.130000000000001</v>
      </c>
      <c r="I1700" s="11">
        <v>71.959999999999994</v>
      </c>
      <c r="J1700" s="11">
        <v>14.88</v>
      </c>
    </row>
    <row r="1701" spans="1:10" ht="15.75" x14ac:dyDescent="0.25">
      <c r="A1701" s="9" t="s">
        <v>1699</v>
      </c>
      <c r="B1701" s="12">
        <v>71.959999999999994</v>
      </c>
      <c r="C1701" s="12">
        <v>94.01</v>
      </c>
      <c r="D1701" s="12">
        <v>71.959999999999994</v>
      </c>
      <c r="E1701" s="12">
        <v>91.85</v>
      </c>
      <c r="F1701" s="12">
        <v>71.959999999999994</v>
      </c>
      <c r="G1701" s="12">
        <v>94.01</v>
      </c>
      <c r="H1701" s="12">
        <v>71.959999999999994</v>
      </c>
      <c r="I1701" s="12">
        <v>92.63</v>
      </c>
      <c r="J1701" s="12">
        <v>71.959999999999994</v>
      </c>
    </row>
    <row r="1702" spans="1:10" ht="15.75" x14ac:dyDescent="0.25">
      <c r="A1702" s="8" t="s">
        <v>1700</v>
      </c>
      <c r="B1702" s="11">
        <v>76.97</v>
      </c>
      <c r="C1702" s="11">
        <v>76.97</v>
      </c>
      <c r="D1702" s="11">
        <v>19.88</v>
      </c>
      <c r="E1702" s="11">
        <v>76.97</v>
      </c>
      <c r="F1702" s="11">
        <v>27.08</v>
      </c>
      <c r="G1702" s="11">
        <v>76.97</v>
      </c>
      <c r="H1702" s="11">
        <v>19.88</v>
      </c>
      <c r="I1702" s="11">
        <v>76.97</v>
      </c>
      <c r="J1702" s="11">
        <v>24.62</v>
      </c>
    </row>
    <row r="1703" spans="1:10" ht="15.75" x14ac:dyDescent="0.25">
      <c r="A1703" s="9" t="s">
        <v>1701</v>
      </c>
      <c r="B1703" s="12">
        <v>76.97</v>
      </c>
      <c r="C1703" s="12">
        <v>76.97</v>
      </c>
      <c r="D1703" s="12">
        <v>19.62</v>
      </c>
      <c r="E1703" s="12">
        <v>76.97</v>
      </c>
      <c r="F1703" s="12">
        <v>26.97</v>
      </c>
      <c r="G1703" s="12">
        <v>76.97</v>
      </c>
      <c r="H1703" s="12">
        <v>19.62</v>
      </c>
      <c r="I1703" s="12">
        <v>76.97</v>
      </c>
      <c r="J1703" s="12">
        <v>24.46</v>
      </c>
    </row>
    <row r="1704" spans="1:10" ht="15.75" x14ac:dyDescent="0.25">
      <c r="A1704" s="8" t="s">
        <v>1702</v>
      </c>
      <c r="B1704" s="11">
        <v>76.97</v>
      </c>
      <c r="C1704" s="11">
        <v>76.97</v>
      </c>
      <c r="D1704" s="11">
        <v>19.72</v>
      </c>
      <c r="E1704" s="11">
        <v>76.97</v>
      </c>
      <c r="F1704" s="11">
        <v>27.54</v>
      </c>
      <c r="G1704" s="11">
        <v>76.97</v>
      </c>
      <c r="H1704" s="11">
        <v>19.72</v>
      </c>
      <c r="I1704" s="11">
        <v>76.97</v>
      </c>
      <c r="J1704" s="11">
        <v>24.87</v>
      </c>
    </row>
    <row r="1705" spans="1:10" ht="15.75" x14ac:dyDescent="0.25">
      <c r="A1705" s="9" t="s">
        <v>1703</v>
      </c>
      <c r="B1705" s="12">
        <v>76.97</v>
      </c>
      <c r="C1705" s="12">
        <v>76.97</v>
      </c>
      <c r="D1705" s="12">
        <v>19.53</v>
      </c>
      <c r="E1705" s="12">
        <v>76.97</v>
      </c>
      <c r="F1705" s="12">
        <v>31.21</v>
      </c>
      <c r="G1705" s="12">
        <v>76.97</v>
      </c>
      <c r="H1705" s="12">
        <v>19.53</v>
      </c>
      <c r="I1705" s="12">
        <v>76.97</v>
      </c>
      <c r="J1705" s="12">
        <v>27.31</v>
      </c>
    </row>
    <row r="1706" spans="1:10" ht="15.75" x14ac:dyDescent="0.25">
      <c r="A1706" s="8" t="s">
        <v>1704</v>
      </c>
      <c r="B1706" s="11">
        <v>81.209999999999994</v>
      </c>
      <c r="C1706" s="11">
        <v>81.209999999999994</v>
      </c>
      <c r="D1706" s="11">
        <v>11.5</v>
      </c>
      <c r="E1706" s="11">
        <v>81.209999999999994</v>
      </c>
      <c r="F1706" s="11">
        <v>19.29</v>
      </c>
      <c r="G1706" s="11">
        <v>81.209999999999994</v>
      </c>
      <c r="H1706" s="11">
        <v>11.5</v>
      </c>
      <c r="I1706" s="11">
        <v>81.209999999999994</v>
      </c>
      <c r="J1706" s="11">
        <v>16.63</v>
      </c>
    </row>
    <row r="1707" spans="1:10" ht="15.75" x14ac:dyDescent="0.25">
      <c r="A1707" s="9" t="s">
        <v>1705</v>
      </c>
      <c r="B1707" s="12">
        <v>81.209999999999994</v>
      </c>
      <c r="C1707" s="12">
        <v>81.209999999999994</v>
      </c>
      <c r="D1707" s="12">
        <v>13.7</v>
      </c>
      <c r="E1707" s="12">
        <v>81.209999999999994</v>
      </c>
      <c r="F1707" s="12">
        <v>21.37</v>
      </c>
      <c r="G1707" s="12">
        <v>81.209999999999994</v>
      </c>
      <c r="H1707" s="12">
        <v>13.7</v>
      </c>
      <c r="I1707" s="12">
        <v>81.209999999999994</v>
      </c>
      <c r="J1707" s="12">
        <v>18.75</v>
      </c>
    </row>
    <row r="1708" spans="1:10" ht="15.75" x14ac:dyDescent="0.25">
      <c r="A1708" s="8" t="s">
        <v>1706</v>
      </c>
      <c r="B1708" s="11">
        <v>81.209999999999994</v>
      </c>
      <c r="C1708" s="11">
        <v>81.209999999999994</v>
      </c>
      <c r="D1708" s="11">
        <v>19.940000000000001</v>
      </c>
      <c r="E1708" s="11">
        <v>81.209999999999994</v>
      </c>
      <c r="F1708" s="11">
        <v>25.72</v>
      </c>
      <c r="G1708" s="11">
        <v>81.209999999999994</v>
      </c>
      <c r="H1708" s="11">
        <v>19.940000000000001</v>
      </c>
      <c r="I1708" s="11">
        <v>81.209999999999994</v>
      </c>
      <c r="J1708" s="11">
        <v>23.74</v>
      </c>
    </row>
    <row r="1709" spans="1:10" ht="15.75" x14ac:dyDescent="0.25">
      <c r="A1709" s="9" t="s">
        <v>1707</v>
      </c>
      <c r="B1709" s="12">
        <v>81.209999999999994</v>
      </c>
      <c r="C1709" s="12">
        <v>122.11</v>
      </c>
      <c r="D1709" s="12">
        <v>81.209999999999994</v>
      </c>
      <c r="E1709" s="12">
        <v>119.07</v>
      </c>
      <c r="F1709" s="12">
        <v>81.209999999999994</v>
      </c>
      <c r="G1709" s="12">
        <v>122.11</v>
      </c>
      <c r="H1709" s="12">
        <v>81.209999999999994</v>
      </c>
      <c r="I1709" s="12">
        <v>120.15</v>
      </c>
      <c r="J1709" s="12">
        <v>81.209999999999994</v>
      </c>
    </row>
    <row r="1710" spans="1:10" ht="15.75" x14ac:dyDescent="0.25">
      <c r="A1710" s="8" t="s">
        <v>1708</v>
      </c>
      <c r="B1710" s="11">
        <v>98.08</v>
      </c>
      <c r="C1710" s="11">
        <v>98.08</v>
      </c>
      <c r="D1710" s="11">
        <v>10.69</v>
      </c>
      <c r="E1710" s="11">
        <v>98.08</v>
      </c>
      <c r="F1710" s="11">
        <v>23.43</v>
      </c>
      <c r="G1710" s="11">
        <v>98.08</v>
      </c>
      <c r="H1710" s="11">
        <v>10.69</v>
      </c>
      <c r="I1710" s="11">
        <v>98.08</v>
      </c>
      <c r="J1710" s="11">
        <v>19.18</v>
      </c>
    </row>
    <row r="1711" spans="1:10" ht="15.75" x14ac:dyDescent="0.25">
      <c r="A1711" s="9" t="s">
        <v>1709</v>
      </c>
      <c r="B1711" s="12">
        <v>98.08</v>
      </c>
      <c r="C1711" s="12">
        <v>98.08</v>
      </c>
      <c r="D1711" s="12">
        <v>53.76</v>
      </c>
      <c r="E1711" s="12">
        <v>98.08</v>
      </c>
      <c r="F1711" s="12">
        <v>60.23</v>
      </c>
      <c r="G1711" s="12">
        <v>98.08</v>
      </c>
      <c r="H1711" s="12">
        <v>53.76</v>
      </c>
      <c r="I1711" s="12">
        <v>98.08</v>
      </c>
      <c r="J1711" s="12">
        <v>58.01</v>
      </c>
    </row>
    <row r="1712" spans="1:10" ht="15.75" x14ac:dyDescent="0.25">
      <c r="A1712" s="8" t="s">
        <v>1710</v>
      </c>
      <c r="B1712" s="11">
        <v>98.08</v>
      </c>
      <c r="C1712" s="11">
        <v>128</v>
      </c>
      <c r="D1712" s="11">
        <v>98.08</v>
      </c>
      <c r="E1712" s="11">
        <v>126.65</v>
      </c>
      <c r="F1712" s="11">
        <v>98.08</v>
      </c>
      <c r="G1712" s="11">
        <v>128</v>
      </c>
      <c r="H1712" s="11">
        <v>98.08</v>
      </c>
      <c r="I1712" s="11">
        <v>127.11</v>
      </c>
      <c r="J1712" s="11">
        <v>98.08</v>
      </c>
    </row>
    <row r="1713" spans="1:10" ht="15.75" x14ac:dyDescent="0.25">
      <c r="A1713" s="9" t="s">
        <v>1711</v>
      </c>
      <c r="B1713" s="12">
        <v>98.08</v>
      </c>
      <c r="C1713" s="12">
        <v>128.01</v>
      </c>
      <c r="D1713" s="12">
        <v>98.08</v>
      </c>
      <c r="E1713" s="12">
        <v>126.35</v>
      </c>
      <c r="F1713" s="12">
        <v>98.08</v>
      </c>
      <c r="G1713" s="12">
        <v>128.01</v>
      </c>
      <c r="H1713" s="12">
        <v>98.08</v>
      </c>
      <c r="I1713" s="12">
        <v>126.96</v>
      </c>
      <c r="J1713" s="12">
        <v>98.08</v>
      </c>
    </row>
    <row r="1714" spans="1:10" ht="15.75" x14ac:dyDescent="0.25">
      <c r="A1714" s="8" t="s">
        <v>1712</v>
      </c>
      <c r="B1714" s="11">
        <v>88.63</v>
      </c>
      <c r="C1714" s="11">
        <v>88.63</v>
      </c>
      <c r="D1714" s="11">
        <v>20.22</v>
      </c>
      <c r="E1714" s="11">
        <v>88.63</v>
      </c>
      <c r="F1714" s="11">
        <v>29.54</v>
      </c>
      <c r="G1714" s="11">
        <v>88.63</v>
      </c>
      <c r="H1714" s="11">
        <v>20.22</v>
      </c>
      <c r="I1714" s="11">
        <v>88.63</v>
      </c>
      <c r="J1714" s="11">
        <v>26.43</v>
      </c>
    </row>
    <row r="1715" spans="1:10" ht="15.75" x14ac:dyDescent="0.25">
      <c r="A1715" s="9" t="s">
        <v>1713</v>
      </c>
      <c r="B1715" s="12">
        <v>88.63</v>
      </c>
      <c r="C1715" s="12">
        <v>88.63</v>
      </c>
      <c r="D1715" s="12">
        <v>20.74</v>
      </c>
      <c r="E1715" s="12">
        <v>88.63</v>
      </c>
      <c r="F1715" s="12">
        <v>25.41</v>
      </c>
      <c r="G1715" s="12">
        <v>88.63</v>
      </c>
      <c r="H1715" s="12">
        <v>20.74</v>
      </c>
      <c r="I1715" s="12">
        <v>88.63</v>
      </c>
      <c r="J1715" s="12">
        <v>23.84</v>
      </c>
    </row>
    <row r="1716" spans="1:10" ht="15.75" x14ac:dyDescent="0.25">
      <c r="A1716" s="8" t="s">
        <v>1714</v>
      </c>
      <c r="B1716" s="11">
        <v>88.63</v>
      </c>
      <c r="C1716" s="11">
        <v>88.63</v>
      </c>
      <c r="D1716" s="11">
        <v>23.26</v>
      </c>
      <c r="E1716" s="11">
        <v>88.63</v>
      </c>
      <c r="F1716" s="11">
        <v>27.68</v>
      </c>
      <c r="G1716" s="11">
        <v>88.63</v>
      </c>
      <c r="H1716" s="11">
        <v>23.26</v>
      </c>
      <c r="I1716" s="11">
        <v>88.63</v>
      </c>
      <c r="J1716" s="11">
        <v>26.15</v>
      </c>
    </row>
    <row r="1717" spans="1:10" ht="15.75" x14ac:dyDescent="0.25">
      <c r="A1717" s="9" t="s">
        <v>1715</v>
      </c>
      <c r="B1717" s="12">
        <v>88.63</v>
      </c>
      <c r="C1717" s="12">
        <v>88.63</v>
      </c>
      <c r="D1717" s="12">
        <v>23.27</v>
      </c>
      <c r="E1717" s="12">
        <v>88.63</v>
      </c>
      <c r="F1717" s="12">
        <v>27.63</v>
      </c>
      <c r="G1717" s="12">
        <v>88.63</v>
      </c>
      <c r="H1717" s="12">
        <v>23.27</v>
      </c>
      <c r="I1717" s="12">
        <v>88.63</v>
      </c>
      <c r="J1717" s="12">
        <v>26.12</v>
      </c>
    </row>
    <row r="1718" spans="1:10" ht="15.75" x14ac:dyDescent="0.25">
      <c r="A1718" s="8" t="s">
        <v>1716</v>
      </c>
      <c r="B1718" s="11">
        <v>87</v>
      </c>
      <c r="C1718" s="11">
        <v>87</v>
      </c>
      <c r="D1718" s="11">
        <v>22.99</v>
      </c>
      <c r="E1718" s="11">
        <v>87</v>
      </c>
      <c r="F1718" s="11">
        <v>31.51</v>
      </c>
      <c r="G1718" s="11">
        <v>87</v>
      </c>
      <c r="H1718" s="11">
        <v>22.99</v>
      </c>
      <c r="I1718" s="11">
        <v>87</v>
      </c>
      <c r="J1718" s="11">
        <v>28.67</v>
      </c>
    </row>
    <row r="1719" spans="1:10" ht="15.75" x14ac:dyDescent="0.25">
      <c r="A1719" s="9" t="s">
        <v>1717</v>
      </c>
      <c r="B1719" s="12">
        <v>87</v>
      </c>
      <c r="C1719" s="12">
        <v>87</v>
      </c>
      <c r="D1719" s="12">
        <v>19.739999999999998</v>
      </c>
      <c r="E1719" s="12">
        <v>87</v>
      </c>
      <c r="F1719" s="12">
        <v>29.71</v>
      </c>
      <c r="G1719" s="12">
        <v>87</v>
      </c>
      <c r="H1719" s="12">
        <v>19.739999999999998</v>
      </c>
      <c r="I1719" s="12">
        <v>87</v>
      </c>
      <c r="J1719" s="12">
        <v>26.38</v>
      </c>
    </row>
    <row r="1720" spans="1:10" ht="15.75" x14ac:dyDescent="0.25">
      <c r="A1720" s="8" t="s">
        <v>1718</v>
      </c>
      <c r="B1720" s="11">
        <v>87</v>
      </c>
      <c r="C1720" s="11">
        <v>87</v>
      </c>
      <c r="D1720" s="11">
        <v>19.989999999999998</v>
      </c>
      <c r="E1720" s="11">
        <v>87</v>
      </c>
      <c r="F1720" s="11">
        <v>24.95</v>
      </c>
      <c r="G1720" s="11">
        <v>87</v>
      </c>
      <c r="H1720" s="11">
        <v>19.989999999999998</v>
      </c>
      <c r="I1720" s="11">
        <v>87</v>
      </c>
      <c r="J1720" s="11">
        <v>23.29</v>
      </c>
    </row>
    <row r="1721" spans="1:10" ht="15.75" x14ac:dyDescent="0.25">
      <c r="A1721" s="9" t="s">
        <v>1719</v>
      </c>
      <c r="B1721" s="12">
        <v>87</v>
      </c>
      <c r="C1721" s="12">
        <v>87</v>
      </c>
      <c r="D1721" s="12">
        <v>22.28</v>
      </c>
      <c r="E1721" s="12">
        <v>87</v>
      </c>
      <c r="F1721" s="12">
        <v>27.46</v>
      </c>
      <c r="G1721" s="12">
        <v>87</v>
      </c>
      <c r="H1721" s="12">
        <v>22.28</v>
      </c>
      <c r="I1721" s="12">
        <v>87</v>
      </c>
      <c r="J1721" s="12">
        <v>25.69</v>
      </c>
    </row>
    <row r="1722" spans="1:10" ht="15.75" x14ac:dyDescent="0.25">
      <c r="A1722" s="8" t="s">
        <v>1720</v>
      </c>
      <c r="B1722" s="11">
        <v>79.400000000000006</v>
      </c>
      <c r="C1722" s="11">
        <v>79.400000000000006</v>
      </c>
      <c r="D1722" s="11">
        <v>29.55</v>
      </c>
      <c r="E1722" s="11">
        <v>79.400000000000006</v>
      </c>
      <c r="F1722" s="11">
        <v>33.53</v>
      </c>
      <c r="G1722" s="11">
        <v>79.400000000000006</v>
      </c>
      <c r="H1722" s="11">
        <v>29.55</v>
      </c>
      <c r="I1722" s="11">
        <v>79.400000000000006</v>
      </c>
      <c r="J1722" s="11">
        <v>32.18</v>
      </c>
    </row>
    <row r="1723" spans="1:10" ht="15.75" x14ac:dyDescent="0.25">
      <c r="A1723" s="9" t="s">
        <v>1721</v>
      </c>
      <c r="B1723" s="12">
        <v>79.400000000000006</v>
      </c>
      <c r="C1723" s="12">
        <v>79.400000000000006</v>
      </c>
      <c r="D1723" s="12">
        <v>29.69</v>
      </c>
      <c r="E1723" s="12">
        <v>79.400000000000006</v>
      </c>
      <c r="F1723" s="12">
        <v>34.46</v>
      </c>
      <c r="G1723" s="12">
        <v>79.400000000000006</v>
      </c>
      <c r="H1723" s="12">
        <v>29.69</v>
      </c>
      <c r="I1723" s="12">
        <v>79.400000000000006</v>
      </c>
      <c r="J1723" s="12">
        <v>32.83</v>
      </c>
    </row>
    <row r="1724" spans="1:10" ht="15.75" x14ac:dyDescent="0.25">
      <c r="A1724" s="8" t="s">
        <v>1722</v>
      </c>
      <c r="B1724" s="11">
        <v>79.400000000000006</v>
      </c>
      <c r="C1724" s="11">
        <v>79.400000000000006</v>
      </c>
      <c r="D1724" s="11">
        <v>29.67</v>
      </c>
      <c r="E1724" s="11">
        <v>79.400000000000006</v>
      </c>
      <c r="F1724" s="11">
        <v>35.700000000000003</v>
      </c>
      <c r="G1724" s="11">
        <v>79.400000000000006</v>
      </c>
      <c r="H1724" s="11">
        <v>29.67</v>
      </c>
      <c r="I1724" s="11">
        <v>79.400000000000006</v>
      </c>
      <c r="J1724" s="11">
        <v>33.659999999999997</v>
      </c>
    </row>
    <row r="1725" spans="1:10" ht="15.75" x14ac:dyDescent="0.25">
      <c r="A1725" s="9" t="s">
        <v>1723</v>
      </c>
      <c r="B1725" s="12">
        <v>79.400000000000006</v>
      </c>
      <c r="C1725" s="12">
        <v>79.400000000000006</v>
      </c>
      <c r="D1725" s="12">
        <v>21.54</v>
      </c>
      <c r="E1725" s="12">
        <v>79.400000000000006</v>
      </c>
      <c r="F1725" s="12">
        <v>30.39</v>
      </c>
      <c r="G1725" s="12">
        <v>79.400000000000006</v>
      </c>
      <c r="H1725" s="12">
        <v>21.54</v>
      </c>
      <c r="I1725" s="12">
        <v>79.400000000000006</v>
      </c>
      <c r="J1725" s="12">
        <v>27.44</v>
      </c>
    </row>
    <row r="1726" spans="1:10" ht="15.75" x14ac:dyDescent="0.25">
      <c r="A1726" s="8" t="s">
        <v>1724</v>
      </c>
      <c r="B1726" s="11">
        <v>68.5</v>
      </c>
      <c r="C1726" s="11">
        <v>68.5</v>
      </c>
      <c r="D1726" s="11">
        <v>10.34</v>
      </c>
      <c r="E1726" s="11">
        <v>68.5</v>
      </c>
      <c r="F1726" s="11">
        <v>16.84</v>
      </c>
      <c r="G1726" s="11">
        <v>68.5</v>
      </c>
      <c r="H1726" s="11">
        <v>10.34</v>
      </c>
      <c r="I1726" s="11">
        <v>68.5</v>
      </c>
      <c r="J1726" s="11">
        <v>14.67</v>
      </c>
    </row>
    <row r="1727" spans="1:10" ht="15.75" x14ac:dyDescent="0.25">
      <c r="A1727" s="9" t="s">
        <v>1725</v>
      </c>
      <c r="B1727" s="12">
        <v>68.5</v>
      </c>
      <c r="C1727" s="12">
        <v>90</v>
      </c>
      <c r="D1727" s="12">
        <v>68.5</v>
      </c>
      <c r="E1727" s="12">
        <v>88.67</v>
      </c>
      <c r="F1727" s="12">
        <v>68.5</v>
      </c>
      <c r="G1727" s="12">
        <v>90</v>
      </c>
      <c r="H1727" s="12">
        <v>68.5</v>
      </c>
      <c r="I1727" s="12">
        <v>89.15</v>
      </c>
      <c r="J1727" s="12">
        <v>68.5</v>
      </c>
    </row>
    <row r="1728" spans="1:10" ht="15.75" x14ac:dyDescent="0.25">
      <c r="A1728" s="8" t="s">
        <v>1726</v>
      </c>
      <c r="B1728" s="11">
        <v>68.5</v>
      </c>
      <c r="C1728" s="11">
        <v>68.5</v>
      </c>
      <c r="D1728" s="11">
        <v>0.79</v>
      </c>
      <c r="E1728" s="11">
        <v>68.5</v>
      </c>
      <c r="F1728" s="11">
        <v>8.77</v>
      </c>
      <c r="G1728" s="11">
        <v>68.5</v>
      </c>
      <c r="H1728" s="11">
        <v>0.79</v>
      </c>
      <c r="I1728" s="11">
        <v>68.5</v>
      </c>
      <c r="J1728" s="11">
        <v>6.11</v>
      </c>
    </row>
    <row r="1729" spans="1:10" ht="15.75" x14ac:dyDescent="0.25">
      <c r="A1729" s="9" t="s">
        <v>1727</v>
      </c>
      <c r="B1729" s="12">
        <v>68.5</v>
      </c>
      <c r="C1729" s="12">
        <v>68.5</v>
      </c>
      <c r="D1729" s="12">
        <v>-4.88</v>
      </c>
      <c r="E1729" s="12">
        <v>68.5</v>
      </c>
      <c r="F1729" s="12">
        <v>5.46</v>
      </c>
      <c r="G1729" s="12">
        <v>68.5</v>
      </c>
      <c r="H1729" s="12">
        <v>-4.88</v>
      </c>
      <c r="I1729" s="12">
        <v>68.5</v>
      </c>
      <c r="J1729" s="12">
        <v>2.0099999999999998</v>
      </c>
    </row>
    <row r="1730" spans="1:10" ht="15.75" x14ac:dyDescent="0.25">
      <c r="A1730" s="8" t="s">
        <v>1728</v>
      </c>
      <c r="B1730" s="11">
        <v>65.58</v>
      </c>
      <c r="C1730" s="11">
        <v>65.58</v>
      </c>
      <c r="D1730" s="11">
        <v>28.77</v>
      </c>
      <c r="E1730" s="11">
        <v>65.58</v>
      </c>
      <c r="F1730" s="11">
        <v>32.78</v>
      </c>
      <c r="G1730" s="11">
        <v>65.58</v>
      </c>
      <c r="H1730" s="11">
        <v>28.77</v>
      </c>
      <c r="I1730" s="11">
        <v>65.58</v>
      </c>
      <c r="J1730" s="11">
        <v>31.35</v>
      </c>
    </row>
    <row r="1731" spans="1:10" ht="15.75" x14ac:dyDescent="0.25">
      <c r="A1731" s="9" t="s">
        <v>1729</v>
      </c>
      <c r="B1731" s="12">
        <v>65.58</v>
      </c>
      <c r="C1731" s="12">
        <v>65.58</v>
      </c>
      <c r="D1731" s="12">
        <v>31.15</v>
      </c>
      <c r="E1731" s="12">
        <v>65.58</v>
      </c>
      <c r="F1731" s="12">
        <v>35.74</v>
      </c>
      <c r="G1731" s="12">
        <v>65.58</v>
      </c>
      <c r="H1731" s="12">
        <v>31.15</v>
      </c>
      <c r="I1731" s="12">
        <v>65.58</v>
      </c>
      <c r="J1731" s="12">
        <v>34.06</v>
      </c>
    </row>
    <row r="1732" spans="1:10" ht="15.75" x14ac:dyDescent="0.25">
      <c r="A1732" s="8" t="s">
        <v>1730</v>
      </c>
      <c r="B1732" s="11">
        <v>65.58</v>
      </c>
      <c r="C1732" s="11">
        <v>65.58</v>
      </c>
      <c r="D1732" s="11">
        <v>30.44</v>
      </c>
      <c r="E1732" s="11">
        <v>65.58</v>
      </c>
      <c r="F1732" s="11">
        <v>37.979999999999997</v>
      </c>
      <c r="G1732" s="11">
        <v>65.58</v>
      </c>
      <c r="H1732" s="11">
        <v>30.44</v>
      </c>
      <c r="I1732" s="11">
        <v>65.58</v>
      </c>
      <c r="J1732" s="11">
        <v>35.46</v>
      </c>
    </row>
    <row r="1733" spans="1:10" ht="15.75" x14ac:dyDescent="0.25">
      <c r="A1733" s="9" t="s">
        <v>1731</v>
      </c>
      <c r="B1733" s="12">
        <v>65.58</v>
      </c>
      <c r="C1733" s="12">
        <v>65.58</v>
      </c>
      <c r="D1733" s="12">
        <v>30.14</v>
      </c>
      <c r="E1733" s="12">
        <v>65.58</v>
      </c>
      <c r="F1733" s="12">
        <v>41.52</v>
      </c>
      <c r="G1733" s="12">
        <v>65.58</v>
      </c>
      <c r="H1733" s="12">
        <v>30.14</v>
      </c>
      <c r="I1733" s="12">
        <v>65.58</v>
      </c>
      <c r="J1733" s="12">
        <v>37.72</v>
      </c>
    </row>
    <row r="1734" spans="1:10" ht="15.75" x14ac:dyDescent="0.25">
      <c r="A1734" s="8" t="s">
        <v>1732</v>
      </c>
      <c r="B1734" s="11">
        <v>64</v>
      </c>
      <c r="C1734" s="11">
        <v>64</v>
      </c>
      <c r="D1734" s="11">
        <v>30.75</v>
      </c>
      <c r="E1734" s="11">
        <v>64</v>
      </c>
      <c r="F1734" s="11">
        <v>35.81</v>
      </c>
      <c r="G1734" s="11">
        <v>64</v>
      </c>
      <c r="H1734" s="11">
        <v>30.75</v>
      </c>
      <c r="I1734" s="11">
        <v>64</v>
      </c>
      <c r="J1734" s="11">
        <v>33.979999999999997</v>
      </c>
    </row>
    <row r="1735" spans="1:10" ht="15.75" x14ac:dyDescent="0.25">
      <c r="A1735" s="9" t="s">
        <v>1733</v>
      </c>
      <c r="B1735" s="12">
        <v>64</v>
      </c>
      <c r="C1735" s="12">
        <v>64</v>
      </c>
      <c r="D1735" s="12">
        <v>29.95</v>
      </c>
      <c r="E1735" s="12">
        <v>64</v>
      </c>
      <c r="F1735" s="12">
        <v>35.82</v>
      </c>
      <c r="G1735" s="12">
        <v>64</v>
      </c>
      <c r="H1735" s="12">
        <v>29.95</v>
      </c>
      <c r="I1735" s="12">
        <v>64</v>
      </c>
      <c r="J1735" s="12">
        <v>33.86</v>
      </c>
    </row>
    <row r="1736" spans="1:10" ht="15.75" x14ac:dyDescent="0.25">
      <c r="A1736" s="8" t="s">
        <v>1734</v>
      </c>
      <c r="B1736" s="11">
        <v>64</v>
      </c>
      <c r="C1736" s="11">
        <v>64</v>
      </c>
      <c r="D1736" s="11">
        <v>29.16</v>
      </c>
      <c r="E1736" s="11">
        <v>64</v>
      </c>
      <c r="F1736" s="11">
        <v>35.58</v>
      </c>
      <c r="G1736" s="11">
        <v>64</v>
      </c>
      <c r="H1736" s="11">
        <v>29.16</v>
      </c>
      <c r="I1736" s="11">
        <v>64</v>
      </c>
      <c r="J1736" s="11">
        <v>33.28</v>
      </c>
    </row>
    <row r="1737" spans="1:10" ht="15.75" x14ac:dyDescent="0.25">
      <c r="A1737" s="9" t="s">
        <v>1735</v>
      </c>
      <c r="B1737" s="12">
        <v>64</v>
      </c>
      <c r="C1737" s="12">
        <v>64</v>
      </c>
      <c r="D1737" s="12">
        <v>4.63</v>
      </c>
      <c r="E1737" s="12">
        <v>64</v>
      </c>
      <c r="F1737" s="12">
        <v>18.87</v>
      </c>
      <c r="G1737" s="12">
        <v>64</v>
      </c>
      <c r="H1737" s="12">
        <v>4.63</v>
      </c>
      <c r="I1737" s="12">
        <v>64</v>
      </c>
      <c r="J1737" s="12">
        <v>14.12</v>
      </c>
    </row>
    <row r="1738" spans="1:10" ht="15.75" x14ac:dyDescent="0.25">
      <c r="A1738" s="8" t="s">
        <v>1736</v>
      </c>
      <c r="B1738" s="11">
        <v>55</v>
      </c>
      <c r="C1738" s="11">
        <v>74.44</v>
      </c>
      <c r="D1738" s="11">
        <v>55</v>
      </c>
      <c r="E1738" s="11">
        <v>71.78</v>
      </c>
      <c r="F1738" s="11">
        <v>55</v>
      </c>
      <c r="G1738" s="11">
        <v>74.44</v>
      </c>
      <c r="H1738" s="11">
        <v>55</v>
      </c>
      <c r="I1738" s="11">
        <v>72.63</v>
      </c>
      <c r="J1738" s="11">
        <v>55</v>
      </c>
    </row>
    <row r="1739" spans="1:10" ht="15.75" x14ac:dyDescent="0.25">
      <c r="A1739" s="9" t="s">
        <v>1737</v>
      </c>
      <c r="B1739" s="12">
        <v>55</v>
      </c>
      <c r="C1739" s="12">
        <v>95.28</v>
      </c>
      <c r="D1739" s="12">
        <v>55</v>
      </c>
      <c r="E1739" s="12">
        <v>89.28</v>
      </c>
      <c r="F1739" s="12">
        <v>55</v>
      </c>
      <c r="G1739" s="12">
        <v>95.28</v>
      </c>
      <c r="H1739" s="12">
        <v>55</v>
      </c>
      <c r="I1739" s="12">
        <v>91.28</v>
      </c>
      <c r="J1739" s="12">
        <v>55</v>
      </c>
    </row>
    <row r="1740" spans="1:10" ht="15.75" x14ac:dyDescent="0.25">
      <c r="A1740" s="8" t="s">
        <v>1738</v>
      </c>
      <c r="B1740" s="11">
        <v>55</v>
      </c>
      <c r="C1740" s="11">
        <v>55</v>
      </c>
      <c r="D1740" s="11">
        <v>26.23</v>
      </c>
      <c r="E1740" s="11">
        <v>55</v>
      </c>
      <c r="F1740" s="11">
        <v>27.05</v>
      </c>
      <c r="G1740" s="11">
        <v>55</v>
      </c>
      <c r="H1740" s="11">
        <v>26.23</v>
      </c>
      <c r="I1740" s="11">
        <v>55</v>
      </c>
      <c r="J1740" s="11">
        <v>26.7</v>
      </c>
    </row>
    <row r="1741" spans="1:10" ht="15.75" x14ac:dyDescent="0.25">
      <c r="A1741" s="9" t="s">
        <v>1739</v>
      </c>
      <c r="B1741" s="12">
        <v>55</v>
      </c>
      <c r="C1741" s="12">
        <v>55</v>
      </c>
      <c r="D1741" s="12">
        <v>18.45</v>
      </c>
      <c r="E1741" s="12">
        <v>55</v>
      </c>
      <c r="F1741" s="12">
        <v>19.690000000000001</v>
      </c>
      <c r="G1741" s="12">
        <v>55</v>
      </c>
      <c r="H1741" s="12">
        <v>18.45</v>
      </c>
      <c r="I1741" s="12">
        <v>55</v>
      </c>
      <c r="J1741" s="12">
        <v>19.11</v>
      </c>
    </row>
    <row r="1742" spans="1:10" ht="15.75" x14ac:dyDescent="0.25">
      <c r="A1742" s="8" t="s">
        <v>1740</v>
      </c>
      <c r="B1742" s="11">
        <v>52.3</v>
      </c>
      <c r="C1742" s="11">
        <v>67.989999999999995</v>
      </c>
      <c r="D1742" s="11">
        <v>52.3</v>
      </c>
      <c r="E1742" s="11">
        <v>64.91</v>
      </c>
      <c r="F1742" s="11">
        <v>52.3</v>
      </c>
      <c r="G1742" s="11">
        <v>67.989999999999995</v>
      </c>
      <c r="H1742" s="11">
        <v>52.3</v>
      </c>
      <c r="I1742" s="11">
        <v>65.78</v>
      </c>
      <c r="J1742" s="11">
        <v>52.3</v>
      </c>
    </row>
    <row r="1743" spans="1:10" ht="15.75" x14ac:dyDescent="0.25">
      <c r="A1743" s="9" t="s">
        <v>1741</v>
      </c>
      <c r="B1743" s="12">
        <v>52.3</v>
      </c>
      <c r="C1743" s="12">
        <v>68</v>
      </c>
      <c r="D1743" s="12">
        <v>52.3</v>
      </c>
      <c r="E1743" s="12">
        <v>65.099999999999994</v>
      </c>
      <c r="F1743" s="12">
        <v>52.3</v>
      </c>
      <c r="G1743" s="12">
        <v>68</v>
      </c>
      <c r="H1743" s="12">
        <v>52.3</v>
      </c>
      <c r="I1743" s="12">
        <v>66.069999999999993</v>
      </c>
      <c r="J1743" s="12">
        <v>52.3</v>
      </c>
    </row>
    <row r="1744" spans="1:10" ht="15.75" x14ac:dyDescent="0.25">
      <c r="A1744" s="8" t="s">
        <v>1742</v>
      </c>
      <c r="B1744" s="11">
        <v>52.3</v>
      </c>
      <c r="C1744" s="11">
        <v>52.3</v>
      </c>
      <c r="D1744" s="11">
        <v>21.54</v>
      </c>
      <c r="E1744" s="11">
        <v>52.3</v>
      </c>
      <c r="F1744" s="11">
        <v>23.32</v>
      </c>
      <c r="G1744" s="11">
        <v>52.3</v>
      </c>
      <c r="H1744" s="11">
        <v>21.54</v>
      </c>
      <c r="I1744" s="11">
        <v>52.3</v>
      </c>
      <c r="J1744" s="11">
        <v>22.84</v>
      </c>
    </row>
    <row r="1745" spans="1:10" ht="15.75" x14ac:dyDescent="0.25">
      <c r="A1745" s="9" t="s">
        <v>1743</v>
      </c>
      <c r="B1745" s="12">
        <v>52.3</v>
      </c>
      <c r="C1745" s="12">
        <v>52.3</v>
      </c>
      <c r="D1745" s="12">
        <v>16.309999999999999</v>
      </c>
      <c r="E1745" s="12">
        <v>52.3</v>
      </c>
      <c r="F1745" s="12">
        <v>17.190000000000001</v>
      </c>
      <c r="G1745" s="12">
        <v>52.3</v>
      </c>
      <c r="H1745" s="12">
        <v>16.309999999999999</v>
      </c>
      <c r="I1745" s="12">
        <v>52.3</v>
      </c>
      <c r="J1745" s="12">
        <v>16.739999999999998</v>
      </c>
    </row>
    <row r="1746" spans="1:10" ht="15.75" x14ac:dyDescent="0.25">
      <c r="A1746" s="8" t="s">
        <v>1744</v>
      </c>
      <c r="B1746" s="11">
        <v>49.6</v>
      </c>
      <c r="C1746" s="11">
        <v>49.6</v>
      </c>
      <c r="D1746" s="11">
        <v>12.6</v>
      </c>
      <c r="E1746" s="11">
        <v>49.6</v>
      </c>
      <c r="F1746" s="11">
        <v>16.96</v>
      </c>
      <c r="G1746" s="11">
        <v>49.6</v>
      </c>
      <c r="H1746" s="11">
        <v>12.6</v>
      </c>
      <c r="I1746" s="11">
        <v>49.6</v>
      </c>
      <c r="J1746" s="11">
        <v>15.51</v>
      </c>
    </row>
    <row r="1747" spans="1:10" ht="15.75" x14ac:dyDescent="0.25">
      <c r="A1747" s="9" t="s">
        <v>1745</v>
      </c>
      <c r="B1747" s="12">
        <v>49.6</v>
      </c>
      <c r="C1747" s="12">
        <v>74.53</v>
      </c>
      <c r="D1747" s="12">
        <v>49.6</v>
      </c>
      <c r="E1747" s="12">
        <v>69.47</v>
      </c>
      <c r="F1747" s="12">
        <v>49.6</v>
      </c>
      <c r="G1747" s="12">
        <v>74.53</v>
      </c>
      <c r="H1747" s="12">
        <v>49.6</v>
      </c>
      <c r="I1747" s="12">
        <v>71.34</v>
      </c>
      <c r="J1747" s="12">
        <v>49.6</v>
      </c>
    </row>
    <row r="1748" spans="1:10" ht="15.75" x14ac:dyDescent="0.25">
      <c r="A1748" s="8" t="s">
        <v>1746</v>
      </c>
      <c r="B1748" s="11">
        <v>49.6</v>
      </c>
      <c r="C1748" s="11">
        <v>68</v>
      </c>
      <c r="D1748" s="11">
        <v>49.6</v>
      </c>
      <c r="E1748" s="11">
        <v>65.3</v>
      </c>
      <c r="F1748" s="11">
        <v>49.6</v>
      </c>
      <c r="G1748" s="11">
        <v>68</v>
      </c>
      <c r="H1748" s="11">
        <v>49.6</v>
      </c>
      <c r="I1748" s="11">
        <v>66.3</v>
      </c>
      <c r="J1748" s="11">
        <v>49.6</v>
      </c>
    </row>
    <row r="1749" spans="1:10" ht="15.75" x14ac:dyDescent="0.25">
      <c r="A1749" s="9" t="s">
        <v>1747</v>
      </c>
      <c r="B1749" s="12">
        <v>49.6</v>
      </c>
      <c r="C1749" s="12">
        <v>49.6</v>
      </c>
      <c r="D1749" s="12">
        <v>17.18</v>
      </c>
      <c r="E1749" s="12">
        <v>49.6</v>
      </c>
      <c r="F1749" s="12">
        <v>18.260000000000002</v>
      </c>
      <c r="G1749" s="12">
        <v>49.6</v>
      </c>
      <c r="H1749" s="12">
        <v>17.18</v>
      </c>
      <c r="I1749" s="12">
        <v>49.6</v>
      </c>
      <c r="J1749" s="12">
        <v>17.66</v>
      </c>
    </row>
    <row r="1750" spans="1:10" ht="15.75" x14ac:dyDescent="0.25">
      <c r="A1750" s="8" t="s">
        <v>1748</v>
      </c>
      <c r="B1750" s="11">
        <v>47.9</v>
      </c>
      <c r="C1750" s="11">
        <v>47.9</v>
      </c>
      <c r="D1750" s="11">
        <v>28.83</v>
      </c>
      <c r="E1750" s="11">
        <v>47.9</v>
      </c>
      <c r="F1750" s="11">
        <v>29.51</v>
      </c>
      <c r="G1750" s="11">
        <v>47.9</v>
      </c>
      <c r="H1750" s="11">
        <v>28.83</v>
      </c>
      <c r="I1750" s="11">
        <v>47.9</v>
      </c>
      <c r="J1750" s="11">
        <v>29.04</v>
      </c>
    </row>
    <row r="1751" spans="1:10" ht="15.75" x14ac:dyDescent="0.25">
      <c r="A1751" s="9" t="s">
        <v>1749</v>
      </c>
      <c r="B1751" s="12">
        <v>47.9</v>
      </c>
      <c r="C1751" s="12">
        <v>47.9</v>
      </c>
      <c r="D1751" s="12">
        <v>29.08</v>
      </c>
      <c r="E1751" s="12">
        <v>47.9</v>
      </c>
      <c r="F1751" s="12">
        <v>33.17</v>
      </c>
      <c r="G1751" s="12">
        <v>47.9</v>
      </c>
      <c r="H1751" s="12">
        <v>29.08</v>
      </c>
      <c r="I1751" s="12">
        <v>47.9</v>
      </c>
      <c r="J1751" s="12">
        <v>31.81</v>
      </c>
    </row>
    <row r="1752" spans="1:10" ht="15.75" x14ac:dyDescent="0.25">
      <c r="A1752" s="8" t="s">
        <v>1750</v>
      </c>
      <c r="B1752" s="11">
        <v>47.9</v>
      </c>
      <c r="C1752" s="11">
        <v>47.9</v>
      </c>
      <c r="D1752" s="11">
        <v>23.65</v>
      </c>
      <c r="E1752" s="11">
        <v>47.9</v>
      </c>
      <c r="F1752" s="11">
        <v>24.58</v>
      </c>
      <c r="G1752" s="11">
        <v>47.9</v>
      </c>
      <c r="H1752" s="11">
        <v>23.65</v>
      </c>
      <c r="I1752" s="11">
        <v>47.9</v>
      </c>
      <c r="J1752" s="11">
        <v>24.05</v>
      </c>
    </row>
    <row r="1753" spans="1:10" ht="15.75" x14ac:dyDescent="0.25">
      <c r="A1753" s="9" t="s">
        <v>1751</v>
      </c>
      <c r="B1753" s="12">
        <v>47.9</v>
      </c>
      <c r="C1753" s="12">
        <v>47.9</v>
      </c>
      <c r="D1753" s="12">
        <v>18.239999999999998</v>
      </c>
      <c r="E1753" s="12">
        <v>47.9</v>
      </c>
      <c r="F1753" s="12">
        <v>19.96</v>
      </c>
      <c r="G1753" s="12">
        <v>47.9</v>
      </c>
      <c r="H1753" s="12">
        <v>18.239999999999998</v>
      </c>
      <c r="I1753" s="12">
        <v>47.9</v>
      </c>
      <c r="J1753" s="12">
        <v>19.38</v>
      </c>
    </row>
    <row r="1754" spans="1:10" ht="15.75" x14ac:dyDescent="0.25">
      <c r="A1754" s="8" t="s">
        <v>1752</v>
      </c>
      <c r="B1754" s="11">
        <v>49.6</v>
      </c>
      <c r="C1754" s="11">
        <v>49.6</v>
      </c>
      <c r="D1754" s="11">
        <v>27.54</v>
      </c>
      <c r="E1754" s="11">
        <v>49.6</v>
      </c>
      <c r="F1754" s="11">
        <v>28.53</v>
      </c>
      <c r="G1754" s="11">
        <v>49.6</v>
      </c>
      <c r="H1754" s="11">
        <v>27.54</v>
      </c>
      <c r="I1754" s="11">
        <v>49.6</v>
      </c>
      <c r="J1754" s="11">
        <v>28.2</v>
      </c>
    </row>
    <row r="1755" spans="1:10" ht="15.75" x14ac:dyDescent="0.25">
      <c r="A1755" s="9" t="s">
        <v>1753</v>
      </c>
      <c r="B1755" s="12">
        <v>49.6</v>
      </c>
      <c r="C1755" s="12">
        <v>49.6</v>
      </c>
      <c r="D1755" s="12">
        <v>27.47</v>
      </c>
      <c r="E1755" s="12">
        <v>49.6</v>
      </c>
      <c r="F1755" s="12">
        <v>28.35</v>
      </c>
      <c r="G1755" s="12">
        <v>49.6</v>
      </c>
      <c r="H1755" s="12">
        <v>27.47</v>
      </c>
      <c r="I1755" s="12">
        <v>49.6</v>
      </c>
      <c r="J1755" s="12">
        <v>28.05</v>
      </c>
    </row>
    <row r="1756" spans="1:10" ht="15.75" x14ac:dyDescent="0.25">
      <c r="A1756" s="8" t="s">
        <v>1754</v>
      </c>
      <c r="B1756" s="11">
        <v>49.6</v>
      </c>
      <c r="C1756" s="11">
        <v>49.6</v>
      </c>
      <c r="D1756" s="11">
        <v>24.74</v>
      </c>
      <c r="E1756" s="11">
        <v>49.6</v>
      </c>
      <c r="F1756" s="11">
        <v>26.33</v>
      </c>
      <c r="G1756" s="11">
        <v>49.6</v>
      </c>
      <c r="H1756" s="11">
        <v>24.74</v>
      </c>
      <c r="I1756" s="11">
        <v>49.6</v>
      </c>
      <c r="J1756" s="11">
        <v>25.88</v>
      </c>
    </row>
    <row r="1757" spans="1:10" ht="15.75" x14ac:dyDescent="0.25">
      <c r="A1757" s="9" t="s">
        <v>1755</v>
      </c>
      <c r="B1757" s="12">
        <v>49.6</v>
      </c>
      <c r="C1757" s="12">
        <v>49.6</v>
      </c>
      <c r="D1757" s="12">
        <v>27.66</v>
      </c>
      <c r="E1757" s="12">
        <v>49.6</v>
      </c>
      <c r="F1757" s="12">
        <v>28.08</v>
      </c>
      <c r="G1757" s="12">
        <v>49.6</v>
      </c>
      <c r="H1757" s="12">
        <v>27.66</v>
      </c>
      <c r="I1757" s="12">
        <v>49.6</v>
      </c>
      <c r="J1757" s="12">
        <v>27.94</v>
      </c>
    </row>
    <row r="1758" spans="1:10" ht="15.75" x14ac:dyDescent="0.25">
      <c r="A1758" s="8" t="s">
        <v>1756</v>
      </c>
      <c r="B1758" s="11">
        <v>57.6</v>
      </c>
      <c r="C1758" s="11">
        <v>57.6</v>
      </c>
      <c r="D1758" s="11">
        <v>16.53</v>
      </c>
      <c r="E1758" s="11">
        <v>57.6</v>
      </c>
      <c r="F1758" s="11">
        <v>20.09</v>
      </c>
      <c r="G1758" s="11">
        <v>57.6</v>
      </c>
      <c r="H1758" s="11">
        <v>16.53</v>
      </c>
      <c r="I1758" s="11">
        <v>57.6</v>
      </c>
      <c r="J1758" s="11">
        <v>18.91</v>
      </c>
    </row>
    <row r="1759" spans="1:10" ht="15.75" x14ac:dyDescent="0.25">
      <c r="A1759" s="9" t="s">
        <v>1757</v>
      </c>
      <c r="B1759" s="12">
        <v>57.6</v>
      </c>
      <c r="C1759" s="12">
        <v>57.6</v>
      </c>
      <c r="D1759" s="12">
        <v>14.16</v>
      </c>
      <c r="E1759" s="12">
        <v>57.6</v>
      </c>
      <c r="F1759" s="12">
        <v>15.68</v>
      </c>
      <c r="G1759" s="12">
        <v>57.6</v>
      </c>
      <c r="H1759" s="12">
        <v>14.16</v>
      </c>
      <c r="I1759" s="12">
        <v>57.6</v>
      </c>
      <c r="J1759" s="12">
        <v>15.11</v>
      </c>
    </row>
    <row r="1760" spans="1:10" ht="15.75" x14ac:dyDescent="0.25">
      <c r="A1760" s="8" t="s">
        <v>1758</v>
      </c>
      <c r="B1760" s="11">
        <v>57.6</v>
      </c>
      <c r="C1760" s="11">
        <v>79.040000000000006</v>
      </c>
      <c r="D1760" s="11">
        <v>57.6</v>
      </c>
      <c r="E1760" s="11">
        <v>73.88</v>
      </c>
      <c r="F1760" s="11">
        <v>57.6</v>
      </c>
      <c r="G1760" s="11">
        <v>79.040000000000006</v>
      </c>
      <c r="H1760" s="11">
        <v>57.6</v>
      </c>
      <c r="I1760" s="11">
        <v>75.55</v>
      </c>
      <c r="J1760" s="11">
        <v>57.6</v>
      </c>
    </row>
    <row r="1761" spans="1:10" ht="15.75" x14ac:dyDescent="0.25">
      <c r="A1761" s="9" t="s">
        <v>1759</v>
      </c>
      <c r="B1761" s="12">
        <v>57.6</v>
      </c>
      <c r="C1761" s="12">
        <v>114.68</v>
      </c>
      <c r="D1761" s="12">
        <v>57.6</v>
      </c>
      <c r="E1761" s="12">
        <v>107.41</v>
      </c>
      <c r="F1761" s="12">
        <v>57.6</v>
      </c>
      <c r="G1761" s="12">
        <v>114.68</v>
      </c>
      <c r="H1761" s="12">
        <v>57.6</v>
      </c>
      <c r="I1761" s="12">
        <v>109.83</v>
      </c>
      <c r="J1761" s="12">
        <v>57.6</v>
      </c>
    </row>
    <row r="1762" spans="1:10" ht="15.75" x14ac:dyDescent="0.25">
      <c r="A1762" s="8" t="s">
        <v>1760</v>
      </c>
      <c r="B1762" s="11">
        <v>69.930000000000007</v>
      </c>
      <c r="C1762" s="11">
        <v>175.29</v>
      </c>
      <c r="D1762" s="11">
        <v>69.930000000000007</v>
      </c>
      <c r="E1762" s="11">
        <v>162.71</v>
      </c>
      <c r="F1762" s="11">
        <v>69.930000000000007</v>
      </c>
      <c r="G1762" s="11">
        <v>175.29</v>
      </c>
      <c r="H1762" s="11">
        <v>69.930000000000007</v>
      </c>
      <c r="I1762" s="11">
        <v>166.85</v>
      </c>
      <c r="J1762" s="11">
        <v>69.930000000000007</v>
      </c>
    </row>
    <row r="1763" spans="1:10" ht="15.75" x14ac:dyDescent="0.25">
      <c r="A1763" s="9" t="s">
        <v>1761</v>
      </c>
      <c r="B1763" s="12">
        <v>69.930000000000007</v>
      </c>
      <c r="C1763" s="12">
        <v>130.29</v>
      </c>
      <c r="D1763" s="12">
        <v>69.930000000000007</v>
      </c>
      <c r="E1763" s="12">
        <v>123.37</v>
      </c>
      <c r="F1763" s="12">
        <v>69.930000000000007</v>
      </c>
      <c r="G1763" s="12">
        <v>130.29</v>
      </c>
      <c r="H1763" s="12">
        <v>69.930000000000007</v>
      </c>
      <c r="I1763" s="12">
        <v>125.62</v>
      </c>
      <c r="J1763" s="12">
        <v>69.930000000000007</v>
      </c>
    </row>
    <row r="1764" spans="1:10" ht="15.75" x14ac:dyDescent="0.25">
      <c r="A1764" s="8" t="s">
        <v>1762</v>
      </c>
      <c r="B1764" s="11">
        <v>69.930000000000007</v>
      </c>
      <c r="C1764" s="11">
        <v>142.19</v>
      </c>
      <c r="D1764" s="11">
        <v>69.930000000000007</v>
      </c>
      <c r="E1764" s="11">
        <v>132.28</v>
      </c>
      <c r="F1764" s="11">
        <v>69.930000000000007</v>
      </c>
      <c r="G1764" s="11">
        <v>142.19</v>
      </c>
      <c r="H1764" s="11">
        <v>69.930000000000007</v>
      </c>
      <c r="I1764" s="11">
        <v>135.58000000000001</v>
      </c>
      <c r="J1764" s="11">
        <v>69.930000000000007</v>
      </c>
    </row>
    <row r="1765" spans="1:10" ht="15.75" x14ac:dyDescent="0.25">
      <c r="A1765" s="9" t="s">
        <v>1763</v>
      </c>
      <c r="B1765" s="12">
        <v>69.930000000000007</v>
      </c>
      <c r="C1765" s="12">
        <v>144.55000000000001</v>
      </c>
      <c r="D1765" s="12">
        <v>69.930000000000007</v>
      </c>
      <c r="E1765" s="12">
        <v>139.75</v>
      </c>
      <c r="F1765" s="12">
        <v>69.930000000000007</v>
      </c>
      <c r="G1765" s="12">
        <v>144.55000000000001</v>
      </c>
      <c r="H1765" s="12">
        <v>69.930000000000007</v>
      </c>
      <c r="I1765" s="12">
        <v>141.34</v>
      </c>
      <c r="J1765" s="12">
        <v>69.930000000000007</v>
      </c>
    </row>
    <row r="1766" spans="1:10" ht="15.75" x14ac:dyDescent="0.25">
      <c r="A1766" s="8" t="s">
        <v>1764</v>
      </c>
      <c r="B1766" s="11">
        <v>80</v>
      </c>
      <c r="C1766" s="11">
        <v>124.25</v>
      </c>
      <c r="D1766" s="11">
        <v>80</v>
      </c>
      <c r="E1766" s="11">
        <v>119.39</v>
      </c>
      <c r="F1766" s="11">
        <v>80</v>
      </c>
      <c r="G1766" s="11">
        <v>124.25</v>
      </c>
      <c r="H1766" s="11">
        <v>80</v>
      </c>
      <c r="I1766" s="11">
        <v>121.01</v>
      </c>
      <c r="J1766" s="11">
        <v>80</v>
      </c>
    </row>
    <row r="1767" spans="1:10" ht="15.75" x14ac:dyDescent="0.25">
      <c r="A1767" s="9" t="s">
        <v>1765</v>
      </c>
      <c r="B1767" s="12">
        <v>80</v>
      </c>
      <c r="C1767" s="12">
        <v>129.87</v>
      </c>
      <c r="D1767" s="12">
        <v>80</v>
      </c>
      <c r="E1767" s="12">
        <v>125.4</v>
      </c>
      <c r="F1767" s="12">
        <v>80</v>
      </c>
      <c r="G1767" s="12">
        <v>129.87</v>
      </c>
      <c r="H1767" s="12">
        <v>80</v>
      </c>
      <c r="I1767" s="12">
        <v>126.89</v>
      </c>
      <c r="J1767" s="12">
        <v>80</v>
      </c>
    </row>
    <row r="1768" spans="1:10" ht="15.75" x14ac:dyDescent="0.25">
      <c r="A1768" s="8" t="s">
        <v>1766</v>
      </c>
      <c r="B1768" s="11">
        <v>80</v>
      </c>
      <c r="C1768" s="11">
        <v>155.41</v>
      </c>
      <c r="D1768" s="11">
        <v>80</v>
      </c>
      <c r="E1768" s="11">
        <v>147.86000000000001</v>
      </c>
      <c r="F1768" s="11">
        <v>80</v>
      </c>
      <c r="G1768" s="11">
        <v>155.41</v>
      </c>
      <c r="H1768" s="11">
        <v>80</v>
      </c>
      <c r="I1768" s="11">
        <v>150.37</v>
      </c>
      <c r="J1768" s="11">
        <v>80</v>
      </c>
    </row>
    <row r="1769" spans="1:10" ht="15.75" x14ac:dyDescent="0.25">
      <c r="A1769" s="9" t="s">
        <v>1767</v>
      </c>
      <c r="B1769" s="12">
        <v>80</v>
      </c>
      <c r="C1769" s="12">
        <v>159.41999999999999</v>
      </c>
      <c r="D1769" s="12">
        <v>80</v>
      </c>
      <c r="E1769" s="12">
        <v>151.61000000000001</v>
      </c>
      <c r="F1769" s="12">
        <v>80</v>
      </c>
      <c r="G1769" s="12">
        <v>159.41999999999999</v>
      </c>
      <c r="H1769" s="12">
        <v>80</v>
      </c>
      <c r="I1769" s="12">
        <v>154.21</v>
      </c>
      <c r="J1769" s="12">
        <v>80</v>
      </c>
    </row>
    <row r="1770" spans="1:10" ht="15.75" x14ac:dyDescent="0.25">
      <c r="A1770" s="8" t="s">
        <v>1768</v>
      </c>
      <c r="B1770" s="11">
        <v>93.61</v>
      </c>
      <c r="C1770" s="11">
        <v>152.84</v>
      </c>
      <c r="D1770" s="11">
        <v>93.61</v>
      </c>
      <c r="E1770" s="11">
        <v>145.04</v>
      </c>
      <c r="F1770" s="11">
        <v>93.61</v>
      </c>
      <c r="G1770" s="11">
        <v>152.84</v>
      </c>
      <c r="H1770" s="11">
        <v>93.61</v>
      </c>
      <c r="I1770" s="11">
        <v>147.63</v>
      </c>
      <c r="J1770" s="11">
        <v>93.61</v>
      </c>
    </row>
    <row r="1771" spans="1:10" ht="15.75" x14ac:dyDescent="0.25">
      <c r="A1771" s="9" t="s">
        <v>1769</v>
      </c>
      <c r="B1771" s="12">
        <v>93.61</v>
      </c>
      <c r="C1771" s="12">
        <v>162.09</v>
      </c>
      <c r="D1771" s="12">
        <v>93.61</v>
      </c>
      <c r="E1771" s="12">
        <v>154.35</v>
      </c>
      <c r="F1771" s="12">
        <v>93.61</v>
      </c>
      <c r="G1771" s="12">
        <v>162.09</v>
      </c>
      <c r="H1771" s="12">
        <v>93.61</v>
      </c>
      <c r="I1771" s="12">
        <v>156.93</v>
      </c>
      <c r="J1771" s="12">
        <v>93.61</v>
      </c>
    </row>
    <row r="1772" spans="1:10" ht="15.75" x14ac:dyDescent="0.25">
      <c r="A1772" s="8" t="s">
        <v>1770</v>
      </c>
      <c r="B1772" s="11">
        <v>93.61</v>
      </c>
      <c r="C1772" s="11">
        <v>155.47999999999999</v>
      </c>
      <c r="D1772" s="11">
        <v>93.61</v>
      </c>
      <c r="E1772" s="11">
        <v>149.84</v>
      </c>
      <c r="F1772" s="11">
        <v>93.61</v>
      </c>
      <c r="G1772" s="11">
        <v>155.47999999999999</v>
      </c>
      <c r="H1772" s="11">
        <v>93.61</v>
      </c>
      <c r="I1772" s="11">
        <v>151.72</v>
      </c>
      <c r="J1772" s="11">
        <v>93.61</v>
      </c>
    </row>
    <row r="1773" spans="1:10" ht="15.75" x14ac:dyDescent="0.25">
      <c r="A1773" s="9" t="s">
        <v>1771</v>
      </c>
      <c r="B1773" s="12">
        <v>93.61</v>
      </c>
      <c r="C1773" s="12">
        <v>135.91999999999999</v>
      </c>
      <c r="D1773" s="12">
        <v>93.61</v>
      </c>
      <c r="E1773" s="12">
        <v>132.25</v>
      </c>
      <c r="F1773" s="12">
        <v>93.61</v>
      </c>
      <c r="G1773" s="12">
        <v>135.91999999999999</v>
      </c>
      <c r="H1773" s="12">
        <v>93.61</v>
      </c>
      <c r="I1773" s="12">
        <v>133.46</v>
      </c>
      <c r="J1773" s="12">
        <v>93.61</v>
      </c>
    </row>
    <row r="1774" spans="1:10" ht="15.75" x14ac:dyDescent="0.25">
      <c r="A1774" s="8" t="s">
        <v>1772</v>
      </c>
      <c r="B1774" s="11">
        <v>91.99</v>
      </c>
      <c r="C1774" s="11">
        <v>91.72</v>
      </c>
      <c r="D1774" s="11">
        <v>91.72</v>
      </c>
      <c r="E1774" s="11">
        <v>91.72</v>
      </c>
      <c r="F1774" s="11">
        <v>91.72</v>
      </c>
      <c r="G1774" s="11">
        <v>91.72</v>
      </c>
      <c r="H1774" s="11">
        <v>91.72</v>
      </c>
      <c r="I1774" s="11">
        <v>91.72</v>
      </c>
      <c r="J1774" s="11">
        <v>91.72</v>
      </c>
    </row>
    <row r="1775" spans="1:10" ht="15.75" x14ac:dyDescent="0.25">
      <c r="A1775" s="9" t="s">
        <v>1773</v>
      </c>
      <c r="B1775" s="12">
        <v>91.99</v>
      </c>
      <c r="C1775" s="12">
        <v>90.6</v>
      </c>
      <c r="D1775" s="12">
        <v>90.6</v>
      </c>
      <c r="E1775" s="12">
        <v>90.6</v>
      </c>
      <c r="F1775" s="12">
        <v>90.6</v>
      </c>
      <c r="G1775" s="12">
        <v>90.6</v>
      </c>
      <c r="H1775" s="12">
        <v>90.6</v>
      </c>
      <c r="I1775" s="12">
        <v>90.6</v>
      </c>
      <c r="J1775" s="12">
        <v>90.6</v>
      </c>
    </row>
    <row r="1776" spans="1:10" ht="15.75" x14ac:dyDescent="0.25">
      <c r="A1776" s="8" t="s">
        <v>1774</v>
      </c>
      <c r="B1776" s="11">
        <v>91.99</v>
      </c>
      <c r="C1776" s="11">
        <v>90.08</v>
      </c>
      <c r="D1776" s="11">
        <v>90.08</v>
      </c>
      <c r="E1776" s="11">
        <v>90.08</v>
      </c>
      <c r="F1776" s="11">
        <v>90.08</v>
      </c>
      <c r="G1776" s="11">
        <v>90.08</v>
      </c>
      <c r="H1776" s="11">
        <v>90.08</v>
      </c>
      <c r="I1776" s="11">
        <v>90.08</v>
      </c>
      <c r="J1776" s="11">
        <v>90.08</v>
      </c>
    </row>
    <row r="1777" spans="1:10" ht="15.75" x14ac:dyDescent="0.25">
      <c r="A1777" s="9" t="s">
        <v>1775</v>
      </c>
      <c r="B1777" s="12">
        <v>91.99</v>
      </c>
      <c r="C1777" s="12">
        <v>90</v>
      </c>
      <c r="D1777" s="12">
        <v>90</v>
      </c>
      <c r="E1777" s="12">
        <v>90</v>
      </c>
      <c r="F1777" s="12">
        <v>90</v>
      </c>
      <c r="G1777" s="12">
        <v>90</v>
      </c>
      <c r="H1777" s="12">
        <v>90</v>
      </c>
      <c r="I1777" s="12">
        <v>90</v>
      </c>
      <c r="J1777" s="12">
        <v>90</v>
      </c>
    </row>
    <row r="1778" spans="1:10" ht="15.75" x14ac:dyDescent="0.25">
      <c r="A1778" s="8" t="s">
        <v>1776</v>
      </c>
      <c r="B1778" s="11">
        <v>82.4</v>
      </c>
      <c r="C1778" s="11">
        <v>90</v>
      </c>
      <c r="D1778" s="11">
        <v>82.4</v>
      </c>
      <c r="E1778" s="11">
        <v>87.21</v>
      </c>
      <c r="F1778" s="11">
        <v>82.4</v>
      </c>
      <c r="G1778" s="11">
        <v>90</v>
      </c>
      <c r="H1778" s="11">
        <v>82.4</v>
      </c>
      <c r="I1778" s="11">
        <v>88.14</v>
      </c>
      <c r="J1778" s="11">
        <v>82.4</v>
      </c>
    </row>
    <row r="1779" spans="1:10" ht="15.75" x14ac:dyDescent="0.25">
      <c r="A1779" s="9" t="s">
        <v>1777</v>
      </c>
      <c r="B1779" s="12">
        <v>82.4</v>
      </c>
      <c r="C1779" s="12">
        <v>90</v>
      </c>
      <c r="D1779" s="12">
        <v>82.4</v>
      </c>
      <c r="E1779" s="12">
        <v>86.35</v>
      </c>
      <c r="F1779" s="12">
        <v>82.4</v>
      </c>
      <c r="G1779" s="12">
        <v>90</v>
      </c>
      <c r="H1779" s="12">
        <v>82.4</v>
      </c>
      <c r="I1779" s="12">
        <v>87.57</v>
      </c>
      <c r="J1779" s="12">
        <v>82.4</v>
      </c>
    </row>
    <row r="1780" spans="1:10" ht="15.75" x14ac:dyDescent="0.25">
      <c r="A1780" s="8" t="s">
        <v>1778</v>
      </c>
      <c r="B1780" s="11">
        <v>82.4</v>
      </c>
      <c r="C1780" s="11">
        <v>90</v>
      </c>
      <c r="D1780" s="11">
        <v>82.4</v>
      </c>
      <c r="E1780" s="11">
        <v>86.1</v>
      </c>
      <c r="F1780" s="11">
        <v>82.4</v>
      </c>
      <c r="G1780" s="11">
        <v>90</v>
      </c>
      <c r="H1780" s="11">
        <v>82.4</v>
      </c>
      <c r="I1780" s="11">
        <v>87.41</v>
      </c>
      <c r="J1780" s="11">
        <v>82.4</v>
      </c>
    </row>
    <row r="1781" spans="1:10" ht="15.75" x14ac:dyDescent="0.25">
      <c r="A1781" s="9" t="s">
        <v>1779</v>
      </c>
      <c r="B1781" s="12">
        <v>82.4</v>
      </c>
      <c r="C1781" s="12">
        <v>90.49</v>
      </c>
      <c r="D1781" s="12">
        <v>82.4</v>
      </c>
      <c r="E1781" s="12">
        <v>84.98</v>
      </c>
      <c r="F1781" s="12">
        <v>82.4</v>
      </c>
      <c r="G1781" s="12">
        <v>90.49</v>
      </c>
      <c r="H1781" s="12">
        <v>82.4</v>
      </c>
      <c r="I1781" s="12">
        <v>86.79</v>
      </c>
      <c r="J1781" s="12">
        <v>82.4</v>
      </c>
    </row>
    <row r="1782" spans="1:10" ht="15.75" x14ac:dyDescent="0.25">
      <c r="A1782" s="8" t="s">
        <v>1780</v>
      </c>
      <c r="B1782" s="11">
        <v>87.21</v>
      </c>
      <c r="C1782" s="11">
        <v>87.21</v>
      </c>
      <c r="D1782" s="11">
        <v>36.520000000000003</v>
      </c>
      <c r="E1782" s="11">
        <v>87.21</v>
      </c>
      <c r="F1782" s="11">
        <v>41.26</v>
      </c>
      <c r="G1782" s="11">
        <v>87.21</v>
      </c>
      <c r="H1782" s="11">
        <v>36.520000000000003</v>
      </c>
      <c r="I1782" s="11">
        <v>87.21</v>
      </c>
      <c r="J1782" s="11">
        <v>39.68</v>
      </c>
    </row>
    <row r="1783" spans="1:10" ht="15.75" x14ac:dyDescent="0.25">
      <c r="A1783" s="9" t="s">
        <v>1781</v>
      </c>
      <c r="B1783" s="12">
        <v>87.21</v>
      </c>
      <c r="C1783" s="12">
        <v>117.98</v>
      </c>
      <c r="D1783" s="12">
        <v>87.21</v>
      </c>
      <c r="E1783" s="12">
        <v>113.7</v>
      </c>
      <c r="F1783" s="12">
        <v>87.21</v>
      </c>
      <c r="G1783" s="12">
        <v>117.98</v>
      </c>
      <c r="H1783" s="12">
        <v>87.21</v>
      </c>
      <c r="I1783" s="12">
        <v>115.1</v>
      </c>
      <c r="J1783" s="12">
        <v>87.21</v>
      </c>
    </row>
    <row r="1784" spans="1:10" ht="15.75" x14ac:dyDescent="0.25">
      <c r="A1784" s="8" t="s">
        <v>1782</v>
      </c>
      <c r="B1784" s="11">
        <v>87.21</v>
      </c>
      <c r="C1784" s="11">
        <v>116.54</v>
      </c>
      <c r="D1784" s="11">
        <v>87.21</v>
      </c>
      <c r="E1784" s="11">
        <v>114.12</v>
      </c>
      <c r="F1784" s="11">
        <v>87.21</v>
      </c>
      <c r="G1784" s="11">
        <v>116.54</v>
      </c>
      <c r="H1784" s="11">
        <v>87.21</v>
      </c>
      <c r="I1784" s="11">
        <v>114.9</v>
      </c>
      <c r="J1784" s="11">
        <v>87.21</v>
      </c>
    </row>
    <row r="1785" spans="1:10" ht="15.75" x14ac:dyDescent="0.25">
      <c r="A1785" s="9" t="s">
        <v>1783</v>
      </c>
      <c r="B1785" s="12">
        <v>87.21</v>
      </c>
      <c r="C1785" s="12">
        <v>87.21</v>
      </c>
      <c r="D1785" s="12">
        <v>51.98</v>
      </c>
      <c r="E1785" s="12">
        <v>87.21</v>
      </c>
      <c r="F1785" s="12">
        <v>53.05</v>
      </c>
      <c r="G1785" s="12">
        <v>87.21</v>
      </c>
      <c r="H1785" s="12">
        <v>51.98</v>
      </c>
      <c r="I1785" s="12">
        <v>87.21</v>
      </c>
      <c r="J1785" s="12">
        <v>52.7</v>
      </c>
    </row>
    <row r="1786" spans="1:10" ht="15.75" x14ac:dyDescent="0.25">
      <c r="A1786" s="8" t="s">
        <v>1784</v>
      </c>
      <c r="B1786" s="11">
        <v>83.66</v>
      </c>
      <c r="C1786" s="11">
        <v>124.15</v>
      </c>
      <c r="D1786" s="11">
        <v>83.66</v>
      </c>
      <c r="E1786" s="11">
        <v>118.79</v>
      </c>
      <c r="F1786" s="11">
        <v>83.66</v>
      </c>
      <c r="G1786" s="11">
        <v>124.15</v>
      </c>
      <c r="H1786" s="11">
        <v>83.66</v>
      </c>
      <c r="I1786" s="11">
        <v>120.57</v>
      </c>
      <c r="J1786" s="11">
        <v>83.66</v>
      </c>
    </row>
    <row r="1787" spans="1:10" ht="15.75" x14ac:dyDescent="0.25">
      <c r="A1787" s="9" t="s">
        <v>1785</v>
      </c>
      <c r="B1787" s="12">
        <v>83.66</v>
      </c>
      <c r="C1787" s="12">
        <v>117.14</v>
      </c>
      <c r="D1787" s="12">
        <v>83.66</v>
      </c>
      <c r="E1787" s="12">
        <v>113.2</v>
      </c>
      <c r="F1787" s="12">
        <v>83.66</v>
      </c>
      <c r="G1787" s="12">
        <v>117.14</v>
      </c>
      <c r="H1787" s="12">
        <v>83.66</v>
      </c>
      <c r="I1787" s="12">
        <v>114.54</v>
      </c>
      <c r="J1787" s="12">
        <v>83.66</v>
      </c>
    </row>
    <row r="1788" spans="1:10" ht="15.75" x14ac:dyDescent="0.25">
      <c r="A1788" s="8" t="s">
        <v>1786</v>
      </c>
      <c r="B1788" s="11">
        <v>83.66</v>
      </c>
      <c r="C1788" s="11">
        <v>132.56</v>
      </c>
      <c r="D1788" s="11">
        <v>83.66</v>
      </c>
      <c r="E1788" s="11">
        <v>127.86</v>
      </c>
      <c r="F1788" s="11">
        <v>83.66</v>
      </c>
      <c r="G1788" s="11">
        <v>132.56</v>
      </c>
      <c r="H1788" s="11">
        <v>83.66</v>
      </c>
      <c r="I1788" s="11">
        <v>129.41999999999999</v>
      </c>
      <c r="J1788" s="11">
        <v>83.66</v>
      </c>
    </row>
    <row r="1789" spans="1:10" ht="15.75" x14ac:dyDescent="0.25">
      <c r="A1789" s="9" t="s">
        <v>1787</v>
      </c>
      <c r="B1789" s="12">
        <v>83.66</v>
      </c>
      <c r="C1789" s="12">
        <v>109.07</v>
      </c>
      <c r="D1789" s="12">
        <v>83.66</v>
      </c>
      <c r="E1789" s="12">
        <v>105.92</v>
      </c>
      <c r="F1789" s="12">
        <v>83.66</v>
      </c>
      <c r="G1789" s="12">
        <v>109.07</v>
      </c>
      <c r="H1789" s="12">
        <v>83.66</v>
      </c>
      <c r="I1789" s="12">
        <v>107.03</v>
      </c>
      <c r="J1789" s="12">
        <v>83.66</v>
      </c>
    </row>
    <row r="1790" spans="1:10" ht="15.75" x14ac:dyDescent="0.25">
      <c r="A1790" s="8" t="s">
        <v>1788</v>
      </c>
      <c r="B1790" s="11">
        <v>86.92</v>
      </c>
      <c r="C1790" s="11">
        <v>112.74</v>
      </c>
      <c r="D1790" s="11">
        <v>86.92</v>
      </c>
      <c r="E1790" s="11">
        <v>103.66</v>
      </c>
      <c r="F1790" s="11">
        <v>86.92</v>
      </c>
      <c r="G1790" s="11">
        <v>112.74</v>
      </c>
      <c r="H1790" s="11">
        <v>86.92</v>
      </c>
      <c r="I1790" s="11">
        <v>106.68</v>
      </c>
      <c r="J1790" s="11">
        <v>86.92</v>
      </c>
    </row>
    <row r="1791" spans="1:10" ht="15.75" x14ac:dyDescent="0.25">
      <c r="A1791" s="9" t="s">
        <v>1789</v>
      </c>
      <c r="B1791" s="12">
        <v>86.92</v>
      </c>
      <c r="C1791" s="12">
        <v>107.01</v>
      </c>
      <c r="D1791" s="12">
        <v>86.92</v>
      </c>
      <c r="E1791" s="12">
        <v>103.97</v>
      </c>
      <c r="F1791" s="12">
        <v>86.92</v>
      </c>
      <c r="G1791" s="12">
        <v>107.01</v>
      </c>
      <c r="H1791" s="12">
        <v>86.92</v>
      </c>
      <c r="I1791" s="12">
        <v>104.98</v>
      </c>
      <c r="J1791" s="12">
        <v>86.92</v>
      </c>
    </row>
    <row r="1792" spans="1:10" ht="15.75" x14ac:dyDescent="0.25">
      <c r="A1792" s="8" t="s">
        <v>1790</v>
      </c>
      <c r="B1792" s="11">
        <v>86.92</v>
      </c>
      <c r="C1792" s="11">
        <v>90.19</v>
      </c>
      <c r="D1792" s="11">
        <v>86.92</v>
      </c>
      <c r="E1792" s="11">
        <v>87.85</v>
      </c>
      <c r="F1792" s="11">
        <v>86.92</v>
      </c>
      <c r="G1792" s="11">
        <v>90.19</v>
      </c>
      <c r="H1792" s="11">
        <v>86.92</v>
      </c>
      <c r="I1792" s="11">
        <v>88.57</v>
      </c>
      <c r="J1792" s="11">
        <v>86.92</v>
      </c>
    </row>
    <row r="1793" spans="1:10" ht="15.75" x14ac:dyDescent="0.25">
      <c r="A1793" s="9" t="s">
        <v>1791</v>
      </c>
      <c r="B1793" s="12">
        <v>86.92</v>
      </c>
      <c r="C1793" s="12">
        <v>90</v>
      </c>
      <c r="D1793" s="12">
        <v>86.92</v>
      </c>
      <c r="E1793" s="12">
        <v>88.51</v>
      </c>
      <c r="F1793" s="12">
        <v>86.92</v>
      </c>
      <c r="G1793" s="12">
        <v>90</v>
      </c>
      <c r="H1793" s="12">
        <v>86.92</v>
      </c>
      <c r="I1793" s="12">
        <v>89.01</v>
      </c>
      <c r="J1793" s="12">
        <v>86.92</v>
      </c>
    </row>
    <row r="1794" spans="1:10" ht="15.75" x14ac:dyDescent="0.25">
      <c r="A1794" s="8" t="s">
        <v>1792</v>
      </c>
      <c r="B1794" s="11">
        <v>73.48</v>
      </c>
      <c r="C1794" s="11">
        <v>69.790000000000006</v>
      </c>
      <c r="D1794" s="11">
        <v>69.790000000000006</v>
      </c>
      <c r="E1794" s="11">
        <v>69.790000000000006</v>
      </c>
      <c r="F1794" s="11">
        <v>69.790000000000006</v>
      </c>
      <c r="G1794" s="11">
        <v>69.790000000000006</v>
      </c>
      <c r="H1794" s="11">
        <v>69.790000000000006</v>
      </c>
      <c r="I1794" s="11">
        <v>69.790000000000006</v>
      </c>
      <c r="J1794" s="11">
        <v>69.790000000000006</v>
      </c>
    </row>
    <row r="1795" spans="1:10" ht="15.75" x14ac:dyDescent="0.25">
      <c r="A1795" s="9" t="s">
        <v>1793</v>
      </c>
      <c r="B1795" s="12">
        <v>73.48</v>
      </c>
      <c r="C1795" s="12">
        <v>70.45</v>
      </c>
      <c r="D1795" s="12">
        <v>70.45</v>
      </c>
      <c r="E1795" s="12">
        <v>70.45</v>
      </c>
      <c r="F1795" s="12">
        <v>70.45</v>
      </c>
      <c r="G1795" s="12">
        <v>70.45</v>
      </c>
      <c r="H1795" s="12">
        <v>70.45</v>
      </c>
      <c r="I1795" s="12">
        <v>70.45</v>
      </c>
      <c r="J1795" s="12">
        <v>70.45</v>
      </c>
    </row>
    <row r="1796" spans="1:10" ht="15.75" x14ac:dyDescent="0.25">
      <c r="A1796" s="8" t="s">
        <v>1794</v>
      </c>
      <c r="B1796" s="11">
        <v>73.48</v>
      </c>
      <c r="C1796" s="11">
        <v>70.81</v>
      </c>
      <c r="D1796" s="11">
        <v>70.81</v>
      </c>
      <c r="E1796" s="11">
        <v>70.81</v>
      </c>
      <c r="F1796" s="11">
        <v>70.81</v>
      </c>
      <c r="G1796" s="11">
        <v>70.81</v>
      </c>
      <c r="H1796" s="11">
        <v>70.81</v>
      </c>
      <c r="I1796" s="11">
        <v>70.81</v>
      </c>
      <c r="J1796" s="11">
        <v>70.81</v>
      </c>
    </row>
    <row r="1797" spans="1:10" ht="15.75" x14ac:dyDescent="0.25">
      <c r="A1797" s="9" t="s">
        <v>1795</v>
      </c>
      <c r="B1797" s="12">
        <v>73.48</v>
      </c>
      <c r="C1797" s="12">
        <v>72.47</v>
      </c>
      <c r="D1797" s="12">
        <v>72.47</v>
      </c>
      <c r="E1797" s="12">
        <v>72.47</v>
      </c>
      <c r="F1797" s="12">
        <v>72.47</v>
      </c>
      <c r="G1797" s="12">
        <v>72.47</v>
      </c>
      <c r="H1797" s="12">
        <v>72.47</v>
      </c>
      <c r="I1797" s="12">
        <v>72.47</v>
      </c>
      <c r="J1797" s="12">
        <v>72.47</v>
      </c>
    </row>
    <row r="1798" spans="1:10" ht="15.75" x14ac:dyDescent="0.25">
      <c r="A1798" s="8" t="s">
        <v>1796</v>
      </c>
      <c r="B1798" s="11">
        <v>77.61</v>
      </c>
      <c r="C1798" s="11">
        <v>79.08</v>
      </c>
      <c r="D1798" s="11">
        <v>77.61</v>
      </c>
      <c r="E1798" s="11">
        <v>77.61</v>
      </c>
      <c r="F1798" s="11">
        <v>77.61</v>
      </c>
      <c r="G1798" s="11">
        <v>79.08</v>
      </c>
      <c r="H1798" s="11">
        <v>77.61</v>
      </c>
      <c r="I1798" s="11">
        <v>77.61</v>
      </c>
      <c r="J1798" s="11">
        <v>77.61</v>
      </c>
    </row>
    <row r="1799" spans="1:10" ht="15.75" x14ac:dyDescent="0.25">
      <c r="A1799" s="9" t="s">
        <v>1797</v>
      </c>
      <c r="B1799" s="12">
        <v>77.61</v>
      </c>
      <c r="C1799" s="12">
        <v>78.91</v>
      </c>
      <c r="D1799" s="12">
        <v>77.61</v>
      </c>
      <c r="E1799" s="12">
        <v>77.61</v>
      </c>
      <c r="F1799" s="12">
        <v>77.61</v>
      </c>
      <c r="G1799" s="12">
        <v>78.91</v>
      </c>
      <c r="H1799" s="12">
        <v>77.61</v>
      </c>
      <c r="I1799" s="12">
        <v>77.61</v>
      </c>
      <c r="J1799" s="12">
        <v>77.61</v>
      </c>
    </row>
    <row r="1800" spans="1:10" ht="15.75" x14ac:dyDescent="0.25">
      <c r="A1800" s="8" t="s">
        <v>1798</v>
      </c>
      <c r="B1800" s="11">
        <v>77.61</v>
      </c>
      <c r="C1800" s="11">
        <v>91.59</v>
      </c>
      <c r="D1800" s="11">
        <v>77.61</v>
      </c>
      <c r="E1800" s="11">
        <v>89.1</v>
      </c>
      <c r="F1800" s="11">
        <v>77.61</v>
      </c>
      <c r="G1800" s="11">
        <v>91.59</v>
      </c>
      <c r="H1800" s="11">
        <v>77.61</v>
      </c>
      <c r="I1800" s="11">
        <v>89.99</v>
      </c>
      <c r="J1800" s="11">
        <v>77.61</v>
      </c>
    </row>
    <row r="1801" spans="1:10" ht="15.75" x14ac:dyDescent="0.25">
      <c r="A1801" s="9" t="s">
        <v>1799</v>
      </c>
      <c r="B1801" s="12">
        <v>77.61</v>
      </c>
      <c r="C1801" s="12">
        <v>86.14</v>
      </c>
      <c r="D1801" s="12">
        <v>77.61</v>
      </c>
      <c r="E1801" s="12">
        <v>83.41</v>
      </c>
      <c r="F1801" s="12">
        <v>77.61</v>
      </c>
      <c r="G1801" s="12">
        <v>86.14</v>
      </c>
      <c r="H1801" s="12">
        <v>77.61</v>
      </c>
      <c r="I1801" s="12">
        <v>84.39</v>
      </c>
      <c r="J1801" s="12">
        <v>77.61</v>
      </c>
    </row>
    <row r="1802" spans="1:10" ht="15.75" x14ac:dyDescent="0.25">
      <c r="A1802" s="8" t="s">
        <v>1800</v>
      </c>
      <c r="B1802" s="11">
        <v>80.95</v>
      </c>
      <c r="C1802" s="11">
        <v>80.95</v>
      </c>
      <c r="D1802" s="11">
        <v>6.92</v>
      </c>
      <c r="E1802" s="11">
        <v>80.95</v>
      </c>
      <c r="F1802" s="11">
        <v>10.77</v>
      </c>
      <c r="G1802" s="11">
        <v>80.95</v>
      </c>
      <c r="H1802" s="11">
        <v>6.92</v>
      </c>
      <c r="I1802" s="11">
        <v>80.95</v>
      </c>
      <c r="J1802" s="11">
        <v>9.42</v>
      </c>
    </row>
    <row r="1803" spans="1:10" ht="15.75" x14ac:dyDescent="0.25">
      <c r="A1803" s="9" t="s">
        <v>1801</v>
      </c>
      <c r="B1803" s="12">
        <v>80.95</v>
      </c>
      <c r="C1803" s="12">
        <v>141.96</v>
      </c>
      <c r="D1803" s="12">
        <v>80.95</v>
      </c>
      <c r="E1803" s="12">
        <v>135.94</v>
      </c>
      <c r="F1803" s="12">
        <v>80.95</v>
      </c>
      <c r="G1803" s="12">
        <v>141.96</v>
      </c>
      <c r="H1803" s="12">
        <v>80.95</v>
      </c>
      <c r="I1803" s="12">
        <v>137.99</v>
      </c>
      <c r="J1803" s="12">
        <v>80.95</v>
      </c>
    </row>
    <row r="1804" spans="1:10" ht="15.75" x14ac:dyDescent="0.25">
      <c r="A1804" s="8" t="s">
        <v>1802</v>
      </c>
      <c r="B1804" s="11">
        <v>80.95</v>
      </c>
      <c r="C1804" s="11">
        <v>80.95</v>
      </c>
      <c r="D1804" s="11">
        <v>10.48</v>
      </c>
      <c r="E1804" s="11">
        <v>80.95</v>
      </c>
      <c r="F1804" s="11">
        <v>14.4</v>
      </c>
      <c r="G1804" s="11">
        <v>80.95</v>
      </c>
      <c r="H1804" s="11">
        <v>10.48</v>
      </c>
      <c r="I1804" s="11">
        <v>80.95</v>
      </c>
      <c r="J1804" s="11">
        <v>13.08</v>
      </c>
    </row>
    <row r="1805" spans="1:10" ht="15.75" x14ac:dyDescent="0.25">
      <c r="A1805" s="9" t="s">
        <v>1803</v>
      </c>
      <c r="B1805" s="12">
        <v>80.95</v>
      </c>
      <c r="C1805" s="12">
        <v>133.08000000000001</v>
      </c>
      <c r="D1805" s="12">
        <v>80.95</v>
      </c>
      <c r="E1805" s="12">
        <v>131.11000000000001</v>
      </c>
      <c r="F1805" s="12">
        <v>80.95</v>
      </c>
      <c r="G1805" s="12">
        <v>133.08000000000001</v>
      </c>
      <c r="H1805" s="12">
        <v>80.95</v>
      </c>
      <c r="I1805" s="12">
        <v>131.81</v>
      </c>
      <c r="J1805" s="12">
        <v>80.95</v>
      </c>
    </row>
    <row r="1806" spans="1:10" ht="15.75" x14ac:dyDescent="0.25">
      <c r="A1806" s="8" t="s">
        <v>1804</v>
      </c>
      <c r="B1806" s="11">
        <v>85</v>
      </c>
      <c r="C1806" s="11">
        <v>85</v>
      </c>
      <c r="D1806" s="11">
        <v>14.64</v>
      </c>
      <c r="E1806" s="11">
        <v>85</v>
      </c>
      <c r="F1806" s="11">
        <v>17.559999999999999</v>
      </c>
      <c r="G1806" s="11">
        <v>85</v>
      </c>
      <c r="H1806" s="11">
        <v>14.64</v>
      </c>
      <c r="I1806" s="11">
        <v>85</v>
      </c>
      <c r="J1806" s="11">
        <v>16.61</v>
      </c>
    </row>
    <row r="1807" spans="1:10" ht="15.75" x14ac:dyDescent="0.25">
      <c r="A1807" s="9" t="s">
        <v>1805</v>
      </c>
      <c r="B1807" s="12">
        <v>85</v>
      </c>
      <c r="C1807" s="12">
        <v>85</v>
      </c>
      <c r="D1807" s="12">
        <v>19.22</v>
      </c>
      <c r="E1807" s="12">
        <v>85</v>
      </c>
      <c r="F1807" s="12">
        <v>21.99</v>
      </c>
      <c r="G1807" s="12">
        <v>85</v>
      </c>
      <c r="H1807" s="12">
        <v>19.22</v>
      </c>
      <c r="I1807" s="12">
        <v>85</v>
      </c>
      <c r="J1807" s="12">
        <v>21.06</v>
      </c>
    </row>
    <row r="1808" spans="1:10" ht="15.75" x14ac:dyDescent="0.25">
      <c r="A1808" s="8" t="s">
        <v>1806</v>
      </c>
      <c r="B1808" s="11">
        <v>85</v>
      </c>
      <c r="C1808" s="11">
        <v>110.21</v>
      </c>
      <c r="D1808" s="11">
        <v>85</v>
      </c>
      <c r="E1808" s="11">
        <v>108.57</v>
      </c>
      <c r="F1808" s="11">
        <v>85</v>
      </c>
      <c r="G1808" s="11">
        <v>110.21</v>
      </c>
      <c r="H1808" s="11">
        <v>85</v>
      </c>
      <c r="I1808" s="11">
        <v>109.12</v>
      </c>
      <c r="J1808" s="11">
        <v>85</v>
      </c>
    </row>
    <row r="1809" spans="1:10" ht="15.75" x14ac:dyDescent="0.25">
      <c r="A1809" s="9" t="s">
        <v>1807</v>
      </c>
      <c r="B1809" s="12">
        <v>85</v>
      </c>
      <c r="C1809" s="12">
        <v>110.34</v>
      </c>
      <c r="D1809" s="12">
        <v>85</v>
      </c>
      <c r="E1809" s="12">
        <v>106.97</v>
      </c>
      <c r="F1809" s="12">
        <v>85</v>
      </c>
      <c r="G1809" s="12">
        <v>110.34</v>
      </c>
      <c r="H1809" s="12">
        <v>85</v>
      </c>
      <c r="I1809" s="12">
        <v>108.07</v>
      </c>
      <c r="J1809" s="12">
        <v>85</v>
      </c>
    </row>
    <row r="1810" spans="1:10" ht="15.75" x14ac:dyDescent="0.25">
      <c r="A1810" s="8" t="s">
        <v>1808</v>
      </c>
      <c r="B1810" s="11">
        <v>82</v>
      </c>
      <c r="C1810" s="11">
        <v>82</v>
      </c>
      <c r="D1810" s="11">
        <v>11.31</v>
      </c>
      <c r="E1810" s="11">
        <v>82</v>
      </c>
      <c r="F1810" s="11">
        <v>15.13</v>
      </c>
      <c r="G1810" s="11">
        <v>82</v>
      </c>
      <c r="H1810" s="11">
        <v>11.31</v>
      </c>
      <c r="I1810" s="11">
        <v>82</v>
      </c>
      <c r="J1810" s="11">
        <v>13.85</v>
      </c>
    </row>
    <row r="1811" spans="1:10" ht="15.75" x14ac:dyDescent="0.25">
      <c r="A1811" s="9" t="s">
        <v>1809</v>
      </c>
      <c r="B1811" s="12">
        <v>82</v>
      </c>
      <c r="C1811" s="12">
        <v>82</v>
      </c>
      <c r="D1811" s="12">
        <v>38.39</v>
      </c>
      <c r="E1811" s="12">
        <v>82</v>
      </c>
      <c r="F1811" s="12">
        <v>41.59</v>
      </c>
      <c r="G1811" s="12">
        <v>82</v>
      </c>
      <c r="H1811" s="12">
        <v>38.39</v>
      </c>
      <c r="I1811" s="12">
        <v>82</v>
      </c>
      <c r="J1811" s="12">
        <v>40.54</v>
      </c>
    </row>
    <row r="1812" spans="1:10" ht="15.75" x14ac:dyDescent="0.25">
      <c r="A1812" s="8" t="s">
        <v>1810</v>
      </c>
      <c r="B1812" s="11">
        <v>82</v>
      </c>
      <c r="C1812" s="11">
        <v>160.29</v>
      </c>
      <c r="D1812" s="11">
        <v>82</v>
      </c>
      <c r="E1812" s="11">
        <v>153.49</v>
      </c>
      <c r="F1812" s="11">
        <v>82</v>
      </c>
      <c r="G1812" s="11">
        <v>160.29</v>
      </c>
      <c r="H1812" s="11">
        <v>82</v>
      </c>
      <c r="I1812" s="11">
        <v>155.72</v>
      </c>
      <c r="J1812" s="11">
        <v>82</v>
      </c>
    </row>
    <row r="1813" spans="1:10" ht="15.75" x14ac:dyDescent="0.25">
      <c r="A1813" s="9" t="s">
        <v>1811</v>
      </c>
      <c r="B1813" s="12">
        <v>82</v>
      </c>
      <c r="C1813" s="12">
        <v>82</v>
      </c>
      <c r="D1813" s="12">
        <v>40.07</v>
      </c>
      <c r="E1813" s="12">
        <v>82</v>
      </c>
      <c r="F1813" s="12">
        <v>43.19</v>
      </c>
      <c r="G1813" s="12">
        <v>82</v>
      </c>
      <c r="H1813" s="12">
        <v>40.07</v>
      </c>
      <c r="I1813" s="12">
        <v>82</v>
      </c>
      <c r="J1813" s="12">
        <v>42.18</v>
      </c>
    </row>
    <row r="1814" spans="1:10" ht="15.75" x14ac:dyDescent="0.25">
      <c r="A1814" s="8" t="s">
        <v>1812</v>
      </c>
      <c r="B1814" s="11">
        <v>76.63</v>
      </c>
      <c r="C1814" s="11">
        <v>76.63</v>
      </c>
      <c r="D1814" s="11">
        <v>32.130000000000003</v>
      </c>
      <c r="E1814" s="11">
        <v>76.63</v>
      </c>
      <c r="F1814" s="11">
        <v>37.67</v>
      </c>
      <c r="G1814" s="11">
        <v>76.63</v>
      </c>
      <c r="H1814" s="11">
        <v>32.130000000000003</v>
      </c>
      <c r="I1814" s="11">
        <v>76.63</v>
      </c>
      <c r="J1814" s="11">
        <v>35.82</v>
      </c>
    </row>
    <row r="1815" spans="1:10" ht="15.75" x14ac:dyDescent="0.25">
      <c r="A1815" s="9" t="s">
        <v>1813</v>
      </c>
      <c r="B1815" s="12">
        <v>76.63</v>
      </c>
      <c r="C1815" s="12">
        <v>76.63</v>
      </c>
      <c r="D1815" s="12">
        <v>15.56</v>
      </c>
      <c r="E1815" s="12">
        <v>76.63</v>
      </c>
      <c r="F1815" s="12">
        <v>19.29</v>
      </c>
      <c r="G1815" s="12">
        <v>76.63</v>
      </c>
      <c r="H1815" s="12">
        <v>15.56</v>
      </c>
      <c r="I1815" s="12">
        <v>76.63</v>
      </c>
      <c r="J1815" s="12">
        <v>18.04</v>
      </c>
    </row>
    <row r="1816" spans="1:10" ht="15.75" x14ac:dyDescent="0.25">
      <c r="A1816" s="8" t="s">
        <v>1814</v>
      </c>
      <c r="B1816" s="11">
        <v>76.63</v>
      </c>
      <c r="C1816" s="11">
        <v>76.63</v>
      </c>
      <c r="D1816" s="11">
        <v>7.41</v>
      </c>
      <c r="E1816" s="11">
        <v>76.63</v>
      </c>
      <c r="F1816" s="11">
        <v>12.02</v>
      </c>
      <c r="G1816" s="11">
        <v>76.63</v>
      </c>
      <c r="H1816" s="11">
        <v>7.41</v>
      </c>
      <c r="I1816" s="11">
        <v>76.63</v>
      </c>
      <c r="J1816" s="11">
        <v>10.48</v>
      </c>
    </row>
    <row r="1817" spans="1:10" ht="15.75" x14ac:dyDescent="0.25">
      <c r="A1817" s="9" t="s">
        <v>1815</v>
      </c>
      <c r="B1817" s="12">
        <v>76.63</v>
      </c>
      <c r="C1817" s="12">
        <v>76.63</v>
      </c>
      <c r="D1817" s="12">
        <v>4.2699999999999996</v>
      </c>
      <c r="E1817" s="12">
        <v>76.63</v>
      </c>
      <c r="F1817" s="12">
        <v>9.1199999999999992</v>
      </c>
      <c r="G1817" s="12">
        <v>76.63</v>
      </c>
      <c r="H1817" s="12">
        <v>4.2699999999999996</v>
      </c>
      <c r="I1817" s="12">
        <v>76.63</v>
      </c>
      <c r="J1817" s="12">
        <v>7.5</v>
      </c>
    </row>
    <row r="1818" spans="1:10" ht="15.75" x14ac:dyDescent="0.25">
      <c r="A1818" s="8" t="s">
        <v>1816</v>
      </c>
      <c r="B1818" s="11">
        <v>67</v>
      </c>
      <c r="C1818" s="11">
        <v>67</v>
      </c>
      <c r="D1818" s="11">
        <v>-1.39</v>
      </c>
      <c r="E1818" s="11">
        <v>67</v>
      </c>
      <c r="F1818" s="11">
        <v>3.78</v>
      </c>
      <c r="G1818" s="11">
        <v>67</v>
      </c>
      <c r="H1818" s="11">
        <v>-1.39</v>
      </c>
      <c r="I1818" s="11">
        <v>67</v>
      </c>
      <c r="J1818" s="11">
        <v>2.0499999999999998</v>
      </c>
    </row>
    <row r="1819" spans="1:10" ht="15.75" x14ac:dyDescent="0.25">
      <c r="A1819" s="9" t="s">
        <v>1817</v>
      </c>
      <c r="B1819" s="12">
        <v>67</v>
      </c>
      <c r="C1819" s="12">
        <v>67</v>
      </c>
      <c r="D1819" s="12">
        <v>10.98</v>
      </c>
      <c r="E1819" s="12">
        <v>67</v>
      </c>
      <c r="F1819" s="12">
        <v>19.16</v>
      </c>
      <c r="G1819" s="12">
        <v>67</v>
      </c>
      <c r="H1819" s="12">
        <v>10.98</v>
      </c>
      <c r="I1819" s="12">
        <v>67</v>
      </c>
      <c r="J1819" s="12">
        <v>16.43</v>
      </c>
    </row>
    <row r="1820" spans="1:10" ht="15.75" x14ac:dyDescent="0.25">
      <c r="A1820" s="8" t="s">
        <v>1818</v>
      </c>
      <c r="B1820" s="11">
        <v>67</v>
      </c>
      <c r="C1820" s="11">
        <v>67</v>
      </c>
      <c r="D1820" s="11">
        <v>1.27</v>
      </c>
      <c r="E1820" s="11">
        <v>67</v>
      </c>
      <c r="F1820" s="11">
        <v>10.07</v>
      </c>
      <c r="G1820" s="11">
        <v>67</v>
      </c>
      <c r="H1820" s="11">
        <v>1.27</v>
      </c>
      <c r="I1820" s="11">
        <v>67</v>
      </c>
      <c r="J1820" s="11">
        <v>7.13</v>
      </c>
    </row>
    <row r="1821" spans="1:10" ht="15.75" x14ac:dyDescent="0.25">
      <c r="A1821" s="9" t="s">
        <v>1819</v>
      </c>
      <c r="B1821" s="12">
        <v>67</v>
      </c>
      <c r="C1821" s="12">
        <v>67</v>
      </c>
      <c r="D1821" s="12">
        <v>0.89</v>
      </c>
      <c r="E1821" s="12">
        <v>67</v>
      </c>
      <c r="F1821" s="12">
        <v>12.32</v>
      </c>
      <c r="G1821" s="12">
        <v>67</v>
      </c>
      <c r="H1821" s="12">
        <v>0.89</v>
      </c>
      <c r="I1821" s="12">
        <v>67</v>
      </c>
      <c r="J1821" s="12">
        <v>8.51</v>
      </c>
    </row>
    <row r="1822" spans="1:10" ht="15.75" x14ac:dyDescent="0.25">
      <c r="A1822" s="8" t="s">
        <v>1820</v>
      </c>
      <c r="B1822" s="11">
        <v>65.09</v>
      </c>
      <c r="C1822" s="11">
        <v>65.09</v>
      </c>
      <c r="D1822" s="11">
        <v>-2.5499999999999998</v>
      </c>
      <c r="E1822" s="11">
        <v>65.09</v>
      </c>
      <c r="F1822" s="11">
        <v>10.8</v>
      </c>
      <c r="G1822" s="11">
        <v>65.09</v>
      </c>
      <c r="H1822" s="11">
        <v>-2.5499999999999998</v>
      </c>
      <c r="I1822" s="11">
        <v>65.09</v>
      </c>
      <c r="J1822" s="11">
        <v>6.35</v>
      </c>
    </row>
    <row r="1823" spans="1:10" ht="15.75" x14ac:dyDescent="0.25">
      <c r="A1823" s="9" t="s">
        <v>1821</v>
      </c>
      <c r="B1823" s="12">
        <v>65.09</v>
      </c>
      <c r="C1823" s="12">
        <v>65.09</v>
      </c>
      <c r="D1823" s="12">
        <v>3.64</v>
      </c>
      <c r="E1823" s="12">
        <v>65.09</v>
      </c>
      <c r="F1823" s="12">
        <v>13.52</v>
      </c>
      <c r="G1823" s="12">
        <v>65.09</v>
      </c>
      <c r="H1823" s="12">
        <v>3.64</v>
      </c>
      <c r="I1823" s="12">
        <v>65.09</v>
      </c>
      <c r="J1823" s="12">
        <v>10.220000000000001</v>
      </c>
    </row>
    <row r="1824" spans="1:10" ht="15.75" x14ac:dyDescent="0.25">
      <c r="A1824" s="8" t="s">
        <v>1822</v>
      </c>
      <c r="B1824" s="11">
        <v>65.09</v>
      </c>
      <c r="C1824" s="11">
        <v>65.09</v>
      </c>
      <c r="D1824" s="11">
        <v>10.39</v>
      </c>
      <c r="E1824" s="11">
        <v>65.09</v>
      </c>
      <c r="F1824" s="11">
        <v>18.59</v>
      </c>
      <c r="G1824" s="11">
        <v>65.09</v>
      </c>
      <c r="H1824" s="11">
        <v>10.39</v>
      </c>
      <c r="I1824" s="11">
        <v>65.09</v>
      </c>
      <c r="J1824" s="11">
        <v>15.85</v>
      </c>
    </row>
    <row r="1825" spans="1:10" ht="15.75" x14ac:dyDescent="0.25">
      <c r="A1825" s="9" t="s">
        <v>1823</v>
      </c>
      <c r="B1825" s="12">
        <v>65.09</v>
      </c>
      <c r="C1825" s="12">
        <v>65.09</v>
      </c>
      <c r="D1825" s="12">
        <v>0.89</v>
      </c>
      <c r="E1825" s="12">
        <v>65.09</v>
      </c>
      <c r="F1825" s="12">
        <v>16.09</v>
      </c>
      <c r="G1825" s="12">
        <v>65.09</v>
      </c>
      <c r="H1825" s="12">
        <v>0.89</v>
      </c>
      <c r="I1825" s="12">
        <v>65.09</v>
      </c>
      <c r="J1825" s="12">
        <v>11.02</v>
      </c>
    </row>
    <row r="1826" spans="1:10" ht="15.75" x14ac:dyDescent="0.25">
      <c r="A1826" s="8" t="s">
        <v>1824</v>
      </c>
      <c r="B1826" s="11">
        <v>59.79</v>
      </c>
      <c r="C1826" s="11">
        <v>59.79</v>
      </c>
      <c r="D1826" s="11">
        <v>4.07</v>
      </c>
      <c r="E1826" s="11">
        <v>59.79</v>
      </c>
      <c r="F1826" s="11">
        <v>8.43</v>
      </c>
      <c r="G1826" s="11">
        <v>59.79</v>
      </c>
      <c r="H1826" s="11">
        <v>4.07</v>
      </c>
      <c r="I1826" s="11">
        <v>59.79</v>
      </c>
      <c r="J1826" s="11">
        <v>6.89</v>
      </c>
    </row>
    <row r="1827" spans="1:10" ht="15.75" x14ac:dyDescent="0.25">
      <c r="A1827" s="9" t="s">
        <v>1825</v>
      </c>
      <c r="B1827" s="12">
        <v>59.79</v>
      </c>
      <c r="C1827" s="12">
        <v>59.79</v>
      </c>
      <c r="D1827" s="12">
        <v>24.86</v>
      </c>
      <c r="E1827" s="12">
        <v>59.79</v>
      </c>
      <c r="F1827" s="12">
        <v>29.28</v>
      </c>
      <c r="G1827" s="12">
        <v>59.79</v>
      </c>
      <c r="H1827" s="12">
        <v>24.86</v>
      </c>
      <c r="I1827" s="12">
        <v>59.79</v>
      </c>
      <c r="J1827" s="12">
        <v>27.8</v>
      </c>
    </row>
    <row r="1828" spans="1:10" ht="15.75" x14ac:dyDescent="0.25">
      <c r="A1828" s="8" t="s">
        <v>1826</v>
      </c>
      <c r="B1828" s="11">
        <v>59.79</v>
      </c>
      <c r="C1828" s="11">
        <v>59.79</v>
      </c>
      <c r="D1828" s="11">
        <v>2.5299999999999998</v>
      </c>
      <c r="E1828" s="11">
        <v>59.79</v>
      </c>
      <c r="F1828" s="11">
        <v>11.52</v>
      </c>
      <c r="G1828" s="11">
        <v>59.79</v>
      </c>
      <c r="H1828" s="11">
        <v>2.5299999999999998</v>
      </c>
      <c r="I1828" s="11">
        <v>59.79</v>
      </c>
      <c r="J1828" s="11">
        <v>8.52</v>
      </c>
    </row>
    <row r="1829" spans="1:10" ht="15.75" x14ac:dyDescent="0.25">
      <c r="A1829" s="9" t="s">
        <v>1827</v>
      </c>
      <c r="B1829" s="12">
        <v>59.79</v>
      </c>
      <c r="C1829" s="12">
        <v>59.79</v>
      </c>
      <c r="D1829" s="12">
        <v>1.71</v>
      </c>
      <c r="E1829" s="12">
        <v>59.79</v>
      </c>
      <c r="F1829" s="12">
        <v>8.81</v>
      </c>
      <c r="G1829" s="12">
        <v>59.79</v>
      </c>
      <c r="H1829" s="12">
        <v>1.71</v>
      </c>
      <c r="I1829" s="12">
        <v>59.79</v>
      </c>
      <c r="J1829" s="12">
        <v>6.44</v>
      </c>
    </row>
    <row r="1830" spans="1:10" ht="15.75" x14ac:dyDescent="0.25">
      <c r="A1830" s="8" t="s">
        <v>1828</v>
      </c>
      <c r="B1830" s="11">
        <v>57.99</v>
      </c>
      <c r="C1830" s="11">
        <v>118.95</v>
      </c>
      <c r="D1830" s="11">
        <v>57.99</v>
      </c>
      <c r="E1830" s="11">
        <v>107.11</v>
      </c>
      <c r="F1830" s="11">
        <v>57.99</v>
      </c>
      <c r="G1830" s="11">
        <v>118.95</v>
      </c>
      <c r="H1830" s="11">
        <v>57.99</v>
      </c>
      <c r="I1830" s="11">
        <v>111.21</v>
      </c>
      <c r="J1830" s="11">
        <v>57.99</v>
      </c>
    </row>
    <row r="1831" spans="1:10" ht="15.75" x14ac:dyDescent="0.25">
      <c r="A1831" s="9" t="s">
        <v>1829</v>
      </c>
      <c r="B1831" s="12">
        <v>57.99</v>
      </c>
      <c r="C1831" s="12">
        <v>103.41</v>
      </c>
      <c r="D1831" s="12">
        <v>57.99</v>
      </c>
      <c r="E1831" s="12">
        <v>99.86</v>
      </c>
      <c r="F1831" s="12">
        <v>57.99</v>
      </c>
      <c r="G1831" s="12">
        <v>103.41</v>
      </c>
      <c r="H1831" s="12">
        <v>57.99</v>
      </c>
      <c r="I1831" s="12">
        <v>101.21</v>
      </c>
      <c r="J1831" s="12">
        <v>57.99</v>
      </c>
    </row>
    <row r="1832" spans="1:10" ht="15.75" x14ac:dyDescent="0.25">
      <c r="A1832" s="8" t="s">
        <v>1830</v>
      </c>
      <c r="B1832" s="11">
        <v>57.99</v>
      </c>
      <c r="C1832" s="11">
        <v>57.99</v>
      </c>
      <c r="D1832" s="11">
        <v>11.13</v>
      </c>
      <c r="E1832" s="11">
        <v>57.99</v>
      </c>
      <c r="F1832" s="11">
        <v>15.03</v>
      </c>
      <c r="G1832" s="11">
        <v>57.99</v>
      </c>
      <c r="H1832" s="11">
        <v>11.13</v>
      </c>
      <c r="I1832" s="11">
        <v>57.99</v>
      </c>
      <c r="J1832" s="11">
        <v>13.55</v>
      </c>
    </row>
    <row r="1833" spans="1:10" ht="15.75" x14ac:dyDescent="0.25">
      <c r="A1833" s="9" t="s">
        <v>1831</v>
      </c>
      <c r="B1833" s="12">
        <v>57.99</v>
      </c>
      <c r="C1833" s="12">
        <v>57.99</v>
      </c>
      <c r="D1833" s="12">
        <v>0.68</v>
      </c>
      <c r="E1833" s="12">
        <v>57.99</v>
      </c>
      <c r="F1833" s="12">
        <v>8.7100000000000009</v>
      </c>
      <c r="G1833" s="12">
        <v>57.99</v>
      </c>
      <c r="H1833" s="12">
        <v>0.68</v>
      </c>
      <c r="I1833" s="12">
        <v>57.99</v>
      </c>
      <c r="J1833" s="12">
        <v>6.02</v>
      </c>
    </row>
    <row r="1834" spans="1:10" ht="15.75" x14ac:dyDescent="0.25">
      <c r="A1834" s="8" t="s">
        <v>1832</v>
      </c>
      <c r="B1834" s="11">
        <v>50.87</v>
      </c>
      <c r="C1834" s="11">
        <v>50.87</v>
      </c>
      <c r="D1834" s="11">
        <v>2.4300000000000002</v>
      </c>
      <c r="E1834" s="11">
        <v>50.87</v>
      </c>
      <c r="F1834" s="11">
        <v>5.5</v>
      </c>
      <c r="G1834" s="11">
        <v>50.87</v>
      </c>
      <c r="H1834" s="11">
        <v>2.4300000000000002</v>
      </c>
      <c r="I1834" s="11">
        <v>50.87</v>
      </c>
      <c r="J1834" s="11">
        <v>4.6399999999999997</v>
      </c>
    </row>
    <row r="1835" spans="1:10" ht="15.75" x14ac:dyDescent="0.25">
      <c r="A1835" s="9" t="s">
        <v>1833</v>
      </c>
      <c r="B1835" s="12">
        <v>50.87</v>
      </c>
      <c r="C1835" s="12">
        <v>50.87</v>
      </c>
      <c r="D1835" s="12">
        <v>21.59</v>
      </c>
      <c r="E1835" s="12">
        <v>50.87</v>
      </c>
      <c r="F1835" s="12">
        <v>25.73</v>
      </c>
      <c r="G1835" s="12">
        <v>50.87</v>
      </c>
      <c r="H1835" s="12">
        <v>21.59</v>
      </c>
      <c r="I1835" s="12">
        <v>50.87</v>
      </c>
      <c r="J1835" s="12">
        <v>24.43</v>
      </c>
    </row>
    <row r="1836" spans="1:10" ht="15.75" x14ac:dyDescent="0.25">
      <c r="A1836" s="8" t="s">
        <v>1834</v>
      </c>
      <c r="B1836" s="11">
        <v>50.87</v>
      </c>
      <c r="C1836" s="11">
        <v>94.01</v>
      </c>
      <c r="D1836" s="11">
        <v>50.87</v>
      </c>
      <c r="E1836" s="11">
        <v>90.73</v>
      </c>
      <c r="F1836" s="11">
        <v>50.87</v>
      </c>
      <c r="G1836" s="11">
        <v>94.01</v>
      </c>
      <c r="H1836" s="11">
        <v>50.87</v>
      </c>
      <c r="I1836" s="11">
        <v>91.86</v>
      </c>
      <c r="J1836" s="11">
        <v>50.87</v>
      </c>
    </row>
    <row r="1837" spans="1:10" ht="15.75" x14ac:dyDescent="0.25">
      <c r="A1837" s="9" t="s">
        <v>1835</v>
      </c>
      <c r="B1837" s="12">
        <v>50.87</v>
      </c>
      <c r="C1837" s="12">
        <v>50.87</v>
      </c>
      <c r="D1837" s="12">
        <v>0.15</v>
      </c>
      <c r="E1837" s="12">
        <v>50.87</v>
      </c>
      <c r="F1837" s="12">
        <v>0.68</v>
      </c>
      <c r="G1837" s="12">
        <v>50.87</v>
      </c>
      <c r="H1837" s="12">
        <v>0.15</v>
      </c>
      <c r="I1837" s="12">
        <v>50.87</v>
      </c>
      <c r="J1837" s="12">
        <v>0.5</v>
      </c>
    </row>
    <row r="1838" spans="1:10" ht="15.75" x14ac:dyDescent="0.25">
      <c r="A1838" s="8" t="s">
        <v>1836</v>
      </c>
      <c r="B1838" s="11">
        <v>48.1</v>
      </c>
      <c r="C1838" s="11">
        <v>99.28</v>
      </c>
      <c r="D1838" s="11">
        <v>48.1</v>
      </c>
      <c r="E1838" s="11">
        <v>94.06</v>
      </c>
      <c r="F1838" s="11">
        <v>48.1</v>
      </c>
      <c r="G1838" s="11">
        <v>99.28</v>
      </c>
      <c r="H1838" s="11">
        <v>48.1</v>
      </c>
      <c r="I1838" s="11">
        <v>95.8</v>
      </c>
      <c r="J1838" s="11">
        <v>48.1</v>
      </c>
    </row>
    <row r="1839" spans="1:10" ht="15.75" x14ac:dyDescent="0.25">
      <c r="A1839" s="9" t="s">
        <v>1837</v>
      </c>
      <c r="B1839" s="12">
        <v>48.1</v>
      </c>
      <c r="C1839" s="12">
        <v>96.51</v>
      </c>
      <c r="D1839" s="12">
        <v>48.1</v>
      </c>
      <c r="E1839" s="12">
        <v>93.65</v>
      </c>
      <c r="F1839" s="12">
        <v>48.1</v>
      </c>
      <c r="G1839" s="12">
        <v>96.51</v>
      </c>
      <c r="H1839" s="12">
        <v>48.1</v>
      </c>
      <c r="I1839" s="12">
        <v>94.6</v>
      </c>
      <c r="J1839" s="12">
        <v>48.1</v>
      </c>
    </row>
    <row r="1840" spans="1:10" ht="15.75" x14ac:dyDescent="0.25">
      <c r="A1840" s="8" t="s">
        <v>1838</v>
      </c>
      <c r="B1840" s="11">
        <v>48.1</v>
      </c>
      <c r="C1840" s="11">
        <v>48.1</v>
      </c>
      <c r="D1840" s="11">
        <v>7.94</v>
      </c>
      <c r="E1840" s="11">
        <v>48.1</v>
      </c>
      <c r="F1840" s="11">
        <v>10.7</v>
      </c>
      <c r="G1840" s="11">
        <v>48.1</v>
      </c>
      <c r="H1840" s="11">
        <v>7.94</v>
      </c>
      <c r="I1840" s="11">
        <v>48.1</v>
      </c>
      <c r="J1840" s="11">
        <v>9.6300000000000008</v>
      </c>
    </row>
    <row r="1841" spans="1:10" ht="15.75" x14ac:dyDescent="0.25">
      <c r="A1841" s="9" t="s">
        <v>1839</v>
      </c>
      <c r="B1841" s="12">
        <v>48.1</v>
      </c>
      <c r="C1841" s="12">
        <v>48.1</v>
      </c>
      <c r="D1841" s="12">
        <v>-13.91</v>
      </c>
      <c r="E1841" s="12">
        <v>48.1</v>
      </c>
      <c r="F1841" s="12">
        <v>-10.89</v>
      </c>
      <c r="G1841" s="12">
        <v>48.1</v>
      </c>
      <c r="H1841" s="12">
        <v>-13.91</v>
      </c>
      <c r="I1841" s="12">
        <v>48.1</v>
      </c>
      <c r="J1841" s="12">
        <v>-11.75</v>
      </c>
    </row>
    <row r="1842" spans="1:10" ht="15.75" x14ac:dyDescent="0.25">
      <c r="A1842" s="8" t="s">
        <v>1840</v>
      </c>
      <c r="B1842" s="11">
        <v>46</v>
      </c>
      <c r="C1842" s="11">
        <v>46</v>
      </c>
      <c r="D1842" s="11">
        <v>-20.329999999999998</v>
      </c>
      <c r="E1842" s="11">
        <v>46</v>
      </c>
      <c r="F1842" s="11">
        <v>-15.69</v>
      </c>
      <c r="G1842" s="11">
        <v>46</v>
      </c>
      <c r="H1842" s="11">
        <v>-20.329999999999998</v>
      </c>
      <c r="I1842" s="11">
        <v>46</v>
      </c>
      <c r="J1842" s="11">
        <v>-17.09</v>
      </c>
    </row>
    <row r="1843" spans="1:10" ht="15.75" x14ac:dyDescent="0.25">
      <c r="A1843" s="9" t="s">
        <v>1841</v>
      </c>
      <c r="B1843" s="12">
        <v>46</v>
      </c>
      <c r="C1843" s="12">
        <v>100.13</v>
      </c>
      <c r="D1843" s="12">
        <v>46</v>
      </c>
      <c r="E1843" s="12">
        <v>98.39</v>
      </c>
      <c r="F1843" s="12">
        <v>46</v>
      </c>
      <c r="G1843" s="12">
        <v>100.13</v>
      </c>
      <c r="H1843" s="12">
        <v>46</v>
      </c>
      <c r="I1843" s="12">
        <v>98.97</v>
      </c>
      <c r="J1843" s="12">
        <v>46</v>
      </c>
    </row>
    <row r="1844" spans="1:10" ht="15.75" x14ac:dyDescent="0.25">
      <c r="A1844" s="8" t="s">
        <v>1842</v>
      </c>
      <c r="B1844" s="11">
        <v>46</v>
      </c>
      <c r="C1844" s="11">
        <v>99.87</v>
      </c>
      <c r="D1844" s="11">
        <v>46</v>
      </c>
      <c r="E1844" s="11">
        <v>97.21</v>
      </c>
      <c r="F1844" s="11">
        <v>46</v>
      </c>
      <c r="G1844" s="11">
        <v>99.87</v>
      </c>
      <c r="H1844" s="11">
        <v>46</v>
      </c>
      <c r="I1844" s="11">
        <v>98.25</v>
      </c>
      <c r="J1844" s="11">
        <v>46</v>
      </c>
    </row>
    <row r="1845" spans="1:10" ht="15.75" x14ac:dyDescent="0.25">
      <c r="A1845" s="9" t="s">
        <v>1843</v>
      </c>
      <c r="B1845" s="12">
        <v>46</v>
      </c>
      <c r="C1845" s="12">
        <v>46</v>
      </c>
      <c r="D1845" s="12">
        <v>-13.8</v>
      </c>
      <c r="E1845" s="12">
        <v>46</v>
      </c>
      <c r="F1845" s="12">
        <v>-11.77</v>
      </c>
      <c r="G1845" s="12">
        <v>46</v>
      </c>
      <c r="H1845" s="12">
        <v>-13.8</v>
      </c>
      <c r="I1845" s="12">
        <v>46</v>
      </c>
      <c r="J1845" s="12">
        <v>-12.38</v>
      </c>
    </row>
    <row r="1846" spans="1:10" ht="15.75" x14ac:dyDescent="0.25">
      <c r="A1846" s="8" t="s">
        <v>1844</v>
      </c>
      <c r="B1846" s="11">
        <v>46</v>
      </c>
      <c r="C1846" s="11">
        <v>46</v>
      </c>
      <c r="D1846" s="11">
        <v>-4.2</v>
      </c>
      <c r="E1846" s="11">
        <v>46</v>
      </c>
      <c r="F1846" s="11">
        <v>-1.94</v>
      </c>
      <c r="G1846" s="11">
        <v>46</v>
      </c>
      <c r="H1846" s="11">
        <v>-4.2</v>
      </c>
      <c r="I1846" s="11">
        <v>46</v>
      </c>
      <c r="J1846" s="11">
        <v>-2.57</v>
      </c>
    </row>
    <row r="1847" spans="1:10" ht="15.75" x14ac:dyDescent="0.25">
      <c r="A1847" s="9" t="s">
        <v>1845</v>
      </c>
      <c r="B1847" s="12">
        <v>46</v>
      </c>
      <c r="C1847" s="12">
        <v>46</v>
      </c>
      <c r="D1847" s="12">
        <v>-0.81</v>
      </c>
      <c r="E1847" s="12">
        <v>46</v>
      </c>
      <c r="F1847" s="12">
        <v>2.31</v>
      </c>
      <c r="G1847" s="12">
        <v>46</v>
      </c>
      <c r="H1847" s="12">
        <v>-0.81</v>
      </c>
      <c r="I1847" s="12">
        <v>46</v>
      </c>
      <c r="J1847" s="12">
        <v>1.27</v>
      </c>
    </row>
    <row r="1848" spans="1:10" ht="15.75" x14ac:dyDescent="0.25">
      <c r="A1848" s="8" t="s">
        <v>1846</v>
      </c>
      <c r="B1848" s="11">
        <v>46</v>
      </c>
      <c r="C1848" s="11">
        <v>46</v>
      </c>
      <c r="D1848" s="11">
        <v>-5.92</v>
      </c>
      <c r="E1848" s="11">
        <v>46</v>
      </c>
      <c r="F1848" s="11">
        <v>-1.58</v>
      </c>
      <c r="G1848" s="11">
        <v>46</v>
      </c>
      <c r="H1848" s="11">
        <v>-5.92</v>
      </c>
      <c r="I1848" s="11">
        <v>46</v>
      </c>
      <c r="J1848" s="11">
        <v>-3.01</v>
      </c>
    </row>
    <row r="1849" spans="1:10" ht="15.75" x14ac:dyDescent="0.25">
      <c r="A1849" s="9" t="s">
        <v>1847</v>
      </c>
      <c r="B1849" s="12">
        <v>46</v>
      </c>
      <c r="C1849" s="12">
        <v>46</v>
      </c>
      <c r="D1849" s="12">
        <v>-9.0500000000000007</v>
      </c>
      <c r="E1849" s="12">
        <v>46</v>
      </c>
      <c r="F1849" s="12">
        <v>-4.16</v>
      </c>
      <c r="G1849" s="12">
        <v>46</v>
      </c>
      <c r="H1849" s="12">
        <v>-9.0500000000000007</v>
      </c>
      <c r="I1849" s="12">
        <v>46</v>
      </c>
      <c r="J1849" s="12">
        <v>-5.8</v>
      </c>
    </row>
    <row r="1850" spans="1:10" ht="15.75" x14ac:dyDescent="0.25">
      <c r="A1850" s="8" t="s">
        <v>1848</v>
      </c>
      <c r="B1850" s="11">
        <v>47.1</v>
      </c>
      <c r="C1850" s="11">
        <v>98.94</v>
      </c>
      <c r="D1850" s="11">
        <v>47.1</v>
      </c>
      <c r="E1850" s="11">
        <v>98.53</v>
      </c>
      <c r="F1850" s="11">
        <v>47.1</v>
      </c>
      <c r="G1850" s="11">
        <v>98.94</v>
      </c>
      <c r="H1850" s="11">
        <v>47.1</v>
      </c>
      <c r="I1850" s="11">
        <v>98.67</v>
      </c>
      <c r="J1850" s="11">
        <v>47.1</v>
      </c>
    </row>
    <row r="1851" spans="1:10" ht="15.75" x14ac:dyDescent="0.25">
      <c r="A1851" s="9" t="s">
        <v>1849</v>
      </c>
      <c r="B1851" s="12">
        <v>47.1</v>
      </c>
      <c r="C1851" s="12">
        <v>47.1</v>
      </c>
      <c r="D1851" s="12">
        <v>-7.43</v>
      </c>
      <c r="E1851" s="12">
        <v>47.1</v>
      </c>
      <c r="F1851" s="12">
        <v>-5.53</v>
      </c>
      <c r="G1851" s="12">
        <v>47.1</v>
      </c>
      <c r="H1851" s="12">
        <v>-7.43</v>
      </c>
      <c r="I1851" s="12">
        <v>47.1</v>
      </c>
      <c r="J1851" s="12">
        <v>-6.18</v>
      </c>
    </row>
    <row r="1852" spans="1:10" ht="15.75" x14ac:dyDescent="0.25">
      <c r="A1852" s="8" t="s">
        <v>1850</v>
      </c>
      <c r="B1852" s="11">
        <v>47.1</v>
      </c>
      <c r="C1852" s="11">
        <v>47.1</v>
      </c>
      <c r="D1852" s="11">
        <v>-9.74</v>
      </c>
      <c r="E1852" s="11">
        <v>47.1</v>
      </c>
      <c r="F1852" s="11">
        <v>-6.84</v>
      </c>
      <c r="G1852" s="11">
        <v>47.1</v>
      </c>
      <c r="H1852" s="11">
        <v>-9.74</v>
      </c>
      <c r="I1852" s="11">
        <v>47.1</v>
      </c>
      <c r="J1852" s="11">
        <v>-7.82</v>
      </c>
    </row>
    <row r="1853" spans="1:10" ht="15.75" x14ac:dyDescent="0.25">
      <c r="A1853" s="9" t="s">
        <v>1851</v>
      </c>
      <c r="B1853" s="12">
        <v>47.1</v>
      </c>
      <c r="C1853" s="12">
        <v>47.1</v>
      </c>
      <c r="D1853" s="12">
        <v>16.98</v>
      </c>
      <c r="E1853" s="12">
        <v>47.1</v>
      </c>
      <c r="F1853" s="12">
        <v>17.54</v>
      </c>
      <c r="G1853" s="12">
        <v>47.1</v>
      </c>
      <c r="H1853" s="12">
        <v>16.98</v>
      </c>
      <c r="I1853" s="12">
        <v>47.1</v>
      </c>
      <c r="J1853" s="12">
        <v>17.36</v>
      </c>
    </row>
    <row r="1854" spans="1:10" ht="15.75" x14ac:dyDescent="0.25">
      <c r="A1854" s="8" t="s">
        <v>1852</v>
      </c>
      <c r="B1854" s="11">
        <v>51.9</v>
      </c>
      <c r="C1854" s="11">
        <v>51.9</v>
      </c>
      <c r="D1854" s="11">
        <v>5.44</v>
      </c>
      <c r="E1854" s="11">
        <v>51.9</v>
      </c>
      <c r="F1854" s="11">
        <v>8.35</v>
      </c>
      <c r="G1854" s="11">
        <v>51.9</v>
      </c>
      <c r="H1854" s="11">
        <v>5.44</v>
      </c>
      <c r="I1854" s="11">
        <v>51.9</v>
      </c>
      <c r="J1854" s="11">
        <v>7.42</v>
      </c>
    </row>
    <row r="1855" spans="1:10" ht="15.75" x14ac:dyDescent="0.25">
      <c r="A1855" s="9" t="s">
        <v>1853</v>
      </c>
      <c r="B1855" s="12">
        <v>51.9</v>
      </c>
      <c r="C1855" s="12">
        <v>51.9</v>
      </c>
      <c r="D1855" s="12">
        <v>-8.67</v>
      </c>
      <c r="E1855" s="12">
        <v>51.9</v>
      </c>
      <c r="F1855" s="12">
        <v>-4.66</v>
      </c>
      <c r="G1855" s="12">
        <v>51.9</v>
      </c>
      <c r="H1855" s="12">
        <v>-8.67</v>
      </c>
      <c r="I1855" s="12">
        <v>51.9</v>
      </c>
      <c r="J1855" s="12">
        <v>-6</v>
      </c>
    </row>
    <row r="1856" spans="1:10" ht="15.75" x14ac:dyDescent="0.25">
      <c r="A1856" s="8" t="s">
        <v>1854</v>
      </c>
      <c r="B1856" s="11">
        <v>51.9</v>
      </c>
      <c r="C1856" s="11">
        <v>51.9</v>
      </c>
      <c r="D1856" s="11">
        <v>-7.55</v>
      </c>
      <c r="E1856" s="11">
        <v>51.9</v>
      </c>
      <c r="F1856" s="11">
        <v>-3.71</v>
      </c>
      <c r="G1856" s="11">
        <v>51.9</v>
      </c>
      <c r="H1856" s="11">
        <v>-7.55</v>
      </c>
      <c r="I1856" s="11">
        <v>51.9</v>
      </c>
      <c r="J1856" s="11">
        <v>-5</v>
      </c>
    </row>
    <row r="1857" spans="1:10" ht="15.75" x14ac:dyDescent="0.25">
      <c r="A1857" s="9" t="s">
        <v>1855</v>
      </c>
      <c r="B1857" s="12">
        <v>51.9</v>
      </c>
      <c r="C1857" s="12">
        <v>116.16</v>
      </c>
      <c r="D1857" s="12">
        <v>51.9</v>
      </c>
      <c r="E1857" s="12">
        <v>113.49</v>
      </c>
      <c r="F1857" s="12">
        <v>51.9</v>
      </c>
      <c r="G1857" s="12">
        <v>116.16</v>
      </c>
      <c r="H1857" s="12">
        <v>51.9</v>
      </c>
      <c r="I1857" s="12">
        <v>114.43</v>
      </c>
      <c r="J1857" s="12">
        <v>51.9</v>
      </c>
    </row>
    <row r="1858" spans="1:10" ht="15.75" x14ac:dyDescent="0.25">
      <c r="A1858" s="8" t="s">
        <v>1856</v>
      </c>
      <c r="B1858" s="11">
        <v>61.15</v>
      </c>
      <c r="C1858" s="11">
        <v>61.15</v>
      </c>
      <c r="D1858" s="11">
        <v>-11.01</v>
      </c>
      <c r="E1858" s="11">
        <v>61.15</v>
      </c>
      <c r="F1858" s="11">
        <v>-3.1</v>
      </c>
      <c r="G1858" s="11">
        <v>61.15</v>
      </c>
      <c r="H1858" s="11">
        <v>-11.01</v>
      </c>
      <c r="I1858" s="11">
        <v>61.15</v>
      </c>
      <c r="J1858" s="11">
        <v>-5.68</v>
      </c>
    </row>
    <row r="1859" spans="1:10" ht="15.75" x14ac:dyDescent="0.25">
      <c r="A1859" s="9" t="s">
        <v>1857</v>
      </c>
      <c r="B1859" s="12">
        <v>61.15</v>
      </c>
      <c r="C1859" s="12">
        <v>61.15</v>
      </c>
      <c r="D1859" s="12">
        <v>-30.44</v>
      </c>
      <c r="E1859" s="12">
        <v>61.15</v>
      </c>
      <c r="F1859" s="12">
        <v>-17.8</v>
      </c>
      <c r="G1859" s="12">
        <v>61.15</v>
      </c>
      <c r="H1859" s="12">
        <v>-30.44</v>
      </c>
      <c r="I1859" s="12">
        <v>61.15</v>
      </c>
      <c r="J1859" s="12">
        <v>-22.01</v>
      </c>
    </row>
    <row r="1860" spans="1:10" ht="15.75" x14ac:dyDescent="0.25">
      <c r="A1860" s="8" t="s">
        <v>1858</v>
      </c>
      <c r="B1860" s="11">
        <v>61.15</v>
      </c>
      <c r="C1860" s="11">
        <v>61.15</v>
      </c>
      <c r="D1860" s="11">
        <v>-35</v>
      </c>
      <c r="E1860" s="11">
        <v>61.15</v>
      </c>
      <c r="F1860" s="11">
        <v>-29.68</v>
      </c>
      <c r="G1860" s="11">
        <v>61.15</v>
      </c>
      <c r="H1860" s="11">
        <v>-35</v>
      </c>
      <c r="I1860" s="11">
        <v>61.15</v>
      </c>
      <c r="J1860" s="11">
        <v>-31.46</v>
      </c>
    </row>
    <row r="1861" spans="1:10" ht="15.75" x14ac:dyDescent="0.25">
      <c r="A1861" s="9" t="s">
        <v>1859</v>
      </c>
      <c r="B1861" s="12">
        <v>61.15</v>
      </c>
      <c r="C1861" s="12">
        <v>116.53</v>
      </c>
      <c r="D1861" s="12">
        <v>61.15</v>
      </c>
      <c r="E1861" s="12">
        <v>109.41</v>
      </c>
      <c r="F1861" s="12">
        <v>61.15</v>
      </c>
      <c r="G1861" s="12">
        <v>116.53</v>
      </c>
      <c r="H1861" s="12">
        <v>61.15</v>
      </c>
      <c r="I1861" s="12">
        <v>111.78</v>
      </c>
      <c r="J1861" s="12">
        <v>61.15</v>
      </c>
    </row>
    <row r="1862" spans="1:10" ht="15.75" x14ac:dyDescent="0.25">
      <c r="A1862" s="8" t="s">
        <v>1860</v>
      </c>
      <c r="B1862" s="11">
        <v>70.95</v>
      </c>
      <c r="C1862" s="11">
        <v>141.69</v>
      </c>
      <c r="D1862" s="11">
        <v>70.95</v>
      </c>
      <c r="E1862" s="11">
        <v>131.79</v>
      </c>
      <c r="F1862" s="11">
        <v>70.95</v>
      </c>
      <c r="G1862" s="11">
        <v>141.69</v>
      </c>
      <c r="H1862" s="11">
        <v>70.95</v>
      </c>
      <c r="I1862" s="11">
        <v>135.12</v>
      </c>
      <c r="J1862" s="11">
        <v>70.95</v>
      </c>
    </row>
    <row r="1863" spans="1:10" ht="15.75" x14ac:dyDescent="0.25">
      <c r="A1863" s="9" t="s">
        <v>1861</v>
      </c>
      <c r="B1863" s="12">
        <v>70.95</v>
      </c>
      <c r="C1863" s="12">
        <v>131.71</v>
      </c>
      <c r="D1863" s="12">
        <v>70.95</v>
      </c>
      <c r="E1863" s="12">
        <v>126.73</v>
      </c>
      <c r="F1863" s="12">
        <v>70.95</v>
      </c>
      <c r="G1863" s="12">
        <v>131.71</v>
      </c>
      <c r="H1863" s="12">
        <v>70.95</v>
      </c>
      <c r="I1863" s="12">
        <v>128.44</v>
      </c>
      <c r="J1863" s="12">
        <v>70.95</v>
      </c>
    </row>
    <row r="1864" spans="1:10" ht="15.75" x14ac:dyDescent="0.25">
      <c r="A1864" s="8" t="s">
        <v>1862</v>
      </c>
      <c r="B1864" s="11">
        <v>70.95</v>
      </c>
      <c r="C1864" s="11">
        <v>131.44999999999999</v>
      </c>
      <c r="D1864" s="11">
        <v>70.95</v>
      </c>
      <c r="E1864" s="11">
        <v>128.97</v>
      </c>
      <c r="F1864" s="11">
        <v>70.95</v>
      </c>
      <c r="G1864" s="11">
        <v>131.44999999999999</v>
      </c>
      <c r="H1864" s="11">
        <v>70.95</v>
      </c>
      <c r="I1864" s="11">
        <v>129.84</v>
      </c>
      <c r="J1864" s="11">
        <v>70.95</v>
      </c>
    </row>
    <row r="1865" spans="1:10" ht="15.75" x14ac:dyDescent="0.25">
      <c r="A1865" s="9" t="s">
        <v>1863</v>
      </c>
      <c r="B1865" s="12">
        <v>70.95</v>
      </c>
      <c r="C1865" s="12">
        <v>119.96</v>
      </c>
      <c r="D1865" s="12">
        <v>70.95</v>
      </c>
      <c r="E1865" s="12">
        <v>117.68</v>
      </c>
      <c r="F1865" s="12">
        <v>70.95</v>
      </c>
      <c r="G1865" s="12">
        <v>119.96</v>
      </c>
      <c r="H1865" s="12">
        <v>70.95</v>
      </c>
      <c r="I1865" s="12">
        <v>118.48</v>
      </c>
      <c r="J1865" s="12">
        <v>70.95</v>
      </c>
    </row>
    <row r="1866" spans="1:10" ht="15.75" x14ac:dyDescent="0.25">
      <c r="A1866" s="8" t="s">
        <v>1864</v>
      </c>
      <c r="B1866" s="11">
        <v>81</v>
      </c>
      <c r="C1866" s="11">
        <v>141</v>
      </c>
      <c r="D1866" s="11">
        <v>81</v>
      </c>
      <c r="E1866" s="11">
        <v>137.88</v>
      </c>
      <c r="F1866" s="11">
        <v>81</v>
      </c>
      <c r="G1866" s="11">
        <v>141</v>
      </c>
      <c r="H1866" s="11">
        <v>81</v>
      </c>
      <c r="I1866" s="11">
        <v>138.94999999999999</v>
      </c>
      <c r="J1866" s="11">
        <v>81</v>
      </c>
    </row>
    <row r="1867" spans="1:10" ht="15.75" x14ac:dyDescent="0.25">
      <c r="A1867" s="9" t="s">
        <v>1865</v>
      </c>
      <c r="B1867" s="12">
        <v>81</v>
      </c>
      <c r="C1867" s="12">
        <v>133.69</v>
      </c>
      <c r="D1867" s="12">
        <v>81</v>
      </c>
      <c r="E1867" s="12">
        <v>132.87</v>
      </c>
      <c r="F1867" s="12">
        <v>81</v>
      </c>
      <c r="G1867" s="12">
        <v>133.69</v>
      </c>
      <c r="H1867" s="12">
        <v>81</v>
      </c>
      <c r="I1867" s="12">
        <v>133.16999999999999</v>
      </c>
      <c r="J1867" s="12">
        <v>81</v>
      </c>
    </row>
    <row r="1868" spans="1:10" ht="15.75" x14ac:dyDescent="0.25">
      <c r="A1868" s="8" t="s">
        <v>1866</v>
      </c>
      <c r="B1868" s="11">
        <v>81</v>
      </c>
      <c r="C1868" s="11">
        <v>141.62</v>
      </c>
      <c r="D1868" s="11">
        <v>81</v>
      </c>
      <c r="E1868" s="11">
        <v>140.33000000000001</v>
      </c>
      <c r="F1868" s="11">
        <v>81</v>
      </c>
      <c r="G1868" s="11">
        <v>141.62</v>
      </c>
      <c r="H1868" s="11">
        <v>81</v>
      </c>
      <c r="I1868" s="11">
        <v>140.78</v>
      </c>
      <c r="J1868" s="11">
        <v>81</v>
      </c>
    </row>
    <row r="1869" spans="1:10" ht="15.75" x14ac:dyDescent="0.25">
      <c r="A1869" s="9" t="s">
        <v>1867</v>
      </c>
      <c r="B1869" s="12">
        <v>81</v>
      </c>
      <c r="C1869" s="12">
        <v>81</v>
      </c>
      <c r="D1869" s="12">
        <v>62.69</v>
      </c>
      <c r="E1869" s="12">
        <v>81</v>
      </c>
      <c r="F1869" s="12">
        <v>66.31</v>
      </c>
      <c r="G1869" s="12">
        <v>81</v>
      </c>
      <c r="H1869" s="12">
        <v>62.69</v>
      </c>
      <c r="I1869" s="12">
        <v>81</v>
      </c>
      <c r="J1869" s="12">
        <v>65.099999999999994</v>
      </c>
    </row>
    <row r="1870" spans="1:10" ht="15.75" x14ac:dyDescent="0.25">
      <c r="A1870" s="8" t="s">
        <v>1868</v>
      </c>
      <c r="B1870" s="11">
        <v>75</v>
      </c>
      <c r="C1870" s="11">
        <v>75</v>
      </c>
      <c r="D1870" s="11">
        <v>-6.36</v>
      </c>
      <c r="E1870" s="11">
        <v>75</v>
      </c>
      <c r="F1870" s="11">
        <v>-2.4700000000000002</v>
      </c>
      <c r="G1870" s="11">
        <v>75</v>
      </c>
      <c r="H1870" s="11">
        <v>-6.36</v>
      </c>
      <c r="I1870" s="11">
        <v>75</v>
      </c>
      <c r="J1870" s="11">
        <v>-3.79</v>
      </c>
    </row>
    <row r="1871" spans="1:10" ht="15.75" x14ac:dyDescent="0.25">
      <c r="A1871" s="9" t="s">
        <v>1869</v>
      </c>
      <c r="B1871" s="12">
        <v>75</v>
      </c>
      <c r="C1871" s="12">
        <v>75</v>
      </c>
      <c r="D1871" s="12">
        <v>-5.48</v>
      </c>
      <c r="E1871" s="12">
        <v>75</v>
      </c>
      <c r="F1871" s="12">
        <v>-0.15</v>
      </c>
      <c r="G1871" s="12">
        <v>75</v>
      </c>
      <c r="H1871" s="12">
        <v>-5.48</v>
      </c>
      <c r="I1871" s="12">
        <v>75</v>
      </c>
      <c r="J1871" s="12">
        <v>-1.96</v>
      </c>
    </row>
    <row r="1872" spans="1:10" ht="15.75" x14ac:dyDescent="0.25">
      <c r="A1872" s="8" t="s">
        <v>1870</v>
      </c>
      <c r="B1872" s="11">
        <v>75</v>
      </c>
      <c r="C1872" s="11">
        <v>75</v>
      </c>
      <c r="D1872" s="11">
        <v>-5.64</v>
      </c>
      <c r="E1872" s="11">
        <v>75</v>
      </c>
      <c r="F1872" s="11">
        <v>1.4</v>
      </c>
      <c r="G1872" s="11">
        <v>75</v>
      </c>
      <c r="H1872" s="11">
        <v>-5.64</v>
      </c>
      <c r="I1872" s="11">
        <v>75</v>
      </c>
      <c r="J1872" s="11">
        <v>-0.95</v>
      </c>
    </row>
    <row r="1873" spans="1:10" ht="15.75" x14ac:dyDescent="0.25">
      <c r="A1873" s="9" t="s">
        <v>1871</v>
      </c>
      <c r="B1873" s="12">
        <v>75</v>
      </c>
      <c r="C1873" s="12">
        <v>75</v>
      </c>
      <c r="D1873" s="12">
        <v>7.27</v>
      </c>
      <c r="E1873" s="12">
        <v>75</v>
      </c>
      <c r="F1873" s="12">
        <v>14.61</v>
      </c>
      <c r="G1873" s="12">
        <v>75</v>
      </c>
      <c r="H1873" s="12">
        <v>7.27</v>
      </c>
      <c r="I1873" s="12">
        <v>75</v>
      </c>
      <c r="J1873" s="12">
        <v>12.16</v>
      </c>
    </row>
    <row r="1874" spans="1:10" ht="15.75" x14ac:dyDescent="0.25">
      <c r="A1874" s="8" t="s">
        <v>1872</v>
      </c>
      <c r="B1874" s="11">
        <v>75</v>
      </c>
      <c r="C1874" s="11">
        <v>75</v>
      </c>
      <c r="D1874" s="11">
        <v>10</v>
      </c>
      <c r="E1874" s="11">
        <v>75</v>
      </c>
      <c r="F1874" s="11">
        <v>15.47</v>
      </c>
      <c r="G1874" s="11">
        <v>75</v>
      </c>
      <c r="H1874" s="11">
        <v>10</v>
      </c>
      <c r="I1874" s="11">
        <v>75</v>
      </c>
      <c r="J1874" s="11">
        <v>13.63</v>
      </c>
    </row>
    <row r="1875" spans="1:10" ht="15.75" x14ac:dyDescent="0.25">
      <c r="A1875" s="9" t="s">
        <v>1873</v>
      </c>
      <c r="B1875" s="12">
        <v>75</v>
      </c>
      <c r="C1875" s="12">
        <v>75</v>
      </c>
      <c r="D1875" s="12">
        <v>10</v>
      </c>
      <c r="E1875" s="12">
        <v>75</v>
      </c>
      <c r="F1875" s="12">
        <v>15.88</v>
      </c>
      <c r="G1875" s="12">
        <v>75</v>
      </c>
      <c r="H1875" s="12">
        <v>10</v>
      </c>
      <c r="I1875" s="12">
        <v>75</v>
      </c>
      <c r="J1875" s="12">
        <v>13.84</v>
      </c>
    </row>
    <row r="1876" spans="1:10" ht="15.75" x14ac:dyDescent="0.25">
      <c r="A1876" s="8" t="s">
        <v>1874</v>
      </c>
      <c r="B1876" s="11">
        <v>75</v>
      </c>
      <c r="C1876" s="11">
        <v>75</v>
      </c>
      <c r="D1876" s="11">
        <v>10</v>
      </c>
      <c r="E1876" s="11">
        <v>75</v>
      </c>
      <c r="F1876" s="11">
        <v>15.6</v>
      </c>
      <c r="G1876" s="11">
        <v>75</v>
      </c>
      <c r="H1876" s="11">
        <v>10</v>
      </c>
      <c r="I1876" s="11">
        <v>75</v>
      </c>
      <c r="J1876" s="11">
        <v>13.61</v>
      </c>
    </row>
    <row r="1877" spans="1:10" ht="15.75" x14ac:dyDescent="0.25">
      <c r="A1877" s="9" t="s">
        <v>1875</v>
      </c>
      <c r="B1877" s="12">
        <v>75</v>
      </c>
      <c r="C1877" s="12">
        <v>75</v>
      </c>
      <c r="D1877" s="12">
        <v>4.74</v>
      </c>
      <c r="E1877" s="12">
        <v>75</v>
      </c>
      <c r="F1877" s="12">
        <v>9.5</v>
      </c>
      <c r="G1877" s="12">
        <v>75</v>
      </c>
      <c r="H1877" s="12">
        <v>4.74</v>
      </c>
      <c r="I1877" s="12">
        <v>75</v>
      </c>
      <c r="J1877" s="12">
        <v>7.91</v>
      </c>
    </row>
    <row r="1878" spans="1:10" ht="15.75" x14ac:dyDescent="0.25">
      <c r="A1878" s="8" t="s">
        <v>1876</v>
      </c>
      <c r="B1878" s="11">
        <v>72.41</v>
      </c>
      <c r="C1878" s="11">
        <v>72.41</v>
      </c>
      <c r="D1878" s="11">
        <v>10.93</v>
      </c>
      <c r="E1878" s="11">
        <v>72.41</v>
      </c>
      <c r="F1878" s="11">
        <v>17.71</v>
      </c>
      <c r="G1878" s="11">
        <v>72.41</v>
      </c>
      <c r="H1878" s="11">
        <v>10.93</v>
      </c>
      <c r="I1878" s="11">
        <v>72.41</v>
      </c>
      <c r="J1878" s="11">
        <v>15.45</v>
      </c>
    </row>
    <row r="1879" spans="1:10" ht="15.75" x14ac:dyDescent="0.25">
      <c r="A1879" s="9" t="s">
        <v>1877</v>
      </c>
      <c r="B1879" s="12">
        <v>72.41</v>
      </c>
      <c r="C1879" s="12">
        <v>95</v>
      </c>
      <c r="D1879" s="12">
        <v>72.41</v>
      </c>
      <c r="E1879" s="12">
        <v>92.91</v>
      </c>
      <c r="F1879" s="12">
        <v>72.41</v>
      </c>
      <c r="G1879" s="12">
        <v>95</v>
      </c>
      <c r="H1879" s="12">
        <v>72.41</v>
      </c>
      <c r="I1879" s="12">
        <v>93.61</v>
      </c>
      <c r="J1879" s="12">
        <v>72.41</v>
      </c>
    </row>
    <row r="1880" spans="1:10" ht="15.75" x14ac:dyDescent="0.25">
      <c r="A1880" s="8" t="s">
        <v>1878</v>
      </c>
      <c r="B1880" s="11">
        <v>72.41</v>
      </c>
      <c r="C1880" s="11">
        <v>95</v>
      </c>
      <c r="D1880" s="11">
        <v>72.41</v>
      </c>
      <c r="E1880" s="11">
        <v>92.66</v>
      </c>
      <c r="F1880" s="11">
        <v>72.41</v>
      </c>
      <c r="G1880" s="11">
        <v>95</v>
      </c>
      <c r="H1880" s="11">
        <v>72.41</v>
      </c>
      <c r="I1880" s="11">
        <v>93.44</v>
      </c>
      <c r="J1880" s="11">
        <v>72.41</v>
      </c>
    </row>
    <row r="1881" spans="1:10" ht="15.75" x14ac:dyDescent="0.25">
      <c r="A1881" s="9" t="s">
        <v>1879</v>
      </c>
      <c r="B1881" s="12">
        <v>72.41</v>
      </c>
      <c r="C1881" s="12">
        <v>72.41</v>
      </c>
      <c r="D1881" s="12">
        <v>56.13</v>
      </c>
      <c r="E1881" s="12">
        <v>72.41</v>
      </c>
      <c r="F1881" s="12">
        <v>59.21</v>
      </c>
      <c r="G1881" s="12">
        <v>72.41</v>
      </c>
      <c r="H1881" s="12">
        <v>56.13</v>
      </c>
      <c r="I1881" s="12">
        <v>72.41</v>
      </c>
      <c r="J1881" s="12">
        <v>58.16</v>
      </c>
    </row>
    <row r="1882" spans="1:10" ht="15.75" x14ac:dyDescent="0.25">
      <c r="A1882" s="8" t="s">
        <v>1880</v>
      </c>
      <c r="B1882" s="11">
        <v>63.62</v>
      </c>
      <c r="C1882" s="11">
        <v>97.79</v>
      </c>
      <c r="D1882" s="11">
        <v>63.62</v>
      </c>
      <c r="E1882" s="11">
        <v>94.74</v>
      </c>
      <c r="F1882" s="11">
        <v>63.62</v>
      </c>
      <c r="G1882" s="11">
        <v>97.79</v>
      </c>
      <c r="H1882" s="11">
        <v>63.62</v>
      </c>
      <c r="I1882" s="11">
        <v>95.76</v>
      </c>
      <c r="J1882" s="11">
        <v>63.62</v>
      </c>
    </row>
    <row r="1883" spans="1:10" ht="15.75" x14ac:dyDescent="0.25">
      <c r="A1883" s="9" t="s">
        <v>1881</v>
      </c>
      <c r="B1883" s="12">
        <v>63.62</v>
      </c>
      <c r="C1883" s="12">
        <v>100.44</v>
      </c>
      <c r="D1883" s="12">
        <v>63.62</v>
      </c>
      <c r="E1883" s="12">
        <v>95.17</v>
      </c>
      <c r="F1883" s="12">
        <v>63.62</v>
      </c>
      <c r="G1883" s="12">
        <v>100.44</v>
      </c>
      <c r="H1883" s="12">
        <v>63.62</v>
      </c>
      <c r="I1883" s="12">
        <v>96.92</v>
      </c>
      <c r="J1883" s="12">
        <v>63.62</v>
      </c>
    </row>
    <row r="1884" spans="1:10" ht="15.75" x14ac:dyDescent="0.25">
      <c r="A1884" s="8" t="s">
        <v>1882</v>
      </c>
      <c r="B1884" s="11">
        <v>63.62</v>
      </c>
      <c r="C1884" s="11">
        <v>83</v>
      </c>
      <c r="D1884" s="11">
        <v>63.62</v>
      </c>
      <c r="E1884" s="11">
        <v>80.58</v>
      </c>
      <c r="F1884" s="11">
        <v>63.62</v>
      </c>
      <c r="G1884" s="11">
        <v>83</v>
      </c>
      <c r="H1884" s="11">
        <v>63.62</v>
      </c>
      <c r="I1884" s="11">
        <v>81.39</v>
      </c>
      <c r="J1884" s="11">
        <v>63.62</v>
      </c>
    </row>
    <row r="1885" spans="1:10" ht="15.75" x14ac:dyDescent="0.25">
      <c r="A1885" s="9" t="s">
        <v>1883</v>
      </c>
      <c r="B1885" s="12">
        <v>63.62</v>
      </c>
      <c r="C1885" s="12">
        <v>63.62</v>
      </c>
      <c r="D1885" s="12">
        <v>10.63</v>
      </c>
      <c r="E1885" s="12">
        <v>63.62</v>
      </c>
      <c r="F1885" s="12">
        <v>16.600000000000001</v>
      </c>
      <c r="G1885" s="12">
        <v>63.62</v>
      </c>
      <c r="H1885" s="12">
        <v>10.63</v>
      </c>
      <c r="I1885" s="12">
        <v>63.62</v>
      </c>
      <c r="J1885" s="12">
        <v>14.61</v>
      </c>
    </row>
    <row r="1886" spans="1:10" ht="15.75" x14ac:dyDescent="0.25">
      <c r="A1886" s="8" t="s">
        <v>1884</v>
      </c>
      <c r="B1886" s="11">
        <v>61.93</v>
      </c>
      <c r="C1886" s="11">
        <v>80.989999999999995</v>
      </c>
      <c r="D1886" s="11">
        <v>61.93</v>
      </c>
      <c r="E1886" s="11">
        <v>76.7</v>
      </c>
      <c r="F1886" s="11">
        <v>61.93</v>
      </c>
      <c r="G1886" s="11">
        <v>80.989999999999995</v>
      </c>
      <c r="H1886" s="11">
        <v>61.93</v>
      </c>
      <c r="I1886" s="11">
        <v>78.13</v>
      </c>
      <c r="J1886" s="11">
        <v>61.93</v>
      </c>
    </row>
    <row r="1887" spans="1:10" ht="15.75" x14ac:dyDescent="0.25">
      <c r="A1887" s="9" t="s">
        <v>1885</v>
      </c>
      <c r="B1887" s="12">
        <v>61.93</v>
      </c>
      <c r="C1887" s="12">
        <v>109.73</v>
      </c>
      <c r="D1887" s="12">
        <v>61.93</v>
      </c>
      <c r="E1887" s="12">
        <v>100.57</v>
      </c>
      <c r="F1887" s="12">
        <v>61.93</v>
      </c>
      <c r="G1887" s="12">
        <v>109.73</v>
      </c>
      <c r="H1887" s="12">
        <v>61.93</v>
      </c>
      <c r="I1887" s="12">
        <v>103.62</v>
      </c>
      <c r="J1887" s="12">
        <v>61.93</v>
      </c>
    </row>
    <row r="1888" spans="1:10" ht="15.75" x14ac:dyDescent="0.25">
      <c r="A1888" s="8" t="s">
        <v>1886</v>
      </c>
      <c r="B1888" s="11">
        <v>61.93</v>
      </c>
      <c r="C1888" s="11">
        <v>109.88</v>
      </c>
      <c r="D1888" s="11">
        <v>61.93</v>
      </c>
      <c r="E1888" s="11">
        <v>103.26</v>
      </c>
      <c r="F1888" s="11">
        <v>61.93</v>
      </c>
      <c r="G1888" s="11">
        <v>109.88</v>
      </c>
      <c r="H1888" s="11">
        <v>61.93</v>
      </c>
      <c r="I1888" s="11">
        <v>105.49</v>
      </c>
      <c r="J1888" s="11">
        <v>61.93</v>
      </c>
    </row>
    <row r="1889" spans="1:10" ht="15.75" x14ac:dyDescent="0.25">
      <c r="A1889" s="9" t="s">
        <v>1887</v>
      </c>
      <c r="B1889" s="12">
        <v>61.93</v>
      </c>
      <c r="C1889" s="12">
        <v>81</v>
      </c>
      <c r="D1889" s="12">
        <v>61.93</v>
      </c>
      <c r="E1889" s="12">
        <v>73.61</v>
      </c>
      <c r="F1889" s="12">
        <v>61.93</v>
      </c>
      <c r="G1889" s="12">
        <v>81</v>
      </c>
      <c r="H1889" s="12">
        <v>61.93</v>
      </c>
      <c r="I1889" s="12">
        <v>76.16</v>
      </c>
      <c r="J1889" s="12">
        <v>61.93</v>
      </c>
    </row>
    <row r="1890" spans="1:10" ht="15.75" x14ac:dyDescent="0.25">
      <c r="A1890" s="8" t="s">
        <v>1888</v>
      </c>
      <c r="B1890" s="11">
        <v>64.849999999999994</v>
      </c>
      <c r="C1890" s="11">
        <v>64.849999999999994</v>
      </c>
      <c r="D1890" s="11">
        <v>10</v>
      </c>
      <c r="E1890" s="11">
        <v>64.849999999999994</v>
      </c>
      <c r="F1890" s="11">
        <v>13.07</v>
      </c>
      <c r="G1890" s="11">
        <v>64.849999999999994</v>
      </c>
      <c r="H1890" s="11">
        <v>10</v>
      </c>
      <c r="I1890" s="11">
        <v>64.849999999999994</v>
      </c>
      <c r="J1890" s="11">
        <v>11.92</v>
      </c>
    </row>
    <row r="1891" spans="1:10" ht="15.75" x14ac:dyDescent="0.25">
      <c r="A1891" s="9" t="s">
        <v>1889</v>
      </c>
      <c r="B1891" s="12">
        <v>64.849999999999994</v>
      </c>
      <c r="C1891" s="12">
        <v>64.849999999999994</v>
      </c>
      <c r="D1891" s="12">
        <v>9.17</v>
      </c>
      <c r="E1891" s="12">
        <v>64.849999999999994</v>
      </c>
      <c r="F1891" s="12">
        <v>14.86</v>
      </c>
      <c r="G1891" s="12">
        <v>64.849999999999994</v>
      </c>
      <c r="H1891" s="12">
        <v>9.17</v>
      </c>
      <c r="I1891" s="12">
        <v>64.849999999999994</v>
      </c>
      <c r="J1891" s="12">
        <v>12.96</v>
      </c>
    </row>
    <row r="1892" spans="1:10" ht="15.75" x14ac:dyDescent="0.25">
      <c r="A1892" s="8" t="s">
        <v>1890</v>
      </c>
      <c r="B1892" s="11">
        <v>64.849999999999994</v>
      </c>
      <c r="C1892" s="11">
        <v>85.02</v>
      </c>
      <c r="D1892" s="11">
        <v>64.849999999999994</v>
      </c>
      <c r="E1892" s="11">
        <v>83.6</v>
      </c>
      <c r="F1892" s="11">
        <v>64.849999999999994</v>
      </c>
      <c r="G1892" s="11">
        <v>85.02</v>
      </c>
      <c r="H1892" s="11">
        <v>64.849999999999994</v>
      </c>
      <c r="I1892" s="11">
        <v>84.1</v>
      </c>
      <c r="J1892" s="11">
        <v>64.849999999999994</v>
      </c>
    </row>
    <row r="1893" spans="1:10" ht="15.75" x14ac:dyDescent="0.25">
      <c r="A1893" s="9" t="s">
        <v>1891</v>
      </c>
      <c r="B1893" s="12">
        <v>64.849999999999994</v>
      </c>
      <c r="C1893" s="12">
        <v>85.72</v>
      </c>
      <c r="D1893" s="12">
        <v>64.849999999999994</v>
      </c>
      <c r="E1893" s="12">
        <v>81.34</v>
      </c>
      <c r="F1893" s="12">
        <v>64.849999999999994</v>
      </c>
      <c r="G1893" s="12">
        <v>85.72</v>
      </c>
      <c r="H1893" s="12">
        <v>64.849999999999994</v>
      </c>
      <c r="I1893" s="12">
        <v>82.84</v>
      </c>
      <c r="J1893" s="12">
        <v>64.849999999999994</v>
      </c>
    </row>
    <row r="1894" spans="1:10" ht="15.75" x14ac:dyDescent="0.25">
      <c r="A1894" s="8" t="s">
        <v>1892</v>
      </c>
      <c r="B1894" s="11">
        <v>60</v>
      </c>
      <c r="C1894" s="11">
        <v>78</v>
      </c>
      <c r="D1894" s="11">
        <v>60</v>
      </c>
      <c r="E1894" s="11">
        <v>73.63</v>
      </c>
      <c r="F1894" s="11">
        <v>60</v>
      </c>
      <c r="G1894" s="11">
        <v>78</v>
      </c>
      <c r="H1894" s="11">
        <v>60</v>
      </c>
      <c r="I1894" s="11">
        <v>75.13</v>
      </c>
      <c r="J1894" s="11">
        <v>60</v>
      </c>
    </row>
    <row r="1895" spans="1:10" ht="15.75" x14ac:dyDescent="0.25">
      <c r="A1895" s="9" t="s">
        <v>1893</v>
      </c>
      <c r="B1895" s="12">
        <v>60</v>
      </c>
      <c r="C1895" s="12">
        <v>78.03</v>
      </c>
      <c r="D1895" s="12">
        <v>60</v>
      </c>
      <c r="E1895" s="12">
        <v>72.58</v>
      </c>
      <c r="F1895" s="12">
        <v>60</v>
      </c>
      <c r="G1895" s="12">
        <v>78.03</v>
      </c>
      <c r="H1895" s="12">
        <v>60</v>
      </c>
      <c r="I1895" s="12">
        <v>74.44</v>
      </c>
      <c r="J1895" s="12">
        <v>60</v>
      </c>
    </row>
    <row r="1896" spans="1:10" ht="15.75" x14ac:dyDescent="0.25">
      <c r="A1896" s="8" t="s">
        <v>1894</v>
      </c>
      <c r="B1896" s="11">
        <v>60</v>
      </c>
      <c r="C1896" s="11">
        <v>87.01</v>
      </c>
      <c r="D1896" s="11">
        <v>60</v>
      </c>
      <c r="E1896" s="11">
        <v>80.62</v>
      </c>
      <c r="F1896" s="11">
        <v>60</v>
      </c>
      <c r="G1896" s="11">
        <v>87.01</v>
      </c>
      <c r="H1896" s="11">
        <v>60</v>
      </c>
      <c r="I1896" s="11">
        <v>82.79</v>
      </c>
      <c r="J1896" s="11">
        <v>60</v>
      </c>
    </row>
    <row r="1897" spans="1:10" ht="15.75" x14ac:dyDescent="0.25">
      <c r="A1897" s="9" t="s">
        <v>1895</v>
      </c>
      <c r="B1897" s="12">
        <v>60</v>
      </c>
      <c r="C1897" s="12">
        <v>60</v>
      </c>
      <c r="D1897" s="12">
        <v>10.58</v>
      </c>
      <c r="E1897" s="12">
        <v>60</v>
      </c>
      <c r="F1897" s="12">
        <v>12.45</v>
      </c>
      <c r="G1897" s="12">
        <v>60</v>
      </c>
      <c r="H1897" s="12">
        <v>10.58</v>
      </c>
      <c r="I1897" s="12">
        <v>60</v>
      </c>
      <c r="J1897" s="12">
        <v>11.87</v>
      </c>
    </row>
    <row r="1898" spans="1:10" ht="15.75" x14ac:dyDescent="0.25">
      <c r="A1898" s="8" t="s">
        <v>1896</v>
      </c>
      <c r="B1898" s="11">
        <v>69.56</v>
      </c>
      <c r="C1898" s="11">
        <v>100</v>
      </c>
      <c r="D1898" s="11">
        <v>69.56</v>
      </c>
      <c r="E1898" s="11">
        <v>98.12</v>
      </c>
      <c r="F1898" s="11">
        <v>69.56</v>
      </c>
      <c r="G1898" s="11">
        <v>100</v>
      </c>
      <c r="H1898" s="11">
        <v>69.56</v>
      </c>
      <c r="I1898" s="11">
        <v>98.81</v>
      </c>
      <c r="J1898" s="11">
        <v>69.56</v>
      </c>
    </row>
    <row r="1899" spans="1:10" ht="15.75" x14ac:dyDescent="0.25">
      <c r="A1899" s="9" t="s">
        <v>1897</v>
      </c>
      <c r="B1899" s="12">
        <v>69.56</v>
      </c>
      <c r="C1899" s="12">
        <v>99.97</v>
      </c>
      <c r="D1899" s="12">
        <v>69.56</v>
      </c>
      <c r="E1899" s="12">
        <v>98.94</v>
      </c>
      <c r="F1899" s="12">
        <v>69.56</v>
      </c>
      <c r="G1899" s="12">
        <v>99.97</v>
      </c>
      <c r="H1899" s="12">
        <v>69.56</v>
      </c>
      <c r="I1899" s="12">
        <v>99.34</v>
      </c>
      <c r="J1899" s="12">
        <v>69.56</v>
      </c>
    </row>
    <row r="1900" spans="1:10" ht="15.75" x14ac:dyDescent="0.25">
      <c r="A1900" s="8" t="s">
        <v>1898</v>
      </c>
      <c r="B1900" s="11">
        <v>69.56</v>
      </c>
      <c r="C1900" s="11">
        <v>99.87</v>
      </c>
      <c r="D1900" s="11">
        <v>69.56</v>
      </c>
      <c r="E1900" s="11">
        <v>97.98</v>
      </c>
      <c r="F1900" s="11">
        <v>69.56</v>
      </c>
      <c r="G1900" s="11">
        <v>99.87</v>
      </c>
      <c r="H1900" s="11">
        <v>69.56</v>
      </c>
      <c r="I1900" s="11">
        <v>98.65</v>
      </c>
      <c r="J1900" s="11">
        <v>69.56</v>
      </c>
    </row>
    <row r="1901" spans="1:10" ht="15.75" x14ac:dyDescent="0.25">
      <c r="A1901" s="9" t="s">
        <v>1899</v>
      </c>
      <c r="B1901" s="12">
        <v>69.56</v>
      </c>
      <c r="C1901" s="12">
        <v>99.18</v>
      </c>
      <c r="D1901" s="12">
        <v>69.56</v>
      </c>
      <c r="E1901" s="12">
        <v>94.12</v>
      </c>
      <c r="F1901" s="12">
        <v>69.56</v>
      </c>
      <c r="G1901" s="12">
        <v>99.18</v>
      </c>
      <c r="H1901" s="12">
        <v>69.56</v>
      </c>
      <c r="I1901" s="12">
        <v>95.77</v>
      </c>
      <c r="J1901" s="12">
        <v>69.56</v>
      </c>
    </row>
    <row r="1902" spans="1:10" ht="15.75" x14ac:dyDescent="0.25">
      <c r="A1902" s="8" t="s">
        <v>1900</v>
      </c>
      <c r="B1902" s="11">
        <v>75.569999999999993</v>
      </c>
      <c r="C1902" s="11">
        <v>75.569999999999993</v>
      </c>
      <c r="D1902" s="11">
        <v>18.559999999999999</v>
      </c>
      <c r="E1902" s="11">
        <v>75.569999999999993</v>
      </c>
      <c r="F1902" s="11">
        <v>21.72</v>
      </c>
      <c r="G1902" s="11">
        <v>75.569999999999993</v>
      </c>
      <c r="H1902" s="11">
        <v>18.559999999999999</v>
      </c>
      <c r="I1902" s="11">
        <v>75.569999999999993</v>
      </c>
      <c r="J1902" s="11">
        <v>20.66</v>
      </c>
    </row>
    <row r="1903" spans="1:10" ht="15.75" x14ac:dyDescent="0.25">
      <c r="A1903" s="9" t="s">
        <v>1901</v>
      </c>
      <c r="B1903" s="12">
        <v>75.569999999999993</v>
      </c>
      <c r="C1903" s="12">
        <v>75.569999999999993</v>
      </c>
      <c r="D1903" s="12">
        <v>49.43</v>
      </c>
      <c r="E1903" s="12">
        <v>75.569999999999993</v>
      </c>
      <c r="F1903" s="12">
        <v>57.04</v>
      </c>
      <c r="G1903" s="12">
        <v>75.569999999999993</v>
      </c>
      <c r="H1903" s="12">
        <v>49.43</v>
      </c>
      <c r="I1903" s="12">
        <v>75.569999999999993</v>
      </c>
      <c r="J1903" s="12">
        <v>54.5</v>
      </c>
    </row>
    <row r="1904" spans="1:10" ht="15.75" x14ac:dyDescent="0.25">
      <c r="A1904" s="8" t="s">
        <v>1902</v>
      </c>
      <c r="B1904" s="11">
        <v>75.569999999999993</v>
      </c>
      <c r="C1904" s="11">
        <v>75.569999999999993</v>
      </c>
      <c r="D1904" s="11">
        <v>62.2</v>
      </c>
      <c r="E1904" s="11">
        <v>75.569999999999993</v>
      </c>
      <c r="F1904" s="11">
        <v>70.66</v>
      </c>
      <c r="G1904" s="11">
        <v>75.569999999999993</v>
      </c>
      <c r="H1904" s="11">
        <v>62.2</v>
      </c>
      <c r="I1904" s="11">
        <v>75.569999999999993</v>
      </c>
      <c r="J1904" s="11">
        <v>67.83</v>
      </c>
    </row>
    <row r="1905" spans="1:10" ht="15.75" x14ac:dyDescent="0.25">
      <c r="A1905" s="9" t="s">
        <v>1903</v>
      </c>
      <c r="B1905" s="12">
        <v>75.569999999999993</v>
      </c>
      <c r="C1905" s="12">
        <v>75.569999999999993</v>
      </c>
      <c r="D1905" s="12">
        <v>23.85</v>
      </c>
      <c r="E1905" s="12">
        <v>75.569999999999993</v>
      </c>
      <c r="F1905" s="12">
        <v>29.27</v>
      </c>
      <c r="G1905" s="12">
        <v>75.569999999999993</v>
      </c>
      <c r="H1905" s="12">
        <v>23.85</v>
      </c>
      <c r="I1905" s="12">
        <v>75.569999999999993</v>
      </c>
      <c r="J1905" s="12">
        <v>27.38</v>
      </c>
    </row>
    <row r="1906" spans="1:10" ht="15.75" x14ac:dyDescent="0.25">
      <c r="A1906" s="8" t="s">
        <v>1904</v>
      </c>
      <c r="B1906" s="11">
        <v>76.09</v>
      </c>
      <c r="C1906" s="11">
        <v>76.09</v>
      </c>
      <c r="D1906" s="11">
        <v>10.56</v>
      </c>
      <c r="E1906" s="11">
        <v>76.09</v>
      </c>
      <c r="F1906" s="11">
        <v>16.510000000000002</v>
      </c>
      <c r="G1906" s="11">
        <v>76.09</v>
      </c>
      <c r="H1906" s="11">
        <v>10.56</v>
      </c>
      <c r="I1906" s="11">
        <v>76.09</v>
      </c>
      <c r="J1906" s="11">
        <v>14.53</v>
      </c>
    </row>
    <row r="1907" spans="1:10" ht="15.75" x14ac:dyDescent="0.25">
      <c r="A1907" s="9" t="s">
        <v>1905</v>
      </c>
      <c r="B1907" s="12">
        <v>76.09</v>
      </c>
      <c r="C1907" s="12">
        <v>76.09</v>
      </c>
      <c r="D1907" s="12">
        <v>9.9700000000000006</v>
      </c>
      <c r="E1907" s="12">
        <v>76.09</v>
      </c>
      <c r="F1907" s="12">
        <v>14.81</v>
      </c>
      <c r="G1907" s="12">
        <v>76.09</v>
      </c>
      <c r="H1907" s="12">
        <v>9.9700000000000006</v>
      </c>
      <c r="I1907" s="12">
        <v>76.09</v>
      </c>
      <c r="J1907" s="12">
        <v>13.19</v>
      </c>
    </row>
    <row r="1908" spans="1:10" ht="15.75" x14ac:dyDescent="0.25">
      <c r="A1908" s="8" t="s">
        <v>1906</v>
      </c>
      <c r="B1908" s="11">
        <v>76.09</v>
      </c>
      <c r="C1908" s="11">
        <v>76.09</v>
      </c>
      <c r="D1908" s="11">
        <v>7.45</v>
      </c>
      <c r="E1908" s="11">
        <v>76.09</v>
      </c>
      <c r="F1908" s="11">
        <v>13.87</v>
      </c>
      <c r="G1908" s="11">
        <v>76.09</v>
      </c>
      <c r="H1908" s="11">
        <v>7.45</v>
      </c>
      <c r="I1908" s="11">
        <v>76.09</v>
      </c>
      <c r="J1908" s="11">
        <v>11.72</v>
      </c>
    </row>
    <row r="1909" spans="1:10" ht="15.75" x14ac:dyDescent="0.25">
      <c r="A1909" s="9" t="s">
        <v>1907</v>
      </c>
      <c r="B1909" s="12">
        <v>76.09</v>
      </c>
      <c r="C1909" s="12">
        <v>76.09</v>
      </c>
      <c r="D1909" s="12">
        <v>26.03</v>
      </c>
      <c r="E1909" s="12">
        <v>76.09</v>
      </c>
      <c r="F1909" s="12">
        <v>32.56</v>
      </c>
      <c r="G1909" s="12">
        <v>76.09</v>
      </c>
      <c r="H1909" s="12">
        <v>26.03</v>
      </c>
      <c r="I1909" s="12">
        <v>76.09</v>
      </c>
      <c r="J1909" s="12">
        <v>30.38</v>
      </c>
    </row>
    <row r="1910" spans="1:10" ht="15.75" x14ac:dyDescent="0.25">
      <c r="A1910" s="8" t="s">
        <v>1908</v>
      </c>
      <c r="B1910" s="11">
        <v>70.099999999999994</v>
      </c>
      <c r="C1910" s="11">
        <v>70.099999999999994</v>
      </c>
      <c r="D1910" s="11">
        <v>21.31</v>
      </c>
      <c r="E1910" s="11">
        <v>70.099999999999994</v>
      </c>
      <c r="F1910" s="11">
        <v>31.49</v>
      </c>
      <c r="G1910" s="11">
        <v>70.099999999999994</v>
      </c>
      <c r="H1910" s="11">
        <v>21.31</v>
      </c>
      <c r="I1910" s="11">
        <v>70.099999999999994</v>
      </c>
      <c r="J1910" s="11">
        <v>28.09</v>
      </c>
    </row>
    <row r="1911" spans="1:10" ht="15.75" x14ac:dyDescent="0.25">
      <c r="A1911" s="9" t="s">
        <v>1909</v>
      </c>
      <c r="B1911" s="12">
        <v>70.099999999999994</v>
      </c>
      <c r="C1911" s="12">
        <v>91.99</v>
      </c>
      <c r="D1911" s="12">
        <v>70.099999999999994</v>
      </c>
      <c r="E1911" s="12">
        <v>91.32</v>
      </c>
      <c r="F1911" s="12">
        <v>70.099999999999994</v>
      </c>
      <c r="G1911" s="12">
        <v>91.99</v>
      </c>
      <c r="H1911" s="12">
        <v>70.099999999999994</v>
      </c>
      <c r="I1911" s="12">
        <v>91.56</v>
      </c>
      <c r="J1911" s="12">
        <v>70.099999999999994</v>
      </c>
    </row>
    <row r="1912" spans="1:10" ht="15.75" x14ac:dyDescent="0.25">
      <c r="A1912" s="8" t="s">
        <v>1910</v>
      </c>
      <c r="B1912" s="11">
        <v>70.099999999999994</v>
      </c>
      <c r="C1912" s="11">
        <v>92</v>
      </c>
      <c r="D1912" s="11">
        <v>70.099999999999994</v>
      </c>
      <c r="E1912" s="11">
        <v>88.77</v>
      </c>
      <c r="F1912" s="11">
        <v>70.099999999999994</v>
      </c>
      <c r="G1912" s="11">
        <v>92</v>
      </c>
      <c r="H1912" s="11">
        <v>70.099999999999994</v>
      </c>
      <c r="I1912" s="11">
        <v>89.87</v>
      </c>
      <c r="J1912" s="11">
        <v>70.099999999999994</v>
      </c>
    </row>
    <row r="1913" spans="1:10" ht="15.75" x14ac:dyDescent="0.25">
      <c r="A1913" s="9" t="s">
        <v>1911</v>
      </c>
      <c r="B1913" s="12">
        <v>70.099999999999994</v>
      </c>
      <c r="C1913" s="12">
        <v>70.099999999999994</v>
      </c>
      <c r="D1913" s="12">
        <v>20.32</v>
      </c>
      <c r="E1913" s="12">
        <v>70.099999999999994</v>
      </c>
      <c r="F1913" s="12">
        <v>23.93</v>
      </c>
      <c r="G1913" s="12">
        <v>70.099999999999994</v>
      </c>
      <c r="H1913" s="12">
        <v>20.32</v>
      </c>
      <c r="I1913" s="12">
        <v>70.099999999999994</v>
      </c>
      <c r="J1913" s="12">
        <v>22.71</v>
      </c>
    </row>
    <row r="1914" spans="1:10" ht="15.75" x14ac:dyDescent="0.25">
      <c r="A1914" s="8" t="s">
        <v>1912</v>
      </c>
      <c r="B1914" s="11">
        <v>64.099999999999994</v>
      </c>
      <c r="C1914" s="11">
        <v>87.7</v>
      </c>
      <c r="D1914" s="11">
        <v>64.099999999999994</v>
      </c>
      <c r="E1914" s="11">
        <v>84.56</v>
      </c>
      <c r="F1914" s="11">
        <v>64.099999999999994</v>
      </c>
      <c r="G1914" s="11">
        <v>87.7</v>
      </c>
      <c r="H1914" s="11">
        <v>64.099999999999994</v>
      </c>
      <c r="I1914" s="11">
        <v>85.61</v>
      </c>
      <c r="J1914" s="11">
        <v>64.099999999999994</v>
      </c>
    </row>
    <row r="1915" spans="1:10" ht="15.75" x14ac:dyDescent="0.25">
      <c r="A1915" s="9" t="s">
        <v>1913</v>
      </c>
      <c r="B1915" s="12">
        <v>64.099999999999994</v>
      </c>
      <c r="C1915" s="12">
        <v>64.099999999999994</v>
      </c>
      <c r="D1915" s="12">
        <v>10.49</v>
      </c>
      <c r="E1915" s="12">
        <v>64.099999999999994</v>
      </c>
      <c r="F1915" s="12">
        <v>15.69</v>
      </c>
      <c r="G1915" s="12">
        <v>64.099999999999994</v>
      </c>
      <c r="H1915" s="12">
        <v>10.49</v>
      </c>
      <c r="I1915" s="12">
        <v>64.099999999999994</v>
      </c>
      <c r="J1915" s="12">
        <v>13.95</v>
      </c>
    </row>
    <row r="1916" spans="1:10" ht="15.75" x14ac:dyDescent="0.25">
      <c r="A1916" s="8" t="s">
        <v>1914</v>
      </c>
      <c r="B1916" s="11">
        <v>64.099999999999994</v>
      </c>
      <c r="C1916" s="11">
        <v>64.099999999999994</v>
      </c>
      <c r="D1916" s="11">
        <v>10.28</v>
      </c>
      <c r="E1916" s="11">
        <v>64.099999999999994</v>
      </c>
      <c r="F1916" s="11">
        <v>19</v>
      </c>
      <c r="G1916" s="11">
        <v>64.099999999999994</v>
      </c>
      <c r="H1916" s="11">
        <v>10.28</v>
      </c>
      <c r="I1916" s="11">
        <v>64.099999999999994</v>
      </c>
      <c r="J1916" s="11">
        <v>16.09</v>
      </c>
    </row>
    <row r="1917" spans="1:10" ht="15.75" x14ac:dyDescent="0.25">
      <c r="A1917" s="9" t="s">
        <v>1915</v>
      </c>
      <c r="B1917" s="12">
        <v>64.099999999999994</v>
      </c>
      <c r="C1917" s="12">
        <v>64.099999999999994</v>
      </c>
      <c r="D1917" s="12">
        <v>-4.53</v>
      </c>
      <c r="E1917" s="12">
        <v>64.099999999999994</v>
      </c>
      <c r="F1917" s="12">
        <v>4.01</v>
      </c>
      <c r="G1917" s="12">
        <v>64.099999999999994</v>
      </c>
      <c r="H1917" s="12">
        <v>-4.53</v>
      </c>
      <c r="I1917" s="12">
        <v>64.099999999999994</v>
      </c>
      <c r="J1917" s="12">
        <v>1.1599999999999999</v>
      </c>
    </row>
    <row r="1918" spans="1:10" ht="15.75" x14ac:dyDescent="0.25">
      <c r="A1918" s="8" t="s">
        <v>1916</v>
      </c>
      <c r="B1918" s="11">
        <v>61.15</v>
      </c>
      <c r="C1918" s="11">
        <v>90.19</v>
      </c>
      <c r="D1918" s="11">
        <v>61.15</v>
      </c>
      <c r="E1918" s="11">
        <v>88.06</v>
      </c>
      <c r="F1918" s="11">
        <v>61.15</v>
      </c>
      <c r="G1918" s="11">
        <v>90.19</v>
      </c>
      <c r="H1918" s="11">
        <v>61.15</v>
      </c>
      <c r="I1918" s="11">
        <v>88.77</v>
      </c>
      <c r="J1918" s="11">
        <v>61.15</v>
      </c>
    </row>
    <row r="1919" spans="1:10" ht="15.75" x14ac:dyDescent="0.25">
      <c r="A1919" s="9" t="s">
        <v>1917</v>
      </c>
      <c r="B1919" s="12">
        <v>61.15</v>
      </c>
      <c r="C1919" s="12">
        <v>80.349999999999994</v>
      </c>
      <c r="D1919" s="12">
        <v>61.15</v>
      </c>
      <c r="E1919" s="12">
        <v>79.430000000000007</v>
      </c>
      <c r="F1919" s="12">
        <v>61.15</v>
      </c>
      <c r="G1919" s="12">
        <v>80.349999999999994</v>
      </c>
      <c r="H1919" s="12">
        <v>61.15</v>
      </c>
      <c r="I1919" s="12">
        <v>79.739999999999995</v>
      </c>
      <c r="J1919" s="12">
        <v>61.15</v>
      </c>
    </row>
    <row r="1920" spans="1:10" ht="15.75" x14ac:dyDescent="0.25">
      <c r="A1920" s="8" t="s">
        <v>1918</v>
      </c>
      <c r="B1920" s="11">
        <v>61.15</v>
      </c>
      <c r="C1920" s="11">
        <v>61.15</v>
      </c>
      <c r="D1920" s="11">
        <v>6.14</v>
      </c>
      <c r="E1920" s="11">
        <v>61.15</v>
      </c>
      <c r="F1920" s="11">
        <v>14.94</v>
      </c>
      <c r="G1920" s="11">
        <v>61.15</v>
      </c>
      <c r="H1920" s="11">
        <v>6.14</v>
      </c>
      <c r="I1920" s="11">
        <v>61.15</v>
      </c>
      <c r="J1920" s="11">
        <v>12</v>
      </c>
    </row>
    <row r="1921" spans="1:10" ht="15.75" x14ac:dyDescent="0.25">
      <c r="A1921" s="9" t="s">
        <v>1919</v>
      </c>
      <c r="B1921" s="12">
        <v>61.15</v>
      </c>
      <c r="C1921" s="12">
        <v>61.15</v>
      </c>
      <c r="D1921" s="12">
        <v>-11.71</v>
      </c>
      <c r="E1921" s="12">
        <v>61.15</v>
      </c>
      <c r="F1921" s="12">
        <v>1.88</v>
      </c>
      <c r="G1921" s="12">
        <v>61.15</v>
      </c>
      <c r="H1921" s="12">
        <v>-11.71</v>
      </c>
      <c r="I1921" s="12">
        <v>61.15</v>
      </c>
      <c r="J1921" s="12">
        <v>-2.65</v>
      </c>
    </row>
    <row r="1922" spans="1:10" ht="15.75" x14ac:dyDescent="0.25">
      <c r="A1922" s="8" t="s">
        <v>1920</v>
      </c>
      <c r="B1922" s="11">
        <v>59</v>
      </c>
      <c r="C1922" s="11">
        <v>59</v>
      </c>
      <c r="D1922" s="11">
        <v>15.31</v>
      </c>
      <c r="E1922" s="11">
        <v>59</v>
      </c>
      <c r="F1922" s="11">
        <v>19.16</v>
      </c>
      <c r="G1922" s="11">
        <v>59</v>
      </c>
      <c r="H1922" s="11">
        <v>15.31</v>
      </c>
      <c r="I1922" s="11">
        <v>59</v>
      </c>
      <c r="J1922" s="11">
        <v>17.88</v>
      </c>
    </row>
    <row r="1923" spans="1:10" ht="15.75" x14ac:dyDescent="0.25">
      <c r="A1923" s="9" t="s">
        <v>1921</v>
      </c>
      <c r="B1923" s="12">
        <v>59</v>
      </c>
      <c r="C1923" s="12">
        <v>59</v>
      </c>
      <c r="D1923" s="12">
        <v>21.84</v>
      </c>
      <c r="E1923" s="12">
        <v>59</v>
      </c>
      <c r="F1923" s="12">
        <v>25.81</v>
      </c>
      <c r="G1923" s="12">
        <v>59</v>
      </c>
      <c r="H1923" s="12">
        <v>21.84</v>
      </c>
      <c r="I1923" s="12">
        <v>59</v>
      </c>
      <c r="J1923" s="12">
        <v>24.48</v>
      </c>
    </row>
    <row r="1924" spans="1:10" ht="15.75" x14ac:dyDescent="0.25">
      <c r="A1924" s="8" t="s">
        <v>1922</v>
      </c>
      <c r="B1924" s="11">
        <v>59</v>
      </c>
      <c r="C1924" s="11">
        <v>59</v>
      </c>
      <c r="D1924" s="11">
        <v>15.34</v>
      </c>
      <c r="E1924" s="11">
        <v>59</v>
      </c>
      <c r="F1924" s="11">
        <v>19.77</v>
      </c>
      <c r="G1924" s="11">
        <v>59</v>
      </c>
      <c r="H1924" s="11">
        <v>15.34</v>
      </c>
      <c r="I1924" s="11">
        <v>59</v>
      </c>
      <c r="J1924" s="11">
        <v>18.29</v>
      </c>
    </row>
    <row r="1925" spans="1:10" ht="15.75" x14ac:dyDescent="0.25">
      <c r="A1925" s="9" t="s">
        <v>1923</v>
      </c>
      <c r="B1925" s="12">
        <v>59</v>
      </c>
      <c r="C1925" s="12">
        <v>59</v>
      </c>
      <c r="D1925" s="12">
        <v>21.01</v>
      </c>
      <c r="E1925" s="12">
        <v>59</v>
      </c>
      <c r="F1925" s="12">
        <v>26.89</v>
      </c>
      <c r="G1925" s="12">
        <v>59</v>
      </c>
      <c r="H1925" s="12">
        <v>21.01</v>
      </c>
      <c r="I1925" s="12">
        <v>59</v>
      </c>
      <c r="J1925" s="12">
        <v>24.72</v>
      </c>
    </row>
    <row r="1926" spans="1:10" ht="15.75" x14ac:dyDescent="0.25">
      <c r="A1926" s="8" t="s">
        <v>1924</v>
      </c>
      <c r="B1926" s="11">
        <v>50.1</v>
      </c>
      <c r="C1926" s="11">
        <v>68</v>
      </c>
      <c r="D1926" s="11">
        <v>50.1</v>
      </c>
      <c r="E1926" s="11">
        <v>66.3</v>
      </c>
      <c r="F1926" s="11">
        <v>50.1</v>
      </c>
      <c r="G1926" s="11">
        <v>68</v>
      </c>
      <c r="H1926" s="11">
        <v>50.1</v>
      </c>
      <c r="I1926" s="11">
        <v>67.099999999999994</v>
      </c>
      <c r="J1926" s="11">
        <v>50.1</v>
      </c>
    </row>
    <row r="1927" spans="1:10" ht="15.75" x14ac:dyDescent="0.25">
      <c r="A1927" s="9" t="s">
        <v>1925</v>
      </c>
      <c r="B1927" s="12">
        <v>50.1</v>
      </c>
      <c r="C1927" s="12">
        <v>68</v>
      </c>
      <c r="D1927" s="12">
        <v>50.1</v>
      </c>
      <c r="E1927" s="12">
        <v>66.33</v>
      </c>
      <c r="F1927" s="12">
        <v>50.1</v>
      </c>
      <c r="G1927" s="12">
        <v>68</v>
      </c>
      <c r="H1927" s="12">
        <v>50.1</v>
      </c>
      <c r="I1927" s="12">
        <v>67.08</v>
      </c>
      <c r="J1927" s="12">
        <v>50.1</v>
      </c>
    </row>
    <row r="1928" spans="1:10" ht="15.75" x14ac:dyDescent="0.25">
      <c r="A1928" s="8" t="s">
        <v>1926</v>
      </c>
      <c r="B1928" s="11">
        <v>50.1</v>
      </c>
      <c r="C1928" s="11">
        <v>50.1</v>
      </c>
      <c r="D1928" s="11">
        <v>6.08</v>
      </c>
      <c r="E1928" s="11">
        <v>50.1</v>
      </c>
      <c r="F1928" s="11">
        <v>10.56</v>
      </c>
      <c r="G1928" s="11">
        <v>50.1</v>
      </c>
      <c r="H1928" s="11">
        <v>6.08</v>
      </c>
      <c r="I1928" s="11">
        <v>50.1</v>
      </c>
      <c r="J1928" s="11">
        <v>9.06</v>
      </c>
    </row>
    <row r="1929" spans="1:10" ht="15.75" x14ac:dyDescent="0.25">
      <c r="A1929" s="9" t="s">
        <v>1927</v>
      </c>
      <c r="B1929" s="12">
        <v>50.1</v>
      </c>
      <c r="C1929" s="12">
        <v>50.1</v>
      </c>
      <c r="D1929" s="12">
        <v>-7.51</v>
      </c>
      <c r="E1929" s="12">
        <v>50.1</v>
      </c>
      <c r="F1929" s="12">
        <v>0.05</v>
      </c>
      <c r="G1929" s="12">
        <v>50.1</v>
      </c>
      <c r="H1929" s="12">
        <v>-7.51</v>
      </c>
      <c r="I1929" s="12">
        <v>50.1</v>
      </c>
      <c r="J1929" s="12">
        <v>-2.4700000000000002</v>
      </c>
    </row>
    <row r="1930" spans="1:10" ht="15.75" x14ac:dyDescent="0.25">
      <c r="A1930" s="8" t="s">
        <v>1928</v>
      </c>
      <c r="B1930" s="11">
        <v>48.4</v>
      </c>
      <c r="C1930" s="11">
        <v>48.4</v>
      </c>
      <c r="D1930" s="11">
        <v>2.93</v>
      </c>
      <c r="E1930" s="11">
        <v>48.4</v>
      </c>
      <c r="F1930" s="11">
        <v>8.2799999999999994</v>
      </c>
      <c r="G1930" s="11">
        <v>48.4</v>
      </c>
      <c r="H1930" s="11">
        <v>2.93</v>
      </c>
      <c r="I1930" s="11">
        <v>48.4</v>
      </c>
      <c r="J1930" s="11">
        <v>6.56</v>
      </c>
    </row>
    <row r="1931" spans="1:10" ht="15.75" x14ac:dyDescent="0.25">
      <c r="A1931" s="9" t="s">
        <v>1929</v>
      </c>
      <c r="B1931" s="12">
        <v>48.4</v>
      </c>
      <c r="C1931" s="12">
        <v>48.4</v>
      </c>
      <c r="D1931" s="12">
        <v>5.76</v>
      </c>
      <c r="E1931" s="12">
        <v>48.4</v>
      </c>
      <c r="F1931" s="12">
        <v>13.39</v>
      </c>
      <c r="G1931" s="12">
        <v>48.4</v>
      </c>
      <c r="H1931" s="12">
        <v>5.76</v>
      </c>
      <c r="I1931" s="12">
        <v>48.4</v>
      </c>
      <c r="J1931" s="12">
        <v>10.66</v>
      </c>
    </row>
    <row r="1932" spans="1:10" ht="15.75" x14ac:dyDescent="0.25">
      <c r="A1932" s="8" t="s">
        <v>1930</v>
      </c>
      <c r="B1932" s="11">
        <v>48.4</v>
      </c>
      <c r="C1932" s="11">
        <v>48.4</v>
      </c>
      <c r="D1932" s="11">
        <v>3.6</v>
      </c>
      <c r="E1932" s="11">
        <v>48.4</v>
      </c>
      <c r="F1932" s="11">
        <v>11.69</v>
      </c>
      <c r="G1932" s="11">
        <v>48.4</v>
      </c>
      <c r="H1932" s="11">
        <v>3.6</v>
      </c>
      <c r="I1932" s="11">
        <v>48.4</v>
      </c>
      <c r="J1932" s="11">
        <v>8.81</v>
      </c>
    </row>
    <row r="1933" spans="1:10" ht="15.75" x14ac:dyDescent="0.25">
      <c r="A1933" s="9" t="s">
        <v>1931</v>
      </c>
      <c r="B1933" s="12">
        <v>48.4</v>
      </c>
      <c r="C1933" s="12">
        <v>48.4</v>
      </c>
      <c r="D1933" s="12">
        <v>-2.17</v>
      </c>
      <c r="E1933" s="12">
        <v>48.4</v>
      </c>
      <c r="F1933" s="12">
        <v>6.92</v>
      </c>
      <c r="G1933" s="12">
        <v>48.4</v>
      </c>
      <c r="H1933" s="12">
        <v>-2.17</v>
      </c>
      <c r="I1933" s="12">
        <v>48.4</v>
      </c>
      <c r="J1933" s="12">
        <v>3.71</v>
      </c>
    </row>
    <row r="1934" spans="1:10" ht="15.75" x14ac:dyDescent="0.25">
      <c r="A1934" s="8" t="s">
        <v>1932</v>
      </c>
      <c r="B1934" s="11">
        <v>45.07</v>
      </c>
      <c r="C1934" s="11">
        <v>45.07</v>
      </c>
      <c r="D1934" s="11">
        <v>0.76</v>
      </c>
      <c r="E1934" s="11">
        <v>45.07</v>
      </c>
      <c r="F1934" s="11">
        <v>8.48</v>
      </c>
      <c r="G1934" s="11">
        <v>45.07</v>
      </c>
      <c r="H1934" s="11">
        <v>0.76</v>
      </c>
      <c r="I1934" s="11">
        <v>45.07</v>
      </c>
      <c r="J1934" s="11">
        <v>5.73</v>
      </c>
    </row>
    <row r="1935" spans="1:10" ht="15.75" x14ac:dyDescent="0.25">
      <c r="A1935" s="9" t="s">
        <v>1933</v>
      </c>
      <c r="B1935" s="12">
        <v>45.07</v>
      </c>
      <c r="C1935" s="12">
        <v>45.07</v>
      </c>
      <c r="D1935" s="12">
        <v>16.440000000000001</v>
      </c>
      <c r="E1935" s="12">
        <v>45.07</v>
      </c>
      <c r="F1935" s="12">
        <v>21.66</v>
      </c>
      <c r="G1935" s="12">
        <v>45.07</v>
      </c>
      <c r="H1935" s="12">
        <v>16.440000000000001</v>
      </c>
      <c r="I1935" s="12">
        <v>45.07</v>
      </c>
      <c r="J1935" s="12">
        <v>19.73</v>
      </c>
    </row>
    <row r="1936" spans="1:10" ht="15.75" x14ac:dyDescent="0.25">
      <c r="A1936" s="8" t="s">
        <v>1934</v>
      </c>
      <c r="B1936" s="11">
        <v>45.07</v>
      </c>
      <c r="C1936" s="11">
        <v>45.07</v>
      </c>
      <c r="D1936" s="11">
        <v>5.81</v>
      </c>
      <c r="E1936" s="11">
        <v>45.07</v>
      </c>
      <c r="F1936" s="11">
        <v>15.35</v>
      </c>
      <c r="G1936" s="11">
        <v>45.07</v>
      </c>
      <c r="H1936" s="11">
        <v>5.81</v>
      </c>
      <c r="I1936" s="11">
        <v>45.07</v>
      </c>
      <c r="J1936" s="11">
        <v>12.17</v>
      </c>
    </row>
    <row r="1937" spans="1:10" ht="15.75" x14ac:dyDescent="0.25">
      <c r="A1937" s="9" t="s">
        <v>1935</v>
      </c>
      <c r="B1937" s="12">
        <v>45.07</v>
      </c>
      <c r="C1937" s="12">
        <v>45.07</v>
      </c>
      <c r="D1937" s="12">
        <v>8.24</v>
      </c>
      <c r="E1937" s="12">
        <v>45.07</v>
      </c>
      <c r="F1937" s="12">
        <v>13.08</v>
      </c>
      <c r="G1937" s="12">
        <v>45.07</v>
      </c>
      <c r="H1937" s="12">
        <v>8.24</v>
      </c>
      <c r="I1937" s="12">
        <v>45.07</v>
      </c>
      <c r="J1937" s="12">
        <v>11.46</v>
      </c>
    </row>
    <row r="1938" spans="1:10" ht="15.75" x14ac:dyDescent="0.25">
      <c r="A1938" s="8" t="s">
        <v>1936</v>
      </c>
      <c r="B1938" s="11">
        <v>41.6</v>
      </c>
      <c r="C1938" s="11">
        <v>41.6</v>
      </c>
      <c r="D1938" s="11">
        <v>14.35</v>
      </c>
      <c r="E1938" s="11">
        <v>41.6</v>
      </c>
      <c r="F1938" s="11">
        <v>23.05</v>
      </c>
      <c r="G1938" s="11">
        <v>41.6</v>
      </c>
      <c r="H1938" s="11">
        <v>14.35</v>
      </c>
      <c r="I1938" s="11">
        <v>41.6</v>
      </c>
      <c r="J1938" s="11">
        <v>20.14</v>
      </c>
    </row>
    <row r="1939" spans="1:10" ht="15.75" x14ac:dyDescent="0.25">
      <c r="A1939" s="9" t="s">
        <v>1937</v>
      </c>
      <c r="B1939" s="12">
        <v>41.6</v>
      </c>
      <c r="C1939" s="12">
        <v>41.6</v>
      </c>
      <c r="D1939" s="12">
        <v>10.45</v>
      </c>
      <c r="E1939" s="12">
        <v>41.6</v>
      </c>
      <c r="F1939" s="12">
        <v>17.420000000000002</v>
      </c>
      <c r="G1939" s="12">
        <v>41.6</v>
      </c>
      <c r="H1939" s="12">
        <v>10.45</v>
      </c>
      <c r="I1939" s="12">
        <v>41.6</v>
      </c>
      <c r="J1939" s="12">
        <v>15.09</v>
      </c>
    </row>
    <row r="1940" spans="1:10" ht="15.75" x14ac:dyDescent="0.25">
      <c r="A1940" s="8" t="s">
        <v>1938</v>
      </c>
      <c r="B1940" s="11">
        <v>41.6</v>
      </c>
      <c r="C1940" s="11">
        <v>41.6</v>
      </c>
      <c r="D1940" s="11">
        <v>7.79</v>
      </c>
      <c r="E1940" s="11">
        <v>41.6</v>
      </c>
      <c r="F1940" s="11">
        <v>14.37</v>
      </c>
      <c r="G1940" s="11">
        <v>41.6</v>
      </c>
      <c r="H1940" s="11">
        <v>7.79</v>
      </c>
      <c r="I1940" s="11">
        <v>41.6</v>
      </c>
      <c r="J1940" s="11">
        <v>12</v>
      </c>
    </row>
    <row r="1941" spans="1:10" ht="15.75" x14ac:dyDescent="0.25">
      <c r="A1941" s="9" t="s">
        <v>1939</v>
      </c>
      <c r="B1941" s="12">
        <v>41.6</v>
      </c>
      <c r="C1941" s="12">
        <v>41.6</v>
      </c>
      <c r="D1941" s="12">
        <v>15.93</v>
      </c>
      <c r="E1941" s="12">
        <v>41.6</v>
      </c>
      <c r="F1941" s="12">
        <v>19.97</v>
      </c>
      <c r="G1941" s="12">
        <v>41.6</v>
      </c>
      <c r="H1941" s="12">
        <v>15.93</v>
      </c>
      <c r="I1941" s="12">
        <v>41.6</v>
      </c>
      <c r="J1941" s="12">
        <v>18.45</v>
      </c>
    </row>
    <row r="1942" spans="1:10" ht="15.75" x14ac:dyDescent="0.25">
      <c r="A1942" s="8" t="s">
        <v>1940</v>
      </c>
      <c r="B1942" s="11">
        <v>41.02</v>
      </c>
      <c r="C1942" s="11">
        <v>41.02</v>
      </c>
      <c r="D1942" s="11">
        <v>19.350000000000001</v>
      </c>
      <c r="E1942" s="11">
        <v>41.02</v>
      </c>
      <c r="F1942" s="11">
        <v>25.85</v>
      </c>
      <c r="G1942" s="11">
        <v>41.02</v>
      </c>
      <c r="H1942" s="11">
        <v>19.350000000000001</v>
      </c>
      <c r="I1942" s="11">
        <v>41.02</v>
      </c>
      <c r="J1942" s="11">
        <v>23.68</v>
      </c>
    </row>
    <row r="1943" spans="1:10" ht="15.75" x14ac:dyDescent="0.25">
      <c r="A1943" s="9" t="s">
        <v>1941</v>
      </c>
      <c r="B1943" s="12">
        <v>41.02</v>
      </c>
      <c r="C1943" s="12">
        <v>41.02</v>
      </c>
      <c r="D1943" s="12">
        <v>14.85</v>
      </c>
      <c r="E1943" s="12">
        <v>41.02</v>
      </c>
      <c r="F1943" s="12">
        <v>19.73</v>
      </c>
      <c r="G1943" s="12">
        <v>41.02</v>
      </c>
      <c r="H1943" s="12">
        <v>14.85</v>
      </c>
      <c r="I1943" s="12">
        <v>41.02</v>
      </c>
      <c r="J1943" s="12">
        <v>17.940000000000001</v>
      </c>
    </row>
    <row r="1944" spans="1:10" ht="15.75" x14ac:dyDescent="0.25">
      <c r="A1944" s="8" t="s">
        <v>1942</v>
      </c>
      <c r="B1944" s="11">
        <v>41.02</v>
      </c>
      <c r="C1944" s="11">
        <v>41.02</v>
      </c>
      <c r="D1944" s="11">
        <v>11.81</v>
      </c>
      <c r="E1944" s="11">
        <v>41.02</v>
      </c>
      <c r="F1944" s="11">
        <v>15.21</v>
      </c>
      <c r="G1944" s="11">
        <v>41.02</v>
      </c>
      <c r="H1944" s="11">
        <v>11.81</v>
      </c>
      <c r="I1944" s="11">
        <v>41.02</v>
      </c>
      <c r="J1944" s="11">
        <v>14.07</v>
      </c>
    </row>
    <row r="1945" spans="1:10" ht="15.75" x14ac:dyDescent="0.25">
      <c r="A1945" s="9" t="s">
        <v>1943</v>
      </c>
      <c r="B1945" s="12">
        <v>41.02</v>
      </c>
      <c r="C1945" s="12">
        <v>41.02</v>
      </c>
      <c r="D1945" s="12">
        <v>16.2</v>
      </c>
      <c r="E1945" s="12">
        <v>41.02</v>
      </c>
      <c r="F1945" s="12">
        <v>19.57</v>
      </c>
      <c r="G1945" s="12">
        <v>41.02</v>
      </c>
      <c r="H1945" s="12">
        <v>16.2</v>
      </c>
      <c r="I1945" s="12">
        <v>41.02</v>
      </c>
      <c r="J1945" s="12">
        <v>18.37</v>
      </c>
    </row>
    <row r="1946" spans="1:10" ht="15.75" x14ac:dyDescent="0.25">
      <c r="A1946" s="8" t="s">
        <v>1944</v>
      </c>
      <c r="B1946" s="11">
        <v>45.1</v>
      </c>
      <c r="C1946" s="11">
        <v>93.4</v>
      </c>
      <c r="D1946" s="11">
        <v>45.1</v>
      </c>
      <c r="E1946" s="11">
        <v>84.9</v>
      </c>
      <c r="F1946" s="11">
        <v>45.1</v>
      </c>
      <c r="G1946" s="11">
        <v>93.4</v>
      </c>
      <c r="H1946" s="11">
        <v>45.1</v>
      </c>
      <c r="I1946" s="11">
        <v>87.89</v>
      </c>
      <c r="J1946" s="11">
        <v>45.1</v>
      </c>
    </row>
    <row r="1947" spans="1:10" ht="15.75" x14ac:dyDescent="0.25">
      <c r="A1947" s="9" t="s">
        <v>1945</v>
      </c>
      <c r="B1947" s="12">
        <v>45.1</v>
      </c>
      <c r="C1947" s="12">
        <v>69</v>
      </c>
      <c r="D1947" s="12">
        <v>45.1</v>
      </c>
      <c r="E1947" s="12">
        <v>66.680000000000007</v>
      </c>
      <c r="F1947" s="12">
        <v>45.1</v>
      </c>
      <c r="G1947" s="12">
        <v>69</v>
      </c>
      <c r="H1947" s="12">
        <v>45.1</v>
      </c>
      <c r="I1947" s="12">
        <v>67.53</v>
      </c>
      <c r="J1947" s="12">
        <v>45.1</v>
      </c>
    </row>
    <row r="1948" spans="1:10" ht="15.75" x14ac:dyDescent="0.25">
      <c r="A1948" s="8" t="s">
        <v>1946</v>
      </c>
      <c r="B1948" s="11">
        <v>45.1</v>
      </c>
      <c r="C1948" s="11">
        <v>45.1</v>
      </c>
      <c r="D1948" s="11">
        <v>29.74</v>
      </c>
      <c r="E1948" s="11">
        <v>45.1</v>
      </c>
      <c r="F1948" s="11">
        <v>37.47</v>
      </c>
      <c r="G1948" s="11">
        <v>45.1</v>
      </c>
      <c r="H1948" s="11">
        <v>29.74</v>
      </c>
      <c r="I1948" s="11">
        <v>45.1</v>
      </c>
      <c r="J1948" s="11">
        <v>34.89</v>
      </c>
    </row>
    <row r="1949" spans="1:10" ht="15.75" x14ac:dyDescent="0.25">
      <c r="A1949" s="9" t="s">
        <v>1947</v>
      </c>
      <c r="B1949" s="12">
        <v>45.1</v>
      </c>
      <c r="C1949" s="12">
        <v>69.849999999999994</v>
      </c>
      <c r="D1949" s="12">
        <v>45.1</v>
      </c>
      <c r="E1949" s="12">
        <v>69.650000000000006</v>
      </c>
      <c r="F1949" s="12">
        <v>45.1</v>
      </c>
      <c r="G1949" s="12">
        <v>69.849999999999994</v>
      </c>
      <c r="H1949" s="12">
        <v>45.1</v>
      </c>
      <c r="I1949" s="12">
        <v>69.760000000000005</v>
      </c>
      <c r="J1949" s="12">
        <v>45.1</v>
      </c>
    </row>
    <row r="1950" spans="1:10" ht="15.75" x14ac:dyDescent="0.25">
      <c r="A1950" s="8" t="s">
        <v>1948</v>
      </c>
      <c r="B1950" s="11">
        <v>52.95</v>
      </c>
      <c r="C1950" s="11">
        <v>108.74</v>
      </c>
      <c r="D1950" s="11">
        <v>52.95</v>
      </c>
      <c r="E1950" s="11">
        <v>107.59</v>
      </c>
      <c r="F1950" s="11">
        <v>52.95</v>
      </c>
      <c r="G1950" s="11">
        <v>108.74</v>
      </c>
      <c r="H1950" s="11">
        <v>52.95</v>
      </c>
      <c r="I1950" s="11">
        <v>107.96</v>
      </c>
      <c r="J1950" s="11">
        <v>52.95</v>
      </c>
    </row>
    <row r="1951" spans="1:10" ht="15.75" x14ac:dyDescent="0.25">
      <c r="A1951" s="9" t="s">
        <v>1949</v>
      </c>
      <c r="B1951" s="12">
        <v>52.95</v>
      </c>
      <c r="C1951" s="12">
        <v>52.95</v>
      </c>
      <c r="D1951" s="12">
        <v>36.39</v>
      </c>
      <c r="E1951" s="12">
        <v>52.95</v>
      </c>
      <c r="F1951" s="12">
        <v>40.9</v>
      </c>
      <c r="G1951" s="12">
        <v>52.95</v>
      </c>
      <c r="H1951" s="12">
        <v>36.39</v>
      </c>
      <c r="I1951" s="12">
        <v>52.95</v>
      </c>
      <c r="J1951" s="12">
        <v>39.39</v>
      </c>
    </row>
    <row r="1952" spans="1:10" ht="15.75" x14ac:dyDescent="0.25">
      <c r="A1952" s="8" t="s">
        <v>1950</v>
      </c>
      <c r="B1952" s="11">
        <v>52.95</v>
      </c>
      <c r="C1952" s="11">
        <v>52.95</v>
      </c>
      <c r="D1952" s="11">
        <v>43.72</v>
      </c>
      <c r="E1952" s="11">
        <v>52.95</v>
      </c>
      <c r="F1952" s="11">
        <v>48.3</v>
      </c>
      <c r="G1952" s="11">
        <v>52.95</v>
      </c>
      <c r="H1952" s="11">
        <v>43.72</v>
      </c>
      <c r="I1952" s="11">
        <v>52.95</v>
      </c>
      <c r="J1952" s="11">
        <v>46.77</v>
      </c>
    </row>
    <row r="1953" spans="1:10" ht="15.75" x14ac:dyDescent="0.25">
      <c r="A1953" s="9" t="s">
        <v>1951</v>
      </c>
      <c r="B1953" s="12">
        <v>52.95</v>
      </c>
      <c r="C1953" s="12">
        <v>52.95</v>
      </c>
      <c r="D1953" s="12">
        <v>39.549999999999997</v>
      </c>
      <c r="E1953" s="12">
        <v>52.95</v>
      </c>
      <c r="F1953" s="12">
        <v>45.24</v>
      </c>
      <c r="G1953" s="12">
        <v>52.95</v>
      </c>
      <c r="H1953" s="12">
        <v>39.549999999999997</v>
      </c>
      <c r="I1953" s="12">
        <v>52.95</v>
      </c>
      <c r="J1953" s="12">
        <v>43.39</v>
      </c>
    </row>
    <row r="1954" spans="1:10" ht="15.75" x14ac:dyDescent="0.25">
      <c r="A1954" s="8" t="s">
        <v>1952</v>
      </c>
      <c r="B1954" s="11">
        <v>62.25</v>
      </c>
      <c r="C1954" s="11">
        <v>62.25</v>
      </c>
      <c r="D1954" s="11">
        <v>-4.03</v>
      </c>
      <c r="E1954" s="11">
        <v>62.25</v>
      </c>
      <c r="F1954" s="11">
        <v>10.9</v>
      </c>
      <c r="G1954" s="11">
        <v>62.25</v>
      </c>
      <c r="H1954" s="11">
        <v>-4.03</v>
      </c>
      <c r="I1954" s="11">
        <v>62.25</v>
      </c>
      <c r="J1954" s="11">
        <v>5.92</v>
      </c>
    </row>
    <row r="1955" spans="1:10" ht="15.75" x14ac:dyDescent="0.25">
      <c r="A1955" s="9" t="s">
        <v>1953</v>
      </c>
      <c r="B1955" s="12">
        <v>62.25</v>
      </c>
      <c r="C1955" s="12">
        <v>62.25</v>
      </c>
      <c r="D1955" s="12">
        <v>10.09</v>
      </c>
      <c r="E1955" s="12">
        <v>62.25</v>
      </c>
      <c r="F1955" s="12">
        <v>17.579999999999998</v>
      </c>
      <c r="G1955" s="12">
        <v>62.25</v>
      </c>
      <c r="H1955" s="12">
        <v>10.09</v>
      </c>
      <c r="I1955" s="12">
        <v>62.25</v>
      </c>
      <c r="J1955" s="12">
        <v>15.08</v>
      </c>
    </row>
    <row r="1956" spans="1:10" ht="15.75" x14ac:dyDescent="0.25">
      <c r="A1956" s="8" t="s">
        <v>1954</v>
      </c>
      <c r="B1956" s="11">
        <v>62.25</v>
      </c>
      <c r="C1956" s="11">
        <v>95.3</v>
      </c>
      <c r="D1956" s="11">
        <v>62.25</v>
      </c>
      <c r="E1956" s="11">
        <v>90.33</v>
      </c>
      <c r="F1956" s="11">
        <v>62.25</v>
      </c>
      <c r="G1956" s="11">
        <v>95.3</v>
      </c>
      <c r="H1956" s="11">
        <v>62.25</v>
      </c>
      <c r="I1956" s="11">
        <v>91.96</v>
      </c>
      <c r="J1956" s="11">
        <v>62.25</v>
      </c>
    </row>
    <row r="1957" spans="1:10" ht="15.75" x14ac:dyDescent="0.25">
      <c r="A1957" s="9" t="s">
        <v>1955</v>
      </c>
      <c r="B1957" s="12">
        <v>62.25</v>
      </c>
      <c r="C1957" s="12">
        <v>107.5</v>
      </c>
      <c r="D1957" s="12">
        <v>62.25</v>
      </c>
      <c r="E1957" s="12">
        <v>102.22</v>
      </c>
      <c r="F1957" s="12">
        <v>62.25</v>
      </c>
      <c r="G1957" s="12">
        <v>107.5</v>
      </c>
      <c r="H1957" s="12">
        <v>62.25</v>
      </c>
      <c r="I1957" s="12">
        <v>103.98</v>
      </c>
      <c r="J1957" s="12">
        <v>62.25</v>
      </c>
    </row>
    <row r="1958" spans="1:10" ht="15.75" x14ac:dyDescent="0.25">
      <c r="A1958" s="8" t="s">
        <v>1956</v>
      </c>
      <c r="B1958" s="11">
        <v>68.900000000000006</v>
      </c>
      <c r="C1958" s="11">
        <v>93.88</v>
      </c>
      <c r="D1958" s="11">
        <v>68.900000000000006</v>
      </c>
      <c r="E1958" s="11">
        <v>90.21</v>
      </c>
      <c r="F1958" s="11">
        <v>68.900000000000006</v>
      </c>
      <c r="G1958" s="11">
        <v>93.88</v>
      </c>
      <c r="H1958" s="11">
        <v>68.900000000000006</v>
      </c>
      <c r="I1958" s="11">
        <v>91.45</v>
      </c>
      <c r="J1958" s="11">
        <v>68.900000000000006</v>
      </c>
    </row>
    <row r="1959" spans="1:10" ht="15.75" x14ac:dyDescent="0.25">
      <c r="A1959" s="9" t="s">
        <v>1957</v>
      </c>
      <c r="B1959" s="12">
        <v>68.900000000000006</v>
      </c>
      <c r="C1959" s="12">
        <v>68.900000000000006</v>
      </c>
      <c r="D1959" s="12">
        <v>27.43</v>
      </c>
      <c r="E1959" s="12">
        <v>68.900000000000006</v>
      </c>
      <c r="F1959" s="12">
        <v>30.71</v>
      </c>
      <c r="G1959" s="12">
        <v>68.900000000000006</v>
      </c>
      <c r="H1959" s="12">
        <v>27.43</v>
      </c>
      <c r="I1959" s="12">
        <v>68.900000000000006</v>
      </c>
      <c r="J1959" s="12">
        <v>29.58</v>
      </c>
    </row>
    <row r="1960" spans="1:10" ht="15.75" x14ac:dyDescent="0.25">
      <c r="A1960" s="8" t="s">
        <v>1958</v>
      </c>
      <c r="B1960" s="11">
        <v>68.900000000000006</v>
      </c>
      <c r="C1960" s="11">
        <v>90</v>
      </c>
      <c r="D1960" s="11">
        <v>68.900000000000006</v>
      </c>
      <c r="E1960" s="11">
        <v>89.51</v>
      </c>
      <c r="F1960" s="11">
        <v>68.900000000000006</v>
      </c>
      <c r="G1960" s="11">
        <v>90</v>
      </c>
      <c r="H1960" s="11">
        <v>68.900000000000006</v>
      </c>
      <c r="I1960" s="11">
        <v>89.68</v>
      </c>
      <c r="J1960" s="11">
        <v>68.900000000000006</v>
      </c>
    </row>
    <row r="1961" spans="1:10" ht="15.75" x14ac:dyDescent="0.25">
      <c r="A1961" s="9" t="s">
        <v>1959</v>
      </c>
      <c r="B1961" s="12">
        <v>68.900000000000006</v>
      </c>
      <c r="C1961" s="12">
        <v>68.900000000000006</v>
      </c>
      <c r="D1961" s="12">
        <v>49.11</v>
      </c>
      <c r="E1961" s="12">
        <v>68.900000000000006</v>
      </c>
      <c r="F1961" s="12">
        <v>54.81</v>
      </c>
      <c r="G1961" s="12">
        <v>68.900000000000006</v>
      </c>
      <c r="H1961" s="12">
        <v>49.11</v>
      </c>
      <c r="I1961" s="12">
        <v>68.900000000000006</v>
      </c>
      <c r="J1961" s="12">
        <v>52.91</v>
      </c>
    </row>
    <row r="1962" spans="1:10" ht="15.75" x14ac:dyDescent="0.25">
      <c r="A1962" s="8" t="s">
        <v>1960</v>
      </c>
      <c r="B1962" s="11">
        <v>79.900000000000006</v>
      </c>
      <c r="C1962" s="11">
        <v>79.900000000000006</v>
      </c>
      <c r="D1962" s="11">
        <v>51.92</v>
      </c>
      <c r="E1962" s="11">
        <v>79.900000000000006</v>
      </c>
      <c r="F1962" s="11">
        <v>54.5</v>
      </c>
      <c r="G1962" s="11">
        <v>79.900000000000006</v>
      </c>
      <c r="H1962" s="11">
        <v>51.92</v>
      </c>
      <c r="I1962" s="11">
        <v>79.900000000000006</v>
      </c>
      <c r="J1962" s="11">
        <v>53.64</v>
      </c>
    </row>
    <row r="1963" spans="1:10" ht="15.75" x14ac:dyDescent="0.25">
      <c r="A1963" s="9" t="s">
        <v>1961</v>
      </c>
      <c r="B1963" s="12">
        <v>79.900000000000006</v>
      </c>
      <c r="C1963" s="12">
        <v>79.900000000000006</v>
      </c>
      <c r="D1963" s="12">
        <v>68.739999999999995</v>
      </c>
      <c r="E1963" s="12">
        <v>79.900000000000006</v>
      </c>
      <c r="F1963" s="12">
        <v>70.819999999999993</v>
      </c>
      <c r="G1963" s="12">
        <v>79.900000000000006</v>
      </c>
      <c r="H1963" s="12">
        <v>68.739999999999995</v>
      </c>
      <c r="I1963" s="12">
        <v>79.900000000000006</v>
      </c>
      <c r="J1963" s="12">
        <v>70.06</v>
      </c>
    </row>
    <row r="1964" spans="1:10" ht="15.75" x14ac:dyDescent="0.25">
      <c r="A1964" s="8" t="s">
        <v>1962</v>
      </c>
      <c r="B1964" s="11">
        <v>79.900000000000006</v>
      </c>
      <c r="C1964" s="11">
        <v>79.900000000000006</v>
      </c>
      <c r="D1964" s="11">
        <v>58.44</v>
      </c>
      <c r="E1964" s="11">
        <v>79.900000000000006</v>
      </c>
      <c r="F1964" s="11">
        <v>60.14</v>
      </c>
      <c r="G1964" s="11">
        <v>79.900000000000006</v>
      </c>
      <c r="H1964" s="11">
        <v>58.44</v>
      </c>
      <c r="I1964" s="11">
        <v>79.900000000000006</v>
      </c>
      <c r="J1964" s="11">
        <v>59.55</v>
      </c>
    </row>
    <row r="1965" spans="1:10" ht="15.75" x14ac:dyDescent="0.25">
      <c r="A1965" s="9" t="s">
        <v>1963</v>
      </c>
      <c r="B1965" s="12">
        <v>79.900000000000006</v>
      </c>
      <c r="C1965" s="12">
        <v>79.900000000000006</v>
      </c>
      <c r="D1965" s="12">
        <v>62.19</v>
      </c>
      <c r="E1965" s="12">
        <v>79.900000000000006</v>
      </c>
      <c r="F1965" s="12">
        <v>64.83</v>
      </c>
      <c r="G1965" s="12">
        <v>79.900000000000006</v>
      </c>
      <c r="H1965" s="12">
        <v>62.19</v>
      </c>
      <c r="I1965" s="12">
        <v>79.900000000000006</v>
      </c>
      <c r="J1965" s="12">
        <v>63.88</v>
      </c>
    </row>
    <row r="1966" spans="1:10" ht="15.75" x14ac:dyDescent="0.25">
      <c r="A1966" s="8" t="s">
        <v>1964</v>
      </c>
      <c r="B1966" s="11">
        <v>68.930000000000007</v>
      </c>
      <c r="C1966" s="11">
        <v>68.930000000000007</v>
      </c>
      <c r="D1966" s="11">
        <v>10.17</v>
      </c>
      <c r="E1966" s="11">
        <v>68.930000000000007</v>
      </c>
      <c r="F1966" s="11">
        <v>12.85</v>
      </c>
      <c r="G1966" s="11">
        <v>68.930000000000007</v>
      </c>
      <c r="H1966" s="11">
        <v>10.17</v>
      </c>
      <c r="I1966" s="11">
        <v>68.930000000000007</v>
      </c>
      <c r="J1966" s="11">
        <v>11.95</v>
      </c>
    </row>
    <row r="1967" spans="1:10" ht="15.75" x14ac:dyDescent="0.25">
      <c r="A1967" s="9" t="s">
        <v>1965</v>
      </c>
      <c r="B1967" s="12">
        <v>68.930000000000007</v>
      </c>
      <c r="C1967" s="12">
        <v>68.930000000000007</v>
      </c>
      <c r="D1967" s="12">
        <v>10.45</v>
      </c>
      <c r="E1967" s="12">
        <v>68.930000000000007</v>
      </c>
      <c r="F1967" s="12">
        <v>12.74</v>
      </c>
      <c r="G1967" s="12">
        <v>68.930000000000007</v>
      </c>
      <c r="H1967" s="12">
        <v>10.45</v>
      </c>
      <c r="I1967" s="12">
        <v>68.930000000000007</v>
      </c>
      <c r="J1967" s="12">
        <v>11.97</v>
      </c>
    </row>
    <row r="1968" spans="1:10" ht="15.75" x14ac:dyDescent="0.25">
      <c r="A1968" s="8" t="s">
        <v>1966</v>
      </c>
      <c r="B1968" s="11">
        <v>68.930000000000007</v>
      </c>
      <c r="C1968" s="11">
        <v>68.930000000000007</v>
      </c>
      <c r="D1968" s="11">
        <v>10.18</v>
      </c>
      <c r="E1968" s="11">
        <v>68.930000000000007</v>
      </c>
      <c r="F1968" s="11">
        <v>11.6</v>
      </c>
      <c r="G1968" s="11">
        <v>68.930000000000007</v>
      </c>
      <c r="H1968" s="11">
        <v>10.18</v>
      </c>
      <c r="I1968" s="11">
        <v>68.930000000000007</v>
      </c>
      <c r="J1968" s="11">
        <v>11.17</v>
      </c>
    </row>
    <row r="1969" spans="1:10" ht="15.75" x14ac:dyDescent="0.25">
      <c r="A1969" s="9" t="s">
        <v>1967</v>
      </c>
      <c r="B1969" s="12">
        <v>68.930000000000007</v>
      </c>
      <c r="C1969" s="12">
        <v>68.930000000000007</v>
      </c>
      <c r="D1969" s="12">
        <v>10.119999999999999</v>
      </c>
      <c r="E1969" s="12">
        <v>68.930000000000007</v>
      </c>
      <c r="F1969" s="12">
        <v>12.21</v>
      </c>
      <c r="G1969" s="12">
        <v>68.930000000000007</v>
      </c>
      <c r="H1969" s="12">
        <v>10.119999999999999</v>
      </c>
      <c r="I1969" s="12">
        <v>68.930000000000007</v>
      </c>
      <c r="J1969" s="12">
        <v>11.51</v>
      </c>
    </row>
    <row r="1970" spans="1:10" ht="15.75" x14ac:dyDescent="0.25">
      <c r="A1970" s="8" t="s">
        <v>1968</v>
      </c>
      <c r="B1970" s="11">
        <v>65.959999999999994</v>
      </c>
      <c r="C1970" s="11">
        <v>65.959999999999994</v>
      </c>
      <c r="D1970" s="11">
        <v>10.16</v>
      </c>
      <c r="E1970" s="11">
        <v>65.959999999999994</v>
      </c>
      <c r="F1970" s="11">
        <v>11.1</v>
      </c>
      <c r="G1970" s="11">
        <v>65.959999999999994</v>
      </c>
      <c r="H1970" s="11">
        <v>10.16</v>
      </c>
      <c r="I1970" s="11">
        <v>65.959999999999994</v>
      </c>
      <c r="J1970" s="11">
        <v>10.76</v>
      </c>
    </row>
    <row r="1971" spans="1:10" ht="15.75" x14ac:dyDescent="0.25">
      <c r="A1971" s="9" t="s">
        <v>1969</v>
      </c>
      <c r="B1971" s="12">
        <v>65.959999999999994</v>
      </c>
      <c r="C1971" s="12">
        <v>65.959999999999994</v>
      </c>
      <c r="D1971" s="12">
        <v>10.43</v>
      </c>
      <c r="E1971" s="12">
        <v>65.959999999999994</v>
      </c>
      <c r="F1971" s="12">
        <v>12.08</v>
      </c>
      <c r="G1971" s="12">
        <v>65.959999999999994</v>
      </c>
      <c r="H1971" s="12">
        <v>10.43</v>
      </c>
      <c r="I1971" s="12">
        <v>65.959999999999994</v>
      </c>
      <c r="J1971" s="12">
        <v>11.53</v>
      </c>
    </row>
    <row r="1972" spans="1:10" ht="15.75" x14ac:dyDescent="0.25">
      <c r="A1972" s="8" t="s">
        <v>1970</v>
      </c>
      <c r="B1972" s="11">
        <v>65.959999999999994</v>
      </c>
      <c r="C1972" s="11">
        <v>86</v>
      </c>
      <c r="D1972" s="11">
        <v>65.959999999999994</v>
      </c>
      <c r="E1972" s="11">
        <v>79.38</v>
      </c>
      <c r="F1972" s="11">
        <v>65.959999999999994</v>
      </c>
      <c r="G1972" s="11">
        <v>86</v>
      </c>
      <c r="H1972" s="11">
        <v>65.959999999999994</v>
      </c>
      <c r="I1972" s="11">
        <v>81.58</v>
      </c>
      <c r="J1972" s="11">
        <v>65.959999999999994</v>
      </c>
    </row>
    <row r="1973" spans="1:10" ht="15.75" x14ac:dyDescent="0.25">
      <c r="A1973" s="9" t="s">
        <v>1971</v>
      </c>
      <c r="B1973" s="12">
        <v>65.959999999999994</v>
      </c>
      <c r="C1973" s="12">
        <v>65.959999999999994</v>
      </c>
      <c r="D1973" s="12">
        <v>10.39</v>
      </c>
      <c r="E1973" s="12">
        <v>65.959999999999994</v>
      </c>
      <c r="F1973" s="12">
        <v>10.56</v>
      </c>
      <c r="G1973" s="12">
        <v>65.959999999999994</v>
      </c>
      <c r="H1973" s="12">
        <v>10.39</v>
      </c>
      <c r="I1973" s="12">
        <v>65.959999999999994</v>
      </c>
      <c r="J1973" s="12">
        <v>10.5</v>
      </c>
    </row>
    <row r="1974" spans="1:10" ht="15.75" x14ac:dyDescent="0.25">
      <c r="A1974" s="8" t="s">
        <v>1972</v>
      </c>
      <c r="B1974" s="11">
        <v>66</v>
      </c>
      <c r="C1974" s="11">
        <v>100.06</v>
      </c>
      <c r="D1974" s="11">
        <v>66</v>
      </c>
      <c r="E1974" s="11">
        <v>95</v>
      </c>
      <c r="F1974" s="11">
        <v>66</v>
      </c>
      <c r="G1974" s="11">
        <v>100.06</v>
      </c>
      <c r="H1974" s="11">
        <v>66</v>
      </c>
      <c r="I1974" s="11">
        <v>96.69</v>
      </c>
      <c r="J1974" s="11">
        <v>66</v>
      </c>
    </row>
    <row r="1975" spans="1:10" ht="15.75" x14ac:dyDescent="0.25">
      <c r="A1975" s="9" t="s">
        <v>1973</v>
      </c>
      <c r="B1975" s="12">
        <v>66</v>
      </c>
      <c r="C1975" s="12">
        <v>66</v>
      </c>
      <c r="D1975" s="12">
        <v>41.08</v>
      </c>
      <c r="E1975" s="12">
        <v>66</v>
      </c>
      <c r="F1975" s="12">
        <v>46.03</v>
      </c>
      <c r="G1975" s="12">
        <v>66</v>
      </c>
      <c r="H1975" s="12">
        <v>41.08</v>
      </c>
      <c r="I1975" s="12">
        <v>66</v>
      </c>
      <c r="J1975" s="12">
        <v>44.42</v>
      </c>
    </row>
    <row r="1976" spans="1:10" ht="15.75" x14ac:dyDescent="0.25">
      <c r="A1976" s="8" t="s">
        <v>1974</v>
      </c>
      <c r="B1976" s="11">
        <v>66</v>
      </c>
      <c r="C1976" s="11">
        <v>91.69</v>
      </c>
      <c r="D1976" s="11">
        <v>66</v>
      </c>
      <c r="E1976" s="11">
        <v>87.49</v>
      </c>
      <c r="F1976" s="11">
        <v>66</v>
      </c>
      <c r="G1976" s="11">
        <v>91.69</v>
      </c>
      <c r="H1976" s="11">
        <v>66</v>
      </c>
      <c r="I1976" s="11">
        <v>88.89</v>
      </c>
      <c r="J1976" s="11">
        <v>66</v>
      </c>
    </row>
    <row r="1977" spans="1:10" ht="15.75" x14ac:dyDescent="0.25">
      <c r="A1977" s="9" t="s">
        <v>1975</v>
      </c>
      <c r="B1977" s="12">
        <v>66</v>
      </c>
      <c r="C1977" s="12">
        <v>104.02</v>
      </c>
      <c r="D1977" s="12">
        <v>66</v>
      </c>
      <c r="E1977" s="12">
        <v>98.16</v>
      </c>
      <c r="F1977" s="12">
        <v>66</v>
      </c>
      <c r="G1977" s="12">
        <v>104.02</v>
      </c>
      <c r="H1977" s="12">
        <v>66</v>
      </c>
      <c r="I1977" s="12">
        <v>100.12</v>
      </c>
      <c r="J1977" s="12">
        <v>66</v>
      </c>
    </row>
    <row r="1978" spans="1:10" ht="15.75" x14ac:dyDescent="0.25">
      <c r="A1978" s="8" t="s">
        <v>1976</v>
      </c>
      <c r="B1978" s="11">
        <v>65.930000000000007</v>
      </c>
      <c r="C1978" s="11">
        <v>115.45</v>
      </c>
      <c r="D1978" s="11">
        <v>65.930000000000007</v>
      </c>
      <c r="E1978" s="11">
        <v>108.23</v>
      </c>
      <c r="F1978" s="11">
        <v>65.930000000000007</v>
      </c>
      <c r="G1978" s="11">
        <v>115.45</v>
      </c>
      <c r="H1978" s="11">
        <v>65.930000000000007</v>
      </c>
      <c r="I1978" s="11">
        <v>110.64</v>
      </c>
      <c r="J1978" s="11">
        <v>65.930000000000007</v>
      </c>
    </row>
    <row r="1979" spans="1:10" ht="15.75" x14ac:dyDescent="0.25">
      <c r="A1979" s="9" t="s">
        <v>1977</v>
      </c>
      <c r="B1979" s="12">
        <v>65.930000000000007</v>
      </c>
      <c r="C1979" s="12">
        <v>124.97</v>
      </c>
      <c r="D1979" s="12">
        <v>65.930000000000007</v>
      </c>
      <c r="E1979" s="12">
        <v>116.79</v>
      </c>
      <c r="F1979" s="12">
        <v>65.930000000000007</v>
      </c>
      <c r="G1979" s="12">
        <v>124.97</v>
      </c>
      <c r="H1979" s="12">
        <v>65.930000000000007</v>
      </c>
      <c r="I1979" s="12">
        <v>119.51</v>
      </c>
      <c r="J1979" s="12">
        <v>65.930000000000007</v>
      </c>
    </row>
    <row r="1980" spans="1:10" ht="15.75" x14ac:dyDescent="0.25">
      <c r="A1980" s="8" t="s">
        <v>1978</v>
      </c>
      <c r="B1980" s="11">
        <v>65.930000000000007</v>
      </c>
      <c r="C1980" s="11">
        <v>112.57</v>
      </c>
      <c r="D1980" s="11">
        <v>65.930000000000007</v>
      </c>
      <c r="E1980" s="11">
        <v>105.73</v>
      </c>
      <c r="F1980" s="11">
        <v>65.930000000000007</v>
      </c>
      <c r="G1980" s="11">
        <v>112.57</v>
      </c>
      <c r="H1980" s="11">
        <v>65.930000000000007</v>
      </c>
      <c r="I1980" s="11">
        <v>108.01</v>
      </c>
      <c r="J1980" s="11">
        <v>65.930000000000007</v>
      </c>
    </row>
    <row r="1981" spans="1:10" ht="15.75" x14ac:dyDescent="0.25">
      <c r="A1981" s="9" t="s">
        <v>1979</v>
      </c>
      <c r="B1981" s="12">
        <v>65.930000000000007</v>
      </c>
      <c r="C1981" s="12">
        <v>92.91</v>
      </c>
      <c r="D1981" s="12">
        <v>65.930000000000007</v>
      </c>
      <c r="E1981" s="12">
        <v>87.65</v>
      </c>
      <c r="F1981" s="12">
        <v>65.930000000000007</v>
      </c>
      <c r="G1981" s="12">
        <v>92.91</v>
      </c>
      <c r="H1981" s="12">
        <v>65.930000000000007</v>
      </c>
      <c r="I1981" s="12">
        <v>89.4</v>
      </c>
      <c r="J1981" s="12">
        <v>65.930000000000007</v>
      </c>
    </row>
    <row r="1982" spans="1:10" ht="15.75" x14ac:dyDescent="0.25">
      <c r="A1982" s="8" t="s">
        <v>1980</v>
      </c>
      <c r="B1982" s="11">
        <v>64.52</v>
      </c>
      <c r="C1982" s="11">
        <v>94.86</v>
      </c>
      <c r="D1982" s="11">
        <v>64.52</v>
      </c>
      <c r="E1982" s="11">
        <v>87.39</v>
      </c>
      <c r="F1982" s="11">
        <v>64.52</v>
      </c>
      <c r="G1982" s="11">
        <v>94.86</v>
      </c>
      <c r="H1982" s="11">
        <v>64.52</v>
      </c>
      <c r="I1982" s="11">
        <v>89.88</v>
      </c>
      <c r="J1982" s="11">
        <v>64.52</v>
      </c>
    </row>
    <row r="1983" spans="1:10" ht="15.75" x14ac:dyDescent="0.25">
      <c r="A1983" s="9" t="s">
        <v>1981</v>
      </c>
      <c r="B1983" s="12">
        <v>64.52</v>
      </c>
      <c r="C1983" s="12">
        <v>109.28</v>
      </c>
      <c r="D1983" s="12">
        <v>64.52</v>
      </c>
      <c r="E1983" s="12">
        <v>100.02</v>
      </c>
      <c r="F1983" s="12">
        <v>64.52</v>
      </c>
      <c r="G1983" s="12">
        <v>109.28</v>
      </c>
      <c r="H1983" s="12">
        <v>64.52</v>
      </c>
      <c r="I1983" s="12">
        <v>103.1</v>
      </c>
      <c r="J1983" s="12">
        <v>64.52</v>
      </c>
    </row>
    <row r="1984" spans="1:10" ht="15.75" x14ac:dyDescent="0.25">
      <c r="A1984" s="8" t="s">
        <v>1982</v>
      </c>
      <c r="B1984" s="11">
        <v>64.52</v>
      </c>
      <c r="C1984" s="11">
        <v>94.23</v>
      </c>
      <c r="D1984" s="11">
        <v>64.52</v>
      </c>
      <c r="E1984" s="11">
        <v>90.98</v>
      </c>
      <c r="F1984" s="11">
        <v>64.52</v>
      </c>
      <c r="G1984" s="11">
        <v>94.23</v>
      </c>
      <c r="H1984" s="11">
        <v>64.52</v>
      </c>
      <c r="I1984" s="11">
        <v>91.95</v>
      </c>
      <c r="J1984" s="11">
        <v>64.52</v>
      </c>
    </row>
    <row r="1985" spans="1:10" ht="15.75" x14ac:dyDescent="0.25">
      <c r="A1985" s="9" t="s">
        <v>1983</v>
      </c>
      <c r="B1985" s="12">
        <v>64.52</v>
      </c>
      <c r="C1985" s="12">
        <v>89.62</v>
      </c>
      <c r="D1985" s="12">
        <v>64.52</v>
      </c>
      <c r="E1985" s="12">
        <v>87.2</v>
      </c>
      <c r="F1985" s="12">
        <v>64.52</v>
      </c>
      <c r="G1985" s="12">
        <v>89.62</v>
      </c>
      <c r="H1985" s="12">
        <v>64.52</v>
      </c>
      <c r="I1985" s="12">
        <v>87.92</v>
      </c>
      <c r="J1985" s="12">
        <v>64.52</v>
      </c>
    </row>
    <row r="1986" spans="1:10" ht="15.75" x14ac:dyDescent="0.25">
      <c r="A1986" s="8" t="s">
        <v>1984</v>
      </c>
      <c r="B1986" s="11">
        <v>64.75</v>
      </c>
      <c r="C1986" s="11">
        <v>81.58</v>
      </c>
      <c r="D1986" s="11">
        <v>64.75</v>
      </c>
      <c r="E1986" s="11">
        <v>76.62</v>
      </c>
      <c r="F1986" s="11">
        <v>64.75</v>
      </c>
      <c r="G1986" s="11">
        <v>81.58</v>
      </c>
      <c r="H1986" s="11">
        <v>64.75</v>
      </c>
      <c r="I1986" s="11">
        <v>78.27</v>
      </c>
      <c r="J1986" s="11">
        <v>64.75</v>
      </c>
    </row>
    <row r="1987" spans="1:10" ht="15.75" x14ac:dyDescent="0.25">
      <c r="A1987" s="9" t="s">
        <v>1985</v>
      </c>
      <c r="B1987" s="12">
        <v>64.75</v>
      </c>
      <c r="C1987" s="12">
        <v>110.13</v>
      </c>
      <c r="D1987" s="12">
        <v>64.75</v>
      </c>
      <c r="E1987" s="12">
        <v>103.02</v>
      </c>
      <c r="F1987" s="12">
        <v>64.75</v>
      </c>
      <c r="G1987" s="12">
        <v>110.13</v>
      </c>
      <c r="H1987" s="12">
        <v>64.75</v>
      </c>
      <c r="I1987" s="12">
        <v>105.39</v>
      </c>
      <c r="J1987" s="12">
        <v>64.75</v>
      </c>
    </row>
    <row r="1988" spans="1:10" ht="15.75" x14ac:dyDescent="0.25">
      <c r="A1988" s="8" t="s">
        <v>1986</v>
      </c>
      <c r="B1988" s="11">
        <v>64.75</v>
      </c>
      <c r="C1988" s="11">
        <v>92.29</v>
      </c>
      <c r="D1988" s="11">
        <v>64.75</v>
      </c>
      <c r="E1988" s="11">
        <v>88.52</v>
      </c>
      <c r="F1988" s="11">
        <v>64.75</v>
      </c>
      <c r="G1988" s="11">
        <v>92.29</v>
      </c>
      <c r="H1988" s="11">
        <v>64.75</v>
      </c>
      <c r="I1988" s="11">
        <v>89.78</v>
      </c>
      <c r="J1988" s="11">
        <v>64.75</v>
      </c>
    </row>
    <row r="1989" spans="1:10" ht="15.75" x14ac:dyDescent="0.25">
      <c r="A1989" s="9" t="s">
        <v>1987</v>
      </c>
      <c r="B1989" s="12">
        <v>64.75</v>
      </c>
      <c r="C1989" s="12">
        <v>78.989999999999995</v>
      </c>
      <c r="D1989" s="12">
        <v>64.75</v>
      </c>
      <c r="E1989" s="12">
        <v>75.61</v>
      </c>
      <c r="F1989" s="12">
        <v>64.75</v>
      </c>
      <c r="G1989" s="12">
        <v>78.989999999999995</v>
      </c>
      <c r="H1989" s="12">
        <v>64.75</v>
      </c>
      <c r="I1989" s="12">
        <v>76.73</v>
      </c>
      <c r="J1989" s="12">
        <v>64.75</v>
      </c>
    </row>
    <row r="1990" spans="1:10" ht="15.75" x14ac:dyDescent="0.25">
      <c r="A1990" s="8" t="s">
        <v>1988</v>
      </c>
      <c r="B1990" s="11">
        <v>65.239999999999995</v>
      </c>
      <c r="C1990" s="11">
        <v>89.37</v>
      </c>
      <c r="D1990" s="11">
        <v>65.239999999999995</v>
      </c>
      <c r="E1990" s="11">
        <v>83.2</v>
      </c>
      <c r="F1990" s="11">
        <v>65.239999999999995</v>
      </c>
      <c r="G1990" s="11">
        <v>89.37</v>
      </c>
      <c r="H1990" s="11">
        <v>65.239999999999995</v>
      </c>
      <c r="I1990" s="11">
        <v>85.33</v>
      </c>
      <c r="J1990" s="11">
        <v>65.239999999999995</v>
      </c>
    </row>
    <row r="1991" spans="1:10" ht="15.75" x14ac:dyDescent="0.25">
      <c r="A1991" s="9" t="s">
        <v>1989</v>
      </c>
      <c r="B1991" s="12">
        <v>65.239999999999995</v>
      </c>
      <c r="C1991" s="12">
        <v>89.99</v>
      </c>
      <c r="D1991" s="12">
        <v>65.239999999999995</v>
      </c>
      <c r="E1991" s="12">
        <v>88.8</v>
      </c>
      <c r="F1991" s="12">
        <v>65.239999999999995</v>
      </c>
      <c r="G1991" s="12">
        <v>89.99</v>
      </c>
      <c r="H1991" s="12">
        <v>65.239999999999995</v>
      </c>
      <c r="I1991" s="12">
        <v>89.28</v>
      </c>
      <c r="J1991" s="12">
        <v>65.239999999999995</v>
      </c>
    </row>
    <row r="1992" spans="1:10" ht="15.75" x14ac:dyDescent="0.25">
      <c r="A1992" s="8" t="s">
        <v>1990</v>
      </c>
      <c r="B1992" s="11">
        <v>65.239999999999995</v>
      </c>
      <c r="C1992" s="11">
        <v>89.87</v>
      </c>
      <c r="D1992" s="11">
        <v>65.239999999999995</v>
      </c>
      <c r="E1992" s="11">
        <v>89.51</v>
      </c>
      <c r="F1992" s="11">
        <v>65.239999999999995</v>
      </c>
      <c r="G1992" s="11">
        <v>89.87</v>
      </c>
      <c r="H1992" s="11">
        <v>65.239999999999995</v>
      </c>
      <c r="I1992" s="11">
        <v>89.69</v>
      </c>
      <c r="J1992" s="11">
        <v>65.239999999999995</v>
      </c>
    </row>
    <row r="1993" spans="1:10" ht="15.75" x14ac:dyDescent="0.25">
      <c r="A1993" s="9" t="s">
        <v>1991</v>
      </c>
      <c r="B1993" s="12">
        <v>65.239999999999995</v>
      </c>
      <c r="C1993" s="12">
        <v>89.95</v>
      </c>
      <c r="D1993" s="12">
        <v>65.239999999999995</v>
      </c>
      <c r="E1993" s="12">
        <v>89.67</v>
      </c>
      <c r="F1993" s="12">
        <v>65.239999999999995</v>
      </c>
      <c r="G1993" s="12">
        <v>89.95</v>
      </c>
      <c r="H1993" s="12">
        <v>65.239999999999995</v>
      </c>
      <c r="I1993" s="12">
        <v>89.77</v>
      </c>
      <c r="J1993" s="12">
        <v>65.239999999999995</v>
      </c>
    </row>
    <row r="1994" spans="1:10" ht="15.75" x14ac:dyDescent="0.25">
      <c r="A1994" s="8" t="s">
        <v>1992</v>
      </c>
      <c r="B1994" s="11">
        <v>67.03</v>
      </c>
      <c r="C1994" s="11">
        <v>68.78</v>
      </c>
      <c r="D1994" s="11">
        <v>67.03</v>
      </c>
      <c r="E1994" s="11">
        <v>68.31</v>
      </c>
      <c r="F1994" s="11">
        <v>67.03</v>
      </c>
      <c r="G1994" s="11">
        <v>68.78</v>
      </c>
      <c r="H1994" s="11">
        <v>67.03</v>
      </c>
      <c r="I1994" s="11">
        <v>68.47</v>
      </c>
      <c r="J1994" s="11">
        <v>67.03</v>
      </c>
    </row>
    <row r="1995" spans="1:10" ht="15.75" x14ac:dyDescent="0.25">
      <c r="A1995" s="9" t="s">
        <v>1993</v>
      </c>
      <c r="B1995" s="12">
        <v>67.03</v>
      </c>
      <c r="C1995" s="12">
        <v>68.78</v>
      </c>
      <c r="D1995" s="12">
        <v>67.03</v>
      </c>
      <c r="E1995" s="12">
        <v>68.41</v>
      </c>
      <c r="F1995" s="12">
        <v>67.03</v>
      </c>
      <c r="G1995" s="12">
        <v>68.78</v>
      </c>
      <c r="H1995" s="12">
        <v>67.03</v>
      </c>
      <c r="I1995" s="12">
        <v>68.540000000000006</v>
      </c>
      <c r="J1995" s="12">
        <v>67.03</v>
      </c>
    </row>
    <row r="1996" spans="1:10" ht="15.75" x14ac:dyDescent="0.25">
      <c r="A1996" s="8" t="s">
        <v>1994</v>
      </c>
      <c r="B1996" s="11">
        <v>67.03</v>
      </c>
      <c r="C1996" s="11">
        <v>68.900000000000006</v>
      </c>
      <c r="D1996" s="11">
        <v>67.03</v>
      </c>
      <c r="E1996" s="11">
        <v>68.61</v>
      </c>
      <c r="F1996" s="11">
        <v>67.03</v>
      </c>
      <c r="G1996" s="11">
        <v>68.900000000000006</v>
      </c>
      <c r="H1996" s="11">
        <v>67.03</v>
      </c>
      <c r="I1996" s="11">
        <v>68.709999999999994</v>
      </c>
      <c r="J1996" s="11">
        <v>67.03</v>
      </c>
    </row>
    <row r="1997" spans="1:10" ht="15.75" x14ac:dyDescent="0.25">
      <c r="A1997" s="9" t="s">
        <v>1995</v>
      </c>
      <c r="B1997" s="12">
        <v>67.03</v>
      </c>
      <c r="C1997" s="12">
        <v>70.56</v>
      </c>
      <c r="D1997" s="12">
        <v>67.03</v>
      </c>
      <c r="E1997" s="12">
        <v>67.03</v>
      </c>
      <c r="F1997" s="12">
        <v>67.03</v>
      </c>
      <c r="G1997" s="12">
        <v>70.56</v>
      </c>
      <c r="H1997" s="12">
        <v>67.03</v>
      </c>
      <c r="I1997" s="12">
        <v>67.31</v>
      </c>
      <c r="J1997" s="12">
        <v>67.03</v>
      </c>
    </row>
    <row r="1998" spans="1:10" ht="15.75" x14ac:dyDescent="0.25">
      <c r="A1998" s="8" t="s">
        <v>1996</v>
      </c>
      <c r="B1998" s="11">
        <v>71.69</v>
      </c>
      <c r="C1998" s="11">
        <v>79.8</v>
      </c>
      <c r="D1998" s="11">
        <v>71.69</v>
      </c>
      <c r="E1998" s="11">
        <v>79.58</v>
      </c>
      <c r="F1998" s="11">
        <v>71.69</v>
      </c>
      <c r="G1998" s="11">
        <v>79.8</v>
      </c>
      <c r="H1998" s="11">
        <v>71.69</v>
      </c>
      <c r="I1998" s="11">
        <v>79.66</v>
      </c>
      <c r="J1998" s="11">
        <v>71.69</v>
      </c>
    </row>
    <row r="1999" spans="1:10" ht="15.75" x14ac:dyDescent="0.25">
      <c r="A1999" s="9" t="s">
        <v>1997</v>
      </c>
      <c r="B1999" s="12">
        <v>71.69</v>
      </c>
      <c r="C1999" s="12">
        <v>80.209999999999994</v>
      </c>
      <c r="D1999" s="12">
        <v>71.69</v>
      </c>
      <c r="E1999" s="12">
        <v>79.89</v>
      </c>
      <c r="F1999" s="12">
        <v>71.69</v>
      </c>
      <c r="G1999" s="12">
        <v>80.209999999999994</v>
      </c>
      <c r="H1999" s="12">
        <v>71.69</v>
      </c>
      <c r="I1999" s="12">
        <v>80</v>
      </c>
      <c r="J1999" s="12">
        <v>71.69</v>
      </c>
    </row>
    <row r="2000" spans="1:10" ht="15.75" x14ac:dyDescent="0.25">
      <c r="A2000" s="8" t="s">
        <v>1998</v>
      </c>
      <c r="B2000" s="11">
        <v>71.69</v>
      </c>
      <c r="C2000" s="11">
        <v>79.63</v>
      </c>
      <c r="D2000" s="11">
        <v>71.69</v>
      </c>
      <c r="E2000" s="11">
        <v>79.34</v>
      </c>
      <c r="F2000" s="11">
        <v>71.69</v>
      </c>
      <c r="G2000" s="11">
        <v>79.63</v>
      </c>
      <c r="H2000" s="11">
        <v>71.69</v>
      </c>
      <c r="I2000" s="11">
        <v>79.45</v>
      </c>
      <c r="J2000" s="11">
        <v>71.69</v>
      </c>
    </row>
    <row r="2001" spans="1:10" ht="15.75" x14ac:dyDescent="0.25">
      <c r="A2001" s="9" t="s">
        <v>1999</v>
      </c>
      <c r="B2001" s="12">
        <v>71.69</v>
      </c>
      <c r="C2001" s="12">
        <v>71.69</v>
      </c>
      <c r="D2001" s="12">
        <v>3.05</v>
      </c>
      <c r="E2001" s="12">
        <v>71.69</v>
      </c>
      <c r="F2001" s="12">
        <v>13.53</v>
      </c>
      <c r="G2001" s="12">
        <v>71.69</v>
      </c>
      <c r="H2001" s="12">
        <v>3.05</v>
      </c>
      <c r="I2001" s="12">
        <v>71.69</v>
      </c>
      <c r="J2001" s="12">
        <v>10.029999999999999</v>
      </c>
    </row>
    <row r="2002" spans="1:10" ht="15.75" x14ac:dyDescent="0.25">
      <c r="A2002" s="8" t="s">
        <v>2000</v>
      </c>
      <c r="B2002" s="11">
        <v>65.94</v>
      </c>
      <c r="C2002" s="11">
        <v>65.94</v>
      </c>
      <c r="D2002" s="11">
        <v>9.7100000000000009</v>
      </c>
      <c r="E2002" s="11">
        <v>65.94</v>
      </c>
      <c r="F2002" s="11">
        <v>14.86</v>
      </c>
      <c r="G2002" s="11">
        <v>65.94</v>
      </c>
      <c r="H2002" s="11">
        <v>9.7100000000000009</v>
      </c>
      <c r="I2002" s="11">
        <v>65.94</v>
      </c>
      <c r="J2002" s="11">
        <v>13.05</v>
      </c>
    </row>
    <row r="2003" spans="1:10" ht="15.75" x14ac:dyDescent="0.25">
      <c r="A2003" s="9" t="s">
        <v>2001</v>
      </c>
      <c r="B2003" s="12">
        <v>65.94</v>
      </c>
      <c r="C2003" s="12">
        <v>65.94</v>
      </c>
      <c r="D2003" s="12">
        <v>9.4499999999999993</v>
      </c>
      <c r="E2003" s="12">
        <v>65.94</v>
      </c>
      <c r="F2003" s="12">
        <v>12.98</v>
      </c>
      <c r="G2003" s="12">
        <v>65.94</v>
      </c>
      <c r="H2003" s="12">
        <v>9.4499999999999993</v>
      </c>
      <c r="I2003" s="12">
        <v>65.94</v>
      </c>
      <c r="J2003" s="12">
        <v>11.8</v>
      </c>
    </row>
    <row r="2004" spans="1:10" ht="15.75" x14ac:dyDescent="0.25">
      <c r="A2004" s="8" t="s">
        <v>2002</v>
      </c>
      <c r="B2004" s="11">
        <v>65.94</v>
      </c>
      <c r="C2004" s="11">
        <v>65.94</v>
      </c>
      <c r="D2004" s="11">
        <v>31.17</v>
      </c>
      <c r="E2004" s="11">
        <v>65.94</v>
      </c>
      <c r="F2004" s="11">
        <v>35.229999999999997</v>
      </c>
      <c r="G2004" s="11">
        <v>65.94</v>
      </c>
      <c r="H2004" s="11">
        <v>31.17</v>
      </c>
      <c r="I2004" s="11">
        <v>65.94</v>
      </c>
      <c r="J2004" s="11">
        <v>33.78</v>
      </c>
    </row>
    <row r="2005" spans="1:10" ht="15.75" x14ac:dyDescent="0.25">
      <c r="A2005" s="9" t="s">
        <v>2003</v>
      </c>
      <c r="B2005" s="12">
        <v>65.94</v>
      </c>
      <c r="C2005" s="12">
        <v>65.94</v>
      </c>
      <c r="D2005" s="12">
        <v>29.73</v>
      </c>
      <c r="E2005" s="12">
        <v>65.94</v>
      </c>
      <c r="F2005" s="12">
        <v>33.270000000000003</v>
      </c>
      <c r="G2005" s="12">
        <v>65.94</v>
      </c>
      <c r="H2005" s="12">
        <v>29.73</v>
      </c>
      <c r="I2005" s="12">
        <v>65.94</v>
      </c>
      <c r="J2005" s="12">
        <v>32.06</v>
      </c>
    </row>
    <row r="2006" spans="1:10" ht="15.75" x14ac:dyDescent="0.25">
      <c r="A2006" s="8" t="s">
        <v>2004</v>
      </c>
      <c r="B2006" s="11">
        <v>67.25</v>
      </c>
      <c r="C2006" s="11">
        <v>67.25</v>
      </c>
      <c r="D2006" s="11">
        <v>3.49</v>
      </c>
      <c r="E2006" s="11">
        <v>67.25</v>
      </c>
      <c r="F2006" s="11">
        <v>10.34</v>
      </c>
      <c r="G2006" s="11">
        <v>67.25</v>
      </c>
      <c r="H2006" s="11">
        <v>3.49</v>
      </c>
      <c r="I2006" s="11">
        <v>67.25</v>
      </c>
      <c r="J2006" s="11">
        <v>8.0500000000000007</v>
      </c>
    </row>
    <row r="2007" spans="1:10" ht="15.75" x14ac:dyDescent="0.25">
      <c r="A2007" s="9" t="s">
        <v>2005</v>
      </c>
      <c r="B2007" s="12">
        <v>67.25</v>
      </c>
      <c r="C2007" s="12">
        <v>67.25</v>
      </c>
      <c r="D2007" s="12">
        <v>-3.08</v>
      </c>
      <c r="E2007" s="12">
        <v>67.25</v>
      </c>
      <c r="F2007" s="12">
        <v>11.96</v>
      </c>
      <c r="G2007" s="12">
        <v>67.25</v>
      </c>
      <c r="H2007" s="12">
        <v>-3.08</v>
      </c>
      <c r="I2007" s="12">
        <v>67.25</v>
      </c>
      <c r="J2007" s="12">
        <v>6.95</v>
      </c>
    </row>
    <row r="2008" spans="1:10" ht="15.75" x14ac:dyDescent="0.25">
      <c r="A2008" s="8" t="s">
        <v>2006</v>
      </c>
      <c r="B2008" s="11">
        <v>67.25</v>
      </c>
      <c r="C2008" s="11">
        <v>67.25</v>
      </c>
      <c r="D2008" s="11">
        <v>-5.83</v>
      </c>
      <c r="E2008" s="11">
        <v>67.25</v>
      </c>
      <c r="F2008" s="11">
        <v>9.52</v>
      </c>
      <c r="G2008" s="11">
        <v>67.25</v>
      </c>
      <c r="H2008" s="11">
        <v>-5.83</v>
      </c>
      <c r="I2008" s="11">
        <v>67.25</v>
      </c>
      <c r="J2008" s="11">
        <v>4.41</v>
      </c>
    </row>
    <row r="2009" spans="1:10" ht="15.75" x14ac:dyDescent="0.25">
      <c r="A2009" s="9" t="s">
        <v>2007</v>
      </c>
      <c r="B2009" s="12">
        <v>67.25</v>
      </c>
      <c r="C2009" s="12">
        <v>67.25</v>
      </c>
      <c r="D2009" s="12">
        <v>-6.01</v>
      </c>
      <c r="E2009" s="12">
        <v>67.25</v>
      </c>
      <c r="F2009" s="12">
        <v>11.77</v>
      </c>
      <c r="G2009" s="12">
        <v>67.25</v>
      </c>
      <c r="H2009" s="12">
        <v>-6.01</v>
      </c>
      <c r="I2009" s="12">
        <v>67.25</v>
      </c>
      <c r="J2009" s="12">
        <v>5.85</v>
      </c>
    </row>
    <row r="2010" spans="1:10" ht="15.75" x14ac:dyDescent="0.25">
      <c r="A2010" s="8" t="s">
        <v>2008</v>
      </c>
      <c r="B2010" s="11">
        <v>64.760000000000005</v>
      </c>
      <c r="C2010" s="11">
        <v>64.760000000000005</v>
      </c>
      <c r="D2010" s="11">
        <v>15.72</v>
      </c>
      <c r="E2010" s="11">
        <v>64.760000000000005</v>
      </c>
      <c r="F2010" s="11">
        <v>25.57</v>
      </c>
      <c r="G2010" s="11">
        <v>64.760000000000005</v>
      </c>
      <c r="H2010" s="11">
        <v>15.72</v>
      </c>
      <c r="I2010" s="11">
        <v>64.760000000000005</v>
      </c>
      <c r="J2010" s="11">
        <v>22.29</v>
      </c>
    </row>
    <row r="2011" spans="1:10" ht="15.75" x14ac:dyDescent="0.25">
      <c r="A2011" s="9" t="s">
        <v>2009</v>
      </c>
      <c r="B2011" s="12">
        <v>64.760000000000005</v>
      </c>
      <c r="C2011" s="12">
        <v>64.760000000000005</v>
      </c>
      <c r="D2011" s="12">
        <v>19.52</v>
      </c>
      <c r="E2011" s="12">
        <v>64.760000000000005</v>
      </c>
      <c r="F2011" s="12">
        <v>28.99</v>
      </c>
      <c r="G2011" s="12">
        <v>64.760000000000005</v>
      </c>
      <c r="H2011" s="12">
        <v>19.52</v>
      </c>
      <c r="I2011" s="12">
        <v>64.760000000000005</v>
      </c>
      <c r="J2011" s="12">
        <v>25.83</v>
      </c>
    </row>
    <row r="2012" spans="1:10" ht="15.75" x14ac:dyDescent="0.25">
      <c r="A2012" s="8" t="s">
        <v>2010</v>
      </c>
      <c r="B2012" s="11">
        <v>64.760000000000005</v>
      </c>
      <c r="C2012" s="11">
        <v>64.760000000000005</v>
      </c>
      <c r="D2012" s="11">
        <v>15.16</v>
      </c>
      <c r="E2012" s="11">
        <v>64.760000000000005</v>
      </c>
      <c r="F2012" s="11">
        <v>26.63</v>
      </c>
      <c r="G2012" s="11">
        <v>64.760000000000005</v>
      </c>
      <c r="H2012" s="11">
        <v>15.16</v>
      </c>
      <c r="I2012" s="11">
        <v>64.760000000000005</v>
      </c>
      <c r="J2012" s="11">
        <v>22.8</v>
      </c>
    </row>
    <row r="2013" spans="1:10" ht="15.75" x14ac:dyDescent="0.25">
      <c r="A2013" s="9" t="s">
        <v>2011</v>
      </c>
      <c r="B2013" s="12">
        <v>64.760000000000005</v>
      </c>
      <c r="C2013" s="12">
        <v>64.760000000000005</v>
      </c>
      <c r="D2013" s="12">
        <v>8.58</v>
      </c>
      <c r="E2013" s="12">
        <v>64.760000000000005</v>
      </c>
      <c r="F2013" s="12">
        <v>21.06</v>
      </c>
      <c r="G2013" s="12">
        <v>64.760000000000005</v>
      </c>
      <c r="H2013" s="12">
        <v>8.58</v>
      </c>
      <c r="I2013" s="12">
        <v>64.760000000000005</v>
      </c>
      <c r="J2013" s="12">
        <v>16.899999999999999</v>
      </c>
    </row>
    <row r="2014" spans="1:10" ht="15.75" x14ac:dyDescent="0.25">
      <c r="A2014" s="8" t="s">
        <v>2012</v>
      </c>
      <c r="B2014" s="11">
        <v>61.27</v>
      </c>
      <c r="C2014" s="11">
        <v>61.27</v>
      </c>
      <c r="D2014" s="11">
        <v>43.62</v>
      </c>
      <c r="E2014" s="11">
        <v>61.27</v>
      </c>
      <c r="F2014" s="11">
        <v>48.64</v>
      </c>
      <c r="G2014" s="11">
        <v>61.27</v>
      </c>
      <c r="H2014" s="11">
        <v>43.62</v>
      </c>
      <c r="I2014" s="11">
        <v>61.27</v>
      </c>
      <c r="J2014" s="11">
        <v>46.95</v>
      </c>
    </row>
    <row r="2015" spans="1:10" ht="15.75" x14ac:dyDescent="0.25">
      <c r="A2015" s="9" t="s">
        <v>2013</v>
      </c>
      <c r="B2015" s="12">
        <v>61.27</v>
      </c>
      <c r="C2015" s="12">
        <v>61.27</v>
      </c>
      <c r="D2015" s="12">
        <v>47.2</v>
      </c>
      <c r="E2015" s="12">
        <v>61.27</v>
      </c>
      <c r="F2015" s="12">
        <v>55.54</v>
      </c>
      <c r="G2015" s="12">
        <v>61.27</v>
      </c>
      <c r="H2015" s="12">
        <v>47.2</v>
      </c>
      <c r="I2015" s="12">
        <v>61.27</v>
      </c>
      <c r="J2015" s="12">
        <v>52.75</v>
      </c>
    </row>
    <row r="2016" spans="1:10" ht="15.75" x14ac:dyDescent="0.25">
      <c r="A2016" s="8" t="s">
        <v>2014</v>
      </c>
      <c r="B2016" s="11">
        <v>61.27</v>
      </c>
      <c r="C2016" s="11">
        <v>61.27</v>
      </c>
      <c r="D2016" s="11">
        <v>28.13</v>
      </c>
      <c r="E2016" s="11">
        <v>61.27</v>
      </c>
      <c r="F2016" s="11">
        <v>39.08</v>
      </c>
      <c r="G2016" s="11">
        <v>61.27</v>
      </c>
      <c r="H2016" s="11">
        <v>28.13</v>
      </c>
      <c r="I2016" s="11">
        <v>61.27</v>
      </c>
      <c r="J2016" s="11">
        <v>35.43</v>
      </c>
    </row>
    <row r="2017" spans="1:10" ht="15.75" x14ac:dyDescent="0.25">
      <c r="A2017" s="9" t="s">
        <v>2015</v>
      </c>
      <c r="B2017" s="12">
        <v>61.27</v>
      </c>
      <c r="C2017" s="12">
        <v>61.27</v>
      </c>
      <c r="D2017" s="12">
        <v>13.14</v>
      </c>
      <c r="E2017" s="12">
        <v>61.27</v>
      </c>
      <c r="F2017" s="12">
        <v>34.36</v>
      </c>
      <c r="G2017" s="12">
        <v>61.27</v>
      </c>
      <c r="H2017" s="12">
        <v>13.14</v>
      </c>
      <c r="I2017" s="12">
        <v>61.27</v>
      </c>
      <c r="J2017" s="12">
        <v>27.29</v>
      </c>
    </row>
    <row r="2018" spans="1:10" ht="15.75" x14ac:dyDescent="0.25">
      <c r="A2018" s="8" t="s">
        <v>2016</v>
      </c>
      <c r="B2018" s="11">
        <v>55.19</v>
      </c>
      <c r="C2018" s="11">
        <v>55.19</v>
      </c>
      <c r="D2018" s="11">
        <v>19.28</v>
      </c>
      <c r="E2018" s="11">
        <v>55.19</v>
      </c>
      <c r="F2018" s="11">
        <v>25.79</v>
      </c>
      <c r="G2018" s="11">
        <v>55.19</v>
      </c>
      <c r="H2018" s="11">
        <v>19.28</v>
      </c>
      <c r="I2018" s="11">
        <v>55.19</v>
      </c>
      <c r="J2018" s="11">
        <v>23.61</v>
      </c>
    </row>
    <row r="2019" spans="1:10" ht="15.75" x14ac:dyDescent="0.25">
      <c r="A2019" s="9" t="s">
        <v>2017</v>
      </c>
      <c r="B2019" s="12">
        <v>55.19</v>
      </c>
      <c r="C2019" s="12">
        <v>55.19</v>
      </c>
      <c r="D2019" s="12">
        <v>18.55</v>
      </c>
      <c r="E2019" s="12">
        <v>55.19</v>
      </c>
      <c r="F2019" s="12">
        <v>22.48</v>
      </c>
      <c r="G2019" s="12">
        <v>55.19</v>
      </c>
      <c r="H2019" s="12">
        <v>18.55</v>
      </c>
      <c r="I2019" s="12">
        <v>55.19</v>
      </c>
      <c r="J2019" s="12">
        <v>21.06</v>
      </c>
    </row>
    <row r="2020" spans="1:10" ht="15.75" x14ac:dyDescent="0.25">
      <c r="A2020" s="8" t="s">
        <v>2018</v>
      </c>
      <c r="B2020" s="11">
        <v>55.19</v>
      </c>
      <c r="C2020" s="11">
        <v>55.19</v>
      </c>
      <c r="D2020" s="11">
        <v>19.36</v>
      </c>
      <c r="E2020" s="11">
        <v>55.19</v>
      </c>
      <c r="F2020" s="11">
        <v>21.9</v>
      </c>
      <c r="G2020" s="11">
        <v>55.19</v>
      </c>
      <c r="H2020" s="11">
        <v>19.36</v>
      </c>
      <c r="I2020" s="11">
        <v>55.19</v>
      </c>
      <c r="J2020" s="11">
        <v>20.97</v>
      </c>
    </row>
    <row r="2021" spans="1:10" ht="15.75" x14ac:dyDescent="0.25">
      <c r="A2021" s="9" t="s">
        <v>2019</v>
      </c>
      <c r="B2021" s="12">
        <v>55.19</v>
      </c>
      <c r="C2021" s="12">
        <v>55.19</v>
      </c>
      <c r="D2021" s="12">
        <v>19.7</v>
      </c>
      <c r="E2021" s="12">
        <v>55.19</v>
      </c>
      <c r="F2021" s="12">
        <v>22.59</v>
      </c>
      <c r="G2021" s="12">
        <v>55.19</v>
      </c>
      <c r="H2021" s="12">
        <v>19.7</v>
      </c>
      <c r="I2021" s="12">
        <v>55.19</v>
      </c>
      <c r="J2021" s="12">
        <v>21.6</v>
      </c>
    </row>
    <row r="2022" spans="1:10" ht="15.75" x14ac:dyDescent="0.25">
      <c r="A2022" s="8" t="s">
        <v>2020</v>
      </c>
      <c r="B2022" s="11">
        <v>45.07</v>
      </c>
      <c r="C2022" s="11">
        <v>45.07</v>
      </c>
      <c r="D2022" s="11">
        <v>42.45</v>
      </c>
      <c r="E2022" s="11">
        <v>45.07</v>
      </c>
      <c r="F2022" s="11">
        <v>44.99</v>
      </c>
      <c r="G2022" s="11">
        <v>45.07</v>
      </c>
      <c r="H2022" s="11">
        <v>42.45</v>
      </c>
      <c r="I2022" s="11">
        <v>45.07</v>
      </c>
      <c r="J2022" s="11">
        <v>44.14</v>
      </c>
    </row>
    <row r="2023" spans="1:10" ht="15.75" x14ac:dyDescent="0.25">
      <c r="A2023" s="9" t="s">
        <v>2021</v>
      </c>
      <c r="B2023" s="12">
        <v>45.07</v>
      </c>
      <c r="C2023" s="12">
        <v>45.07</v>
      </c>
      <c r="D2023" s="12">
        <v>41.71</v>
      </c>
      <c r="E2023" s="12">
        <v>45.07</v>
      </c>
      <c r="F2023" s="12">
        <v>45.07</v>
      </c>
      <c r="G2023" s="12">
        <v>45.07</v>
      </c>
      <c r="H2023" s="12">
        <v>41.71</v>
      </c>
      <c r="I2023" s="12">
        <v>45.07</v>
      </c>
      <c r="J2023" s="12">
        <v>45.07</v>
      </c>
    </row>
    <row r="2024" spans="1:10" ht="15.75" x14ac:dyDescent="0.25">
      <c r="A2024" s="8" t="s">
        <v>2022</v>
      </c>
      <c r="B2024" s="11">
        <v>45.07</v>
      </c>
      <c r="C2024" s="11">
        <v>45.07</v>
      </c>
      <c r="D2024" s="11">
        <v>35.9</v>
      </c>
      <c r="E2024" s="11">
        <v>45.07</v>
      </c>
      <c r="F2024" s="11">
        <v>45.07</v>
      </c>
      <c r="G2024" s="11">
        <v>45.07</v>
      </c>
      <c r="H2024" s="11">
        <v>35.9</v>
      </c>
      <c r="I2024" s="11">
        <v>45.07</v>
      </c>
      <c r="J2024" s="11">
        <v>42.03</v>
      </c>
    </row>
    <row r="2025" spans="1:10" ht="15.75" x14ac:dyDescent="0.25">
      <c r="A2025" s="9" t="s">
        <v>2023</v>
      </c>
      <c r="B2025" s="12">
        <v>45.07</v>
      </c>
      <c r="C2025" s="12">
        <v>45.07</v>
      </c>
      <c r="D2025" s="12">
        <v>34.630000000000003</v>
      </c>
      <c r="E2025" s="12">
        <v>45.07</v>
      </c>
      <c r="F2025" s="12">
        <v>43.18</v>
      </c>
      <c r="G2025" s="12">
        <v>45.07</v>
      </c>
      <c r="H2025" s="12">
        <v>34.630000000000003</v>
      </c>
      <c r="I2025" s="12">
        <v>45.07</v>
      </c>
      <c r="J2025" s="12">
        <v>40.33</v>
      </c>
    </row>
    <row r="2026" spans="1:10" ht="15.75" x14ac:dyDescent="0.25">
      <c r="A2026" s="8" t="s">
        <v>2024</v>
      </c>
      <c r="B2026" s="11">
        <v>33.4</v>
      </c>
      <c r="C2026" s="11">
        <v>33.4</v>
      </c>
      <c r="D2026" s="11">
        <v>20.88</v>
      </c>
      <c r="E2026" s="11">
        <v>33.4</v>
      </c>
      <c r="F2026" s="11">
        <v>25.54</v>
      </c>
      <c r="G2026" s="11">
        <v>33.4</v>
      </c>
      <c r="H2026" s="11">
        <v>20.88</v>
      </c>
      <c r="I2026" s="11">
        <v>33.4</v>
      </c>
      <c r="J2026" s="11">
        <v>23.98</v>
      </c>
    </row>
    <row r="2027" spans="1:10" ht="15.75" x14ac:dyDescent="0.25">
      <c r="A2027" s="9" t="s">
        <v>2025</v>
      </c>
      <c r="B2027" s="12">
        <v>33.4</v>
      </c>
      <c r="C2027" s="12">
        <v>33.4</v>
      </c>
      <c r="D2027" s="12">
        <v>21.82</v>
      </c>
      <c r="E2027" s="12">
        <v>33.4</v>
      </c>
      <c r="F2027" s="12">
        <v>23.22</v>
      </c>
      <c r="G2027" s="12">
        <v>33.4</v>
      </c>
      <c r="H2027" s="12">
        <v>21.82</v>
      </c>
      <c r="I2027" s="12">
        <v>33.4</v>
      </c>
      <c r="J2027" s="12">
        <v>22.62</v>
      </c>
    </row>
    <row r="2028" spans="1:10" ht="15.75" x14ac:dyDescent="0.25">
      <c r="A2028" s="8" t="s">
        <v>2026</v>
      </c>
      <c r="B2028" s="11">
        <v>33.4</v>
      </c>
      <c r="C2028" s="11">
        <v>33.4</v>
      </c>
      <c r="D2028" s="11">
        <v>21.58</v>
      </c>
      <c r="E2028" s="11">
        <v>33.4</v>
      </c>
      <c r="F2028" s="11">
        <v>23.01</v>
      </c>
      <c r="G2028" s="11">
        <v>33.4</v>
      </c>
      <c r="H2028" s="11">
        <v>21.58</v>
      </c>
      <c r="I2028" s="11">
        <v>33.4</v>
      </c>
      <c r="J2028" s="11">
        <v>22.4</v>
      </c>
    </row>
    <row r="2029" spans="1:10" ht="15.75" x14ac:dyDescent="0.25">
      <c r="A2029" s="9" t="s">
        <v>2027</v>
      </c>
      <c r="B2029" s="12">
        <v>33.4</v>
      </c>
      <c r="C2029" s="12">
        <v>33.4</v>
      </c>
      <c r="D2029" s="12">
        <v>10.47</v>
      </c>
      <c r="E2029" s="12">
        <v>33.4</v>
      </c>
      <c r="F2029" s="12">
        <v>15.98</v>
      </c>
      <c r="G2029" s="12">
        <v>33.4</v>
      </c>
      <c r="H2029" s="12">
        <v>10.47</v>
      </c>
      <c r="I2029" s="12">
        <v>33.4</v>
      </c>
      <c r="J2029" s="12">
        <v>14.14</v>
      </c>
    </row>
    <row r="2030" spans="1:10" ht="15.75" x14ac:dyDescent="0.25">
      <c r="A2030" s="8" t="s">
        <v>2028</v>
      </c>
      <c r="B2030" s="11">
        <v>29.94</v>
      </c>
      <c r="C2030" s="11">
        <v>29.94</v>
      </c>
      <c r="D2030" s="11">
        <v>18.37</v>
      </c>
      <c r="E2030" s="11">
        <v>29.94</v>
      </c>
      <c r="F2030" s="11">
        <v>21.03</v>
      </c>
      <c r="G2030" s="11">
        <v>29.94</v>
      </c>
      <c r="H2030" s="11">
        <v>18.37</v>
      </c>
      <c r="I2030" s="11">
        <v>29.94</v>
      </c>
      <c r="J2030" s="11">
        <v>20</v>
      </c>
    </row>
    <row r="2031" spans="1:10" ht="15.75" x14ac:dyDescent="0.25">
      <c r="A2031" s="9" t="s">
        <v>2029</v>
      </c>
      <c r="B2031" s="12">
        <v>29.94</v>
      </c>
      <c r="C2031" s="12">
        <v>29.94</v>
      </c>
      <c r="D2031" s="12">
        <v>18.670000000000002</v>
      </c>
      <c r="E2031" s="12">
        <v>29.94</v>
      </c>
      <c r="F2031" s="12">
        <v>20.9</v>
      </c>
      <c r="G2031" s="12">
        <v>29.94</v>
      </c>
      <c r="H2031" s="12">
        <v>18.670000000000002</v>
      </c>
      <c r="I2031" s="12">
        <v>29.94</v>
      </c>
      <c r="J2031" s="12">
        <v>20.03</v>
      </c>
    </row>
    <row r="2032" spans="1:10" ht="15.75" x14ac:dyDescent="0.25">
      <c r="A2032" s="8" t="s">
        <v>2030</v>
      </c>
      <c r="B2032" s="11">
        <v>29.94</v>
      </c>
      <c r="C2032" s="11">
        <v>29.94</v>
      </c>
      <c r="D2032" s="11">
        <v>16.13</v>
      </c>
      <c r="E2032" s="11">
        <v>29.94</v>
      </c>
      <c r="F2032" s="11">
        <v>19.57</v>
      </c>
      <c r="G2032" s="11">
        <v>29.94</v>
      </c>
      <c r="H2032" s="11">
        <v>16.13</v>
      </c>
      <c r="I2032" s="11">
        <v>29.94</v>
      </c>
      <c r="J2032" s="11">
        <v>18.420000000000002</v>
      </c>
    </row>
    <row r="2033" spans="1:10" ht="15.75" x14ac:dyDescent="0.25">
      <c r="A2033" s="9" t="s">
        <v>2031</v>
      </c>
      <c r="B2033" s="12">
        <v>29.94</v>
      </c>
      <c r="C2033" s="12">
        <v>29.94</v>
      </c>
      <c r="D2033" s="12">
        <v>17.34</v>
      </c>
      <c r="E2033" s="12">
        <v>29.94</v>
      </c>
      <c r="F2033" s="12">
        <v>19.89</v>
      </c>
      <c r="G2033" s="12">
        <v>29.94</v>
      </c>
      <c r="H2033" s="12">
        <v>17.34</v>
      </c>
      <c r="I2033" s="12">
        <v>29.94</v>
      </c>
      <c r="J2033" s="12">
        <v>18.93</v>
      </c>
    </row>
    <row r="2034" spans="1:10" ht="15.75" x14ac:dyDescent="0.25">
      <c r="A2034" s="8" t="s">
        <v>2032</v>
      </c>
      <c r="B2034" s="11">
        <v>31.93</v>
      </c>
      <c r="C2034" s="11">
        <v>31.93</v>
      </c>
      <c r="D2034" s="11">
        <v>23.27</v>
      </c>
      <c r="E2034" s="11">
        <v>31.93</v>
      </c>
      <c r="F2034" s="11">
        <v>25.64</v>
      </c>
      <c r="G2034" s="11">
        <v>31.93</v>
      </c>
      <c r="H2034" s="11">
        <v>23.27</v>
      </c>
      <c r="I2034" s="11">
        <v>31.93</v>
      </c>
      <c r="J2034" s="11">
        <v>24.75</v>
      </c>
    </row>
    <row r="2035" spans="1:10" ht="15.75" x14ac:dyDescent="0.25">
      <c r="A2035" s="9" t="s">
        <v>2033</v>
      </c>
      <c r="B2035" s="12">
        <v>31.93</v>
      </c>
      <c r="C2035" s="12">
        <v>31.93</v>
      </c>
      <c r="D2035" s="12">
        <v>7.93</v>
      </c>
      <c r="E2035" s="12">
        <v>31.93</v>
      </c>
      <c r="F2035" s="12">
        <v>13.55</v>
      </c>
      <c r="G2035" s="12">
        <v>31.93</v>
      </c>
      <c r="H2035" s="12">
        <v>7.93</v>
      </c>
      <c r="I2035" s="12">
        <v>31.93</v>
      </c>
      <c r="J2035" s="12">
        <v>11.68</v>
      </c>
    </row>
    <row r="2036" spans="1:10" ht="15.75" x14ac:dyDescent="0.25">
      <c r="A2036" s="8" t="s">
        <v>2034</v>
      </c>
      <c r="B2036" s="11">
        <v>31.93</v>
      </c>
      <c r="C2036" s="11">
        <v>31.93</v>
      </c>
      <c r="D2036" s="11">
        <v>-5.3</v>
      </c>
      <c r="E2036" s="11">
        <v>31.93</v>
      </c>
      <c r="F2036" s="11">
        <v>-1.04</v>
      </c>
      <c r="G2036" s="11">
        <v>31.93</v>
      </c>
      <c r="H2036" s="11">
        <v>-5.3</v>
      </c>
      <c r="I2036" s="11">
        <v>31.93</v>
      </c>
      <c r="J2036" s="11">
        <v>-2.5499999999999998</v>
      </c>
    </row>
    <row r="2037" spans="1:10" ht="15.75" x14ac:dyDescent="0.25">
      <c r="A2037" s="9" t="s">
        <v>2035</v>
      </c>
      <c r="B2037" s="12">
        <v>31.93</v>
      </c>
      <c r="C2037" s="12">
        <v>31.93</v>
      </c>
      <c r="D2037" s="12">
        <v>20.170000000000002</v>
      </c>
      <c r="E2037" s="12">
        <v>31.93</v>
      </c>
      <c r="F2037" s="12">
        <v>22.17</v>
      </c>
      <c r="G2037" s="12">
        <v>31.93</v>
      </c>
      <c r="H2037" s="12">
        <v>20.170000000000002</v>
      </c>
      <c r="I2037" s="12">
        <v>31.93</v>
      </c>
      <c r="J2037" s="12">
        <v>21.41</v>
      </c>
    </row>
    <row r="2038" spans="1:10" ht="15.75" x14ac:dyDescent="0.25">
      <c r="A2038" s="8" t="s">
        <v>2036</v>
      </c>
      <c r="B2038" s="11">
        <v>30.89</v>
      </c>
      <c r="C2038" s="11">
        <v>30.89</v>
      </c>
      <c r="D2038" s="11">
        <v>15.09</v>
      </c>
      <c r="E2038" s="11">
        <v>30.89</v>
      </c>
      <c r="F2038" s="11">
        <v>18.38</v>
      </c>
      <c r="G2038" s="11">
        <v>30.89</v>
      </c>
      <c r="H2038" s="11">
        <v>15.09</v>
      </c>
      <c r="I2038" s="11">
        <v>30.89</v>
      </c>
      <c r="J2038" s="11">
        <v>17.28</v>
      </c>
    </row>
    <row r="2039" spans="1:10" ht="15.75" x14ac:dyDescent="0.25">
      <c r="A2039" s="9" t="s">
        <v>2037</v>
      </c>
      <c r="B2039" s="12">
        <v>30.89</v>
      </c>
      <c r="C2039" s="12">
        <v>30.89</v>
      </c>
      <c r="D2039" s="12">
        <v>14.63</v>
      </c>
      <c r="E2039" s="12">
        <v>30.89</v>
      </c>
      <c r="F2039" s="12">
        <v>18.29</v>
      </c>
      <c r="G2039" s="12">
        <v>30.89</v>
      </c>
      <c r="H2039" s="12">
        <v>14.63</v>
      </c>
      <c r="I2039" s="12">
        <v>30.89</v>
      </c>
      <c r="J2039" s="12">
        <v>17.07</v>
      </c>
    </row>
    <row r="2040" spans="1:10" ht="15.75" x14ac:dyDescent="0.25">
      <c r="A2040" s="8" t="s">
        <v>2038</v>
      </c>
      <c r="B2040" s="11">
        <v>30.89</v>
      </c>
      <c r="C2040" s="11">
        <v>30.89</v>
      </c>
      <c r="D2040" s="11">
        <v>11.95</v>
      </c>
      <c r="E2040" s="11">
        <v>30.89</v>
      </c>
      <c r="F2040" s="11">
        <v>17.68</v>
      </c>
      <c r="G2040" s="11">
        <v>30.89</v>
      </c>
      <c r="H2040" s="11">
        <v>11.95</v>
      </c>
      <c r="I2040" s="11">
        <v>30.89</v>
      </c>
      <c r="J2040" s="11">
        <v>15.7</v>
      </c>
    </row>
    <row r="2041" spans="1:10" ht="15.75" x14ac:dyDescent="0.25">
      <c r="A2041" s="9" t="s">
        <v>2039</v>
      </c>
      <c r="B2041" s="12">
        <v>30.89</v>
      </c>
      <c r="C2041" s="12">
        <v>30.89</v>
      </c>
      <c r="D2041" s="12">
        <v>-13.53</v>
      </c>
      <c r="E2041" s="12">
        <v>30.89</v>
      </c>
      <c r="F2041" s="12">
        <v>-4.79</v>
      </c>
      <c r="G2041" s="12">
        <v>30.89</v>
      </c>
      <c r="H2041" s="12">
        <v>-13.53</v>
      </c>
      <c r="I2041" s="12">
        <v>30.89</v>
      </c>
      <c r="J2041" s="12">
        <v>-7.7</v>
      </c>
    </row>
    <row r="2042" spans="1:10" ht="15.75" x14ac:dyDescent="0.25">
      <c r="A2042" s="8" t="s">
        <v>2040</v>
      </c>
      <c r="B2042" s="11">
        <v>36.630000000000003</v>
      </c>
      <c r="C2042" s="11">
        <v>36.630000000000003</v>
      </c>
      <c r="D2042" s="11">
        <v>-2.97</v>
      </c>
      <c r="E2042" s="11">
        <v>36.630000000000003</v>
      </c>
      <c r="F2042" s="11">
        <v>4.93</v>
      </c>
      <c r="G2042" s="11">
        <v>36.630000000000003</v>
      </c>
      <c r="H2042" s="11">
        <v>-2.97</v>
      </c>
      <c r="I2042" s="11">
        <v>36.630000000000003</v>
      </c>
      <c r="J2042" s="11">
        <v>2.27</v>
      </c>
    </row>
    <row r="2043" spans="1:10" ht="15.75" x14ac:dyDescent="0.25">
      <c r="A2043" s="9" t="s">
        <v>2041</v>
      </c>
      <c r="B2043" s="12">
        <v>36.630000000000003</v>
      </c>
      <c r="C2043" s="12">
        <v>36.630000000000003</v>
      </c>
      <c r="D2043" s="12">
        <v>12.23</v>
      </c>
      <c r="E2043" s="12">
        <v>36.630000000000003</v>
      </c>
      <c r="F2043" s="12">
        <v>17.649999999999999</v>
      </c>
      <c r="G2043" s="12">
        <v>36.630000000000003</v>
      </c>
      <c r="H2043" s="12">
        <v>12.23</v>
      </c>
      <c r="I2043" s="12">
        <v>36.630000000000003</v>
      </c>
      <c r="J2043" s="12">
        <v>15.78</v>
      </c>
    </row>
    <row r="2044" spans="1:10" ht="15.75" x14ac:dyDescent="0.25">
      <c r="A2044" s="8" t="s">
        <v>2042</v>
      </c>
      <c r="B2044" s="11">
        <v>36.630000000000003</v>
      </c>
      <c r="C2044" s="11">
        <v>36.630000000000003</v>
      </c>
      <c r="D2044" s="11">
        <v>8.9600000000000009</v>
      </c>
      <c r="E2044" s="11">
        <v>36.630000000000003</v>
      </c>
      <c r="F2044" s="11">
        <v>14.03</v>
      </c>
      <c r="G2044" s="11">
        <v>36.630000000000003</v>
      </c>
      <c r="H2044" s="11">
        <v>8.9600000000000009</v>
      </c>
      <c r="I2044" s="11">
        <v>36.630000000000003</v>
      </c>
      <c r="J2044" s="11">
        <v>12.34</v>
      </c>
    </row>
    <row r="2045" spans="1:10" ht="15.75" x14ac:dyDescent="0.25">
      <c r="A2045" s="9" t="s">
        <v>2043</v>
      </c>
      <c r="B2045" s="12">
        <v>36.630000000000003</v>
      </c>
      <c r="C2045" s="12">
        <v>36.630000000000003</v>
      </c>
      <c r="D2045" s="12">
        <v>12.42</v>
      </c>
      <c r="E2045" s="12">
        <v>36.630000000000003</v>
      </c>
      <c r="F2045" s="12">
        <v>17.32</v>
      </c>
      <c r="G2045" s="12">
        <v>36.630000000000003</v>
      </c>
      <c r="H2045" s="12">
        <v>12.42</v>
      </c>
      <c r="I2045" s="12">
        <v>36.630000000000003</v>
      </c>
      <c r="J2045" s="12">
        <v>15.6</v>
      </c>
    </row>
    <row r="2046" spans="1:10" ht="15.75" x14ac:dyDescent="0.25">
      <c r="A2046" s="8" t="s">
        <v>2044</v>
      </c>
      <c r="B2046" s="11">
        <v>37.94</v>
      </c>
      <c r="C2046" s="11">
        <v>100.07</v>
      </c>
      <c r="D2046" s="11">
        <v>37.94</v>
      </c>
      <c r="E2046" s="11">
        <v>93.3</v>
      </c>
      <c r="F2046" s="11">
        <v>37.94</v>
      </c>
      <c r="G2046" s="11">
        <v>100.07</v>
      </c>
      <c r="H2046" s="11">
        <v>37.94</v>
      </c>
      <c r="I2046" s="11">
        <v>95.66</v>
      </c>
      <c r="J2046" s="11">
        <v>37.94</v>
      </c>
    </row>
    <row r="2047" spans="1:10" ht="15.75" x14ac:dyDescent="0.25">
      <c r="A2047" s="9" t="s">
        <v>2045</v>
      </c>
      <c r="B2047" s="12">
        <v>37.94</v>
      </c>
      <c r="C2047" s="12">
        <v>37.94</v>
      </c>
      <c r="D2047" s="12">
        <v>-7.68</v>
      </c>
      <c r="E2047" s="12">
        <v>37.94</v>
      </c>
      <c r="F2047" s="12">
        <v>0.56999999999999995</v>
      </c>
      <c r="G2047" s="12">
        <v>37.94</v>
      </c>
      <c r="H2047" s="12">
        <v>-7.68</v>
      </c>
      <c r="I2047" s="12">
        <v>37.94</v>
      </c>
      <c r="J2047" s="12">
        <v>-2.1800000000000002</v>
      </c>
    </row>
    <row r="2048" spans="1:10" ht="15.75" x14ac:dyDescent="0.25">
      <c r="A2048" s="8" t="s">
        <v>2046</v>
      </c>
      <c r="B2048" s="11">
        <v>37.94</v>
      </c>
      <c r="C2048" s="11">
        <v>37.94</v>
      </c>
      <c r="D2048" s="11">
        <v>6.55</v>
      </c>
      <c r="E2048" s="11">
        <v>37.94</v>
      </c>
      <c r="F2048" s="11">
        <v>13</v>
      </c>
      <c r="G2048" s="11">
        <v>37.94</v>
      </c>
      <c r="H2048" s="11">
        <v>6.55</v>
      </c>
      <c r="I2048" s="11">
        <v>37.94</v>
      </c>
      <c r="J2048" s="11">
        <v>10.86</v>
      </c>
    </row>
    <row r="2049" spans="1:10" ht="15.75" x14ac:dyDescent="0.25">
      <c r="A2049" s="9" t="s">
        <v>2047</v>
      </c>
      <c r="B2049" s="12">
        <v>37.94</v>
      </c>
      <c r="C2049" s="12">
        <v>37.94</v>
      </c>
      <c r="D2049" s="12">
        <v>37.9</v>
      </c>
      <c r="E2049" s="12">
        <v>37.94</v>
      </c>
      <c r="F2049" s="12">
        <v>37.94</v>
      </c>
      <c r="G2049" s="12">
        <v>37.94</v>
      </c>
      <c r="H2049" s="12">
        <v>37.9</v>
      </c>
      <c r="I2049" s="12">
        <v>37.94</v>
      </c>
      <c r="J2049" s="12">
        <v>37.94</v>
      </c>
    </row>
    <row r="2050" spans="1:10" ht="15.75" x14ac:dyDescent="0.25">
      <c r="A2050" s="8" t="s">
        <v>2048</v>
      </c>
      <c r="B2050" s="11">
        <v>46.08</v>
      </c>
      <c r="C2050" s="11">
        <v>46.08</v>
      </c>
      <c r="D2050" s="11">
        <v>25.65</v>
      </c>
      <c r="E2050" s="11">
        <v>46.08</v>
      </c>
      <c r="F2050" s="11">
        <v>38.04</v>
      </c>
      <c r="G2050" s="11">
        <v>46.08</v>
      </c>
      <c r="H2050" s="11">
        <v>25.65</v>
      </c>
      <c r="I2050" s="11">
        <v>46.08</v>
      </c>
      <c r="J2050" s="11">
        <v>33.909999999999997</v>
      </c>
    </row>
    <row r="2051" spans="1:10" ht="15.75" x14ac:dyDescent="0.25">
      <c r="A2051" s="9" t="s">
        <v>2049</v>
      </c>
      <c r="B2051" s="12">
        <v>46.08</v>
      </c>
      <c r="C2051" s="12">
        <v>46.08</v>
      </c>
      <c r="D2051" s="12">
        <v>27.43</v>
      </c>
      <c r="E2051" s="12">
        <v>46.08</v>
      </c>
      <c r="F2051" s="12">
        <v>36.39</v>
      </c>
      <c r="G2051" s="12">
        <v>46.08</v>
      </c>
      <c r="H2051" s="12">
        <v>27.43</v>
      </c>
      <c r="I2051" s="12">
        <v>46.08</v>
      </c>
      <c r="J2051" s="12">
        <v>33.4</v>
      </c>
    </row>
    <row r="2052" spans="1:10" ht="15.75" x14ac:dyDescent="0.25">
      <c r="A2052" s="8" t="s">
        <v>2050</v>
      </c>
      <c r="B2052" s="11">
        <v>46.08</v>
      </c>
      <c r="C2052" s="11">
        <v>46.08</v>
      </c>
      <c r="D2052" s="11">
        <v>30.04</v>
      </c>
      <c r="E2052" s="11">
        <v>46.08</v>
      </c>
      <c r="F2052" s="11">
        <v>32.94</v>
      </c>
      <c r="G2052" s="11">
        <v>46.08</v>
      </c>
      <c r="H2052" s="11">
        <v>30.04</v>
      </c>
      <c r="I2052" s="11">
        <v>46.08</v>
      </c>
      <c r="J2052" s="11">
        <v>31.94</v>
      </c>
    </row>
    <row r="2053" spans="1:10" ht="15.75" x14ac:dyDescent="0.25">
      <c r="A2053" s="9" t="s">
        <v>2051</v>
      </c>
      <c r="B2053" s="12">
        <v>46.08</v>
      </c>
      <c r="C2053" s="12">
        <v>98.62</v>
      </c>
      <c r="D2053" s="12">
        <v>46.08</v>
      </c>
      <c r="E2053" s="12">
        <v>89.73</v>
      </c>
      <c r="F2053" s="12">
        <v>46.08</v>
      </c>
      <c r="G2053" s="12">
        <v>98.62</v>
      </c>
      <c r="H2053" s="12">
        <v>46.08</v>
      </c>
      <c r="I2053" s="12">
        <v>92.72</v>
      </c>
      <c r="J2053" s="12">
        <v>46.08</v>
      </c>
    </row>
    <row r="2054" spans="1:10" ht="15.75" x14ac:dyDescent="0.25">
      <c r="A2054" s="8" t="s">
        <v>2052</v>
      </c>
      <c r="B2054" s="11">
        <v>56.01</v>
      </c>
      <c r="C2054" s="11">
        <v>56.01</v>
      </c>
      <c r="D2054" s="11">
        <v>52.9</v>
      </c>
      <c r="E2054" s="11">
        <v>56.01</v>
      </c>
      <c r="F2054" s="11">
        <v>56.01</v>
      </c>
      <c r="G2054" s="11">
        <v>56.01</v>
      </c>
      <c r="H2054" s="11">
        <v>52.9</v>
      </c>
      <c r="I2054" s="11">
        <v>56.01</v>
      </c>
      <c r="J2054" s="11">
        <v>56.01</v>
      </c>
    </row>
    <row r="2055" spans="1:10" ht="15.75" x14ac:dyDescent="0.25">
      <c r="A2055" s="9" t="s">
        <v>2053</v>
      </c>
      <c r="B2055" s="12">
        <v>56.01</v>
      </c>
      <c r="C2055" s="12">
        <v>58.54</v>
      </c>
      <c r="D2055" s="12">
        <v>58.54</v>
      </c>
      <c r="E2055" s="12">
        <v>58.54</v>
      </c>
      <c r="F2055" s="12">
        <v>58.54</v>
      </c>
      <c r="G2055" s="12">
        <v>58.54</v>
      </c>
      <c r="H2055" s="12">
        <v>58.54</v>
      </c>
      <c r="I2055" s="12">
        <v>58.54</v>
      </c>
      <c r="J2055" s="12">
        <v>58.54</v>
      </c>
    </row>
    <row r="2056" spans="1:10" ht="15.75" x14ac:dyDescent="0.25">
      <c r="A2056" s="8" t="s">
        <v>2054</v>
      </c>
      <c r="B2056" s="11">
        <v>56.01</v>
      </c>
      <c r="C2056" s="11">
        <v>58.54</v>
      </c>
      <c r="D2056" s="11">
        <v>58.54</v>
      </c>
      <c r="E2056" s="11">
        <v>58.54</v>
      </c>
      <c r="F2056" s="11">
        <v>58.54</v>
      </c>
      <c r="G2056" s="11">
        <v>58.54</v>
      </c>
      <c r="H2056" s="11">
        <v>58.54</v>
      </c>
      <c r="I2056" s="11">
        <v>58.54</v>
      </c>
      <c r="J2056" s="11">
        <v>58.54</v>
      </c>
    </row>
    <row r="2057" spans="1:10" ht="15.75" x14ac:dyDescent="0.25">
      <c r="A2057" s="9" t="s">
        <v>2055</v>
      </c>
      <c r="B2057" s="12">
        <v>56.01</v>
      </c>
      <c r="C2057" s="12">
        <v>58.54</v>
      </c>
      <c r="D2057" s="12">
        <v>58.54</v>
      </c>
      <c r="E2057" s="12">
        <v>58.54</v>
      </c>
      <c r="F2057" s="12">
        <v>58.54</v>
      </c>
      <c r="G2057" s="12">
        <v>58.54</v>
      </c>
      <c r="H2057" s="12">
        <v>58.54</v>
      </c>
      <c r="I2057" s="12">
        <v>58.54</v>
      </c>
      <c r="J2057" s="12">
        <v>58.54</v>
      </c>
    </row>
    <row r="2058" spans="1:10" ht="15.75" x14ac:dyDescent="0.25">
      <c r="A2058" s="8" t="s">
        <v>2056</v>
      </c>
      <c r="B2058" s="11">
        <v>59.63</v>
      </c>
      <c r="C2058" s="11">
        <v>59.63</v>
      </c>
      <c r="D2058" s="11">
        <v>59.59</v>
      </c>
      <c r="E2058" s="11">
        <v>59.63</v>
      </c>
      <c r="F2058" s="11">
        <v>59.63</v>
      </c>
      <c r="G2058" s="11">
        <v>59.63</v>
      </c>
      <c r="H2058" s="11">
        <v>59.59</v>
      </c>
      <c r="I2058" s="11">
        <v>59.63</v>
      </c>
      <c r="J2058" s="11">
        <v>59.63</v>
      </c>
    </row>
    <row r="2059" spans="1:10" ht="15.75" x14ac:dyDescent="0.25">
      <c r="A2059" s="9" t="s">
        <v>2057</v>
      </c>
      <c r="B2059" s="12">
        <v>59.63</v>
      </c>
      <c r="C2059" s="12">
        <v>59.63</v>
      </c>
      <c r="D2059" s="12">
        <v>59.59</v>
      </c>
      <c r="E2059" s="12">
        <v>59.63</v>
      </c>
      <c r="F2059" s="12">
        <v>59.63</v>
      </c>
      <c r="G2059" s="12">
        <v>59.63</v>
      </c>
      <c r="H2059" s="12">
        <v>59.59</v>
      </c>
      <c r="I2059" s="12">
        <v>59.63</v>
      </c>
      <c r="J2059" s="12">
        <v>59.63</v>
      </c>
    </row>
    <row r="2060" spans="1:10" ht="15.75" x14ac:dyDescent="0.25">
      <c r="A2060" s="8" t="s">
        <v>2058</v>
      </c>
      <c r="B2060" s="11">
        <v>59.63</v>
      </c>
      <c r="C2060" s="11">
        <v>77.989999999999995</v>
      </c>
      <c r="D2060" s="11">
        <v>59.63</v>
      </c>
      <c r="E2060" s="11">
        <v>74.52</v>
      </c>
      <c r="F2060" s="11">
        <v>59.63</v>
      </c>
      <c r="G2060" s="11">
        <v>77.989999999999995</v>
      </c>
      <c r="H2060" s="11">
        <v>59.63</v>
      </c>
      <c r="I2060" s="11">
        <v>75.83</v>
      </c>
      <c r="J2060" s="11">
        <v>59.63</v>
      </c>
    </row>
    <row r="2061" spans="1:10" ht="15.75" x14ac:dyDescent="0.25">
      <c r="A2061" s="9" t="s">
        <v>2059</v>
      </c>
      <c r="B2061" s="12">
        <v>59.63</v>
      </c>
      <c r="C2061" s="12">
        <v>59.63</v>
      </c>
      <c r="D2061" s="12">
        <v>59.59</v>
      </c>
      <c r="E2061" s="12">
        <v>59.63</v>
      </c>
      <c r="F2061" s="12">
        <v>59.63</v>
      </c>
      <c r="G2061" s="12">
        <v>59.63</v>
      </c>
      <c r="H2061" s="12">
        <v>59.59</v>
      </c>
      <c r="I2061" s="12">
        <v>59.63</v>
      </c>
      <c r="J2061" s="12">
        <v>59.63</v>
      </c>
    </row>
    <row r="2062" spans="1:10" ht="15.75" x14ac:dyDescent="0.25">
      <c r="A2062" s="8" t="s">
        <v>2060</v>
      </c>
      <c r="B2062" s="11">
        <v>61.51</v>
      </c>
      <c r="C2062" s="11">
        <v>80</v>
      </c>
      <c r="D2062" s="11">
        <v>61.51</v>
      </c>
      <c r="E2062" s="11">
        <v>72.77</v>
      </c>
      <c r="F2062" s="11">
        <v>61.51</v>
      </c>
      <c r="G2062" s="11">
        <v>80</v>
      </c>
      <c r="H2062" s="11">
        <v>61.51</v>
      </c>
      <c r="I2062" s="11">
        <v>75.38</v>
      </c>
      <c r="J2062" s="11">
        <v>61.51</v>
      </c>
    </row>
    <row r="2063" spans="1:10" ht="15.75" x14ac:dyDescent="0.25">
      <c r="A2063" s="9" t="s">
        <v>2061</v>
      </c>
      <c r="B2063" s="12">
        <v>61.51</v>
      </c>
      <c r="C2063" s="12">
        <v>82.73</v>
      </c>
      <c r="D2063" s="12">
        <v>61.51</v>
      </c>
      <c r="E2063" s="12">
        <v>75.7</v>
      </c>
      <c r="F2063" s="12">
        <v>61.51</v>
      </c>
      <c r="G2063" s="12">
        <v>82.73</v>
      </c>
      <c r="H2063" s="12">
        <v>61.51</v>
      </c>
      <c r="I2063" s="12">
        <v>78.23</v>
      </c>
      <c r="J2063" s="12">
        <v>61.51</v>
      </c>
    </row>
    <row r="2064" spans="1:10" ht="15.75" x14ac:dyDescent="0.25">
      <c r="A2064" s="8" t="s">
        <v>2062</v>
      </c>
      <c r="B2064" s="11">
        <v>61.51</v>
      </c>
      <c r="C2064" s="11">
        <v>92.43</v>
      </c>
      <c r="D2064" s="11">
        <v>61.51</v>
      </c>
      <c r="E2064" s="11">
        <v>87.36</v>
      </c>
      <c r="F2064" s="11">
        <v>61.51</v>
      </c>
      <c r="G2064" s="11">
        <v>92.43</v>
      </c>
      <c r="H2064" s="11">
        <v>61.51</v>
      </c>
      <c r="I2064" s="11">
        <v>89.22</v>
      </c>
      <c r="J2064" s="11">
        <v>61.51</v>
      </c>
    </row>
    <row r="2065" spans="1:10" ht="15.75" x14ac:dyDescent="0.25">
      <c r="A2065" s="9" t="s">
        <v>2063</v>
      </c>
      <c r="B2065" s="12">
        <v>61.51</v>
      </c>
      <c r="C2065" s="12">
        <v>80.94</v>
      </c>
      <c r="D2065" s="12">
        <v>61.51</v>
      </c>
      <c r="E2065" s="12">
        <v>77.47</v>
      </c>
      <c r="F2065" s="12">
        <v>61.51</v>
      </c>
      <c r="G2065" s="12">
        <v>80.94</v>
      </c>
      <c r="H2065" s="12">
        <v>61.51</v>
      </c>
      <c r="I2065" s="12">
        <v>78.77</v>
      </c>
      <c r="J2065" s="12">
        <v>61.51</v>
      </c>
    </row>
    <row r="2066" spans="1:10" ht="15.75" x14ac:dyDescent="0.25">
      <c r="A2066" s="8" t="s">
        <v>2064</v>
      </c>
      <c r="B2066" s="11">
        <v>61.02</v>
      </c>
      <c r="C2066" s="11">
        <v>61.02</v>
      </c>
      <c r="D2066" s="11">
        <v>8.86</v>
      </c>
      <c r="E2066" s="11">
        <v>61.02</v>
      </c>
      <c r="F2066" s="11">
        <v>14.41</v>
      </c>
      <c r="G2066" s="11">
        <v>61.02</v>
      </c>
      <c r="H2066" s="11">
        <v>8.86</v>
      </c>
      <c r="I2066" s="11">
        <v>61.02</v>
      </c>
      <c r="J2066" s="11">
        <v>12.56</v>
      </c>
    </row>
    <row r="2067" spans="1:10" ht="15.75" x14ac:dyDescent="0.25">
      <c r="A2067" s="9" t="s">
        <v>2065</v>
      </c>
      <c r="B2067" s="12">
        <v>61.02</v>
      </c>
      <c r="C2067" s="12">
        <v>61.02</v>
      </c>
      <c r="D2067" s="12">
        <v>1.95</v>
      </c>
      <c r="E2067" s="12">
        <v>61.02</v>
      </c>
      <c r="F2067" s="12">
        <v>8.56</v>
      </c>
      <c r="G2067" s="12">
        <v>61.02</v>
      </c>
      <c r="H2067" s="12">
        <v>1.95</v>
      </c>
      <c r="I2067" s="12">
        <v>61.02</v>
      </c>
      <c r="J2067" s="12">
        <v>6.36</v>
      </c>
    </row>
    <row r="2068" spans="1:10" ht="15.75" x14ac:dyDescent="0.25">
      <c r="A2068" s="8" t="s">
        <v>2066</v>
      </c>
      <c r="B2068" s="11">
        <v>61.02</v>
      </c>
      <c r="C2068" s="11">
        <v>61.02</v>
      </c>
      <c r="D2068" s="11">
        <v>0.72</v>
      </c>
      <c r="E2068" s="11">
        <v>61.02</v>
      </c>
      <c r="F2068" s="11">
        <v>9.16</v>
      </c>
      <c r="G2068" s="11">
        <v>61.02</v>
      </c>
      <c r="H2068" s="11">
        <v>0.72</v>
      </c>
      <c r="I2068" s="11">
        <v>61.02</v>
      </c>
      <c r="J2068" s="11">
        <v>6.35</v>
      </c>
    </row>
    <row r="2069" spans="1:10" ht="15.75" x14ac:dyDescent="0.25">
      <c r="A2069" s="9" t="s">
        <v>2067</v>
      </c>
      <c r="B2069" s="12">
        <v>61.02</v>
      </c>
      <c r="C2069" s="12">
        <v>61.02</v>
      </c>
      <c r="D2069" s="12">
        <v>3.9</v>
      </c>
      <c r="E2069" s="12">
        <v>61.02</v>
      </c>
      <c r="F2069" s="12">
        <v>7.88</v>
      </c>
      <c r="G2069" s="12">
        <v>61.02</v>
      </c>
      <c r="H2069" s="12">
        <v>3.9</v>
      </c>
      <c r="I2069" s="12">
        <v>61.02</v>
      </c>
      <c r="J2069" s="12">
        <v>6.45</v>
      </c>
    </row>
    <row r="2070" spans="1:10" ht="15.75" x14ac:dyDescent="0.25">
      <c r="A2070" s="8" t="s">
        <v>2068</v>
      </c>
      <c r="B2070" s="11">
        <v>61.07</v>
      </c>
      <c r="C2070" s="11">
        <v>61.07</v>
      </c>
      <c r="D2070" s="11">
        <v>30.27</v>
      </c>
      <c r="E2070" s="11">
        <v>61.07</v>
      </c>
      <c r="F2070" s="11">
        <v>35.58</v>
      </c>
      <c r="G2070" s="11">
        <v>61.07</v>
      </c>
      <c r="H2070" s="11">
        <v>30.27</v>
      </c>
      <c r="I2070" s="11">
        <v>61.07</v>
      </c>
      <c r="J2070" s="11">
        <v>33.71</v>
      </c>
    </row>
    <row r="2071" spans="1:10" ht="15.75" x14ac:dyDescent="0.25">
      <c r="A2071" s="9" t="s">
        <v>2069</v>
      </c>
      <c r="B2071" s="12">
        <v>61.07</v>
      </c>
      <c r="C2071" s="12">
        <v>61.07</v>
      </c>
      <c r="D2071" s="12">
        <v>30.69</v>
      </c>
      <c r="E2071" s="12">
        <v>61.07</v>
      </c>
      <c r="F2071" s="12">
        <v>37.159999999999997</v>
      </c>
      <c r="G2071" s="12">
        <v>61.07</v>
      </c>
      <c r="H2071" s="12">
        <v>30.69</v>
      </c>
      <c r="I2071" s="12">
        <v>61.07</v>
      </c>
      <c r="J2071" s="12">
        <v>34.9</v>
      </c>
    </row>
    <row r="2072" spans="1:10" ht="15.75" x14ac:dyDescent="0.25">
      <c r="A2072" s="8" t="s">
        <v>2070</v>
      </c>
      <c r="B2072" s="11">
        <v>61.07</v>
      </c>
      <c r="C2072" s="11">
        <v>61.07</v>
      </c>
      <c r="D2072" s="11">
        <v>30.78</v>
      </c>
      <c r="E2072" s="11">
        <v>61.07</v>
      </c>
      <c r="F2072" s="11">
        <v>35.69</v>
      </c>
      <c r="G2072" s="11">
        <v>61.07</v>
      </c>
      <c r="H2072" s="11">
        <v>30.78</v>
      </c>
      <c r="I2072" s="11">
        <v>61.07</v>
      </c>
      <c r="J2072" s="11">
        <v>33.94</v>
      </c>
    </row>
    <row r="2073" spans="1:10" ht="15.75" x14ac:dyDescent="0.25">
      <c r="A2073" s="9" t="s">
        <v>2071</v>
      </c>
      <c r="B2073" s="12">
        <v>61.07</v>
      </c>
      <c r="C2073" s="12">
        <v>61.07</v>
      </c>
      <c r="D2073" s="12">
        <v>30.88</v>
      </c>
      <c r="E2073" s="12">
        <v>61.07</v>
      </c>
      <c r="F2073" s="12">
        <v>35.56</v>
      </c>
      <c r="G2073" s="12">
        <v>61.07</v>
      </c>
      <c r="H2073" s="12">
        <v>30.88</v>
      </c>
      <c r="I2073" s="12">
        <v>61.07</v>
      </c>
      <c r="J2073" s="12">
        <v>33.909999999999997</v>
      </c>
    </row>
    <row r="2074" spans="1:10" ht="15.75" x14ac:dyDescent="0.25">
      <c r="A2074" s="8" t="s">
        <v>2072</v>
      </c>
      <c r="B2074" s="11">
        <v>61.14</v>
      </c>
      <c r="C2074" s="11">
        <v>61.14</v>
      </c>
      <c r="D2074" s="11">
        <v>28.74</v>
      </c>
      <c r="E2074" s="11">
        <v>61.14</v>
      </c>
      <c r="F2074" s="11">
        <v>32.4</v>
      </c>
      <c r="G2074" s="11">
        <v>61.14</v>
      </c>
      <c r="H2074" s="11">
        <v>28.74</v>
      </c>
      <c r="I2074" s="11">
        <v>61.14</v>
      </c>
      <c r="J2074" s="11">
        <v>31.07</v>
      </c>
    </row>
    <row r="2075" spans="1:10" ht="15.75" x14ac:dyDescent="0.25">
      <c r="A2075" s="9" t="s">
        <v>2073</v>
      </c>
      <c r="B2075" s="12">
        <v>61.14</v>
      </c>
      <c r="C2075" s="12">
        <v>61.14</v>
      </c>
      <c r="D2075" s="12">
        <v>29.53</v>
      </c>
      <c r="E2075" s="12">
        <v>61.14</v>
      </c>
      <c r="F2075" s="12">
        <v>33.64</v>
      </c>
      <c r="G2075" s="12">
        <v>61.14</v>
      </c>
      <c r="H2075" s="12">
        <v>29.53</v>
      </c>
      <c r="I2075" s="12">
        <v>61.14</v>
      </c>
      <c r="J2075" s="12">
        <v>32.17</v>
      </c>
    </row>
    <row r="2076" spans="1:10" ht="15.75" x14ac:dyDescent="0.25">
      <c r="A2076" s="8" t="s">
        <v>2074</v>
      </c>
      <c r="B2076" s="11">
        <v>61.14</v>
      </c>
      <c r="C2076" s="11">
        <v>61.14</v>
      </c>
      <c r="D2076" s="11">
        <v>27.88</v>
      </c>
      <c r="E2076" s="11">
        <v>61.14</v>
      </c>
      <c r="F2076" s="11">
        <v>33.21</v>
      </c>
      <c r="G2076" s="11">
        <v>61.14</v>
      </c>
      <c r="H2076" s="11">
        <v>27.88</v>
      </c>
      <c r="I2076" s="11">
        <v>61.14</v>
      </c>
      <c r="J2076" s="11">
        <v>31.33</v>
      </c>
    </row>
    <row r="2077" spans="1:10" ht="15.75" x14ac:dyDescent="0.25">
      <c r="A2077" s="9" t="s">
        <v>2075</v>
      </c>
      <c r="B2077" s="12">
        <v>61.14</v>
      </c>
      <c r="C2077" s="12">
        <v>61.14</v>
      </c>
      <c r="D2077" s="12">
        <v>28.66</v>
      </c>
      <c r="E2077" s="12">
        <v>61.14</v>
      </c>
      <c r="F2077" s="12">
        <v>32.270000000000003</v>
      </c>
      <c r="G2077" s="12">
        <v>61.14</v>
      </c>
      <c r="H2077" s="12">
        <v>28.66</v>
      </c>
      <c r="I2077" s="12">
        <v>61.14</v>
      </c>
      <c r="J2077" s="12">
        <v>30.96</v>
      </c>
    </row>
    <row r="2078" spans="1:10" ht="15.75" x14ac:dyDescent="0.25">
      <c r="A2078" s="8" t="s">
        <v>2076</v>
      </c>
      <c r="B2078" s="11">
        <v>58.05</v>
      </c>
      <c r="C2078" s="11">
        <v>58.05</v>
      </c>
      <c r="D2078" s="11">
        <v>3.11</v>
      </c>
      <c r="E2078" s="11">
        <v>58.05</v>
      </c>
      <c r="F2078" s="11">
        <v>9.69</v>
      </c>
      <c r="G2078" s="11">
        <v>58.05</v>
      </c>
      <c r="H2078" s="11">
        <v>3.11</v>
      </c>
      <c r="I2078" s="11">
        <v>58.05</v>
      </c>
      <c r="J2078" s="11">
        <v>7.5</v>
      </c>
    </row>
    <row r="2079" spans="1:10" ht="15.75" x14ac:dyDescent="0.25">
      <c r="A2079" s="9" t="s">
        <v>2077</v>
      </c>
      <c r="B2079" s="12">
        <v>58.05</v>
      </c>
      <c r="C2079" s="12">
        <v>58.05</v>
      </c>
      <c r="D2079" s="12">
        <v>8.14</v>
      </c>
      <c r="E2079" s="12">
        <v>58.05</v>
      </c>
      <c r="F2079" s="12">
        <v>12.73</v>
      </c>
      <c r="G2079" s="12">
        <v>58.05</v>
      </c>
      <c r="H2079" s="12">
        <v>8.14</v>
      </c>
      <c r="I2079" s="12">
        <v>58.05</v>
      </c>
      <c r="J2079" s="12">
        <v>11.2</v>
      </c>
    </row>
    <row r="2080" spans="1:10" ht="15.75" x14ac:dyDescent="0.25">
      <c r="A2080" s="8" t="s">
        <v>2078</v>
      </c>
      <c r="B2080" s="11">
        <v>58.05</v>
      </c>
      <c r="C2080" s="11">
        <v>58.05</v>
      </c>
      <c r="D2080" s="11">
        <v>10.119999999999999</v>
      </c>
      <c r="E2080" s="11">
        <v>58.05</v>
      </c>
      <c r="F2080" s="11">
        <v>13.49</v>
      </c>
      <c r="G2080" s="11">
        <v>58.05</v>
      </c>
      <c r="H2080" s="11">
        <v>10.119999999999999</v>
      </c>
      <c r="I2080" s="11">
        <v>58.05</v>
      </c>
      <c r="J2080" s="11">
        <v>12.26</v>
      </c>
    </row>
    <row r="2081" spans="1:10" ht="15.75" x14ac:dyDescent="0.25">
      <c r="A2081" s="9" t="s">
        <v>2079</v>
      </c>
      <c r="B2081" s="12">
        <v>58.05</v>
      </c>
      <c r="C2081" s="12">
        <v>58.05</v>
      </c>
      <c r="D2081" s="12">
        <v>4.33</v>
      </c>
      <c r="E2081" s="12">
        <v>58.05</v>
      </c>
      <c r="F2081" s="12">
        <v>8.92</v>
      </c>
      <c r="G2081" s="12">
        <v>58.05</v>
      </c>
      <c r="H2081" s="12">
        <v>4.33</v>
      </c>
      <c r="I2081" s="12">
        <v>58.05</v>
      </c>
      <c r="J2081" s="12">
        <v>7.39</v>
      </c>
    </row>
    <row r="2082" spans="1:10" ht="15.75" x14ac:dyDescent="0.25">
      <c r="A2082" s="8" t="s">
        <v>2080</v>
      </c>
      <c r="B2082" s="11">
        <v>55.65</v>
      </c>
      <c r="C2082" s="11">
        <v>55.65</v>
      </c>
      <c r="D2082" s="11">
        <v>10.08</v>
      </c>
      <c r="E2082" s="11">
        <v>55.65</v>
      </c>
      <c r="F2082" s="11">
        <v>13.24</v>
      </c>
      <c r="G2082" s="11">
        <v>55.65</v>
      </c>
      <c r="H2082" s="11">
        <v>10.08</v>
      </c>
      <c r="I2082" s="11">
        <v>55.65</v>
      </c>
      <c r="J2082" s="11">
        <v>12.19</v>
      </c>
    </row>
    <row r="2083" spans="1:10" ht="15.75" x14ac:dyDescent="0.25">
      <c r="A2083" s="9" t="s">
        <v>2081</v>
      </c>
      <c r="B2083" s="12">
        <v>55.65</v>
      </c>
      <c r="C2083" s="12">
        <v>55.65</v>
      </c>
      <c r="D2083" s="12">
        <v>10.1</v>
      </c>
      <c r="E2083" s="12">
        <v>55.65</v>
      </c>
      <c r="F2083" s="12">
        <v>12.39</v>
      </c>
      <c r="G2083" s="12">
        <v>55.65</v>
      </c>
      <c r="H2083" s="12">
        <v>10.1</v>
      </c>
      <c r="I2083" s="12">
        <v>55.65</v>
      </c>
      <c r="J2083" s="12">
        <v>11.52</v>
      </c>
    </row>
    <row r="2084" spans="1:10" ht="15.75" x14ac:dyDescent="0.25">
      <c r="A2084" s="8" t="s">
        <v>2082</v>
      </c>
      <c r="B2084" s="11">
        <v>55.65</v>
      </c>
      <c r="C2084" s="11">
        <v>55.65</v>
      </c>
      <c r="D2084" s="11">
        <v>10.3</v>
      </c>
      <c r="E2084" s="11">
        <v>55.65</v>
      </c>
      <c r="F2084" s="11">
        <v>14.13</v>
      </c>
      <c r="G2084" s="11">
        <v>55.65</v>
      </c>
      <c r="H2084" s="11">
        <v>10.3</v>
      </c>
      <c r="I2084" s="11">
        <v>55.65</v>
      </c>
      <c r="J2084" s="11">
        <v>12.77</v>
      </c>
    </row>
    <row r="2085" spans="1:10" ht="15.75" x14ac:dyDescent="0.25">
      <c r="A2085" s="9" t="s">
        <v>2083</v>
      </c>
      <c r="B2085" s="12">
        <v>55.65</v>
      </c>
      <c r="C2085" s="12">
        <v>55.65</v>
      </c>
      <c r="D2085" s="12">
        <v>5.74</v>
      </c>
      <c r="E2085" s="12">
        <v>55.65</v>
      </c>
      <c r="F2085" s="12">
        <v>8.26</v>
      </c>
      <c r="G2085" s="12">
        <v>55.65</v>
      </c>
      <c r="H2085" s="12">
        <v>5.74</v>
      </c>
      <c r="I2085" s="12">
        <v>55.65</v>
      </c>
      <c r="J2085" s="12">
        <v>7.33</v>
      </c>
    </row>
    <row r="2086" spans="1:10" ht="15.75" x14ac:dyDescent="0.25">
      <c r="A2086" s="8" t="s">
        <v>2084</v>
      </c>
      <c r="B2086" s="11">
        <v>54.49</v>
      </c>
      <c r="C2086" s="11">
        <v>54.49</v>
      </c>
      <c r="D2086" s="11">
        <v>1.67</v>
      </c>
      <c r="E2086" s="11">
        <v>54.49</v>
      </c>
      <c r="F2086" s="11">
        <v>5.33</v>
      </c>
      <c r="G2086" s="11">
        <v>54.49</v>
      </c>
      <c r="H2086" s="11">
        <v>1.67</v>
      </c>
      <c r="I2086" s="11">
        <v>54.49</v>
      </c>
      <c r="J2086" s="11">
        <v>4.1100000000000003</v>
      </c>
    </row>
    <row r="2087" spans="1:10" ht="15.75" x14ac:dyDescent="0.25">
      <c r="A2087" s="9" t="s">
        <v>2085</v>
      </c>
      <c r="B2087" s="12">
        <v>54.49</v>
      </c>
      <c r="C2087" s="12">
        <v>70.989999999999995</v>
      </c>
      <c r="D2087" s="12">
        <v>54.49</v>
      </c>
      <c r="E2087" s="12">
        <v>67.569999999999993</v>
      </c>
      <c r="F2087" s="12">
        <v>54.49</v>
      </c>
      <c r="G2087" s="12">
        <v>70.989999999999995</v>
      </c>
      <c r="H2087" s="12">
        <v>54.49</v>
      </c>
      <c r="I2087" s="12">
        <v>68.819999999999993</v>
      </c>
      <c r="J2087" s="12">
        <v>54.49</v>
      </c>
    </row>
    <row r="2088" spans="1:10" ht="15.75" x14ac:dyDescent="0.25">
      <c r="A2088" s="8" t="s">
        <v>2086</v>
      </c>
      <c r="B2088" s="11">
        <v>54.49</v>
      </c>
      <c r="C2088" s="11">
        <v>54.49</v>
      </c>
      <c r="D2088" s="11">
        <v>10.3</v>
      </c>
      <c r="E2088" s="11">
        <v>54.49</v>
      </c>
      <c r="F2088" s="11">
        <v>14.46</v>
      </c>
      <c r="G2088" s="11">
        <v>54.49</v>
      </c>
      <c r="H2088" s="11">
        <v>10.3</v>
      </c>
      <c r="I2088" s="11">
        <v>54.49</v>
      </c>
      <c r="J2088" s="11">
        <v>12.96</v>
      </c>
    </row>
    <row r="2089" spans="1:10" ht="15.75" x14ac:dyDescent="0.25">
      <c r="A2089" s="9" t="s">
        <v>2087</v>
      </c>
      <c r="B2089" s="12">
        <v>54.49</v>
      </c>
      <c r="C2089" s="12">
        <v>54.49</v>
      </c>
      <c r="D2089" s="12">
        <v>10.38</v>
      </c>
      <c r="E2089" s="12">
        <v>54.49</v>
      </c>
      <c r="F2089" s="12">
        <v>15.82</v>
      </c>
      <c r="G2089" s="12">
        <v>54.49</v>
      </c>
      <c r="H2089" s="12">
        <v>10.38</v>
      </c>
      <c r="I2089" s="12">
        <v>54.49</v>
      </c>
      <c r="J2089" s="12">
        <v>13.9</v>
      </c>
    </row>
    <row r="2090" spans="1:10" ht="15.75" x14ac:dyDescent="0.25">
      <c r="A2090" s="8" t="s">
        <v>2088</v>
      </c>
      <c r="B2090" s="11">
        <v>58.01</v>
      </c>
      <c r="C2090" s="11">
        <v>58.01</v>
      </c>
      <c r="D2090" s="11">
        <v>-5.68</v>
      </c>
      <c r="E2090" s="11">
        <v>58.01</v>
      </c>
      <c r="F2090" s="11">
        <v>6.38</v>
      </c>
      <c r="G2090" s="11">
        <v>58.01</v>
      </c>
      <c r="H2090" s="11">
        <v>-5.68</v>
      </c>
      <c r="I2090" s="11">
        <v>58.01</v>
      </c>
      <c r="J2090" s="11">
        <v>2.37</v>
      </c>
    </row>
    <row r="2091" spans="1:10" ht="15.75" x14ac:dyDescent="0.25">
      <c r="A2091" s="9" t="s">
        <v>2089</v>
      </c>
      <c r="B2091" s="12">
        <v>58.01</v>
      </c>
      <c r="C2091" s="12">
        <v>58.01</v>
      </c>
      <c r="D2091" s="12">
        <v>-5.52</v>
      </c>
      <c r="E2091" s="12">
        <v>58.01</v>
      </c>
      <c r="F2091" s="12">
        <v>5.35</v>
      </c>
      <c r="G2091" s="12">
        <v>58.01</v>
      </c>
      <c r="H2091" s="12">
        <v>-5.52</v>
      </c>
      <c r="I2091" s="12">
        <v>58.01</v>
      </c>
      <c r="J2091" s="12">
        <v>1.73</v>
      </c>
    </row>
    <row r="2092" spans="1:10" ht="15.75" x14ac:dyDescent="0.25">
      <c r="A2092" s="8" t="s">
        <v>2090</v>
      </c>
      <c r="B2092" s="11">
        <v>58.01</v>
      </c>
      <c r="C2092" s="11">
        <v>58.01</v>
      </c>
      <c r="D2092" s="11">
        <v>8.14</v>
      </c>
      <c r="E2092" s="11">
        <v>58.01</v>
      </c>
      <c r="F2092" s="11">
        <v>15.67</v>
      </c>
      <c r="G2092" s="11">
        <v>58.01</v>
      </c>
      <c r="H2092" s="11">
        <v>8.14</v>
      </c>
      <c r="I2092" s="11">
        <v>58.01</v>
      </c>
      <c r="J2092" s="11">
        <v>13.05</v>
      </c>
    </row>
    <row r="2093" spans="1:10" ht="15.75" x14ac:dyDescent="0.25">
      <c r="A2093" s="9" t="s">
        <v>2091</v>
      </c>
      <c r="B2093" s="12">
        <v>58.01</v>
      </c>
      <c r="C2093" s="12">
        <v>58.01</v>
      </c>
      <c r="D2093" s="12">
        <v>10.11</v>
      </c>
      <c r="E2093" s="12">
        <v>58.01</v>
      </c>
      <c r="F2093" s="12">
        <v>13.11</v>
      </c>
      <c r="G2093" s="12">
        <v>58.01</v>
      </c>
      <c r="H2093" s="12">
        <v>10.11</v>
      </c>
      <c r="I2093" s="12">
        <v>58.01</v>
      </c>
      <c r="J2093" s="12">
        <v>12</v>
      </c>
    </row>
    <row r="2094" spans="1:10" ht="15.75" x14ac:dyDescent="0.25">
      <c r="A2094" s="8" t="s">
        <v>2092</v>
      </c>
      <c r="B2094" s="11">
        <v>64.48</v>
      </c>
      <c r="C2094" s="11">
        <v>64.48</v>
      </c>
      <c r="D2094" s="11">
        <v>28.95</v>
      </c>
      <c r="E2094" s="11">
        <v>64.48</v>
      </c>
      <c r="F2094" s="11">
        <v>32.24</v>
      </c>
      <c r="G2094" s="11">
        <v>64.48</v>
      </c>
      <c r="H2094" s="11">
        <v>28.95</v>
      </c>
      <c r="I2094" s="11">
        <v>64.48</v>
      </c>
      <c r="J2094" s="11">
        <v>31.03</v>
      </c>
    </row>
    <row r="2095" spans="1:10" ht="15.75" x14ac:dyDescent="0.25">
      <c r="A2095" s="9" t="s">
        <v>2093</v>
      </c>
      <c r="B2095" s="12">
        <v>64.48</v>
      </c>
      <c r="C2095" s="12">
        <v>64.48</v>
      </c>
      <c r="D2095" s="12">
        <v>17.55</v>
      </c>
      <c r="E2095" s="12">
        <v>64.48</v>
      </c>
      <c r="F2095" s="12">
        <v>21.59</v>
      </c>
      <c r="G2095" s="12">
        <v>64.48</v>
      </c>
      <c r="H2095" s="12">
        <v>17.55</v>
      </c>
      <c r="I2095" s="12">
        <v>64.48</v>
      </c>
      <c r="J2095" s="12">
        <v>20.239999999999998</v>
      </c>
    </row>
    <row r="2096" spans="1:10" ht="15.75" x14ac:dyDescent="0.25">
      <c r="A2096" s="8" t="s">
        <v>2094</v>
      </c>
      <c r="B2096" s="11">
        <v>64.48</v>
      </c>
      <c r="C2096" s="11">
        <v>64.48</v>
      </c>
      <c r="D2096" s="11">
        <v>7.61</v>
      </c>
      <c r="E2096" s="11">
        <v>64.48</v>
      </c>
      <c r="F2096" s="11">
        <v>20.62</v>
      </c>
      <c r="G2096" s="11">
        <v>64.48</v>
      </c>
      <c r="H2096" s="11">
        <v>7.61</v>
      </c>
      <c r="I2096" s="11">
        <v>64.48</v>
      </c>
      <c r="J2096" s="11">
        <v>16.28</v>
      </c>
    </row>
    <row r="2097" spans="1:10" ht="15.75" x14ac:dyDescent="0.25">
      <c r="A2097" s="9" t="s">
        <v>2095</v>
      </c>
      <c r="B2097" s="12">
        <v>64.48</v>
      </c>
      <c r="C2097" s="12">
        <v>64.48</v>
      </c>
      <c r="D2097" s="12">
        <v>6.48</v>
      </c>
      <c r="E2097" s="12">
        <v>64.48</v>
      </c>
      <c r="F2097" s="12">
        <v>20.25</v>
      </c>
      <c r="G2097" s="12">
        <v>64.48</v>
      </c>
      <c r="H2097" s="12">
        <v>6.48</v>
      </c>
      <c r="I2097" s="12">
        <v>64.48</v>
      </c>
      <c r="J2097" s="12">
        <v>15.65</v>
      </c>
    </row>
    <row r="2098" spans="1:10" ht="15.75" x14ac:dyDescent="0.25">
      <c r="A2098" s="8" t="s">
        <v>2096</v>
      </c>
      <c r="B2098" s="11">
        <v>66.77</v>
      </c>
      <c r="C2098" s="11">
        <v>66.77</v>
      </c>
      <c r="D2098" s="11">
        <v>13.27</v>
      </c>
      <c r="E2098" s="11">
        <v>66.77</v>
      </c>
      <c r="F2098" s="11">
        <v>21.26</v>
      </c>
      <c r="G2098" s="11">
        <v>66.77</v>
      </c>
      <c r="H2098" s="11">
        <v>13.27</v>
      </c>
      <c r="I2098" s="11">
        <v>66.77</v>
      </c>
      <c r="J2098" s="11">
        <v>18.59</v>
      </c>
    </row>
    <row r="2099" spans="1:10" ht="15.75" x14ac:dyDescent="0.25">
      <c r="A2099" s="9" t="s">
        <v>2097</v>
      </c>
      <c r="B2099" s="12">
        <v>66.77</v>
      </c>
      <c r="C2099" s="12">
        <v>66.77</v>
      </c>
      <c r="D2099" s="12">
        <v>2.11</v>
      </c>
      <c r="E2099" s="12">
        <v>66.77</v>
      </c>
      <c r="F2099" s="12">
        <v>7.33</v>
      </c>
      <c r="G2099" s="12">
        <v>66.77</v>
      </c>
      <c r="H2099" s="12">
        <v>2.11</v>
      </c>
      <c r="I2099" s="12">
        <v>66.77</v>
      </c>
      <c r="J2099" s="12">
        <v>5.59</v>
      </c>
    </row>
    <row r="2100" spans="1:10" ht="15.75" x14ac:dyDescent="0.25">
      <c r="A2100" s="8" t="s">
        <v>2098</v>
      </c>
      <c r="B2100" s="11">
        <v>66.77</v>
      </c>
      <c r="C2100" s="11">
        <v>66.77</v>
      </c>
      <c r="D2100" s="11">
        <v>-0.93</v>
      </c>
      <c r="E2100" s="11">
        <v>66.77</v>
      </c>
      <c r="F2100" s="11">
        <v>5.33</v>
      </c>
      <c r="G2100" s="11">
        <v>66.77</v>
      </c>
      <c r="H2100" s="11">
        <v>-0.93</v>
      </c>
      <c r="I2100" s="11">
        <v>66.77</v>
      </c>
      <c r="J2100" s="11">
        <v>3.24</v>
      </c>
    </row>
    <row r="2101" spans="1:10" ht="15.75" x14ac:dyDescent="0.25">
      <c r="A2101" s="9" t="s">
        <v>2099</v>
      </c>
      <c r="B2101" s="12">
        <v>66.77</v>
      </c>
      <c r="C2101" s="12">
        <v>66.77</v>
      </c>
      <c r="D2101" s="12">
        <v>0.62</v>
      </c>
      <c r="E2101" s="12">
        <v>66.77</v>
      </c>
      <c r="F2101" s="12">
        <v>7.37</v>
      </c>
      <c r="G2101" s="12">
        <v>66.77</v>
      </c>
      <c r="H2101" s="12">
        <v>0.62</v>
      </c>
      <c r="I2101" s="12">
        <v>66.77</v>
      </c>
      <c r="J2101" s="12">
        <v>5.12</v>
      </c>
    </row>
    <row r="2102" spans="1:10" ht="15.75" x14ac:dyDescent="0.25">
      <c r="A2102" s="8" t="s">
        <v>2100</v>
      </c>
      <c r="B2102" s="11">
        <v>63.89</v>
      </c>
      <c r="C2102" s="11">
        <v>63.89</v>
      </c>
      <c r="D2102" s="11">
        <v>19.059999999999999</v>
      </c>
      <c r="E2102" s="11">
        <v>63.89</v>
      </c>
      <c r="F2102" s="11">
        <v>29.11</v>
      </c>
      <c r="G2102" s="11">
        <v>63.89</v>
      </c>
      <c r="H2102" s="11">
        <v>19.059999999999999</v>
      </c>
      <c r="I2102" s="11">
        <v>63.89</v>
      </c>
      <c r="J2102" s="11">
        <v>25.75</v>
      </c>
    </row>
    <row r="2103" spans="1:10" ht="15.75" x14ac:dyDescent="0.25">
      <c r="A2103" s="9" t="s">
        <v>2101</v>
      </c>
      <c r="B2103" s="12">
        <v>63.89</v>
      </c>
      <c r="C2103" s="12">
        <v>63.89</v>
      </c>
      <c r="D2103" s="12">
        <v>2.59</v>
      </c>
      <c r="E2103" s="12">
        <v>63.89</v>
      </c>
      <c r="F2103" s="12">
        <v>19.48</v>
      </c>
      <c r="G2103" s="12">
        <v>63.89</v>
      </c>
      <c r="H2103" s="12">
        <v>2.59</v>
      </c>
      <c r="I2103" s="12">
        <v>63.89</v>
      </c>
      <c r="J2103" s="12">
        <v>13.85</v>
      </c>
    </row>
    <row r="2104" spans="1:10" ht="15.75" x14ac:dyDescent="0.25">
      <c r="A2104" s="8" t="s">
        <v>2102</v>
      </c>
      <c r="B2104" s="11">
        <v>63.89</v>
      </c>
      <c r="C2104" s="11">
        <v>63.89</v>
      </c>
      <c r="D2104" s="11">
        <v>12.65</v>
      </c>
      <c r="E2104" s="11">
        <v>63.89</v>
      </c>
      <c r="F2104" s="11">
        <v>22.15</v>
      </c>
      <c r="G2104" s="11">
        <v>63.89</v>
      </c>
      <c r="H2104" s="11">
        <v>12.65</v>
      </c>
      <c r="I2104" s="11">
        <v>63.89</v>
      </c>
      <c r="J2104" s="11">
        <v>18.98</v>
      </c>
    </row>
    <row r="2105" spans="1:10" ht="15.75" x14ac:dyDescent="0.25">
      <c r="A2105" s="9" t="s">
        <v>2103</v>
      </c>
      <c r="B2105" s="12">
        <v>63.89</v>
      </c>
      <c r="C2105" s="12">
        <v>63.89</v>
      </c>
      <c r="D2105" s="12">
        <v>16.89</v>
      </c>
      <c r="E2105" s="12">
        <v>63.89</v>
      </c>
      <c r="F2105" s="12">
        <v>24.43</v>
      </c>
      <c r="G2105" s="12">
        <v>63.89</v>
      </c>
      <c r="H2105" s="12">
        <v>16.89</v>
      </c>
      <c r="I2105" s="12">
        <v>63.89</v>
      </c>
      <c r="J2105" s="12">
        <v>21.91</v>
      </c>
    </row>
    <row r="2106" spans="1:10" ht="15.75" x14ac:dyDescent="0.25">
      <c r="A2106" s="8" t="s">
        <v>2104</v>
      </c>
      <c r="B2106" s="11">
        <v>55.1</v>
      </c>
      <c r="C2106" s="11">
        <v>55.1</v>
      </c>
      <c r="D2106" s="11">
        <v>19.48</v>
      </c>
      <c r="E2106" s="11">
        <v>55.1</v>
      </c>
      <c r="F2106" s="11">
        <v>24.13</v>
      </c>
      <c r="G2106" s="11">
        <v>55.1</v>
      </c>
      <c r="H2106" s="11">
        <v>19.48</v>
      </c>
      <c r="I2106" s="11">
        <v>55.1</v>
      </c>
      <c r="J2106" s="11">
        <v>22.63</v>
      </c>
    </row>
    <row r="2107" spans="1:10" ht="15.75" x14ac:dyDescent="0.25">
      <c r="A2107" s="9" t="s">
        <v>2105</v>
      </c>
      <c r="B2107" s="12">
        <v>55.1</v>
      </c>
      <c r="C2107" s="12">
        <v>55.1</v>
      </c>
      <c r="D2107" s="12">
        <v>11.46</v>
      </c>
      <c r="E2107" s="12">
        <v>55.1</v>
      </c>
      <c r="F2107" s="12">
        <v>23.36</v>
      </c>
      <c r="G2107" s="12">
        <v>55.1</v>
      </c>
      <c r="H2107" s="12">
        <v>11.46</v>
      </c>
      <c r="I2107" s="12">
        <v>55.1</v>
      </c>
      <c r="J2107" s="12">
        <v>19.39</v>
      </c>
    </row>
    <row r="2108" spans="1:10" ht="15.75" x14ac:dyDescent="0.25">
      <c r="A2108" s="8" t="s">
        <v>2106</v>
      </c>
      <c r="B2108" s="11">
        <v>55.1</v>
      </c>
      <c r="C2108" s="11">
        <v>55.1</v>
      </c>
      <c r="D2108" s="11">
        <v>14.65</v>
      </c>
      <c r="E2108" s="11">
        <v>55.1</v>
      </c>
      <c r="F2108" s="11">
        <v>22.44</v>
      </c>
      <c r="G2108" s="11">
        <v>55.1</v>
      </c>
      <c r="H2108" s="11">
        <v>14.65</v>
      </c>
      <c r="I2108" s="11">
        <v>55.1</v>
      </c>
      <c r="J2108" s="11">
        <v>19.84</v>
      </c>
    </row>
    <row r="2109" spans="1:10" ht="15.75" x14ac:dyDescent="0.25">
      <c r="A2109" s="9" t="s">
        <v>2107</v>
      </c>
      <c r="B2109" s="12">
        <v>55.1</v>
      </c>
      <c r="C2109" s="12">
        <v>55.1</v>
      </c>
      <c r="D2109" s="12">
        <v>9.16</v>
      </c>
      <c r="E2109" s="12">
        <v>55.1</v>
      </c>
      <c r="F2109" s="12">
        <v>21.93</v>
      </c>
      <c r="G2109" s="12">
        <v>55.1</v>
      </c>
      <c r="H2109" s="12">
        <v>9.16</v>
      </c>
      <c r="I2109" s="12">
        <v>55.1</v>
      </c>
      <c r="J2109" s="12">
        <v>17.670000000000002</v>
      </c>
    </row>
    <row r="2110" spans="1:10" ht="15.75" x14ac:dyDescent="0.25">
      <c r="A2110" s="8" t="s">
        <v>2108</v>
      </c>
      <c r="B2110" s="11">
        <v>52.91</v>
      </c>
      <c r="C2110" s="11">
        <v>52.91</v>
      </c>
      <c r="D2110" s="11">
        <v>44.29</v>
      </c>
      <c r="E2110" s="11">
        <v>52.91</v>
      </c>
      <c r="F2110" s="11">
        <v>52.91</v>
      </c>
      <c r="G2110" s="11">
        <v>52.91</v>
      </c>
      <c r="H2110" s="11">
        <v>44.29</v>
      </c>
      <c r="I2110" s="11">
        <v>52.91</v>
      </c>
      <c r="J2110" s="11">
        <v>50.38</v>
      </c>
    </row>
    <row r="2111" spans="1:10" ht="15.75" x14ac:dyDescent="0.25">
      <c r="A2111" s="9" t="s">
        <v>2109</v>
      </c>
      <c r="B2111" s="12">
        <v>52.91</v>
      </c>
      <c r="C2111" s="12">
        <v>58.1</v>
      </c>
      <c r="D2111" s="12">
        <v>58.1</v>
      </c>
      <c r="E2111" s="12">
        <v>58.1</v>
      </c>
      <c r="F2111" s="12">
        <v>58.1</v>
      </c>
      <c r="G2111" s="12">
        <v>58.1</v>
      </c>
      <c r="H2111" s="12">
        <v>58.1</v>
      </c>
      <c r="I2111" s="12">
        <v>58.1</v>
      </c>
      <c r="J2111" s="12">
        <v>58.1</v>
      </c>
    </row>
    <row r="2112" spans="1:10" ht="15.75" x14ac:dyDescent="0.25">
      <c r="A2112" s="8" t="s">
        <v>2110</v>
      </c>
      <c r="B2112" s="11">
        <v>52.91</v>
      </c>
      <c r="C2112" s="11">
        <v>52.91</v>
      </c>
      <c r="D2112" s="11">
        <v>38.76</v>
      </c>
      <c r="E2112" s="11">
        <v>52.91</v>
      </c>
      <c r="F2112" s="11">
        <v>49.66</v>
      </c>
      <c r="G2112" s="11">
        <v>52.91</v>
      </c>
      <c r="H2112" s="11">
        <v>38.76</v>
      </c>
      <c r="I2112" s="11">
        <v>52.91</v>
      </c>
      <c r="J2112" s="11">
        <v>46.03</v>
      </c>
    </row>
    <row r="2113" spans="1:10" ht="15.75" x14ac:dyDescent="0.25">
      <c r="A2113" s="9" t="s">
        <v>2111</v>
      </c>
      <c r="B2113" s="12">
        <v>52.91</v>
      </c>
      <c r="C2113" s="12">
        <v>52.91</v>
      </c>
      <c r="D2113" s="12">
        <v>20.149999999999999</v>
      </c>
      <c r="E2113" s="12">
        <v>52.91</v>
      </c>
      <c r="F2113" s="12">
        <v>31.82</v>
      </c>
      <c r="G2113" s="12">
        <v>52.91</v>
      </c>
      <c r="H2113" s="12">
        <v>20.149999999999999</v>
      </c>
      <c r="I2113" s="12">
        <v>52.91</v>
      </c>
      <c r="J2113" s="12">
        <v>27.94</v>
      </c>
    </row>
    <row r="2114" spans="1:10" ht="15.75" x14ac:dyDescent="0.25">
      <c r="A2114" s="8" t="s">
        <v>2112</v>
      </c>
      <c r="B2114" s="11">
        <v>51.79</v>
      </c>
      <c r="C2114" s="11">
        <v>51.79</v>
      </c>
      <c r="D2114" s="11">
        <v>46.91</v>
      </c>
      <c r="E2114" s="11">
        <v>51.79</v>
      </c>
      <c r="F2114" s="11">
        <v>50.95</v>
      </c>
      <c r="G2114" s="11">
        <v>51.79</v>
      </c>
      <c r="H2114" s="11">
        <v>46.91</v>
      </c>
      <c r="I2114" s="11">
        <v>51.79</v>
      </c>
      <c r="J2114" s="11">
        <v>49.42</v>
      </c>
    </row>
    <row r="2115" spans="1:10" ht="15.75" x14ac:dyDescent="0.25">
      <c r="A2115" s="9" t="s">
        <v>2113</v>
      </c>
      <c r="B2115" s="12">
        <v>51.79</v>
      </c>
      <c r="C2115" s="12">
        <v>51.79</v>
      </c>
      <c r="D2115" s="12">
        <v>32.81</v>
      </c>
      <c r="E2115" s="12">
        <v>51.79</v>
      </c>
      <c r="F2115" s="12">
        <v>41.32</v>
      </c>
      <c r="G2115" s="12">
        <v>51.79</v>
      </c>
      <c r="H2115" s="12">
        <v>32.81</v>
      </c>
      <c r="I2115" s="12">
        <v>51.79</v>
      </c>
      <c r="J2115" s="12">
        <v>38.49</v>
      </c>
    </row>
    <row r="2116" spans="1:10" ht="15.75" x14ac:dyDescent="0.25">
      <c r="A2116" s="8" t="s">
        <v>2114</v>
      </c>
      <c r="B2116" s="11">
        <v>51.79</v>
      </c>
      <c r="C2116" s="11">
        <v>51.79</v>
      </c>
      <c r="D2116" s="11">
        <v>33.409999999999997</v>
      </c>
      <c r="E2116" s="11">
        <v>51.79</v>
      </c>
      <c r="F2116" s="11">
        <v>42.43</v>
      </c>
      <c r="G2116" s="11">
        <v>51.79</v>
      </c>
      <c r="H2116" s="11">
        <v>33.409999999999997</v>
      </c>
      <c r="I2116" s="11">
        <v>51.79</v>
      </c>
      <c r="J2116" s="11">
        <v>39.43</v>
      </c>
    </row>
    <row r="2117" spans="1:10" ht="15.75" x14ac:dyDescent="0.25">
      <c r="A2117" s="9" t="s">
        <v>2115</v>
      </c>
      <c r="B2117" s="12">
        <v>51.79</v>
      </c>
      <c r="C2117" s="12">
        <v>51.79</v>
      </c>
      <c r="D2117" s="12">
        <v>45.79</v>
      </c>
      <c r="E2117" s="12">
        <v>51.79</v>
      </c>
      <c r="F2117" s="12">
        <v>51.79</v>
      </c>
      <c r="G2117" s="12">
        <v>51.79</v>
      </c>
      <c r="H2117" s="12">
        <v>45.79</v>
      </c>
      <c r="I2117" s="12">
        <v>51.79</v>
      </c>
      <c r="J2117" s="12">
        <v>50.07</v>
      </c>
    </row>
    <row r="2118" spans="1:10" ht="15.75" x14ac:dyDescent="0.25">
      <c r="A2118" s="8" t="s">
        <v>2116</v>
      </c>
      <c r="B2118" s="11">
        <v>46.01</v>
      </c>
      <c r="C2118" s="11">
        <v>47.89</v>
      </c>
      <c r="D2118" s="11">
        <v>47.89</v>
      </c>
      <c r="E2118" s="11">
        <v>47.89</v>
      </c>
      <c r="F2118" s="11">
        <v>47.89</v>
      </c>
      <c r="G2118" s="11">
        <v>47.89</v>
      </c>
      <c r="H2118" s="11">
        <v>47.89</v>
      </c>
      <c r="I2118" s="11">
        <v>47.89</v>
      </c>
      <c r="J2118" s="11">
        <v>47.89</v>
      </c>
    </row>
    <row r="2119" spans="1:10" ht="15.75" x14ac:dyDescent="0.25">
      <c r="A2119" s="9" t="s">
        <v>2117</v>
      </c>
      <c r="B2119" s="12">
        <v>46.01</v>
      </c>
      <c r="C2119" s="12">
        <v>47.76</v>
      </c>
      <c r="D2119" s="12">
        <v>47.76</v>
      </c>
      <c r="E2119" s="12">
        <v>47.76</v>
      </c>
      <c r="F2119" s="12">
        <v>47.76</v>
      </c>
      <c r="G2119" s="12">
        <v>47.76</v>
      </c>
      <c r="H2119" s="12">
        <v>47.76</v>
      </c>
      <c r="I2119" s="12">
        <v>47.76</v>
      </c>
      <c r="J2119" s="12">
        <v>47.76</v>
      </c>
    </row>
    <row r="2120" spans="1:10" ht="15.75" x14ac:dyDescent="0.25">
      <c r="A2120" s="8" t="s">
        <v>2118</v>
      </c>
      <c r="B2120" s="11">
        <v>46.01</v>
      </c>
      <c r="C2120" s="11">
        <v>47.72</v>
      </c>
      <c r="D2120" s="11">
        <v>47.72</v>
      </c>
      <c r="E2120" s="11">
        <v>47.72</v>
      </c>
      <c r="F2120" s="11">
        <v>47.72</v>
      </c>
      <c r="G2120" s="11">
        <v>47.72</v>
      </c>
      <c r="H2120" s="11">
        <v>47.72</v>
      </c>
      <c r="I2120" s="11">
        <v>47.72</v>
      </c>
      <c r="J2120" s="11">
        <v>47.72</v>
      </c>
    </row>
    <row r="2121" spans="1:10" ht="15.75" x14ac:dyDescent="0.25">
      <c r="A2121" s="9" t="s">
        <v>2119</v>
      </c>
      <c r="B2121" s="12">
        <v>46.01</v>
      </c>
      <c r="C2121" s="12">
        <v>46.01</v>
      </c>
      <c r="D2121" s="12">
        <v>43.07</v>
      </c>
      <c r="E2121" s="12">
        <v>46.01</v>
      </c>
      <c r="F2121" s="12">
        <v>46.01</v>
      </c>
      <c r="G2121" s="12">
        <v>46.01</v>
      </c>
      <c r="H2121" s="12">
        <v>43.07</v>
      </c>
      <c r="I2121" s="12">
        <v>46.01</v>
      </c>
      <c r="J2121" s="12">
        <v>46.01</v>
      </c>
    </row>
    <row r="2122" spans="1:10" ht="15.75" x14ac:dyDescent="0.25">
      <c r="A2122" s="8" t="s">
        <v>2120</v>
      </c>
      <c r="B2122" s="11">
        <v>45.06</v>
      </c>
      <c r="C2122" s="11">
        <v>45.27</v>
      </c>
      <c r="D2122" s="11">
        <v>45.27</v>
      </c>
      <c r="E2122" s="11">
        <v>45.27</v>
      </c>
      <c r="F2122" s="11">
        <v>45.27</v>
      </c>
      <c r="G2122" s="11">
        <v>45.27</v>
      </c>
      <c r="H2122" s="11">
        <v>45.27</v>
      </c>
      <c r="I2122" s="11">
        <v>45.27</v>
      </c>
      <c r="J2122" s="11">
        <v>45.27</v>
      </c>
    </row>
    <row r="2123" spans="1:10" ht="15.75" x14ac:dyDescent="0.25">
      <c r="A2123" s="9" t="s">
        <v>2121</v>
      </c>
      <c r="B2123" s="12">
        <v>45.06</v>
      </c>
      <c r="C2123" s="12">
        <v>45.06</v>
      </c>
      <c r="D2123" s="12">
        <v>40.590000000000003</v>
      </c>
      <c r="E2123" s="12">
        <v>45.06</v>
      </c>
      <c r="F2123" s="12">
        <v>45.06</v>
      </c>
      <c r="G2123" s="12">
        <v>45.06</v>
      </c>
      <c r="H2123" s="12">
        <v>40.590000000000003</v>
      </c>
      <c r="I2123" s="12">
        <v>45.06</v>
      </c>
      <c r="J2123" s="12">
        <v>44.9</v>
      </c>
    </row>
    <row r="2124" spans="1:10" ht="15.75" x14ac:dyDescent="0.25">
      <c r="A2124" s="8" t="s">
        <v>2122</v>
      </c>
      <c r="B2124" s="11">
        <v>45.06</v>
      </c>
      <c r="C2124" s="11">
        <v>45.06</v>
      </c>
      <c r="D2124" s="11">
        <v>39.26</v>
      </c>
      <c r="E2124" s="11">
        <v>45.06</v>
      </c>
      <c r="F2124" s="11">
        <v>43.3</v>
      </c>
      <c r="G2124" s="11">
        <v>45.06</v>
      </c>
      <c r="H2124" s="11">
        <v>39.26</v>
      </c>
      <c r="I2124" s="11">
        <v>45.06</v>
      </c>
      <c r="J2124" s="11">
        <v>41.7</v>
      </c>
    </row>
    <row r="2125" spans="1:10" ht="15.75" x14ac:dyDescent="0.25">
      <c r="A2125" s="9" t="s">
        <v>2123</v>
      </c>
      <c r="B2125" s="12">
        <v>45.06</v>
      </c>
      <c r="C2125" s="12">
        <v>45.06</v>
      </c>
      <c r="D2125" s="12">
        <v>30.76</v>
      </c>
      <c r="E2125" s="12">
        <v>45.06</v>
      </c>
      <c r="F2125" s="12">
        <v>39.26</v>
      </c>
      <c r="G2125" s="12">
        <v>45.06</v>
      </c>
      <c r="H2125" s="12">
        <v>30.76</v>
      </c>
      <c r="I2125" s="12">
        <v>45.06</v>
      </c>
      <c r="J2125" s="12">
        <v>36.42</v>
      </c>
    </row>
    <row r="2126" spans="1:10" ht="15.75" x14ac:dyDescent="0.25">
      <c r="A2126" s="8" t="s">
        <v>2124</v>
      </c>
      <c r="B2126" s="11">
        <v>43.39</v>
      </c>
      <c r="C2126" s="11">
        <v>43.39</v>
      </c>
      <c r="D2126" s="11">
        <v>36.96</v>
      </c>
      <c r="E2126" s="11">
        <v>43.39</v>
      </c>
      <c r="F2126" s="11">
        <v>40.46</v>
      </c>
      <c r="G2126" s="11">
        <v>43.39</v>
      </c>
      <c r="H2126" s="11">
        <v>36.96</v>
      </c>
      <c r="I2126" s="11">
        <v>43.39</v>
      </c>
      <c r="J2126" s="11">
        <v>39.090000000000003</v>
      </c>
    </row>
    <row r="2127" spans="1:10" ht="15.75" x14ac:dyDescent="0.25">
      <c r="A2127" s="9" t="s">
        <v>2125</v>
      </c>
      <c r="B2127" s="12">
        <v>43.39</v>
      </c>
      <c r="C2127" s="12">
        <v>43.39</v>
      </c>
      <c r="D2127" s="12">
        <v>40.119999999999997</v>
      </c>
      <c r="E2127" s="12">
        <v>43.39</v>
      </c>
      <c r="F2127" s="12">
        <v>43.06</v>
      </c>
      <c r="G2127" s="12">
        <v>43.39</v>
      </c>
      <c r="H2127" s="12">
        <v>40.119999999999997</v>
      </c>
      <c r="I2127" s="12">
        <v>43.39</v>
      </c>
      <c r="J2127" s="12">
        <v>41.87</v>
      </c>
    </row>
    <row r="2128" spans="1:10" ht="15.75" x14ac:dyDescent="0.25">
      <c r="A2128" s="8" t="s">
        <v>2126</v>
      </c>
      <c r="B2128" s="11">
        <v>43.39</v>
      </c>
      <c r="C2128" s="11">
        <v>43.39</v>
      </c>
      <c r="D2128" s="11">
        <v>40.119999999999997</v>
      </c>
      <c r="E2128" s="11">
        <v>43.39</v>
      </c>
      <c r="F2128" s="11">
        <v>43.39</v>
      </c>
      <c r="G2128" s="11">
        <v>43.39</v>
      </c>
      <c r="H2128" s="11">
        <v>40.119999999999997</v>
      </c>
      <c r="I2128" s="11">
        <v>43.39</v>
      </c>
      <c r="J2128" s="11">
        <v>42.76</v>
      </c>
    </row>
    <row r="2129" spans="1:10" ht="15.75" x14ac:dyDescent="0.25">
      <c r="A2129" s="9" t="s">
        <v>2127</v>
      </c>
      <c r="B2129" s="12">
        <v>43.39</v>
      </c>
      <c r="C2129" s="12">
        <v>43.39</v>
      </c>
      <c r="D2129" s="12">
        <v>38.49</v>
      </c>
      <c r="E2129" s="12">
        <v>43.39</v>
      </c>
      <c r="F2129" s="12">
        <v>41.46</v>
      </c>
      <c r="G2129" s="12">
        <v>43.39</v>
      </c>
      <c r="H2129" s="12">
        <v>38.49</v>
      </c>
      <c r="I2129" s="12">
        <v>43.39</v>
      </c>
      <c r="J2129" s="12">
        <v>40.54</v>
      </c>
    </row>
    <row r="2130" spans="1:10" ht="15.75" x14ac:dyDescent="0.25">
      <c r="A2130" s="8" t="s">
        <v>2128</v>
      </c>
      <c r="B2130" s="11">
        <v>44.38</v>
      </c>
      <c r="C2130" s="11">
        <v>44.38</v>
      </c>
      <c r="D2130" s="11">
        <v>35.6</v>
      </c>
      <c r="E2130" s="11">
        <v>44.38</v>
      </c>
      <c r="F2130" s="11">
        <v>42.7</v>
      </c>
      <c r="G2130" s="11">
        <v>44.38</v>
      </c>
      <c r="H2130" s="11">
        <v>35.6</v>
      </c>
      <c r="I2130" s="11">
        <v>44.38</v>
      </c>
      <c r="J2130" s="11">
        <v>40.33</v>
      </c>
    </row>
    <row r="2131" spans="1:10" ht="15.75" x14ac:dyDescent="0.25">
      <c r="A2131" s="9" t="s">
        <v>2129</v>
      </c>
      <c r="B2131" s="12">
        <v>44.38</v>
      </c>
      <c r="C2131" s="12">
        <v>44.38</v>
      </c>
      <c r="D2131" s="12">
        <v>29.84</v>
      </c>
      <c r="E2131" s="12">
        <v>44.38</v>
      </c>
      <c r="F2131" s="12">
        <v>39.25</v>
      </c>
      <c r="G2131" s="12">
        <v>44.38</v>
      </c>
      <c r="H2131" s="12">
        <v>29.84</v>
      </c>
      <c r="I2131" s="12">
        <v>44.38</v>
      </c>
      <c r="J2131" s="12">
        <v>36.11</v>
      </c>
    </row>
    <row r="2132" spans="1:10" ht="15.75" x14ac:dyDescent="0.25">
      <c r="A2132" s="8" t="s">
        <v>2130</v>
      </c>
      <c r="B2132" s="11">
        <v>44.38</v>
      </c>
      <c r="C2132" s="11">
        <v>44.38</v>
      </c>
      <c r="D2132" s="11">
        <v>29.43</v>
      </c>
      <c r="E2132" s="11">
        <v>44.38</v>
      </c>
      <c r="F2132" s="11">
        <v>40.28</v>
      </c>
      <c r="G2132" s="11">
        <v>44.38</v>
      </c>
      <c r="H2132" s="11">
        <v>29.43</v>
      </c>
      <c r="I2132" s="11">
        <v>44.38</v>
      </c>
      <c r="J2132" s="11">
        <v>36.659999999999997</v>
      </c>
    </row>
    <row r="2133" spans="1:10" ht="15.75" x14ac:dyDescent="0.25">
      <c r="A2133" s="9" t="s">
        <v>2131</v>
      </c>
      <c r="B2133" s="12">
        <v>44.38</v>
      </c>
      <c r="C2133" s="12">
        <v>44.38</v>
      </c>
      <c r="D2133" s="12">
        <v>17.98</v>
      </c>
      <c r="E2133" s="12">
        <v>44.38</v>
      </c>
      <c r="F2133" s="12">
        <v>28.32</v>
      </c>
      <c r="G2133" s="12">
        <v>44.38</v>
      </c>
      <c r="H2133" s="12">
        <v>17.98</v>
      </c>
      <c r="I2133" s="12">
        <v>44.38</v>
      </c>
      <c r="J2133" s="12">
        <v>24.87</v>
      </c>
    </row>
    <row r="2134" spans="1:10" ht="15.75" x14ac:dyDescent="0.25">
      <c r="A2134" s="8" t="s">
        <v>2132</v>
      </c>
      <c r="B2134" s="11">
        <v>42.31</v>
      </c>
      <c r="C2134" s="11">
        <v>42.31</v>
      </c>
      <c r="D2134" s="11">
        <v>20.72</v>
      </c>
      <c r="E2134" s="11">
        <v>42.31</v>
      </c>
      <c r="F2134" s="11">
        <v>30.4</v>
      </c>
      <c r="G2134" s="11">
        <v>42.31</v>
      </c>
      <c r="H2134" s="11">
        <v>20.72</v>
      </c>
      <c r="I2134" s="11">
        <v>42.31</v>
      </c>
      <c r="J2134" s="11">
        <v>27.17</v>
      </c>
    </row>
    <row r="2135" spans="1:10" ht="15.75" x14ac:dyDescent="0.25">
      <c r="A2135" s="9" t="s">
        <v>2133</v>
      </c>
      <c r="B2135" s="12">
        <v>42.31</v>
      </c>
      <c r="C2135" s="12">
        <v>42.31</v>
      </c>
      <c r="D2135" s="12">
        <v>16.670000000000002</v>
      </c>
      <c r="E2135" s="12">
        <v>42.31</v>
      </c>
      <c r="F2135" s="12">
        <v>34.51</v>
      </c>
      <c r="G2135" s="12">
        <v>42.31</v>
      </c>
      <c r="H2135" s="12">
        <v>16.670000000000002</v>
      </c>
      <c r="I2135" s="12">
        <v>42.31</v>
      </c>
      <c r="J2135" s="12">
        <v>28.58</v>
      </c>
    </row>
    <row r="2136" spans="1:10" ht="15.75" x14ac:dyDescent="0.25">
      <c r="A2136" s="8" t="s">
        <v>2134</v>
      </c>
      <c r="B2136" s="11">
        <v>42.31</v>
      </c>
      <c r="C2136" s="11">
        <v>42.31</v>
      </c>
      <c r="D2136" s="11">
        <v>6.91</v>
      </c>
      <c r="E2136" s="11">
        <v>42.31</v>
      </c>
      <c r="F2136" s="11">
        <v>21.93</v>
      </c>
      <c r="G2136" s="11">
        <v>42.31</v>
      </c>
      <c r="H2136" s="11">
        <v>6.91</v>
      </c>
      <c r="I2136" s="11">
        <v>42.31</v>
      </c>
      <c r="J2136" s="11">
        <v>16.920000000000002</v>
      </c>
    </row>
    <row r="2137" spans="1:10" ht="15.75" x14ac:dyDescent="0.25">
      <c r="A2137" s="9" t="s">
        <v>2135</v>
      </c>
      <c r="B2137" s="12">
        <v>42.31</v>
      </c>
      <c r="C2137" s="12">
        <v>42.31</v>
      </c>
      <c r="D2137" s="12">
        <v>10.199999999999999</v>
      </c>
      <c r="E2137" s="12">
        <v>42.31</v>
      </c>
      <c r="F2137" s="12">
        <v>22.57</v>
      </c>
      <c r="G2137" s="12">
        <v>42.31</v>
      </c>
      <c r="H2137" s="12">
        <v>10.199999999999999</v>
      </c>
      <c r="I2137" s="12">
        <v>42.31</v>
      </c>
      <c r="J2137" s="12">
        <v>18.440000000000001</v>
      </c>
    </row>
    <row r="2138" spans="1:10" ht="15.75" x14ac:dyDescent="0.25">
      <c r="A2138" s="8" t="s">
        <v>2136</v>
      </c>
      <c r="B2138" s="11">
        <v>38.909999999999997</v>
      </c>
      <c r="C2138" s="11">
        <v>38.909999999999997</v>
      </c>
      <c r="D2138" s="11">
        <v>-11.48</v>
      </c>
      <c r="E2138" s="11">
        <v>38.909999999999997</v>
      </c>
      <c r="F2138" s="11">
        <v>1.74</v>
      </c>
      <c r="G2138" s="11">
        <v>38.909999999999997</v>
      </c>
      <c r="H2138" s="11">
        <v>-11.48</v>
      </c>
      <c r="I2138" s="11">
        <v>38.909999999999997</v>
      </c>
      <c r="J2138" s="11">
        <v>-2.67</v>
      </c>
    </row>
    <row r="2139" spans="1:10" ht="15.75" x14ac:dyDescent="0.25">
      <c r="A2139" s="9" t="s">
        <v>2137</v>
      </c>
      <c r="B2139" s="12">
        <v>38.909999999999997</v>
      </c>
      <c r="C2139" s="12">
        <v>38.909999999999997</v>
      </c>
      <c r="D2139" s="12">
        <v>-10.4</v>
      </c>
      <c r="E2139" s="12">
        <v>38.909999999999997</v>
      </c>
      <c r="F2139" s="12">
        <v>5.31</v>
      </c>
      <c r="G2139" s="12">
        <v>38.909999999999997</v>
      </c>
      <c r="H2139" s="12">
        <v>-10.4</v>
      </c>
      <c r="I2139" s="12">
        <v>38.909999999999997</v>
      </c>
      <c r="J2139" s="12">
        <v>7.0000000000000007E-2</v>
      </c>
    </row>
    <row r="2140" spans="1:10" ht="15.75" x14ac:dyDescent="0.25">
      <c r="A2140" s="8" t="s">
        <v>2138</v>
      </c>
      <c r="B2140" s="11">
        <v>38.909999999999997</v>
      </c>
      <c r="C2140" s="11">
        <v>38.909999999999997</v>
      </c>
      <c r="D2140" s="11">
        <v>-0.16</v>
      </c>
      <c r="E2140" s="11">
        <v>38.909999999999997</v>
      </c>
      <c r="F2140" s="11">
        <v>10.99</v>
      </c>
      <c r="G2140" s="11">
        <v>38.909999999999997</v>
      </c>
      <c r="H2140" s="11">
        <v>-0.16</v>
      </c>
      <c r="I2140" s="11">
        <v>38.909999999999997</v>
      </c>
      <c r="J2140" s="11">
        <v>7.42</v>
      </c>
    </row>
    <row r="2141" spans="1:10" ht="15.75" x14ac:dyDescent="0.25">
      <c r="A2141" s="9" t="s">
        <v>2139</v>
      </c>
      <c r="B2141" s="12">
        <v>38.909999999999997</v>
      </c>
      <c r="C2141" s="12">
        <v>38.909999999999997</v>
      </c>
      <c r="D2141" s="12">
        <v>2.65</v>
      </c>
      <c r="E2141" s="12">
        <v>38.909999999999997</v>
      </c>
      <c r="F2141" s="12">
        <v>12.65</v>
      </c>
      <c r="G2141" s="12">
        <v>38.909999999999997</v>
      </c>
      <c r="H2141" s="12">
        <v>2.65</v>
      </c>
      <c r="I2141" s="12">
        <v>38.909999999999997</v>
      </c>
      <c r="J2141" s="12">
        <v>9.35</v>
      </c>
    </row>
    <row r="2142" spans="1:10" ht="15.75" x14ac:dyDescent="0.25">
      <c r="A2142" s="8" t="s">
        <v>2140</v>
      </c>
      <c r="B2142" s="11">
        <v>41.97</v>
      </c>
      <c r="C2142" s="11">
        <v>41.97</v>
      </c>
      <c r="D2142" s="11">
        <v>6.92</v>
      </c>
      <c r="E2142" s="11">
        <v>41.97</v>
      </c>
      <c r="F2142" s="11">
        <v>22.02</v>
      </c>
      <c r="G2142" s="11">
        <v>41.97</v>
      </c>
      <c r="H2142" s="11">
        <v>6.92</v>
      </c>
      <c r="I2142" s="11">
        <v>41.97</v>
      </c>
      <c r="J2142" s="11">
        <v>16.989999999999998</v>
      </c>
    </row>
    <row r="2143" spans="1:10" ht="15.75" x14ac:dyDescent="0.25">
      <c r="A2143" s="9" t="s">
        <v>2141</v>
      </c>
      <c r="B2143" s="12">
        <v>41.97</v>
      </c>
      <c r="C2143" s="12">
        <v>41.97</v>
      </c>
      <c r="D2143" s="12">
        <v>10.49</v>
      </c>
      <c r="E2143" s="12">
        <v>41.97</v>
      </c>
      <c r="F2143" s="12">
        <v>21.05</v>
      </c>
      <c r="G2143" s="12">
        <v>41.97</v>
      </c>
      <c r="H2143" s="12">
        <v>10.49</v>
      </c>
      <c r="I2143" s="12">
        <v>41.97</v>
      </c>
      <c r="J2143" s="12">
        <v>17.53</v>
      </c>
    </row>
    <row r="2144" spans="1:10" ht="15.75" x14ac:dyDescent="0.25">
      <c r="A2144" s="8" t="s">
        <v>2142</v>
      </c>
      <c r="B2144" s="11">
        <v>41.97</v>
      </c>
      <c r="C2144" s="11">
        <v>41.97</v>
      </c>
      <c r="D2144" s="11">
        <v>19.18</v>
      </c>
      <c r="E2144" s="11">
        <v>41.97</v>
      </c>
      <c r="F2144" s="11">
        <v>27.23</v>
      </c>
      <c r="G2144" s="11">
        <v>41.97</v>
      </c>
      <c r="H2144" s="11">
        <v>19.18</v>
      </c>
      <c r="I2144" s="11">
        <v>41.97</v>
      </c>
      <c r="J2144" s="11">
        <v>24.54</v>
      </c>
    </row>
    <row r="2145" spans="1:10" ht="15.75" x14ac:dyDescent="0.25">
      <c r="A2145" s="9" t="s">
        <v>2143</v>
      </c>
      <c r="B2145" s="12">
        <v>41.97</v>
      </c>
      <c r="C2145" s="12">
        <v>41.97</v>
      </c>
      <c r="D2145" s="12">
        <v>19.21</v>
      </c>
      <c r="E2145" s="12">
        <v>41.97</v>
      </c>
      <c r="F2145" s="12">
        <v>25.54</v>
      </c>
      <c r="G2145" s="12">
        <v>41.97</v>
      </c>
      <c r="H2145" s="12">
        <v>19.21</v>
      </c>
      <c r="I2145" s="12">
        <v>41.97</v>
      </c>
      <c r="J2145" s="12">
        <v>23.42</v>
      </c>
    </row>
    <row r="2146" spans="1:10" ht="15.75" x14ac:dyDescent="0.25">
      <c r="A2146" s="8" t="s">
        <v>2144</v>
      </c>
      <c r="B2146" s="11">
        <v>42.4</v>
      </c>
      <c r="C2146" s="11">
        <v>42.4</v>
      </c>
      <c r="D2146" s="11">
        <v>19.940000000000001</v>
      </c>
      <c r="E2146" s="11">
        <v>42.4</v>
      </c>
      <c r="F2146" s="11">
        <v>26.82</v>
      </c>
      <c r="G2146" s="11">
        <v>42.4</v>
      </c>
      <c r="H2146" s="11">
        <v>19.940000000000001</v>
      </c>
      <c r="I2146" s="11">
        <v>42.4</v>
      </c>
      <c r="J2146" s="11">
        <v>24.52</v>
      </c>
    </row>
    <row r="2147" spans="1:10" ht="15.75" x14ac:dyDescent="0.25">
      <c r="A2147" s="9" t="s">
        <v>2145</v>
      </c>
      <c r="B2147" s="12">
        <v>42.4</v>
      </c>
      <c r="C2147" s="12">
        <v>42.4</v>
      </c>
      <c r="D2147" s="12">
        <v>18.16</v>
      </c>
      <c r="E2147" s="12">
        <v>42.4</v>
      </c>
      <c r="F2147" s="12">
        <v>24.84</v>
      </c>
      <c r="G2147" s="12">
        <v>42.4</v>
      </c>
      <c r="H2147" s="12">
        <v>18.16</v>
      </c>
      <c r="I2147" s="12">
        <v>42.4</v>
      </c>
      <c r="J2147" s="12">
        <v>22.61</v>
      </c>
    </row>
    <row r="2148" spans="1:10" ht="15.75" x14ac:dyDescent="0.25">
      <c r="A2148" s="8" t="s">
        <v>2146</v>
      </c>
      <c r="B2148" s="11">
        <v>42.4</v>
      </c>
      <c r="C2148" s="11">
        <v>42.4</v>
      </c>
      <c r="D2148" s="11">
        <v>20.32</v>
      </c>
      <c r="E2148" s="11">
        <v>42.4</v>
      </c>
      <c r="F2148" s="11">
        <v>23</v>
      </c>
      <c r="G2148" s="11">
        <v>42.4</v>
      </c>
      <c r="H2148" s="11">
        <v>20.32</v>
      </c>
      <c r="I2148" s="11">
        <v>42.4</v>
      </c>
      <c r="J2148" s="11">
        <v>22.11</v>
      </c>
    </row>
    <row r="2149" spans="1:10" ht="15.75" x14ac:dyDescent="0.25">
      <c r="A2149" s="9" t="s">
        <v>2147</v>
      </c>
      <c r="B2149" s="12">
        <v>42.4</v>
      </c>
      <c r="C2149" s="12">
        <v>42.4</v>
      </c>
      <c r="D2149" s="12">
        <v>20.32</v>
      </c>
      <c r="E2149" s="12">
        <v>42.4</v>
      </c>
      <c r="F2149" s="12">
        <v>23.55</v>
      </c>
      <c r="G2149" s="12">
        <v>42.4</v>
      </c>
      <c r="H2149" s="12">
        <v>20.32</v>
      </c>
      <c r="I2149" s="12">
        <v>42.4</v>
      </c>
      <c r="J2149" s="12">
        <v>22.46</v>
      </c>
    </row>
    <row r="2150" spans="1:10" ht="15.75" x14ac:dyDescent="0.25">
      <c r="A2150" s="8" t="s">
        <v>2148</v>
      </c>
      <c r="B2150" s="11">
        <v>45.88</v>
      </c>
      <c r="C2150" s="11">
        <v>45.88</v>
      </c>
      <c r="D2150" s="11">
        <v>25.04</v>
      </c>
      <c r="E2150" s="11">
        <v>45.88</v>
      </c>
      <c r="F2150" s="11">
        <v>36.909999999999997</v>
      </c>
      <c r="G2150" s="11">
        <v>45.88</v>
      </c>
      <c r="H2150" s="11">
        <v>25.04</v>
      </c>
      <c r="I2150" s="11">
        <v>45.88</v>
      </c>
      <c r="J2150" s="11">
        <v>32.950000000000003</v>
      </c>
    </row>
    <row r="2151" spans="1:10" ht="15.75" x14ac:dyDescent="0.25">
      <c r="A2151" s="9" t="s">
        <v>2149</v>
      </c>
      <c r="B2151" s="12">
        <v>45.88</v>
      </c>
      <c r="C2151" s="12">
        <v>45.88</v>
      </c>
      <c r="D2151" s="12">
        <v>33.86</v>
      </c>
      <c r="E2151" s="12">
        <v>45.88</v>
      </c>
      <c r="F2151" s="12">
        <v>40.17</v>
      </c>
      <c r="G2151" s="12">
        <v>45.88</v>
      </c>
      <c r="H2151" s="12">
        <v>33.86</v>
      </c>
      <c r="I2151" s="12">
        <v>45.88</v>
      </c>
      <c r="J2151" s="12">
        <v>38.06</v>
      </c>
    </row>
    <row r="2152" spans="1:10" ht="15.75" x14ac:dyDescent="0.25">
      <c r="A2152" s="8" t="s">
        <v>2150</v>
      </c>
      <c r="B2152" s="11">
        <v>45.88</v>
      </c>
      <c r="C2152" s="11">
        <v>45.88</v>
      </c>
      <c r="D2152" s="11">
        <v>26.09</v>
      </c>
      <c r="E2152" s="11">
        <v>45.88</v>
      </c>
      <c r="F2152" s="11">
        <v>33.32</v>
      </c>
      <c r="G2152" s="11">
        <v>45.88</v>
      </c>
      <c r="H2152" s="11">
        <v>26.09</v>
      </c>
      <c r="I2152" s="11">
        <v>45.88</v>
      </c>
      <c r="J2152" s="11">
        <v>30.9</v>
      </c>
    </row>
    <row r="2153" spans="1:10" ht="15.75" x14ac:dyDescent="0.25">
      <c r="A2153" s="9" t="s">
        <v>2151</v>
      </c>
      <c r="B2153" s="12">
        <v>45.88</v>
      </c>
      <c r="C2153" s="12">
        <v>45.88</v>
      </c>
      <c r="D2153" s="12">
        <v>40.67</v>
      </c>
      <c r="E2153" s="12">
        <v>45.88</v>
      </c>
      <c r="F2153" s="12">
        <v>44.29</v>
      </c>
      <c r="G2153" s="12">
        <v>45.88</v>
      </c>
      <c r="H2153" s="12">
        <v>40.67</v>
      </c>
      <c r="I2153" s="12">
        <v>45.88</v>
      </c>
      <c r="J2153" s="12">
        <v>43.11</v>
      </c>
    </row>
    <row r="2154" spans="1:10" ht="15.75" x14ac:dyDescent="0.25">
      <c r="A2154" s="8" t="s">
        <v>2152</v>
      </c>
      <c r="B2154" s="11">
        <v>50</v>
      </c>
      <c r="C2154" s="11">
        <v>50</v>
      </c>
      <c r="D2154" s="11">
        <v>0.64</v>
      </c>
      <c r="E2154" s="11">
        <v>50</v>
      </c>
      <c r="F2154" s="11">
        <v>8.9499999999999993</v>
      </c>
      <c r="G2154" s="11">
        <v>50</v>
      </c>
      <c r="H2154" s="11">
        <v>0.64</v>
      </c>
      <c r="I2154" s="11">
        <v>50</v>
      </c>
      <c r="J2154" s="11">
        <v>6.17</v>
      </c>
    </row>
    <row r="2155" spans="1:10" ht="15.75" x14ac:dyDescent="0.25">
      <c r="A2155" s="9" t="s">
        <v>2153</v>
      </c>
      <c r="B2155" s="12">
        <v>50</v>
      </c>
      <c r="C2155" s="12">
        <v>50</v>
      </c>
      <c r="D2155" s="12">
        <v>1.7</v>
      </c>
      <c r="E2155" s="12">
        <v>50</v>
      </c>
      <c r="F2155" s="12">
        <v>10.06</v>
      </c>
      <c r="G2155" s="12">
        <v>50</v>
      </c>
      <c r="H2155" s="12">
        <v>1.7</v>
      </c>
      <c r="I2155" s="12">
        <v>50</v>
      </c>
      <c r="J2155" s="12">
        <v>7.27</v>
      </c>
    </row>
    <row r="2156" spans="1:10" ht="15.75" x14ac:dyDescent="0.25">
      <c r="A2156" s="8" t="s">
        <v>2154</v>
      </c>
      <c r="B2156" s="11">
        <v>50</v>
      </c>
      <c r="C2156" s="11">
        <v>50</v>
      </c>
      <c r="D2156" s="11">
        <v>-4.2699999999999996</v>
      </c>
      <c r="E2156" s="11">
        <v>50</v>
      </c>
      <c r="F2156" s="11">
        <v>8.94</v>
      </c>
      <c r="G2156" s="11">
        <v>50</v>
      </c>
      <c r="H2156" s="11">
        <v>-4.2699999999999996</v>
      </c>
      <c r="I2156" s="11">
        <v>50</v>
      </c>
      <c r="J2156" s="11">
        <v>4.54</v>
      </c>
    </row>
    <row r="2157" spans="1:10" ht="15.75" x14ac:dyDescent="0.25">
      <c r="A2157" s="9" t="s">
        <v>2155</v>
      </c>
      <c r="B2157" s="12">
        <v>50</v>
      </c>
      <c r="C2157" s="12">
        <v>50</v>
      </c>
      <c r="D2157" s="12">
        <v>2.2400000000000002</v>
      </c>
      <c r="E2157" s="12">
        <v>50</v>
      </c>
      <c r="F2157" s="12">
        <v>8.0399999999999991</v>
      </c>
      <c r="G2157" s="12">
        <v>50</v>
      </c>
      <c r="H2157" s="12">
        <v>2.2400000000000002</v>
      </c>
      <c r="I2157" s="12">
        <v>50</v>
      </c>
      <c r="J2157" s="12">
        <v>6.1</v>
      </c>
    </row>
    <row r="2158" spans="1:10" ht="15.75" x14ac:dyDescent="0.25">
      <c r="A2158" s="8" t="s">
        <v>2156</v>
      </c>
      <c r="B2158" s="11">
        <v>56.92</v>
      </c>
      <c r="C2158" s="11">
        <v>56.92</v>
      </c>
      <c r="D2158" s="11">
        <v>22.31</v>
      </c>
      <c r="E2158" s="11">
        <v>56.92</v>
      </c>
      <c r="F2158" s="11">
        <v>27.53</v>
      </c>
      <c r="G2158" s="11">
        <v>56.92</v>
      </c>
      <c r="H2158" s="11">
        <v>22.31</v>
      </c>
      <c r="I2158" s="11">
        <v>56.92</v>
      </c>
      <c r="J2158" s="11">
        <v>25.78</v>
      </c>
    </row>
    <row r="2159" spans="1:10" ht="15.75" x14ac:dyDescent="0.25">
      <c r="A2159" s="9" t="s">
        <v>2157</v>
      </c>
      <c r="B2159" s="12">
        <v>56.92</v>
      </c>
      <c r="C2159" s="12">
        <v>56.92</v>
      </c>
      <c r="D2159" s="12">
        <v>21.89</v>
      </c>
      <c r="E2159" s="12">
        <v>56.92</v>
      </c>
      <c r="F2159" s="12">
        <v>25.9</v>
      </c>
      <c r="G2159" s="12">
        <v>56.92</v>
      </c>
      <c r="H2159" s="12">
        <v>21.89</v>
      </c>
      <c r="I2159" s="12">
        <v>56.92</v>
      </c>
      <c r="J2159" s="12">
        <v>24.56</v>
      </c>
    </row>
    <row r="2160" spans="1:10" ht="15.75" x14ac:dyDescent="0.25">
      <c r="A2160" s="8" t="s">
        <v>2158</v>
      </c>
      <c r="B2160" s="11">
        <v>56.92</v>
      </c>
      <c r="C2160" s="11">
        <v>56.92</v>
      </c>
      <c r="D2160" s="11">
        <v>22.35</v>
      </c>
      <c r="E2160" s="11">
        <v>56.92</v>
      </c>
      <c r="F2160" s="11">
        <v>26.86</v>
      </c>
      <c r="G2160" s="11">
        <v>56.92</v>
      </c>
      <c r="H2160" s="11">
        <v>22.35</v>
      </c>
      <c r="I2160" s="11">
        <v>56.92</v>
      </c>
      <c r="J2160" s="11">
        <v>25.35</v>
      </c>
    </row>
    <row r="2161" spans="1:10" ht="15.75" x14ac:dyDescent="0.25">
      <c r="A2161" s="9" t="s">
        <v>2159</v>
      </c>
      <c r="B2161" s="12">
        <v>56.92</v>
      </c>
      <c r="C2161" s="12">
        <v>56.92</v>
      </c>
      <c r="D2161" s="12">
        <v>21.82</v>
      </c>
      <c r="E2161" s="12">
        <v>56.92</v>
      </c>
      <c r="F2161" s="12">
        <v>28.92</v>
      </c>
      <c r="G2161" s="12">
        <v>56.92</v>
      </c>
      <c r="H2161" s="12">
        <v>21.82</v>
      </c>
      <c r="I2161" s="12">
        <v>56.92</v>
      </c>
      <c r="J2161" s="12">
        <v>26.55</v>
      </c>
    </row>
    <row r="2162" spans="1:10" ht="15.75" x14ac:dyDescent="0.25">
      <c r="A2162" s="8" t="s">
        <v>2160</v>
      </c>
      <c r="B2162" s="11">
        <v>58.15</v>
      </c>
      <c r="C2162" s="11">
        <v>58.15</v>
      </c>
      <c r="D2162" s="11">
        <v>44.17</v>
      </c>
      <c r="E2162" s="11">
        <v>58.15</v>
      </c>
      <c r="F2162" s="11">
        <v>47.95</v>
      </c>
      <c r="G2162" s="11">
        <v>58.15</v>
      </c>
      <c r="H2162" s="11">
        <v>44.17</v>
      </c>
      <c r="I2162" s="11">
        <v>58.15</v>
      </c>
      <c r="J2162" s="11">
        <v>46.68</v>
      </c>
    </row>
    <row r="2163" spans="1:10" ht="15.75" x14ac:dyDescent="0.25">
      <c r="A2163" s="9" t="s">
        <v>2161</v>
      </c>
      <c r="B2163" s="12">
        <v>58.15</v>
      </c>
      <c r="C2163" s="12">
        <v>58.15</v>
      </c>
      <c r="D2163" s="12">
        <v>41.36</v>
      </c>
      <c r="E2163" s="12">
        <v>58.15</v>
      </c>
      <c r="F2163" s="12">
        <v>42.54</v>
      </c>
      <c r="G2163" s="12">
        <v>58.15</v>
      </c>
      <c r="H2163" s="12">
        <v>41.36</v>
      </c>
      <c r="I2163" s="12">
        <v>58.15</v>
      </c>
      <c r="J2163" s="12">
        <v>42.25</v>
      </c>
    </row>
    <row r="2164" spans="1:10" ht="15.75" x14ac:dyDescent="0.25">
      <c r="A2164" s="8" t="s">
        <v>2162</v>
      </c>
      <c r="B2164" s="11">
        <v>58.15</v>
      </c>
      <c r="C2164" s="11">
        <v>58.15</v>
      </c>
      <c r="D2164" s="11">
        <v>47.52</v>
      </c>
      <c r="E2164" s="11">
        <v>58.15</v>
      </c>
      <c r="F2164" s="11">
        <v>47.7</v>
      </c>
      <c r="G2164" s="11">
        <v>58.15</v>
      </c>
      <c r="H2164" s="11">
        <v>47.52</v>
      </c>
      <c r="I2164" s="11">
        <v>58.15</v>
      </c>
      <c r="J2164" s="11">
        <v>47.64</v>
      </c>
    </row>
    <row r="2165" spans="1:10" ht="15.75" x14ac:dyDescent="0.25">
      <c r="A2165" s="9" t="s">
        <v>2163</v>
      </c>
      <c r="B2165" s="12">
        <v>58.15</v>
      </c>
      <c r="C2165" s="12">
        <v>58.15</v>
      </c>
      <c r="D2165" s="12">
        <v>47.5</v>
      </c>
      <c r="E2165" s="12">
        <v>58.15</v>
      </c>
      <c r="F2165" s="12">
        <v>49.77</v>
      </c>
      <c r="G2165" s="12">
        <v>58.15</v>
      </c>
      <c r="H2165" s="12">
        <v>47.5</v>
      </c>
      <c r="I2165" s="12">
        <v>58.15</v>
      </c>
      <c r="J2165" s="12">
        <v>48.9</v>
      </c>
    </row>
    <row r="2166" spans="1:10" ht="15.75" x14ac:dyDescent="0.25">
      <c r="A2166" s="8" t="s">
        <v>2164</v>
      </c>
      <c r="B2166" s="11">
        <v>58.95</v>
      </c>
      <c r="C2166" s="11">
        <v>76.989999999999995</v>
      </c>
      <c r="D2166" s="11">
        <v>58.95</v>
      </c>
      <c r="E2166" s="11">
        <v>76.11</v>
      </c>
      <c r="F2166" s="11">
        <v>58.95</v>
      </c>
      <c r="G2166" s="11">
        <v>76.989999999999995</v>
      </c>
      <c r="H2166" s="11">
        <v>58.95</v>
      </c>
      <c r="I2166" s="11">
        <v>76.28</v>
      </c>
      <c r="J2166" s="11">
        <v>58.95</v>
      </c>
    </row>
    <row r="2167" spans="1:10" ht="15.75" x14ac:dyDescent="0.25">
      <c r="A2167" s="9" t="s">
        <v>2165</v>
      </c>
      <c r="B2167" s="12">
        <v>58.95</v>
      </c>
      <c r="C2167" s="12">
        <v>82.16</v>
      </c>
      <c r="D2167" s="12">
        <v>58.95</v>
      </c>
      <c r="E2167" s="12">
        <v>78.489999999999995</v>
      </c>
      <c r="F2167" s="12">
        <v>58.95</v>
      </c>
      <c r="G2167" s="12">
        <v>82.16</v>
      </c>
      <c r="H2167" s="12">
        <v>58.95</v>
      </c>
      <c r="I2167" s="12">
        <v>79.59</v>
      </c>
      <c r="J2167" s="12">
        <v>58.95</v>
      </c>
    </row>
    <row r="2168" spans="1:10" ht="15.75" x14ac:dyDescent="0.25">
      <c r="A2168" s="8" t="s">
        <v>2166</v>
      </c>
      <c r="B2168" s="11">
        <v>58.95</v>
      </c>
      <c r="C2168" s="11">
        <v>83.65</v>
      </c>
      <c r="D2168" s="11">
        <v>58.95</v>
      </c>
      <c r="E2168" s="11">
        <v>78.150000000000006</v>
      </c>
      <c r="F2168" s="11">
        <v>58.95</v>
      </c>
      <c r="G2168" s="11">
        <v>83.65</v>
      </c>
      <c r="H2168" s="11">
        <v>58.95</v>
      </c>
      <c r="I2168" s="11">
        <v>79.86</v>
      </c>
      <c r="J2168" s="11">
        <v>58.95</v>
      </c>
    </row>
    <row r="2169" spans="1:10" ht="15.75" x14ac:dyDescent="0.25">
      <c r="A2169" s="9" t="s">
        <v>2167</v>
      </c>
      <c r="B2169" s="12">
        <v>58.95</v>
      </c>
      <c r="C2169" s="12">
        <v>87.6</v>
      </c>
      <c r="D2169" s="12">
        <v>58.95</v>
      </c>
      <c r="E2169" s="12">
        <v>80.62</v>
      </c>
      <c r="F2169" s="12">
        <v>58.95</v>
      </c>
      <c r="G2169" s="12">
        <v>87.6</v>
      </c>
      <c r="H2169" s="12">
        <v>58.95</v>
      </c>
      <c r="I2169" s="12">
        <v>82.89</v>
      </c>
      <c r="J2169" s="12">
        <v>58.95</v>
      </c>
    </row>
    <row r="2170" spans="1:10" ht="15.75" x14ac:dyDescent="0.25">
      <c r="A2170" s="8" t="s">
        <v>2168</v>
      </c>
      <c r="B2170" s="11">
        <v>56.63</v>
      </c>
      <c r="C2170" s="11">
        <v>79.510000000000005</v>
      </c>
      <c r="D2170" s="11">
        <v>56.63</v>
      </c>
      <c r="E2170" s="11">
        <v>76.52</v>
      </c>
      <c r="F2170" s="11">
        <v>56.63</v>
      </c>
      <c r="G2170" s="11">
        <v>79.510000000000005</v>
      </c>
      <c r="H2170" s="11">
        <v>56.63</v>
      </c>
      <c r="I2170" s="11">
        <v>77.52</v>
      </c>
      <c r="J2170" s="11">
        <v>56.63</v>
      </c>
    </row>
    <row r="2171" spans="1:10" ht="15.75" x14ac:dyDescent="0.25">
      <c r="A2171" s="9" t="s">
        <v>2169</v>
      </c>
      <c r="B2171" s="12">
        <v>56.63</v>
      </c>
      <c r="C2171" s="12">
        <v>86.13</v>
      </c>
      <c r="D2171" s="12">
        <v>56.63</v>
      </c>
      <c r="E2171" s="12">
        <v>80.02</v>
      </c>
      <c r="F2171" s="12">
        <v>56.63</v>
      </c>
      <c r="G2171" s="12">
        <v>86.13</v>
      </c>
      <c r="H2171" s="12">
        <v>56.63</v>
      </c>
      <c r="I2171" s="12">
        <v>81.99</v>
      </c>
      <c r="J2171" s="12">
        <v>56.63</v>
      </c>
    </row>
    <row r="2172" spans="1:10" ht="15.75" x14ac:dyDescent="0.25">
      <c r="A2172" s="8" t="s">
        <v>2170</v>
      </c>
      <c r="B2172" s="11">
        <v>56.63</v>
      </c>
      <c r="C2172" s="11">
        <v>74</v>
      </c>
      <c r="D2172" s="11">
        <v>56.63</v>
      </c>
      <c r="E2172" s="11">
        <v>72.010000000000005</v>
      </c>
      <c r="F2172" s="11">
        <v>56.63</v>
      </c>
      <c r="G2172" s="11">
        <v>74</v>
      </c>
      <c r="H2172" s="11">
        <v>56.63</v>
      </c>
      <c r="I2172" s="11">
        <v>72.61</v>
      </c>
      <c r="J2172" s="11">
        <v>56.63</v>
      </c>
    </row>
    <row r="2173" spans="1:10" ht="15.75" x14ac:dyDescent="0.25">
      <c r="A2173" s="9" t="s">
        <v>2171</v>
      </c>
      <c r="B2173" s="12">
        <v>56.63</v>
      </c>
      <c r="C2173" s="12">
        <v>56.63</v>
      </c>
      <c r="D2173" s="12">
        <v>10</v>
      </c>
      <c r="E2173" s="12">
        <v>56.63</v>
      </c>
      <c r="F2173" s="12">
        <v>12.02</v>
      </c>
      <c r="G2173" s="12">
        <v>56.63</v>
      </c>
      <c r="H2173" s="12">
        <v>10</v>
      </c>
      <c r="I2173" s="12">
        <v>56.63</v>
      </c>
      <c r="J2173" s="12">
        <v>11.41</v>
      </c>
    </row>
    <row r="2174" spans="1:10" ht="15.75" x14ac:dyDescent="0.25">
      <c r="A2174" s="8" t="s">
        <v>2172</v>
      </c>
      <c r="B2174" s="11">
        <v>52</v>
      </c>
      <c r="C2174" s="11">
        <v>77.45</v>
      </c>
      <c r="D2174" s="11">
        <v>52</v>
      </c>
      <c r="E2174" s="11">
        <v>70.069999999999993</v>
      </c>
      <c r="F2174" s="11">
        <v>52</v>
      </c>
      <c r="G2174" s="11">
        <v>77.45</v>
      </c>
      <c r="H2174" s="11">
        <v>52</v>
      </c>
      <c r="I2174" s="11">
        <v>72.459999999999994</v>
      </c>
      <c r="J2174" s="11">
        <v>52</v>
      </c>
    </row>
    <row r="2175" spans="1:10" ht="15.75" x14ac:dyDescent="0.25">
      <c r="A2175" s="9" t="s">
        <v>2173</v>
      </c>
      <c r="B2175" s="12">
        <v>52</v>
      </c>
      <c r="C2175" s="12">
        <v>52</v>
      </c>
      <c r="D2175" s="12">
        <v>10.16</v>
      </c>
      <c r="E2175" s="12">
        <v>52</v>
      </c>
      <c r="F2175" s="12">
        <v>13.25</v>
      </c>
      <c r="G2175" s="12">
        <v>52</v>
      </c>
      <c r="H2175" s="12">
        <v>10.16</v>
      </c>
      <c r="I2175" s="12">
        <v>52</v>
      </c>
      <c r="J2175" s="12">
        <v>12.22</v>
      </c>
    </row>
    <row r="2176" spans="1:10" ht="15.75" x14ac:dyDescent="0.25">
      <c r="A2176" s="8" t="s">
        <v>2174</v>
      </c>
      <c r="B2176" s="11">
        <v>52</v>
      </c>
      <c r="C2176" s="11">
        <v>52</v>
      </c>
      <c r="D2176" s="11">
        <v>4.12</v>
      </c>
      <c r="E2176" s="11">
        <v>52</v>
      </c>
      <c r="F2176" s="11">
        <v>8.7200000000000006</v>
      </c>
      <c r="G2176" s="11">
        <v>52</v>
      </c>
      <c r="H2176" s="11">
        <v>4.12</v>
      </c>
      <c r="I2176" s="11">
        <v>52</v>
      </c>
      <c r="J2176" s="11">
        <v>7.25</v>
      </c>
    </row>
    <row r="2177" spans="1:10" ht="15.75" x14ac:dyDescent="0.25">
      <c r="A2177" s="9" t="s">
        <v>2175</v>
      </c>
      <c r="B2177" s="12">
        <v>52</v>
      </c>
      <c r="C2177" s="12">
        <v>52</v>
      </c>
      <c r="D2177" s="12">
        <v>0.78</v>
      </c>
      <c r="E2177" s="12">
        <v>52</v>
      </c>
      <c r="F2177" s="12">
        <v>7.3</v>
      </c>
      <c r="G2177" s="12">
        <v>52</v>
      </c>
      <c r="H2177" s="12">
        <v>0.78</v>
      </c>
      <c r="I2177" s="12">
        <v>52</v>
      </c>
      <c r="J2177" s="12">
        <v>5.13</v>
      </c>
    </row>
    <row r="2178" spans="1:10" ht="15.75" x14ac:dyDescent="0.25">
      <c r="A2178" s="8" t="s">
        <v>2176</v>
      </c>
      <c r="B2178" s="11">
        <v>51</v>
      </c>
      <c r="C2178" s="11">
        <v>51</v>
      </c>
      <c r="D2178" s="11">
        <v>3.79</v>
      </c>
      <c r="E2178" s="11">
        <v>51</v>
      </c>
      <c r="F2178" s="11">
        <v>6.94</v>
      </c>
      <c r="G2178" s="11">
        <v>51</v>
      </c>
      <c r="H2178" s="11">
        <v>3.79</v>
      </c>
      <c r="I2178" s="11">
        <v>51</v>
      </c>
      <c r="J2178" s="11">
        <v>5.94</v>
      </c>
    </row>
    <row r="2179" spans="1:10" ht="15.75" x14ac:dyDescent="0.25">
      <c r="A2179" s="9" t="s">
        <v>2177</v>
      </c>
      <c r="B2179" s="12">
        <v>51</v>
      </c>
      <c r="C2179" s="12">
        <v>51</v>
      </c>
      <c r="D2179" s="12">
        <v>3.7</v>
      </c>
      <c r="E2179" s="12">
        <v>51</v>
      </c>
      <c r="F2179" s="12">
        <v>9.5</v>
      </c>
      <c r="G2179" s="12">
        <v>51</v>
      </c>
      <c r="H2179" s="12">
        <v>3.7</v>
      </c>
      <c r="I2179" s="12">
        <v>51</v>
      </c>
      <c r="J2179" s="12">
        <v>7.57</v>
      </c>
    </row>
    <row r="2180" spans="1:10" ht="15.75" x14ac:dyDescent="0.25">
      <c r="A2180" s="8" t="s">
        <v>2178</v>
      </c>
      <c r="B2180" s="11">
        <v>51</v>
      </c>
      <c r="C2180" s="11">
        <v>51</v>
      </c>
      <c r="D2180" s="11">
        <v>9.23</v>
      </c>
      <c r="E2180" s="11">
        <v>51</v>
      </c>
      <c r="F2180" s="11">
        <v>13.04</v>
      </c>
      <c r="G2180" s="11">
        <v>51</v>
      </c>
      <c r="H2180" s="11">
        <v>9.23</v>
      </c>
      <c r="I2180" s="11">
        <v>51</v>
      </c>
      <c r="J2180" s="11">
        <v>11.8</v>
      </c>
    </row>
    <row r="2181" spans="1:10" ht="15.75" x14ac:dyDescent="0.25">
      <c r="A2181" s="9" t="s">
        <v>2179</v>
      </c>
      <c r="B2181" s="12">
        <v>51</v>
      </c>
      <c r="C2181" s="12">
        <v>51</v>
      </c>
      <c r="D2181" s="12">
        <v>10.16</v>
      </c>
      <c r="E2181" s="12">
        <v>51</v>
      </c>
      <c r="F2181" s="12">
        <v>15.47</v>
      </c>
      <c r="G2181" s="12">
        <v>51</v>
      </c>
      <c r="H2181" s="12">
        <v>10.16</v>
      </c>
      <c r="I2181" s="12">
        <v>51</v>
      </c>
      <c r="J2181" s="12">
        <v>13.7</v>
      </c>
    </row>
    <row r="2182" spans="1:10" ht="15.75" x14ac:dyDescent="0.25">
      <c r="A2182" s="8" t="s">
        <v>2180</v>
      </c>
      <c r="B2182" s="11">
        <v>53.65</v>
      </c>
      <c r="C2182" s="11">
        <v>53.65</v>
      </c>
      <c r="D2182" s="11">
        <v>10.08</v>
      </c>
      <c r="E2182" s="11">
        <v>53.65</v>
      </c>
      <c r="F2182" s="11">
        <v>21.55</v>
      </c>
      <c r="G2182" s="11">
        <v>53.65</v>
      </c>
      <c r="H2182" s="11">
        <v>10.08</v>
      </c>
      <c r="I2182" s="11">
        <v>53.65</v>
      </c>
      <c r="J2182" s="11">
        <v>17.739999999999998</v>
      </c>
    </row>
    <row r="2183" spans="1:10" ht="15.75" x14ac:dyDescent="0.25">
      <c r="A2183" s="9" t="s">
        <v>2181</v>
      </c>
      <c r="B2183" s="12">
        <v>53.65</v>
      </c>
      <c r="C2183" s="12">
        <v>53.65</v>
      </c>
      <c r="D2183" s="12">
        <v>10.36</v>
      </c>
      <c r="E2183" s="12">
        <v>53.65</v>
      </c>
      <c r="F2183" s="12">
        <v>13.98</v>
      </c>
      <c r="G2183" s="12">
        <v>53.65</v>
      </c>
      <c r="H2183" s="12">
        <v>10.36</v>
      </c>
      <c r="I2183" s="12">
        <v>53.65</v>
      </c>
      <c r="J2183" s="12">
        <v>12.77</v>
      </c>
    </row>
    <row r="2184" spans="1:10" ht="15.75" x14ac:dyDescent="0.25">
      <c r="A2184" s="8" t="s">
        <v>2182</v>
      </c>
      <c r="B2184" s="11">
        <v>53.65</v>
      </c>
      <c r="C2184" s="11">
        <v>53.65</v>
      </c>
      <c r="D2184" s="11">
        <v>10.54</v>
      </c>
      <c r="E2184" s="11">
        <v>53.65</v>
      </c>
      <c r="F2184" s="11">
        <v>15.87</v>
      </c>
      <c r="G2184" s="11">
        <v>53.65</v>
      </c>
      <c r="H2184" s="11">
        <v>10.54</v>
      </c>
      <c r="I2184" s="11">
        <v>53.65</v>
      </c>
      <c r="J2184" s="11">
        <v>14.09</v>
      </c>
    </row>
    <row r="2185" spans="1:10" ht="15.75" x14ac:dyDescent="0.25">
      <c r="A2185" s="9" t="s">
        <v>2183</v>
      </c>
      <c r="B2185" s="12">
        <v>53.65</v>
      </c>
      <c r="C2185" s="12">
        <v>53.65</v>
      </c>
      <c r="D2185" s="12">
        <v>10.9</v>
      </c>
      <c r="E2185" s="12">
        <v>53.65</v>
      </c>
      <c r="F2185" s="12">
        <v>20.74</v>
      </c>
      <c r="G2185" s="12">
        <v>53.65</v>
      </c>
      <c r="H2185" s="12">
        <v>10.9</v>
      </c>
      <c r="I2185" s="12">
        <v>53.65</v>
      </c>
      <c r="J2185" s="12">
        <v>17.46</v>
      </c>
    </row>
    <row r="2186" spans="1:10" ht="15.75" x14ac:dyDescent="0.25">
      <c r="A2186" s="8" t="s">
        <v>2184</v>
      </c>
      <c r="B2186" s="11">
        <v>58.3</v>
      </c>
      <c r="C2186" s="11">
        <v>58.3</v>
      </c>
      <c r="D2186" s="11">
        <v>-2.44</v>
      </c>
      <c r="E2186" s="11">
        <v>58.3</v>
      </c>
      <c r="F2186" s="11">
        <v>4.37</v>
      </c>
      <c r="G2186" s="11">
        <v>58.3</v>
      </c>
      <c r="H2186" s="11">
        <v>-2.44</v>
      </c>
      <c r="I2186" s="11">
        <v>58.3</v>
      </c>
      <c r="J2186" s="11">
        <v>2.11</v>
      </c>
    </row>
    <row r="2187" spans="1:10" ht="15.75" x14ac:dyDescent="0.25">
      <c r="A2187" s="9" t="s">
        <v>2185</v>
      </c>
      <c r="B2187" s="12">
        <v>58.3</v>
      </c>
      <c r="C2187" s="12">
        <v>58.3</v>
      </c>
      <c r="D2187" s="12">
        <v>-0.93</v>
      </c>
      <c r="E2187" s="12">
        <v>58.3</v>
      </c>
      <c r="F2187" s="12">
        <v>7.07</v>
      </c>
      <c r="G2187" s="12">
        <v>58.3</v>
      </c>
      <c r="H2187" s="12">
        <v>-0.93</v>
      </c>
      <c r="I2187" s="12">
        <v>58.3</v>
      </c>
      <c r="J2187" s="12">
        <v>4.41</v>
      </c>
    </row>
    <row r="2188" spans="1:10" ht="15.75" x14ac:dyDescent="0.25">
      <c r="A2188" s="8" t="s">
        <v>2186</v>
      </c>
      <c r="B2188" s="11">
        <v>58.3</v>
      </c>
      <c r="C2188" s="11">
        <v>76</v>
      </c>
      <c r="D2188" s="11">
        <v>58.3</v>
      </c>
      <c r="E2188" s="11">
        <v>75.41</v>
      </c>
      <c r="F2188" s="11">
        <v>58.3</v>
      </c>
      <c r="G2188" s="11">
        <v>76</v>
      </c>
      <c r="H2188" s="11">
        <v>58.3</v>
      </c>
      <c r="I2188" s="11">
        <v>75.61</v>
      </c>
      <c r="J2188" s="11">
        <v>58.3</v>
      </c>
    </row>
    <row r="2189" spans="1:10" ht="15.75" x14ac:dyDescent="0.25">
      <c r="A2189" s="9" t="s">
        <v>2187</v>
      </c>
      <c r="B2189" s="12">
        <v>58.3</v>
      </c>
      <c r="C2189" s="12">
        <v>75.989999999999995</v>
      </c>
      <c r="D2189" s="12">
        <v>58.3</v>
      </c>
      <c r="E2189" s="12">
        <v>74.41</v>
      </c>
      <c r="F2189" s="12">
        <v>58.3</v>
      </c>
      <c r="G2189" s="12">
        <v>75.989999999999995</v>
      </c>
      <c r="H2189" s="12">
        <v>58.3</v>
      </c>
      <c r="I2189" s="12">
        <v>74.94</v>
      </c>
      <c r="J2189" s="12">
        <v>58.3</v>
      </c>
    </row>
    <row r="2190" spans="1:10" ht="15.75" x14ac:dyDescent="0.25">
      <c r="A2190" s="8" t="s">
        <v>2188</v>
      </c>
      <c r="B2190" s="11">
        <v>63.09</v>
      </c>
      <c r="C2190" s="11">
        <v>63.09</v>
      </c>
      <c r="D2190" s="11">
        <v>3.57</v>
      </c>
      <c r="E2190" s="11">
        <v>63.09</v>
      </c>
      <c r="F2190" s="11">
        <v>9.35</v>
      </c>
      <c r="G2190" s="11">
        <v>63.09</v>
      </c>
      <c r="H2190" s="11">
        <v>3.57</v>
      </c>
      <c r="I2190" s="11">
        <v>63.09</v>
      </c>
      <c r="J2190" s="11">
        <v>7.43</v>
      </c>
    </row>
    <row r="2191" spans="1:10" ht="15.75" x14ac:dyDescent="0.25">
      <c r="A2191" s="9" t="s">
        <v>2189</v>
      </c>
      <c r="B2191" s="12">
        <v>63.09</v>
      </c>
      <c r="C2191" s="12">
        <v>63.09</v>
      </c>
      <c r="D2191" s="12">
        <v>3</v>
      </c>
      <c r="E2191" s="12">
        <v>63.09</v>
      </c>
      <c r="F2191" s="12">
        <v>5.81</v>
      </c>
      <c r="G2191" s="12">
        <v>63.09</v>
      </c>
      <c r="H2191" s="12">
        <v>3</v>
      </c>
      <c r="I2191" s="12">
        <v>63.09</v>
      </c>
      <c r="J2191" s="12">
        <v>4.88</v>
      </c>
    </row>
    <row r="2192" spans="1:10" ht="15.75" x14ac:dyDescent="0.25">
      <c r="A2192" s="8" t="s">
        <v>2190</v>
      </c>
      <c r="B2192" s="11">
        <v>63.09</v>
      </c>
      <c r="C2192" s="11">
        <v>63.09</v>
      </c>
      <c r="D2192" s="11">
        <v>3</v>
      </c>
      <c r="E2192" s="11">
        <v>63.09</v>
      </c>
      <c r="F2192" s="11">
        <v>5.93</v>
      </c>
      <c r="G2192" s="11">
        <v>63.09</v>
      </c>
      <c r="H2192" s="11">
        <v>3</v>
      </c>
      <c r="I2192" s="11">
        <v>63.09</v>
      </c>
      <c r="J2192" s="11">
        <v>4.97</v>
      </c>
    </row>
    <row r="2193" spans="1:10" ht="15.75" x14ac:dyDescent="0.25">
      <c r="A2193" s="9" t="s">
        <v>2191</v>
      </c>
      <c r="B2193" s="12">
        <v>63.09</v>
      </c>
      <c r="C2193" s="12">
        <v>63.09</v>
      </c>
      <c r="D2193" s="12">
        <v>3</v>
      </c>
      <c r="E2193" s="12">
        <v>63.09</v>
      </c>
      <c r="F2193" s="12">
        <v>6.73</v>
      </c>
      <c r="G2193" s="12">
        <v>63.09</v>
      </c>
      <c r="H2193" s="12">
        <v>3</v>
      </c>
      <c r="I2193" s="12">
        <v>63.09</v>
      </c>
      <c r="J2193" s="12">
        <v>5.49</v>
      </c>
    </row>
    <row r="2194" spans="1:10" ht="15.75" x14ac:dyDescent="0.25">
      <c r="A2194" s="8" t="s">
        <v>2192</v>
      </c>
      <c r="B2194" s="11">
        <v>66.13</v>
      </c>
      <c r="C2194" s="11">
        <v>66.13</v>
      </c>
      <c r="D2194" s="11">
        <v>4.24</v>
      </c>
      <c r="E2194" s="11">
        <v>66.13</v>
      </c>
      <c r="F2194" s="11">
        <v>10.130000000000001</v>
      </c>
      <c r="G2194" s="11">
        <v>66.13</v>
      </c>
      <c r="H2194" s="11">
        <v>4.24</v>
      </c>
      <c r="I2194" s="11">
        <v>66.13</v>
      </c>
      <c r="J2194" s="11">
        <v>8.17</v>
      </c>
    </row>
    <row r="2195" spans="1:10" ht="15.75" x14ac:dyDescent="0.25">
      <c r="A2195" s="9" t="s">
        <v>2193</v>
      </c>
      <c r="B2195" s="12">
        <v>66.13</v>
      </c>
      <c r="C2195" s="12">
        <v>66.13</v>
      </c>
      <c r="D2195" s="12">
        <v>4.0599999999999996</v>
      </c>
      <c r="E2195" s="12">
        <v>66.13</v>
      </c>
      <c r="F2195" s="12">
        <v>12.53</v>
      </c>
      <c r="G2195" s="12">
        <v>66.13</v>
      </c>
      <c r="H2195" s="12">
        <v>4.0599999999999996</v>
      </c>
      <c r="I2195" s="12">
        <v>66.13</v>
      </c>
      <c r="J2195" s="12">
        <v>9.7100000000000009</v>
      </c>
    </row>
    <row r="2196" spans="1:10" ht="15.75" x14ac:dyDescent="0.25">
      <c r="A2196" s="8" t="s">
        <v>2194</v>
      </c>
      <c r="B2196" s="11">
        <v>66.13</v>
      </c>
      <c r="C2196" s="11">
        <v>66.13</v>
      </c>
      <c r="D2196" s="11">
        <v>5.16</v>
      </c>
      <c r="E2196" s="11">
        <v>66.13</v>
      </c>
      <c r="F2196" s="11">
        <v>8.52</v>
      </c>
      <c r="G2196" s="11">
        <v>66.13</v>
      </c>
      <c r="H2196" s="11">
        <v>5.16</v>
      </c>
      <c r="I2196" s="11">
        <v>66.13</v>
      </c>
      <c r="J2196" s="11">
        <v>7.4</v>
      </c>
    </row>
    <row r="2197" spans="1:10" ht="15.75" x14ac:dyDescent="0.25">
      <c r="A2197" s="9" t="s">
        <v>2195</v>
      </c>
      <c r="B2197" s="12">
        <v>66.13</v>
      </c>
      <c r="C2197" s="12">
        <v>66.13</v>
      </c>
      <c r="D2197" s="12">
        <v>3.38</v>
      </c>
      <c r="E2197" s="12">
        <v>66.13</v>
      </c>
      <c r="F2197" s="12">
        <v>11.91</v>
      </c>
      <c r="G2197" s="12">
        <v>66.13</v>
      </c>
      <c r="H2197" s="12">
        <v>3.38</v>
      </c>
      <c r="I2197" s="12">
        <v>66.13</v>
      </c>
      <c r="J2197" s="12">
        <v>9.07</v>
      </c>
    </row>
    <row r="2198" spans="1:10" ht="15.75" x14ac:dyDescent="0.25">
      <c r="A2198" s="8" t="s">
        <v>2196</v>
      </c>
      <c r="B2198" s="11">
        <v>63.29</v>
      </c>
      <c r="C2198" s="11">
        <v>63.29</v>
      </c>
      <c r="D2198" s="11">
        <v>2.12</v>
      </c>
      <c r="E2198" s="11">
        <v>63.29</v>
      </c>
      <c r="F2198" s="11">
        <v>9.4700000000000006</v>
      </c>
      <c r="G2198" s="11">
        <v>63.29</v>
      </c>
      <c r="H2198" s="11">
        <v>2.12</v>
      </c>
      <c r="I2198" s="11">
        <v>63.29</v>
      </c>
      <c r="J2198" s="11">
        <v>7.02</v>
      </c>
    </row>
    <row r="2199" spans="1:10" ht="15.75" x14ac:dyDescent="0.25">
      <c r="A2199" s="9" t="s">
        <v>2197</v>
      </c>
      <c r="B2199" s="12">
        <v>63.29</v>
      </c>
      <c r="C2199" s="12">
        <v>63.29</v>
      </c>
      <c r="D2199" s="12">
        <v>2.04</v>
      </c>
      <c r="E2199" s="12">
        <v>63.29</v>
      </c>
      <c r="F2199" s="12">
        <v>5.4</v>
      </c>
      <c r="G2199" s="12">
        <v>63.29</v>
      </c>
      <c r="H2199" s="12">
        <v>2.04</v>
      </c>
      <c r="I2199" s="12">
        <v>63.29</v>
      </c>
      <c r="J2199" s="12">
        <v>4.24</v>
      </c>
    </row>
    <row r="2200" spans="1:10" ht="15.75" x14ac:dyDescent="0.25">
      <c r="A2200" s="8" t="s">
        <v>2198</v>
      </c>
      <c r="B2200" s="11">
        <v>63.29</v>
      </c>
      <c r="C2200" s="11">
        <v>63.29</v>
      </c>
      <c r="D2200" s="11">
        <v>2.46</v>
      </c>
      <c r="E2200" s="11">
        <v>63.29</v>
      </c>
      <c r="F2200" s="11">
        <v>14.58</v>
      </c>
      <c r="G2200" s="11">
        <v>63.29</v>
      </c>
      <c r="H2200" s="11">
        <v>2.46</v>
      </c>
      <c r="I2200" s="11">
        <v>63.29</v>
      </c>
      <c r="J2200" s="11">
        <v>10.55</v>
      </c>
    </row>
    <row r="2201" spans="1:10" ht="15.75" x14ac:dyDescent="0.25">
      <c r="A2201" s="9" t="s">
        <v>2199</v>
      </c>
      <c r="B2201" s="12">
        <v>63.29</v>
      </c>
      <c r="C2201" s="12">
        <v>63.29</v>
      </c>
      <c r="D2201" s="12">
        <v>2.52</v>
      </c>
      <c r="E2201" s="12">
        <v>63.29</v>
      </c>
      <c r="F2201" s="12">
        <v>11.26</v>
      </c>
      <c r="G2201" s="12">
        <v>63.29</v>
      </c>
      <c r="H2201" s="12">
        <v>2.52</v>
      </c>
      <c r="I2201" s="12">
        <v>63.29</v>
      </c>
      <c r="J2201" s="12">
        <v>8.35</v>
      </c>
    </row>
    <row r="2202" spans="1:10" ht="15.75" x14ac:dyDescent="0.25">
      <c r="A2202" s="8" t="s">
        <v>2200</v>
      </c>
      <c r="B2202" s="11">
        <v>58.16</v>
      </c>
      <c r="C2202" s="11">
        <v>58.16</v>
      </c>
      <c r="D2202" s="11">
        <v>19.989999999999998</v>
      </c>
      <c r="E2202" s="11">
        <v>58.16</v>
      </c>
      <c r="F2202" s="11">
        <v>25.56</v>
      </c>
      <c r="G2202" s="11">
        <v>58.16</v>
      </c>
      <c r="H2202" s="11">
        <v>19.989999999999998</v>
      </c>
      <c r="I2202" s="11">
        <v>58.16</v>
      </c>
      <c r="J2202" s="11">
        <v>23.71</v>
      </c>
    </row>
    <row r="2203" spans="1:10" ht="15.75" x14ac:dyDescent="0.25">
      <c r="A2203" s="9" t="s">
        <v>2201</v>
      </c>
      <c r="B2203" s="12">
        <v>58.16</v>
      </c>
      <c r="C2203" s="12">
        <v>58.16</v>
      </c>
      <c r="D2203" s="12">
        <v>19.510000000000002</v>
      </c>
      <c r="E2203" s="12">
        <v>58.16</v>
      </c>
      <c r="F2203" s="12">
        <v>26.37</v>
      </c>
      <c r="G2203" s="12">
        <v>58.16</v>
      </c>
      <c r="H2203" s="12">
        <v>19.510000000000002</v>
      </c>
      <c r="I2203" s="12">
        <v>58.16</v>
      </c>
      <c r="J2203" s="12">
        <v>24.09</v>
      </c>
    </row>
    <row r="2204" spans="1:10" ht="15.75" x14ac:dyDescent="0.25">
      <c r="A2204" s="8" t="s">
        <v>2202</v>
      </c>
      <c r="B2204" s="11">
        <v>58.16</v>
      </c>
      <c r="C2204" s="11">
        <v>58.16</v>
      </c>
      <c r="D2204" s="11">
        <v>19.61</v>
      </c>
      <c r="E2204" s="11">
        <v>58.16</v>
      </c>
      <c r="F2204" s="11">
        <v>25.35</v>
      </c>
      <c r="G2204" s="11">
        <v>58.16</v>
      </c>
      <c r="H2204" s="11">
        <v>19.61</v>
      </c>
      <c r="I2204" s="11">
        <v>58.16</v>
      </c>
      <c r="J2204" s="11">
        <v>23.44</v>
      </c>
    </row>
    <row r="2205" spans="1:10" ht="15.75" x14ac:dyDescent="0.25">
      <c r="A2205" s="9" t="s">
        <v>2203</v>
      </c>
      <c r="B2205" s="12">
        <v>58.16</v>
      </c>
      <c r="C2205" s="12">
        <v>58.16</v>
      </c>
      <c r="D2205" s="12">
        <v>11.09</v>
      </c>
      <c r="E2205" s="12">
        <v>58.16</v>
      </c>
      <c r="F2205" s="12">
        <v>22.38</v>
      </c>
      <c r="G2205" s="12">
        <v>58.16</v>
      </c>
      <c r="H2205" s="12">
        <v>11.09</v>
      </c>
      <c r="I2205" s="12">
        <v>58.16</v>
      </c>
      <c r="J2205" s="12">
        <v>18.62</v>
      </c>
    </row>
    <row r="2206" spans="1:10" ht="15.75" x14ac:dyDescent="0.25">
      <c r="A2206" s="8" t="s">
        <v>2204</v>
      </c>
      <c r="B2206" s="11">
        <v>52.8</v>
      </c>
      <c r="C2206" s="11">
        <v>52.8</v>
      </c>
      <c r="D2206" s="11">
        <v>39.840000000000003</v>
      </c>
      <c r="E2206" s="11">
        <v>52.8</v>
      </c>
      <c r="F2206" s="11">
        <v>45.77</v>
      </c>
      <c r="G2206" s="11">
        <v>52.8</v>
      </c>
      <c r="H2206" s="11">
        <v>39.840000000000003</v>
      </c>
      <c r="I2206" s="11">
        <v>52.8</v>
      </c>
      <c r="J2206" s="11">
        <v>43.8</v>
      </c>
    </row>
    <row r="2207" spans="1:10" ht="15.75" x14ac:dyDescent="0.25">
      <c r="A2207" s="9" t="s">
        <v>2205</v>
      </c>
      <c r="B2207" s="12">
        <v>52.8</v>
      </c>
      <c r="C2207" s="12">
        <v>52.8</v>
      </c>
      <c r="D2207" s="12">
        <v>40.630000000000003</v>
      </c>
      <c r="E2207" s="12">
        <v>52.8</v>
      </c>
      <c r="F2207" s="12">
        <v>43.89</v>
      </c>
      <c r="G2207" s="12">
        <v>52.8</v>
      </c>
      <c r="H2207" s="12">
        <v>40.630000000000003</v>
      </c>
      <c r="I2207" s="12">
        <v>52.8</v>
      </c>
      <c r="J2207" s="12">
        <v>42.8</v>
      </c>
    </row>
    <row r="2208" spans="1:10" ht="15.75" x14ac:dyDescent="0.25">
      <c r="A2208" s="8" t="s">
        <v>2206</v>
      </c>
      <c r="B2208" s="11">
        <v>52.8</v>
      </c>
      <c r="C2208" s="11">
        <v>52.8</v>
      </c>
      <c r="D2208" s="11">
        <v>40.130000000000003</v>
      </c>
      <c r="E2208" s="11">
        <v>52.8</v>
      </c>
      <c r="F2208" s="11">
        <v>44.58</v>
      </c>
      <c r="G2208" s="11">
        <v>52.8</v>
      </c>
      <c r="H2208" s="11">
        <v>40.130000000000003</v>
      </c>
      <c r="I2208" s="11">
        <v>52.8</v>
      </c>
      <c r="J2208" s="11">
        <v>43.1</v>
      </c>
    </row>
    <row r="2209" spans="1:10" ht="15.75" x14ac:dyDescent="0.25">
      <c r="A2209" s="9" t="s">
        <v>2207</v>
      </c>
      <c r="B2209" s="12">
        <v>52.8</v>
      </c>
      <c r="C2209" s="12">
        <v>52.8</v>
      </c>
      <c r="D2209" s="12">
        <v>27.28</v>
      </c>
      <c r="E2209" s="12">
        <v>52.8</v>
      </c>
      <c r="F2209" s="12">
        <v>36.17</v>
      </c>
      <c r="G2209" s="12">
        <v>52.8</v>
      </c>
      <c r="H2209" s="12">
        <v>27.28</v>
      </c>
      <c r="I2209" s="12">
        <v>52.8</v>
      </c>
      <c r="J2209" s="12">
        <v>33.21</v>
      </c>
    </row>
    <row r="2210" spans="1:10" ht="15.75" x14ac:dyDescent="0.25">
      <c r="A2210" s="8" t="s">
        <v>2208</v>
      </c>
      <c r="B2210" s="11">
        <v>51.2</v>
      </c>
      <c r="C2210" s="11">
        <v>51.2</v>
      </c>
      <c r="D2210" s="11">
        <v>25.33</v>
      </c>
      <c r="E2210" s="11">
        <v>51.2</v>
      </c>
      <c r="F2210" s="11">
        <v>28.62</v>
      </c>
      <c r="G2210" s="11">
        <v>51.2</v>
      </c>
      <c r="H2210" s="11">
        <v>25.33</v>
      </c>
      <c r="I2210" s="11">
        <v>51.2</v>
      </c>
      <c r="J2210" s="11">
        <v>27.46</v>
      </c>
    </row>
    <row r="2211" spans="1:10" ht="15.75" x14ac:dyDescent="0.25">
      <c r="A2211" s="9" t="s">
        <v>2209</v>
      </c>
      <c r="B2211" s="12">
        <v>51.2</v>
      </c>
      <c r="C2211" s="12">
        <v>51.2</v>
      </c>
      <c r="D2211" s="12">
        <v>25.3</v>
      </c>
      <c r="E2211" s="12">
        <v>51.2</v>
      </c>
      <c r="F2211" s="12">
        <v>32.07</v>
      </c>
      <c r="G2211" s="12">
        <v>51.2</v>
      </c>
      <c r="H2211" s="12">
        <v>25.3</v>
      </c>
      <c r="I2211" s="12">
        <v>51.2</v>
      </c>
      <c r="J2211" s="12">
        <v>29.82</v>
      </c>
    </row>
    <row r="2212" spans="1:10" ht="15.75" x14ac:dyDescent="0.25">
      <c r="A2212" s="8" t="s">
        <v>2210</v>
      </c>
      <c r="B2212" s="11">
        <v>51.2</v>
      </c>
      <c r="C2212" s="11">
        <v>51.2</v>
      </c>
      <c r="D2212" s="11">
        <v>25.33</v>
      </c>
      <c r="E2212" s="11">
        <v>51.2</v>
      </c>
      <c r="F2212" s="11">
        <v>30.28</v>
      </c>
      <c r="G2212" s="11">
        <v>51.2</v>
      </c>
      <c r="H2212" s="11">
        <v>25.33</v>
      </c>
      <c r="I2212" s="11">
        <v>51.2</v>
      </c>
      <c r="J2212" s="11">
        <v>28.63</v>
      </c>
    </row>
    <row r="2213" spans="1:10" ht="15.75" x14ac:dyDescent="0.25">
      <c r="A2213" s="9" t="s">
        <v>2211</v>
      </c>
      <c r="B2213" s="12">
        <v>51.2</v>
      </c>
      <c r="C2213" s="12">
        <v>51.2</v>
      </c>
      <c r="D2213" s="12">
        <v>24.87</v>
      </c>
      <c r="E2213" s="12">
        <v>51.2</v>
      </c>
      <c r="F2213" s="12">
        <v>33.68</v>
      </c>
      <c r="G2213" s="12">
        <v>51.2</v>
      </c>
      <c r="H2213" s="12">
        <v>24.87</v>
      </c>
      <c r="I2213" s="12">
        <v>51.2</v>
      </c>
      <c r="J2213" s="12">
        <v>30.75</v>
      </c>
    </row>
    <row r="2214" spans="1:10" ht="15.75" x14ac:dyDescent="0.25">
      <c r="A2214" s="8" t="s">
        <v>2212</v>
      </c>
      <c r="B2214" s="11">
        <v>47.18</v>
      </c>
      <c r="C2214" s="11">
        <v>47.18</v>
      </c>
      <c r="D2214" s="11">
        <v>26.89</v>
      </c>
      <c r="E2214" s="11">
        <v>47.18</v>
      </c>
      <c r="F2214" s="11">
        <v>31.79</v>
      </c>
      <c r="G2214" s="11">
        <v>47.18</v>
      </c>
      <c r="H2214" s="11">
        <v>26.89</v>
      </c>
      <c r="I2214" s="11">
        <v>47.18</v>
      </c>
      <c r="J2214" s="11">
        <v>30.16</v>
      </c>
    </row>
    <row r="2215" spans="1:10" ht="15.75" x14ac:dyDescent="0.25">
      <c r="A2215" s="9" t="s">
        <v>2213</v>
      </c>
      <c r="B2215" s="12">
        <v>47.18</v>
      </c>
      <c r="C2215" s="12">
        <v>47.18</v>
      </c>
      <c r="D2215" s="12">
        <v>27.45</v>
      </c>
      <c r="E2215" s="12">
        <v>47.18</v>
      </c>
      <c r="F2215" s="12">
        <v>33.06</v>
      </c>
      <c r="G2215" s="12">
        <v>47.18</v>
      </c>
      <c r="H2215" s="12">
        <v>27.45</v>
      </c>
      <c r="I2215" s="12">
        <v>47.18</v>
      </c>
      <c r="J2215" s="12">
        <v>31.19</v>
      </c>
    </row>
    <row r="2216" spans="1:10" ht="15.75" x14ac:dyDescent="0.25">
      <c r="A2216" s="8" t="s">
        <v>2214</v>
      </c>
      <c r="B2216" s="11">
        <v>47.18</v>
      </c>
      <c r="C2216" s="11">
        <v>47.18</v>
      </c>
      <c r="D2216" s="11">
        <v>21.29</v>
      </c>
      <c r="E2216" s="11">
        <v>47.18</v>
      </c>
      <c r="F2216" s="11">
        <v>30.77</v>
      </c>
      <c r="G2216" s="11">
        <v>47.18</v>
      </c>
      <c r="H2216" s="11">
        <v>21.29</v>
      </c>
      <c r="I2216" s="11">
        <v>47.18</v>
      </c>
      <c r="J2216" s="11">
        <v>27.61</v>
      </c>
    </row>
    <row r="2217" spans="1:10" ht="15.75" x14ac:dyDescent="0.25">
      <c r="A2217" s="9" t="s">
        <v>2215</v>
      </c>
      <c r="B2217" s="12">
        <v>47.18</v>
      </c>
      <c r="C2217" s="12">
        <v>47.18</v>
      </c>
      <c r="D2217" s="12">
        <v>4.58</v>
      </c>
      <c r="E2217" s="12">
        <v>47.18</v>
      </c>
      <c r="F2217" s="12">
        <v>16.7</v>
      </c>
      <c r="G2217" s="12">
        <v>47.18</v>
      </c>
      <c r="H2217" s="12">
        <v>4.58</v>
      </c>
      <c r="I2217" s="12">
        <v>47.18</v>
      </c>
      <c r="J2217" s="12">
        <v>12.67</v>
      </c>
    </row>
    <row r="2218" spans="1:10" ht="15.75" x14ac:dyDescent="0.25">
      <c r="A2218" s="8" t="s">
        <v>2216</v>
      </c>
      <c r="B2218" s="11">
        <v>44.8</v>
      </c>
      <c r="C2218" s="11">
        <v>44.8</v>
      </c>
      <c r="D2218" s="11">
        <v>13.33</v>
      </c>
      <c r="E2218" s="11">
        <v>44.8</v>
      </c>
      <c r="F2218" s="11">
        <v>19.46</v>
      </c>
      <c r="G2218" s="11">
        <v>44.8</v>
      </c>
      <c r="H2218" s="11">
        <v>13.33</v>
      </c>
      <c r="I2218" s="11">
        <v>44.8</v>
      </c>
      <c r="J2218" s="11">
        <v>17.420000000000002</v>
      </c>
    </row>
    <row r="2219" spans="1:10" ht="15.75" x14ac:dyDescent="0.25">
      <c r="A2219" s="9" t="s">
        <v>2217</v>
      </c>
      <c r="B2219" s="12">
        <v>44.8</v>
      </c>
      <c r="C2219" s="12">
        <v>44.8</v>
      </c>
      <c r="D2219" s="12">
        <v>13.45</v>
      </c>
      <c r="E2219" s="12">
        <v>44.8</v>
      </c>
      <c r="F2219" s="12">
        <v>16.82</v>
      </c>
      <c r="G2219" s="12">
        <v>44.8</v>
      </c>
      <c r="H2219" s="12">
        <v>13.45</v>
      </c>
      <c r="I2219" s="12">
        <v>44.8</v>
      </c>
      <c r="J2219" s="12">
        <v>15.6</v>
      </c>
    </row>
    <row r="2220" spans="1:10" ht="15.75" x14ac:dyDescent="0.25">
      <c r="A2220" s="8" t="s">
        <v>2218</v>
      </c>
      <c r="B2220" s="11">
        <v>44.8</v>
      </c>
      <c r="C2220" s="11">
        <v>44.8</v>
      </c>
      <c r="D2220" s="11">
        <v>13.23</v>
      </c>
      <c r="E2220" s="11">
        <v>44.8</v>
      </c>
      <c r="F2220" s="11">
        <v>17.8</v>
      </c>
      <c r="G2220" s="11">
        <v>44.8</v>
      </c>
      <c r="H2220" s="11">
        <v>13.23</v>
      </c>
      <c r="I2220" s="11">
        <v>44.8</v>
      </c>
      <c r="J2220" s="11">
        <v>16.28</v>
      </c>
    </row>
    <row r="2221" spans="1:10" ht="15.75" x14ac:dyDescent="0.25">
      <c r="A2221" s="9" t="s">
        <v>2219</v>
      </c>
      <c r="B2221" s="12">
        <v>44.8</v>
      </c>
      <c r="C2221" s="12">
        <v>44.8</v>
      </c>
      <c r="D2221" s="12">
        <v>12.11</v>
      </c>
      <c r="E2221" s="12">
        <v>44.8</v>
      </c>
      <c r="F2221" s="12">
        <v>19.36</v>
      </c>
      <c r="G2221" s="12">
        <v>44.8</v>
      </c>
      <c r="H2221" s="12">
        <v>12.11</v>
      </c>
      <c r="I2221" s="12">
        <v>44.8</v>
      </c>
      <c r="J2221" s="12">
        <v>16.940000000000001</v>
      </c>
    </row>
    <row r="2222" spans="1:10" ht="15.75" x14ac:dyDescent="0.25">
      <c r="A2222" s="8" t="s">
        <v>2220</v>
      </c>
      <c r="B2222" s="11">
        <v>40.67</v>
      </c>
      <c r="C2222" s="11">
        <v>40.67</v>
      </c>
      <c r="D2222" s="11">
        <v>16.350000000000001</v>
      </c>
      <c r="E2222" s="11">
        <v>40.67</v>
      </c>
      <c r="F2222" s="11">
        <v>20.82</v>
      </c>
      <c r="G2222" s="11">
        <v>40.67</v>
      </c>
      <c r="H2222" s="11">
        <v>16.350000000000001</v>
      </c>
      <c r="I2222" s="11">
        <v>40.67</v>
      </c>
      <c r="J2222" s="11">
        <v>19.329999999999998</v>
      </c>
    </row>
    <row r="2223" spans="1:10" ht="15.75" x14ac:dyDescent="0.25">
      <c r="A2223" s="9" t="s">
        <v>2221</v>
      </c>
      <c r="B2223" s="12">
        <v>40.67</v>
      </c>
      <c r="C2223" s="12">
        <v>40.67</v>
      </c>
      <c r="D2223" s="12">
        <v>16.329999999999998</v>
      </c>
      <c r="E2223" s="12">
        <v>40.67</v>
      </c>
      <c r="F2223" s="12">
        <v>27.84</v>
      </c>
      <c r="G2223" s="12">
        <v>40.67</v>
      </c>
      <c r="H2223" s="12">
        <v>16.329999999999998</v>
      </c>
      <c r="I2223" s="12">
        <v>40.67</v>
      </c>
      <c r="J2223" s="12">
        <v>24.01</v>
      </c>
    </row>
    <row r="2224" spans="1:10" ht="15.75" x14ac:dyDescent="0.25">
      <c r="A2224" s="8" t="s">
        <v>2222</v>
      </c>
      <c r="B2224" s="11">
        <v>40.67</v>
      </c>
      <c r="C2224" s="11">
        <v>40.67</v>
      </c>
      <c r="D2224" s="11">
        <v>6.5</v>
      </c>
      <c r="E2224" s="11">
        <v>40.67</v>
      </c>
      <c r="F2224" s="11">
        <v>19.5</v>
      </c>
      <c r="G2224" s="11">
        <v>40.67</v>
      </c>
      <c r="H2224" s="11">
        <v>6.5</v>
      </c>
      <c r="I2224" s="11">
        <v>40.67</v>
      </c>
      <c r="J2224" s="11">
        <v>15.18</v>
      </c>
    </row>
    <row r="2225" spans="1:10" ht="15.75" x14ac:dyDescent="0.25">
      <c r="A2225" s="9" t="s">
        <v>2223</v>
      </c>
      <c r="B2225" s="12">
        <v>40.67</v>
      </c>
      <c r="C2225" s="12">
        <v>40.67</v>
      </c>
      <c r="D2225" s="12">
        <v>14.79</v>
      </c>
      <c r="E2225" s="12">
        <v>40.67</v>
      </c>
      <c r="F2225" s="12">
        <v>20.95</v>
      </c>
      <c r="G2225" s="12">
        <v>40.67</v>
      </c>
      <c r="H2225" s="12">
        <v>14.79</v>
      </c>
      <c r="I2225" s="12">
        <v>40.67</v>
      </c>
      <c r="J2225" s="12">
        <v>18.899999999999999</v>
      </c>
    </row>
    <row r="2226" spans="1:10" ht="15.75" x14ac:dyDescent="0.25">
      <c r="A2226" s="8" t="s">
        <v>2224</v>
      </c>
      <c r="B2226" s="11">
        <v>30.1</v>
      </c>
      <c r="C2226" s="11">
        <v>30.1</v>
      </c>
      <c r="D2226" s="11">
        <v>13.53</v>
      </c>
      <c r="E2226" s="11">
        <v>30.1</v>
      </c>
      <c r="F2226" s="11">
        <v>16.13</v>
      </c>
      <c r="G2226" s="11">
        <v>30.1</v>
      </c>
      <c r="H2226" s="11">
        <v>13.53</v>
      </c>
      <c r="I2226" s="11">
        <v>30.1</v>
      </c>
      <c r="J2226" s="11">
        <v>15.27</v>
      </c>
    </row>
    <row r="2227" spans="1:10" ht="15.75" x14ac:dyDescent="0.25">
      <c r="A2227" s="9" t="s">
        <v>2225</v>
      </c>
      <c r="B2227" s="12">
        <v>30.1</v>
      </c>
      <c r="C2227" s="12">
        <v>30.1</v>
      </c>
      <c r="D2227" s="12">
        <v>13.6</v>
      </c>
      <c r="E2227" s="12">
        <v>30.1</v>
      </c>
      <c r="F2227" s="12">
        <v>16.66</v>
      </c>
      <c r="G2227" s="12">
        <v>30.1</v>
      </c>
      <c r="H2227" s="12">
        <v>13.6</v>
      </c>
      <c r="I2227" s="12">
        <v>30.1</v>
      </c>
      <c r="J2227" s="12">
        <v>15.64</v>
      </c>
    </row>
    <row r="2228" spans="1:10" ht="15.75" x14ac:dyDescent="0.25">
      <c r="A2228" s="8" t="s">
        <v>2226</v>
      </c>
      <c r="B2228" s="11">
        <v>30.1</v>
      </c>
      <c r="C2228" s="11">
        <v>30.1</v>
      </c>
      <c r="D2228" s="11">
        <v>11.77</v>
      </c>
      <c r="E2228" s="11">
        <v>30.1</v>
      </c>
      <c r="F2228" s="11">
        <v>19.239999999999998</v>
      </c>
      <c r="G2228" s="11">
        <v>30.1</v>
      </c>
      <c r="H2228" s="11">
        <v>11.77</v>
      </c>
      <c r="I2228" s="11">
        <v>30.1</v>
      </c>
      <c r="J2228" s="11">
        <v>16.75</v>
      </c>
    </row>
    <row r="2229" spans="1:10" ht="15.75" x14ac:dyDescent="0.25">
      <c r="A2229" s="9" t="s">
        <v>2227</v>
      </c>
      <c r="B2229" s="12">
        <v>30.1</v>
      </c>
      <c r="C2229" s="12">
        <v>30.1</v>
      </c>
      <c r="D2229" s="12">
        <v>13.13</v>
      </c>
      <c r="E2229" s="12">
        <v>30.1</v>
      </c>
      <c r="F2229" s="12">
        <v>18.98</v>
      </c>
      <c r="G2229" s="12">
        <v>30.1</v>
      </c>
      <c r="H2229" s="12">
        <v>13.13</v>
      </c>
      <c r="I2229" s="12">
        <v>30.1</v>
      </c>
      <c r="J2229" s="12">
        <v>17.03</v>
      </c>
    </row>
    <row r="2230" spans="1:10" ht="15.75" x14ac:dyDescent="0.25">
      <c r="A2230" s="8" t="s">
        <v>2228</v>
      </c>
      <c r="B2230" s="11">
        <v>20</v>
      </c>
      <c r="C2230" s="11">
        <v>20</v>
      </c>
      <c r="D2230" s="11">
        <v>9.23</v>
      </c>
      <c r="E2230" s="11">
        <v>20</v>
      </c>
      <c r="F2230" s="11">
        <v>15.93</v>
      </c>
      <c r="G2230" s="11">
        <v>20</v>
      </c>
      <c r="H2230" s="11">
        <v>9.23</v>
      </c>
      <c r="I2230" s="11">
        <v>20</v>
      </c>
      <c r="J2230" s="11">
        <v>13.7</v>
      </c>
    </row>
    <row r="2231" spans="1:10" ht="15.75" x14ac:dyDescent="0.25">
      <c r="A2231" s="9" t="s">
        <v>2229</v>
      </c>
      <c r="B2231" s="12">
        <v>20</v>
      </c>
      <c r="C2231" s="12">
        <v>20</v>
      </c>
      <c r="D2231" s="12">
        <v>11.11</v>
      </c>
      <c r="E2231" s="12">
        <v>20</v>
      </c>
      <c r="F2231" s="12">
        <v>17.64</v>
      </c>
      <c r="G2231" s="12">
        <v>20</v>
      </c>
      <c r="H2231" s="12">
        <v>11.11</v>
      </c>
      <c r="I2231" s="12">
        <v>20</v>
      </c>
      <c r="J2231" s="12">
        <v>15.47</v>
      </c>
    </row>
    <row r="2232" spans="1:10" ht="15.75" x14ac:dyDescent="0.25">
      <c r="A2232" s="8" t="s">
        <v>2230</v>
      </c>
      <c r="B2232" s="11">
        <v>20</v>
      </c>
      <c r="C2232" s="11">
        <v>20</v>
      </c>
      <c r="D2232" s="11">
        <v>11.37</v>
      </c>
      <c r="E2232" s="11">
        <v>20</v>
      </c>
      <c r="F2232" s="11">
        <v>15.27</v>
      </c>
      <c r="G2232" s="11">
        <v>20</v>
      </c>
      <c r="H2232" s="11">
        <v>11.37</v>
      </c>
      <c r="I2232" s="11">
        <v>20</v>
      </c>
      <c r="J2232" s="11">
        <v>13.97</v>
      </c>
    </row>
    <row r="2233" spans="1:10" ht="15.75" x14ac:dyDescent="0.25">
      <c r="A2233" s="9" t="s">
        <v>2231</v>
      </c>
      <c r="B2233" s="12">
        <v>20</v>
      </c>
      <c r="C2233" s="12">
        <v>20</v>
      </c>
      <c r="D2233" s="12">
        <v>8.34</v>
      </c>
      <c r="E2233" s="12">
        <v>20</v>
      </c>
      <c r="F2233" s="12">
        <v>17.11</v>
      </c>
      <c r="G2233" s="12">
        <v>20</v>
      </c>
      <c r="H2233" s="12">
        <v>8.34</v>
      </c>
      <c r="I2233" s="12">
        <v>20</v>
      </c>
      <c r="J2233" s="12">
        <v>14.19</v>
      </c>
    </row>
    <row r="2234" spans="1:10" ht="15.75" x14ac:dyDescent="0.25">
      <c r="A2234" s="8" t="s">
        <v>2232</v>
      </c>
      <c r="B2234" s="11">
        <v>20</v>
      </c>
      <c r="C2234" s="11">
        <v>20</v>
      </c>
      <c r="D2234" s="11">
        <v>4.04</v>
      </c>
      <c r="E2234" s="11">
        <v>20</v>
      </c>
      <c r="F2234" s="11">
        <v>12.12</v>
      </c>
      <c r="G2234" s="11">
        <v>20</v>
      </c>
      <c r="H2234" s="11">
        <v>4.04</v>
      </c>
      <c r="I2234" s="11">
        <v>20</v>
      </c>
      <c r="J2234" s="11">
        <v>9.43</v>
      </c>
    </row>
    <row r="2235" spans="1:10" ht="15.75" x14ac:dyDescent="0.25">
      <c r="A2235" s="9" t="s">
        <v>2233</v>
      </c>
      <c r="B2235" s="12">
        <v>20</v>
      </c>
      <c r="C2235" s="12">
        <v>20</v>
      </c>
      <c r="D2235" s="12">
        <v>4.9800000000000004</v>
      </c>
      <c r="E2235" s="12">
        <v>20</v>
      </c>
      <c r="F2235" s="12">
        <v>13.96</v>
      </c>
      <c r="G2235" s="12">
        <v>20</v>
      </c>
      <c r="H2235" s="12">
        <v>4.9800000000000004</v>
      </c>
      <c r="I2235" s="12">
        <v>20</v>
      </c>
      <c r="J2235" s="12">
        <v>10.97</v>
      </c>
    </row>
    <row r="2236" spans="1:10" ht="15.75" x14ac:dyDescent="0.25">
      <c r="A2236" s="8" t="s">
        <v>2234</v>
      </c>
      <c r="B2236" s="11">
        <v>20</v>
      </c>
      <c r="C2236" s="11">
        <v>20</v>
      </c>
      <c r="D2236" s="11">
        <v>8.23</v>
      </c>
      <c r="E2236" s="11">
        <v>20</v>
      </c>
      <c r="F2236" s="11">
        <v>13.08</v>
      </c>
      <c r="G2236" s="11">
        <v>20</v>
      </c>
      <c r="H2236" s="11">
        <v>8.23</v>
      </c>
      <c r="I2236" s="11">
        <v>20</v>
      </c>
      <c r="J2236" s="11">
        <v>11.47</v>
      </c>
    </row>
    <row r="2237" spans="1:10" ht="15.75" x14ac:dyDescent="0.25">
      <c r="A2237" s="9" t="s">
        <v>2235</v>
      </c>
      <c r="B2237" s="12">
        <v>20</v>
      </c>
      <c r="C2237" s="12">
        <v>20</v>
      </c>
      <c r="D2237" s="12">
        <v>9.3000000000000007</v>
      </c>
      <c r="E2237" s="12">
        <v>20</v>
      </c>
      <c r="F2237" s="12">
        <v>11.58</v>
      </c>
      <c r="G2237" s="12">
        <v>20</v>
      </c>
      <c r="H2237" s="12">
        <v>9.3000000000000007</v>
      </c>
      <c r="I2237" s="12">
        <v>20</v>
      </c>
      <c r="J2237" s="12">
        <v>10.82</v>
      </c>
    </row>
    <row r="2238" spans="1:10" ht="15.75" x14ac:dyDescent="0.25">
      <c r="A2238" s="8" t="s">
        <v>2236</v>
      </c>
      <c r="B2238" s="11">
        <v>39.9</v>
      </c>
      <c r="C2238" s="11">
        <v>39.9</v>
      </c>
      <c r="D2238" s="11">
        <v>8.2899999999999991</v>
      </c>
      <c r="E2238" s="11">
        <v>39.9</v>
      </c>
      <c r="F2238" s="11">
        <v>12.55</v>
      </c>
      <c r="G2238" s="11">
        <v>39.9</v>
      </c>
      <c r="H2238" s="11">
        <v>8.2899999999999991</v>
      </c>
      <c r="I2238" s="11">
        <v>39.9</v>
      </c>
      <c r="J2238" s="11">
        <v>11.14</v>
      </c>
    </row>
    <row r="2239" spans="1:10" ht="15.75" x14ac:dyDescent="0.25">
      <c r="A2239" s="9" t="s">
        <v>2237</v>
      </c>
      <c r="B2239" s="12">
        <v>39.9</v>
      </c>
      <c r="C2239" s="12">
        <v>39.9</v>
      </c>
      <c r="D2239" s="12">
        <v>6.31</v>
      </c>
      <c r="E2239" s="12">
        <v>39.9</v>
      </c>
      <c r="F2239" s="12">
        <v>11.35</v>
      </c>
      <c r="G2239" s="12">
        <v>39.9</v>
      </c>
      <c r="H2239" s="12">
        <v>6.31</v>
      </c>
      <c r="I2239" s="12">
        <v>39.9</v>
      </c>
      <c r="J2239" s="12">
        <v>9.67</v>
      </c>
    </row>
    <row r="2240" spans="1:10" ht="15.75" x14ac:dyDescent="0.25">
      <c r="A2240" s="8" t="s">
        <v>2238</v>
      </c>
      <c r="B2240" s="11">
        <v>39.9</v>
      </c>
      <c r="C2240" s="11">
        <v>39.9</v>
      </c>
      <c r="D2240" s="11">
        <v>7.35</v>
      </c>
      <c r="E2240" s="11">
        <v>39.9</v>
      </c>
      <c r="F2240" s="11">
        <v>11.89</v>
      </c>
      <c r="G2240" s="11">
        <v>39.9</v>
      </c>
      <c r="H2240" s="11">
        <v>7.35</v>
      </c>
      <c r="I2240" s="11">
        <v>39.9</v>
      </c>
      <c r="J2240" s="11">
        <v>10.38</v>
      </c>
    </row>
    <row r="2241" spans="1:10" ht="15.75" x14ac:dyDescent="0.25">
      <c r="A2241" s="9" t="s">
        <v>2239</v>
      </c>
      <c r="B2241" s="12">
        <v>39.9</v>
      </c>
      <c r="C2241" s="12">
        <v>39.9</v>
      </c>
      <c r="D2241" s="12">
        <v>5.25</v>
      </c>
      <c r="E2241" s="12">
        <v>39.9</v>
      </c>
      <c r="F2241" s="12">
        <v>14.81</v>
      </c>
      <c r="G2241" s="12">
        <v>39.9</v>
      </c>
      <c r="H2241" s="12">
        <v>5.25</v>
      </c>
      <c r="I2241" s="12">
        <v>39.9</v>
      </c>
      <c r="J2241" s="12">
        <v>11.63</v>
      </c>
    </row>
    <row r="2242" spans="1:10" ht="15.75" x14ac:dyDescent="0.25">
      <c r="A2242" s="8" t="s">
        <v>2240</v>
      </c>
      <c r="B2242" s="11">
        <v>40.56</v>
      </c>
      <c r="C2242" s="11">
        <v>40.56</v>
      </c>
      <c r="D2242" s="11">
        <v>-0.53</v>
      </c>
      <c r="E2242" s="11">
        <v>40.56</v>
      </c>
      <c r="F2242" s="11">
        <v>7.62</v>
      </c>
      <c r="G2242" s="11">
        <v>40.56</v>
      </c>
      <c r="H2242" s="11">
        <v>-0.53</v>
      </c>
      <c r="I2242" s="11">
        <v>40.56</v>
      </c>
      <c r="J2242" s="11">
        <v>4.91</v>
      </c>
    </row>
    <row r="2243" spans="1:10" ht="15.75" x14ac:dyDescent="0.25">
      <c r="A2243" s="9" t="s">
        <v>2241</v>
      </c>
      <c r="B2243" s="12">
        <v>40.56</v>
      </c>
      <c r="C2243" s="12">
        <v>40.56</v>
      </c>
      <c r="D2243" s="12">
        <v>9.48</v>
      </c>
      <c r="E2243" s="12">
        <v>40.56</v>
      </c>
      <c r="F2243" s="12">
        <v>14.24</v>
      </c>
      <c r="G2243" s="12">
        <v>40.56</v>
      </c>
      <c r="H2243" s="12">
        <v>9.48</v>
      </c>
      <c r="I2243" s="12">
        <v>40.56</v>
      </c>
      <c r="J2243" s="12">
        <v>12.66</v>
      </c>
    </row>
    <row r="2244" spans="1:10" ht="15.75" x14ac:dyDescent="0.25">
      <c r="A2244" s="8" t="s">
        <v>2242</v>
      </c>
      <c r="B2244" s="11">
        <v>40.56</v>
      </c>
      <c r="C2244" s="11">
        <v>40.56</v>
      </c>
      <c r="D2244" s="11">
        <v>9.49</v>
      </c>
      <c r="E2244" s="11">
        <v>40.56</v>
      </c>
      <c r="F2244" s="11">
        <v>12.81</v>
      </c>
      <c r="G2244" s="11">
        <v>40.56</v>
      </c>
      <c r="H2244" s="11">
        <v>9.49</v>
      </c>
      <c r="I2244" s="11">
        <v>40.56</v>
      </c>
      <c r="J2244" s="11">
        <v>11.71</v>
      </c>
    </row>
    <row r="2245" spans="1:10" ht="15.75" x14ac:dyDescent="0.25">
      <c r="A2245" s="9" t="s">
        <v>2243</v>
      </c>
      <c r="B2245" s="12">
        <v>40.56</v>
      </c>
      <c r="C2245" s="12">
        <v>40.56</v>
      </c>
      <c r="D2245" s="12">
        <v>9.49</v>
      </c>
      <c r="E2245" s="12">
        <v>40.56</v>
      </c>
      <c r="F2245" s="12">
        <v>15.08</v>
      </c>
      <c r="G2245" s="12">
        <v>40.56</v>
      </c>
      <c r="H2245" s="12">
        <v>9.49</v>
      </c>
      <c r="I2245" s="12">
        <v>40.56</v>
      </c>
      <c r="J2245" s="12">
        <v>13.22</v>
      </c>
    </row>
    <row r="2246" spans="1:10" ht="15.75" x14ac:dyDescent="0.25">
      <c r="A2246" s="8" t="s">
        <v>2244</v>
      </c>
      <c r="B2246" s="11">
        <v>41.97</v>
      </c>
      <c r="C2246" s="11">
        <v>41.97</v>
      </c>
      <c r="D2246" s="11">
        <v>21.36</v>
      </c>
      <c r="E2246" s="11">
        <v>41.97</v>
      </c>
      <c r="F2246" s="11">
        <v>32.270000000000003</v>
      </c>
      <c r="G2246" s="11">
        <v>41.97</v>
      </c>
      <c r="H2246" s="11">
        <v>21.36</v>
      </c>
      <c r="I2246" s="11">
        <v>41.97</v>
      </c>
      <c r="J2246" s="11">
        <v>28.64</v>
      </c>
    </row>
    <row r="2247" spans="1:10" ht="15.75" x14ac:dyDescent="0.25">
      <c r="A2247" s="9" t="s">
        <v>2245</v>
      </c>
      <c r="B2247" s="12">
        <v>41.97</v>
      </c>
      <c r="C2247" s="12">
        <v>41.97</v>
      </c>
      <c r="D2247" s="12">
        <v>21.87</v>
      </c>
      <c r="E2247" s="12">
        <v>41.97</v>
      </c>
      <c r="F2247" s="12">
        <v>30.93</v>
      </c>
      <c r="G2247" s="12">
        <v>41.97</v>
      </c>
      <c r="H2247" s="12">
        <v>21.87</v>
      </c>
      <c r="I2247" s="12">
        <v>41.97</v>
      </c>
      <c r="J2247" s="12">
        <v>27.92</v>
      </c>
    </row>
    <row r="2248" spans="1:10" ht="15.75" x14ac:dyDescent="0.25">
      <c r="A2248" s="8" t="s">
        <v>2246</v>
      </c>
      <c r="B2248" s="11">
        <v>41.97</v>
      </c>
      <c r="C2248" s="11">
        <v>41.97</v>
      </c>
      <c r="D2248" s="11">
        <v>25.81</v>
      </c>
      <c r="E2248" s="11">
        <v>41.97</v>
      </c>
      <c r="F2248" s="11">
        <v>28.24</v>
      </c>
      <c r="G2248" s="11">
        <v>41.97</v>
      </c>
      <c r="H2248" s="11">
        <v>25.81</v>
      </c>
      <c r="I2248" s="11">
        <v>41.97</v>
      </c>
      <c r="J2248" s="11">
        <v>27.43</v>
      </c>
    </row>
    <row r="2249" spans="1:10" ht="15.75" x14ac:dyDescent="0.25">
      <c r="A2249" s="9" t="s">
        <v>2247</v>
      </c>
      <c r="B2249" s="12">
        <v>41.97</v>
      </c>
      <c r="C2249" s="12">
        <v>88.46</v>
      </c>
      <c r="D2249" s="12">
        <v>41.97</v>
      </c>
      <c r="E2249" s="12">
        <v>84.84</v>
      </c>
      <c r="F2249" s="12">
        <v>41.97</v>
      </c>
      <c r="G2249" s="12">
        <v>88.46</v>
      </c>
      <c r="H2249" s="12">
        <v>41.97</v>
      </c>
      <c r="I2249" s="12">
        <v>85.93</v>
      </c>
      <c r="J2249" s="12">
        <v>41.97</v>
      </c>
    </row>
    <row r="2250" spans="1:10" ht="15.75" x14ac:dyDescent="0.25">
      <c r="A2250" s="8" t="s">
        <v>2248</v>
      </c>
      <c r="B2250" s="11">
        <v>46</v>
      </c>
      <c r="C2250" s="11">
        <v>117.29</v>
      </c>
      <c r="D2250" s="11">
        <v>46</v>
      </c>
      <c r="E2250" s="11">
        <v>117.25</v>
      </c>
      <c r="F2250" s="11">
        <v>46</v>
      </c>
      <c r="G2250" s="11">
        <v>117.29</v>
      </c>
      <c r="H2250" s="11">
        <v>46</v>
      </c>
      <c r="I2250" s="11">
        <v>117.26</v>
      </c>
      <c r="J2250" s="11">
        <v>46</v>
      </c>
    </row>
    <row r="2251" spans="1:10" ht="15.75" x14ac:dyDescent="0.25">
      <c r="A2251" s="9" t="s">
        <v>2249</v>
      </c>
      <c r="B2251" s="12">
        <v>46</v>
      </c>
      <c r="C2251" s="12">
        <v>70</v>
      </c>
      <c r="D2251" s="12">
        <v>46</v>
      </c>
      <c r="E2251" s="12">
        <v>69.91</v>
      </c>
      <c r="F2251" s="12">
        <v>46</v>
      </c>
      <c r="G2251" s="12">
        <v>70</v>
      </c>
      <c r="H2251" s="12">
        <v>46</v>
      </c>
      <c r="I2251" s="12">
        <v>69.94</v>
      </c>
      <c r="J2251" s="12">
        <v>46</v>
      </c>
    </row>
    <row r="2252" spans="1:10" ht="15.75" x14ac:dyDescent="0.25">
      <c r="A2252" s="8" t="s">
        <v>2250</v>
      </c>
      <c r="B2252" s="11">
        <v>46</v>
      </c>
      <c r="C2252" s="11">
        <v>46</v>
      </c>
      <c r="D2252" s="11">
        <v>31.25</v>
      </c>
      <c r="E2252" s="11">
        <v>46</v>
      </c>
      <c r="F2252" s="11">
        <v>36.07</v>
      </c>
      <c r="G2252" s="11">
        <v>46</v>
      </c>
      <c r="H2252" s="11">
        <v>31.25</v>
      </c>
      <c r="I2252" s="11">
        <v>46</v>
      </c>
      <c r="J2252" s="11">
        <v>34.47</v>
      </c>
    </row>
    <row r="2253" spans="1:10" ht="15.75" x14ac:dyDescent="0.25">
      <c r="A2253" s="9" t="s">
        <v>2251</v>
      </c>
      <c r="B2253" s="12">
        <v>46</v>
      </c>
      <c r="C2253" s="12">
        <v>70</v>
      </c>
      <c r="D2253" s="12">
        <v>46</v>
      </c>
      <c r="E2253" s="12">
        <v>69.790000000000006</v>
      </c>
      <c r="F2253" s="12">
        <v>46</v>
      </c>
      <c r="G2253" s="12">
        <v>70</v>
      </c>
      <c r="H2253" s="12">
        <v>46</v>
      </c>
      <c r="I2253" s="12">
        <v>69.86</v>
      </c>
      <c r="J2253" s="12">
        <v>46</v>
      </c>
    </row>
    <row r="2254" spans="1:10" ht="15.75" x14ac:dyDescent="0.25">
      <c r="A2254" s="8" t="s">
        <v>2252</v>
      </c>
      <c r="B2254" s="11">
        <v>50.54</v>
      </c>
      <c r="C2254" s="11">
        <v>50.54</v>
      </c>
      <c r="D2254" s="11">
        <v>11.2</v>
      </c>
      <c r="E2254" s="11">
        <v>50.54</v>
      </c>
      <c r="F2254" s="11">
        <v>22.22</v>
      </c>
      <c r="G2254" s="11">
        <v>50.54</v>
      </c>
      <c r="H2254" s="11">
        <v>11.2</v>
      </c>
      <c r="I2254" s="11">
        <v>50.54</v>
      </c>
      <c r="J2254" s="11">
        <v>18.55</v>
      </c>
    </row>
    <row r="2255" spans="1:10" ht="15.75" x14ac:dyDescent="0.25">
      <c r="A2255" s="9" t="s">
        <v>2253</v>
      </c>
      <c r="B2255" s="12">
        <v>50.54</v>
      </c>
      <c r="C2255" s="12">
        <v>50.54</v>
      </c>
      <c r="D2255" s="12">
        <v>11.3</v>
      </c>
      <c r="E2255" s="12">
        <v>50.54</v>
      </c>
      <c r="F2255" s="12">
        <v>19.25</v>
      </c>
      <c r="G2255" s="12">
        <v>50.54</v>
      </c>
      <c r="H2255" s="12">
        <v>11.3</v>
      </c>
      <c r="I2255" s="12">
        <v>50.54</v>
      </c>
      <c r="J2255" s="12">
        <v>16.600000000000001</v>
      </c>
    </row>
    <row r="2256" spans="1:10" ht="15.75" x14ac:dyDescent="0.25">
      <c r="A2256" s="8" t="s">
        <v>2254</v>
      </c>
      <c r="B2256" s="11">
        <v>50.54</v>
      </c>
      <c r="C2256" s="11">
        <v>50.54</v>
      </c>
      <c r="D2256" s="11">
        <v>11.3</v>
      </c>
      <c r="E2256" s="11">
        <v>50.54</v>
      </c>
      <c r="F2256" s="11">
        <v>14</v>
      </c>
      <c r="G2256" s="11">
        <v>50.54</v>
      </c>
      <c r="H2256" s="11">
        <v>11.3</v>
      </c>
      <c r="I2256" s="11">
        <v>50.54</v>
      </c>
      <c r="J2256" s="11">
        <v>13.1</v>
      </c>
    </row>
    <row r="2257" spans="1:10" ht="15.75" x14ac:dyDescent="0.25">
      <c r="A2257" s="9" t="s">
        <v>2255</v>
      </c>
      <c r="B2257" s="12">
        <v>50.54</v>
      </c>
      <c r="C2257" s="12">
        <v>50.54</v>
      </c>
      <c r="D2257" s="12">
        <v>11.27</v>
      </c>
      <c r="E2257" s="12">
        <v>50.54</v>
      </c>
      <c r="F2257" s="12">
        <v>17.8</v>
      </c>
      <c r="G2257" s="12">
        <v>50.54</v>
      </c>
      <c r="H2257" s="12">
        <v>11.27</v>
      </c>
      <c r="I2257" s="12">
        <v>50.54</v>
      </c>
      <c r="J2257" s="12">
        <v>15.62</v>
      </c>
    </row>
    <row r="2258" spans="1:10" ht="15.75" x14ac:dyDescent="0.25">
      <c r="A2258" s="8" t="s">
        <v>2256</v>
      </c>
      <c r="B2258" s="11">
        <v>53.09</v>
      </c>
      <c r="C2258" s="11">
        <v>53.09</v>
      </c>
      <c r="D2258" s="11">
        <v>48.05</v>
      </c>
      <c r="E2258" s="11">
        <v>53.09</v>
      </c>
      <c r="F2258" s="11">
        <v>53.09</v>
      </c>
      <c r="G2258" s="11">
        <v>53.09</v>
      </c>
      <c r="H2258" s="11">
        <v>48.05</v>
      </c>
      <c r="I2258" s="11">
        <v>53.09</v>
      </c>
      <c r="J2258" s="11">
        <v>53.09</v>
      </c>
    </row>
    <row r="2259" spans="1:10" ht="15.75" x14ac:dyDescent="0.25">
      <c r="A2259" s="9" t="s">
        <v>2257</v>
      </c>
      <c r="B2259" s="12">
        <v>53.09</v>
      </c>
      <c r="C2259" s="12">
        <v>53.09</v>
      </c>
      <c r="D2259" s="12">
        <v>41.9</v>
      </c>
      <c r="E2259" s="12">
        <v>53.09</v>
      </c>
      <c r="F2259" s="12">
        <v>48.36</v>
      </c>
      <c r="G2259" s="12">
        <v>53.09</v>
      </c>
      <c r="H2259" s="12">
        <v>41.9</v>
      </c>
      <c r="I2259" s="12">
        <v>53.09</v>
      </c>
      <c r="J2259" s="12">
        <v>46.21</v>
      </c>
    </row>
    <row r="2260" spans="1:10" ht="15.75" x14ac:dyDescent="0.25">
      <c r="A2260" s="8" t="s">
        <v>2258</v>
      </c>
      <c r="B2260" s="11">
        <v>53.09</v>
      </c>
      <c r="C2260" s="11">
        <v>53.6</v>
      </c>
      <c r="D2260" s="11">
        <v>53.6</v>
      </c>
      <c r="E2260" s="11">
        <v>53.6</v>
      </c>
      <c r="F2260" s="11">
        <v>53.6</v>
      </c>
      <c r="G2260" s="11">
        <v>53.6</v>
      </c>
      <c r="H2260" s="11">
        <v>53.6</v>
      </c>
      <c r="I2260" s="11">
        <v>53.6</v>
      </c>
      <c r="J2260" s="11">
        <v>53.6</v>
      </c>
    </row>
    <row r="2261" spans="1:10" ht="15.75" x14ac:dyDescent="0.25">
      <c r="A2261" s="9" t="s">
        <v>2259</v>
      </c>
      <c r="B2261" s="12">
        <v>53.09</v>
      </c>
      <c r="C2261" s="12">
        <v>53.09</v>
      </c>
      <c r="D2261" s="12">
        <v>52.41</v>
      </c>
      <c r="E2261" s="12">
        <v>53.09</v>
      </c>
      <c r="F2261" s="12">
        <v>53.09</v>
      </c>
      <c r="G2261" s="12">
        <v>53.09</v>
      </c>
      <c r="H2261" s="12">
        <v>52.41</v>
      </c>
      <c r="I2261" s="12">
        <v>53.09</v>
      </c>
      <c r="J2261" s="12">
        <v>53.09</v>
      </c>
    </row>
    <row r="2262" spans="1:10" ht="15.75" x14ac:dyDescent="0.25">
      <c r="A2262" s="8" t="s">
        <v>2260</v>
      </c>
      <c r="B2262" s="11">
        <v>54.34</v>
      </c>
      <c r="C2262" s="11">
        <v>54.34</v>
      </c>
      <c r="D2262" s="11">
        <v>37.81</v>
      </c>
      <c r="E2262" s="11">
        <v>54.34</v>
      </c>
      <c r="F2262" s="11">
        <v>43.23</v>
      </c>
      <c r="G2262" s="11">
        <v>54.34</v>
      </c>
      <c r="H2262" s="11">
        <v>37.81</v>
      </c>
      <c r="I2262" s="11">
        <v>54.34</v>
      </c>
      <c r="J2262" s="11">
        <v>41.43</v>
      </c>
    </row>
    <row r="2263" spans="1:10" ht="15.75" x14ac:dyDescent="0.25">
      <c r="A2263" s="9" t="s">
        <v>2261</v>
      </c>
      <c r="B2263" s="12">
        <v>54.34</v>
      </c>
      <c r="C2263" s="12">
        <v>71</v>
      </c>
      <c r="D2263" s="12">
        <v>54.34</v>
      </c>
      <c r="E2263" s="12">
        <v>69.540000000000006</v>
      </c>
      <c r="F2263" s="12">
        <v>54.34</v>
      </c>
      <c r="G2263" s="12">
        <v>71</v>
      </c>
      <c r="H2263" s="12">
        <v>54.34</v>
      </c>
      <c r="I2263" s="12">
        <v>70.03</v>
      </c>
      <c r="J2263" s="12">
        <v>54.34</v>
      </c>
    </row>
    <row r="2264" spans="1:10" ht="15.75" x14ac:dyDescent="0.25">
      <c r="A2264" s="8" t="s">
        <v>2262</v>
      </c>
      <c r="B2264" s="11">
        <v>54.34</v>
      </c>
      <c r="C2264" s="11">
        <v>71</v>
      </c>
      <c r="D2264" s="11">
        <v>54.34</v>
      </c>
      <c r="E2264" s="11">
        <v>69.900000000000006</v>
      </c>
      <c r="F2264" s="11">
        <v>54.34</v>
      </c>
      <c r="G2264" s="11">
        <v>71</v>
      </c>
      <c r="H2264" s="11">
        <v>54.34</v>
      </c>
      <c r="I2264" s="11">
        <v>70.14</v>
      </c>
      <c r="J2264" s="11">
        <v>54.34</v>
      </c>
    </row>
    <row r="2265" spans="1:10" ht="15.75" x14ac:dyDescent="0.25">
      <c r="A2265" s="9" t="s">
        <v>2263</v>
      </c>
      <c r="B2265" s="12">
        <v>54.34</v>
      </c>
      <c r="C2265" s="12">
        <v>54.34</v>
      </c>
      <c r="D2265" s="12">
        <v>42.36</v>
      </c>
      <c r="E2265" s="12">
        <v>54.34</v>
      </c>
      <c r="F2265" s="12">
        <v>43.82</v>
      </c>
      <c r="G2265" s="12">
        <v>54.34</v>
      </c>
      <c r="H2265" s="12">
        <v>42.36</v>
      </c>
      <c r="I2265" s="12">
        <v>54.34</v>
      </c>
      <c r="J2265" s="12">
        <v>43.46</v>
      </c>
    </row>
    <row r="2266" spans="1:10" ht="15.75" x14ac:dyDescent="0.25">
      <c r="A2266" s="8" t="s">
        <v>2264</v>
      </c>
      <c r="B2266" s="11">
        <v>51.86</v>
      </c>
      <c r="C2266" s="11">
        <v>51.86</v>
      </c>
      <c r="D2266" s="11">
        <v>40.72</v>
      </c>
      <c r="E2266" s="11">
        <v>51.86</v>
      </c>
      <c r="F2266" s="11">
        <v>43.67</v>
      </c>
      <c r="G2266" s="11">
        <v>51.86</v>
      </c>
      <c r="H2266" s="11">
        <v>40.72</v>
      </c>
      <c r="I2266" s="11">
        <v>51.86</v>
      </c>
      <c r="J2266" s="11">
        <v>42.69</v>
      </c>
    </row>
    <row r="2267" spans="1:10" ht="15.75" x14ac:dyDescent="0.25">
      <c r="A2267" s="9" t="s">
        <v>2265</v>
      </c>
      <c r="B2267" s="12">
        <v>51.86</v>
      </c>
      <c r="C2267" s="12">
        <v>70</v>
      </c>
      <c r="D2267" s="12">
        <v>51.86</v>
      </c>
      <c r="E2267" s="12">
        <v>68.36</v>
      </c>
      <c r="F2267" s="12">
        <v>51.86</v>
      </c>
      <c r="G2267" s="12">
        <v>70</v>
      </c>
      <c r="H2267" s="12">
        <v>51.86</v>
      </c>
      <c r="I2267" s="12">
        <v>68.760000000000005</v>
      </c>
      <c r="J2267" s="12">
        <v>51.86</v>
      </c>
    </row>
    <row r="2268" spans="1:10" ht="15.75" x14ac:dyDescent="0.25">
      <c r="A2268" s="8" t="s">
        <v>2266</v>
      </c>
      <c r="B2268" s="11">
        <v>51.86</v>
      </c>
      <c r="C2268" s="11">
        <v>51.86</v>
      </c>
      <c r="D2268" s="11">
        <v>27.58</v>
      </c>
      <c r="E2268" s="11">
        <v>51.86</v>
      </c>
      <c r="F2268" s="11">
        <v>30.31</v>
      </c>
      <c r="G2268" s="11">
        <v>51.86</v>
      </c>
      <c r="H2268" s="11">
        <v>27.58</v>
      </c>
      <c r="I2268" s="11">
        <v>51.86</v>
      </c>
      <c r="J2268" s="11">
        <v>29.4</v>
      </c>
    </row>
    <row r="2269" spans="1:10" ht="15.75" x14ac:dyDescent="0.25">
      <c r="A2269" s="9" t="s">
        <v>2267</v>
      </c>
      <c r="B2269" s="12">
        <v>51.86</v>
      </c>
      <c r="C2269" s="12">
        <v>51.86</v>
      </c>
      <c r="D2269" s="12">
        <v>16.12</v>
      </c>
      <c r="E2269" s="12">
        <v>51.86</v>
      </c>
      <c r="F2269" s="12">
        <v>17.82</v>
      </c>
      <c r="G2269" s="12">
        <v>51.86</v>
      </c>
      <c r="H2269" s="12">
        <v>16.12</v>
      </c>
      <c r="I2269" s="12">
        <v>51.86</v>
      </c>
      <c r="J2269" s="12">
        <v>17.32</v>
      </c>
    </row>
    <row r="2270" spans="1:10" ht="15.75" x14ac:dyDescent="0.25">
      <c r="A2270" s="8" t="s">
        <v>2268</v>
      </c>
      <c r="B2270" s="11">
        <v>45.99</v>
      </c>
      <c r="C2270" s="11">
        <v>45.99</v>
      </c>
      <c r="D2270" s="11">
        <v>16.690000000000001</v>
      </c>
      <c r="E2270" s="11">
        <v>45.99</v>
      </c>
      <c r="F2270" s="11">
        <v>19.37</v>
      </c>
      <c r="G2270" s="11">
        <v>45.99</v>
      </c>
      <c r="H2270" s="11">
        <v>16.690000000000001</v>
      </c>
      <c r="I2270" s="11">
        <v>45.99</v>
      </c>
      <c r="J2270" s="11">
        <v>18.55</v>
      </c>
    </row>
    <row r="2271" spans="1:10" ht="15.75" x14ac:dyDescent="0.25">
      <c r="A2271" s="9" t="s">
        <v>2269</v>
      </c>
      <c r="B2271" s="12">
        <v>45.99</v>
      </c>
      <c r="C2271" s="12">
        <v>45.99</v>
      </c>
      <c r="D2271" s="12">
        <v>13.81</v>
      </c>
      <c r="E2271" s="12">
        <v>45.99</v>
      </c>
      <c r="F2271" s="12">
        <v>15.81</v>
      </c>
      <c r="G2271" s="12">
        <v>45.99</v>
      </c>
      <c r="H2271" s="12">
        <v>13.81</v>
      </c>
      <c r="I2271" s="12">
        <v>45.99</v>
      </c>
      <c r="J2271" s="12">
        <v>15.15</v>
      </c>
    </row>
    <row r="2272" spans="1:10" ht="15.75" x14ac:dyDescent="0.25">
      <c r="A2272" s="8" t="s">
        <v>2270</v>
      </c>
      <c r="B2272" s="11">
        <v>45.99</v>
      </c>
      <c r="C2272" s="11">
        <v>45.99</v>
      </c>
      <c r="D2272" s="11">
        <v>21.98</v>
      </c>
      <c r="E2272" s="11">
        <v>45.99</v>
      </c>
      <c r="F2272" s="11">
        <v>23.03</v>
      </c>
      <c r="G2272" s="11">
        <v>45.99</v>
      </c>
      <c r="H2272" s="11">
        <v>21.98</v>
      </c>
      <c r="I2272" s="11">
        <v>45.99</v>
      </c>
      <c r="J2272" s="11">
        <v>22.75</v>
      </c>
    </row>
    <row r="2273" spans="1:10" ht="15.75" x14ac:dyDescent="0.25">
      <c r="A2273" s="9" t="s">
        <v>2271</v>
      </c>
      <c r="B2273" s="12">
        <v>45.99</v>
      </c>
      <c r="C2273" s="12">
        <v>45.99</v>
      </c>
      <c r="D2273" s="12">
        <v>16.22</v>
      </c>
      <c r="E2273" s="12">
        <v>45.99</v>
      </c>
      <c r="F2273" s="12">
        <v>17.53</v>
      </c>
      <c r="G2273" s="12">
        <v>45.99</v>
      </c>
      <c r="H2273" s="12">
        <v>16.22</v>
      </c>
      <c r="I2273" s="12">
        <v>45.99</v>
      </c>
      <c r="J2273" s="12">
        <v>17.16</v>
      </c>
    </row>
    <row r="2274" spans="1:10" ht="15.75" x14ac:dyDescent="0.25">
      <c r="A2274" s="8" t="s">
        <v>2272</v>
      </c>
      <c r="B2274" s="11">
        <v>44.34</v>
      </c>
      <c r="C2274" s="11">
        <v>94.76</v>
      </c>
      <c r="D2274" s="11">
        <v>44.34</v>
      </c>
      <c r="E2274" s="11">
        <v>90.99</v>
      </c>
      <c r="F2274" s="11">
        <v>44.34</v>
      </c>
      <c r="G2274" s="11">
        <v>94.76</v>
      </c>
      <c r="H2274" s="11">
        <v>44.34</v>
      </c>
      <c r="I2274" s="11">
        <v>92.2</v>
      </c>
      <c r="J2274" s="11">
        <v>44.34</v>
      </c>
    </row>
    <row r="2275" spans="1:10" ht="15.75" x14ac:dyDescent="0.25">
      <c r="A2275" s="9" t="s">
        <v>2273</v>
      </c>
      <c r="B2275" s="12">
        <v>44.34</v>
      </c>
      <c r="C2275" s="12">
        <v>95</v>
      </c>
      <c r="D2275" s="12">
        <v>44.34</v>
      </c>
      <c r="E2275" s="12">
        <v>94.33</v>
      </c>
      <c r="F2275" s="12">
        <v>44.34</v>
      </c>
      <c r="G2275" s="12">
        <v>95</v>
      </c>
      <c r="H2275" s="12">
        <v>44.34</v>
      </c>
      <c r="I2275" s="12">
        <v>94.55</v>
      </c>
      <c r="J2275" s="12">
        <v>44.34</v>
      </c>
    </row>
    <row r="2276" spans="1:10" ht="15.75" x14ac:dyDescent="0.25">
      <c r="A2276" s="8" t="s">
        <v>2274</v>
      </c>
      <c r="B2276" s="11">
        <v>44.34</v>
      </c>
      <c r="C2276" s="11">
        <v>95</v>
      </c>
      <c r="D2276" s="11">
        <v>44.34</v>
      </c>
      <c r="E2276" s="11">
        <v>94.18</v>
      </c>
      <c r="F2276" s="11">
        <v>44.34</v>
      </c>
      <c r="G2276" s="11">
        <v>95</v>
      </c>
      <c r="H2276" s="11">
        <v>44.34</v>
      </c>
      <c r="I2276" s="11">
        <v>94.45</v>
      </c>
      <c r="J2276" s="11">
        <v>44.34</v>
      </c>
    </row>
    <row r="2277" spans="1:10" ht="15.75" x14ac:dyDescent="0.25">
      <c r="A2277" s="9" t="s">
        <v>2275</v>
      </c>
      <c r="B2277" s="12">
        <v>44.34</v>
      </c>
      <c r="C2277" s="12">
        <v>44.34</v>
      </c>
      <c r="D2277" s="12">
        <v>2.59</v>
      </c>
      <c r="E2277" s="12">
        <v>44.34</v>
      </c>
      <c r="F2277" s="12">
        <v>7.56</v>
      </c>
      <c r="G2277" s="12">
        <v>44.34</v>
      </c>
      <c r="H2277" s="12">
        <v>2.59</v>
      </c>
      <c r="I2277" s="12">
        <v>44.34</v>
      </c>
      <c r="J2277" s="12">
        <v>5.9</v>
      </c>
    </row>
    <row r="2278" spans="1:10" ht="15.75" x14ac:dyDescent="0.25">
      <c r="A2278" s="8" t="s">
        <v>2276</v>
      </c>
      <c r="B2278" s="11">
        <v>45.93</v>
      </c>
      <c r="C2278" s="11">
        <v>46.99</v>
      </c>
      <c r="D2278" s="11">
        <v>45.93</v>
      </c>
      <c r="E2278" s="11">
        <v>45.93</v>
      </c>
      <c r="F2278" s="11">
        <v>45.93</v>
      </c>
      <c r="G2278" s="11">
        <v>46.99</v>
      </c>
      <c r="H2278" s="11">
        <v>45.93</v>
      </c>
      <c r="I2278" s="11">
        <v>45.93</v>
      </c>
      <c r="J2278" s="11">
        <v>45.93</v>
      </c>
    </row>
    <row r="2279" spans="1:10" ht="15.75" x14ac:dyDescent="0.25">
      <c r="A2279" s="9" t="s">
        <v>2277</v>
      </c>
      <c r="B2279" s="12">
        <v>45.93</v>
      </c>
      <c r="C2279" s="12">
        <v>45.93</v>
      </c>
      <c r="D2279" s="12">
        <v>-1.1599999999999999</v>
      </c>
      <c r="E2279" s="12">
        <v>45.93</v>
      </c>
      <c r="F2279" s="12">
        <v>7.15</v>
      </c>
      <c r="G2279" s="12">
        <v>45.93</v>
      </c>
      <c r="H2279" s="12">
        <v>-1.1599999999999999</v>
      </c>
      <c r="I2279" s="12">
        <v>45.93</v>
      </c>
      <c r="J2279" s="12">
        <v>4.3899999999999997</v>
      </c>
    </row>
    <row r="2280" spans="1:10" ht="15.75" x14ac:dyDescent="0.25">
      <c r="A2280" s="8" t="s">
        <v>2278</v>
      </c>
      <c r="B2280" s="11">
        <v>45.93</v>
      </c>
      <c r="C2280" s="11">
        <v>47.36</v>
      </c>
      <c r="D2280" s="11">
        <v>45.93</v>
      </c>
      <c r="E2280" s="11">
        <v>46.66</v>
      </c>
      <c r="F2280" s="11">
        <v>45.93</v>
      </c>
      <c r="G2280" s="11">
        <v>47.36</v>
      </c>
      <c r="H2280" s="11">
        <v>45.93</v>
      </c>
      <c r="I2280" s="11">
        <v>46.89</v>
      </c>
      <c r="J2280" s="11">
        <v>45.93</v>
      </c>
    </row>
    <row r="2281" spans="1:10" ht="15.75" x14ac:dyDescent="0.25">
      <c r="A2281" s="9" t="s">
        <v>2279</v>
      </c>
      <c r="B2281" s="12">
        <v>45.93</v>
      </c>
      <c r="C2281" s="12">
        <v>49.21</v>
      </c>
      <c r="D2281" s="12">
        <v>45.93</v>
      </c>
      <c r="E2281" s="12">
        <v>48.39</v>
      </c>
      <c r="F2281" s="12">
        <v>45.93</v>
      </c>
      <c r="G2281" s="12">
        <v>49.21</v>
      </c>
      <c r="H2281" s="12">
        <v>45.93</v>
      </c>
      <c r="I2281" s="12">
        <v>48.66</v>
      </c>
      <c r="J2281" s="12">
        <v>45.93</v>
      </c>
    </row>
    <row r="2282" spans="1:10" ht="15.75" x14ac:dyDescent="0.25">
      <c r="A2282" s="8" t="s">
        <v>2280</v>
      </c>
      <c r="B2282" s="11">
        <v>52</v>
      </c>
      <c r="C2282" s="11">
        <v>71.03</v>
      </c>
      <c r="D2282" s="11">
        <v>52</v>
      </c>
      <c r="E2282" s="11">
        <v>67.27</v>
      </c>
      <c r="F2282" s="11">
        <v>52</v>
      </c>
      <c r="G2282" s="11">
        <v>71.03</v>
      </c>
      <c r="H2282" s="11">
        <v>52</v>
      </c>
      <c r="I2282" s="11">
        <v>68.489999999999995</v>
      </c>
      <c r="J2282" s="11">
        <v>52</v>
      </c>
    </row>
    <row r="2283" spans="1:10" ht="15.75" x14ac:dyDescent="0.25">
      <c r="A2283" s="9" t="s">
        <v>2281</v>
      </c>
      <c r="B2283" s="12">
        <v>52</v>
      </c>
      <c r="C2283" s="12">
        <v>52</v>
      </c>
      <c r="D2283" s="12">
        <v>24.67</v>
      </c>
      <c r="E2283" s="12">
        <v>52</v>
      </c>
      <c r="F2283" s="12">
        <v>29.54</v>
      </c>
      <c r="G2283" s="12">
        <v>52</v>
      </c>
      <c r="H2283" s="12">
        <v>24.67</v>
      </c>
      <c r="I2283" s="12">
        <v>52</v>
      </c>
      <c r="J2283" s="12">
        <v>27.92</v>
      </c>
    </row>
    <row r="2284" spans="1:10" ht="15.75" x14ac:dyDescent="0.25">
      <c r="A2284" s="8" t="s">
        <v>2282</v>
      </c>
      <c r="B2284" s="11">
        <v>52</v>
      </c>
      <c r="C2284" s="11">
        <v>70</v>
      </c>
      <c r="D2284" s="11">
        <v>52</v>
      </c>
      <c r="E2284" s="11">
        <v>67.599999999999994</v>
      </c>
      <c r="F2284" s="11">
        <v>52</v>
      </c>
      <c r="G2284" s="11">
        <v>70</v>
      </c>
      <c r="H2284" s="11">
        <v>52</v>
      </c>
      <c r="I2284" s="11">
        <v>68.37</v>
      </c>
      <c r="J2284" s="11">
        <v>52</v>
      </c>
    </row>
    <row r="2285" spans="1:10" ht="15.75" x14ac:dyDescent="0.25">
      <c r="A2285" s="9" t="s">
        <v>2283</v>
      </c>
      <c r="B2285" s="12">
        <v>52</v>
      </c>
      <c r="C2285" s="12">
        <v>77.33</v>
      </c>
      <c r="D2285" s="12">
        <v>52</v>
      </c>
      <c r="E2285" s="12">
        <v>74.58</v>
      </c>
      <c r="F2285" s="12">
        <v>52</v>
      </c>
      <c r="G2285" s="12">
        <v>77.33</v>
      </c>
      <c r="H2285" s="12">
        <v>52</v>
      </c>
      <c r="I2285" s="12">
        <v>75.5</v>
      </c>
      <c r="J2285" s="12">
        <v>52</v>
      </c>
    </row>
    <row r="2286" spans="1:10" ht="15.75" x14ac:dyDescent="0.25">
      <c r="A2286" s="8" t="s">
        <v>2284</v>
      </c>
      <c r="B2286" s="11">
        <v>59.65</v>
      </c>
      <c r="C2286" s="11">
        <v>59.65</v>
      </c>
      <c r="D2286" s="11">
        <v>10.37</v>
      </c>
      <c r="E2286" s="11">
        <v>59.65</v>
      </c>
      <c r="F2286" s="11">
        <v>17.61</v>
      </c>
      <c r="G2286" s="11">
        <v>59.65</v>
      </c>
      <c r="H2286" s="11">
        <v>10.37</v>
      </c>
      <c r="I2286" s="11">
        <v>59.65</v>
      </c>
      <c r="J2286" s="11">
        <v>15.2</v>
      </c>
    </row>
    <row r="2287" spans="1:10" ht="15.75" x14ac:dyDescent="0.25">
      <c r="A2287" s="9" t="s">
        <v>2285</v>
      </c>
      <c r="B2287" s="12">
        <v>59.65</v>
      </c>
      <c r="C2287" s="12">
        <v>59.65</v>
      </c>
      <c r="D2287" s="12">
        <v>20.7</v>
      </c>
      <c r="E2287" s="12">
        <v>59.65</v>
      </c>
      <c r="F2287" s="12">
        <v>26.02</v>
      </c>
      <c r="G2287" s="12">
        <v>59.65</v>
      </c>
      <c r="H2287" s="12">
        <v>20.7</v>
      </c>
      <c r="I2287" s="12">
        <v>59.65</v>
      </c>
      <c r="J2287" s="12">
        <v>24.25</v>
      </c>
    </row>
    <row r="2288" spans="1:10" ht="15.75" x14ac:dyDescent="0.25">
      <c r="A2288" s="8" t="s">
        <v>2286</v>
      </c>
      <c r="B2288" s="11">
        <v>59.65</v>
      </c>
      <c r="C2288" s="11">
        <v>59.65</v>
      </c>
      <c r="D2288" s="11">
        <v>51.37</v>
      </c>
      <c r="E2288" s="11">
        <v>59.65</v>
      </c>
      <c r="F2288" s="11">
        <v>58.91</v>
      </c>
      <c r="G2288" s="11">
        <v>59.65</v>
      </c>
      <c r="H2288" s="11">
        <v>51.37</v>
      </c>
      <c r="I2288" s="11">
        <v>59.65</v>
      </c>
      <c r="J2288" s="11">
        <v>56.4</v>
      </c>
    </row>
    <row r="2289" spans="1:10" ht="15.75" x14ac:dyDescent="0.25">
      <c r="A2289" s="9" t="s">
        <v>2287</v>
      </c>
      <c r="B2289" s="12">
        <v>59.65</v>
      </c>
      <c r="C2289" s="12">
        <v>79.39</v>
      </c>
      <c r="D2289" s="12">
        <v>59.65</v>
      </c>
      <c r="E2289" s="12">
        <v>76.959999999999994</v>
      </c>
      <c r="F2289" s="12">
        <v>59.65</v>
      </c>
      <c r="G2289" s="12">
        <v>79.39</v>
      </c>
      <c r="H2289" s="12">
        <v>59.65</v>
      </c>
      <c r="I2289" s="12">
        <v>77.77</v>
      </c>
      <c r="J2289" s="12">
        <v>59.65</v>
      </c>
    </row>
    <row r="2290" spans="1:10" ht="15.75" x14ac:dyDescent="0.25">
      <c r="A2290" s="8" t="s">
        <v>2288</v>
      </c>
      <c r="B2290" s="11">
        <v>65</v>
      </c>
      <c r="C2290" s="11">
        <v>85</v>
      </c>
      <c r="D2290" s="11">
        <v>65</v>
      </c>
      <c r="E2290" s="11">
        <v>83.54</v>
      </c>
      <c r="F2290" s="11">
        <v>65</v>
      </c>
      <c r="G2290" s="11">
        <v>85</v>
      </c>
      <c r="H2290" s="11">
        <v>65</v>
      </c>
      <c r="I2290" s="11">
        <v>84.03</v>
      </c>
      <c r="J2290" s="11">
        <v>65</v>
      </c>
    </row>
    <row r="2291" spans="1:10" ht="15.75" x14ac:dyDescent="0.25">
      <c r="A2291" s="9" t="s">
        <v>2289</v>
      </c>
      <c r="B2291" s="12">
        <v>65</v>
      </c>
      <c r="C2291" s="12">
        <v>90.68</v>
      </c>
      <c r="D2291" s="12">
        <v>65</v>
      </c>
      <c r="E2291" s="12">
        <v>88.74</v>
      </c>
      <c r="F2291" s="12">
        <v>65</v>
      </c>
      <c r="G2291" s="12">
        <v>90.68</v>
      </c>
      <c r="H2291" s="12">
        <v>65</v>
      </c>
      <c r="I2291" s="12">
        <v>89.35</v>
      </c>
      <c r="J2291" s="12">
        <v>65</v>
      </c>
    </row>
    <row r="2292" spans="1:10" ht="15.75" x14ac:dyDescent="0.25">
      <c r="A2292" s="8" t="s">
        <v>2290</v>
      </c>
      <c r="B2292" s="11">
        <v>65</v>
      </c>
      <c r="C2292" s="11">
        <v>86.88</v>
      </c>
      <c r="D2292" s="11">
        <v>65</v>
      </c>
      <c r="E2292" s="11">
        <v>83.33</v>
      </c>
      <c r="F2292" s="11">
        <v>65</v>
      </c>
      <c r="G2292" s="11">
        <v>86.88</v>
      </c>
      <c r="H2292" s="11">
        <v>65</v>
      </c>
      <c r="I2292" s="11">
        <v>84.51</v>
      </c>
      <c r="J2292" s="11">
        <v>65</v>
      </c>
    </row>
    <row r="2293" spans="1:10" ht="15.75" x14ac:dyDescent="0.25">
      <c r="A2293" s="9" t="s">
        <v>2291</v>
      </c>
      <c r="B2293" s="12">
        <v>65</v>
      </c>
      <c r="C2293" s="12">
        <v>93.46</v>
      </c>
      <c r="D2293" s="12">
        <v>65</v>
      </c>
      <c r="E2293" s="12">
        <v>90.43</v>
      </c>
      <c r="F2293" s="12">
        <v>65</v>
      </c>
      <c r="G2293" s="12">
        <v>93.46</v>
      </c>
      <c r="H2293" s="12">
        <v>65</v>
      </c>
      <c r="I2293" s="12">
        <v>91.44</v>
      </c>
      <c r="J2293" s="12">
        <v>65</v>
      </c>
    </row>
    <row r="2294" spans="1:10" ht="15.75" x14ac:dyDescent="0.25">
      <c r="A2294" s="8" t="s">
        <v>2292</v>
      </c>
      <c r="B2294" s="11">
        <v>62.91</v>
      </c>
      <c r="C2294" s="11">
        <v>62.91</v>
      </c>
      <c r="D2294" s="11">
        <v>5.07</v>
      </c>
      <c r="E2294" s="11">
        <v>62.91</v>
      </c>
      <c r="F2294" s="11">
        <v>14.12</v>
      </c>
      <c r="G2294" s="11">
        <v>62.91</v>
      </c>
      <c r="H2294" s="11">
        <v>5.07</v>
      </c>
      <c r="I2294" s="11">
        <v>62.91</v>
      </c>
      <c r="J2294" s="11">
        <v>11.11</v>
      </c>
    </row>
    <row r="2295" spans="1:10" ht="15.75" x14ac:dyDescent="0.25">
      <c r="A2295" s="9" t="s">
        <v>2293</v>
      </c>
      <c r="B2295" s="12">
        <v>62.91</v>
      </c>
      <c r="C2295" s="12">
        <v>62.91</v>
      </c>
      <c r="D2295" s="12">
        <v>9.19</v>
      </c>
      <c r="E2295" s="12">
        <v>62.91</v>
      </c>
      <c r="F2295" s="12">
        <v>15.06</v>
      </c>
      <c r="G2295" s="12">
        <v>62.91</v>
      </c>
      <c r="H2295" s="12">
        <v>9.19</v>
      </c>
      <c r="I2295" s="12">
        <v>62.91</v>
      </c>
      <c r="J2295" s="12">
        <v>13.11</v>
      </c>
    </row>
    <row r="2296" spans="1:10" ht="15.75" x14ac:dyDescent="0.25">
      <c r="A2296" s="8" t="s">
        <v>2294</v>
      </c>
      <c r="B2296" s="11">
        <v>62.91</v>
      </c>
      <c r="C2296" s="11">
        <v>62.91</v>
      </c>
      <c r="D2296" s="11">
        <v>2.94</v>
      </c>
      <c r="E2296" s="11">
        <v>62.91</v>
      </c>
      <c r="F2296" s="11">
        <v>9.81</v>
      </c>
      <c r="G2296" s="11">
        <v>62.91</v>
      </c>
      <c r="H2296" s="11">
        <v>2.94</v>
      </c>
      <c r="I2296" s="11">
        <v>62.91</v>
      </c>
      <c r="J2296" s="11">
        <v>7.52</v>
      </c>
    </row>
    <row r="2297" spans="1:10" ht="15.75" x14ac:dyDescent="0.25">
      <c r="A2297" s="9" t="s">
        <v>2295</v>
      </c>
      <c r="B2297" s="12">
        <v>62.91</v>
      </c>
      <c r="C2297" s="12">
        <v>62.91</v>
      </c>
      <c r="D2297" s="12">
        <v>3.88</v>
      </c>
      <c r="E2297" s="12">
        <v>62.91</v>
      </c>
      <c r="F2297" s="12">
        <v>9.6</v>
      </c>
      <c r="G2297" s="12">
        <v>62.91</v>
      </c>
      <c r="H2297" s="12">
        <v>3.88</v>
      </c>
      <c r="I2297" s="12">
        <v>62.91</v>
      </c>
      <c r="J2297" s="12">
        <v>7.7</v>
      </c>
    </row>
    <row r="2298" spans="1:10" ht="15.75" x14ac:dyDescent="0.25">
      <c r="A2298" s="8" t="s">
        <v>2296</v>
      </c>
      <c r="B2298" s="11">
        <v>59.3</v>
      </c>
      <c r="C2298" s="11">
        <v>59.3</v>
      </c>
      <c r="D2298" s="11">
        <v>10.55</v>
      </c>
      <c r="E2298" s="11">
        <v>59.3</v>
      </c>
      <c r="F2298" s="11">
        <v>16.68</v>
      </c>
      <c r="G2298" s="11">
        <v>59.3</v>
      </c>
      <c r="H2298" s="11">
        <v>10.55</v>
      </c>
      <c r="I2298" s="11">
        <v>59.3</v>
      </c>
      <c r="J2298" s="11">
        <v>14.64</v>
      </c>
    </row>
    <row r="2299" spans="1:10" ht="15.75" x14ac:dyDescent="0.25">
      <c r="A2299" s="9" t="s">
        <v>2297</v>
      </c>
      <c r="B2299" s="12">
        <v>59.3</v>
      </c>
      <c r="C2299" s="12">
        <v>59.3</v>
      </c>
      <c r="D2299" s="12">
        <v>2.1800000000000002</v>
      </c>
      <c r="E2299" s="12">
        <v>59.3</v>
      </c>
      <c r="F2299" s="12">
        <v>8.4700000000000006</v>
      </c>
      <c r="G2299" s="12">
        <v>59.3</v>
      </c>
      <c r="H2299" s="12">
        <v>2.1800000000000002</v>
      </c>
      <c r="I2299" s="12">
        <v>59.3</v>
      </c>
      <c r="J2299" s="12">
        <v>6.38</v>
      </c>
    </row>
    <row r="2300" spans="1:10" ht="15.75" x14ac:dyDescent="0.25">
      <c r="A2300" s="8" t="s">
        <v>2298</v>
      </c>
      <c r="B2300" s="11">
        <v>59.3</v>
      </c>
      <c r="C2300" s="11">
        <v>59.3</v>
      </c>
      <c r="D2300" s="11">
        <v>2.62</v>
      </c>
      <c r="E2300" s="11">
        <v>59.3</v>
      </c>
      <c r="F2300" s="11">
        <v>8.61</v>
      </c>
      <c r="G2300" s="11">
        <v>59.3</v>
      </c>
      <c r="H2300" s="11">
        <v>2.62</v>
      </c>
      <c r="I2300" s="11">
        <v>59.3</v>
      </c>
      <c r="J2300" s="11">
        <v>6.61</v>
      </c>
    </row>
    <row r="2301" spans="1:10" ht="15.75" x14ac:dyDescent="0.25">
      <c r="A2301" s="9" t="s">
        <v>2299</v>
      </c>
      <c r="B2301" s="12">
        <v>59.3</v>
      </c>
      <c r="C2301" s="12">
        <v>59.3</v>
      </c>
      <c r="D2301" s="12">
        <v>1.25</v>
      </c>
      <c r="E2301" s="12">
        <v>59.3</v>
      </c>
      <c r="F2301" s="12">
        <v>9.2100000000000009</v>
      </c>
      <c r="G2301" s="12">
        <v>59.3</v>
      </c>
      <c r="H2301" s="12">
        <v>1.25</v>
      </c>
      <c r="I2301" s="12">
        <v>59.3</v>
      </c>
      <c r="J2301" s="12">
        <v>6.56</v>
      </c>
    </row>
    <row r="2302" spans="1:10" ht="15.75" x14ac:dyDescent="0.25">
      <c r="A2302" s="8" t="s">
        <v>2300</v>
      </c>
      <c r="B2302" s="11">
        <v>55.76</v>
      </c>
      <c r="C2302" s="11">
        <v>55.76</v>
      </c>
      <c r="D2302" s="11">
        <v>12.3</v>
      </c>
      <c r="E2302" s="11">
        <v>55.76</v>
      </c>
      <c r="F2302" s="11">
        <v>21.81</v>
      </c>
      <c r="G2302" s="11">
        <v>55.76</v>
      </c>
      <c r="H2302" s="11">
        <v>12.3</v>
      </c>
      <c r="I2302" s="11">
        <v>55.76</v>
      </c>
      <c r="J2302" s="11">
        <v>18.649999999999999</v>
      </c>
    </row>
    <row r="2303" spans="1:10" ht="15.75" x14ac:dyDescent="0.25">
      <c r="A2303" s="9" t="s">
        <v>2301</v>
      </c>
      <c r="B2303" s="12">
        <v>55.76</v>
      </c>
      <c r="C2303" s="12">
        <v>73</v>
      </c>
      <c r="D2303" s="12">
        <v>55.76</v>
      </c>
      <c r="E2303" s="12">
        <v>71.47</v>
      </c>
      <c r="F2303" s="12">
        <v>55.76</v>
      </c>
      <c r="G2303" s="12">
        <v>73</v>
      </c>
      <c r="H2303" s="12">
        <v>55.76</v>
      </c>
      <c r="I2303" s="12">
        <v>71.97</v>
      </c>
      <c r="J2303" s="12">
        <v>55.76</v>
      </c>
    </row>
    <row r="2304" spans="1:10" ht="15.75" x14ac:dyDescent="0.25">
      <c r="A2304" s="8" t="s">
        <v>2302</v>
      </c>
      <c r="B2304" s="11">
        <v>55.76</v>
      </c>
      <c r="C2304" s="11">
        <v>55.76</v>
      </c>
      <c r="D2304" s="11">
        <v>12.08</v>
      </c>
      <c r="E2304" s="11">
        <v>55.76</v>
      </c>
      <c r="F2304" s="11">
        <v>19.350000000000001</v>
      </c>
      <c r="G2304" s="11">
        <v>55.76</v>
      </c>
      <c r="H2304" s="11">
        <v>12.08</v>
      </c>
      <c r="I2304" s="11">
        <v>55.76</v>
      </c>
      <c r="J2304" s="11">
        <v>16.93</v>
      </c>
    </row>
    <row r="2305" spans="1:10" ht="15.75" x14ac:dyDescent="0.25">
      <c r="A2305" s="9" t="s">
        <v>2303</v>
      </c>
      <c r="B2305" s="12">
        <v>55.76</v>
      </c>
      <c r="C2305" s="12">
        <v>55.76</v>
      </c>
      <c r="D2305" s="12">
        <v>11.84</v>
      </c>
      <c r="E2305" s="12">
        <v>55.76</v>
      </c>
      <c r="F2305" s="12">
        <v>16.670000000000002</v>
      </c>
      <c r="G2305" s="12">
        <v>55.76</v>
      </c>
      <c r="H2305" s="12">
        <v>11.84</v>
      </c>
      <c r="I2305" s="12">
        <v>55.76</v>
      </c>
      <c r="J2305" s="12">
        <v>14.98</v>
      </c>
    </row>
    <row r="2306" spans="1:10" ht="15.75" x14ac:dyDescent="0.25">
      <c r="A2306" s="8" t="s">
        <v>2304</v>
      </c>
      <c r="B2306" s="11">
        <v>53.93</v>
      </c>
      <c r="C2306" s="11">
        <v>71</v>
      </c>
      <c r="D2306" s="11">
        <v>53.93</v>
      </c>
      <c r="E2306" s="11">
        <v>69.03</v>
      </c>
      <c r="F2306" s="11">
        <v>53.93</v>
      </c>
      <c r="G2306" s="11">
        <v>71</v>
      </c>
      <c r="H2306" s="11">
        <v>53.93</v>
      </c>
      <c r="I2306" s="11">
        <v>69.69</v>
      </c>
      <c r="J2306" s="11">
        <v>53.93</v>
      </c>
    </row>
    <row r="2307" spans="1:10" ht="15.75" x14ac:dyDescent="0.25">
      <c r="A2307" s="9" t="s">
        <v>2305</v>
      </c>
      <c r="B2307" s="12">
        <v>53.93</v>
      </c>
      <c r="C2307" s="12">
        <v>71</v>
      </c>
      <c r="D2307" s="12">
        <v>53.93</v>
      </c>
      <c r="E2307" s="12">
        <v>68.87</v>
      </c>
      <c r="F2307" s="12">
        <v>53.93</v>
      </c>
      <c r="G2307" s="12">
        <v>71</v>
      </c>
      <c r="H2307" s="12">
        <v>53.93</v>
      </c>
      <c r="I2307" s="12">
        <v>69.58</v>
      </c>
      <c r="J2307" s="12">
        <v>53.93</v>
      </c>
    </row>
    <row r="2308" spans="1:10" ht="15.75" x14ac:dyDescent="0.25">
      <c r="A2308" s="8" t="s">
        <v>2306</v>
      </c>
      <c r="B2308" s="11">
        <v>53.93</v>
      </c>
      <c r="C2308" s="11">
        <v>53.93</v>
      </c>
      <c r="D2308" s="11">
        <v>21.49</v>
      </c>
      <c r="E2308" s="11">
        <v>53.93</v>
      </c>
      <c r="F2308" s="11">
        <v>22.99</v>
      </c>
      <c r="G2308" s="11">
        <v>53.93</v>
      </c>
      <c r="H2308" s="11">
        <v>21.49</v>
      </c>
      <c r="I2308" s="11">
        <v>53.93</v>
      </c>
      <c r="J2308" s="11">
        <v>22.4</v>
      </c>
    </row>
    <row r="2309" spans="1:10" ht="15.75" x14ac:dyDescent="0.25">
      <c r="A2309" s="9" t="s">
        <v>2307</v>
      </c>
      <c r="B2309" s="12">
        <v>53.93</v>
      </c>
      <c r="C2309" s="12">
        <v>53.93</v>
      </c>
      <c r="D2309" s="12">
        <v>14.88</v>
      </c>
      <c r="E2309" s="12">
        <v>53.93</v>
      </c>
      <c r="F2309" s="12">
        <v>16.66</v>
      </c>
      <c r="G2309" s="12">
        <v>53.93</v>
      </c>
      <c r="H2309" s="12">
        <v>14.88</v>
      </c>
      <c r="I2309" s="12">
        <v>53.93</v>
      </c>
      <c r="J2309" s="12">
        <v>15.97</v>
      </c>
    </row>
    <row r="2310" spans="1:10" ht="15.75" x14ac:dyDescent="0.25">
      <c r="A2310" s="8" t="s">
        <v>2308</v>
      </c>
      <c r="B2310" s="11">
        <v>47.89</v>
      </c>
      <c r="C2310" s="11">
        <v>78.239999999999995</v>
      </c>
      <c r="D2310" s="11">
        <v>47.89</v>
      </c>
      <c r="E2310" s="11">
        <v>75.31</v>
      </c>
      <c r="F2310" s="11">
        <v>47.89</v>
      </c>
      <c r="G2310" s="11">
        <v>78.239999999999995</v>
      </c>
      <c r="H2310" s="11">
        <v>47.89</v>
      </c>
      <c r="I2310" s="11">
        <v>76.38</v>
      </c>
      <c r="J2310" s="11">
        <v>47.89</v>
      </c>
    </row>
    <row r="2311" spans="1:10" ht="15.75" x14ac:dyDescent="0.25">
      <c r="A2311" s="9" t="s">
        <v>2309</v>
      </c>
      <c r="B2311" s="12">
        <v>47.89</v>
      </c>
      <c r="C2311" s="12">
        <v>47.89</v>
      </c>
      <c r="D2311" s="12">
        <v>35.03</v>
      </c>
      <c r="E2311" s="12">
        <v>47.89</v>
      </c>
      <c r="F2311" s="12">
        <v>41.53</v>
      </c>
      <c r="G2311" s="12">
        <v>47.89</v>
      </c>
      <c r="H2311" s="12">
        <v>35.03</v>
      </c>
      <c r="I2311" s="12">
        <v>47.89</v>
      </c>
      <c r="J2311" s="12">
        <v>39.36</v>
      </c>
    </row>
    <row r="2312" spans="1:10" ht="15.75" x14ac:dyDescent="0.25">
      <c r="A2312" s="8" t="s">
        <v>2310</v>
      </c>
      <c r="B2312" s="11">
        <v>47.89</v>
      </c>
      <c r="C2312" s="11">
        <v>47.89</v>
      </c>
      <c r="D2312" s="11">
        <v>33.9</v>
      </c>
      <c r="E2312" s="11">
        <v>47.89</v>
      </c>
      <c r="F2312" s="11">
        <v>39.53</v>
      </c>
      <c r="G2312" s="11">
        <v>47.89</v>
      </c>
      <c r="H2312" s="11">
        <v>33.9</v>
      </c>
      <c r="I2312" s="11">
        <v>47.89</v>
      </c>
      <c r="J2312" s="11">
        <v>37.659999999999997</v>
      </c>
    </row>
    <row r="2313" spans="1:10" ht="15.75" x14ac:dyDescent="0.25">
      <c r="A2313" s="9" t="s">
        <v>2311</v>
      </c>
      <c r="B2313" s="12">
        <v>47.89</v>
      </c>
      <c r="C2313" s="12">
        <v>47.89</v>
      </c>
      <c r="D2313" s="12">
        <v>4.04</v>
      </c>
      <c r="E2313" s="12">
        <v>47.89</v>
      </c>
      <c r="F2313" s="12">
        <v>7.41</v>
      </c>
      <c r="G2313" s="12">
        <v>47.89</v>
      </c>
      <c r="H2313" s="12">
        <v>4.04</v>
      </c>
      <c r="I2313" s="12">
        <v>47.89</v>
      </c>
      <c r="J2313" s="12">
        <v>6.19</v>
      </c>
    </row>
    <row r="2314" spans="1:10" ht="15.75" x14ac:dyDescent="0.25">
      <c r="A2314" s="8" t="s">
        <v>2312</v>
      </c>
      <c r="B2314" s="11">
        <v>46.62</v>
      </c>
      <c r="C2314" s="11">
        <v>46.62</v>
      </c>
      <c r="D2314" s="11">
        <v>-2.02</v>
      </c>
      <c r="E2314" s="11">
        <v>46.62</v>
      </c>
      <c r="F2314" s="11">
        <v>5.38</v>
      </c>
      <c r="G2314" s="11">
        <v>46.62</v>
      </c>
      <c r="H2314" s="11">
        <v>-2.02</v>
      </c>
      <c r="I2314" s="11">
        <v>46.62</v>
      </c>
      <c r="J2314" s="11">
        <v>2.92</v>
      </c>
    </row>
    <row r="2315" spans="1:10" ht="15.75" x14ac:dyDescent="0.25">
      <c r="A2315" s="9" t="s">
        <v>2313</v>
      </c>
      <c r="B2315" s="12">
        <v>46.62</v>
      </c>
      <c r="C2315" s="12">
        <v>46.62</v>
      </c>
      <c r="D2315" s="12">
        <v>27.8</v>
      </c>
      <c r="E2315" s="12">
        <v>46.62</v>
      </c>
      <c r="F2315" s="12">
        <v>31.59</v>
      </c>
      <c r="G2315" s="12">
        <v>46.62</v>
      </c>
      <c r="H2315" s="12">
        <v>27.8</v>
      </c>
      <c r="I2315" s="12">
        <v>46.62</v>
      </c>
      <c r="J2315" s="12">
        <v>30.23</v>
      </c>
    </row>
    <row r="2316" spans="1:10" ht="15.75" x14ac:dyDescent="0.25">
      <c r="A2316" s="8" t="s">
        <v>2314</v>
      </c>
      <c r="B2316" s="11">
        <v>46.62</v>
      </c>
      <c r="C2316" s="11">
        <v>46.62</v>
      </c>
      <c r="D2316" s="11">
        <v>0.22</v>
      </c>
      <c r="E2316" s="11">
        <v>46.62</v>
      </c>
      <c r="F2316" s="11">
        <v>9.0299999999999994</v>
      </c>
      <c r="G2316" s="11">
        <v>46.62</v>
      </c>
      <c r="H2316" s="11">
        <v>0.22</v>
      </c>
      <c r="I2316" s="11">
        <v>46.62</v>
      </c>
      <c r="J2316" s="11">
        <v>6.1</v>
      </c>
    </row>
    <row r="2317" spans="1:10" ht="15.75" x14ac:dyDescent="0.25">
      <c r="A2317" s="9" t="s">
        <v>2315</v>
      </c>
      <c r="B2317" s="12">
        <v>46.62</v>
      </c>
      <c r="C2317" s="12">
        <v>46.62</v>
      </c>
      <c r="D2317" s="12">
        <v>2.69</v>
      </c>
      <c r="E2317" s="12">
        <v>46.62</v>
      </c>
      <c r="F2317" s="12">
        <v>8.42</v>
      </c>
      <c r="G2317" s="12">
        <v>46.62</v>
      </c>
      <c r="H2317" s="12">
        <v>2.69</v>
      </c>
      <c r="I2317" s="12">
        <v>46.62</v>
      </c>
      <c r="J2317" s="12">
        <v>6.42</v>
      </c>
    </row>
    <row r="2318" spans="1:10" ht="15.75" x14ac:dyDescent="0.25">
      <c r="A2318" s="8" t="s">
        <v>2316</v>
      </c>
      <c r="B2318" s="11">
        <v>43.09</v>
      </c>
      <c r="C2318" s="11">
        <v>43.09</v>
      </c>
      <c r="D2318" s="11">
        <v>3.39</v>
      </c>
      <c r="E2318" s="11">
        <v>43.09</v>
      </c>
      <c r="F2318" s="11">
        <v>12.95</v>
      </c>
      <c r="G2318" s="11">
        <v>43.09</v>
      </c>
      <c r="H2318" s="11">
        <v>3.39</v>
      </c>
      <c r="I2318" s="11">
        <v>43.09</v>
      </c>
      <c r="J2318" s="11">
        <v>9.77</v>
      </c>
    </row>
    <row r="2319" spans="1:10" ht="15.75" x14ac:dyDescent="0.25">
      <c r="A2319" s="9" t="s">
        <v>2317</v>
      </c>
      <c r="B2319" s="12">
        <v>43.09</v>
      </c>
      <c r="C2319" s="12">
        <v>43.09</v>
      </c>
      <c r="D2319" s="12">
        <v>7.02</v>
      </c>
      <c r="E2319" s="12">
        <v>43.09</v>
      </c>
      <c r="F2319" s="12">
        <v>14.77</v>
      </c>
      <c r="G2319" s="12">
        <v>43.09</v>
      </c>
      <c r="H2319" s="12">
        <v>7.02</v>
      </c>
      <c r="I2319" s="12">
        <v>43.09</v>
      </c>
      <c r="J2319" s="12">
        <v>12.12</v>
      </c>
    </row>
    <row r="2320" spans="1:10" ht="15.75" x14ac:dyDescent="0.25">
      <c r="A2320" s="8" t="s">
        <v>2318</v>
      </c>
      <c r="B2320" s="11">
        <v>43.09</v>
      </c>
      <c r="C2320" s="11">
        <v>43.09</v>
      </c>
      <c r="D2320" s="11">
        <v>6.19</v>
      </c>
      <c r="E2320" s="11">
        <v>43.09</v>
      </c>
      <c r="F2320" s="11">
        <v>15.32</v>
      </c>
      <c r="G2320" s="11">
        <v>43.09</v>
      </c>
      <c r="H2320" s="11">
        <v>6.19</v>
      </c>
      <c r="I2320" s="11">
        <v>43.09</v>
      </c>
      <c r="J2320" s="11">
        <v>12.28</v>
      </c>
    </row>
    <row r="2321" spans="1:10" ht="15.75" x14ac:dyDescent="0.25">
      <c r="A2321" s="9" t="s">
        <v>2319</v>
      </c>
      <c r="B2321" s="12">
        <v>43.09</v>
      </c>
      <c r="C2321" s="12">
        <v>43.09</v>
      </c>
      <c r="D2321" s="12">
        <v>0.57999999999999996</v>
      </c>
      <c r="E2321" s="12">
        <v>43.09</v>
      </c>
      <c r="F2321" s="12">
        <v>11.34</v>
      </c>
      <c r="G2321" s="12">
        <v>43.09</v>
      </c>
      <c r="H2321" s="12">
        <v>0.57999999999999996</v>
      </c>
      <c r="I2321" s="12">
        <v>43.09</v>
      </c>
      <c r="J2321" s="12">
        <v>7.76</v>
      </c>
    </row>
    <row r="2322" spans="1:10" ht="15.75" x14ac:dyDescent="0.25">
      <c r="A2322" s="8" t="s">
        <v>2320</v>
      </c>
      <c r="B2322" s="11">
        <v>43</v>
      </c>
      <c r="C2322" s="11">
        <v>43</v>
      </c>
      <c r="D2322" s="11">
        <v>7.89</v>
      </c>
      <c r="E2322" s="11">
        <v>43</v>
      </c>
      <c r="F2322" s="11">
        <v>15.27</v>
      </c>
      <c r="G2322" s="11">
        <v>43</v>
      </c>
      <c r="H2322" s="11">
        <v>7.89</v>
      </c>
      <c r="I2322" s="11">
        <v>43</v>
      </c>
      <c r="J2322" s="11">
        <v>12.81</v>
      </c>
    </row>
    <row r="2323" spans="1:10" ht="15.75" x14ac:dyDescent="0.25">
      <c r="A2323" s="9" t="s">
        <v>2321</v>
      </c>
      <c r="B2323" s="12">
        <v>43</v>
      </c>
      <c r="C2323" s="12">
        <v>43</v>
      </c>
      <c r="D2323" s="12">
        <v>12.99</v>
      </c>
      <c r="E2323" s="12">
        <v>43</v>
      </c>
      <c r="F2323" s="12">
        <v>21</v>
      </c>
      <c r="G2323" s="12">
        <v>43</v>
      </c>
      <c r="H2323" s="12">
        <v>12.99</v>
      </c>
      <c r="I2323" s="12">
        <v>43</v>
      </c>
      <c r="J2323" s="12">
        <v>18.329999999999998</v>
      </c>
    </row>
    <row r="2324" spans="1:10" ht="15.75" x14ac:dyDescent="0.25">
      <c r="A2324" s="8" t="s">
        <v>2322</v>
      </c>
      <c r="B2324" s="11">
        <v>43</v>
      </c>
      <c r="C2324" s="11">
        <v>43</v>
      </c>
      <c r="D2324" s="11">
        <v>12.75</v>
      </c>
      <c r="E2324" s="11">
        <v>43</v>
      </c>
      <c r="F2324" s="11">
        <v>19.05</v>
      </c>
      <c r="G2324" s="11">
        <v>43</v>
      </c>
      <c r="H2324" s="11">
        <v>12.75</v>
      </c>
      <c r="I2324" s="11">
        <v>43</v>
      </c>
      <c r="J2324" s="11">
        <v>16.88</v>
      </c>
    </row>
    <row r="2325" spans="1:10" ht="15.75" x14ac:dyDescent="0.25">
      <c r="A2325" s="9" t="s">
        <v>2323</v>
      </c>
      <c r="B2325" s="12">
        <v>43</v>
      </c>
      <c r="C2325" s="12">
        <v>43</v>
      </c>
      <c r="D2325" s="12">
        <v>13.31</v>
      </c>
      <c r="E2325" s="12">
        <v>43</v>
      </c>
      <c r="F2325" s="12">
        <v>20.68</v>
      </c>
      <c r="G2325" s="12">
        <v>43</v>
      </c>
      <c r="H2325" s="12">
        <v>13.31</v>
      </c>
      <c r="I2325" s="12">
        <v>43</v>
      </c>
      <c r="J2325" s="12">
        <v>18.149999999999999</v>
      </c>
    </row>
    <row r="2326" spans="1:10" ht="15.75" x14ac:dyDescent="0.25">
      <c r="A2326" s="8" t="s">
        <v>2324</v>
      </c>
      <c r="B2326" s="11">
        <v>42.59</v>
      </c>
      <c r="C2326" s="11">
        <v>42.59</v>
      </c>
      <c r="D2326" s="11">
        <v>-4.8499999999999996</v>
      </c>
      <c r="E2326" s="11">
        <v>42.59</v>
      </c>
      <c r="F2326" s="11">
        <v>5.22</v>
      </c>
      <c r="G2326" s="11">
        <v>42.59</v>
      </c>
      <c r="H2326" s="11">
        <v>-4.8499999999999996</v>
      </c>
      <c r="I2326" s="11">
        <v>42.59</v>
      </c>
      <c r="J2326" s="11">
        <v>1.87</v>
      </c>
    </row>
    <row r="2327" spans="1:10" ht="15.75" x14ac:dyDescent="0.25">
      <c r="A2327" s="9" t="s">
        <v>2325</v>
      </c>
      <c r="B2327" s="12">
        <v>42.59</v>
      </c>
      <c r="C2327" s="12">
        <v>42.59</v>
      </c>
      <c r="D2327" s="12">
        <v>-6.8</v>
      </c>
      <c r="E2327" s="12">
        <v>42.59</v>
      </c>
      <c r="F2327" s="12">
        <v>2.08</v>
      </c>
      <c r="G2327" s="12">
        <v>42.59</v>
      </c>
      <c r="H2327" s="12">
        <v>-6.8</v>
      </c>
      <c r="I2327" s="12">
        <v>42.59</v>
      </c>
      <c r="J2327" s="12">
        <v>-0.87</v>
      </c>
    </row>
    <row r="2328" spans="1:10" ht="15.75" x14ac:dyDescent="0.25">
      <c r="A2328" s="8" t="s">
        <v>2326</v>
      </c>
      <c r="B2328" s="11">
        <v>42.59</v>
      </c>
      <c r="C2328" s="11">
        <v>42.59</v>
      </c>
      <c r="D2328" s="11">
        <v>-2.15</v>
      </c>
      <c r="E2328" s="11">
        <v>42.59</v>
      </c>
      <c r="F2328" s="11">
        <v>4.49</v>
      </c>
      <c r="G2328" s="11">
        <v>42.59</v>
      </c>
      <c r="H2328" s="11">
        <v>-2.15</v>
      </c>
      <c r="I2328" s="11">
        <v>42.59</v>
      </c>
      <c r="J2328" s="11">
        <v>2.2200000000000002</v>
      </c>
    </row>
    <row r="2329" spans="1:10" ht="15.75" x14ac:dyDescent="0.25">
      <c r="A2329" s="9" t="s">
        <v>2327</v>
      </c>
      <c r="B2329" s="12">
        <v>42.59</v>
      </c>
      <c r="C2329" s="12">
        <v>42.59</v>
      </c>
      <c r="D2329" s="12">
        <v>13.72</v>
      </c>
      <c r="E2329" s="12">
        <v>42.59</v>
      </c>
      <c r="F2329" s="12">
        <v>20.58</v>
      </c>
      <c r="G2329" s="12">
        <v>42.59</v>
      </c>
      <c r="H2329" s="12">
        <v>13.72</v>
      </c>
      <c r="I2329" s="12">
        <v>42.59</v>
      </c>
      <c r="J2329" s="12">
        <v>18.239999999999998</v>
      </c>
    </row>
    <row r="2330" spans="1:10" ht="15.75" x14ac:dyDescent="0.25">
      <c r="A2330" s="8" t="s">
        <v>2328</v>
      </c>
      <c r="B2330" s="11">
        <v>42.2</v>
      </c>
      <c r="C2330" s="11">
        <v>42.2</v>
      </c>
      <c r="D2330" s="11">
        <v>-21.43</v>
      </c>
      <c r="E2330" s="11">
        <v>42.2</v>
      </c>
      <c r="F2330" s="11">
        <v>-9.59</v>
      </c>
      <c r="G2330" s="11">
        <v>42.2</v>
      </c>
      <c r="H2330" s="11">
        <v>-21.43</v>
      </c>
      <c r="I2330" s="11">
        <v>42.2</v>
      </c>
      <c r="J2330" s="11">
        <v>-13.53</v>
      </c>
    </row>
    <row r="2331" spans="1:10" ht="15.75" x14ac:dyDescent="0.25">
      <c r="A2331" s="9" t="s">
        <v>2329</v>
      </c>
      <c r="B2331" s="12">
        <v>42.2</v>
      </c>
      <c r="C2331" s="12">
        <v>42.2</v>
      </c>
      <c r="D2331" s="12">
        <v>-22.19</v>
      </c>
      <c r="E2331" s="12">
        <v>42.2</v>
      </c>
      <c r="F2331" s="12">
        <v>-11.35</v>
      </c>
      <c r="G2331" s="12">
        <v>42.2</v>
      </c>
      <c r="H2331" s="12">
        <v>-22.19</v>
      </c>
      <c r="I2331" s="12">
        <v>42.2</v>
      </c>
      <c r="J2331" s="12">
        <v>-14.93</v>
      </c>
    </row>
    <row r="2332" spans="1:10" ht="15.75" x14ac:dyDescent="0.25">
      <c r="A2332" s="8" t="s">
        <v>2330</v>
      </c>
      <c r="B2332" s="11">
        <v>42.2</v>
      </c>
      <c r="C2332" s="11">
        <v>42.2</v>
      </c>
      <c r="D2332" s="11">
        <v>-3.98</v>
      </c>
      <c r="E2332" s="11">
        <v>42.2</v>
      </c>
      <c r="F2332" s="11">
        <v>4.3600000000000003</v>
      </c>
      <c r="G2332" s="11">
        <v>42.2</v>
      </c>
      <c r="H2332" s="11">
        <v>-3.98</v>
      </c>
      <c r="I2332" s="11">
        <v>42.2</v>
      </c>
      <c r="J2332" s="11">
        <v>1.63</v>
      </c>
    </row>
    <row r="2333" spans="1:10" ht="15.75" x14ac:dyDescent="0.25">
      <c r="A2333" s="9" t="s">
        <v>2331</v>
      </c>
      <c r="B2333" s="12">
        <v>42.2</v>
      </c>
      <c r="C2333" s="12">
        <v>42.2</v>
      </c>
      <c r="D2333" s="12">
        <v>22.93</v>
      </c>
      <c r="E2333" s="12">
        <v>42.2</v>
      </c>
      <c r="F2333" s="12">
        <v>31.97</v>
      </c>
      <c r="G2333" s="12">
        <v>42.2</v>
      </c>
      <c r="H2333" s="12">
        <v>22.93</v>
      </c>
      <c r="I2333" s="12">
        <v>42.2</v>
      </c>
      <c r="J2333" s="12">
        <v>28.96</v>
      </c>
    </row>
    <row r="2334" spans="1:10" ht="15.75" x14ac:dyDescent="0.25">
      <c r="A2334" s="8" t="s">
        <v>2332</v>
      </c>
      <c r="B2334" s="11">
        <v>45.66</v>
      </c>
      <c r="C2334" s="11">
        <v>45.66</v>
      </c>
      <c r="D2334" s="11">
        <v>-10.89</v>
      </c>
      <c r="E2334" s="11">
        <v>45.66</v>
      </c>
      <c r="F2334" s="11">
        <v>1.38</v>
      </c>
      <c r="G2334" s="11">
        <v>45.66</v>
      </c>
      <c r="H2334" s="11">
        <v>-10.89</v>
      </c>
      <c r="I2334" s="11">
        <v>45.66</v>
      </c>
      <c r="J2334" s="11">
        <v>-2.71</v>
      </c>
    </row>
    <row r="2335" spans="1:10" ht="15.75" x14ac:dyDescent="0.25">
      <c r="A2335" s="9" t="s">
        <v>2333</v>
      </c>
      <c r="B2335" s="12">
        <v>45.66</v>
      </c>
      <c r="C2335" s="12">
        <v>45.66</v>
      </c>
      <c r="D2335" s="12">
        <v>-13.03</v>
      </c>
      <c r="E2335" s="12">
        <v>45.66</v>
      </c>
      <c r="F2335" s="12">
        <v>-0.14000000000000001</v>
      </c>
      <c r="G2335" s="12">
        <v>45.66</v>
      </c>
      <c r="H2335" s="12">
        <v>-13.03</v>
      </c>
      <c r="I2335" s="12">
        <v>45.66</v>
      </c>
      <c r="J2335" s="12">
        <v>-4.43</v>
      </c>
    </row>
    <row r="2336" spans="1:10" ht="15.75" x14ac:dyDescent="0.25">
      <c r="A2336" s="8" t="s">
        <v>2334</v>
      </c>
      <c r="B2336" s="11">
        <v>45.66</v>
      </c>
      <c r="C2336" s="11">
        <v>45.66</v>
      </c>
      <c r="D2336" s="11">
        <v>-3.95</v>
      </c>
      <c r="E2336" s="11">
        <v>45.66</v>
      </c>
      <c r="F2336" s="11">
        <v>5.0599999999999996</v>
      </c>
      <c r="G2336" s="11">
        <v>45.66</v>
      </c>
      <c r="H2336" s="11">
        <v>-3.95</v>
      </c>
      <c r="I2336" s="11">
        <v>45.66</v>
      </c>
      <c r="J2336" s="11">
        <v>2.06</v>
      </c>
    </row>
    <row r="2337" spans="1:10" ht="15.75" x14ac:dyDescent="0.25">
      <c r="A2337" s="9" t="s">
        <v>2335</v>
      </c>
      <c r="B2337" s="12">
        <v>45.66</v>
      </c>
      <c r="C2337" s="12">
        <v>70</v>
      </c>
      <c r="D2337" s="12">
        <v>45.66</v>
      </c>
      <c r="E2337" s="12">
        <v>65.069999999999993</v>
      </c>
      <c r="F2337" s="12">
        <v>45.66</v>
      </c>
      <c r="G2337" s="12">
        <v>70</v>
      </c>
      <c r="H2337" s="12">
        <v>45.66</v>
      </c>
      <c r="I2337" s="12">
        <v>66.72</v>
      </c>
      <c r="J2337" s="12">
        <v>45.66</v>
      </c>
    </row>
    <row r="2338" spans="1:10" ht="15.75" x14ac:dyDescent="0.25">
      <c r="A2338" s="8" t="s">
        <v>2336</v>
      </c>
      <c r="B2338" s="11">
        <v>61.95</v>
      </c>
      <c r="C2338" s="11">
        <v>61.95</v>
      </c>
      <c r="D2338" s="11">
        <v>-3.29</v>
      </c>
      <c r="E2338" s="11">
        <v>61.95</v>
      </c>
      <c r="F2338" s="11">
        <v>18.71</v>
      </c>
      <c r="G2338" s="11">
        <v>61.95</v>
      </c>
      <c r="H2338" s="11">
        <v>-3.29</v>
      </c>
      <c r="I2338" s="11">
        <v>61.95</v>
      </c>
      <c r="J2338" s="11">
        <v>11.39</v>
      </c>
    </row>
    <row r="2339" spans="1:10" ht="15.75" x14ac:dyDescent="0.25">
      <c r="A2339" s="9" t="s">
        <v>2337</v>
      </c>
      <c r="B2339" s="12">
        <v>61.95</v>
      </c>
      <c r="C2339" s="12">
        <v>61.95</v>
      </c>
      <c r="D2339" s="12">
        <v>5.29</v>
      </c>
      <c r="E2339" s="12">
        <v>61.95</v>
      </c>
      <c r="F2339" s="12">
        <v>13.2</v>
      </c>
      <c r="G2339" s="12">
        <v>61.95</v>
      </c>
      <c r="H2339" s="12">
        <v>5.29</v>
      </c>
      <c r="I2339" s="12">
        <v>61.95</v>
      </c>
      <c r="J2339" s="12">
        <v>10.54</v>
      </c>
    </row>
    <row r="2340" spans="1:10" ht="15.75" x14ac:dyDescent="0.25">
      <c r="A2340" s="8" t="s">
        <v>2338</v>
      </c>
      <c r="B2340" s="11">
        <v>61.95</v>
      </c>
      <c r="C2340" s="11">
        <v>83.61</v>
      </c>
      <c r="D2340" s="11">
        <v>61.95</v>
      </c>
      <c r="E2340" s="11">
        <v>78.16</v>
      </c>
      <c r="F2340" s="11">
        <v>61.95</v>
      </c>
      <c r="G2340" s="11">
        <v>83.61</v>
      </c>
      <c r="H2340" s="11">
        <v>61.95</v>
      </c>
      <c r="I2340" s="11">
        <v>80.010000000000005</v>
      </c>
      <c r="J2340" s="11">
        <v>61.95</v>
      </c>
    </row>
    <row r="2341" spans="1:10" ht="15.75" x14ac:dyDescent="0.25">
      <c r="A2341" s="9" t="s">
        <v>2339</v>
      </c>
      <c r="B2341" s="12">
        <v>61.95</v>
      </c>
      <c r="C2341" s="12">
        <v>102.19</v>
      </c>
      <c r="D2341" s="12">
        <v>61.95</v>
      </c>
      <c r="E2341" s="12">
        <v>94.13</v>
      </c>
      <c r="F2341" s="12">
        <v>61.95</v>
      </c>
      <c r="G2341" s="12">
        <v>102.19</v>
      </c>
      <c r="H2341" s="12">
        <v>61.95</v>
      </c>
      <c r="I2341" s="12">
        <v>96.87</v>
      </c>
      <c r="J2341" s="12">
        <v>61.95</v>
      </c>
    </row>
    <row r="2342" spans="1:10" ht="15.75" x14ac:dyDescent="0.25">
      <c r="A2342" s="8" t="s">
        <v>2340</v>
      </c>
      <c r="B2342" s="11">
        <v>70</v>
      </c>
      <c r="C2342" s="11">
        <v>70</v>
      </c>
      <c r="D2342" s="11">
        <v>15.75</v>
      </c>
      <c r="E2342" s="11">
        <v>70</v>
      </c>
      <c r="F2342" s="11">
        <v>25.42</v>
      </c>
      <c r="G2342" s="11">
        <v>70</v>
      </c>
      <c r="H2342" s="11">
        <v>15.75</v>
      </c>
      <c r="I2342" s="11">
        <v>70</v>
      </c>
      <c r="J2342" s="11">
        <v>22.11</v>
      </c>
    </row>
    <row r="2343" spans="1:10" ht="15.75" x14ac:dyDescent="0.25">
      <c r="A2343" s="9" t="s">
        <v>2341</v>
      </c>
      <c r="B2343" s="12">
        <v>70</v>
      </c>
      <c r="C2343" s="12">
        <v>70</v>
      </c>
      <c r="D2343" s="12">
        <v>18.53</v>
      </c>
      <c r="E2343" s="12">
        <v>70</v>
      </c>
      <c r="F2343" s="12">
        <v>24.58</v>
      </c>
      <c r="G2343" s="12">
        <v>70</v>
      </c>
      <c r="H2343" s="12">
        <v>18.53</v>
      </c>
      <c r="I2343" s="12">
        <v>70</v>
      </c>
      <c r="J2343" s="12">
        <v>22.57</v>
      </c>
    </row>
    <row r="2344" spans="1:10" ht="15.75" x14ac:dyDescent="0.25">
      <c r="A2344" s="8" t="s">
        <v>2342</v>
      </c>
      <c r="B2344" s="11">
        <v>70</v>
      </c>
      <c r="C2344" s="11">
        <v>70</v>
      </c>
      <c r="D2344" s="11">
        <v>21.61</v>
      </c>
      <c r="E2344" s="11">
        <v>70</v>
      </c>
      <c r="F2344" s="11">
        <v>28.81</v>
      </c>
      <c r="G2344" s="11">
        <v>70</v>
      </c>
      <c r="H2344" s="11">
        <v>21.61</v>
      </c>
      <c r="I2344" s="11">
        <v>70</v>
      </c>
      <c r="J2344" s="11">
        <v>26.41</v>
      </c>
    </row>
    <row r="2345" spans="1:10" ht="15.75" x14ac:dyDescent="0.25">
      <c r="A2345" s="9" t="s">
        <v>2343</v>
      </c>
      <c r="B2345" s="12">
        <v>70</v>
      </c>
      <c r="C2345" s="12">
        <v>70</v>
      </c>
      <c r="D2345" s="12">
        <v>21.61</v>
      </c>
      <c r="E2345" s="12">
        <v>70</v>
      </c>
      <c r="F2345" s="12">
        <v>24.91</v>
      </c>
      <c r="G2345" s="12">
        <v>70</v>
      </c>
      <c r="H2345" s="12">
        <v>21.61</v>
      </c>
      <c r="I2345" s="12">
        <v>70</v>
      </c>
      <c r="J2345" s="12">
        <v>23.7</v>
      </c>
    </row>
    <row r="2346" spans="1:10" ht="15.75" x14ac:dyDescent="0.25">
      <c r="A2346" s="8" t="s">
        <v>2344</v>
      </c>
      <c r="B2346" s="11">
        <v>75.62</v>
      </c>
      <c r="C2346" s="11">
        <v>75.62</v>
      </c>
      <c r="D2346" s="11">
        <v>12.75</v>
      </c>
      <c r="E2346" s="11">
        <v>75.62</v>
      </c>
      <c r="F2346" s="11">
        <v>21.34</v>
      </c>
      <c r="G2346" s="11">
        <v>75.62</v>
      </c>
      <c r="H2346" s="11">
        <v>12.75</v>
      </c>
      <c r="I2346" s="11">
        <v>75.62</v>
      </c>
      <c r="J2346" s="11">
        <v>18.38</v>
      </c>
    </row>
    <row r="2347" spans="1:10" ht="15.75" x14ac:dyDescent="0.25">
      <c r="A2347" s="9" t="s">
        <v>2345</v>
      </c>
      <c r="B2347" s="12">
        <v>75.62</v>
      </c>
      <c r="C2347" s="12">
        <v>75.62</v>
      </c>
      <c r="D2347" s="12">
        <v>49.27</v>
      </c>
      <c r="E2347" s="12">
        <v>75.62</v>
      </c>
      <c r="F2347" s="12">
        <v>56.06</v>
      </c>
      <c r="G2347" s="12">
        <v>75.62</v>
      </c>
      <c r="H2347" s="12">
        <v>49.27</v>
      </c>
      <c r="I2347" s="12">
        <v>75.62</v>
      </c>
      <c r="J2347" s="12">
        <v>53.7</v>
      </c>
    </row>
    <row r="2348" spans="1:10" ht="15.75" x14ac:dyDescent="0.25">
      <c r="A2348" s="8" t="s">
        <v>2346</v>
      </c>
      <c r="B2348" s="11">
        <v>75.62</v>
      </c>
      <c r="C2348" s="11">
        <v>75.62</v>
      </c>
      <c r="D2348" s="11">
        <v>57.04</v>
      </c>
      <c r="E2348" s="11">
        <v>75.62</v>
      </c>
      <c r="F2348" s="11">
        <v>62.43</v>
      </c>
      <c r="G2348" s="11">
        <v>75.62</v>
      </c>
      <c r="H2348" s="11">
        <v>57.04</v>
      </c>
      <c r="I2348" s="11">
        <v>75.62</v>
      </c>
      <c r="J2348" s="11">
        <v>60.53</v>
      </c>
    </row>
    <row r="2349" spans="1:10" ht="15.75" x14ac:dyDescent="0.25">
      <c r="A2349" s="9" t="s">
        <v>2347</v>
      </c>
      <c r="B2349" s="12">
        <v>75.62</v>
      </c>
      <c r="C2349" s="12">
        <v>99</v>
      </c>
      <c r="D2349" s="12">
        <v>75.62</v>
      </c>
      <c r="E2349" s="12">
        <v>92.27</v>
      </c>
      <c r="F2349" s="12">
        <v>75.62</v>
      </c>
      <c r="G2349" s="12">
        <v>99</v>
      </c>
      <c r="H2349" s="12">
        <v>75.62</v>
      </c>
      <c r="I2349" s="12">
        <v>94.63</v>
      </c>
      <c r="J2349" s="12">
        <v>75.62</v>
      </c>
    </row>
    <row r="2350" spans="1:10" ht="15.75" x14ac:dyDescent="0.25">
      <c r="A2350" s="8" t="s">
        <v>2348</v>
      </c>
      <c r="B2350" s="11">
        <v>79.67</v>
      </c>
      <c r="C2350" s="11">
        <v>104</v>
      </c>
      <c r="D2350" s="11">
        <v>79.67</v>
      </c>
      <c r="E2350" s="11">
        <v>99.14</v>
      </c>
      <c r="F2350" s="11">
        <v>79.67</v>
      </c>
      <c r="G2350" s="11">
        <v>104</v>
      </c>
      <c r="H2350" s="11">
        <v>79.67</v>
      </c>
      <c r="I2350" s="11">
        <v>100.88</v>
      </c>
      <c r="J2350" s="11">
        <v>79.67</v>
      </c>
    </row>
    <row r="2351" spans="1:10" ht="15.75" x14ac:dyDescent="0.25">
      <c r="A2351" s="9" t="s">
        <v>2349</v>
      </c>
      <c r="B2351" s="12">
        <v>79.67</v>
      </c>
      <c r="C2351" s="12">
        <v>105.2</v>
      </c>
      <c r="D2351" s="12">
        <v>79.67</v>
      </c>
      <c r="E2351" s="12">
        <v>98.81</v>
      </c>
      <c r="F2351" s="12">
        <v>79.67</v>
      </c>
      <c r="G2351" s="12">
        <v>105.2</v>
      </c>
      <c r="H2351" s="12">
        <v>79.67</v>
      </c>
      <c r="I2351" s="12">
        <v>101.02</v>
      </c>
      <c r="J2351" s="12">
        <v>79.67</v>
      </c>
    </row>
    <row r="2352" spans="1:10" ht="15.75" x14ac:dyDescent="0.25">
      <c r="A2352" s="8" t="s">
        <v>2350</v>
      </c>
      <c r="B2352" s="11">
        <v>79.67</v>
      </c>
      <c r="C2352" s="11">
        <v>104</v>
      </c>
      <c r="D2352" s="11">
        <v>79.67</v>
      </c>
      <c r="E2352" s="11">
        <v>98.66</v>
      </c>
      <c r="F2352" s="11">
        <v>79.67</v>
      </c>
      <c r="G2352" s="11">
        <v>104</v>
      </c>
      <c r="H2352" s="11">
        <v>79.67</v>
      </c>
      <c r="I2352" s="11">
        <v>100.51</v>
      </c>
      <c r="J2352" s="11">
        <v>79.67</v>
      </c>
    </row>
    <row r="2353" spans="1:10" ht="15.75" x14ac:dyDescent="0.25">
      <c r="A2353" s="9" t="s">
        <v>2351</v>
      </c>
      <c r="B2353" s="12">
        <v>79.67</v>
      </c>
      <c r="C2353" s="12">
        <v>79.67</v>
      </c>
      <c r="D2353" s="12">
        <v>10.67</v>
      </c>
      <c r="E2353" s="12">
        <v>79.67</v>
      </c>
      <c r="F2353" s="12">
        <v>16</v>
      </c>
      <c r="G2353" s="12">
        <v>79.67</v>
      </c>
      <c r="H2353" s="12">
        <v>10.67</v>
      </c>
      <c r="I2353" s="12">
        <v>79.67</v>
      </c>
      <c r="J2353" s="12">
        <v>14.15</v>
      </c>
    </row>
    <row r="2354" spans="1:10" ht="15.75" x14ac:dyDescent="0.25">
      <c r="A2354" s="8" t="s">
        <v>2352</v>
      </c>
      <c r="B2354" s="11">
        <v>74.95</v>
      </c>
      <c r="C2354" s="11">
        <v>74.95</v>
      </c>
      <c r="D2354" s="11">
        <v>-1.91</v>
      </c>
      <c r="E2354" s="11">
        <v>74.95</v>
      </c>
      <c r="F2354" s="11">
        <v>6.15</v>
      </c>
      <c r="G2354" s="11">
        <v>74.95</v>
      </c>
      <c r="H2354" s="11">
        <v>-1.91</v>
      </c>
      <c r="I2354" s="11">
        <v>74.95</v>
      </c>
      <c r="J2354" s="11">
        <v>3.46</v>
      </c>
    </row>
    <row r="2355" spans="1:10" ht="15.75" x14ac:dyDescent="0.25">
      <c r="A2355" s="9" t="s">
        <v>2353</v>
      </c>
      <c r="B2355" s="12">
        <v>74.95</v>
      </c>
      <c r="C2355" s="12">
        <v>97.99</v>
      </c>
      <c r="D2355" s="12">
        <v>74.95</v>
      </c>
      <c r="E2355" s="12">
        <v>92.46</v>
      </c>
      <c r="F2355" s="12">
        <v>74.95</v>
      </c>
      <c r="G2355" s="12">
        <v>97.99</v>
      </c>
      <c r="H2355" s="12">
        <v>74.95</v>
      </c>
      <c r="I2355" s="12">
        <v>94.38</v>
      </c>
      <c r="J2355" s="12">
        <v>74.95</v>
      </c>
    </row>
    <row r="2356" spans="1:10" ht="15.75" x14ac:dyDescent="0.25">
      <c r="A2356" s="8" t="s">
        <v>2354</v>
      </c>
      <c r="B2356" s="11">
        <v>74.95</v>
      </c>
      <c r="C2356" s="11">
        <v>98</v>
      </c>
      <c r="D2356" s="11">
        <v>74.95</v>
      </c>
      <c r="E2356" s="11">
        <v>91.12</v>
      </c>
      <c r="F2356" s="11">
        <v>74.95</v>
      </c>
      <c r="G2356" s="11">
        <v>98</v>
      </c>
      <c r="H2356" s="11">
        <v>74.95</v>
      </c>
      <c r="I2356" s="11">
        <v>93.44</v>
      </c>
      <c r="J2356" s="11">
        <v>74.95</v>
      </c>
    </row>
    <row r="2357" spans="1:10" ht="15.75" x14ac:dyDescent="0.25">
      <c r="A2357" s="9" t="s">
        <v>2355</v>
      </c>
      <c r="B2357" s="12">
        <v>74.95</v>
      </c>
      <c r="C2357" s="12">
        <v>98</v>
      </c>
      <c r="D2357" s="12">
        <v>74.95</v>
      </c>
      <c r="E2357" s="12">
        <v>92.93</v>
      </c>
      <c r="F2357" s="12">
        <v>74.95</v>
      </c>
      <c r="G2357" s="12">
        <v>98</v>
      </c>
      <c r="H2357" s="12">
        <v>74.95</v>
      </c>
      <c r="I2357" s="12">
        <v>94.64</v>
      </c>
      <c r="J2357" s="12">
        <v>74.95</v>
      </c>
    </row>
    <row r="2358" spans="1:10" ht="15.75" x14ac:dyDescent="0.25">
      <c r="A2358" s="8" t="s">
        <v>2356</v>
      </c>
      <c r="B2358" s="11">
        <v>71.94</v>
      </c>
      <c r="C2358" s="11">
        <v>97.09</v>
      </c>
      <c r="D2358" s="11">
        <v>71.94</v>
      </c>
      <c r="E2358" s="11">
        <v>88.45</v>
      </c>
      <c r="F2358" s="11">
        <v>71.94</v>
      </c>
      <c r="G2358" s="11">
        <v>97.09</v>
      </c>
      <c r="H2358" s="11">
        <v>71.94</v>
      </c>
      <c r="I2358" s="11">
        <v>91.37</v>
      </c>
      <c r="J2358" s="11">
        <v>71.94</v>
      </c>
    </row>
    <row r="2359" spans="1:10" ht="15.75" x14ac:dyDescent="0.25">
      <c r="A2359" s="9" t="s">
        <v>2357</v>
      </c>
      <c r="B2359" s="12">
        <v>71.94</v>
      </c>
      <c r="C2359" s="12">
        <v>93.99</v>
      </c>
      <c r="D2359" s="12">
        <v>71.94</v>
      </c>
      <c r="E2359" s="12">
        <v>90.13</v>
      </c>
      <c r="F2359" s="12">
        <v>71.94</v>
      </c>
      <c r="G2359" s="12">
        <v>93.99</v>
      </c>
      <c r="H2359" s="12">
        <v>71.94</v>
      </c>
      <c r="I2359" s="12">
        <v>91.44</v>
      </c>
      <c r="J2359" s="12">
        <v>71.94</v>
      </c>
    </row>
    <row r="2360" spans="1:10" ht="15.75" x14ac:dyDescent="0.25">
      <c r="A2360" s="8" t="s">
        <v>2358</v>
      </c>
      <c r="B2360" s="11">
        <v>71.94</v>
      </c>
      <c r="C2360" s="11">
        <v>71.94</v>
      </c>
      <c r="D2360" s="11">
        <v>14.56</v>
      </c>
      <c r="E2360" s="11">
        <v>71.94</v>
      </c>
      <c r="F2360" s="11">
        <v>23.22</v>
      </c>
      <c r="G2360" s="11">
        <v>71.94</v>
      </c>
      <c r="H2360" s="11">
        <v>14.56</v>
      </c>
      <c r="I2360" s="11">
        <v>71.94</v>
      </c>
      <c r="J2360" s="11">
        <v>20.34</v>
      </c>
    </row>
    <row r="2361" spans="1:10" ht="15.75" x14ac:dyDescent="0.25">
      <c r="A2361" s="9" t="s">
        <v>2359</v>
      </c>
      <c r="B2361" s="12">
        <v>71.94</v>
      </c>
      <c r="C2361" s="12">
        <v>71.94</v>
      </c>
      <c r="D2361" s="12">
        <v>9.68</v>
      </c>
      <c r="E2361" s="12">
        <v>71.94</v>
      </c>
      <c r="F2361" s="12">
        <v>15.17</v>
      </c>
      <c r="G2361" s="12">
        <v>71.94</v>
      </c>
      <c r="H2361" s="12">
        <v>9.68</v>
      </c>
      <c r="I2361" s="12">
        <v>71.94</v>
      </c>
      <c r="J2361" s="12">
        <v>13.32</v>
      </c>
    </row>
    <row r="2362" spans="1:10" ht="15.75" x14ac:dyDescent="0.25">
      <c r="A2362" s="8" t="s">
        <v>2360</v>
      </c>
      <c r="B2362" s="11">
        <v>69.02</v>
      </c>
      <c r="C2362" s="11">
        <v>125.96</v>
      </c>
      <c r="D2362" s="11">
        <v>69.02</v>
      </c>
      <c r="E2362" s="11">
        <v>118</v>
      </c>
      <c r="F2362" s="11">
        <v>69.02</v>
      </c>
      <c r="G2362" s="11">
        <v>125.96</v>
      </c>
      <c r="H2362" s="11">
        <v>69.02</v>
      </c>
      <c r="I2362" s="11">
        <v>120.67</v>
      </c>
      <c r="J2362" s="11">
        <v>69.02</v>
      </c>
    </row>
    <row r="2363" spans="1:10" ht="15.75" x14ac:dyDescent="0.25">
      <c r="A2363" s="9" t="s">
        <v>2361</v>
      </c>
      <c r="B2363" s="12">
        <v>69.02</v>
      </c>
      <c r="C2363" s="12">
        <v>91.97</v>
      </c>
      <c r="D2363" s="12">
        <v>69.02</v>
      </c>
      <c r="E2363" s="12">
        <v>90.94</v>
      </c>
      <c r="F2363" s="12">
        <v>69.02</v>
      </c>
      <c r="G2363" s="12">
        <v>91.97</v>
      </c>
      <c r="H2363" s="12">
        <v>69.02</v>
      </c>
      <c r="I2363" s="12">
        <v>91.34</v>
      </c>
      <c r="J2363" s="12">
        <v>69.02</v>
      </c>
    </row>
    <row r="2364" spans="1:10" ht="15.75" x14ac:dyDescent="0.25">
      <c r="A2364" s="8" t="s">
        <v>2362</v>
      </c>
      <c r="B2364" s="11">
        <v>69.02</v>
      </c>
      <c r="C2364" s="11">
        <v>69.02</v>
      </c>
      <c r="D2364" s="11">
        <v>10.69</v>
      </c>
      <c r="E2364" s="11">
        <v>69.02</v>
      </c>
      <c r="F2364" s="11">
        <v>17.43</v>
      </c>
      <c r="G2364" s="11">
        <v>69.02</v>
      </c>
      <c r="H2364" s="11">
        <v>10.69</v>
      </c>
      <c r="I2364" s="11">
        <v>69.02</v>
      </c>
      <c r="J2364" s="11">
        <v>15.16</v>
      </c>
    </row>
    <row r="2365" spans="1:10" ht="15.75" x14ac:dyDescent="0.25">
      <c r="A2365" s="9" t="s">
        <v>2363</v>
      </c>
      <c r="B2365" s="12">
        <v>69.02</v>
      </c>
      <c r="C2365" s="12">
        <v>69.02</v>
      </c>
      <c r="D2365" s="12">
        <v>-8.01</v>
      </c>
      <c r="E2365" s="12">
        <v>69.02</v>
      </c>
      <c r="F2365" s="12">
        <v>0.11</v>
      </c>
      <c r="G2365" s="12">
        <v>69.02</v>
      </c>
      <c r="H2365" s="12">
        <v>-8.01</v>
      </c>
      <c r="I2365" s="12">
        <v>69.02</v>
      </c>
      <c r="J2365" s="12">
        <v>-2.62</v>
      </c>
    </row>
    <row r="2366" spans="1:10" ht="15.75" x14ac:dyDescent="0.25">
      <c r="A2366" s="8" t="s">
        <v>2364</v>
      </c>
      <c r="B2366" s="11">
        <v>67</v>
      </c>
      <c r="C2366" s="11">
        <v>67</v>
      </c>
      <c r="D2366" s="11">
        <v>10.08</v>
      </c>
      <c r="E2366" s="11">
        <v>67</v>
      </c>
      <c r="F2366" s="11">
        <v>16.87</v>
      </c>
      <c r="G2366" s="11">
        <v>67</v>
      </c>
      <c r="H2366" s="11">
        <v>10.08</v>
      </c>
      <c r="I2366" s="11">
        <v>67</v>
      </c>
      <c r="J2366" s="11">
        <v>14.59</v>
      </c>
    </row>
    <row r="2367" spans="1:10" ht="15.75" x14ac:dyDescent="0.25">
      <c r="A2367" s="9" t="s">
        <v>2365</v>
      </c>
      <c r="B2367" s="12">
        <v>67</v>
      </c>
      <c r="C2367" s="12">
        <v>67</v>
      </c>
      <c r="D2367" s="12">
        <v>2.36</v>
      </c>
      <c r="E2367" s="12">
        <v>67</v>
      </c>
      <c r="F2367" s="12">
        <v>9.83</v>
      </c>
      <c r="G2367" s="12">
        <v>67</v>
      </c>
      <c r="H2367" s="12">
        <v>2.36</v>
      </c>
      <c r="I2367" s="12">
        <v>67</v>
      </c>
      <c r="J2367" s="12">
        <v>7.32</v>
      </c>
    </row>
    <row r="2368" spans="1:10" ht="15.75" x14ac:dyDescent="0.25">
      <c r="A2368" s="8" t="s">
        <v>2366</v>
      </c>
      <c r="B2368" s="11">
        <v>67</v>
      </c>
      <c r="C2368" s="11">
        <v>67</v>
      </c>
      <c r="D2368" s="11">
        <v>-12.02</v>
      </c>
      <c r="E2368" s="11">
        <v>67</v>
      </c>
      <c r="F2368" s="11">
        <v>-2.98</v>
      </c>
      <c r="G2368" s="11">
        <v>67</v>
      </c>
      <c r="H2368" s="11">
        <v>-12.02</v>
      </c>
      <c r="I2368" s="11">
        <v>67</v>
      </c>
      <c r="J2368" s="11">
        <v>-5.99</v>
      </c>
    </row>
    <row r="2369" spans="1:10" ht="15.75" x14ac:dyDescent="0.25">
      <c r="A2369" s="9" t="s">
        <v>2367</v>
      </c>
      <c r="B2369" s="12">
        <v>67</v>
      </c>
      <c r="C2369" s="12">
        <v>67</v>
      </c>
      <c r="D2369" s="12">
        <v>-17.559999999999999</v>
      </c>
      <c r="E2369" s="12">
        <v>67</v>
      </c>
      <c r="F2369" s="12">
        <v>-5.26</v>
      </c>
      <c r="G2369" s="12">
        <v>67</v>
      </c>
      <c r="H2369" s="12">
        <v>-17.559999999999999</v>
      </c>
      <c r="I2369" s="12">
        <v>67</v>
      </c>
      <c r="J2369" s="12">
        <v>-9.35</v>
      </c>
    </row>
    <row r="2370" spans="1:10" ht="15.75" x14ac:dyDescent="0.25">
      <c r="A2370" s="8" t="s">
        <v>2368</v>
      </c>
      <c r="B2370" s="11">
        <v>65.55</v>
      </c>
      <c r="C2370" s="11">
        <v>65.55</v>
      </c>
      <c r="D2370" s="11">
        <v>-6.21</v>
      </c>
      <c r="E2370" s="11">
        <v>65.55</v>
      </c>
      <c r="F2370" s="11">
        <v>0.69</v>
      </c>
      <c r="G2370" s="11">
        <v>65.55</v>
      </c>
      <c r="H2370" s="11">
        <v>-6.21</v>
      </c>
      <c r="I2370" s="11">
        <v>65.55</v>
      </c>
      <c r="J2370" s="11">
        <v>-1.65</v>
      </c>
    </row>
    <row r="2371" spans="1:10" ht="15.75" x14ac:dyDescent="0.25">
      <c r="A2371" s="9" t="s">
        <v>2369</v>
      </c>
      <c r="B2371" s="12">
        <v>65.55</v>
      </c>
      <c r="C2371" s="12">
        <v>65.55</v>
      </c>
      <c r="D2371" s="12">
        <v>10.25</v>
      </c>
      <c r="E2371" s="12">
        <v>65.55</v>
      </c>
      <c r="F2371" s="12">
        <v>17.37</v>
      </c>
      <c r="G2371" s="12">
        <v>65.55</v>
      </c>
      <c r="H2371" s="12">
        <v>10.25</v>
      </c>
      <c r="I2371" s="12">
        <v>65.55</v>
      </c>
      <c r="J2371" s="12">
        <v>15</v>
      </c>
    </row>
    <row r="2372" spans="1:10" ht="15.75" x14ac:dyDescent="0.25">
      <c r="A2372" s="8" t="s">
        <v>2370</v>
      </c>
      <c r="B2372" s="11">
        <v>65.55</v>
      </c>
      <c r="C2372" s="11">
        <v>65.55</v>
      </c>
      <c r="D2372" s="11">
        <v>6.02</v>
      </c>
      <c r="E2372" s="11">
        <v>65.55</v>
      </c>
      <c r="F2372" s="11">
        <v>12.33</v>
      </c>
      <c r="G2372" s="11">
        <v>65.55</v>
      </c>
      <c r="H2372" s="11">
        <v>6.02</v>
      </c>
      <c r="I2372" s="11">
        <v>65.55</v>
      </c>
      <c r="J2372" s="11">
        <v>10.18</v>
      </c>
    </row>
    <row r="2373" spans="1:10" ht="15.75" x14ac:dyDescent="0.25">
      <c r="A2373" s="9" t="s">
        <v>2371</v>
      </c>
      <c r="B2373" s="12">
        <v>65.55</v>
      </c>
      <c r="C2373" s="12">
        <v>65.55</v>
      </c>
      <c r="D2373" s="12">
        <v>5.67</v>
      </c>
      <c r="E2373" s="12">
        <v>65.55</v>
      </c>
      <c r="F2373" s="12">
        <v>15.26</v>
      </c>
      <c r="G2373" s="12">
        <v>65.55</v>
      </c>
      <c r="H2373" s="12">
        <v>5.67</v>
      </c>
      <c r="I2373" s="12">
        <v>65.55</v>
      </c>
      <c r="J2373" s="12">
        <v>12.07</v>
      </c>
    </row>
    <row r="2374" spans="1:10" ht="15.75" x14ac:dyDescent="0.25">
      <c r="A2374" s="8" t="s">
        <v>2372</v>
      </c>
      <c r="B2374" s="11">
        <v>65.25</v>
      </c>
      <c r="C2374" s="11">
        <v>65.25</v>
      </c>
      <c r="D2374" s="11">
        <v>9.84</v>
      </c>
      <c r="E2374" s="11">
        <v>65.25</v>
      </c>
      <c r="F2374" s="11">
        <v>19.829999999999998</v>
      </c>
      <c r="G2374" s="11">
        <v>65.25</v>
      </c>
      <c r="H2374" s="11">
        <v>9.84</v>
      </c>
      <c r="I2374" s="11">
        <v>65.25</v>
      </c>
      <c r="J2374" s="11">
        <v>16.510000000000002</v>
      </c>
    </row>
    <row r="2375" spans="1:10" ht="15.75" x14ac:dyDescent="0.25">
      <c r="A2375" s="9" t="s">
        <v>2373</v>
      </c>
      <c r="B2375" s="12">
        <v>65.25</v>
      </c>
      <c r="C2375" s="12">
        <v>65.25</v>
      </c>
      <c r="D2375" s="12">
        <v>12.81</v>
      </c>
      <c r="E2375" s="12">
        <v>65.25</v>
      </c>
      <c r="F2375" s="12">
        <v>22.56</v>
      </c>
      <c r="G2375" s="12">
        <v>65.25</v>
      </c>
      <c r="H2375" s="12">
        <v>12.81</v>
      </c>
      <c r="I2375" s="12">
        <v>65.25</v>
      </c>
      <c r="J2375" s="12">
        <v>19.309999999999999</v>
      </c>
    </row>
    <row r="2376" spans="1:10" ht="15.75" x14ac:dyDescent="0.25">
      <c r="A2376" s="8" t="s">
        <v>2374</v>
      </c>
      <c r="B2376" s="11">
        <v>65.25</v>
      </c>
      <c r="C2376" s="11">
        <v>65.25</v>
      </c>
      <c r="D2376" s="11">
        <v>13.73</v>
      </c>
      <c r="E2376" s="11">
        <v>65.25</v>
      </c>
      <c r="F2376" s="11">
        <v>20.73</v>
      </c>
      <c r="G2376" s="11">
        <v>65.25</v>
      </c>
      <c r="H2376" s="11">
        <v>13.73</v>
      </c>
      <c r="I2376" s="11">
        <v>65.25</v>
      </c>
      <c r="J2376" s="11">
        <v>18.399999999999999</v>
      </c>
    </row>
    <row r="2377" spans="1:10" ht="15.75" x14ac:dyDescent="0.25">
      <c r="A2377" s="9" t="s">
        <v>2375</v>
      </c>
      <c r="B2377" s="12">
        <v>65.25</v>
      </c>
      <c r="C2377" s="12">
        <v>65.25</v>
      </c>
      <c r="D2377" s="12">
        <v>14.06</v>
      </c>
      <c r="E2377" s="12">
        <v>65.25</v>
      </c>
      <c r="F2377" s="12">
        <v>20.57</v>
      </c>
      <c r="G2377" s="12">
        <v>65.25</v>
      </c>
      <c r="H2377" s="12">
        <v>14.06</v>
      </c>
      <c r="I2377" s="12">
        <v>65.25</v>
      </c>
      <c r="J2377" s="12">
        <v>18.34</v>
      </c>
    </row>
    <row r="2378" spans="1:10" ht="15.75" x14ac:dyDescent="0.25">
      <c r="A2378" s="8" t="s">
        <v>2376</v>
      </c>
      <c r="B2378" s="11">
        <v>67</v>
      </c>
      <c r="C2378" s="11">
        <v>67</v>
      </c>
      <c r="D2378" s="11">
        <v>10.98</v>
      </c>
      <c r="E2378" s="11">
        <v>67</v>
      </c>
      <c r="F2378" s="11">
        <v>20.16</v>
      </c>
      <c r="G2378" s="11">
        <v>67</v>
      </c>
      <c r="H2378" s="11">
        <v>10.98</v>
      </c>
      <c r="I2378" s="11">
        <v>67</v>
      </c>
      <c r="J2378" s="11">
        <v>17.05</v>
      </c>
    </row>
    <row r="2379" spans="1:10" ht="15.75" x14ac:dyDescent="0.25">
      <c r="A2379" s="9" t="s">
        <v>2377</v>
      </c>
      <c r="B2379" s="12">
        <v>67</v>
      </c>
      <c r="C2379" s="12">
        <v>67</v>
      </c>
      <c r="D2379" s="12">
        <v>13.28</v>
      </c>
      <c r="E2379" s="12">
        <v>67</v>
      </c>
      <c r="F2379" s="12">
        <v>20.84</v>
      </c>
      <c r="G2379" s="12">
        <v>67</v>
      </c>
      <c r="H2379" s="12">
        <v>13.28</v>
      </c>
      <c r="I2379" s="12">
        <v>67</v>
      </c>
      <c r="J2379" s="12">
        <v>18.260000000000002</v>
      </c>
    </row>
    <row r="2380" spans="1:10" ht="15.75" x14ac:dyDescent="0.25">
      <c r="A2380" s="8" t="s">
        <v>2378</v>
      </c>
      <c r="B2380" s="11">
        <v>67</v>
      </c>
      <c r="C2380" s="11">
        <v>67</v>
      </c>
      <c r="D2380" s="11">
        <v>13.81</v>
      </c>
      <c r="E2380" s="11">
        <v>67</v>
      </c>
      <c r="F2380" s="11">
        <v>21.65</v>
      </c>
      <c r="G2380" s="11">
        <v>67</v>
      </c>
      <c r="H2380" s="11">
        <v>13.81</v>
      </c>
      <c r="I2380" s="11">
        <v>67</v>
      </c>
      <c r="J2380" s="11">
        <v>19.04</v>
      </c>
    </row>
    <row r="2381" spans="1:10" ht="15.75" x14ac:dyDescent="0.25">
      <c r="A2381" s="9" t="s">
        <v>2379</v>
      </c>
      <c r="B2381" s="12">
        <v>67</v>
      </c>
      <c r="C2381" s="12">
        <v>67</v>
      </c>
      <c r="D2381" s="12">
        <v>14</v>
      </c>
      <c r="E2381" s="12">
        <v>67</v>
      </c>
      <c r="F2381" s="12">
        <v>21.97</v>
      </c>
      <c r="G2381" s="12">
        <v>67</v>
      </c>
      <c r="H2381" s="12">
        <v>14</v>
      </c>
      <c r="I2381" s="12">
        <v>67</v>
      </c>
      <c r="J2381" s="12">
        <v>19.28</v>
      </c>
    </row>
    <row r="2382" spans="1:10" ht="15.75" x14ac:dyDescent="0.25">
      <c r="A2382" s="8" t="s">
        <v>2380</v>
      </c>
      <c r="B2382" s="11">
        <v>71.69</v>
      </c>
      <c r="C2382" s="11">
        <v>71.69</v>
      </c>
      <c r="D2382" s="11">
        <v>4.16</v>
      </c>
      <c r="E2382" s="11">
        <v>71.69</v>
      </c>
      <c r="F2382" s="11">
        <v>13.4</v>
      </c>
      <c r="G2382" s="11">
        <v>71.69</v>
      </c>
      <c r="H2382" s="11">
        <v>4.16</v>
      </c>
      <c r="I2382" s="11">
        <v>71.69</v>
      </c>
      <c r="J2382" s="11">
        <v>10.26</v>
      </c>
    </row>
    <row r="2383" spans="1:10" ht="15.75" x14ac:dyDescent="0.25">
      <c r="A2383" s="9" t="s">
        <v>2381</v>
      </c>
      <c r="B2383" s="12">
        <v>71.69</v>
      </c>
      <c r="C2383" s="12">
        <v>71.69</v>
      </c>
      <c r="D2383" s="12">
        <v>5.18</v>
      </c>
      <c r="E2383" s="12">
        <v>71.69</v>
      </c>
      <c r="F2383" s="12">
        <v>13.59</v>
      </c>
      <c r="G2383" s="12">
        <v>71.69</v>
      </c>
      <c r="H2383" s="12">
        <v>5.18</v>
      </c>
      <c r="I2383" s="12">
        <v>71.69</v>
      </c>
      <c r="J2383" s="12">
        <v>10.75</v>
      </c>
    </row>
    <row r="2384" spans="1:10" ht="15.75" x14ac:dyDescent="0.25">
      <c r="A2384" s="8" t="s">
        <v>2382</v>
      </c>
      <c r="B2384" s="11">
        <v>71.69</v>
      </c>
      <c r="C2384" s="11">
        <v>71.69</v>
      </c>
      <c r="D2384" s="11">
        <v>56.19</v>
      </c>
      <c r="E2384" s="11">
        <v>71.69</v>
      </c>
      <c r="F2384" s="11">
        <v>65.790000000000006</v>
      </c>
      <c r="G2384" s="11">
        <v>71.69</v>
      </c>
      <c r="H2384" s="11">
        <v>56.19</v>
      </c>
      <c r="I2384" s="11">
        <v>71.69</v>
      </c>
      <c r="J2384" s="11">
        <v>62.59</v>
      </c>
    </row>
    <row r="2385" spans="1:10" ht="15.75" x14ac:dyDescent="0.25">
      <c r="A2385" s="9" t="s">
        <v>2383</v>
      </c>
      <c r="B2385" s="12">
        <v>71.69</v>
      </c>
      <c r="C2385" s="12">
        <v>71.69</v>
      </c>
      <c r="D2385" s="12">
        <v>60.24</v>
      </c>
      <c r="E2385" s="12">
        <v>71.69</v>
      </c>
      <c r="F2385" s="12">
        <v>69.37</v>
      </c>
      <c r="G2385" s="12">
        <v>71.69</v>
      </c>
      <c r="H2385" s="12">
        <v>60.24</v>
      </c>
      <c r="I2385" s="12">
        <v>71.69</v>
      </c>
      <c r="J2385" s="12">
        <v>66.33</v>
      </c>
    </row>
    <row r="2386" spans="1:10" ht="15.75" x14ac:dyDescent="0.25">
      <c r="A2386" s="8" t="s">
        <v>2384</v>
      </c>
      <c r="B2386" s="11">
        <v>72.02</v>
      </c>
      <c r="C2386" s="11">
        <v>72.02</v>
      </c>
      <c r="D2386" s="11">
        <v>33.65</v>
      </c>
      <c r="E2386" s="11">
        <v>72.02</v>
      </c>
      <c r="F2386" s="11">
        <v>40.39</v>
      </c>
      <c r="G2386" s="11">
        <v>72.02</v>
      </c>
      <c r="H2386" s="11">
        <v>33.65</v>
      </c>
      <c r="I2386" s="11">
        <v>72.02</v>
      </c>
      <c r="J2386" s="11">
        <v>38.090000000000003</v>
      </c>
    </row>
    <row r="2387" spans="1:10" ht="15.75" x14ac:dyDescent="0.25">
      <c r="A2387" s="9" t="s">
        <v>2385</v>
      </c>
      <c r="B2387" s="12">
        <v>72.02</v>
      </c>
      <c r="C2387" s="12">
        <v>72.02</v>
      </c>
      <c r="D2387" s="12">
        <v>28.69</v>
      </c>
      <c r="E2387" s="12">
        <v>72.02</v>
      </c>
      <c r="F2387" s="12">
        <v>35.979999999999997</v>
      </c>
      <c r="G2387" s="12">
        <v>72.02</v>
      </c>
      <c r="H2387" s="12">
        <v>28.69</v>
      </c>
      <c r="I2387" s="12">
        <v>72.02</v>
      </c>
      <c r="J2387" s="12">
        <v>33.5</v>
      </c>
    </row>
    <row r="2388" spans="1:10" ht="15.75" x14ac:dyDescent="0.25">
      <c r="A2388" s="8" t="s">
        <v>2386</v>
      </c>
      <c r="B2388" s="11">
        <v>72.02</v>
      </c>
      <c r="C2388" s="11">
        <v>72.02</v>
      </c>
      <c r="D2388" s="11">
        <v>38.729999999999997</v>
      </c>
      <c r="E2388" s="11">
        <v>72.02</v>
      </c>
      <c r="F2388" s="11">
        <v>44.91</v>
      </c>
      <c r="G2388" s="11">
        <v>72.02</v>
      </c>
      <c r="H2388" s="11">
        <v>38.729999999999997</v>
      </c>
      <c r="I2388" s="11">
        <v>72.02</v>
      </c>
      <c r="J2388" s="11">
        <v>42.79</v>
      </c>
    </row>
    <row r="2389" spans="1:10" ht="15.75" x14ac:dyDescent="0.25">
      <c r="A2389" s="9" t="s">
        <v>2387</v>
      </c>
      <c r="B2389" s="12">
        <v>72.02</v>
      </c>
      <c r="C2389" s="12">
        <v>72.02</v>
      </c>
      <c r="D2389" s="12">
        <v>39.090000000000003</v>
      </c>
      <c r="E2389" s="12">
        <v>72.02</v>
      </c>
      <c r="F2389" s="12">
        <v>45.97</v>
      </c>
      <c r="G2389" s="12">
        <v>72.02</v>
      </c>
      <c r="H2389" s="12">
        <v>39.090000000000003</v>
      </c>
      <c r="I2389" s="12">
        <v>72.02</v>
      </c>
      <c r="J2389" s="12">
        <v>43.65</v>
      </c>
    </row>
    <row r="2390" spans="1:10" ht="15.75" x14ac:dyDescent="0.25">
      <c r="A2390" s="8" t="s">
        <v>2388</v>
      </c>
      <c r="B2390" s="11">
        <v>67.58</v>
      </c>
      <c r="C2390" s="11">
        <v>67.58</v>
      </c>
      <c r="D2390" s="11">
        <v>57.59</v>
      </c>
      <c r="E2390" s="11">
        <v>67.58</v>
      </c>
      <c r="F2390" s="11">
        <v>63.86</v>
      </c>
      <c r="G2390" s="11">
        <v>67.58</v>
      </c>
      <c r="H2390" s="11">
        <v>57.59</v>
      </c>
      <c r="I2390" s="11">
        <v>67.58</v>
      </c>
      <c r="J2390" s="11">
        <v>61.77</v>
      </c>
    </row>
    <row r="2391" spans="1:10" ht="15.75" x14ac:dyDescent="0.25">
      <c r="A2391" s="9" t="s">
        <v>2389</v>
      </c>
      <c r="B2391" s="12">
        <v>67.58</v>
      </c>
      <c r="C2391" s="12">
        <v>67.58</v>
      </c>
      <c r="D2391" s="12">
        <v>58.38</v>
      </c>
      <c r="E2391" s="12">
        <v>67.58</v>
      </c>
      <c r="F2391" s="12">
        <v>67.58</v>
      </c>
      <c r="G2391" s="12">
        <v>67.58</v>
      </c>
      <c r="H2391" s="12">
        <v>58.38</v>
      </c>
      <c r="I2391" s="12">
        <v>67.58</v>
      </c>
      <c r="J2391" s="12">
        <v>64.959999999999994</v>
      </c>
    </row>
    <row r="2392" spans="1:10" ht="15.75" x14ac:dyDescent="0.25">
      <c r="A2392" s="8" t="s">
        <v>2390</v>
      </c>
      <c r="B2392" s="11">
        <v>67.58</v>
      </c>
      <c r="C2392" s="11">
        <v>67.58</v>
      </c>
      <c r="D2392" s="11">
        <v>44.62</v>
      </c>
      <c r="E2392" s="11">
        <v>67.58</v>
      </c>
      <c r="F2392" s="11">
        <v>52.56</v>
      </c>
      <c r="G2392" s="11">
        <v>67.58</v>
      </c>
      <c r="H2392" s="11">
        <v>44.62</v>
      </c>
      <c r="I2392" s="11">
        <v>67.58</v>
      </c>
      <c r="J2392" s="11">
        <v>49.92</v>
      </c>
    </row>
    <row r="2393" spans="1:10" ht="15.75" x14ac:dyDescent="0.25">
      <c r="A2393" s="9" t="s">
        <v>2391</v>
      </c>
      <c r="B2393" s="12">
        <v>67.58</v>
      </c>
      <c r="C2393" s="12">
        <v>67.58</v>
      </c>
      <c r="D2393" s="12">
        <v>52.29</v>
      </c>
      <c r="E2393" s="12">
        <v>67.58</v>
      </c>
      <c r="F2393" s="12">
        <v>57.63</v>
      </c>
      <c r="G2393" s="12">
        <v>67.58</v>
      </c>
      <c r="H2393" s="12">
        <v>52.29</v>
      </c>
      <c r="I2393" s="12">
        <v>67.58</v>
      </c>
      <c r="J2393" s="12">
        <v>55.85</v>
      </c>
    </row>
    <row r="2394" spans="1:10" ht="15.75" x14ac:dyDescent="0.25">
      <c r="A2394" s="8" t="s">
        <v>2392</v>
      </c>
      <c r="B2394" s="11">
        <v>63.98</v>
      </c>
      <c r="C2394" s="11">
        <v>63.98</v>
      </c>
      <c r="D2394" s="11">
        <v>0.01</v>
      </c>
      <c r="E2394" s="11">
        <v>63.98</v>
      </c>
      <c r="F2394" s="11">
        <v>5.83</v>
      </c>
      <c r="G2394" s="11">
        <v>63.98</v>
      </c>
      <c r="H2394" s="11">
        <v>0.01</v>
      </c>
      <c r="I2394" s="11">
        <v>63.98</v>
      </c>
      <c r="J2394" s="11">
        <v>3.91</v>
      </c>
    </row>
    <row r="2395" spans="1:10" ht="15.75" x14ac:dyDescent="0.25">
      <c r="A2395" s="9" t="s">
        <v>2393</v>
      </c>
      <c r="B2395" s="12">
        <v>63.98</v>
      </c>
      <c r="C2395" s="12">
        <v>63.98</v>
      </c>
      <c r="D2395" s="12">
        <v>0.11</v>
      </c>
      <c r="E2395" s="12">
        <v>63.98</v>
      </c>
      <c r="F2395" s="12">
        <v>6.01</v>
      </c>
      <c r="G2395" s="12">
        <v>63.98</v>
      </c>
      <c r="H2395" s="12">
        <v>0.11</v>
      </c>
      <c r="I2395" s="12">
        <v>63.98</v>
      </c>
      <c r="J2395" s="12">
        <v>4.05</v>
      </c>
    </row>
    <row r="2396" spans="1:10" ht="15.75" x14ac:dyDescent="0.25">
      <c r="A2396" s="8" t="s">
        <v>2394</v>
      </c>
      <c r="B2396" s="11">
        <v>63.98</v>
      </c>
      <c r="C2396" s="11">
        <v>63.98</v>
      </c>
      <c r="D2396" s="11">
        <v>1.77</v>
      </c>
      <c r="E2396" s="11">
        <v>63.98</v>
      </c>
      <c r="F2396" s="11">
        <v>6.68</v>
      </c>
      <c r="G2396" s="11">
        <v>63.98</v>
      </c>
      <c r="H2396" s="11">
        <v>1.77</v>
      </c>
      <c r="I2396" s="11">
        <v>63.98</v>
      </c>
      <c r="J2396" s="11">
        <v>5.0599999999999996</v>
      </c>
    </row>
    <row r="2397" spans="1:10" ht="15.75" x14ac:dyDescent="0.25">
      <c r="A2397" s="9" t="s">
        <v>2395</v>
      </c>
      <c r="B2397" s="12">
        <v>63.98</v>
      </c>
      <c r="C2397" s="12">
        <v>63.98</v>
      </c>
      <c r="D2397" s="12">
        <v>2.06</v>
      </c>
      <c r="E2397" s="12">
        <v>63.98</v>
      </c>
      <c r="F2397" s="12">
        <v>10.41</v>
      </c>
      <c r="G2397" s="12">
        <v>63.98</v>
      </c>
      <c r="H2397" s="12">
        <v>2.06</v>
      </c>
      <c r="I2397" s="12">
        <v>63.98</v>
      </c>
      <c r="J2397" s="12">
        <v>7.63</v>
      </c>
    </row>
    <row r="2398" spans="1:10" ht="15.75" x14ac:dyDescent="0.25">
      <c r="A2398" s="8" t="s">
        <v>2396</v>
      </c>
      <c r="B2398" s="11">
        <v>56.22</v>
      </c>
      <c r="C2398" s="11">
        <v>56.22</v>
      </c>
      <c r="D2398" s="11">
        <v>50.91</v>
      </c>
      <c r="E2398" s="11">
        <v>56.22</v>
      </c>
      <c r="F2398" s="11">
        <v>55.77</v>
      </c>
      <c r="G2398" s="11">
        <v>56.22</v>
      </c>
      <c r="H2398" s="11">
        <v>50.91</v>
      </c>
      <c r="I2398" s="11">
        <v>56.22</v>
      </c>
      <c r="J2398" s="11">
        <v>54.07</v>
      </c>
    </row>
    <row r="2399" spans="1:10" ht="15.75" x14ac:dyDescent="0.25">
      <c r="A2399" s="9" t="s">
        <v>2397</v>
      </c>
      <c r="B2399" s="12">
        <v>56.22</v>
      </c>
      <c r="C2399" s="12">
        <v>56.22</v>
      </c>
      <c r="D2399" s="12">
        <v>54.51</v>
      </c>
      <c r="E2399" s="12">
        <v>56.22</v>
      </c>
      <c r="F2399" s="12">
        <v>56.22</v>
      </c>
      <c r="G2399" s="12">
        <v>56.22</v>
      </c>
      <c r="H2399" s="12">
        <v>54.51</v>
      </c>
      <c r="I2399" s="12">
        <v>56.22</v>
      </c>
      <c r="J2399" s="12">
        <v>56.22</v>
      </c>
    </row>
    <row r="2400" spans="1:10" ht="15.75" x14ac:dyDescent="0.25">
      <c r="A2400" s="8" t="s">
        <v>2398</v>
      </c>
      <c r="B2400" s="11">
        <v>56.22</v>
      </c>
      <c r="C2400" s="11">
        <v>56.22</v>
      </c>
      <c r="D2400" s="11">
        <v>47.76</v>
      </c>
      <c r="E2400" s="11">
        <v>56.22</v>
      </c>
      <c r="F2400" s="11">
        <v>53.4</v>
      </c>
      <c r="G2400" s="11">
        <v>56.22</v>
      </c>
      <c r="H2400" s="11">
        <v>47.76</v>
      </c>
      <c r="I2400" s="11">
        <v>56.22</v>
      </c>
      <c r="J2400" s="11">
        <v>51.42</v>
      </c>
    </row>
    <row r="2401" spans="1:10" ht="15.75" x14ac:dyDescent="0.25">
      <c r="A2401" s="9" t="s">
        <v>2399</v>
      </c>
      <c r="B2401" s="12">
        <v>56.22</v>
      </c>
      <c r="C2401" s="12">
        <v>56.22</v>
      </c>
      <c r="D2401" s="12">
        <v>50.81</v>
      </c>
      <c r="E2401" s="12">
        <v>56.22</v>
      </c>
      <c r="F2401" s="12">
        <v>55.06</v>
      </c>
      <c r="G2401" s="12">
        <v>56.22</v>
      </c>
      <c r="H2401" s="12">
        <v>50.81</v>
      </c>
      <c r="I2401" s="12">
        <v>56.22</v>
      </c>
      <c r="J2401" s="12">
        <v>53.55</v>
      </c>
    </row>
    <row r="2402" spans="1:10" ht="15.75" x14ac:dyDescent="0.25">
      <c r="A2402" s="8" t="s">
        <v>2400</v>
      </c>
      <c r="B2402" s="11">
        <v>54.61</v>
      </c>
      <c r="C2402" s="11">
        <v>54.61</v>
      </c>
      <c r="D2402" s="11">
        <v>19.59</v>
      </c>
      <c r="E2402" s="11">
        <v>54.61</v>
      </c>
      <c r="F2402" s="11">
        <v>25.32</v>
      </c>
      <c r="G2402" s="11">
        <v>54.61</v>
      </c>
      <c r="H2402" s="11">
        <v>19.59</v>
      </c>
      <c r="I2402" s="11">
        <v>54.61</v>
      </c>
      <c r="J2402" s="11">
        <v>23.41</v>
      </c>
    </row>
    <row r="2403" spans="1:10" ht="15.75" x14ac:dyDescent="0.25">
      <c r="A2403" s="9" t="s">
        <v>2401</v>
      </c>
      <c r="B2403" s="12">
        <v>54.61</v>
      </c>
      <c r="C2403" s="12">
        <v>54.61</v>
      </c>
      <c r="D2403" s="12">
        <v>27.53</v>
      </c>
      <c r="E2403" s="12">
        <v>54.61</v>
      </c>
      <c r="F2403" s="12">
        <v>32.369999999999997</v>
      </c>
      <c r="G2403" s="12">
        <v>54.61</v>
      </c>
      <c r="H2403" s="12">
        <v>27.53</v>
      </c>
      <c r="I2403" s="12">
        <v>54.61</v>
      </c>
      <c r="J2403" s="12">
        <v>30.56</v>
      </c>
    </row>
    <row r="2404" spans="1:10" ht="15.75" x14ac:dyDescent="0.25">
      <c r="A2404" s="8" t="s">
        <v>2402</v>
      </c>
      <c r="B2404" s="11">
        <v>54.61</v>
      </c>
      <c r="C2404" s="11">
        <v>54.61</v>
      </c>
      <c r="D2404" s="11">
        <v>18.88</v>
      </c>
      <c r="E2404" s="11">
        <v>54.61</v>
      </c>
      <c r="F2404" s="11">
        <v>23.61</v>
      </c>
      <c r="G2404" s="11">
        <v>54.61</v>
      </c>
      <c r="H2404" s="11">
        <v>18.88</v>
      </c>
      <c r="I2404" s="11">
        <v>54.61</v>
      </c>
      <c r="J2404" s="11">
        <v>21.83</v>
      </c>
    </row>
    <row r="2405" spans="1:10" ht="15.75" x14ac:dyDescent="0.25">
      <c r="A2405" s="9" t="s">
        <v>2403</v>
      </c>
      <c r="B2405" s="12">
        <v>54.61</v>
      </c>
      <c r="C2405" s="12">
        <v>54.61</v>
      </c>
      <c r="D2405" s="12">
        <v>16.07</v>
      </c>
      <c r="E2405" s="12">
        <v>54.61</v>
      </c>
      <c r="F2405" s="12">
        <v>21.28</v>
      </c>
      <c r="G2405" s="12">
        <v>54.61</v>
      </c>
      <c r="H2405" s="12">
        <v>16.07</v>
      </c>
      <c r="I2405" s="12">
        <v>54.61</v>
      </c>
      <c r="J2405" s="12">
        <v>19.329999999999998</v>
      </c>
    </row>
    <row r="2406" spans="1:10" ht="15.75" x14ac:dyDescent="0.25">
      <c r="A2406" s="8" t="s">
        <v>2404</v>
      </c>
      <c r="B2406" s="11">
        <v>48.77</v>
      </c>
      <c r="C2406" s="11">
        <v>71.27</v>
      </c>
      <c r="D2406" s="11">
        <v>48.77</v>
      </c>
      <c r="E2406" s="11">
        <v>66.42</v>
      </c>
      <c r="F2406" s="11">
        <v>48.77</v>
      </c>
      <c r="G2406" s="11">
        <v>71.27</v>
      </c>
      <c r="H2406" s="11">
        <v>48.77</v>
      </c>
      <c r="I2406" s="11">
        <v>68.239999999999995</v>
      </c>
      <c r="J2406" s="11">
        <v>48.77</v>
      </c>
    </row>
    <row r="2407" spans="1:10" ht="15.75" x14ac:dyDescent="0.25">
      <c r="A2407" s="9" t="s">
        <v>2405</v>
      </c>
      <c r="B2407" s="12">
        <v>48.77</v>
      </c>
      <c r="C2407" s="12">
        <v>70</v>
      </c>
      <c r="D2407" s="12">
        <v>48.77</v>
      </c>
      <c r="E2407" s="12">
        <v>62.68</v>
      </c>
      <c r="F2407" s="12">
        <v>48.77</v>
      </c>
      <c r="G2407" s="12">
        <v>70</v>
      </c>
      <c r="H2407" s="12">
        <v>48.77</v>
      </c>
      <c r="I2407" s="12">
        <v>65.34</v>
      </c>
      <c r="J2407" s="12">
        <v>48.77</v>
      </c>
    </row>
    <row r="2408" spans="1:10" ht="15.75" x14ac:dyDescent="0.25">
      <c r="A2408" s="8" t="s">
        <v>2406</v>
      </c>
      <c r="B2408" s="11">
        <v>48.77</v>
      </c>
      <c r="C2408" s="11">
        <v>70</v>
      </c>
      <c r="D2408" s="11">
        <v>48.77</v>
      </c>
      <c r="E2408" s="11">
        <v>66.37</v>
      </c>
      <c r="F2408" s="11">
        <v>48.77</v>
      </c>
      <c r="G2408" s="11">
        <v>70</v>
      </c>
      <c r="H2408" s="11">
        <v>48.77</v>
      </c>
      <c r="I2408" s="11">
        <v>67.8</v>
      </c>
      <c r="J2408" s="11">
        <v>48.77</v>
      </c>
    </row>
    <row r="2409" spans="1:10" ht="15.75" x14ac:dyDescent="0.25">
      <c r="A2409" s="9" t="s">
        <v>2407</v>
      </c>
      <c r="B2409" s="12">
        <v>48.77</v>
      </c>
      <c r="C2409" s="12">
        <v>48.77</v>
      </c>
      <c r="D2409" s="12">
        <v>4.0599999999999996</v>
      </c>
      <c r="E2409" s="12">
        <v>48.77</v>
      </c>
      <c r="F2409" s="12">
        <v>9.49</v>
      </c>
      <c r="G2409" s="12">
        <v>48.77</v>
      </c>
      <c r="H2409" s="12">
        <v>4.0599999999999996</v>
      </c>
      <c r="I2409" s="12">
        <v>48.77</v>
      </c>
      <c r="J2409" s="12">
        <v>7.47</v>
      </c>
    </row>
    <row r="2410" spans="1:10" ht="15.75" x14ac:dyDescent="0.25">
      <c r="A2410" s="8" t="s">
        <v>2408</v>
      </c>
      <c r="B2410" s="11">
        <v>52.34</v>
      </c>
      <c r="C2410" s="11">
        <v>52.34</v>
      </c>
      <c r="D2410" s="11">
        <v>14.42</v>
      </c>
      <c r="E2410" s="11">
        <v>52.34</v>
      </c>
      <c r="F2410" s="11">
        <v>19.21</v>
      </c>
      <c r="G2410" s="11">
        <v>52.34</v>
      </c>
      <c r="H2410" s="11">
        <v>14.42</v>
      </c>
      <c r="I2410" s="11">
        <v>52.34</v>
      </c>
      <c r="J2410" s="11">
        <v>17.61</v>
      </c>
    </row>
    <row r="2411" spans="1:10" ht="15.75" x14ac:dyDescent="0.25">
      <c r="A2411" s="9" t="s">
        <v>2409</v>
      </c>
      <c r="B2411" s="12">
        <v>52.34</v>
      </c>
      <c r="C2411" s="12">
        <v>52.34</v>
      </c>
      <c r="D2411" s="12">
        <v>24.74</v>
      </c>
      <c r="E2411" s="12">
        <v>52.34</v>
      </c>
      <c r="F2411" s="12">
        <v>29.35</v>
      </c>
      <c r="G2411" s="12">
        <v>52.34</v>
      </c>
      <c r="H2411" s="12">
        <v>24.74</v>
      </c>
      <c r="I2411" s="12">
        <v>52.34</v>
      </c>
      <c r="J2411" s="12">
        <v>27.62</v>
      </c>
    </row>
    <row r="2412" spans="1:10" ht="15.75" x14ac:dyDescent="0.25">
      <c r="A2412" s="8" t="s">
        <v>2410</v>
      </c>
      <c r="B2412" s="11">
        <v>52.34</v>
      </c>
      <c r="C2412" s="11">
        <v>52.34</v>
      </c>
      <c r="D2412" s="11">
        <v>14.92</v>
      </c>
      <c r="E2412" s="11">
        <v>52.34</v>
      </c>
      <c r="F2412" s="11">
        <v>19.989999999999998</v>
      </c>
      <c r="G2412" s="11">
        <v>52.34</v>
      </c>
      <c r="H2412" s="11">
        <v>14.92</v>
      </c>
      <c r="I2412" s="11">
        <v>52.34</v>
      </c>
      <c r="J2412" s="11">
        <v>18.09</v>
      </c>
    </row>
    <row r="2413" spans="1:10" ht="15.75" x14ac:dyDescent="0.25">
      <c r="A2413" s="9" t="s">
        <v>2411</v>
      </c>
      <c r="B2413" s="12">
        <v>52.34</v>
      </c>
      <c r="C2413" s="12">
        <v>52.34</v>
      </c>
      <c r="D2413" s="12">
        <v>4.28</v>
      </c>
      <c r="E2413" s="12">
        <v>52.34</v>
      </c>
      <c r="F2413" s="12">
        <v>10.01</v>
      </c>
      <c r="G2413" s="12">
        <v>52.34</v>
      </c>
      <c r="H2413" s="12">
        <v>4.28</v>
      </c>
      <c r="I2413" s="12">
        <v>52.34</v>
      </c>
      <c r="J2413" s="12">
        <v>7.91</v>
      </c>
    </row>
    <row r="2414" spans="1:10" ht="15.75" x14ac:dyDescent="0.25">
      <c r="A2414" s="8" t="s">
        <v>2412</v>
      </c>
      <c r="B2414" s="11">
        <v>50.15</v>
      </c>
      <c r="C2414" s="11">
        <v>50.15</v>
      </c>
      <c r="D2414" s="11">
        <v>6.29</v>
      </c>
      <c r="E2414" s="11">
        <v>50.15</v>
      </c>
      <c r="F2414" s="11">
        <v>13.64</v>
      </c>
      <c r="G2414" s="11">
        <v>50.15</v>
      </c>
      <c r="H2414" s="11">
        <v>6.29</v>
      </c>
      <c r="I2414" s="11">
        <v>50.15</v>
      </c>
      <c r="J2414" s="11">
        <v>11.19</v>
      </c>
    </row>
    <row r="2415" spans="1:10" ht="15.75" x14ac:dyDescent="0.25">
      <c r="A2415" s="9" t="s">
        <v>2413</v>
      </c>
      <c r="B2415" s="12">
        <v>50.15</v>
      </c>
      <c r="C2415" s="12">
        <v>50.15</v>
      </c>
      <c r="D2415" s="12">
        <v>9.42</v>
      </c>
      <c r="E2415" s="12">
        <v>50.15</v>
      </c>
      <c r="F2415" s="12">
        <v>15.97</v>
      </c>
      <c r="G2415" s="12">
        <v>50.15</v>
      </c>
      <c r="H2415" s="12">
        <v>9.42</v>
      </c>
      <c r="I2415" s="12">
        <v>50.15</v>
      </c>
      <c r="J2415" s="12">
        <v>13.79</v>
      </c>
    </row>
    <row r="2416" spans="1:10" ht="15.75" x14ac:dyDescent="0.25">
      <c r="A2416" s="8" t="s">
        <v>2414</v>
      </c>
      <c r="B2416" s="11">
        <v>50.15</v>
      </c>
      <c r="C2416" s="11">
        <v>50.15</v>
      </c>
      <c r="D2416" s="11">
        <v>1.37</v>
      </c>
      <c r="E2416" s="11">
        <v>50.15</v>
      </c>
      <c r="F2416" s="11">
        <v>9.7100000000000009</v>
      </c>
      <c r="G2416" s="11">
        <v>50.15</v>
      </c>
      <c r="H2416" s="11">
        <v>1.37</v>
      </c>
      <c r="I2416" s="11">
        <v>50.15</v>
      </c>
      <c r="J2416" s="11">
        <v>6.94</v>
      </c>
    </row>
    <row r="2417" spans="1:10" ht="15.75" x14ac:dyDescent="0.25">
      <c r="A2417" s="9" t="s">
        <v>2415</v>
      </c>
      <c r="B2417" s="12">
        <v>50.15</v>
      </c>
      <c r="C2417" s="12">
        <v>50.15</v>
      </c>
      <c r="D2417" s="12">
        <v>7.39</v>
      </c>
      <c r="E2417" s="12">
        <v>50.15</v>
      </c>
      <c r="F2417" s="12">
        <v>12.02</v>
      </c>
      <c r="G2417" s="12">
        <v>50.15</v>
      </c>
      <c r="H2417" s="12">
        <v>7.39</v>
      </c>
      <c r="I2417" s="12">
        <v>50.15</v>
      </c>
      <c r="J2417" s="12">
        <v>10.31</v>
      </c>
    </row>
    <row r="2418" spans="1:10" ht="15.75" x14ac:dyDescent="0.25">
      <c r="A2418" s="8" t="s">
        <v>2416</v>
      </c>
      <c r="B2418" s="11">
        <v>47.8</v>
      </c>
      <c r="C2418" s="11">
        <v>70</v>
      </c>
      <c r="D2418" s="11">
        <v>47.8</v>
      </c>
      <c r="E2418" s="11">
        <v>65.040000000000006</v>
      </c>
      <c r="F2418" s="11">
        <v>47.8</v>
      </c>
      <c r="G2418" s="11">
        <v>70</v>
      </c>
      <c r="H2418" s="11">
        <v>47.8</v>
      </c>
      <c r="I2418" s="11">
        <v>66.86</v>
      </c>
      <c r="J2418" s="11">
        <v>47.8</v>
      </c>
    </row>
    <row r="2419" spans="1:10" ht="15.75" x14ac:dyDescent="0.25">
      <c r="A2419" s="9" t="s">
        <v>2417</v>
      </c>
      <c r="B2419" s="12">
        <v>47.8</v>
      </c>
      <c r="C2419" s="12">
        <v>70</v>
      </c>
      <c r="D2419" s="12">
        <v>47.8</v>
      </c>
      <c r="E2419" s="12">
        <v>64.84</v>
      </c>
      <c r="F2419" s="12">
        <v>47.8</v>
      </c>
      <c r="G2419" s="12">
        <v>70</v>
      </c>
      <c r="H2419" s="12">
        <v>47.8</v>
      </c>
      <c r="I2419" s="12">
        <v>66.72</v>
      </c>
      <c r="J2419" s="12">
        <v>47.8</v>
      </c>
    </row>
    <row r="2420" spans="1:10" ht="15.75" x14ac:dyDescent="0.25">
      <c r="A2420" s="8" t="s">
        <v>2418</v>
      </c>
      <c r="B2420" s="11">
        <v>47.8</v>
      </c>
      <c r="C2420" s="11">
        <v>47.8</v>
      </c>
      <c r="D2420" s="11">
        <v>21.46</v>
      </c>
      <c r="E2420" s="11">
        <v>47.8</v>
      </c>
      <c r="F2420" s="11">
        <v>25.03</v>
      </c>
      <c r="G2420" s="11">
        <v>47.8</v>
      </c>
      <c r="H2420" s="11">
        <v>21.46</v>
      </c>
      <c r="I2420" s="11">
        <v>47.8</v>
      </c>
      <c r="J2420" s="11">
        <v>23.69</v>
      </c>
    </row>
    <row r="2421" spans="1:10" ht="15.75" x14ac:dyDescent="0.25">
      <c r="A2421" s="9" t="s">
        <v>2419</v>
      </c>
      <c r="B2421" s="12">
        <v>47.8</v>
      </c>
      <c r="C2421" s="12">
        <v>47.8</v>
      </c>
      <c r="D2421" s="12">
        <v>3.16</v>
      </c>
      <c r="E2421" s="12">
        <v>47.8</v>
      </c>
      <c r="F2421" s="12">
        <v>10.24</v>
      </c>
      <c r="G2421" s="12">
        <v>47.8</v>
      </c>
      <c r="H2421" s="12">
        <v>3.16</v>
      </c>
      <c r="I2421" s="12">
        <v>47.8</v>
      </c>
      <c r="J2421" s="12">
        <v>7.88</v>
      </c>
    </row>
    <row r="2422" spans="1:10" ht="15.75" x14ac:dyDescent="0.25">
      <c r="A2422" s="8" t="s">
        <v>2420</v>
      </c>
      <c r="B2422" s="11">
        <v>45.48</v>
      </c>
      <c r="C2422" s="11">
        <v>45.48</v>
      </c>
      <c r="D2422" s="11">
        <v>15.87</v>
      </c>
      <c r="E2422" s="11">
        <v>45.48</v>
      </c>
      <c r="F2422" s="11">
        <v>19.23</v>
      </c>
      <c r="G2422" s="11">
        <v>45.48</v>
      </c>
      <c r="H2422" s="11">
        <v>15.87</v>
      </c>
      <c r="I2422" s="11">
        <v>45.48</v>
      </c>
      <c r="J2422" s="11">
        <v>17.97</v>
      </c>
    </row>
    <row r="2423" spans="1:10" ht="15.75" x14ac:dyDescent="0.25">
      <c r="A2423" s="9" t="s">
        <v>2421</v>
      </c>
      <c r="B2423" s="12">
        <v>45.48</v>
      </c>
      <c r="C2423" s="12">
        <v>45.48</v>
      </c>
      <c r="D2423" s="12">
        <v>16.48</v>
      </c>
      <c r="E2423" s="12">
        <v>45.48</v>
      </c>
      <c r="F2423" s="12">
        <v>19.649999999999999</v>
      </c>
      <c r="G2423" s="12">
        <v>45.48</v>
      </c>
      <c r="H2423" s="12">
        <v>16.48</v>
      </c>
      <c r="I2423" s="12">
        <v>45.48</v>
      </c>
      <c r="J2423" s="12">
        <v>18.45</v>
      </c>
    </row>
    <row r="2424" spans="1:10" ht="15.75" x14ac:dyDescent="0.25">
      <c r="A2424" s="8" t="s">
        <v>2422</v>
      </c>
      <c r="B2424" s="11">
        <v>45.48</v>
      </c>
      <c r="C2424" s="11">
        <v>45.48</v>
      </c>
      <c r="D2424" s="11">
        <v>15.11</v>
      </c>
      <c r="E2424" s="11">
        <v>45.48</v>
      </c>
      <c r="F2424" s="11">
        <v>17.63</v>
      </c>
      <c r="G2424" s="11">
        <v>45.48</v>
      </c>
      <c r="H2424" s="11">
        <v>15.11</v>
      </c>
      <c r="I2424" s="11">
        <v>45.48</v>
      </c>
      <c r="J2424" s="11">
        <v>16.64</v>
      </c>
    </row>
    <row r="2425" spans="1:10" ht="15.75" x14ac:dyDescent="0.25">
      <c r="A2425" s="9" t="s">
        <v>2423</v>
      </c>
      <c r="B2425" s="12">
        <v>45.48</v>
      </c>
      <c r="C2425" s="12">
        <v>45.48</v>
      </c>
      <c r="D2425" s="12">
        <v>17</v>
      </c>
      <c r="E2425" s="12">
        <v>45.48</v>
      </c>
      <c r="F2425" s="12">
        <v>18.8</v>
      </c>
      <c r="G2425" s="12">
        <v>45.48</v>
      </c>
      <c r="H2425" s="12">
        <v>17</v>
      </c>
      <c r="I2425" s="12">
        <v>45.48</v>
      </c>
      <c r="J2425" s="12">
        <v>18.2</v>
      </c>
    </row>
    <row r="2426" spans="1:10" ht="15.75" x14ac:dyDescent="0.25">
      <c r="A2426" s="8" t="s">
        <v>2424</v>
      </c>
      <c r="B2426" s="11">
        <v>46.1</v>
      </c>
      <c r="C2426" s="11">
        <v>46.1</v>
      </c>
      <c r="D2426" s="11">
        <v>29.73</v>
      </c>
      <c r="E2426" s="11">
        <v>46.1</v>
      </c>
      <c r="F2426" s="11">
        <v>31.31</v>
      </c>
      <c r="G2426" s="11">
        <v>46.1</v>
      </c>
      <c r="H2426" s="11">
        <v>29.73</v>
      </c>
      <c r="I2426" s="11">
        <v>46.1</v>
      </c>
      <c r="J2426" s="11">
        <v>30.74</v>
      </c>
    </row>
    <row r="2427" spans="1:10" ht="15.75" x14ac:dyDescent="0.25">
      <c r="A2427" s="9" t="s">
        <v>2425</v>
      </c>
      <c r="B2427" s="12">
        <v>46.1</v>
      </c>
      <c r="C2427" s="12">
        <v>46.1</v>
      </c>
      <c r="D2427" s="12">
        <v>13.31</v>
      </c>
      <c r="E2427" s="12">
        <v>46.1</v>
      </c>
      <c r="F2427" s="12">
        <v>16.62</v>
      </c>
      <c r="G2427" s="12">
        <v>46.1</v>
      </c>
      <c r="H2427" s="12">
        <v>13.31</v>
      </c>
      <c r="I2427" s="12">
        <v>46.1</v>
      </c>
      <c r="J2427" s="12">
        <v>15.52</v>
      </c>
    </row>
    <row r="2428" spans="1:10" ht="15.75" x14ac:dyDescent="0.25">
      <c r="A2428" s="8" t="s">
        <v>2426</v>
      </c>
      <c r="B2428" s="11">
        <v>46.1</v>
      </c>
      <c r="C2428" s="11">
        <v>46.1</v>
      </c>
      <c r="D2428" s="11">
        <v>13.75</v>
      </c>
      <c r="E2428" s="11">
        <v>46.1</v>
      </c>
      <c r="F2428" s="11">
        <v>15.83</v>
      </c>
      <c r="G2428" s="11">
        <v>46.1</v>
      </c>
      <c r="H2428" s="11">
        <v>13.75</v>
      </c>
      <c r="I2428" s="11">
        <v>46.1</v>
      </c>
      <c r="J2428" s="11">
        <v>15.12</v>
      </c>
    </row>
    <row r="2429" spans="1:10" ht="15.75" x14ac:dyDescent="0.25">
      <c r="A2429" s="9" t="s">
        <v>2427</v>
      </c>
      <c r="B2429" s="12">
        <v>46.1</v>
      </c>
      <c r="C2429" s="12">
        <v>70.33</v>
      </c>
      <c r="D2429" s="12">
        <v>46.1</v>
      </c>
      <c r="E2429" s="12">
        <v>65.25</v>
      </c>
      <c r="F2429" s="12">
        <v>46.1</v>
      </c>
      <c r="G2429" s="12">
        <v>70.33</v>
      </c>
      <c r="H2429" s="12">
        <v>46.1</v>
      </c>
      <c r="I2429" s="12">
        <v>66.95</v>
      </c>
      <c r="J2429" s="12">
        <v>46.1</v>
      </c>
    </row>
    <row r="2430" spans="1:10" ht="15.75" x14ac:dyDescent="0.25">
      <c r="A2430" s="8" t="s">
        <v>2428</v>
      </c>
      <c r="B2430" s="11">
        <v>51.1</v>
      </c>
      <c r="C2430" s="11">
        <v>51.1</v>
      </c>
      <c r="D2430" s="11">
        <v>23.08</v>
      </c>
      <c r="E2430" s="11">
        <v>51.1</v>
      </c>
      <c r="F2430" s="11">
        <v>26.41</v>
      </c>
      <c r="G2430" s="11">
        <v>51.1</v>
      </c>
      <c r="H2430" s="11">
        <v>23.08</v>
      </c>
      <c r="I2430" s="11">
        <v>51.1</v>
      </c>
      <c r="J2430" s="11">
        <v>25.34</v>
      </c>
    </row>
    <row r="2431" spans="1:10" ht="15.75" x14ac:dyDescent="0.25">
      <c r="A2431" s="9" t="s">
        <v>2429</v>
      </c>
      <c r="B2431" s="12">
        <v>51.1</v>
      </c>
      <c r="C2431" s="12">
        <v>51.1</v>
      </c>
      <c r="D2431" s="12">
        <v>19.05</v>
      </c>
      <c r="E2431" s="12">
        <v>51.1</v>
      </c>
      <c r="F2431" s="12">
        <v>23.52</v>
      </c>
      <c r="G2431" s="12">
        <v>51.1</v>
      </c>
      <c r="H2431" s="12">
        <v>19.05</v>
      </c>
      <c r="I2431" s="12">
        <v>51.1</v>
      </c>
      <c r="J2431" s="12">
        <v>22.08</v>
      </c>
    </row>
    <row r="2432" spans="1:10" ht="15.75" x14ac:dyDescent="0.25">
      <c r="A2432" s="8" t="s">
        <v>2430</v>
      </c>
      <c r="B2432" s="11">
        <v>51.1</v>
      </c>
      <c r="C2432" s="11">
        <v>51.1</v>
      </c>
      <c r="D2432" s="11">
        <v>11.04</v>
      </c>
      <c r="E2432" s="11">
        <v>51.1</v>
      </c>
      <c r="F2432" s="11">
        <v>15.86</v>
      </c>
      <c r="G2432" s="11">
        <v>51.1</v>
      </c>
      <c r="H2432" s="11">
        <v>11.04</v>
      </c>
      <c r="I2432" s="11">
        <v>51.1</v>
      </c>
      <c r="J2432" s="11">
        <v>14.25</v>
      </c>
    </row>
    <row r="2433" spans="1:10" ht="15.75" x14ac:dyDescent="0.25">
      <c r="A2433" s="9" t="s">
        <v>2431</v>
      </c>
      <c r="B2433" s="12">
        <v>51.1</v>
      </c>
      <c r="C2433" s="12">
        <v>78.06</v>
      </c>
      <c r="D2433" s="12">
        <v>51.1</v>
      </c>
      <c r="E2433" s="12">
        <v>72.67</v>
      </c>
      <c r="F2433" s="12">
        <v>51.1</v>
      </c>
      <c r="G2433" s="12">
        <v>78.06</v>
      </c>
      <c r="H2433" s="12">
        <v>51.1</v>
      </c>
      <c r="I2433" s="12">
        <v>74.45</v>
      </c>
      <c r="J2433" s="12">
        <v>51.1</v>
      </c>
    </row>
    <row r="2434" spans="1:10" ht="15.75" x14ac:dyDescent="0.25">
      <c r="A2434" s="8" t="s">
        <v>2432</v>
      </c>
      <c r="B2434" s="11">
        <v>57.81</v>
      </c>
      <c r="C2434" s="11">
        <v>57.81</v>
      </c>
      <c r="D2434" s="11">
        <v>-4.79</v>
      </c>
      <c r="E2434" s="11">
        <v>57.81</v>
      </c>
      <c r="F2434" s="11">
        <v>4.2</v>
      </c>
      <c r="G2434" s="11">
        <v>57.81</v>
      </c>
      <c r="H2434" s="11">
        <v>-4.79</v>
      </c>
      <c r="I2434" s="11">
        <v>57.81</v>
      </c>
      <c r="J2434" s="11">
        <v>1.21</v>
      </c>
    </row>
    <row r="2435" spans="1:10" ht="15.75" x14ac:dyDescent="0.25">
      <c r="A2435" s="9" t="s">
        <v>2433</v>
      </c>
      <c r="B2435" s="12">
        <v>57.81</v>
      </c>
      <c r="C2435" s="12">
        <v>57.81</v>
      </c>
      <c r="D2435" s="12">
        <v>10.06</v>
      </c>
      <c r="E2435" s="12">
        <v>57.81</v>
      </c>
      <c r="F2435" s="12">
        <v>13.79</v>
      </c>
      <c r="G2435" s="12">
        <v>57.81</v>
      </c>
      <c r="H2435" s="12">
        <v>10.06</v>
      </c>
      <c r="I2435" s="12">
        <v>57.81</v>
      </c>
      <c r="J2435" s="12">
        <v>12.55</v>
      </c>
    </row>
    <row r="2436" spans="1:10" ht="15.75" x14ac:dyDescent="0.25">
      <c r="A2436" s="8" t="s">
        <v>2434</v>
      </c>
      <c r="B2436" s="11">
        <v>57.81</v>
      </c>
      <c r="C2436" s="11">
        <v>83.02</v>
      </c>
      <c r="D2436" s="11">
        <v>57.81</v>
      </c>
      <c r="E2436" s="11">
        <v>74.19</v>
      </c>
      <c r="F2436" s="11">
        <v>57.81</v>
      </c>
      <c r="G2436" s="11">
        <v>83.02</v>
      </c>
      <c r="H2436" s="11">
        <v>57.81</v>
      </c>
      <c r="I2436" s="11">
        <v>77.17</v>
      </c>
      <c r="J2436" s="11">
        <v>57.81</v>
      </c>
    </row>
    <row r="2437" spans="1:10" ht="15.75" x14ac:dyDescent="0.25">
      <c r="A2437" s="9" t="s">
        <v>2435</v>
      </c>
      <c r="B2437" s="12">
        <v>57.81</v>
      </c>
      <c r="C2437" s="12">
        <v>102.44</v>
      </c>
      <c r="D2437" s="12">
        <v>57.81</v>
      </c>
      <c r="E2437" s="12">
        <v>90.96</v>
      </c>
      <c r="F2437" s="12">
        <v>57.81</v>
      </c>
      <c r="G2437" s="12">
        <v>102.44</v>
      </c>
      <c r="H2437" s="12">
        <v>57.81</v>
      </c>
      <c r="I2437" s="12">
        <v>94.77</v>
      </c>
      <c r="J2437" s="12">
        <v>57.81</v>
      </c>
    </row>
    <row r="2438" spans="1:10" ht="15.75" x14ac:dyDescent="0.25">
      <c r="A2438" s="8" t="s">
        <v>2436</v>
      </c>
      <c r="B2438" s="11">
        <v>69.05</v>
      </c>
      <c r="C2438" s="11">
        <v>93.87</v>
      </c>
      <c r="D2438" s="11">
        <v>69.05</v>
      </c>
      <c r="E2438" s="11">
        <v>80.41</v>
      </c>
      <c r="F2438" s="11">
        <v>69.05</v>
      </c>
      <c r="G2438" s="11">
        <v>93.87</v>
      </c>
      <c r="H2438" s="11">
        <v>69.05</v>
      </c>
      <c r="I2438" s="11">
        <v>84.95</v>
      </c>
      <c r="J2438" s="11">
        <v>69.05</v>
      </c>
    </row>
    <row r="2439" spans="1:10" ht="15.75" x14ac:dyDescent="0.25">
      <c r="A2439" s="9" t="s">
        <v>2437</v>
      </c>
      <c r="B2439" s="12">
        <v>69.05</v>
      </c>
      <c r="C2439" s="12">
        <v>104.73</v>
      </c>
      <c r="D2439" s="12">
        <v>69.05</v>
      </c>
      <c r="E2439" s="12">
        <v>93.69</v>
      </c>
      <c r="F2439" s="12">
        <v>69.05</v>
      </c>
      <c r="G2439" s="12">
        <v>104.73</v>
      </c>
      <c r="H2439" s="12">
        <v>69.05</v>
      </c>
      <c r="I2439" s="12">
        <v>97.41</v>
      </c>
      <c r="J2439" s="12">
        <v>69.05</v>
      </c>
    </row>
    <row r="2440" spans="1:10" ht="15.75" x14ac:dyDescent="0.25">
      <c r="A2440" s="8" t="s">
        <v>2438</v>
      </c>
      <c r="B2440" s="11">
        <v>69.05</v>
      </c>
      <c r="C2440" s="11">
        <v>127.26</v>
      </c>
      <c r="D2440" s="11">
        <v>69.05</v>
      </c>
      <c r="E2440" s="11">
        <v>117.88</v>
      </c>
      <c r="F2440" s="11">
        <v>69.05</v>
      </c>
      <c r="G2440" s="11">
        <v>127.26</v>
      </c>
      <c r="H2440" s="11">
        <v>69.05</v>
      </c>
      <c r="I2440" s="11">
        <v>121</v>
      </c>
      <c r="J2440" s="11">
        <v>69.05</v>
      </c>
    </row>
    <row r="2441" spans="1:10" ht="15.75" x14ac:dyDescent="0.25">
      <c r="A2441" s="9" t="s">
        <v>2439</v>
      </c>
      <c r="B2441" s="12">
        <v>69.05</v>
      </c>
      <c r="C2441" s="12">
        <v>120.09</v>
      </c>
      <c r="D2441" s="12">
        <v>69.05</v>
      </c>
      <c r="E2441" s="12">
        <v>114.07</v>
      </c>
      <c r="F2441" s="12">
        <v>69.05</v>
      </c>
      <c r="G2441" s="12">
        <v>120.09</v>
      </c>
      <c r="H2441" s="12">
        <v>69.05</v>
      </c>
      <c r="I2441" s="12">
        <v>116.08</v>
      </c>
      <c r="J2441" s="12">
        <v>69.05</v>
      </c>
    </row>
    <row r="2442" spans="1:10" ht="15.75" x14ac:dyDescent="0.25">
      <c r="A2442" s="8" t="s">
        <v>2440</v>
      </c>
      <c r="B2442" s="11">
        <v>73.95</v>
      </c>
      <c r="C2442" s="11">
        <v>99.73</v>
      </c>
      <c r="D2442" s="11">
        <v>73.95</v>
      </c>
      <c r="E2442" s="11">
        <v>93.82</v>
      </c>
      <c r="F2442" s="11">
        <v>73.95</v>
      </c>
      <c r="G2442" s="11">
        <v>99.73</v>
      </c>
      <c r="H2442" s="11">
        <v>73.95</v>
      </c>
      <c r="I2442" s="11">
        <v>95.86</v>
      </c>
      <c r="J2442" s="11">
        <v>73.95</v>
      </c>
    </row>
    <row r="2443" spans="1:10" ht="15.75" x14ac:dyDescent="0.25">
      <c r="A2443" s="9" t="s">
        <v>2441</v>
      </c>
      <c r="B2443" s="12">
        <v>73.95</v>
      </c>
      <c r="C2443" s="12">
        <v>100.09</v>
      </c>
      <c r="D2443" s="12">
        <v>73.95</v>
      </c>
      <c r="E2443" s="12">
        <v>94.4</v>
      </c>
      <c r="F2443" s="12">
        <v>73.95</v>
      </c>
      <c r="G2443" s="12">
        <v>100.09</v>
      </c>
      <c r="H2443" s="12">
        <v>73.95</v>
      </c>
      <c r="I2443" s="12">
        <v>96.36</v>
      </c>
      <c r="J2443" s="12">
        <v>73.95</v>
      </c>
    </row>
    <row r="2444" spans="1:10" ht="15.75" x14ac:dyDescent="0.25">
      <c r="A2444" s="8" t="s">
        <v>2442</v>
      </c>
      <c r="B2444" s="11">
        <v>73.95</v>
      </c>
      <c r="C2444" s="11">
        <v>101.26</v>
      </c>
      <c r="D2444" s="11">
        <v>73.95</v>
      </c>
      <c r="E2444" s="11">
        <v>95.01</v>
      </c>
      <c r="F2444" s="11">
        <v>73.95</v>
      </c>
      <c r="G2444" s="11">
        <v>101.26</v>
      </c>
      <c r="H2444" s="11">
        <v>73.95</v>
      </c>
      <c r="I2444" s="11">
        <v>97.15</v>
      </c>
      <c r="J2444" s="11">
        <v>73.95</v>
      </c>
    </row>
    <row r="2445" spans="1:10" ht="15.75" x14ac:dyDescent="0.25">
      <c r="A2445" s="9" t="s">
        <v>2443</v>
      </c>
      <c r="B2445" s="12">
        <v>73.95</v>
      </c>
      <c r="C2445" s="12">
        <v>99.89</v>
      </c>
      <c r="D2445" s="12">
        <v>73.95</v>
      </c>
      <c r="E2445" s="12">
        <v>94.16</v>
      </c>
      <c r="F2445" s="12">
        <v>73.95</v>
      </c>
      <c r="G2445" s="12">
        <v>99.89</v>
      </c>
      <c r="H2445" s="12">
        <v>73.95</v>
      </c>
      <c r="I2445" s="12">
        <v>96.12</v>
      </c>
      <c r="J2445" s="12">
        <v>73.95</v>
      </c>
    </row>
    <row r="2446" spans="1:10" ht="15.75" x14ac:dyDescent="0.25">
      <c r="A2446" s="8" t="s">
        <v>2444</v>
      </c>
      <c r="B2446" s="11">
        <v>73.8</v>
      </c>
      <c r="C2446" s="11">
        <v>99.66</v>
      </c>
      <c r="D2446" s="11">
        <v>73.8</v>
      </c>
      <c r="E2446" s="11">
        <v>93.75</v>
      </c>
      <c r="F2446" s="11">
        <v>73.8</v>
      </c>
      <c r="G2446" s="11">
        <v>99.66</v>
      </c>
      <c r="H2446" s="11">
        <v>73.8</v>
      </c>
      <c r="I2446" s="11">
        <v>95.79</v>
      </c>
      <c r="J2446" s="11">
        <v>73.8</v>
      </c>
    </row>
    <row r="2447" spans="1:10" ht="15.75" x14ac:dyDescent="0.25">
      <c r="A2447" s="9" t="s">
        <v>2445</v>
      </c>
      <c r="B2447" s="12">
        <v>73.8</v>
      </c>
      <c r="C2447" s="12">
        <v>99.67</v>
      </c>
      <c r="D2447" s="12">
        <v>73.8</v>
      </c>
      <c r="E2447" s="12">
        <v>94.05</v>
      </c>
      <c r="F2447" s="12">
        <v>73.8</v>
      </c>
      <c r="G2447" s="12">
        <v>99.67</v>
      </c>
      <c r="H2447" s="12">
        <v>73.8</v>
      </c>
      <c r="I2447" s="12">
        <v>95.97</v>
      </c>
      <c r="J2447" s="12">
        <v>73.8</v>
      </c>
    </row>
    <row r="2448" spans="1:10" ht="15.75" x14ac:dyDescent="0.25">
      <c r="A2448" s="8" t="s">
        <v>2446</v>
      </c>
      <c r="B2448" s="11">
        <v>73.8</v>
      </c>
      <c r="C2448" s="11">
        <v>99.97</v>
      </c>
      <c r="D2448" s="11">
        <v>73.8</v>
      </c>
      <c r="E2448" s="11">
        <v>94.89</v>
      </c>
      <c r="F2448" s="11">
        <v>73.8</v>
      </c>
      <c r="G2448" s="11">
        <v>99.97</v>
      </c>
      <c r="H2448" s="11">
        <v>73.8</v>
      </c>
      <c r="I2448" s="11">
        <v>96.63</v>
      </c>
      <c r="J2448" s="11">
        <v>73.8</v>
      </c>
    </row>
    <row r="2449" spans="1:10" ht="15.75" x14ac:dyDescent="0.25">
      <c r="A2449" s="9" t="s">
        <v>2447</v>
      </c>
      <c r="B2449" s="12">
        <v>73.8</v>
      </c>
      <c r="C2449" s="12">
        <v>99.96</v>
      </c>
      <c r="D2449" s="12">
        <v>73.8</v>
      </c>
      <c r="E2449" s="12">
        <v>96.75</v>
      </c>
      <c r="F2449" s="12">
        <v>73.8</v>
      </c>
      <c r="G2449" s="12">
        <v>99.96</v>
      </c>
      <c r="H2449" s="12">
        <v>73.8</v>
      </c>
      <c r="I2449" s="12">
        <v>97.87</v>
      </c>
      <c r="J2449" s="12">
        <v>73.8</v>
      </c>
    </row>
    <row r="2450" spans="1:10" ht="15.75" x14ac:dyDescent="0.25">
      <c r="A2450" s="8" t="s">
        <v>2448</v>
      </c>
      <c r="B2450" s="11">
        <v>73.91</v>
      </c>
      <c r="C2450" s="11">
        <v>99.83</v>
      </c>
      <c r="D2450" s="11">
        <v>73.91</v>
      </c>
      <c r="E2450" s="11">
        <v>96.96</v>
      </c>
      <c r="F2450" s="11">
        <v>73.91</v>
      </c>
      <c r="G2450" s="11">
        <v>99.83</v>
      </c>
      <c r="H2450" s="11">
        <v>73.91</v>
      </c>
      <c r="I2450" s="11">
        <v>97.91</v>
      </c>
      <c r="J2450" s="11">
        <v>73.91</v>
      </c>
    </row>
    <row r="2451" spans="1:10" ht="15.75" x14ac:dyDescent="0.25">
      <c r="A2451" s="9" t="s">
        <v>2449</v>
      </c>
      <c r="B2451" s="12">
        <v>73.91</v>
      </c>
      <c r="C2451" s="12">
        <v>99.75</v>
      </c>
      <c r="D2451" s="12">
        <v>73.91</v>
      </c>
      <c r="E2451" s="12">
        <v>95.77</v>
      </c>
      <c r="F2451" s="12">
        <v>73.91</v>
      </c>
      <c r="G2451" s="12">
        <v>99.75</v>
      </c>
      <c r="H2451" s="12">
        <v>73.91</v>
      </c>
      <c r="I2451" s="12">
        <v>97.13</v>
      </c>
      <c r="J2451" s="12">
        <v>73.91</v>
      </c>
    </row>
    <row r="2452" spans="1:10" ht="15.75" x14ac:dyDescent="0.25">
      <c r="A2452" s="8" t="s">
        <v>2450</v>
      </c>
      <c r="B2452" s="11">
        <v>73.91</v>
      </c>
      <c r="C2452" s="11">
        <v>100</v>
      </c>
      <c r="D2452" s="11">
        <v>73.91</v>
      </c>
      <c r="E2452" s="11">
        <v>98.66</v>
      </c>
      <c r="F2452" s="11">
        <v>73.91</v>
      </c>
      <c r="G2452" s="11">
        <v>100</v>
      </c>
      <c r="H2452" s="11">
        <v>73.91</v>
      </c>
      <c r="I2452" s="11">
        <v>99.1</v>
      </c>
      <c r="J2452" s="11">
        <v>73.91</v>
      </c>
    </row>
    <row r="2453" spans="1:10" ht="15.75" x14ac:dyDescent="0.25">
      <c r="A2453" s="9" t="s">
        <v>2451</v>
      </c>
      <c r="B2453" s="12">
        <v>73.91</v>
      </c>
      <c r="C2453" s="12">
        <v>99.94</v>
      </c>
      <c r="D2453" s="12">
        <v>73.91</v>
      </c>
      <c r="E2453" s="12">
        <v>99.72</v>
      </c>
      <c r="F2453" s="12">
        <v>73.91</v>
      </c>
      <c r="G2453" s="12">
        <v>99.94</v>
      </c>
      <c r="H2453" s="12">
        <v>73.91</v>
      </c>
      <c r="I2453" s="12">
        <v>99.8</v>
      </c>
      <c r="J2453" s="12">
        <v>73.91</v>
      </c>
    </row>
    <row r="2454" spans="1:10" ht="15.75" x14ac:dyDescent="0.25">
      <c r="A2454" s="8" t="s">
        <v>2452</v>
      </c>
      <c r="B2454" s="11">
        <v>72</v>
      </c>
      <c r="C2454" s="11">
        <v>72</v>
      </c>
      <c r="D2454" s="11">
        <v>47.71</v>
      </c>
      <c r="E2454" s="11">
        <v>72</v>
      </c>
      <c r="F2454" s="11">
        <v>51.24</v>
      </c>
      <c r="G2454" s="11">
        <v>72</v>
      </c>
      <c r="H2454" s="11">
        <v>47.71</v>
      </c>
      <c r="I2454" s="11">
        <v>72</v>
      </c>
      <c r="J2454" s="11">
        <v>50.06</v>
      </c>
    </row>
    <row r="2455" spans="1:10" ht="15.75" x14ac:dyDescent="0.25">
      <c r="A2455" s="9" t="s">
        <v>2453</v>
      </c>
      <c r="B2455" s="12">
        <v>72</v>
      </c>
      <c r="C2455" s="12">
        <v>72</v>
      </c>
      <c r="D2455" s="12">
        <v>64.84</v>
      </c>
      <c r="E2455" s="12">
        <v>72</v>
      </c>
      <c r="F2455" s="12">
        <v>72</v>
      </c>
      <c r="G2455" s="12">
        <v>72</v>
      </c>
      <c r="H2455" s="12">
        <v>64.84</v>
      </c>
      <c r="I2455" s="12">
        <v>72</v>
      </c>
      <c r="J2455" s="12">
        <v>70.8</v>
      </c>
    </row>
    <row r="2456" spans="1:10" ht="15.75" x14ac:dyDescent="0.25">
      <c r="A2456" s="8" t="s">
        <v>2454</v>
      </c>
      <c r="B2456" s="11">
        <v>72</v>
      </c>
      <c r="C2456" s="11">
        <v>72</v>
      </c>
      <c r="D2456" s="11">
        <v>63.18</v>
      </c>
      <c r="E2456" s="11">
        <v>72</v>
      </c>
      <c r="F2456" s="11">
        <v>71.55</v>
      </c>
      <c r="G2456" s="11">
        <v>72</v>
      </c>
      <c r="H2456" s="11">
        <v>63.18</v>
      </c>
      <c r="I2456" s="11">
        <v>72</v>
      </c>
      <c r="J2456" s="11">
        <v>68.760000000000005</v>
      </c>
    </row>
    <row r="2457" spans="1:10" ht="15.75" x14ac:dyDescent="0.25">
      <c r="A2457" s="9" t="s">
        <v>2455</v>
      </c>
      <c r="B2457" s="12">
        <v>72</v>
      </c>
      <c r="C2457" s="12">
        <v>72</v>
      </c>
      <c r="D2457" s="12">
        <v>47.42</v>
      </c>
      <c r="E2457" s="12">
        <v>72</v>
      </c>
      <c r="F2457" s="12">
        <v>54.62</v>
      </c>
      <c r="G2457" s="12">
        <v>72</v>
      </c>
      <c r="H2457" s="12">
        <v>47.42</v>
      </c>
      <c r="I2457" s="12">
        <v>72</v>
      </c>
      <c r="J2457" s="12">
        <v>52.23</v>
      </c>
    </row>
    <row r="2458" spans="1:10" ht="15.75" x14ac:dyDescent="0.25">
      <c r="A2458" s="8" t="s">
        <v>2456</v>
      </c>
      <c r="B2458" s="11">
        <v>70</v>
      </c>
      <c r="C2458" s="11">
        <v>93.84</v>
      </c>
      <c r="D2458" s="11">
        <v>70</v>
      </c>
      <c r="E2458" s="11">
        <v>90.34</v>
      </c>
      <c r="F2458" s="11">
        <v>70</v>
      </c>
      <c r="G2458" s="11">
        <v>93.84</v>
      </c>
      <c r="H2458" s="11">
        <v>70</v>
      </c>
      <c r="I2458" s="11">
        <v>91.5</v>
      </c>
      <c r="J2458" s="11">
        <v>70</v>
      </c>
    </row>
    <row r="2459" spans="1:10" ht="15.75" x14ac:dyDescent="0.25">
      <c r="A2459" s="9" t="s">
        <v>2457</v>
      </c>
      <c r="B2459" s="12">
        <v>70</v>
      </c>
      <c r="C2459" s="12">
        <v>98.1</v>
      </c>
      <c r="D2459" s="12">
        <v>70</v>
      </c>
      <c r="E2459" s="12">
        <v>94.74</v>
      </c>
      <c r="F2459" s="12">
        <v>70</v>
      </c>
      <c r="G2459" s="12">
        <v>98.1</v>
      </c>
      <c r="H2459" s="12">
        <v>70</v>
      </c>
      <c r="I2459" s="12">
        <v>95.85</v>
      </c>
      <c r="J2459" s="12">
        <v>70</v>
      </c>
    </row>
    <row r="2460" spans="1:10" ht="15.75" x14ac:dyDescent="0.25">
      <c r="A2460" s="8" t="s">
        <v>2458</v>
      </c>
      <c r="B2460" s="11">
        <v>70</v>
      </c>
      <c r="C2460" s="11">
        <v>92.06</v>
      </c>
      <c r="D2460" s="11">
        <v>70</v>
      </c>
      <c r="E2460" s="11">
        <v>90.87</v>
      </c>
      <c r="F2460" s="11">
        <v>70</v>
      </c>
      <c r="G2460" s="11">
        <v>92.06</v>
      </c>
      <c r="H2460" s="11">
        <v>70</v>
      </c>
      <c r="I2460" s="11">
        <v>91.26</v>
      </c>
      <c r="J2460" s="11">
        <v>70</v>
      </c>
    </row>
    <row r="2461" spans="1:10" ht="15.75" x14ac:dyDescent="0.25">
      <c r="A2461" s="9" t="s">
        <v>2459</v>
      </c>
      <c r="B2461" s="12">
        <v>70</v>
      </c>
      <c r="C2461" s="12">
        <v>70</v>
      </c>
      <c r="D2461" s="12">
        <v>10.09</v>
      </c>
      <c r="E2461" s="12">
        <v>70</v>
      </c>
      <c r="F2461" s="12">
        <v>16.559999999999999</v>
      </c>
      <c r="G2461" s="12">
        <v>70</v>
      </c>
      <c r="H2461" s="12">
        <v>10.09</v>
      </c>
      <c r="I2461" s="12">
        <v>70</v>
      </c>
      <c r="J2461" s="12">
        <v>14.41</v>
      </c>
    </row>
    <row r="2462" spans="1:10" ht="15.75" x14ac:dyDescent="0.25">
      <c r="A2462" s="8" t="s">
        <v>2460</v>
      </c>
      <c r="B2462" s="11">
        <v>66.48</v>
      </c>
      <c r="C2462" s="11">
        <v>89.32</v>
      </c>
      <c r="D2462" s="11">
        <v>66.48</v>
      </c>
      <c r="E2462" s="11">
        <v>87.3</v>
      </c>
      <c r="F2462" s="11">
        <v>66.48</v>
      </c>
      <c r="G2462" s="11">
        <v>89.32</v>
      </c>
      <c r="H2462" s="11">
        <v>66.48</v>
      </c>
      <c r="I2462" s="11">
        <v>87.94</v>
      </c>
      <c r="J2462" s="11">
        <v>66.48</v>
      </c>
    </row>
    <row r="2463" spans="1:10" ht="15.75" x14ac:dyDescent="0.25">
      <c r="A2463" s="9" t="s">
        <v>2461</v>
      </c>
      <c r="B2463" s="12">
        <v>66.48</v>
      </c>
      <c r="C2463" s="12">
        <v>109.49</v>
      </c>
      <c r="D2463" s="12">
        <v>66.48</v>
      </c>
      <c r="E2463" s="12">
        <v>104.69</v>
      </c>
      <c r="F2463" s="12">
        <v>66.48</v>
      </c>
      <c r="G2463" s="12">
        <v>109.49</v>
      </c>
      <c r="H2463" s="12">
        <v>66.48</v>
      </c>
      <c r="I2463" s="12">
        <v>106.28</v>
      </c>
      <c r="J2463" s="12">
        <v>66.48</v>
      </c>
    </row>
    <row r="2464" spans="1:10" ht="15.75" x14ac:dyDescent="0.25">
      <c r="A2464" s="8" t="s">
        <v>2462</v>
      </c>
      <c r="B2464" s="11">
        <v>66.48</v>
      </c>
      <c r="C2464" s="11">
        <v>90.14</v>
      </c>
      <c r="D2464" s="11">
        <v>66.48</v>
      </c>
      <c r="E2464" s="11">
        <v>88.04</v>
      </c>
      <c r="F2464" s="11">
        <v>66.48</v>
      </c>
      <c r="G2464" s="11">
        <v>90.14</v>
      </c>
      <c r="H2464" s="11">
        <v>66.48</v>
      </c>
      <c r="I2464" s="11">
        <v>88.74</v>
      </c>
      <c r="J2464" s="11">
        <v>66.48</v>
      </c>
    </row>
    <row r="2465" spans="1:10" ht="15.75" x14ac:dyDescent="0.25">
      <c r="A2465" s="9" t="s">
        <v>2463</v>
      </c>
      <c r="B2465" s="12">
        <v>66.48</v>
      </c>
      <c r="C2465" s="12">
        <v>66.48</v>
      </c>
      <c r="D2465" s="12">
        <v>0.09</v>
      </c>
      <c r="E2465" s="12">
        <v>66.48</v>
      </c>
      <c r="F2465" s="12">
        <v>9.5299999999999994</v>
      </c>
      <c r="G2465" s="12">
        <v>66.48</v>
      </c>
      <c r="H2465" s="12">
        <v>0.09</v>
      </c>
      <c r="I2465" s="12">
        <v>66.48</v>
      </c>
      <c r="J2465" s="12">
        <v>6.39</v>
      </c>
    </row>
    <row r="2466" spans="1:10" ht="15.75" x14ac:dyDescent="0.25">
      <c r="A2466" s="8" t="s">
        <v>2464</v>
      </c>
      <c r="B2466" s="11">
        <v>66.430000000000007</v>
      </c>
      <c r="C2466" s="11">
        <v>66.430000000000007</v>
      </c>
      <c r="D2466" s="11">
        <v>4.25</v>
      </c>
      <c r="E2466" s="11">
        <v>66.430000000000007</v>
      </c>
      <c r="F2466" s="11">
        <v>10.24</v>
      </c>
      <c r="G2466" s="11">
        <v>66.430000000000007</v>
      </c>
      <c r="H2466" s="11">
        <v>4.25</v>
      </c>
      <c r="I2466" s="11">
        <v>66.430000000000007</v>
      </c>
      <c r="J2466" s="11">
        <v>8.25</v>
      </c>
    </row>
    <row r="2467" spans="1:10" ht="15.75" x14ac:dyDescent="0.25">
      <c r="A2467" s="9" t="s">
        <v>2465</v>
      </c>
      <c r="B2467" s="12">
        <v>66.430000000000007</v>
      </c>
      <c r="C2467" s="12">
        <v>66.430000000000007</v>
      </c>
      <c r="D2467" s="12">
        <v>10.19</v>
      </c>
      <c r="E2467" s="12">
        <v>66.430000000000007</v>
      </c>
      <c r="F2467" s="12">
        <v>16.98</v>
      </c>
      <c r="G2467" s="12">
        <v>66.430000000000007</v>
      </c>
      <c r="H2467" s="12">
        <v>10.19</v>
      </c>
      <c r="I2467" s="12">
        <v>66.430000000000007</v>
      </c>
      <c r="J2467" s="12">
        <v>14.72</v>
      </c>
    </row>
    <row r="2468" spans="1:10" ht="15.75" x14ac:dyDescent="0.25">
      <c r="A2468" s="8" t="s">
        <v>2466</v>
      </c>
      <c r="B2468" s="11">
        <v>66.430000000000007</v>
      </c>
      <c r="C2468" s="11">
        <v>66.430000000000007</v>
      </c>
      <c r="D2468" s="11">
        <v>8.5399999999999991</v>
      </c>
      <c r="E2468" s="11">
        <v>66.430000000000007</v>
      </c>
      <c r="F2468" s="11">
        <v>15.29</v>
      </c>
      <c r="G2468" s="11">
        <v>66.430000000000007</v>
      </c>
      <c r="H2468" s="11">
        <v>8.5399999999999991</v>
      </c>
      <c r="I2468" s="11">
        <v>66.430000000000007</v>
      </c>
      <c r="J2468" s="11">
        <v>13.05</v>
      </c>
    </row>
    <row r="2469" spans="1:10" ht="15.75" x14ac:dyDescent="0.25">
      <c r="A2469" s="9" t="s">
        <v>2467</v>
      </c>
      <c r="B2469" s="12">
        <v>66.430000000000007</v>
      </c>
      <c r="C2469" s="12">
        <v>66.430000000000007</v>
      </c>
      <c r="D2469" s="12">
        <v>8.84</v>
      </c>
      <c r="E2469" s="12">
        <v>66.430000000000007</v>
      </c>
      <c r="F2469" s="12">
        <v>16.59</v>
      </c>
      <c r="G2469" s="12">
        <v>66.430000000000007</v>
      </c>
      <c r="H2469" s="12">
        <v>8.84</v>
      </c>
      <c r="I2469" s="12">
        <v>66.430000000000007</v>
      </c>
      <c r="J2469" s="12">
        <v>14.01</v>
      </c>
    </row>
    <row r="2470" spans="1:10" ht="15.75" x14ac:dyDescent="0.25">
      <c r="A2470" s="8" t="s">
        <v>2468</v>
      </c>
      <c r="B2470" s="11">
        <v>68.150000000000006</v>
      </c>
      <c r="C2470" s="11">
        <v>68.150000000000006</v>
      </c>
      <c r="D2470" s="11">
        <v>-1.57</v>
      </c>
      <c r="E2470" s="11">
        <v>68.150000000000006</v>
      </c>
      <c r="F2470" s="11">
        <v>8.14</v>
      </c>
      <c r="G2470" s="11">
        <v>68.150000000000006</v>
      </c>
      <c r="H2470" s="11">
        <v>-1.57</v>
      </c>
      <c r="I2470" s="11">
        <v>68.150000000000006</v>
      </c>
      <c r="J2470" s="11">
        <v>4.9000000000000004</v>
      </c>
    </row>
    <row r="2471" spans="1:10" ht="15.75" x14ac:dyDescent="0.25">
      <c r="A2471" s="9" t="s">
        <v>2469</v>
      </c>
      <c r="B2471" s="12">
        <v>68.150000000000006</v>
      </c>
      <c r="C2471" s="12">
        <v>68.150000000000006</v>
      </c>
      <c r="D2471" s="12">
        <v>-2.44</v>
      </c>
      <c r="E2471" s="12">
        <v>68.150000000000006</v>
      </c>
      <c r="F2471" s="12">
        <v>10.94</v>
      </c>
      <c r="G2471" s="12">
        <v>68.150000000000006</v>
      </c>
      <c r="H2471" s="12">
        <v>-2.44</v>
      </c>
      <c r="I2471" s="12">
        <v>68.150000000000006</v>
      </c>
      <c r="J2471" s="12">
        <v>6.49</v>
      </c>
    </row>
    <row r="2472" spans="1:10" ht="15.75" x14ac:dyDescent="0.25">
      <c r="A2472" s="8" t="s">
        <v>2470</v>
      </c>
      <c r="B2472" s="11">
        <v>68.150000000000006</v>
      </c>
      <c r="C2472" s="11">
        <v>68.150000000000006</v>
      </c>
      <c r="D2472" s="11">
        <v>9.75</v>
      </c>
      <c r="E2472" s="11">
        <v>68.150000000000006</v>
      </c>
      <c r="F2472" s="11">
        <v>18.440000000000001</v>
      </c>
      <c r="G2472" s="11">
        <v>68.150000000000006</v>
      </c>
      <c r="H2472" s="11">
        <v>9.75</v>
      </c>
      <c r="I2472" s="11">
        <v>68.150000000000006</v>
      </c>
      <c r="J2472" s="11">
        <v>15.54</v>
      </c>
    </row>
    <row r="2473" spans="1:10" ht="15.75" x14ac:dyDescent="0.25">
      <c r="A2473" s="9" t="s">
        <v>2471</v>
      </c>
      <c r="B2473" s="12">
        <v>68.150000000000006</v>
      </c>
      <c r="C2473" s="12">
        <v>68.150000000000006</v>
      </c>
      <c r="D2473" s="12">
        <v>9.33</v>
      </c>
      <c r="E2473" s="12">
        <v>68.150000000000006</v>
      </c>
      <c r="F2473" s="12">
        <v>16.29</v>
      </c>
      <c r="G2473" s="12">
        <v>68.150000000000006</v>
      </c>
      <c r="H2473" s="12">
        <v>9.33</v>
      </c>
      <c r="I2473" s="12">
        <v>68.150000000000006</v>
      </c>
      <c r="J2473" s="12">
        <v>13.97</v>
      </c>
    </row>
    <row r="2474" spans="1:10" ht="15.75" x14ac:dyDescent="0.25">
      <c r="A2474" s="8" t="s">
        <v>2472</v>
      </c>
      <c r="B2474" s="11">
        <v>68.75</v>
      </c>
      <c r="C2474" s="11">
        <v>68.75</v>
      </c>
      <c r="D2474" s="11">
        <v>23.18</v>
      </c>
      <c r="E2474" s="11">
        <v>68.75</v>
      </c>
      <c r="F2474" s="11">
        <v>31.81</v>
      </c>
      <c r="G2474" s="11">
        <v>68.75</v>
      </c>
      <c r="H2474" s="11">
        <v>23.18</v>
      </c>
      <c r="I2474" s="11">
        <v>68.75</v>
      </c>
      <c r="J2474" s="11">
        <v>28.89</v>
      </c>
    </row>
    <row r="2475" spans="1:10" ht="15.75" x14ac:dyDescent="0.25">
      <c r="A2475" s="9" t="s">
        <v>2473</v>
      </c>
      <c r="B2475" s="12">
        <v>68.75</v>
      </c>
      <c r="C2475" s="12">
        <v>68.75</v>
      </c>
      <c r="D2475" s="12">
        <v>29.59</v>
      </c>
      <c r="E2475" s="12">
        <v>68.75</v>
      </c>
      <c r="F2475" s="12">
        <v>38.14</v>
      </c>
      <c r="G2475" s="12">
        <v>68.75</v>
      </c>
      <c r="H2475" s="12">
        <v>29.59</v>
      </c>
      <c r="I2475" s="12">
        <v>68.75</v>
      </c>
      <c r="J2475" s="12">
        <v>35.229999999999997</v>
      </c>
    </row>
    <row r="2476" spans="1:10" ht="15.75" x14ac:dyDescent="0.25">
      <c r="A2476" s="8" t="s">
        <v>2474</v>
      </c>
      <c r="B2476" s="11">
        <v>68.75</v>
      </c>
      <c r="C2476" s="11">
        <v>68.75</v>
      </c>
      <c r="D2476" s="11">
        <v>27.43</v>
      </c>
      <c r="E2476" s="11">
        <v>68.75</v>
      </c>
      <c r="F2476" s="11">
        <v>35.07</v>
      </c>
      <c r="G2476" s="11">
        <v>68.75</v>
      </c>
      <c r="H2476" s="11">
        <v>27.43</v>
      </c>
      <c r="I2476" s="11">
        <v>68.75</v>
      </c>
      <c r="J2476" s="11">
        <v>32.450000000000003</v>
      </c>
    </row>
    <row r="2477" spans="1:10" ht="15.75" x14ac:dyDescent="0.25">
      <c r="A2477" s="9" t="s">
        <v>2475</v>
      </c>
      <c r="B2477" s="12">
        <v>68.75</v>
      </c>
      <c r="C2477" s="12">
        <v>68.75</v>
      </c>
      <c r="D2477" s="12">
        <v>30</v>
      </c>
      <c r="E2477" s="12">
        <v>68.75</v>
      </c>
      <c r="F2477" s="12">
        <v>37.869999999999997</v>
      </c>
      <c r="G2477" s="12">
        <v>68.75</v>
      </c>
      <c r="H2477" s="12">
        <v>30</v>
      </c>
      <c r="I2477" s="12">
        <v>68.75</v>
      </c>
      <c r="J2477" s="12">
        <v>35.25</v>
      </c>
    </row>
    <row r="2478" spans="1:10" ht="15.75" x14ac:dyDescent="0.25">
      <c r="A2478" s="8" t="s">
        <v>2476</v>
      </c>
      <c r="B2478" s="11">
        <v>73.73</v>
      </c>
      <c r="C2478" s="11">
        <v>73.73</v>
      </c>
      <c r="D2478" s="11">
        <v>23.62</v>
      </c>
      <c r="E2478" s="11">
        <v>73.73</v>
      </c>
      <c r="F2478" s="11">
        <v>31.95</v>
      </c>
      <c r="G2478" s="11">
        <v>73.73</v>
      </c>
      <c r="H2478" s="11">
        <v>23.62</v>
      </c>
      <c r="I2478" s="11">
        <v>73.73</v>
      </c>
      <c r="J2478" s="11">
        <v>29.11</v>
      </c>
    </row>
    <row r="2479" spans="1:10" ht="15.75" x14ac:dyDescent="0.25">
      <c r="A2479" s="9" t="s">
        <v>2477</v>
      </c>
      <c r="B2479" s="12">
        <v>73.73</v>
      </c>
      <c r="C2479" s="12">
        <v>73.73</v>
      </c>
      <c r="D2479" s="12">
        <v>62.89</v>
      </c>
      <c r="E2479" s="12">
        <v>73.73</v>
      </c>
      <c r="F2479" s="12">
        <v>68.84</v>
      </c>
      <c r="G2479" s="12">
        <v>73.73</v>
      </c>
      <c r="H2479" s="12">
        <v>62.89</v>
      </c>
      <c r="I2479" s="12">
        <v>73.73</v>
      </c>
      <c r="J2479" s="12">
        <v>66.86</v>
      </c>
    </row>
    <row r="2480" spans="1:10" ht="15.75" x14ac:dyDescent="0.25">
      <c r="A2480" s="8" t="s">
        <v>2478</v>
      </c>
      <c r="B2480" s="11">
        <v>73.73</v>
      </c>
      <c r="C2480" s="11">
        <v>96.22</v>
      </c>
      <c r="D2480" s="11">
        <v>73.73</v>
      </c>
      <c r="E2480" s="11">
        <v>93.96</v>
      </c>
      <c r="F2480" s="11">
        <v>73.73</v>
      </c>
      <c r="G2480" s="11">
        <v>96.22</v>
      </c>
      <c r="H2480" s="11">
        <v>73.73</v>
      </c>
      <c r="I2480" s="11">
        <v>94.75</v>
      </c>
      <c r="J2480" s="11">
        <v>73.73</v>
      </c>
    </row>
    <row r="2481" spans="1:10" ht="15.75" x14ac:dyDescent="0.25">
      <c r="A2481" s="9" t="s">
        <v>2479</v>
      </c>
      <c r="B2481" s="12">
        <v>73.73</v>
      </c>
      <c r="C2481" s="12">
        <v>100.76</v>
      </c>
      <c r="D2481" s="12">
        <v>73.73</v>
      </c>
      <c r="E2481" s="12">
        <v>96.22</v>
      </c>
      <c r="F2481" s="12">
        <v>73.73</v>
      </c>
      <c r="G2481" s="12">
        <v>100.76</v>
      </c>
      <c r="H2481" s="12">
        <v>73.73</v>
      </c>
      <c r="I2481" s="12">
        <v>97.79</v>
      </c>
      <c r="J2481" s="12">
        <v>73.73</v>
      </c>
    </row>
    <row r="2482" spans="1:10" ht="15.75" x14ac:dyDescent="0.25">
      <c r="A2482" s="8" t="s">
        <v>2480</v>
      </c>
      <c r="B2482" s="11">
        <v>73.19</v>
      </c>
      <c r="C2482" s="11">
        <v>73.19</v>
      </c>
      <c r="D2482" s="11">
        <v>30.69</v>
      </c>
      <c r="E2482" s="11">
        <v>73.19</v>
      </c>
      <c r="F2482" s="11">
        <v>36.549999999999997</v>
      </c>
      <c r="G2482" s="11">
        <v>73.19</v>
      </c>
      <c r="H2482" s="11">
        <v>30.69</v>
      </c>
      <c r="I2482" s="11">
        <v>73.19</v>
      </c>
      <c r="J2482" s="11">
        <v>34.53</v>
      </c>
    </row>
    <row r="2483" spans="1:10" ht="15.75" x14ac:dyDescent="0.25">
      <c r="A2483" s="9" t="s">
        <v>2481</v>
      </c>
      <c r="B2483" s="12">
        <v>73.19</v>
      </c>
      <c r="C2483" s="12">
        <v>73.19</v>
      </c>
      <c r="D2483" s="12">
        <v>13.45</v>
      </c>
      <c r="E2483" s="12">
        <v>73.19</v>
      </c>
      <c r="F2483" s="12">
        <v>20.16</v>
      </c>
      <c r="G2483" s="12">
        <v>73.19</v>
      </c>
      <c r="H2483" s="12">
        <v>13.45</v>
      </c>
      <c r="I2483" s="12">
        <v>73.19</v>
      </c>
      <c r="J2483" s="12">
        <v>17.850000000000001</v>
      </c>
    </row>
    <row r="2484" spans="1:10" ht="15.75" x14ac:dyDescent="0.25">
      <c r="A2484" s="8" t="s">
        <v>2482</v>
      </c>
      <c r="B2484" s="11">
        <v>73.19</v>
      </c>
      <c r="C2484" s="11">
        <v>73.19</v>
      </c>
      <c r="D2484" s="11">
        <v>18.66</v>
      </c>
      <c r="E2484" s="11">
        <v>73.19</v>
      </c>
      <c r="F2484" s="11">
        <v>24.88</v>
      </c>
      <c r="G2484" s="11">
        <v>73.19</v>
      </c>
      <c r="H2484" s="11">
        <v>18.66</v>
      </c>
      <c r="I2484" s="11">
        <v>73.19</v>
      </c>
      <c r="J2484" s="11">
        <v>22.73</v>
      </c>
    </row>
    <row r="2485" spans="1:10" ht="15.75" x14ac:dyDescent="0.25">
      <c r="A2485" s="9" t="s">
        <v>2483</v>
      </c>
      <c r="B2485" s="12">
        <v>73.19</v>
      </c>
      <c r="C2485" s="12">
        <v>96</v>
      </c>
      <c r="D2485" s="12">
        <v>73.19</v>
      </c>
      <c r="E2485" s="12">
        <v>93.87</v>
      </c>
      <c r="F2485" s="12">
        <v>73.19</v>
      </c>
      <c r="G2485" s="12">
        <v>96</v>
      </c>
      <c r="H2485" s="12">
        <v>73.19</v>
      </c>
      <c r="I2485" s="12">
        <v>94.66</v>
      </c>
      <c r="J2485" s="12">
        <v>73.19</v>
      </c>
    </row>
    <row r="2486" spans="1:10" ht="15.75" x14ac:dyDescent="0.25">
      <c r="A2486" s="8" t="s">
        <v>2484</v>
      </c>
      <c r="B2486" s="11">
        <v>65.930000000000007</v>
      </c>
      <c r="C2486" s="11">
        <v>65.930000000000007</v>
      </c>
      <c r="D2486" s="11">
        <v>17.75</v>
      </c>
      <c r="E2486" s="11">
        <v>65.930000000000007</v>
      </c>
      <c r="F2486" s="11">
        <v>29.22</v>
      </c>
      <c r="G2486" s="11">
        <v>65.930000000000007</v>
      </c>
      <c r="H2486" s="11">
        <v>17.75</v>
      </c>
      <c r="I2486" s="11">
        <v>65.930000000000007</v>
      </c>
      <c r="J2486" s="11">
        <v>25.4</v>
      </c>
    </row>
    <row r="2487" spans="1:10" ht="15.75" x14ac:dyDescent="0.25">
      <c r="A2487" s="9" t="s">
        <v>2485</v>
      </c>
      <c r="B2487" s="12">
        <v>65.930000000000007</v>
      </c>
      <c r="C2487" s="12">
        <v>65.930000000000007</v>
      </c>
      <c r="D2487" s="12">
        <v>26.4</v>
      </c>
      <c r="E2487" s="12">
        <v>65.930000000000007</v>
      </c>
      <c r="F2487" s="12">
        <v>31.06</v>
      </c>
      <c r="G2487" s="12">
        <v>65.930000000000007</v>
      </c>
      <c r="H2487" s="12">
        <v>26.4</v>
      </c>
      <c r="I2487" s="12">
        <v>65.930000000000007</v>
      </c>
      <c r="J2487" s="12">
        <v>29.45</v>
      </c>
    </row>
    <row r="2488" spans="1:10" ht="15.75" x14ac:dyDescent="0.25">
      <c r="A2488" s="8" t="s">
        <v>2486</v>
      </c>
      <c r="B2488" s="11">
        <v>65.930000000000007</v>
      </c>
      <c r="C2488" s="11">
        <v>65.930000000000007</v>
      </c>
      <c r="D2488" s="11">
        <v>38.96</v>
      </c>
      <c r="E2488" s="11">
        <v>65.930000000000007</v>
      </c>
      <c r="F2488" s="11">
        <v>45.45</v>
      </c>
      <c r="G2488" s="11">
        <v>65.930000000000007</v>
      </c>
      <c r="H2488" s="11">
        <v>38.96</v>
      </c>
      <c r="I2488" s="11">
        <v>65.930000000000007</v>
      </c>
      <c r="J2488" s="11">
        <v>43.25</v>
      </c>
    </row>
    <row r="2489" spans="1:10" ht="15.75" x14ac:dyDescent="0.25">
      <c r="A2489" s="9" t="s">
        <v>2487</v>
      </c>
      <c r="B2489" s="12">
        <v>65.930000000000007</v>
      </c>
      <c r="C2489" s="12">
        <v>65.930000000000007</v>
      </c>
      <c r="D2489" s="12">
        <v>45.64</v>
      </c>
      <c r="E2489" s="12">
        <v>65.930000000000007</v>
      </c>
      <c r="F2489" s="12">
        <v>51.83</v>
      </c>
      <c r="G2489" s="12">
        <v>65.930000000000007</v>
      </c>
      <c r="H2489" s="12">
        <v>45.64</v>
      </c>
      <c r="I2489" s="12">
        <v>65.930000000000007</v>
      </c>
      <c r="J2489" s="12">
        <v>49.73</v>
      </c>
    </row>
    <row r="2490" spans="1:10" ht="15.75" x14ac:dyDescent="0.25">
      <c r="A2490" s="8" t="s">
        <v>2488</v>
      </c>
      <c r="B2490" s="11">
        <v>63.27</v>
      </c>
      <c r="C2490" s="11">
        <v>63.27</v>
      </c>
      <c r="D2490" s="11">
        <v>10.7</v>
      </c>
      <c r="E2490" s="11">
        <v>63.27</v>
      </c>
      <c r="F2490" s="11">
        <v>14</v>
      </c>
      <c r="G2490" s="11">
        <v>63.27</v>
      </c>
      <c r="H2490" s="11">
        <v>10.7</v>
      </c>
      <c r="I2490" s="11">
        <v>63.27</v>
      </c>
      <c r="J2490" s="11">
        <v>12.89</v>
      </c>
    </row>
    <row r="2491" spans="1:10" ht="15.75" x14ac:dyDescent="0.25">
      <c r="A2491" s="9" t="s">
        <v>2489</v>
      </c>
      <c r="B2491" s="12">
        <v>63.27</v>
      </c>
      <c r="C2491" s="12">
        <v>83.01</v>
      </c>
      <c r="D2491" s="12">
        <v>63.27</v>
      </c>
      <c r="E2491" s="12">
        <v>76.59</v>
      </c>
      <c r="F2491" s="12">
        <v>63.27</v>
      </c>
      <c r="G2491" s="12">
        <v>83.01</v>
      </c>
      <c r="H2491" s="12">
        <v>63.27</v>
      </c>
      <c r="I2491" s="12">
        <v>78.739999999999995</v>
      </c>
      <c r="J2491" s="12">
        <v>63.27</v>
      </c>
    </row>
    <row r="2492" spans="1:10" ht="15.75" x14ac:dyDescent="0.25">
      <c r="A2492" s="8" t="s">
        <v>2490</v>
      </c>
      <c r="B2492" s="11">
        <v>63.27</v>
      </c>
      <c r="C2492" s="11">
        <v>63.27</v>
      </c>
      <c r="D2492" s="11">
        <v>10.98</v>
      </c>
      <c r="E2492" s="11">
        <v>63.27</v>
      </c>
      <c r="F2492" s="11">
        <v>15.93</v>
      </c>
      <c r="G2492" s="11">
        <v>63.27</v>
      </c>
      <c r="H2492" s="11">
        <v>10.98</v>
      </c>
      <c r="I2492" s="11">
        <v>63.27</v>
      </c>
      <c r="J2492" s="11">
        <v>14.27</v>
      </c>
    </row>
    <row r="2493" spans="1:10" ht="15.75" x14ac:dyDescent="0.25">
      <c r="A2493" s="9" t="s">
        <v>2491</v>
      </c>
      <c r="B2493" s="12">
        <v>63.27</v>
      </c>
      <c r="C2493" s="12">
        <v>63.27</v>
      </c>
      <c r="D2493" s="12">
        <v>9.41</v>
      </c>
      <c r="E2493" s="12">
        <v>63.27</v>
      </c>
      <c r="F2493" s="12">
        <v>20.75</v>
      </c>
      <c r="G2493" s="12">
        <v>63.27</v>
      </c>
      <c r="H2493" s="12">
        <v>9.41</v>
      </c>
      <c r="I2493" s="12">
        <v>63.27</v>
      </c>
      <c r="J2493" s="12">
        <v>16.98</v>
      </c>
    </row>
    <row r="2494" spans="1:10" ht="15.75" x14ac:dyDescent="0.25">
      <c r="A2494" s="8" t="s">
        <v>2492</v>
      </c>
      <c r="B2494" s="11">
        <v>55.11</v>
      </c>
      <c r="C2494" s="11">
        <v>72.2</v>
      </c>
      <c r="D2494" s="11">
        <v>55.11</v>
      </c>
      <c r="E2494" s="11">
        <v>69.430000000000007</v>
      </c>
      <c r="F2494" s="11">
        <v>55.11</v>
      </c>
      <c r="G2494" s="11">
        <v>72.2</v>
      </c>
      <c r="H2494" s="11">
        <v>55.11</v>
      </c>
      <c r="I2494" s="11">
        <v>70.42</v>
      </c>
      <c r="J2494" s="11">
        <v>55.11</v>
      </c>
    </row>
    <row r="2495" spans="1:10" ht="15.75" x14ac:dyDescent="0.25">
      <c r="A2495" s="9" t="s">
        <v>2493</v>
      </c>
      <c r="B2495" s="12">
        <v>55.11</v>
      </c>
      <c r="C2495" s="12">
        <v>55.11</v>
      </c>
      <c r="D2495" s="12">
        <v>10</v>
      </c>
      <c r="E2495" s="12">
        <v>55.11</v>
      </c>
      <c r="F2495" s="12">
        <v>17.14</v>
      </c>
      <c r="G2495" s="12">
        <v>55.11</v>
      </c>
      <c r="H2495" s="12">
        <v>10</v>
      </c>
      <c r="I2495" s="12">
        <v>55.11</v>
      </c>
      <c r="J2495" s="12">
        <v>14.66</v>
      </c>
    </row>
    <row r="2496" spans="1:10" ht="15.75" x14ac:dyDescent="0.25">
      <c r="A2496" s="8" t="s">
        <v>2494</v>
      </c>
      <c r="B2496" s="11">
        <v>55.11</v>
      </c>
      <c r="C2496" s="11">
        <v>72</v>
      </c>
      <c r="D2496" s="11">
        <v>55.11</v>
      </c>
      <c r="E2496" s="11">
        <v>69.790000000000006</v>
      </c>
      <c r="F2496" s="11">
        <v>55.11</v>
      </c>
      <c r="G2496" s="11">
        <v>72</v>
      </c>
      <c r="H2496" s="11">
        <v>55.11</v>
      </c>
      <c r="I2496" s="11">
        <v>70.650000000000006</v>
      </c>
      <c r="J2496" s="11">
        <v>55.11</v>
      </c>
    </row>
    <row r="2497" spans="1:10" ht="15.75" x14ac:dyDescent="0.25">
      <c r="A2497" s="9" t="s">
        <v>2495</v>
      </c>
      <c r="B2497" s="12">
        <v>55.11</v>
      </c>
      <c r="C2497" s="12">
        <v>55.11</v>
      </c>
      <c r="D2497" s="12">
        <v>-9.81</v>
      </c>
      <c r="E2497" s="12">
        <v>55.11</v>
      </c>
      <c r="F2497" s="12">
        <v>-3.18</v>
      </c>
      <c r="G2497" s="12">
        <v>55.11</v>
      </c>
      <c r="H2497" s="12">
        <v>-9.81</v>
      </c>
      <c r="I2497" s="12">
        <v>55.11</v>
      </c>
      <c r="J2497" s="12">
        <v>-5.39</v>
      </c>
    </row>
    <row r="2498" spans="1:10" ht="15.75" x14ac:dyDescent="0.25">
      <c r="A2498" s="8" t="s">
        <v>2496</v>
      </c>
      <c r="B2498" s="11">
        <v>55.64</v>
      </c>
      <c r="C2498" s="11">
        <v>77.19</v>
      </c>
      <c r="D2498" s="11">
        <v>55.64</v>
      </c>
      <c r="E2498" s="11">
        <v>71.680000000000007</v>
      </c>
      <c r="F2498" s="11">
        <v>55.64</v>
      </c>
      <c r="G2498" s="11">
        <v>77.19</v>
      </c>
      <c r="H2498" s="11">
        <v>55.64</v>
      </c>
      <c r="I2498" s="11">
        <v>73.650000000000006</v>
      </c>
      <c r="J2498" s="11">
        <v>55.64</v>
      </c>
    </row>
    <row r="2499" spans="1:10" ht="15.75" x14ac:dyDescent="0.25">
      <c r="A2499" s="9" t="s">
        <v>2497</v>
      </c>
      <c r="B2499" s="12">
        <v>55.64</v>
      </c>
      <c r="C2499" s="12">
        <v>55.64</v>
      </c>
      <c r="D2499" s="12">
        <v>22.05</v>
      </c>
      <c r="E2499" s="12">
        <v>55.64</v>
      </c>
      <c r="F2499" s="12">
        <v>29.39</v>
      </c>
      <c r="G2499" s="12">
        <v>55.64</v>
      </c>
      <c r="H2499" s="12">
        <v>22.05</v>
      </c>
      <c r="I2499" s="12">
        <v>55.64</v>
      </c>
      <c r="J2499" s="12">
        <v>26.94</v>
      </c>
    </row>
    <row r="2500" spans="1:10" ht="15.75" x14ac:dyDescent="0.25">
      <c r="A2500" s="8" t="s">
        <v>2498</v>
      </c>
      <c r="B2500" s="11">
        <v>55.64</v>
      </c>
      <c r="C2500" s="11">
        <v>55.64</v>
      </c>
      <c r="D2500" s="11">
        <v>9.1999999999999993</v>
      </c>
      <c r="E2500" s="11">
        <v>55.64</v>
      </c>
      <c r="F2500" s="11">
        <v>17.100000000000001</v>
      </c>
      <c r="G2500" s="11">
        <v>55.64</v>
      </c>
      <c r="H2500" s="11">
        <v>9.1999999999999993</v>
      </c>
      <c r="I2500" s="11">
        <v>55.64</v>
      </c>
      <c r="J2500" s="11">
        <v>14.47</v>
      </c>
    </row>
    <row r="2501" spans="1:10" ht="15.75" x14ac:dyDescent="0.25">
      <c r="A2501" s="9" t="s">
        <v>2499</v>
      </c>
      <c r="B2501" s="12">
        <v>55.64</v>
      </c>
      <c r="C2501" s="12">
        <v>55.64</v>
      </c>
      <c r="D2501" s="12">
        <v>-0.64</v>
      </c>
      <c r="E2501" s="12">
        <v>55.64</v>
      </c>
      <c r="F2501" s="12">
        <v>6.73</v>
      </c>
      <c r="G2501" s="12">
        <v>55.64</v>
      </c>
      <c r="H2501" s="12">
        <v>-0.64</v>
      </c>
      <c r="I2501" s="12">
        <v>55.64</v>
      </c>
      <c r="J2501" s="12">
        <v>4.1100000000000003</v>
      </c>
    </row>
    <row r="2502" spans="1:10" ht="15.75" x14ac:dyDescent="0.25">
      <c r="A2502" s="8" t="s">
        <v>2500</v>
      </c>
      <c r="B2502" s="11">
        <v>47.95</v>
      </c>
      <c r="C2502" s="11">
        <v>71.849999999999994</v>
      </c>
      <c r="D2502" s="11">
        <v>47.95</v>
      </c>
      <c r="E2502" s="11">
        <v>65.510000000000005</v>
      </c>
      <c r="F2502" s="11">
        <v>47.95</v>
      </c>
      <c r="G2502" s="11">
        <v>71.849999999999994</v>
      </c>
      <c r="H2502" s="11">
        <v>47.95</v>
      </c>
      <c r="I2502" s="11">
        <v>67.8</v>
      </c>
      <c r="J2502" s="11">
        <v>47.95</v>
      </c>
    </row>
    <row r="2503" spans="1:10" ht="15.75" x14ac:dyDescent="0.25">
      <c r="A2503" s="9" t="s">
        <v>2501</v>
      </c>
      <c r="B2503" s="12">
        <v>47.95</v>
      </c>
      <c r="C2503" s="12">
        <v>70.44</v>
      </c>
      <c r="D2503" s="12">
        <v>47.95</v>
      </c>
      <c r="E2503" s="12">
        <v>65.83</v>
      </c>
      <c r="F2503" s="12">
        <v>47.95</v>
      </c>
      <c r="G2503" s="12">
        <v>70.44</v>
      </c>
      <c r="H2503" s="12">
        <v>47.95</v>
      </c>
      <c r="I2503" s="12">
        <v>67.540000000000006</v>
      </c>
      <c r="J2503" s="12">
        <v>47.95</v>
      </c>
    </row>
    <row r="2504" spans="1:10" ht="15.75" x14ac:dyDescent="0.25">
      <c r="A2504" s="8" t="s">
        <v>2502</v>
      </c>
      <c r="B2504" s="11">
        <v>47.95</v>
      </c>
      <c r="C2504" s="11">
        <v>47.95</v>
      </c>
      <c r="D2504" s="11">
        <v>25.09</v>
      </c>
      <c r="E2504" s="11">
        <v>47.95</v>
      </c>
      <c r="F2504" s="11">
        <v>30.74</v>
      </c>
      <c r="G2504" s="11">
        <v>47.95</v>
      </c>
      <c r="H2504" s="11">
        <v>25.09</v>
      </c>
      <c r="I2504" s="11">
        <v>47.95</v>
      </c>
      <c r="J2504" s="11">
        <v>28.86</v>
      </c>
    </row>
    <row r="2505" spans="1:10" ht="15.75" x14ac:dyDescent="0.25">
      <c r="A2505" s="9" t="s">
        <v>2503</v>
      </c>
      <c r="B2505" s="12">
        <v>47.95</v>
      </c>
      <c r="C2505" s="12">
        <v>47.95</v>
      </c>
      <c r="D2505" s="12">
        <v>-9.57</v>
      </c>
      <c r="E2505" s="12">
        <v>47.95</v>
      </c>
      <c r="F2505" s="12">
        <v>-5.09</v>
      </c>
      <c r="G2505" s="12">
        <v>47.95</v>
      </c>
      <c r="H2505" s="12">
        <v>-9.57</v>
      </c>
      <c r="I2505" s="12">
        <v>47.95</v>
      </c>
      <c r="J2505" s="12">
        <v>-6.74</v>
      </c>
    </row>
    <row r="2506" spans="1:10" ht="15.75" x14ac:dyDescent="0.25">
      <c r="A2506" s="8" t="s">
        <v>2504</v>
      </c>
      <c r="B2506" s="11">
        <v>47.29</v>
      </c>
      <c r="C2506" s="11">
        <v>69</v>
      </c>
      <c r="D2506" s="11">
        <v>47.29</v>
      </c>
      <c r="E2506" s="11">
        <v>67.75</v>
      </c>
      <c r="F2506" s="11">
        <v>47.29</v>
      </c>
      <c r="G2506" s="11">
        <v>69</v>
      </c>
      <c r="H2506" s="11">
        <v>47.29</v>
      </c>
      <c r="I2506" s="11">
        <v>68.34</v>
      </c>
      <c r="J2506" s="11">
        <v>47.29</v>
      </c>
    </row>
    <row r="2507" spans="1:10" ht="15.75" x14ac:dyDescent="0.25">
      <c r="A2507" s="9" t="s">
        <v>2505</v>
      </c>
      <c r="B2507" s="12">
        <v>47.29</v>
      </c>
      <c r="C2507" s="12">
        <v>69</v>
      </c>
      <c r="D2507" s="12">
        <v>47.29</v>
      </c>
      <c r="E2507" s="12">
        <v>66.25</v>
      </c>
      <c r="F2507" s="12">
        <v>47.29</v>
      </c>
      <c r="G2507" s="12">
        <v>69</v>
      </c>
      <c r="H2507" s="12">
        <v>47.29</v>
      </c>
      <c r="I2507" s="12">
        <v>67.33</v>
      </c>
      <c r="J2507" s="12">
        <v>47.29</v>
      </c>
    </row>
    <row r="2508" spans="1:10" ht="15.75" x14ac:dyDescent="0.25">
      <c r="A2508" s="8" t="s">
        <v>2506</v>
      </c>
      <c r="B2508" s="11">
        <v>47.29</v>
      </c>
      <c r="C2508" s="11">
        <v>47.29</v>
      </c>
      <c r="D2508" s="11">
        <v>26.12</v>
      </c>
      <c r="E2508" s="11">
        <v>47.29</v>
      </c>
      <c r="F2508" s="11">
        <v>29.63</v>
      </c>
      <c r="G2508" s="11">
        <v>47.29</v>
      </c>
      <c r="H2508" s="11">
        <v>26.12</v>
      </c>
      <c r="I2508" s="11">
        <v>47.29</v>
      </c>
      <c r="J2508" s="11">
        <v>28.28</v>
      </c>
    </row>
    <row r="2509" spans="1:10" ht="15.75" x14ac:dyDescent="0.25">
      <c r="A2509" s="9" t="s">
        <v>2507</v>
      </c>
      <c r="B2509" s="12">
        <v>47.29</v>
      </c>
      <c r="C2509" s="12">
        <v>47.29</v>
      </c>
      <c r="D2509" s="12">
        <v>21.71</v>
      </c>
      <c r="E2509" s="12">
        <v>47.29</v>
      </c>
      <c r="F2509" s="12">
        <v>23.48</v>
      </c>
      <c r="G2509" s="12">
        <v>47.29</v>
      </c>
      <c r="H2509" s="12">
        <v>21.71</v>
      </c>
      <c r="I2509" s="12">
        <v>47.29</v>
      </c>
      <c r="J2509" s="12">
        <v>22.71</v>
      </c>
    </row>
    <row r="2510" spans="1:10" ht="15.75" x14ac:dyDescent="0.25">
      <c r="A2510" s="8" t="s">
        <v>2508</v>
      </c>
      <c r="B2510" s="11">
        <v>44.97</v>
      </c>
      <c r="C2510" s="11">
        <v>44.97</v>
      </c>
      <c r="D2510" s="11">
        <v>18.7</v>
      </c>
      <c r="E2510" s="11">
        <v>44.97</v>
      </c>
      <c r="F2510" s="11">
        <v>21.31</v>
      </c>
      <c r="G2510" s="11">
        <v>44.97</v>
      </c>
      <c r="H2510" s="11">
        <v>18.7</v>
      </c>
      <c r="I2510" s="11">
        <v>44.97</v>
      </c>
      <c r="J2510" s="11">
        <v>20.440000000000001</v>
      </c>
    </row>
    <row r="2511" spans="1:10" ht="15.75" x14ac:dyDescent="0.25">
      <c r="A2511" s="9" t="s">
        <v>2509</v>
      </c>
      <c r="B2511" s="12">
        <v>44.97</v>
      </c>
      <c r="C2511" s="12">
        <v>44.97</v>
      </c>
      <c r="D2511" s="12">
        <v>28.27</v>
      </c>
      <c r="E2511" s="12">
        <v>44.97</v>
      </c>
      <c r="F2511" s="12">
        <v>28.74</v>
      </c>
      <c r="G2511" s="12">
        <v>44.97</v>
      </c>
      <c r="H2511" s="12">
        <v>28.27</v>
      </c>
      <c r="I2511" s="12">
        <v>44.97</v>
      </c>
      <c r="J2511" s="12">
        <v>28.59</v>
      </c>
    </row>
    <row r="2512" spans="1:10" ht="15.75" x14ac:dyDescent="0.25">
      <c r="A2512" s="8" t="s">
        <v>2510</v>
      </c>
      <c r="B2512" s="11">
        <v>44.97</v>
      </c>
      <c r="C2512" s="11">
        <v>44.97</v>
      </c>
      <c r="D2512" s="11">
        <v>30.44</v>
      </c>
      <c r="E2512" s="11">
        <v>44.97</v>
      </c>
      <c r="F2512" s="11">
        <v>32.270000000000003</v>
      </c>
      <c r="G2512" s="11">
        <v>44.97</v>
      </c>
      <c r="H2512" s="11">
        <v>30.44</v>
      </c>
      <c r="I2512" s="11">
        <v>44.97</v>
      </c>
      <c r="J2512" s="11">
        <v>31.67</v>
      </c>
    </row>
    <row r="2513" spans="1:10" ht="15.75" x14ac:dyDescent="0.25">
      <c r="A2513" s="9" t="s">
        <v>2511</v>
      </c>
      <c r="B2513" s="12">
        <v>44.97</v>
      </c>
      <c r="C2513" s="12">
        <v>44.97</v>
      </c>
      <c r="D2513" s="12">
        <v>30.35</v>
      </c>
      <c r="E2513" s="12">
        <v>44.97</v>
      </c>
      <c r="F2513" s="12">
        <v>31.28</v>
      </c>
      <c r="G2513" s="12">
        <v>44.97</v>
      </c>
      <c r="H2513" s="12">
        <v>30.35</v>
      </c>
      <c r="I2513" s="12">
        <v>44.97</v>
      </c>
      <c r="J2513" s="12">
        <v>30.94</v>
      </c>
    </row>
    <row r="2514" spans="1:10" ht="15.75" x14ac:dyDescent="0.25">
      <c r="A2514" s="8" t="s">
        <v>2512</v>
      </c>
      <c r="B2514" s="11">
        <v>43.32</v>
      </c>
      <c r="C2514" s="11">
        <v>43.32</v>
      </c>
      <c r="D2514" s="11">
        <v>-29.46</v>
      </c>
      <c r="E2514" s="11">
        <v>43.32</v>
      </c>
      <c r="F2514" s="11">
        <v>-23.99</v>
      </c>
      <c r="G2514" s="11">
        <v>43.32</v>
      </c>
      <c r="H2514" s="11">
        <v>-29.46</v>
      </c>
      <c r="I2514" s="11">
        <v>43.32</v>
      </c>
      <c r="J2514" s="11">
        <v>-25.81</v>
      </c>
    </row>
    <row r="2515" spans="1:10" ht="15.75" x14ac:dyDescent="0.25">
      <c r="A2515" s="9" t="s">
        <v>2513</v>
      </c>
      <c r="B2515" s="12">
        <v>43.32</v>
      </c>
      <c r="C2515" s="12">
        <v>43.32</v>
      </c>
      <c r="D2515" s="12">
        <v>19.600000000000001</v>
      </c>
      <c r="E2515" s="12">
        <v>43.32</v>
      </c>
      <c r="F2515" s="12">
        <v>22.47</v>
      </c>
      <c r="G2515" s="12">
        <v>43.32</v>
      </c>
      <c r="H2515" s="12">
        <v>19.600000000000001</v>
      </c>
      <c r="I2515" s="12">
        <v>43.32</v>
      </c>
      <c r="J2515" s="12">
        <v>21.37</v>
      </c>
    </row>
    <row r="2516" spans="1:10" ht="15.75" x14ac:dyDescent="0.25">
      <c r="A2516" s="8" t="s">
        <v>2514</v>
      </c>
      <c r="B2516" s="11">
        <v>43.32</v>
      </c>
      <c r="C2516" s="11">
        <v>43.32</v>
      </c>
      <c r="D2516" s="11">
        <v>24.22</v>
      </c>
      <c r="E2516" s="11">
        <v>43.32</v>
      </c>
      <c r="F2516" s="11">
        <v>27.02</v>
      </c>
      <c r="G2516" s="11">
        <v>43.32</v>
      </c>
      <c r="H2516" s="11">
        <v>24.22</v>
      </c>
      <c r="I2516" s="11">
        <v>43.32</v>
      </c>
      <c r="J2516" s="11">
        <v>26.09</v>
      </c>
    </row>
    <row r="2517" spans="1:10" ht="15.75" x14ac:dyDescent="0.25">
      <c r="A2517" s="9" t="s">
        <v>2515</v>
      </c>
      <c r="B2517" s="12">
        <v>43.32</v>
      </c>
      <c r="C2517" s="12">
        <v>43.32</v>
      </c>
      <c r="D2517" s="12">
        <v>27.15</v>
      </c>
      <c r="E2517" s="12">
        <v>43.32</v>
      </c>
      <c r="F2517" s="12">
        <v>28.9</v>
      </c>
      <c r="G2517" s="12">
        <v>43.32</v>
      </c>
      <c r="H2517" s="12">
        <v>27.15</v>
      </c>
      <c r="I2517" s="12">
        <v>43.32</v>
      </c>
      <c r="J2517" s="12">
        <v>28.18</v>
      </c>
    </row>
    <row r="2518" spans="1:10" ht="15.75" x14ac:dyDescent="0.25">
      <c r="A2518" s="8" t="s">
        <v>2516</v>
      </c>
      <c r="B2518" s="11">
        <v>42.04</v>
      </c>
      <c r="C2518" s="11">
        <v>42.04</v>
      </c>
      <c r="D2518" s="11">
        <v>16.8</v>
      </c>
      <c r="E2518" s="11">
        <v>42.04</v>
      </c>
      <c r="F2518" s="11">
        <v>17.87</v>
      </c>
      <c r="G2518" s="11">
        <v>42.04</v>
      </c>
      <c r="H2518" s="11">
        <v>16.8</v>
      </c>
      <c r="I2518" s="11">
        <v>42.04</v>
      </c>
      <c r="J2518" s="11">
        <v>17.66</v>
      </c>
    </row>
    <row r="2519" spans="1:10" ht="15.75" x14ac:dyDescent="0.25">
      <c r="A2519" s="9" t="s">
        <v>2517</v>
      </c>
      <c r="B2519" s="12">
        <v>42.04</v>
      </c>
      <c r="C2519" s="12">
        <v>42.04</v>
      </c>
      <c r="D2519" s="12">
        <v>29.37</v>
      </c>
      <c r="E2519" s="12">
        <v>42.04</v>
      </c>
      <c r="F2519" s="12">
        <v>30.72</v>
      </c>
      <c r="G2519" s="12">
        <v>42.04</v>
      </c>
      <c r="H2519" s="12">
        <v>29.37</v>
      </c>
      <c r="I2519" s="12">
        <v>42.04</v>
      </c>
      <c r="J2519" s="12">
        <v>30.4</v>
      </c>
    </row>
    <row r="2520" spans="1:10" ht="15.75" x14ac:dyDescent="0.25">
      <c r="A2520" s="8" t="s">
        <v>2518</v>
      </c>
      <c r="B2520" s="11">
        <v>42.04</v>
      </c>
      <c r="C2520" s="11">
        <v>69</v>
      </c>
      <c r="D2520" s="11">
        <v>42.04</v>
      </c>
      <c r="E2520" s="11">
        <v>66.930000000000007</v>
      </c>
      <c r="F2520" s="11">
        <v>42.04</v>
      </c>
      <c r="G2520" s="11">
        <v>69</v>
      </c>
      <c r="H2520" s="11">
        <v>42.04</v>
      </c>
      <c r="I2520" s="11">
        <v>67.760000000000005</v>
      </c>
      <c r="J2520" s="11">
        <v>42.04</v>
      </c>
    </row>
    <row r="2521" spans="1:10" ht="15.75" x14ac:dyDescent="0.25">
      <c r="A2521" s="9" t="s">
        <v>2519</v>
      </c>
      <c r="B2521" s="12">
        <v>42.04</v>
      </c>
      <c r="C2521" s="12">
        <v>42.04</v>
      </c>
      <c r="D2521" s="12">
        <v>27.66</v>
      </c>
      <c r="E2521" s="12">
        <v>42.04</v>
      </c>
      <c r="F2521" s="12">
        <v>29.29</v>
      </c>
      <c r="G2521" s="12">
        <v>42.04</v>
      </c>
      <c r="H2521" s="12">
        <v>27.66</v>
      </c>
      <c r="I2521" s="12">
        <v>42.04</v>
      </c>
      <c r="J2521" s="12">
        <v>28.71</v>
      </c>
    </row>
    <row r="2522" spans="1:10" ht="15.75" x14ac:dyDescent="0.25">
      <c r="A2522" s="8" t="s">
        <v>2520</v>
      </c>
      <c r="B2522" s="11">
        <v>42.27</v>
      </c>
      <c r="C2522" s="11">
        <v>42.27</v>
      </c>
      <c r="D2522" s="11">
        <v>21.1</v>
      </c>
      <c r="E2522" s="11">
        <v>42.27</v>
      </c>
      <c r="F2522" s="11">
        <v>21.42</v>
      </c>
      <c r="G2522" s="11">
        <v>42.27</v>
      </c>
      <c r="H2522" s="11">
        <v>21.1</v>
      </c>
      <c r="I2522" s="11">
        <v>42.27</v>
      </c>
      <c r="J2522" s="11">
        <v>21.32</v>
      </c>
    </row>
    <row r="2523" spans="1:10" ht="15.75" x14ac:dyDescent="0.25">
      <c r="A2523" s="9" t="s">
        <v>2521</v>
      </c>
      <c r="B2523" s="12">
        <v>42.27</v>
      </c>
      <c r="C2523" s="12">
        <v>42.27</v>
      </c>
      <c r="D2523" s="12">
        <v>18.149999999999999</v>
      </c>
      <c r="E2523" s="12">
        <v>42.27</v>
      </c>
      <c r="F2523" s="12">
        <v>18.5</v>
      </c>
      <c r="G2523" s="12">
        <v>42.27</v>
      </c>
      <c r="H2523" s="12">
        <v>18.149999999999999</v>
      </c>
      <c r="I2523" s="12">
        <v>42.27</v>
      </c>
      <c r="J2523" s="12">
        <v>18.38</v>
      </c>
    </row>
    <row r="2524" spans="1:10" ht="15.75" x14ac:dyDescent="0.25">
      <c r="A2524" s="8" t="s">
        <v>2522</v>
      </c>
      <c r="B2524" s="11">
        <v>42.27</v>
      </c>
      <c r="C2524" s="11">
        <v>42.27</v>
      </c>
      <c r="D2524" s="11">
        <v>21.94</v>
      </c>
      <c r="E2524" s="11">
        <v>42.27</v>
      </c>
      <c r="F2524" s="11">
        <v>22.67</v>
      </c>
      <c r="G2524" s="11">
        <v>42.27</v>
      </c>
      <c r="H2524" s="11">
        <v>21.94</v>
      </c>
      <c r="I2524" s="11">
        <v>42.27</v>
      </c>
      <c r="J2524" s="11">
        <v>22.43</v>
      </c>
    </row>
    <row r="2525" spans="1:10" ht="15.75" x14ac:dyDescent="0.25">
      <c r="A2525" s="9" t="s">
        <v>2523</v>
      </c>
      <c r="B2525" s="12">
        <v>42.27</v>
      </c>
      <c r="C2525" s="12">
        <v>42.27</v>
      </c>
      <c r="D2525" s="12">
        <v>19.11</v>
      </c>
      <c r="E2525" s="12">
        <v>42.27</v>
      </c>
      <c r="F2525" s="12">
        <v>21.91</v>
      </c>
      <c r="G2525" s="12">
        <v>42.27</v>
      </c>
      <c r="H2525" s="12">
        <v>19.11</v>
      </c>
      <c r="I2525" s="12">
        <v>42.27</v>
      </c>
      <c r="J2525" s="12">
        <v>20.98</v>
      </c>
    </row>
    <row r="2526" spans="1:10" ht="15.75" x14ac:dyDescent="0.25">
      <c r="A2526" s="8" t="s">
        <v>2524</v>
      </c>
      <c r="B2526" s="11">
        <v>44.93</v>
      </c>
      <c r="C2526" s="11">
        <v>113.11</v>
      </c>
      <c r="D2526" s="11">
        <v>44.93</v>
      </c>
      <c r="E2526" s="11">
        <v>102.48</v>
      </c>
      <c r="F2526" s="11">
        <v>44.93</v>
      </c>
      <c r="G2526" s="11">
        <v>113.11</v>
      </c>
      <c r="H2526" s="11">
        <v>44.93</v>
      </c>
      <c r="I2526" s="11">
        <v>106.02</v>
      </c>
      <c r="J2526" s="11">
        <v>44.93</v>
      </c>
    </row>
    <row r="2527" spans="1:10" ht="15.75" x14ac:dyDescent="0.25">
      <c r="A2527" s="9" t="s">
        <v>2525</v>
      </c>
      <c r="B2527" s="12">
        <v>44.93</v>
      </c>
      <c r="C2527" s="12">
        <v>44.93</v>
      </c>
      <c r="D2527" s="12">
        <v>18.45</v>
      </c>
      <c r="E2527" s="12">
        <v>44.93</v>
      </c>
      <c r="F2527" s="12">
        <v>20.65</v>
      </c>
      <c r="G2527" s="12">
        <v>44.93</v>
      </c>
      <c r="H2527" s="12">
        <v>18.45</v>
      </c>
      <c r="I2527" s="12">
        <v>44.93</v>
      </c>
      <c r="J2527" s="12">
        <v>19.920000000000002</v>
      </c>
    </row>
    <row r="2528" spans="1:10" ht="15.75" x14ac:dyDescent="0.25">
      <c r="A2528" s="8" t="s">
        <v>2526</v>
      </c>
      <c r="B2528" s="11">
        <v>44.93</v>
      </c>
      <c r="C2528" s="11">
        <v>76.36</v>
      </c>
      <c r="D2528" s="11">
        <v>44.93</v>
      </c>
      <c r="E2528" s="11">
        <v>74.39</v>
      </c>
      <c r="F2528" s="11">
        <v>44.93</v>
      </c>
      <c r="G2528" s="11">
        <v>76.36</v>
      </c>
      <c r="H2528" s="11">
        <v>44.93</v>
      </c>
      <c r="I2528" s="11">
        <v>75.05</v>
      </c>
      <c r="J2528" s="11">
        <v>44.93</v>
      </c>
    </row>
    <row r="2529" spans="1:10" ht="15.75" x14ac:dyDescent="0.25">
      <c r="A2529" s="9" t="s">
        <v>2527</v>
      </c>
      <c r="B2529" s="12">
        <v>44.93</v>
      </c>
      <c r="C2529" s="12">
        <v>100.76</v>
      </c>
      <c r="D2529" s="12">
        <v>44.93</v>
      </c>
      <c r="E2529" s="12">
        <v>92.84</v>
      </c>
      <c r="F2529" s="12">
        <v>44.93</v>
      </c>
      <c r="G2529" s="12">
        <v>100.76</v>
      </c>
      <c r="H2529" s="12">
        <v>44.93</v>
      </c>
      <c r="I2529" s="12">
        <v>95.48</v>
      </c>
      <c r="J2529" s="12">
        <v>44.93</v>
      </c>
    </row>
    <row r="2530" spans="1:10" ht="15.75" x14ac:dyDescent="0.25">
      <c r="A2530" s="8" t="s">
        <v>2528</v>
      </c>
      <c r="B2530" s="11">
        <v>51.25</v>
      </c>
      <c r="C2530" s="11">
        <v>118.68</v>
      </c>
      <c r="D2530" s="11">
        <v>51.25</v>
      </c>
      <c r="E2530" s="11">
        <v>109.36</v>
      </c>
      <c r="F2530" s="11">
        <v>51.25</v>
      </c>
      <c r="G2530" s="11">
        <v>118.68</v>
      </c>
      <c r="H2530" s="11">
        <v>51.25</v>
      </c>
      <c r="I2530" s="11">
        <v>112.49</v>
      </c>
      <c r="J2530" s="11">
        <v>51.25</v>
      </c>
    </row>
    <row r="2531" spans="1:10" ht="15.75" x14ac:dyDescent="0.25">
      <c r="A2531" s="9" t="s">
        <v>2529</v>
      </c>
      <c r="B2531" s="12">
        <v>51.25</v>
      </c>
      <c r="C2531" s="12">
        <v>51.25</v>
      </c>
      <c r="D2531" s="12">
        <v>10</v>
      </c>
      <c r="E2531" s="12">
        <v>51.25</v>
      </c>
      <c r="F2531" s="12">
        <v>11.23</v>
      </c>
      <c r="G2531" s="12">
        <v>51.25</v>
      </c>
      <c r="H2531" s="12">
        <v>10</v>
      </c>
      <c r="I2531" s="12">
        <v>51.25</v>
      </c>
      <c r="J2531" s="12">
        <v>10.82</v>
      </c>
    </row>
    <row r="2532" spans="1:10" ht="15.75" x14ac:dyDescent="0.25">
      <c r="A2532" s="8" t="s">
        <v>2530</v>
      </c>
      <c r="B2532" s="11">
        <v>51.25</v>
      </c>
      <c r="C2532" s="11">
        <v>102.93</v>
      </c>
      <c r="D2532" s="11">
        <v>51.25</v>
      </c>
      <c r="E2532" s="11">
        <v>95.1</v>
      </c>
      <c r="F2532" s="11">
        <v>51.25</v>
      </c>
      <c r="G2532" s="11">
        <v>102.93</v>
      </c>
      <c r="H2532" s="11">
        <v>51.25</v>
      </c>
      <c r="I2532" s="11">
        <v>97.71</v>
      </c>
      <c r="J2532" s="11">
        <v>51.25</v>
      </c>
    </row>
    <row r="2533" spans="1:10" ht="15.75" x14ac:dyDescent="0.25">
      <c r="A2533" s="9" t="s">
        <v>2531</v>
      </c>
      <c r="B2533" s="12">
        <v>51.25</v>
      </c>
      <c r="C2533" s="12">
        <v>102.29</v>
      </c>
      <c r="D2533" s="12">
        <v>51.25</v>
      </c>
      <c r="E2533" s="12">
        <v>91.74</v>
      </c>
      <c r="F2533" s="12">
        <v>51.25</v>
      </c>
      <c r="G2533" s="12">
        <v>102.29</v>
      </c>
      <c r="H2533" s="12">
        <v>51.25</v>
      </c>
      <c r="I2533" s="12">
        <v>95.26</v>
      </c>
      <c r="J2533" s="12">
        <v>51.25</v>
      </c>
    </row>
    <row r="2534" spans="1:10" ht="15.75" x14ac:dyDescent="0.25">
      <c r="A2534" s="8" t="s">
        <v>2532</v>
      </c>
      <c r="B2534" s="11">
        <v>62.43</v>
      </c>
      <c r="C2534" s="11">
        <v>90.57</v>
      </c>
      <c r="D2534" s="11">
        <v>62.43</v>
      </c>
      <c r="E2534" s="11">
        <v>87.16</v>
      </c>
      <c r="F2534" s="11">
        <v>62.43</v>
      </c>
      <c r="G2534" s="11">
        <v>90.57</v>
      </c>
      <c r="H2534" s="11">
        <v>62.43</v>
      </c>
      <c r="I2534" s="11">
        <v>88.36</v>
      </c>
      <c r="J2534" s="11">
        <v>62.43</v>
      </c>
    </row>
    <row r="2535" spans="1:10" ht="15.75" x14ac:dyDescent="0.25">
      <c r="A2535" s="9" t="s">
        <v>2533</v>
      </c>
      <c r="B2535" s="12">
        <v>62.43</v>
      </c>
      <c r="C2535" s="12">
        <v>85.97</v>
      </c>
      <c r="D2535" s="12">
        <v>62.43</v>
      </c>
      <c r="E2535" s="12">
        <v>79.430000000000007</v>
      </c>
      <c r="F2535" s="12">
        <v>62.43</v>
      </c>
      <c r="G2535" s="12">
        <v>85.97</v>
      </c>
      <c r="H2535" s="12">
        <v>62.43</v>
      </c>
      <c r="I2535" s="12">
        <v>81.61</v>
      </c>
      <c r="J2535" s="12">
        <v>62.43</v>
      </c>
    </row>
    <row r="2536" spans="1:10" ht="15.75" x14ac:dyDescent="0.25">
      <c r="A2536" s="8" t="s">
        <v>2534</v>
      </c>
      <c r="B2536" s="11">
        <v>62.43</v>
      </c>
      <c r="C2536" s="11">
        <v>115.74</v>
      </c>
      <c r="D2536" s="11">
        <v>62.43</v>
      </c>
      <c r="E2536" s="11">
        <v>108.03</v>
      </c>
      <c r="F2536" s="11">
        <v>62.43</v>
      </c>
      <c r="G2536" s="11">
        <v>115.74</v>
      </c>
      <c r="H2536" s="11">
        <v>62.43</v>
      </c>
      <c r="I2536" s="11">
        <v>110.6</v>
      </c>
      <c r="J2536" s="11">
        <v>62.43</v>
      </c>
    </row>
    <row r="2537" spans="1:10" ht="15.75" x14ac:dyDescent="0.25">
      <c r="A2537" s="9" t="s">
        <v>2535</v>
      </c>
      <c r="B2537" s="12">
        <v>62.43</v>
      </c>
      <c r="C2537" s="12">
        <v>126.63</v>
      </c>
      <c r="D2537" s="12">
        <v>62.43</v>
      </c>
      <c r="E2537" s="12">
        <v>115.5</v>
      </c>
      <c r="F2537" s="12">
        <v>62.43</v>
      </c>
      <c r="G2537" s="12">
        <v>126.63</v>
      </c>
      <c r="H2537" s="12">
        <v>62.43</v>
      </c>
      <c r="I2537" s="12">
        <v>119.25</v>
      </c>
      <c r="J2537" s="12">
        <v>62.43</v>
      </c>
    </row>
    <row r="2538" spans="1:10" ht="15.75" x14ac:dyDescent="0.25">
      <c r="A2538" s="8" t="s">
        <v>2536</v>
      </c>
      <c r="B2538" s="11">
        <v>66.92</v>
      </c>
      <c r="C2538" s="11">
        <v>100.25</v>
      </c>
      <c r="D2538" s="11">
        <v>66.92</v>
      </c>
      <c r="E2538" s="11">
        <v>88.58</v>
      </c>
      <c r="F2538" s="11">
        <v>66.92</v>
      </c>
      <c r="G2538" s="11">
        <v>100.25</v>
      </c>
      <c r="H2538" s="11">
        <v>66.92</v>
      </c>
      <c r="I2538" s="11">
        <v>92.47</v>
      </c>
      <c r="J2538" s="11">
        <v>66.92</v>
      </c>
    </row>
    <row r="2539" spans="1:10" ht="15.75" x14ac:dyDescent="0.25">
      <c r="A2539" s="9" t="s">
        <v>2537</v>
      </c>
      <c r="B2539" s="12">
        <v>66.92</v>
      </c>
      <c r="C2539" s="12">
        <v>99.94</v>
      </c>
      <c r="D2539" s="12">
        <v>66.92</v>
      </c>
      <c r="E2539" s="12">
        <v>92.08</v>
      </c>
      <c r="F2539" s="12">
        <v>66.92</v>
      </c>
      <c r="G2539" s="12">
        <v>99.94</v>
      </c>
      <c r="H2539" s="12">
        <v>66.92</v>
      </c>
      <c r="I2539" s="12">
        <v>94.7</v>
      </c>
      <c r="J2539" s="12">
        <v>66.92</v>
      </c>
    </row>
    <row r="2540" spans="1:10" ht="15.75" x14ac:dyDescent="0.25">
      <c r="A2540" s="8" t="s">
        <v>2538</v>
      </c>
      <c r="B2540" s="11">
        <v>66.92</v>
      </c>
      <c r="C2540" s="11">
        <v>100</v>
      </c>
      <c r="D2540" s="11">
        <v>66.92</v>
      </c>
      <c r="E2540" s="11">
        <v>91.78</v>
      </c>
      <c r="F2540" s="11">
        <v>66.92</v>
      </c>
      <c r="G2540" s="11">
        <v>100</v>
      </c>
      <c r="H2540" s="11">
        <v>66.92</v>
      </c>
      <c r="I2540" s="11">
        <v>94.51</v>
      </c>
      <c r="J2540" s="11">
        <v>66.92</v>
      </c>
    </row>
    <row r="2541" spans="1:10" ht="15.75" x14ac:dyDescent="0.25">
      <c r="A2541" s="9" t="s">
        <v>2539</v>
      </c>
      <c r="B2541" s="12">
        <v>66.92</v>
      </c>
      <c r="C2541" s="12">
        <v>100</v>
      </c>
      <c r="D2541" s="12">
        <v>66.92</v>
      </c>
      <c r="E2541" s="12">
        <v>93.44</v>
      </c>
      <c r="F2541" s="12">
        <v>66.92</v>
      </c>
      <c r="G2541" s="12">
        <v>100</v>
      </c>
      <c r="H2541" s="12">
        <v>66.92</v>
      </c>
      <c r="I2541" s="12">
        <v>95.61</v>
      </c>
      <c r="J2541" s="12">
        <v>66.92</v>
      </c>
    </row>
    <row r="2542" spans="1:10" ht="15.75" x14ac:dyDescent="0.25">
      <c r="A2542" s="8" t="s">
        <v>2540</v>
      </c>
      <c r="B2542" s="11">
        <v>67.150000000000006</v>
      </c>
      <c r="C2542" s="11">
        <v>85.04</v>
      </c>
      <c r="D2542" s="11">
        <v>67.150000000000006</v>
      </c>
      <c r="E2542" s="11">
        <v>75.75</v>
      </c>
      <c r="F2542" s="11">
        <v>67.150000000000006</v>
      </c>
      <c r="G2542" s="11">
        <v>85.04</v>
      </c>
      <c r="H2542" s="11">
        <v>67.150000000000006</v>
      </c>
      <c r="I2542" s="11">
        <v>78.84</v>
      </c>
      <c r="J2542" s="11">
        <v>67.150000000000006</v>
      </c>
    </row>
    <row r="2543" spans="1:10" ht="15.75" x14ac:dyDescent="0.25">
      <c r="A2543" s="9" t="s">
        <v>2541</v>
      </c>
      <c r="B2543" s="12">
        <v>67.150000000000006</v>
      </c>
      <c r="C2543" s="12">
        <v>85.04</v>
      </c>
      <c r="D2543" s="12">
        <v>67.150000000000006</v>
      </c>
      <c r="E2543" s="12">
        <v>76.53</v>
      </c>
      <c r="F2543" s="12">
        <v>67.150000000000006</v>
      </c>
      <c r="G2543" s="12">
        <v>85.04</v>
      </c>
      <c r="H2543" s="12">
        <v>67.150000000000006</v>
      </c>
      <c r="I2543" s="12">
        <v>79.400000000000006</v>
      </c>
      <c r="J2543" s="12">
        <v>67.150000000000006</v>
      </c>
    </row>
    <row r="2544" spans="1:10" ht="15.75" x14ac:dyDescent="0.25">
      <c r="A2544" s="8" t="s">
        <v>2542</v>
      </c>
      <c r="B2544" s="11">
        <v>67.150000000000006</v>
      </c>
      <c r="C2544" s="11">
        <v>85.04</v>
      </c>
      <c r="D2544" s="11">
        <v>67.150000000000006</v>
      </c>
      <c r="E2544" s="11">
        <v>79.97</v>
      </c>
      <c r="F2544" s="11">
        <v>67.150000000000006</v>
      </c>
      <c r="G2544" s="11">
        <v>85.04</v>
      </c>
      <c r="H2544" s="11">
        <v>67.150000000000006</v>
      </c>
      <c r="I2544" s="11">
        <v>81.709999999999994</v>
      </c>
      <c r="J2544" s="11">
        <v>67.150000000000006</v>
      </c>
    </row>
    <row r="2545" spans="1:10" ht="15.75" x14ac:dyDescent="0.25">
      <c r="A2545" s="9" t="s">
        <v>2543</v>
      </c>
      <c r="B2545" s="12">
        <v>67.150000000000006</v>
      </c>
      <c r="C2545" s="12">
        <v>85.04</v>
      </c>
      <c r="D2545" s="12">
        <v>67.150000000000006</v>
      </c>
      <c r="E2545" s="12">
        <v>82.14</v>
      </c>
      <c r="F2545" s="12">
        <v>67.150000000000006</v>
      </c>
      <c r="G2545" s="12">
        <v>85.04</v>
      </c>
      <c r="H2545" s="12">
        <v>67.150000000000006</v>
      </c>
      <c r="I2545" s="12">
        <v>83.13</v>
      </c>
      <c r="J2545" s="12">
        <v>67.150000000000006</v>
      </c>
    </row>
    <row r="2546" spans="1:10" ht="15.75" x14ac:dyDescent="0.25">
      <c r="A2546" s="8" t="s">
        <v>2544</v>
      </c>
      <c r="B2546" s="11">
        <v>66.069999999999993</v>
      </c>
      <c r="C2546" s="11">
        <v>68.84</v>
      </c>
      <c r="D2546" s="11">
        <v>66.069999999999993</v>
      </c>
      <c r="E2546" s="11">
        <v>66.069999999999993</v>
      </c>
      <c r="F2546" s="11">
        <v>66.069999999999993</v>
      </c>
      <c r="G2546" s="11">
        <v>68.84</v>
      </c>
      <c r="H2546" s="11">
        <v>66.069999999999993</v>
      </c>
      <c r="I2546" s="11">
        <v>66.069999999999993</v>
      </c>
      <c r="J2546" s="11">
        <v>66.069999999999993</v>
      </c>
    </row>
    <row r="2547" spans="1:10" ht="15.75" x14ac:dyDescent="0.25">
      <c r="A2547" s="9" t="s">
        <v>2545</v>
      </c>
      <c r="B2547" s="12">
        <v>66.069999999999993</v>
      </c>
      <c r="C2547" s="12">
        <v>68.91</v>
      </c>
      <c r="D2547" s="12">
        <v>66.069999999999993</v>
      </c>
      <c r="E2547" s="12">
        <v>66.069999999999993</v>
      </c>
      <c r="F2547" s="12">
        <v>66.069999999999993</v>
      </c>
      <c r="G2547" s="12">
        <v>68.91</v>
      </c>
      <c r="H2547" s="12">
        <v>66.069999999999993</v>
      </c>
      <c r="I2547" s="12">
        <v>66.069999999999993</v>
      </c>
      <c r="J2547" s="12">
        <v>66.069999999999993</v>
      </c>
    </row>
    <row r="2548" spans="1:10" ht="15.75" x14ac:dyDescent="0.25">
      <c r="A2548" s="8" t="s">
        <v>2546</v>
      </c>
      <c r="B2548" s="11">
        <v>66.069999999999993</v>
      </c>
      <c r="C2548" s="11">
        <v>68.7</v>
      </c>
      <c r="D2548" s="11">
        <v>66.069999999999993</v>
      </c>
      <c r="E2548" s="11">
        <v>66.069999999999993</v>
      </c>
      <c r="F2548" s="11">
        <v>66.069999999999993</v>
      </c>
      <c r="G2548" s="11">
        <v>68.7</v>
      </c>
      <c r="H2548" s="11">
        <v>66.069999999999993</v>
      </c>
      <c r="I2548" s="11">
        <v>66.069999999999993</v>
      </c>
      <c r="J2548" s="11">
        <v>66.069999999999993</v>
      </c>
    </row>
    <row r="2549" spans="1:10" ht="15.75" x14ac:dyDescent="0.25">
      <c r="A2549" s="9" t="s">
        <v>2547</v>
      </c>
      <c r="B2549" s="12">
        <v>66.069999999999993</v>
      </c>
      <c r="C2549" s="12">
        <v>68.5</v>
      </c>
      <c r="D2549" s="12">
        <v>66.069999999999993</v>
      </c>
      <c r="E2549" s="12">
        <v>66.069999999999993</v>
      </c>
      <c r="F2549" s="12">
        <v>66.069999999999993</v>
      </c>
      <c r="G2549" s="12">
        <v>68.5</v>
      </c>
      <c r="H2549" s="12">
        <v>66.069999999999993</v>
      </c>
      <c r="I2549" s="12">
        <v>66.38</v>
      </c>
      <c r="J2549" s="12">
        <v>66.069999999999993</v>
      </c>
    </row>
    <row r="2550" spans="1:10" ht="15.75" x14ac:dyDescent="0.25">
      <c r="A2550" s="8" t="s">
        <v>2548</v>
      </c>
      <c r="B2550" s="11">
        <v>66.31</v>
      </c>
      <c r="C2550" s="11">
        <v>56.51</v>
      </c>
      <c r="D2550" s="11">
        <v>56.51</v>
      </c>
      <c r="E2550" s="11">
        <v>56.51</v>
      </c>
      <c r="F2550" s="11">
        <v>56.51</v>
      </c>
      <c r="G2550" s="11">
        <v>56.51</v>
      </c>
      <c r="H2550" s="11">
        <v>56.51</v>
      </c>
      <c r="I2550" s="11">
        <v>56.51</v>
      </c>
      <c r="J2550" s="11">
        <v>56.51</v>
      </c>
    </row>
    <row r="2551" spans="1:10" ht="15.75" x14ac:dyDescent="0.25">
      <c r="A2551" s="9" t="s">
        <v>2549</v>
      </c>
      <c r="B2551" s="12">
        <v>66.31</v>
      </c>
      <c r="C2551" s="12">
        <v>56.81</v>
      </c>
      <c r="D2551" s="12">
        <v>56.81</v>
      </c>
      <c r="E2551" s="12">
        <v>56.81</v>
      </c>
      <c r="F2551" s="12">
        <v>56.81</v>
      </c>
      <c r="G2551" s="12">
        <v>56.81</v>
      </c>
      <c r="H2551" s="12">
        <v>56.81</v>
      </c>
      <c r="I2551" s="12">
        <v>56.81</v>
      </c>
      <c r="J2551" s="12">
        <v>56.81</v>
      </c>
    </row>
    <row r="2552" spans="1:10" ht="15.75" x14ac:dyDescent="0.25">
      <c r="A2552" s="8" t="s">
        <v>2550</v>
      </c>
      <c r="B2552" s="11">
        <v>66.31</v>
      </c>
      <c r="C2552" s="11">
        <v>57.48</v>
      </c>
      <c r="D2552" s="11">
        <v>57.48</v>
      </c>
      <c r="E2552" s="11">
        <v>57.48</v>
      </c>
      <c r="F2552" s="11">
        <v>57.48</v>
      </c>
      <c r="G2552" s="11">
        <v>57.48</v>
      </c>
      <c r="H2552" s="11">
        <v>57.48</v>
      </c>
      <c r="I2552" s="11">
        <v>57.48</v>
      </c>
      <c r="J2552" s="11">
        <v>57.48</v>
      </c>
    </row>
    <row r="2553" spans="1:10" ht="15.75" x14ac:dyDescent="0.25">
      <c r="A2553" s="9" t="s">
        <v>2551</v>
      </c>
      <c r="B2553" s="12">
        <v>66.31</v>
      </c>
      <c r="C2553" s="12">
        <v>56.95</v>
      </c>
      <c r="D2553" s="12">
        <v>56.95</v>
      </c>
      <c r="E2553" s="12">
        <v>56.95</v>
      </c>
      <c r="F2553" s="12">
        <v>56.95</v>
      </c>
      <c r="G2553" s="12">
        <v>56.95</v>
      </c>
      <c r="H2553" s="12">
        <v>56.95</v>
      </c>
      <c r="I2553" s="12">
        <v>56.95</v>
      </c>
      <c r="J2553" s="12">
        <v>56.95</v>
      </c>
    </row>
    <row r="2554" spans="1:10" ht="15.75" x14ac:dyDescent="0.25">
      <c r="A2554" s="8" t="s">
        <v>2552</v>
      </c>
      <c r="B2554" s="11">
        <v>65.78</v>
      </c>
      <c r="C2554" s="11">
        <v>62.04</v>
      </c>
      <c r="D2554" s="11">
        <v>62.04</v>
      </c>
      <c r="E2554" s="11">
        <v>62.04</v>
      </c>
      <c r="F2554" s="11">
        <v>62.04</v>
      </c>
      <c r="G2554" s="11">
        <v>62.04</v>
      </c>
      <c r="H2554" s="11">
        <v>62.04</v>
      </c>
      <c r="I2554" s="11">
        <v>62.04</v>
      </c>
      <c r="J2554" s="11">
        <v>62.04</v>
      </c>
    </row>
    <row r="2555" spans="1:10" ht="15.75" x14ac:dyDescent="0.25">
      <c r="A2555" s="9" t="s">
        <v>2553</v>
      </c>
      <c r="B2555" s="12">
        <v>65.78</v>
      </c>
      <c r="C2555" s="12">
        <v>61.63</v>
      </c>
      <c r="D2555" s="12">
        <v>61.63</v>
      </c>
      <c r="E2555" s="12">
        <v>61.63</v>
      </c>
      <c r="F2555" s="12">
        <v>61.63</v>
      </c>
      <c r="G2555" s="12">
        <v>61.63</v>
      </c>
      <c r="H2555" s="12">
        <v>61.63</v>
      </c>
      <c r="I2555" s="12">
        <v>61.63</v>
      </c>
      <c r="J2555" s="12">
        <v>61.63</v>
      </c>
    </row>
    <row r="2556" spans="1:10" ht="15.75" x14ac:dyDescent="0.25">
      <c r="A2556" s="8" t="s">
        <v>2554</v>
      </c>
      <c r="B2556" s="11">
        <v>65.78</v>
      </c>
      <c r="C2556" s="11">
        <v>61.41</v>
      </c>
      <c r="D2556" s="11">
        <v>61.41</v>
      </c>
      <c r="E2556" s="11">
        <v>61.41</v>
      </c>
      <c r="F2556" s="11">
        <v>61.41</v>
      </c>
      <c r="G2556" s="11">
        <v>61.41</v>
      </c>
      <c r="H2556" s="11">
        <v>61.41</v>
      </c>
      <c r="I2556" s="11">
        <v>61.41</v>
      </c>
      <c r="J2556" s="11">
        <v>61.41</v>
      </c>
    </row>
    <row r="2557" spans="1:10" ht="15.75" x14ac:dyDescent="0.25">
      <c r="A2557" s="9" t="s">
        <v>2555</v>
      </c>
      <c r="B2557" s="12">
        <v>65.78</v>
      </c>
      <c r="C2557" s="12">
        <v>61.54</v>
      </c>
      <c r="D2557" s="12">
        <v>61.54</v>
      </c>
      <c r="E2557" s="12">
        <v>61.54</v>
      </c>
      <c r="F2557" s="12">
        <v>61.54</v>
      </c>
      <c r="G2557" s="12">
        <v>61.54</v>
      </c>
      <c r="H2557" s="12">
        <v>61.54</v>
      </c>
      <c r="I2557" s="12">
        <v>61.54</v>
      </c>
      <c r="J2557" s="12">
        <v>61.54</v>
      </c>
    </row>
    <row r="2558" spans="1:10" ht="15.75" x14ac:dyDescent="0.25">
      <c r="A2558" s="8" t="s">
        <v>2556</v>
      </c>
      <c r="B2558" s="11">
        <v>64.28</v>
      </c>
      <c r="C2558" s="11">
        <v>84.44</v>
      </c>
      <c r="D2558" s="11">
        <v>64.28</v>
      </c>
      <c r="E2558" s="11">
        <v>80.55</v>
      </c>
      <c r="F2558" s="11">
        <v>64.28</v>
      </c>
      <c r="G2558" s="11">
        <v>84.44</v>
      </c>
      <c r="H2558" s="11">
        <v>64.28</v>
      </c>
      <c r="I2558" s="11">
        <v>81.97</v>
      </c>
      <c r="J2558" s="11">
        <v>64.28</v>
      </c>
    </row>
    <row r="2559" spans="1:10" ht="15.75" x14ac:dyDescent="0.25">
      <c r="A2559" s="9" t="s">
        <v>2557</v>
      </c>
      <c r="B2559" s="12">
        <v>64.28</v>
      </c>
      <c r="C2559" s="12">
        <v>64.28</v>
      </c>
      <c r="D2559" s="12">
        <v>10.49</v>
      </c>
      <c r="E2559" s="12">
        <v>64.28</v>
      </c>
      <c r="F2559" s="12">
        <v>20.28</v>
      </c>
      <c r="G2559" s="12">
        <v>64.28</v>
      </c>
      <c r="H2559" s="12">
        <v>10.49</v>
      </c>
      <c r="I2559" s="12">
        <v>64.28</v>
      </c>
      <c r="J2559" s="12">
        <v>16.91</v>
      </c>
    </row>
    <row r="2560" spans="1:10" ht="15.75" x14ac:dyDescent="0.25">
      <c r="A2560" s="8" t="s">
        <v>2558</v>
      </c>
      <c r="B2560" s="11">
        <v>64.28</v>
      </c>
      <c r="C2560" s="11">
        <v>64.28</v>
      </c>
      <c r="D2560" s="11">
        <v>10.38</v>
      </c>
      <c r="E2560" s="11">
        <v>64.28</v>
      </c>
      <c r="F2560" s="11">
        <v>20.74</v>
      </c>
      <c r="G2560" s="11">
        <v>64.28</v>
      </c>
      <c r="H2560" s="11">
        <v>10.38</v>
      </c>
      <c r="I2560" s="11">
        <v>64.28</v>
      </c>
      <c r="J2560" s="11">
        <v>17.29</v>
      </c>
    </row>
    <row r="2561" spans="1:10" ht="15.75" x14ac:dyDescent="0.25">
      <c r="A2561" s="9" t="s">
        <v>2559</v>
      </c>
      <c r="B2561" s="12">
        <v>64.28</v>
      </c>
      <c r="C2561" s="12">
        <v>85</v>
      </c>
      <c r="D2561" s="12">
        <v>64.28</v>
      </c>
      <c r="E2561" s="12">
        <v>84.3</v>
      </c>
      <c r="F2561" s="12">
        <v>64.28</v>
      </c>
      <c r="G2561" s="12">
        <v>85</v>
      </c>
      <c r="H2561" s="12">
        <v>64.28</v>
      </c>
      <c r="I2561" s="12">
        <v>84.54</v>
      </c>
      <c r="J2561" s="12">
        <v>64.28</v>
      </c>
    </row>
    <row r="2562" spans="1:10" ht="15.75" x14ac:dyDescent="0.25">
      <c r="A2562" s="8" t="s">
        <v>2560</v>
      </c>
      <c r="B2562" s="11">
        <v>64.989999999999995</v>
      </c>
      <c r="C2562" s="11">
        <v>85.83</v>
      </c>
      <c r="D2562" s="11">
        <v>64.989999999999995</v>
      </c>
      <c r="E2562" s="11">
        <v>84.42</v>
      </c>
      <c r="F2562" s="11">
        <v>64.989999999999995</v>
      </c>
      <c r="G2562" s="11">
        <v>85.83</v>
      </c>
      <c r="H2562" s="11">
        <v>64.989999999999995</v>
      </c>
      <c r="I2562" s="11">
        <v>84.89</v>
      </c>
      <c r="J2562" s="11">
        <v>64.989999999999995</v>
      </c>
    </row>
    <row r="2563" spans="1:10" ht="15.75" x14ac:dyDescent="0.25">
      <c r="A2563" s="9" t="s">
        <v>2561</v>
      </c>
      <c r="B2563" s="12">
        <v>64.989999999999995</v>
      </c>
      <c r="C2563" s="12">
        <v>64.989999999999995</v>
      </c>
      <c r="D2563" s="12">
        <v>10.38</v>
      </c>
      <c r="E2563" s="12">
        <v>64.989999999999995</v>
      </c>
      <c r="F2563" s="12">
        <v>16.329999999999998</v>
      </c>
      <c r="G2563" s="12">
        <v>64.989999999999995</v>
      </c>
      <c r="H2563" s="12">
        <v>10.38</v>
      </c>
      <c r="I2563" s="12">
        <v>64.989999999999995</v>
      </c>
      <c r="J2563" s="12">
        <v>14.22</v>
      </c>
    </row>
    <row r="2564" spans="1:10" ht="15.75" x14ac:dyDescent="0.25">
      <c r="A2564" s="8" t="s">
        <v>2562</v>
      </c>
      <c r="B2564" s="11">
        <v>64.989999999999995</v>
      </c>
      <c r="C2564" s="11">
        <v>86.33</v>
      </c>
      <c r="D2564" s="11">
        <v>64.989999999999995</v>
      </c>
      <c r="E2564" s="11">
        <v>80.31</v>
      </c>
      <c r="F2564" s="11">
        <v>64.989999999999995</v>
      </c>
      <c r="G2564" s="11">
        <v>86.33</v>
      </c>
      <c r="H2564" s="11">
        <v>64.989999999999995</v>
      </c>
      <c r="I2564" s="11">
        <v>82.42</v>
      </c>
      <c r="J2564" s="11">
        <v>64.989999999999995</v>
      </c>
    </row>
    <row r="2565" spans="1:10" ht="15.75" x14ac:dyDescent="0.25">
      <c r="A2565" s="9" t="s">
        <v>2563</v>
      </c>
      <c r="B2565" s="12">
        <v>64.989999999999995</v>
      </c>
      <c r="C2565" s="12">
        <v>64.989999999999995</v>
      </c>
      <c r="D2565" s="12">
        <v>10.47</v>
      </c>
      <c r="E2565" s="12">
        <v>64.989999999999995</v>
      </c>
      <c r="F2565" s="12">
        <v>17.489999999999998</v>
      </c>
      <c r="G2565" s="12">
        <v>64.989999999999995</v>
      </c>
      <c r="H2565" s="12">
        <v>10.47</v>
      </c>
      <c r="I2565" s="12">
        <v>64.989999999999995</v>
      </c>
      <c r="J2565" s="12">
        <v>15.03</v>
      </c>
    </row>
    <row r="2566" spans="1:10" ht="15.75" x14ac:dyDescent="0.25">
      <c r="A2566" s="8" t="s">
        <v>2564</v>
      </c>
      <c r="B2566" s="11">
        <v>65.42</v>
      </c>
      <c r="C2566" s="11">
        <v>65.42</v>
      </c>
      <c r="D2566" s="11">
        <v>10.43</v>
      </c>
      <c r="E2566" s="11">
        <v>65.42</v>
      </c>
      <c r="F2566" s="11">
        <v>17.809999999999999</v>
      </c>
      <c r="G2566" s="11">
        <v>65.42</v>
      </c>
      <c r="H2566" s="11">
        <v>10.43</v>
      </c>
      <c r="I2566" s="11">
        <v>65.42</v>
      </c>
      <c r="J2566" s="11">
        <v>15.24</v>
      </c>
    </row>
    <row r="2567" spans="1:10" ht="15.75" x14ac:dyDescent="0.25">
      <c r="A2567" s="9" t="s">
        <v>2565</v>
      </c>
      <c r="B2567" s="12">
        <v>65.42</v>
      </c>
      <c r="C2567" s="12">
        <v>86.46</v>
      </c>
      <c r="D2567" s="12">
        <v>65.42</v>
      </c>
      <c r="E2567" s="12">
        <v>85.49</v>
      </c>
      <c r="F2567" s="12">
        <v>65.42</v>
      </c>
      <c r="G2567" s="12">
        <v>86.46</v>
      </c>
      <c r="H2567" s="12">
        <v>65.42</v>
      </c>
      <c r="I2567" s="12">
        <v>85.81</v>
      </c>
      <c r="J2567" s="12">
        <v>65.42</v>
      </c>
    </row>
    <row r="2568" spans="1:10" ht="15.75" x14ac:dyDescent="0.25">
      <c r="A2568" s="8" t="s">
        <v>2566</v>
      </c>
      <c r="B2568" s="11">
        <v>65.42</v>
      </c>
      <c r="C2568" s="11">
        <v>65.42</v>
      </c>
      <c r="D2568" s="11">
        <v>10.5</v>
      </c>
      <c r="E2568" s="11">
        <v>65.42</v>
      </c>
      <c r="F2568" s="11">
        <v>15.25</v>
      </c>
      <c r="G2568" s="11">
        <v>65.42</v>
      </c>
      <c r="H2568" s="11">
        <v>10.5</v>
      </c>
      <c r="I2568" s="11">
        <v>65.42</v>
      </c>
      <c r="J2568" s="11">
        <v>13.67</v>
      </c>
    </row>
    <row r="2569" spans="1:10" ht="15.75" x14ac:dyDescent="0.25">
      <c r="A2569" s="9" t="s">
        <v>2567</v>
      </c>
      <c r="B2569" s="12">
        <v>65.42</v>
      </c>
      <c r="C2569" s="12">
        <v>65.42</v>
      </c>
      <c r="D2569" s="12">
        <v>10.85</v>
      </c>
      <c r="E2569" s="12">
        <v>65.42</v>
      </c>
      <c r="F2569" s="12">
        <v>14.85</v>
      </c>
      <c r="G2569" s="12">
        <v>65.42</v>
      </c>
      <c r="H2569" s="12">
        <v>10.85</v>
      </c>
      <c r="I2569" s="12">
        <v>65.42</v>
      </c>
      <c r="J2569" s="12">
        <v>13.41</v>
      </c>
    </row>
    <row r="2570" spans="1:10" ht="15.75" x14ac:dyDescent="0.25">
      <c r="A2570" s="8" t="s">
        <v>2568</v>
      </c>
      <c r="B2570" s="11">
        <v>65.900000000000006</v>
      </c>
      <c r="C2570" s="11">
        <v>86.94</v>
      </c>
      <c r="D2570" s="11">
        <v>65.900000000000006</v>
      </c>
      <c r="E2570" s="11">
        <v>79.94</v>
      </c>
      <c r="F2570" s="11">
        <v>65.900000000000006</v>
      </c>
      <c r="G2570" s="11">
        <v>86.94</v>
      </c>
      <c r="H2570" s="11">
        <v>65.900000000000006</v>
      </c>
      <c r="I2570" s="11">
        <v>82.41</v>
      </c>
      <c r="J2570" s="11">
        <v>65.900000000000006</v>
      </c>
    </row>
    <row r="2571" spans="1:10" ht="15.75" x14ac:dyDescent="0.25">
      <c r="A2571" s="9" t="s">
        <v>2569</v>
      </c>
      <c r="B2571" s="12">
        <v>65.900000000000006</v>
      </c>
      <c r="C2571" s="12">
        <v>88.14</v>
      </c>
      <c r="D2571" s="12">
        <v>65.900000000000006</v>
      </c>
      <c r="E2571" s="12">
        <v>81.040000000000006</v>
      </c>
      <c r="F2571" s="12">
        <v>65.900000000000006</v>
      </c>
      <c r="G2571" s="12">
        <v>88.14</v>
      </c>
      <c r="H2571" s="12">
        <v>65.900000000000006</v>
      </c>
      <c r="I2571" s="12">
        <v>83.53</v>
      </c>
      <c r="J2571" s="12">
        <v>65.900000000000006</v>
      </c>
    </row>
    <row r="2572" spans="1:10" ht="15.75" x14ac:dyDescent="0.25">
      <c r="A2572" s="8" t="s">
        <v>2570</v>
      </c>
      <c r="B2572" s="11">
        <v>65.900000000000006</v>
      </c>
      <c r="C2572" s="11">
        <v>115.79</v>
      </c>
      <c r="D2572" s="11">
        <v>65.900000000000006</v>
      </c>
      <c r="E2572" s="11">
        <v>108.43</v>
      </c>
      <c r="F2572" s="11">
        <v>65.900000000000006</v>
      </c>
      <c r="G2572" s="11">
        <v>115.79</v>
      </c>
      <c r="H2572" s="11">
        <v>65.900000000000006</v>
      </c>
      <c r="I2572" s="11">
        <v>111.03</v>
      </c>
      <c r="J2572" s="11">
        <v>65.900000000000006</v>
      </c>
    </row>
    <row r="2573" spans="1:10" ht="15.75" x14ac:dyDescent="0.25">
      <c r="A2573" s="9" t="s">
        <v>2571</v>
      </c>
      <c r="B2573" s="12">
        <v>65.900000000000006</v>
      </c>
      <c r="C2573" s="12">
        <v>125.8</v>
      </c>
      <c r="D2573" s="12">
        <v>65.900000000000006</v>
      </c>
      <c r="E2573" s="12">
        <v>117.78</v>
      </c>
      <c r="F2573" s="12">
        <v>65.900000000000006</v>
      </c>
      <c r="G2573" s="12">
        <v>125.8</v>
      </c>
      <c r="H2573" s="12">
        <v>65.900000000000006</v>
      </c>
      <c r="I2573" s="12">
        <v>120.45</v>
      </c>
      <c r="J2573" s="12">
        <v>65.900000000000006</v>
      </c>
    </row>
    <row r="2574" spans="1:10" ht="15.75" x14ac:dyDescent="0.25">
      <c r="A2574" s="8" t="s">
        <v>2572</v>
      </c>
      <c r="B2574" s="11">
        <v>68.17</v>
      </c>
      <c r="C2574" s="11">
        <v>68.17</v>
      </c>
      <c r="D2574" s="11">
        <v>19.48</v>
      </c>
      <c r="E2574" s="11">
        <v>68.17</v>
      </c>
      <c r="F2574" s="11">
        <v>25.37</v>
      </c>
      <c r="G2574" s="11">
        <v>68.17</v>
      </c>
      <c r="H2574" s="11">
        <v>19.48</v>
      </c>
      <c r="I2574" s="11">
        <v>68.17</v>
      </c>
      <c r="J2574" s="11">
        <v>23.27</v>
      </c>
    </row>
    <row r="2575" spans="1:10" ht="15.75" x14ac:dyDescent="0.25">
      <c r="A2575" s="9" t="s">
        <v>2573</v>
      </c>
      <c r="B2575" s="12">
        <v>68.17</v>
      </c>
      <c r="C2575" s="12">
        <v>90.45</v>
      </c>
      <c r="D2575" s="12">
        <v>68.17</v>
      </c>
      <c r="E2575" s="12">
        <v>86.53</v>
      </c>
      <c r="F2575" s="12">
        <v>68.17</v>
      </c>
      <c r="G2575" s="12">
        <v>90.45</v>
      </c>
      <c r="H2575" s="12">
        <v>68.17</v>
      </c>
      <c r="I2575" s="12">
        <v>87.89</v>
      </c>
      <c r="J2575" s="12">
        <v>68.17</v>
      </c>
    </row>
    <row r="2576" spans="1:10" ht="15.75" x14ac:dyDescent="0.25">
      <c r="A2576" s="8" t="s">
        <v>2574</v>
      </c>
      <c r="B2576" s="11">
        <v>68.17</v>
      </c>
      <c r="C2576" s="11">
        <v>113.49</v>
      </c>
      <c r="D2576" s="11">
        <v>68.17</v>
      </c>
      <c r="E2576" s="11">
        <v>108.46</v>
      </c>
      <c r="F2576" s="11">
        <v>68.17</v>
      </c>
      <c r="G2576" s="11">
        <v>113.49</v>
      </c>
      <c r="H2576" s="11">
        <v>68.17</v>
      </c>
      <c r="I2576" s="11">
        <v>110.22</v>
      </c>
      <c r="J2576" s="11">
        <v>68.17</v>
      </c>
    </row>
    <row r="2577" spans="1:10" ht="15.75" x14ac:dyDescent="0.25">
      <c r="A2577" s="9" t="s">
        <v>2575</v>
      </c>
      <c r="B2577" s="12">
        <v>68.17</v>
      </c>
      <c r="C2577" s="12">
        <v>115.29</v>
      </c>
      <c r="D2577" s="12">
        <v>68.17</v>
      </c>
      <c r="E2577" s="12">
        <v>109.76</v>
      </c>
      <c r="F2577" s="12">
        <v>68.17</v>
      </c>
      <c r="G2577" s="12">
        <v>115.29</v>
      </c>
      <c r="H2577" s="12">
        <v>68.17</v>
      </c>
      <c r="I2577" s="12">
        <v>111.6</v>
      </c>
      <c r="J2577" s="12">
        <v>68.17</v>
      </c>
    </row>
    <row r="2578" spans="1:10" ht="15.75" x14ac:dyDescent="0.25">
      <c r="A2578" s="8" t="s">
        <v>2576</v>
      </c>
      <c r="B2578" s="11">
        <v>70.48</v>
      </c>
      <c r="C2578" s="11">
        <v>114.89</v>
      </c>
      <c r="D2578" s="11">
        <v>70.48</v>
      </c>
      <c r="E2578" s="11">
        <v>108.52</v>
      </c>
      <c r="F2578" s="11">
        <v>70.48</v>
      </c>
      <c r="G2578" s="11">
        <v>114.89</v>
      </c>
      <c r="H2578" s="11">
        <v>70.48</v>
      </c>
      <c r="I2578" s="11">
        <v>110.65</v>
      </c>
      <c r="J2578" s="11">
        <v>70.48</v>
      </c>
    </row>
    <row r="2579" spans="1:10" ht="15.75" x14ac:dyDescent="0.25">
      <c r="A2579" s="9" t="s">
        <v>2577</v>
      </c>
      <c r="B2579" s="12">
        <v>70.48</v>
      </c>
      <c r="C2579" s="12">
        <v>120.04</v>
      </c>
      <c r="D2579" s="12">
        <v>70.48</v>
      </c>
      <c r="E2579" s="12">
        <v>111.84</v>
      </c>
      <c r="F2579" s="12">
        <v>70.48</v>
      </c>
      <c r="G2579" s="12">
        <v>120.04</v>
      </c>
      <c r="H2579" s="12">
        <v>70.48</v>
      </c>
      <c r="I2579" s="12">
        <v>114.57</v>
      </c>
      <c r="J2579" s="12">
        <v>70.48</v>
      </c>
    </row>
    <row r="2580" spans="1:10" ht="15.75" x14ac:dyDescent="0.25">
      <c r="A2580" s="8" t="s">
        <v>2578</v>
      </c>
      <c r="B2580" s="11">
        <v>70.48</v>
      </c>
      <c r="C2580" s="11">
        <v>94.62</v>
      </c>
      <c r="D2580" s="11">
        <v>70.48</v>
      </c>
      <c r="E2580" s="11">
        <v>88.15</v>
      </c>
      <c r="F2580" s="11">
        <v>70.48</v>
      </c>
      <c r="G2580" s="11">
        <v>94.62</v>
      </c>
      <c r="H2580" s="11">
        <v>70.48</v>
      </c>
      <c r="I2580" s="11">
        <v>90.31</v>
      </c>
      <c r="J2580" s="11">
        <v>70.48</v>
      </c>
    </row>
    <row r="2581" spans="1:10" ht="15.75" x14ac:dyDescent="0.25">
      <c r="A2581" s="9" t="s">
        <v>2579</v>
      </c>
      <c r="B2581" s="12">
        <v>70.48</v>
      </c>
      <c r="C2581" s="12">
        <v>70.48</v>
      </c>
      <c r="D2581" s="12">
        <v>49.79</v>
      </c>
      <c r="E2581" s="12">
        <v>70.48</v>
      </c>
      <c r="F2581" s="12">
        <v>51.5</v>
      </c>
      <c r="G2581" s="12">
        <v>70.48</v>
      </c>
      <c r="H2581" s="12">
        <v>49.79</v>
      </c>
      <c r="I2581" s="12">
        <v>70.48</v>
      </c>
      <c r="J2581" s="12">
        <v>50.91</v>
      </c>
    </row>
    <row r="2582" spans="1:10" ht="15.75" x14ac:dyDescent="0.25">
      <c r="A2582" s="8" t="s">
        <v>2580</v>
      </c>
      <c r="B2582" s="11">
        <v>65.599999999999994</v>
      </c>
      <c r="C2582" s="11">
        <v>125.95</v>
      </c>
      <c r="D2582" s="11">
        <v>65.599999999999994</v>
      </c>
      <c r="E2582" s="11">
        <v>124.1</v>
      </c>
      <c r="F2582" s="11">
        <v>65.599999999999994</v>
      </c>
      <c r="G2582" s="11">
        <v>125.95</v>
      </c>
      <c r="H2582" s="11">
        <v>65.599999999999994</v>
      </c>
      <c r="I2582" s="11">
        <v>124.75</v>
      </c>
      <c r="J2582" s="11">
        <v>65.599999999999994</v>
      </c>
    </row>
    <row r="2583" spans="1:10" ht="15.75" x14ac:dyDescent="0.25">
      <c r="A2583" s="9" t="s">
        <v>2581</v>
      </c>
      <c r="B2583" s="12">
        <v>65.599999999999994</v>
      </c>
      <c r="C2583" s="12">
        <v>128</v>
      </c>
      <c r="D2583" s="12">
        <v>65.599999999999994</v>
      </c>
      <c r="E2583" s="12">
        <v>126.64</v>
      </c>
      <c r="F2583" s="12">
        <v>65.599999999999994</v>
      </c>
      <c r="G2583" s="12">
        <v>128</v>
      </c>
      <c r="H2583" s="12">
        <v>65.599999999999994</v>
      </c>
      <c r="I2583" s="12">
        <v>127.1</v>
      </c>
      <c r="J2583" s="12">
        <v>65.599999999999994</v>
      </c>
    </row>
    <row r="2584" spans="1:10" ht="15.75" x14ac:dyDescent="0.25">
      <c r="A2584" s="8" t="s">
        <v>2582</v>
      </c>
      <c r="B2584" s="11">
        <v>65.599999999999994</v>
      </c>
      <c r="C2584" s="11">
        <v>128</v>
      </c>
      <c r="D2584" s="11">
        <v>65.599999999999994</v>
      </c>
      <c r="E2584" s="11">
        <v>126.55</v>
      </c>
      <c r="F2584" s="11">
        <v>65.599999999999994</v>
      </c>
      <c r="G2584" s="11">
        <v>128</v>
      </c>
      <c r="H2584" s="11">
        <v>65.599999999999994</v>
      </c>
      <c r="I2584" s="11">
        <v>127.04</v>
      </c>
      <c r="J2584" s="11">
        <v>65.599999999999994</v>
      </c>
    </row>
    <row r="2585" spans="1:10" ht="15.75" x14ac:dyDescent="0.25">
      <c r="A2585" s="9" t="s">
        <v>2583</v>
      </c>
      <c r="B2585" s="12">
        <v>65.599999999999994</v>
      </c>
      <c r="C2585" s="12">
        <v>127.21</v>
      </c>
      <c r="D2585" s="12">
        <v>65.599999999999994</v>
      </c>
      <c r="E2585" s="12">
        <v>121.91</v>
      </c>
      <c r="F2585" s="12">
        <v>65.599999999999994</v>
      </c>
      <c r="G2585" s="12">
        <v>127.21</v>
      </c>
      <c r="H2585" s="12">
        <v>65.599999999999994</v>
      </c>
      <c r="I2585" s="12">
        <v>123.67</v>
      </c>
      <c r="J2585" s="12">
        <v>65.599999999999994</v>
      </c>
    </row>
    <row r="2586" spans="1:10" ht="15.75" x14ac:dyDescent="0.25">
      <c r="A2586" s="8" t="s">
        <v>2584</v>
      </c>
      <c r="B2586" s="11">
        <v>61.17</v>
      </c>
      <c r="C2586" s="11">
        <v>64.47</v>
      </c>
      <c r="D2586" s="11">
        <v>61.17</v>
      </c>
      <c r="E2586" s="11">
        <v>61.17</v>
      </c>
      <c r="F2586" s="11">
        <v>61.17</v>
      </c>
      <c r="G2586" s="11">
        <v>64.47</v>
      </c>
      <c r="H2586" s="11">
        <v>61.17</v>
      </c>
      <c r="I2586" s="11">
        <v>61.17</v>
      </c>
      <c r="J2586" s="11">
        <v>61.17</v>
      </c>
    </row>
    <row r="2587" spans="1:10" ht="15.75" x14ac:dyDescent="0.25">
      <c r="A2587" s="9" t="s">
        <v>2585</v>
      </c>
      <c r="B2587" s="12">
        <v>61.17</v>
      </c>
      <c r="C2587" s="12">
        <v>63.14</v>
      </c>
      <c r="D2587" s="12">
        <v>61.17</v>
      </c>
      <c r="E2587" s="12">
        <v>61.17</v>
      </c>
      <c r="F2587" s="12">
        <v>61.17</v>
      </c>
      <c r="G2587" s="12">
        <v>63.14</v>
      </c>
      <c r="H2587" s="12">
        <v>61.17</v>
      </c>
      <c r="I2587" s="12">
        <v>61.17</v>
      </c>
      <c r="J2587" s="12">
        <v>61.17</v>
      </c>
    </row>
    <row r="2588" spans="1:10" ht="15.75" x14ac:dyDescent="0.25">
      <c r="A2588" s="8" t="s">
        <v>2586</v>
      </c>
      <c r="B2588" s="11">
        <v>61.17</v>
      </c>
      <c r="C2588" s="11">
        <v>62.87</v>
      </c>
      <c r="D2588" s="11">
        <v>61.17</v>
      </c>
      <c r="E2588" s="11">
        <v>61.17</v>
      </c>
      <c r="F2588" s="11">
        <v>61.17</v>
      </c>
      <c r="G2588" s="11">
        <v>62.87</v>
      </c>
      <c r="H2588" s="11">
        <v>61.17</v>
      </c>
      <c r="I2588" s="11">
        <v>61.17</v>
      </c>
      <c r="J2588" s="11">
        <v>61.17</v>
      </c>
    </row>
    <row r="2589" spans="1:10" ht="15.75" x14ac:dyDescent="0.25">
      <c r="A2589" s="9" t="s">
        <v>2587</v>
      </c>
      <c r="B2589" s="12">
        <v>61.17</v>
      </c>
      <c r="C2589" s="12">
        <v>62.71</v>
      </c>
      <c r="D2589" s="12">
        <v>61.17</v>
      </c>
      <c r="E2589" s="12">
        <v>62.11</v>
      </c>
      <c r="F2589" s="12">
        <v>61.17</v>
      </c>
      <c r="G2589" s="12">
        <v>62.71</v>
      </c>
      <c r="H2589" s="12">
        <v>61.17</v>
      </c>
      <c r="I2589" s="12">
        <v>62.3</v>
      </c>
      <c r="J2589" s="12">
        <v>61.17</v>
      </c>
    </row>
    <row r="2590" spans="1:10" ht="15.75" x14ac:dyDescent="0.25">
      <c r="A2590" s="8" t="s">
        <v>2588</v>
      </c>
      <c r="B2590" s="11">
        <v>56.78</v>
      </c>
      <c r="C2590" s="11">
        <v>73.989999999999995</v>
      </c>
      <c r="D2590" s="11">
        <v>56.78</v>
      </c>
      <c r="E2590" s="11">
        <v>70.64</v>
      </c>
      <c r="F2590" s="11">
        <v>56.78</v>
      </c>
      <c r="G2590" s="11">
        <v>73.989999999999995</v>
      </c>
      <c r="H2590" s="11">
        <v>56.78</v>
      </c>
      <c r="I2590" s="11">
        <v>71.72</v>
      </c>
      <c r="J2590" s="11">
        <v>56.78</v>
      </c>
    </row>
    <row r="2591" spans="1:10" ht="15.75" x14ac:dyDescent="0.25">
      <c r="A2591" s="9" t="s">
        <v>2589</v>
      </c>
      <c r="B2591" s="12">
        <v>56.78</v>
      </c>
      <c r="C2591" s="12">
        <v>74.010000000000005</v>
      </c>
      <c r="D2591" s="12">
        <v>56.78</v>
      </c>
      <c r="E2591" s="12">
        <v>72.099999999999994</v>
      </c>
      <c r="F2591" s="12">
        <v>56.78</v>
      </c>
      <c r="G2591" s="12">
        <v>74.010000000000005</v>
      </c>
      <c r="H2591" s="12">
        <v>56.78</v>
      </c>
      <c r="I2591" s="12">
        <v>72.69</v>
      </c>
      <c r="J2591" s="12">
        <v>56.78</v>
      </c>
    </row>
    <row r="2592" spans="1:10" ht="15.75" x14ac:dyDescent="0.25">
      <c r="A2592" s="8" t="s">
        <v>2590</v>
      </c>
      <c r="B2592" s="11">
        <v>56.78</v>
      </c>
      <c r="C2592" s="11">
        <v>74.010000000000005</v>
      </c>
      <c r="D2592" s="11">
        <v>56.78</v>
      </c>
      <c r="E2592" s="11">
        <v>69.81</v>
      </c>
      <c r="F2592" s="11">
        <v>56.78</v>
      </c>
      <c r="G2592" s="11">
        <v>74.010000000000005</v>
      </c>
      <c r="H2592" s="11">
        <v>56.78</v>
      </c>
      <c r="I2592" s="11">
        <v>71.17</v>
      </c>
      <c r="J2592" s="11">
        <v>56.78</v>
      </c>
    </row>
    <row r="2593" spans="1:10" ht="15.75" x14ac:dyDescent="0.25">
      <c r="A2593" s="9" t="s">
        <v>2591</v>
      </c>
      <c r="B2593" s="12">
        <v>56.78</v>
      </c>
      <c r="C2593" s="12">
        <v>56.78</v>
      </c>
      <c r="D2593" s="12">
        <v>10.82</v>
      </c>
      <c r="E2593" s="12">
        <v>56.78</v>
      </c>
      <c r="F2593" s="12">
        <v>13.24</v>
      </c>
      <c r="G2593" s="12">
        <v>56.78</v>
      </c>
      <c r="H2593" s="12">
        <v>10.82</v>
      </c>
      <c r="I2593" s="12">
        <v>56.78</v>
      </c>
      <c r="J2593" s="12">
        <v>12.47</v>
      </c>
    </row>
    <row r="2594" spans="1:10" ht="15.75" x14ac:dyDescent="0.25">
      <c r="A2594" s="8" t="s">
        <v>2592</v>
      </c>
      <c r="B2594" s="11">
        <v>53.74</v>
      </c>
      <c r="C2594" s="11">
        <v>78.55</v>
      </c>
      <c r="D2594" s="11">
        <v>53.74</v>
      </c>
      <c r="E2594" s="11">
        <v>71.64</v>
      </c>
      <c r="F2594" s="11">
        <v>53.74</v>
      </c>
      <c r="G2594" s="11">
        <v>78.55</v>
      </c>
      <c r="H2594" s="11">
        <v>53.74</v>
      </c>
      <c r="I2594" s="11">
        <v>73.97</v>
      </c>
      <c r="J2594" s="11">
        <v>53.74</v>
      </c>
    </row>
    <row r="2595" spans="1:10" ht="15.75" x14ac:dyDescent="0.25">
      <c r="A2595" s="9" t="s">
        <v>2593</v>
      </c>
      <c r="B2595" s="12">
        <v>53.74</v>
      </c>
      <c r="C2595" s="12">
        <v>70</v>
      </c>
      <c r="D2595" s="12">
        <v>53.74</v>
      </c>
      <c r="E2595" s="12">
        <v>65</v>
      </c>
      <c r="F2595" s="12">
        <v>53.74</v>
      </c>
      <c r="G2595" s="12">
        <v>70</v>
      </c>
      <c r="H2595" s="12">
        <v>53.74</v>
      </c>
      <c r="I2595" s="12">
        <v>66.72</v>
      </c>
      <c r="J2595" s="12">
        <v>53.74</v>
      </c>
    </row>
    <row r="2596" spans="1:10" ht="15.75" x14ac:dyDescent="0.25">
      <c r="A2596" s="8" t="s">
        <v>2594</v>
      </c>
      <c r="B2596" s="11">
        <v>53.74</v>
      </c>
      <c r="C2596" s="11">
        <v>53.74</v>
      </c>
      <c r="D2596" s="11">
        <v>39.99</v>
      </c>
      <c r="E2596" s="11">
        <v>53.74</v>
      </c>
      <c r="F2596" s="11">
        <v>42.17</v>
      </c>
      <c r="G2596" s="11">
        <v>53.74</v>
      </c>
      <c r="H2596" s="11">
        <v>39.99</v>
      </c>
      <c r="I2596" s="11">
        <v>53.74</v>
      </c>
      <c r="J2596" s="11">
        <v>41.37</v>
      </c>
    </row>
    <row r="2597" spans="1:10" ht="15.75" x14ac:dyDescent="0.25">
      <c r="A2597" s="9" t="s">
        <v>2595</v>
      </c>
      <c r="B2597" s="12">
        <v>53.74</v>
      </c>
      <c r="C2597" s="12">
        <v>53.74</v>
      </c>
      <c r="D2597" s="12">
        <v>10.3</v>
      </c>
      <c r="E2597" s="12">
        <v>53.74</v>
      </c>
      <c r="F2597" s="12">
        <v>12.49</v>
      </c>
      <c r="G2597" s="12">
        <v>53.74</v>
      </c>
      <c r="H2597" s="12">
        <v>10.3</v>
      </c>
      <c r="I2597" s="12">
        <v>53.74</v>
      </c>
      <c r="J2597" s="12">
        <v>11.84</v>
      </c>
    </row>
    <row r="2598" spans="1:10" ht="15.75" x14ac:dyDescent="0.25">
      <c r="A2598" s="8" t="s">
        <v>2596</v>
      </c>
      <c r="B2598" s="11">
        <v>50.33</v>
      </c>
      <c r="C2598" s="11">
        <v>72.930000000000007</v>
      </c>
      <c r="D2598" s="11">
        <v>50.33</v>
      </c>
      <c r="E2598" s="11">
        <v>68.61</v>
      </c>
      <c r="F2598" s="11">
        <v>50.33</v>
      </c>
      <c r="G2598" s="11">
        <v>72.930000000000007</v>
      </c>
      <c r="H2598" s="11">
        <v>50.33</v>
      </c>
      <c r="I2598" s="11">
        <v>70.099999999999994</v>
      </c>
      <c r="J2598" s="11">
        <v>50.33</v>
      </c>
    </row>
    <row r="2599" spans="1:10" ht="15.75" x14ac:dyDescent="0.25">
      <c r="A2599" s="9" t="s">
        <v>2597</v>
      </c>
      <c r="B2599" s="12">
        <v>50.33</v>
      </c>
      <c r="C2599" s="12">
        <v>73.5</v>
      </c>
      <c r="D2599" s="12">
        <v>50.33</v>
      </c>
      <c r="E2599" s="12">
        <v>68.02</v>
      </c>
      <c r="F2599" s="12">
        <v>50.33</v>
      </c>
      <c r="G2599" s="12">
        <v>73.5</v>
      </c>
      <c r="H2599" s="12">
        <v>50.33</v>
      </c>
      <c r="I2599" s="12">
        <v>69.88</v>
      </c>
      <c r="J2599" s="12">
        <v>50.33</v>
      </c>
    </row>
    <row r="2600" spans="1:10" ht="15.75" x14ac:dyDescent="0.25">
      <c r="A2600" s="8" t="s">
        <v>2598</v>
      </c>
      <c r="B2600" s="11">
        <v>50.33</v>
      </c>
      <c r="C2600" s="11">
        <v>68.989999999999995</v>
      </c>
      <c r="D2600" s="11">
        <v>50.33</v>
      </c>
      <c r="E2600" s="11">
        <v>64.38</v>
      </c>
      <c r="F2600" s="11">
        <v>50.33</v>
      </c>
      <c r="G2600" s="11">
        <v>68.989999999999995</v>
      </c>
      <c r="H2600" s="11">
        <v>50.33</v>
      </c>
      <c r="I2600" s="11">
        <v>66.010000000000005</v>
      </c>
      <c r="J2600" s="11">
        <v>50.33</v>
      </c>
    </row>
    <row r="2601" spans="1:10" ht="15.75" x14ac:dyDescent="0.25">
      <c r="A2601" s="9" t="s">
        <v>2599</v>
      </c>
      <c r="B2601" s="12">
        <v>50.33</v>
      </c>
      <c r="C2601" s="12">
        <v>50.33</v>
      </c>
      <c r="D2601" s="12">
        <v>8.4600000000000009</v>
      </c>
      <c r="E2601" s="12">
        <v>50.33</v>
      </c>
      <c r="F2601" s="12">
        <v>11.62</v>
      </c>
      <c r="G2601" s="12">
        <v>50.33</v>
      </c>
      <c r="H2601" s="12">
        <v>8.4600000000000009</v>
      </c>
      <c r="I2601" s="12">
        <v>50.33</v>
      </c>
      <c r="J2601" s="12">
        <v>10.43</v>
      </c>
    </row>
    <row r="2602" spans="1:10" ht="15.75" x14ac:dyDescent="0.25">
      <c r="A2602" s="8" t="s">
        <v>2600</v>
      </c>
      <c r="B2602" s="11">
        <v>46.87</v>
      </c>
      <c r="C2602" s="11">
        <v>46.87</v>
      </c>
      <c r="D2602" s="11">
        <v>-30.35</v>
      </c>
      <c r="E2602" s="11">
        <v>46.87</v>
      </c>
      <c r="F2602" s="11">
        <v>-25.13</v>
      </c>
      <c r="G2602" s="11">
        <v>46.87</v>
      </c>
      <c r="H2602" s="11">
        <v>-30.35</v>
      </c>
      <c r="I2602" s="11">
        <v>46.87</v>
      </c>
      <c r="J2602" s="11">
        <v>-26.86</v>
      </c>
    </row>
    <row r="2603" spans="1:10" ht="15.75" x14ac:dyDescent="0.25">
      <c r="A2603" s="9" t="s">
        <v>2601</v>
      </c>
      <c r="B2603" s="12">
        <v>46.87</v>
      </c>
      <c r="C2603" s="12">
        <v>46.87</v>
      </c>
      <c r="D2603" s="12">
        <v>14.46</v>
      </c>
      <c r="E2603" s="12">
        <v>46.87</v>
      </c>
      <c r="F2603" s="12">
        <v>15.38</v>
      </c>
      <c r="G2603" s="12">
        <v>46.87</v>
      </c>
      <c r="H2603" s="12">
        <v>14.46</v>
      </c>
      <c r="I2603" s="12">
        <v>46.87</v>
      </c>
      <c r="J2603" s="12">
        <v>14.93</v>
      </c>
    </row>
    <row r="2604" spans="1:10" ht="15.75" x14ac:dyDescent="0.25">
      <c r="A2604" s="8" t="s">
        <v>2602</v>
      </c>
      <c r="B2604" s="11">
        <v>46.87</v>
      </c>
      <c r="C2604" s="11">
        <v>46.87</v>
      </c>
      <c r="D2604" s="11">
        <v>11.96</v>
      </c>
      <c r="E2604" s="11">
        <v>46.87</v>
      </c>
      <c r="F2604" s="11">
        <v>14.98</v>
      </c>
      <c r="G2604" s="11">
        <v>46.87</v>
      </c>
      <c r="H2604" s="11">
        <v>11.96</v>
      </c>
      <c r="I2604" s="11">
        <v>46.87</v>
      </c>
      <c r="J2604" s="11">
        <v>13.97</v>
      </c>
    </row>
    <row r="2605" spans="1:10" ht="15.75" x14ac:dyDescent="0.25">
      <c r="A2605" s="9" t="s">
        <v>2603</v>
      </c>
      <c r="B2605" s="12">
        <v>46.87</v>
      </c>
      <c r="C2605" s="12">
        <v>46.87</v>
      </c>
      <c r="D2605" s="12">
        <v>-0.22</v>
      </c>
      <c r="E2605" s="12">
        <v>46.87</v>
      </c>
      <c r="F2605" s="12">
        <v>6.67</v>
      </c>
      <c r="G2605" s="12">
        <v>46.87</v>
      </c>
      <c r="H2605" s="12">
        <v>-0.22</v>
      </c>
      <c r="I2605" s="12">
        <v>46.87</v>
      </c>
      <c r="J2605" s="12">
        <v>4.37</v>
      </c>
    </row>
    <row r="2606" spans="1:10" ht="15.75" x14ac:dyDescent="0.25">
      <c r="A2606" s="8" t="s">
        <v>2604</v>
      </c>
      <c r="B2606" s="11">
        <v>44.93</v>
      </c>
      <c r="C2606" s="11">
        <v>44.93</v>
      </c>
      <c r="D2606" s="11">
        <v>15.04</v>
      </c>
      <c r="E2606" s="11">
        <v>44.93</v>
      </c>
      <c r="F2606" s="11">
        <v>19.72</v>
      </c>
      <c r="G2606" s="11">
        <v>44.93</v>
      </c>
      <c r="H2606" s="11">
        <v>15.04</v>
      </c>
      <c r="I2606" s="11">
        <v>44.93</v>
      </c>
      <c r="J2606" s="11">
        <v>18.010000000000002</v>
      </c>
    </row>
    <row r="2607" spans="1:10" ht="15.75" x14ac:dyDescent="0.25">
      <c r="A2607" s="9" t="s">
        <v>2605</v>
      </c>
      <c r="B2607" s="12">
        <v>44.93</v>
      </c>
      <c r="C2607" s="12">
        <v>44.93</v>
      </c>
      <c r="D2607" s="12">
        <v>21.85</v>
      </c>
      <c r="E2607" s="12">
        <v>44.93</v>
      </c>
      <c r="F2607" s="12">
        <v>26.44</v>
      </c>
      <c r="G2607" s="12">
        <v>44.93</v>
      </c>
      <c r="H2607" s="12">
        <v>21.85</v>
      </c>
      <c r="I2607" s="12">
        <v>44.93</v>
      </c>
      <c r="J2607" s="12">
        <v>24.78</v>
      </c>
    </row>
    <row r="2608" spans="1:10" ht="15.75" x14ac:dyDescent="0.25">
      <c r="A2608" s="8" t="s">
        <v>2606</v>
      </c>
      <c r="B2608" s="11">
        <v>44.93</v>
      </c>
      <c r="C2608" s="11">
        <v>44.93</v>
      </c>
      <c r="D2608" s="11">
        <v>17.559999999999999</v>
      </c>
      <c r="E2608" s="11">
        <v>44.93</v>
      </c>
      <c r="F2608" s="11">
        <v>19.71</v>
      </c>
      <c r="G2608" s="11">
        <v>44.93</v>
      </c>
      <c r="H2608" s="11">
        <v>17.559999999999999</v>
      </c>
      <c r="I2608" s="11">
        <v>44.93</v>
      </c>
      <c r="J2608" s="11">
        <v>18.84</v>
      </c>
    </row>
    <row r="2609" spans="1:10" ht="15.75" x14ac:dyDescent="0.25">
      <c r="A2609" s="9" t="s">
        <v>2607</v>
      </c>
      <c r="B2609" s="12">
        <v>44.93</v>
      </c>
      <c r="C2609" s="12">
        <v>44.93</v>
      </c>
      <c r="D2609" s="12">
        <v>13.16</v>
      </c>
      <c r="E2609" s="12">
        <v>44.93</v>
      </c>
      <c r="F2609" s="12">
        <v>16.440000000000001</v>
      </c>
      <c r="G2609" s="12">
        <v>44.93</v>
      </c>
      <c r="H2609" s="12">
        <v>13.16</v>
      </c>
      <c r="I2609" s="12">
        <v>44.93</v>
      </c>
      <c r="J2609" s="12">
        <v>15.19</v>
      </c>
    </row>
    <row r="2610" spans="1:10" ht="15.75" x14ac:dyDescent="0.25">
      <c r="A2610" s="8" t="s">
        <v>2608</v>
      </c>
      <c r="B2610" s="11">
        <v>43.83</v>
      </c>
      <c r="C2610" s="11">
        <v>69</v>
      </c>
      <c r="D2610" s="11">
        <v>43.83</v>
      </c>
      <c r="E2610" s="11">
        <v>65.739999999999995</v>
      </c>
      <c r="F2610" s="11">
        <v>43.83</v>
      </c>
      <c r="G2610" s="11">
        <v>69</v>
      </c>
      <c r="H2610" s="11">
        <v>43.83</v>
      </c>
      <c r="I2610" s="11">
        <v>66.95</v>
      </c>
      <c r="J2610" s="11">
        <v>43.83</v>
      </c>
    </row>
    <row r="2611" spans="1:10" ht="15.75" x14ac:dyDescent="0.25">
      <c r="A2611" s="9" t="s">
        <v>2609</v>
      </c>
      <c r="B2611" s="12">
        <v>43.83</v>
      </c>
      <c r="C2611" s="12">
        <v>69.010000000000005</v>
      </c>
      <c r="D2611" s="12">
        <v>43.83</v>
      </c>
      <c r="E2611" s="12">
        <v>65.94</v>
      </c>
      <c r="F2611" s="12">
        <v>43.83</v>
      </c>
      <c r="G2611" s="12">
        <v>69.010000000000005</v>
      </c>
      <c r="H2611" s="12">
        <v>43.83</v>
      </c>
      <c r="I2611" s="12">
        <v>67.099999999999994</v>
      </c>
      <c r="J2611" s="12">
        <v>43.83</v>
      </c>
    </row>
    <row r="2612" spans="1:10" ht="15.75" x14ac:dyDescent="0.25">
      <c r="A2612" s="8" t="s">
        <v>2610</v>
      </c>
      <c r="B2612" s="11">
        <v>43.83</v>
      </c>
      <c r="C2612" s="11">
        <v>69</v>
      </c>
      <c r="D2612" s="11">
        <v>43.83</v>
      </c>
      <c r="E2612" s="11">
        <v>66.97</v>
      </c>
      <c r="F2612" s="11">
        <v>43.83</v>
      </c>
      <c r="G2612" s="11">
        <v>69</v>
      </c>
      <c r="H2612" s="11">
        <v>43.83</v>
      </c>
      <c r="I2612" s="11">
        <v>67.790000000000006</v>
      </c>
      <c r="J2612" s="11">
        <v>43.83</v>
      </c>
    </row>
    <row r="2613" spans="1:10" ht="15.75" x14ac:dyDescent="0.25">
      <c r="A2613" s="9" t="s">
        <v>2611</v>
      </c>
      <c r="B2613" s="12">
        <v>43.83</v>
      </c>
      <c r="C2613" s="12">
        <v>43.83</v>
      </c>
      <c r="D2613" s="12">
        <v>15.01</v>
      </c>
      <c r="E2613" s="12">
        <v>43.83</v>
      </c>
      <c r="F2613" s="12">
        <v>16.77</v>
      </c>
      <c r="G2613" s="12">
        <v>43.83</v>
      </c>
      <c r="H2613" s="12">
        <v>15.01</v>
      </c>
      <c r="I2613" s="12">
        <v>43.83</v>
      </c>
      <c r="J2613" s="12">
        <v>16.190000000000001</v>
      </c>
    </row>
    <row r="2614" spans="1:10" ht="15.75" x14ac:dyDescent="0.25">
      <c r="A2614" s="8" t="s">
        <v>2612</v>
      </c>
      <c r="B2614" s="11">
        <v>42.4</v>
      </c>
      <c r="C2614" s="11">
        <v>69.010000000000005</v>
      </c>
      <c r="D2614" s="11">
        <v>42.4</v>
      </c>
      <c r="E2614" s="11">
        <v>65.34</v>
      </c>
      <c r="F2614" s="11">
        <v>42.4</v>
      </c>
      <c r="G2614" s="11">
        <v>69.010000000000005</v>
      </c>
      <c r="H2614" s="11">
        <v>42.4</v>
      </c>
      <c r="I2614" s="11">
        <v>66.7</v>
      </c>
      <c r="J2614" s="11">
        <v>42.4</v>
      </c>
    </row>
    <row r="2615" spans="1:10" ht="15.75" x14ac:dyDescent="0.25">
      <c r="A2615" s="9" t="s">
        <v>2613</v>
      </c>
      <c r="B2615" s="12">
        <v>42.4</v>
      </c>
      <c r="C2615" s="12">
        <v>42.4</v>
      </c>
      <c r="D2615" s="12">
        <v>25.33</v>
      </c>
      <c r="E2615" s="12">
        <v>42.4</v>
      </c>
      <c r="F2615" s="12">
        <v>27.06</v>
      </c>
      <c r="G2615" s="12">
        <v>42.4</v>
      </c>
      <c r="H2615" s="12">
        <v>25.33</v>
      </c>
      <c r="I2615" s="12">
        <v>42.4</v>
      </c>
      <c r="J2615" s="12">
        <v>26.34</v>
      </c>
    </row>
    <row r="2616" spans="1:10" ht="15.75" x14ac:dyDescent="0.25">
      <c r="A2616" s="8" t="s">
        <v>2614</v>
      </c>
      <c r="B2616" s="11">
        <v>42.4</v>
      </c>
      <c r="C2616" s="11">
        <v>42.4</v>
      </c>
      <c r="D2616" s="11">
        <v>21.05</v>
      </c>
      <c r="E2616" s="11">
        <v>42.4</v>
      </c>
      <c r="F2616" s="11">
        <v>21.83</v>
      </c>
      <c r="G2616" s="11">
        <v>42.4</v>
      </c>
      <c r="H2616" s="11">
        <v>21.05</v>
      </c>
      <c r="I2616" s="11">
        <v>42.4</v>
      </c>
      <c r="J2616" s="11">
        <v>21.45</v>
      </c>
    </row>
    <row r="2617" spans="1:10" ht="15.75" x14ac:dyDescent="0.25">
      <c r="A2617" s="9" t="s">
        <v>2615</v>
      </c>
      <c r="B2617" s="12">
        <v>42.4</v>
      </c>
      <c r="C2617" s="12">
        <v>42.4</v>
      </c>
      <c r="D2617" s="12">
        <v>26.87</v>
      </c>
      <c r="E2617" s="12">
        <v>42.4</v>
      </c>
      <c r="F2617" s="12">
        <v>27.76</v>
      </c>
      <c r="G2617" s="12">
        <v>42.4</v>
      </c>
      <c r="H2617" s="12">
        <v>26.87</v>
      </c>
      <c r="I2617" s="12">
        <v>42.4</v>
      </c>
      <c r="J2617" s="12">
        <v>27.41</v>
      </c>
    </row>
    <row r="2618" spans="1:10" ht="15.75" x14ac:dyDescent="0.25">
      <c r="A2618" s="8" t="s">
        <v>2616</v>
      </c>
      <c r="B2618" s="11">
        <v>43.64</v>
      </c>
      <c r="C2618" s="11">
        <v>43.64</v>
      </c>
      <c r="D2618" s="11">
        <v>24.47</v>
      </c>
      <c r="E2618" s="11">
        <v>43.64</v>
      </c>
      <c r="F2618" s="11">
        <v>26.31</v>
      </c>
      <c r="G2618" s="11">
        <v>43.64</v>
      </c>
      <c r="H2618" s="11">
        <v>24.47</v>
      </c>
      <c r="I2618" s="11">
        <v>43.64</v>
      </c>
      <c r="J2618" s="11">
        <v>25.67</v>
      </c>
    </row>
    <row r="2619" spans="1:10" ht="15.75" x14ac:dyDescent="0.25">
      <c r="A2619" s="9" t="s">
        <v>2617</v>
      </c>
      <c r="B2619" s="12">
        <v>43.64</v>
      </c>
      <c r="C2619" s="12">
        <v>43.64</v>
      </c>
      <c r="D2619" s="12">
        <v>23.15</v>
      </c>
      <c r="E2619" s="12">
        <v>43.64</v>
      </c>
      <c r="F2619" s="12">
        <v>25.01</v>
      </c>
      <c r="G2619" s="12">
        <v>43.64</v>
      </c>
      <c r="H2619" s="12">
        <v>23.15</v>
      </c>
      <c r="I2619" s="12">
        <v>43.64</v>
      </c>
      <c r="J2619" s="12">
        <v>24.38</v>
      </c>
    </row>
    <row r="2620" spans="1:10" ht="15.75" x14ac:dyDescent="0.25">
      <c r="A2620" s="8" t="s">
        <v>2618</v>
      </c>
      <c r="B2620" s="11">
        <v>43.64</v>
      </c>
      <c r="C2620" s="11">
        <v>43.64</v>
      </c>
      <c r="D2620" s="11">
        <v>13.05</v>
      </c>
      <c r="E2620" s="11">
        <v>43.64</v>
      </c>
      <c r="F2620" s="11">
        <v>17.010000000000002</v>
      </c>
      <c r="G2620" s="11">
        <v>43.64</v>
      </c>
      <c r="H2620" s="11">
        <v>13.05</v>
      </c>
      <c r="I2620" s="11">
        <v>43.64</v>
      </c>
      <c r="J2620" s="11">
        <v>15.7</v>
      </c>
    </row>
    <row r="2621" spans="1:10" ht="15.75" x14ac:dyDescent="0.25">
      <c r="A2621" s="9" t="s">
        <v>2619</v>
      </c>
      <c r="B2621" s="12">
        <v>43.64</v>
      </c>
      <c r="C2621" s="12">
        <v>43.64</v>
      </c>
      <c r="D2621" s="12">
        <v>21.63</v>
      </c>
      <c r="E2621" s="12">
        <v>43.64</v>
      </c>
      <c r="F2621" s="12">
        <v>22.83</v>
      </c>
      <c r="G2621" s="12">
        <v>43.64</v>
      </c>
      <c r="H2621" s="12">
        <v>21.63</v>
      </c>
      <c r="I2621" s="12">
        <v>43.64</v>
      </c>
      <c r="J2621" s="12">
        <v>22.44</v>
      </c>
    </row>
    <row r="2622" spans="1:10" ht="15.75" x14ac:dyDescent="0.25">
      <c r="A2622" s="8" t="s">
        <v>2620</v>
      </c>
      <c r="B2622" s="11">
        <v>44.41</v>
      </c>
      <c r="C2622" s="11">
        <v>44.41</v>
      </c>
      <c r="D2622" s="11">
        <v>12.79</v>
      </c>
      <c r="E2622" s="11">
        <v>44.41</v>
      </c>
      <c r="F2622" s="11">
        <v>18.22</v>
      </c>
      <c r="G2622" s="11">
        <v>44.41</v>
      </c>
      <c r="H2622" s="11">
        <v>12.79</v>
      </c>
      <c r="I2622" s="11">
        <v>44.41</v>
      </c>
      <c r="J2622" s="11">
        <v>16.420000000000002</v>
      </c>
    </row>
    <row r="2623" spans="1:10" ht="15.75" x14ac:dyDescent="0.25">
      <c r="A2623" s="9" t="s">
        <v>2621</v>
      </c>
      <c r="B2623" s="12">
        <v>44.41</v>
      </c>
      <c r="C2623" s="12">
        <v>44.41</v>
      </c>
      <c r="D2623" s="12">
        <v>10.96</v>
      </c>
      <c r="E2623" s="12">
        <v>44.41</v>
      </c>
      <c r="F2623" s="12">
        <v>14.69</v>
      </c>
      <c r="G2623" s="12">
        <v>44.41</v>
      </c>
      <c r="H2623" s="12">
        <v>10.96</v>
      </c>
      <c r="I2623" s="12">
        <v>44.41</v>
      </c>
      <c r="J2623" s="12">
        <v>13.45</v>
      </c>
    </row>
    <row r="2624" spans="1:10" ht="15.75" x14ac:dyDescent="0.25">
      <c r="A2624" s="8" t="s">
        <v>2622</v>
      </c>
      <c r="B2624" s="11">
        <v>44.41</v>
      </c>
      <c r="C2624" s="11">
        <v>44.41</v>
      </c>
      <c r="D2624" s="11">
        <v>17.600000000000001</v>
      </c>
      <c r="E2624" s="11">
        <v>44.41</v>
      </c>
      <c r="F2624" s="11">
        <v>21.7</v>
      </c>
      <c r="G2624" s="11">
        <v>44.41</v>
      </c>
      <c r="H2624" s="11">
        <v>17.600000000000001</v>
      </c>
      <c r="I2624" s="11">
        <v>44.41</v>
      </c>
      <c r="J2624" s="11">
        <v>20.34</v>
      </c>
    </row>
    <row r="2625" spans="1:10" ht="15.75" x14ac:dyDescent="0.25">
      <c r="A2625" s="9" t="s">
        <v>2623</v>
      </c>
      <c r="B2625" s="12">
        <v>44.41</v>
      </c>
      <c r="C2625" s="12">
        <v>44.41</v>
      </c>
      <c r="D2625" s="12">
        <v>32.1</v>
      </c>
      <c r="E2625" s="12">
        <v>44.41</v>
      </c>
      <c r="F2625" s="12">
        <v>36.83</v>
      </c>
      <c r="G2625" s="12">
        <v>44.41</v>
      </c>
      <c r="H2625" s="12">
        <v>32.1</v>
      </c>
      <c r="I2625" s="12">
        <v>44.41</v>
      </c>
      <c r="J2625" s="12">
        <v>35.26</v>
      </c>
    </row>
    <row r="2626" spans="1:10" ht="15.75" x14ac:dyDescent="0.25">
      <c r="A2626" s="8" t="s">
        <v>2624</v>
      </c>
      <c r="B2626" s="11">
        <v>55.46</v>
      </c>
      <c r="C2626" s="11">
        <v>55.46</v>
      </c>
      <c r="D2626" s="11">
        <v>-2.62</v>
      </c>
      <c r="E2626" s="11">
        <v>55.46</v>
      </c>
      <c r="F2626" s="11">
        <v>8.23</v>
      </c>
      <c r="G2626" s="11">
        <v>55.46</v>
      </c>
      <c r="H2626" s="11">
        <v>-2.62</v>
      </c>
      <c r="I2626" s="11">
        <v>55.46</v>
      </c>
      <c r="J2626" s="11">
        <v>4.6100000000000003</v>
      </c>
    </row>
    <row r="2627" spans="1:10" ht="15.75" x14ac:dyDescent="0.25">
      <c r="A2627" s="9" t="s">
        <v>2625</v>
      </c>
      <c r="B2627" s="12">
        <v>55.46</v>
      </c>
      <c r="C2627" s="12">
        <v>55.46</v>
      </c>
      <c r="D2627" s="12">
        <v>5.6</v>
      </c>
      <c r="E2627" s="12">
        <v>55.46</v>
      </c>
      <c r="F2627" s="12">
        <v>9.58</v>
      </c>
      <c r="G2627" s="12">
        <v>55.46</v>
      </c>
      <c r="H2627" s="12">
        <v>5.6</v>
      </c>
      <c r="I2627" s="12">
        <v>55.46</v>
      </c>
      <c r="J2627" s="12">
        <v>8.2200000000000006</v>
      </c>
    </row>
    <row r="2628" spans="1:10" ht="15.75" x14ac:dyDescent="0.25">
      <c r="A2628" s="8" t="s">
        <v>2626</v>
      </c>
      <c r="B2628" s="11">
        <v>55.46</v>
      </c>
      <c r="C2628" s="11">
        <v>85.14</v>
      </c>
      <c r="D2628" s="11">
        <v>55.46</v>
      </c>
      <c r="E2628" s="11">
        <v>80.34</v>
      </c>
      <c r="F2628" s="11">
        <v>55.46</v>
      </c>
      <c r="G2628" s="11">
        <v>85.14</v>
      </c>
      <c r="H2628" s="11">
        <v>55.46</v>
      </c>
      <c r="I2628" s="11">
        <v>81.98</v>
      </c>
      <c r="J2628" s="11">
        <v>55.46</v>
      </c>
    </row>
    <row r="2629" spans="1:10" ht="15.75" x14ac:dyDescent="0.25">
      <c r="A2629" s="9" t="s">
        <v>2627</v>
      </c>
      <c r="B2629" s="12">
        <v>55.46</v>
      </c>
      <c r="C2629" s="12">
        <v>109.25</v>
      </c>
      <c r="D2629" s="12">
        <v>55.46</v>
      </c>
      <c r="E2629" s="12">
        <v>101.87</v>
      </c>
      <c r="F2629" s="12">
        <v>55.46</v>
      </c>
      <c r="G2629" s="12">
        <v>109.25</v>
      </c>
      <c r="H2629" s="12">
        <v>55.46</v>
      </c>
      <c r="I2629" s="12">
        <v>104.41</v>
      </c>
      <c r="J2629" s="12">
        <v>55.46</v>
      </c>
    </row>
    <row r="2630" spans="1:10" ht="15.75" x14ac:dyDescent="0.25">
      <c r="A2630" s="8" t="s">
        <v>2628</v>
      </c>
      <c r="B2630" s="11">
        <v>63.43</v>
      </c>
      <c r="C2630" s="11">
        <v>63.43</v>
      </c>
      <c r="D2630" s="11">
        <v>20.71</v>
      </c>
      <c r="E2630" s="11">
        <v>63.43</v>
      </c>
      <c r="F2630" s="11">
        <v>24.38</v>
      </c>
      <c r="G2630" s="11">
        <v>63.43</v>
      </c>
      <c r="H2630" s="11">
        <v>20.71</v>
      </c>
      <c r="I2630" s="11">
        <v>63.43</v>
      </c>
      <c r="J2630" s="11">
        <v>23.04</v>
      </c>
    </row>
    <row r="2631" spans="1:10" ht="15.75" x14ac:dyDescent="0.25">
      <c r="A2631" s="9" t="s">
        <v>2629</v>
      </c>
      <c r="B2631" s="12">
        <v>63.43</v>
      </c>
      <c r="C2631" s="12">
        <v>63.43</v>
      </c>
      <c r="D2631" s="12">
        <v>47.96</v>
      </c>
      <c r="E2631" s="12">
        <v>63.43</v>
      </c>
      <c r="F2631" s="12">
        <v>50.13</v>
      </c>
      <c r="G2631" s="12">
        <v>63.43</v>
      </c>
      <c r="H2631" s="12">
        <v>47.96</v>
      </c>
      <c r="I2631" s="12">
        <v>63.43</v>
      </c>
      <c r="J2631" s="12">
        <v>49.3</v>
      </c>
    </row>
    <row r="2632" spans="1:10" ht="15.75" x14ac:dyDescent="0.25">
      <c r="A2632" s="8" t="s">
        <v>2630</v>
      </c>
      <c r="B2632" s="11">
        <v>63.43</v>
      </c>
      <c r="C2632" s="11">
        <v>63.43</v>
      </c>
      <c r="D2632" s="11">
        <v>20.059999999999999</v>
      </c>
      <c r="E2632" s="11">
        <v>63.43</v>
      </c>
      <c r="F2632" s="11">
        <v>23.29</v>
      </c>
      <c r="G2632" s="11">
        <v>63.43</v>
      </c>
      <c r="H2632" s="11">
        <v>20.059999999999999</v>
      </c>
      <c r="I2632" s="11">
        <v>63.43</v>
      </c>
      <c r="J2632" s="11">
        <v>22.21</v>
      </c>
    </row>
    <row r="2633" spans="1:10" ht="15.75" x14ac:dyDescent="0.25">
      <c r="A2633" s="9" t="s">
        <v>2631</v>
      </c>
      <c r="B2633" s="12">
        <v>63.43</v>
      </c>
      <c r="C2633" s="12">
        <v>102.14</v>
      </c>
      <c r="D2633" s="12">
        <v>63.43</v>
      </c>
      <c r="E2633" s="12">
        <v>98.77</v>
      </c>
      <c r="F2633" s="12">
        <v>63.43</v>
      </c>
      <c r="G2633" s="12">
        <v>102.14</v>
      </c>
      <c r="H2633" s="12">
        <v>63.43</v>
      </c>
      <c r="I2633" s="12">
        <v>99.97</v>
      </c>
      <c r="J2633" s="12">
        <v>63.43</v>
      </c>
    </row>
    <row r="2634" spans="1:10" ht="15.75" x14ac:dyDescent="0.25">
      <c r="A2634" s="8" t="s">
        <v>2632</v>
      </c>
      <c r="B2634" s="11">
        <v>73.17</v>
      </c>
      <c r="C2634" s="11">
        <v>101.37</v>
      </c>
      <c r="D2634" s="11">
        <v>73.17</v>
      </c>
      <c r="E2634" s="11">
        <v>93.61</v>
      </c>
      <c r="F2634" s="11">
        <v>73.17</v>
      </c>
      <c r="G2634" s="11">
        <v>101.37</v>
      </c>
      <c r="H2634" s="11">
        <v>73.17</v>
      </c>
      <c r="I2634" s="11">
        <v>96.26</v>
      </c>
      <c r="J2634" s="11">
        <v>73.17</v>
      </c>
    </row>
    <row r="2635" spans="1:10" ht="15.75" x14ac:dyDescent="0.25">
      <c r="A2635" s="9" t="s">
        <v>2633</v>
      </c>
      <c r="B2635" s="12">
        <v>73.17</v>
      </c>
      <c r="C2635" s="12">
        <v>73.17</v>
      </c>
      <c r="D2635" s="12">
        <v>73.13</v>
      </c>
      <c r="E2635" s="12">
        <v>73.17</v>
      </c>
      <c r="F2635" s="12">
        <v>73.17</v>
      </c>
      <c r="G2635" s="12">
        <v>73.17</v>
      </c>
      <c r="H2635" s="12">
        <v>73.13</v>
      </c>
      <c r="I2635" s="12">
        <v>73.17</v>
      </c>
      <c r="J2635" s="12">
        <v>73.17</v>
      </c>
    </row>
    <row r="2636" spans="1:10" ht="15.75" x14ac:dyDescent="0.25">
      <c r="A2636" s="8" t="s">
        <v>2634</v>
      </c>
      <c r="B2636" s="11">
        <v>73.17</v>
      </c>
      <c r="C2636" s="11">
        <v>102.93</v>
      </c>
      <c r="D2636" s="11">
        <v>73.17</v>
      </c>
      <c r="E2636" s="11">
        <v>95.69</v>
      </c>
      <c r="F2636" s="11">
        <v>73.17</v>
      </c>
      <c r="G2636" s="11">
        <v>102.93</v>
      </c>
      <c r="H2636" s="11">
        <v>73.17</v>
      </c>
      <c r="I2636" s="11">
        <v>98.21</v>
      </c>
      <c r="J2636" s="11">
        <v>73.17</v>
      </c>
    </row>
    <row r="2637" spans="1:10" ht="15.75" x14ac:dyDescent="0.25">
      <c r="A2637" s="9" t="s">
        <v>2635</v>
      </c>
      <c r="B2637" s="12">
        <v>73.17</v>
      </c>
      <c r="C2637" s="12">
        <v>112.01</v>
      </c>
      <c r="D2637" s="12">
        <v>73.17</v>
      </c>
      <c r="E2637" s="12">
        <v>106.22</v>
      </c>
      <c r="F2637" s="12">
        <v>73.17</v>
      </c>
      <c r="G2637" s="12">
        <v>112.01</v>
      </c>
      <c r="H2637" s="12">
        <v>73.17</v>
      </c>
      <c r="I2637" s="12">
        <v>108.26</v>
      </c>
      <c r="J2637" s="12">
        <v>73.17</v>
      </c>
    </row>
    <row r="2638" spans="1:10" ht="15.75" x14ac:dyDescent="0.25">
      <c r="A2638" s="8" t="s">
        <v>2636</v>
      </c>
      <c r="B2638" s="11">
        <v>66.61</v>
      </c>
      <c r="C2638" s="11">
        <v>92.37</v>
      </c>
      <c r="D2638" s="11">
        <v>66.61</v>
      </c>
      <c r="E2638" s="11">
        <v>84.75</v>
      </c>
      <c r="F2638" s="11">
        <v>66.61</v>
      </c>
      <c r="G2638" s="11">
        <v>92.37</v>
      </c>
      <c r="H2638" s="11">
        <v>66.61</v>
      </c>
      <c r="I2638" s="11">
        <v>87.4</v>
      </c>
      <c r="J2638" s="11">
        <v>66.61</v>
      </c>
    </row>
    <row r="2639" spans="1:10" ht="15.75" x14ac:dyDescent="0.25">
      <c r="A2639" s="9" t="s">
        <v>2637</v>
      </c>
      <c r="B2639" s="12">
        <v>66.61</v>
      </c>
      <c r="C2639" s="12">
        <v>89.46</v>
      </c>
      <c r="D2639" s="12">
        <v>66.61</v>
      </c>
      <c r="E2639" s="12">
        <v>84.19</v>
      </c>
      <c r="F2639" s="12">
        <v>66.61</v>
      </c>
      <c r="G2639" s="12">
        <v>89.46</v>
      </c>
      <c r="H2639" s="12">
        <v>66.61</v>
      </c>
      <c r="I2639" s="12">
        <v>86.05</v>
      </c>
      <c r="J2639" s="12">
        <v>66.61</v>
      </c>
    </row>
    <row r="2640" spans="1:10" ht="15.75" x14ac:dyDescent="0.25">
      <c r="A2640" s="8" t="s">
        <v>2638</v>
      </c>
      <c r="B2640" s="11">
        <v>66.61</v>
      </c>
      <c r="C2640" s="11">
        <v>90</v>
      </c>
      <c r="D2640" s="11">
        <v>66.61</v>
      </c>
      <c r="E2640" s="11">
        <v>87.94</v>
      </c>
      <c r="F2640" s="11">
        <v>66.61</v>
      </c>
      <c r="G2640" s="11">
        <v>90</v>
      </c>
      <c r="H2640" s="11">
        <v>66.61</v>
      </c>
      <c r="I2640" s="11">
        <v>88.69</v>
      </c>
      <c r="J2640" s="11">
        <v>66.61</v>
      </c>
    </row>
    <row r="2641" spans="1:10" ht="15.75" x14ac:dyDescent="0.25">
      <c r="A2641" s="9" t="s">
        <v>2639</v>
      </c>
      <c r="B2641" s="12">
        <v>66.61</v>
      </c>
      <c r="C2641" s="12">
        <v>89.95</v>
      </c>
      <c r="D2641" s="12">
        <v>66.61</v>
      </c>
      <c r="E2641" s="12">
        <v>87.73</v>
      </c>
      <c r="F2641" s="12">
        <v>66.61</v>
      </c>
      <c r="G2641" s="12">
        <v>89.95</v>
      </c>
      <c r="H2641" s="12">
        <v>66.61</v>
      </c>
      <c r="I2641" s="12">
        <v>88.5</v>
      </c>
      <c r="J2641" s="12">
        <v>66.61</v>
      </c>
    </row>
    <row r="2642" spans="1:10" ht="15.75" x14ac:dyDescent="0.25">
      <c r="A2642" s="8" t="s">
        <v>2640</v>
      </c>
      <c r="B2642" s="11">
        <v>64.98</v>
      </c>
      <c r="C2642" s="11">
        <v>92.63</v>
      </c>
      <c r="D2642" s="11">
        <v>64.98</v>
      </c>
      <c r="E2642" s="11">
        <v>89.91</v>
      </c>
      <c r="F2642" s="11">
        <v>64.98</v>
      </c>
      <c r="G2642" s="11">
        <v>92.63</v>
      </c>
      <c r="H2642" s="11">
        <v>64.98</v>
      </c>
      <c r="I2642" s="11">
        <v>90.83</v>
      </c>
      <c r="J2642" s="11">
        <v>64.98</v>
      </c>
    </row>
    <row r="2643" spans="1:10" ht="15.75" x14ac:dyDescent="0.25">
      <c r="A2643" s="9" t="s">
        <v>2641</v>
      </c>
      <c r="B2643" s="12">
        <v>64.98</v>
      </c>
      <c r="C2643" s="12">
        <v>97.81</v>
      </c>
      <c r="D2643" s="12">
        <v>64.98</v>
      </c>
      <c r="E2643" s="12">
        <v>94.58</v>
      </c>
      <c r="F2643" s="12">
        <v>64.98</v>
      </c>
      <c r="G2643" s="12">
        <v>97.81</v>
      </c>
      <c r="H2643" s="12">
        <v>64.98</v>
      </c>
      <c r="I2643" s="12">
        <v>95.67</v>
      </c>
      <c r="J2643" s="12">
        <v>64.98</v>
      </c>
    </row>
    <row r="2644" spans="1:10" ht="15.75" x14ac:dyDescent="0.25">
      <c r="A2644" s="8" t="s">
        <v>2642</v>
      </c>
      <c r="B2644" s="11">
        <v>64.98</v>
      </c>
      <c r="C2644" s="11">
        <v>92.39</v>
      </c>
      <c r="D2644" s="11">
        <v>64.98</v>
      </c>
      <c r="E2644" s="11">
        <v>86.95</v>
      </c>
      <c r="F2644" s="11">
        <v>64.98</v>
      </c>
      <c r="G2644" s="11">
        <v>92.39</v>
      </c>
      <c r="H2644" s="11">
        <v>64.98</v>
      </c>
      <c r="I2644" s="11">
        <v>88.82</v>
      </c>
      <c r="J2644" s="11">
        <v>64.98</v>
      </c>
    </row>
    <row r="2645" spans="1:10" ht="15.75" x14ac:dyDescent="0.25">
      <c r="A2645" s="9" t="s">
        <v>2643</v>
      </c>
      <c r="B2645" s="12">
        <v>64.98</v>
      </c>
      <c r="C2645" s="12">
        <v>85.01</v>
      </c>
      <c r="D2645" s="12">
        <v>64.98</v>
      </c>
      <c r="E2645" s="12">
        <v>79.930000000000007</v>
      </c>
      <c r="F2645" s="12">
        <v>64.98</v>
      </c>
      <c r="G2645" s="12">
        <v>85.01</v>
      </c>
      <c r="H2645" s="12">
        <v>64.98</v>
      </c>
      <c r="I2645" s="12">
        <v>81.680000000000007</v>
      </c>
      <c r="J2645" s="12">
        <v>64.98</v>
      </c>
    </row>
    <row r="2646" spans="1:10" ht="15.75" x14ac:dyDescent="0.25">
      <c r="A2646" s="8" t="s">
        <v>2644</v>
      </c>
      <c r="B2646" s="11">
        <v>64</v>
      </c>
      <c r="C2646" s="11">
        <v>64</v>
      </c>
      <c r="D2646" s="11">
        <v>24.04</v>
      </c>
      <c r="E2646" s="11">
        <v>64</v>
      </c>
      <c r="F2646" s="11">
        <v>30.01</v>
      </c>
      <c r="G2646" s="11">
        <v>64</v>
      </c>
      <c r="H2646" s="11">
        <v>24.04</v>
      </c>
      <c r="I2646" s="11">
        <v>64</v>
      </c>
      <c r="J2646" s="11">
        <v>27.94</v>
      </c>
    </row>
    <row r="2647" spans="1:10" ht="15.75" x14ac:dyDescent="0.25">
      <c r="A2647" s="9" t="s">
        <v>2645</v>
      </c>
      <c r="B2647" s="12">
        <v>64</v>
      </c>
      <c r="C2647" s="12">
        <v>64</v>
      </c>
      <c r="D2647" s="12">
        <v>29.12</v>
      </c>
      <c r="E2647" s="12">
        <v>64</v>
      </c>
      <c r="F2647" s="12">
        <v>36</v>
      </c>
      <c r="G2647" s="12">
        <v>64</v>
      </c>
      <c r="H2647" s="12">
        <v>29.12</v>
      </c>
      <c r="I2647" s="12">
        <v>64</v>
      </c>
      <c r="J2647" s="12">
        <v>33.71</v>
      </c>
    </row>
    <row r="2648" spans="1:10" ht="15.75" x14ac:dyDescent="0.25">
      <c r="A2648" s="8" t="s">
        <v>2646</v>
      </c>
      <c r="B2648" s="11">
        <v>64</v>
      </c>
      <c r="C2648" s="11">
        <v>64</v>
      </c>
      <c r="D2648" s="11">
        <v>24.52</v>
      </c>
      <c r="E2648" s="11">
        <v>64</v>
      </c>
      <c r="F2648" s="11">
        <v>31.24</v>
      </c>
      <c r="G2648" s="11">
        <v>64</v>
      </c>
      <c r="H2648" s="11">
        <v>24.52</v>
      </c>
      <c r="I2648" s="11">
        <v>64</v>
      </c>
      <c r="J2648" s="11">
        <v>29</v>
      </c>
    </row>
    <row r="2649" spans="1:10" ht="15.75" x14ac:dyDescent="0.25">
      <c r="A2649" s="9" t="s">
        <v>2647</v>
      </c>
      <c r="B2649" s="12">
        <v>64</v>
      </c>
      <c r="C2649" s="12">
        <v>86.88</v>
      </c>
      <c r="D2649" s="12">
        <v>64</v>
      </c>
      <c r="E2649" s="12">
        <v>83.22</v>
      </c>
      <c r="F2649" s="12">
        <v>64</v>
      </c>
      <c r="G2649" s="12">
        <v>86.88</v>
      </c>
      <c r="H2649" s="12">
        <v>64</v>
      </c>
      <c r="I2649" s="12">
        <v>84.5</v>
      </c>
      <c r="J2649" s="12">
        <v>64</v>
      </c>
    </row>
    <row r="2650" spans="1:10" ht="15.75" x14ac:dyDescent="0.25">
      <c r="A2650" s="8" t="s">
        <v>2648</v>
      </c>
      <c r="B2650" s="11">
        <v>60.74</v>
      </c>
      <c r="C2650" s="11">
        <v>91.6</v>
      </c>
      <c r="D2650" s="11">
        <v>60.74</v>
      </c>
      <c r="E2650" s="11">
        <v>85.08</v>
      </c>
      <c r="F2650" s="11">
        <v>60.74</v>
      </c>
      <c r="G2650" s="11">
        <v>91.6</v>
      </c>
      <c r="H2650" s="11">
        <v>60.74</v>
      </c>
      <c r="I2650" s="11">
        <v>87.35</v>
      </c>
      <c r="J2650" s="11">
        <v>60.74</v>
      </c>
    </row>
    <row r="2651" spans="1:10" ht="15.75" x14ac:dyDescent="0.25">
      <c r="A2651" s="9" t="s">
        <v>2649</v>
      </c>
      <c r="B2651" s="12">
        <v>60.74</v>
      </c>
      <c r="C2651" s="12">
        <v>84.65</v>
      </c>
      <c r="D2651" s="12">
        <v>60.74</v>
      </c>
      <c r="E2651" s="12">
        <v>73.3</v>
      </c>
      <c r="F2651" s="12">
        <v>60.74</v>
      </c>
      <c r="G2651" s="12">
        <v>84.65</v>
      </c>
      <c r="H2651" s="12">
        <v>60.74</v>
      </c>
      <c r="I2651" s="12">
        <v>77.180000000000007</v>
      </c>
      <c r="J2651" s="12">
        <v>60.74</v>
      </c>
    </row>
    <row r="2652" spans="1:10" ht="15.75" x14ac:dyDescent="0.25">
      <c r="A2652" s="8" t="s">
        <v>2650</v>
      </c>
      <c r="B2652" s="11">
        <v>60.74</v>
      </c>
      <c r="C2652" s="11">
        <v>60.74</v>
      </c>
      <c r="D2652" s="11">
        <v>10.42</v>
      </c>
      <c r="E2652" s="11">
        <v>60.74</v>
      </c>
      <c r="F2652" s="11">
        <v>10.58</v>
      </c>
      <c r="G2652" s="11">
        <v>60.74</v>
      </c>
      <c r="H2652" s="11">
        <v>10.42</v>
      </c>
      <c r="I2652" s="11">
        <v>60.74</v>
      </c>
      <c r="J2652" s="11">
        <v>10.53</v>
      </c>
    </row>
    <row r="2653" spans="1:10" ht="15.75" x14ac:dyDescent="0.25">
      <c r="A2653" s="9" t="s">
        <v>2651</v>
      </c>
      <c r="B2653" s="12">
        <v>60.74</v>
      </c>
      <c r="C2653" s="12">
        <v>83.89</v>
      </c>
      <c r="D2653" s="12">
        <v>60.74</v>
      </c>
      <c r="E2653" s="12">
        <v>72.72</v>
      </c>
      <c r="F2653" s="12">
        <v>60.74</v>
      </c>
      <c r="G2653" s="12">
        <v>83.89</v>
      </c>
      <c r="H2653" s="12">
        <v>60.74</v>
      </c>
      <c r="I2653" s="12">
        <v>76.44</v>
      </c>
      <c r="J2653" s="12">
        <v>60.74</v>
      </c>
    </row>
    <row r="2654" spans="1:10" ht="15.75" x14ac:dyDescent="0.25">
      <c r="A2654" s="8" t="s">
        <v>2652</v>
      </c>
      <c r="B2654" s="11">
        <v>59.84</v>
      </c>
      <c r="C2654" s="11">
        <v>90.43</v>
      </c>
      <c r="D2654" s="11">
        <v>59.84</v>
      </c>
      <c r="E2654" s="11">
        <v>81.06</v>
      </c>
      <c r="F2654" s="11">
        <v>59.84</v>
      </c>
      <c r="G2654" s="11">
        <v>90.43</v>
      </c>
      <c r="H2654" s="11">
        <v>59.84</v>
      </c>
      <c r="I2654" s="11">
        <v>84.18</v>
      </c>
      <c r="J2654" s="11">
        <v>59.84</v>
      </c>
    </row>
    <row r="2655" spans="1:10" ht="15.75" x14ac:dyDescent="0.25">
      <c r="A2655" s="9" t="s">
        <v>2653</v>
      </c>
      <c r="B2655" s="12">
        <v>59.84</v>
      </c>
      <c r="C2655" s="12">
        <v>97.96</v>
      </c>
      <c r="D2655" s="12">
        <v>59.84</v>
      </c>
      <c r="E2655" s="12">
        <v>83.62</v>
      </c>
      <c r="F2655" s="12">
        <v>59.84</v>
      </c>
      <c r="G2655" s="12">
        <v>97.96</v>
      </c>
      <c r="H2655" s="12">
        <v>59.84</v>
      </c>
      <c r="I2655" s="12">
        <v>88.39</v>
      </c>
      <c r="J2655" s="12">
        <v>59.84</v>
      </c>
    </row>
    <row r="2656" spans="1:10" ht="15.75" x14ac:dyDescent="0.25">
      <c r="A2656" s="8" t="s">
        <v>2654</v>
      </c>
      <c r="B2656" s="11">
        <v>59.84</v>
      </c>
      <c r="C2656" s="11">
        <v>97.01</v>
      </c>
      <c r="D2656" s="11">
        <v>59.84</v>
      </c>
      <c r="E2656" s="11">
        <v>85.96</v>
      </c>
      <c r="F2656" s="11">
        <v>59.84</v>
      </c>
      <c r="G2656" s="11">
        <v>97.01</v>
      </c>
      <c r="H2656" s="11">
        <v>59.84</v>
      </c>
      <c r="I2656" s="11">
        <v>89.64</v>
      </c>
      <c r="J2656" s="11">
        <v>59.84</v>
      </c>
    </row>
    <row r="2657" spans="1:10" ht="15.75" x14ac:dyDescent="0.25">
      <c r="A2657" s="9" t="s">
        <v>2655</v>
      </c>
      <c r="B2657" s="12">
        <v>59.84</v>
      </c>
      <c r="C2657" s="12">
        <v>89.66</v>
      </c>
      <c r="D2657" s="12">
        <v>59.84</v>
      </c>
      <c r="E2657" s="12">
        <v>80.59</v>
      </c>
      <c r="F2657" s="12">
        <v>59.84</v>
      </c>
      <c r="G2657" s="12">
        <v>89.66</v>
      </c>
      <c r="H2657" s="12">
        <v>59.84</v>
      </c>
      <c r="I2657" s="12">
        <v>83.61</v>
      </c>
      <c r="J2657" s="12">
        <v>59.84</v>
      </c>
    </row>
    <row r="2658" spans="1:10" ht="15.75" x14ac:dyDescent="0.25">
      <c r="A2658" s="8" t="s">
        <v>2656</v>
      </c>
      <c r="B2658" s="11">
        <v>61</v>
      </c>
      <c r="C2658" s="11">
        <v>73.84</v>
      </c>
      <c r="D2658" s="11">
        <v>61</v>
      </c>
      <c r="E2658" s="11">
        <v>61</v>
      </c>
      <c r="F2658" s="11">
        <v>61</v>
      </c>
      <c r="G2658" s="11">
        <v>73.84</v>
      </c>
      <c r="H2658" s="11">
        <v>61</v>
      </c>
      <c r="I2658" s="11">
        <v>63.87</v>
      </c>
      <c r="J2658" s="11">
        <v>61</v>
      </c>
    </row>
    <row r="2659" spans="1:10" ht="15.75" x14ac:dyDescent="0.25">
      <c r="A2659" s="9" t="s">
        <v>2657</v>
      </c>
      <c r="B2659" s="12">
        <v>61</v>
      </c>
      <c r="C2659" s="12">
        <v>76.92</v>
      </c>
      <c r="D2659" s="12">
        <v>61</v>
      </c>
      <c r="E2659" s="12">
        <v>62.57</v>
      </c>
      <c r="F2659" s="12">
        <v>61</v>
      </c>
      <c r="G2659" s="12">
        <v>76.92</v>
      </c>
      <c r="H2659" s="12">
        <v>61</v>
      </c>
      <c r="I2659" s="12">
        <v>67.349999999999994</v>
      </c>
      <c r="J2659" s="12">
        <v>61</v>
      </c>
    </row>
    <row r="2660" spans="1:10" ht="15.75" x14ac:dyDescent="0.25">
      <c r="A2660" s="8" t="s">
        <v>2658</v>
      </c>
      <c r="B2660" s="11">
        <v>61</v>
      </c>
      <c r="C2660" s="11">
        <v>73.819999999999993</v>
      </c>
      <c r="D2660" s="11">
        <v>61</v>
      </c>
      <c r="E2660" s="11">
        <v>65.73</v>
      </c>
      <c r="F2660" s="11">
        <v>61</v>
      </c>
      <c r="G2660" s="11">
        <v>73.819999999999993</v>
      </c>
      <c r="H2660" s="11">
        <v>61</v>
      </c>
      <c r="I2660" s="11">
        <v>68.42</v>
      </c>
      <c r="J2660" s="11">
        <v>61</v>
      </c>
    </row>
    <row r="2661" spans="1:10" ht="15.75" x14ac:dyDescent="0.25">
      <c r="A2661" s="9" t="s">
        <v>2659</v>
      </c>
      <c r="B2661" s="12">
        <v>61</v>
      </c>
      <c r="C2661" s="12">
        <v>77.73</v>
      </c>
      <c r="D2661" s="12">
        <v>61</v>
      </c>
      <c r="E2661" s="12">
        <v>66.09</v>
      </c>
      <c r="F2661" s="12">
        <v>61</v>
      </c>
      <c r="G2661" s="12">
        <v>77.73</v>
      </c>
      <c r="H2661" s="12">
        <v>61</v>
      </c>
      <c r="I2661" s="12">
        <v>69.959999999999994</v>
      </c>
      <c r="J2661" s="12">
        <v>61</v>
      </c>
    </row>
    <row r="2662" spans="1:10" ht="15.75" x14ac:dyDescent="0.25">
      <c r="A2662" s="8" t="s">
        <v>2660</v>
      </c>
      <c r="B2662" s="11">
        <v>60.9</v>
      </c>
      <c r="C2662" s="11">
        <v>56.5</v>
      </c>
      <c r="D2662" s="11">
        <v>56.5</v>
      </c>
      <c r="E2662" s="11">
        <v>56.5</v>
      </c>
      <c r="F2662" s="11">
        <v>56.5</v>
      </c>
      <c r="G2662" s="11">
        <v>56.5</v>
      </c>
      <c r="H2662" s="11">
        <v>56.5</v>
      </c>
      <c r="I2662" s="11">
        <v>56.5</v>
      </c>
      <c r="J2662" s="11">
        <v>56.5</v>
      </c>
    </row>
    <row r="2663" spans="1:10" ht="15.75" x14ac:dyDescent="0.25">
      <c r="A2663" s="9" t="s">
        <v>2661</v>
      </c>
      <c r="B2663" s="12">
        <v>60.9</v>
      </c>
      <c r="C2663" s="12">
        <v>59.35</v>
      </c>
      <c r="D2663" s="12">
        <v>59.35</v>
      </c>
      <c r="E2663" s="12">
        <v>59.35</v>
      </c>
      <c r="F2663" s="12">
        <v>59.35</v>
      </c>
      <c r="G2663" s="12">
        <v>59.35</v>
      </c>
      <c r="H2663" s="12">
        <v>59.35</v>
      </c>
      <c r="I2663" s="12">
        <v>59.35</v>
      </c>
      <c r="J2663" s="12">
        <v>59.35</v>
      </c>
    </row>
    <row r="2664" spans="1:10" ht="15.75" x14ac:dyDescent="0.25">
      <c r="A2664" s="8" t="s">
        <v>2662</v>
      </c>
      <c r="B2664" s="11">
        <v>60.9</v>
      </c>
      <c r="C2664" s="11">
        <v>60.96</v>
      </c>
      <c r="D2664" s="11">
        <v>60.9</v>
      </c>
      <c r="E2664" s="11">
        <v>60.9</v>
      </c>
      <c r="F2664" s="11">
        <v>60.9</v>
      </c>
      <c r="G2664" s="11">
        <v>60.96</v>
      </c>
      <c r="H2664" s="11">
        <v>60.9</v>
      </c>
      <c r="I2664" s="11">
        <v>60.9</v>
      </c>
      <c r="J2664" s="11">
        <v>60.9</v>
      </c>
    </row>
    <row r="2665" spans="1:10" ht="15.75" x14ac:dyDescent="0.25">
      <c r="A2665" s="9" t="s">
        <v>2663</v>
      </c>
      <c r="B2665" s="12">
        <v>60.9</v>
      </c>
      <c r="C2665" s="12">
        <v>56.18</v>
      </c>
      <c r="D2665" s="12">
        <v>56.18</v>
      </c>
      <c r="E2665" s="12">
        <v>56.18</v>
      </c>
      <c r="F2665" s="12">
        <v>56.18</v>
      </c>
      <c r="G2665" s="12">
        <v>56.18</v>
      </c>
      <c r="H2665" s="12">
        <v>56.18</v>
      </c>
      <c r="I2665" s="12">
        <v>56.18</v>
      </c>
      <c r="J2665" s="12">
        <v>56.18</v>
      </c>
    </row>
    <row r="2666" spans="1:10" ht="15.75" x14ac:dyDescent="0.25">
      <c r="A2666" s="8" t="s">
        <v>2664</v>
      </c>
      <c r="B2666" s="11">
        <v>64</v>
      </c>
      <c r="C2666" s="11">
        <v>76</v>
      </c>
      <c r="D2666" s="11">
        <v>64</v>
      </c>
      <c r="E2666" s="11">
        <v>69.62</v>
      </c>
      <c r="F2666" s="11">
        <v>64</v>
      </c>
      <c r="G2666" s="11">
        <v>76</v>
      </c>
      <c r="H2666" s="11">
        <v>64</v>
      </c>
      <c r="I2666" s="11">
        <v>71.790000000000006</v>
      </c>
      <c r="J2666" s="11">
        <v>64</v>
      </c>
    </row>
    <row r="2667" spans="1:10" ht="15.75" x14ac:dyDescent="0.25">
      <c r="A2667" s="9" t="s">
        <v>2665</v>
      </c>
      <c r="B2667" s="12">
        <v>64</v>
      </c>
      <c r="C2667" s="12">
        <v>71.52</v>
      </c>
      <c r="D2667" s="12">
        <v>64</v>
      </c>
      <c r="E2667" s="12">
        <v>64.3</v>
      </c>
      <c r="F2667" s="12">
        <v>64</v>
      </c>
      <c r="G2667" s="12">
        <v>71.52</v>
      </c>
      <c r="H2667" s="12">
        <v>64</v>
      </c>
      <c r="I2667" s="12">
        <v>66.75</v>
      </c>
      <c r="J2667" s="12">
        <v>64</v>
      </c>
    </row>
    <row r="2668" spans="1:10" ht="15.75" x14ac:dyDescent="0.25">
      <c r="A2668" s="8" t="s">
        <v>2666</v>
      </c>
      <c r="B2668" s="11">
        <v>64</v>
      </c>
      <c r="C2668" s="11">
        <v>73.2</v>
      </c>
      <c r="D2668" s="11">
        <v>64</v>
      </c>
      <c r="E2668" s="11">
        <v>64.569999999999993</v>
      </c>
      <c r="F2668" s="11">
        <v>64</v>
      </c>
      <c r="G2668" s="11">
        <v>73.2</v>
      </c>
      <c r="H2668" s="11">
        <v>64</v>
      </c>
      <c r="I2668" s="11">
        <v>67.48</v>
      </c>
      <c r="J2668" s="11">
        <v>64</v>
      </c>
    </row>
    <row r="2669" spans="1:10" ht="15.75" x14ac:dyDescent="0.25">
      <c r="A2669" s="9" t="s">
        <v>2667</v>
      </c>
      <c r="B2669" s="12">
        <v>64</v>
      </c>
      <c r="C2669" s="12">
        <v>91.69</v>
      </c>
      <c r="D2669" s="12">
        <v>64</v>
      </c>
      <c r="E2669" s="12">
        <v>78.010000000000005</v>
      </c>
      <c r="F2669" s="12">
        <v>64</v>
      </c>
      <c r="G2669" s="12">
        <v>91.69</v>
      </c>
      <c r="H2669" s="12">
        <v>64</v>
      </c>
      <c r="I2669" s="12">
        <v>82.57</v>
      </c>
      <c r="J2669" s="12">
        <v>64</v>
      </c>
    </row>
    <row r="2670" spans="1:10" ht="15.75" x14ac:dyDescent="0.25">
      <c r="A2670" s="8" t="s">
        <v>2668</v>
      </c>
      <c r="B2670" s="11">
        <v>68.17</v>
      </c>
      <c r="C2670" s="11">
        <v>92.73</v>
      </c>
      <c r="D2670" s="11">
        <v>68.17</v>
      </c>
      <c r="E2670" s="11">
        <v>86.12</v>
      </c>
      <c r="F2670" s="11">
        <v>68.17</v>
      </c>
      <c r="G2670" s="11">
        <v>92.73</v>
      </c>
      <c r="H2670" s="11">
        <v>68.17</v>
      </c>
      <c r="I2670" s="11">
        <v>88.35</v>
      </c>
      <c r="J2670" s="11">
        <v>68.17</v>
      </c>
    </row>
    <row r="2671" spans="1:10" ht="15.75" x14ac:dyDescent="0.25">
      <c r="A2671" s="9" t="s">
        <v>2669</v>
      </c>
      <c r="B2671" s="12">
        <v>68.17</v>
      </c>
      <c r="C2671" s="12">
        <v>90.52</v>
      </c>
      <c r="D2671" s="12">
        <v>68.17</v>
      </c>
      <c r="E2671" s="12">
        <v>88.54</v>
      </c>
      <c r="F2671" s="12">
        <v>68.17</v>
      </c>
      <c r="G2671" s="12">
        <v>90.52</v>
      </c>
      <c r="H2671" s="12">
        <v>68.17</v>
      </c>
      <c r="I2671" s="12">
        <v>89.21</v>
      </c>
      <c r="J2671" s="12">
        <v>68.17</v>
      </c>
    </row>
    <row r="2672" spans="1:10" ht="15.75" x14ac:dyDescent="0.25">
      <c r="A2672" s="8" t="s">
        <v>2670</v>
      </c>
      <c r="B2672" s="11">
        <v>68.17</v>
      </c>
      <c r="C2672" s="11">
        <v>90.46</v>
      </c>
      <c r="D2672" s="11">
        <v>68.17</v>
      </c>
      <c r="E2672" s="11">
        <v>86.63</v>
      </c>
      <c r="F2672" s="11">
        <v>68.17</v>
      </c>
      <c r="G2672" s="11">
        <v>90.46</v>
      </c>
      <c r="H2672" s="11">
        <v>68.17</v>
      </c>
      <c r="I2672" s="11">
        <v>87.94</v>
      </c>
      <c r="J2672" s="11">
        <v>68.17</v>
      </c>
    </row>
    <row r="2673" spans="1:10" ht="15.75" x14ac:dyDescent="0.25">
      <c r="A2673" s="9" t="s">
        <v>2671</v>
      </c>
      <c r="B2673" s="12">
        <v>68.17</v>
      </c>
      <c r="C2673" s="12">
        <v>90.46</v>
      </c>
      <c r="D2673" s="12">
        <v>68.17</v>
      </c>
      <c r="E2673" s="12">
        <v>87.32</v>
      </c>
      <c r="F2673" s="12">
        <v>68.17</v>
      </c>
      <c r="G2673" s="12">
        <v>90.46</v>
      </c>
      <c r="H2673" s="12">
        <v>68.17</v>
      </c>
      <c r="I2673" s="12">
        <v>88.37</v>
      </c>
      <c r="J2673" s="12">
        <v>68.17</v>
      </c>
    </row>
    <row r="2674" spans="1:10" ht="15.75" x14ac:dyDescent="0.25">
      <c r="A2674" s="8" t="s">
        <v>2672</v>
      </c>
      <c r="B2674" s="11">
        <v>65</v>
      </c>
      <c r="C2674" s="11">
        <v>85</v>
      </c>
      <c r="D2674" s="11">
        <v>65</v>
      </c>
      <c r="E2674" s="11">
        <v>78.209999999999994</v>
      </c>
      <c r="F2674" s="11">
        <v>65</v>
      </c>
      <c r="G2674" s="11">
        <v>85</v>
      </c>
      <c r="H2674" s="11">
        <v>65</v>
      </c>
      <c r="I2674" s="11">
        <v>80.48</v>
      </c>
      <c r="J2674" s="11">
        <v>65</v>
      </c>
    </row>
    <row r="2675" spans="1:10" ht="15.75" x14ac:dyDescent="0.25">
      <c r="A2675" s="9" t="s">
        <v>2673</v>
      </c>
      <c r="B2675" s="12">
        <v>65</v>
      </c>
      <c r="C2675" s="12">
        <v>65</v>
      </c>
      <c r="D2675" s="12">
        <v>54.95</v>
      </c>
      <c r="E2675" s="12">
        <v>65</v>
      </c>
      <c r="F2675" s="12">
        <v>56.05</v>
      </c>
      <c r="G2675" s="12">
        <v>65</v>
      </c>
      <c r="H2675" s="12">
        <v>54.95</v>
      </c>
      <c r="I2675" s="12">
        <v>65</v>
      </c>
      <c r="J2675" s="12">
        <v>55.66</v>
      </c>
    </row>
    <row r="2676" spans="1:10" ht="15.75" x14ac:dyDescent="0.25">
      <c r="A2676" s="8" t="s">
        <v>2674</v>
      </c>
      <c r="B2676" s="11">
        <v>65</v>
      </c>
      <c r="C2676" s="11">
        <v>65</v>
      </c>
      <c r="D2676" s="11">
        <v>61.54</v>
      </c>
      <c r="E2676" s="11">
        <v>65</v>
      </c>
      <c r="F2676" s="11">
        <v>63.41</v>
      </c>
      <c r="G2676" s="11">
        <v>65</v>
      </c>
      <c r="H2676" s="11">
        <v>61.54</v>
      </c>
      <c r="I2676" s="11">
        <v>65</v>
      </c>
      <c r="J2676" s="11">
        <v>62.76</v>
      </c>
    </row>
    <row r="2677" spans="1:10" ht="15.75" x14ac:dyDescent="0.25">
      <c r="A2677" s="9" t="s">
        <v>2675</v>
      </c>
      <c r="B2677" s="12">
        <v>65</v>
      </c>
      <c r="C2677" s="12">
        <v>85</v>
      </c>
      <c r="D2677" s="12">
        <v>65</v>
      </c>
      <c r="E2677" s="12">
        <v>78.569999999999993</v>
      </c>
      <c r="F2677" s="12">
        <v>65</v>
      </c>
      <c r="G2677" s="12">
        <v>85</v>
      </c>
      <c r="H2677" s="12">
        <v>65</v>
      </c>
      <c r="I2677" s="12">
        <v>80.739999999999995</v>
      </c>
      <c r="J2677" s="12">
        <v>65</v>
      </c>
    </row>
    <row r="2678" spans="1:10" ht="15.75" x14ac:dyDescent="0.25">
      <c r="A2678" s="8" t="s">
        <v>2676</v>
      </c>
      <c r="B2678" s="11">
        <v>63.74</v>
      </c>
      <c r="C2678" s="11">
        <v>83</v>
      </c>
      <c r="D2678" s="11">
        <v>63.74</v>
      </c>
      <c r="E2678" s="11">
        <v>79.55</v>
      </c>
      <c r="F2678" s="11">
        <v>63.74</v>
      </c>
      <c r="G2678" s="11">
        <v>83</v>
      </c>
      <c r="H2678" s="11">
        <v>63.74</v>
      </c>
      <c r="I2678" s="11">
        <v>80.709999999999994</v>
      </c>
      <c r="J2678" s="11">
        <v>63.74</v>
      </c>
    </row>
    <row r="2679" spans="1:10" ht="15.75" x14ac:dyDescent="0.25">
      <c r="A2679" s="9" t="s">
        <v>2677</v>
      </c>
      <c r="B2679" s="12">
        <v>63.74</v>
      </c>
      <c r="C2679" s="12">
        <v>63.74</v>
      </c>
      <c r="D2679" s="12">
        <v>36.94</v>
      </c>
      <c r="E2679" s="12">
        <v>63.74</v>
      </c>
      <c r="F2679" s="12">
        <v>41.91</v>
      </c>
      <c r="G2679" s="12">
        <v>63.74</v>
      </c>
      <c r="H2679" s="12">
        <v>36.94</v>
      </c>
      <c r="I2679" s="12">
        <v>63.74</v>
      </c>
      <c r="J2679" s="12">
        <v>40.24</v>
      </c>
    </row>
    <row r="2680" spans="1:10" ht="15.75" x14ac:dyDescent="0.25">
      <c r="A2680" s="8" t="s">
        <v>2678</v>
      </c>
      <c r="B2680" s="11">
        <v>63.74</v>
      </c>
      <c r="C2680" s="11">
        <v>85.24</v>
      </c>
      <c r="D2680" s="11">
        <v>63.74</v>
      </c>
      <c r="E2680" s="11">
        <v>81.37</v>
      </c>
      <c r="F2680" s="11">
        <v>63.74</v>
      </c>
      <c r="G2680" s="11">
        <v>85.24</v>
      </c>
      <c r="H2680" s="11">
        <v>63.74</v>
      </c>
      <c r="I2680" s="11">
        <v>82.68</v>
      </c>
      <c r="J2680" s="11">
        <v>63.74</v>
      </c>
    </row>
    <row r="2681" spans="1:10" ht="15.75" x14ac:dyDescent="0.25">
      <c r="A2681" s="9" t="s">
        <v>2679</v>
      </c>
      <c r="B2681" s="12">
        <v>63.74</v>
      </c>
      <c r="C2681" s="12">
        <v>83</v>
      </c>
      <c r="D2681" s="12">
        <v>63.74</v>
      </c>
      <c r="E2681" s="12">
        <v>81.22</v>
      </c>
      <c r="F2681" s="12">
        <v>63.74</v>
      </c>
      <c r="G2681" s="12">
        <v>83</v>
      </c>
      <c r="H2681" s="12">
        <v>63.74</v>
      </c>
      <c r="I2681" s="12">
        <v>81.83</v>
      </c>
      <c r="J2681" s="12">
        <v>63.74</v>
      </c>
    </row>
    <row r="2682" spans="1:10" ht="15.75" x14ac:dyDescent="0.25">
      <c r="A2682" s="8" t="s">
        <v>2680</v>
      </c>
      <c r="B2682" s="11">
        <v>55.36</v>
      </c>
      <c r="C2682" s="11">
        <v>77.59</v>
      </c>
      <c r="D2682" s="11">
        <v>55.36</v>
      </c>
      <c r="E2682" s="11">
        <v>73.48</v>
      </c>
      <c r="F2682" s="11">
        <v>55.36</v>
      </c>
      <c r="G2682" s="11">
        <v>77.59</v>
      </c>
      <c r="H2682" s="11">
        <v>55.36</v>
      </c>
      <c r="I2682" s="11">
        <v>74.86</v>
      </c>
      <c r="J2682" s="11">
        <v>55.36</v>
      </c>
    </row>
    <row r="2683" spans="1:10" ht="15.75" x14ac:dyDescent="0.25">
      <c r="A2683" s="9" t="s">
        <v>2681</v>
      </c>
      <c r="B2683" s="12">
        <v>55.36</v>
      </c>
      <c r="C2683" s="12">
        <v>95.83</v>
      </c>
      <c r="D2683" s="12">
        <v>55.36</v>
      </c>
      <c r="E2683" s="12">
        <v>89.24</v>
      </c>
      <c r="F2683" s="12">
        <v>55.36</v>
      </c>
      <c r="G2683" s="12">
        <v>95.83</v>
      </c>
      <c r="H2683" s="12">
        <v>55.36</v>
      </c>
      <c r="I2683" s="12">
        <v>91.44</v>
      </c>
      <c r="J2683" s="12">
        <v>55.36</v>
      </c>
    </row>
    <row r="2684" spans="1:10" ht="15.75" x14ac:dyDescent="0.25">
      <c r="A2684" s="8" t="s">
        <v>2682</v>
      </c>
      <c r="B2684" s="11">
        <v>55.36</v>
      </c>
      <c r="C2684" s="11">
        <v>80.33</v>
      </c>
      <c r="D2684" s="11">
        <v>55.36</v>
      </c>
      <c r="E2684" s="11">
        <v>76.16</v>
      </c>
      <c r="F2684" s="11">
        <v>55.36</v>
      </c>
      <c r="G2684" s="11">
        <v>80.33</v>
      </c>
      <c r="H2684" s="11">
        <v>55.36</v>
      </c>
      <c r="I2684" s="11">
        <v>77.55</v>
      </c>
      <c r="J2684" s="11">
        <v>55.36</v>
      </c>
    </row>
    <row r="2685" spans="1:10" ht="15.75" x14ac:dyDescent="0.25">
      <c r="A2685" s="9" t="s">
        <v>2683</v>
      </c>
      <c r="B2685" s="12">
        <v>55.36</v>
      </c>
      <c r="C2685" s="12">
        <v>55.36</v>
      </c>
      <c r="D2685" s="12">
        <v>9.3800000000000008</v>
      </c>
      <c r="E2685" s="12">
        <v>55.36</v>
      </c>
      <c r="F2685" s="12">
        <v>16.68</v>
      </c>
      <c r="G2685" s="12">
        <v>55.36</v>
      </c>
      <c r="H2685" s="12">
        <v>9.3800000000000008</v>
      </c>
      <c r="I2685" s="12">
        <v>55.36</v>
      </c>
      <c r="J2685" s="12">
        <v>14.24</v>
      </c>
    </row>
    <row r="2686" spans="1:10" ht="15.75" x14ac:dyDescent="0.25">
      <c r="A2686" s="8" t="s">
        <v>2684</v>
      </c>
      <c r="B2686" s="11">
        <v>52.02</v>
      </c>
      <c r="C2686" s="11">
        <v>84.16</v>
      </c>
      <c r="D2686" s="11">
        <v>52.02</v>
      </c>
      <c r="E2686" s="11">
        <v>79.2</v>
      </c>
      <c r="F2686" s="11">
        <v>52.02</v>
      </c>
      <c r="G2686" s="11">
        <v>84.16</v>
      </c>
      <c r="H2686" s="11">
        <v>52.02</v>
      </c>
      <c r="I2686" s="11">
        <v>80.89</v>
      </c>
      <c r="J2686" s="11">
        <v>52.02</v>
      </c>
    </row>
    <row r="2687" spans="1:10" ht="15.75" x14ac:dyDescent="0.25">
      <c r="A2687" s="9" t="s">
        <v>2685</v>
      </c>
      <c r="B2687" s="12">
        <v>52.02</v>
      </c>
      <c r="C2687" s="12">
        <v>70.790000000000006</v>
      </c>
      <c r="D2687" s="12">
        <v>52.02</v>
      </c>
      <c r="E2687" s="12">
        <v>68.69</v>
      </c>
      <c r="F2687" s="12">
        <v>52.02</v>
      </c>
      <c r="G2687" s="12">
        <v>70.790000000000006</v>
      </c>
      <c r="H2687" s="12">
        <v>52.02</v>
      </c>
      <c r="I2687" s="12">
        <v>69.510000000000005</v>
      </c>
      <c r="J2687" s="12">
        <v>52.02</v>
      </c>
    </row>
    <row r="2688" spans="1:10" ht="15.75" x14ac:dyDescent="0.25">
      <c r="A2688" s="8" t="s">
        <v>2686</v>
      </c>
      <c r="B2688" s="11">
        <v>52.02</v>
      </c>
      <c r="C2688" s="11">
        <v>68.989999999999995</v>
      </c>
      <c r="D2688" s="11">
        <v>52.02</v>
      </c>
      <c r="E2688" s="11">
        <v>67.2</v>
      </c>
      <c r="F2688" s="11">
        <v>52.02</v>
      </c>
      <c r="G2688" s="11">
        <v>68.989999999999995</v>
      </c>
      <c r="H2688" s="11">
        <v>52.02</v>
      </c>
      <c r="I2688" s="11">
        <v>67.92</v>
      </c>
      <c r="J2688" s="11">
        <v>52.02</v>
      </c>
    </row>
    <row r="2689" spans="1:10" ht="15.75" x14ac:dyDescent="0.25">
      <c r="A2689" s="9" t="s">
        <v>2687</v>
      </c>
      <c r="B2689" s="12">
        <v>52.02</v>
      </c>
      <c r="C2689" s="12">
        <v>52.02</v>
      </c>
      <c r="D2689" s="12">
        <v>7.06</v>
      </c>
      <c r="E2689" s="12">
        <v>52.02</v>
      </c>
      <c r="F2689" s="12">
        <v>12.54</v>
      </c>
      <c r="G2689" s="12">
        <v>52.02</v>
      </c>
      <c r="H2689" s="12">
        <v>7.06</v>
      </c>
      <c r="I2689" s="12">
        <v>52.02</v>
      </c>
      <c r="J2689" s="12">
        <v>10.72</v>
      </c>
    </row>
    <row r="2690" spans="1:10" ht="15.75" x14ac:dyDescent="0.25">
      <c r="A2690" s="8" t="s">
        <v>2688</v>
      </c>
      <c r="B2690" s="11">
        <v>51.02</v>
      </c>
      <c r="C2690" s="11">
        <v>51.02</v>
      </c>
      <c r="D2690" s="11">
        <v>30.67</v>
      </c>
      <c r="E2690" s="11">
        <v>51.02</v>
      </c>
      <c r="F2690" s="11">
        <v>33.28</v>
      </c>
      <c r="G2690" s="11">
        <v>51.02</v>
      </c>
      <c r="H2690" s="11">
        <v>30.67</v>
      </c>
      <c r="I2690" s="11">
        <v>51.02</v>
      </c>
      <c r="J2690" s="11">
        <v>32.26</v>
      </c>
    </row>
    <row r="2691" spans="1:10" ht="15.75" x14ac:dyDescent="0.25">
      <c r="A2691" s="9" t="s">
        <v>2689</v>
      </c>
      <c r="B2691" s="12">
        <v>51.02</v>
      </c>
      <c r="C2691" s="12">
        <v>68.989999999999995</v>
      </c>
      <c r="D2691" s="12">
        <v>51.02</v>
      </c>
      <c r="E2691" s="12">
        <v>67.349999999999994</v>
      </c>
      <c r="F2691" s="12">
        <v>51.02</v>
      </c>
      <c r="G2691" s="12">
        <v>68.989999999999995</v>
      </c>
      <c r="H2691" s="12">
        <v>51.02</v>
      </c>
      <c r="I2691" s="12">
        <v>67.900000000000006</v>
      </c>
      <c r="J2691" s="12">
        <v>51.02</v>
      </c>
    </row>
    <row r="2692" spans="1:10" ht="15.75" x14ac:dyDescent="0.25">
      <c r="A2692" s="8" t="s">
        <v>2690</v>
      </c>
      <c r="B2692" s="11">
        <v>51.02</v>
      </c>
      <c r="C2692" s="11">
        <v>51.02</v>
      </c>
      <c r="D2692" s="11">
        <v>14.4</v>
      </c>
      <c r="E2692" s="11">
        <v>51.02</v>
      </c>
      <c r="F2692" s="11">
        <v>17.02</v>
      </c>
      <c r="G2692" s="11">
        <v>51.02</v>
      </c>
      <c r="H2692" s="11">
        <v>14.4</v>
      </c>
      <c r="I2692" s="11">
        <v>51.02</v>
      </c>
      <c r="J2692" s="11">
        <v>15.98</v>
      </c>
    </row>
    <row r="2693" spans="1:10" ht="15.75" x14ac:dyDescent="0.25">
      <c r="A2693" s="9" t="s">
        <v>2691</v>
      </c>
      <c r="B2693" s="12">
        <v>51.02</v>
      </c>
      <c r="C2693" s="12">
        <v>51.02</v>
      </c>
      <c r="D2693" s="12">
        <v>14.06</v>
      </c>
      <c r="E2693" s="12">
        <v>51.02</v>
      </c>
      <c r="F2693" s="12">
        <v>16.7</v>
      </c>
      <c r="G2693" s="12">
        <v>51.02</v>
      </c>
      <c r="H2693" s="12">
        <v>14.06</v>
      </c>
      <c r="I2693" s="12">
        <v>51.02</v>
      </c>
      <c r="J2693" s="12">
        <v>15.58</v>
      </c>
    </row>
    <row r="2694" spans="1:10" ht="15.75" x14ac:dyDescent="0.25">
      <c r="A2694" s="8" t="s">
        <v>2692</v>
      </c>
      <c r="B2694" s="11">
        <v>45.51</v>
      </c>
      <c r="C2694" s="11">
        <v>45.51</v>
      </c>
      <c r="D2694" s="11">
        <v>20.85</v>
      </c>
      <c r="E2694" s="11">
        <v>45.51</v>
      </c>
      <c r="F2694" s="11">
        <v>22.74</v>
      </c>
      <c r="G2694" s="11">
        <v>45.51</v>
      </c>
      <c r="H2694" s="11">
        <v>20.85</v>
      </c>
      <c r="I2694" s="11">
        <v>45.51</v>
      </c>
      <c r="J2694" s="11">
        <v>21.89</v>
      </c>
    </row>
    <row r="2695" spans="1:10" ht="15.75" x14ac:dyDescent="0.25">
      <c r="A2695" s="9" t="s">
        <v>2693</v>
      </c>
      <c r="B2695" s="12">
        <v>45.51</v>
      </c>
      <c r="C2695" s="12">
        <v>69</v>
      </c>
      <c r="D2695" s="12">
        <v>45.51</v>
      </c>
      <c r="E2695" s="12">
        <v>62.65</v>
      </c>
      <c r="F2695" s="12">
        <v>45.51</v>
      </c>
      <c r="G2695" s="12">
        <v>69</v>
      </c>
      <c r="H2695" s="12">
        <v>45.51</v>
      </c>
      <c r="I2695" s="12">
        <v>64.97</v>
      </c>
      <c r="J2695" s="12">
        <v>45.51</v>
      </c>
    </row>
    <row r="2696" spans="1:10" ht="15.75" x14ac:dyDescent="0.25">
      <c r="A2696" s="8" t="s">
        <v>2694</v>
      </c>
      <c r="B2696" s="11">
        <v>45.51</v>
      </c>
      <c r="C2696" s="11">
        <v>45.51</v>
      </c>
      <c r="D2696" s="11">
        <v>9.2200000000000006</v>
      </c>
      <c r="E2696" s="11">
        <v>45.51</v>
      </c>
      <c r="F2696" s="11">
        <v>12.47</v>
      </c>
      <c r="G2696" s="11">
        <v>45.51</v>
      </c>
      <c r="H2696" s="11">
        <v>9.2200000000000006</v>
      </c>
      <c r="I2696" s="11">
        <v>45.51</v>
      </c>
      <c r="J2696" s="11">
        <v>11.39</v>
      </c>
    </row>
    <row r="2697" spans="1:10" ht="15.75" x14ac:dyDescent="0.25">
      <c r="A2697" s="9" t="s">
        <v>2695</v>
      </c>
      <c r="B2697" s="12">
        <v>45.51</v>
      </c>
      <c r="C2697" s="12">
        <v>45.51</v>
      </c>
      <c r="D2697" s="12">
        <v>-4.26</v>
      </c>
      <c r="E2697" s="12">
        <v>45.51</v>
      </c>
      <c r="F2697" s="12">
        <v>3.58</v>
      </c>
      <c r="G2697" s="12">
        <v>45.51</v>
      </c>
      <c r="H2697" s="12">
        <v>-4.26</v>
      </c>
      <c r="I2697" s="12">
        <v>45.51</v>
      </c>
      <c r="J2697" s="12">
        <v>0.97</v>
      </c>
    </row>
    <row r="2698" spans="1:10" ht="15.75" x14ac:dyDescent="0.25">
      <c r="A2698" s="8" t="s">
        <v>2696</v>
      </c>
      <c r="B2698" s="11">
        <v>42.71</v>
      </c>
      <c r="C2698" s="11">
        <v>42.71</v>
      </c>
      <c r="D2698" s="11">
        <v>-10.85</v>
      </c>
      <c r="E2698" s="11">
        <v>42.71</v>
      </c>
      <c r="F2698" s="11">
        <v>-7.42</v>
      </c>
      <c r="G2698" s="11">
        <v>42.71</v>
      </c>
      <c r="H2698" s="11">
        <v>-10.85</v>
      </c>
      <c r="I2698" s="11">
        <v>42.71</v>
      </c>
      <c r="J2698" s="11">
        <v>-8.36</v>
      </c>
    </row>
    <row r="2699" spans="1:10" ht="15.75" x14ac:dyDescent="0.25">
      <c r="A2699" s="9" t="s">
        <v>2697</v>
      </c>
      <c r="B2699" s="12">
        <v>42.71</v>
      </c>
      <c r="C2699" s="12">
        <v>69</v>
      </c>
      <c r="D2699" s="12">
        <v>42.71</v>
      </c>
      <c r="E2699" s="12">
        <v>63.91</v>
      </c>
      <c r="F2699" s="12">
        <v>42.71</v>
      </c>
      <c r="G2699" s="12">
        <v>69</v>
      </c>
      <c r="H2699" s="12">
        <v>42.71</v>
      </c>
      <c r="I2699" s="12">
        <v>65.81</v>
      </c>
      <c r="J2699" s="12">
        <v>42.71</v>
      </c>
    </row>
    <row r="2700" spans="1:10" ht="15.75" x14ac:dyDescent="0.25">
      <c r="A2700" s="8" t="s">
        <v>2698</v>
      </c>
      <c r="B2700" s="11">
        <v>42.71</v>
      </c>
      <c r="C2700" s="11">
        <v>69</v>
      </c>
      <c r="D2700" s="11">
        <v>42.71</v>
      </c>
      <c r="E2700" s="11">
        <v>63.91</v>
      </c>
      <c r="F2700" s="11">
        <v>42.71</v>
      </c>
      <c r="G2700" s="11">
        <v>69</v>
      </c>
      <c r="H2700" s="11">
        <v>42.71</v>
      </c>
      <c r="I2700" s="11">
        <v>65.8</v>
      </c>
      <c r="J2700" s="11">
        <v>42.71</v>
      </c>
    </row>
    <row r="2701" spans="1:10" ht="15.75" x14ac:dyDescent="0.25">
      <c r="A2701" s="9" t="s">
        <v>2699</v>
      </c>
      <c r="B2701" s="12">
        <v>42.71</v>
      </c>
      <c r="C2701" s="12">
        <v>42.71</v>
      </c>
      <c r="D2701" s="12">
        <v>18.32</v>
      </c>
      <c r="E2701" s="12">
        <v>42.71</v>
      </c>
      <c r="F2701" s="12">
        <v>20.14</v>
      </c>
      <c r="G2701" s="12">
        <v>42.71</v>
      </c>
      <c r="H2701" s="12">
        <v>18.32</v>
      </c>
      <c r="I2701" s="12">
        <v>42.71</v>
      </c>
      <c r="J2701" s="12">
        <v>19.34</v>
      </c>
    </row>
    <row r="2702" spans="1:10" ht="15.75" x14ac:dyDescent="0.25">
      <c r="A2702" s="8" t="s">
        <v>2700</v>
      </c>
      <c r="B2702" s="11">
        <v>39.64</v>
      </c>
      <c r="C2702" s="11">
        <v>69</v>
      </c>
      <c r="D2702" s="11">
        <v>39.64</v>
      </c>
      <c r="E2702" s="11">
        <v>67.12</v>
      </c>
      <c r="F2702" s="11">
        <v>39.64</v>
      </c>
      <c r="G2702" s="11">
        <v>69</v>
      </c>
      <c r="H2702" s="11">
        <v>39.64</v>
      </c>
      <c r="I2702" s="11">
        <v>67.739999999999995</v>
      </c>
      <c r="J2702" s="11">
        <v>39.64</v>
      </c>
    </row>
    <row r="2703" spans="1:10" ht="15.75" x14ac:dyDescent="0.25">
      <c r="A2703" s="9" t="s">
        <v>2701</v>
      </c>
      <c r="B2703" s="12">
        <v>39.64</v>
      </c>
      <c r="C2703" s="12">
        <v>39.64</v>
      </c>
      <c r="D2703" s="12">
        <v>8.01</v>
      </c>
      <c r="E2703" s="12">
        <v>39.64</v>
      </c>
      <c r="F2703" s="12">
        <v>13.55</v>
      </c>
      <c r="G2703" s="12">
        <v>39.64</v>
      </c>
      <c r="H2703" s="12">
        <v>8.01</v>
      </c>
      <c r="I2703" s="12">
        <v>39.64</v>
      </c>
      <c r="J2703" s="12">
        <v>11.52</v>
      </c>
    </row>
    <row r="2704" spans="1:10" ht="15.75" x14ac:dyDescent="0.25">
      <c r="A2704" s="8" t="s">
        <v>2702</v>
      </c>
      <c r="B2704" s="11">
        <v>39.64</v>
      </c>
      <c r="C2704" s="11">
        <v>39.64</v>
      </c>
      <c r="D2704" s="11">
        <v>11.06</v>
      </c>
      <c r="E2704" s="11">
        <v>39.64</v>
      </c>
      <c r="F2704" s="11">
        <v>15.35</v>
      </c>
      <c r="G2704" s="11">
        <v>39.64</v>
      </c>
      <c r="H2704" s="11">
        <v>11.06</v>
      </c>
      <c r="I2704" s="11">
        <v>39.64</v>
      </c>
      <c r="J2704" s="11">
        <v>13.92</v>
      </c>
    </row>
    <row r="2705" spans="1:10" ht="15.75" x14ac:dyDescent="0.25">
      <c r="A2705" s="9" t="s">
        <v>2703</v>
      </c>
      <c r="B2705" s="12">
        <v>39.64</v>
      </c>
      <c r="C2705" s="12">
        <v>39.64</v>
      </c>
      <c r="D2705" s="12">
        <v>3.82</v>
      </c>
      <c r="E2705" s="12">
        <v>39.64</v>
      </c>
      <c r="F2705" s="12">
        <v>9.99</v>
      </c>
      <c r="G2705" s="12">
        <v>39.64</v>
      </c>
      <c r="H2705" s="12">
        <v>3.82</v>
      </c>
      <c r="I2705" s="12">
        <v>39.64</v>
      </c>
      <c r="J2705" s="12">
        <v>7.78</v>
      </c>
    </row>
    <row r="2706" spans="1:10" ht="15.75" x14ac:dyDescent="0.25">
      <c r="A2706" s="8" t="s">
        <v>2704</v>
      </c>
      <c r="B2706" s="11">
        <v>35.409999999999997</v>
      </c>
      <c r="C2706" s="11">
        <v>35.409999999999997</v>
      </c>
      <c r="D2706" s="11">
        <v>18.309999999999999</v>
      </c>
      <c r="E2706" s="11">
        <v>35.409999999999997</v>
      </c>
      <c r="F2706" s="11">
        <v>21.71</v>
      </c>
      <c r="G2706" s="11">
        <v>35.409999999999997</v>
      </c>
      <c r="H2706" s="11">
        <v>18.309999999999999</v>
      </c>
      <c r="I2706" s="11">
        <v>35.409999999999997</v>
      </c>
      <c r="J2706" s="11">
        <v>20.420000000000002</v>
      </c>
    </row>
    <row r="2707" spans="1:10" ht="15.75" x14ac:dyDescent="0.25">
      <c r="A2707" s="9" t="s">
        <v>2705</v>
      </c>
      <c r="B2707" s="12">
        <v>35.409999999999997</v>
      </c>
      <c r="C2707" s="12">
        <v>35.409999999999997</v>
      </c>
      <c r="D2707" s="12">
        <v>14.72</v>
      </c>
      <c r="E2707" s="12">
        <v>35.409999999999997</v>
      </c>
      <c r="F2707" s="12">
        <v>18.63</v>
      </c>
      <c r="G2707" s="12">
        <v>35.409999999999997</v>
      </c>
      <c r="H2707" s="12">
        <v>14.72</v>
      </c>
      <c r="I2707" s="12">
        <v>35.409999999999997</v>
      </c>
      <c r="J2707" s="12">
        <v>17.16</v>
      </c>
    </row>
    <row r="2708" spans="1:10" ht="15.75" x14ac:dyDescent="0.25">
      <c r="A2708" s="8" t="s">
        <v>2706</v>
      </c>
      <c r="B2708" s="11">
        <v>35.409999999999997</v>
      </c>
      <c r="C2708" s="11">
        <v>35.409999999999997</v>
      </c>
      <c r="D2708" s="11">
        <v>20.399999999999999</v>
      </c>
      <c r="E2708" s="11">
        <v>35.409999999999997</v>
      </c>
      <c r="F2708" s="11">
        <v>23.89</v>
      </c>
      <c r="G2708" s="11">
        <v>35.409999999999997</v>
      </c>
      <c r="H2708" s="11">
        <v>20.399999999999999</v>
      </c>
      <c r="I2708" s="11">
        <v>35.409999999999997</v>
      </c>
      <c r="J2708" s="11">
        <v>22.56</v>
      </c>
    </row>
    <row r="2709" spans="1:10" ht="15.75" x14ac:dyDescent="0.25">
      <c r="A2709" s="9" t="s">
        <v>2707</v>
      </c>
      <c r="B2709" s="12">
        <v>35.409999999999997</v>
      </c>
      <c r="C2709" s="12">
        <v>35.409999999999997</v>
      </c>
      <c r="D2709" s="12">
        <v>18.78</v>
      </c>
      <c r="E2709" s="12">
        <v>35.409999999999997</v>
      </c>
      <c r="F2709" s="12">
        <v>22.6</v>
      </c>
      <c r="G2709" s="12">
        <v>35.409999999999997</v>
      </c>
      <c r="H2709" s="12">
        <v>18.78</v>
      </c>
      <c r="I2709" s="12">
        <v>35.409999999999997</v>
      </c>
      <c r="J2709" s="12">
        <v>21.15</v>
      </c>
    </row>
    <row r="2710" spans="1:10" ht="15.75" x14ac:dyDescent="0.25">
      <c r="A2710" s="8" t="s">
        <v>2708</v>
      </c>
      <c r="B2710" s="11">
        <v>35.31</v>
      </c>
      <c r="C2710" s="11">
        <v>35.31</v>
      </c>
      <c r="D2710" s="11">
        <v>12.94</v>
      </c>
      <c r="E2710" s="11">
        <v>35.31</v>
      </c>
      <c r="F2710" s="11">
        <v>20.440000000000001</v>
      </c>
      <c r="G2710" s="11">
        <v>35.31</v>
      </c>
      <c r="H2710" s="11">
        <v>12.94</v>
      </c>
      <c r="I2710" s="11">
        <v>35.31</v>
      </c>
      <c r="J2710" s="11">
        <v>17.940000000000001</v>
      </c>
    </row>
    <row r="2711" spans="1:10" ht="15.75" x14ac:dyDescent="0.25">
      <c r="A2711" s="9" t="s">
        <v>2709</v>
      </c>
      <c r="B2711" s="12">
        <v>35.31</v>
      </c>
      <c r="C2711" s="12">
        <v>35.31</v>
      </c>
      <c r="D2711" s="12">
        <v>13.85</v>
      </c>
      <c r="E2711" s="12">
        <v>35.31</v>
      </c>
      <c r="F2711" s="12">
        <v>17.329999999999998</v>
      </c>
      <c r="G2711" s="12">
        <v>35.31</v>
      </c>
      <c r="H2711" s="12">
        <v>13.85</v>
      </c>
      <c r="I2711" s="12">
        <v>35.31</v>
      </c>
      <c r="J2711" s="12">
        <v>16.010000000000002</v>
      </c>
    </row>
    <row r="2712" spans="1:10" ht="15.75" x14ac:dyDescent="0.25">
      <c r="A2712" s="8" t="s">
        <v>2710</v>
      </c>
      <c r="B2712" s="11">
        <v>35.31</v>
      </c>
      <c r="C2712" s="11">
        <v>35.31</v>
      </c>
      <c r="D2712" s="11">
        <v>19.350000000000001</v>
      </c>
      <c r="E2712" s="11">
        <v>35.31</v>
      </c>
      <c r="F2712" s="11">
        <v>22.94</v>
      </c>
      <c r="G2712" s="11">
        <v>35.31</v>
      </c>
      <c r="H2712" s="11">
        <v>19.350000000000001</v>
      </c>
      <c r="I2712" s="11">
        <v>35.31</v>
      </c>
      <c r="J2712" s="11">
        <v>21.58</v>
      </c>
    </row>
    <row r="2713" spans="1:10" ht="15.75" x14ac:dyDescent="0.25">
      <c r="A2713" s="9" t="s">
        <v>2711</v>
      </c>
      <c r="B2713" s="12">
        <v>35.31</v>
      </c>
      <c r="C2713" s="12">
        <v>35.31</v>
      </c>
      <c r="D2713" s="12">
        <v>24.03</v>
      </c>
      <c r="E2713" s="12">
        <v>35.31</v>
      </c>
      <c r="F2713" s="12">
        <v>26.28</v>
      </c>
      <c r="G2713" s="12">
        <v>35.31</v>
      </c>
      <c r="H2713" s="12">
        <v>24.03</v>
      </c>
      <c r="I2713" s="12">
        <v>35.31</v>
      </c>
      <c r="J2713" s="12">
        <v>25.38</v>
      </c>
    </row>
    <row r="2714" spans="1:10" ht="15.75" x14ac:dyDescent="0.25">
      <c r="A2714" s="8" t="s">
        <v>2712</v>
      </c>
      <c r="B2714" s="11">
        <v>36.43</v>
      </c>
      <c r="C2714" s="11">
        <v>69</v>
      </c>
      <c r="D2714" s="11">
        <v>36.43</v>
      </c>
      <c r="E2714" s="11">
        <v>63.3</v>
      </c>
      <c r="F2714" s="11">
        <v>36.43</v>
      </c>
      <c r="G2714" s="11">
        <v>69</v>
      </c>
      <c r="H2714" s="11">
        <v>36.43</v>
      </c>
      <c r="I2714" s="11">
        <v>65.33</v>
      </c>
      <c r="J2714" s="11">
        <v>36.43</v>
      </c>
    </row>
    <row r="2715" spans="1:10" ht="15.75" x14ac:dyDescent="0.25">
      <c r="A2715" s="9" t="s">
        <v>2713</v>
      </c>
      <c r="B2715" s="12">
        <v>36.43</v>
      </c>
      <c r="C2715" s="12">
        <v>36.43</v>
      </c>
      <c r="D2715" s="12">
        <v>19.14</v>
      </c>
      <c r="E2715" s="12">
        <v>36.43</v>
      </c>
      <c r="F2715" s="12">
        <v>21.73</v>
      </c>
      <c r="G2715" s="12">
        <v>36.43</v>
      </c>
      <c r="H2715" s="12">
        <v>19.14</v>
      </c>
      <c r="I2715" s="12">
        <v>36.43</v>
      </c>
      <c r="J2715" s="12">
        <v>20.74</v>
      </c>
    </row>
    <row r="2716" spans="1:10" ht="15.75" x14ac:dyDescent="0.25">
      <c r="A2716" s="8" t="s">
        <v>2714</v>
      </c>
      <c r="B2716" s="11">
        <v>36.43</v>
      </c>
      <c r="C2716" s="11">
        <v>36.43</v>
      </c>
      <c r="D2716" s="11">
        <v>17.77</v>
      </c>
      <c r="E2716" s="11">
        <v>36.43</v>
      </c>
      <c r="F2716" s="11">
        <v>20.98</v>
      </c>
      <c r="G2716" s="11">
        <v>36.43</v>
      </c>
      <c r="H2716" s="11">
        <v>17.77</v>
      </c>
      <c r="I2716" s="11">
        <v>36.43</v>
      </c>
      <c r="J2716" s="11">
        <v>19.88</v>
      </c>
    </row>
    <row r="2717" spans="1:10" ht="15.75" x14ac:dyDescent="0.25">
      <c r="A2717" s="9" t="s">
        <v>2715</v>
      </c>
      <c r="B2717" s="12">
        <v>36.43</v>
      </c>
      <c r="C2717" s="12">
        <v>36.43</v>
      </c>
      <c r="D2717" s="12">
        <v>16.23</v>
      </c>
      <c r="E2717" s="12">
        <v>36.43</v>
      </c>
      <c r="F2717" s="12">
        <v>20.12</v>
      </c>
      <c r="G2717" s="12">
        <v>36.43</v>
      </c>
      <c r="H2717" s="12">
        <v>16.23</v>
      </c>
      <c r="I2717" s="12">
        <v>36.43</v>
      </c>
      <c r="J2717" s="12">
        <v>18.829999999999998</v>
      </c>
    </row>
    <row r="2718" spans="1:10" ht="15.75" x14ac:dyDescent="0.25">
      <c r="A2718" s="8" t="s">
        <v>2716</v>
      </c>
      <c r="B2718" s="11">
        <v>39.99</v>
      </c>
      <c r="C2718" s="11">
        <v>69</v>
      </c>
      <c r="D2718" s="11">
        <v>39.99</v>
      </c>
      <c r="E2718" s="11">
        <v>60.75</v>
      </c>
      <c r="F2718" s="11">
        <v>39.99</v>
      </c>
      <c r="G2718" s="11">
        <v>69</v>
      </c>
      <c r="H2718" s="11">
        <v>39.99</v>
      </c>
      <c r="I2718" s="11">
        <v>63.5</v>
      </c>
      <c r="J2718" s="11">
        <v>39.99</v>
      </c>
    </row>
    <row r="2719" spans="1:10" ht="15.75" x14ac:dyDescent="0.25">
      <c r="A2719" s="9" t="s">
        <v>2717</v>
      </c>
      <c r="B2719" s="12">
        <v>39.99</v>
      </c>
      <c r="C2719" s="12">
        <v>39.99</v>
      </c>
      <c r="D2719" s="12">
        <v>21.15</v>
      </c>
      <c r="E2719" s="12">
        <v>39.99</v>
      </c>
      <c r="F2719" s="12">
        <v>23.02</v>
      </c>
      <c r="G2719" s="12">
        <v>39.99</v>
      </c>
      <c r="H2719" s="12">
        <v>21.15</v>
      </c>
      <c r="I2719" s="12">
        <v>39.99</v>
      </c>
      <c r="J2719" s="12">
        <v>22.41</v>
      </c>
    </row>
    <row r="2720" spans="1:10" ht="15.75" x14ac:dyDescent="0.25">
      <c r="A2720" s="8" t="s">
        <v>2718</v>
      </c>
      <c r="B2720" s="11">
        <v>39.99</v>
      </c>
      <c r="C2720" s="11">
        <v>39.99</v>
      </c>
      <c r="D2720" s="11">
        <v>19.46</v>
      </c>
      <c r="E2720" s="11">
        <v>39.99</v>
      </c>
      <c r="F2720" s="11">
        <v>20.83</v>
      </c>
      <c r="G2720" s="11">
        <v>39.99</v>
      </c>
      <c r="H2720" s="11">
        <v>19.46</v>
      </c>
      <c r="I2720" s="11">
        <v>39.99</v>
      </c>
      <c r="J2720" s="11">
        <v>20.38</v>
      </c>
    </row>
    <row r="2721" spans="1:10" ht="15.75" x14ac:dyDescent="0.25">
      <c r="A2721" s="9" t="s">
        <v>2719</v>
      </c>
      <c r="B2721" s="12">
        <v>39.99</v>
      </c>
      <c r="C2721" s="12">
        <v>87.81</v>
      </c>
      <c r="D2721" s="12">
        <v>39.99</v>
      </c>
      <c r="E2721" s="12">
        <v>80.05</v>
      </c>
      <c r="F2721" s="12">
        <v>39.99</v>
      </c>
      <c r="G2721" s="12">
        <v>87.81</v>
      </c>
      <c r="H2721" s="12">
        <v>39.99</v>
      </c>
      <c r="I2721" s="12">
        <v>82.63</v>
      </c>
      <c r="J2721" s="12">
        <v>39.99</v>
      </c>
    </row>
    <row r="2722" spans="1:10" ht="15.75" x14ac:dyDescent="0.25">
      <c r="A2722" s="8" t="s">
        <v>2720</v>
      </c>
      <c r="B2722" s="11">
        <v>45</v>
      </c>
      <c r="C2722" s="11">
        <v>100.2</v>
      </c>
      <c r="D2722" s="11">
        <v>45</v>
      </c>
      <c r="E2722" s="11">
        <v>90.98</v>
      </c>
      <c r="F2722" s="11">
        <v>45</v>
      </c>
      <c r="G2722" s="11">
        <v>100.2</v>
      </c>
      <c r="H2722" s="11">
        <v>45</v>
      </c>
      <c r="I2722" s="11">
        <v>94.06</v>
      </c>
      <c r="J2722" s="11">
        <v>45</v>
      </c>
    </row>
    <row r="2723" spans="1:10" ht="15.75" x14ac:dyDescent="0.25">
      <c r="A2723" s="9" t="s">
        <v>2721</v>
      </c>
      <c r="B2723" s="12">
        <v>45</v>
      </c>
      <c r="C2723" s="12">
        <v>45</v>
      </c>
      <c r="D2723" s="12">
        <v>-6.19</v>
      </c>
      <c r="E2723" s="12">
        <v>45</v>
      </c>
      <c r="F2723" s="12">
        <v>1.54</v>
      </c>
      <c r="G2723" s="12">
        <v>45</v>
      </c>
      <c r="H2723" s="12">
        <v>-6.19</v>
      </c>
      <c r="I2723" s="12">
        <v>45</v>
      </c>
      <c r="J2723" s="12">
        <v>-1.04</v>
      </c>
    </row>
    <row r="2724" spans="1:10" ht="15.75" x14ac:dyDescent="0.25">
      <c r="A2724" s="8" t="s">
        <v>2722</v>
      </c>
      <c r="B2724" s="11">
        <v>45</v>
      </c>
      <c r="C2724" s="11">
        <v>98.42</v>
      </c>
      <c r="D2724" s="11">
        <v>45</v>
      </c>
      <c r="E2724" s="11">
        <v>93.99</v>
      </c>
      <c r="F2724" s="11">
        <v>45</v>
      </c>
      <c r="G2724" s="11">
        <v>98.42</v>
      </c>
      <c r="H2724" s="11">
        <v>45</v>
      </c>
      <c r="I2724" s="11">
        <v>95.47</v>
      </c>
      <c r="J2724" s="11">
        <v>45</v>
      </c>
    </row>
    <row r="2725" spans="1:10" ht="15.75" x14ac:dyDescent="0.25">
      <c r="A2725" s="9" t="s">
        <v>2723</v>
      </c>
      <c r="B2725" s="12">
        <v>45</v>
      </c>
      <c r="C2725" s="12">
        <v>95.42</v>
      </c>
      <c r="D2725" s="12">
        <v>45</v>
      </c>
      <c r="E2725" s="12">
        <v>88.12</v>
      </c>
      <c r="F2725" s="12">
        <v>45</v>
      </c>
      <c r="G2725" s="12">
        <v>95.42</v>
      </c>
      <c r="H2725" s="12">
        <v>45</v>
      </c>
      <c r="I2725" s="12">
        <v>90.55</v>
      </c>
      <c r="J2725" s="12">
        <v>45</v>
      </c>
    </row>
    <row r="2726" spans="1:10" ht="15.75" x14ac:dyDescent="0.25">
      <c r="A2726" s="8" t="s">
        <v>2724</v>
      </c>
      <c r="B2726" s="11">
        <v>64.459999999999994</v>
      </c>
      <c r="C2726" s="11">
        <v>84</v>
      </c>
      <c r="D2726" s="11">
        <v>64.459999999999994</v>
      </c>
      <c r="E2726" s="11">
        <v>75.47</v>
      </c>
      <c r="F2726" s="11">
        <v>64.459999999999994</v>
      </c>
      <c r="G2726" s="11">
        <v>84</v>
      </c>
      <c r="H2726" s="11">
        <v>64.459999999999994</v>
      </c>
      <c r="I2726" s="11">
        <v>78.38</v>
      </c>
      <c r="J2726" s="11">
        <v>64.459999999999994</v>
      </c>
    </row>
    <row r="2727" spans="1:10" ht="15.75" x14ac:dyDescent="0.25">
      <c r="A2727" s="9" t="s">
        <v>2725</v>
      </c>
      <c r="B2727" s="12">
        <v>64.459999999999994</v>
      </c>
      <c r="C2727" s="12">
        <v>64.459999999999994</v>
      </c>
      <c r="D2727" s="12">
        <v>47.34</v>
      </c>
      <c r="E2727" s="12">
        <v>64.459999999999994</v>
      </c>
      <c r="F2727" s="12">
        <v>47.69</v>
      </c>
      <c r="G2727" s="12">
        <v>64.459999999999994</v>
      </c>
      <c r="H2727" s="12">
        <v>47.34</v>
      </c>
      <c r="I2727" s="12">
        <v>64.459999999999994</v>
      </c>
      <c r="J2727" s="12">
        <v>47.48</v>
      </c>
    </row>
    <row r="2728" spans="1:10" ht="15.75" x14ac:dyDescent="0.25">
      <c r="A2728" s="8" t="s">
        <v>2726</v>
      </c>
      <c r="B2728" s="11">
        <v>64.459999999999994</v>
      </c>
      <c r="C2728" s="11">
        <v>84</v>
      </c>
      <c r="D2728" s="11">
        <v>64.459999999999994</v>
      </c>
      <c r="E2728" s="11">
        <v>74.489999999999995</v>
      </c>
      <c r="F2728" s="11">
        <v>64.459999999999994</v>
      </c>
      <c r="G2728" s="11">
        <v>84</v>
      </c>
      <c r="H2728" s="11">
        <v>64.459999999999994</v>
      </c>
      <c r="I2728" s="11">
        <v>77.66</v>
      </c>
      <c r="J2728" s="11">
        <v>64.459999999999994</v>
      </c>
    </row>
    <row r="2729" spans="1:10" ht="15.75" x14ac:dyDescent="0.25">
      <c r="A2729" s="9" t="s">
        <v>2727</v>
      </c>
      <c r="B2729" s="12">
        <v>64.459999999999994</v>
      </c>
      <c r="C2729" s="12">
        <v>90.99</v>
      </c>
      <c r="D2729" s="12">
        <v>64.459999999999994</v>
      </c>
      <c r="E2729" s="12">
        <v>83.32</v>
      </c>
      <c r="F2729" s="12">
        <v>64.459999999999994</v>
      </c>
      <c r="G2729" s="12">
        <v>90.99</v>
      </c>
      <c r="H2729" s="12">
        <v>64.459999999999994</v>
      </c>
      <c r="I2729" s="12">
        <v>85.88</v>
      </c>
      <c r="J2729" s="12">
        <v>64.459999999999994</v>
      </c>
    </row>
    <row r="2730" spans="1:10" ht="15.75" x14ac:dyDescent="0.25">
      <c r="A2730" s="8" t="s">
        <v>2728</v>
      </c>
      <c r="B2730" s="11">
        <v>60.55</v>
      </c>
      <c r="C2730" s="11">
        <v>84.81</v>
      </c>
      <c r="D2730" s="11">
        <v>60.55</v>
      </c>
      <c r="E2730" s="11">
        <v>77.900000000000006</v>
      </c>
      <c r="F2730" s="11">
        <v>60.55</v>
      </c>
      <c r="G2730" s="11">
        <v>84.81</v>
      </c>
      <c r="H2730" s="11">
        <v>60.55</v>
      </c>
      <c r="I2730" s="11">
        <v>80.2</v>
      </c>
      <c r="J2730" s="11">
        <v>60.55</v>
      </c>
    </row>
    <row r="2731" spans="1:10" ht="15.75" x14ac:dyDescent="0.25">
      <c r="A2731" s="9" t="s">
        <v>2729</v>
      </c>
      <c r="B2731" s="12">
        <v>60.55</v>
      </c>
      <c r="C2731" s="12">
        <v>84.16</v>
      </c>
      <c r="D2731" s="12">
        <v>60.55</v>
      </c>
      <c r="E2731" s="12">
        <v>76.819999999999993</v>
      </c>
      <c r="F2731" s="12">
        <v>60.55</v>
      </c>
      <c r="G2731" s="12">
        <v>84.16</v>
      </c>
      <c r="H2731" s="12">
        <v>60.55</v>
      </c>
      <c r="I2731" s="12">
        <v>79.319999999999993</v>
      </c>
      <c r="J2731" s="12">
        <v>60.55</v>
      </c>
    </row>
    <row r="2732" spans="1:10" ht="15.75" x14ac:dyDescent="0.25">
      <c r="A2732" s="8" t="s">
        <v>2730</v>
      </c>
      <c r="B2732" s="11">
        <v>60.55</v>
      </c>
      <c r="C2732" s="11">
        <v>87.82</v>
      </c>
      <c r="D2732" s="11">
        <v>60.55</v>
      </c>
      <c r="E2732" s="11">
        <v>80.63</v>
      </c>
      <c r="F2732" s="11">
        <v>60.55</v>
      </c>
      <c r="G2732" s="11">
        <v>87.82</v>
      </c>
      <c r="H2732" s="11">
        <v>60.55</v>
      </c>
      <c r="I2732" s="11">
        <v>83.11</v>
      </c>
      <c r="J2732" s="11">
        <v>60.55</v>
      </c>
    </row>
    <row r="2733" spans="1:10" ht="15.75" x14ac:dyDescent="0.25">
      <c r="A2733" s="9" t="s">
        <v>2731</v>
      </c>
      <c r="B2733" s="12">
        <v>60.55</v>
      </c>
      <c r="C2733" s="12">
        <v>89.17</v>
      </c>
      <c r="D2733" s="12">
        <v>60.55</v>
      </c>
      <c r="E2733" s="12">
        <v>80.290000000000006</v>
      </c>
      <c r="F2733" s="12">
        <v>60.55</v>
      </c>
      <c r="G2733" s="12">
        <v>89.17</v>
      </c>
      <c r="H2733" s="12">
        <v>60.55</v>
      </c>
      <c r="I2733" s="12">
        <v>83.34</v>
      </c>
      <c r="J2733" s="12">
        <v>60.55</v>
      </c>
    </row>
    <row r="2734" spans="1:10" ht="15.75" x14ac:dyDescent="0.25">
      <c r="A2734" s="8" t="s">
        <v>2732</v>
      </c>
      <c r="B2734" s="11">
        <v>59.2</v>
      </c>
      <c r="C2734" s="11">
        <v>69.150000000000006</v>
      </c>
      <c r="D2734" s="11">
        <v>59.2</v>
      </c>
      <c r="E2734" s="11">
        <v>62.46</v>
      </c>
      <c r="F2734" s="11">
        <v>59.2</v>
      </c>
      <c r="G2734" s="11">
        <v>69.150000000000006</v>
      </c>
      <c r="H2734" s="11">
        <v>59.2</v>
      </c>
      <c r="I2734" s="11">
        <v>64.69</v>
      </c>
      <c r="J2734" s="11">
        <v>59.2</v>
      </c>
    </row>
    <row r="2735" spans="1:10" ht="15.75" x14ac:dyDescent="0.25">
      <c r="A2735" s="9" t="s">
        <v>2733</v>
      </c>
      <c r="B2735" s="12">
        <v>59.2</v>
      </c>
      <c r="C2735" s="12">
        <v>64.430000000000007</v>
      </c>
      <c r="D2735" s="12">
        <v>59.2</v>
      </c>
      <c r="E2735" s="12">
        <v>59.2</v>
      </c>
      <c r="F2735" s="12">
        <v>59.2</v>
      </c>
      <c r="G2735" s="12">
        <v>64.430000000000007</v>
      </c>
      <c r="H2735" s="12">
        <v>59.2</v>
      </c>
      <c r="I2735" s="12">
        <v>59.71</v>
      </c>
      <c r="J2735" s="12">
        <v>59.2</v>
      </c>
    </row>
    <row r="2736" spans="1:10" ht="15.75" x14ac:dyDescent="0.25">
      <c r="A2736" s="8" t="s">
        <v>2734</v>
      </c>
      <c r="B2736" s="11">
        <v>59.2</v>
      </c>
      <c r="C2736" s="11">
        <v>63.59</v>
      </c>
      <c r="D2736" s="11">
        <v>59.2</v>
      </c>
      <c r="E2736" s="11">
        <v>59.2</v>
      </c>
      <c r="F2736" s="11">
        <v>59.2</v>
      </c>
      <c r="G2736" s="11">
        <v>63.59</v>
      </c>
      <c r="H2736" s="11">
        <v>59.2</v>
      </c>
      <c r="I2736" s="11">
        <v>59.2</v>
      </c>
      <c r="J2736" s="11">
        <v>59.2</v>
      </c>
    </row>
    <row r="2737" spans="1:10" ht="15.75" x14ac:dyDescent="0.25">
      <c r="A2737" s="9" t="s">
        <v>2735</v>
      </c>
      <c r="B2737" s="12">
        <v>59.2</v>
      </c>
      <c r="C2737" s="12">
        <v>63.61</v>
      </c>
      <c r="D2737" s="12">
        <v>59.2</v>
      </c>
      <c r="E2737" s="12">
        <v>59.2</v>
      </c>
      <c r="F2737" s="12">
        <v>59.2</v>
      </c>
      <c r="G2737" s="12">
        <v>63.61</v>
      </c>
      <c r="H2737" s="12">
        <v>59.2</v>
      </c>
      <c r="I2737" s="12">
        <v>59.2</v>
      </c>
      <c r="J2737" s="12">
        <v>59.2</v>
      </c>
    </row>
    <row r="2738" spans="1:10" ht="15.75" x14ac:dyDescent="0.25">
      <c r="A2738" s="8" t="s">
        <v>2736</v>
      </c>
      <c r="B2738" s="11">
        <v>62.06</v>
      </c>
      <c r="C2738" s="11">
        <v>84.99</v>
      </c>
      <c r="D2738" s="11">
        <v>62.06</v>
      </c>
      <c r="E2738" s="11">
        <v>78.290000000000006</v>
      </c>
      <c r="F2738" s="11">
        <v>62.06</v>
      </c>
      <c r="G2738" s="11">
        <v>84.99</v>
      </c>
      <c r="H2738" s="11">
        <v>62.06</v>
      </c>
      <c r="I2738" s="11">
        <v>80.52</v>
      </c>
      <c r="J2738" s="11">
        <v>62.06</v>
      </c>
    </row>
    <row r="2739" spans="1:10" ht="15.75" x14ac:dyDescent="0.25">
      <c r="A2739" s="9" t="s">
        <v>2737</v>
      </c>
      <c r="B2739" s="12">
        <v>62.06</v>
      </c>
      <c r="C2739" s="12">
        <v>85</v>
      </c>
      <c r="D2739" s="12">
        <v>62.06</v>
      </c>
      <c r="E2739" s="12">
        <v>80.489999999999995</v>
      </c>
      <c r="F2739" s="12">
        <v>62.06</v>
      </c>
      <c r="G2739" s="12">
        <v>85</v>
      </c>
      <c r="H2739" s="12">
        <v>62.06</v>
      </c>
      <c r="I2739" s="12">
        <v>81.93</v>
      </c>
      <c r="J2739" s="12">
        <v>62.06</v>
      </c>
    </row>
    <row r="2740" spans="1:10" ht="15.75" x14ac:dyDescent="0.25">
      <c r="A2740" s="8" t="s">
        <v>2738</v>
      </c>
      <c r="B2740" s="11">
        <v>62.06</v>
      </c>
      <c r="C2740" s="11">
        <v>85</v>
      </c>
      <c r="D2740" s="11">
        <v>62.06</v>
      </c>
      <c r="E2740" s="11">
        <v>80.12</v>
      </c>
      <c r="F2740" s="11">
        <v>62.06</v>
      </c>
      <c r="G2740" s="11">
        <v>85</v>
      </c>
      <c r="H2740" s="11">
        <v>62.06</v>
      </c>
      <c r="I2740" s="11">
        <v>81.69</v>
      </c>
      <c r="J2740" s="11">
        <v>62.06</v>
      </c>
    </row>
    <row r="2741" spans="1:10" ht="15.75" x14ac:dyDescent="0.25">
      <c r="A2741" s="9" t="s">
        <v>2739</v>
      </c>
      <c r="B2741" s="12">
        <v>62.06</v>
      </c>
      <c r="C2741" s="12">
        <v>84.8</v>
      </c>
      <c r="D2741" s="12">
        <v>62.06</v>
      </c>
      <c r="E2741" s="12">
        <v>77.540000000000006</v>
      </c>
      <c r="F2741" s="12">
        <v>62.06</v>
      </c>
      <c r="G2741" s="12">
        <v>84.8</v>
      </c>
      <c r="H2741" s="12">
        <v>62.06</v>
      </c>
      <c r="I2741" s="12">
        <v>79.959999999999994</v>
      </c>
      <c r="J2741" s="12">
        <v>62.06</v>
      </c>
    </row>
    <row r="2742" spans="1:10" ht="15.75" x14ac:dyDescent="0.25">
      <c r="A2742" s="8" t="s">
        <v>2740</v>
      </c>
      <c r="B2742" s="11">
        <v>63.77</v>
      </c>
      <c r="C2742" s="11">
        <v>69.69</v>
      </c>
      <c r="D2742" s="11">
        <v>63.77</v>
      </c>
      <c r="E2742" s="11">
        <v>63.77</v>
      </c>
      <c r="F2742" s="11">
        <v>63.77</v>
      </c>
      <c r="G2742" s="11">
        <v>69.69</v>
      </c>
      <c r="H2742" s="11">
        <v>63.77</v>
      </c>
      <c r="I2742" s="11">
        <v>63.77</v>
      </c>
      <c r="J2742" s="11">
        <v>63.77</v>
      </c>
    </row>
    <row r="2743" spans="1:10" ht="15.75" x14ac:dyDescent="0.25">
      <c r="A2743" s="9" t="s">
        <v>2741</v>
      </c>
      <c r="B2743" s="12">
        <v>63.77</v>
      </c>
      <c r="C2743" s="12">
        <v>97.02</v>
      </c>
      <c r="D2743" s="12">
        <v>63.77</v>
      </c>
      <c r="E2743" s="12">
        <v>84.44</v>
      </c>
      <c r="F2743" s="12">
        <v>63.77</v>
      </c>
      <c r="G2743" s="12">
        <v>97.02</v>
      </c>
      <c r="H2743" s="12">
        <v>63.77</v>
      </c>
      <c r="I2743" s="12">
        <v>88.63</v>
      </c>
      <c r="J2743" s="12">
        <v>63.77</v>
      </c>
    </row>
    <row r="2744" spans="1:10" ht="15.75" x14ac:dyDescent="0.25">
      <c r="A2744" s="8" t="s">
        <v>2742</v>
      </c>
      <c r="B2744" s="11">
        <v>63.77</v>
      </c>
      <c r="C2744" s="11">
        <v>92.27</v>
      </c>
      <c r="D2744" s="11">
        <v>63.77</v>
      </c>
      <c r="E2744" s="11">
        <v>80.209999999999994</v>
      </c>
      <c r="F2744" s="11">
        <v>63.77</v>
      </c>
      <c r="G2744" s="11">
        <v>92.27</v>
      </c>
      <c r="H2744" s="11">
        <v>63.77</v>
      </c>
      <c r="I2744" s="11">
        <v>84.23</v>
      </c>
      <c r="J2744" s="11">
        <v>63.77</v>
      </c>
    </row>
    <row r="2745" spans="1:10" ht="15.75" x14ac:dyDescent="0.25">
      <c r="A2745" s="9" t="s">
        <v>2743</v>
      </c>
      <c r="B2745" s="12">
        <v>63.77</v>
      </c>
      <c r="C2745" s="12">
        <v>112.36</v>
      </c>
      <c r="D2745" s="12">
        <v>63.77</v>
      </c>
      <c r="E2745" s="12">
        <v>98.51</v>
      </c>
      <c r="F2745" s="12">
        <v>63.77</v>
      </c>
      <c r="G2745" s="12">
        <v>112.36</v>
      </c>
      <c r="H2745" s="12">
        <v>63.77</v>
      </c>
      <c r="I2745" s="12">
        <v>103.12</v>
      </c>
      <c r="J2745" s="12">
        <v>63.77</v>
      </c>
    </row>
    <row r="2746" spans="1:10" ht="15.75" x14ac:dyDescent="0.25">
      <c r="A2746" s="8" t="s">
        <v>2744</v>
      </c>
      <c r="B2746" s="11">
        <v>60.96</v>
      </c>
      <c r="C2746" s="11">
        <v>101.17</v>
      </c>
      <c r="D2746" s="11">
        <v>60.96</v>
      </c>
      <c r="E2746" s="11">
        <v>87.67</v>
      </c>
      <c r="F2746" s="11">
        <v>60.96</v>
      </c>
      <c r="G2746" s="11">
        <v>101.17</v>
      </c>
      <c r="H2746" s="11">
        <v>60.96</v>
      </c>
      <c r="I2746" s="11">
        <v>92.16</v>
      </c>
      <c r="J2746" s="11">
        <v>60.96</v>
      </c>
    </row>
    <row r="2747" spans="1:10" ht="15.75" x14ac:dyDescent="0.25">
      <c r="A2747" s="9" t="s">
        <v>2745</v>
      </c>
      <c r="B2747" s="12">
        <v>60.96</v>
      </c>
      <c r="C2747" s="12">
        <v>89.67</v>
      </c>
      <c r="D2747" s="12">
        <v>60.96</v>
      </c>
      <c r="E2747" s="12">
        <v>75.23</v>
      </c>
      <c r="F2747" s="12">
        <v>60.96</v>
      </c>
      <c r="G2747" s="12">
        <v>89.67</v>
      </c>
      <c r="H2747" s="12">
        <v>60.96</v>
      </c>
      <c r="I2747" s="12">
        <v>80.040000000000006</v>
      </c>
      <c r="J2747" s="12">
        <v>60.96</v>
      </c>
    </row>
    <row r="2748" spans="1:10" ht="15.75" x14ac:dyDescent="0.25">
      <c r="A2748" s="8" t="s">
        <v>2746</v>
      </c>
      <c r="B2748" s="11">
        <v>60.96</v>
      </c>
      <c r="C2748" s="11">
        <v>65.290000000000006</v>
      </c>
      <c r="D2748" s="11">
        <v>60.96</v>
      </c>
      <c r="E2748" s="11">
        <v>60.96</v>
      </c>
      <c r="F2748" s="11">
        <v>60.96</v>
      </c>
      <c r="G2748" s="11">
        <v>65.290000000000006</v>
      </c>
      <c r="H2748" s="11">
        <v>60.96</v>
      </c>
      <c r="I2748" s="11">
        <v>60.96</v>
      </c>
      <c r="J2748" s="11">
        <v>60.96</v>
      </c>
    </row>
    <row r="2749" spans="1:10" ht="15.75" x14ac:dyDescent="0.25">
      <c r="A2749" s="9" t="s">
        <v>2747</v>
      </c>
      <c r="B2749" s="12">
        <v>60.96</v>
      </c>
      <c r="C2749" s="12">
        <v>65.11</v>
      </c>
      <c r="D2749" s="12">
        <v>60.96</v>
      </c>
      <c r="E2749" s="12">
        <v>60.96</v>
      </c>
      <c r="F2749" s="12">
        <v>60.96</v>
      </c>
      <c r="G2749" s="12">
        <v>65.11</v>
      </c>
      <c r="H2749" s="12">
        <v>60.96</v>
      </c>
      <c r="I2749" s="12">
        <v>60.96</v>
      </c>
      <c r="J2749" s="12">
        <v>60.96</v>
      </c>
    </row>
    <row r="2750" spans="1:10" ht="15.75" x14ac:dyDescent="0.25">
      <c r="A2750" s="8" t="s">
        <v>2748</v>
      </c>
      <c r="B2750" s="11">
        <v>60.97</v>
      </c>
      <c r="C2750" s="11">
        <v>100.08</v>
      </c>
      <c r="D2750" s="11">
        <v>60.97</v>
      </c>
      <c r="E2750" s="11">
        <v>80.81</v>
      </c>
      <c r="F2750" s="11">
        <v>60.97</v>
      </c>
      <c r="G2750" s="11">
        <v>100.08</v>
      </c>
      <c r="H2750" s="11">
        <v>60.97</v>
      </c>
      <c r="I2750" s="11">
        <v>87.23</v>
      </c>
      <c r="J2750" s="11">
        <v>60.97</v>
      </c>
    </row>
    <row r="2751" spans="1:10" ht="15.75" x14ac:dyDescent="0.25">
      <c r="A2751" s="9" t="s">
        <v>2749</v>
      </c>
      <c r="B2751" s="12">
        <v>60.97</v>
      </c>
      <c r="C2751" s="12">
        <v>89.86</v>
      </c>
      <c r="D2751" s="12">
        <v>60.97</v>
      </c>
      <c r="E2751" s="12">
        <v>74.45</v>
      </c>
      <c r="F2751" s="12">
        <v>60.97</v>
      </c>
      <c r="G2751" s="12">
        <v>89.86</v>
      </c>
      <c r="H2751" s="12">
        <v>60.97</v>
      </c>
      <c r="I2751" s="12">
        <v>79.58</v>
      </c>
      <c r="J2751" s="12">
        <v>60.97</v>
      </c>
    </row>
    <row r="2752" spans="1:10" ht="15.75" x14ac:dyDescent="0.25">
      <c r="A2752" s="8" t="s">
        <v>2750</v>
      </c>
      <c r="B2752" s="11">
        <v>60.97</v>
      </c>
      <c r="C2752" s="11">
        <v>79.099999999999994</v>
      </c>
      <c r="D2752" s="11">
        <v>60.97</v>
      </c>
      <c r="E2752" s="11">
        <v>66.709999999999994</v>
      </c>
      <c r="F2752" s="11">
        <v>60.97</v>
      </c>
      <c r="G2752" s="11">
        <v>79.099999999999994</v>
      </c>
      <c r="H2752" s="11">
        <v>60.97</v>
      </c>
      <c r="I2752" s="11">
        <v>70.83</v>
      </c>
      <c r="J2752" s="11">
        <v>60.97</v>
      </c>
    </row>
    <row r="2753" spans="1:10" ht="15.75" x14ac:dyDescent="0.25">
      <c r="A2753" s="9" t="s">
        <v>2751</v>
      </c>
      <c r="B2753" s="12">
        <v>60.97</v>
      </c>
      <c r="C2753" s="12">
        <v>79.03</v>
      </c>
      <c r="D2753" s="12">
        <v>60.97</v>
      </c>
      <c r="E2753" s="12">
        <v>66.680000000000007</v>
      </c>
      <c r="F2753" s="12">
        <v>60.97</v>
      </c>
      <c r="G2753" s="12">
        <v>79.03</v>
      </c>
      <c r="H2753" s="12">
        <v>60.97</v>
      </c>
      <c r="I2753" s="12">
        <v>70.790000000000006</v>
      </c>
      <c r="J2753" s="12">
        <v>60.97</v>
      </c>
    </row>
    <row r="2754" spans="1:10" ht="15.75" x14ac:dyDescent="0.25">
      <c r="A2754" s="8" t="s">
        <v>2752</v>
      </c>
      <c r="B2754" s="11">
        <v>58.28</v>
      </c>
      <c r="C2754" s="11">
        <v>77.010000000000005</v>
      </c>
      <c r="D2754" s="11">
        <v>58.28</v>
      </c>
      <c r="E2754" s="11">
        <v>65.44</v>
      </c>
      <c r="F2754" s="11">
        <v>58.28</v>
      </c>
      <c r="G2754" s="11">
        <v>77.010000000000005</v>
      </c>
      <c r="H2754" s="11">
        <v>58.28</v>
      </c>
      <c r="I2754" s="11">
        <v>69.290000000000006</v>
      </c>
      <c r="J2754" s="11">
        <v>58.28</v>
      </c>
    </row>
    <row r="2755" spans="1:10" ht="15.75" x14ac:dyDescent="0.25">
      <c r="A2755" s="9" t="s">
        <v>2753</v>
      </c>
      <c r="B2755" s="12">
        <v>58.28</v>
      </c>
      <c r="C2755" s="12">
        <v>77.489999999999995</v>
      </c>
      <c r="D2755" s="12">
        <v>58.28</v>
      </c>
      <c r="E2755" s="12">
        <v>66.599999999999994</v>
      </c>
      <c r="F2755" s="12">
        <v>58.28</v>
      </c>
      <c r="G2755" s="12">
        <v>77.489999999999995</v>
      </c>
      <c r="H2755" s="12">
        <v>58.28</v>
      </c>
      <c r="I2755" s="12">
        <v>70.22</v>
      </c>
      <c r="J2755" s="12">
        <v>58.28</v>
      </c>
    </row>
    <row r="2756" spans="1:10" ht="15.75" x14ac:dyDescent="0.25">
      <c r="A2756" s="8" t="s">
        <v>2754</v>
      </c>
      <c r="B2756" s="11">
        <v>58.28</v>
      </c>
      <c r="C2756" s="11">
        <v>91.29</v>
      </c>
      <c r="D2756" s="11">
        <v>58.28</v>
      </c>
      <c r="E2756" s="11">
        <v>76.58</v>
      </c>
      <c r="F2756" s="11">
        <v>58.28</v>
      </c>
      <c r="G2756" s="11">
        <v>91.29</v>
      </c>
      <c r="H2756" s="11">
        <v>58.28</v>
      </c>
      <c r="I2756" s="11">
        <v>81.48</v>
      </c>
      <c r="J2756" s="11">
        <v>58.28</v>
      </c>
    </row>
    <row r="2757" spans="1:10" ht="15.75" x14ac:dyDescent="0.25">
      <c r="A2757" s="9" t="s">
        <v>2755</v>
      </c>
      <c r="B2757" s="12">
        <v>58.28</v>
      </c>
      <c r="C2757" s="12">
        <v>73.400000000000006</v>
      </c>
      <c r="D2757" s="12">
        <v>58.28</v>
      </c>
      <c r="E2757" s="12">
        <v>61.87</v>
      </c>
      <c r="F2757" s="12">
        <v>58.28</v>
      </c>
      <c r="G2757" s="12">
        <v>73.400000000000006</v>
      </c>
      <c r="H2757" s="12">
        <v>58.28</v>
      </c>
      <c r="I2757" s="12">
        <v>65.709999999999994</v>
      </c>
      <c r="J2757" s="12">
        <v>58.28</v>
      </c>
    </row>
    <row r="2758" spans="1:10" ht="15.75" x14ac:dyDescent="0.25">
      <c r="A2758" s="8" t="s">
        <v>2756</v>
      </c>
      <c r="B2758" s="11">
        <v>52.08</v>
      </c>
      <c r="C2758" s="11">
        <v>75.209999999999994</v>
      </c>
      <c r="D2758" s="11">
        <v>52.08</v>
      </c>
      <c r="E2758" s="11">
        <v>62.95</v>
      </c>
      <c r="F2758" s="11">
        <v>52.08</v>
      </c>
      <c r="G2758" s="11">
        <v>75.209999999999994</v>
      </c>
      <c r="H2758" s="11">
        <v>52.08</v>
      </c>
      <c r="I2758" s="11">
        <v>67.03</v>
      </c>
      <c r="J2758" s="11">
        <v>52.08</v>
      </c>
    </row>
    <row r="2759" spans="1:10" ht="15.75" x14ac:dyDescent="0.25">
      <c r="A2759" s="9" t="s">
        <v>2757</v>
      </c>
      <c r="B2759" s="12">
        <v>52.08</v>
      </c>
      <c r="C2759" s="12">
        <v>75.23</v>
      </c>
      <c r="D2759" s="12">
        <v>52.08</v>
      </c>
      <c r="E2759" s="12">
        <v>64.75</v>
      </c>
      <c r="F2759" s="12">
        <v>52.08</v>
      </c>
      <c r="G2759" s="12">
        <v>75.23</v>
      </c>
      <c r="H2759" s="12">
        <v>52.08</v>
      </c>
      <c r="I2759" s="12">
        <v>68.239999999999995</v>
      </c>
      <c r="J2759" s="12">
        <v>52.08</v>
      </c>
    </row>
    <row r="2760" spans="1:10" ht="15.75" x14ac:dyDescent="0.25">
      <c r="A2760" s="8" t="s">
        <v>2758</v>
      </c>
      <c r="B2760" s="11">
        <v>52.08</v>
      </c>
      <c r="C2760" s="11">
        <v>74.23</v>
      </c>
      <c r="D2760" s="11">
        <v>52.08</v>
      </c>
      <c r="E2760" s="11">
        <v>65.489999999999995</v>
      </c>
      <c r="F2760" s="11">
        <v>52.08</v>
      </c>
      <c r="G2760" s="11">
        <v>74.23</v>
      </c>
      <c r="H2760" s="11">
        <v>52.08</v>
      </c>
      <c r="I2760" s="11">
        <v>68.400000000000006</v>
      </c>
      <c r="J2760" s="11">
        <v>52.08</v>
      </c>
    </row>
    <row r="2761" spans="1:10" ht="15.75" x14ac:dyDescent="0.25">
      <c r="A2761" s="9" t="s">
        <v>2759</v>
      </c>
      <c r="B2761" s="12">
        <v>52.08</v>
      </c>
      <c r="C2761" s="12">
        <v>74.209999999999994</v>
      </c>
      <c r="D2761" s="12">
        <v>52.08</v>
      </c>
      <c r="E2761" s="12">
        <v>68.52</v>
      </c>
      <c r="F2761" s="12">
        <v>52.08</v>
      </c>
      <c r="G2761" s="12">
        <v>74.209999999999994</v>
      </c>
      <c r="H2761" s="12">
        <v>52.08</v>
      </c>
      <c r="I2761" s="12">
        <v>70.42</v>
      </c>
      <c r="J2761" s="12">
        <v>52.08</v>
      </c>
    </row>
    <row r="2762" spans="1:10" ht="15.75" x14ac:dyDescent="0.25">
      <c r="A2762" s="8" t="s">
        <v>2760</v>
      </c>
      <c r="B2762" s="11">
        <v>54.26</v>
      </c>
      <c r="C2762" s="11">
        <v>50.23</v>
      </c>
      <c r="D2762" s="11">
        <v>50.23</v>
      </c>
      <c r="E2762" s="11">
        <v>50.23</v>
      </c>
      <c r="F2762" s="11">
        <v>50.23</v>
      </c>
      <c r="G2762" s="11">
        <v>50.23</v>
      </c>
      <c r="H2762" s="11">
        <v>50.23</v>
      </c>
      <c r="I2762" s="11">
        <v>50.23</v>
      </c>
      <c r="J2762" s="11">
        <v>50.23</v>
      </c>
    </row>
    <row r="2763" spans="1:10" ht="15.75" x14ac:dyDescent="0.25">
      <c r="A2763" s="9" t="s">
        <v>2761</v>
      </c>
      <c r="B2763" s="12">
        <v>54.26</v>
      </c>
      <c r="C2763" s="12">
        <v>50.23</v>
      </c>
      <c r="D2763" s="12">
        <v>50.23</v>
      </c>
      <c r="E2763" s="12">
        <v>50.23</v>
      </c>
      <c r="F2763" s="12">
        <v>50.23</v>
      </c>
      <c r="G2763" s="12">
        <v>50.23</v>
      </c>
      <c r="H2763" s="12">
        <v>50.23</v>
      </c>
      <c r="I2763" s="12">
        <v>50.23</v>
      </c>
      <c r="J2763" s="12">
        <v>50.23</v>
      </c>
    </row>
    <row r="2764" spans="1:10" ht="15.75" x14ac:dyDescent="0.25">
      <c r="A2764" s="8" t="s">
        <v>2762</v>
      </c>
      <c r="B2764" s="11">
        <v>54.26</v>
      </c>
      <c r="C2764" s="11">
        <v>50.23</v>
      </c>
      <c r="D2764" s="11">
        <v>50.23</v>
      </c>
      <c r="E2764" s="11">
        <v>50.23</v>
      </c>
      <c r="F2764" s="11">
        <v>50.23</v>
      </c>
      <c r="G2764" s="11">
        <v>50.23</v>
      </c>
      <c r="H2764" s="11">
        <v>50.23</v>
      </c>
      <c r="I2764" s="11">
        <v>50.23</v>
      </c>
      <c r="J2764" s="11">
        <v>50.23</v>
      </c>
    </row>
    <row r="2765" spans="1:10" ht="15.75" x14ac:dyDescent="0.25">
      <c r="A2765" s="9" t="s">
        <v>2763</v>
      </c>
      <c r="B2765" s="12">
        <v>54.26</v>
      </c>
      <c r="C2765" s="12">
        <v>50.42</v>
      </c>
      <c r="D2765" s="12">
        <v>50.42</v>
      </c>
      <c r="E2765" s="12">
        <v>50.42</v>
      </c>
      <c r="F2765" s="12">
        <v>50.42</v>
      </c>
      <c r="G2765" s="12">
        <v>50.42</v>
      </c>
      <c r="H2765" s="12">
        <v>50.42</v>
      </c>
      <c r="I2765" s="12">
        <v>50.42</v>
      </c>
      <c r="J2765" s="12">
        <v>50.42</v>
      </c>
    </row>
    <row r="2766" spans="1:10" ht="15.75" x14ac:dyDescent="0.25">
      <c r="A2766" s="8" t="s">
        <v>2764</v>
      </c>
      <c r="B2766" s="11">
        <v>58.9</v>
      </c>
      <c r="C2766" s="11">
        <v>65.16</v>
      </c>
      <c r="D2766" s="11">
        <v>58.9</v>
      </c>
      <c r="E2766" s="11">
        <v>59.21</v>
      </c>
      <c r="F2766" s="11">
        <v>58.9</v>
      </c>
      <c r="G2766" s="11">
        <v>65.16</v>
      </c>
      <c r="H2766" s="11">
        <v>58.9</v>
      </c>
      <c r="I2766" s="11">
        <v>61.23</v>
      </c>
      <c r="J2766" s="11">
        <v>58.9</v>
      </c>
    </row>
    <row r="2767" spans="1:10" ht="15.75" x14ac:dyDescent="0.25">
      <c r="A2767" s="9" t="s">
        <v>2765</v>
      </c>
      <c r="B2767" s="12">
        <v>58.9</v>
      </c>
      <c r="C2767" s="12">
        <v>65.64</v>
      </c>
      <c r="D2767" s="12">
        <v>58.9</v>
      </c>
      <c r="E2767" s="12">
        <v>61.87</v>
      </c>
      <c r="F2767" s="12">
        <v>58.9</v>
      </c>
      <c r="G2767" s="12">
        <v>65.64</v>
      </c>
      <c r="H2767" s="12">
        <v>58.9</v>
      </c>
      <c r="I2767" s="12">
        <v>63.16</v>
      </c>
      <c r="J2767" s="12">
        <v>58.9</v>
      </c>
    </row>
    <row r="2768" spans="1:10" ht="15.75" x14ac:dyDescent="0.25">
      <c r="A2768" s="8" t="s">
        <v>2766</v>
      </c>
      <c r="B2768" s="11">
        <v>58.9</v>
      </c>
      <c r="C2768" s="11">
        <v>65.02</v>
      </c>
      <c r="D2768" s="11">
        <v>58.9</v>
      </c>
      <c r="E2768" s="11">
        <v>63.49</v>
      </c>
      <c r="F2768" s="11">
        <v>58.9</v>
      </c>
      <c r="G2768" s="11">
        <v>65.02</v>
      </c>
      <c r="H2768" s="11">
        <v>58.9</v>
      </c>
      <c r="I2768" s="11">
        <v>64.010000000000005</v>
      </c>
      <c r="J2768" s="11">
        <v>58.9</v>
      </c>
    </row>
    <row r="2769" spans="1:10" ht="15.75" x14ac:dyDescent="0.25">
      <c r="A2769" s="9" t="s">
        <v>2767</v>
      </c>
      <c r="B2769" s="12">
        <v>58.9</v>
      </c>
      <c r="C2769" s="12">
        <v>65.17</v>
      </c>
      <c r="D2769" s="12">
        <v>58.9</v>
      </c>
      <c r="E2769" s="12">
        <v>63.77</v>
      </c>
      <c r="F2769" s="12">
        <v>58.9</v>
      </c>
      <c r="G2769" s="12">
        <v>65.17</v>
      </c>
      <c r="H2769" s="12">
        <v>58.9</v>
      </c>
      <c r="I2769" s="12">
        <v>64.239999999999995</v>
      </c>
      <c r="J2769" s="12">
        <v>58.9</v>
      </c>
    </row>
    <row r="2770" spans="1:10" ht="15.75" x14ac:dyDescent="0.25">
      <c r="A2770" s="8" t="s">
        <v>2768</v>
      </c>
      <c r="B2770" s="11">
        <v>60.79</v>
      </c>
      <c r="C2770" s="11">
        <v>60.79</v>
      </c>
      <c r="D2770" s="11">
        <v>14.73</v>
      </c>
      <c r="E2770" s="11">
        <v>60.79</v>
      </c>
      <c r="F2770" s="11">
        <v>16.39</v>
      </c>
      <c r="G2770" s="11">
        <v>60.79</v>
      </c>
      <c r="H2770" s="11">
        <v>14.73</v>
      </c>
      <c r="I2770" s="11">
        <v>60.79</v>
      </c>
      <c r="J2770" s="11">
        <v>15.81</v>
      </c>
    </row>
    <row r="2771" spans="1:10" ht="15.75" x14ac:dyDescent="0.25">
      <c r="A2771" s="9" t="s">
        <v>2769</v>
      </c>
      <c r="B2771" s="12">
        <v>60.79</v>
      </c>
      <c r="C2771" s="12">
        <v>60.79</v>
      </c>
      <c r="D2771" s="12">
        <v>38.36</v>
      </c>
      <c r="E2771" s="12">
        <v>60.79</v>
      </c>
      <c r="F2771" s="12">
        <v>40.57</v>
      </c>
      <c r="G2771" s="12">
        <v>60.79</v>
      </c>
      <c r="H2771" s="12">
        <v>38.36</v>
      </c>
      <c r="I2771" s="12">
        <v>60.79</v>
      </c>
      <c r="J2771" s="12">
        <v>39.81</v>
      </c>
    </row>
    <row r="2772" spans="1:10" ht="15.75" x14ac:dyDescent="0.25">
      <c r="A2772" s="8" t="s">
        <v>2770</v>
      </c>
      <c r="B2772" s="11">
        <v>60.79</v>
      </c>
      <c r="C2772" s="11">
        <v>60.79</v>
      </c>
      <c r="D2772" s="11">
        <v>29.51</v>
      </c>
      <c r="E2772" s="11">
        <v>60.79</v>
      </c>
      <c r="F2772" s="11">
        <v>31.63</v>
      </c>
      <c r="G2772" s="11">
        <v>60.79</v>
      </c>
      <c r="H2772" s="11">
        <v>29.51</v>
      </c>
      <c r="I2772" s="11">
        <v>60.79</v>
      </c>
      <c r="J2772" s="11">
        <v>30.89</v>
      </c>
    </row>
    <row r="2773" spans="1:10" ht="15.75" x14ac:dyDescent="0.25">
      <c r="A2773" s="9" t="s">
        <v>2771</v>
      </c>
      <c r="B2773" s="12">
        <v>60.79</v>
      </c>
      <c r="C2773" s="12">
        <v>60.79</v>
      </c>
      <c r="D2773" s="12">
        <v>24.09</v>
      </c>
      <c r="E2773" s="12">
        <v>60.79</v>
      </c>
      <c r="F2773" s="12">
        <v>27.21</v>
      </c>
      <c r="G2773" s="12">
        <v>60.79</v>
      </c>
      <c r="H2773" s="12">
        <v>24.09</v>
      </c>
      <c r="I2773" s="12">
        <v>60.79</v>
      </c>
      <c r="J2773" s="12">
        <v>26.14</v>
      </c>
    </row>
    <row r="2774" spans="1:10" ht="15.75" x14ac:dyDescent="0.25">
      <c r="A2774" s="8" t="s">
        <v>2772</v>
      </c>
      <c r="B2774" s="11">
        <v>59.38</v>
      </c>
      <c r="C2774" s="11">
        <v>59.38</v>
      </c>
      <c r="D2774" s="11">
        <v>16.14</v>
      </c>
      <c r="E2774" s="11">
        <v>59.38</v>
      </c>
      <c r="F2774" s="11">
        <v>21.86</v>
      </c>
      <c r="G2774" s="11">
        <v>59.38</v>
      </c>
      <c r="H2774" s="11">
        <v>16.14</v>
      </c>
      <c r="I2774" s="11">
        <v>59.38</v>
      </c>
      <c r="J2774" s="11">
        <v>19.95</v>
      </c>
    </row>
    <row r="2775" spans="1:10" ht="15.75" x14ac:dyDescent="0.25">
      <c r="A2775" s="9" t="s">
        <v>2773</v>
      </c>
      <c r="B2775" s="12">
        <v>59.38</v>
      </c>
      <c r="C2775" s="12">
        <v>59.38</v>
      </c>
      <c r="D2775" s="12">
        <v>8.27</v>
      </c>
      <c r="E2775" s="12">
        <v>59.38</v>
      </c>
      <c r="F2775" s="12">
        <v>14.88</v>
      </c>
      <c r="G2775" s="12">
        <v>59.38</v>
      </c>
      <c r="H2775" s="12">
        <v>8.27</v>
      </c>
      <c r="I2775" s="12">
        <v>59.38</v>
      </c>
      <c r="J2775" s="12">
        <v>12.67</v>
      </c>
    </row>
    <row r="2776" spans="1:10" ht="15.75" x14ac:dyDescent="0.25">
      <c r="A2776" s="8" t="s">
        <v>2774</v>
      </c>
      <c r="B2776" s="11">
        <v>59.38</v>
      </c>
      <c r="C2776" s="11">
        <v>59.38</v>
      </c>
      <c r="D2776" s="11">
        <v>3.73</v>
      </c>
      <c r="E2776" s="11">
        <v>59.38</v>
      </c>
      <c r="F2776" s="11">
        <v>9.48</v>
      </c>
      <c r="G2776" s="11">
        <v>59.38</v>
      </c>
      <c r="H2776" s="11">
        <v>3.73</v>
      </c>
      <c r="I2776" s="11">
        <v>59.38</v>
      </c>
      <c r="J2776" s="11">
        <v>7.56</v>
      </c>
    </row>
    <row r="2777" spans="1:10" ht="15.75" x14ac:dyDescent="0.25">
      <c r="A2777" s="9" t="s">
        <v>2775</v>
      </c>
      <c r="B2777" s="12">
        <v>59.38</v>
      </c>
      <c r="C2777" s="12">
        <v>59.38</v>
      </c>
      <c r="D2777" s="12">
        <v>10.62</v>
      </c>
      <c r="E2777" s="12">
        <v>59.38</v>
      </c>
      <c r="F2777" s="12">
        <v>13.65</v>
      </c>
      <c r="G2777" s="12">
        <v>59.38</v>
      </c>
      <c r="H2777" s="12">
        <v>10.62</v>
      </c>
      <c r="I2777" s="12">
        <v>59.38</v>
      </c>
      <c r="J2777" s="12">
        <v>12.7</v>
      </c>
    </row>
    <row r="2778" spans="1:10" ht="15.75" x14ac:dyDescent="0.25">
      <c r="A2778" s="8" t="s">
        <v>2776</v>
      </c>
      <c r="B2778" s="11">
        <v>56.91</v>
      </c>
      <c r="C2778" s="11">
        <v>56.91</v>
      </c>
      <c r="D2778" s="11">
        <v>10.11</v>
      </c>
      <c r="E2778" s="11">
        <v>56.91</v>
      </c>
      <c r="F2778" s="11">
        <v>12.34</v>
      </c>
      <c r="G2778" s="11">
        <v>56.91</v>
      </c>
      <c r="H2778" s="11">
        <v>10.11</v>
      </c>
      <c r="I2778" s="11">
        <v>56.91</v>
      </c>
      <c r="J2778" s="11">
        <v>11.7</v>
      </c>
    </row>
    <row r="2779" spans="1:10" ht="15.75" x14ac:dyDescent="0.25">
      <c r="A2779" s="9" t="s">
        <v>2777</v>
      </c>
      <c r="B2779" s="12">
        <v>56.91</v>
      </c>
      <c r="C2779" s="12">
        <v>56.91</v>
      </c>
      <c r="D2779" s="12">
        <v>10.1</v>
      </c>
      <c r="E2779" s="12">
        <v>56.91</v>
      </c>
      <c r="F2779" s="12">
        <v>14.05</v>
      </c>
      <c r="G2779" s="12">
        <v>56.91</v>
      </c>
      <c r="H2779" s="12">
        <v>10.1</v>
      </c>
      <c r="I2779" s="12">
        <v>56.91</v>
      </c>
      <c r="J2779" s="12">
        <v>12.82</v>
      </c>
    </row>
    <row r="2780" spans="1:10" ht="15.75" x14ac:dyDescent="0.25">
      <c r="A2780" s="8" t="s">
        <v>2778</v>
      </c>
      <c r="B2780" s="11">
        <v>56.91</v>
      </c>
      <c r="C2780" s="11">
        <v>56.91</v>
      </c>
      <c r="D2780" s="11">
        <v>3.4</v>
      </c>
      <c r="E2780" s="11">
        <v>56.91</v>
      </c>
      <c r="F2780" s="11">
        <v>8.94</v>
      </c>
      <c r="G2780" s="11">
        <v>56.91</v>
      </c>
      <c r="H2780" s="11">
        <v>3.4</v>
      </c>
      <c r="I2780" s="11">
        <v>56.91</v>
      </c>
      <c r="J2780" s="11">
        <v>7.09</v>
      </c>
    </row>
    <row r="2781" spans="1:10" ht="15.75" x14ac:dyDescent="0.25">
      <c r="A2781" s="9" t="s">
        <v>2779</v>
      </c>
      <c r="B2781" s="12">
        <v>56.91</v>
      </c>
      <c r="C2781" s="12">
        <v>56.91</v>
      </c>
      <c r="D2781" s="12">
        <v>-4.9000000000000004</v>
      </c>
      <c r="E2781" s="12">
        <v>56.91</v>
      </c>
      <c r="F2781" s="12">
        <v>4.6399999999999997</v>
      </c>
      <c r="G2781" s="12">
        <v>56.91</v>
      </c>
      <c r="H2781" s="12">
        <v>-4.9000000000000004</v>
      </c>
      <c r="I2781" s="12">
        <v>56.91</v>
      </c>
      <c r="J2781" s="12">
        <v>1.46</v>
      </c>
    </row>
    <row r="2782" spans="1:10" ht="15.75" x14ac:dyDescent="0.25">
      <c r="A2782" s="8" t="s">
        <v>2780</v>
      </c>
      <c r="B2782" s="11">
        <v>50.03</v>
      </c>
      <c r="C2782" s="11">
        <v>50.03</v>
      </c>
      <c r="D2782" s="11">
        <v>5.44</v>
      </c>
      <c r="E2782" s="11">
        <v>50.03</v>
      </c>
      <c r="F2782" s="11">
        <v>7.98</v>
      </c>
      <c r="G2782" s="11">
        <v>50.03</v>
      </c>
      <c r="H2782" s="11">
        <v>5.44</v>
      </c>
      <c r="I2782" s="11">
        <v>50.03</v>
      </c>
      <c r="J2782" s="11">
        <v>7.23</v>
      </c>
    </row>
    <row r="2783" spans="1:10" ht="15.75" x14ac:dyDescent="0.25">
      <c r="A2783" s="9" t="s">
        <v>2781</v>
      </c>
      <c r="B2783" s="12">
        <v>50.03</v>
      </c>
      <c r="C2783" s="12">
        <v>69.290000000000006</v>
      </c>
      <c r="D2783" s="12">
        <v>50.03</v>
      </c>
      <c r="E2783" s="12">
        <v>65.38</v>
      </c>
      <c r="F2783" s="12">
        <v>50.03</v>
      </c>
      <c r="G2783" s="12">
        <v>69.290000000000006</v>
      </c>
      <c r="H2783" s="12">
        <v>50.03</v>
      </c>
      <c r="I2783" s="12">
        <v>66.64</v>
      </c>
      <c r="J2783" s="12">
        <v>50.03</v>
      </c>
    </row>
    <row r="2784" spans="1:10" ht="15.75" x14ac:dyDescent="0.25">
      <c r="A2784" s="8" t="s">
        <v>2782</v>
      </c>
      <c r="B2784" s="11">
        <v>50.03</v>
      </c>
      <c r="C2784" s="11">
        <v>50.03</v>
      </c>
      <c r="D2784" s="11">
        <v>8.57</v>
      </c>
      <c r="E2784" s="11">
        <v>50.03</v>
      </c>
      <c r="F2784" s="11">
        <v>12.01</v>
      </c>
      <c r="G2784" s="11">
        <v>50.03</v>
      </c>
      <c r="H2784" s="11">
        <v>8.57</v>
      </c>
      <c r="I2784" s="11">
        <v>50.03</v>
      </c>
      <c r="J2784" s="11">
        <v>10.86</v>
      </c>
    </row>
    <row r="2785" spans="1:10" ht="15.75" x14ac:dyDescent="0.25">
      <c r="A2785" s="9" t="s">
        <v>2783</v>
      </c>
      <c r="B2785" s="12">
        <v>50.03</v>
      </c>
      <c r="C2785" s="12">
        <v>50.03</v>
      </c>
      <c r="D2785" s="12">
        <v>4.74</v>
      </c>
      <c r="E2785" s="12">
        <v>50.03</v>
      </c>
      <c r="F2785" s="12">
        <v>8.31</v>
      </c>
      <c r="G2785" s="12">
        <v>50.03</v>
      </c>
      <c r="H2785" s="12">
        <v>4.74</v>
      </c>
      <c r="I2785" s="12">
        <v>50.03</v>
      </c>
      <c r="J2785" s="12">
        <v>7.12</v>
      </c>
    </row>
    <row r="2786" spans="1:10" ht="15.75" x14ac:dyDescent="0.25">
      <c r="A2786" s="8" t="s">
        <v>2784</v>
      </c>
      <c r="B2786" s="11">
        <v>45.9</v>
      </c>
      <c r="C2786" s="11">
        <v>45.9</v>
      </c>
      <c r="D2786" s="11">
        <v>12.27</v>
      </c>
      <c r="E2786" s="11">
        <v>45.9</v>
      </c>
      <c r="F2786" s="11">
        <v>14.99</v>
      </c>
      <c r="G2786" s="11">
        <v>45.9</v>
      </c>
      <c r="H2786" s="11">
        <v>12.27</v>
      </c>
      <c r="I2786" s="11">
        <v>45.9</v>
      </c>
      <c r="J2786" s="11">
        <v>14.01</v>
      </c>
    </row>
    <row r="2787" spans="1:10" ht="15.75" x14ac:dyDescent="0.25">
      <c r="A2787" s="9" t="s">
        <v>2785</v>
      </c>
      <c r="B2787" s="12">
        <v>45.9</v>
      </c>
      <c r="C2787" s="12">
        <v>45.9</v>
      </c>
      <c r="D2787" s="12">
        <v>13.57</v>
      </c>
      <c r="E2787" s="12">
        <v>45.9</v>
      </c>
      <c r="F2787" s="12">
        <v>19.670000000000002</v>
      </c>
      <c r="G2787" s="12">
        <v>45.9</v>
      </c>
      <c r="H2787" s="12">
        <v>13.57</v>
      </c>
      <c r="I2787" s="12">
        <v>45.9</v>
      </c>
      <c r="J2787" s="12">
        <v>17.63</v>
      </c>
    </row>
    <row r="2788" spans="1:10" ht="15.75" x14ac:dyDescent="0.25">
      <c r="A2788" s="8" t="s">
        <v>2786</v>
      </c>
      <c r="B2788" s="11">
        <v>45.9</v>
      </c>
      <c r="C2788" s="11">
        <v>45.9</v>
      </c>
      <c r="D2788" s="11">
        <v>25.45</v>
      </c>
      <c r="E2788" s="11">
        <v>45.9</v>
      </c>
      <c r="F2788" s="11">
        <v>27.81</v>
      </c>
      <c r="G2788" s="11">
        <v>45.9</v>
      </c>
      <c r="H2788" s="11">
        <v>25.45</v>
      </c>
      <c r="I2788" s="11">
        <v>45.9</v>
      </c>
      <c r="J2788" s="11">
        <v>27.03</v>
      </c>
    </row>
    <row r="2789" spans="1:10" ht="15.75" x14ac:dyDescent="0.25">
      <c r="A2789" s="9" t="s">
        <v>2787</v>
      </c>
      <c r="B2789" s="12">
        <v>45.9</v>
      </c>
      <c r="C2789" s="12">
        <v>45.9</v>
      </c>
      <c r="D2789" s="12">
        <v>14.03</v>
      </c>
      <c r="E2789" s="12">
        <v>45.9</v>
      </c>
      <c r="F2789" s="12">
        <v>17.36</v>
      </c>
      <c r="G2789" s="12">
        <v>45.9</v>
      </c>
      <c r="H2789" s="12">
        <v>14.03</v>
      </c>
      <c r="I2789" s="12">
        <v>45.9</v>
      </c>
      <c r="J2789" s="12">
        <v>16.25</v>
      </c>
    </row>
    <row r="2790" spans="1:10" ht="15.75" x14ac:dyDescent="0.25">
      <c r="A2790" s="8" t="s">
        <v>2788</v>
      </c>
      <c r="B2790" s="11">
        <v>42.79</v>
      </c>
      <c r="C2790" s="11">
        <v>69.19</v>
      </c>
      <c r="D2790" s="11">
        <v>42.79</v>
      </c>
      <c r="E2790" s="11">
        <v>63.41</v>
      </c>
      <c r="F2790" s="11">
        <v>42.79</v>
      </c>
      <c r="G2790" s="11">
        <v>69.19</v>
      </c>
      <c r="H2790" s="11">
        <v>42.79</v>
      </c>
      <c r="I2790" s="11">
        <v>65.33</v>
      </c>
      <c r="J2790" s="11">
        <v>42.79</v>
      </c>
    </row>
    <row r="2791" spans="1:10" ht="15.75" x14ac:dyDescent="0.25">
      <c r="A2791" s="9" t="s">
        <v>2789</v>
      </c>
      <c r="B2791" s="12">
        <v>42.79</v>
      </c>
      <c r="C2791" s="12">
        <v>73.86</v>
      </c>
      <c r="D2791" s="12">
        <v>42.79</v>
      </c>
      <c r="E2791" s="12">
        <v>70.22</v>
      </c>
      <c r="F2791" s="12">
        <v>42.79</v>
      </c>
      <c r="G2791" s="12">
        <v>73.86</v>
      </c>
      <c r="H2791" s="12">
        <v>42.79</v>
      </c>
      <c r="I2791" s="12">
        <v>71.53</v>
      </c>
      <c r="J2791" s="12">
        <v>42.79</v>
      </c>
    </row>
    <row r="2792" spans="1:10" ht="15.75" x14ac:dyDescent="0.25">
      <c r="A2792" s="8" t="s">
        <v>2790</v>
      </c>
      <c r="B2792" s="11">
        <v>42.79</v>
      </c>
      <c r="C2792" s="11">
        <v>42.79</v>
      </c>
      <c r="D2792" s="11">
        <v>2.66</v>
      </c>
      <c r="E2792" s="11">
        <v>42.79</v>
      </c>
      <c r="F2792" s="11">
        <v>6.39</v>
      </c>
      <c r="G2792" s="11">
        <v>42.79</v>
      </c>
      <c r="H2792" s="11">
        <v>2.66</v>
      </c>
      <c r="I2792" s="11">
        <v>42.79</v>
      </c>
      <c r="J2792" s="11">
        <v>5.15</v>
      </c>
    </row>
    <row r="2793" spans="1:10" ht="15.75" x14ac:dyDescent="0.25">
      <c r="A2793" s="9" t="s">
        <v>2791</v>
      </c>
      <c r="B2793" s="12">
        <v>42.79</v>
      </c>
      <c r="C2793" s="12">
        <v>42.79</v>
      </c>
      <c r="D2793" s="12">
        <v>5.86</v>
      </c>
      <c r="E2793" s="12">
        <v>42.79</v>
      </c>
      <c r="F2793" s="12">
        <v>8.15</v>
      </c>
      <c r="G2793" s="12">
        <v>42.79</v>
      </c>
      <c r="H2793" s="12">
        <v>5.86</v>
      </c>
      <c r="I2793" s="12">
        <v>42.79</v>
      </c>
      <c r="J2793" s="12">
        <v>7.29</v>
      </c>
    </row>
    <row r="2794" spans="1:10" ht="15.75" x14ac:dyDescent="0.25">
      <c r="A2794" s="8" t="s">
        <v>2792</v>
      </c>
      <c r="B2794" s="11">
        <v>42.02</v>
      </c>
      <c r="C2794" s="11">
        <v>70.569999999999993</v>
      </c>
      <c r="D2794" s="11">
        <v>42.02</v>
      </c>
      <c r="E2794" s="11">
        <v>66.3</v>
      </c>
      <c r="F2794" s="11">
        <v>42.02</v>
      </c>
      <c r="G2794" s="11">
        <v>70.569999999999993</v>
      </c>
      <c r="H2794" s="11">
        <v>42.02</v>
      </c>
      <c r="I2794" s="11">
        <v>67.83</v>
      </c>
      <c r="J2794" s="11">
        <v>42.02</v>
      </c>
    </row>
    <row r="2795" spans="1:10" ht="15.75" x14ac:dyDescent="0.25">
      <c r="A2795" s="9" t="s">
        <v>2793</v>
      </c>
      <c r="B2795" s="12">
        <v>42.02</v>
      </c>
      <c r="C2795" s="12">
        <v>70.040000000000006</v>
      </c>
      <c r="D2795" s="12">
        <v>42.02</v>
      </c>
      <c r="E2795" s="12">
        <v>68.819999999999993</v>
      </c>
      <c r="F2795" s="12">
        <v>42.02</v>
      </c>
      <c r="G2795" s="12">
        <v>70.040000000000006</v>
      </c>
      <c r="H2795" s="12">
        <v>42.02</v>
      </c>
      <c r="I2795" s="12">
        <v>69.23</v>
      </c>
      <c r="J2795" s="12">
        <v>42.02</v>
      </c>
    </row>
    <row r="2796" spans="1:10" ht="15.75" x14ac:dyDescent="0.25">
      <c r="A2796" s="8" t="s">
        <v>2794</v>
      </c>
      <c r="B2796" s="11">
        <v>42.02</v>
      </c>
      <c r="C2796" s="11">
        <v>42.02</v>
      </c>
      <c r="D2796" s="11">
        <v>27.78</v>
      </c>
      <c r="E2796" s="11">
        <v>42.02</v>
      </c>
      <c r="F2796" s="11">
        <v>34.159999999999997</v>
      </c>
      <c r="G2796" s="11">
        <v>42.02</v>
      </c>
      <c r="H2796" s="11">
        <v>27.78</v>
      </c>
      <c r="I2796" s="11">
        <v>42.02</v>
      </c>
      <c r="J2796" s="11">
        <v>32.03</v>
      </c>
    </row>
    <row r="2797" spans="1:10" ht="15.75" x14ac:dyDescent="0.25">
      <c r="A2797" s="9" t="s">
        <v>2795</v>
      </c>
      <c r="B2797" s="12">
        <v>42.02</v>
      </c>
      <c r="C2797" s="12">
        <v>42.02</v>
      </c>
      <c r="D2797" s="12">
        <v>11.63</v>
      </c>
      <c r="E2797" s="12">
        <v>42.02</v>
      </c>
      <c r="F2797" s="12">
        <v>17.12</v>
      </c>
      <c r="G2797" s="12">
        <v>42.02</v>
      </c>
      <c r="H2797" s="12">
        <v>11.63</v>
      </c>
      <c r="I2797" s="12">
        <v>42.02</v>
      </c>
      <c r="J2797" s="12">
        <v>15.29</v>
      </c>
    </row>
    <row r="2798" spans="1:10" ht="15.75" x14ac:dyDescent="0.25">
      <c r="A2798" s="8" t="s">
        <v>2796</v>
      </c>
      <c r="B2798" s="11">
        <v>39.67</v>
      </c>
      <c r="C2798" s="11">
        <v>39.67</v>
      </c>
      <c r="D2798" s="11">
        <v>15.81</v>
      </c>
      <c r="E2798" s="11">
        <v>39.67</v>
      </c>
      <c r="F2798" s="11">
        <v>21.77</v>
      </c>
      <c r="G2798" s="11">
        <v>39.67</v>
      </c>
      <c r="H2798" s="11">
        <v>15.81</v>
      </c>
      <c r="I2798" s="11">
        <v>39.67</v>
      </c>
      <c r="J2798" s="11">
        <v>19.79</v>
      </c>
    </row>
    <row r="2799" spans="1:10" ht="15.75" x14ac:dyDescent="0.25">
      <c r="A2799" s="9" t="s">
        <v>2797</v>
      </c>
      <c r="B2799" s="12">
        <v>39.67</v>
      </c>
      <c r="C2799" s="12">
        <v>70</v>
      </c>
      <c r="D2799" s="12">
        <v>39.67</v>
      </c>
      <c r="E2799" s="12">
        <v>68.489999999999995</v>
      </c>
      <c r="F2799" s="12">
        <v>39.67</v>
      </c>
      <c r="G2799" s="12">
        <v>70</v>
      </c>
      <c r="H2799" s="12">
        <v>39.67</v>
      </c>
      <c r="I2799" s="12">
        <v>69.08</v>
      </c>
      <c r="J2799" s="12">
        <v>39.67</v>
      </c>
    </row>
    <row r="2800" spans="1:10" ht="15.75" x14ac:dyDescent="0.25">
      <c r="A2800" s="8" t="s">
        <v>2798</v>
      </c>
      <c r="B2800" s="11">
        <v>39.67</v>
      </c>
      <c r="C2800" s="11">
        <v>70</v>
      </c>
      <c r="D2800" s="11">
        <v>39.67</v>
      </c>
      <c r="E2800" s="11">
        <v>68.17</v>
      </c>
      <c r="F2800" s="11">
        <v>39.67</v>
      </c>
      <c r="G2800" s="11">
        <v>70</v>
      </c>
      <c r="H2800" s="11">
        <v>39.67</v>
      </c>
      <c r="I2800" s="11">
        <v>68.78</v>
      </c>
      <c r="J2800" s="11">
        <v>39.67</v>
      </c>
    </row>
    <row r="2801" spans="1:10" ht="15.75" x14ac:dyDescent="0.25">
      <c r="A2801" s="9" t="s">
        <v>2799</v>
      </c>
      <c r="B2801" s="12">
        <v>39.67</v>
      </c>
      <c r="C2801" s="12">
        <v>39.67</v>
      </c>
      <c r="D2801" s="12">
        <v>29.73</v>
      </c>
      <c r="E2801" s="12">
        <v>39.67</v>
      </c>
      <c r="F2801" s="12">
        <v>33.29</v>
      </c>
      <c r="G2801" s="12">
        <v>39.67</v>
      </c>
      <c r="H2801" s="12">
        <v>29.73</v>
      </c>
      <c r="I2801" s="12">
        <v>39.67</v>
      </c>
      <c r="J2801" s="12">
        <v>32.11</v>
      </c>
    </row>
    <row r="2802" spans="1:10" ht="15.75" x14ac:dyDescent="0.25">
      <c r="A2802" s="8" t="s">
        <v>2800</v>
      </c>
      <c r="B2802" s="11">
        <v>37.659999999999997</v>
      </c>
      <c r="C2802" s="11">
        <v>70</v>
      </c>
      <c r="D2802" s="11">
        <v>37.659999999999997</v>
      </c>
      <c r="E2802" s="11">
        <v>69.98</v>
      </c>
      <c r="F2802" s="11">
        <v>37.659999999999997</v>
      </c>
      <c r="G2802" s="11">
        <v>70</v>
      </c>
      <c r="H2802" s="11">
        <v>37.659999999999997</v>
      </c>
      <c r="I2802" s="11">
        <v>69.98</v>
      </c>
      <c r="J2802" s="11">
        <v>37.659999999999997</v>
      </c>
    </row>
    <row r="2803" spans="1:10" ht="15.75" x14ac:dyDescent="0.25">
      <c r="A2803" s="9" t="s">
        <v>2801</v>
      </c>
      <c r="B2803" s="12">
        <v>37.659999999999997</v>
      </c>
      <c r="C2803" s="12">
        <v>70</v>
      </c>
      <c r="D2803" s="12">
        <v>37.659999999999997</v>
      </c>
      <c r="E2803" s="12">
        <v>68.23</v>
      </c>
      <c r="F2803" s="12">
        <v>37.659999999999997</v>
      </c>
      <c r="G2803" s="12">
        <v>70</v>
      </c>
      <c r="H2803" s="12">
        <v>37.659999999999997</v>
      </c>
      <c r="I2803" s="12">
        <v>68.900000000000006</v>
      </c>
      <c r="J2803" s="12">
        <v>37.659999999999997</v>
      </c>
    </row>
    <row r="2804" spans="1:10" ht="15.75" x14ac:dyDescent="0.25">
      <c r="A2804" s="8" t="s">
        <v>2802</v>
      </c>
      <c r="B2804" s="11">
        <v>37.659999999999997</v>
      </c>
      <c r="C2804" s="11">
        <v>70</v>
      </c>
      <c r="D2804" s="11">
        <v>37.659999999999997</v>
      </c>
      <c r="E2804" s="11">
        <v>69.22</v>
      </c>
      <c r="F2804" s="11">
        <v>37.659999999999997</v>
      </c>
      <c r="G2804" s="11">
        <v>70</v>
      </c>
      <c r="H2804" s="11">
        <v>37.659999999999997</v>
      </c>
      <c r="I2804" s="11">
        <v>69.55</v>
      </c>
      <c r="J2804" s="11">
        <v>37.659999999999997</v>
      </c>
    </row>
    <row r="2805" spans="1:10" ht="15.75" x14ac:dyDescent="0.25">
      <c r="A2805" s="9" t="s">
        <v>2803</v>
      </c>
      <c r="B2805" s="12">
        <v>37.659999999999997</v>
      </c>
      <c r="C2805" s="12">
        <v>70</v>
      </c>
      <c r="D2805" s="12">
        <v>37.659999999999997</v>
      </c>
      <c r="E2805" s="12">
        <v>67.260000000000005</v>
      </c>
      <c r="F2805" s="12">
        <v>37.659999999999997</v>
      </c>
      <c r="G2805" s="12">
        <v>70</v>
      </c>
      <c r="H2805" s="12">
        <v>37.659999999999997</v>
      </c>
      <c r="I2805" s="12">
        <v>68.19</v>
      </c>
      <c r="J2805" s="12">
        <v>37.659999999999997</v>
      </c>
    </row>
    <row r="2806" spans="1:10" ht="15.75" x14ac:dyDescent="0.25">
      <c r="A2806" s="8" t="s">
        <v>2804</v>
      </c>
      <c r="B2806" s="11">
        <v>35.97</v>
      </c>
      <c r="C2806" s="11">
        <v>70</v>
      </c>
      <c r="D2806" s="11">
        <v>35.97</v>
      </c>
      <c r="E2806" s="11">
        <v>67.33</v>
      </c>
      <c r="F2806" s="11">
        <v>35.97</v>
      </c>
      <c r="G2806" s="11">
        <v>70</v>
      </c>
      <c r="H2806" s="11">
        <v>35.97</v>
      </c>
      <c r="I2806" s="11">
        <v>68.23</v>
      </c>
      <c r="J2806" s="11">
        <v>35.97</v>
      </c>
    </row>
    <row r="2807" spans="1:10" ht="15.75" x14ac:dyDescent="0.25">
      <c r="A2807" s="9" t="s">
        <v>2805</v>
      </c>
      <c r="B2807" s="12">
        <v>35.97</v>
      </c>
      <c r="C2807" s="12">
        <v>70</v>
      </c>
      <c r="D2807" s="12">
        <v>35.97</v>
      </c>
      <c r="E2807" s="12">
        <v>67.53</v>
      </c>
      <c r="F2807" s="12">
        <v>35.97</v>
      </c>
      <c r="G2807" s="12">
        <v>70</v>
      </c>
      <c r="H2807" s="12">
        <v>35.97</v>
      </c>
      <c r="I2807" s="12">
        <v>68.36</v>
      </c>
      <c r="J2807" s="12">
        <v>35.97</v>
      </c>
    </row>
    <row r="2808" spans="1:10" ht="15.75" x14ac:dyDescent="0.25">
      <c r="A2808" s="8" t="s">
        <v>2806</v>
      </c>
      <c r="B2808" s="11">
        <v>35.97</v>
      </c>
      <c r="C2808" s="11">
        <v>70</v>
      </c>
      <c r="D2808" s="11">
        <v>35.97</v>
      </c>
      <c r="E2808" s="11">
        <v>65.790000000000006</v>
      </c>
      <c r="F2808" s="11">
        <v>35.97</v>
      </c>
      <c r="G2808" s="11">
        <v>70</v>
      </c>
      <c r="H2808" s="11">
        <v>35.97</v>
      </c>
      <c r="I2808" s="11">
        <v>67.2</v>
      </c>
      <c r="J2808" s="11">
        <v>35.97</v>
      </c>
    </row>
    <row r="2809" spans="1:10" ht="15.75" x14ac:dyDescent="0.25">
      <c r="A2809" s="9" t="s">
        <v>2807</v>
      </c>
      <c r="B2809" s="12">
        <v>35.97</v>
      </c>
      <c r="C2809" s="12">
        <v>70</v>
      </c>
      <c r="D2809" s="12">
        <v>35.97</v>
      </c>
      <c r="E2809" s="12">
        <v>65.88</v>
      </c>
      <c r="F2809" s="12">
        <v>35.97</v>
      </c>
      <c r="G2809" s="12">
        <v>70</v>
      </c>
      <c r="H2809" s="12">
        <v>35.97</v>
      </c>
      <c r="I2809" s="12">
        <v>67.27</v>
      </c>
      <c r="J2809" s="12">
        <v>35.97</v>
      </c>
    </row>
    <row r="2810" spans="1:10" ht="15.75" x14ac:dyDescent="0.25">
      <c r="A2810" s="8" t="s">
        <v>2808</v>
      </c>
      <c r="B2810" s="11">
        <v>34.86</v>
      </c>
      <c r="C2810" s="11">
        <v>34.86</v>
      </c>
      <c r="D2810" s="11">
        <v>13.79</v>
      </c>
      <c r="E2810" s="11">
        <v>34.86</v>
      </c>
      <c r="F2810" s="11">
        <v>19.329999999999998</v>
      </c>
      <c r="G2810" s="11">
        <v>34.86</v>
      </c>
      <c r="H2810" s="11">
        <v>13.79</v>
      </c>
      <c r="I2810" s="11">
        <v>34.86</v>
      </c>
      <c r="J2810" s="11">
        <v>17.489999999999998</v>
      </c>
    </row>
    <row r="2811" spans="1:10" ht="15.75" x14ac:dyDescent="0.25">
      <c r="A2811" s="9" t="s">
        <v>2809</v>
      </c>
      <c r="B2811" s="12">
        <v>34.86</v>
      </c>
      <c r="C2811" s="12">
        <v>34.86</v>
      </c>
      <c r="D2811" s="12">
        <v>23.51</v>
      </c>
      <c r="E2811" s="12">
        <v>34.86</v>
      </c>
      <c r="F2811" s="12">
        <v>26.8</v>
      </c>
      <c r="G2811" s="12">
        <v>34.86</v>
      </c>
      <c r="H2811" s="12">
        <v>23.51</v>
      </c>
      <c r="I2811" s="12">
        <v>34.86</v>
      </c>
      <c r="J2811" s="12">
        <v>25.7</v>
      </c>
    </row>
    <row r="2812" spans="1:10" ht="15.75" x14ac:dyDescent="0.25">
      <c r="A2812" s="8" t="s">
        <v>2810</v>
      </c>
      <c r="B2812" s="11">
        <v>34.86</v>
      </c>
      <c r="C2812" s="11">
        <v>70</v>
      </c>
      <c r="D2812" s="11">
        <v>34.86</v>
      </c>
      <c r="E2812" s="11">
        <v>67.98</v>
      </c>
      <c r="F2812" s="11">
        <v>34.86</v>
      </c>
      <c r="G2812" s="11">
        <v>70</v>
      </c>
      <c r="H2812" s="11">
        <v>34.86</v>
      </c>
      <c r="I2812" s="11">
        <v>68.540000000000006</v>
      </c>
      <c r="J2812" s="11">
        <v>34.86</v>
      </c>
    </row>
    <row r="2813" spans="1:10" ht="15.75" x14ac:dyDescent="0.25">
      <c r="A2813" s="9" t="s">
        <v>2811</v>
      </c>
      <c r="B2813" s="12">
        <v>34.86</v>
      </c>
      <c r="C2813" s="12">
        <v>71.239999999999995</v>
      </c>
      <c r="D2813" s="12">
        <v>34.86</v>
      </c>
      <c r="E2813" s="12">
        <v>68.05</v>
      </c>
      <c r="F2813" s="12">
        <v>34.86</v>
      </c>
      <c r="G2813" s="12">
        <v>71.239999999999995</v>
      </c>
      <c r="H2813" s="12">
        <v>34.86</v>
      </c>
      <c r="I2813" s="12">
        <v>68.989999999999995</v>
      </c>
      <c r="J2813" s="12">
        <v>34.86</v>
      </c>
    </row>
    <row r="2814" spans="1:10" ht="15.75" x14ac:dyDescent="0.25">
      <c r="A2814" s="8" t="s">
        <v>2812</v>
      </c>
      <c r="B2814" s="11">
        <v>38.090000000000003</v>
      </c>
      <c r="C2814" s="11">
        <v>70</v>
      </c>
      <c r="D2814" s="11">
        <v>38.090000000000003</v>
      </c>
      <c r="E2814" s="11">
        <v>65.98</v>
      </c>
      <c r="F2814" s="11">
        <v>38.090000000000003</v>
      </c>
      <c r="G2814" s="11">
        <v>70</v>
      </c>
      <c r="H2814" s="11">
        <v>38.090000000000003</v>
      </c>
      <c r="I2814" s="11">
        <v>67.19</v>
      </c>
      <c r="J2814" s="11">
        <v>38.090000000000003</v>
      </c>
    </row>
    <row r="2815" spans="1:10" ht="15.75" x14ac:dyDescent="0.25">
      <c r="A2815" s="9" t="s">
        <v>2813</v>
      </c>
      <c r="B2815" s="12">
        <v>38.090000000000003</v>
      </c>
      <c r="C2815" s="12">
        <v>70</v>
      </c>
      <c r="D2815" s="12">
        <v>38.090000000000003</v>
      </c>
      <c r="E2815" s="12">
        <v>68.02</v>
      </c>
      <c r="F2815" s="12">
        <v>38.090000000000003</v>
      </c>
      <c r="G2815" s="12">
        <v>70</v>
      </c>
      <c r="H2815" s="12">
        <v>38.090000000000003</v>
      </c>
      <c r="I2815" s="12">
        <v>68.540000000000006</v>
      </c>
      <c r="J2815" s="12">
        <v>38.090000000000003</v>
      </c>
    </row>
    <row r="2816" spans="1:10" ht="15.75" x14ac:dyDescent="0.25">
      <c r="A2816" s="8" t="s">
        <v>2814</v>
      </c>
      <c r="B2816" s="11">
        <v>38.090000000000003</v>
      </c>
      <c r="C2816" s="11">
        <v>70</v>
      </c>
      <c r="D2816" s="11">
        <v>38.090000000000003</v>
      </c>
      <c r="E2816" s="11">
        <v>66.3</v>
      </c>
      <c r="F2816" s="11">
        <v>38.090000000000003</v>
      </c>
      <c r="G2816" s="11">
        <v>70</v>
      </c>
      <c r="H2816" s="11">
        <v>38.090000000000003</v>
      </c>
      <c r="I2816" s="11">
        <v>67.400000000000006</v>
      </c>
      <c r="J2816" s="11">
        <v>38.090000000000003</v>
      </c>
    </row>
    <row r="2817" spans="1:10" ht="15.75" x14ac:dyDescent="0.25">
      <c r="A2817" s="9" t="s">
        <v>2815</v>
      </c>
      <c r="B2817" s="12">
        <v>38.090000000000003</v>
      </c>
      <c r="C2817" s="12">
        <v>70</v>
      </c>
      <c r="D2817" s="12">
        <v>38.090000000000003</v>
      </c>
      <c r="E2817" s="12">
        <v>68.650000000000006</v>
      </c>
      <c r="F2817" s="12">
        <v>38.090000000000003</v>
      </c>
      <c r="G2817" s="12">
        <v>70</v>
      </c>
      <c r="H2817" s="12">
        <v>38.090000000000003</v>
      </c>
      <c r="I2817" s="12">
        <v>69.09</v>
      </c>
      <c r="J2817" s="12">
        <v>38.090000000000003</v>
      </c>
    </row>
    <row r="2818" spans="1:10" ht="15.75" x14ac:dyDescent="0.25">
      <c r="A2818" s="8" t="s">
        <v>2816</v>
      </c>
      <c r="B2818" s="11">
        <v>41.08</v>
      </c>
      <c r="C2818" s="11">
        <v>41.08</v>
      </c>
      <c r="D2818" s="11">
        <v>-16.48</v>
      </c>
      <c r="E2818" s="11">
        <v>41.08</v>
      </c>
      <c r="F2818" s="11">
        <v>-9.5299999999999994</v>
      </c>
      <c r="G2818" s="11">
        <v>41.08</v>
      </c>
      <c r="H2818" s="11">
        <v>-16.48</v>
      </c>
      <c r="I2818" s="11">
        <v>41.08</v>
      </c>
      <c r="J2818" s="11">
        <v>-11.85</v>
      </c>
    </row>
    <row r="2819" spans="1:10" ht="15.75" x14ac:dyDescent="0.25">
      <c r="A2819" s="9" t="s">
        <v>2817</v>
      </c>
      <c r="B2819" s="12">
        <v>41.08</v>
      </c>
      <c r="C2819" s="12">
        <v>41.08</v>
      </c>
      <c r="D2819" s="12">
        <v>-12.89</v>
      </c>
      <c r="E2819" s="12">
        <v>41.08</v>
      </c>
      <c r="F2819" s="12">
        <v>-7.78</v>
      </c>
      <c r="G2819" s="12">
        <v>41.08</v>
      </c>
      <c r="H2819" s="12">
        <v>-12.89</v>
      </c>
      <c r="I2819" s="12">
        <v>41.08</v>
      </c>
      <c r="J2819" s="12">
        <v>-9.48</v>
      </c>
    </row>
    <row r="2820" spans="1:10" ht="15.75" x14ac:dyDescent="0.25">
      <c r="A2820" s="8" t="s">
        <v>2818</v>
      </c>
      <c r="B2820" s="11">
        <v>41.08</v>
      </c>
      <c r="C2820" s="11">
        <v>70</v>
      </c>
      <c r="D2820" s="11">
        <v>41.08</v>
      </c>
      <c r="E2820" s="11">
        <v>67.67</v>
      </c>
      <c r="F2820" s="11">
        <v>41.08</v>
      </c>
      <c r="G2820" s="11">
        <v>70</v>
      </c>
      <c r="H2820" s="11">
        <v>41.08</v>
      </c>
      <c r="I2820" s="11">
        <v>68.349999999999994</v>
      </c>
      <c r="J2820" s="11">
        <v>41.08</v>
      </c>
    </row>
    <row r="2821" spans="1:10" ht="15.75" x14ac:dyDescent="0.25">
      <c r="A2821" s="9" t="s">
        <v>2819</v>
      </c>
      <c r="B2821" s="12">
        <v>41.08</v>
      </c>
      <c r="C2821" s="12">
        <v>70</v>
      </c>
      <c r="D2821" s="12">
        <v>41.08</v>
      </c>
      <c r="E2821" s="12">
        <v>67.650000000000006</v>
      </c>
      <c r="F2821" s="12">
        <v>41.08</v>
      </c>
      <c r="G2821" s="12">
        <v>70</v>
      </c>
      <c r="H2821" s="12">
        <v>41.08</v>
      </c>
      <c r="I2821" s="12">
        <v>68.540000000000006</v>
      </c>
      <c r="J2821" s="12">
        <v>41.08</v>
      </c>
    </row>
    <row r="2822" spans="1:10" ht="15.75" x14ac:dyDescent="0.25">
      <c r="A2822" s="8" t="s">
        <v>2820</v>
      </c>
      <c r="B2822" s="11">
        <v>43.35</v>
      </c>
      <c r="C2822" s="11">
        <v>43.35</v>
      </c>
      <c r="D2822" s="11">
        <v>5.16</v>
      </c>
      <c r="E2822" s="11">
        <v>43.35</v>
      </c>
      <c r="F2822" s="11">
        <v>8.86</v>
      </c>
      <c r="G2822" s="11">
        <v>43.35</v>
      </c>
      <c r="H2822" s="11">
        <v>5.16</v>
      </c>
      <c r="I2822" s="11">
        <v>43.35</v>
      </c>
      <c r="J2822" s="11">
        <v>7.72</v>
      </c>
    </row>
    <row r="2823" spans="1:10" ht="15.75" x14ac:dyDescent="0.25">
      <c r="A2823" s="9" t="s">
        <v>2821</v>
      </c>
      <c r="B2823" s="12">
        <v>43.35</v>
      </c>
      <c r="C2823" s="12">
        <v>43.35</v>
      </c>
      <c r="D2823" s="12">
        <v>16.100000000000001</v>
      </c>
      <c r="E2823" s="12">
        <v>43.35</v>
      </c>
      <c r="F2823" s="12">
        <v>19.14</v>
      </c>
      <c r="G2823" s="12">
        <v>43.35</v>
      </c>
      <c r="H2823" s="12">
        <v>16.100000000000001</v>
      </c>
      <c r="I2823" s="12">
        <v>43.35</v>
      </c>
      <c r="J2823" s="12">
        <v>18.22</v>
      </c>
    </row>
    <row r="2824" spans="1:10" ht="15.75" x14ac:dyDescent="0.25">
      <c r="A2824" s="8" t="s">
        <v>2822</v>
      </c>
      <c r="B2824" s="11">
        <v>43.35</v>
      </c>
      <c r="C2824" s="11">
        <v>43.35</v>
      </c>
      <c r="D2824" s="11">
        <v>17.899999999999999</v>
      </c>
      <c r="E2824" s="11">
        <v>43.35</v>
      </c>
      <c r="F2824" s="11">
        <v>20.149999999999999</v>
      </c>
      <c r="G2824" s="11">
        <v>43.35</v>
      </c>
      <c r="H2824" s="11">
        <v>17.899999999999999</v>
      </c>
      <c r="I2824" s="11">
        <v>43.35</v>
      </c>
      <c r="J2824" s="11">
        <v>19.510000000000002</v>
      </c>
    </row>
    <row r="2825" spans="1:10" ht="15.75" x14ac:dyDescent="0.25">
      <c r="A2825" s="9" t="s">
        <v>2823</v>
      </c>
      <c r="B2825" s="12">
        <v>43.35</v>
      </c>
      <c r="C2825" s="12">
        <v>70</v>
      </c>
      <c r="D2825" s="12">
        <v>43.35</v>
      </c>
      <c r="E2825" s="12">
        <v>64.84</v>
      </c>
      <c r="F2825" s="12">
        <v>43.35</v>
      </c>
      <c r="G2825" s="12">
        <v>70</v>
      </c>
      <c r="H2825" s="12">
        <v>43.35</v>
      </c>
      <c r="I2825" s="12">
        <v>66.56</v>
      </c>
      <c r="J2825" s="12">
        <v>43.35</v>
      </c>
    </row>
    <row r="2826" spans="1:10" ht="15.75" x14ac:dyDescent="0.25">
      <c r="A2826" s="8" t="s">
        <v>2824</v>
      </c>
      <c r="B2826" s="11">
        <v>48.74</v>
      </c>
      <c r="C2826" s="11">
        <v>48.74</v>
      </c>
      <c r="D2826" s="11">
        <v>17.059999999999999</v>
      </c>
      <c r="E2826" s="11">
        <v>48.74</v>
      </c>
      <c r="F2826" s="11">
        <v>19.559999999999999</v>
      </c>
      <c r="G2826" s="11">
        <v>48.74</v>
      </c>
      <c r="H2826" s="11">
        <v>17.059999999999999</v>
      </c>
      <c r="I2826" s="11">
        <v>48.74</v>
      </c>
      <c r="J2826" s="11">
        <v>18.86</v>
      </c>
    </row>
    <row r="2827" spans="1:10" ht="15.75" x14ac:dyDescent="0.25">
      <c r="A2827" s="9" t="s">
        <v>2825</v>
      </c>
      <c r="B2827" s="12">
        <v>48.74</v>
      </c>
      <c r="C2827" s="12">
        <v>48.74</v>
      </c>
      <c r="D2827" s="12">
        <v>12.04</v>
      </c>
      <c r="E2827" s="12">
        <v>48.74</v>
      </c>
      <c r="F2827" s="12">
        <v>15.46</v>
      </c>
      <c r="G2827" s="12">
        <v>48.74</v>
      </c>
      <c r="H2827" s="12">
        <v>12.04</v>
      </c>
      <c r="I2827" s="12">
        <v>48.74</v>
      </c>
      <c r="J2827" s="12">
        <v>14.45</v>
      </c>
    </row>
    <row r="2828" spans="1:10" ht="15.75" x14ac:dyDescent="0.25">
      <c r="A2828" s="8" t="s">
        <v>2826</v>
      </c>
      <c r="B2828" s="11">
        <v>48.74</v>
      </c>
      <c r="C2828" s="11">
        <v>48.74</v>
      </c>
      <c r="D2828" s="11">
        <v>14.47</v>
      </c>
      <c r="E2828" s="11">
        <v>48.74</v>
      </c>
      <c r="F2828" s="11">
        <v>19.670000000000002</v>
      </c>
      <c r="G2828" s="11">
        <v>48.74</v>
      </c>
      <c r="H2828" s="11">
        <v>14.47</v>
      </c>
      <c r="I2828" s="11">
        <v>48.74</v>
      </c>
      <c r="J2828" s="11">
        <v>17.940000000000001</v>
      </c>
    </row>
    <row r="2829" spans="1:10" ht="15.75" x14ac:dyDescent="0.25">
      <c r="A2829" s="9" t="s">
        <v>2827</v>
      </c>
      <c r="B2829" s="12">
        <v>48.74</v>
      </c>
      <c r="C2829" s="12">
        <v>48.74</v>
      </c>
      <c r="D2829" s="12">
        <v>30.3</v>
      </c>
      <c r="E2829" s="12">
        <v>48.74</v>
      </c>
      <c r="F2829" s="12">
        <v>34.229999999999997</v>
      </c>
      <c r="G2829" s="12">
        <v>48.74</v>
      </c>
      <c r="H2829" s="12">
        <v>30.3</v>
      </c>
      <c r="I2829" s="12">
        <v>48.74</v>
      </c>
      <c r="J2829" s="12">
        <v>32.99</v>
      </c>
    </row>
    <row r="2830" spans="1:10" ht="15.75" x14ac:dyDescent="0.25">
      <c r="A2830" s="8" t="s">
        <v>2828</v>
      </c>
      <c r="B2830" s="11">
        <v>57.73</v>
      </c>
      <c r="C2830" s="11">
        <v>57.73</v>
      </c>
      <c r="D2830" s="11">
        <v>-4.1399999999999997</v>
      </c>
      <c r="E2830" s="11">
        <v>57.73</v>
      </c>
      <c r="F2830" s="11">
        <v>5.13</v>
      </c>
      <c r="G2830" s="11">
        <v>57.73</v>
      </c>
      <c r="H2830" s="11">
        <v>-4.1399999999999997</v>
      </c>
      <c r="I2830" s="11">
        <v>57.73</v>
      </c>
      <c r="J2830" s="11">
        <v>2.04</v>
      </c>
    </row>
    <row r="2831" spans="1:10" ht="15.75" x14ac:dyDescent="0.25">
      <c r="A2831" s="9" t="s">
        <v>2829</v>
      </c>
      <c r="B2831" s="12">
        <v>57.73</v>
      </c>
      <c r="C2831" s="12">
        <v>57.73</v>
      </c>
      <c r="D2831" s="12">
        <v>6.66</v>
      </c>
      <c r="E2831" s="12">
        <v>57.73</v>
      </c>
      <c r="F2831" s="12">
        <v>12.33</v>
      </c>
      <c r="G2831" s="12">
        <v>57.73</v>
      </c>
      <c r="H2831" s="12">
        <v>6.66</v>
      </c>
      <c r="I2831" s="12">
        <v>57.73</v>
      </c>
      <c r="J2831" s="12">
        <v>10.53</v>
      </c>
    </row>
    <row r="2832" spans="1:10" ht="15.75" x14ac:dyDescent="0.25">
      <c r="A2832" s="8" t="s">
        <v>2830</v>
      </c>
      <c r="B2832" s="11">
        <v>57.73</v>
      </c>
      <c r="C2832" s="11">
        <v>57.73</v>
      </c>
      <c r="D2832" s="11">
        <v>10.09</v>
      </c>
      <c r="E2832" s="11">
        <v>57.73</v>
      </c>
      <c r="F2832" s="11">
        <v>16.91</v>
      </c>
      <c r="G2832" s="11">
        <v>57.73</v>
      </c>
      <c r="H2832" s="11">
        <v>10.09</v>
      </c>
      <c r="I2832" s="11">
        <v>57.73</v>
      </c>
      <c r="J2832" s="11">
        <v>14.73</v>
      </c>
    </row>
    <row r="2833" spans="1:10" ht="15.75" x14ac:dyDescent="0.25">
      <c r="A2833" s="9" t="s">
        <v>2831</v>
      </c>
      <c r="B2833" s="12">
        <v>57.73</v>
      </c>
      <c r="C2833" s="12">
        <v>57.73</v>
      </c>
      <c r="D2833" s="12">
        <v>10.08</v>
      </c>
      <c r="E2833" s="12">
        <v>57.73</v>
      </c>
      <c r="F2833" s="12">
        <v>16.97</v>
      </c>
      <c r="G2833" s="12">
        <v>57.73</v>
      </c>
      <c r="H2833" s="12">
        <v>10.08</v>
      </c>
      <c r="I2833" s="12">
        <v>57.73</v>
      </c>
      <c r="J2833" s="12">
        <v>14.76</v>
      </c>
    </row>
    <row r="2834" spans="1:10" ht="15.75" x14ac:dyDescent="0.25">
      <c r="A2834" s="8" t="s">
        <v>2832</v>
      </c>
      <c r="B2834" s="11">
        <v>57.81</v>
      </c>
      <c r="C2834" s="11">
        <v>57.81</v>
      </c>
      <c r="D2834" s="11">
        <v>10.29</v>
      </c>
      <c r="E2834" s="11">
        <v>57.81</v>
      </c>
      <c r="F2834" s="11">
        <v>16.059999999999999</v>
      </c>
      <c r="G2834" s="11">
        <v>57.81</v>
      </c>
      <c r="H2834" s="11">
        <v>10.29</v>
      </c>
      <c r="I2834" s="11">
        <v>57.81</v>
      </c>
      <c r="J2834" s="11">
        <v>14.14</v>
      </c>
    </row>
    <row r="2835" spans="1:10" ht="15.75" x14ac:dyDescent="0.25">
      <c r="A2835" s="9" t="s">
        <v>2833</v>
      </c>
      <c r="B2835" s="12">
        <v>57.81</v>
      </c>
      <c r="C2835" s="12">
        <v>57.81</v>
      </c>
      <c r="D2835" s="12">
        <v>10.64</v>
      </c>
      <c r="E2835" s="12">
        <v>57.81</v>
      </c>
      <c r="F2835" s="12">
        <v>15.46</v>
      </c>
      <c r="G2835" s="12">
        <v>57.81</v>
      </c>
      <c r="H2835" s="12">
        <v>10.64</v>
      </c>
      <c r="I2835" s="12">
        <v>57.81</v>
      </c>
      <c r="J2835" s="12">
        <v>13.9</v>
      </c>
    </row>
    <row r="2836" spans="1:10" ht="15.75" x14ac:dyDescent="0.25">
      <c r="A2836" s="8" t="s">
        <v>2834</v>
      </c>
      <c r="B2836" s="11">
        <v>57.81</v>
      </c>
      <c r="C2836" s="11">
        <v>57.81</v>
      </c>
      <c r="D2836" s="11">
        <v>10.47</v>
      </c>
      <c r="E2836" s="11">
        <v>57.81</v>
      </c>
      <c r="F2836" s="11">
        <v>17.87</v>
      </c>
      <c r="G2836" s="11">
        <v>57.81</v>
      </c>
      <c r="H2836" s="11">
        <v>10.47</v>
      </c>
      <c r="I2836" s="11">
        <v>57.81</v>
      </c>
      <c r="J2836" s="11">
        <v>15.41</v>
      </c>
    </row>
    <row r="2837" spans="1:10" ht="15.75" x14ac:dyDescent="0.25">
      <c r="A2837" s="9" t="s">
        <v>2835</v>
      </c>
      <c r="B2837" s="12">
        <v>57.81</v>
      </c>
      <c r="C2837" s="12">
        <v>57.81</v>
      </c>
      <c r="D2837" s="12">
        <v>10.220000000000001</v>
      </c>
      <c r="E2837" s="12">
        <v>57.81</v>
      </c>
      <c r="F2837" s="12">
        <v>18.28</v>
      </c>
      <c r="G2837" s="12">
        <v>57.81</v>
      </c>
      <c r="H2837" s="12">
        <v>10.220000000000001</v>
      </c>
      <c r="I2837" s="12">
        <v>57.81</v>
      </c>
      <c r="J2837" s="12">
        <v>15.6</v>
      </c>
    </row>
    <row r="2838" spans="1:10" ht="15.75" x14ac:dyDescent="0.25">
      <c r="A2838" s="8" t="s">
        <v>2836</v>
      </c>
      <c r="B2838" s="11">
        <v>57.78</v>
      </c>
      <c r="C2838" s="11">
        <v>57.78</v>
      </c>
      <c r="D2838" s="11">
        <v>14.39</v>
      </c>
      <c r="E2838" s="11">
        <v>57.78</v>
      </c>
      <c r="F2838" s="11">
        <v>21.12</v>
      </c>
      <c r="G2838" s="11">
        <v>57.78</v>
      </c>
      <c r="H2838" s="11">
        <v>14.39</v>
      </c>
      <c r="I2838" s="11">
        <v>57.78</v>
      </c>
      <c r="J2838" s="11">
        <v>18.88</v>
      </c>
    </row>
    <row r="2839" spans="1:10" ht="15.75" x14ac:dyDescent="0.25">
      <c r="A2839" s="9" t="s">
        <v>2837</v>
      </c>
      <c r="B2839" s="12">
        <v>57.78</v>
      </c>
      <c r="C2839" s="12">
        <v>57.78</v>
      </c>
      <c r="D2839" s="12">
        <v>12.3</v>
      </c>
      <c r="E2839" s="12">
        <v>57.78</v>
      </c>
      <c r="F2839" s="12">
        <v>15.78</v>
      </c>
      <c r="G2839" s="12">
        <v>57.78</v>
      </c>
      <c r="H2839" s="12">
        <v>12.3</v>
      </c>
      <c r="I2839" s="12">
        <v>57.78</v>
      </c>
      <c r="J2839" s="12">
        <v>14.61</v>
      </c>
    </row>
    <row r="2840" spans="1:10" ht="15.75" x14ac:dyDescent="0.25">
      <c r="A2840" s="8" t="s">
        <v>2838</v>
      </c>
      <c r="B2840" s="11">
        <v>57.78</v>
      </c>
      <c r="C2840" s="11">
        <v>57.78</v>
      </c>
      <c r="D2840" s="11">
        <v>14.8</v>
      </c>
      <c r="E2840" s="11">
        <v>57.78</v>
      </c>
      <c r="F2840" s="11">
        <v>18.66</v>
      </c>
      <c r="G2840" s="11">
        <v>57.78</v>
      </c>
      <c r="H2840" s="11">
        <v>14.8</v>
      </c>
      <c r="I2840" s="11">
        <v>57.78</v>
      </c>
      <c r="J2840" s="11">
        <v>17.37</v>
      </c>
    </row>
    <row r="2841" spans="1:10" ht="15.75" x14ac:dyDescent="0.25">
      <c r="A2841" s="9" t="s">
        <v>2839</v>
      </c>
      <c r="B2841" s="12">
        <v>57.78</v>
      </c>
      <c r="C2841" s="12">
        <v>57.78</v>
      </c>
      <c r="D2841" s="12">
        <v>17.43</v>
      </c>
      <c r="E2841" s="12">
        <v>57.78</v>
      </c>
      <c r="F2841" s="12">
        <v>19.04</v>
      </c>
      <c r="G2841" s="12">
        <v>57.78</v>
      </c>
      <c r="H2841" s="12">
        <v>17.43</v>
      </c>
      <c r="I2841" s="12">
        <v>57.78</v>
      </c>
      <c r="J2841" s="12">
        <v>18.5</v>
      </c>
    </row>
    <row r="2842" spans="1:10" ht="15.75" x14ac:dyDescent="0.25">
      <c r="A2842" s="8" t="s">
        <v>2840</v>
      </c>
      <c r="B2842" s="11">
        <v>55.13</v>
      </c>
      <c r="C2842" s="11">
        <v>72.010000000000005</v>
      </c>
      <c r="D2842" s="11">
        <v>55.13</v>
      </c>
      <c r="E2842" s="11">
        <v>71.069999999999993</v>
      </c>
      <c r="F2842" s="11">
        <v>55.13</v>
      </c>
      <c r="G2842" s="11">
        <v>72.010000000000005</v>
      </c>
      <c r="H2842" s="11">
        <v>55.13</v>
      </c>
      <c r="I2842" s="11">
        <v>71.39</v>
      </c>
      <c r="J2842" s="11">
        <v>55.13</v>
      </c>
    </row>
    <row r="2843" spans="1:10" ht="15.75" x14ac:dyDescent="0.25">
      <c r="A2843" s="9" t="s">
        <v>2841</v>
      </c>
      <c r="B2843" s="12">
        <v>55.13</v>
      </c>
      <c r="C2843" s="12">
        <v>72.400000000000006</v>
      </c>
      <c r="D2843" s="12">
        <v>55.13</v>
      </c>
      <c r="E2843" s="12">
        <v>70.849999999999994</v>
      </c>
      <c r="F2843" s="12">
        <v>55.13</v>
      </c>
      <c r="G2843" s="12">
        <v>72.400000000000006</v>
      </c>
      <c r="H2843" s="12">
        <v>55.13</v>
      </c>
      <c r="I2843" s="12">
        <v>71.37</v>
      </c>
      <c r="J2843" s="12">
        <v>55.13</v>
      </c>
    </row>
    <row r="2844" spans="1:10" ht="15.75" x14ac:dyDescent="0.25">
      <c r="A2844" s="8" t="s">
        <v>2842</v>
      </c>
      <c r="B2844" s="11">
        <v>55.13</v>
      </c>
      <c r="C2844" s="11">
        <v>55.13</v>
      </c>
      <c r="D2844" s="11">
        <v>10.19</v>
      </c>
      <c r="E2844" s="11">
        <v>55.13</v>
      </c>
      <c r="F2844" s="11">
        <v>14.24</v>
      </c>
      <c r="G2844" s="11">
        <v>55.13</v>
      </c>
      <c r="H2844" s="11">
        <v>10.19</v>
      </c>
      <c r="I2844" s="11">
        <v>55.13</v>
      </c>
      <c r="J2844" s="11">
        <v>12.88</v>
      </c>
    </row>
    <row r="2845" spans="1:10" ht="15.75" x14ac:dyDescent="0.25">
      <c r="A2845" s="9" t="s">
        <v>2843</v>
      </c>
      <c r="B2845" s="12">
        <v>55.13</v>
      </c>
      <c r="C2845" s="12">
        <v>55.13</v>
      </c>
      <c r="D2845" s="12">
        <v>2.5299999999999998</v>
      </c>
      <c r="E2845" s="12">
        <v>55.13</v>
      </c>
      <c r="F2845" s="12">
        <v>6.44</v>
      </c>
      <c r="G2845" s="12">
        <v>55.13</v>
      </c>
      <c r="H2845" s="12">
        <v>2.5299999999999998</v>
      </c>
      <c r="I2845" s="12">
        <v>55.13</v>
      </c>
      <c r="J2845" s="12">
        <v>5.14</v>
      </c>
    </row>
    <row r="2846" spans="1:10" ht="15.75" x14ac:dyDescent="0.25">
      <c r="A2846" s="8" t="s">
        <v>2844</v>
      </c>
      <c r="B2846" s="11">
        <v>50.6</v>
      </c>
      <c r="C2846" s="11">
        <v>50.6</v>
      </c>
      <c r="D2846" s="11">
        <v>8.7200000000000006</v>
      </c>
      <c r="E2846" s="11">
        <v>50.6</v>
      </c>
      <c r="F2846" s="11">
        <v>15.48</v>
      </c>
      <c r="G2846" s="11">
        <v>50.6</v>
      </c>
      <c r="H2846" s="11">
        <v>8.7200000000000006</v>
      </c>
      <c r="I2846" s="11">
        <v>50.6</v>
      </c>
      <c r="J2846" s="11">
        <v>13.23</v>
      </c>
    </row>
    <row r="2847" spans="1:10" ht="15.75" x14ac:dyDescent="0.25">
      <c r="A2847" s="9" t="s">
        <v>2845</v>
      </c>
      <c r="B2847" s="12">
        <v>50.6</v>
      </c>
      <c r="C2847" s="12">
        <v>70</v>
      </c>
      <c r="D2847" s="12">
        <v>50.6</v>
      </c>
      <c r="E2847" s="12">
        <v>69.540000000000006</v>
      </c>
      <c r="F2847" s="12">
        <v>50.6</v>
      </c>
      <c r="G2847" s="12">
        <v>70</v>
      </c>
      <c r="H2847" s="12">
        <v>50.6</v>
      </c>
      <c r="I2847" s="12">
        <v>69.69</v>
      </c>
      <c r="J2847" s="12">
        <v>50.6</v>
      </c>
    </row>
    <row r="2848" spans="1:10" ht="15.75" x14ac:dyDescent="0.25">
      <c r="A2848" s="8" t="s">
        <v>2846</v>
      </c>
      <c r="B2848" s="11">
        <v>50.6</v>
      </c>
      <c r="C2848" s="11">
        <v>50.6</v>
      </c>
      <c r="D2848" s="11">
        <v>10.67</v>
      </c>
      <c r="E2848" s="11">
        <v>50.6</v>
      </c>
      <c r="F2848" s="11">
        <v>14.26</v>
      </c>
      <c r="G2848" s="11">
        <v>50.6</v>
      </c>
      <c r="H2848" s="11">
        <v>10.67</v>
      </c>
      <c r="I2848" s="11">
        <v>50.6</v>
      </c>
      <c r="J2848" s="11">
        <v>13.06</v>
      </c>
    </row>
    <row r="2849" spans="1:10" ht="15.75" x14ac:dyDescent="0.25">
      <c r="A2849" s="9" t="s">
        <v>2847</v>
      </c>
      <c r="B2849" s="12">
        <v>50.6</v>
      </c>
      <c r="C2849" s="12">
        <v>70</v>
      </c>
      <c r="D2849" s="12">
        <v>50.6</v>
      </c>
      <c r="E2849" s="12">
        <v>69.11</v>
      </c>
      <c r="F2849" s="12">
        <v>50.6</v>
      </c>
      <c r="G2849" s="12">
        <v>70</v>
      </c>
      <c r="H2849" s="12">
        <v>50.6</v>
      </c>
      <c r="I2849" s="12">
        <v>69.41</v>
      </c>
      <c r="J2849" s="12">
        <v>50.6</v>
      </c>
    </row>
    <row r="2850" spans="1:10" ht="15.75" x14ac:dyDescent="0.25">
      <c r="A2850" s="8" t="s">
        <v>2848</v>
      </c>
      <c r="B2850" s="11">
        <v>47.99</v>
      </c>
      <c r="C2850" s="11">
        <v>70</v>
      </c>
      <c r="D2850" s="11">
        <v>47.99</v>
      </c>
      <c r="E2850" s="11">
        <v>67.89</v>
      </c>
      <c r="F2850" s="11">
        <v>47.99</v>
      </c>
      <c r="G2850" s="11">
        <v>70</v>
      </c>
      <c r="H2850" s="11">
        <v>47.99</v>
      </c>
      <c r="I2850" s="11">
        <v>68.61</v>
      </c>
      <c r="J2850" s="11">
        <v>47.99</v>
      </c>
    </row>
    <row r="2851" spans="1:10" ht="15.75" x14ac:dyDescent="0.25">
      <c r="A2851" s="9" t="s">
        <v>2849</v>
      </c>
      <c r="B2851" s="12">
        <v>47.99</v>
      </c>
      <c r="C2851" s="12">
        <v>47.99</v>
      </c>
      <c r="D2851" s="12">
        <v>10.62</v>
      </c>
      <c r="E2851" s="12">
        <v>47.99</v>
      </c>
      <c r="F2851" s="12">
        <v>12.95</v>
      </c>
      <c r="G2851" s="12">
        <v>47.99</v>
      </c>
      <c r="H2851" s="12">
        <v>10.62</v>
      </c>
      <c r="I2851" s="12">
        <v>47.99</v>
      </c>
      <c r="J2851" s="12">
        <v>12.17</v>
      </c>
    </row>
    <row r="2852" spans="1:10" ht="15.75" x14ac:dyDescent="0.25">
      <c r="A2852" s="8" t="s">
        <v>2850</v>
      </c>
      <c r="B2852" s="11">
        <v>47.99</v>
      </c>
      <c r="C2852" s="11">
        <v>47.99</v>
      </c>
      <c r="D2852" s="11">
        <v>10.92</v>
      </c>
      <c r="E2852" s="11">
        <v>47.99</v>
      </c>
      <c r="F2852" s="11">
        <v>17.559999999999999</v>
      </c>
      <c r="G2852" s="11">
        <v>47.99</v>
      </c>
      <c r="H2852" s="11">
        <v>10.92</v>
      </c>
      <c r="I2852" s="11">
        <v>47.99</v>
      </c>
      <c r="J2852" s="11">
        <v>15.35</v>
      </c>
    </row>
    <row r="2853" spans="1:10" ht="15.75" x14ac:dyDescent="0.25">
      <c r="A2853" s="9" t="s">
        <v>2851</v>
      </c>
      <c r="B2853" s="12">
        <v>47.99</v>
      </c>
      <c r="C2853" s="12">
        <v>47.99</v>
      </c>
      <c r="D2853" s="12">
        <v>10.5</v>
      </c>
      <c r="E2853" s="12">
        <v>47.99</v>
      </c>
      <c r="F2853" s="12">
        <v>19.829999999999998</v>
      </c>
      <c r="G2853" s="12">
        <v>47.99</v>
      </c>
      <c r="H2853" s="12">
        <v>10.5</v>
      </c>
      <c r="I2853" s="12">
        <v>47.99</v>
      </c>
      <c r="J2853" s="12">
        <v>16.72</v>
      </c>
    </row>
    <row r="2854" spans="1:10" ht="15.75" x14ac:dyDescent="0.25">
      <c r="A2854" s="8" t="s">
        <v>2852</v>
      </c>
      <c r="B2854" s="11">
        <v>48.05</v>
      </c>
      <c r="C2854" s="11">
        <v>48.05</v>
      </c>
      <c r="D2854" s="11">
        <v>10.199999999999999</v>
      </c>
      <c r="E2854" s="11">
        <v>48.05</v>
      </c>
      <c r="F2854" s="11">
        <v>15.8</v>
      </c>
      <c r="G2854" s="11">
        <v>48.05</v>
      </c>
      <c r="H2854" s="11">
        <v>10.199999999999999</v>
      </c>
      <c r="I2854" s="11">
        <v>48.05</v>
      </c>
      <c r="J2854" s="11">
        <v>13.93</v>
      </c>
    </row>
    <row r="2855" spans="1:10" ht="15.75" x14ac:dyDescent="0.25">
      <c r="A2855" s="9" t="s">
        <v>2853</v>
      </c>
      <c r="B2855" s="12">
        <v>48.05</v>
      </c>
      <c r="C2855" s="12">
        <v>69.349999999999994</v>
      </c>
      <c r="D2855" s="12">
        <v>48.05</v>
      </c>
      <c r="E2855" s="12">
        <v>67.13</v>
      </c>
      <c r="F2855" s="12">
        <v>48.05</v>
      </c>
      <c r="G2855" s="12">
        <v>69.349999999999994</v>
      </c>
      <c r="H2855" s="12">
        <v>48.05</v>
      </c>
      <c r="I2855" s="12">
        <v>67.87</v>
      </c>
      <c r="J2855" s="12">
        <v>48.05</v>
      </c>
    </row>
    <row r="2856" spans="1:10" ht="15.75" x14ac:dyDescent="0.25">
      <c r="A2856" s="8" t="s">
        <v>2854</v>
      </c>
      <c r="B2856" s="11">
        <v>48.05</v>
      </c>
      <c r="C2856" s="11">
        <v>69.12</v>
      </c>
      <c r="D2856" s="11">
        <v>48.05</v>
      </c>
      <c r="E2856" s="11">
        <v>68.02</v>
      </c>
      <c r="F2856" s="11">
        <v>48.05</v>
      </c>
      <c r="G2856" s="11">
        <v>69.12</v>
      </c>
      <c r="H2856" s="11">
        <v>48.05</v>
      </c>
      <c r="I2856" s="11">
        <v>68.38</v>
      </c>
      <c r="J2856" s="11">
        <v>48.05</v>
      </c>
    </row>
    <row r="2857" spans="1:10" ht="15.75" x14ac:dyDescent="0.25">
      <c r="A2857" s="9" t="s">
        <v>2855</v>
      </c>
      <c r="B2857" s="12">
        <v>48.05</v>
      </c>
      <c r="C2857" s="12">
        <v>69.319999999999993</v>
      </c>
      <c r="D2857" s="12">
        <v>48.05</v>
      </c>
      <c r="E2857" s="12">
        <v>69.13</v>
      </c>
      <c r="F2857" s="12">
        <v>48.05</v>
      </c>
      <c r="G2857" s="12">
        <v>69.319999999999993</v>
      </c>
      <c r="H2857" s="12">
        <v>48.05</v>
      </c>
      <c r="I2857" s="12">
        <v>69.19</v>
      </c>
      <c r="J2857" s="12">
        <v>48.05</v>
      </c>
    </row>
    <row r="2858" spans="1:10" ht="15.75" x14ac:dyDescent="0.25">
      <c r="A2858" s="8" t="s">
        <v>2856</v>
      </c>
      <c r="B2858" s="11">
        <v>50</v>
      </c>
      <c r="C2858" s="11">
        <v>89.82</v>
      </c>
      <c r="D2858" s="11">
        <v>50</v>
      </c>
      <c r="E2858" s="11">
        <v>84.17</v>
      </c>
      <c r="F2858" s="11">
        <v>50</v>
      </c>
      <c r="G2858" s="11">
        <v>89.82</v>
      </c>
      <c r="H2858" s="11">
        <v>50</v>
      </c>
      <c r="I2858" s="11">
        <v>86.06</v>
      </c>
      <c r="J2858" s="11">
        <v>50</v>
      </c>
    </row>
    <row r="2859" spans="1:10" ht="15.75" x14ac:dyDescent="0.25">
      <c r="A2859" s="9" t="s">
        <v>2857</v>
      </c>
      <c r="B2859" s="12">
        <v>50</v>
      </c>
      <c r="C2859" s="12">
        <v>50</v>
      </c>
      <c r="D2859" s="12">
        <v>10.93</v>
      </c>
      <c r="E2859" s="12">
        <v>50</v>
      </c>
      <c r="F2859" s="12">
        <v>17.88</v>
      </c>
      <c r="G2859" s="12">
        <v>50</v>
      </c>
      <c r="H2859" s="12">
        <v>10.93</v>
      </c>
      <c r="I2859" s="12">
        <v>50</v>
      </c>
      <c r="J2859" s="12">
        <v>15.56</v>
      </c>
    </row>
    <row r="2860" spans="1:10" ht="15.75" x14ac:dyDescent="0.25">
      <c r="A2860" s="8" t="s">
        <v>2858</v>
      </c>
      <c r="B2860" s="11">
        <v>50</v>
      </c>
      <c r="C2860" s="11">
        <v>50</v>
      </c>
      <c r="D2860" s="11">
        <v>10.92</v>
      </c>
      <c r="E2860" s="11">
        <v>50</v>
      </c>
      <c r="F2860" s="11">
        <v>20.91</v>
      </c>
      <c r="G2860" s="11">
        <v>50</v>
      </c>
      <c r="H2860" s="11">
        <v>10.92</v>
      </c>
      <c r="I2860" s="11">
        <v>50</v>
      </c>
      <c r="J2860" s="11">
        <v>17.579999999999998</v>
      </c>
    </row>
    <row r="2861" spans="1:10" ht="15.75" x14ac:dyDescent="0.25">
      <c r="A2861" s="9" t="s">
        <v>2859</v>
      </c>
      <c r="B2861" s="12">
        <v>50</v>
      </c>
      <c r="C2861" s="12">
        <v>70</v>
      </c>
      <c r="D2861" s="12">
        <v>50</v>
      </c>
      <c r="E2861" s="12">
        <v>68.67</v>
      </c>
      <c r="F2861" s="12">
        <v>50</v>
      </c>
      <c r="G2861" s="12">
        <v>70</v>
      </c>
      <c r="H2861" s="12">
        <v>50</v>
      </c>
      <c r="I2861" s="12">
        <v>69.11</v>
      </c>
      <c r="J2861" s="12">
        <v>50</v>
      </c>
    </row>
    <row r="2862" spans="1:10" ht="15.75" x14ac:dyDescent="0.25">
      <c r="A2862" s="8" t="s">
        <v>2860</v>
      </c>
      <c r="B2862" s="11">
        <v>60.47</v>
      </c>
      <c r="C2862" s="11">
        <v>60.47</v>
      </c>
      <c r="D2862" s="11">
        <v>35.61</v>
      </c>
      <c r="E2862" s="11">
        <v>60.47</v>
      </c>
      <c r="F2862" s="11">
        <v>42.04</v>
      </c>
      <c r="G2862" s="11">
        <v>60.47</v>
      </c>
      <c r="H2862" s="11">
        <v>35.61</v>
      </c>
      <c r="I2862" s="11">
        <v>60.47</v>
      </c>
      <c r="J2862" s="11">
        <v>39.89</v>
      </c>
    </row>
    <row r="2863" spans="1:10" ht="15.75" x14ac:dyDescent="0.25">
      <c r="A2863" s="9" t="s">
        <v>2861</v>
      </c>
      <c r="B2863" s="12">
        <v>60.47</v>
      </c>
      <c r="C2863" s="12">
        <v>60.47</v>
      </c>
      <c r="D2863" s="12">
        <v>53.73</v>
      </c>
      <c r="E2863" s="12">
        <v>60.47</v>
      </c>
      <c r="F2863" s="12">
        <v>59.13</v>
      </c>
      <c r="G2863" s="12">
        <v>60.47</v>
      </c>
      <c r="H2863" s="12">
        <v>53.73</v>
      </c>
      <c r="I2863" s="12">
        <v>60.47</v>
      </c>
      <c r="J2863" s="12">
        <v>57.26</v>
      </c>
    </row>
    <row r="2864" spans="1:10" ht="15.75" x14ac:dyDescent="0.25">
      <c r="A2864" s="8" t="s">
        <v>2862</v>
      </c>
      <c r="B2864" s="11">
        <v>60.47</v>
      </c>
      <c r="C2864" s="11">
        <v>60.47</v>
      </c>
      <c r="D2864" s="11">
        <v>48.15</v>
      </c>
      <c r="E2864" s="11">
        <v>60.47</v>
      </c>
      <c r="F2864" s="11">
        <v>52.84</v>
      </c>
      <c r="G2864" s="11">
        <v>60.47</v>
      </c>
      <c r="H2864" s="11">
        <v>48.15</v>
      </c>
      <c r="I2864" s="11">
        <v>60.47</v>
      </c>
      <c r="J2864" s="11">
        <v>51.2</v>
      </c>
    </row>
    <row r="2865" spans="1:10" ht="15.75" x14ac:dyDescent="0.25">
      <c r="A2865" s="9" t="s">
        <v>2863</v>
      </c>
      <c r="B2865" s="12">
        <v>60.47</v>
      </c>
      <c r="C2865" s="12">
        <v>60.47</v>
      </c>
      <c r="D2865" s="12">
        <v>53.46</v>
      </c>
      <c r="E2865" s="12">
        <v>60.47</v>
      </c>
      <c r="F2865" s="12">
        <v>57.62</v>
      </c>
      <c r="G2865" s="12">
        <v>60.47</v>
      </c>
      <c r="H2865" s="12">
        <v>53.46</v>
      </c>
      <c r="I2865" s="12">
        <v>60.47</v>
      </c>
      <c r="J2865" s="12">
        <v>56.17</v>
      </c>
    </row>
    <row r="2866" spans="1:10" ht="15.75" x14ac:dyDescent="0.25">
      <c r="A2866" s="8" t="s">
        <v>2864</v>
      </c>
      <c r="B2866" s="11">
        <v>61.65</v>
      </c>
      <c r="C2866" s="11">
        <v>61.65</v>
      </c>
      <c r="D2866" s="11">
        <v>24</v>
      </c>
      <c r="E2866" s="11">
        <v>61.65</v>
      </c>
      <c r="F2866" s="11">
        <v>31.52</v>
      </c>
      <c r="G2866" s="11">
        <v>61.65</v>
      </c>
      <c r="H2866" s="11">
        <v>24</v>
      </c>
      <c r="I2866" s="11">
        <v>61.65</v>
      </c>
      <c r="J2866" s="11">
        <v>29.01</v>
      </c>
    </row>
    <row r="2867" spans="1:10" ht="15.75" x14ac:dyDescent="0.25">
      <c r="A2867" s="9" t="s">
        <v>2865</v>
      </c>
      <c r="B2867" s="12">
        <v>61.65</v>
      </c>
      <c r="C2867" s="12">
        <v>61.65</v>
      </c>
      <c r="D2867" s="12">
        <v>40.47</v>
      </c>
      <c r="E2867" s="12">
        <v>61.65</v>
      </c>
      <c r="F2867" s="12">
        <v>46.02</v>
      </c>
      <c r="G2867" s="12">
        <v>61.65</v>
      </c>
      <c r="H2867" s="12">
        <v>40.47</v>
      </c>
      <c r="I2867" s="12">
        <v>61.65</v>
      </c>
      <c r="J2867" s="12">
        <v>44.16</v>
      </c>
    </row>
    <row r="2868" spans="1:10" ht="15.75" x14ac:dyDescent="0.25">
      <c r="A2868" s="8" t="s">
        <v>2866</v>
      </c>
      <c r="B2868" s="11">
        <v>61.65</v>
      </c>
      <c r="C2868" s="11">
        <v>61.65</v>
      </c>
      <c r="D2868" s="11">
        <v>37.770000000000003</v>
      </c>
      <c r="E2868" s="11">
        <v>61.65</v>
      </c>
      <c r="F2868" s="11">
        <v>41.83</v>
      </c>
      <c r="G2868" s="11">
        <v>61.65</v>
      </c>
      <c r="H2868" s="11">
        <v>37.770000000000003</v>
      </c>
      <c r="I2868" s="11">
        <v>61.65</v>
      </c>
      <c r="J2868" s="11">
        <v>40.42</v>
      </c>
    </row>
    <row r="2869" spans="1:10" ht="15.75" x14ac:dyDescent="0.25">
      <c r="A2869" s="9" t="s">
        <v>2867</v>
      </c>
      <c r="B2869" s="12">
        <v>61.65</v>
      </c>
      <c r="C2869" s="12">
        <v>61.65</v>
      </c>
      <c r="D2869" s="12">
        <v>54.75</v>
      </c>
      <c r="E2869" s="12">
        <v>61.65</v>
      </c>
      <c r="F2869" s="12">
        <v>59.29</v>
      </c>
      <c r="G2869" s="12">
        <v>61.65</v>
      </c>
      <c r="H2869" s="12">
        <v>54.75</v>
      </c>
      <c r="I2869" s="12">
        <v>61.65</v>
      </c>
      <c r="J2869" s="12">
        <v>57.72</v>
      </c>
    </row>
    <row r="2870" spans="1:10" ht="15.75" x14ac:dyDescent="0.25">
      <c r="A2870" s="8" t="s">
        <v>2868</v>
      </c>
      <c r="B2870" s="11">
        <v>59.62</v>
      </c>
      <c r="C2870" s="11">
        <v>59.62</v>
      </c>
      <c r="D2870" s="11">
        <v>47.94</v>
      </c>
      <c r="E2870" s="11">
        <v>59.62</v>
      </c>
      <c r="F2870" s="11">
        <v>53.24</v>
      </c>
      <c r="G2870" s="11">
        <v>59.62</v>
      </c>
      <c r="H2870" s="11">
        <v>47.94</v>
      </c>
      <c r="I2870" s="11">
        <v>59.62</v>
      </c>
      <c r="J2870" s="11">
        <v>51.42</v>
      </c>
    </row>
    <row r="2871" spans="1:10" ht="15.75" x14ac:dyDescent="0.25">
      <c r="A2871" s="9" t="s">
        <v>2869</v>
      </c>
      <c r="B2871" s="12">
        <v>59.62</v>
      </c>
      <c r="C2871" s="12">
        <v>59.62</v>
      </c>
      <c r="D2871" s="12">
        <v>21.2</v>
      </c>
      <c r="E2871" s="12">
        <v>59.62</v>
      </c>
      <c r="F2871" s="12">
        <v>28.55</v>
      </c>
      <c r="G2871" s="12">
        <v>59.62</v>
      </c>
      <c r="H2871" s="12">
        <v>21.2</v>
      </c>
      <c r="I2871" s="12">
        <v>59.62</v>
      </c>
      <c r="J2871" s="12">
        <v>26.09</v>
      </c>
    </row>
    <row r="2872" spans="1:10" ht="15.75" x14ac:dyDescent="0.25">
      <c r="A2872" s="8" t="s">
        <v>2870</v>
      </c>
      <c r="B2872" s="11">
        <v>59.62</v>
      </c>
      <c r="C2872" s="11">
        <v>59.62</v>
      </c>
      <c r="D2872" s="11">
        <v>10.72</v>
      </c>
      <c r="E2872" s="11">
        <v>59.62</v>
      </c>
      <c r="F2872" s="11">
        <v>19.940000000000001</v>
      </c>
      <c r="G2872" s="11">
        <v>59.62</v>
      </c>
      <c r="H2872" s="11">
        <v>10.72</v>
      </c>
      <c r="I2872" s="11">
        <v>59.62</v>
      </c>
      <c r="J2872" s="11">
        <v>16.86</v>
      </c>
    </row>
    <row r="2873" spans="1:10" ht="15.75" x14ac:dyDescent="0.25">
      <c r="A2873" s="9" t="s">
        <v>2871</v>
      </c>
      <c r="B2873" s="12">
        <v>59.62</v>
      </c>
      <c r="C2873" s="12">
        <v>59.62</v>
      </c>
      <c r="D2873" s="12">
        <v>2.54</v>
      </c>
      <c r="E2873" s="12">
        <v>59.62</v>
      </c>
      <c r="F2873" s="12">
        <v>10.69</v>
      </c>
      <c r="G2873" s="12">
        <v>59.62</v>
      </c>
      <c r="H2873" s="12">
        <v>2.54</v>
      </c>
      <c r="I2873" s="12">
        <v>59.62</v>
      </c>
      <c r="J2873" s="12">
        <v>7.97</v>
      </c>
    </row>
    <row r="2874" spans="1:10" ht="15.75" x14ac:dyDescent="0.25">
      <c r="A2874" s="8" t="s">
        <v>2872</v>
      </c>
      <c r="B2874" s="11">
        <v>52.78</v>
      </c>
      <c r="C2874" s="11">
        <v>52.78</v>
      </c>
      <c r="D2874" s="11">
        <v>6.59</v>
      </c>
      <c r="E2874" s="11">
        <v>52.78</v>
      </c>
      <c r="F2874" s="11">
        <v>9.8699999999999992</v>
      </c>
      <c r="G2874" s="11">
        <v>52.78</v>
      </c>
      <c r="H2874" s="11">
        <v>6.59</v>
      </c>
      <c r="I2874" s="11">
        <v>52.78</v>
      </c>
      <c r="J2874" s="11">
        <v>8.6999999999999993</v>
      </c>
    </row>
    <row r="2875" spans="1:10" ht="15.75" x14ac:dyDescent="0.25">
      <c r="A2875" s="9" t="s">
        <v>2873</v>
      </c>
      <c r="B2875" s="12">
        <v>52.78</v>
      </c>
      <c r="C2875" s="12">
        <v>52.78</v>
      </c>
      <c r="D2875" s="12">
        <v>9.33</v>
      </c>
      <c r="E2875" s="12">
        <v>52.78</v>
      </c>
      <c r="F2875" s="12">
        <v>15.14</v>
      </c>
      <c r="G2875" s="12">
        <v>52.78</v>
      </c>
      <c r="H2875" s="12">
        <v>9.33</v>
      </c>
      <c r="I2875" s="12">
        <v>52.78</v>
      </c>
      <c r="J2875" s="12">
        <v>13.2</v>
      </c>
    </row>
    <row r="2876" spans="1:10" ht="15.75" x14ac:dyDescent="0.25">
      <c r="A2876" s="8" t="s">
        <v>2874</v>
      </c>
      <c r="B2876" s="11">
        <v>52.78</v>
      </c>
      <c r="C2876" s="11">
        <v>52.78</v>
      </c>
      <c r="D2876" s="11">
        <v>-1.69</v>
      </c>
      <c r="E2876" s="11">
        <v>52.78</v>
      </c>
      <c r="F2876" s="11">
        <v>7.72</v>
      </c>
      <c r="G2876" s="11">
        <v>52.78</v>
      </c>
      <c r="H2876" s="11">
        <v>-1.69</v>
      </c>
      <c r="I2876" s="11">
        <v>52.78</v>
      </c>
      <c r="J2876" s="11">
        <v>4.58</v>
      </c>
    </row>
    <row r="2877" spans="1:10" ht="15.75" x14ac:dyDescent="0.25">
      <c r="A2877" s="9" t="s">
        <v>2875</v>
      </c>
      <c r="B2877" s="12">
        <v>52.78</v>
      </c>
      <c r="C2877" s="12">
        <v>52.78</v>
      </c>
      <c r="D2877" s="12">
        <v>2.12</v>
      </c>
      <c r="E2877" s="12">
        <v>52.78</v>
      </c>
      <c r="F2877" s="12">
        <v>7.44</v>
      </c>
      <c r="G2877" s="12">
        <v>52.78</v>
      </c>
      <c r="H2877" s="12">
        <v>2.12</v>
      </c>
      <c r="I2877" s="12">
        <v>52.78</v>
      </c>
      <c r="J2877" s="12">
        <v>5.6</v>
      </c>
    </row>
    <row r="2878" spans="1:10" ht="15.75" x14ac:dyDescent="0.25">
      <c r="A2878" s="8" t="s">
        <v>2876</v>
      </c>
      <c r="B2878" s="11">
        <v>46.96</v>
      </c>
      <c r="C2878" s="11">
        <v>46.96</v>
      </c>
      <c r="D2878" s="11">
        <v>-5.84</v>
      </c>
      <c r="E2878" s="11">
        <v>46.96</v>
      </c>
      <c r="F2878" s="11">
        <v>2.75</v>
      </c>
      <c r="G2878" s="11">
        <v>46.96</v>
      </c>
      <c r="H2878" s="11">
        <v>-5.84</v>
      </c>
      <c r="I2878" s="11">
        <v>46.96</v>
      </c>
      <c r="J2878" s="11">
        <v>-0.12</v>
      </c>
    </row>
    <row r="2879" spans="1:10" ht="15.75" x14ac:dyDescent="0.25">
      <c r="A2879" s="9" t="s">
        <v>2877</v>
      </c>
      <c r="B2879" s="12">
        <v>46.96</v>
      </c>
      <c r="C2879" s="12">
        <v>46.96</v>
      </c>
      <c r="D2879" s="12">
        <v>10.220000000000001</v>
      </c>
      <c r="E2879" s="12">
        <v>46.96</v>
      </c>
      <c r="F2879" s="12">
        <v>13.73</v>
      </c>
      <c r="G2879" s="12">
        <v>46.96</v>
      </c>
      <c r="H2879" s="12">
        <v>10.220000000000001</v>
      </c>
      <c r="I2879" s="12">
        <v>46.96</v>
      </c>
      <c r="J2879" s="12">
        <v>12.49</v>
      </c>
    </row>
    <row r="2880" spans="1:10" ht="15.75" x14ac:dyDescent="0.25">
      <c r="A2880" s="8" t="s">
        <v>2878</v>
      </c>
      <c r="B2880" s="11">
        <v>46.96</v>
      </c>
      <c r="C2880" s="11">
        <v>46.96</v>
      </c>
      <c r="D2880" s="11">
        <v>8.1</v>
      </c>
      <c r="E2880" s="11">
        <v>46.96</v>
      </c>
      <c r="F2880" s="11">
        <v>11.92</v>
      </c>
      <c r="G2880" s="11">
        <v>46.96</v>
      </c>
      <c r="H2880" s="11">
        <v>8.1</v>
      </c>
      <c r="I2880" s="11">
        <v>46.96</v>
      </c>
      <c r="J2880" s="11">
        <v>10.57</v>
      </c>
    </row>
    <row r="2881" spans="1:10" ht="15.75" x14ac:dyDescent="0.25">
      <c r="A2881" s="9" t="s">
        <v>2879</v>
      </c>
      <c r="B2881" s="12">
        <v>46.96</v>
      </c>
      <c r="C2881" s="12">
        <v>46.96</v>
      </c>
      <c r="D2881" s="12">
        <v>-12.98</v>
      </c>
      <c r="E2881" s="12">
        <v>46.96</v>
      </c>
      <c r="F2881" s="12">
        <v>-5.98</v>
      </c>
      <c r="G2881" s="12">
        <v>46.96</v>
      </c>
      <c r="H2881" s="12">
        <v>-12.98</v>
      </c>
      <c r="I2881" s="12">
        <v>46.96</v>
      </c>
      <c r="J2881" s="12">
        <v>-8.32</v>
      </c>
    </row>
    <row r="2882" spans="1:10" ht="15.75" x14ac:dyDescent="0.25">
      <c r="A2882" s="8" t="s">
        <v>2880</v>
      </c>
      <c r="B2882" s="11">
        <v>46.98</v>
      </c>
      <c r="C2882" s="11">
        <v>46.98</v>
      </c>
      <c r="D2882" s="11">
        <v>1.31</v>
      </c>
      <c r="E2882" s="11">
        <v>46.98</v>
      </c>
      <c r="F2882" s="11">
        <v>5.79</v>
      </c>
      <c r="G2882" s="11">
        <v>46.98</v>
      </c>
      <c r="H2882" s="11">
        <v>1.31</v>
      </c>
      <c r="I2882" s="11">
        <v>46.98</v>
      </c>
      <c r="J2882" s="11">
        <v>4.3</v>
      </c>
    </row>
    <row r="2883" spans="1:10" ht="15.75" x14ac:dyDescent="0.25">
      <c r="A2883" s="9" t="s">
        <v>2881</v>
      </c>
      <c r="B2883" s="12">
        <v>46.98</v>
      </c>
      <c r="C2883" s="12">
        <v>46.98</v>
      </c>
      <c r="D2883" s="12">
        <v>-15.41</v>
      </c>
      <c r="E2883" s="12">
        <v>46.98</v>
      </c>
      <c r="F2883" s="12">
        <v>-6.24</v>
      </c>
      <c r="G2883" s="12">
        <v>46.98</v>
      </c>
      <c r="H2883" s="12">
        <v>-15.41</v>
      </c>
      <c r="I2883" s="12">
        <v>46.98</v>
      </c>
      <c r="J2883" s="12">
        <v>-9.2899999999999991</v>
      </c>
    </row>
    <row r="2884" spans="1:10" ht="15.75" x14ac:dyDescent="0.25">
      <c r="A2884" s="8" t="s">
        <v>2882</v>
      </c>
      <c r="B2884" s="11">
        <v>46.98</v>
      </c>
      <c r="C2884" s="11">
        <v>46.98</v>
      </c>
      <c r="D2884" s="11">
        <v>-23.7</v>
      </c>
      <c r="E2884" s="11">
        <v>46.98</v>
      </c>
      <c r="F2884" s="11">
        <v>-14.82</v>
      </c>
      <c r="G2884" s="11">
        <v>46.98</v>
      </c>
      <c r="H2884" s="11">
        <v>-23.7</v>
      </c>
      <c r="I2884" s="11">
        <v>46.98</v>
      </c>
      <c r="J2884" s="11">
        <v>-17.78</v>
      </c>
    </row>
    <row r="2885" spans="1:10" ht="15.75" x14ac:dyDescent="0.25">
      <c r="A2885" s="9" t="s">
        <v>2883</v>
      </c>
      <c r="B2885" s="12">
        <v>46.98</v>
      </c>
      <c r="C2885" s="12">
        <v>46.98</v>
      </c>
      <c r="D2885" s="12">
        <v>-15.84</v>
      </c>
      <c r="E2885" s="12">
        <v>46.98</v>
      </c>
      <c r="F2885" s="12">
        <v>-8.33</v>
      </c>
      <c r="G2885" s="12">
        <v>46.98</v>
      </c>
      <c r="H2885" s="12">
        <v>-15.84</v>
      </c>
      <c r="I2885" s="12">
        <v>46.98</v>
      </c>
      <c r="J2885" s="12">
        <v>-10.83</v>
      </c>
    </row>
    <row r="2886" spans="1:10" ht="15.75" x14ac:dyDescent="0.25">
      <c r="A2886" s="8" t="s">
        <v>2884</v>
      </c>
      <c r="B2886" s="11">
        <v>42.3</v>
      </c>
      <c r="C2886" s="11">
        <v>42.3</v>
      </c>
      <c r="D2886" s="11">
        <v>-2.92</v>
      </c>
      <c r="E2886" s="11">
        <v>42.3</v>
      </c>
      <c r="F2886" s="11">
        <v>5.9</v>
      </c>
      <c r="G2886" s="11">
        <v>42.3</v>
      </c>
      <c r="H2886" s="11">
        <v>-2.92</v>
      </c>
      <c r="I2886" s="11">
        <v>42.3</v>
      </c>
      <c r="J2886" s="11">
        <v>2.96</v>
      </c>
    </row>
    <row r="2887" spans="1:10" ht="15.75" x14ac:dyDescent="0.25">
      <c r="A2887" s="9" t="s">
        <v>2885</v>
      </c>
      <c r="B2887" s="12">
        <v>42.3</v>
      </c>
      <c r="C2887" s="12">
        <v>42.3</v>
      </c>
      <c r="D2887" s="12">
        <v>14.04</v>
      </c>
      <c r="E2887" s="12">
        <v>42.3</v>
      </c>
      <c r="F2887" s="12">
        <v>19.36</v>
      </c>
      <c r="G2887" s="12">
        <v>42.3</v>
      </c>
      <c r="H2887" s="12">
        <v>14.04</v>
      </c>
      <c r="I2887" s="12">
        <v>42.3</v>
      </c>
      <c r="J2887" s="12">
        <v>17.59</v>
      </c>
    </row>
    <row r="2888" spans="1:10" ht="15.75" x14ac:dyDescent="0.25">
      <c r="A2888" s="8" t="s">
        <v>2886</v>
      </c>
      <c r="B2888" s="11">
        <v>42.3</v>
      </c>
      <c r="C2888" s="11">
        <v>42.3</v>
      </c>
      <c r="D2888" s="11">
        <v>0.05</v>
      </c>
      <c r="E2888" s="11">
        <v>42.3</v>
      </c>
      <c r="F2888" s="11">
        <v>6.52</v>
      </c>
      <c r="G2888" s="11">
        <v>42.3</v>
      </c>
      <c r="H2888" s="11">
        <v>0.05</v>
      </c>
      <c r="I2888" s="11">
        <v>42.3</v>
      </c>
      <c r="J2888" s="11">
        <v>4.37</v>
      </c>
    </row>
    <row r="2889" spans="1:10" ht="15.75" x14ac:dyDescent="0.25">
      <c r="A2889" s="9" t="s">
        <v>2887</v>
      </c>
      <c r="B2889" s="12">
        <v>42.3</v>
      </c>
      <c r="C2889" s="12">
        <v>42.3</v>
      </c>
      <c r="D2889" s="12">
        <v>-9.18</v>
      </c>
      <c r="E2889" s="12">
        <v>42.3</v>
      </c>
      <c r="F2889" s="12">
        <v>-0.47</v>
      </c>
      <c r="G2889" s="12">
        <v>42.3</v>
      </c>
      <c r="H2889" s="12">
        <v>-9.18</v>
      </c>
      <c r="I2889" s="12">
        <v>42.3</v>
      </c>
      <c r="J2889" s="12">
        <v>-3.37</v>
      </c>
    </row>
    <row r="2890" spans="1:10" ht="15.75" x14ac:dyDescent="0.25">
      <c r="A2890" s="8" t="s">
        <v>2888</v>
      </c>
      <c r="B2890" s="11">
        <v>42.08</v>
      </c>
      <c r="C2890" s="11">
        <v>42.08</v>
      </c>
      <c r="D2890" s="11">
        <v>13.16</v>
      </c>
      <c r="E2890" s="11">
        <v>42.08</v>
      </c>
      <c r="F2890" s="11">
        <v>17.96</v>
      </c>
      <c r="G2890" s="11">
        <v>42.08</v>
      </c>
      <c r="H2890" s="11">
        <v>13.16</v>
      </c>
      <c r="I2890" s="11">
        <v>42.08</v>
      </c>
      <c r="J2890" s="11">
        <v>16.36</v>
      </c>
    </row>
    <row r="2891" spans="1:10" ht="15.75" x14ac:dyDescent="0.25">
      <c r="A2891" s="9" t="s">
        <v>2889</v>
      </c>
      <c r="B2891" s="12">
        <v>42.08</v>
      </c>
      <c r="C2891" s="12">
        <v>42.08</v>
      </c>
      <c r="D2891" s="12">
        <v>35.1</v>
      </c>
      <c r="E2891" s="12">
        <v>42.08</v>
      </c>
      <c r="F2891" s="12">
        <v>42.08</v>
      </c>
      <c r="G2891" s="12">
        <v>42.08</v>
      </c>
      <c r="H2891" s="12">
        <v>35.1</v>
      </c>
      <c r="I2891" s="12">
        <v>42.08</v>
      </c>
      <c r="J2891" s="12">
        <v>39.76</v>
      </c>
    </row>
    <row r="2892" spans="1:10" ht="15.75" x14ac:dyDescent="0.25">
      <c r="A2892" s="8" t="s">
        <v>2890</v>
      </c>
      <c r="B2892" s="11">
        <v>42.08</v>
      </c>
      <c r="C2892" s="11">
        <v>42.08</v>
      </c>
      <c r="D2892" s="11">
        <v>23.35</v>
      </c>
      <c r="E2892" s="11">
        <v>42.08</v>
      </c>
      <c r="F2892" s="11">
        <v>25.29</v>
      </c>
      <c r="G2892" s="11">
        <v>42.08</v>
      </c>
      <c r="H2892" s="11">
        <v>23.35</v>
      </c>
      <c r="I2892" s="11">
        <v>42.08</v>
      </c>
      <c r="J2892" s="11">
        <v>24.6</v>
      </c>
    </row>
    <row r="2893" spans="1:10" ht="15.75" x14ac:dyDescent="0.25">
      <c r="A2893" s="9" t="s">
        <v>2891</v>
      </c>
      <c r="B2893" s="12">
        <v>42.08</v>
      </c>
      <c r="C2893" s="12">
        <v>42.08</v>
      </c>
      <c r="D2893" s="12">
        <v>12.15</v>
      </c>
      <c r="E2893" s="12">
        <v>42.08</v>
      </c>
      <c r="F2893" s="12">
        <v>16.18</v>
      </c>
      <c r="G2893" s="12">
        <v>42.08</v>
      </c>
      <c r="H2893" s="12">
        <v>12.15</v>
      </c>
      <c r="I2893" s="12">
        <v>42.08</v>
      </c>
      <c r="J2893" s="12">
        <v>14.84</v>
      </c>
    </row>
    <row r="2894" spans="1:10" ht="15.75" x14ac:dyDescent="0.25">
      <c r="A2894" s="8" t="s">
        <v>2892</v>
      </c>
      <c r="B2894" s="11">
        <v>40.98</v>
      </c>
      <c r="C2894" s="11">
        <v>40.98</v>
      </c>
      <c r="D2894" s="11">
        <v>11.12</v>
      </c>
      <c r="E2894" s="11">
        <v>40.98</v>
      </c>
      <c r="F2894" s="11">
        <v>16.63</v>
      </c>
      <c r="G2894" s="11">
        <v>40.98</v>
      </c>
      <c r="H2894" s="11">
        <v>11.12</v>
      </c>
      <c r="I2894" s="11">
        <v>40.98</v>
      </c>
      <c r="J2894" s="11">
        <v>14.79</v>
      </c>
    </row>
    <row r="2895" spans="1:10" ht="15.75" x14ac:dyDescent="0.25">
      <c r="A2895" s="9" t="s">
        <v>2893</v>
      </c>
      <c r="B2895" s="12">
        <v>40.98</v>
      </c>
      <c r="C2895" s="12">
        <v>40.98</v>
      </c>
      <c r="D2895" s="12">
        <v>19.8</v>
      </c>
      <c r="E2895" s="12">
        <v>40.98</v>
      </c>
      <c r="F2895" s="12">
        <v>22.95</v>
      </c>
      <c r="G2895" s="12">
        <v>40.98</v>
      </c>
      <c r="H2895" s="12">
        <v>19.8</v>
      </c>
      <c r="I2895" s="12">
        <v>40.98</v>
      </c>
      <c r="J2895" s="12">
        <v>21.77</v>
      </c>
    </row>
    <row r="2896" spans="1:10" ht="15.75" x14ac:dyDescent="0.25">
      <c r="A2896" s="8" t="s">
        <v>2894</v>
      </c>
      <c r="B2896" s="11">
        <v>40.98</v>
      </c>
      <c r="C2896" s="11">
        <v>40.98</v>
      </c>
      <c r="D2896" s="11">
        <v>-12.9</v>
      </c>
      <c r="E2896" s="11">
        <v>40.98</v>
      </c>
      <c r="F2896" s="11">
        <v>-6.18</v>
      </c>
      <c r="G2896" s="11">
        <v>40.98</v>
      </c>
      <c r="H2896" s="11">
        <v>-12.9</v>
      </c>
      <c r="I2896" s="11">
        <v>40.98</v>
      </c>
      <c r="J2896" s="11">
        <v>-8.42</v>
      </c>
    </row>
    <row r="2897" spans="1:10" ht="15.75" x14ac:dyDescent="0.25">
      <c r="A2897" s="9" t="s">
        <v>2895</v>
      </c>
      <c r="B2897" s="12">
        <v>40.98</v>
      </c>
      <c r="C2897" s="12">
        <v>40.98</v>
      </c>
      <c r="D2897" s="12">
        <v>-25.28</v>
      </c>
      <c r="E2897" s="12">
        <v>40.98</v>
      </c>
      <c r="F2897" s="12">
        <v>-16.54</v>
      </c>
      <c r="G2897" s="12">
        <v>40.98</v>
      </c>
      <c r="H2897" s="12">
        <v>-25.28</v>
      </c>
      <c r="I2897" s="12">
        <v>40.98</v>
      </c>
      <c r="J2897" s="12">
        <v>-19.45</v>
      </c>
    </row>
    <row r="2898" spans="1:10" ht="15.75" x14ac:dyDescent="0.25">
      <c r="A2898" s="8" t="s">
        <v>2896</v>
      </c>
      <c r="B2898" s="11">
        <v>40.51</v>
      </c>
      <c r="C2898" s="11">
        <v>40.51</v>
      </c>
      <c r="D2898" s="11">
        <v>-15.13</v>
      </c>
      <c r="E2898" s="11">
        <v>40.51</v>
      </c>
      <c r="F2898" s="11">
        <v>-7.3</v>
      </c>
      <c r="G2898" s="11">
        <v>40.51</v>
      </c>
      <c r="H2898" s="11">
        <v>-15.13</v>
      </c>
      <c r="I2898" s="11">
        <v>40.51</v>
      </c>
      <c r="J2898" s="11">
        <v>-9.9</v>
      </c>
    </row>
    <row r="2899" spans="1:10" ht="15.75" x14ac:dyDescent="0.25">
      <c r="A2899" s="9" t="s">
        <v>2897</v>
      </c>
      <c r="B2899" s="12">
        <v>40.51</v>
      </c>
      <c r="C2899" s="12">
        <v>69</v>
      </c>
      <c r="D2899" s="12">
        <v>40.51</v>
      </c>
      <c r="E2899" s="12">
        <v>66.400000000000006</v>
      </c>
      <c r="F2899" s="12">
        <v>40.51</v>
      </c>
      <c r="G2899" s="12">
        <v>69</v>
      </c>
      <c r="H2899" s="12">
        <v>40.51</v>
      </c>
      <c r="I2899" s="12">
        <v>67.39</v>
      </c>
      <c r="J2899" s="12">
        <v>40.51</v>
      </c>
    </row>
    <row r="2900" spans="1:10" ht="15.75" x14ac:dyDescent="0.25">
      <c r="A2900" s="8" t="s">
        <v>2898</v>
      </c>
      <c r="B2900" s="11">
        <v>40.51</v>
      </c>
      <c r="C2900" s="11">
        <v>40.51</v>
      </c>
      <c r="D2900" s="11">
        <v>26.7</v>
      </c>
      <c r="E2900" s="11">
        <v>40.51</v>
      </c>
      <c r="F2900" s="11">
        <v>28.91</v>
      </c>
      <c r="G2900" s="11">
        <v>40.51</v>
      </c>
      <c r="H2900" s="11">
        <v>26.7</v>
      </c>
      <c r="I2900" s="11">
        <v>40.51</v>
      </c>
      <c r="J2900" s="11">
        <v>28.18</v>
      </c>
    </row>
    <row r="2901" spans="1:10" ht="15.75" x14ac:dyDescent="0.25">
      <c r="A2901" s="9" t="s">
        <v>2899</v>
      </c>
      <c r="B2901" s="12">
        <v>40.51</v>
      </c>
      <c r="C2901" s="12">
        <v>69.010000000000005</v>
      </c>
      <c r="D2901" s="12">
        <v>40.51</v>
      </c>
      <c r="E2901" s="12">
        <v>66.37</v>
      </c>
      <c r="F2901" s="12">
        <v>40.51</v>
      </c>
      <c r="G2901" s="12">
        <v>69.010000000000005</v>
      </c>
      <c r="H2901" s="12">
        <v>40.51</v>
      </c>
      <c r="I2901" s="12">
        <v>67.38</v>
      </c>
      <c r="J2901" s="12">
        <v>40.51</v>
      </c>
    </row>
    <row r="2902" spans="1:10" ht="15.75" x14ac:dyDescent="0.25">
      <c r="A2902" s="8" t="s">
        <v>2900</v>
      </c>
      <c r="B2902" s="11">
        <v>39.5</v>
      </c>
      <c r="C2902" s="11">
        <v>39.5</v>
      </c>
      <c r="D2902" s="11">
        <v>25.33</v>
      </c>
      <c r="E2902" s="11">
        <v>39.5</v>
      </c>
      <c r="F2902" s="11">
        <v>30.4</v>
      </c>
      <c r="G2902" s="11">
        <v>39.5</v>
      </c>
      <c r="H2902" s="11">
        <v>25.33</v>
      </c>
      <c r="I2902" s="11">
        <v>39.5</v>
      </c>
      <c r="J2902" s="11">
        <v>28.71</v>
      </c>
    </row>
    <row r="2903" spans="1:10" ht="15.75" x14ac:dyDescent="0.25">
      <c r="A2903" s="9" t="s">
        <v>2901</v>
      </c>
      <c r="B2903" s="12">
        <v>39.5</v>
      </c>
      <c r="C2903" s="12">
        <v>39.5</v>
      </c>
      <c r="D2903" s="12">
        <v>24.43</v>
      </c>
      <c r="E2903" s="12">
        <v>39.5</v>
      </c>
      <c r="F2903" s="12">
        <v>29.62</v>
      </c>
      <c r="G2903" s="12">
        <v>39.5</v>
      </c>
      <c r="H2903" s="12">
        <v>24.43</v>
      </c>
      <c r="I2903" s="12">
        <v>39.5</v>
      </c>
      <c r="J2903" s="12">
        <v>27.89</v>
      </c>
    </row>
    <row r="2904" spans="1:10" ht="15.75" x14ac:dyDescent="0.25">
      <c r="A2904" s="8" t="s">
        <v>2902</v>
      </c>
      <c r="B2904" s="11">
        <v>39.5</v>
      </c>
      <c r="C2904" s="11">
        <v>39.5</v>
      </c>
      <c r="D2904" s="11">
        <v>29.29</v>
      </c>
      <c r="E2904" s="11">
        <v>39.5</v>
      </c>
      <c r="F2904" s="11">
        <v>33.9</v>
      </c>
      <c r="G2904" s="11">
        <v>39.5</v>
      </c>
      <c r="H2904" s="11">
        <v>29.29</v>
      </c>
      <c r="I2904" s="11">
        <v>39.5</v>
      </c>
      <c r="J2904" s="11">
        <v>32.369999999999997</v>
      </c>
    </row>
    <row r="2905" spans="1:10" ht="15.75" x14ac:dyDescent="0.25">
      <c r="A2905" s="9" t="s">
        <v>2903</v>
      </c>
      <c r="B2905" s="12">
        <v>39.5</v>
      </c>
      <c r="C2905" s="12">
        <v>39.5</v>
      </c>
      <c r="D2905" s="12">
        <v>24.48</v>
      </c>
      <c r="E2905" s="12">
        <v>39.5</v>
      </c>
      <c r="F2905" s="12">
        <v>26.56</v>
      </c>
      <c r="G2905" s="12">
        <v>39.5</v>
      </c>
      <c r="H2905" s="12">
        <v>24.48</v>
      </c>
      <c r="I2905" s="12">
        <v>39.5</v>
      </c>
      <c r="J2905" s="12">
        <v>25.87</v>
      </c>
    </row>
    <row r="2906" spans="1:10" ht="15.75" x14ac:dyDescent="0.25">
      <c r="A2906" s="8" t="s">
        <v>2904</v>
      </c>
      <c r="B2906" s="11">
        <v>38.61</v>
      </c>
      <c r="C2906" s="11">
        <v>69.42</v>
      </c>
      <c r="D2906" s="11">
        <v>38.61</v>
      </c>
      <c r="E2906" s="11">
        <v>66.48</v>
      </c>
      <c r="F2906" s="11">
        <v>38.61</v>
      </c>
      <c r="G2906" s="11">
        <v>69.42</v>
      </c>
      <c r="H2906" s="11">
        <v>38.61</v>
      </c>
      <c r="I2906" s="11">
        <v>67.53</v>
      </c>
      <c r="J2906" s="11">
        <v>38.61</v>
      </c>
    </row>
    <row r="2907" spans="1:10" ht="15.75" x14ac:dyDescent="0.25">
      <c r="A2907" s="9" t="s">
        <v>2905</v>
      </c>
      <c r="B2907" s="12">
        <v>38.61</v>
      </c>
      <c r="C2907" s="12">
        <v>69</v>
      </c>
      <c r="D2907" s="12">
        <v>38.61</v>
      </c>
      <c r="E2907" s="12">
        <v>66.86</v>
      </c>
      <c r="F2907" s="12">
        <v>38.61</v>
      </c>
      <c r="G2907" s="12">
        <v>69</v>
      </c>
      <c r="H2907" s="12">
        <v>38.61</v>
      </c>
      <c r="I2907" s="12">
        <v>67.569999999999993</v>
      </c>
      <c r="J2907" s="12">
        <v>38.61</v>
      </c>
    </row>
    <row r="2908" spans="1:10" ht="15.75" x14ac:dyDescent="0.25">
      <c r="A2908" s="8" t="s">
        <v>2906</v>
      </c>
      <c r="B2908" s="11">
        <v>38.61</v>
      </c>
      <c r="C2908" s="11">
        <v>38.61</v>
      </c>
      <c r="D2908" s="11">
        <v>20.05</v>
      </c>
      <c r="E2908" s="11">
        <v>38.61</v>
      </c>
      <c r="F2908" s="11">
        <v>24.39</v>
      </c>
      <c r="G2908" s="11">
        <v>38.61</v>
      </c>
      <c r="H2908" s="11">
        <v>20.05</v>
      </c>
      <c r="I2908" s="11">
        <v>38.61</v>
      </c>
      <c r="J2908" s="11">
        <v>22.94</v>
      </c>
    </row>
    <row r="2909" spans="1:10" ht="15.75" x14ac:dyDescent="0.25">
      <c r="A2909" s="9" t="s">
        <v>2907</v>
      </c>
      <c r="B2909" s="12">
        <v>38.61</v>
      </c>
      <c r="C2909" s="12">
        <v>69</v>
      </c>
      <c r="D2909" s="12">
        <v>38.61</v>
      </c>
      <c r="E2909" s="12">
        <v>65.11</v>
      </c>
      <c r="F2909" s="12">
        <v>38.61</v>
      </c>
      <c r="G2909" s="12">
        <v>69</v>
      </c>
      <c r="H2909" s="12">
        <v>38.61</v>
      </c>
      <c r="I2909" s="12">
        <v>66.36</v>
      </c>
      <c r="J2909" s="12">
        <v>38.61</v>
      </c>
    </row>
    <row r="2910" spans="1:10" ht="15.75" x14ac:dyDescent="0.25">
      <c r="A2910" s="8" t="s">
        <v>2908</v>
      </c>
      <c r="B2910" s="11">
        <v>40.409999999999997</v>
      </c>
      <c r="C2910" s="11">
        <v>40.409999999999997</v>
      </c>
      <c r="D2910" s="11">
        <v>5.1100000000000003</v>
      </c>
      <c r="E2910" s="11">
        <v>40.409999999999997</v>
      </c>
      <c r="F2910" s="11">
        <v>10.130000000000001</v>
      </c>
      <c r="G2910" s="11">
        <v>40.409999999999997</v>
      </c>
      <c r="H2910" s="11">
        <v>5.1100000000000003</v>
      </c>
      <c r="I2910" s="11">
        <v>40.409999999999997</v>
      </c>
      <c r="J2910" s="11">
        <v>8.4600000000000009</v>
      </c>
    </row>
    <row r="2911" spans="1:10" ht="15.75" x14ac:dyDescent="0.25">
      <c r="A2911" s="9" t="s">
        <v>2909</v>
      </c>
      <c r="B2911" s="12">
        <v>40.409999999999997</v>
      </c>
      <c r="C2911" s="12">
        <v>40.409999999999997</v>
      </c>
      <c r="D2911" s="12">
        <v>7.73</v>
      </c>
      <c r="E2911" s="12">
        <v>40.409999999999997</v>
      </c>
      <c r="F2911" s="12">
        <v>9.2899999999999991</v>
      </c>
      <c r="G2911" s="12">
        <v>40.409999999999997</v>
      </c>
      <c r="H2911" s="12">
        <v>7.73</v>
      </c>
      <c r="I2911" s="12">
        <v>40.409999999999997</v>
      </c>
      <c r="J2911" s="12">
        <v>8.83</v>
      </c>
    </row>
    <row r="2912" spans="1:10" ht="15.75" x14ac:dyDescent="0.25">
      <c r="A2912" s="8" t="s">
        <v>2910</v>
      </c>
      <c r="B2912" s="11">
        <v>40.409999999999997</v>
      </c>
      <c r="C2912" s="11">
        <v>75.209999999999994</v>
      </c>
      <c r="D2912" s="11">
        <v>40.409999999999997</v>
      </c>
      <c r="E2912" s="11">
        <v>70.92</v>
      </c>
      <c r="F2912" s="11">
        <v>40.409999999999997</v>
      </c>
      <c r="G2912" s="11">
        <v>75.209999999999994</v>
      </c>
      <c r="H2912" s="11">
        <v>40.409999999999997</v>
      </c>
      <c r="I2912" s="11">
        <v>72.3</v>
      </c>
      <c r="J2912" s="11">
        <v>40.409999999999997</v>
      </c>
    </row>
    <row r="2913" spans="1:10" ht="15.75" x14ac:dyDescent="0.25">
      <c r="A2913" s="9" t="s">
        <v>2911</v>
      </c>
      <c r="B2913" s="12">
        <v>40.409999999999997</v>
      </c>
      <c r="C2913" s="12">
        <v>70.03</v>
      </c>
      <c r="D2913" s="12">
        <v>40.409999999999997</v>
      </c>
      <c r="E2913" s="12">
        <v>66.900000000000006</v>
      </c>
      <c r="F2913" s="12">
        <v>40.409999999999997</v>
      </c>
      <c r="G2913" s="12">
        <v>70.03</v>
      </c>
      <c r="H2913" s="12">
        <v>40.409999999999997</v>
      </c>
      <c r="I2913" s="12">
        <v>67.94</v>
      </c>
      <c r="J2913" s="12">
        <v>40.409999999999997</v>
      </c>
    </row>
    <row r="2914" spans="1:10" ht="15.75" x14ac:dyDescent="0.25">
      <c r="A2914" s="8" t="s">
        <v>2912</v>
      </c>
      <c r="B2914" s="11">
        <v>40.369999999999997</v>
      </c>
      <c r="C2914" s="11">
        <v>40.369999999999997</v>
      </c>
      <c r="D2914" s="11">
        <v>14.22</v>
      </c>
      <c r="E2914" s="11">
        <v>40.369999999999997</v>
      </c>
      <c r="F2914" s="11">
        <v>16.88</v>
      </c>
      <c r="G2914" s="11">
        <v>40.369999999999997</v>
      </c>
      <c r="H2914" s="11">
        <v>14.22</v>
      </c>
      <c r="I2914" s="11">
        <v>40.369999999999997</v>
      </c>
      <c r="J2914" s="11">
        <v>16.03</v>
      </c>
    </row>
    <row r="2915" spans="1:10" ht="15.75" x14ac:dyDescent="0.25">
      <c r="A2915" s="9" t="s">
        <v>2913</v>
      </c>
      <c r="B2915" s="12">
        <v>40.369999999999997</v>
      </c>
      <c r="C2915" s="12">
        <v>40.369999999999997</v>
      </c>
      <c r="D2915" s="12">
        <v>15.72</v>
      </c>
      <c r="E2915" s="12">
        <v>40.369999999999997</v>
      </c>
      <c r="F2915" s="12">
        <v>17.41</v>
      </c>
      <c r="G2915" s="12">
        <v>40.369999999999997</v>
      </c>
      <c r="H2915" s="12">
        <v>15.72</v>
      </c>
      <c r="I2915" s="12">
        <v>40.369999999999997</v>
      </c>
      <c r="J2915" s="12">
        <v>16.88</v>
      </c>
    </row>
    <row r="2916" spans="1:10" ht="15.75" x14ac:dyDescent="0.25">
      <c r="A2916" s="8" t="s">
        <v>2914</v>
      </c>
      <c r="B2916" s="11">
        <v>40.369999999999997</v>
      </c>
      <c r="C2916" s="11">
        <v>40.369999999999997</v>
      </c>
      <c r="D2916" s="11">
        <v>12.99</v>
      </c>
      <c r="E2916" s="11">
        <v>40.369999999999997</v>
      </c>
      <c r="F2916" s="11">
        <v>17.5</v>
      </c>
      <c r="G2916" s="11">
        <v>40.369999999999997</v>
      </c>
      <c r="H2916" s="11">
        <v>12.99</v>
      </c>
      <c r="I2916" s="11">
        <v>40.369999999999997</v>
      </c>
      <c r="J2916" s="11">
        <v>16</v>
      </c>
    </row>
    <row r="2917" spans="1:10" ht="15.75" x14ac:dyDescent="0.25">
      <c r="A2917" s="9" t="s">
        <v>2915</v>
      </c>
      <c r="B2917" s="12">
        <v>40.369999999999997</v>
      </c>
      <c r="C2917" s="12">
        <v>40.369999999999997</v>
      </c>
      <c r="D2917" s="12">
        <v>14.9</v>
      </c>
      <c r="E2917" s="12">
        <v>40.369999999999997</v>
      </c>
      <c r="F2917" s="12">
        <v>22.47</v>
      </c>
      <c r="G2917" s="12">
        <v>40.369999999999997</v>
      </c>
      <c r="H2917" s="12">
        <v>14.9</v>
      </c>
      <c r="I2917" s="12">
        <v>40.369999999999997</v>
      </c>
      <c r="J2917" s="12">
        <v>19.95</v>
      </c>
    </row>
    <row r="2918" spans="1:10" ht="15.75" x14ac:dyDescent="0.25">
      <c r="A2918" s="8" t="s">
        <v>2916</v>
      </c>
      <c r="B2918" s="11">
        <v>41.29</v>
      </c>
      <c r="C2918" s="11">
        <v>116</v>
      </c>
      <c r="D2918" s="11">
        <v>41.29</v>
      </c>
      <c r="E2918" s="11">
        <v>104.85</v>
      </c>
      <c r="F2918" s="11">
        <v>41.29</v>
      </c>
      <c r="G2918" s="11">
        <v>116</v>
      </c>
      <c r="H2918" s="11">
        <v>41.29</v>
      </c>
      <c r="I2918" s="11">
        <v>108.51</v>
      </c>
      <c r="J2918" s="11">
        <v>41.29</v>
      </c>
    </row>
    <row r="2919" spans="1:10" ht="15.75" x14ac:dyDescent="0.25">
      <c r="A2919" s="9" t="s">
        <v>2917</v>
      </c>
      <c r="B2919" s="12">
        <v>41.29</v>
      </c>
      <c r="C2919" s="12">
        <v>72.64</v>
      </c>
      <c r="D2919" s="12">
        <v>41.29</v>
      </c>
      <c r="E2919" s="12">
        <v>65.650000000000006</v>
      </c>
      <c r="F2919" s="12">
        <v>41.29</v>
      </c>
      <c r="G2919" s="12">
        <v>72.64</v>
      </c>
      <c r="H2919" s="12">
        <v>41.29</v>
      </c>
      <c r="I2919" s="12">
        <v>67.98</v>
      </c>
      <c r="J2919" s="12">
        <v>41.29</v>
      </c>
    </row>
    <row r="2920" spans="1:10" ht="15.75" x14ac:dyDescent="0.25">
      <c r="A2920" s="8" t="s">
        <v>2918</v>
      </c>
      <c r="B2920" s="11">
        <v>41.29</v>
      </c>
      <c r="C2920" s="11">
        <v>41.29</v>
      </c>
      <c r="D2920" s="11">
        <v>23.73</v>
      </c>
      <c r="E2920" s="11">
        <v>41.29</v>
      </c>
      <c r="F2920" s="11">
        <v>29.22</v>
      </c>
      <c r="G2920" s="11">
        <v>41.29</v>
      </c>
      <c r="H2920" s="11">
        <v>23.73</v>
      </c>
      <c r="I2920" s="11">
        <v>41.29</v>
      </c>
      <c r="J2920" s="11">
        <v>27.39</v>
      </c>
    </row>
    <row r="2921" spans="1:10" ht="15.75" x14ac:dyDescent="0.25">
      <c r="A2921" s="9" t="s">
        <v>2919</v>
      </c>
      <c r="B2921" s="12">
        <v>41.29</v>
      </c>
      <c r="C2921" s="12">
        <v>108.39</v>
      </c>
      <c r="D2921" s="12">
        <v>41.29</v>
      </c>
      <c r="E2921" s="12">
        <v>102.09</v>
      </c>
      <c r="F2921" s="12">
        <v>41.29</v>
      </c>
      <c r="G2921" s="12">
        <v>108.39</v>
      </c>
      <c r="H2921" s="12">
        <v>41.29</v>
      </c>
      <c r="I2921" s="12">
        <v>104.18</v>
      </c>
      <c r="J2921" s="12">
        <v>41.29</v>
      </c>
    </row>
    <row r="2922" spans="1:10" ht="15.75" x14ac:dyDescent="0.25">
      <c r="A2922" s="8" t="s">
        <v>2920</v>
      </c>
      <c r="B2922" s="11">
        <v>44.85</v>
      </c>
      <c r="C2922" s="11">
        <v>110.69</v>
      </c>
      <c r="D2922" s="11">
        <v>44.85</v>
      </c>
      <c r="E2922" s="11">
        <v>99.29</v>
      </c>
      <c r="F2922" s="11">
        <v>44.85</v>
      </c>
      <c r="G2922" s="11">
        <v>110.69</v>
      </c>
      <c r="H2922" s="11">
        <v>44.85</v>
      </c>
      <c r="I2922" s="11">
        <v>103.05</v>
      </c>
      <c r="J2922" s="11">
        <v>44.85</v>
      </c>
    </row>
    <row r="2923" spans="1:10" ht="15.75" x14ac:dyDescent="0.25">
      <c r="A2923" s="9" t="s">
        <v>2921</v>
      </c>
      <c r="B2923" s="12">
        <v>44.85</v>
      </c>
      <c r="C2923" s="12">
        <v>72.42</v>
      </c>
      <c r="D2923" s="12">
        <v>44.85</v>
      </c>
      <c r="E2923" s="12">
        <v>67.040000000000006</v>
      </c>
      <c r="F2923" s="12">
        <v>44.85</v>
      </c>
      <c r="G2923" s="12">
        <v>72.42</v>
      </c>
      <c r="H2923" s="12">
        <v>44.85</v>
      </c>
      <c r="I2923" s="12">
        <v>68.8</v>
      </c>
      <c r="J2923" s="12">
        <v>44.85</v>
      </c>
    </row>
    <row r="2924" spans="1:10" ht="15.75" x14ac:dyDescent="0.25">
      <c r="A2924" s="8" t="s">
        <v>2922</v>
      </c>
      <c r="B2924" s="11">
        <v>44.85</v>
      </c>
      <c r="C2924" s="11">
        <v>93.46</v>
      </c>
      <c r="D2924" s="11">
        <v>44.85</v>
      </c>
      <c r="E2924" s="11">
        <v>85.34</v>
      </c>
      <c r="F2924" s="11">
        <v>44.85</v>
      </c>
      <c r="G2924" s="11">
        <v>93.46</v>
      </c>
      <c r="H2924" s="11">
        <v>44.85</v>
      </c>
      <c r="I2924" s="11">
        <v>88.04</v>
      </c>
      <c r="J2924" s="11">
        <v>44.85</v>
      </c>
    </row>
    <row r="2925" spans="1:10" ht="15.75" x14ac:dyDescent="0.25">
      <c r="A2925" s="9" t="s">
        <v>2923</v>
      </c>
      <c r="B2925" s="12">
        <v>44.85</v>
      </c>
      <c r="C2925" s="12">
        <v>84.82</v>
      </c>
      <c r="D2925" s="12">
        <v>44.85</v>
      </c>
      <c r="E2925" s="12">
        <v>79.83</v>
      </c>
      <c r="F2925" s="12">
        <v>44.85</v>
      </c>
      <c r="G2925" s="12">
        <v>84.82</v>
      </c>
      <c r="H2925" s="12">
        <v>44.85</v>
      </c>
      <c r="I2925" s="12">
        <v>81.489999999999995</v>
      </c>
      <c r="J2925" s="12">
        <v>44.85</v>
      </c>
    </row>
    <row r="2926" spans="1:10" ht="15.75" x14ac:dyDescent="0.25">
      <c r="A2926" s="8" t="s">
        <v>2924</v>
      </c>
      <c r="B2926" s="11">
        <v>49.15</v>
      </c>
      <c r="C2926" s="11">
        <v>89.34</v>
      </c>
      <c r="D2926" s="11">
        <v>49.15</v>
      </c>
      <c r="E2926" s="11">
        <v>85.02</v>
      </c>
      <c r="F2926" s="11">
        <v>49.15</v>
      </c>
      <c r="G2926" s="11">
        <v>89.34</v>
      </c>
      <c r="H2926" s="11">
        <v>49.15</v>
      </c>
      <c r="I2926" s="11">
        <v>86.52</v>
      </c>
      <c r="J2926" s="11">
        <v>49.15</v>
      </c>
    </row>
    <row r="2927" spans="1:10" ht="15.75" x14ac:dyDescent="0.25">
      <c r="A2927" s="9" t="s">
        <v>2925</v>
      </c>
      <c r="B2927" s="12">
        <v>49.15</v>
      </c>
      <c r="C2927" s="12">
        <v>89.63</v>
      </c>
      <c r="D2927" s="12">
        <v>49.15</v>
      </c>
      <c r="E2927" s="12">
        <v>82.43</v>
      </c>
      <c r="F2927" s="12">
        <v>49.15</v>
      </c>
      <c r="G2927" s="12">
        <v>89.63</v>
      </c>
      <c r="H2927" s="12">
        <v>49.15</v>
      </c>
      <c r="I2927" s="12">
        <v>84.83</v>
      </c>
      <c r="J2927" s="12">
        <v>49.15</v>
      </c>
    </row>
    <row r="2928" spans="1:10" ht="15.75" x14ac:dyDescent="0.25">
      <c r="A2928" s="8" t="s">
        <v>2926</v>
      </c>
      <c r="B2928" s="11">
        <v>49.15</v>
      </c>
      <c r="C2928" s="11">
        <v>88.95</v>
      </c>
      <c r="D2928" s="11">
        <v>49.15</v>
      </c>
      <c r="E2928" s="11">
        <v>80.760000000000005</v>
      </c>
      <c r="F2928" s="11">
        <v>49.15</v>
      </c>
      <c r="G2928" s="11">
        <v>88.95</v>
      </c>
      <c r="H2928" s="11">
        <v>49.15</v>
      </c>
      <c r="I2928" s="11">
        <v>83.49</v>
      </c>
      <c r="J2928" s="11">
        <v>49.15</v>
      </c>
    </row>
    <row r="2929" spans="1:10" ht="15.75" x14ac:dyDescent="0.25">
      <c r="A2929" s="9" t="s">
        <v>2927</v>
      </c>
      <c r="B2929" s="12">
        <v>49.15</v>
      </c>
      <c r="C2929" s="12">
        <v>87.52</v>
      </c>
      <c r="D2929" s="12">
        <v>49.15</v>
      </c>
      <c r="E2929" s="12">
        <v>81.84</v>
      </c>
      <c r="F2929" s="12">
        <v>49.15</v>
      </c>
      <c r="G2929" s="12">
        <v>87.52</v>
      </c>
      <c r="H2929" s="12">
        <v>49.15</v>
      </c>
      <c r="I2929" s="12">
        <v>83.79</v>
      </c>
      <c r="J2929" s="12">
        <v>49.15</v>
      </c>
    </row>
    <row r="2930" spans="1:10" ht="15.75" x14ac:dyDescent="0.25">
      <c r="A2930" s="8" t="s">
        <v>2928</v>
      </c>
      <c r="B2930" s="11">
        <v>50.73</v>
      </c>
      <c r="C2930" s="11">
        <v>64.64</v>
      </c>
      <c r="D2930" s="11">
        <v>50.73</v>
      </c>
      <c r="E2930" s="11">
        <v>61.84</v>
      </c>
      <c r="F2930" s="11">
        <v>50.73</v>
      </c>
      <c r="G2930" s="11">
        <v>64.64</v>
      </c>
      <c r="H2930" s="11">
        <v>50.73</v>
      </c>
      <c r="I2930" s="11">
        <v>62.84</v>
      </c>
      <c r="J2930" s="11">
        <v>50.73</v>
      </c>
    </row>
    <row r="2931" spans="1:10" ht="15.75" x14ac:dyDescent="0.25">
      <c r="A2931" s="9" t="s">
        <v>2929</v>
      </c>
      <c r="B2931" s="12">
        <v>50.73</v>
      </c>
      <c r="C2931" s="12">
        <v>64.69</v>
      </c>
      <c r="D2931" s="12">
        <v>50.73</v>
      </c>
      <c r="E2931" s="12">
        <v>61.92</v>
      </c>
      <c r="F2931" s="12">
        <v>50.73</v>
      </c>
      <c r="G2931" s="12">
        <v>64.69</v>
      </c>
      <c r="H2931" s="12">
        <v>50.73</v>
      </c>
      <c r="I2931" s="12">
        <v>62.89</v>
      </c>
      <c r="J2931" s="12">
        <v>50.73</v>
      </c>
    </row>
    <row r="2932" spans="1:10" ht="15.75" x14ac:dyDescent="0.25">
      <c r="A2932" s="8" t="s">
        <v>2930</v>
      </c>
      <c r="B2932" s="11">
        <v>50.73</v>
      </c>
      <c r="C2932" s="11">
        <v>64.650000000000006</v>
      </c>
      <c r="D2932" s="11">
        <v>50.73</v>
      </c>
      <c r="E2932" s="11">
        <v>61.43</v>
      </c>
      <c r="F2932" s="11">
        <v>50.73</v>
      </c>
      <c r="G2932" s="11">
        <v>64.650000000000006</v>
      </c>
      <c r="H2932" s="11">
        <v>50.73</v>
      </c>
      <c r="I2932" s="11">
        <v>62.56</v>
      </c>
      <c r="J2932" s="11">
        <v>50.73</v>
      </c>
    </row>
    <row r="2933" spans="1:10" ht="15.75" x14ac:dyDescent="0.25">
      <c r="A2933" s="9" t="s">
        <v>2931</v>
      </c>
      <c r="B2933" s="12">
        <v>50.73</v>
      </c>
      <c r="C2933" s="12">
        <v>64.58</v>
      </c>
      <c r="D2933" s="12">
        <v>50.73</v>
      </c>
      <c r="E2933" s="12">
        <v>61.19</v>
      </c>
      <c r="F2933" s="12">
        <v>50.73</v>
      </c>
      <c r="G2933" s="12">
        <v>64.58</v>
      </c>
      <c r="H2933" s="12">
        <v>50.73</v>
      </c>
      <c r="I2933" s="12">
        <v>62.41</v>
      </c>
      <c r="J2933" s="12">
        <v>50.73</v>
      </c>
    </row>
    <row r="2934" spans="1:10" ht="15.75" x14ac:dyDescent="0.25">
      <c r="A2934" s="8" t="s">
        <v>2932</v>
      </c>
      <c r="B2934" s="11">
        <v>51.14</v>
      </c>
      <c r="C2934" s="11">
        <v>54.54</v>
      </c>
      <c r="D2934" s="11">
        <v>51.14</v>
      </c>
      <c r="E2934" s="11">
        <v>51.14</v>
      </c>
      <c r="F2934" s="11">
        <v>51.14</v>
      </c>
      <c r="G2934" s="11">
        <v>54.54</v>
      </c>
      <c r="H2934" s="11">
        <v>51.14</v>
      </c>
      <c r="I2934" s="11">
        <v>52.3</v>
      </c>
      <c r="J2934" s="11">
        <v>51.14</v>
      </c>
    </row>
    <row r="2935" spans="1:10" ht="15.75" x14ac:dyDescent="0.25">
      <c r="A2935" s="9" t="s">
        <v>2933</v>
      </c>
      <c r="B2935" s="12">
        <v>51.14</v>
      </c>
      <c r="C2935" s="12">
        <v>52.09</v>
      </c>
      <c r="D2935" s="12">
        <v>51.14</v>
      </c>
      <c r="E2935" s="12">
        <v>51.14</v>
      </c>
      <c r="F2935" s="12">
        <v>51.14</v>
      </c>
      <c r="G2935" s="12">
        <v>52.09</v>
      </c>
      <c r="H2935" s="12">
        <v>51.14</v>
      </c>
      <c r="I2935" s="12">
        <v>51.14</v>
      </c>
      <c r="J2935" s="12">
        <v>51.14</v>
      </c>
    </row>
    <row r="2936" spans="1:10" ht="15.75" x14ac:dyDescent="0.25">
      <c r="A2936" s="8" t="s">
        <v>2934</v>
      </c>
      <c r="B2936" s="11">
        <v>51.14</v>
      </c>
      <c r="C2936" s="11">
        <v>53.37</v>
      </c>
      <c r="D2936" s="11">
        <v>51.14</v>
      </c>
      <c r="E2936" s="11">
        <v>51.14</v>
      </c>
      <c r="F2936" s="11">
        <v>51.14</v>
      </c>
      <c r="G2936" s="11">
        <v>53.37</v>
      </c>
      <c r="H2936" s="11">
        <v>51.14</v>
      </c>
      <c r="I2936" s="11">
        <v>51.14</v>
      </c>
      <c r="J2936" s="11">
        <v>51.14</v>
      </c>
    </row>
    <row r="2937" spans="1:10" ht="15.75" x14ac:dyDescent="0.25">
      <c r="A2937" s="9" t="s">
        <v>2935</v>
      </c>
      <c r="B2937" s="12">
        <v>51.14</v>
      </c>
      <c r="C2937" s="12">
        <v>51.58</v>
      </c>
      <c r="D2937" s="12">
        <v>51.14</v>
      </c>
      <c r="E2937" s="12">
        <v>51.14</v>
      </c>
      <c r="F2937" s="12">
        <v>51.14</v>
      </c>
      <c r="G2937" s="12">
        <v>51.58</v>
      </c>
      <c r="H2937" s="12">
        <v>51.14</v>
      </c>
      <c r="I2937" s="12">
        <v>51.14</v>
      </c>
      <c r="J2937" s="12">
        <v>51.14</v>
      </c>
    </row>
    <row r="2938" spans="1:10" ht="15.75" x14ac:dyDescent="0.25">
      <c r="A2938" s="8" t="s">
        <v>2936</v>
      </c>
      <c r="B2938" s="11">
        <v>50.37</v>
      </c>
      <c r="C2938" s="11">
        <v>50.51</v>
      </c>
      <c r="D2938" s="11">
        <v>50.37</v>
      </c>
      <c r="E2938" s="11">
        <v>50.37</v>
      </c>
      <c r="F2938" s="11">
        <v>50.37</v>
      </c>
      <c r="G2938" s="11">
        <v>50.51</v>
      </c>
      <c r="H2938" s="11">
        <v>50.37</v>
      </c>
      <c r="I2938" s="11">
        <v>50.37</v>
      </c>
      <c r="J2938" s="11">
        <v>50.37</v>
      </c>
    </row>
    <row r="2939" spans="1:10" ht="15.75" x14ac:dyDescent="0.25">
      <c r="A2939" s="9" t="s">
        <v>2937</v>
      </c>
      <c r="B2939" s="12">
        <v>50.37</v>
      </c>
      <c r="C2939" s="12">
        <v>50.06</v>
      </c>
      <c r="D2939" s="12">
        <v>50.06</v>
      </c>
      <c r="E2939" s="12">
        <v>50.06</v>
      </c>
      <c r="F2939" s="12">
        <v>50.06</v>
      </c>
      <c r="G2939" s="12">
        <v>50.06</v>
      </c>
      <c r="H2939" s="12">
        <v>50.06</v>
      </c>
      <c r="I2939" s="12">
        <v>50.06</v>
      </c>
      <c r="J2939" s="12">
        <v>50.06</v>
      </c>
    </row>
    <row r="2940" spans="1:10" ht="15.75" x14ac:dyDescent="0.25">
      <c r="A2940" s="8" t="s">
        <v>2938</v>
      </c>
      <c r="B2940" s="11">
        <v>50.37</v>
      </c>
      <c r="C2940" s="11">
        <v>49.91</v>
      </c>
      <c r="D2940" s="11">
        <v>49.91</v>
      </c>
      <c r="E2940" s="11">
        <v>49.91</v>
      </c>
      <c r="F2940" s="11">
        <v>49.91</v>
      </c>
      <c r="G2940" s="11">
        <v>49.91</v>
      </c>
      <c r="H2940" s="11">
        <v>49.91</v>
      </c>
      <c r="I2940" s="11">
        <v>49.91</v>
      </c>
      <c r="J2940" s="11">
        <v>49.91</v>
      </c>
    </row>
    <row r="2941" spans="1:10" ht="15.75" x14ac:dyDescent="0.25">
      <c r="A2941" s="9" t="s">
        <v>2939</v>
      </c>
      <c r="B2941" s="12">
        <v>50.37</v>
      </c>
      <c r="C2941" s="12">
        <v>50.37</v>
      </c>
      <c r="D2941" s="12">
        <v>3.86</v>
      </c>
      <c r="E2941" s="12">
        <v>50.37</v>
      </c>
      <c r="F2941" s="12">
        <v>10.92</v>
      </c>
      <c r="G2941" s="12">
        <v>50.37</v>
      </c>
      <c r="H2941" s="12">
        <v>3.86</v>
      </c>
      <c r="I2941" s="12">
        <v>50.37</v>
      </c>
      <c r="J2941" s="12">
        <v>8.56</v>
      </c>
    </row>
    <row r="2942" spans="1:10" ht="15.75" x14ac:dyDescent="0.25">
      <c r="A2942" s="8" t="s">
        <v>2940</v>
      </c>
      <c r="B2942" s="11">
        <v>46.23</v>
      </c>
      <c r="C2942" s="11">
        <v>43.12</v>
      </c>
      <c r="D2942" s="11">
        <v>43.12</v>
      </c>
      <c r="E2942" s="11">
        <v>43.12</v>
      </c>
      <c r="F2942" s="11">
        <v>43.12</v>
      </c>
      <c r="G2942" s="11">
        <v>43.12</v>
      </c>
      <c r="H2942" s="11">
        <v>43.12</v>
      </c>
      <c r="I2942" s="11">
        <v>43.12</v>
      </c>
      <c r="J2942" s="11">
        <v>43.12</v>
      </c>
    </row>
    <row r="2943" spans="1:10" ht="15.75" x14ac:dyDescent="0.25">
      <c r="A2943" s="9" t="s">
        <v>2941</v>
      </c>
      <c r="B2943" s="12">
        <v>46.23</v>
      </c>
      <c r="C2943" s="12">
        <v>43.12</v>
      </c>
      <c r="D2943" s="12">
        <v>43.12</v>
      </c>
      <c r="E2943" s="12">
        <v>43.12</v>
      </c>
      <c r="F2943" s="12">
        <v>43.12</v>
      </c>
      <c r="G2943" s="12">
        <v>43.12</v>
      </c>
      <c r="H2943" s="12">
        <v>43.12</v>
      </c>
      <c r="I2943" s="12">
        <v>43.12</v>
      </c>
      <c r="J2943" s="12">
        <v>43.12</v>
      </c>
    </row>
    <row r="2944" spans="1:10" ht="15.75" x14ac:dyDescent="0.25">
      <c r="A2944" s="8" t="s">
        <v>2942</v>
      </c>
      <c r="B2944" s="11">
        <v>46.23</v>
      </c>
      <c r="C2944" s="11">
        <v>46.23</v>
      </c>
      <c r="D2944" s="11">
        <v>2.5299999999999998</v>
      </c>
      <c r="E2944" s="11">
        <v>46.23</v>
      </c>
      <c r="F2944" s="11">
        <v>6.63</v>
      </c>
      <c r="G2944" s="11">
        <v>46.23</v>
      </c>
      <c r="H2944" s="11">
        <v>2.5299999999999998</v>
      </c>
      <c r="I2944" s="11">
        <v>46.23</v>
      </c>
      <c r="J2944" s="11">
        <v>5.16</v>
      </c>
    </row>
    <row r="2945" spans="1:10" ht="15.75" x14ac:dyDescent="0.25">
      <c r="A2945" s="9" t="s">
        <v>2943</v>
      </c>
      <c r="B2945" s="12">
        <v>46.23</v>
      </c>
      <c r="C2945" s="12">
        <v>46.23</v>
      </c>
      <c r="D2945" s="12">
        <v>2.4700000000000002</v>
      </c>
      <c r="E2945" s="12">
        <v>46.23</v>
      </c>
      <c r="F2945" s="12">
        <v>3.37</v>
      </c>
      <c r="G2945" s="12">
        <v>46.23</v>
      </c>
      <c r="H2945" s="12">
        <v>2.4700000000000002</v>
      </c>
      <c r="I2945" s="12">
        <v>46.23</v>
      </c>
      <c r="J2945" s="12">
        <v>3.11</v>
      </c>
    </row>
    <row r="2946" spans="1:10" ht="15.75" x14ac:dyDescent="0.25">
      <c r="A2946" s="8" t="s">
        <v>2944</v>
      </c>
      <c r="B2946" s="11">
        <v>45.9</v>
      </c>
      <c r="C2946" s="11">
        <v>45.9</v>
      </c>
      <c r="D2946" s="11">
        <v>25.44</v>
      </c>
      <c r="E2946" s="11">
        <v>45.9</v>
      </c>
      <c r="F2946" s="11">
        <v>25.58</v>
      </c>
      <c r="G2946" s="11">
        <v>45.9</v>
      </c>
      <c r="H2946" s="11">
        <v>25.44</v>
      </c>
      <c r="I2946" s="11">
        <v>45.9</v>
      </c>
      <c r="J2946" s="11">
        <v>25.54</v>
      </c>
    </row>
    <row r="2947" spans="1:10" ht="15.75" x14ac:dyDescent="0.25">
      <c r="A2947" s="9" t="s">
        <v>2945</v>
      </c>
      <c r="B2947" s="12">
        <v>45.9</v>
      </c>
      <c r="C2947" s="12">
        <v>45.9</v>
      </c>
      <c r="D2947" s="12">
        <v>26.79</v>
      </c>
      <c r="E2947" s="12">
        <v>45.9</v>
      </c>
      <c r="F2947" s="12">
        <v>27.09</v>
      </c>
      <c r="G2947" s="12">
        <v>45.9</v>
      </c>
      <c r="H2947" s="12">
        <v>26.79</v>
      </c>
      <c r="I2947" s="12">
        <v>45.9</v>
      </c>
      <c r="J2947" s="12">
        <v>26.99</v>
      </c>
    </row>
    <row r="2948" spans="1:10" ht="15.75" x14ac:dyDescent="0.25">
      <c r="A2948" s="8" t="s">
        <v>2946</v>
      </c>
      <c r="B2948" s="11">
        <v>45.9</v>
      </c>
      <c r="C2948" s="11">
        <v>45.9</v>
      </c>
      <c r="D2948" s="11">
        <v>18.190000000000001</v>
      </c>
      <c r="E2948" s="11">
        <v>45.9</v>
      </c>
      <c r="F2948" s="11">
        <v>18.47</v>
      </c>
      <c r="G2948" s="11">
        <v>45.9</v>
      </c>
      <c r="H2948" s="11">
        <v>18.190000000000001</v>
      </c>
      <c r="I2948" s="11">
        <v>45.9</v>
      </c>
      <c r="J2948" s="11">
        <v>18.37</v>
      </c>
    </row>
    <row r="2949" spans="1:10" ht="15.75" x14ac:dyDescent="0.25">
      <c r="A2949" s="9" t="s">
        <v>2947</v>
      </c>
      <c r="B2949" s="12">
        <v>45.9</v>
      </c>
      <c r="C2949" s="12">
        <v>45.9</v>
      </c>
      <c r="D2949" s="12">
        <v>27.64</v>
      </c>
      <c r="E2949" s="12">
        <v>45.9</v>
      </c>
      <c r="F2949" s="12">
        <v>28.77</v>
      </c>
      <c r="G2949" s="12">
        <v>45.9</v>
      </c>
      <c r="H2949" s="12">
        <v>27.64</v>
      </c>
      <c r="I2949" s="12">
        <v>45.9</v>
      </c>
      <c r="J2949" s="12">
        <v>28.48</v>
      </c>
    </row>
    <row r="2950" spans="1:10" ht="15.75" x14ac:dyDescent="0.25">
      <c r="A2950" s="8" t="s">
        <v>2948</v>
      </c>
      <c r="B2950" s="11">
        <v>47.92</v>
      </c>
      <c r="C2950" s="11">
        <v>69.010000000000005</v>
      </c>
      <c r="D2950" s="11">
        <v>47.92</v>
      </c>
      <c r="E2950" s="11">
        <v>63.93</v>
      </c>
      <c r="F2950" s="11">
        <v>47.92</v>
      </c>
      <c r="G2950" s="11">
        <v>69.010000000000005</v>
      </c>
      <c r="H2950" s="11">
        <v>47.92</v>
      </c>
      <c r="I2950" s="11">
        <v>65.55</v>
      </c>
      <c r="J2950" s="11">
        <v>47.92</v>
      </c>
    </row>
    <row r="2951" spans="1:10" ht="15.75" x14ac:dyDescent="0.25">
      <c r="A2951" s="9" t="s">
        <v>2949</v>
      </c>
      <c r="B2951" s="12">
        <v>47.92</v>
      </c>
      <c r="C2951" s="12">
        <v>47.92</v>
      </c>
      <c r="D2951" s="12">
        <v>24.19</v>
      </c>
      <c r="E2951" s="12">
        <v>47.92</v>
      </c>
      <c r="F2951" s="12">
        <v>26.88</v>
      </c>
      <c r="G2951" s="12">
        <v>47.92</v>
      </c>
      <c r="H2951" s="12">
        <v>24.19</v>
      </c>
      <c r="I2951" s="12">
        <v>47.92</v>
      </c>
      <c r="J2951" s="12">
        <v>25.97</v>
      </c>
    </row>
    <row r="2952" spans="1:10" ht="15.75" x14ac:dyDescent="0.25">
      <c r="A2952" s="8" t="s">
        <v>2950</v>
      </c>
      <c r="B2952" s="11">
        <v>47.92</v>
      </c>
      <c r="C2952" s="11">
        <v>47.92</v>
      </c>
      <c r="D2952" s="11">
        <v>26.88</v>
      </c>
      <c r="E2952" s="11">
        <v>47.92</v>
      </c>
      <c r="F2952" s="11">
        <v>31.27</v>
      </c>
      <c r="G2952" s="11">
        <v>47.92</v>
      </c>
      <c r="H2952" s="11">
        <v>26.88</v>
      </c>
      <c r="I2952" s="11">
        <v>47.92</v>
      </c>
      <c r="J2952" s="11">
        <v>29.8</v>
      </c>
    </row>
    <row r="2953" spans="1:10" ht="15.75" x14ac:dyDescent="0.25">
      <c r="A2953" s="9" t="s">
        <v>2951</v>
      </c>
      <c r="B2953" s="12">
        <v>47.92</v>
      </c>
      <c r="C2953" s="12">
        <v>68.989999999999995</v>
      </c>
      <c r="D2953" s="12">
        <v>47.92</v>
      </c>
      <c r="E2953" s="12">
        <v>66.760000000000005</v>
      </c>
      <c r="F2953" s="12">
        <v>47.92</v>
      </c>
      <c r="G2953" s="12">
        <v>68.989999999999995</v>
      </c>
      <c r="H2953" s="12">
        <v>47.92</v>
      </c>
      <c r="I2953" s="12">
        <v>67.44</v>
      </c>
      <c r="J2953" s="12">
        <v>47.92</v>
      </c>
    </row>
    <row r="2954" spans="1:10" ht="15.75" x14ac:dyDescent="0.25">
      <c r="A2954" s="8" t="s">
        <v>2952</v>
      </c>
      <c r="B2954" s="11">
        <v>50.73</v>
      </c>
      <c r="C2954" s="11">
        <v>50.73</v>
      </c>
      <c r="D2954" s="11">
        <v>11.58</v>
      </c>
      <c r="E2954" s="11">
        <v>50.73</v>
      </c>
      <c r="F2954" s="11">
        <v>16.079999999999998</v>
      </c>
      <c r="G2954" s="11">
        <v>50.73</v>
      </c>
      <c r="H2954" s="11">
        <v>11.58</v>
      </c>
      <c r="I2954" s="11">
        <v>50.73</v>
      </c>
      <c r="J2954" s="11">
        <v>14.57</v>
      </c>
    </row>
    <row r="2955" spans="1:10" ht="15.75" x14ac:dyDescent="0.25">
      <c r="A2955" s="9" t="s">
        <v>2953</v>
      </c>
      <c r="B2955" s="12">
        <v>50.73</v>
      </c>
      <c r="C2955" s="12">
        <v>50.73</v>
      </c>
      <c r="D2955" s="12">
        <v>7.02</v>
      </c>
      <c r="E2955" s="12">
        <v>50.73</v>
      </c>
      <c r="F2955" s="12">
        <v>12.02</v>
      </c>
      <c r="G2955" s="12">
        <v>50.73</v>
      </c>
      <c r="H2955" s="12">
        <v>7.02</v>
      </c>
      <c r="I2955" s="12">
        <v>50.73</v>
      </c>
      <c r="J2955" s="12">
        <v>10.35</v>
      </c>
    </row>
    <row r="2956" spans="1:10" ht="15.75" x14ac:dyDescent="0.25">
      <c r="A2956" s="8" t="s">
        <v>2954</v>
      </c>
      <c r="B2956" s="11">
        <v>50.73</v>
      </c>
      <c r="C2956" s="11">
        <v>50.73</v>
      </c>
      <c r="D2956" s="11">
        <v>25.16</v>
      </c>
      <c r="E2956" s="11">
        <v>50.73</v>
      </c>
      <c r="F2956" s="11">
        <v>28.57</v>
      </c>
      <c r="G2956" s="11">
        <v>50.73</v>
      </c>
      <c r="H2956" s="11">
        <v>25.16</v>
      </c>
      <c r="I2956" s="11">
        <v>50.73</v>
      </c>
      <c r="J2956" s="11">
        <v>27.5</v>
      </c>
    </row>
    <row r="2957" spans="1:10" ht="15.75" x14ac:dyDescent="0.25">
      <c r="A2957" s="9" t="s">
        <v>2955</v>
      </c>
      <c r="B2957" s="12">
        <v>50.73</v>
      </c>
      <c r="C2957" s="12">
        <v>50.73</v>
      </c>
      <c r="D2957" s="12">
        <v>18.850000000000001</v>
      </c>
      <c r="E2957" s="12">
        <v>50.73</v>
      </c>
      <c r="F2957" s="12">
        <v>22.78</v>
      </c>
      <c r="G2957" s="12">
        <v>50.73</v>
      </c>
      <c r="H2957" s="12">
        <v>18.850000000000001</v>
      </c>
      <c r="I2957" s="12">
        <v>50.73</v>
      </c>
      <c r="J2957" s="12">
        <v>21.55</v>
      </c>
    </row>
    <row r="2958" spans="1:10" ht="15.75" x14ac:dyDescent="0.25">
      <c r="A2958" s="8" t="s">
        <v>2956</v>
      </c>
      <c r="B2958" s="11">
        <v>59.45</v>
      </c>
      <c r="C2958" s="11">
        <v>59.45</v>
      </c>
      <c r="D2958" s="11">
        <v>6.54</v>
      </c>
      <c r="E2958" s="11">
        <v>59.45</v>
      </c>
      <c r="F2958" s="11">
        <v>13.06</v>
      </c>
      <c r="G2958" s="11">
        <v>59.45</v>
      </c>
      <c r="H2958" s="11">
        <v>6.54</v>
      </c>
      <c r="I2958" s="11">
        <v>59.45</v>
      </c>
      <c r="J2958" s="11">
        <v>10.88</v>
      </c>
    </row>
    <row r="2959" spans="1:10" ht="15.75" x14ac:dyDescent="0.25">
      <c r="A2959" s="9" t="s">
        <v>2957</v>
      </c>
      <c r="B2959" s="12">
        <v>59.45</v>
      </c>
      <c r="C2959" s="12">
        <v>59.45</v>
      </c>
      <c r="D2959" s="12">
        <v>9.2200000000000006</v>
      </c>
      <c r="E2959" s="12">
        <v>59.45</v>
      </c>
      <c r="F2959" s="12">
        <v>15.37</v>
      </c>
      <c r="G2959" s="12">
        <v>59.45</v>
      </c>
      <c r="H2959" s="12">
        <v>9.2200000000000006</v>
      </c>
      <c r="I2959" s="12">
        <v>59.45</v>
      </c>
      <c r="J2959" s="12">
        <v>13.31</v>
      </c>
    </row>
    <row r="2960" spans="1:10" ht="15.75" x14ac:dyDescent="0.25">
      <c r="A2960" s="8" t="s">
        <v>2958</v>
      </c>
      <c r="B2960" s="11">
        <v>59.45</v>
      </c>
      <c r="C2960" s="11">
        <v>59.45</v>
      </c>
      <c r="D2960" s="11">
        <v>14.8</v>
      </c>
      <c r="E2960" s="11">
        <v>59.45</v>
      </c>
      <c r="F2960" s="11">
        <v>19.850000000000001</v>
      </c>
      <c r="G2960" s="11">
        <v>59.45</v>
      </c>
      <c r="H2960" s="11">
        <v>14.8</v>
      </c>
      <c r="I2960" s="11">
        <v>59.45</v>
      </c>
      <c r="J2960" s="11">
        <v>18.16</v>
      </c>
    </row>
    <row r="2961" spans="1:10" ht="15.75" x14ac:dyDescent="0.25">
      <c r="A2961" s="9" t="s">
        <v>2959</v>
      </c>
      <c r="B2961" s="12">
        <v>59.45</v>
      </c>
      <c r="C2961" s="12">
        <v>82.38</v>
      </c>
      <c r="D2961" s="12">
        <v>59.45</v>
      </c>
      <c r="E2961" s="12">
        <v>78.14</v>
      </c>
      <c r="F2961" s="12">
        <v>59.45</v>
      </c>
      <c r="G2961" s="12">
        <v>82.38</v>
      </c>
      <c r="H2961" s="12">
        <v>59.45</v>
      </c>
      <c r="I2961" s="12">
        <v>79.5</v>
      </c>
      <c r="J2961" s="12">
        <v>59.45</v>
      </c>
    </row>
    <row r="2962" spans="1:10" ht="15.75" x14ac:dyDescent="0.25">
      <c r="A2962" s="8" t="s">
        <v>2960</v>
      </c>
      <c r="B2962" s="11">
        <v>63.88</v>
      </c>
      <c r="C2962" s="11">
        <v>84</v>
      </c>
      <c r="D2962" s="11">
        <v>63.88</v>
      </c>
      <c r="E2962" s="11">
        <v>81.25</v>
      </c>
      <c r="F2962" s="11">
        <v>63.88</v>
      </c>
      <c r="G2962" s="11">
        <v>84</v>
      </c>
      <c r="H2962" s="11">
        <v>63.88</v>
      </c>
      <c r="I2962" s="11">
        <v>82.12</v>
      </c>
      <c r="J2962" s="11">
        <v>63.88</v>
      </c>
    </row>
    <row r="2963" spans="1:10" ht="15.75" x14ac:dyDescent="0.25">
      <c r="A2963" s="9" t="s">
        <v>2961</v>
      </c>
      <c r="B2963" s="12">
        <v>63.88</v>
      </c>
      <c r="C2963" s="12">
        <v>84</v>
      </c>
      <c r="D2963" s="12">
        <v>63.88</v>
      </c>
      <c r="E2963" s="12">
        <v>81.73</v>
      </c>
      <c r="F2963" s="12">
        <v>63.88</v>
      </c>
      <c r="G2963" s="12">
        <v>84</v>
      </c>
      <c r="H2963" s="12">
        <v>63.88</v>
      </c>
      <c r="I2963" s="12">
        <v>82.44</v>
      </c>
      <c r="J2963" s="12">
        <v>63.88</v>
      </c>
    </row>
    <row r="2964" spans="1:10" ht="15.75" x14ac:dyDescent="0.25">
      <c r="A2964" s="8" t="s">
        <v>2962</v>
      </c>
      <c r="B2964" s="11">
        <v>63.88</v>
      </c>
      <c r="C2964" s="11">
        <v>63.88</v>
      </c>
      <c r="D2964" s="11">
        <v>18.399999999999999</v>
      </c>
      <c r="E2964" s="11">
        <v>63.88</v>
      </c>
      <c r="F2964" s="11">
        <v>20.57</v>
      </c>
      <c r="G2964" s="11">
        <v>63.88</v>
      </c>
      <c r="H2964" s="11">
        <v>18.399999999999999</v>
      </c>
      <c r="I2964" s="11">
        <v>63.88</v>
      </c>
      <c r="J2964" s="11">
        <v>19.84</v>
      </c>
    </row>
    <row r="2965" spans="1:10" ht="15.75" x14ac:dyDescent="0.25">
      <c r="A2965" s="9" t="s">
        <v>2963</v>
      </c>
      <c r="B2965" s="12">
        <v>63.88</v>
      </c>
      <c r="C2965" s="12">
        <v>63.88</v>
      </c>
      <c r="D2965" s="12">
        <v>28.43</v>
      </c>
      <c r="E2965" s="12">
        <v>63.88</v>
      </c>
      <c r="F2965" s="12">
        <v>31.39</v>
      </c>
      <c r="G2965" s="12">
        <v>63.88</v>
      </c>
      <c r="H2965" s="12">
        <v>28.43</v>
      </c>
      <c r="I2965" s="12">
        <v>63.88</v>
      </c>
      <c r="J2965" s="12">
        <v>30.4</v>
      </c>
    </row>
    <row r="2966" spans="1:10" ht="15.75" x14ac:dyDescent="0.25">
      <c r="A2966" s="8" t="s">
        <v>2964</v>
      </c>
      <c r="B2966" s="11">
        <v>62.35</v>
      </c>
      <c r="C2966" s="11">
        <v>62.35</v>
      </c>
      <c r="D2966" s="11">
        <v>0.3</v>
      </c>
      <c r="E2966" s="11">
        <v>62.35</v>
      </c>
      <c r="F2966" s="11">
        <v>9.74</v>
      </c>
      <c r="G2966" s="11">
        <v>62.35</v>
      </c>
      <c r="H2966" s="11">
        <v>0.3</v>
      </c>
      <c r="I2966" s="11">
        <v>62.35</v>
      </c>
      <c r="J2966" s="11">
        <v>6.59</v>
      </c>
    </row>
    <row r="2967" spans="1:10" ht="15.75" x14ac:dyDescent="0.25">
      <c r="A2967" s="9" t="s">
        <v>2965</v>
      </c>
      <c r="B2967" s="12">
        <v>62.35</v>
      </c>
      <c r="C2967" s="12">
        <v>62.35</v>
      </c>
      <c r="D2967" s="12">
        <v>-1.79</v>
      </c>
      <c r="E2967" s="12">
        <v>62.35</v>
      </c>
      <c r="F2967" s="12">
        <v>3.52</v>
      </c>
      <c r="G2967" s="12">
        <v>62.35</v>
      </c>
      <c r="H2967" s="12">
        <v>-1.79</v>
      </c>
      <c r="I2967" s="12">
        <v>62.35</v>
      </c>
      <c r="J2967" s="12">
        <v>1.74</v>
      </c>
    </row>
    <row r="2968" spans="1:10" ht="15.75" x14ac:dyDescent="0.25">
      <c r="A2968" s="8" t="s">
        <v>2966</v>
      </c>
      <c r="B2968" s="11">
        <v>62.35</v>
      </c>
      <c r="C2968" s="11">
        <v>62.35</v>
      </c>
      <c r="D2968" s="11">
        <v>19.64</v>
      </c>
      <c r="E2968" s="11">
        <v>62.35</v>
      </c>
      <c r="F2968" s="11">
        <v>22.47</v>
      </c>
      <c r="G2968" s="11">
        <v>62.35</v>
      </c>
      <c r="H2968" s="11">
        <v>19.64</v>
      </c>
      <c r="I2968" s="11">
        <v>62.35</v>
      </c>
      <c r="J2968" s="11">
        <v>21.58</v>
      </c>
    </row>
    <row r="2969" spans="1:10" ht="15.75" x14ac:dyDescent="0.25">
      <c r="A2969" s="9" t="s">
        <v>2967</v>
      </c>
      <c r="B2969" s="12">
        <v>62.35</v>
      </c>
      <c r="C2969" s="12">
        <v>62.35</v>
      </c>
      <c r="D2969" s="12">
        <v>20.09</v>
      </c>
      <c r="E2969" s="12">
        <v>62.35</v>
      </c>
      <c r="F2969" s="12">
        <v>22.69</v>
      </c>
      <c r="G2969" s="12">
        <v>62.35</v>
      </c>
      <c r="H2969" s="12">
        <v>20.09</v>
      </c>
      <c r="I2969" s="12">
        <v>62.35</v>
      </c>
      <c r="J2969" s="12">
        <v>21.89</v>
      </c>
    </row>
    <row r="2970" spans="1:10" ht="15.75" x14ac:dyDescent="0.25">
      <c r="A2970" s="8" t="s">
        <v>2968</v>
      </c>
      <c r="B2970" s="11">
        <v>57.99</v>
      </c>
      <c r="C2970" s="11">
        <v>78.239999999999995</v>
      </c>
      <c r="D2970" s="11">
        <v>57.99</v>
      </c>
      <c r="E2970" s="11">
        <v>72.97</v>
      </c>
      <c r="F2970" s="11">
        <v>57.99</v>
      </c>
      <c r="G2970" s="11">
        <v>78.239999999999995</v>
      </c>
      <c r="H2970" s="11">
        <v>57.99</v>
      </c>
      <c r="I2970" s="11">
        <v>74.650000000000006</v>
      </c>
      <c r="J2970" s="11">
        <v>57.99</v>
      </c>
    </row>
    <row r="2971" spans="1:10" ht="15.75" x14ac:dyDescent="0.25">
      <c r="A2971" s="9" t="s">
        <v>2969</v>
      </c>
      <c r="B2971" s="12">
        <v>57.99</v>
      </c>
      <c r="C2971" s="12">
        <v>57.99</v>
      </c>
      <c r="D2971" s="12">
        <v>14.56</v>
      </c>
      <c r="E2971" s="12">
        <v>57.99</v>
      </c>
      <c r="F2971" s="12">
        <v>16.739999999999998</v>
      </c>
      <c r="G2971" s="12">
        <v>57.99</v>
      </c>
      <c r="H2971" s="12">
        <v>14.56</v>
      </c>
      <c r="I2971" s="12">
        <v>57.99</v>
      </c>
      <c r="J2971" s="12">
        <v>16.09</v>
      </c>
    </row>
    <row r="2972" spans="1:10" ht="15.75" x14ac:dyDescent="0.25">
      <c r="A2972" s="8" t="s">
        <v>2970</v>
      </c>
      <c r="B2972" s="11">
        <v>57.99</v>
      </c>
      <c r="C2972" s="11">
        <v>57.99</v>
      </c>
      <c r="D2972" s="11">
        <v>-0.13</v>
      </c>
      <c r="E2972" s="11">
        <v>57.99</v>
      </c>
      <c r="F2972" s="11">
        <v>5.75</v>
      </c>
      <c r="G2972" s="11">
        <v>57.99</v>
      </c>
      <c r="H2972" s="11">
        <v>-0.13</v>
      </c>
      <c r="I2972" s="11">
        <v>57.99</v>
      </c>
      <c r="J2972" s="11">
        <v>3.78</v>
      </c>
    </row>
    <row r="2973" spans="1:10" ht="15.75" x14ac:dyDescent="0.25">
      <c r="A2973" s="9" t="s">
        <v>2971</v>
      </c>
      <c r="B2973" s="12">
        <v>57.99</v>
      </c>
      <c r="C2973" s="12">
        <v>57.99</v>
      </c>
      <c r="D2973" s="12">
        <v>8.2100000000000009</v>
      </c>
      <c r="E2973" s="12">
        <v>57.99</v>
      </c>
      <c r="F2973" s="12">
        <v>11.85</v>
      </c>
      <c r="G2973" s="12">
        <v>57.99</v>
      </c>
      <c r="H2973" s="12">
        <v>8.2100000000000009</v>
      </c>
      <c r="I2973" s="12">
        <v>57.99</v>
      </c>
      <c r="J2973" s="12">
        <v>10.71</v>
      </c>
    </row>
    <row r="2974" spans="1:10" ht="15.75" x14ac:dyDescent="0.25">
      <c r="A2974" s="8" t="s">
        <v>2972</v>
      </c>
      <c r="B2974" s="11">
        <v>51.34</v>
      </c>
      <c r="C2974" s="11">
        <v>72.680000000000007</v>
      </c>
      <c r="D2974" s="11">
        <v>51.34</v>
      </c>
      <c r="E2974" s="11">
        <v>70.069999999999993</v>
      </c>
      <c r="F2974" s="11">
        <v>51.34</v>
      </c>
      <c r="G2974" s="11">
        <v>72.680000000000007</v>
      </c>
      <c r="H2974" s="11">
        <v>51.34</v>
      </c>
      <c r="I2974" s="11">
        <v>70.87</v>
      </c>
      <c r="J2974" s="11">
        <v>51.34</v>
      </c>
    </row>
    <row r="2975" spans="1:10" ht="15.75" x14ac:dyDescent="0.25">
      <c r="A2975" s="9" t="s">
        <v>2973</v>
      </c>
      <c r="B2975" s="12">
        <v>51.34</v>
      </c>
      <c r="C2975" s="12">
        <v>72.91</v>
      </c>
      <c r="D2975" s="12">
        <v>51.34</v>
      </c>
      <c r="E2975" s="12">
        <v>68.010000000000005</v>
      </c>
      <c r="F2975" s="12">
        <v>51.34</v>
      </c>
      <c r="G2975" s="12">
        <v>72.91</v>
      </c>
      <c r="H2975" s="12">
        <v>51.34</v>
      </c>
      <c r="I2975" s="12">
        <v>69.569999999999993</v>
      </c>
      <c r="J2975" s="12">
        <v>51.34</v>
      </c>
    </row>
    <row r="2976" spans="1:10" ht="15.75" x14ac:dyDescent="0.25">
      <c r="A2976" s="8" t="s">
        <v>2974</v>
      </c>
      <c r="B2976" s="11">
        <v>51.34</v>
      </c>
      <c r="C2976" s="11">
        <v>51.34</v>
      </c>
      <c r="D2976" s="11">
        <v>14.49</v>
      </c>
      <c r="E2976" s="11">
        <v>51.34</v>
      </c>
      <c r="F2976" s="11">
        <v>19.23</v>
      </c>
      <c r="G2976" s="11">
        <v>51.34</v>
      </c>
      <c r="H2976" s="11">
        <v>14.49</v>
      </c>
      <c r="I2976" s="11">
        <v>51.34</v>
      </c>
      <c r="J2976" s="11">
        <v>17.64</v>
      </c>
    </row>
    <row r="2977" spans="1:10" ht="15.75" x14ac:dyDescent="0.25">
      <c r="A2977" s="9" t="s">
        <v>2975</v>
      </c>
      <c r="B2977" s="12">
        <v>51.34</v>
      </c>
      <c r="C2977" s="12">
        <v>51.34</v>
      </c>
      <c r="D2977" s="12">
        <v>-2.5299999999999998</v>
      </c>
      <c r="E2977" s="12">
        <v>51.34</v>
      </c>
      <c r="F2977" s="12">
        <v>4.25</v>
      </c>
      <c r="G2977" s="12">
        <v>51.34</v>
      </c>
      <c r="H2977" s="12">
        <v>-2.5299999999999998</v>
      </c>
      <c r="I2977" s="12">
        <v>51.34</v>
      </c>
      <c r="J2977" s="12">
        <v>1.98</v>
      </c>
    </row>
    <row r="2978" spans="1:10" ht="15.75" x14ac:dyDescent="0.25">
      <c r="A2978" s="8" t="s">
        <v>2976</v>
      </c>
      <c r="B2978" s="11">
        <v>49.28</v>
      </c>
      <c r="C2978" s="11">
        <v>49.28</v>
      </c>
      <c r="D2978" s="11">
        <v>9.7100000000000009</v>
      </c>
      <c r="E2978" s="11">
        <v>49.28</v>
      </c>
      <c r="F2978" s="11">
        <v>12.41</v>
      </c>
      <c r="G2978" s="11">
        <v>49.28</v>
      </c>
      <c r="H2978" s="11">
        <v>9.7100000000000009</v>
      </c>
      <c r="I2978" s="11">
        <v>49.28</v>
      </c>
      <c r="J2978" s="11">
        <v>11.51</v>
      </c>
    </row>
    <row r="2979" spans="1:10" ht="15.75" x14ac:dyDescent="0.25">
      <c r="A2979" s="9" t="s">
        <v>2977</v>
      </c>
      <c r="B2979" s="12">
        <v>49.28</v>
      </c>
      <c r="C2979" s="12">
        <v>49.28</v>
      </c>
      <c r="D2979" s="12">
        <v>16.45</v>
      </c>
      <c r="E2979" s="12">
        <v>49.28</v>
      </c>
      <c r="F2979" s="12">
        <v>19.010000000000002</v>
      </c>
      <c r="G2979" s="12">
        <v>49.28</v>
      </c>
      <c r="H2979" s="12">
        <v>16.45</v>
      </c>
      <c r="I2979" s="12">
        <v>49.28</v>
      </c>
      <c r="J2979" s="12">
        <v>18.149999999999999</v>
      </c>
    </row>
    <row r="2980" spans="1:10" ht="15.75" x14ac:dyDescent="0.25">
      <c r="A2980" s="8" t="s">
        <v>2978</v>
      </c>
      <c r="B2980" s="11">
        <v>49.28</v>
      </c>
      <c r="C2980" s="11">
        <v>49.28</v>
      </c>
      <c r="D2980" s="11">
        <v>13.59</v>
      </c>
      <c r="E2980" s="11">
        <v>49.28</v>
      </c>
      <c r="F2980" s="11">
        <v>18.23</v>
      </c>
      <c r="G2980" s="11">
        <v>49.28</v>
      </c>
      <c r="H2980" s="11">
        <v>13.59</v>
      </c>
      <c r="I2980" s="11">
        <v>49.28</v>
      </c>
      <c r="J2980" s="11">
        <v>16.68</v>
      </c>
    </row>
    <row r="2981" spans="1:10" ht="15.75" x14ac:dyDescent="0.25">
      <c r="A2981" s="9" t="s">
        <v>2979</v>
      </c>
      <c r="B2981" s="12">
        <v>49.28</v>
      </c>
      <c r="C2981" s="12">
        <v>49.28</v>
      </c>
      <c r="D2981" s="12">
        <v>-2.04</v>
      </c>
      <c r="E2981" s="12">
        <v>49.28</v>
      </c>
      <c r="F2981" s="12">
        <v>5.72</v>
      </c>
      <c r="G2981" s="12">
        <v>49.28</v>
      </c>
      <c r="H2981" s="12">
        <v>-2.04</v>
      </c>
      <c r="I2981" s="12">
        <v>49.28</v>
      </c>
      <c r="J2981" s="12">
        <v>3.13</v>
      </c>
    </row>
    <row r="2982" spans="1:10" ht="15.75" x14ac:dyDescent="0.25">
      <c r="A2982" s="8" t="s">
        <v>2980</v>
      </c>
      <c r="B2982" s="11">
        <v>45.36</v>
      </c>
      <c r="C2982" s="11">
        <v>45.36</v>
      </c>
      <c r="D2982" s="11">
        <v>4.8600000000000003</v>
      </c>
      <c r="E2982" s="11">
        <v>45.36</v>
      </c>
      <c r="F2982" s="11">
        <v>9.69</v>
      </c>
      <c r="G2982" s="11">
        <v>45.36</v>
      </c>
      <c r="H2982" s="11">
        <v>4.8600000000000003</v>
      </c>
      <c r="I2982" s="11">
        <v>45.36</v>
      </c>
      <c r="J2982" s="11">
        <v>8.0399999999999991</v>
      </c>
    </row>
    <row r="2983" spans="1:10" ht="15.75" x14ac:dyDescent="0.25">
      <c r="A2983" s="9" t="s">
        <v>2981</v>
      </c>
      <c r="B2983" s="12">
        <v>45.36</v>
      </c>
      <c r="C2983" s="12">
        <v>45.36</v>
      </c>
      <c r="D2983" s="12">
        <v>25.44</v>
      </c>
      <c r="E2983" s="12">
        <v>45.36</v>
      </c>
      <c r="F2983" s="12">
        <v>27.43</v>
      </c>
      <c r="G2983" s="12">
        <v>45.36</v>
      </c>
      <c r="H2983" s="12">
        <v>25.44</v>
      </c>
      <c r="I2983" s="12">
        <v>45.36</v>
      </c>
      <c r="J2983" s="12">
        <v>26.76</v>
      </c>
    </row>
    <row r="2984" spans="1:10" ht="15.75" x14ac:dyDescent="0.25">
      <c r="A2984" s="8" t="s">
        <v>2982</v>
      </c>
      <c r="B2984" s="11">
        <v>45.36</v>
      </c>
      <c r="C2984" s="11">
        <v>45.36</v>
      </c>
      <c r="D2984" s="11">
        <v>20.16</v>
      </c>
      <c r="E2984" s="11">
        <v>45.36</v>
      </c>
      <c r="F2984" s="11">
        <v>22.13</v>
      </c>
      <c r="G2984" s="11">
        <v>45.36</v>
      </c>
      <c r="H2984" s="11">
        <v>20.16</v>
      </c>
      <c r="I2984" s="11">
        <v>45.36</v>
      </c>
      <c r="J2984" s="11">
        <v>21.46</v>
      </c>
    </row>
    <row r="2985" spans="1:10" ht="15.75" x14ac:dyDescent="0.25">
      <c r="A2985" s="9" t="s">
        <v>2983</v>
      </c>
      <c r="B2985" s="12">
        <v>45.36</v>
      </c>
      <c r="C2985" s="12">
        <v>45.36</v>
      </c>
      <c r="D2985" s="12">
        <v>-3.46</v>
      </c>
      <c r="E2985" s="12">
        <v>45.36</v>
      </c>
      <c r="F2985" s="12">
        <v>-1.53</v>
      </c>
      <c r="G2985" s="12">
        <v>45.36</v>
      </c>
      <c r="H2985" s="12">
        <v>-3.46</v>
      </c>
      <c r="I2985" s="12">
        <v>45.36</v>
      </c>
      <c r="J2985" s="12">
        <v>-2.2000000000000002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2698"/>
  <sheetViews>
    <sheetView topLeftCell="A2671" workbookViewId="0">
      <selection activeCell="A10" sqref="A10"/>
    </sheetView>
  </sheetViews>
  <sheetFormatPr defaultRowHeight="15" x14ac:dyDescent="0.25"/>
  <cols>
    <col min="1" max="1" width="19.42578125" customWidth="1"/>
    <col min="2" max="2" width="12.85546875" customWidth="1"/>
    <col min="3" max="3" width="14.28515625" customWidth="1"/>
    <col min="4" max="4" width="13" customWidth="1"/>
    <col min="5" max="5" width="14.42578125" customWidth="1"/>
    <col min="6" max="6" width="11.42578125" customWidth="1"/>
    <col min="7" max="7" width="13.42578125" customWidth="1"/>
    <col min="8" max="8" width="12.5703125" customWidth="1"/>
    <col min="9" max="9" width="12" customWidth="1"/>
    <col min="10" max="10" width="14" customWidth="1"/>
  </cols>
  <sheetData>
    <row r="7" spans="1:10" ht="15.75" x14ac:dyDescent="0.25">
      <c r="A7" s="5"/>
      <c r="B7" s="5"/>
      <c r="C7" s="18" t="s">
        <v>7</v>
      </c>
      <c r="D7" s="18"/>
      <c r="E7" s="18"/>
      <c r="F7" s="18"/>
      <c r="G7" s="19" t="s">
        <v>2984</v>
      </c>
      <c r="H7" s="19"/>
      <c r="I7" s="19"/>
      <c r="J7" s="19"/>
    </row>
    <row r="8" spans="1:10" ht="15.75" x14ac:dyDescent="0.25">
      <c r="A8" s="10" t="s">
        <v>4</v>
      </c>
      <c r="B8" s="1" t="s">
        <v>3</v>
      </c>
      <c r="C8" s="6" t="s">
        <v>2</v>
      </c>
      <c r="D8" s="6" t="s">
        <v>1</v>
      </c>
      <c r="E8" s="6" t="s">
        <v>5</v>
      </c>
      <c r="F8" s="6" t="s">
        <v>6</v>
      </c>
      <c r="G8" s="13" t="s">
        <v>2</v>
      </c>
      <c r="H8" s="13" t="s">
        <v>1</v>
      </c>
      <c r="I8" s="13" t="s">
        <v>5</v>
      </c>
      <c r="J8" s="13" t="s">
        <v>6</v>
      </c>
    </row>
    <row r="9" spans="1:10" ht="15.75" x14ac:dyDescent="0.25">
      <c r="A9" s="5"/>
      <c r="B9" s="1" t="s">
        <v>0</v>
      </c>
      <c r="C9" s="7" t="s">
        <v>0</v>
      </c>
      <c r="D9" s="7" t="s">
        <v>0</v>
      </c>
      <c r="E9" s="7" t="s">
        <v>0</v>
      </c>
      <c r="F9" s="7" t="s">
        <v>0</v>
      </c>
      <c r="G9" s="14" t="s">
        <v>0</v>
      </c>
      <c r="H9" s="14" t="s">
        <v>0</v>
      </c>
      <c r="I9" s="14" t="s">
        <v>0</v>
      </c>
      <c r="J9" s="14" t="s">
        <v>0</v>
      </c>
    </row>
    <row r="10" spans="1:10" ht="15.75" x14ac:dyDescent="0.25">
      <c r="A10" s="11" t="s">
        <v>11618</v>
      </c>
      <c r="B10" s="11">
        <v>41.18</v>
      </c>
      <c r="C10" s="11">
        <v>41.18</v>
      </c>
      <c r="D10" s="11">
        <v>-18.97</v>
      </c>
      <c r="E10" s="11">
        <v>41.18</v>
      </c>
      <c r="F10" s="11">
        <v>-11.07</v>
      </c>
      <c r="G10" s="11">
        <v>41.18</v>
      </c>
      <c r="H10" s="11">
        <v>-18.97</v>
      </c>
      <c r="I10" s="11">
        <v>41.18</v>
      </c>
      <c r="J10" s="11">
        <v>-12.23</v>
      </c>
    </row>
    <row r="11" spans="1:10" ht="15.75" x14ac:dyDescent="0.25">
      <c r="A11" s="12" t="s">
        <v>11619</v>
      </c>
      <c r="B11" s="12">
        <v>41.18</v>
      </c>
      <c r="C11" s="12">
        <v>41.18</v>
      </c>
      <c r="D11" s="12">
        <v>3.43</v>
      </c>
      <c r="E11" s="12">
        <v>41.18</v>
      </c>
      <c r="F11" s="12">
        <v>8.1999999999999993</v>
      </c>
      <c r="G11" s="12">
        <v>41.18</v>
      </c>
      <c r="H11" s="12">
        <v>3.43</v>
      </c>
      <c r="I11" s="12">
        <v>41.18</v>
      </c>
      <c r="J11" s="12">
        <v>7.51</v>
      </c>
    </row>
    <row r="12" spans="1:10" ht="15.75" x14ac:dyDescent="0.25">
      <c r="A12" s="11" t="s">
        <v>11620</v>
      </c>
      <c r="B12" s="11">
        <v>41.18</v>
      </c>
      <c r="C12" s="11">
        <v>41.18</v>
      </c>
      <c r="D12" s="11">
        <v>-5.54</v>
      </c>
      <c r="E12" s="11">
        <v>41.18</v>
      </c>
      <c r="F12" s="11">
        <v>0.69</v>
      </c>
      <c r="G12" s="11">
        <v>41.18</v>
      </c>
      <c r="H12" s="11">
        <v>-5.54</v>
      </c>
      <c r="I12" s="11">
        <v>41.18</v>
      </c>
      <c r="J12" s="11">
        <v>-0.21</v>
      </c>
    </row>
    <row r="13" spans="1:10" ht="15.75" x14ac:dyDescent="0.25">
      <c r="A13" s="12" t="s">
        <v>2985</v>
      </c>
      <c r="B13" s="12">
        <v>41.18</v>
      </c>
      <c r="C13" s="12">
        <v>41.18</v>
      </c>
      <c r="D13" s="12">
        <v>-10.33</v>
      </c>
      <c r="E13" s="12">
        <v>41.18</v>
      </c>
      <c r="F13" s="12">
        <v>-4.71</v>
      </c>
      <c r="G13" s="12">
        <v>41.18</v>
      </c>
      <c r="H13" s="12">
        <v>-10.33</v>
      </c>
      <c r="I13" s="12">
        <v>41.18</v>
      </c>
      <c r="J13" s="12">
        <v>-5.52</v>
      </c>
    </row>
    <row r="14" spans="1:10" ht="15.75" x14ac:dyDescent="0.25">
      <c r="A14" s="11" t="s">
        <v>2986</v>
      </c>
      <c r="B14" s="11">
        <v>40</v>
      </c>
      <c r="C14" s="11">
        <v>40</v>
      </c>
      <c r="D14" s="11">
        <v>-6.7</v>
      </c>
      <c r="E14" s="11">
        <v>40</v>
      </c>
      <c r="F14" s="11">
        <v>-0.89</v>
      </c>
      <c r="G14" s="11">
        <v>40</v>
      </c>
      <c r="H14" s="11">
        <v>-6.7</v>
      </c>
      <c r="I14" s="11">
        <v>40</v>
      </c>
      <c r="J14" s="11">
        <v>-1.8</v>
      </c>
    </row>
    <row r="15" spans="1:10" ht="15.75" x14ac:dyDescent="0.25">
      <c r="A15" s="12" t="s">
        <v>2987</v>
      </c>
      <c r="B15" s="12">
        <v>40</v>
      </c>
      <c r="C15" s="12">
        <v>40</v>
      </c>
      <c r="D15" s="12">
        <v>13</v>
      </c>
      <c r="E15" s="12">
        <v>40</v>
      </c>
      <c r="F15" s="12">
        <v>17.489999999999998</v>
      </c>
      <c r="G15" s="12">
        <v>40</v>
      </c>
      <c r="H15" s="12">
        <v>13</v>
      </c>
      <c r="I15" s="12">
        <v>40</v>
      </c>
      <c r="J15" s="12">
        <v>16.82</v>
      </c>
    </row>
    <row r="16" spans="1:10" ht="15.75" x14ac:dyDescent="0.25">
      <c r="A16" s="11" t="s">
        <v>2988</v>
      </c>
      <c r="B16" s="11">
        <v>40</v>
      </c>
      <c r="C16" s="11">
        <v>40</v>
      </c>
      <c r="D16" s="11">
        <v>4.6399999999999997</v>
      </c>
      <c r="E16" s="11">
        <v>40</v>
      </c>
      <c r="F16" s="11">
        <v>10.08</v>
      </c>
      <c r="G16" s="11">
        <v>40</v>
      </c>
      <c r="H16" s="11">
        <v>4.6399999999999997</v>
      </c>
      <c r="I16" s="11">
        <v>40</v>
      </c>
      <c r="J16" s="11">
        <v>9.2899999999999991</v>
      </c>
    </row>
    <row r="17" spans="1:10" ht="15.75" x14ac:dyDescent="0.25">
      <c r="A17" s="12" t="s">
        <v>2989</v>
      </c>
      <c r="B17" s="12">
        <v>40</v>
      </c>
      <c r="C17" s="12">
        <v>40</v>
      </c>
      <c r="D17" s="12">
        <v>-2.31</v>
      </c>
      <c r="E17" s="12">
        <v>40</v>
      </c>
      <c r="F17" s="12">
        <v>3.19</v>
      </c>
      <c r="G17" s="12">
        <v>40</v>
      </c>
      <c r="H17" s="12">
        <v>-2.31</v>
      </c>
      <c r="I17" s="12">
        <v>40</v>
      </c>
      <c r="J17" s="12">
        <v>2.4</v>
      </c>
    </row>
    <row r="18" spans="1:10" ht="15.75" x14ac:dyDescent="0.25">
      <c r="A18" s="11" t="s">
        <v>2990</v>
      </c>
      <c r="B18" s="11">
        <v>40</v>
      </c>
      <c r="C18" s="11">
        <v>40</v>
      </c>
      <c r="D18" s="11">
        <v>17.64</v>
      </c>
      <c r="E18" s="11">
        <v>40</v>
      </c>
      <c r="F18" s="11">
        <v>20.12</v>
      </c>
      <c r="G18" s="11">
        <v>40</v>
      </c>
      <c r="H18" s="11">
        <v>17.64</v>
      </c>
      <c r="I18" s="11">
        <v>40</v>
      </c>
      <c r="J18" s="11">
        <v>19.739999999999998</v>
      </c>
    </row>
    <row r="19" spans="1:10" ht="15.75" x14ac:dyDescent="0.25">
      <c r="A19" s="12" t="s">
        <v>2991</v>
      </c>
      <c r="B19" s="12">
        <v>40</v>
      </c>
      <c r="C19" s="12">
        <v>40</v>
      </c>
      <c r="D19" s="12">
        <v>18.43</v>
      </c>
      <c r="E19" s="12">
        <v>40</v>
      </c>
      <c r="F19" s="12">
        <v>22.01</v>
      </c>
      <c r="G19" s="12">
        <v>40</v>
      </c>
      <c r="H19" s="12">
        <v>18.43</v>
      </c>
      <c r="I19" s="12">
        <v>40</v>
      </c>
      <c r="J19" s="12">
        <v>21.48</v>
      </c>
    </row>
    <row r="20" spans="1:10" ht="15.75" x14ac:dyDescent="0.25">
      <c r="A20" s="11" t="s">
        <v>2992</v>
      </c>
      <c r="B20" s="11">
        <v>40</v>
      </c>
      <c r="C20" s="11">
        <v>40</v>
      </c>
      <c r="D20" s="11">
        <v>13.26</v>
      </c>
      <c r="E20" s="11">
        <v>40</v>
      </c>
      <c r="F20" s="11">
        <v>17.489999999999998</v>
      </c>
      <c r="G20" s="11">
        <v>40</v>
      </c>
      <c r="H20" s="11">
        <v>13.26</v>
      </c>
      <c r="I20" s="11">
        <v>40</v>
      </c>
      <c r="J20" s="11">
        <v>16.87</v>
      </c>
    </row>
    <row r="21" spans="1:10" ht="15.75" x14ac:dyDescent="0.25">
      <c r="A21" s="12" t="s">
        <v>2993</v>
      </c>
      <c r="B21" s="12">
        <v>40</v>
      </c>
      <c r="C21" s="12">
        <v>40</v>
      </c>
      <c r="D21" s="12">
        <v>15.34</v>
      </c>
      <c r="E21" s="12">
        <v>40</v>
      </c>
      <c r="F21" s="12">
        <v>18.84</v>
      </c>
      <c r="G21" s="12">
        <v>40</v>
      </c>
      <c r="H21" s="12">
        <v>15.34</v>
      </c>
      <c r="I21" s="12">
        <v>40</v>
      </c>
      <c r="J21" s="12">
        <v>18.32</v>
      </c>
    </row>
    <row r="22" spans="1:10" ht="15.75" x14ac:dyDescent="0.25">
      <c r="A22" s="11" t="s">
        <v>2994</v>
      </c>
      <c r="B22" s="11">
        <v>38.51</v>
      </c>
      <c r="C22" s="11">
        <v>38.51</v>
      </c>
      <c r="D22" s="11">
        <v>13.68</v>
      </c>
      <c r="E22" s="11">
        <v>38.51</v>
      </c>
      <c r="F22" s="11">
        <v>18.170000000000002</v>
      </c>
      <c r="G22" s="11">
        <v>38.51</v>
      </c>
      <c r="H22" s="11">
        <v>13.68</v>
      </c>
      <c r="I22" s="11">
        <v>38.51</v>
      </c>
      <c r="J22" s="11">
        <v>17.510000000000002</v>
      </c>
    </row>
    <row r="23" spans="1:10" ht="15.75" x14ac:dyDescent="0.25">
      <c r="A23" s="12" t="s">
        <v>2995</v>
      </c>
      <c r="B23" s="12">
        <v>38.51</v>
      </c>
      <c r="C23" s="12">
        <v>38.51</v>
      </c>
      <c r="D23" s="12">
        <v>18.84</v>
      </c>
      <c r="E23" s="12">
        <v>38.51</v>
      </c>
      <c r="F23" s="12">
        <v>23.53</v>
      </c>
      <c r="G23" s="12">
        <v>38.51</v>
      </c>
      <c r="H23" s="12">
        <v>18.84</v>
      </c>
      <c r="I23" s="12">
        <v>38.51</v>
      </c>
      <c r="J23" s="12">
        <v>22.83</v>
      </c>
    </row>
    <row r="24" spans="1:10" ht="15.75" x14ac:dyDescent="0.25">
      <c r="A24" s="11" t="s">
        <v>2996</v>
      </c>
      <c r="B24" s="11">
        <v>38.51</v>
      </c>
      <c r="C24" s="11">
        <v>38.51</v>
      </c>
      <c r="D24" s="11">
        <v>16.36</v>
      </c>
      <c r="E24" s="11">
        <v>38.51</v>
      </c>
      <c r="F24" s="11">
        <v>20.85</v>
      </c>
      <c r="G24" s="11">
        <v>38.51</v>
      </c>
      <c r="H24" s="11">
        <v>16.36</v>
      </c>
      <c r="I24" s="11">
        <v>38.51</v>
      </c>
      <c r="J24" s="11">
        <v>20.18</v>
      </c>
    </row>
    <row r="25" spans="1:10" ht="15.75" x14ac:dyDescent="0.25">
      <c r="A25" s="12" t="s">
        <v>2997</v>
      </c>
      <c r="B25" s="12">
        <v>38.51</v>
      </c>
      <c r="C25" s="12">
        <v>38.51</v>
      </c>
      <c r="D25" s="12">
        <v>17.95</v>
      </c>
      <c r="E25" s="12">
        <v>38.51</v>
      </c>
      <c r="F25" s="12">
        <v>22.34</v>
      </c>
      <c r="G25" s="12">
        <v>38.51</v>
      </c>
      <c r="H25" s="12">
        <v>17.95</v>
      </c>
      <c r="I25" s="12">
        <v>38.51</v>
      </c>
      <c r="J25" s="12">
        <v>21.69</v>
      </c>
    </row>
    <row r="26" spans="1:10" ht="15.75" x14ac:dyDescent="0.25">
      <c r="A26" s="11" t="s">
        <v>2998</v>
      </c>
      <c r="B26" s="11">
        <v>34.869999999999997</v>
      </c>
      <c r="C26" s="11">
        <v>34.869999999999997</v>
      </c>
      <c r="D26" s="11">
        <v>10.95</v>
      </c>
      <c r="E26" s="11">
        <v>34.869999999999997</v>
      </c>
      <c r="F26" s="11">
        <v>17.399999999999999</v>
      </c>
      <c r="G26" s="11">
        <v>34.869999999999997</v>
      </c>
      <c r="H26" s="11">
        <v>10.95</v>
      </c>
      <c r="I26" s="11">
        <v>34.869999999999997</v>
      </c>
      <c r="J26" s="11">
        <v>16.45</v>
      </c>
    </row>
    <row r="27" spans="1:10" ht="15.75" x14ac:dyDescent="0.25">
      <c r="A27" s="12" t="s">
        <v>2999</v>
      </c>
      <c r="B27" s="12">
        <v>34.869999999999997</v>
      </c>
      <c r="C27" s="12">
        <v>34.869999999999997</v>
      </c>
      <c r="D27" s="12">
        <v>3.99</v>
      </c>
      <c r="E27" s="12">
        <v>34.869999999999997</v>
      </c>
      <c r="F27" s="12">
        <v>10.56</v>
      </c>
      <c r="G27" s="12">
        <v>34.869999999999997</v>
      </c>
      <c r="H27" s="12">
        <v>3.99</v>
      </c>
      <c r="I27" s="12">
        <v>34.869999999999997</v>
      </c>
      <c r="J27" s="12">
        <v>9.6</v>
      </c>
    </row>
    <row r="28" spans="1:10" ht="15.75" x14ac:dyDescent="0.25">
      <c r="A28" s="11" t="s">
        <v>3000</v>
      </c>
      <c r="B28" s="11">
        <v>34.869999999999997</v>
      </c>
      <c r="C28" s="11">
        <v>34.869999999999997</v>
      </c>
      <c r="D28" s="11">
        <v>2.63</v>
      </c>
      <c r="E28" s="11">
        <v>34.869999999999997</v>
      </c>
      <c r="F28" s="11">
        <v>7.52</v>
      </c>
      <c r="G28" s="11">
        <v>34.869999999999997</v>
      </c>
      <c r="H28" s="11">
        <v>2.63</v>
      </c>
      <c r="I28" s="11">
        <v>34.869999999999997</v>
      </c>
      <c r="J28" s="11">
        <v>6.8</v>
      </c>
    </row>
    <row r="29" spans="1:10" ht="15.75" x14ac:dyDescent="0.25">
      <c r="A29" s="12" t="s">
        <v>3001</v>
      </c>
      <c r="B29" s="12">
        <v>34.869999999999997</v>
      </c>
      <c r="C29" s="12">
        <v>34.869999999999997</v>
      </c>
      <c r="D29" s="12">
        <v>13.41</v>
      </c>
      <c r="E29" s="12">
        <v>34.869999999999997</v>
      </c>
      <c r="F29" s="12">
        <v>18.16</v>
      </c>
      <c r="G29" s="12">
        <v>34.869999999999997</v>
      </c>
      <c r="H29" s="12">
        <v>13.41</v>
      </c>
      <c r="I29" s="12">
        <v>34.869999999999997</v>
      </c>
      <c r="J29" s="12">
        <v>17.45</v>
      </c>
    </row>
    <row r="30" spans="1:10" ht="15.75" x14ac:dyDescent="0.25">
      <c r="A30" s="11" t="s">
        <v>3002</v>
      </c>
      <c r="B30" s="11">
        <v>39.99</v>
      </c>
      <c r="C30" s="11">
        <v>39.99</v>
      </c>
      <c r="D30" s="11">
        <v>-16</v>
      </c>
      <c r="E30" s="11">
        <v>39.99</v>
      </c>
      <c r="F30" s="11">
        <v>-4.6900000000000004</v>
      </c>
      <c r="G30" s="11">
        <v>39.99</v>
      </c>
      <c r="H30" s="11">
        <v>-16</v>
      </c>
      <c r="I30" s="11">
        <v>39.99</v>
      </c>
      <c r="J30" s="11">
        <v>-6.32</v>
      </c>
    </row>
    <row r="31" spans="1:10" ht="15.75" x14ac:dyDescent="0.25">
      <c r="A31" s="12" t="s">
        <v>3003</v>
      </c>
      <c r="B31" s="12">
        <v>39.99</v>
      </c>
      <c r="C31" s="12">
        <v>39.99</v>
      </c>
      <c r="D31" s="12">
        <v>1.73</v>
      </c>
      <c r="E31" s="12">
        <v>39.99</v>
      </c>
      <c r="F31" s="12">
        <v>8.8699999999999992</v>
      </c>
      <c r="G31" s="12">
        <v>39.99</v>
      </c>
      <c r="H31" s="12">
        <v>1.73</v>
      </c>
      <c r="I31" s="12">
        <v>39.99</v>
      </c>
      <c r="J31" s="12">
        <v>7.82</v>
      </c>
    </row>
    <row r="32" spans="1:10" ht="15.75" x14ac:dyDescent="0.25">
      <c r="A32" s="11" t="s">
        <v>3004</v>
      </c>
      <c r="B32" s="11">
        <v>39.99</v>
      </c>
      <c r="C32" s="11">
        <v>39.99</v>
      </c>
      <c r="D32" s="11">
        <v>22.23</v>
      </c>
      <c r="E32" s="11">
        <v>39.99</v>
      </c>
      <c r="F32" s="11">
        <v>25.77</v>
      </c>
      <c r="G32" s="11">
        <v>39.99</v>
      </c>
      <c r="H32" s="11">
        <v>22.23</v>
      </c>
      <c r="I32" s="11">
        <v>39.99</v>
      </c>
      <c r="J32" s="11">
        <v>25.24</v>
      </c>
    </row>
    <row r="33" spans="1:10" ht="15.75" x14ac:dyDescent="0.25">
      <c r="A33" s="12" t="s">
        <v>3005</v>
      </c>
      <c r="B33" s="12">
        <v>39.99</v>
      </c>
      <c r="C33" s="12">
        <v>104.98</v>
      </c>
      <c r="D33" s="12">
        <v>39.99</v>
      </c>
      <c r="E33" s="12">
        <v>102.97</v>
      </c>
      <c r="F33" s="12">
        <v>39.99</v>
      </c>
      <c r="G33" s="12">
        <v>104.98</v>
      </c>
      <c r="H33" s="12">
        <v>39.99</v>
      </c>
      <c r="I33" s="12">
        <v>103.61</v>
      </c>
      <c r="J33" s="12">
        <v>39.99</v>
      </c>
    </row>
    <row r="34" spans="1:10" ht="15.75" x14ac:dyDescent="0.25">
      <c r="A34" s="11" t="s">
        <v>3006</v>
      </c>
      <c r="B34" s="11">
        <v>53.94</v>
      </c>
      <c r="C34" s="11">
        <v>118.65</v>
      </c>
      <c r="D34" s="11">
        <v>53.94</v>
      </c>
      <c r="E34" s="11">
        <v>86.45</v>
      </c>
      <c r="F34" s="11">
        <v>53.94</v>
      </c>
      <c r="G34" s="11">
        <v>118.65</v>
      </c>
      <c r="H34" s="11">
        <v>53.94</v>
      </c>
      <c r="I34" s="11">
        <v>91.48</v>
      </c>
      <c r="J34" s="11">
        <v>53.94</v>
      </c>
    </row>
    <row r="35" spans="1:10" ht="15.75" x14ac:dyDescent="0.25">
      <c r="A35" s="12" t="s">
        <v>3007</v>
      </c>
      <c r="B35" s="12">
        <v>53.94</v>
      </c>
      <c r="C35" s="12">
        <v>110.29</v>
      </c>
      <c r="D35" s="12">
        <v>53.94</v>
      </c>
      <c r="E35" s="12">
        <v>95.21</v>
      </c>
      <c r="F35" s="12">
        <v>53.94</v>
      </c>
      <c r="G35" s="12">
        <v>110.29</v>
      </c>
      <c r="H35" s="12">
        <v>53.94</v>
      </c>
      <c r="I35" s="12">
        <v>97.8</v>
      </c>
      <c r="J35" s="12">
        <v>53.94</v>
      </c>
    </row>
    <row r="36" spans="1:10" ht="15.75" x14ac:dyDescent="0.25">
      <c r="A36" s="11" t="s">
        <v>3008</v>
      </c>
      <c r="B36" s="11">
        <v>53.94</v>
      </c>
      <c r="C36" s="11">
        <v>88.21</v>
      </c>
      <c r="D36" s="11">
        <v>53.94</v>
      </c>
      <c r="E36" s="11">
        <v>77.53</v>
      </c>
      <c r="F36" s="11">
        <v>53.94</v>
      </c>
      <c r="G36" s="11">
        <v>88.21</v>
      </c>
      <c r="H36" s="11">
        <v>53.94</v>
      </c>
      <c r="I36" s="11">
        <v>79.58</v>
      </c>
      <c r="J36" s="11">
        <v>53.94</v>
      </c>
    </row>
    <row r="37" spans="1:10" ht="15.75" x14ac:dyDescent="0.25">
      <c r="A37" s="12" t="s">
        <v>3009</v>
      </c>
      <c r="B37" s="12">
        <v>53.94</v>
      </c>
      <c r="C37" s="12">
        <v>89.88</v>
      </c>
      <c r="D37" s="12">
        <v>53.94</v>
      </c>
      <c r="E37" s="12">
        <v>76.03</v>
      </c>
      <c r="F37" s="12">
        <v>53.94</v>
      </c>
      <c r="G37" s="12">
        <v>89.88</v>
      </c>
      <c r="H37" s="12">
        <v>53.94</v>
      </c>
      <c r="I37" s="12">
        <v>78.45</v>
      </c>
      <c r="J37" s="12">
        <v>53.94</v>
      </c>
    </row>
    <row r="38" spans="1:10" ht="15.75" x14ac:dyDescent="0.25">
      <c r="A38" s="11" t="s">
        <v>3010</v>
      </c>
      <c r="B38" s="11">
        <v>63.39</v>
      </c>
      <c r="C38" s="11">
        <v>88.13</v>
      </c>
      <c r="D38" s="11">
        <v>63.39</v>
      </c>
      <c r="E38" s="11">
        <v>63.39</v>
      </c>
      <c r="F38" s="11">
        <v>63.39</v>
      </c>
      <c r="G38" s="11">
        <v>88.13</v>
      </c>
      <c r="H38" s="11">
        <v>63.39</v>
      </c>
      <c r="I38" s="11">
        <v>67.09</v>
      </c>
      <c r="J38" s="11">
        <v>63.39</v>
      </c>
    </row>
    <row r="39" spans="1:10" ht="15.75" x14ac:dyDescent="0.25">
      <c r="A39" s="12" t="s">
        <v>3011</v>
      </c>
      <c r="B39" s="12">
        <v>63.39</v>
      </c>
      <c r="C39" s="12">
        <v>86.86</v>
      </c>
      <c r="D39" s="12">
        <v>63.39</v>
      </c>
      <c r="E39" s="12">
        <v>63.39</v>
      </c>
      <c r="F39" s="12">
        <v>63.39</v>
      </c>
      <c r="G39" s="12">
        <v>86.86</v>
      </c>
      <c r="H39" s="12">
        <v>63.39</v>
      </c>
      <c r="I39" s="12">
        <v>64.5</v>
      </c>
      <c r="J39" s="12">
        <v>63.39</v>
      </c>
    </row>
    <row r="40" spans="1:10" ht="15.75" x14ac:dyDescent="0.25">
      <c r="A40" s="11" t="s">
        <v>3012</v>
      </c>
      <c r="B40" s="11">
        <v>63.39</v>
      </c>
      <c r="C40" s="11">
        <v>90.91</v>
      </c>
      <c r="D40" s="11">
        <v>63.39</v>
      </c>
      <c r="E40" s="11">
        <v>63.39</v>
      </c>
      <c r="F40" s="11">
        <v>63.39</v>
      </c>
      <c r="G40" s="11">
        <v>90.91</v>
      </c>
      <c r="H40" s="11">
        <v>63.39</v>
      </c>
      <c r="I40" s="11">
        <v>67.92</v>
      </c>
      <c r="J40" s="11">
        <v>63.39</v>
      </c>
    </row>
    <row r="41" spans="1:10" ht="15.75" x14ac:dyDescent="0.25">
      <c r="A41" s="12" t="s">
        <v>3013</v>
      </c>
      <c r="B41" s="12">
        <v>63.39</v>
      </c>
      <c r="C41" s="12">
        <v>94.25</v>
      </c>
      <c r="D41" s="12">
        <v>63.39</v>
      </c>
      <c r="E41" s="12">
        <v>67.959999999999994</v>
      </c>
      <c r="F41" s="12">
        <v>63.39</v>
      </c>
      <c r="G41" s="12">
        <v>94.25</v>
      </c>
      <c r="H41" s="12">
        <v>63.39</v>
      </c>
      <c r="I41" s="12">
        <v>72.290000000000006</v>
      </c>
      <c r="J41" s="12">
        <v>63.39</v>
      </c>
    </row>
    <row r="42" spans="1:10" ht="15.75" x14ac:dyDescent="0.25">
      <c r="A42" s="11" t="s">
        <v>3014</v>
      </c>
      <c r="B42" s="11">
        <v>64.81</v>
      </c>
      <c r="C42" s="11">
        <v>87.05</v>
      </c>
      <c r="D42" s="11">
        <v>64.81</v>
      </c>
      <c r="E42" s="11">
        <v>64.81</v>
      </c>
      <c r="F42" s="11">
        <v>64.81</v>
      </c>
      <c r="G42" s="11">
        <v>87.05</v>
      </c>
      <c r="H42" s="11">
        <v>64.81</v>
      </c>
      <c r="I42" s="11">
        <v>64.81</v>
      </c>
      <c r="J42" s="11">
        <v>64.81</v>
      </c>
    </row>
    <row r="43" spans="1:10" ht="15.75" x14ac:dyDescent="0.25">
      <c r="A43" s="12" t="s">
        <v>3015</v>
      </c>
      <c r="B43" s="12">
        <v>64.81</v>
      </c>
      <c r="C43" s="12">
        <v>87</v>
      </c>
      <c r="D43" s="12">
        <v>64.81</v>
      </c>
      <c r="E43" s="12">
        <v>64.81</v>
      </c>
      <c r="F43" s="12">
        <v>64.81</v>
      </c>
      <c r="G43" s="12">
        <v>87</v>
      </c>
      <c r="H43" s="12">
        <v>64.81</v>
      </c>
      <c r="I43" s="12">
        <v>64.81</v>
      </c>
      <c r="J43" s="12">
        <v>64.81</v>
      </c>
    </row>
    <row r="44" spans="1:10" ht="15.75" x14ac:dyDescent="0.25">
      <c r="A44" s="11" t="s">
        <v>3016</v>
      </c>
      <c r="B44" s="11">
        <v>64.81</v>
      </c>
      <c r="C44" s="11">
        <v>86.99</v>
      </c>
      <c r="D44" s="11">
        <v>64.81</v>
      </c>
      <c r="E44" s="11">
        <v>64.81</v>
      </c>
      <c r="F44" s="11">
        <v>64.81</v>
      </c>
      <c r="G44" s="11">
        <v>86.99</v>
      </c>
      <c r="H44" s="11">
        <v>64.81</v>
      </c>
      <c r="I44" s="11">
        <v>64.81</v>
      </c>
      <c r="J44" s="11">
        <v>64.81</v>
      </c>
    </row>
    <row r="45" spans="1:10" ht="15.75" x14ac:dyDescent="0.25">
      <c r="A45" s="12" t="s">
        <v>3017</v>
      </c>
      <c r="B45" s="12">
        <v>64.81</v>
      </c>
      <c r="C45" s="12">
        <v>88.6</v>
      </c>
      <c r="D45" s="12">
        <v>64.81</v>
      </c>
      <c r="E45" s="12">
        <v>64.81</v>
      </c>
      <c r="F45" s="12">
        <v>64.81</v>
      </c>
      <c r="G45" s="12">
        <v>88.6</v>
      </c>
      <c r="H45" s="12">
        <v>64.81</v>
      </c>
      <c r="I45" s="12">
        <v>64.81</v>
      </c>
      <c r="J45" s="12">
        <v>64.81</v>
      </c>
    </row>
    <row r="46" spans="1:10" ht="15.75" x14ac:dyDescent="0.25">
      <c r="A46" s="11" t="s">
        <v>3018</v>
      </c>
      <c r="B46" s="11">
        <v>65.099999999999994</v>
      </c>
      <c r="C46" s="11">
        <v>85.07</v>
      </c>
      <c r="D46" s="11">
        <v>65.099999999999994</v>
      </c>
      <c r="E46" s="11">
        <v>79.77</v>
      </c>
      <c r="F46" s="11">
        <v>65.099999999999994</v>
      </c>
      <c r="G46" s="11">
        <v>85.07</v>
      </c>
      <c r="H46" s="11">
        <v>65.099999999999994</v>
      </c>
      <c r="I46" s="11">
        <v>81.25</v>
      </c>
      <c r="J46" s="11">
        <v>65.099999999999994</v>
      </c>
    </row>
    <row r="47" spans="1:10" ht="15.75" x14ac:dyDescent="0.25">
      <c r="A47" s="12" t="s">
        <v>3019</v>
      </c>
      <c r="B47" s="12">
        <v>65.099999999999994</v>
      </c>
      <c r="C47" s="12">
        <v>85</v>
      </c>
      <c r="D47" s="12">
        <v>65.099999999999994</v>
      </c>
      <c r="E47" s="12">
        <v>79.53</v>
      </c>
      <c r="F47" s="12">
        <v>65.099999999999994</v>
      </c>
      <c r="G47" s="12">
        <v>85</v>
      </c>
      <c r="H47" s="12">
        <v>65.099999999999994</v>
      </c>
      <c r="I47" s="12">
        <v>81.05</v>
      </c>
      <c r="J47" s="12">
        <v>65.099999999999994</v>
      </c>
    </row>
    <row r="48" spans="1:10" ht="15.75" x14ac:dyDescent="0.25">
      <c r="A48" s="11" t="s">
        <v>3020</v>
      </c>
      <c r="B48" s="11">
        <v>65.099999999999994</v>
      </c>
      <c r="C48" s="11">
        <v>65.099999999999994</v>
      </c>
      <c r="D48" s="11">
        <v>11.03</v>
      </c>
      <c r="E48" s="11">
        <v>65.099999999999994</v>
      </c>
      <c r="F48" s="11">
        <v>13.25</v>
      </c>
      <c r="G48" s="11">
        <v>65.099999999999994</v>
      </c>
      <c r="H48" s="11">
        <v>11.03</v>
      </c>
      <c r="I48" s="11">
        <v>65.099999999999994</v>
      </c>
      <c r="J48" s="11">
        <v>12.37</v>
      </c>
    </row>
    <row r="49" spans="1:10" ht="15.75" x14ac:dyDescent="0.25">
      <c r="A49" s="12" t="s">
        <v>3021</v>
      </c>
      <c r="B49" s="12">
        <v>65.099999999999994</v>
      </c>
      <c r="C49" s="12">
        <v>65.099999999999994</v>
      </c>
      <c r="D49" s="12">
        <v>10.35</v>
      </c>
      <c r="E49" s="12">
        <v>65.099999999999994</v>
      </c>
      <c r="F49" s="12">
        <v>12.95</v>
      </c>
      <c r="G49" s="12">
        <v>65.099999999999994</v>
      </c>
      <c r="H49" s="12">
        <v>10.35</v>
      </c>
      <c r="I49" s="12">
        <v>65.099999999999994</v>
      </c>
      <c r="J49" s="12">
        <v>11.9</v>
      </c>
    </row>
    <row r="50" spans="1:10" ht="15.75" x14ac:dyDescent="0.25">
      <c r="A50" s="11" t="s">
        <v>3022</v>
      </c>
      <c r="B50" s="11">
        <v>64.66</v>
      </c>
      <c r="C50" s="11">
        <v>95</v>
      </c>
      <c r="D50" s="11">
        <v>64.66</v>
      </c>
      <c r="E50" s="11">
        <v>94.67</v>
      </c>
      <c r="F50" s="11">
        <v>64.66</v>
      </c>
      <c r="G50" s="11">
        <v>95</v>
      </c>
      <c r="H50" s="11">
        <v>64.66</v>
      </c>
      <c r="I50" s="11">
        <v>94.87</v>
      </c>
      <c r="J50" s="11">
        <v>64.66</v>
      </c>
    </row>
    <row r="51" spans="1:10" ht="15.75" x14ac:dyDescent="0.25">
      <c r="A51" s="12" t="s">
        <v>3023</v>
      </c>
      <c r="B51" s="12">
        <v>64.66</v>
      </c>
      <c r="C51" s="12">
        <v>95</v>
      </c>
      <c r="D51" s="12">
        <v>64.66</v>
      </c>
      <c r="E51" s="12">
        <v>90.59</v>
      </c>
      <c r="F51" s="12">
        <v>64.66</v>
      </c>
      <c r="G51" s="12">
        <v>95</v>
      </c>
      <c r="H51" s="12">
        <v>64.66</v>
      </c>
      <c r="I51" s="12">
        <v>91.84</v>
      </c>
      <c r="J51" s="12">
        <v>64.66</v>
      </c>
    </row>
    <row r="52" spans="1:10" ht="15.75" x14ac:dyDescent="0.25">
      <c r="A52" s="11" t="s">
        <v>3024</v>
      </c>
      <c r="B52" s="11">
        <v>64.66</v>
      </c>
      <c r="C52" s="11">
        <v>94.92</v>
      </c>
      <c r="D52" s="11">
        <v>64.66</v>
      </c>
      <c r="E52" s="11">
        <v>90.69</v>
      </c>
      <c r="F52" s="11">
        <v>64.66</v>
      </c>
      <c r="G52" s="11">
        <v>94.92</v>
      </c>
      <c r="H52" s="11">
        <v>64.66</v>
      </c>
      <c r="I52" s="11">
        <v>91.72</v>
      </c>
      <c r="J52" s="11">
        <v>64.66</v>
      </c>
    </row>
    <row r="53" spans="1:10" ht="15.75" x14ac:dyDescent="0.25">
      <c r="A53" s="12" t="s">
        <v>3025</v>
      </c>
      <c r="B53" s="12">
        <v>64.66</v>
      </c>
      <c r="C53" s="12">
        <v>95</v>
      </c>
      <c r="D53" s="12">
        <v>64.66</v>
      </c>
      <c r="E53" s="12">
        <v>91.23</v>
      </c>
      <c r="F53" s="12">
        <v>64.66</v>
      </c>
      <c r="G53" s="12">
        <v>95</v>
      </c>
      <c r="H53" s="12">
        <v>64.66</v>
      </c>
      <c r="I53" s="12">
        <v>92.45</v>
      </c>
      <c r="J53" s="12">
        <v>64.66</v>
      </c>
    </row>
    <row r="54" spans="1:10" ht="15.75" x14ac:dyDescent="0.25">
      <c r="A54" s="11" t="s">
        <v>3026</v>
      </c>
      <c r="B54" s="11">
        <v>65.569999999999993</v>
      </c>
      <c r="C54" s="11">
        <v>65.569999999999993</v>
      </c>
      <c r="D54" s="11">
        <v>30.39</v>
      </c>
      <c r="E54" s="11">
        <v>65.569999999999993</v>
      </c>
      <c r="F54" s="11">
        <v>33.44</v>
      </c>
      <c r="G54" s="11">
        <v>65.569999999999993</v>
      </c>
      <c r="H54" s="11">
        <v>30.39</v>
      </c>
      <c r="I54" s="11">
        <v>65.569999999999993</v>
      </c>
      <c r="J54" s="11">
        <v>32.49</v>
      </c>
    </row>
    <row r="55" spans="1:10" ht="15.75" x14ac:dyDescent="0.25">
      <c r="A55" s="12" t="s">
        <v>3027</v>
      </c>
      <c r="B55" s="12">
        <v>65.569999999999993</v>
      </c>
      <c r="C55" s="12">
        <v>65.569999999999993</v>
      </c>
      <c r="D55" s="12">
        <v>27.49</v>
      </c>
      <c r="E55" s="12">
        <v>65.569999999999993</v>
      </c>
      <c r="F55" s="12">
        <v>30.65</v>
      </c>
      <c r="G55" s="12">
        <v>65.569999999999993</v>
      </c>
      <c r="H55" s="12">
        <v>27.49</v>
      </c>
      <c r="I55" s="12">
        <v>65.569999999999993</v>
      </c>
      <c r="J55" s="12">
        <v>29.89</v>
      </c>
    </row>
    <row r="56" spans="1:10" ht="15.75" x14ac:dyDescent="0.25">
      <c r="A56" s="11" t="s">
        <v>3028</v>
      </c>
      <c r="B56" s="11">
        <v>65.569999999999993</v>
      </c>
      <c r="C56" s="11">
        <v>65.569999999999993</v>
      </c>
      <c r="D56" s="11">
        <v>59.16</v>
      </c>
      <c r="E56" s="11">
        <v>65.569999999999993</v>
      </c>
      <c r="F56" s="11">
        <v>62.21</v>
      </c>
      <c r="G56" s="11">
        <v>65.569999999999993</v>
      </c>
      <c r="H56" s="11">
        <v>59.16</v>
      </c>
      <c r="I56" s="11">
        <v>65.569999999999993</v>
      </c>
      <c r="J56" s="11">
        <v>61.51</v>
      </c>
    </row>
    <row r="57" spans="1:10" ht="15.75" x14ac:dyDescent="0.25">
      <c r="A57" s="12" t="s">
        <v>3029</v>
      </c>
      <c r="B57" s="12">
        <v>65.569999999999993</v>
      </c>
      <c r="C57" s="12">
        <v>86.01</v>
      </c>
      <c r="D57" s="12">
        <v>65.569999999999993</v>
      </c>
      <c r="E57" s="12">
        <v>84.6</v>
      </c>
      <c r="F57" s="12">
        <v>65.569999999999993</v>
      </c>
      <c r="G57" s="12">
        <v>86.01</v>
      </c>
      <c r="H57" s="12">
        <v>65.569999999999993</v>
      </c>
      <c r="I57" s="12">
        <v>85.05</v>
      </c>
      <c r="J57" s="12">
        <v>65.569999999999993</v>
      </c>
    </row>
    <row r="58" spans="1:10" ht="15.75" x14ac:dyDescent="0.25">
      <c r="A58" s="11" t="s">
        <v>3030</v>
      </c>
      <c r="B58" s="11">
        <v>64.459999999999994</v>
      </c>
      <c r="C58" s="11">
        <v>84.02</v>
      </c>
      <c r="D58" s="11">
        <v>64.459999999999994</v>
      </c>
      <c r="E58" s="11">
        <v>80.89</v>
      </c>
      <c r="F58" s="11">
        <v>64.459999999999994</v>
      </c>
      <c r="G58" s="11">
        <v>84.02</v>
      </c>
      <c r="H58" s="11">
        <v>64.459999999999994</v>
      </c>
      <c r="I58" s="11">
        <v>81.569999999999993</v>
      </c>
      <c r="J58" s="11">
        <v>64.459999999999994</v>
      </c>
    </row>
    <row r="59" spans="1:10" ht="15.75" x14ac:dyDescent="0.25">
      <c r="A59" s="12" t="s">
        <v>3031</v>
      </c>
      <c r="B59" s="12">
        <v>64.459999999999994</v>
      </c>
      <c r="C59" s="12">
        <v>64.459999999999994</v>
      </c>
      <c r="D59" s="12">
        <v>10.96</v>
      </c>
      <c r="E59" s="12">
        <v>64.459999999999994</v>
      </c>
      <c r="F59" s="12">
        <v>15.3</v>
      </c>
      <c r="G59" s="12">
        <v>64.459999999999994</v>
      </c>
      <c r="H59" s="12">
        <v>10.96</v>
      </c>
      <c r="I59" s="12">
        <v>64.459999999999994</v>
      </c>
      <c r="J59" s="12">
        <v>14.43</v>
      </c>
    </row>
    <row r="60" spans="1:10" ht="15.75" x14ac:dyDescent="0.25">
      <c r="A60" s="11" t="s">
        <v>3032</v>
      </c>
      <c r="B60" s="11">
        <v>64.459999999999994</v>
      </c>
      <c r="C60" s="11">
        <v>64.459999999999994</v>
      </c>
      <c r="D60" s="11">
        <v>10.88</v>
      </c>
      <c r="E60" s="11">
        <v>64.459999999999994</v>
      </c>
      <c r="F60" s="11">
        <v>16.13</v>
      </c>
      <c r="G60" s="11">
        <v>64.459999999999994</v>
      </c>
      <c r="H60" s="11">
        <v>10.88</v>
      </c>
      <c r="I60" s="11">
        <v>64.459999999999994</v>
      </c>
      <c r="J60" s="11">
        <v>15.13</v>
      </c>
    </row>
    <row r="61" spans="1:10" ht="15.75" x14ac:dyDescent="0.25">
      <c r="A61" s="12" t="s">
        <v>3033</v>
      </c>
      <c r="B61" s="12">
        <v>64.459999999999994</v>
      </c>
      <c r="C61" s="12">
        <v>64.459999999999994</v>
      </c>
      <c r="D61" s="12">
        <v>10.68</v>
      </c>
      <c r="E61" s="12">
        <v>64.459999999999994</v>
      </c>
      <c r="F61" s="12">
        <v>16.329999999999998</v>
      </c>
      <c r="G61" s="12">
        <v>64.459999999999994</v>
      </c>
      <c r="H61" s="12">
        <v>10.68</v>
      </c>
      <c r="I61" s="12">
        <v>64.459999999999994</v>
      </c>
      <c r="J61" s="12">
        <v>15.23</v>
      </c>
    </row>
    <row r="62" spans="1:10" ht="15.75" x14ac:dyDescent="0.25">
      <c r="A62" s="11" t="s">
        <v>3034</v>
      </c>
      <c r="B62" s="11">
        <v>64.760000000000005</v>
      </c>
      <c r="C62" s="11">
        <v>64.760000000000005</v>
      </c>
      <c r="D62" s="11">
        <v>19.850000000000001</v>
      </c>
      <c r="E62" s="11">
        <v>64.760000000000005</v>
      </c>
      <c r="F62" s="11">
        <v>26.86</v>
      </c>
      <c r="G62" s="11">
        <v>64.760000000000005</v>
      </c>
      <c r="H62" s="11">
        <v>19.850000000000001</v>
      </c>
      <c r="I62" s="11">
        <v>64.760000000000005</v>
      </c>
      <c r="J62" s="11">
        <v>25.54</v>
      </c>
    </row>
    <row r="63" spans="1:10" ht="15.75" x14ac:dyDescent="0.25">
      <c r="A63" s="12" t="s">
        <v>3035</v>
      </c>
      <c r="B63" s="12">
        <v>64.760000000000005</v>
      </c>
      <c r="C63" s="12">
        <v>64.760000000000005</v>
      </c>
      <c r="D63" s="12">
        <v>20</v>
      </c>
      <c r="E63" s="12">
        <v>64.760000000000005</v>
      </c>
      <c r="F63" s="12">
        <v>23.82</v>
      </c>
      <c r="G63" s="12">
        <v>64.760000000000005</v>
      </c>
      <c r="H63" s="12">
        <v>20</v>
      </c>
      <c r="I63" s="12">
        <v>64.760000000000005</v>
      </c>
      <c r="J63" s="12">
        <v>22.92</v>
      </c>
    </row>
    <row r="64" spans="1:10" ht="15.75" x14ac:dyDescent="0.25">
      <c r="A64" s="11" t="s">
        <v>3036</v>
      </c>
      <c r="B64" s="11">
        <v>64.760000000000005</v>
      </c>
      <c r="C64" s="11">
        <v>64.760000000000005</v>
      </c>
      <c r="D64" s="11">
        <v>20</v>
      </c>
      <c r="E64" s="11">
        <v>64.760000000000005</v>
      </c>
      <c r="F64" s="11">
        <v>24.95</v>
      </c>
      <c r="G64" s="11">
        <v>64.760000000000005</v>
      </c>
      <c r="H64" s="11">
        <v>20</v>
      </c>
      <c r="I64" s="11">
        <v>64.760000000000005</v>
      </c>
      <c r="J64" s="11">
        <v>23.86</v>
      </c>
    </row>
    <row r="65" spans="1:10" ht="15.75" x14ac:dyDescent="0.25">
      <c r="A65" s="12" t="s">
        <v>3037</v>
      </c>
      <c r="B65" s="12">
        <v>64.760000000000005</v>
      </c>
      <c r="C65" s="12">
        <v>64.760000000000005</v>
      </c>
      <c r="D65" s="12">
        <v>19.38</v>
      </c>
      <c r="E65" s="12">
        <v>64.760000000000005</v>
      </c>
      <c r="F65" s="12">
        <v>28.1</v>
      </c>
      <c r="G65" s="12">
        <v>64.760000000000005</v>
      </c>
      <c r="H65" s="12">
        <v>19.38</v>
      </c>
      <c r="I65" s="12">
        <v>64.760000000000005</v>
      </c>
      <c r="J65" s="12">
        <v>26.85</v>
      </c>
    </row>
    <row r="66" spans="1:10" ht="15.75" x14ac:dyDescent="0.25">
      <c r="A66" s="11" t="s">
        <v>3038</v>
      </c>
      <c r="B66" s="11">
        <v>64</v>
      </c>
      <c r="C66" s="11">
        <v>64</v>
      </c>
      <c r="D66" s="11">
        <v>37.840000000000003</v>
      </c>
      <c r="E66" s="11">
        <v>64</v>
      </c>
      <c r="F66" s="11">
        <v>45.54</v>
      </c>
      <c r="G66" s="11">
        <v>64</v>
      </c>
      <c r="H66" s="11">
        <v>37.840000000000003</v>
      </c>
      <c r="I66" s="11">
        <v>64</v>
      </c>
      <c r="J66" s="11">
        <v>44.43</v>
      </c>
    </row>
    <row r="67" spans="1:10" ht="15.75" x14ac:dyDescent="0.25">
      <c r="A67" s="12" t="s">
        <v>3039</v>
      </c>
      <c r="B67" s="12">
        <v>64</v>
      </c>
      <c r="C67" s="12">
        <v>64</v>
      </c>
      <c r="D67" s="12">
        <v>39.51</v>
      </c>
      <c r="E67" s="12">
        <v>64</v>
      </c>
      <c r="F67" s="12">
        <v>47.3</v>
      </c>
      <c r="G67" s="12">
        <v>64</v>
      </c>
      <c r="H67" s="12">
        <v>39.51</v>
      </c>
      <c r="I67" s="12">
        <v>64</v>
      </c>
      <c r="J67" s="12">
        <v>46.18</v>
      </c>
    </row>
    <row r="68" spans="1:10" ht="15.75" x14ac:dyDescent="0.25">
      <c r="A68" s="11" t="s">
        <v>3040</v>
      </c>
      <c r="B68" s="11">
        <v>64</v>
      </c>
      <c r="C68" s="11">
        <v>64</v>
      </c>
      <c r="D68" s="11">
        <v>38.99</v>
      </c>
      <c r="E68" s="11">
        <v>64</v>
      </c>
      <c r="F68" s="11">
        <v>46.6</v>
      </c>
      <c r="G68" s="11">
        <v>64</v>
      </c>
      <c r="H68" s="11">
        <v>38.99</v>
      </c>
      <c r="I68" s="11">
        <v>64</v>
      </c>
      <c r="J68" s="11">
        <v>45.14</v>
      </c>
    </row>
    <row r="69" spans="1:10" ht="15.75" x14ac:dyDescent="0.25">
      <c r="A69" s="12" t="s">
        <v>3041</v>
      </c>
      <c r="B69" s="12">
        <v>64</v>
      </c>
      <c r="C69" s="12">
        <v>64</v>
      </c>
      <c r="D69" s="12">
        <v>38.94</v>
      </c>
      <c r="E69" s="12">
        <v>64</v>
      </c>
      <c r="F69" s="12">
        <v>46.71</v>
      </c>
      <c r="G69" s="12">
        <v>64</v>
      </c>
      <c r="H69" s="12">
        <v>38.94</v>
      </c>
      <c r="I69" s="12">
        <v>64</v>
      </c>
      <c r="J69" s="12">
        <v>45.39</v>
      </c>
    </row>
    <row r="70" spans="1:10" ht="15.75" x14ac:dyDescent="0.25">
      <c r="A70" s="11" t="s">
        <v>3042</v>
      </c>
      <c r="B70" s="11">
        <v>63.12</v>
      </c>
      <c r="C70" s="11">
        <v>63.12</v>
      </c>
      <c r="D70" s="11">
        <v>20.399999999999999</v>
      </c>
      <c r="E70" s="11">
        <v>63.12</v>
      </c>
      <c r="F70" s="11">
        <v>41.94</v>
      </c>
      <c r="G70" s="11">
        <v>63.12</v>
      </c>
      <c r="H70" s="11">
        <v>20.399999999999999</v>
      </c>
      <c r="I70" s="11">
        <v>63.12</v>
      </c>
      <c r="J70" s="11">
        <v>38.81</v>
      </c>
    </row>
    <row r="71" spans="1:10" ht="15.75" x14ac:dyDescent="0.25">
      <c r="A71" s="12" t="s">
        <v>3043</v>
      </c>
      <c r="B71" s="12">
        <v>63.12</v>
      </c>
      <c r="C71" s="12">
        <v>63.12</v>
      </c>
      <c r="D71" s="12">
        <v>35.159999999999997</v>
      </c>
      <c r="E71" s="12">
        <v>63.12</v>
      </c>
      <c r="F71" s="12">
        <v>45.12</v>
      </c>
      <c r="G71" s="12">
        <v>63.12</v>
      </c>
      <c r="H71" s="12">
        <v>35.159999999999997</v>
      </c>
      <c r="I71" s="12">
        <v>63.12</v>
      </c>
      <c r="J71" s="12">
        <v>43.67</v>
      </c>
    </row>
    <row r="72" spans="1:10" ht="15.75" x14ac:dyDescent="0.25">
      <c r="A72" s="11" t="s">
        <v>3044</v>
      </c>
      <c r="B72" s="11">
        <v>63.12</v>
      </c>
      <c r="C72" s="11">
        <v>63.12</v>
      </c>
      <c r="D72" s="11">
        <v>35.65</v>
      </c>
      <c r="E72" s="11">
        <v>63.12</v>
      </c>
      <c r="F72" s="11">
        <v>47.79</v>
      </c>
      <c r="G72" s="11">
        <v>63.12</v>
      </c>
      <c r="H72" s="11">
        <v>35.65</v>
      </c>
      <c r="I72" s="11">
        <v>63.12</v>
      </c>
      <c r="J72" s="11">
        <v>46.02</v>
      </c>
    </row>
    <row r="73" spans="1:10" ht="15.75" x14ac:dyDescent="0.25">
      <c r="A73" s="12" t="s">
        <v>3045</v>
      </c>
      <c r="B73" s="12">
        <v>63.12</v>
      </c>
      <c r="C73" s="12">
        <v>63.12</v>
      </c>
      <c r="D73" s="12">
        <v>35.630000000000003</v>
      </c>
      <c r="E73" s="12">
        <v>63.12</v>
      </c>
      <c r="F73" s="12">
        <v>46.67</v>
      </c>
      <c r="G73" s="12">
        <v>63.12</v>
      </c>
      <c r="H73" s="12">
        <v>35.630000000000003</v>
      </c>
      <c r="I73" s="12">
        <v>63.12</v>
      </c>
      <c r="J73" s="12">
        <v>45.07</v>
      </c>
    </row>
    <row r="74" spans="1:10" ht="15.75" x14ac:dyDescent="0.25">
      <c r="A74" s="11" t="s">
        <v>3046</v>
      </c>
      <c r="B74" s="11">
        <v>63.32</v>
      </c>
      <c r="C74" s="11">
        <v>63.32</v>
      </c>
      <c r="D74" s="11">
        <v>48.8</v>
      </c>
      <c r="E74" s="11">
        <v>63.32</v>
      </c>
      <c r="F74" s="11">
        <v>60.67</v>
      </c>
      <c r="G74" s="11">
        <v>63.32</v>
      </c>
      <c r="H74" s="11">
        <v>48.8</v>
      </c>
      <c r="I74" s="11">
        <v>63.32</v>
      </c>
      <c r="J74" s="11">
        <v>58.96</v>
      </c>
    </row>
    <row r="75" spans="1:10" ht="15.75" x14ac:dyDescent="0.25">
      <c r="A75" s="12" t="s">
        <v>3047</v>
      </c>
      <c r="B75" s="12">
        <v>63.32</v>
      </c>
      <c r="C75" s="12">
        <v>63.32</v>
      </c>
      <c r="D75" s="12">
        <v>49.39</v>
      </c>
      <c r="E75" s="12">
        <v>63.32</v>
      </c>
      <c r="F75" s="12">
        <v>58.02</v>
      </c>
      <c r="G75" s="12">
        <v>63.32</v>
      </c>
      <c r="H75" s="12">
        <v>49.39</v>
      </c>
      <c r="I75" s="12">
        <v>63.32</v>
      </c>
      <c r="J75" s="12">
        <v>56.4</v>
      </c>
    </row>
    <row r="76" spans="1:10" ht="15.75" x14ac:dyDescent="0.25">
      <c r="A76" s="11" t="s">
        <v>3048</v>
      </c>
      <c r="B76" s="11">
        <v>63.32</v>
      </c>
      <c r="C76" s="11">
        <v>63.32</v>
      </c>
      <c r="D76" s="11">
        <v>49.92</v>
      </c>
      <c r="E76" s="11">
        <v>63.32</v>
      </c>
      <c r="F76" s="11">
        <v>59.48</v>
      </c>
      <c r="G76" s="11">
        <v>63.32</v>
      </c>
      <c r="H76" s="11">
        <v>49.92</v>
      </c>
      <c r="I76" s="11">
        <v>63.32</v>
      </c>
      <c r="J76" s="11">
        <v>57.72</v>
      </c>
    </row>
    <row r="77" spans="1:10" ht="15.75" x14ac:dyDescent="0.25">
      <c r="A77" s="12" t="s">
        <v>3049</v>
      </c>
      <c r="B77" s="12">
        <v>63.32</v>
      </c>
      <c r="C77" s="12">
        <v>63.32</v>
      </c>
      <c r="D77" s="12">
        <v>49.92</v>
      </c>
      <c r="E77" s="12">
        <v>63.32</v>
      </c>
      <c r="F77" s="12">
        <v>59.9</v>
      </c>
      <c r="G77" s="12">
        <v>63.32</v>
      </c>
      <c r="H77" s="12">
        <v>49.92</v>
      </c>
      <c r="I77" s="12">
        <v>63.32</v>
      </c>
      <c r="J77" s="12">
        <v>58.08</v>
      </c>
    </row>
    <row r="78" spans="1:10" ht="15.75" x14ac:dyDescent="0.25">
      <c r="A78" s="11" t="s">
        <v>3050</v>
      </c>
      <c r="B78" s="11">
        <v>69.12</v>
      </c>
      <c r="C78" s="11">
        <v>69.12</v>
      </c>
      <c r="D78" s="11">
        <v>30.61</v>
      </c>
      <c r="E78" s="11">
        <v>69.12</v>
      </c>
      <c r="F78" s="11">
        <v>43.18</v>
      </c>
      <c r="G78" s="11">
        <v>69.12</v>
      </c>
      <c r="H78" s="11">
        <v>30.61</v>
      </c>
      <c r="I78" s="11">
        <v>69.12</v>
      </c>
      <c r="J78" s="11">
        <v>40.99</v>
      </c>
    </row>
    <row r="79" spans="1:10" ht="15.75" x14ac:dyDescent="0.25">
      <c r="A79" s="12" t="s">
        <v>3051</v>
      </c>
      <c r="B79" s="12">
        <v>69.12</v>
      </c>
      <c r="C79" s="12">
        <v>69.12</v>
      </c>
      <c r="D79" s="12">
        <v>26.17</v>
      </c>
      <c r="E79" s="12">
        <v>69.12</v>
      </c>
      <c r="F79" s="12">
        <v>36.979999999999997</v>
      </c>
      <c r="G79" s="12">
        <v>69.12</v>
      </c>
      <c r="H79" s="12">
        <v>26.17</v>
      </c>
      <c r="I79" s="12">
        <v>69.12</v>
      </c>
      <c r="J79" s="12">
        <v>35.4</v>
      </c>
    </row>
    <row r="80" spans="1:10" ht="15.75" x14ac:dyDescent="0.25">
      <c r="A80" s="11" t="s">
        <v>3052</v>
      </c>
      <c r="B80" s="11">
        <v>69.12</v>
      </c>
      <c r="C80" s="11">
        <v>69.12</v>
      </c>
      <c r="D80" s="11">
        <v>44.23</v>
      </c>
      <c r="E80" s="11">
        <v>69.12</v>
      </c>
      <c r="F80" s="11">
        <v>53.8</v>
      </c>
      <c r="G80" s="11">
        <v>69.12</v>
      </c>
      <c r="H80" s="11">
        <v>44.23</v>
      </c>
      <c r="I80" s="11">
        <v>69.12</v>
      </c>
      <c r="J80" s="11">
        <v>52.4</v>
      </c>
    </row>
    <row r="81" spans="1:10" ht="15.75" x14ac:dyDescent="0.25">
      <c r="A81" s="12" t="s">
        <v>3053</v>
      </c>
      <c r="B81" s="12">
        <v>69.12</v>
      </c>
      <c r="C81" s="12">
        <v>69.12</v>
      </c>
      <c r="D81" s="12">
        <v>58.17</v>
      </c>
      <c r="E81" s="12">
        <v>69.12</v>
      </c>
      <c r="F81" s="12">
        <v>66.37</v>
      </c>
      <c r="G81" s="12">
        <v>69.12</v>
      </c>
      <c r="H81" s="12">
        <v>58.17</v>
      </c>
      <c r="I81" s="12">
        <v>69.12</v>
      </c>
      <c r="J81" s="12">
        <v>64.81</v>
      </c>
    </row>
    <row r="82" spans="1:10" ht="15.75" x14ac:dyDescent="0.25">
      <c r="A82" s="11" t="s">
        <v>3054</v>
      </c>
      <c r="B82" s="11">
        <v>81.58</v>
      </c>
      <c r="C82" s="11">
        <v>81.58</v>
      </c>
      <c r="D82" s="11">
        <v>38.24</v>
      </c>
      <c r="E82" s="11">
        <v>81.58</v>
      </c>
      <c r="F82" s="11">
        <v>45.12</v>
      </c>
      <c r="G82" s="11">
        <v>81.58</v>
      </c>
      <c r="H82" s="11">
        <v>38.24</v>
      </c>
      <c r="I82" s="11">
        <v>81.58</v>
      </c>
      <c r="J82" s="11">
        <v>43.74</v>
      </c>
    </row>
    <row r="83" spans="1:10" ht="15.75" x14ac:dyDescent="0.25">
      <c r="A83" s="12" t="s">
        <v>3055</v>
      </c>
      <c r="B83" s="12">
        <v>81.58</v>
      </c>
      <c r="C83" s="12">
        <v>81.58</v>
      </c>
      <c r="D83" s="12">
        <v>42.44</v>
      </c>
      <c r="E83" s="12">
        <v>81.58</v>
      </c>
      <c r="F83" s="12">
        <v>49.17</v>
      </c>
      <c r="G83" s="12">
        <v>81.58</v>
      </c>
      <c r="H83" s="12">
        <v>42.44</v>
      </c>
      <c r="I83" s="12">
        <v>81.58</v>
      </c>
      <c r="J83" s="12">
        <v>47.8</v>
      </c>
    </row>
    <row r="84" spans="1:10" ht="15.75" x14ac:dyDescent="0.25">
      <c r="A84" s="11" t="s">
        <v>3056</v>
      </c>
      <c r="B84" s="11">
        <v>81.58</v>
      </c>
      <c r="C84" s="11">
        <v>81.58</v>
      </c>
      <c r="D84" s="11">
        <v>1.36</v>
      </c>
      <c r="E84" s="11">
        <v>81.58</v>
      </c>
      <c r="F84" s="11">
        <v>9.34</v>
      </c>
      <c r="G84" s="11">
        <v>81.58</v>
      </c>
      <c r="H84" s="11">
        <v>1.36</v>
      </c>
      <c r="I84" s="11">
        <v>81.58</v>
      </c>
      <c r="J84" s="11">
        <v>8.17</v>
      </c>
    </row>
    <row r="85" spans="1:10" ht="15.75" x14ac:dyDescent="0.25">
      <c r="A85" s="12" t="s">
        <v>3057</v>
      </c>
      <c r="B85" s="12">
        <v>81.58</v>
      </c>
      <c r="C85" s="12">
        <v>81.58</v>
      </c>
      <c r="D85" s="12">
        <v>13.6</v>
      </c>
      <c r="E85" s="12">
        <v>81.58</v>
      </c>
      <c r="F85" s="12">
        <v>21.06</v>
      </c>
      <c r="G85" s="12">
        <v>81.58</v>
      </c>
      <c r="H85" s="12">
        <v>13.6</v>
      </c>
      <c r="I85" s="12">
        <v>81.58</v>
      </c>
      <c r="J85" s="12">
        <v>19.600000000000001</v>
      </c>
    </row>
    <row r="86" spans="1:10" ht="15.75" x14ac:dyDescent="0.25">
      <c r="A86" s="11" t="s">
        <v>3058</v>
      </c>
      <c r="B86" s="11">
        <v>69.900000000000006</v>
      </c>
      <c r="C86" s="11">
        <v>100.08</v>
      </c>
      <c r="D86" s="11">
        <v>69.900000000000006</v>
      </c>
      <c r="E86" s="11">
        <v>92.62</v>
      </c>
      <c r="F86" s="11">
        <v>69.900000000000006</v>
      </c>
      <c r="G86" s="11">
        <v>100.08</v>
      </c>
      <c r="H86" s="11">
        <v>69.900000000000006</v>
      </c>
      <c r="I86" s="11">
        <v>94.08</v>
      </c>
      <c r="J86" s="11">
        <v>69.900000000000006</v>
      </c>
    </row>
    <row r="87" spans="1:10" ht="15.75" x14ac:dyDescent="0.25">
      <c r="A87" s="12" t="s">
        <v>3059</v>
      </c>
      <c r="B87" s="12">
        <v>69.900000000000006</v>
      </c>
      <c r="C87" s="12">
        <v>91.11</v>
      </c>
      <c r="D87" s="12">
        <v>69.900000000000006</v>
      </c>
      <c r="E87" s="12">
        <v>87.49</v>
      </c>
      <c r="F87" s="12">
        <v>69.900000000000006</v>
      </c>
      <c r="G87" s="12">
        <v>91.11</v>
      </c>
      <c r="H87" s="12">
        <v>69.900000000000006</v>
      </c>
      <c r="I87" s="12">
        <v>88.4</v>
      </c>
      <c r="J87" s="12">
        <v>69.900000000000006</v>
      </c>
    </row>
    <row r="88" spans="1:10" ht="15.75" x14ac:dyDescent="0.25">
      <c r="A88" s="11" t="s">
        <v>3060</v>
      </c>
      <c r="B88" s="11">
        <v>69.900000000000006</v>
      </c>
      <c r="C88" s="11">
        <v>69.900000000000006</v>
      </c>
      <c r="D88" s="11">
        <v>13.41</v>
      </c>
      <c r="E88" s="11">
        <v>69.900000000000006</v>
      </c>
      <c r="F88" s="11">
        <v>21.1</v>
      </c>
      <c r="G88" s="11">
        <v>69.900000000000006</v>
      </c>
      <c r="H88" s="11">
        <v>13.41</v>
      </c>
      <c r="I88" s="11">
        <v>69.900000000000006</v>
      </c>
      <c r="J88" s="11">
        <v>19.96</v>
      </c>
    </row>
    <row r="89" spans="1:10" ht="15.75" x14ac:dyDescent="0.25">
      <c r="A89" s="12" t="s">
        <v>3061</v>
      </c>
      <c r="B89" s="12">
        <v>69.900000000000006</v>
      </c>
      <c r="C89" s="12">
        <v>69.900000000000006</v>
      </c>
      <c r="D89" s="12">
        <v>8.25</v>
      </c>
      <c r="E89" s="12">
        <v>69.900000000000006</v>
      </c>
      <c r="F89" s="12">
        <v>18.71</v>
      </c>
      <c r="G89" s="12">
        <v>69.900000000000006</v>
      </c>
      <c r="H89" s="12">
        <v>8.25</v>
      </c>
      <c r="I89" s="12">
        <v>69.900000000000006</v>
      </c>
      <c r="J89" s="12">
        <v>17.18</v>
      </c>
    </row>
    <row r="90" spans="1:10" ht="15.75" x14ac:dyDescent="0.25">
      <c r="A90" s="11" t="s">
        <v>3062</v>
      </c>
      <c r="B90" s="11">
        <v>62.29</v>
      </c>
      <c r="C90" s="11">
        <v>62.29</v>
      </c>
      <c r="D90" s="11">
        <v>16</v>
      </c>
      <c r="E90" s="11">
        <v>62.29</v>
      </c>
      <c r="F90" s="11">
        <v>23.48</v>
      </c>
      <c r="G90" s="11">
        <v>62.29</v>
      </c>
      <c r="H90" s="11">
        <v>16</v>
      </c>
      <c r="I90" s="11">
        <v>62.29</v>
      </c>
      <c r="J90" s="11">
        <v>22.04</v>
      </c>
    </row>
    <row r="91" spans="1:10" ht="15.75" x14ac:dyDescent="0.25">
      <c r="A91" s="12" t="s">
        <v>3063</v>
      </c>
      <c r="B91" s="12">
        <v>62.29</v>
      </c>
      <c r="C91" s="12">
        <v>62.29</v>
      </c>
      <c r="D91" s="12">
        <v>15.94</v>
      </c>
      <c r="E91" s="12">
        <v>62.29</v>
      </c>
      <c r="F91" s="12">
        <v>23.63</v>
      </c>
      <c r="G91" s="12">
        <v>62.29</v>
      </c>
      <c r="H91" s="12">
        <v>15.94</v>
      </c>
      <c r="I91" s="12">
        <v>62.29</v>
      </c>
      <c r="J91" s="12">
        <v>22.14</v>
      </c>
    </row>
    <row r="92" spans="1:10" ht="15.75" x14ac:dyDescent="0.25">
      <c r="A92" s="11" t="s">
        <v>3064</v>
      </c>
      <c r="B92" s="11">
        <v>62.29</v>
      </c>
      <c r="C92" s="11">
        <v>62.29</v>
      </c>
      <c r="D92" s="11">
        <v>15.65</v>
      </c>
      <c r="E92" s="11">
        <v>62.29</v>
      </c>
      <c r="F92" s="11">
        <v>23.93</v>
      </c>
      <c r="G92" s="11">
        <v>62.29</v>
      </c>
      <c r="H92" s="11">
        <v>15.65</v>
      </c>
      <c r="I92" s="11">
        <v>62.29</v>
      </c>
      <c r="J92" s="11">
        <v>22.72</v>
      </c>
    </row>
    <row r="93" spans="1:10" ht="15.75" x14ac:dyDescent="0.25">
      <c r="A93" s="12" t="s">
        <v>3065</v>
      </c>
      <c r="B93" s="12">
        <v>62.29</v>
      </c>
      <c r="C93" s="12">
        <v>62.29</v>
      </c>
      <c r="D93" s="12">
        <v>11.24</v>
      </c>
      <c r="E93" s="12">
        <v>62.29</v>
      </c>
      <c r="F93" s="12">
        <v>22.55</v>
      </c>
      <c r="G93" s="12">
        <v>62.29</v>
      </c>
      <c r="H93" s="12">
        <v>11.24</v>
      </c>
      <c r="I93" s="12">
        <v>62.29</v>
      </c>
      <c r="J93" s="12">
        <v>20.92</v>
      </c>
    </row>
    <row r="94" spans="1:10" ht="15.75" x14ac:dyDescent="0.25">
      <c r="A94" s="11" t="s">
        <v>3066</v>
      </c>
      <c r="B94" s="11">
        <v>56.36</v>
      </c>
      <c r="C94" s="11">
        <v>56.36</v>
      </c>
      <c r="D94" s="11">
        <v>33.96</v>
      </c>
      <c r="E94" s="11">
        <v>56.36</v>
      </c>
      <c r="F94" s="11">
        <v>41.27</v>
      </c>
      <c r="G94" s="11">
        <v>56.36</v>
      </c>
      <c r="H94" s="11">
        <v>33.96</v>
      </c>
      <c r="I94" s="11">
        <v>56.36</v>
      </c>
      <c r="J94" s="11">
        <v>39.82</v>
      </c>
    </row>
    <row r="95" spans="1:10" ht="15.75" x14ac:dyDescent="0.25">
      <c r="A95" s="12" t="s">
        <v>3067</v>
      </c>
      <c r="B95" s="12">
        <v>56.36</v>
      </c>
      <c r="C95" s="12">
        <v>56.36</v>
      </c>
      <c r="D95" s="12">
        <v>35.17</v>
      </c>
      <c r="E95" s="12">
        <v>56.36</v>
      </c>
      <c r="F95" s="12">
        <v>41.26</v>
      </c>
      <c r="G95" s="12">
        <v>56.36</v>
      </c>
      <c r="H95" s="12">
        <v>35.17</v>
      </c>
      <c r="I95" s="12">
        <v>56.36</v>
      </c>
      <c r="J95" s="12">
        <v>40.020000000000003</v>
      </c>
    </row>
    <row r="96" spans="1:10" ht="15.75" x14ac:dyDescent="0.25">
      <c r="A96" s="11" t="s">
        <v>3068</v>
      </c>
      <c r="B96" s="11">
        <v>56.36</v>
      </c>
      <c r="C96" s="11">
        <v>56.36</v>
      </c>
      <c r="D96" s="11">
        <v>33.46</v>
      </c>
      <c r="E96" s="11">
        <v>56.36</v>
      </c>
      <c r="F96" s="11">
        <v>40.68</v>
      </c>
      <c r="G96" s="11">
        <v>56.36</v>
      </c>
      <c r="H96" s="11">
        <v>33.46</v>
      </c>
      <c r="I96" s="11">
        <v>56.36</v>
      </c>
      <c r="J96" s="11">
        <v>39.619999999999997</v>
      </c>
    </row>
    <row r="97" spans="1:10" ht="15.75" x14ac:dyDescent="0.25">
      <c r="A97" s="12" t="s">
        <v>3069</v>
      </c>
      <c r="B97" s="12">
        <v>56.36</v>
      </c>
      <c r="C97" s="12">
        <v>56.36</v>
      </c>
      <c r="D97" s="12">
        <v>17.350000000000001</v>
      </c>
      <c r="E97" s="12">
        <v>56.36</v>
      </c>
      <c r="F97" s="12">
        <v>30.62</v>
      </c>
      <c r="G97" s="12">
        <v>56.36</v>
      </c>
      <c r="H97" s="12">
        <v>17.350000000000001</v>
      </c>
      <c r="I97" s="12">
        <v>56.36</v>
      </c>
      <c r="J97" s="12">
        <v>28.69</v>
      </c>
    </row>
    <row r="98" spans="1:10" ht="15.75" x14ac:dyDescent="0.25">
      <c r="A98" s="11" t="s">
        <v>3070</v>
      </c>
      <c r="B98" s="11">
        <v>55.25</v>
      </c>
      <c r="C98" s="11">
        <v>55.25</v>
      </c>
      <c r="D98" s="11">
        <v>37.020000000000003</v>
      </c>
      <c r="E98" s="11">
        <v>55.25</v>
      </c>
      <c r="F98" s="11">
        <v>44.11</v>
      </c>
      <c r="G98" s="11">
        <v>55.25</v>
      </c>
      <c r="H98" s="11">
        <v>37.020000000000003</v>
      </c>
      <c r="I98" s="11">
        <v>55.25</v>
      </c>
      <c r="J98" s="11">
        <v>42.91</v>
      </c>
    </row>
    <row r="99" spans="1:10" ht="15.75" x14ac:dyDescent="0.25">
      <c r="A99" s="12" t="s">
        <v>3071</v>
      </c>
      <c r="B99" s="12">
        <v>55.25</v>
      </c>
      <c r="C99" s="12">
        <v>55.25</v>
      </c>
      <c r="D99" s="12">
        <v>43.37</v>
      </c>
      <c r="E99" s="12">
        <v>55.25</v>
      </c>
      <c r="F99" s="12">
        <v>49.94</v>
      </c>
      <c r="G99" s="12">
        <v>55.25</v>
      </c>
      <c r="H99" s="12">
        <v>43.37</v>
      </c>
      <c r="I99" s="12">
        <v>55.25</v>
      </c>
      <c r="J99" s="12">
        <v>48.93</v>
      </c>
    </row>
    <row r="100" spans="1:10" ht="15.75" x14ac:dyDescent="0.25">
      <c r="A100" s="11" t="s">
        <v>3072</v>
      </c>
      <c r="B100" s="11">
        <v>55.25</v>
      </c>
      <c r="C100" s="11">
        <v>55.25</v>
      </c>
      <c r="D100" s="11">
        <v>36.74</v>
      </c>
      <c r="E100" s="11">
        <v>55.25</v>
      </c>
      <c r="F100" s="11">
        <v>43.6</v>
      </c>
      <c r="G100" s="11">
        <v>55.25</v>
      </c>
      <c r="H100" s="11">
        <v>36.74</v>
      </c>
      <c r="I100" s="11">
        <v>55.25</v>
      </c>
      <c r="J100" s="11">
        <v>42.5</v>
      </c>
    </row>
    <row r="101" spans="1:10" ht="15.75" x14ac:dyDescent="0.25">
      <c r="A101" s="12" t="s">
        <v>3073</v>
      </c>
      <c r="B101" s="12">
        <v>55.25</v>
      </c>
      <c r="C101" s="12">
        <v>55.25</v>
      </c>
      <c r="D101" s="12">
        <v>29.24</v>
      </c>
      <c r="E101" s="12">
        <v>55.25</v>
      </c>
      <c r="F101" s="12">
        <v>35.42</v>
      </c>
      <c r="G101" s="12">
        <v>55.25</v>
      </c>
      <c r="H101" s="12">
        <v>29.24</v>
      </c>
      <c r="I101" s="12">
        <v>55.25</v>
      </c>
      <c r="J101" s="12">
        <v>34.159999999999997</v>
      </c>
    </row>
    <row r="102" spans="1:10" ht="15.75" x14ac:dyDescent="0.25">
      <c r="A102" s="11" t="s">
        <v>3074</v>
      </c>
      <c r="B102" s="11">
        <v>49.4</v>
      </c>
      <c r="C102" s="11">
        <v>49.4</v>
      </c>
      <c r="D102" s="11">
        <v>11.23</v>
      </c>
      <c r="E102" s="11">
        <v>49.4</v>
      </c>
      <c r="F102" s="11">
        <v>16.12</v>
      </c>
      <c r="G102" s="11">
        <v>49.4</v>
      </c>
      <c r="H102" s="11">
        <v>11.23</v>
      </c>
      <c r="I102" s="11">
        <v>49.4</v>
      </c>
      <c r="J102" s="11">
        <v>15.04</v>
      </c>
    </row>
    <row r="103" spans="1:10" ht="15.75" x14ac:dyDescent="0.25">
      <c r="A103" s="12" t="s">
        <v>3075</v>
      </c>
      <c r="B103" s="12">
        <v>49.4</v>
      </c>
      <c r="C103" s="12">
        <v>49.4</v>
      </c>
      <c r="D103" s="12">
        <v>11.26</v>
      </c>
      <c r="E103" s="12">
        <v>49.4</v>
      </c>
      <c r="F103" s="12">
        <v>15.88</v>
      </c>
      <c r="G103" s="12">
        <v>49.4</v>
      </c>
      <c r="H103" s="12">
        <v>11.26</v>
      </c>
      <c r="I103" s="12">
        <v>49.4</v>
      </c>
      <c r="J103" s="12">
        <v>14.84</v>
      </c>
    </row>
    <row r="104" spans="1:10" ht="15.75" x14ac:dyDescent="0.25">
      <c r="A104" s="11" t="s">
        <v>3076</v>
      </c>
      <c r="B104" s="11">
        <v>49.4</v>
      </c>
      <c r="C104" s="11">
        <v>49.4</v>
      </c>
      <c r="D104" s="11">
        <v>11.11</v>
      </c>
      <c r="E104" s="11">
        <v>49.4</v>
      </c>
      <c r="F104" s="11">
        <v>16.21</v>
      </c>
      <c r="G104" s="11">
        <v>49.4</v>
      </c>
      <c r="H104" s="11">
        <v>11.11</v>
      </c>
      <c r="I104" s="11">
        <v>49.4</v>
      </c>
      <c r="J104" s="11">
        <v>15.45</v>
      </c>
    </row>
    <row r="105" spans="1:10" ht="15.75" x14ac:dyDescent="0.25">
      <c r="A105" s="12" t="s">
        <v>3077</v>
      </c>
      <c r="B105" s="12">
        <v>49.4</v>
      </c>
      <c r="C105" s="12">
        <v>49.4</v>
      </c>
      <c r="D105" s="12">
        <v>10.74</v>
      </c>
      <c r="E105" s="12">
        <v>49.4</v>
      </c>
      <c r="F105" s="12">
        <v>15.62</v>
      </c>
      <c r="G105" s="12">
        <v>49.4</v>
      </c>
      <c r="H105" s="12">
        <v>10.74</v>
      </c>
      <c r="I105" s="12">
        <v>49.4</v>
      </c>
      <c r="J105" s="12">
        <v>14.9</v>
      </c>
    </row>
    <row r="106" spans="1:10" ht="15.75" x14ac:dyDescent="0.25">
      <c r="A106" s="11" t="s">
        <v>3078</v>
      </c>
      <c r="B106" s="11">
        <v>46.13</v>
      </c>
      <c r="C106" s="11">
        <v>46.13</v>
      </c>
      <c r="D106" s="11">
        <v>37.4</v>
      </c>
      <c r="E106" s="11">
        <v>46.13</v>
      </c>
      <c r="F106" s="11">
        <v>41.48</v>
      </c>
      <c r="G106" s="11">
        <v>46.13</v>
      </c>
      <c r="H106" s="11">
        <v>37.4</v>
      </c>
      <c r="I106" s="11">
        <v>46.13</v>
      </c>
      <c r="J106" s="11">
        <v>40.76</v>
      </c>
    </row>
    <row r="107" spans="1:10" ht="15.75" x14ac:dyDescent="0.25">
      <c r="A107" s="12" t="s">
        <v>3079</v>
      </c>
      <c r="B107" s="12">
        <v>46.13</v>
      </c>
      <c r="C107" s="12">
        <v>46.13</v>
      </c>
      <c r="D107" s="12">
        <v>42.99</v>
      </c>
      <c r="E107" s="12">
        <v>46.13</v>
      </c>
      <c r="F107" s="12">
        <v>46.13</v>
      </c>
      <c r="G107" s="12">
        <v>46.13</v>
      </c>
      <c r="H107" s="12">
        <v>42.99</v>
      </c>
      <c r="I107" s="12">
        <v>46.13</v>
      </c>
      <c r="J107" s="12">
        <v>45.52</v>
      </c>
    </row>
    <row r="108" spans="1:10" ht="15.75" x14ac:dyDescent="0.25">
      <c r="A108" s="11" t="s">
        <v>3080</v>
      </c>
      <c r="B108" s="11">
        <v>46.13</v>
      </c>
      <c r="C108" s="11">
        <v>46.13</v>
      </c>
      <c r="D108" s="11">
        <v>42.48</v>
      </c>
      <c r="E108" s="11">
        <v>46.13</v>
      </c>
      <c r="F108" s="11">
        <v>46.13</v>
      </c>
      <c r="G108" s="11">
        <v>46.13</v>
      </c>
      <c r="H108" s="11">
        <v>42.48</v>
      </c>
      <c r="I108" s="11">
        <v>46.13</v>
      </c>
      <c r="J108" s="11">
        <v>45.68</v>
      </c>
    </row>
    <row r="109" spans="1:10" ht="15.75" x14ac:dyDescent="0.25">
      <c r="A109" s="12" t="s">
        <v>3081</v>
      </c>
      <c r="B109" s="12">
        <v>46.13</v>
      </c>
      <c r="C109" s="12">
        <v>46.13</v>
      </c>
      <c r="D109" s="12">
        <v>41.86</v>
      </c>
      <c r="E109" s="12">
        <v>46.13</v>
      </c>
      <c r="F109" s="12">
        <v>46.13</v>
      </c>
      <c r="G109" s="12">
        <v>46.13</v>
      </c>
      <c r="H109" s="12">
        <v>41.86</v>
      </c>
      <c r="I109" s="12">
        <v>46.13</v>
      </c>
      <c r="J109" s="12">
        <v>45.27</v>
      </c>
    </row>
    <row r="110" spans="1:10" ht="15.75" x14ac:dyDescent="0.25">
      <c r="A110" s="11" t="s">
        <v>3082</v>
      </c>
      <c r="B110" s="11">
        <v>45.05</v>
      </c>
      <c r="C110" s="11">
        <v>45.05</v>
      </c>
      <c r="D110" s="11">
        <v>27.54</v>
      </c>
      <c r="E110" s="11">
        <v>45.05</v>
      </c>
      <c r="F110" s="11">
        <v>35.99</v>
      </c>
      <c r="G110" s="11">
        <v>45.05</v>
      </c>
      <c r="H110" s="11">
        <v>27.54</v>
      </c>
      <c r="I110" s="11">
        <v>45.05</v>
      </c>
      <c r="J110" s="11">
        <v>34.68</v>
      </c>
    </row>
    <row r="111" spans="1:10" ht="15.75" x14ac:dyDescent="0.25">
      <c r="A111" s="12" t="s">
        <v>3083</v>
      </c>
      <c r="B111" s="12">
        <v>45.05</v>
      </c>
      <c r="C111" s="12">
        <v>45.05</v>
      </c>
      <c r="D111" s="12">
        <v>35.35</v>
      </c>
      <c r="E111" s="12">
        <v>45.05</v>
      </c>
      <c r="F111" s="12">
        <v>39.14</v>
      </c>
      <c r="G111" s="12">
        <v>45.05</v>
      </c>
      <c r="H111" s="12">
        <v>35.35</v>
      </c>
      <c r="I111" s="12">
        <v>45.05</v>
      </c>
      <c r="J111" s="12">
        <v>38.36</v>
      </c>
    </row>
    <row r="112" spans="1:10" ht="15.75" x14ac:dyDescent="0.25">
      <c r="A112" s="11" t="s">
        <v>3084</v>
      </c>
      <c r="B112" s="11">
        <v>45.05</v>
      </c>
      <c r="C112" s="11">
        <v>45.05</v>
      </c>
      <c r="D112" s="11">
        <v>39.840000000000003</v>
      </c>
      <c r="E112" s="11">
        <v>45.05</v>
      </c>
      <c r="F112" s="11">
        <v>44.77</v>
      </c>
      <c r="G112" s="11">
        <v>45.05</v>
      </c>
      <c r="H112" s="11">
        <v>39.840000000000003</v>
      </c>
      <c r="I112" s="11">
        <v>45.05</v>
      </c>
      <c r="J112" s="11">
        <v>44.04</v>
      </c>
    </row>
    <row r="113" spans="1:10" ht="15.75" x14ac:dyDescent="0.25">
      <c r="A113" s="12" t="s">
        <v>3085</v>
      </c>
      <c r="B113" s="12">
        <v>45.05</v>
      </c>
      <c r="C113" s="12">
        <v>45.05</v>
      </c>
      <c r="D113" s="12">
        <v>30.16</v>
      </c>
      <c r="E113" s="12">
        <v>45.05</v>
      </c>
      <c r="F113" s="12">
        <v>36.07</v>
      </c>
      <c r="G113" s="12">
        <v>45.05</v>
      </c>
      <c r="H113" s="12">
        <v>30.16</v>
      </c>
      <c r="I113" s="12">
        <v>45.05</v>
      </c>
      <c r="J113" s="12">
        <v>35.21</v>
      </c>
    </row>
    <row r="114" spans="1:10" ht="15.75" x14ac:dyDescent="0.25">
      <c r="A114" s="11" t="s">
        <v>3086</v>
      </c>
      <c r="B114" s="11">
        <v>43.59</v>
      </c>
      <c r="C114" s="11">
        <v>43.59</v>
      </c>
      <c r="D114" s="11">
        <v>33.65</v>
      </c>
      <c r="E114" s="11">
        <v>43.59</v>
      </c>
      <c r="F114" s="11">
        <v>38.06</v>
      </c>
      <c r="G114" s="11">
        <v>43.59</v>
      </c>
      <c r="H114" s="11">
        <v>33.65</v>
      </c>
      <c r="I114" s="11">
        <v>43.59</v>
      </c>
      <c r="J114" s="11">
        <v>37.4</v>
      </c>
    </row>
    <row r="115" spans="1:10" ht="15.75" x14ac:dyDescent="0.25">
      <c r="A115" s="12" t="s">
        <v>3087</v>
      </c>
      <c r="B115" s="12">
        <v>43.59</v>
      </c>
      <c r="C115" s="12">
        <v>43.59</v>
      </c>
      <c r="D115" s="12">
        <v>40.369999999999997</v>
      </c>
      <c r="E115" s="12">
        <v>43.59</v>
      </c>
      <c r="F115" s="12">
        <v>43.5</v>
      </c>
      <c r="G115" s="12">
        <v>43.59</v>
      </c>
      <c r="H115" s="12">
        <v>40.369999999999997</v>
      </c>
      <c r="I115" s="12">
        <v>43.59</v>
      </c>
      <c r="J115" s="12">
        <v>42.69</v>
      </c>
    </row>
    <row r="116" spans="1:10" ht="15.75" x14ac:dyDescent="0.25">
      <c r="A116" s="11" t="s">
        <v>3088</v>
      </c>
      <c r="B116" s="11">
        <v>43.59</v>
      </c>
      <c r="C116" s="11">
        <v>43.59</v>
      </c>
      <c r="D116" s="11">
        <v>41.02</v>
      </c>
      <c r="E116" s="11">
        <v>43.59</v>
      </c>
      <c r="F116" s="11">
        <v>43.44</v>
      </c>
      <c r="G116" s="11">
        <v>43.59</v>
      </c>
      <c r="H116" s="11">
        <v>41.02</v>
      </c>
      <c r="I116" s="11">
        <v>43.59</v>
      </c>
      <c r="J116" s="11">
        <v>42.72</v>
      </c>
    </row>
    <row r="117" spans="1:10" ht="15.75" x14ac:dyDescent="0.25">
      <c r="A117" s="12" t="s">
        <v>3089</v>
      </c>
      <c r="B117" s="12">
        <v>43.59</v>
      </c>
      <c r="C117" s="12">
        <v>43.59</v>
      </c>
      <c r="D117" s="12">
        <v>40.630000000000003</v>
      </c>
      <c r="E117" s="12">
        <v>43.59</v>
      </c>
      <c r="F117" s="12">
        <v>42.77</v>
      </c>
      <c r="G117" s="12">
        <v>43.59</v>
      </c>
      <c r="H117" s="12">
        <v>40.630000000000003</v>
      </c>
      <c r="I117" s="12">
        <v>43.59</v>
      </c>
      <c r="J117" s="12">
        <v>42</v>
      </c>
    </row>
    <row r="118" spans="1:10" ht="15.75" x14ac:dyDescent="0.25">
      <c r="A118" s="11" t="s">
        <v>3090</v>
      </c>
      <c r="B118" s="11">
        <v>41.9</v>
      </c>
      <c r="C118" s="11">
        <v>41.9</v>
      </c>
      <c r="D118" s="11">
        <v>40.82</v>
      </c>
      <c r="E118" s="11">
        <v>41.9</v>
      </c>
      <c r="F118" s="11">
        <v>41.9</v>
      </c>
      <c r="G118" s="11">
        <v>41.9</v>
      </c>
      <c r="H118" s="11">
        <v>40.82</v>
      </c>
      <c r="I118" s="11">
        <v>41.9</v>
      </c>
      <c r="J118" s="11">
        <v>41.9</v>
      </c>
    </row>
    <row r="119" spans="1:10" ht="15.75" x14ac:dyDescent="0.25">
      <c r="A119" s="12" t="s">
        <v>3091</v>
      </c>
      <c r="B119" s="12">
        <v>41.9</v>
      </c>
      <c r="C119" s="12">
        <v>41.9</v>
      </c>
      <c r="D119" s="12">
        <v>41.05</v>
      </c>
      <c r="E119" s="12">
        <v>41.9</v>
      </c>
      <c r="F119" s="12">
        <v>41.9</v>
      </c>
      <c r="G119" s="12">
        <v>41.9</v>
      </c>
      <c r="H119" s="12">
        <v>41.05</v>
      </c>
      <c r="I119" s="12">
        <v>41.9</v>
      </c>
      <c r="J119" s="12">
        <v>41.9</v>
      </c>
    </row>
    <row r="120" spans="1:10" ht="15.75" x14ac:dyDescent="0.25">
      <c r="A120" s="11" t="s">
        <v>3092</v>
      </c>
      <c r="B120" s="11">
        <v>41.9</v>
      </c>
      <c r="C120" s="11">
        <v>41.9</v>
      </c>
      <c r="D120" s="11">
        <v>40.32</v>
      </c>
      <c r="E120" s="11">
        <v>41.9</v>
      </c>
      <c r="F120" s="11">
        <v>41.9</v>
      </c>
      <c r="G120" s="11">
        <v>41.9</v>
      </c>
      <c r="H120" s="11">
        <v>40.32</v>
      </c>
      <c r="I120" s="11">
        <v>41.9</v>
      </c>
      <c r="J120" s="11">
        <v>41.9</v>
      </c>
    </row>
    <row r="121" spans="1:10" ht="15.75" x14ac:dyDescent="0.25">
      <c r="A121" s="12" t="s">
        <v>3093</v>
      </c>
      <c r="B121" s="12">
        <v>41.9</v>
      </c>
      <c r="C121" s="12">
        <v>41.9</v>
      </c>
      <c r="D121" s="12">
        <v>37.76</v>
      </c>
      <c r="E121" s="12">
        <v>41.9</v>
      </c>
      <c r="F121" s="12">
        <v>40.159999999999997</v>
      </c>
      <c r="G121" s="12">
        <v>41.9</v>
      </c>
      <c r="H121" s="12">
        <v>37.76</v>
      </c>
      <c r="I121" s="12">
        <v>41.9</v>
      </c>
      <c r="J121" s="12">
        <v>39.340000000000003</v>
      </c>
    </row>
    <row r="122" spans="1:10" ht="15.75" x14ac:dyDescent="0.25">
      <c r="A122" s="11" t="s">
        <v>3094</v>
      </c>
      <c r="B122" s="11">
        <v>40.82</v>
      </c>
      <c r="C122" s="11">
        <v>40.82</v>
      </c>
      <c r="D122" s="11">
        <v>13.03</v>
      </c>
      <c r="E122" s="11">
        <v>40.82</v>
      </c>
      <c r="F122" s="11">
        <v>16.079999999999998</v>
      </c>
      <c r="G122" s="11">
        <v>40.82</v>
      </c>
      <c r="H122" s="11">
        <v>13.03</v>
      </c>
      <c r="I122" s="11">
        <v>40.82</v>
      </c>
      <c r="J122" s="11">
        <v>15.53</v>
      </c>
    </row>
    <row r="123" spans="1:10" ht="15.75" x14ac:dyDescent="0.25">
      <c r="A123" s="12" t="s">
        <v>3095</v>
      </c>
      <c r="B123" s="12">
        <v>40.82</v>
      </c>
      <c r="C123" s="12">
        <v>40.82</v>
      </c>
      <c r="D123" s="12">
        <v>20.6</v>
      </c>
      <c r="E123" s="12">
        <v>40.82</v>
      </c>
      <c r="F123" s="12">
        <v>22.67</v>
      </c>
      <c r="G123" s="12">
        <v>40.82</v>
      </c>
      <c r="H123" s="12">
        <v>20.6</v>
      </c>
      <c r="I123" s="12">
        <v>40.82</v>
      </c>
      <c r="J123" s="12">
        <v>21.89</v>
      </c>
    </row>
    <row r="124" spans="1:10" ht="15.75" x14ac:dyDescent="0.25">
      <c r="A124" s="11" t="s">
        <v>3096</v>
      </c>
      <c r="B124" s="11">
        <v>40.82</v>
      </c>
      <c r="C124" s="11">
        <v>69</v>
      </c>
      <c r="D124" s="11">
        <v>40.82</v>
      </c>
      <c r="E124" s="11">
        <v>66.05</v>
      </c>
      <c r="F124" s="11">
        <v>40.82</v>
      </c>
      <c r="G124" s="11">
        <v>69</v>
      </c>
      <c r="H124" s="11">
        <v>40.82</v>
      </c>
      <c r="I124" s="11">
        <v>67</v>
      </c>
      <c r="J124" s="11">
        <v>40.82</v>
      </c>
    </row>
    <row r="125" spans="1:10" ht="15.75" x14ac:dyDescent="0.25">
      <c r="A125" s="12" t="s">
        <v>3097</v>
      </c>
      <c r="B125" s="12">
        <v>40.82</v>
      </c>
      <c r="C125" s="12">
        <v>86.72</v>
      </c>
      <c r="D125" s="12">
        <v>40.82</v>
      </c>
      <c r="E125" s="12">
        <v>83.47</v>
      </c>
      <c r="F125" s="12">
        <v>40.82</v>
      </c>
      <c r="G125" s="12">
        <v>86.72</v>
      </c>
      <c r="H125" s="12">
        <v>40.82</v>
      </c>
      <c r="I125" s="12">
        <v>84.46</v>
      </c>
      <c r="J125" s="12">
        <v>40.82</v>
      </c>
    </row>
    <row r="126" spans="1:10" ht="15.75" x14ac:dyDescent="0.25">
      <c r="A126" s="11" t="s">
        <v>3098</v>
      </c>
      <c r="B126" s="11">
        <v>43.88</v>
      </c>
      <c r="C126" s="11">
        <v>46.24</v>
      </c>
      <c r="D126" s="11">
        <v>46.24</v>
      </c>
      <c r="E126" s="11">
        <v>46.24</v>
      </c>
      <c r="F126" s="11">
        <v>46.24</v>
      </c>
      <c r="G126" s="11">
        <v>46.24</v>
      </c>
      <c r="H126" s="11">
        <v>46.24</v>
      </c>
      <c r="I126" s="11">
        <v>46.24</v>
      </c>
      <c r="J126" s="11">
        <v>46.24</v>
      </c>
    </row>
    <row r="127" spans="1:10" ht="15.75" x14ac:dyDescent="0.25">
      <c r="A127" s="12" t="s">
        <v>3099</v>
      </c>
      <c r="B127" s="12">
        <v>43.88</v>
      </c>
      <c r="C127" s="12">
        <v>44.15</v>
      </c>
      <c r="D127" s="12">
        <v>44.15</v>
      </c>
      <c r="E127" s="12">
        <v>44.15</v>
      </c>
      <c r="F127" s="12">
        <v>44.15</v>
      </c>
      <c r="G127" s="12">
        <v>44.15</v>
      </c>
      <c r="H127" s="12">
        <v>44.15</v>
      </c>
      <c r="I127" s="12">
        <v>44.15</v>
      </c>
      <c r="J127" s="12">
        <v>44.15</v>
      </c>
    </row>
    <row r="128" spans="1:10" ht="15.75" x14ac:dyDescent="0.25">
      <c r="A128" s="11" t="s">
        <v>3100</v>
      </c>
      <c r="B128" s="11">
        <v>43.88</v>
      </c>
      <c r="C128" s="11">
        <v>43.88</v>
      </c>
      <c r="D128" s="11">
        <v>43.34</v>
      </c>
      <c r="E128" s="11">
        <v>43.88</v>
      </c>
      <c r="F128" s="11">
        <v>43.88</v>
      </c>
      <c r="G128" s="11">
        <v>43.88</v>
      </c>
      <c r="H128" s="11">
        <v>43.34</v>
      </c>
      <c r="I128" s="11">
        <v>43.88</v>
      </c>
      <c r="J128" s="11">
        <v>43.88</v>
      </c>
    </row>
    <row r="129" spans="1:10" ht="15.75" x14ac:dyDescent="0.25">
      <c r="A129" s="12" t="s">
        <v>3101</v>
      </c>
      <c r="B129" s="12">
        <v>43.88</v>
      </c>
      <c r="C129" s="12">
        <v>46.24</v>
      </c>
      <c r="D129" s="12">
        <v>46.24</v>
      </c>
      <c r="E129" s="12">
        <v>46.24</v>
      </c>
      <c r="F129" s="12">
        <v>46.24</v>
      </c>
      <c r="G129" s="12">
        <v>46.24</v>
      </c>
      <c r="H129" s="12">
        <v>46.24</v>
      </c>
      <c r="I129" s="12">
        <v>46.24</v>
      </c>
      <c r="J129" s="12">
        <v>46.24</v>
      </c>
    </row>
    <row r="130" spans="1:10" ht="15.75" x14ac:dyDescent="0.25">
      <c r="A130" s="11" t="s">
        <v>3102</v>
      </c>
      <c r="B130" s="11">
        <v>56.86</v>
      </c>
      <c r="C130" s="11">
        <v>56.86</v>
      </c>
      <c r="D130" s="11">
        <v>2.21</v>
      </c>
      <c r="E130" s="11">
        <v>56.86</v>
      </c>
      <c r="F130" s="11">
        <v>11.89</v>
      </c>
      <c r="G130" s="11">
        <v>56.86</v>
      </c>
      <c r="H130" s="11">
        <v>2.21</v>
      </c>
      <c r="I130" s="11">
        <v>56.86</v>
      </c>
      <c r="J130" s="11">
        <v>10.09</v>
      </c>
    </row>
    <row r="131" spans="1:10" ht="15.75" x14ac:dyDescent="0.25">
      <c r="A131" s="12" t="s">
        <v>3103</v>
      </c>
      <c r="B131" s="12">
        <v>56.86</v>
      </c>
      <c r="C131" s="12">
        <v>56.86</v>
      </c>
      <c r="D131" s="12">
        <v>10.14</v>
      </c>
      <c r="E131" s="12">
        <v>56.86</v>
      </c>
      <c r="F131" s="12">
        <v>14.24</v>
      </c>
      <c r="G131" s="12">
        <v>56.86</v>
      </c>
      <c r="H131" s="12">
        <v>10.14</v>
      </c>
      <c r="I131" s="12">
        <v>56.86</v>
      </c>
      <c r="J131" s="12">
        <v>13.23</v>
      </c>
    </row>
    <row r="132" spans="1:10" ht="15.75" x14ac:dyDescent="0.25">
      <c r="A132" s="11" t="s">
        <v>3104</v>
      </c>
      <c r="B132" s="11">
        <v>56.86</v>
      </c>
      <c r="C132" s="11">
        <v>87.63</v>
      </c>
      <c r="D132" s="11">
        <v>56.86</v>
      </c>
      <c r="E132" s="11">
        <v>82.74</v>
      </c>
      <c r="F132" s="11">
        <v>56.86</v>
      </c>
      <c r="G132" s="11">
        <v>87.63</v>
      </c>
      <c r="H132" s="11">
        <v>56.86</v>
      </c>
      <c r="I132" s="11">
        <v>84.06</v>
      </c>
      <c r="J132" s="11">
        <v>56.86</v>
      </c>
    </row>
    <row r="133" spans="1:10" ht="15.75" x14ac:dyDescent="0.25">
      <c r="A133" s="12" t="s">
        <v>3105</v>
      </c>
      <c r="B133" s="12">
        <v>56.86</v>
      </c>
      <c r="C133" s="12">
        <v>94.73</v>
      </c>
      <c r="D133" s="12">
        <v>56.86</v>
      </c>
      <c r="E133" s="12">
        <v>84.69</v>
      </c>
      <c r="F133" s="12">
        <v>56.86</v>
      </c>
      <c r="G133" s="12">
        <v>94.73</v>
      </c>
      <c r="H133" s="12">
        <v>56.86</v>
      </c>
      <c r="I133" s="12">
        <v>86.16</v>
      </c>
      <c r="J133" s="12">
        <v>56.86</v>
      </c>
    </row>
    <row r="134" spans="1:10" ht="15.75" x14ac:dyDescent="0.25">
      <c r="A134" s="11" t="s">
        <v>3106</v>
      </c>
      <c r="B134" s="11">
        <v>62.99</v>
      </c>
      <c r="C134" s="11">
        <v>62.99</v>
      </c>
      <c r="D134" s="11">
        <v>19.55</v>
      </c>
      <c r="E134" s="11">
        <v>62.99</v>
      </c>
      <c r="F134" s="11">
        <v>23.56</v>
      </c>
      <c r="G134" s="11">
        <v>62.99</v>
      </c>
      <c r="H134" s="11">
        <v>19.55</v>
      </c>
      <c r="I134" s="11">
        <v>62.99</v>
      </c>
      <c r="J134" s="11">
        <v>22.56</v>
      </c>
    </row>
    <row r="135" spans="1:10" ht="15.75" x14ac:dyDescent="0.25">
      <c r="A135" s="12" t="s">
        <v>3107</v>
      </c>
      <c r="B135" s="12">
        <v>62.99</v>
      </c>
      <c r="C135" s="12">
        <v>62.99</v>
      </c>
      <c r="D135" s="12">
        <v>15.84</v>
      </c>
      <c r="E135" s="12">
        <v>62.99</v>
      </c>
      <c r="F135" s="12">
        <v>19.670000000000002</v>
      </c>
      <c r="G135" s="12">
        <v>62.99</v>
      </c>
      <c r="H135" s="12">
        <v>15.84</v>
      </c>
      <c r="I135" s="12">
        <v>62.99</v>
      </c>
      <c r="J135" s="12">
        <v>19.09</v>
      </c>
    </row>
    <row r="136" spans="1:10" ht="15.75" x14ac:dyDescent="0.25">
      <c r="A136" s="11" t="s">
        <v>3108</v>
      </c>
      <c r="B136" s="11">
        <v>62.99</v>
      </c>
      <c r="C136" s="11">
        <v>83.8</v>
      </c>
      <c r="D136" s="11">
        <v>62.99</v>
      </c>
      <c r="E136" s="11">
        <v>80.069999999999993</v>
      </c>
      <c r="F136" s="11">
        <v>62.99</v>
      </c>
      <c r="G136" s="11">
        <v>83.8</v>
      </c>
      <c r="H136" s="11">
        <v>62.99</v>
      </c>
      <c r="I136" s="11">
        <v>81.12</v>
      </c>
      <c r="J136" s="11">
        <v>62.99</v>
      </c>
    </row>
    <row r="137" spans="1:10" ht="15.75" x14ac:dyDescent="0.25">
      <c r="A137" s="12" t="s">
        <v>3109</v>
      </c>
      <c r="B137" s="12">
        <v>62.99</v>
      </c>
      <c r="C137" s="12">
        <v>100.26</v>
      </c>
      <c r="D137" s="12">
        <v>62.99</v>
      </c>
      <c r="E137" s="12">
        <v>94.26</v>
      </c>
      <c r="F137" s="12">
        <v>62.99</v>
      </c>
      <c r="G137" s="12">
        <v>100.26</v>
      </c>
      <c r="H137" s="12">
        <v>62.99</v>
      </c>
      <c r="I137" s="12">
        <v>95.59</v>
      </c>
      <c r="J137" s="12">
        <v>62.99</v>
      </c>
    </row>
    <row r="138" spans="1:10" ht="15.75" x14ac:dyDescent="0.25">
      <c r="A138" s="11" t="s">
        <v>3110</v>
      </c>
      <c r="B138" s="11">
        <v>76.28</v>
      </c>
      <c r="C138" s="11">
        <v>76.28</v>
      </c>
      <c r="D138" s="11">
        <v>21.38</v>
      </c>
      <c r="E138" s="11">
        <v>76.28</v>
      </c>
      <c r="F138" s="11">
        <v>22.75</v>
      </c>
      <c r="G138" s="11">
        <v>76.28</v>
      </c>
      <c r="H138" s="11">
        <v>21.38</v>
      </c>
      <c r="I138" s="11">
        <v>76.28</v>
      </c>
      <c r="J138" s="11">
        <v>22.01</v>
      </c>
    </row>
    <row r="139" spans="1:10" ht="15.75" x14ac:dyDescent="0.25">
      <c r="A139" s="12" t="s">
        <v>3111</v>
      </c>
      <c r="B139" s="12">
        <v>76.28</v>
      </c>
      <c r="C139" s="12">
        <v>76.28</v>
      </c>
      <c r="D139" s="12">
        <v>50.76</v>
      </c>
      <c r="E139" s="12">
        <v>76.28</v>
      </c>
      <c r="F139" s="12">
        <v>52.22</v>
      </c>
      <c r="G139" s="12">
        <v>76.28</v>
      </c>
      <c r="H139" s="12">
        <v>50.76</v>
      </c>
      <c r="I139" s="12">
        <v>76.28</v>
      </c>
      <c r="J139" s="12">
        <v>51.41</v>
      </c>
    </row>
    <row r="140" spans="1:10" ht="15.75" x14ac:dyDescent="0.25">
      <c r="A140" s="11" t="s">
        <v>3112</v>
      </c>
      <c r="B140" s="11">
        <v>76.28</v>
      </c>
      <c r="C140" s="11">
        <v>76.28</v>
      </c>
      <c r="D140" s="11">
        <v>63.04</v>
      </c>
      <c r="E140" s="11">
        <v>76.28</v>
      </c>
      <c r="F140" s="11">
        <v>64.7</v>
      </c>
      <c r="G140" s="11">
        <v>76.28</v>
      </c>
      <c r="H140" s="11">
        <v>63.04</v>
      </c>
      <c r="I140" s="11">
        <v>76.28</v>
      </c>
      <c r="J140" s="11">
        <v>63.91</v>
      </c>
    </row>
    <row r="141" spans="1:10" ht="15.75" x14ac:dyDescent="0.25">
      <c r="A141" s="12" t="s">
        <v>3113</v>
      </c>
      <c r="B141" s="12">
        <v>76.28</v>
      </c>
      <c r="C141" s="12">
        <v>100</v>
      </c>
      <c r="D141" s="12">
        <v>76.28</v>
      </c>
      <c r="E141" s="12">
        <v>94.6</v>
      </c>
      <c r="F141" s="12">
        <v>76.28</v>
      </c>
      <c r="G141" s="12">
        <v>100</v>
      </c>
      <c r="H141" s="12">
        <v>76.28</v>
      </c>
      <c r="I141" s="12">
        <v>95.99</v>
      </c>
      <c r="J141" s="12">
        <v>76.28</v>
      </c>
    </row>
    <row r="142" spans="1:10" ht="15.75" x14ac:dyDescent="0.25">
      <c r="A142" s="11" t="s">
        <v>3114</v>
      </c>
      <c r="B142" s="11">
        <v>69.22</v>
      </c>
      <c r="C142" s="11">
        <v>90</v>
      </c>
      <c r="D142" s="11">
        <v>69.22</v>
      </c>
      <c r="E142" s="11">
        <v>85.87</v>
      </c>
      <c r="F142" s="11">
        <v>69.22</v>
      </c>
      <c r="G142" s="11">
        <v>90</v>
      </c>
      <c r="H142" s="11">
        <v>69.22</v>
      </c>
      <c r="I142" s="11">
        <v>87.22</v>
      </c>
      <c r="J142" s="11">
        <v>69.22</v>
      </c>
    </row>
    <row r="143" spans="1:10" ht="15.75" x14ac:dyDescent="0.25">
      <c r="A143" s="12" t="s">
        <v>3115</v>
      </c>
      <c r="B143" s="12">
        <v>69.22</v>
      </c>
      <c r="C143" s="12">
        <v>69.22</v>
      </c>
      <c r="D143" s="12">
        <v>10.48</v>
      </c>
      <c r="E143" s="12">
        <v>69.22</v>
      </c>
      <c r="F143" s="12">
        <v>12.26</v>
      </c>
      <c r="G143" s="12">
        <v>69.22</v>
      </c>
      <c r="H143" s="12">
        <v>10.48</v>
      </c>
      <c r="I143" s="12">
        <v>69.22</v>
      </c>
      <c r="J143" s="12">
        <v>11.51</v>
      </c>
    </row>
    <row r="144" spans="1:10" ht="15.75" x14ac:dyDescent="0.25">
      <c r="A144" s="11" t="s">
        <v>3116</v>
      </c>
      <c r="B144" s="11">
        <v>69.22</v>
      </c>
      <c r="C144" s="11">
        <v>69.22</v>
      </c>
      <c r="D144" s="11">
        <v>10.49</v>
      </c>
      <c r="E144" s="11">
        <v>69.22</v>
      </c>
      <c r="F144" s="11">
        <v>12.42</v>
      </c>
      <c r="G144" s="11">
        <v>69.22</v>
      </c>
      <c r="H144" s="11">
        <v>10.49</v>
      </c>
      <c r="I144" s="11">
        <v>69.22</v>
      </c>
      <c r="J144" s="11">
        <v>11.7</v>
      </c>
    </row>
    <row r="145" spans="1:10" ht="15.75" x14ac:dyDescent="0.25">
      <c r="A145" s="12" t="s">
        <v>3117</v>
      </c>
      <c r="B145" s="12">
        <v>69.22</v>
      </c>
      <c r="C145" s="12">
        <v>69.22</v>
      </c>
      <c r="D145" s="12">
        <v>10.81</v>
      </c>
      <c r="E145" s="12">
        <v>69.22</v>
      </c>
      <c r="F145" s="12">
        <v>13.83</v>
      </c>
      <c r="G145" s="12">
        <v>69.22</v>
      </c>
      <c r="H145" s="12">
        <v>10.81</v>
      </c>
      <c r="I145" s="12">
        <v>69.22</v>
      </c>
      <c r="J145" s="12">
        <v>12.87</v>
      </c>
    </row>
    <row r="146" spans="1:10" ht="15.75" x14ac:dyDescent="0.25">
      <c r="A146" s="11" t="s">
        <v>3118</v>
      </c>
      <c r="B146" s="11">
        <v>65</v>
      </c>
      <c r="C146" s="11">
        <v>65</v>
      </c>
      <c r="D146" s="11">
        <v>10.23</v>
      </c>
      <c r="E146" s="11">
        <v>65</v>
      </c>
      <c r="F146" s="11">
        <v>12.3</v>
      </c>
      <c r="G146" s="11">
        <v>65</v>
      </c>
      <c r="H146" s="11">
        <v>10.23</v>
      </c>
      <c r="I146" s="11">
        <v>65</v>
      </c>
      <c r="J146" s="11">
        <v>11.38</v>
      </c>
    </row>
    <row r="147" spans="1:10" ht="15.75" x14ac:dyDescent="0.25">
      <c r="A147" s="12" t="s">
        <v>3119</v>
      </c>
      <c r="B147" s="12">
        <v>65</v>
      </c>
      <c r="C147" s="12">
        <v>65</v>
      </c>
      <c r="D147" s="12">
        <v>10.67</v>
      </c>
      <c r="E147" s="12">
        <v>65</v>
      </c>
      <c r="F147" s="12">
        <v>12.61</v>
      </c>
      <c r="G147" s="12">
        <v>65</v>
      </c>
      <c r="H147" s="12">
        <v>10.67</v>
      </c>
      <c r="I147" s="12">
        <v>65</v>
      </c>
      <c r="J147" s="12">
        <v>11.86</v>
      </c>
    </row>
    <row r="148" spans="1:10" ht="15.75" x14ac:dyDescent="0.25">
      <c r="A148" s="11" t="s">
        <v>3120</v>
      </c>
      <c r="B148" s="11">
        <v>65</v>
      </c>
      <c r="C148" s="11">
        <v>85.02</v>
      </c>
      <c r="D148" s="11">
        <v>65</v>
      </c>
      <c r="E148" s="11">
        <v>82.61</v>
      </c>
      <c r="F148" s="11">
        <v>65</v>
      </c>
      <c r="G148" s="11">
        <v>85.02</v>
      </c>
      <c r="H148" s="11">
        <v>65</v>
      </c>
      <c r="I148" s="11">
        <v>83.3</v>
      </c>
      <c r="J148" s="11">
        <v>65</v>
      </c>
    </row>
    <row r="149" spans="1:10" ht="15.75" x14ac:dyDescent="0.25">
      <c r="A149" s="12" t="s">
        <v>3121</v>
      </c>
      <c r="B149" s="12">
        <v>65</v>
      </c>
      <c r="C149" s="12">
        <v>65</v>
      </c>
      <c r="D149" s="12">
        <v>10.41</v>
      </c>
      <c r="E149" s="12">
        <v>65</v>
      </c>
      <c r="F149" s="12">
        <v>13.5</v>
      </c>
      <c r="G149" s="12">
        <v>65</v>
      </c>
      <c r="H149" s="12">
        <v>10.41</v>
      </c>
      <c r="I149" s="12">
        <v>65</v>
      </c>
      <c r="J149" s="12">
        <v>12.72</v>
      </c>
    </row>
    <row r="150" spans="1:10" ht="15.75" x14ac:dyDescent="0.25">
      <c r="A150" s="11" t="s">
        <v>3122</v>
      </c>
      <c r="B150" s="11">
        <v>64.12</v>
      </c>
      <c r="C150" s="11">
        <v>64.12</v>
      </c>
      <c r="D150" s="11">
        <v>20.76</v>
      </c>
      <c r="E150" s="11">
        <v>64.12</v>
      </c>
      <c r="F150" s="11">
        <v>22.86</v>
      </c>
      <c r="G150" s="11">
        <v>64.12</v>
      </c>
      <c r="H150" s="11">
        <v>20.76</v>
      </c>
      <c r="I150" s="11">
        <v>64.12</v>
      </c>
      <c r="J150" s="11">
        <v>22.06</v>
      </c>
    </row>
    <row r="151" spans="1:10" ht="15.75" x14ac:dyDescent="0.25">
      <c r="A151" s="12" t="s">
        <v>3123</v>
      </c>
      <c r="B151" s="12">
        <v>64.12</v>
      </c>
      <c r="C151" s="12">
        <v>84.39</v>
      </c>
      <c r="D151" s="12">
        <v>64.12</v>
      </c>
      <c r="E151" s="12">
        <v>79.31</v>
      </c>
      <c r="F151" s="12">
        <v>64.12</v>
      </c>
      <c r="G151" s="12">
        <v>84.39</v>
      </c>
      <c r="H151" s="12">
        <v>64.12</v>
      </c>
      <c r="I151" s="12">
        <v>80.790000000000006</v>
      </c>
      <c r="J151" s="12">
        <v>64.12</v>
      </c>
    </row>
    <row r="152" spans="1:10" ht="15.75" x14ac:dyDescent="0.25">
      <c r="A152" s="11" t="s">
        <v>3124</v>
      </c>
      <c r="B152" s="11">
        <v>64.12</v>
      </c>
      <c r="C152" s="11">
        <v>64.12</v>
      </c>
      <c r="D152" s="11">
        <v>32.25</v>
      </c>
      <c r="E152" s="11">
        <v>64.12</v>
      </c>
      <c r="F152" s="11">
        <v>34.22</v>
      </c>
      <c r="G152" s="11">
        <v>64.12</v>
      </c>
      <c r="H152" s="11">
        <v>32.25</v>
      </c>
      <c r="I152" s="11">
        <v>64.12</v>
      </c>
      <c r="J152" s="11">
        <v>33.28</v>
      </c>
    </row>
    <row r="153" spans="1:10" ht="15.75" x14ac:dyDescent="0.25">
      <c r="A153" s="12" t="s">
        <v>3125</v>
      </c>
      <c r="B153" s="12">
        <v>64.12</v>
      </c>
      <c r="C153" s="12">
        <v>86.23</v>
      </c>
      <c r="D153" s="12">
        <v>64.12</v>
      </c>
      <c r="E153" s="12">
        <v>82.47</v>
      </c>
      <c r="F153" s="12">
        <v>64.12</v>
      </c>
      <c r="G153" s="12">
        <v>86.23</v>
      </c>
      <c r="H153" s="12">
        <v>64.12</v>
      </c>
      <c r="I153" s="12">
        <v>83.79</v>
      </c>
      <c r="J153" s="12">
        <v>64.12</v>
      </c>
    </row>
    <row r="154" spans="1:10" ht="15.75" x14ac:dyDescent="0.25">
      <c r="A154" s="11" t="s">
        <v>3126</v>
      </c>
      <c r="B154" s="11">
        <v>60.15</v>
      </c>
      <c r="C154" s="11">
        <v>60.15</v>
      </c>
      <c r="D154" s="11">
        <v>10.17</v>
      </c>
      <c r="E154" s="11">
        <v>60.15</v>
      </c>
      <c r="F154" s="11">
        <v>12.83</v>
      </c>
      <c r="G154" s="11">
        <v>60.15</v>
      </c>
      <c r="H154" s="11">
        <v>10.17</v>
      </c>
      <c r="I154" s="11">
        <v>60.15</v>
      </c>
      <c r="J154" s="11">
        <v>12.12</v>
      </c>
    </row>
    <row r="155" spans="1:10" ht="15.75" x14ac:dyDescent="0.25">
      <c r="A155" s="12" t="s">
        <v>3127</v>
      </c>
      <c r="B155" s="12">
        <v>60.15</v>
      </c>
      <c r="C155" s="12">
        <v>60.15</v>
      </c>
      <c r="D155" s="12">
        <v>10.43</v>
      </c>
      <c r="E155" s="12">
        <v>60.15</v>
      </c>
      <c r="F155" s="12">
        <v>12.2</v>
      </c>
      <c r="G155" s="12">
        <v>60.15</v>
      </c>
      <c r="H155" s="12">
        <v>10.43</v>
      </c>
      <c r="I155" s="12">
        <v>60.15</v>
      </c>
      <c r="J155" s="12">
        <v>11.25</v>
      </c>
    </row>
    <row r="156" spans="1:10" ht="15.75" x14ac:dyDescent="0.25">
      <c r="A156" s="11" t="s">
        <v>3128</v>
      </c>
      <c r="B156" s="11">
        <v>60.15</v>
      </c>
      <c r="C156" s="11">
        <v>60.15</v>
      </c>
      <c r="D156" s="11">
        <v>60.15</v>
      </c>
      <c r="E156" s="11">
        <v>60.15</v>
      </c>
      <c r="F156" s="11">
        <v>60.15</v>
      </c>
      <c r="G156" s="11">
        <v>60.15</v>
      </c>
      <c r="H156" s="11">
        <v>60.15</v>
      </c>
      <c r="I156" s="11">
        <v>60.15</v>
      </c>
      <c r="J156" s="11">
        <v>60.15</v>
      </c>
    </row>
    <row r="157" spans="1:10" ht="15.75" x14ac:dyDescent="0.25">
      <c r="A157" s="12" t="s">
        <v>3129</v>
      </c>
      <c r="B157" s="12">
        <v>60.15</v>
      </c>
      <c r="C157" s="12">
        <v>79</v>
      </c>
      <c r="D157" s="12">
        <v>60.15</v>
      </c>
      <c r="E157" s="12">
        <v>72.260000000000005</v>
      </c>
      <c r="F157" s="12">
        <v>60.15</v>
      </c>
      <c r="G157" s="12">
        <v>79</v>
      </c>
      <c r="H157" s="12">
        <v>60.15</v>
      </c>
      <c r="I157" s="12">
        <v>73.97</v>
      </c>
      <c r="J157" s="12">
        <v>60.15</v>
      </c>
    </row>
    <row r="158" spans="1:10" ht="15.75" x14ac:dyDescent="0.25">
      <c r="A158" s="11" t="s">
        <v>3130</v>
      </c>
      <c r="B158" s="11">
        <v>59.21</v>
      </c>
      <c r="C158" s="11">
        <v>94.64</v>
      </c>
      <c r="D158" s="11">
        <v>59.21</v>
      </c>
      <c r="E158" s="11">
        <v>92.7</v>
      </c>
      <c r="F158" s="11">
        <v>59.21</v>
      </c>
      <c r="G158" s="11">
        <v>94.64</v>
      </c>
      <c r="H158" s="11">
        <v>59.21</v>
      </c>
      <c r="I158" s="11">
        <v>93.46</v>
      </c>
      <c r="J158" s="11">
        <v>59.21</v>
      </c>
    </row>
    <row r="159" spans="1:10" ht="15.75" x14ac:dyDescent="0.25">
      <c r="A159" s="12" t="s">
        <v>3131</v>
      </c>
      <c r="B159" s="12">
        <v>59.21</v>
      </c>
      <c r="C159" s="12">
        <v>94.37</v>
      </c>
      <c r="D159" s="12">
        <v>59.21</v>
      </c>
      <c r="E159" s="12">
        <v>88.09</v>
      </c>
      <c r="F159" s="12">
        <v>59.21</v>
      </c>
      <c r="G159" s="12">
        <v>94.37</v>
      </c>
      <c r="H159" s="12">
        <v>59.21</v>
      </c>
      <c r="I159" s="12">
        <v>89.73</v>
      </c>
      <c r="J159" s="12">
        <v>59.21</v>
      </c>
    </row>
    <row r="160" spans="1:10" ht="15.75" x14ac:dyDescent="0.25">
      <c r="A160" s="11" t="s">
        <v>3132</v>
      </c>
      <c r="B160" s="11">
        <v>59.21</v>
      </c>
      <c r="C160" s="11">
        <v>82.56</v>
      </c>
      <c r="D160" s="11">
        <v>59.21</v>
      </c>
      <c r="E160" s="11">
        <v>81.180000000000007</v>
      </c>
      <c r="F160" s="11">
        <v>59.21</v>
      </c>
      <c r="G160" s="11">
        <v>82.56</v>
      </c>
      <c r="H160" s="11">
        <v>59.21</v>
      </c>
      <c r="I160" s="11">
        <v>81.95</v>
      </c>
      <c r="J160" s="11">
        <v>59.21</v>
      </c>
    </row>
    <row r="161" spans="1:10" ht="15.75" x14ac:dyDescent="0.25">
      <c r="A161" s="12" t="s">
        <v>3133</v>
      </c>
      <c r="B161" s="12">
        <v>59.21</v>
      </c>
      <c r="C161" s="12">
        <v>59.21</v>
      </c>
      <c r="D161" s="12">
        <v>8.82</v>
      </c>
      <c r="E161" s="12">
        <v>59.21</v>
      </c>
      <c r="F161" s="12">
        <v>11.92</v>
      </c>
      <c r="G161" s="12">
        <v>59.21</v>
      </c>
      <c r="H161" s="12">
        <v>8.82</v>
      </c>
      <c r="I161" s="12">
        <v>59.21</v>
      </c>
      <c r="J161" s="12">
        <v>11.29</v>
      </c>
    </row>
    <row r="162" spans="1:10" ht="15.75" x14ac:dyDescent="0.25">
      <c r="A162" s="11" t="s">
        <v>3134</v>
      </c>
      <c r="B162" s="11">
        <v>60.4</v>
      </c>
      <c r="C162" s="11">
        <v>60.4</v>
      </c>
      <c r="D162" s="11">
        <v>8.93</v>
      </c>
      <c r="E162" s="11">
        <v>60.4</v>
      </c>
      <c r="F162" s="11">
        <v>17.71</v>
      </c>
      <c r="G162" s="11">
        <v>60.4</v>
      </c>
      <c r="H162" s="11">
        <v>8.93</v>
      </c>
      <c r="I162" s="11">
        <v>60.4</v>
      </c>
      <c r="J162" s="11">
        <v>16.45</v>
      </c>
    </row>
    <row r="163" spans="1:10" ht="15.75" x14ac:dyDescent="0.25">
      <c r="A163" s="12" t="s">
        <v>3135</v>
      </c>
      <c r="B163" s="12">
        <v>60.4</v>
      </c>
      <c r="C163" s="12">
        <v>60.4</v>
      </c>
      <c r="D163" s="12">
        <v>10.23</v>
      </c>
      <c r="E163" s="12">
        <v>60.4</v>
      </c>
      <c r="F163" s="12">
        <v>12.42</v>
      </c>
      <c r="G163" s="12">
        <v>60.4</v>
      </c>
      <c r="H163" s="12">
        <v>10.23</v>
      </c>
      <c r="I163" s="12">
        <v>60.4</v>
      </c>
      <c r="J163" s="12">
        <v>11.72</v>
      </c>
    </row>
    <row r="164" spans="1:10" ht="15.75" x14ac:dyDescent="0.25">
      <c r="A164" s="11" t="s">
        <v>3136</v>
      </c>
      <c r="B164" s="11">
        <v>60.4</v>
      </c>
      <c r="C164" s="11">
        <v>79</v>
      </c>
      <c r="D164" s="11">
        <v>60.4</v>
      </c>
      <c r="E164" s="11">
        <v>78.62</v>
      </c>
      <c r="F164" s="11">
        <v>60.4</v>
      </c>
      <c r="G164" s="11">
        <v>79</v>
      </c>
      <c r="H164" s="11">
        <v>60.4</v>
      </c>
      <c r="I164" s="11">
        <v>78.680000000000007</v>
      </c>
      <c r="J164" s="11">
        <v>60.4</v>
      </c>
    </row>
    <row r="165" spans="1:10" ht="15.75" x14ac:dyDescent="0.25">
      <c r="A165" s="12" t="s">
        <v>3137</v>
      </c>
      <c r="B165" s="12">
        <v>60.4</v>
      </c>
      <c r="C165" s="12">
        <v>60.4</v>
      </c>
      <c r="D165" s="12">
        <v>10.26</v>
      </c>
      <c r="E165" s="12">
        <v>60.4</v>
      </c>
      <c r="F165" s="12">
        <v>12.86</v>
      </c>
      <c r="G165" s="12">
        <v>60.4</v>
      </c>
      <c r="H165" s="12">
        <v>10.26</v>
      </c>
      <c r="I165" s="12">
        <v>60.4</v>
      </c>
      <c r="J165" s="12">
        <v>12.09</v>
      </c>
    </row>
    <row r="166" spans="1:10" ht="15.75" x14ac:dyDescent="0.25">
      <c r="A166" s="11" t="s">
        <v>3138</v>
      </c>
      <c r="B166" s="11">
        <v>60.45</v>
      </c>
      <c r="C166" s="11">
        <v>60.45</v>
      </c>
      <c r="D166" s="11">
        <v>10.119999999999999</v>
      </c>
      <c r="E166" s="11">
        <v>60.45</v>
      </c>
      <c r="F166" s="11">
        <v>12.9</v>
      </c>
      <c r="G166" s="11">
        <v>60.45</v>
      </c>
      <c r="H166" s="11">
        <v>10.119999999999999</v>
      </c>
      <c r="I166" s="11">
        <v>60.45</v>
      </c>
      <c r="J166" s="11">
        <v>12.44</v>
      </c>
    </row>
    <row r="167" spans="1:10" ht="15.75" x14ac:dyDescent="0.25">
      <c r="A167" s="12" t="s">
        <v>3139</v>
      </c>
      <c r="B167" s="12">
        <v>60.45</v>
      </c>
      <c r="C167" s="12">
        <v>60.45</v>
      </c>
      <c r="D167" s="12">
        <v>9.2899999999999991</v>
      </c>
      <c r="E167" s="12">
        <v>60.45</v>
      </c>
      <c r="F167" s="12">
        <v>13.15</v>
      </c>
      <c r="G167" s="12">
        <v>60.45</v>
      </c>
      <c r="H167" s="12">
        <v>9.2899999999999991</v>
      </c>
      <c r="I167" s="12">
        <v>60.45</v>
      </c>
      <c r="J167" s="12">
        <v>12.19</v>
      </c>
    </row>
    <row r="168" spans="1:10" ht="15.75" x14ac:dyDescent="0.25">
      <c r="A168" s="11" t="s">
        <v>3140</v>
      </c>
      <c r="B168" s="11">
        <v>60.45</v>
      </c>
      <c r="C168" s="11">
        <v>60.45</v>
      </c>
      <c r="D168" s="11">
        <v>10.17</v>
      </c>
      <c r="E168" s="11">
        <v>60.45</v>
      </c>
      <c r="F168" s="11">
        <v>12.44</v>
      </c>
      <c r="G168" s="11">
        <v>60.45</v>
      </c>
      <c r="H168" s="11">
        <v>10.17</v>
      </c>
      <c r="I168" s="11">
        <v>60.45</v>
      </c>
      <c r="J168" s="11">
        <v>11.71</v>
      </c>
    </row>
    <row r="169" spans="1:10" ht="15.75" x14ac:dyDescent="0.25">
      <c r="A169" s="12" t="s">
        <v>3141</v>
      </c>
      <c r="B169" s="12">
        <v>60.45</v>
      </c>
      <c r="C169" s="12">
        <v>60.45</v>
      </c>
      <c r="D169" s="12">
        <v>10.210000000000001</v>
      </c>
      <c r="E169" s="12">
        <v>60.45</v>
      </c>
      <c r="F169" s="12">
        <v>13.95</v>
      </c>
      <c r="G169" s="12">
        <v>60.45</v>
      </c>
      <c r="H169" s="12">
        <v>10.210000000000001</v>
      </c>
      <c r="I169" s="12">
        <v>60.45</v>
      </c>
      <c r="J169" s="12">
        <v>13.02</v>
      </c>
    </row>
    <row r="170" spans="1:10" ht="15.75" x14ac:dyDescent="0.25">
      <c r="A170" s="11" t="s">
        <v>3142</v>
      </c>
      <c r="B170" s="11">
        <v>60.96</v>
      </c>
      <c r="C170" s="11">
        <v>60.96</v>
      </c>
      <c r="D170" s="11">
        <v>8.83</v>
      </c>
      <c r="E170" s="11">
        <v>60.96</v>
      </c>
      <c r="F170" s="11">
        <v>12.61</v>
      </c>
      <c r="G170" s="11">
        <v>60.96</v>
      </c>
      <c r="H170" s="11">
        <v>8.83</v>
      </c>
      <c r="I170" s="11">
        <v>60.96</v>
      </c>
      <c r="J170" s="11">
        <v>12.05</v>
      </c>
    </row>
    <row r="171" spans="1:10" ht="15.75" x14ac:dyDescent="0.25">
      <c r="A171" s="12" t="s">
        <v>3143</v>
      </c>
      <c r="B171" s="12">
        <v>60.96</v>
      </c>
      <c r="C171" s="12">
        <v>60.96</v>
      </c>
      <c r="D171" s="12">
        <v>8.23</v>
      </c>
      <c r="E171" s="12">
        <v>60.96</v>
      </c>
      <c r="F171" s="12">
        <v>12.07</v>
      </c>
      <c r="G171" s="12">
        <v>60.96</v>
      </c>
      <c r="H171" s="12">
        <v>8.23</v>
      </c>
      <c r="I171" s="12">
        <v>60.96</v>
      </c>
      <c r="J171" s="12">
        <v>11.5</v>
      </c>
    </row>
    <row r="172" spans="1:10" ht="15.75" x14ac:dyDescent="0.25">
      <c r="A172" s="11" t="s">
        <v>3144</v>
      </c>
      <c r="B172" s="11">
        <v>60.96</v>
      </c>
      <c r="C172" s="11">
        <v>60.96</v>
      </c>
      <c r="D172" s="11">
        <v>10.24</v>
      </c>
      <c r="E172" s="11">
        <v>60.96</v>
      </c>
      <c r="F172" s="11">
        <v>13</v>
      </c>
      <c r="G172" s="11">
        <v>60.96</v>
      </c>
      <c r="H172" s="11">
        <v>10.24</v>
      </c>
      <c r="I172" s="11">
        <v>60.96</v>
      </c>
      <c r="J172" s="11">
        <v>12.2</v>
      </c>
    </row>
    <row r="173" spans="1:10" ht="15.75" x14ac:dyDescent="0.25">
      <c r="A173" s="12" t="s">
        <v>3145</v>
      </c>
      <c r="B173" s="12">
        <v>60.96</v>
      </c>
      <c r="C173" s="12">
        <v>60.96</v>
      </c>
      <c r="D173" s="12">
        <v>10.78</v>
      </c>
      <c r="E173" s="12">
        <v>60.96</v>
      </c>
      <c r="F173" s="12">
        <v>13.72</v>
      </c>
      <c r="G173" s="12">
        <v>60.96</v>
      </c>
      <c r="H173" s="12">
        <v>10.78</v>
      </c>
      <c r="I173" s="12">
        <v>60.96</v>
      </c>
      <c r="J173" s="12">
        <v>12.89</v>
      </c>
    </row>
    <row r="174" spans="1:10" ht="15.75" x14ac:dyDescent="0.25">
      <c r="A174" s="11" t="s">
        <v>3146</v>
      </c>
      <c r="B174" s="11">
        <v>71.430000000000007</v>
      </c>
      <c r="C174" s="11">
        <v>71.430000000000007</v>
      </c>
      <c r="D174" s="11">
        <v>-2.27</v>
      </c>
      <c r="E174" s="11">
        <v>71.430000000000007</v>
      </c>
      <c r="F174" s="11">
        <v>5.38</v>
      </c>
      <c r="G174" s="11">
        <v>71.430000000000007</v>
      </c>
      <c r="H174" s="11">
        <v>-2.27</v>
      </c>
      <c r="I174" s="11">
        <v>71.430000000000007</v>
      </c>
      <c r="J174" s="11">
        <v>4.26</v>
      </c>
    </row>
    <row r="175" spans="1:10" ht="15.75" x14ac:dyDescent="0.25">
      <c r="A175" s="12" t="s">
        <v>3147</v>
      </c>
      <c r="B175" s="12">
        <v>71.430000000000007</v>
      </c>
      <c r="C175" s="12">
        <v>71.430000000000007</v>
      </c>
      <c r="D175" s="12">
        <v>-4.2699999999999996</v>
      </c>
      <c r="E175" s="12">
        <v>71.430000000000007</v>
      </c>
      <c r="F175" s="12">
        <v>4.8499999999999996</v>
      </c>
      <c r="G175" s="12">
        <v>71.430000000000007</v>
      </c>
      <c r="H175" s="12">
        <v>-4.2699999999999996</v>
      </c>
      <c r="I175" s="12">
        <v>71.430000000000007</v>
      </c>
      <c r="J175" s="12">
        <v>3.51</v>
      </c>
    </row>
    <row r="176" spans="1:10" ht="15.75" x14ac:dyDescent="0.25">
      <c r="A176" s="11" t="s">
        <v>3148</v>
      </c>
      <c r="B176" s="11">
        <v>71.430000000000007</v>
      </c>
      <c r="C176" s="11">
        <v>71.430000000000007</v>
      </c>
      <c r="D176" s="11">
        <v>26.68</v>
      </c>
      <c r="E176" s="11">
        <v>71.430000000000007</v>
      </c>
      <c r="F176" s="11">
        <v>30.25</v>
      </c>
      <c r="G176" s="11">
        <v>71.430000000000007</v>
      </c>
      <c r="H176" s="11">
        <v>26.68</v>
      </c>
      <c r="I176" s="11">
        <v>71.430000000000007</v>
      </c>
      <c r="J176" s="11">
        <v>29.34</v>
      </c>
    </row>
    <row r="177" spans="1:10" ht="15.75" x14ac:dyDescent="0.25">
      <c r="A177" s="12" t="s">
        <v>3149</v>
      </c>
      <c r="B177" s="12">
        <v>71.430000000000007</v>
      </c>
      <c r="C177" s="12">
        <v>96.41</v>
      </c>
      <c r="D177" s="12">
        <v>71.430000000000007</v>
      </c>
      <c r="E177" s="12">
        <v>93.89</v>
      </c>
      <c r="F177" s="12">
        <v>71.430000000000007</v>
      </c>
      <c r="G177" s="12">
        <v>96.41</v>
      </c>
      <c r="H177" s="12">
        <v>71.430000000000007</v>
      </c>
      <c r="I177" s="12">
        <v>94.85</v>
      </c>
      <c r="J177" s="12">
        <v>71.430000000000007</v>
      </c>
    </row>
    <row r="178" spans="1:10" ht="15.75" x14ac:dyDescent="0.25">
      <c r="A178" s="11" t="s">
        <v>3150</v>
      </c>
      <c r="B178" s="11">
        <v>74</v>
      </c>
      <c r="C178" s="11">
        <v>74</v>
      </c>
      <c r="D178" s="11">
        <v>25.73</v>
      </c>
      <c r="E178" s="11">
        <v>74</v>
      </c>
      <c r="F178" s="11">
        <v>30.25</v>
      </c>
      <c r="G178" s="11">
        <v>74</v>
      </c>
      <c r="H178" s="11">
        <v>25.73</v>
      </c>
      <c r="I178" s="11">
        <v>74</v>
      </c>
      <c r="J178" s="11">
        <v>29.31</v>
      </c>
    </row>
    <row r="179" spans="1:10" ht="15.75" x14ac:dyDescent="0.25">
      <c r="A179" s="12" t="s">
        <v>3151</v>
      </c>
      <c r="B179" s="12">
        <v>74</v>
      </c>
      <c r="C179" s="12">
        <v>74</v>
      </c>
      <c r="D179" s="12">
        <v>28.43</v>
      </c>
      <c r="E179" s="12">
        <v>74</v>
      </c>
      <c r="F179" s="12">
        <v>30.31</v>
      </c>
      <c r="G179" s="12">
        <v>74</v>
      </c>
      <c r="H179" s="12">
        <v>28.43</v>
      </c>
      <c r="I179" s="12">
        <v>74</v>
      </c>
      <c r="J179" s="12">
        <v>29.47</v>
      </c>
    </row>
    <row r="180" spans="1:10" ht="15.75" x14ac:dyDescent="0.25">
      <c r="A180" s="11" t="s">
        <v>3152</v>
      </c>
      <c r="B180" s="11">
        <v>74</v>
      </c>
      <c r="C180" s="11">
        <v>74</v>
      </c>
      <c r="D180" s="11">
        <v>49.75</v>
      </c>
      <c r="E180" s="11">
        <v>74</v>
      </c>
      <c r="F180" s="11">
        <v>52.14</v>
      </c>
      <c r="G180" s="11">
        <v>74</v>
      </c>
      <c r="H180" s="11">
        <v>49.75</v>
      </c>
      <c r="I180" s="11">
        <v>74</v>
      </c>
      <c r="J180" s="11">
        <v>51.64</v>
      </c>
    </row>
    <row r="181" spans="1:10" ht="15.75" x14ac:dyDescent="0.25">
      <c r="A181" s="12" t="s">
        <v>3153</v>
      </c>
      <c r="B181" s="12">
        <v>74</v>
      </c>
      <c r="C181" s="12">
        <v>74</v>
      </c>
      <c r="D181" s="12">
        <v>65.239999999999995</v>
      </c>
      <c r="E181" s="12">
        <v>74</v>
      </c>
      <c r="F181" s="12">
        <v>67.17</v>
      </c>
      <c r="G181" s="12">
        <v>74</v>
      </c>
      <c r="H181" s="12">
        <v>65.239999999999995</v>
      </c>
      <c r="I181" s="12">
        <v>74</v>
      </c>
      <c r="J181" s="12">
        <v>66.33</v>
      </c>
    </row>
    <row r="182" spans="1:10" ht="15.75" x14ac:dyDescent="0.25">
      <c r="A182" s="11" t="s">
        <v>3154</v>
      </c>
      <c r="B182" s="11">
        <v>70.290000000000006</v>
      </c>
      <c r="C182" s="11">
        <v>70.290000000000006</v>
      </c>
      <c r="D182" s="11">
        <v>29.14</v>
      </c>
      <c r="E182" s="11">
        <v>70.290000000000006</v>
      </c>
      <c r="F182" s="11">
        <v>31.95</v>
      </c>
      <c r="G182" s="11">
        <v>70.290000000000006</v>
      </c>
      <c r="H182" s="11">
        <v>29.14</v>
      </c>
      <c r="I182" s="11">
        <v>70.290000000000006</v>
      </c>
      <c r="J182" s="11">
        <v>31.16</v>
      </c>
    </row>
    <row r="183" spans="1:10" ht="15.75" x14ac:dyDescent="0.25">
      <c r="A183" s="12" t="s">
        <v>3155</v>
      </c>
      <c r="B183" s="12">
        <v>70.290000000000006</v>
      </c>
      <c r="C183" s="12">
        <v>70.290000000000006</v>
      </c>
      <c r="D183" s="12">
        <v>69.11</v>
      </c>
      <c r="E183" s="12">
        <v>70.290000000000006</v>
      </c>
      <c r="F183" s="12">
        <v>70.290000000000006</v>
      </c>
      <c r="G183" s="12">
        <v>70.290000000000006</v>
      </c>
      <c r="H183" s="12">
        <v>69.11</v>
      </c>
      <c r="I183" s="12">
        <v>70.290000000000006</v>
      </c>
      <c r="J183" s="12">
        <v>70.290000000000006</v>
      </c>
    </row>
    <row r="184" spans="1:10" ht="15.75" x14ac:dyDescent="0.25">
      <c r="A184" s="11" t="s">
        <v>3156</v>
      </c>
      <c r="B184" s="11">
        <v>70.290000000000006</v>
      </c>
      <c r="C184" s="11">
        <v>70.290000000000006</v>
      </c>
      <c r="D184" s="11">
        <v>3.1</v>
      </c>
      <c r="E184" s="11">
        <v>70.290000000000006</v>
      </c>
      <c r="F184" s="11">
        <v>8.57</v>
      </c>
      <c r="G184" s="11">
        <v>70.290000000000006</v>
      </c>
      <c r="H184" s="11">
        <v>3.1</v>
      </c>
      <c r="I184" s="11">
        <v>70.290000000000006</v>
      </c>
      <c r="J184" s="11">
        <v>7.65</v>
      </c>
    </row>
    <row r="185" spans="1:10" ht="15.75" x14ac:dyDescent="0.25">
      <c r="A185" s="12" t="s">
        <v>3157</v>
      </c>
      <c r="B185" s="12">
        <v>70.290000000000006</v>
      </c>
      <c r="C185" s="12">
        <v>70.290000000000006</v>
      </c>
      <c r="D185" s="12">
        <v>3.03</v>
      </c>
      <c r="E185" s="12">
        <v>70.290000000000006</v>
      </c>
      <c r="F185" s="12">
        <v>7.72</v>
      </c>
      <c r="G185" s="12">
        <v>70.290000000000006</v>
      </c>
      <c r="H185" s="12">
        <v>3.03</v>
      </c>
      <c r="I185" s="12">
        <v>70.290000000000006</v>
      </c>
      <c r="J185" s="12">
        <v>7.04</v>
      </c>
    </row>
    <row r="186" spans="1:10" ht="15.75" x14ac:dyDescent="0.25">
      <c r="A186" s="11" t="s">
        <v>3158</v>
      </c>
      <c r="B186" s="11">
        <v>56</v>
      </c>
      <c r="C186" s="11">
        <v>75.209999999999994</v>
      </c>
      <c r="D186" s="11">
        <v>56</v>
      </c>
      <c r="E186" s="11">
        <v>71.349999999999994</v>
      </c>
      <c r="F186" s="11">
        <v>56</v>
      </c>
      <c r="G186" s="11">
        <v>75.209999999999994</v>
      </c>
      <c r="H186" s="11">
        <v>56</v>
      </c>
      <c r="I186" s="11">
        <v>72.3</v>
      </c>
      <c r="J186" s="11">
        <v>56</v>
      </c>
    </row>
    <row r="187" spans="1:10" ht="15.75" x14ac:dyDescent="0.25">
      <c r="A187" s="12" t="s">
        <v>3159</v>
      </c>
      <c r="B187" s="12">
        <v>56</v>
      </c>
      <c r="C187" s="12">
        <v>56</v>
      </c>
      <c r="D187" s="12">
        <v>10.23</v>
      </c>
      <c r="E187" s="12">
        <v>56</v>
      </c>
      <c r="F187" s="12">
        <v>15.97</v>
      </c>
      <c r="G187" s="12">
        <v>56</v>
      </c>
      <c r="H187" s="12">
        <v>10.23</v>
      </c>
      <c r="I187" s="12">
        <v>56</v>
      </c>
      <c r="J187" s="12">
        <v>14.74</v>
      </c>
    </row>
    <row r="188" spans="1:10" ht="15.75" x14ac:dyDescent="0.25">
      <c r="A188" s="11" t="s">
        <v>3160</v>
      </c>
      <c r="B188" s="11">
        <v>56</v>
      </c>
      <c r="C188" s="11">
        <v>56</v>
      </c>
      <c r="D188" s="11">
        <v>-3.82</v>
      </c>
      <c r="E188" s="11">
        <v>56</v>
      </c>
      <c r="F188" s="11">
        <v>4.93</v>
      </c>
      <c r="G188" s="11">
        <v>56</v>
      </c>
      <c r="H188" s="11">
        <v>-3.82</v>
      </c>
      <c r="I188" s="11">
        <v>56</v>
      </c>
      <c r="J188" s="11">
        <v>3.66</v>
      </c>
    </row>
    <row r="189" spans="1:10" ht="15.75" x14ac:dyDescent="0.25">
      <c r="A189" s="12" t="s">
        <v>3161</v>
      </c>
      <c r="B189" s="12">
        <v>56</v>
      </c>
      <c r="C189" s="12">
        <v>56</v>
      </c>
      <c r="D189" s="12">
        <v>-6.91</v>
      </c>
      <c r="E189" s="12">
        <v>56</v>
      </c>
      <c r="F189" s="12">
        <v>5.13</v>
      </c>
      <c r="G189" s="12">
        <v>56</v>
      </c>
      <c r="H189" s="12">
        <v>-6.91</v>
      </c>
      <c r="I189" s="12">
        <v>56</v>
      </c>
      <c r="J189" s="12">
        <v>3.38</v>
      </c>
    </row>
    <row r="190" spans="1:10" ht="15.75" x14ac:dyDescent="0.25">
      <c r="A190" s="11" t="s">
        <v>3162</v>
      </c>
      <c r="B190" s="11">
        <v>54.64</v>
      </c>
      <c r="C190" s="11">
        <v>54.64</v>
      </c>
      <c r="D190" s="11">
        <v>5.18</v>
      </c>
      <c r="E190" s="11">
        <v>54.64</v>
      </c>
      <c r="F190" s="11">
        <v>8.93</v>
      </c>
      <c r="G190" s="11">
        <v>54.64</v>
      </c>
      <c r="H190" s="11">
        <v>5.18</v>
      </c>
      <c r="I190" s="11">
        <v>54.64</v>
      </c>
      <c r="J190" s="11">
        <v>8.09</v>
      </c>
    </row>
    <row r="191" spans="1:10" ht="15.75" x14ac:dyDescent="0.25">
      <c r="A191" s="12" t="s">
        <v>3163</v>
      </c>
      <c r="B191" s="12">
        <v>54.64</v>
      </c>
      <c r="C191" s="12">
        <v>73.290000000000006</v>
      </c>
      <c r="D191" s="12">
        <v>54.64</v>
      </c>
      <c r="E191" s="12">
        <v>72.62</v>
      </c>
      <c r="F191" s="12">
        <v>54.64</v>
      </c>
      <c r="G191" s="12">
        <v>73.290000000000006</v>
      </c>
      <c r="H191" s="12">
        <v>54.64</v>
      </c>
      <c r="I191" s="12">
        <v>73.209999999999994</v>
      </c>
      <c r="J191" s="12">
        <v>54.64</v>
      </c>
    </row>
    <row r="192" spans="1:10" ht="15.75" x14ac:dyDescent="0.25">
      <c r="A192" s="11" t="s">
        <v>3164</v>
      </c>
      <c r="B192" s="11">
        <v>54.64</v>
      </c>
      <c r="C192" s="11">
        <v>54.64</v>
      </c>
      <c r="D192" s="11">
        <v>-4.5999999999999996</v>
      </c>
      <c r="E192" s="11">
        <v>54.64</v>
      </c>
      <c r="F192" s="11">
        <v>3.68</v>
      </c>
      <c r="G192" s="11">
        <v>54.64</v>
      </c>
      <c r="H192" s="11">
        <v>-4.5999999999999996</v>
      </c>
      <c r="I192" s="11">
        <v>54.64</v>
      </c>
      <c r="J192" s="11">
        <v>2.48</v>
      </c>
    </row>
    <row r="193" spans="1:10" ht="15.75" x14ac:dyDescent="0.25">
      <c r="A193" s="12" t="s">
        <v>3165</v>
      </c>
      <c r="B193" s="12">
        <v>54.64</v>
      </c>
      <c r="C193" s="12">
        <v>54.64</v>
      </c>
      <c r="D193" s="12">
        <v>-7.25</v>
      </c>
      <c r="E193" s="12">
        <v>54.64</v>
      </c>
      <c r="F193" s="12">
        <v>2.2000000000000002</v>
      </c>
      <c r="G193" s="12">
        <v>54.64</v>
      </c>
      <c r="H193" s="12">
        <v>-7.25</v>
      </c>
      <c r="I193" s="12">
        <v>54.64</v>
      </c>
      <c r="J193" s="12">
        <v>0.76</v>
      </c>
    </row>
    <row r="194" spans="1:10" ht="15.75" x14ac:dyDescent="0.25">
      <c r="A194" s="11" t="s">
        <v>3166</v>
      </c>
      <c r="B194" s="11">
        <v>50.1</v>
      </c>
      <c r="C194" s="11">
        <v>50.1</v>
      </c>
      <c r="D194" s="11">
        <v>2.0299999999999998</v>
      </c>
      <c r="E194" s="11">
        <v>50.1</v>
      </c>
      <c r="F194" s="11">
        <v>8.19</v>
      </c>
      <c r="G194" s="11">
        <v>50.1</v>
      </c>
      <c r="H194" s="11">
        <v>2.0299999999999998</v>
      </c>
      <c r="I194" s="11">
        <v>50.1</v>
      </c>
      <c r="J194" s="11">
        <v>7.28</v>
      </c>
    </row>
    <row r="195" spans="1:10" ht="15.75" x14ac:dyDescent="0.25">
      <c r="A195" s="12" t="s">
        <v>3167</v>
      </c>
      <c r="B195" s="12">
        <v>50.1</v>
      </c>
      <c r="C195" s="12">
        <v>50.1</v>
      </c>
      <c r="D195" s="12">
        <v>1.82</v>
      </c>
      <c r="E195" s="12">
        <v>50.1</v>
      </c>
      <c r="F195" s="12">
        <v>7.66</v>
      </c>
      <c r="G195" s="12">
        <v>50.1</v>
      </c>
      <c r="H195" s="12">
        <v>1.82</v>
      </c>
      <c r="I195" s="12">
        <v>50.1</v>
      </c>
      <c r="J195" s="12">
        <v>6.43</v>
      </c>
    </row>
    <row r="196" spans="1:10" ht="15.75" x14ac:dyDescent="0.25">
      <c r="A196" s="11" t="s">
        <v>3168</v>
      </c>
      <c r="B196" s="11">
        <v>50.1</v>
      </c>
      <c r="C196" s="11">
        <v>50.1</v>
      </c>
      <c r="D196" s="11">
        <v>2.39</v>
      </c>
      <c r="E196" s="11">
        <v>50.1</v>
      </c>
      <c r="F196" s="11">
        <v>7.18</v>
      </c>
      <c r="G196" s="11">
        <v>50.1</v>
      </c>
      <c r="H196" s="11">
        <v>2.39</v>
      </c>
      <c r="I196" s="11">
        <v>50.1</v>
      </c>
      <c r="J196" s="11">
        <v>6.11</v>
      </c>
    </row>
    <row r="197" spans="1:10" ht="15.75" x14ac:dyDescent="0.25">
      <c r="A197" s="12" t="s">
        <v>3169</v>
      </c>
      <c r="B197" s="12">
        <v>50.1</v>
      </c>
      <c r="C197" s="12">
        <v>50.1</v>
      </c>
      <c r="D197" s="12">
        <v>-0.56000000000000005</v>
      </c>
      <c r="E197" s="12">
        <v>50.1</v>
      </c>
      <c r="F197" s="12">
        <v>3.91</v>
      </c>
      <c r="G197" s="12">
        <v>50.1</v>
      </c>
      <c r="H197" s="12">
        <v>-0.56000000000000005</v>
      </c>
      <c r="I197" s="12">
        <v>50.1</v>
      </c>
      <c r="J197" s="12">
        <v>2.88</v>
      </c>
    </row>
    <row r="198" spans="1:10" ht="15.75" x14ac:dyDescent="0.25">
      <c r="A198" s="11" t="s">
        <v>3170</v>
      </c>
      <c r="B198" s="11">
        <v>40.619999999999997</v>
      </c>
      <c r="C198" s="11">
        <v>40.619999999999997</v>
      </c>
      <c r="D198" s="11">
        <v>19.420000000000002</v>
      </c>
      <c r="E198" s="11">
        <v>40.619999999999997</v>
      </c>
      <c r="F198" s="11">
        <v>22.87</v>
      </c>
      <c r="G198" s="11">
        <v>40.619999999999997</v>
      </c>
      <c r="H198" s="11">
        <v>19.420000000000002</v>
      </c>
      <c r="I198" s="11">
        <v>40.619999999999997</v>
      </c>
      <c r="J198" s="11">
        <v>22.25</v>
      </c>
    </row>
    <row r="199" spans="1:10" ht="15.75" x14ac:dyDescent="0.25">
      <c r="A199" s="12" t="s">
        <v>3171</v>
      </c>
      <c r="B199" s="12">
        <v>40.619999999999997</v>
      </c>
      <c r="C199" s="12">
        <v>40.619999999999997</v>
      </c>
      <c r="D199" s="12">
        <v>20.440000000000001</v>
      </c>
      <c r="E199" s="12">
        <v>40.619999999999997</v>
      </c>
      <c r="F199" s="12">
        <v>23.91</v>
      </c>
      <c r="G199" s="12">
        <v>40.619999999999997</v>
      </c>
      <c r="H199" s="12">
        <v>20.440000000000001</v>
      </c>
      <c r="I199" s="12">
        <v>40.619999999999997</v>
      </c>
      <c r="J199" s="12">
        <v>23.29</v>
      </c>
    </row>
    <row r="200" spans="1:10" ht="15.75" x14ac:dyDescent="0.25">
      <c r="A200" s="11" t="s">
        <v>3172</v>
      </c>
      <c r="B200" s="11">
        <v>40.619999999999997</v>
      </c>
      <c r="C200" s="11">
        <v>40.619999999999997</v>
      </c>
      <c r="D200" s="11">
        <v>14.48</v>
      </c>
      <c r="E200" s="11">
        <v>40.619999999999997</v>
      </c>
      <c r="F200" s="11">
        <v>20.51</v>
      </c>
      <c r="G200" s="11">
        <v>40.619999999999997</v>
      </c>
      <c r="H200" s="11">
        <v>14.48</v>
      </c>
      <c r="I200" s="11">
        <v>40.619999999999997</v>
      </c>
      <c r="J200" s="11">
        <v>19.649999999999999</v>
      </c>
    </row>
    <row r="201" spans="1:10" ht="15.75" x14ac:dyDescent="0.25">
      <c r="A201" s="12" t="s">
        <v>3173</v>
      </c>
      <c r="B201" s="12">
        <v>40.619999999999997</v>
      </c>
      <c r="C201" s="12">
        <v>40.619999999999997</v>
      </c>
      <c r="D201" s="12">
        <v>15.21</v>
      </c>
      <c r="E201" s="12">
        <v>40.619999999999997</v>
      </c>
      <c r="F201" s="12">
        <v>19.72</v>
      </c>
      <c r="G201" s="12">
        <v>40.619999999999997</v>
      </c>
      <c r="H201" s="12">
        <v>15.21</v>
      </c>
      <c r="I201" s="12">
        <v>40.619999999999997</v>
      </c>
      <c r="J201" s="12">
        <v>19.07</v>
      </c>
    </row>
    <row r="202" spans="1:10" ht="15.75" x14ac:dyDescent="0.25">
      <c r="A202" s="11" t="s">
        <v>3174</v>
      </c>
      <c r="B202" s="11">
        <v>35.58</v>
      </c>
      <c r="C202" s="11">
        <v>35.58</v>
      </c>
      <c r="D202" s="11">
        <v>28.94</v>
      </c>
      <c r="E202" s="11">
        <v>35.58</v>
      </c>
      <c r="F202" s="11">
        <v>30.73</v>
      </c>
      <c r="G202" s="11">
        <v>35.58</v>
      </c>
      <c r="H202" s="11">
        <v>28.94</v>
      </c>
      <c r="I202" s="11">
        <v>35.58</v>
      </c>
      <c r="J202" s="11">
        <v>30.66</v>
      </c>
    </row>
    <row r="203" spans="1:10" ht="15.75" x14ac:dyDescent="0.25">
      <c r="A203" s="12" t="s">
        <v>3175</v>
      </c>
      <c r="B203" s="12">
        <v>35.58</v>
      </c>
      <c r="C203" s="12">
        <v>35.58</v>
      </c>
      <c r="D203" s="12">
        <v>32.94</v>
      </c>
      <c r="E203" s="12">
        <v>35.58</v>
      </c>
      <c r="F203" s="12">
        <v>35.58</v>
      </c>
      <c r="G203" s="12">
        <v>35.58</v>
      </c>
      <c r="H203" s="12">
        <v>32.94</v>
      </c>
      <c r="I203" s="12">
        <v>35.58</v>
      </c>
      <c r="J203" s="12">
        <v>35.58</v>
      </c>
    </row>
    <row r="204" spans="1:10" ht="15.75" x14ac:dyDescent="0.25">
      <c r="A204" s="11" t="s">
        <v>3176</v>
      </c>
      <c r="B204" s="11">
        <v>35.58</v>
      </c>
      <c r="C204" s="11">
        <v>35.58</v>
      </c>
      <c r="D204" s="11">
        <v>31.2</v>
      </c>
      <c r="E204" s="11">
        <v>35.58</v>
      </c>
      <c r="F204" s="11">
        <v>35.19</v>
      </c>
      <c r="G204" s="11">
        <v>35.58</v>
      </c>
      <c r="H204" s="11">
        <v>31.2</v>
      </c>
      <c r="I204" s="11">
        <v>35.58</v>
      </c>
      <c r="J204" s="11">
        <v>34.700000000000003</v>
      </c>
    </row>
    <row r="205" spans="1:10" ht="15.75" x14ac:dyDescent="0.25">
      <c r="A205" s="12" t="s">
        <v>3177</v>
      </c>
      <c r="B205" s="12">
        <v>35.58</v>
      </c>
      <c r="C205" s="12">
        <v>35.58</v>
      </c>
      <c r="D205" s="12">
        <v>30.09</v>
      </c>
      <c r="E205" s="12">
        <v>35.58</v>
      </c>
      <c r="F205" s="12">
        <v>32.51</v>
      </c>
      <c r="G205" s="12">
        <v>35.58</v>
      </c>
      <c r="H205" s="12">
        <v>30.09</v>
      </c>
      <c r="I205" s="12">
        <v>35.58</v>
      </c>
      <c r="J205" s="12">
        <v>32.229999999999997</v>
      </c>
    </row>
    <row r="206" spans="1:10" ht="15.75" x14ac:dyDescent="0.25">
      <c r="A206" s="11" t="s">
        <v>3178</v>
      </c>
      <c r="B206" s="11">
        <v>31</v>
      </c>
      <c r="C206" s="11">
        <v>31</v>
      </c>
      <c r="D206" s="11">
        <v>29.59</v>
      </c>
      <c r="E206" s="11">
        <v>31</v>
      </c>
      <c r="F206" s="11">
        <v>31</v>
      </c>
      <c r="G206" s="11">
        <v>31</v>
      </c>
      <c r="H206" s="11">
        <v>29.59</v>
      </c>
      <c r="I206" s="11">
        <v>31</v>
      </c>
      <c r="J206" s="11">
        <v>31</v>
      </c>
    </row>
    <row r="207" spans="1:10" ht="15.75" x14ac:dyDescent="0.25">
      <c r="A207" s="12" t="s">
        <v>3179</v>
      </c>
      <c r="B207" s="12">
        <v>31</v>
      </c>
      <c r="C207" s="12">
        <v>31</v>
      </c>
      <c r="D207" s="12">
        <v>29.88</v>
      </c>
      <c r="E207" s="12">
        <v>31</v>
      </c>
      <c r="F207" s="12">
        <v>31</v>
      </c>
      <c r="G207" s="12">
        <v>31</v>
      </c>
      <c r="H207" s="12">
        <v>29.88</v>
      </c>
      <c r="I207" s="12">
        <v>31</v>
      </c>
      <c r="J207" s="12">
        <v>31</v>
      </c>
    </row>
    <row r="208" spans="1:10" ht="15.75" x14ac:dyDescent="0.25">
      <c r="A208" s="11" t="s">
        <v>3180</v>
      </c>
      <c r="B208" s="11">
        <v>31</v>
      </c>
      <c r="C208" s="11">
        <v>31</v>
      </c>
      <c r="D208" s="11">
        <v>27.83</v>
      </c>
      <c r="E208" s="11">
        <v>31</v>
      </c>
      <c r="F208" s="11">
        <v>31</v>
      </c>
      <c r="G208" s="11">
        <v>31</v>
      </c>
      <c r="H208" s="11">
        <v>27.83</v>
      </c>
      <c r="I208" s="11">
        <v>31</v>
      </c>
      <c r="J208" s="11">
        <v>31</v>
      </c>
    </row>
    <row r="209" spans="1:10" ht="15.75" x14ac:dyDescent="0.25">
      <c r="A209" s="12" t="s">
        <v>3181</v>
      </c>
      <c r="B209" s="12">
        <v>31</v>
      </c>
      <c r="C209" s="12">
        <v>31</v>
      </c>
      <c r="D209" s="12">
        <v>27.84</v>
      </c>
      <c r="E209" s="12">
        <v>31</v>
      </c>
      <c r="F209" s="12">
        <v>31</v>
      </c>
      <c r="G209" s="12">
        <v>31</v>
      </c>
      <c r="H209" s="12">
        <v>27.84</v>
      </c>
      <c r="I209" s="12">
        <v>31</v>
      </c>
      <c r="J209" s="12">
        <v>30.5</v>
      </c>
    </row>
    <row r="210" spans="1:10" ht="15.75" x14ac:dyDescent="0.25">
      <c r="A210" s="11" t="s">
        <v>3182</v>
      </c>
      <c r="B210" s="11">
        <v>29.67</v>
      </c>
      <c r="C210" s="11">
        <v>29.67</v>
      </c>
      <c r="D210" s="11">
        <v>28.84</v>
      </c>
      <c r="E210" s="11">
        <v>29.67</v>
      </c>
      <c r="F210" s="11">
        <v>29.67</v>
      </c>
      <c r="G210" s="11">
        <v>29.67</v>
      </c>
      <c r="H210" s="11">
        <v>28.84</v>
      </c>
      <c r="I210" s="11">
        <v>29.67</v>
      </c>
      <c r="J210" s="11">
        <v>29.67</v>
      </c>
    </row>
    <row r="211" spans="1:10" ht="15.75" x14ac:dyDescent="0.25">
      <c r="A211" s="12" t="s">
        <v>3183</v>
      </c>
      <c r="B211" s="12">
        <v>29.67</v>
      </c>
      <c r="C211" s="12">
        <v>29.67</v>
      </c>
      <c r="D211" s="12">
        <v>28.68</v>
      </c>
      <c r="E211" s="12">
        <v>29.67</v>
      </c>
      <c r="F211" s="12">
        <v>29.67</v>
      </c>
      <c r="G211" s="12">
        <v>29.67</v>
      </c>
      <c r="H211" s="12">
        <v>28.68</v>
      </c>
      <c r="I211" s="12">
        <v>29.67</v>
      </c>
      <c r="J211" s="12">
        <v>29.67</v>
      </c>
    </row>
    <row r="212" spans="1:10" ht="15.75" x14ac:dyDescent="0.25">
      <c r="A212" s="11" t="s">
        <v>3184</v>
      </c>
      <c r="B212" s="11">
        <v>29.67</v>
      </c>
      <c r="C212" s="11">
        <v>72.900000000000006</v>
      </c>
      <c r="D212" s="11">
        <v>29.67</v>
      </c>
      <c r="E212" s="11">
        <v>70.209999999999994</v>
      </c>
      <c r="F212" s="11">
        <v>29.67</v>
      </c>
      <c r="G212" s="11">
        <v>72.900000000000006</v>
      </c>
      <c r="H212" s="11">
        <v>29.67</v>
      </c>
      <c r="I212" s="11">
        <v>71.22</v>
      </c>
      <c r="J212" s="11">
        <v>29.67</v>
      </c>
    </row>
    <row r="213" spans="1:10" ht="15.75" x14ac:dyDescent="0.25">
      <c r="A213" s="12" t="s">
        <v>3185</v>
      </c>
      <c r="B213" s="12">
        <v>29.67</v>
      </c>
      <c r="C213" s="12">
        <v>29.67</v>
      </c>
      <c r="D213" s="12">
        <v>28.87</v>
      </c>
      <c r="E213" s="12">
        <v>29.67</v>
      </c>
      <c r="F213" s="12">
        <v>29.67</v>
      </c>
      <c r="G213" s="12">
        <v>29.67</v>
      </c>
      <c r="H213" s="12">
        <v>28.87</v>
      </c>
      <c r="I213" s="12">
        <v>29.67</v>
      </c>
      <c r="J213" s="12">
        <v>29.67</v>
      </c>
    </row>
    <row r="214" spans="1:10" ht="15.75" x14ac:dyDescent="0.25">
      <c r="A214" s="11" t="s">
        <v>3186</v>
      </c>
      <c r="B214" s="11">
        <v>27.58</v>
      </c>
      <c r="C214" s="11">
        <v>69</v>
      </c>
      <c r="D214" s="11">
        <v>27.58</v>
      </c>
      <c r="E214" s="11">
        <v>67.05</v>
      </c>
      <c r="F214" s="11">
        <v>27.58</v>
      </c>
      <c r="G214" s="11">
        <v>69</v>
      </c>
      <c r="H214" s="11">
        <v>27.58</v>
      </c>
      <c r="I214" s="11">
        <v>67.78</v>
      </c>
      <c r="J214" s="11">
        <v>27.58</v>
      </c>
    </row>
    <row r="215" spans="1:10" ht="15.75" x14ac:dyDescent="0.25">
      <c r="A215" s="12" t="s">
        <v>3187</v>
      </c>
      <c r="B215" s="12">
        <v>27.58</v>
      </c>
      <c r="C215" s="12">
        <v>27.58</v>
      </c>
      <c r="D215" s="12">
        <v>19.78</v>
      </c>
      <c r="E215" s="12">
        <v>27.58</v>
      </c>
      <c r="F215" s="12">
        <v>24.75</v>
      </c>
      <c r="G215" s="12">
        <v>27.58</v>
      </c>
      <c r="H215" s="12">
        <v>19.78</v>
      </c>
      <c r="I215" s="12">
        <v>27.58</v>
      </c>
      <c r="J215" s="12">
        <v>24</v>
      </c>
    </row>
    <row r="216" spans="1:10" ht="15.75" x14ac:dyDescent="0.25">
      <c r="A216" s="11" t="s">
        <v>3188</v>
      </c>
      <c r="B216" s="11">
        <v>27.58</v>
      </c>
      <c r="C216" s="11">
        <v>27.58</v>
      </c>
      <c r="D216" s="11">
        <v>19.940000000000001</v>
      </c>
      <c r="E216" s="11">
        <v>27.58</v>
      </c>
      <c r="F216" s="11">
        <v>21.76</v>
      </c>
      <c r="G216" s="11">
        <v>27.58</v>
      </c>
      <c r="H216" s="11">
        <v>19.940000000000001</v>
      </c>
      <c r="I216" s="11">
        <v>27.58</v>
      </c>
      <c r="J216" s="11">
        <v>21.26</v>
      </c>
    </row>
    <row r="217" spans="1:10" ht="15.75" x14ac:dyDescent="0.25">
      <c r="A217" s="12" t="s">
        <v>3189</v>
      </c>
      <c r="B217" s="12">
        <v>27.58</v>
      </c>
      <c r="C217" s="12">
        <v>27.58</v>
      </c>
      <c r="D217" s="12">
        <v>17.27</v>
      </c>
      <c r="E217" s="12">
        <v>27.58</v>
      </c>
      <c r="F217" s="12">
        <v>18.98</v>
      </c>
      <c r="G217" s="12">
        <v>27.58</v>
      </c>
      <c r="H217" s="12">
        <v>17.27</v>
      </c>
      <c r="I217" s="12">
        <v>27.58</v>
      </c>
      <c r="J217" s="12">
        <v>18.59</v>
      </c>
    </row>
    <row r="218" spans="1:10" ht="15.75" x14ac:dyDescent="0.25">
      <c r="A218" s="11" t="s">
        <v>3190</v>
      </c>
      <c r="B218" s="11">
        <v>28.21</v>
      </c>
      <c r="C218" s="11">
        <v>28.21</v>
      </c>
      <c r="D218" s="11">
        <v>10.86</v>
      </c>
      <c r="E218" s="11">
        <v>28.21</v>
      </c>
      <c r="F218" s="11">
        <v>17</v>
      </c>
      <c r="G218" s="11">
        <v>28.21</v>
      </c>
      <c r="H218" s="11">
        <v>10.86</v>
      </c>
      <c r="I218" s="11">
        <v>28.21</v>
      </c>
      <c r="J218" s="11">
        <v>15.96</v>
      </c>
    </row>
    <row r="219" spans="1:10" ht="15.75" x14ac:dyDescent="0.25">
      <c r="A219" s="12" t="s">
        <v>3191</v>
      </c>
      <c r="B219" s="12">
        <v>28.21</v>
      </c>
      <c r="C219" s="12">
        <v>28.21</v>
      </c>
      <c r="D219" s="12">
        <v>14.79</v>
      </c>
      <c r="E219" s="12">
        <v>28.21</v>
      </c>
      <c r="F219" s="12">
        <v>17.12</v>
      </c>
      <c r="G219" s="12">
        <v>28.21</v>
      </c>
      <c r="H219" s="12">
        <v>14.79</v>
      </c>
      <c r="I219" s="12">
        <v>28.21</v>
      </c>
      <c r="J219" s="12">
        <v>16.71</v>
      </c>
    </row>
    <row r="220" spans="1:10" ht="15.75" x14ac:dyDescent="0.25">
      <c r="A220" s="11" t="s">
        <v>3192</v>
      </c>
      <c r="B220" s="11">
        <v>28.21</v>
      </c>
      <c r="C220" s="11">
        <v>28.21</v>
      </c>
      <c r="D220" s="11">
        <v>19.739999999999998</v>
      </c>
      <c r="E220" s="11">
        <v>28.21</v>
      </c>
      <c r="F220" s="11">
        <v>21.24</v>
      </c>
      <c r="G220" s="11">
        <v>28.21</v>
      </c>
      <c r="H220" s="11">
        <v>19.739999999999998</v>
      </c>
      <c r="I220" s="11">
        <v>28.21</v>
      </c>
      <c r="J220" s="11">
        <v>20.93</v>
      </c>
    </row>
    <row r="221" spans="1:10" ht="15.75" x14ac:dyDescent="0.25">
      <c r="A221" s="12" t="s">
        <v>3193</v>
      </c>
      <c r="B221" s="12">
        <v>28.21</v>
      </c>
      <c r="C221" s="12">
        <v>28.21</v>
      </c>
      <c r="D221" s="12">
        <v>23.24</v>
      </c>
      <c r="E221" s="12">
        <v>28.21</v>
      </c>
      <c r="F221" s="12">
        <v>26.05</v>
      </c>
      <c r="G221" s="12">
        <v>28.21</v>
      </c>
      <c r="H221" s="12">
        <v>23.24</v>
      </c>
      <c r="I221" s="12">
        <v>28.21</v>
      </c>
      <c r="J221" s="12">
        <v>25.42</v>
      </c>
    </row>
    <row r="222" spans="1:10" ht="15.75" x14ac:dyDescent="0.25">
      <c r="A222" s="11" t="s">
        <v>3194</v>
      </c>
      <c r="B222" s="11">
        <v>35.78</v>
      </c>
      <c r="C222" s="11">
        <v>35.78</v>
      </c>
      <c r="D222" s="11">
        <v>14.66</v>
      </c>
      <c r="E222" s="11">
        <v>35.78</v>
      </c>
      <c r="F222" s="11">
        <v>18.100000000000001</v>
      </c>
      <c r="G222" s="11">
        <v>35.78</v>
      </c>
      <c r="H222" s="11">
        <v>14.66</v>
      </c>
      <c r="I222" s="11">
        <v>35.78</v>
      </c>
      <c r="J222" s="11">
        <v>17.18</v>
      </c>
    </row>
    <row r="223" spans="1:10" ht="15.75" x14ac:dyDescent="0.25">
      <c r="A223" s="12" t="s">
        <v>3195</v>
      </c>
      <c r="B223" s="12">
        <v>35.78</v>
      </c>
      <c r="C223" s="12">
        <v>35.78</v>
      </c>
      <c r="D223" s="12">
        <v>9.65</v>
      </c>
      <c r="E223" s="12">
        <v>35.78</v>
      </c>
      <c r="F223" s="12">
        <v>14.22</v>
      </c>
      <c r="G223" s="12">
        <v>35.78</v>
      </c>
      <c r="H223" s="12">
        <v>9.65</v>
      </c>
      <c r="I223" s="12">
        <v>35.78</v>
      </c>
      <c r="J223" s="12">
        <v>13.55</v>
      </c>
    </row>
    <row r="224" spans="1:10" ht="15.75" x14ac:dyDescent="0.25">
      <c r="A224" s="11" t="s">
        <v>3196</v>
      </c>
      <c r="B224" s="11">
        <v>35.78</v>
      </c>
      <c r="C224" s="11">
        <v>69</v>
      </c>
      <c r="D224" s="11">
        <v>35.78</v>
      </c>
      <c r="E224" s="11">
        <v>65.38</v>
      </c>
      <c r="F224" s="11">
        <v>35.78</v>
      </c>
      <c r="G224" s="11">
        <v>69</v>
      </c>
      <c r="H224" s="11">
        <v>35.78</v>
      </c>
      <c r="I224" s="11">
        <v>66.3</v>
      </c>
      <c r="J224" s="11">
        <v>35.78</v>
      </c>
    </row>
    <row r="225" spans="1:10" ht="15.75" x14ac:dyDescent="0.25">
      <c r="A225" s="12" t="s">
        <v>3197</v>
      </c>
      <c r="B225" s="12">
        <v>35.78</v>
      </c>
      <c r="C225" s="12">
        <v>88.17</v>
      </c>
      <c r="D225" s="12">
        <v>35.78</v>
      </c>
      <c r="E225" s="12">
        <v>87.21</v>
      </c>
      <c r="F225" s="12">
        <v>35.78</v>
      </c>
      <c r="G225" s="12">
        <v>88.17</v>
      </c>
      <c r="H225" s="12">
        <v>35.78</v>
      </c>
      <c r="I225" s="12">
        <v>87</v>
      </c>
      <c r="J225" s="12">
        <v>35.78</v>
      </c>
    </row>
    <row r="226" spans="1:10" ht="15.75" x14ac:dyDescent="0.25">
      <c r="A226" s="11" t="s">
        <v>3198</v>
      </c>
      <c r="B226" s="11">
        <v>41.2</v>
      </c>
      <c r="C226" s="11">
        <v>41.2</v>
      </c>
      <c r="D226" s="11">
        <v>-13.79</v>
      </c>
      <c r="E226" s="11">
        <v>41.2</v>
      </c>
      <c r="F226" s="11">
        <v>-3.02</v>
      </c>
      <c r="G226" s="11">
        <v>41.2</v>
      </c>
      <c r="H226" s="11">
        <v>-13.79</v>
      </c>
      <c r="I226" s="11">
        <v>41.2</v>
      </c>
      <c r="J226" s="11">
        <v>-4.57</v>
      </c>
    </row>
    <row r="227" spans="1:10" ht="15.75" x14ac:dyDescent="0.25">
      <c r="A227" s="12" t="s">
        <v>3199</v>
      </c>
      <c r="B227" s="12">
        <v>41.2</v>
      </c>
      <c r="C227" s="12">
        <v>41.2</v>
      </c>
      <c r="D227" s="12">
        <v>-9.68</v>
      </c>
      <c r="E227" s="12">
        <v>41.2</v>
      </c>
      <c r="F227" s="12">
        <v>-6.04</v>
      </c>
      <c r="G227" s="12">
        <v>41.2</v>
      </c>
      <c r="H227" s="12">
        <v>-9.68</v>
      </c>
      <c r="I227" s="12">
        <v>41.2</v>
      </c>
      <c r="J227" s="12">
        <v>-6.57</v>
      </c>
    </row>
    <row r="228" spans="1:10" ht="15.75" x14ac:dyDescent="0.25">
      <c r="A228" s="11" t="s">
        <v>3200</v>
      </c>
      <c r="B228" s="11">
        <v>41.2</v>
      </c>
      <c r="C228" s="11">
        <v>69.31</v>
      </c>
      <c r="D228" s="11">
        <v>41.2</v>
      </c>
      <c r="E228" s="11">
        <v>65.62</v>
      </c>
      <c r="F228" s="11">
        <v>41.2</v>
      </c>
      <c r="G228" s="11">
        <v>69.31</v>
      </c>
      <c r="H228" s="11">
        <v>41.2</v>
      </c>
      <c r="I228" s="11">
        <v>66.569999999999993</v>
      </c>
      <c r="J228" s="11">
        <v>41.2</v>
      </c>
    </row>
    <row r="229" spans="1:10" ht="15.75" x14ac:dyDescent="0.25">
      <c r="A229" s="12" t="s">
        <v>3201</v>
      </c>
      <c r="B229" s="12">
        <v>41.2</v>
      </c>
      <c r="C229" s="12">
        <v>69</v>
      </c>
      <c r="D229" s="12">
        <v>41.2</v>
      </c>
      <c r="E229" s="12">
        <v>66.91</v>
      </c>
      <c r="F229" s="12">
        <v>41.2</v>
      </c>
      <c r="G229" s="12">
        <v>69</v>
      </c>
      <c r="H229" s="12">
        <v>41.2</v>
      </c>
      <c r="I229" s="12">
        <v>67.73</v>
      </c>
      <c r="J229" s="12">
        <v>41.2</v>
      </c>
    </row>
    <row r="230" spans="1:10" ht="15.75" x14ac:dyDescent="0.25">
      <c r="A230" s="11" t="s">
        <v>3202</v>
      </c>
      <c r="B230" s="11">
        <v>55.91</v>
      </c>
      <c r="C230" s="11">
        <v>55.91</v>
      </c>
      <c r="D230" s="11">
        <v>26.48</v>
      </c>
      <c r="E230" s="11">
        <v>55.91</v>
      </c>
      <c r="F230" s="11">
        <v>31.34</v>
      </c>
      <c r="G230" s="11">
        <v>55.91</v>
      </c>
      <c r="H230" s="11">
        <v>26.48</v>
      </c>
      <c r="I230" s="11">
        <v>55.91</v>
      </c>
      <c r="J230" s="11">
        <v>30.21</v>
      </c>
    </row>
    <row r="231" spans="1:10" ht="15.75" x14ac:dyDescent="0.25">
      <c r="A231" s="12" t="s">
        <v>3203</v>
      </c>
      <c r="B231" s="12">
        <v>55.91</v>
      </c>
      <c r="C231" s="12">
        <v>55.91</v>
      </c>
      <c r="D231" s="12">
        <v>38.03</v>
      </c>
      <c r="E231" s="12">
        <v>55.91</v>
      </c>
      <c r="F231" s="12">
        <v>39.64</v>
      </c>
      <c r="G231" s="12">
        <v>55.91</v>
      </c>
      <c r="H231" s="12">
        <v>38.03</v>
      </c>
      <c r="I231" s="12">
        <v>55.91</v>
      </c>
      <c r="J231" s="12">
        <v>38.99</v>
      </c>
    </row>
    <row r="232" spans="1:10" ht="15.75" x14ac:dyDescent="0.25">
      <c r="A232" s="11" t="s">
        <v>3204</v>
      </c>
      <c r="B232" s="11">
        <v>55.91</v>
      </c>
      <c r="C232" s="11">
        <v>77.95</v>
      </c>
      <c r="D232" s="11">
        <v>55.91</v>
      </c>
      <c r="E232" s="11">
        <v>71.7</v>
      </c>
      <c r="F232" s="11">
        <v>55.91</v>
      </c>
      <c r="G232" s="11">
        <v>77.95</v>
      </c>
      <c r="H232" s="11">
        <v>55.91</v>
      </c>
      <c r="I232" s="11">
        <v>73.02</v>
      </c>
      <c r="J232" s="11">
        <v>55.91</v>
      </c>
    </row>
    <row r="233" spans="1:10" ht="15.75" x14ac:dyDescent="0.25">
      <c r="A233" s="12" t="s">
        <v>3205</v>
      </c>
      <c r="B233" s="12">
        <v>55.91</v>
      </c>
      <c r="C233" s="12">
        <v>74.349999999999994</v>
      </c>
      <c r="D233" s="12">
        <v>55.91</v>
      </c>
      <c r="E233" s="12">
        <v>74.03</v>
      </c>
      <c r="F233" s="12">
        <v>55.91</v>
      </c>
      <c r="G233" s="12">
        <v>74.349999999999994</v>
      </c>
      <c r="H233" s="12">
        <v>55.91</v>
      </c>
      <c r="I233" s="12">
        <v>74.23</v>
      </c>
      <c r="J233" s="12">
        <v>55.91</v>
      </c>
    </row>
    <row r="234" spans="1:10" ht="15.75" x14ac:dyDescent="0.25">
      <c r="A234" s="11" t="s">
        <v>3206</v>
      </c>
      <c r="B234" s="11">
        <v>56.08</v>
      </c>
      <c r="C234" s="11">
        <v>56.08</v>
      </c>
      <c r="D234" s="11">
        <v>55.86</v>
      </c>
      <c r="E234" s="11">
        <v>56.08</v>
      </c>
      <c r="F234" s="11">
        <v>56.08</v>
      </c>
      <c r="G234" s="11">
        <v>56.08</v>
      </c>
      <c r="H234" s="11">
        <v>55.86</v>
      </c>
      <c r="I234" s="11">
        <v>56.08</v>
      </c>
      <c r="J234" s="11">
        <v>56.08</v>
      </c>
    </row>
    <row r="235" spans="1:10" ht="15.75" x14ac:dyDescent="0.25">
      <c r="A235" s="12" t="s">
        <v>3207</v>
      </c>
      <c r="B235" s="12">
        <v>56.08</v>
      </c>
      <c r="C235" s="12">
        <v>56.08</v>
      </c>
      <c r="D235" s="12">
        <v>55.5</v>
      </c>
      <c r="E235" s="12">
        <v>56.08</v>
      </c>
      <c r="F235" s="12">
        <v>56.08</v>
      </c>
      <c r="G235" s="12">
        <v>56.08</v>
      </c>
      <c r="H235" s="12">
        <v>55.5</v>
      </c>
      <c r="I235" s="12">
        <v>56.08</v>
      </c>
      <c r="J235" s="12">
        <v>56.06</v>
      </c>
    </row>
    <row r="236" spans="1:10" ht="15.75" x14ac:dyDescent="0.25">
      <c r="A236" s="11" t="s">
        <v>3208</v>
      </c>
      <c r="B236" s="11">
        <v>56.08</v>
      </c>
      <c r="C236" s="11">
        <v>73</v>
      </c>
      <c r="D236" s="11">
        <v>56.08</v>
      </c>
      <c r="E236" s="11">
        <v>70.38</v>
      </c>
      <c r="F236" s="11">
        <v>56.08</v>
      </c>
      <c r="G236" s="11">
        <v>73</v>
      </c>
      <c r="H236" s="11">
        <v>56.08</v>
      </c>
      <c r="I236" s="11">
        <v>71.33</v>
      </c>
      <c r="J236" s="11">
        <v>56.08</v>
      </c>
    </row>
    <row r="237" spans="1:10" ht="15.75" x14ac:dyDescent="0.25">
      <c r="A237" s="12" t="s">
        <v>3209</v>
      </c>
      <c r="B237" s="12">
        <v>56.08</v>
      </c>
      <c r="C237" s="12">
        <v>73</v>
      </c>
      <c r="D237" s="12">
        <v>56.08</v>
      </c>
      <c r="E237" s="12">
        <v>71.459999999999994</v>
      </c>
      <c r="F237" s="12">
        <v>56.08</v>
      </c>
      <c r="G237" s="12">
        <v>73</v>
      </c>
      <c r="H237" s="12">
        <v>56.08</v>
      </c>
      <c r="I237" s="12">
        <v>72.11</v>
      </c>
      <c r="J237" s="12">
        <v>56.08</v>
      </c>
    </row>
    <row r="238" spans="1:10" ht="15.75" x14ac:dyDescent="0.25">
      <c r="A238" s="11" t="s">
        <v>3210</v>
      </c>
      <c r="B238" s="11">
        <v>56.08</v>
      </c>
      <c r="C238" s="11">
        <v>56.08</v>
      </c>
      <c r="D238" s="11">
        <v>10.43</v>
      </c>
      <c r="E238" s="11">
        <v>56.08</v>
      </c>
      <c r="F238" s="11">
        <v>13.67</v>
      </c>
      <c r="G238" s="11">
        <v>56.08</v>
      </c>
      <c r="H238" s="11">
        <v>10.43</v>
      </c>
      <c r="I238" s="11">
        <v>56.08</v>
      </c>
      <c r="J238" s="11">
        <v>12.78</v>
      </c>
    </row>
    <row r="239" spans="1:10" ht="15.75" x14ac:dyDescent="0.25">
      <c r="A239" s="12" t="s">
        <v>3211</v>
      </c>
      <c r="B239" s="12">
        <v>56.08</v>
      </c>
      <c r="C239" s="12">
        <v>56.08</v>
      </c>
      <c r="D239" s="12">
        <v>10.4</v>
      </c>
      <c r="E239" s="12">
        <v>56.08</v>
      </c>
      <c r="F239" s="12">
        <v>12.89</v>
      </c>
      <c r="G239" s="12">
        <v>56.08</v>
      </c>
      <c r="H239" s="12">
        <v>10.4</v>
      </c>
      <c r="I239" s="12">
        <v>56.08</v>
      </c>
      <c r="J239" s="12">
        <v>12</v>
      </c>
    </row>
    <row r="240" spans="1:10" ht="15.75" x14ac:dyDescent="0.25">
      <c r="A240" s="11" t="s">
        <v>3212</v>
      </c>
      <c r="B240" s="11">
        <v>56.08</v>
      </c>
      <c r="C240" s="11">
        <v>74.709999999999994</v>
      </c>
      <c r="D240" s="11">
        <v>56.08</v>
      </c>
      <c r="E240" s="11">
        <v>72.010000000000005</v>
      </c>
      <c r="F240" s="11">
        <v>56.08</v>
      </c>
      <c r="G240" s="11">
        <v>74.709999999999994</v>
      </c>
      <c r="H240" s="11">
        <v>56.08</v>
      </c>
      <c r="I240" s="11">
        <v>72.8</v>
      </c>
      <c r="J240" s="11">
        <v>56.08</v>
      </c>
    </row>
    <row r="241" spans="1:10" ht="15.75" x14ac:dyDescent="0.25">
      <c r="A241" s="12" t="s">
        <v>3213</v>
      </c>
      <c r="B241" s="12">
        <v>56.08</v>
      </c>
      <c r="C241" s="12">
        <v>74.849999999999994</v>
      </c>
      <c r="D241" s="12">
        <v>56.08</v>
      </c>
      <c r="E241" s="12">
        <v>72.47</v>
      </c>
      <c r="F241" s="12">
        <v>56.08</v>
      </c>
      <c r="G241" s="12">
        <v>74.849999999999994</v>
      </c>
      <c r="H241" s="12">
        <v>56.08</v>
      </c>
      <c r="I241" s="12">
        <v>73.08</v>
      </c>
      <c r="J241" s="12">
        <v>56.08</v>
      </c>
    </row>
    <row r="242" spans="1:10" ht="15.75" x14ac:dyDescent="0.25">
      <c r="A242" s="11" t="s">
        <v>3214</v>
      </c>
      <c r="B242" s="11">
        <v>54.03</v>
      </c>
      <c r="C242" s="11">
        <v>82.52</v>
      </c>
      <c r="D242" s="11">
        <v>54.03</v>
      </c>
      <c r="E242" s="11">
        <v>75.42</v>
      </c>
      <c r="F242" s="11">
        <v>54.03</v>
      </c>
      <c r="G242" s="11">
        <v>82.52</v>
      </c>
      <c r="H242" s="11">
        <v>54.03</v>
      </c>
      <c r="I242" s="11">
        <v>76.38</v>
      </c>
      <c r="J242" s="11">
        <v>54.03</v>
      </c>
    </row>
    <row r="243" spans="1:10" ht="15.75" x14ac:dyDescent="0.25">
      <c r="A243" s="12" t="s">
        <v>3215</v>
      </c>
      <c r="B243" s="12">
        <v>54.03</v>
      </c>
      <c r="C243" s="12">
        <v>73.150000000000006</v>
      </c>
      <c r="D243" s="12">
        <v>54.03</v>
      </c>
      <c r="E243" s="12">
        <v>66.17</v>
      </c>
      <c r="F243" s="12">
        <v>54.03</v>
      </c>
      <c r="G243" s="12">
        <v>73.150000000000006</v>
      </c>
      <c r="H243" s="12">
        <v>54.03</v>
      </c>
      <c r="I243" s="12">
        <v>67.17</v>
      </c>
      <c r="J243" s="12">
        <v>54.03</v>
      </c>
    </row>
    <row r="244" spans="1:10" ht="15.75" x14ac:dyDescent="0.25">
      <c r="A244" s="11" t="s">
        <v>3216</v>
      </c>
      <c r="B244" s="11">
        <v>54.03</v>
      </c>
      <c r="C244" s="11">
        <v>102.49</v>
      </c>
      <c r="D244" s="11">
        <v>54.03</v>
      </c>
      <c r="E244" s="11">
        <v>93.79</v>
      </c>
      <c r="F244" s="11">
        <v>54.03</v>
      </c>
      <c r="G244" s="11">
        <v>102.49</v>
      </c>
      <c r="H244" s="11">
        <v>54.03</v>
      </c>
      <c r="I244" s="11">
        <v>95.04</v>
      </c>
      <c r="J244" s="11">
        <v>54.03</v>
      </c>
    </row>
    <row r="245" spans="1:10" ht="15.75" x14ac:dyDescent="0.25">
      <c r="A245" s="12" t="s">
        <v>3217</v>
      </c>
      <c r="B245" s="12">
        <v>54.03</v>
      </c>
      <c r="C245" s="12">
        <v>78.8</v>
      </c>
      <c r="D245" s="12">
        <v>54.03</v>
      </c>
      <c r="E245" s="12">
        <v>73.08</v>
      </c>
      <c r="F245" s="12">
        <v>54.03</v>
      </c>
      <c r="G245" s="12">
        <v>78.8</v>
      </c>
      <c r="H245" s="12">
        <v>54.03</v>
      </c>
      <c r="I245" s="12">
        <v>73.88</v>
      </c>
      <c r="J245" s="12">
        <v>54.03</v>
      </c>
    </row>
    <row r="246" spans="1:10" ht="15.75" x14ac:dyDescent="0.25">
      <c r="A246" s="11" t="s">
        <v>3218</v>
      </c>
      <c r="B246" s="11">
        <v>56.97</v>
      </c>
      <c r="C246" s="11">
        <v>79.430000000000007</v>
      </c>
      <c r="D246" s="11">
        <v>56.97</v>
      </c>
      <c r="E246" s="11">
        <v>75.23</v>
      </c>
      <c r="F246" s="11">
        <v>56.97</v>
      </c>
      <c r="G246" s="11">
        <v>79.430000000000007</v>
      </c>
      <c r="H246" s="11">
        <v>56.97</v>
      </c>
      <c r="I246" s="11">
        <v>75.75</v>
      </c>
      <c r="J246" s="11">
        <v>56.97</v>
      </c>
    </row>
    <row r="247" spans="1:10" ht="15.75" x14ac:dyDescent="0.25">
      <c r="A247" s="12" t="s">
        <v>3219</v>
      </c>
      <c r="B247" s="12">
        <v>56.97</v>
      </c>
      <c r="C247" s="12">
        <v>90.35</v>
      </c>
      <c r="D247" s="12">
        <v>56.97</v>
      </c>
      <c r="E247" s="12">
        <v>80.33</v>
      </c>
      <c r="F247" s="12">
        <v>56.97</v>
      </c>
      <c r="G247" s="12">
        <v>90.35</v>
      </c>
      <c r="H247" s="12">
        <v>56.97</v>
      </c>
      <c r="I247" s="12">
        <v>81.75</v>
      </c>
      <c r="J247" s="12">
        <v>56.97</v>
      </c>
    </row>
    <row r="248" spans="1:10" ht="15.75" x14ac:dyDescent="0.25">
      <c r="A248" s="11" t="s">
        <v>3220</v>
      </c>
      <c r="B248" s="11">
        <v>56.97</v>
      </c>
      <c r="C248" s="11">
        <v>94.48</v>
      </c>
      <c r="D248" s="11">
        <v>56.97</v>
      </c>
      <c r="E248" s="11">
        <v>82.02</v>
      </c>
      <c r="F248" s="11">
        <v>56.97</v>
      </c>
      <c r="G248" s="11">
        <v>94.48</v>
      </c>
      <c r="H248" s="11">
        <v>56.97</v>
      </c>
      <c r="I248" s="11">
        <v>83.79</v>
      </c>
      <c r="J248" s="11">
        <v>56.97</v>
      </c>
    </row>
    <row r="249" spans="1:10" ht="15.75" x14ac:dyDescent="0.25">
      <c r="A249" s="12" t="s">
        <v>3221</v>
      </c>
      <c r="B249" s="12">
        <v>56.97</v>
      </c>
      <c r="C249" s="12">
        <v>85.8</v>
      </c>
      <c r="D249" s="12">
        <v>56.97</v>
      </c>
      <c r="E249" s="12">
        <v>77.19</v>
      </c>
      <c r="F249" s="12">
        <v>56.97</v>
      </c>
      <c r="G249" s="12">
        <v>85.8</v>
      </c>
      <c r="H249" s="12">
        <v>56.97</v>
      </c>
      <c r="I249" s="12">
        <v>78.41</v>
      </c>
      <c r="J249" s="12">
        <v>56.97</v>
      </c>
    </row>
    <row r="250" spans="1:10" ht="15.75" x14ac:dyDescent="0.25">
      <c r="A250" s="11" t="s">
        <v>3222</v>
      </c>
      <c r="B250" s="11">
        <v>54.31</v>
      </c>
      <c r="C250" s="11">
        <v>69.239999999999995</v>
      </c>
      <c r="D250" s="11">
        <v>54.31</v>
      </c>
      <c r="E250" s="11">
        <v>62.06</v>
      </c>
      <c r="F250" s="11">
        <v>54.31</v>
      </c>
      <c r="G250" s="11">
        <v>69.239999999999995</v>
      </c>
      <c r="H250" s="11">
        <v>54.31</v>
      </c>
      <c r="I250" s="11">
        <v>63.07</v>
      </c>
      <c r="J250" s="11">
        <v>54.31</v>
      </c>
    </row>
    <row r="251" spans="1:10" ht="15.75" x14ac:dyDescent="0.25">
      <c r="A251" s="12" t="s">
        <v>3223</v>
      </c>
      <c r="B251" s="12">
        <v>54.31</v>
      </c>
      <c r="C251" s="12">
        <v>60.63</v>
      </c>
      <c r="D251" s="12">
        <v>54.31</v>
      </c>
      <c r="E251" s="12">
        <v>54.31</v>
      </c>
      <c r="F251" s="12">
        <v>54.31</v>
      </c>
      <c r="G251" s="12">
        <v>60.63</v>
      </c>
      <c r="H251" s="12">
        <v>54.31</v>
      </c>
      <c r="I251" s="12">
        <v>54.68</v>
      </c>
      <c r="J251" s="12">
        <v>54.31</v>
      </c>
    </row>
    <row r="252" spans="1:10" ht="15.75" x14ac:dyDescent="0.25">
      <c r="A252" s="11" t="s">
        <v>3224</v>
      </c>
      <c r="B252" s="11">
        <v>54.31</v>
      </c>
      <c r="C252" s="11">
        <v>64.56</v>
      </c>
      <c r="D252" s="11">
        <v>54.31</v>
      </c>
      <c r="E252" s="11">
        <v>56.12</v>
      </c>
      <c r="F252" s="11">
        <v>54.31</v>
      </c>
      <c r="G252" s="11">
        <v>64.56</v>
      </c>
      <c r="H252" s="11">
        <v>54.31</v>
      </c>
      <c r="I252" s="11">
        <v>57.31</v>
      </c>
      <c r="J252" s="11">
        <v>54.31</v>
      </c>
    </row>
    <row r="253" spans="1:10" ht="15.75" x14ac:dyDescent="0.25">
      <c r="A253" s="12" t="s">
        <v>3225</v>
      </c>
      <c r="B253" s="12">
        <v>54.31</v>
      </c>
      <c r="C253" s="12">
        <v>61.08</v>
      </c>
      <c r="D253" s="12">
        <v>54.31</v>
      </c>
      <c r="E253" s="12">
        <v>54.31</v>
      </c>
      <c r="F253" s="12">
        <v>54.31</v>
      </c>
      <c r="G253" s="12">
        <v>61.08</v>
      </c>
      <c r="H253" s="12">
        <v>54.31</v>
      </c>
      <c r="I253" s="12">
        <v>54.31</v>
      </c>
      <c r="J253" s="12">
        <v>54.31</v>
      </c>
    </row>
    <row r="254" spans="1:10" ht="15.75" x14ac:dyDescent="0.25">
      <c r="A254" s="11" t="s">
        <v>3226</v>
      </c>
      <c r="B254" s="11">
        <v>51.25</v>
      </c>
      <c r="C254" s="11">
        <v>82.1</v>
      </c>
      <c r="D254" s="11">
        <v>51.25</v>
      </c>
      <c r="E254" s="11">
        <v>72.39</v>
      </c>
      <c r="F254" s="11">
        <v>51.25</v>
      </c>
      <c r="G254" s="11">
        <v>82.1</v>
      </c>
      <c r="H254" s="11">
        <v>51.25</v>
      </c>
      <c r="I254" s="11">
        <v>73.89</v>
      </c>
      <c r="J254" s="11">
        <v>51.25</v>
      </c>
    </row>
    <row r="255" spans="1:10" ht="15.75" x14ac:dyDescent="0.25">
      <c r="A255" s="12" t="s">
        <v>3227</v>
      </c>
      <c r="B255" s="12">
        <v>51.25</v>
      </c>
      <c r="C255" s="12">
        <v>86.74</v>
      </c>
      <c r="D255" s="12">
        <v>51.25</v>
      </c>
      <c r="E255" s="12">
        <v>76.36</v>
      </c>
      <c r="F255" s="12">
        <v>51.25</v>
      </c>
      <c r="G255" s="12">
        <v>86.74</v>
      </c>
      <c r="H255" s="12">
        <v>51.25</v>
      </c>
      <c r="I255" s="12">
        <v>77.849999999999994</v>
      </c>
      <c r="J255" s="12">
        <v>51.25</v>
      </c>
    </row>
    <row r="256" spans="1:10" ht="15.75" x14ac:dyDescent="0.25">
      <c r="A256" s="11" t="s">
        <v>3228</v>
      </c>
      <c r="B256" s="11">
        <v>51.25</v>
      </c>
      <c r="C256" s="11">
        <v>81.42</v>
      </c>
      <c r="D256" s="11">
        <v>51.25</v>
      </c>
      <c r="E256" s="11">
        <v>73.5</v>
      </c>
      <c r="F256" s="11">
        <v>51.25</v>
      </c>
      <c r="G256" s="11">
        <v>81.42</v>
      </c>
      <c r="H256" s="11">
        <v>51.25</v>
      </c>
      <c r="I256" s="11">
        <v>75.260000000000005</v>
      </c>
      <c r="J256" s="11">
        <v>51.25</v>
      </c>
    </row>
    <row r="257" spans="1:10" ht="15.75" x14ac:dyDescent="0.25">
      <c r="A257" s="12" t="s">
        <v>3229</v>
      </c>
      <c r="B257" s="12">
        <v>51.25</v>
      </c>
      <c r="C257" s="12">
        <v>79.959999999999994</v>
      </c>
      <c r="D257" s="12">
        <v>51.25</v>
      </c>
      <c r="E257" s="12">
        <v>73.239999999999995</v>
      </c>
      <c r="F257" s="12">
        <v>51.25</v>
      </c>
      <c r="G257" s="12">
        <v>79.959999999999994</v>
      </c>
      <c r="H257" s="12">
        <v>51.25</v>
      </c>
      <c r="I257" s="12">
        <v>74.91</v>
      </c>
      <c r="J257" s="12">
        <v>51.25</v>
      </c>
    </row>
    <row r="258" spans="1:10" ht="15.75" x14ac:dyDescent="0.25">
      <c r="A258" s="11" t="s">
        <v>3230</v>
      </c>
      <c r="B258" s="11">
        <v>45.73</v>
      </c>
      <c r="C258" s="11">
        <v>56.57</v>
      </c>
      <c r="D258" s="11">
        <v>45.73</v>
      </c>
      <c r="E258" s="11">
        <v>53.11</v>
      </c>
      <c r="F258" s="11">
        <v>45.73</v>
      </c>
      <c r="G258" s="11">
        <v>56.57</v>
      </c>
      <c r="H258" s="11">
        <v>45.73</v>
      </c>
      <c r="I258" s="11">
        <v>53.4</v>
      </c>
      <c r="J258" s="11">
        <v>45.73</v>
      </c>
    </row>
    <row r="259" spans="1:10" ht="15.75" x14ac:dyDescent="0.25">
      <c r="A259" s="12" t="s">
        <v>3231</v>
      </c>
      <c r="B259" s="12">
        <v>45.73</v>
      </c>
      <c r="C259" s="12">
        <v>56.6</v>
      </c>
      <c r="D259" s="12">
        <v>45.73</v>
      </c>
      <c r="E259" s="12">
        <v>52.11</v>
      </c>
      <c r="F259" s="12">
        <v>45.73</v>
      </c>
      <c r="G259" s="12">
        <v>56.6</v>
      </c>
      <c r="H259" s="12">
        <v>45.73</v>
      </c>
      <c r="I259" s="12">
        <v>52.75</v>
      </c>
      <c r="J259" s="12">
        <v>45.73</v>
      </c>
    </row>
    <row r="260" spans="1:10" ht="15.75" x14ac:dyDescent="0.25">
      <c r="A260" s="11" t="s">
        <v>3232</v>
      </c>
      <c r="B260" s="11">
        <v>45.73</v>
      </c>
      <c r="C260" s="11">
        <v>57.01</v>
      </c>
      <c r="D260" s="11">
        <v>45.73</v>
      </c>
      <c r="E260" s="11">
        <v>47.88</v>
      </c>
      <c r="F260" s="11">
        <v>45.73</v>
      </c>
      <c r="G260" s="11">
        <v>57.01</v>
      </c>
      <c r="H260" s="11">
        <v>45.73</v>
      </c>
      <c r="I260" s="11">
        <v>49.17</v>
      </c>
      <c r="J260" s="11">
        <v>45.73</v>
      </c>
    </row>
    <row r="261" spans="1:10" ht="15.75" x14ac:dyDescent="0.25">
      <c r="A261" s="12" t="s">
        <v>3233</v>
      </c>
      <c r="B261" s="12">
        <v>45.73</v>
      </c>
      <c r="C261" s="12">
        <v>57.04</v>
      </c>
      <c r="D261" s="12">
        <v>45.73</v>
      </c>
      <c r="E261" s="12">
        <v>50.63</v>
      </c>
      <c r="F261" s="12">
        <v>45.73</v>
      </c>
      <c r="G261" s="12">
        <v>57.04</v>
      </c>
      <c r="H261" s="12">
        <v>45.73</v>
      </c>
      <c r="I261" s="12">
        <v>51.53</v>
      </c>
      <c r="J261" s="12">
        <v>45.73</v>
      </c>
    </row>
    <row r="262" spans="1:10" ht="15.75" x14ac:dyDescent="0.25">
      <c r="A262" s="11" t="s">
        <v>3234</v>
      </c>
      <c r="B262" s="11">
        <v>43.16</v>
      </c>
      <c r="C262" s="11">
        <v>53.43</v>
      </c>
      <c r="D262" s="11">
        <v>43.16</v>
      </c>
      <c r="E262" s="11">
        <v>46.39</v>
      </c>
      <c r="F262" s="11">
        <v>43.16</v>
      </c>
      <c r="G262" s="11">
        <v>53.43</v>
      </c>
      <c r="H262" s="11">
        <v>43.16</v>
      </c>
      <c r="I262" s="11">
        <v>47.82</v>
      </c>
      <c r="J262" s="11">
        <v>43.16</v>
      </c>
    </row>
    <row r="263" spans="1:10" ht="15.75" x14ac:dyDescent="0.25">
      <c r="A263" s="12" t="s">
        <v>3235</v>
      </c>
      <c r="B263" s="12">
        <v>43.16</v>
      </c>
      <c r="C263" s="12">
        <v>51.29</v>
      </c>
      <c r="D263" s="12">
        <v>43.16</v>
      </c>
      <c r="E263" s="12">
        <v>49.95</v>
      </c>
      <c r="F263" s="12">
        <v>43.16</v>
      </c>
      <c r="G263" s="12">
        <v>51.29</v>
      </c>
      <c r="H263" s="12">
        <v>43.16</v>
      </c>
      <c r="I263" s="12">
        <v>50.16</v>
      </c>
      <c r="J263" s="12">
        <v>43.16</v>
      </c>
    </row>
    <row r="264" spans="1:10" ht="15.75" x14ac:dyDescent="0.25">
      <c r="A264" s="11" t="s">
        <v>3236</v>
      </c>
      <c r="B264" s="11">
        <v>43.16</v>
      </c>
      <c r="C264" s="11">
        <v>51.18</v>
      </c>
      <c r="D264" s="11">
        <v>43.16</v>
      </c>
      <c r="E264" s="11">
        <v>49.82</v>
      </c>
      <c r="F264" s="11">
        <v>43.16</v>
      </c>
      <c r="G264" s="11">
        <v>51.18</v>
      </c>
      <c r="H264" s="11">
        <v>43.16</v>
      </c>
      <c r="I264" s="11">
        <v>50.24</v>
      </c>
      <c r="J264" s="11">
        <v>43.16</v>
      </c>
    </row>
    <row r="265" spans="1:10" ht="15.75" x14ac:dyDescent="0.25">
      <c r="A265" s="12" t="s">
        <v>3237</v>
      </c>
      <c r="B265" s="12">
        <v>43.16</v>
      </c>
      <c r="C265" s="12">
        <v>51.18</v>
      </c>
      <c r="D265" s="12">
        <v>43.16</v>
      </c>
      <c r="E265" s="12">
        <v>49.82</v>
      </c>
      <c r="F265" s="12">
        <v>43.16</v>
      </c>
      <c r="G265" s="12">
        <v>51.18</v>
      </c>
      <c r="H265" s="12">
        <v>43.16</v>
      </c>
      <c r="I265" s="12">
        <v>50.03</v>
      </c>
      <c r="J265" s="12">
        <v>43.16</v>
      </c>
    </row>
    <row r="266" spans="1:10" ht="15.75" x14ac:dyDescent="0.25">
      <c r="A266" s="11" t="s">
        <v>3238</v>
      </c>
      <c r="B266" s="11">
        <v>42.01</v>
      </c>
      <c r="C266" s="11">
        <v>42.01</v>
      </c>
      <c r="D266" s="11">
        <v>10.130000000000001</v>
      </c>
      <c r="E266" s="11">
        <v>42.01</v>
      </c>
      <c r="F266" s="11">
        <v>12.51</v>
      </c>
      <c r="G266" s="11">
        <v>42.01</v>
      </c>
      <c r="H266" s="11">
        <v>10.130000000000001</v>
      </c>
      <c r="I266" s="11">
        <v>42.01</v>
      </c>
      <c r="J266" s="11">
        <v>11.69</v>
      </c>
    </row>
    <row r="267" spans="1:10" ht="15.75" x14ac:dyDescent="0.25">
      <c r="A267" s="12" t="s">
        <v>3239</v>
      </c>
      <c r="B267" s="12">
        <v>42.01</v>
      </c>
      <c r="C267" s="12">
        <v>42.01</v>
      </c>
      <c r="D267" s="12">
        <v>10.15</v>
      </c>
      <c r="E267" s="12">
        <v>42.01</v>
      </c>
      <c r="F267" s="12">
        <v>12.28</v>
      </c>
      <c r="G267" s="12">
        <v>42.01</v>
      </c>
      <c r="H267" s="12">
        <v>10.15</v>
      </c>
      <c r="I267" s="12">
        <v>42.01</v>
      </c>
      <c r="J267" s="12">
        <v>11.53</v>
      </c>
    </row>
    <row r="268" spans="1:10" ht="15.75" x14ac:dyDescent="0.25">
      <c r="A268" s="11" t="s">
        <v>3240</v>
      </c>
      <c r="B268" s="11">
        <v>42.01</v>
      </c>
      <c r="C268" s="11">
        <v>42.01</v>
      </c>
      <c r="D268" s="11">
        <v>10.28</v>
      </c>
      <c r="E268" s="11">
        <v>42.01</v>
      </c>
      <c r="F268" s="11">
        <v>13.03</v>
      </c>
      <c r="G268" s="11">
        <v>42.01</v>
      </c>
      <c r="H268" s="11">
        <v>10.28</v>
      </c>
      <c r="I268" s="11">
        <v>42.01</v>
      </c>
      <c r="J268" s="11">
        <v>12.22</v>
      </c>
    </row>
    <row r="269" spans="1:10" ht="15.75" x14ac:dyDescent="0.25">
      <c r="A269" s="12" t="s">
        <v>3241</v>
      </c>
      <c r="B269" s="12">
        <v>42.01</v>
      </c>
      <c r="C269" s="12">
        <v>42.01</v>
      </c>
      <c r="D269" s="12">
        <v>10.42</v>
      </c>
      <c r="E269" s="12">
        <v>42.01</v>
      </c>
      <c r="F269" s="12">
        <v>14.18</v>
      </c>
      <c r="G269" s="12">
        <v>42.01</v>
      </c>
      <c r="H269" s="12">
        <v>10.42</v>
      </c>
      <c r="I269" s="12">
        <v>42.01</v>
      </c>
      <c r="J269" s="12">
        <v>13.24</v>
      </c>
    </row>
    <row r="270" spans="1:10" ht="15.75" x14ac:dyDescent="0.25">
      <c r="A270" s="11" t="s">
        <v>3242</v>
      </c>
      <c r="B270" s="11">
        <v>48.01</v>
      </c>
      <c r="C270" s="11">
        <v>48.01</v>
      </c>
      <c r="D270" s="11">
        <v>17.98</v>
      </c>
      <c r="E270" s="11">
        <v>48.01</v>
      </c>
      <c r="F270" s="11">
        <v>20.36</v>
      </c>
      <c r="G270" s="11">
        <v>48.01</v>
      </c>
      <c r="H270" s="11">
        <v>17.98</v>
      </c>
      <c r="I270" s="11">
        <v>48.01</v>
      </c>
      <c r="J270" s="11">
        <v>19.329999999999998</v>
      </c>
    </row>
    <row r="271" spans="1:10" ht="15.75" x14ac:dyDescent="0.25">
      <c r="A271" s="12" t="s">
        <v>3243</v>
      </c>
      <c r="B271" s="12">
        <v>48.01</v>
      </c>
      <c r="C271" s="12">
        <v>48.01</v>
      </c>
      <c r="D271" s="12">
        <v>18.100000000000001</v>
      </c>
      <c r="E271" s="12">
        <v>48.01</v>
      </c>
      <c r="F271" s="12">
        <v>20.65</v>
      </c>
      <c r="G271" s="12">
        <v>48.01</v>
      </c>
      <c r="H271" s="12">
        <v>18.100000000000001</v>
      </c>
      <c r="I271" s="12">
        <v>48.01</v>
      </c>
      <c r="J271" s="12">
        <v>19.72</v>
      </c>
    </row>
    <row r="272" spans="1:10" ht="15.75" x14ac:dyDescent="0.25">
      <c r="A272" s="11" t="s">
        <v>3244</v>
      </c>
      <c r="B272" s="11">
        <v>48.01</v>
      </c>
      <c r="C272" s="11">
        <v>48.01</v>
      </c>
      <c r="D272" s="11">
        <v>26.5</v>
      </c>
      <c r="E272" s="11">
        <v>48.01</v>
      </c>
      <c r="F272" s="11">
        <v>30.02</v>
      </c>
      <c r="G272" s="11">
        <v>48.01</v>
      </c>
      <c r="H272" s="11">
        <v>26.5</v>
      </c>
      <c r="I272" s="11">
        <v>48.01</v>
      </c>
      <c r="J272" s="11">
        <v>29.39</v>
      </c>
    </row>
    <row r="273" spans="1:10" ht="15.75" x14ac:dyDescent="0.25">
      <c r="A273" s="12" t="s">
        <v>3245</v>
      </c>
      <c r="B273" s="12">
        <v>48.01</v>
      </c>
      <c r="C273" s="12">
        <v>69.12</v>
      </c>
      <c r="D273" s="12">
        <v>48.01</v>
      </c>
      <c r="E273" s="12">
        <v>66.63</v>
      </c>
      <c r="F273" s="12">
        <v>48.01</v>
      </c>
      <c r="G273" s="12">
        <v>69.12</v>
      </c>
      <c r="H273" s="12">
        <v>48.01</v>
      </c>
      <c r="I273" s="12">
        <v>67.47</v>
      </c>
      <c r="J273" s="12">
        <v>48.01</v>
      </c>
    </row>
    <row r="274" spans="1:10" ht="15.75" x14ac:dyDescent="0.25">
      <c r="A274" s="11" t="s">
        <v>3246</v>
      </c>
      <c r="B274" s="11">
        <v>53.25</v>
      </c>
      <c r="C274" s="11">
        <v>53.25</v>
      </c>
      <c r="D274" s="11">
        <v>4.09</v>
      </c>
      <c r="E274" s="11">
        <v>53.25</v>
      </c>
      <c r="F274" s="11">
        <v>7.7</v>
      </c>
      <c r="G274" s="11">
        <v>53.25</v>
      </c>
      <c r="H274" s="11">
        <v>4.09</v>
      </c>
      <c r="I274" s="11">
        <v>53.25</v>
      </c>
      <c r="J274" s="11">
        <v>6.79</v>
      </c>
    </row>
    <row r="275" spans="1:10" ht="15.75" x14ac:dyDescent="0.25">
      <c r="A275" s="12" t="s">
        <v>3247</v>
      </c>
      <c r="B275" s="12">
        <v>53.25</v>
      </c>
      <c r="C275" s="12">
        <v>53.25</v>
      </c>
      <c r="D275" s="12">
        <v>14.36</v>
      </c>
      <c r="E275" s="12">
        <v>53.25</v>
      </c>
      <c r="F275" s="12">
        <v>17.3</v>
      </c>
      <c r="G275" s="12">
        <v>53.25</v>
      </c>
      <c r="H275" s="12">
        <v>14.36</v>
      </c>
      <c r="I275" s="12">
        <v>53.25</v>
      </c>
      <c r="J275" s="12">
        <v>16.72</v>
      </c>
    </row>
    <row r="276" spans="1:10" ht="15.75" x14ac:dyDescent="0.25">
      <c r="A276" s="11" t="s">
        <v>3248</v>
      </c>
      <c r="B276" s="11">
        <v>53.25</v>
      </c>
      <c r="C276" s="11">
        <v>53.25</v>
      </c>
      <c r="D276" s="11">
        <v>10.74</v>
      </c>
      <c r="E276" s="11">
        <v>53.25</v>
      </c>
      <c r="F276" s="11">
        <v>14.12</v>
      </c>
      <c r="G276" s="11">
        <v>53.25</v>
      </c>
      <c r="H276" s="11">
        <v>10.74</v>
      </c>
      <c r="I276" s="11">
        <v>53.25</v>
      </c>
      <c r="J276" s="11">
        <v>13.25</v>
      </c>
    </row>
    <row r="277" spans="1:10" ht="15.75" x14ac:dyDescent="0.25">
      <c r="A277" s="12" t="s">
        <v>3249</v>
      </c>
      <c r="B277" s="12">
        <v>53.25</v>
      </c>
      <c r="C277" s="12">
        <v>53.25</v>
      </c>
      <c r="D277" s="12">
        <v>16.77</v>
      </c>
      <c r="E277" s="12">
        <v>53.25</v>
      </c>
      <c r="F277" s="12">
        <v>19.3</v>
      </c>
      <c r="G277" s="12">
        <v>53.25</v>
      </c>
      <c r="H277" s="12">
        <v>16.77</v>
      </c>
      <c r="I277" s="12">
        <v>53.25</v>
      </c>
      <c r="J277" s="12">
        <v>18.690000000000001</v>
      </c>
    </row>
    <row r="278" spans="1:10" ht="15.75" x14ac:dyDescent="0.25">
      <c r="A278" s="11" t="s">
        <v>3250</v>
      </c>
      <c r="B278" s="11">
        <v>51.85</v>
      </c>
      <c r="C278" s="11">
        <v>70.150000000000006</v>
      </c>
      <c r="D278" s="11">
        <v>51.85</v>
      </c>
      <c r="E278" s="11">
        <v>65.62</v>
      </c>
      <c r="F278" s="11">
        <v>51.85</v>
      </c>
      <c r="G278" s="11">
        <v>70.150000000000006</v>
      </c>
      <c r="H278" s="11">
        <v>51.85</v>
      </c>
      <c r="I278" s="11">
        <v>66.680000000000007</v>
      </c>
      <c r="J278" s="11">
        <v>51.85</v>
      </c>
    </row>
    <row r="279" spans="1:10" ht="15.75" x14ac:dyDescent="0.25">
      <c r="A279" s="12" t="s">
        <v>3251</v>
      </c>
      <c r="B279" s="12">
        <v>51.85</v>
      </c>
      <c r="C279" s="12">
        <v>71.66</v>
      </c>
      <c r="D279" s="12">
        <v>51.85</v>
      </c>
      <c r="E279" s="12">
        <v>67.180000000000007</v>
      </c>
      <c r="F279" s="12">
        <v>51.85</v>
      </c>
      <c r="G279" s="12">
        <v>71.66</v>
      </c>
      <c r="H279" s="12">
        <v>51.85</v>
      </c>
      <c r="I279" s="12">
        <v>68.319999999999993</v>
      </c>
      <c r="J279" s="12">
        <v>51.85</v>
      </c>
    </row>
    <row r="280" spans="1:10" ht="15.75" x14ac:dyDescent="0.25">
      <c r="A280" s="11" t="s">
        <v>3252</v>
      </c>
      <c r="B280" s="11">
        <v>51.85</v>
      </c>
      <c r="C280" s="11">
        <v>51.85</v>
      </c>
      <c r="D280" s="11">
        <v>15.33</v>
      </c>
      <c r="E280" s="11">
        <v>51.85</v>
      </c>
      <c r="F280" s="11">
        <v>18.920000000000002</v>
      </c>
      <c r="G280" s="11">
        <v>51.85</v>
      </c>
      <c r="H280" s="11">
        <v>15.33</v>
      </c>
      <c r="I280" s="11">
        <v>51.85</v>
      </c>
      <c r="J280" s="11">
        <v>18.41</v>
      </c>
    </row>
    <row r="281" spans="1:10" ht="15.75" x14ac:dyDescent="0.25">
      <c r="A281" s="12" t="s">
        <v>3253</v>
      </c>
      <c r="B281" s="12">
        <v>51.85</v>
      </c>
      <c r="C281" s="12">
        <v>51.85</v>
      </c>
      <c r="D281" s="12">
        <v>7.13</v>
      </c>
      <c r="E281" s="12">
        <v>51.85</v>
      </c>
      <c r="F281" s="12">
        <v>12.99</v>
      </c>
      <c r="G281" s="12">
        <v>51.85</v>
      </c>
      <c r="H281" s="12">
        <v>7.13</v>
      </c>
      <c r="I281" s="12">
        <v>51.85</v>
      </c>
      <c r="J281" s="12">
        <v>12.14</v>
      </c>
    </row>
    <row r="282" spans="1:10" ht="15.75" x14ac:dyDescent="0.25">
      <c r="A282" s="11" t="s">
        <v>3254</v>
      </c>
      <c r="B282" s="11">
        <v>44.31</v>
      </c>
      <c r="C282" s="11">
        <v>87.45</v>
      </c>
      <c r="D282" s="11">
        <v>44.31</v>
      </c>
      <c r="E282" s="11">
        <v>81.89</v>
      </c>
      <c r="F282" s="11">
        <v>44.31</v>
      </c>
      <c r="G282" s="11">
        <v>87.45</v>
      </c>
      <c r="H282" s="11">
        <v>44.31</v>
      </c>
      <c r="I282" s="11">
        <v>83.11</v>
      </c>
      <c r="J282" s="11">
        <v>44.31</v>
      </c>
    </row>
    <row r="283" spans="1:10" ht="15.75" x14ac:dyDescent="0.25">
      <c r="A283" s="12" t="s">
        <v>3255</v>
      </c>
      <c r="B283" s="12">
        <v>44.31</v>
      </c>
      <c r="C283" s="12">
        <v>44.31</v>
      </c>
      <c r="D283" s="12">
        <v>9.81</v>
      </c>
      <c r="E283" s="12">
        <v>44.31</v>
      </c>
      <c r="F283" s="12">
        <v>15.36</v>
      </c>
      <c r="G283" s="12">
        <v>44.31</v>
      </c>
      <c r="H283" s="12">
        <v>9.81</v>
      </c>
      <c r="I283" s="12">
        <v>44.31</v>
      </c>
      <c r="J283" s="12">
        <v>14.56</v>
      </c>
    </row>
    <row r="284" spans="1:10" ht="15.75" x14ac:dyDescent="0.25">
      <c r="A284" s="11" t="s">
        <v>3256</v>
      </c>
      <c r="B284" s="11">
        <v>44.31</v>
      </c>
      <c r="C284" s="11">
        <v>44.31</v>
      </c>
      <c r="D284" s="11">
        <v>-0.03</v>
      </c>
      <c r="E284" s="11">
        <v>44.31</v>
      </c>
      <c r="F284" s="11">
        <v>6.8</v>
      </c>
      <c r="G284" s="11">
        <v>44.31</v>
      </c>
      <c r="H284" s="11">
        <v>-0.03</v>
      </c>
      <c r="I284" s="11">
        <v>44.31</v>
      </c>
      <c r="J284" s="11">
        <v>5.73</v>
      </c>
    </row>
    <row r="285" spans="1:10" ht="15.75" x14ac:dyDescent="0.25">
      <c r="A285" s="12" t="s">
        <v>3257</v>
      </c>
      <c r="B285" s="12">
        <v>44.31</v>
      </c>
      <c r="C285" s="12">
        <v>44.31</v>
      </c>
      <c r="D285" s="12">
        <v>-13.5</v>
      </c>
      <c r="E285" s="12">
        <v>44.31</v>
      </c>
      <c r="F285" s="12">
        <v>-4.75</v>
      </c>
      <c r="G285" s="12">
        <v>44.31</v>
      </c>
      <c r="H285" s="12">
        <v>-13.5</v>
      </c>
      <c r="I285" s="12">
        <v>44.31</v>
      </c>
      <c r="J285" s="12">
        <v>-6.21</v>
      </c>
    </row>
    <row r="286" spans="1:10" ht="15.75" x14ac:dyDescent="0.25">
      <c r="A286" s="11" t="s">
        <v>3258</v>
      </c>
      <c r="B286" s="11">
        <v>42.08</v>
      </c>
      <c r="C286" s="11">
        <v>42.08</v>
      </c>
      <c r="D286" s="11">
        <v>5.05</v>
      </c>
      <c r="E286" s="11">
        <v>42.08</v>
      </c>
      <c r="F286" s="11">
        <v>10.06</v>
      </c>
      <c r="G286" s="11">
        <v>42.08</v>
      </c>
      <c r="H286" s="11">
        <v>5.05</v>
      </c>
      <c r="I286" s="11">
        <v>42.08</v>
      </c>
      <c r="J286" s="11">
        <v>9.0399999999999991</v>
      </c>
    </row>
    <row r="287" spans="1:10" ht="15.75" x14ac:dyDescent="0.25">
      <c r="A287" s="12" t="s">
        <v>3259</v>
      </c>
      <c r="B287" s="12">
        <v>42.08</v>
      </c>
      <c r="C287" s="12">
        <v>42.08</v>
      </c>
      <c r="D287" s="12">
        <v>-7.83</v>
      </c>
      <c r="E287" s="12">
        <v>42.08</v>
      </c>
      <c r="F287" s="12">
        <v>-1.73</v>
      </c>
      <c r="G287" s="12">
        <v>42.08</v>
      </c>
      <c r="H287" s="12">
        <v>-7.83</v>
      </c>
      <c r="I287" s="12">
        <v>42.08</v>
      </c>
      <c r="J287" s="12">
        <v>-2.61</v>
      </c>
    </row>
    <row r="288" spans="1:10" ht="15.75" x14ac:dyDescent="0.25">
      <c r="A288" s="11" t="s">
        <v>3260</v>
      </c>
      <c r="B288" s="11">
        <v>42.08</v>
      </c>
      <c r="C288" s="11">
        <v>42.08</v>
      </c>
      <c r="D288" s="11">
        <v>-1.1299999999999999</v>
      </c>
      <c r="E288" s="11">
        <v>42.08</v>
      </c>
      <c r="F288" s="11">
        <v>2.52</v>
      </c>
      <c r="G288" s="11">
        <v>42.08</v>
      </c>
      <c r="H288" s="11">
        <v>-1.1299999999999999</v>
      </c>
      <c r="I288" s="11">
        <v>42.08</v>
      </c>
      <c r="J288" s="11">
        <v>1.61</v>
      </c>
    </row>
    <row r="289" spans="1:10" ht="15.75" x14ac:dyDescent="0.25">
      <c r="A289" s="12" t="s">
        <v>3261</v>
      </c>
      <c r="B289" s="12">
        <v>42.08</v>
      </c>
      <c r="C289" s="12">
        <v>42.08</v>
      </c>
      <c r="D289" s="12">
        <v>-15.23</v>
      </c>
      <c r="E289" s="12">
        <v>42.08</v>
      </c>
      <c r="F289" s="12">
        <v>-3.52</v>
      </c>
      <c r="G289" s="12">
        <v>42.08</v>
      </c>
      <c r="H289" s="12">
        <v>-15.23</v>
      </c>
      <c r="I289" s="12">
        <v>42.08</v>
      </c>
      <c r="J289" s="12">
        <v>-5.22</v>
      </c>
    </row>
    <row r="290" spans="1:10" ht="15.75" x14ac:dyDescent="0.25">
      <c r="A290" s="11" t="s">
        <v>3262</v>
      </c>
      <c r="B290" s="11">
        <v>41.09</v>
      </c>
      <c r="C290" s="11">
        <v>41.09</v>
      </c>
      <c r="D290" s="11">
        <v>4.59</v>
      </c>
      <c r="E290" s="11">
        <v>41.09</v>
      </c>
      <c r="F290" s="11">
        <v>6.2</v>
      </c>
      <c r="G290" s="11">
        <v>41.09</v>
      </c>
      <c r="H290" s="11">
        <v>4.59</v>
      </c>
      <c r="I290" s="11">
        <v>41.09</v>
      </c>
      <c r="J290" s="11">
        <v>5.51</v>
      </c>
    </row>
    <row r="291" spans="1:10" ht="15.75" x14ac:dyDescent="0.25">
      <c r="A291" s="12" t="s">
        <v>3263</v>
      </c>
      <c r="B291" s="12">
        <v>41.09</v>
      </c>
      <c r="C291" s="12">
        <v>41.09</v>
      </c>
      <c r="D291" s="12">
        <v>9.1</v>
      </c>
      <c r="E291" s="12">
        <v>41.09</v>
      </c>
      <c r="F291" s="12">
        <v>15.19</v>
      </c>
      <c r="G291" s="12">
        <v>41.09</v>
      </c>
      <c r="H291" s="12">
        <v>9.1</v>
      </c>
      <c r="I291" s="12">
        <v>41.09</v>
      </c>
      <c r="J291" s="12">
        <v>14.23</v>
      </c>
    </row>
    <row r="292" spans="1:10" ht="15.75" x14ac:dyDescent="0.25">
      <c r="A292" s="11" t="s">
        <v>3264</v>
      </c>
      <c r="B292" s="11">
        <v>41.09</v>
      </c>
      <c r="C292" s="11">
        <v>41.09</v>
      </c>
      <c r="D292" s="11">
        <v>-2.86</v>
      </c>
      <c r="E292" s="11">
        <v>41.09</v>
      </c>
      <c r="F292" s="11">
        <v>1.38</v>
      </c>
      <c r="G292" s="11">
        <v>41.09</v>
      </c>
      <c r="H292" s="11">
        <v>-2.86</v>
      </c>
      <c r="I292" s="11">
        <v>41.09</v>
      </c>
      <c r="J292" s="11">
        <v>0.77</v>
      </c>
    </row>
    <row r="293" spans="1:10" ht="15.75" x14ac:dyDescent="0.25">
      <c r="A293" s="12" t="s">
        <v>3265</v>
      </c>
      <c r="B293" s="12">
        <v>41.09</v>
      </c>
      <c r="C293" s="12">
        <v>41.09</v>
      </c>
      <c r="D293" s="12">
        <v>-14.73</v>
      </c>
      <c r="E293" s="12">
        <v>41.09</v>
      </c>
      <c r="F293" s="12">
        <v>-5.6</v>
      </c>
      <c r="G293" s="12">
        <v>41.09</v>
      </c>
      <c r="H293" s="12">
        <v>-14.73</v>
      </c>
      <c r="I293" s="12">
        <v>41.09</v>
      </c>
      <c r="J293" s="12">
        <v>-6.93</v>
      </c>
    </row>
    <row r="294" spans="1:10" ht="15.75" x14ac:dyDescent="0.25">
      <c r="A294" s="11" t="s">
        <v>3266</v>
      </c>
      <c r="B294" s="11">
        <v>36.29</v>
      </c>
      <c r="C294" s="11">
        <v>36.29</v>
      </c>
      <c r="D294" s="11">
        <v>2.8</v>
      </c>
      <c r="E294" s="11">
        <v>36.29</v>
      </c>
      <c r="F294" s="11">
        <v>9.86</v>
      </c>
      <c r="G294" s="11">
        <v>36.29</v>
      </c>
      <c r="H294" s="11">
        <v>2.8</v>
      </c>
      <c r="I294" s="11">
        <v>36.29</v>
      </c>
      <c r="J294" s="11">
        <v>8.92</v>
      </c>
    </row>
    <row r="295" spans="1:10" ht="15.75" x14ac:dyDescent="0.25">
      <c r="A295" s="12" t="s">
        <v>3267</v>
      </c>
      <c r="B295" s="12">
        <v>36.29</v>
      </c>
      <c r="C295" s="12">
        <v>36.29</v>
      </c>
      <c r="D295" s="12">
        <v>-13.9</v>
      </c>
      <c r="E295" s="12">
        <v>36.29</v>
      </c>
      <c r="F295" s="12">
        <v>-2.17</v>
      </c>
      <c r="G295" s="12">
        <v>36.29</v>
      </c>
      <c r="H295" s="12">
        <v>-13.9</v>
      </c>
      <c r="I295" s="12">
        <v>36.29</v>
      </c>
      <c r="J295" s="12">
        <v>-3.86</v>
      </c>
    </row>
    <row r="296" spans="1:10" ht="15.75" x14ac:dyDescent="0.25">
      <c r="A296" s="11" t="s">
        <v>3268</v>
      </c>
      <c r="B296" s="11">
        <v>36.29</v>
      </c>
      <c r="C296" s="11">
        <v>36.29</v>
      </c>
      <c r="D296" s="11">
        <v>-5.48</v>
      </c>
      <c r="E296" s="11">
        <v>36.29</v>
      </c>
      <c r="F296" s="11">
        <v>-2.33</v>
      </c>
      <c r="G296" s="11">
        <v>36.29</v>
      </c>
      <c r="H296" s="11">
        <v>-5.48</v>
      </c>
      <c r="I296" s="11">
        <v>36.29</v>
      </c>
      <c r="J296" s="11">
        <v>-2.79</v>
      </c>
    </row>
    <row r="297" spans="1:10" ht="15.75" x14ac:dyDescent="0.25">
      <c r="A297" s="12" t="s">
        <v>3269</v>
      </c>
      <c r="B297" s="12">
        <v>36.29</v>
      </c>
      <c r="C297" s="12">
        <v>36.29</v>
      </c>
      <c r="D297" s="12">
        <v>-7.82</v>
      </c>
      <c r="E297" s="12">
        <v>36.29</v>
      </c>
      <c r="F297" s="12">
        <v>-3.01</v>
      </c>
      <c r="G297" s="12">
        <v>36.29</v>
      </c>
      <c r="H297" s="12">
        <v>-7.82</v>
      </c>
      <c r="I297" s="12">
        <v>36.29</v>
      </c>
      <c r="J297" s="12">
        <v>-3.7</v>
      </c>
    </row>
    <row r="298" spans="1:10" ht="15.75" x14ac:dyDescent="0.25">
      <c r="A298" s="11" t="s">
        <v>3270</v>
      </c>
      <c r="B298" s="11">
        <v>34.82</v>
      </c>
      <c r="C298" s="11">
        <v>34.82</v>
      </c>
      <c r="D298" s="11">
        <v>12.61</v>
      </c>
      <c r="E298" s="11">
        <v>34.82</v>
      </c>
      <c r="F298" s="11">
        <v>13.93</v>
      </c>
      <c r="G298" s="11">
        <v>34.82</v>
      </c>
      <c r="H298" s="11">
        <v>12.61</v>
      </c>
      <c r="I298" s="11">
        <v>34.82</v>
      </c>
      <c r="J298" s="11">
        <v>13.14</v>
      </c>
    </row>
    <row r="299" spans="1:10" ht="15.75" x14ac:dyDescent="0.25">
      <c r="A299" s="12" t="s">
        <v>3271</v>
      </c>
      <c r="B299" s="12">
        <v>34.82</v>
      </c>
      <c r="C299" s="12">
        <v>71.819999999999993</v>
      </c>
      <c r="D299" s="12">
        <v>34.82</v>
      </c>
      <c r="E299" s="12">
        <v>69.11</v>
      </c>
      <c r="F299" s="12">
        <v>34.82</v>
      </c>
      <c r="G299" s="12">
        <v>71.819999999999993</v>
      </c>
      <c r="H299" s="12">
        <v>34.82</v>
      </c>
      <c r="I299" s="12">
        <v>70.06</v>
      </c>
      <c r="J299" s="12">
        <v>34.82</v>
      </c>
    </row>
    <row r="300" spans="1:10" ht="15.75" x14ac:dyDescent="0.25">
      <c r="A300" s="11" t="s">
        <v>3272</v>
      </c>
      <c r="B300" s="11">
        <v>34.82</v>
      </c>
      <c r="C300" s="11">
        <v>34.82</v>
      </c>
      <c r="D300" s="11">
        <v>11.73</v>
      </c>
      <c r="E300" s="11">
        <v>34.82</v>
      </c>
      <c r="F300" s="11">
        <v>16.02</v>
      </c>
      <c r="G300" s="11">
        <v>34.82</v>
      </c>
      <c r="H300" s="11">
        <v>11.73</v>
      </c>
      <c r="I300" s="11">
        <v>34.82</v>
      </c>
      <c r="J300" s="11">
        <v>15.38</v>
      </c>
    </row>
    <row r="301" spans="1:10" ht="15.75" x14ac:dyDescent="0.25">
      <c r="A301" s="12" t="s">
        <v>3273</v>
      </c>
      <c r="B301" s="12">
        <v>34.82</v>
      </c>
      <c r="C301" s="12">
        <v>34.82</v>
      </c>
      <c r="D301" s="12">
        <v>-3.04</v>
      </c>
      <c r="E301" s="12">
        <v>34.82</v>
      </c>
      <c r="F301" s="12">
        <v>1.74</v>
      </c>
      <c r="G301" s="12">
        <v>34.82</v>
      </c>
      <c r="H301" s="12">
        <v>-3.04</v>
      </c>
      <c r="I301" s="12">
        <v>34.82</v>
      </c>
      <c r="J301" s="12">
        <v>1.04</v>
      </c>
    </row>
    <row r="302" spans="1:10" ht="15.75" x14ac:dyDescent="0.25">
      <c r="A302" s="11" t="s">
        <v>3274</v>
      </c>
      <c r="B302" s="11">
        <v>33.97</v>
      </c>
      <c r="C302" s="11">
        <v>33.97</v>
      </c>
      <c r="D302" s="11">
        <v>-6.64</v>
      </c>
      <c r="E302" s="11">
        <v>33.97</v>
      </c>
      <c r="F302" s="11">
        <v>0.81</v>
      </c>
      <c r="G302" s="11">
        <v>33.97</v>
      </c>
      <c r="H302" s="11">
        <v>-6.64</v>
      </c>
      <c r="I302" s="11">
        <v>33.97</v>
      </c>
      <c r="J302" s="11">
        <v>-0.28999999999999998</v>
      </c>
    </row>
    <row r="303" spans="1:10" ht="15.75" x14ac:dyDescent="0.25">
      <c r="A303" s="12" t="s">
        <v>3275</v>
      </c>
      <c r="B303" s="12">
        <v>33.97</v>
      </c>
      <c r="C303" s="12">
        <v>71</v>
      </c>
      <c r="D303" s="12">
        <v>33.97</v>
      </c>
      <c r="E303" s="12">
        <v>67.010000000000005</v>
      </c>
      <c r="F303" s="12">
        <v>33.97</v>
      </c>
      <c r="G303" s="12">
        <v>71</v>
      </c>
      <c r="H303" s="12">
        <v>33.97</v>
      </c>
      <c r="I303" s="12">
        <v>67.94</v>
      </c>
      <c r="J303" s="12">
        <v>33.97</v>
      </c>
    </row>
    <row r="304" spans="1:10" ht="15.75" x14ac:dyDescent="0.25">
      <c r="A304" s="11" t="s">
        <v>3276</v>
      </c>
      <c r="B304" s="11">
        <v>33.97</v>
      </c>
      <c r="C304" s="11">
        <v>33.97</v>
      </c>
      <c r="D304" s="11">
        <v>13.1</v>
      </c>
      <c r="E304" s="11">
        <v>33.97</v>
      </c>
      <c r="F304" s="11">
        <v>16.71</v>
      </c>
      <c r="G304" s="11">
        <v>33.97</v>
      </c>
      <c r="H304" s="11">
        <v>13.1</v>
      </c>
      <c r="I304" s="11">
        <v>33.97</v>
      </c>
      <c r="J304" s="11">
        <v>16.170000000000002</v>
      </c>
    </row>
    <row r="305" spans="1:10" ht="15.75" x14ac:dyDescent="0.25">
      <c r="A305" s="12" t="s">
        <v>3277</v>
      </c>
      <c r="B305" s="12">
        <v>33.97</v>
      </c>
      <c r="C305" s="12">
        <v>33.97</v>
      </c>
      <c r="D305" s="12">
        <v>13.41</v>
      </c>
      <c r="E305" s="12">
        <v>33.97</v>
      </c>
      <c r="F305" s="12">
        <v>18.22</v>
      </c>
      <c r="G305" s="12">
        <v>33.97</v>
      </c>
      <c r="H305" s="12">
        <v>13.41</v>
      </c>
      <c r="I305" s="12">
        <v>33.97</v>
      </c>
      <c r="J305" s="12">
        <v>17.52</v>
      </c>
    </row>
    <row r="306" spans="1:10" ht="15.75" x14ac:dyDescent="0.25">
      <c r="A306" s="11" t="s">
        <v>3278</v>
      </c>
      <c r="B306" s="11">
        <v>33.36</v>
      </c>
      <c r="C306" s="11">
        <v>33.36</v>
      </c>
      <c r="D306" s="11">
        <v>15.32</v>
      </c>
      <c r="E306" s="11">
        <v>33.36</v>
      </c>
      <c r="F306" s="11">
        <v>20.43</v>
      </c>
      <c r="G306" s="11">
        <v>33.36</v>
      </c>
      <c r="H306" s="11">
        <v>15.32</v>
      </c>
      <c r="I306" s="11">
        <v>33.36</v>
      </c>
      <c r="J306" s="11">
        <v>19.690000000000001</v>
      </c>
    </row>
    <row r="307" spans="1:10" ht="15.75" x14ac:dyDescent="0.25">
      <c r="A307" s="12" t="s">
        <v>3279</v>
      </c>
      <c r="B307" s="12">
        <v>33.36</v>
      </c>
      <c r="C307" s="12">
        <v>33.36</v>
      </c>
      <c r="D307" s="12">
        <v>18.93</v>
      </c>
      <c r="E307" s="12">
        <v>33.36</v>
      </c>
      <c r="F307" s="12">
        <v>21.29</v>
      </c>
      <c r="G307" s="12">
        <v>33.36</v>
      </c>
      <c r="H307" s="12">
        <v>18.93</v>
      </c>
      <c r="I307" s="12">
        <v>33.36</v>
      </c>
      <c r="J307" s="12">
        <v>20.93</v>
      </c>
    </row>
    <row r="308" spans="1:10" ht="15.75" x14ac:dyDescent="0.25">
      <c r="A308" s="11" t="s">
        <v>3280</v>
      </c>
      <c r="B308" s="11">
        <v>33.36</v>
      </c>
      <c r="C308" s="11">
        <v>33.36</v>
      </c>
      <c r="D308" s="11">
        <v>17.36</v>
      </c>
      <c r="E308" s="11">
        <v>33.36</v>
      </c>
      <c r="F308" s="11">
        <v>22.6</v>
      </c>
      <c r="G308" s="11">
        <v>33.36</v>
      </c>
      <c r="H308" s="11">
        <v>17.36</v>
      </c>
      <c r="I308" s="11">
        <v>33.36</v>
      </c>
      <c r="J308" s="11">
        <v>21.82</v>
      </c>
    </row>
    <row r="309" spans="1:10" ht="15.75" x14ac:dyDescent="0.25">
      <c r="A309" s="12" t="s">
        <v>3281</v>
      </c>
      <c r="B309" s="12">
        <v>33.36</v>
      </c>
      <c r="C309" s="12">
        <v>33.36</v>
      </c>
      <c r="D309" s="12">
        <v>11.88</v>
      </c>
      <c r="E309" s="12">
        <v>33.36</v>
      </c>
      <c r="F309" s="12">
        <v>17.829999999999998</v>
      </c>
      <c r="G309" s="12">
        <v>33.36</v>
      </c>
      <c r="H309" s="12">
        <v>11.88</v>
      </c>
      <c r="I309" s="12">
        <v>33.36</v>
      </c>
      <c r="J309" s="12">
        <v>16.97</v>
      </c>
    </row>
    <row r="310" spans="1:10" ht="15.75" x14ac:dyDescent="0.25">
      <c r="A310" s="11" t="s">
        <v>3282</v>
      </c>
      <c r="B310" s="11">
        <v>31.99</v>
      </c>
      <c r="C310" s="11">
        <v>31.99</v>
      </c>
      <c r="D310" s="11">
        <v>12.67</v>
      </c>
      <c r="E310" s="11">
        <v>31.99</v>
      </c>
      <c r="F310" s="11">
        <v>20.09</v>
      </c>
      <c r="G310" s="11">
        <v>31.99</v>
      </c>
      <c r="H310" s="11">
        <v>12.67</v>
      </c>
      <c r="I310" s="11">
        <v>31.99</v>
      </c>
      <c r="J310" s="11">
        <v>19</v>
      </c>
    </row>
    <row r="311" spans="1:10" ht="15.75" x14ac:dyDescent="0.25">
      <c r="A311" s="12" t="s">
        <v>3283</v>
      </c>
      <c r="B311" s="12">
        <v>31.99</v>
      </c>
      <c r="C311" s="12">
        <v>31.99</v>
      </c>
      <c r="D311" s="12">
        <v>15.69</v>
      </c>
      <c r="E311" s="12">
        <v>31.99</v>
      </c>
      <c r="F311" s="12">
        <v>21.58</v>
      </c>
      <c r="G311" s="12">
        <v>31.99</v>
      </c>
      <c r="H311" s="12">
        <v>15.69</v>
      </c>
      <c r="I311" s="12">
        <v>31.99</v>
      </c>
      <c r="J311" s="12">
        <v>20.7</v>
      </c>
    </row>
    <row r="312" spans="1:10" ht="15.75" x14ac:dyDescent="0.25">
      <c r="A312" s="11" t="s">
        <v>3284</v>
      </c>
      <c r="B312" s="11">
        <v>31.99</v>
      </c>
      <c r="C312" s="11">
        <v>31.99</v>
      </c>
      <c r="D312" s="11">
        <v>23.38</v>
      </c>
      <c r="E312" s="11">
        <v>31.99</v>
      </c>
      <c r="F312" s="11">
        <v>25.59</v>
      </c>
      <c r="G312" s="11">
        <v>31.99</v>
      </c>
      <c r="H312" s="11">
        <v>23.38</v>
      </c>
      <c r="I312" s="11">
        <v>31.99</v>
      </c>
      <c r="J312" s="11">
        <v>25.26</v>
      </c>
    </row>
    <row r="313" spans="1:10" ht="15.75" x14ac:dyDescent="0.25">
      <c r="A313" s="12" t="s">
        <v>3285</v>
      </c>
      <c r="B313" s="12">
        <v>31.99</v>
      </c>
      <c r="C313" s="12">
        <v>31.99</v>
      </c>
      <c r="D313" s="12">
        <v>22.64</v>
      </c>
      <c r="E313" s="12">
        <v>31.99</v>
      </c>
      <c r="F313" s="12">
        <v>24.88</v>
      </c>
      <c r="G313" s="12">
        <v>31.99</v>
      </c>
      <c r="H313" s="12">
        <v>22.64</v>
      </c>
      <c r="I313" s="12">
        <v>31.99</v>
      </c>
      <c r="J313" s="12">
        <v>24.27</v>
      </c>
    </row>
    <row r="314" spans="1:10" ht="15.75" x14ac:dyDescent="0.25">
      <c r="A314" s="11" t="s">
        <v>3286</v>
      </c>
      <c r="B314" s="11">
        <v>35.200000000000003</v>
      </c>
      <c r="C314" s="11">
        <v>35.200000000000003</v>
      </c>
      <c r="D314" s="11">
        <v>13.66</v>
      </c>
      <c r="E314" s="11">
        <v>35.200000000000003</v>
      </c>
      <c r="F314" s="11">
        <v>18.16</v>
      </c>
      <c r="G314" s="11">
        <v>35.200000000000003</v>
      </c>
      <c r="H314" s="11">
        <v>13.66</v>
      </c>
      <c r="I314" s="11">
        <v>35.200000000000003</v>
      </c>
      <c r="J314" s="11">
        <v>17.489999999999998</v>
      </c>
    </row>
    <row r="315" spans="1:10" ht="15.75" x14ac:dyDescent="0.25">
      <c r="A315" s="12" t="s">
        <v>3287</v>
      </c>
      <c r="B315" s="12">
        <v>35.200000000000003</v>
      </c>
      <c r="C315" s="12">
        <v>35.200000000000003</v>
      </c>
      <c r="D315" s="12">
        <v>15.41</v>
      </c>
      <c r="E315" s="12">
        <v>35.200000000000003</v>
      </c>
      <c r="F315" s="12">
        <v>19.87</v>
      </c>
      <c r="G315" s="12">
        <v>35.200000000000003</v>
      </c>
      <c r="H315" s="12">
        <v>15.41</v>
      </c>
      <c r="I315" s="12">
        <v>35.200000000000003</v>
      </c>
      <c r="J315" s="12">
        <v>19.21</v>
      </c>
    </row>
    <row r="316" spans="1:10" ht="15.75" x14ac:dyDescent="0.25">
      <c r="A316" s="11" t="s">
        <v>3288</v>
      </c>
      <c r="B316" s="11">
        <v>35.200000000000003</v>
      </c>
      <c r="C316" s="11">
        <v>35.200000000000003</v>
      </c>
      <c r="D316" s="11">
        <v>17.12</v>
      </c>
      <c r="E316" s="11">
        <v>35.200000000000003</v>
      </c>
      <c r="F316" s="11">
        <v>22.96</v>
      </c>
      <c r="G316" s="11">
        <v>35.200000000000003</v>
      </c>
      <c r="H316" s="11">
        <v>17.12</v>
      </c>
      <c r="I316" s="11">
        <v>35.200000000000003</v>
      </c>
      <c r="J316" s="11">
        <v>22.11</v>
      </c>
    </row>
    <row r="317" spans="1:10" ht="15.75" x14ac:dyDescent="0.25">
      <c r="A317" s="12" t="s">
        <v>3289</v>
      </c>
      <c r="B317" s="12">
        <v>35.200000000000003</v>
      </c>
      <c r="C317" s="12">
        <v>35.200000000000003</v>
      </c>
      <c r="D317" s="12">
        <v>17.239999999999998</v>
      </c>
      <c r="E317" s="12">
        <v>35.200000000000003</v>
      </c>
      <c r="F317" s="12">
        <v>25.23</v>
      </c>
      <c r="G317" s="12">
        <v>35.200000000000003</v>
      </c>
      <c r="H317" s="12">
        <v>17.239999999999998</v>
      </c>
      <c r="I317" s="12">
        <v>35.200000000000003</v>
      </c>
      <c r="J317" s="12">
        <v>24.06</v>
      </c>
    </row>
    <row r="318" spans="1:10" ht="15.75" x14ac:dyDescent="0.25">
      <c r="A318" s="11" t="s">
        <v>3290</v>
      </c>
      <c r="B318" s="11">
        <v>39.369999999999997</v>
      </c>
      <c r="C318" s="11">
        <v>39.369999999999997</v>
      </c>
      <c r="D318" s="11">
        <v>17.45</v>
      </c>
      <c r="E318" s="11">
        <v>39.369999999999997</v>
      </c>
      <c r="F318" s="11">
        <v>21.51</v>
      </c>
      <c r="G318" s="11">
        <v>39.369999999999997</v>
      </c>
      <c r="H318" s="11">
        <v>17.45</v>
      </c>
      <c r="I318" s="11">
        <v>39.369999999999997</v>
      </c>
      <c r="J318" s="11">
        <v>20.93</v>
      </c>
    </row>
    <row r="319" spans="1:10" ht="15.75" x14ac:dyDescent="0.25">
      <c r="A319" s="12" t="s">
        <v>3291</v>
      </c>
      <c r="B319" s="12">
        <v>39.369999999999997</v>
      </c>
      <c r="C319" s="12">
        <v>39.369999999999997</v>
      </c>
      <c r="D319" s="12">
        <v>14.38</v>
      </c>
      <c r="E319" s="12">
        <v>39.369999999999997</v>
      </c>
      <c r="F319" s="12">
        <v>18.25</v>
      </c>
      <c r="G319" s="12">
        <v>39.369999999999997</v>
      </c>
      <c r="H319" s="12">
        <v>14.38</v>
      </c>
      <c r="I319" s="12">
        <v>39.369999999999997</v>
      </c>
      <c r="J319" s="12">
        <v>17.38</v>
      </c>
    </row>
    <row r="320" spans="1:10" ht="15.75" x14ac:dyDescent="0.25">
      <c r="A320" s="11" t="s">
        <v>3292</v>
      </c>
      <c r="B320" s="11">
        <v>39.369999999999997</v>
      </c>
      <c r="C320" s="11">
        <v>39.369999999999997</v>
      </c>
      <c r="D320" s="11">
        <v>10.9</v>
      </c>
      <c r="E320" s="11">
        <v>39.369999999999997</v>
      </c>
      <c r="F320" s="11">
        <v>15.16</v>
      </c>
      <c r="G320" s="11">
        <v>39.369999999999997</v>
      </c>
      <c r="H320" s="11">
        <v>10.9</v>
      </c>
      <c r="I320" s="11">
        <v>39.369999999999997</v>
      </c>
      <c r="J320" s="11">
        <v>14.54</v>
      </c>
    </row>
    <row r="321" spans="1:10" ht="15.75" x14ac:dyDescent="0.25">
      <c r="A321" s="12" t="s">
        <v>3293</v>
      </c>
      <c r="B321" s="12">
        <v>39.369999999999997</v>
      </c>
      <c r="C321" s="12">
        <v>39.369999999999997</v>
      </c>
      <c r="D321" s="12">
        <v>13.97</v>
      </c>
      <c r="E321" s="12">
        <v>39.369999999999997</v>
      </c>
      <c r="F321" s="12">
        <v>16.02</v>
      </c>
      <c r="G321" s="12">
        <v>39.369999999999997</v>
      </c>
      <c r="H321" s="12">
        <v>13.97</v>
      </c>
      <c r="I321" s="12">
        <v>39.369999999999997</v>
      </c>
      <c r="J321" s="12">
        <v>15.35</v>
      </c>
    </row>
    <row r="322" spans="1:10" ht="15.75" x14ac:dyDescent="0.25">
      <c r="A322" s="11" t="s">
        <v>3294</v>
      </c>
      <c r="B322" s="11">
        <v>48.32</v>
      </c>
      <c r="C322" s="11">
        <v>48.32</v>
      </c>
      <c r="D322" s="11">
        <v>-3.01</v>
      </c>
      <c r="E322" s="11">
        <v>48.32</v>
      </c>
      <c r="F322" s="11">
        <v>3.59</v>
      </c>
      <c r="G322" s="11">
        <v>48.32</v>
      </c>
      <c r="H322" s="11">
        <v>-3.01</v>
      </c>
      <c r="I322" s="11">
        <v>48.32</v>
      </c>
      <c r="J322" s="11">
        <v>2.64</v>
      </c>
    </row>
    <row r="323" spans="1:10" ht="15.75" x14ac:dyDescent="0.25">
      <c r="A323" s="12" t="s">
        <v>3295</v>
      </c>
      <c r="B323" s="12">
        <v>48.32</v>
      </c>
      <c r="C323" s="12">
        <v>48.32</v>
      </c>
      <c r="D323" s="12">
        <v>-10.47</v>
      </c>
      <c r="E323" s="12">
        <v>48.32</v>
      </c>
      <c r="F323" s="12">
        <v>0.52</v>
      </c>
      <c r="G323" s="12">
        <v>48.32</v>
      </c>
      <c r="H323" s="12">
        <v>-10.47</v>
      </c>
      <c r="I323" s="12">
        <v>48.32</v>
      </c>
      <c r="J323" s="12">
        <v>-1.07</v>
      </c>
    </row>
    <row r="324" spans="1:10" ht="15.75" x14ac:dyDescent="0.25">
      <c r="A324" s="11" t="s">
        <v>3296</v>
      </c>
      <c r="B324" s="11">
        <v>48.32</v>
      </c>
      <c r="C324" s="11">
        <v>48.32</v>
      </c>
      <c r="D324" s="11">
        <v>6.82</v>
      </c>
      <c r="E324" s="11">
        <v>48.32</v>
      </c>
      <c r="F324" s="11">
        <v>12.33</v>
      </c>
      <c r="G324" s="11">
        <v>48.32</v>
      </c>
      <c r="H324" s="11">
        <v>6.82</v>
      </c>
      <c r="I324" s="11">
        <v>48.32</v>
      </c>
      <c r="J324" s="11">
        <v>11.53</v>
      </c>
    </row>
    <row r="325" spans="1:10" ht="15.75" x14ac:dyDescent="0.25">
      <c r="A325" s="12" t="s">
        <v>3297</v>
      </c>
      <c r="B325" s="12">
        <v>48.32</v>
      </c>
      <c r="C325" s="12">
        <v>48.32</v>
      </c>
      <c r="D325" s="12">
        <v>10</v>
      </c>
      <c r="E325" s="12">
        <v>48.32</v>
      </c>
      <c r="F325" s="12">
        <v>13.36</v>
      </c>
      <c r="G325" s="12">
        <v>48.32</v>
      </c>
      <c r="H325" s="12">
        <v>10</v>
      </c>
      <c r="I325" s="12">
        <v>48.32</v>
      </c>
      <c r="J325" s="12">
        <v>12.87</v>
      </c>
    </row>
    <row r="326" spans="1:10" ht="15.75" x14ac:dyDescent="0.25">
      <c r="A326" s="11" t="s">
        <v>3298</v>
      </c>
      <c r="B326" s="11">
        <v>57.15</v>
      </c>
      <c r="C326" s="11">
        <v>57.15</v>
      </c>
      <c r="D326" s="11">
        <v>-3.96</v>
      </c>
      <c r="E326" s="11">
        <v>57.15</v>
      </c>
      <c r="F326" s="11">
        <v>6.58</v>
      </c>
      <c r="G326" s="11">
        <v>57.15</v>
      </c>
      <c r="H326" s="11">
        <v>-3.96</v>
      </c>
      <c r="I326" s="11">
        <v>57.15</v>
      </c>
      <c r="J326" s="11">
        <v>5.0599999999999996</v>
      </c>
    </row>
    <row r="327" spans="1:10" ht="15.75" x14ac:dyDescent="0.25">
      <c r="A327" s="12" t="s">
        <v>3299</v>
      </c>
      <c r="B327" s="12">
        <v>57.15</v>
      </c>
      <c r="C327" s="12">
        <v>57.15</v>
      </c>
      <c r="D327" s="12">
        <v>12.89</v>
      </c>
      <c r="E327" s="12">
        <v>57.15</v>
      </c>
      <c r="F327" s="12">
        <v>16.399999999999999</v>
      </c>
      <c r="G327" s="12">
        <v>57.15</v>
      </c>
      <c r="H327" s="12">
        <v>12.89</v>
      </c>
      <c r="I327" s="12">
        <v>57.15</v>
      </c>
      <c r="J327" s="12">
        <v>15.51</v>
      </c>
    </row>
    <row r="328" spans="1:10" ht="15.75" x14ac:dyDescent="0.25">
      <c r="A328" s="11" t="s">
        <v>3300</v>
      </c>
      <c r="B328" s="11">
        <v>57.15</v>
      </c>
      <c r="C328" s="11">
        <v>75.010000000000005</v>
      </c>
      <c r="D328" s="11">
        <v>57.15</v>
      </c>
      <c r="E328" s="11">
        <v>73.62</v>
      </c>
      <c r="F328" s="11">
        <v>57.15</v>
      </c>
      <c r="G328" s="11">
        <v>75.010000000000005</v>
      </c>
      <c r="H328" s="11">
        <v>57.15</v>
      </c>
      <c r="I328" s="11">
        <v>74.2</v>
      </c>
      <c r="J328" s="11">
        <v>57.15</v>
      </c>
    </row>
    <row r="329" spans="1:10" ht="15.75" x14ac:dyDescent="0.25">
      <c r="A329" s="12" t="s">
        <v>3301</v>
      </c>
      <c r="B329" s="12">
        <v>57.15</v>
      </c>
      <c r="C329" s="12">
        <v>57.15</v>
      </c>
      <c r="D329" s="12">
        <v>24.41</v>
      </c>
      <c r="E329" s="12">
        <v>57.15</v>
      </c>
      <c r="F329" s="12">
        <v>27.38</v>
      </c>
      <c r="G329" s="12">
        <v>57.15</v>
      </c>
      <c r="H329" s="12">
        <v>24.41</v>
      </c>
      <c r="I329" s="12">
        <v>57.15</v>
      </c>
      <c r="J329" s="12">
        <v>26.77</v>
      </c>
    </row>
    <row r="330" spans="1:10" ht="15.75" x14ac:dyDescent="0.25">
      <c r="A330" s="11" t="s">
        <v>3302</v>
      </c>
      <c r="B330" s="11">
        <v>59.19</v>
      </c>
      <c r="C330" s="11">
        <v>59.19</v>
      </c>
      <c r="D330" s="11">
        <v>6.14</v>
      </c>
      <c r="E330" s="11">
        <v>59.19</v>
      </c>
      <c r="F330" s="11">
        <v>11.48</v>
      </c>
      <c r="G330" s="11">
        <v>59.19</v>
      </c>
      <c r="H330" s="11">
        <v>6.14</v>
      </c>
      <c r="I330" s="11">
        <v>59.19</v>
      </c>
      <c r="J330" s="11">
        <v>10.71</v>
      </c>
    </row>
    <row r="331" spans="1:10" ht="15.75" x14ac:dyDescent="0.25">
      <c r="A331" s="12" t="s">
        <v>3303</v>
      </c>
      <c r="B331" s="12">
        <v>59.19</v>
      </c>
      <c r="C331" s="12">
        <v>59.19</v>
      </c>
      <c r="D331" s="12">
        <v>14.57</v>
      </c>
      <c r="E331" s="12">
        <v>59.19</v>
      </c>
      <c r="F331" s="12">
        <v>18.47</v>
      </c>
      <c r="G331" s="12">
        <v>59.19</v>
      </c>
      <c r="H331" s="12">
        <v>14.57</v>
      </c>
      <c r="I331" s="12">
        <v>59.19</v>
      </c>
      <c r="J331" s="12">
        <v>17.52</v>
      </c>
    </row>
    <row r="332" spans="1:10" ht="15.75" x14ac:dyDescent="0.25">
      <c r="A332" s="11" t="s">
        <v>3304</v>
      </c>
      <c r="B332" s="11">
        <v>59.19</v>
      </c>
      <c r="C332" s="11">
        <v>59.19</v>
      </c>
      <c r="D332" s="11">
        <v>44.46</v>
      </c>
      <c r="E332" s="11">
        <v>59.19</v>
      </c>
      <c r="F332" s="11">
        <v>47.62</v>
      </c>
      <c r="G332" s="11">
        <v>59.19</v>
      </c>
      <c r="H332" s="11">
        <v>44.46</v>
      </c>
      <c r="I332" s="11">
        <v>59.19</v>
      </c>
      <c r="J332" s="11">
        <v>46.78</v>
      </c>
    </row>
    <row r="333" spans="1:10" ht="15.75" x14ac:dyDescent="0.25">
      <c r="A333" s="12" t="s">
        <v>3305</v>
      </c>
      <c r="B333" s="12">
        <v>59.19</v>
      </c>
      <c r="C333" s="12">
        <v>59.19</v>
      </c>
      <c r="D333" s="12">
        <v>24.72</v>
      </c>
      <c r="E333" s="12">
        <v>59.19</v>
      </c>
      <c r="F333" s="12">
        <v>29.24</v>
      </c>
      <c r="G333" s="12">
        <v>59.19</v>
      </c>
      <c r="H333" s="12">
        <v>24.72</v>
      </c>
      <c r="I333" s="12">
        <v>59.19</v>
      </c>
      <c r="J333" s="12">
        <v>28.59</v>
      </c>
    </row>
    <row r="334" spans="1:10" ht="15.75" x14ac:dyDescent="0.25">
      <c r="A334" s="11" t="s">
        <v>3306</v>
      </c>
      <c r="B334" s="11">
        <v>58.27</v>
      </c>
      <c r="C334" s="11">
        <v>58.27</v>
      </c>
      <c r="D334" s="11">
        <v>34.79</v>
      </c>
      <c r="E334" s="11">
        <v>58.27</v>
      </c>
      <c r="F334" s="11">
        <v>38.090000000000003</v>
      </c>
      <c r="G334" s="11">
        <v>58.27</v>
      </c>
      <c r="H334" s="11">
        <v>34.79</v>
      </c>
      <c r="I334" s="11">
        <v>58.27</v>
      </c>
      <c r="J334" s="11">
        <v>37.22</v>
      </c>
    </row>
    <row r="335" spans="1:10" ht="15.75" x14ac:dyDescent="0.25">
      <c r="A335" s="12" t="s">
        <v>3307</v>
      </c>
      <c r="B335" s="12">
        <v>58.27</v>
      </c>
      <c r="C335" s="12">
        <v>58.27</v>
      </c>
      <c r="D335" s="12">
        <v>35.68</v>
      </c>
      <c r="E335" s="12">
        <v>58.27</v>
      </c>
      <c r="F335" s="12">
        <v>39.71</v>
      </c>
      <c r="G335" s="12">
        <v>58.27</v>
      </c>
      <c r="H335" s="12">
        <v>35.68</v>
      </c>
      <c r="I335" s="12">
        <v>58.27</v>
      </c>
      <c r="J335" s="12">
        <v>39.130000000000003</v>
      </c>
    </row>
    <row r="336" spans="1:10" ht="15.75" x14ac:dyDescent="0.25">
      <c r="A336" s="11" t="s">
        <v>3308</v>
      </c>
      <c r="B336" s="11">
        <v>58.27</v>
      </c>
      <c r="C336" s="11">
        <v>58.27</v>
      </c>
      <c r="D336" s="11">
        <v>36.08</v>
      </c>
      <c r="E336" s="11">
        <v>58.27</v>
      </c>
      <c r="F336" s="11">
        <v>41.29</v>
      </c>
      <c r="G336" s="11">
        <v>58.27</v>
      </c>
      <c r="H336" s="11">
        <v>36.08</v>
      </c>
      <c r="I336" s="11">
        <v>58.27</v>
      </c>
      <c r="J336" s="11">
        <v>40.520000000000003</v>
      </c>
    </row>
    <row r="337" spans="1:10" ht="15.75" x14ac:dyDescent="0.25">
      <c r="A337" s="12" t="s">
        <v>3309</v>
      </c>
      <c r="B337" s="12">
        <v>58.27</v>
      </c>
      <c r="C337" s="12">
        <v>58.27</v>
      </c>
      <c r="D337" s="12">
        <v>33.21</v>
      </c>
      <c r="E337" s="12">
        <v>58.27</v>
      </c>
      <c r="F337" s="12">
        <v>40.71</v>
      </c>
      <c r="G337" s="12">
        <v>58.27</v>
      </c>
      <c r="H337" s="12">
        <v>33.21</v>
      </c>
      <c r="I337" s="12">
        <v>58.27</v>
      </c>
      <c r="J337" s="12">
        <v>39.630000000000003</v>
      </c>
    </row>
    <row r="338" spans="1:10" ht="15.75" x14ac:dyDescent="0.25">
      <c r="A338" s="11" t="s">
        <v>3310</v>
      </c>
      <c r="B338" s="11">
        <v>55.99</v>
      </c>
      <c r="C338" s="11">
        <v>137.22</v>
      </c>
      <c r="D338" s="11">
        <v>55.99</v>
      </c>
      <c r="E338" s="11">
        <v>127.58</v>
      </c>
      <c r="F338" s="11">
        <v>55.99</v>
      </c>
      <c r="G338" s="11">
        <v>137.22</v>
      </c>
      <c r="H338" s="11">
        <v>55.99</v>
      </c>
      <c r="I338" s="11">
        <v>129.36000000000001</v>
      </c>
      <c r="J338" s="11">
        <v>55.99</v>
      </c>
    </row>
    <row r="339" spans="1:10" ht="15.75" x14ac:dyDescent="0.25">
      <c r="A339" s="12" t="s">
        <v>3311</v>
      </c>
      <c r="B339" s="12">
        <v>55.99</v>
      </c>
      <c r="C339" s="12">
        <v>55.99</v>
      </c>
      <c r="D339" s="12">
        <v>10</v>
      </c>
      <c r="E339" s="12">
        <v>55.99</v>
      </c>
      <c r="F339" s="12">
        <v>14.71</v>
      </c>
      <c r="G339" s="12">
        <v>55.99</v>
      </c>
      <c r="H339" s="12">
        <v>10</v>
      </c>
      <c r="I339" s="12">
        <v>55.99</v>
      </c>
      <c r="J339" s="12">
        <v>14.02</v>
      </c>
    </row>
    <row r="340" spans="1:10" ht="15.75" x14ac:dyDescent="0.25">
      <c r="A340" s="11" t="s">
        <v>3312</v>
      </c>
      <c r="B340" s="11">
        <v>55.99</v>
      </c>
      <c r="C340" s="11">
        <v>55.99</v>
      </c>
      <c r="D340" s="11">
        <v>10</v>
      </c>
      <c r="E340" s="11">
        <v>55.99</v>
      </c>
      <c r="F340" s="11">
        <v>12.7</v>
      </c>
      <c r="G340" s="11">
        <v>55.99</v>
      </c>
      <c r="H340" s="11">
        <v>10</v>
      </c>
      <c r="I340" s="11">
        <v>55.99</v>
      </c>
      <c r="J340" s="11">
        <v>11.91</v>
      </c>
    </row>
    <row r="341" spans="1:10" ht="15.75" x14ac:dyDescent="0.25">
      <c r="A341" s="12" t="s">
        <v>3313</v>
      </c>
      <c r="B341" s="12">
        <v>55.99</v>
      </c>
      <c r="C341" s="12">
        <v>55.99</v>
      </c>
      <c r="D341" s="12">
        <v>10</v>
      </c>
      <c r="E341" s="12">
        <v>55.99</v>
      </c>
      <c r="F341" s="12">
        <v>13.73</v>
      </c>
      <c r="G341" s="12">
        <v>55.99</v>
      </c>
      <c r="H341" s="12">
        <v>10</v>
      </c>
      <c r="I341" s="12">
        <v>55.99</v>
      </c>
      <c r="J341" s="12">
        <v>13.18</v>
      </c>
    </row>
    <row r="342" spans="1:10" ht="15.75" x14ac:dyDescent="0.25">
      <c r="A342" s="11" t="s">
        <v>3314</v>
      </c>
      <c r="B342" s="11">
        <v>56.43</v>
      </c>
      <c r="C342" s="11">
        <v>56.43</v>
      </c>
      <c r="D342" s="11">
        <v>35.619999999999997</v>
      </c>
      <c r="E342" s="11">
        <v>56.43</v>
      </c>
      <c r="F342" s="11">
        <v>39.76</v>
      </c>
      <c r="G342" s="11">
        <v>56.43</v>
      </c>
      <c r="H342" s="11">
        <v>35.619999999999997</v>
      </c>
      <c r="I342" s="11">
        <v>56.43</v>
      </c>
      <c r="J342" s="11">
        <v>39.17</v>
      </c>
    </row>
    <row r="343" spans="1:10" ht="15.75" x14ac:dyDescent="0.25">
      <c r="A343" s="12" t="s">
        <v>3315</v>
      </c>
      <c r="B343" s="12">
        <v>56.43</v>
      </c>
      <c r="C343" s="12">
        <v>56.43</v>
      </c>
      <c r="D343" s="12">
        <v>35.49</v>
      </c>
      <c r="E343" s="12">
        <v>56.43</v>
      </c>
      <c r="F343" s="12">
        <v>42.65</v>
      </c>
      <c r="G343" s="12">
        <v>56.43</v>
      </c>
      <c r="H343" s="12">
        <v>35.49</v>
      </c>
      <c r="I343" s="12">
        <v>56.43</v>
      </c>
      <c r="J343" s="12">
        <v>41.6</v>
      </c>
    </row>
    <row r="344" spans="1:10" ht="15.75" x14ac:dyDescent="0.25">
      <c r="A344" s="11" t="s">
        <v>3316</v>
      </c>
      <c r="B344" s="11">
        <v>56.43</v>
      </c>
      <c r="C344" s="11">
        <v>56.43</v>
      </c>
      <c r="D344" s="11">
        <v>34.729999999999997</v>
      </c>
      <c r="E344" s="11">
        <v>56.43</v>
      </c>
      <c r="F344" s="11">
        <v>41.52</v>
      </c>
      <c r="G344" s="11">
        <v>56.43</v>
      </c>
      <c r="H344" s="11">
        <v>34.729999999999997</v>
      </c>
      <c r="I344" s="11">
        <v>56.43</v>
      </c>
      <c r="J344" s="11">
        <v>40.54</v>
      </c>
    </row>
    <row r="345" spans="1:10" ht="15.75" x14ac:dyDescent="0.25">
      <c r="A345" s="12" t="s">
        <v>3317</v>
      </c>
      <c r="B345" s="12">
        <v>56.43</v>
      </c>
      <c r="C345" s="12">
        <v>56.43</v>
      </c>
      <c r="D345" s="12">
        <v>35.020000000000003</v>
      </c>
      <c r="E345" s="12">
        <v>56.43</v>
      </c>
      <c r="F345" s="12">
        <v>45.1</v>
      </c>
      <c r="G345" s="12">
        <v>56.43</v>
      </c>
      <c r="H345" s="12">
        <v>35.020000000000003</v>
      </c>
      <c r="I345" s="12">
        <v>56.43</v>
      </c>
      <c r="J345" s="12">
        <v>43.55</v>
      </c>
    </row>
    <row r="346" spans="1:10" ht="15.75" x14ac:dyDescent="0.25">
      <c r="A346" s="11" t="s">
        <v>3318</v>
      </c>
      <c r="B346" s="11">
        <v>56.09</v>
      </c>
      <c r="C346" s="11">
        <v>56.09</v>
      </c>
      <c r="D346" s="11">
        <v>30.13</v>
      </c>
      <c r="E346" s="11">
        <v>56.09</v>
      </c>
      <c r="F346" s="11">
        <v>41.93</v>
      </c>
      <c r="G346" s="11">
        <v>56.09</v>
      </c>
      <c r="H346" s="11">
        <v>30.13</v>
      </c>
      <c r="I346" s="11">
        <v>56.09</v>
      </c>
      <c r="J346" s="11">
        <v>40.229999999999997</v>
      </c>
    </row>
    <row r="347" spans="1:10" ht="15.75" x14ac:dyDescent="0.25">
      <c r="A347" s="12" t="s">
        <v>3319</v>
      </c>
      <c r="B347" s="12">
        <v>56.09</v>
      </c>
      <c r="C347" s="12">
        <v>56.09</v>
      </c>
      <c r="D347" s="12">
        <v>32.119999999999997</v>
      </c>
      <c r="E347" s="12">
        <v>56.09</v>
      </c>
      <c r="F347" s="12">
        <v>39.409999999999997</v>
      </c>
      <c r="G347" s="12">
        <v>56.09</v>
      </c>
      <c r="H347" s="12">
        <v>32.119999999999997</v>
      </c>
      <c r="I347" s="12">
        <v>56.09</v>
      </c>
      <c r="J347" s="12">
        <v>38.36</v>
      </c>
    </row>
    <row r="348" spans="1:10" ht="15.75" x14ac:dyDescent="0.25">
      <c r="A348" s="11" t="s">
        <v>3320</v>
      </c>
      <c r="B348" s="11">
        <v>56.09</v>
      </c>
      <c r="C348" s="11">
        <v>56.09</v>
      </c>
      <c r="D348" s="11">
        <v>32</v>
      </c>
      <c r="E348" s="11">
        <v>56.09</v>
      </c>
      <c r="F348" s="11">
        <v>37.07</v>
      </c>
      <c r="G348" s="11">
        <v>56.09</v>
      </c>
      <c r="H348" s="11">
        <v>32</v>
      </c>
      <c r="I348" s="11">
        <v>56.09</v>
      </c>
      <c r="J348" s="11">
        <v>36.270000000000003</v>
      </c>
    </row>
    <row r="349" spans="1:10" ht="15.75" x14ac:dyDescent="0.25">
      <c r="A349" s="12" t="s">
        <v>3321</v>
      </c>
      <c r="B349" s="12">
        <v>56.09</v>
      </c>
      <c r="C349" s="12">
        <v>56.09</v>
      </c>
      <c r="D349" s="12">
        <v>31.47</v>
      </c>
      <c r="E349" s="12">
        <v>56.09</v>
      </c>
      <c r="F349" s="12">
        <v>38.020000000000003</v>
      </c>
      <c r="G349" s="12">
        <v>56.09</v>
      </c>
      <c r="H349" s="12">
        <v>31.47</v>
      </c>
      <c r="I349" s="12">
        <v>56.09</v>
      </c>
      <c r="J349" s="12">
        <v>36.950000000000003</v>
      </c>
    </row>
    <row r="350" spans="1:10" ht="15.75" x14ac:dyDescent="0.25">
      <c r="A350" s="11" t="s">
        <v>3322</v>
      </c>
      <c r="B350" s="11">
        <v>55.69</v>
      </c>
      <c r="C350" s="11">
        <v>55.69</v>
      </c>
      <c r="D350" s="11">
        <v>30.37</v>
      </c>
      <c r="E350" s="11">
        <v>55.69</v>
      </c>
      <c r="F350" s="11">
        <v>35.08</v>
      </c>
      <c r="G350" s="11">
        <v>55.69</v>
      </c>
      <c r="H350" s="11">
        <v>30.37</v>
      </c>
      <c r="I350" s="11">
        <v>55.69</v>
      </c>
      <c r="J350" s="11">
        <v>34.4</v>
      </c>
    </row>
    <row r="351" spans="1:10" ht="15.75" x14ac:dyDescent="0.25">
      <c r="A351" s="12" t="s">
        <v>3323</v>
      </c>
      <c r="B351" s="12">
        <v>55.69</v>
      </c>
      <c r="C351" s="12">
        <v>55.69</v>
      </c>
      <c r="D351" s="12">
        <v>30.66</v>
      </c>
      <c r="E351" s="12">
        <v>55.69</v>
      </c>
      <c r="F351" s="12">
        <v>34.44</v>
      </c>
      <c r="G351" s="12">
        <v>55.69</v>
      </c>
      <c r="H351" s="12">
        <v>30.66</v>
      </c>
      <c r="I351" s="12">
        <v>55.69</v>
      </c>
      <c r="J351" s="12">
        <v>33.75</v>
      </c>
    </row>
    <row r="352" spans="1:10" ht="15.75" x14ac:dyDescent="0.25">
      <c r="A352" s="11" t="s">
        <v>3324</v>
      </c>
      <c r="B352" s="11">
        <v>55.69</v>
      </c>
      <c r="C352" s="11">
        <v>55.69</v>
      </c>
      <c r="D352" s="11">
        <v>23.01</v>
      </c>
      <c r="E352" s="11">
        <v>55.69</v>
      </c>
      <c r="F352" s="11">
        <v>35.380000000000003</v>
      </c>
      <c r="G352" s="11">
        <v>55.69</v>
      </c>
      <c r="H352" s="11">
        <v>23.01</v>
      </c>
      <c r="I352" s="11">
        <v>55.69</v>
      </c>
      <c r="J352" s="11">
        <v>33.6</v>
      </c>
    </row>
    <row r="353" spans="1:10" ht="15.75" x14ac:dyDescent="0.25">
      <c r="A353" s="12" t="s">
        <v>3325</v>
      </c>
      <c r="B353" s="12">
        <v>55.69</v>
      </c>
      <c r="C353" s="12">
        <v>55.69</v>
      </c>
      <c r="D353" s="12">
        <v>16.2</v>
      </c>
      <c r="E353" s="12">
        <v>55.69</v>
      </c>
      <c r="F353" s="12">
        <v>30.18</v>
      </c>
      <c r="G353" s="12">
        <v>55.69</v>
      </c>
      <c r="H353" s="12">
        <v>16.2</v>
      </c>
      <c r="I353" s="12">
        <v>55.69</v>
      </c>
      <c r="J353" s="12">
        <v>28.15</v>
      </c>
    </row>
    <row r="354" spans="1:10" ht="15.75" x14ac:dyDescent="0.25">
      <c r="A354" s="11" t="s">
        <v>3326</v>
      </c>
      <c r="B354" s="11">
        <v>56.56</v>
      </c>
      <c r="C354" s="11">
        <v>56.56</v>
      </c>
      <c r="D354" s="11">
        <v>33.520000000000003</v>
      </c>
      <c r="E354" s="11">
        <v>56.56</v>
      </c>
      <c r="F354" s="11">
        <v>43.14</v>
      </c>
      <c r="G354" s="11">
        <v>56.56</v>
      </c>
      <c r="H354" s="11">
        <v>33.520000000000003</v>
      </c>
      <c r="I354" s="11">
        <v>56.56</v>
      </c>
      <c r="J354" s="11">
        <v>41.73</v>
      </c>
    </row>
    <row r="355" spans="1:10" ht="15.75" x14ac:dyDescent="0.25">
      <c r="A355" s="12" t="s">
        <v>3327</v>
      </c>
      <c r="B355" s="12">
        <v>56.56</v>
      </c>
      <c r="C355" s="12">
        <v>56.56</v>
      </c>
      <c r="D355" s="12">
        <v>43.01</v>
      </c>
      <c r="E355" s="12">
        <v>56.56</v>
      </c>
      <c r="F355" s="12">
        <v>50.6</v>
      </c>
      <c r="G355" s="12">
        <v>56.56</v>
      </c>
      <c r="H355" s="12">
        <v>43.01</v>
      </c>
      <c r="I355" s="12">
        <v>56.56</v>
      </c>
      <c r="J355" s="12">
        <v>49.49</v>
      </c>
    </row>
    <row r="356" spans="1:10" ht="15.75" x14ac:dyDescent="0.25">
      <c r="A356" s="11" t="s">
        <v>3328</v>
      </c>
      <c r="B356" s="11">
        <v>56.56</v>
      </c>
      <c r="C356" s="11">
        <v>56.56</v>
      </c>
      <c r="D356" s="11">
        <v>42.91</v>
      </c>
      <c r="E356" s="11">
        <v>56.56</v>
      </c>
      <c r="F356" s="11">
        <v>51.12</v>
      </c>
      <c r="G356" s="11">
        <v>56.56</v>
      </c>
      <c r="H356" s="11">
        <v>42.91</v>
      </c>
      <c r="I356" s="11">
        <v>56.56</v>
      </c>
      <c r="J356" s="11">
        <v>49.92</v>
      </c>
    </row>
    <row r="357" spans="1:10" ht="15.75" x14ac:dyDescent="0.25">
      <c r="A357" s="12" t="s">
        <v>3329</v>
      </c>
      <c r="B357" s="12">
        <v>56.56</v>
      </c>
      <c r="C357" s="12">
        <v>56.56</v>
      </c>
      <c r="D357" s="12">
        <v>36.04</v>
      </c>
      <c r="E357" s="12">
        <v>56.56</v>
      </c>
      <c r="F357" s="12">
        <v>45.67</v>
      </c>
      <c r="G357" s="12">
        <v>56.56</v>
      </c>
      <c r="H357" s="12">
        <v>36.04</v>
      </c>
      <c r="I357" s="12">
        <v>56.56</v>
      </c>
      <c r="J357" s="12">
        <v>44.28</v>
      </c>
    </row>
    <row r="358" spans="1:10" ht="15.75" x14ac:dyDescent="0.25">
      <c r="A358" s="11" t="s">
        <v>3330</v>
      </c>
      <c r="B358" s="11">
        <v>58.19</v>
      </c>
      <c r="C358" s="11">
        <v>58.19</v>
      </c>
      <c r="D358" s="11">
        <v>36.159999999999997</v>
      </c>
      <c r="E358" s="11">
        <v>58.19</v>
      </c>
      <c r="F358" s="11">
        <v>43.23</v>
      </c>
      <c r="G358" s="11">
        <v>58.19</v>
      </c>
      <c r="H358" s="11">
        <v>36.159999999999997</v>
      </c>
      <c r="I358" s="11">
        <v>58.19</v>
      </c>
      <c r="J358" s="11">
        <v>42.21</v>
      </c>
    </row>
    <row r="359" spans="1:10" ht="15.75" x14ac:dyDescent="0.25">
      <c r="A359" s="12" t="s">
        <v>3331</v>
      </c>
      <c r="B359" s="12">
        <v>58.19</v>
      </c>
      <c r="C359" s="12">
        <v>58.19</v>
      </c>
      <c r="D359" s="12">
        <v>36.96</v>
      </c>
      <c r="E359" s="12">
        <v>58.19</v>
      </c>
      <c r="F359" s="12">
        <v>43.28</v>
      </c>
      <c r="G359" s="12">
        <v>58.19</v>
      </c>
      <c r="H359" s="12">
        <v>36.96</v>
      </c>
      <c r="I359" s="12">
        <v>58.19</v>
      </c>
      <c r="J359" s="12">
        <v>42.15</v>
      </c>
    </row>
    <row r="360" spans="1:10" ht="15.75" x14ac:dyDescent="0.25">
      <c r="A360" s="11" t="s">
        <v>3332</v>
      </c>
      <c r="B360" s="11">
        <v>58.19</v>
      </c>
      <c r="C360" s="11">
        <v>58.19</v>
      </c>
      <c r="D360" s="11">
        <v>36.979999999999997</v>
      </c>
      <c r="E360" s="11">
        <v>58.19</v>
      </c>
      <c r="F360" s="11">
        <v>43.98</v>
      </c>
      <c r="G360" s="11">
        <v>58.19</v>
      </c>
      <c r="H360" s="11">
        <v>36.979999999999997</v>
      </c>
      <c r="I360" s="11">
        <v>58.19</v>
      </c>
      <c r="J360" s="11">
        <v>42.95</v>
      </c>
    </row>
    <row r="361" spans="1:10" ht="15.75" x14ac:dyDescent="0.25">
      <c r="A361" s="12" t="s">
        <v>3333</v>
      </c>
      <c r="B361" s="12">
        <v>58.19</v>
      </c>
      <c r="C361" s="12">
        <v>58.19</v>
      </c>
      <c r="D361" s="12">
        <v>37.159999999999997</v>
      </c>
      <c r="E361" s="12">
        <v>58.19</v>
      </c>
      <c r="F361" s="12">
        <v>45.6</v>
      </c>
      <c r="G361" s="12">
        <v>58.19</v>
      </c>
      <c r="H361" s="12">
        <v>37.159999999999997</v>
      </c>
      <c r="I361" s="12">
        <v>58.19</v>
      </c>
      <c r="J361" s="12">
        <v>44.37</v>
      </c>
    </row>
    <row r="362" spans="1:10" ht="15.75" x14ac:dyDescent="0.25">
      <c r="A362" s="11" t="s">
        <v>3334</v>
      </c>
      <c r="B362" s="11">
        <v>59.42</v>
      </c>
      <c r="C362" s="11">
        <v>59.42</v>
      </c>
      <c r="D362" s="11">
        <v>55.76</v>
      </c>
      <c r="E362" s="11">
        <v>59.42</v>
      </c>
      <c r="F362" s="11">
        <v>59.42</v>
      </c>
      <c r="G362" s="11">
        <v>59.42</v>
      </c>
      <c r="H362" s="11">
        <v>55.76</v>
      </c>
      <c r="I362" s="11">
        <v>59.42</v>
      </c>
      <c r="J362" s="11">
        <v>58.88</v>
      </c>
    </row>
    <row r="363" spans="1:10" ht="15.75" x14ac:dyDescent="0.25">
      <c r="A363" s="12" t="s">
        <v>3335</v>
      </c>
      <c r="B363" s="12">
        <v>59.42</v>
      </c>
      <c r="C363" s="12">
        <v>59.42</v>
      </c>
      <c r="D363" s="12">
        <v>51.62</v>
      </c>
      <c r="E363" s="12">
        <v>59.42</v>
      </c>
      <c r="F363" s="12">
        <v>59.42</v>
      </c>
      <c r="G363" s="12">
        <v>59.42</v>
      </c>
      <c r="H363" s="12">
        <v>51.62</v>
      </c>
      <c r="I363" s="12">
        <v>59.42</v>
      </c>
      <c r="J363" s="12">
        <v>59.08</v>
      </c>
    </row>
    <row r="364" spans="1:10" ht="15.75" x14ac:dyDescent="0.25">
      <c r="A364" s="11" t="s">
        <v>3336</v>
      </c>
      <c r="B364" s="11">
        <v>59.42</v>
      </c>
      <c r="C364" s="11">
        <v>59.42</v>
      </c>
      <c r="D364" s="11">
        <v>55.67</v>
      </c>
      <c r="E364" s="11">
        <v>59.42</v>
      </c>
      <c r="F364" s="11">
        <v>59.42</v>
      </c>
      <c r="G364" s="11">
        <v>59.42</v>
      </c>
      <c r="H364" s="11">
        <v>55.67</v>
      </c>
      <c r="I364" s="11">
        <v>59.42</v>
      </c>
      <c r="J364" s="11">
        <v>59.42</v>
      </c>
    </row>
    <row r="365" spans="1:10" ht="15.75" x14ac:dyDescent="0.25">
      <c r="A365" s="12" t="s">
        <v>3337</v>
      </c>
      <c r="B365" s="12">
        <v>59.42</v>
      </c>
      <c r="C365" s="12">
        <v>59.42</v>
      </c>
      <c r="D365" s="12">
        <v>51.37</v>
      </c>
      <c r="E365" s="12">
        <v>59.42</v>
      </c>
      <c r="F365" s="12">
        <v>59.42</v>
      </c>
      <c r="G365" s="12">
        <v>59.42</v>
      </c>
      <c r="H365" s="12">
        <v>51.37</v>
      </c>
      <c r="I365" s="12">
        <v>59.42</v>
      </c>
      <c r="J365" s="12">
        <v>59.08</v>
      </c>
    </row>
    <row r="366" spans="1:10" ht="15.75" x14ac:dyDescent="0.25">
      <c r="A366" s="11" t="s">
        <v>3338</v>
      </c>
      <c r="B366" s="11">
        <v>69.97</v>
      </c>
      <c r="C366" s="11">
        <v>69.97</v>
      </c>
      <c r="D366" s="11">
        <v>14.53</v>
      </c>
      <c r="E366" s="11">
        <v>69.97</v>
      </c>
      <c r="F366" s="11">
        <v>26.91</v>
      </c>
      <c r="G366" s="11">
        <v>69.97</v>
      </c>
      <c r="H366" s="11">
        <v>14.53</v>
      </c>
      <c r="I366" s="11">
        <v>69.97</v>
      </c>
      <c r="J366" s="11">
        <v>25.13</v>
      </c>
    </row>
    <row r="367" spans="1:10" ht="15.75" x14ac:dyDescent="0.25">
      <c r="A367" s="12" t="s">
        <v>3339</v>
      </c>
      <c r="B367" s="12">
        <v>69.97</v>
      </c>
      <c r="C367" s="12">
        <v>69.97</v>
      </c>
      <c r="D367" s="12">
        <v>18.239999999999998</v>
      </c>
      <c r="E367" s="12">
        <v>69.97</v>
      </c>
      <c r="F367" s="12">
        <v>27.97</v>
      </c>
      <c r="G367" s="12">
        <v>69.97</v>
      </c>
      <c r="H367" s="12">
        <v>18.239999999999998</v>
      </c>
      <c r="I367" s="12">
        <v>69.97</v>
      </c>
      <c r="J367" s="12">
        <v>26.57</v>
      </c>
    </row>
    <row r="368" spans="1:10" ht="15.75" x14ac:dyDescent="0.25">
      <c r="A368" s="11" t="s">
        <v>3340</v>
      </c>
      <c r="B368" s="11">
        <v>69.97</v>
      </c>
      <c r="C368" s="11">
        <v>69.97</v>
      </c>
      <c r="D368" s="11">
        <v>64.930000000000007</v>
      </c>
      <c r="E368" s="11">
        <v>69.97</v>
      </c>
      <c r="F368" s="11">
        <v>69.97</v>
      </c>
      <c r="G368" s="11">
        <v>69.97</v>
      </c>
      <c r="H368" s="11">
        <v>64.930000000000007</v>
      </c>
      <c r="I368" s="11">
        <v>69.97</v>
      </c>
      <c r="J368" s="11">
        <v>69.97</v>
      </c>
    </row>
    <row r="369" spans="1:10" ht="15.75" x14ac:dyDescent="0.25">
      <c r="A369" s="12" t="s">
        <v>3341</v>
      </c>
      <c r="B369" s="12">
        <v>69.97</v>
      </c>
      <c r="C369" s="12">
        <v>69.97</v>
      </c>
      <c r="D369" s="12">
        <v>66.680000000000007</v>
      </c>
      <c r="E369" s="12">
        <v>69.97</v>
      </c>
      <c r="F369" s="12">
        <v>69.150000000000006</v>
      </c>
      <c r="G369" s="12">
        <v>69.97</v>
      </c>
      <c r="H369" s="12">
        <v>66.680000000000007</v>
      </c>
      <c r="I369" s="12">
        <v>69.97</v>
      </c>
      <c r="J369" s="12">
        <v>68.52</v>
      </c>
    </row>
    <row r="370" spans="1:10" ht="15.75" x14ac:dyDescent="0.25">
      <c r="A370" s="11" t="s">
        <v>3342</v>
      </c>
      <c r="B370" s="11">
        <v>71.5</v>
      </c>
      <c r="C370" s="11">
        <v>71.5</v>
      </c>
      <c r="D370" s="11">
        <v>36.15</v>
      </c>
      <c r="E370" s="11">
        <v>71.5</v>
      </c>
      <c r="F370" s="11">
        <v>41.52</v>
      </c>
      <c r="G370" s="11">
        <v>71.5</v>
      </c>
      <c r="H370" s="11">
        <v>36.15</v>
      </c>
      <c r="I370" s="11">
        <v>71.5</v>
      </c>
      <c r="J370" s="11">
        <v>40.51</v>
      </c>
    </row>
    <row r="371" spans="1:10" ht="15.75" x14ac:dyDescent="0.25">
      <c r="A371" s="12" t="s">
        <v>3343</v>
      </c>
      <c r="B371" s="12">
        <v>71.5</v>
      </c>
      <c r="C371" s="12">
        <v>71.5</v>
      </c>
      <c r="D371" s="12">
        <v>35.53</v>
      </c>
      <c r="E371" s="12">
        <v>71.5</v>
      </c>
      <c r="F371" s="12">
        <v>37.409999999999997</v>
      </c>
      <c r="G371" s="12">
        <v>71.5</v>
      </c>
      <c r="H371" s="12">
        <v>35.53</v>
      </c>
      <c r="I371" s="12">
        <v>71.5</v>
      </c>
      <c r="J371" s="12">
        <v>36.75</v>
      </c>
    </row>
    <row r="372" spans="1:10" ht="15.75" x14ac:dyDescent="0.25">
      <c r="A372" s="11" t="s">
        <v>3344</v>
      </c>
      <c r="B372" s="11">
        <v>71.5</v>
      </c>
      <c r="C372" s="11">
        <v>71.5</v>
      </c>
      <c r="D372" s="11">
        <v>36.18</v>
      </c>
      <c r="E372" s="11">
        <v>71.5</v>
      </c>
      <c r="F372" s="11">
        <v>39.85</v>
      </c>
      <c r="G372" s="11">
        <v>71.5</v>
      </c>
      <c r="H372" s="11">
        <v>36.18</v>
      </c>
      <c r="I372" s="11">
        <v>71.5</v>
      </c>
      <c r="J372" s="11">
        <v>38.92</v>
      </c>
    </row>
    <row r="373" spans="1:10" ht="15.75" x14ac:dyDescent="0.25">
      <c r="A373" s="12" t="s">
        <v>3345</v>
      </c>
      <c r="B373" s="12">
        <v>71.5</v>
      </c>
      <c r="C373" s="12">
        <v>71.5</v>
      </c>
      <c r="D373" s="12">
        <v>36.17</v>
      </c>
      <c r="E373" s="12">
        <v>71.5</v>
      </c>
      <c r="F373" s="12">
        <v>40.909999999999997</v>
      </c>
      <c r="G373" s="12">
        <v>71.5</v>
      </c>
      <c r="H373" s="12">
        <v>36.17</v>
      </c>
      <c r="I373" s="12">
        <v>71.5</v>
      </c>
      <c r="J373" s="12">
        <v>39.83</v>
      </c>
    </row>
    <row r="374" spans="1:10" ht="15.75" x14ac:dyDescent="0.25">
      <c r="A374" s="11" t="s">
        <v>3346</v>
      </c>
      <c r="B374" s="11">
        <v>67.510000000000005</v>
      </c>
      <c r="C374" s="11">
        <v>89.25</v>
      </c>
      <c r="D374" s="11">
        <v>67.510000000000005</v>
      </c>
      <c r="E374" s="11">
        <v>87.15</v>
      </c>
      <c r="F374" s="11">
        <v>67.510000000000005</v>
      </c>
      <c r="G374" s="11">
        <v>89.25</v>
      </c>
      <c r="H374" s="11">
        <v>67.510000000000005</v>
      </c>
      <c r="I374" s="11">
        <v>87.83</v>
      </c>
      <c r="J374" s="11">
        <v>67.510000000000005</v>
      </c>
    </row>
    <row r="375" spans="1:10" ht="15.75" x14ac:dyDescent="0.25">
      <c r="A375" s="12" t="s">
        <v>3347</v>
      </c>
      <c r="B375" s="12">
        <v>67.510000000000005</v>
      </c>
      <c r="C375" s="12">
        <v>67.510000000000005</v>
      </c>
      <c r="D375" s="12">
        <v>67.239999999999995</v>
      </c>
      <c r="E375" s="12">
        <v>67.510000000000005</v>
      </c>
      <c r="F375" s="12">
        <v>67.510000000000005</v>
      </c>
      <c r="G375" s="12">
        <v>67.510000000000005</v>
      </c>
      <c r="H375" s="12">
        <v>67.239999999999995</v>
      </c>
      <c r="I375" s="12">
        <v>67.510000000000005</v>
      </c>
      <c r="J375" s="12">
        <v>67.510000000000005</v>
      </c>
    </row>
    <row r="376" spans="1:10" ht="15.75" x14ac:dyDescent="0.25">
      <c r="A376" s="11" t="s">
        <v>3348</v>
      </c>
      <c r="B376" s="11">
        <v>67.510000000000005</v>
      </c>
      <c r="C376" s="11">
        <v>67.510000000000005</v>
      </c>
      <c r="D376" s="11">
        <v>52.22</v>
      </c>
      <c r="E376" s="11">
        <v>67.510000000000005</v>
      </c>
      <c r="F376" s="11">
        <v>56.94</v>
      </c>
      <c r="G376" s="11">
        <v>67.510000000000005</v>
      </c>
      <c r="H376" s="11">
        <v>52.22</v>
      </c>
      <c r="I376" s="11">
        <v>67.510000000000005</v>
      </c>
      <c r="J376" s="11">
        <v>55.89</v>
      </c>
    </row>
    <row r="377" spans="1:10" ht="15.75" x14ac:dyDescent="0.25">
      <c r="A377" s="12" t="s">
        <v>3349</v>
      </c>
      <c r="B377" s="12">
        <v>67.510000000000005</v>
      </c>
      <c r="C377" s="12">
        <v>67.510000000000005</v>
      </c>
      <c r="D377" s="12">
        <v>22.25</v>
      </c>
      <c r="E377" s="12">
        <v>67.510000000000005</v>
      </c>
      <c r="F377" s="12">
        <v>25.53</v>
      </c>
      <c r="G377" s="12">
        <v>67.510000000000005</v>
      </c>
      <c r="H377" s="12">
        <v>22.25</v>
      </c>
      <c r="I377" s="12">
        <v>67.510000000000005</v>
      </c>
      <c r="J377" s="12">
        <v>24.67</v>
      </c>
    </row>
    <row r="378" spans="1:10" ht="15.75" x14ac:dyDescent="0.25">
      <c r="A378" s="11" t="s">
        <v>3350</v>
      </c>
      <c r="B378" s="11">
        <v>59.39</v>
      </c>
      <c r="C378" s="11">
        <v>59.39</v>
      </c>
      <c r="D378" s="11">
        <v>10.09</v>
      </c>
      <c r="E378" s="11">
        <v>59.39</v>
      </c>
      <c r="F378" s="11">
        <v>14.12</v>
      </c>
      <c r="G378" s="11">
        <v>59.39</v>
      </c>
      <c r="H378" s="11">
        <v>10.09</v>
      </c>
      <c r="I378" s="11">
        <v>59.39</v>
      </c>
      <c r="J378" s="11">
        <v>13.02</v>
      </c>
    </row>
    <row r="379" spans="1:10" ht="15.75" x14ac:dyDescent="0.25">
      <c r="A379" s="12" t="s">
        <v>3351</v>
      </c>
      <c r="B379" s="12">
        <v>59.39</v>
      </c>
      <c r="C379" s="12">
        <v>59.39</v>
      </c>
      <c r="D379" s="12">
        <v>34.979999999999997</v>
      </c>
      <c r="E379" s="12">
        <v>59.39</v>
      </c>
      <c r="F379" s="12">
        <v>38.49</v>
      </c>
      <c r="G379" s="12">
        <v>59.39</v>
      </c>
      <c r="H379" s="12">
        <v>34.979999999999997</v>
      </c>
      <c r="I379" s="12">
        <v>59.39</v>
      </c>
      <c r="J379" s="12">
        <v>37.9</v>
      </c>
    </row>
    <row r="380" spans="1:10" ht="15.75" x14ac:dyDescent="0.25">
      <c r="A380" s="11" t="s">
        <v>3352</v>
      </c>
      <c r="B380" s="11">
        <v>59.39</v>
      </c>
      <c r="C380" s="11">
        <v>59.39</v>
      </c>
      <c r="D380" s="11">
        <v>34.25</v>
      </c>
      <c r="E380" s="11">
        <v>59.39</v>
      </c>
      <c r="F380" s="11">
        <v>37.58</v>
      </c>
      <c r="G380" s="11">
        <v>59.39</v>
      </c>
      <c r="H380" s="11">
        <v>34.25</v>
      </c>
      <c r="I380" s="11">
        <v>59.39</v>
      </c>
      <c r="J380" s="11">
        <v>36.6</v>
      </c>
    </row>
    <row r="381" spans="1:10" ht="15.75" x14ac:dyDescent="0.25">
      <c r="A381" s="12" t="s">
        <v>3353</v>
      </c>
      <c r="B381" s="12">
        <v>59.39</v>
      </c>
      <c r="C381" s="12">
        <v>59.39</v>
      </c>
      <c r="D381" s="12">
        <v>13.95</v>
      </c>
      <c r="E381" s="12">
        <v>59.39</v>
      </c>
      <c r="F381" s="12">
        <v>24.29</v>
      </c>
      <c r="G381" s="12">
        <v>59.39</v>
      </c>
      <c r="H381" s="12">
        <v>13.95</v>
      </c>
      <c r="I381" s="12">
        <v>59.39</v>
      </c>
      <c r="J381" s="12">
        <v>22.74</v>
      </c>
    </row>
    <row r="382" spans="1:10" ht="15.75" x14ac:dyDescent="0.25">
      <c r="A382" s="11" t="s">
        <v>3354</v>
      </c>
      <c r="B382" s="11">
        <v>53.78</v>
      </c>
      <c r="C382" s="11">
        <v>53.78</v>
      </c>
      <c r="D382" s="11">
        <v>35.79</v>
      </c>
      <c r="E382" s="11">
        <v>53.78</v>
      </c>
      <c r="F382" s="11">
        <v>39.92</v>
      </c>
      <c r="G382" s="11">
        <v>53.78</v>
      </c>
      <c r="H382" s="11">
        <v>35.79</v>
      </c>
      <c r="I382" s="11">
        <v>53.78</v>
      </c>
      <c r="J382" s="11">
        <v>39.31</v>
      </c>
    </row>
    <row r="383" spans="1:10" ht="15.75" x14ac:dyDescent="0.25">
      <c r="A383" s="12" t="s">
        <v>3355</v>
      </c>
      <c r="B383" s="12">
        <v>53.78</v>
      </c>
      <c r="C383" s="12">
        <v>53.78</v>
      </c>
      <c r="D383" s="12">
        <v>46.55</v>
      </c>
      <c r="E383" s="12">
        <v>53.78</v>
      </c>
      <c r="F383" s="12">
        <v>53.01</v>
      </c>
      <c r="G383" s="12">
        <v>53.78</v>
      </c>
      <c r="H383" s="12">
        <v>46.55</v>
      </c>
      <c r="I383" s="12">
        <v>53.78</v>
      </c>
      <c r="J383" s="12">
        <v>51.84</v>
      </c>
    </row>
    <row r="384" spans="1:10" ht="15.75" x14ac:dyDescent="0.25">
      <c r="A384" s="11" t="s">
        <v>3356</v>
      </c>
      <c r="B384" s="11">
        <v>53.78</v>
      </c>
      <c r="C384" s="11">
        <v>53.78</v>
      </c>
      <c r="D384" s="11">
        <v>42.14</v>
      </c>
      <c r="E384" s="11">
        <v>53.78</v>
      </c>
      <c r="F384" s="11">
        <v>48.93</v>
      </c>
      <c r="G384" s="11">
        <v>53.78</v>
      </c>
      <c r="H384" s="11">
        <v>42.14</v>
      </c>
      <c r="I384" s="11">
        <v>53.78</v>
      </c>
      <c r="J384" s="11">
        <v>47.95</v>
      </c>
    </row>
    <row r="385" spans="1:10" ht="15.75" x14ac:dyDescent="0.25">
      <c r="A385" s="12" t="s">
        <v>3357</v>
      </c>
      <c r="B385" s="12">
        <v>53.78</v>
      </c>
      <c r="C385" s="12">
        <v>53.78</v>
      </c>
      <c r="D385" s="12">
        <v>12.77</v>
      </c>
      <c r="E385" s="12">
        <v>53.78</v>
      </c>
      <c r="F385" s="12">
        <v>23.26</v>
      </c>
      <c r="G385" s="12">
        <v>53.78</v>
      </c>
      <c r="H385" s="12">
        <v>12.77</v>
      </c>
      <c r="I385" s="12">
        <v>53.78</v>
      </c>
      <c r="J385" s="12">
        <v>21.75</v>
      </c>
    </row>
    <row r="386" spans="1:10" ht="15.75" x14ac:dyDescent="0.25">
      <c r="A386" s="11" t="s">
        <v>3358</v>
      </c>
      <c r="B386" s="11">
        <v>52.7</v>
      </c>
      <c r="C386" s="11">
        <v>52.7</v>
      </c>
      <c r="D386" s="11">
        <v>41.01</v>
      </c>
      <c r="E386" s="11">
        <v>52.7</v>
      </c>
      <c r="F386" s="11">
        <v>47.43</v>
      </c>
      <c r="G386" s="11">
        <v>52.7</v>
      </c>
      <c r="H386" s="11">
        <v>41.01</v>
      </c>
      <c r="I386" s="11">
        <v>52.7</v>
      </c>
      <c r="J386" s="11">
        <v>46.48</v>
      </c>
    </row>
    <row r="387" spans="1:10" ht="15.75" x14ac:dyDescent="0.25">
      <c r="A387" s="12" t="s">
        <v>3359</v>
      </c>
      <c r="B387" s="12">
        <v>52.7</v>
      </c>
      <c r="C387" s="12">
        <v>52.7</v>
      </c>
      <c r="D387" s="12">
        <v>47.89</v>
      </c>
      <c r="E387" s="12">
        <v>52.7</v>
      </c>
      <c r="F387" s="12">
        <v>51.4</v>
      </c>
      <c r="G387" s="12">
        <v>52.7</v>
      </c>
      <c r="H387" s="12">
        <v>47.89</v>
      </c>
      <c r="I387" s="12">
        <v>52.7</v>
      </c>
      <c r="J387" s="12">
        <v>50.53</v>
      </c>
    </row>
    <row r="388" spans="1:10" ht="15.75" x14ac:dyDescent="0.25">
      <c r="A388" s="11" t="s">
        <v>3360</v>
      </c>
      <c r="B388" s="11">
        <v>52.7</v>
      </c>
      <c r="C388" s="11">
        <v>52.7</v>
      </c>
      <c r="D388" s="11">
        <v>47.1</v>
      </c>
      <c r="E388" s="11">
        <v>52.7</v>
      </c>
      <c r="F388" s="11">
        <v>50.32</v>
      </c>
      <c r="G388" s="11">
        <v>52.7</v>
      </c>
      <c r="H388" s="11">
        <v>47.1</v>
      </c>
      <c r="I388" s="11">
        <v>52.7</v>
      </c>
      <c r="J388" s="11">
        <v>49.83</v>
      </c>
    </row>
    <row r="389" spans="1:10" ht="15.75" x14ac:dyDescent="0.25">
      <c r="A389" s="12" t="s">
        <v>3361</v>
      </c>
      <c r="B389" s="12">
        <v>52.7</v>
      </c>
      <c r="C389" s="12">
        <v>52.7</v>
      </c>
      <c r="D389" s="12">
        <v>36.19</v>
      </c>
      <c r="E389" s="12">
        <v>52.7</v>
      </c>
      <c r="F389" s="12">
        <v>43.32</v>
      </c>
      <c r="G389" s="12">
        <v>52.7</v>
      </c>
      <c r="H389" s="12">
        <v>36.19</v>
      </c>
      <c r="I389" s="12">
        <v>52.7</v>
      </c>
      <c r="J389" s="12">
        <v>42.28</v>
      </c>
    </row>
    <row r="390" spans="1:10" ht="15.75" x14ac:dyDescent="0.25">
      <c r="A390" s="11" t="s">
        <v>3362</v>
      </c>
      <c r="B390" s="11">
        <v>46.68</v>
      </c>
      <c r="C390" s="11">
        <v>46.68</v>
      </c>
      <c r="D390" s="11">
        <v>43.36</v>
      </c>
      <c r="E390" s="11">
        <v>46.68</v>
      </c>
      <c r="F390" s="11">
        <v>46.68</v>
      </c>
      <c r="G390" s="11">
        <v>46.68</v>
      </c>
      <c r="H390" s="11">
        <v>43.36</v>
      </c>
      <c r="I390" s="11">
        <v>46.68</v>
      </c>
      <c r="J390" s="11">
        <v>46.38</v>
      </c>
    </row>
    <row r="391" spans="1:10" ht="15.75" x14ac:dyDescent="0.25">
      <c r="A391" s="12" t="s">
        <v>3363</v>
      </c>
      <c r="B391" s="12">
        <v>46.68</v>
      </c>
      <c r="C391" s="12">
        <v>46.68</v>
      </c>
      <c r="D391" s="12">
        <v>35.979999999999997</v>
      </c>
      <c r="E391" s="12">
        <v>46.68</v>
      </c>
      <c r="F391" s="12">
        <v>43.45</v>
      </c>
      <c r="G391" s="12">
        <v>46.68</v>
      </c>
      <c r="H391" s="12">
        <v>35.979999999999997</v>
      </c>
      <c r="I391" s="12">
        <v>46.68</v>
      </c>
      <c r="J391" s="12">
        <v>42.37</v>
      </c>
    </row>
    <row r="392" spans="1:10" ht="15.75" x14ac:dyDescent="0.25">
      <c r="A392" s="11" t="s">
        <v>3364</v>
      </c>
      <c r="B392" s="11">
        <v>46.68</v>
      </c>
      <c r="C392" s="11">
        <v>46.68</v>
      </c>
      <c r="D392" s="11">
        <v>35.340000000000003</v>
      </c>
      <c r="E392" s="11">
        <v>46.68</v>
      </c>
      <c r="F392" s="11">
        <v>41.5</v>
      </c>
      <c r="G392" s="11">
        <v>46.68</v>
      </c>
      <c r="H392" s="11">
        <v>35.340000000000003</v>
      </c>
      <c r="I392" s="11">
        <v>46.68</v>
      </c>
      <c r="J392" s="11">
        <v>40.51</v>
      </c>
    </row>
    <row r="393" spans="1:10" ht="15.75" x14ac:dyDescent="0.25">
      <c r="A393" s="12" t="s">
        <v>3365</v>
      </c>
      <c r="B393" s="12">
        <v>46.68</v>
      </c>
      <c r="C393" s="12">
        <v>46.68</v>
      </c>
      <c r="D393" s="12">
        <v>27.61</v>
      </c>
      <c r="E393" s="12">
        <v>46.68</v>
      </c>
      <c r="F393" s="12">
        <v>33.65</v>
      </c>
      <c r="G393" s="12">
        <v>46.68</v>
      </c>
      <c r="H393" s="12">
        <v>27.61</v>
      </c>
      <c r="I393" s="12">
        <v>46.68</v>
      </c>
      <c r="J393" s="12">
        <v>32.54</v>
      </c>
    </row>
    <row r="394" spans="1:10" ht="15.75" x14ac:dyDescent="0.25">
      <c r="A394" s="11" t="s">
        <v>3366</v>
      </c>
      <c r="B394" s="11">
        <v>45.57</v>
      </c>
      <c r="C394" s="11">
        <v>45.57</v>
      </c>
      <c r="D394" s="11">
        <v>-48.24</v>
      </c>
      <c r="E394" s="11">
        <v>45.57</v>
      </c>
      <c r="F394" s="11">
        <v>-39.39</v>
      </c>
      <c r="G394" s="11">
        <v>45.57</v>
      </c>
      <c r="H394" s="11">
        <v>-48.24</v>
      </c>
      <c r="I394" s="11">
        <v>45.57</v>
      </c>
      <c r="J394" s="11">
        <v>-40.69</v>
      </c>
    </row>
    <row r="395" spans="1:10" ht="15.75" x14ac:dyDescent="0.25">
      <c r="A395" s="12" t="s">
        <v>3367</v>
      </c>
      <c r="B395" s="12">
        <v>45.57</v>
      </c>
      <c r="C395" s="12">
        <v>45.57</v>
      </c>
      <c r="D395" s="12">
        <v>0.75</v>
      </c>
      <c r="E395" s="12">
        <v>45.57</v>
      </c>
      <c r="F395" s="12">
        <v>5.89</v>
      </c>
      <c r="G395" s="12">
        <v>45.57</v>
      </c>
      <c r="H395" s="12">
        <v>0.75</v>
      </c>
      <c r="I395" s="12">
        <v>45.57</v>
      </c>
      <c r="J395" s="12">
        <v>5.12</v>
      </c>
    </row>
    <row r="396" spans="1:10" ht="15.75" x14ac:dyDescent="0.25">
      <c r="A396" s="11" t="s">
        <v>3368</v>
      </c>
      <c r="B396" s="11">
        <v>45.57</v>
      </c>
      <c r="C396" s="11">
        <v>45.57</v>
      </c>
      <c r="D396" s="11">
        <v>-0.83</v>
      </c>
      <c r="E396" s="11">
        <v>45.57</v>
      </c>
      <c r="F396" s="11">
        <v>6.08</v>
      </c>
      <c r="G396" s="11">
        <v>45.57</v>
      </c>
      <c r="H396" s="11">
        <v>-0.83</v>
      </c>
      <c r="I396" s="11">
        <v>45.57</v>
      </c>
      <c r="J396" s="11">
        <v>5.07</v>
      </c>
    </row>
    <row r="397" spans="1:10" ht="15.75" x14ac:dyDescent="0.25">
      <c r="A397" s="12" t="s">
        <v>3369</v>
      </c>
      <c r="B397" s="12">
        <v>45.57</v>
      </c>
      <c r="C397" s="12">
        <v>45.57</v>
      </c>
      <c r="D397" s="12">
        <v>-16.010000000000002</v>
      </c>
      <c r="E397" s="12">
        <v>45.57</v>
      </c>
      <c r="F397" s="12">
        <v>-8.09</v>
      </c>
      <c r="G397" s="12">
        <v>45.57</v>
      </c>
      <c r="H397" s="12">
        <v>-16.010000000000002</v>
      </c>
      <c r="I397" s="12">
        <v>45.57</v>
      </c>
      <c r="J397" s="12">
        <v>-9.25</v>
      </c>
    </row>
    <row r="398" spans="1:10" ht="15.75" x14ac:dyDescent="0.25">
      <c r="A398" s="11" t="s">
        <v>3370</v>
      </c>
      <c r="B398" s="11">
        <v>44.01</v>
      </c>
      <c r="C398" s="11">
        <v>44.01</v>
      </c>
      <c r="D398" s="11">
        <v>-7.49</v>
      </c>
      <c r="E398" s="11">
        <v>44.01</v>
      </c>
      <c r="F398" s="11">
        <v>-0.04</v>
      </c>
      <c r="G398" s="11">
        <v>44.01</v>
      </c>
      <c r="H398" s="11">
        <v>-7.49</v>
      </c>
      <c r="I398" s="11">
        <v>44.01</v>
      </c>
      <c r="J398" s="11">
        <v>-1.1399999999999999</v>
      </c>
    </row>
    <row r="399" spans="1:10" ht="15.75" x14ac:dyDescent="0.25">
      <c r="A399" s="12" t="s">
        <v>3371</v>
      </c>
      <c r="B399" s="12">
        <v>44.01</v>
      </c>
      <c r="C399" s="12">
        <v>44.01</v>
      </c>
      <c r="D399" s="12">
        <v>9.26</v>
      </c>
      <c r="E399" s="12">
        <v>44.01</v>
      </c>
      <c r="F399" s="12">
        <v>19.02</v>
      </c>
      <c r="G399" s="12">
        <v>44.01</v>
      </c>
      <c r="H399" s="12">
        <v>9.26</v>
      </c>
      <c r="I399" s="12">
        <v>44.01</v>
      </c>
      <c r="J399" s="12">
        <v>17.59</v>
      </c>
    </row>
    <row r="400" spans="1:10" ht="15.75" x14ac:dyDescent="0.25">
      <c r="A400" s="11" t="s">
        <v>3372</v>
      </c>
      <c r="B400" s="11">
        <v>44.01</v>
      </c>
      <c r="C400" s="11">
        <v>44.01</v>
      </c>
      <c r="D400" s="11">
        <v>16.41</v>
      </c>
      <c r="E400" s="11">
        <v>44.01</v>
      </c>
      <c r="F400" s="11">
        <v>23.09</v>
      </c>
      <c r="G400" s="11">
        <v>44.01</v>
      </c>
      <c r="H400" s="11">
        <v>16.41</v>
      </c>
      <c r="I400" s="11">
        <v>44.01</v>
      </c>
      <c r="J400" s="11">
        <v>22.11</v>
      </c>
    </row>
    <row r="401" spans="1:10" ht="15.75" x14ac:dyDescent="0.25">
      <c r="A401" s="12" t="s">
        <v>3373</v>
      </c>
      <c r="B401" s="12">
        <v>44.01</v>
      </c>
      <c r="C401" s="12">
        <v>44.01</v>
      </c>
      <c r="D401" s="12">
        <v>-8.1</v>
      </c>
      <c r="E401" s="12">
        <v>44.01</v>
      </c>
      <c r="F401" s="12">
        <v>-2.56</v>
      </c>
      <c r="G401" s="12">
        <v>44.01</v>
      </c>
      <c r="H401" s="12">
        <v>-8.1</v>
      </c>
      <c r="I401" s="12">
        <v>44.01</v>
      </c>
      <c r="J401" s="12">
        <v>-3.38</v>
      </c>
    </row>
    <row r="402" spans="1:10" ht="15.75" x14ac:dyDescent="0.25">
      <c r="A402" s="11" t="s">
        <v>3374</v>
      </c>
      <c r="B402" s="11">
        <v>42.24</v>
      </c>
      <c r="C402" s="11">
        <v>42.24</v>
      </c>
      <c r="D402" s="11">
        <v>28.57</v>
      </c>
      <c r="E402" s="11">
        <v>42.24</v>
      </c>
      <c r="F402" s="11">
        <v>32.090000000000003</v>
      </c>
      <c r="G402" s="11">
        <v>42.24</v>
      </c>
      <c r="H402" s="11">
        <v>28.57</v>
      </c>
      <c r="I402" s="11">
        <v>42.24</v>
      </c>
      <c r="J402" s="11">
        <v>31.22</v>
      </c>
    </row>
    <row r="403" spans="1:10" ht="15.75" x14ac:dyDescent="0.25">
      <c r="A403" s="12" t="s">
        <v>3375</v>
      </c>
      <c r="B403" s="12">
        <v>42.24</v>
      </c>
      <c r="C403" s="12">
        <v>42.24</v>
      </c>
      <c r="D403" s="12">
        <v>23.01</v>
      </c>
      <c r="E403" s="12">
        <v>42.24</v>
      </c>
      <c r="F403" s="12">
        <v>30.81</v>
      </c>
      <c r="G403" s="12">
        <v>42.24</v>
      </c>
      <c r="H403" s="12">
        <v>23.01</v>
      </c>
      <c r="I403" s="12">
        <v>42.24</v>
      </c>
      <c r="J403" s="12">
        <v>29.67</v>
      </c>
    </row>
    <row r="404" spans="1:10" ht="15.75" x14ac:dyDescent="0.25">
      <c r="A404" s="11" t="s">
        <v>3376</v>
      </c>
      <c r="B404" s="11">
        <v>42.24</v>
      </c>
      <c r="C404" s="11">
        <v>42.24</v>
      </c>
      <c r="D404" s="11">
        <v>26.61</v>
      </c>
      <c r="E404" s="11">
        <v>42.24</v>
      </c>
      <c r="F404" s="11">
        <v>30.39</v>
      </c>
      <c r="G404" s="11">
        <v>42.24</v>
      </c>
      <c r="H404" s="11">
        <v>26.61</v>
      </c>
      <c r="I404" s="11">
        <v>42.24</v>
      </c>
      <c r="J404" s="11">
        <v>29.76</v>
      </c>
    </row>
    <row r="405" spans="1:10" ht="15.75" x14ac:dyDescent="0.25">
      <c r="A405" s="12" t="s">
        <v>3377</v>
      </c>
      <c r="B405" s="12">
        <v>42.24</v>
      </c>
      <c r="C405" s="12">
        <v>42.24</v>
      </c>
      <c r="D405" s="12">
        <v>28.77</v>
      </c>
      <c r="E405" s="12">
        <v>42.24</v>
      </c>
      <c r="F405" s="12">
        <v>32.46</v>
      </c>
      <c r="G405" s="12">
        <v>42.24</v>
      </c>
      <c r="H405" s="12">
        <v>28.77</v>
      </c>
      <c r="I405" s="12">
        <v>42.24</v>
      </c>
      <c r="J405" s="12">
        <v>31.91</v>
      </c>
    </row>
    <row r="406" spans="1:10" ht="15.75" x14ac:dyDescent="0.25">
      <c r="A406" s="11" t="s">
        <v>3378</v>
      </c>
      <c r="B406" s="11">
        <v>41.2</v>
      </c>
      <c r="C406" s="11">
        <v>41.2</v>
      </c>
      <c r="D406" s="11">
        <v>38.79</v>
      </c>
      <c r="E406" s="11">
        <v>41.2</v>
      </c>
      <c r="F406" s="11">
        <v>41.2</v>
      </c>
      <c r="G406" s="11">
        <v>41.2</v>
      </c>
      <c r="H406" s="11">
        <v>38.79</v>
      </c>
      <c r="I406" s="11">
        <v>41.2</v>
      </c>
      <c r="J406" s="11">
        <v>41.07</v>
      </c>
    </row>
    <row r="407" spans="1:10" ht="15.75" x14ac:dyDescent="0.25">
      <c r="A407" s="12" t="s">
        <v>3379</v>
      </c>
      <c r="B407" s="12">
        <v>41.2</v>
      </c>
      <c r="C407" s="12">
        <v>41.2</v>
      </c>
      <c r="D407" s="12">
        <v>38.46</v>
      </c>
      <c r="E407" s="12">
        <v>41.2</v>
      </c>
      <c r="F407" s="12">
        <v>41.2</v>
      </c>
      <c r="G407" s="12">
        <v>41.2</v>
      </c>
      <c r="H407" s="12">
        <v>38.46</v>
      </c>
      <c r="I407" s="12">
        <v>41.2</v>
      </c>
      <c r="J407" s="12">
        <v>41.2</v>
      </c>
    </row>
    <row r="408" spans="1:10" ht="15.75" x14ac:dyDescent="0.25">
      <c r="A408" s="11" t="s">
        <v>3380</v>
      </c>
      <c r="B408" s="11">
        <v>41.2</v>
      </c>
      <c r="C408" s="11">
        <v>41.2</v>
      </c>
      <c r="D408" s="11">
        <v>38.270000000000003</v>
      </c>
      <c r="E408" s="11">
        <v>41.2</v>
      </c>
      <c r="F408" s="11">
        <v>41.2</v>
      </c>
      <c r="G408" s="11">
        <v>41.2</v>
      </c>
      <c r="H408" s="11">
        <v>38.270000000000003</v>
      </c>
      <c r="I408" s="11">
        <v>41.2</v>
      </c>
      <c r="J408" s="11">
        <v>41.2</v>
      </c>
    </row>
    <row r="409" spans="1:10" ht="15.75" x14ac:dyDescent="0.25">
      <c r="A409" s="12" t="s">
        <v>3381</v>
      </c>
      <c r="B409" s="12">
        <v>41.2</v>
      </c>
      <c r="C409" s="12">
        <v>41.2</v>
      </c>
      <c r="D409" s="12">
        <v>37.049999999999997</v>
      </c>
      <c r="E409" s="12">
        <v>41.2</v>
      </c>
      <c r="F409" s="12">
        <v>41.2</v>
      </c>
      <c r="G409" s="12">
        <v>41.2</v>
      </c>
      <c r="H409" s="12">
        <v>37.049999999999997</v>
      </c>
      <c r="I409" s="12">
        <v>41.2</v>
      </c>
      <c r="J409" s="12">
        <v>41.03</v>
      </c>
    </row>
    <row r="410" spans="1:10" ht="15.75" x14ac:dyDescent="0.25">
      <c r="A410" s="11" t="s">
        <v>3382</v>
      </c>
      <c r="B410" s="11">
        <v>40.520000000000003</v>
      </c>
      <c r="C410" s="11">
        <v>40.520000000000003</v>
      </c>
      <c r="D410" s="11">
        <v>38.94</v>
      </c>
      <c r="E410" s="11">
        <v>40.520000000000003</v>
      </c>
      <c r="F410" s="11">
        <v>40.520000000000003</v>
      </c>
      <c r="G410" s="11">
        <v>40.520000000000003</v>
      </c>
      <c r="H410" s="11">
        <v>38.94</v>
      </c>
      <c r="I410" s="11">
        <v>40.520000000000003</v>
      </c>
      <c r="J410" s="11">
        <v>40.520000000000003</v>
      </c>
    </row>
    <row r="411" spans="1:10" ht="15.75" x14ac:dyDescent="0.25">
      <c r="A411" s="12" t="s">
        <v>3383</v>
      </c>
      <c r="B411" s="12">
        <v>40.520000000000003</v>
      </c>
      <c r="C411" s="12">
        <v>40.520000000000003</v>
      </c>
      <c r="D411" s="12">
        <v>38.42</v>
      </c>
      <c r="E411" s="12">
        <v>40.520000000000003</v>
      </c>
      <c r="F411" s="12">
        <v>40.520000000000003</v>
      </c>
      <c r="G411" s="12">
        <v>40.520000000000003</v>
      </c>
      <c r="H411" s="12">
        <v>38.42</v>
      </c>
      <c r="I411" s="12">
        <v>40.520000000000003</v>
      </c>
      <c r="J411" s="12">
        <v>40.520000000000003</v>
      </c>
    </row>
    <row r="412" spans="1:10" ht="15.75" x14ac:dyDescent="0.25">
      <c r="A412" s="11" t="s">
        <v>3384</v>
      </c>
      <c r="B412" s="11">
        <v>40.520000000000003</v>
      </c>
      <c r="C412" s="11">
        <v>40.520000000000003</v>
      </c>
      <c r="D412" s="11">
        <v>37.67</v>
      </c>
      <c r="E412" s="11">
        <v>40.520000000000003</v>
      </c>
      <c r="F412" s="11">
        <v>40.520000000000003</v>
      </c>
      <c r="G412" s="11">
        <v>40.520000000000003</v>
      </c>
      <c r="H412" s="11">
        <v>37.67</v>
      </c>
      <c r="I412" s="11">
        <v>40.520000000000003</v>
      </c>
      <c r="J412" s="11">
        <v>40.520000000000003</v>
      </c>
    </row>
    <row r="413" spans="1:10" ht="15.75" x14ac:dyDescent="0.25">
      <c r="A413" s="12" t="s">
        <v>3385</v>
      </c>
      <c r="B413" s="12">
        <v>40.520000000000003</v>
      </c>
      <c r="C413" s="12">
        <v>40.520000000000003</v>
      </c>
      <c r="D413" s="12">
        <v>38.83</v>
      </c>
      <c r="E413" s="12">
        <v>40.520000000000003</v>
      </c>
      <c r="F413" s="12">
        <v>40.520000000000003</v>
      </c>
      <c r="G413" s="12">
        <v>40.520000000000003</v>
      </c>
      <c r="H413" s="12">
        <v>38.83</v>
      </c>
      <c r="I413" s="12">
        <v>40.520000000000003</v>
      </c>
      <c r="J413" s="12">
        <v>40.520000000000003</v>
      </c>
    </row>
    <row r="414" spans="1:10" ht="15.75" x14ac:dyDescent="0.25">
      <c r="A414" s="11" t="s">
        <v>3386</v>
      </c>
      <c r="B414" s="11">
        <v>43.36</v>
      </c>
      <c r="C414" s="11">
        <v>112.25</v>
      </c>
      <c r="D414" s="11">
        <v>43.36</v>
      </c>
      <c r="E414" s="11">
        <v>103.72</v>
      </c>
      <c r="F414" s="11">
        <v>43.36</v>
      </c>
      <c r="G414" s="11">
        <v>112.25</v>
      </c>
      <c r="H414" s="11">
        <v>43.36</v>
      </c>
      <c r="I414" s="11">
        <v>105.3</v>
      </c>
      <c r="J414" s="11">
        <v>43.36</v>
      </c>
    </row>
    <row r="415" spans="1:10" ht="15.75" x14ac:dyDescent="0.25">
      <c r="A415" s="12" t="s">
        <v>3387</v>
      </c>
      <c r="B415" s="12">
        <v>43.36</v>
      </c>
      <c r="C415" s="12">
        <v>43.36</v>
      </c>
      <c r="D415" s="12">
        <v>-1.45</v>
      </c>
      <c r="E415" s="12">
        <v>43.36</v>
      </c>
      <c r="F415" s="12">
        <v>6.62</v>
      </c>
      <c r="G415" s="12">
        <v>43.36</v>
      </c>
      <c r="H415" s="12">
        <v>-1.45</v>
      </c>
      <c r="I415" s="12">
        <v>43.36</v>
      </c>
      <c r="J415" s="12">
        <v>5.46</v>
      </c>
    </row>
    <row r="416" spans="1:10" ht="15.75" x14ac:dyDescent="0.25">
      <c r="A416" s="11" t="s">
        <v>3388</v>
      </c>
      <c r="B416" s="11">
        <v>43.36</v>
      </c>
      <c r="C416" s="11">
        <v>43.36</v>
      </c>
      <c r="D416" s="11">
        <v>19.920000000000002</v>
      </c>
      <c r="E416" s="11">
        <v>43.36</v>
      </c>
      <c r="F416" s="11">
        <v>28.98</v>
      </c>
      <c r="G416" s="11">
        <v>43.36</v>
      </c>
      <c r="H416" s="11">
        <v>19.920000000000002</v>
      </c>
      <c r="I416" s="11">
        <v>43.36</v>
      </c>
      <c r="J416" s="11">
        <v>27.67</v>
      </c>
    </row>
    <row r="417" spans="1:10" ht="15.75" x14ac:dyDescent="0.25">
      <c r="A417" s="12" t="s">
        <v>3389</v>
      </c>
      <c r="B417" s="12">
        <v>43.36</v>
      </c>
      <c r="C417" s="12">
        <v>43.36</v>
      </c>
      <c r="D417" s="12">
        <v>29.99</v>
      </c>
      <c r="E417" s="12">
        <v>43.36</v>
      </c>
      <c r="F417" s="12">
        <v>36.549999999999997</v>
      </c>
      <c r="G417" s="12">
        <v>43.36</v>
      </c>
      <c r="H417" s="12">
        <v>29.99</v>
      </c>
      <c r="I417" s="12">
        <v>43.36</v>
      </c>
      <c r="J417" s="12">
        <v>35.590000000000003</v>
      </c>
    </row>
    <row r="418" spans="1:10" ht="15.75" x14ac:dyDescent="0.25">
      <c r="A418" s="11" t="s">
        <v>3390</v>
      </c>
      <c r="B418" s="11">
        <v>50.43</v>
      </c>
      <c r="C418" s="11">
        <v>50.43</v>
      </c>
      <c r="D418" s="11">
        <v>19.68</v>
      </c>
      <c r="E418" s="11">
        <v>50.43</v>
      </c>
      <c r="F418" s="11">
        <v>32.159999999999997</v>
      </c>
      <c r="G418" s="11">
        <v>50.43</v>
      </c>
      <c r="H418" s="11">
        <v>19.68</v>
      </c>
      <c r="I418" s="11">
        <v>50.43</v>
      </c>
      <c r="J418" s="11">
        <v>30.37</v>
      </c>
    </row>
    <row r="419" spans="1:10" ht="15.75" x14ac:dyDescent="0.25">
      <c r="A419" s="12" t="s">
        <v>3391</v>
      </c>
      <c r="B419" s="12">
        <v>50.43</v>
      </c>
      <c r="C419" s="12">
        <v>50.43</v>
      </c>
      <c r="D419" s="12">
        <v>24.37</v>
      </c>
      <c r="E419" s="12">
        <v>50.43</v>
      </c>
      <c r="F419" s="12">
        <v>35.47</v>
      </c>
      <c r="G419" s="12">
        <v>50.43</v>
      </c>
      <c r="H419" s="12">
        <v>24.37</v>
      </c>
      <c r="I419" s="12">
        <v>50.43</v>
      </c>
      <c r="J419" s="12">
        <v>33.85</v>
      </c>
    </row>
    <row r="420" spans="1:10" ht="15.75" x14ac:dyDescent="0.25">
      <c r="A420" s="11" t="s">
        <v>3392</v>
      </c>
      <c r="B420" s="11">
        <v>50.43</v>
      </c>
      <c r="C420" s="11">
        <v>50.43</v>
      </c>
      <c r="D420" s="11">
        <v>26.06</v>
      </c>
      <c r="E420" s="11">
        <v>50.43</v>
      </c>
      <c r="F420" s="11">
        <v>32.450000000000003</v>
      </c>
      <c r="G420" s="11">
        <v>50.43</v>
      </c>
      <c r="H420" s="11">
        <v>26.06</v>
      </c>
      <c r="I420" s="11">
        <v>50.43</v>
      </c>
      <c r="J420" s="11">
        <v>31.51</v>
      </c>
    </row>
    <row r="421" spans="1:10" ht="15.75" x14ac:dyDescent="0.25">
      <c r="A421" s="12" t="s">
        <v>3393</v>
      </c>
      <c r="B421" s="12">
        <v>50.43</v>
      </c>
      <c r="C421" s="12">
        <v>50.43</v>
      </c>
      <c r="D421" s="12">
        <v>29.91</v>
      </c>
      <c r="E421" s="12">
        <v>50.43</v>
      </c>
      <c r="F421" s="12">
        <v>33.49</v>
      </c>
      <c r="G421" s="12">
        <v>50.43</v>
      </c>
      <c r="H421" s="12">
        <v>29.91</v>
      </c>
      <c r="I421" s="12">
        <v>50.43</v>
      </c>
      <c r="J421" s="12">
        <v>32.950000000000003</v>
      </c>
    </row>
    <row r="422" spans="1:10" ht="15.75" x14ac:dyDescent="0.25">
      <c r="A422" s="11" t="s">
        <v>3394</v>
      </c>
      <c r="B422" s="11">
        <v>58.65</v>
      </c>
      <c r="C422" s="11">
        <v>58.65</v>
      </c>
      <c r="D422" s="11">
        <v>28.05</v>
      </c>
      <c r="E422" s="11">
        <v>58.65</v>
      </c>
      <c r="F422" s="11">
        <v>35.630000000000003</v>
      </c>
      <c r="G422" s="11">
        <v>58.65</v>
      </c>
      <c r="H422" s="11">
        <v>28.05</v>
      </c>
      <c r="I422" s="11">
        <v>58.65</v>
      </c>
      <c r="J422" s="11">
        <v>34.520000000000003</v>
      </c>
    </row>
    <row r="423" spans="1:10" ht="15.75" x14ac:dyDescent="0.25">
      <c r="A423" s="12" t="s">
        <v>3395</v>
      </c>
      <c r="B423" s="12">
        <v>58.65</v>
      </c>
      <c r="C423" s="12">
        <v>58.65</v>
      </c>
      <c r="D423" s="12">
        <v>35.43</v>
      </c>
      <c r="E423" s="12">
        <v>58.65</v>
      </c>
      <c r="F423" s="12">
        <v>39.85</v>
      </c>
      <c r="G423" s="12">
        <v>58.65</v>
      </c>
      <c r="H423" s="12">
        <v>35.43</v>
      </c>
      <c r="I423" s="12">
        <v>58.65</v>
      </c>
      <c r="J423" s="12">
        <v>38.85</v>
      </c>
    </row>
    <row r="424" spans="1:10" ht="15.75" x14ac:dyDescent="0.25">
      <c r="A424" s="11" t="s">
        <v>3396</v>
      </c>
      <c r="B424" s="11">
        <v>58.65</v>
      </c>
      <c r="C424" s="11">
        <v>58.65</v>
      </c>
      <c r="D424" s="11">
        <v>30.54</v>
      </c>
      <c r="E424" s="11">
        <v>58.65</v>
      </c>
      <c r="F424" s="11">
        <v>35</v>
      </c>
      <c r="G424" s="11">
        <v>58.65</v>
      </c>
      <c r="H424" s="11">
        <v>30.54</v>
      </c>
      <c r="I424" s="11">
        <v>58.65</v>
      </c>
      <c r="J424" s="11">
        <v>33.94</v>
      </c>
    </row>
    <row r="425" spans="1:10" ht="15.75" x14ac:dyDescent="0.25">
      <c r="A425" s="12" t="s">
        <v>3397</v>
      </c>
      <c r="B425" s="12">
        <v>58.65</v>
      </c>
      <c r="C425" s="12">
        <v>58.65</v>
      </c>
      <c r="D425" s="12">
        <v>30.56</v>
      </c>
      <c r="E425" s="12">
        <v>58.65</v>
      </c>
      <c r="F425" s="12">
        <v>34.450000000000003</v>
      </c>
      <c r="G425" s="12">
        <v>58.65</v>
      </c>
      <c r="H425" s="12">
        <v>30.56</v>
      </c>
      <c r="I425" s="12">
        <v>58.65</v>
      </c>
      <c r="J425" s="12">
        <v>33.46</v>
      </c>
    </row>
    <row r="426" spans="1:10" ht="15.75" x14ac:dyDescent="0.25">
      <c r="A426" s="11" t="s">
        <v>3398</v>
      </c>
      <c r="B426" s="11">
        <v>62.02</v>
      </c>
      <c r="C426" s="11">
        <v>62.02</v>
      </c>
      <c r="D426" s="11">
        <v>19.190000000000001</v>
      </c>
      <c r="E426" s="11">
        <v>62.02</v>
      </c>
      <c r="F426" s="11">
        <v>23.16</v>
      </c>
      <c r="G426" s="11">
        <v>62.02</v>
      </c>
      <c r="H426" s="11">
        <v>19.190000000000001</v>
      </c>
      <c r="I426" s="11">
        <v>62.02</v>
      </c>
      <c r="J426" s="11">
        <v>22.15</v>
      </c>
    </row>
    <row r="427" spans="1:10" ht="15.75" x14ac:dyDescent="0.25">
      <c r="A427" s="12" t="s">
        <v>3399</v>
      </c>
      <c r="B427" s="12">
        <v>62.02</v>
      </c>
      <c r="C427" s="12">
        <v>62.02</v>
      </c>
      <c r="D427" s="12">
        <v>16.96</v>
      </c>
      <c r="E427" s="12">
        <v>62.02</v>
      </c>
      <c r="F427" s="12">
        <v>21.37</v>
      </c>
      <c r="G427" s="12">
        <v>62.02</v>
      </c>
      <c r="H427" s="12">
        <v>16.96</v>
      </c>
      <c r="I427" s="12">
        <v>62.02</v>
      </c>
      <c r="J427" s="12">
        <v>20.3</v>
      </c>
    </row>
    <row r="428" spans="1:10" ht="15.75" x14ac:dyDescent="0.25">
      <c r="A428" s="11" t="s">
        <v>3400</v>
      </c>
      <c r="B428" s="11">
        <v>62.02</v>
      </c>
      <c r="C428" s="11">
        <v>62.02</v>
      </c>
      <c r="D428" s="11">
        <v>19.2</v>
      </c>
      <c r="E428" s="11">
        <v>62.02</v>
      </c>
      <c r="F428" s="11">
        <v>24.59</v>
      </c>
      <c r="G428" s="11">
        <v>62.02</v>
      </c>
      <c r="H428" s="11">
        <v>19.2</v>
      </c>
      <c r="I428" s="11">
        <v>62.02</v>
      </c>
      <c r="J428" s="11">
        <v>23.41</v>
      </c>
    </row>
    <row r="429" spans="1:10" ht="15.75" x14ac:dyDescent="0.25">
      <c r="A429" s="12" t="s">
        <v>3401</v>
      </c>
      <c r="B429" s="12">
        <v>62.02</v>
      </c>
      <c r="C429" s="12">
        <v>62.02</v>
      </c>
      <c r="D429" s="12">
        <v>22.37</v>
      </c>
      <c r="E429" s="12">
        <v>62.02</v>
      </c>
      <c r="F429" s="12">
        <v>27.54</v>
      </c>
      <c r="G429" s="12">
        <v>62.02</v>
      </c>
      <c r="H429" s="12">
        <v>22.37</v>
      </c>
      <c r="I429" s="12">
        <v>62.02</v>
      </c>
      <c r="J429" s="12">
        <v>26.5</v>
      </c>
    </row>
    <row r="430" spans="1:10" ht="15.75" x14ac:dyDescent="0.25">
      <c r="A430" s="11" t="s">
        <v>3402</v>
      </c>
      <c r="B430" s="11">
        <v>61.03</v>
      </c>
      <c r="C430" s="11">
        <v>61.03</v>
      </c>
      <c r="D430" s="11">
        <v>10.09</v>
      </c>
      <c r="E430" s="11">
        <v>61.03</v>
      </c>
      <c r="F430" s="11">
        <v>16.489999999999998</v>
      </c>
      <c r="G430" s="11">
        <v>61.03</v>
      </c>
      <c r="H430" s="11">
        <v>10.09</v>
      </c>
      <c r="I430" s="11">
        <v>61.03</v>
      </c>
      <c r="J430" s="11">
        <v>15.16</v>
      </c>
    </row>
    <row r="431" spans="1:10" ht="15.75" x14ac:dyDescent="0.25">
      <c r="A431" s="12" t="s">
        <v>3403</v>
      </c>
      <c r="B431" s="12">
        <v>61.03</v>
      </c>
      <c r="C431" s="12">
        <v>61.03</v>
      </c>
      <c r="D431" s="12">
        <v>10.210000000000001</v>
      </c>
      <c r="E431" s="12">
        <v>61.03</v>
      </c>
      <c r="F431" s="12">
        <v>15.93</v>
      </c>
      <c r="G431" s="12">
        <v>61.03</v>
      </c>
      <c r="H431" s="12">
        <v>10.210000000000001</v>
      </c>
      <c r="I431" s="12">
        <v>61.03</v>
      </c>
      <c r="J431" s="12">
        <v>14.69</v>
      </c>
    </row>
    <row r="432" spans="1:10" ht="15.75" x14ac:dyDescent="0.25">
      <c r="A432" s="11" t="s">
        <v>3404</v>
      </c>
      <c r="B432" s="11">
        <v>61.03</v>
      </c>
      <c r="C432" s="11">
        <v>61.03</v>
      </c>
      <c r="D432" s="11">
        <v>10.130000000000001</v>
      </c>
      <c r="E432" s="11">
        <v>61.03</v>
      </c>
      <c r="F432" s="11">
        <v>14.7</v>
      </c>
      <c r="G432" s="11">
        <v>61.03</v>
      </c>
      <c r="H432" s="11">
        <v>10.130000000000001</v>
      </c>
      <c r="I432" s="11">
        <v>61.03</v>
      </c>
      <c r="J432" s="11">
        <v>13.63</v>
      </c>
    </row>
    <row r="433" spans="1:10" ht="15.75" x14ac:dyDescent="0.25">
      <c r="A433" s="12" t="s">
        <v>3405</v>
      </c>
      <c r="B433" s="12">
        <v>61.03</v>
      </c>
      <c r="C433" s="12">
        <v>61.03</v>
      </c>
      <c r="D433" s="12">
        <v>10.119999999999999</v>
      </c>
      <c r="E433" s="12">
        <v>61.03</v>
      </c>
      <c r="F433" s="12">
        <v>14.81</v>
      </c>
      <c r="G433" s="12">
        <v>61.03</v>
      </c>
      <c r="H433" s="12">
        <v>10.119999999999999</v>
      </c>
      <c r="I433" s="12">
        <v>61.03</v>
      </c>
      <c r="J433" s="12">
        <v>13.72</v>
      </c>
    </row>
    <row r="434" spans="1:10" ht="15.75" x14ac:dyDescent="0.25">
      <c r="A434" s="11" t="s">
        <v>3406</v>
      </c>
      <c r="B434" s="11">
        <v>59.54</v>
      </c>
      <c r="C434" s="11">
        <v>59.54</v>
      </c>
      <c r="D434" s="11">
        <v>10.11</v>
      </c>
      <c r="E434" s="11">
        <v>59.54</v>
      </c>
      <c r="F434" s="11">
        <v>14.34</v>
      </c>
      <c r="G434" s="11">
        <v>59.54</v>
      </c>
      <c r="H434" s="11">
        <v>10.11</v>
      </c>
      <c r="I434" s="11">
        <v>59.54</v>
      </c>
      <c r="J434" s="11">
        <v>13.32</v>
      </c>
    </row>
    <row r="435" spans="1:10" ht="15.75" x14ac:dyDescent="0.25">
      <c r="A435" s="12" t="s">
        <v>3407</v>
      </c>
      <c r="B435" s="12">
        <v>59.54</v>
      </c>
      <c r="C435" s="12">
        <v>59.54</v>
      </c>
      <c r="D435" s="12">
        <v>10.72</v>
      </c>
      <c r="E435" s="12">
        <v>59.54</v>
      </c>
      <c r="F435" s="12">
        <v>15.31</v>
      </c>
      <c r="G435" s="12">
        <v>59.54</v>
      </c>
      <c r="H435" s="12">
        <v>10.72</v>
      </c>
      <c r="I435" s="12">
        <v>59.54</v>
      </c>
      <c r="J435" s="12">
        <v>14.23</v>
      </c>
    </row>
    <row r="436" spans="1:10" ht="15.75" x14ac:dyDescent="0.25">
      <c r="A436" s="11" t="s">
        <v>3408</v>
      </c>
      <c r="B436" s="11">
        <v>59.54</v>
      </c>
      <c r="C436" s="11">
        <v>59.54</v>
      </c>
      <c r="D436" s="11">
        <v>10.8</v>
      </c>
      <c r="E436" s="11">
        <v>59.54</v>
      </c>
      <c r="F436" s="11">
        <v>15.29</v>
      </c>
      <c r="G436" s="11">
        <v>59.54</v>
      </c>
      <c r="H436" s="11">
        <v>10.8</v>
      </c>
      <c r="I436" s="11">
        <v>59.54</v>
      </c>
      <c r="J436" s="11">
        <v>14.23</v>
      </c>
    </row>
    <row r="437" spans="1:10" ht="15.75" x14ac:dyDescent="0.25">
      <c r="A437" s="12" t="s">
        <v>3409</v>
      </c>
      <c r="B437" s="12">
        <v>59.54</v>
      </c>
      <c r="C437" s="12">
        <v>59.54</v>
      </c>
      <c r="D437" s="12">
        <v>10.65</v>
      </c>
      <c r="E437" s="12">
        <v>59.54</v>
      </c>
      <c r="F437" s="12">
        <v>15.48</v>
      </c>
      <c r="G437" s="12">
        <v>59.54</v>
      </c>
      <c r="H437" s="12">
        <v>10.65</v>
      </c>
      <c r="I437" s="12">
        <v>59.54</v>
      </c>
      <c r="J437" s="12">
        <v>14.38</v>
      </c>
    </row>
    <row r="438" spans="1:10" ht="15.75" x14ac:dyDescent="0.25">
      <c r="A438" s="11" t="s">
        <v>3410</v>
      </c>
      <c r="B438" s="11">
        <v>58.54</v>
      </c>
      <c r="C438" s="11">
        <v>58.54</v>
      </c>
      <c r="D438" s="11">
        <v>56.85</v>
      </c>
      <c r="E438" s="11">
        <v>58.54</v>
      </c>
      <c r="F438" s="11">
        <v>58.54</v>
      </c>
      <c r="G438" s="11">
        <v>58.54</v>
      </c>
      <c r="H438" s="11">
        <v>56.85</v>
      </c>
      <c r="I438" s="11">
        <v>58.54</v>
      </c>
      <c r="J438" s="11">
        <v>58.54</v>
      </c>
    </row>
    <row r="439" spans="1:10" ht="15.75" x14ac:dyDescent="0.25">
      <c r="A439" s="12" t="s">
        <v>3411</v>
      </c>
      <c r="B439" s="12">
        <v>58.54</v>
      </c>
      <c r="C439" s="12">
        <v>58.54</v>
      </c>
      <c r="D439" s="12">
        <v>49.75</v>
      </c>
      <c r="E439" s="12">
        <v>58.54</v>
      </c>
      <c r="F439" s="12">
        <v>56.77</v>
      </c>
      <c r="G439" s="12">
        <v>58.54</v>
      </c>
      <c r="H439" s="12">
        <v>49.75</v>
      </c>
      <c r="I439" s="12">
        <v>58.54</v>
      </c>
      <c r="J439" s="12">
        <v>55.75</v>
      </c>
    </row>
    <row r="440" spans="1:10" ht="15.75" x14ac:dyDescent="0.25">
      <c r="A440" s="11" t="s">
        <v>3412</v>
      </c>
      <c r="B440" s="11">
        <v>58.54</v>
      </c>
      <c r="C440" s="11">
        <v>58.54</v>
      </c>
      <c r="D440" s="11">
        <v>54.16</v>
      </c>
      <c r="E440" s="11">
        <v>58.54</v>
      </c>
      <c r="F440" s="11">
        <v>58.38</v>
      </c>
      <c r="G440" s="11">
        <v>58.54</v>
      </c>
      <c r="H440" s="11">
        <v>54.16</v>
      </c>
      <c r="I440" s="11">
        <v>58.54</v>
      </c>
      <c r="J440" s="11">
        <v>57.35</v>
      </c>
    </row>
    <row r="441" spans="1:10" ht="15.75" x14ac:dyDescent="0.25">
      <c r="A441" s="12" t="s">
        <v>3413</v>
      </c>
      <c r="B441" s="12">
        <v>58.54</v>
      </c>
      <c r="C441" s="12">
        <v>58.54</v>
      </c>
      <c r="D441" s="12">
        <v>52.8</v>
      </c>
      <c r="E441" s="12">
        <v>58.54</v>
      </c>
      <c r="F441" s="12">
        <v>57.04</v>
      </c>
      <c r="G441" s="12">
        <v>58.54</v>
      </c>
      <c r="H441" s="12">
        <v>52.8</v>
      </c>
      <c r="I441" s="12">
        <v>58.54</v>
      </c>
      <c r="J441" s="12">
        <v>56</v>
      </c>
    </row>
    <row r="442" spans="1:10" ht="15.75" x14ac:dyDescent="0.25">
      <c r="A442" s="11" t="s">
        <v>3414</v>
      </c>
      <c r="B442" s="11">
        <v>57.9</v>
      </c>
      <c r="C442" s="11">
        <v>57.9</v>
      </c>
      <c r="D442" s="11">
        <v>11.11</v>
      </c>
      <c r="E442" s="11">
        <v>57.9</v>
      </c>
      <c r="F442" s="11">
        <v>15.82</v>
      </c>
      <c r="G442" s="11">
        <v>57.9</v>
      </c>
      <c r="H442" s="11">
        <v>11.11</v>
      </c>
      <c r="I442" s="11">
        <v>57.9</v>
      </c>
      <c r="J442" s="11">
        <v>14.74</v>
      </c>
    </row>
    <row r="443" spans="1:10" ht="15.75" x14ac:dyDescent="0.25">
      <c r="A443" s="12" t="s">
        <v>3415</v>
      </c>
      <c r="B443" s="12">
        <v>57.9</v>
      </c>
      <c r="C443" s="12">
        <v>57.9</v>
      </c>
      <c r="D443" s="12">
        <v>10.45</v>
      </c>
      <c r="E443" s="12">
        <v>57.9</v>
      </c>
      <c r="F443" s="12">
        <v>15.12</v>
      </c>
      <c r="G443" s="12">
        <v>57.9</v>
      </c>
      <c r="H443" s="12">
        <v>10.45</v>
      </c>
      <c r="I443" s="12">
        <v>57.9</v>
      </c>
      <c r="J443" s="12">
        <v>14.18</v>
      </c>
    </row>
    <row r="444" spans="1:10" ht="15.75" x14ac:dyDescent="0.25">
      <c r="A444" s="11" t="s">
        <v>3416</v>
      </c>
      <c r="B444" s="11">
        <v>57.9</v>
      </c>
      <c r="C444" s="11">
        <v>57.9</v>
      </c>
      <c r="D444" s="11">
        <v>10.31</v>
      </c>
      <c r="E444" s="11">
        <v>57.9</v>
      </c>
      <c r="F444" s="11">
        <v>12.9</v>
      </c>
      <c r="G444" s="11">
        <v>57.9</v>
      </c>
      <c r="H444" s="11">
        <v>10.31</v>
      </c>
      <c r="I444" s="11">
        <v>57.9</v>
      </c>
      <c r="J444" s="11">
        <v>12.11</v>
      </c>
    </row>
    <row r="445" spans="1:10" ht="15.75" x14ac:dyDescent="0.25">
      <c r="A445" s="12" t="s">
        <v>3417</v>
      </c>
      <c r="B445" s="12">
        <v>57.9</v>
      </c>
      <c r="C445" s="12">
        <v>57.9</v>
      </c>
      <c r="D445" s="12">
        <v>10.130000000000001</v>
      </c>
      <c r="E445" s="12">
        <v>57.9</v>
      </c>
      <c r="F445" s="12">
        <v>12.48</v>
      </c>
      <c r="G445" s="12">
        <v>57.9</v>
      </c>
      <c r="H445" s="12">
        <v>10.130000000000001</v>
      </c>
      <c r="I445" s="12">
        <v>57.9</v>
      </c>
      <c r="J445" s="12">
        <v>11.74</v>
      </c>
    </row>
    <row r="446" spans="1:10" ht="15.75" x14ac:dyDescent="0.25">
      <c r="A446" s="11" t="s">
        <v>3418</v>
      </c>
      <c r="B446" s="11">
        <v>54.51</v>
      </c>
      <c r="C446" s="11">
        <v>54.51</v>
      </c>
      <c r="D446" s="11">
        <v>29.5</v>
      </c>
      <c r="E446" s="11">
        <v>54.51</v>
      </c>
      <c r="F446" s="11">
        <v>32.51</v>
      </c>
      <c r="G446" s="11">
        <v>54.51</v>
      </c>
      <c r="H446" s="11">
        <v>29.5</v>
      </c>
      <c r="I446" s="11">
        <v>54.51</v>
      </c>
      <c r="J446" s="11">
        <v>32.07</v>
      </c>
    </row>
    <row r="447" spans="1:10" ht="15.75" x14ac:dyDescent="0.25">
      <c r="A447" s="12" t="s">
        <v>3419</v>
      </c>
      <c r="B447" s="12">
        <v>54.51</v>
      </c>
      <c r="C447" s="12">
        <v>54.51</v>
      </c>
      <c r="D447" s="12">
        <v>29.92</v>
      </c>
      <c r="E447" s="12">
        <v>54.51</v>
      </c>
      <c r="F447" s="12">
        <v>33.909999999999997</v>
      </c>
      <c r="G447" s="12">
        <v>54.51</v>
      </c>
      <c r="H447" s="12">
        <v>29.92</v>
      </c>
      <c r="I447" s="12">
        <v>54.51</v>
      </c>
      <c r="J447" s="12">
        <v>33.31</v>
      </c>
    </row>
    <row r="448" spans="1:10" ht="15.75" x14ac:dyDescent="0.25">
      <c r="A448" s="11" t="s">
        <v>3420</v>
      </c>
      <c r="B448" s="11">
        <v>54.51</v>
      </c>
      <c r="C448" s="11">
        <v>54.51</v>
      </c>
      <c r="D448" s="11">
        <v>28.56</v>
      </c>
      <c r="E448" s="11">
        <v>54.51</v>
      </c>
      <c r="F448" s="11">
        <v>32.5</v>
      </c>
      <c r="G448" s="11">
        <v>54.51</v>
      </c>
      <c r="H448" s="11">
        <v>28.56</v>
      </c>
      <c r="I448" s="11">
        <v>54.51</v>
      </c>
      <c r="J448" s="11">
        <v>31.54</v>
      </c>
    </row>
    <row r="449" spans="1:10" ht="15.75" x14ac:dyDescent="0.25">
      <c r="A449" s="12" t="s">
        <v>3421</v>
      </c>
      <c r="B449" s="12">
        <v>54.51</v>
      </c>
      <c r="C449" s="12">
        <v>54.51</v>
      </c>
      <c r="D449" s="12">
        <v>29.62</v>
      </c>
      <c r="E449" s="12">
        <v>54.51</v>
      </c>
      <c r="F449" s="12">
        <v>34.119999999999997</v>
      </c>
      <c r="G449" s="12">
        <v>54.51</v>
      </c>
      <c r="H449" s="12">
        <v>29.62</v>
      </c>
      <c r="I449" s="12">
        <v>54.51</v>
      </c>
      <c r="J449" s="12">
        <v>33.08</v>
      </c>
    </row>
    <row r="450" spans="1:10" ht="15.75" x14ac:dyDescent="0.25">
      <c r="A450" s="11" t="s">
        <v>3422</v>
      </c>
      <c r="B450" s="11">
        <v>50</v>
      </c>
      <c r="C450" s="11">
        <v>50</v>
      </c>
      <c r="D450" s="11">
        <v>43.35</v>
      </c>
      <c r="E450" s="11">
        <v>50</v>
      </c>
      <c r="F450" s="11">
        <v>50</v>
      </c>
      <c r="G450" s="11">
        <v>50</v>
      </c>
      <c r="H450" s="11">
        <v>43.35</v>
      </c>
      <c r="I450" s="11">
        <v>50</v>
      </c>
      <c r="J450" s="11">
        <v>49.95</v>
      </c>
    </row>
    <row r="451" spans="1:10" ht="15.75" x14ac:dyDescent="0.25">
      <c r="A451" s="12" t="s">
        <v>3423</v>
      </c>
      <c r="B451" s="12">
        <v>50</v>
      </c>
      <c r="C451" s="12">
        <v>50</v>
      </c>
      <c r="D451" s="12">
        <v>44.55</v>
      </c>
      <c r="E451" s="12">
        <v>50</v>
      </c>
      <c r="F451" s="12">
        <v>50</v>
      </c>
      <c r="G451" s="12">
        <v>50</v>
      </c>
      <c r="H451" s="12">
        <v>44.55</v>
      </c>
      <c r="I451" s="12">
        <v>50</v>
      </c>
      <c r="J451" s="12">
        <v>49.58</v>
      </c>
    </row>
    <row r="452" spans="1:10" ht="15.75" x14ac:dyDescent="0.25">
      <c r="A452" s="11" t="s">
        <v>3424</v>
      </c>
      <c r="B452" s="11">
        <v>50</v>
      </c>
      <c r="C452" s="11">
        <v>50</v>
      </c>
      <c r="D452" s="11">
        <v>45.71</v>
      </c>
      <c r="E452" s="11">
        <v>50</v>
      </c>
      <c r="F452" s="11">
        <v>49.81</v>
      </c>
      <c r="G452" s="11">
        <v>50</v>
      </c>
      <c r="H452" s="11">
        <v>45.71</v>
      </c>
      <c r="I452" s="11">
        <v>50</v>
      </c>
      <c r="J452" s="11">
        <v>48.83</v>
      </c>
    </row>
    <row r="453" spans="1:10" ht="15.75" x14ac:dyDescent="0.25">
      <c r="A453" s="12" t="s">
        <v>3425</v>
      </c>
      <c r="B453" s="12">
        <v>50</v>
      </c>
      <c r="C453" s="12">
        <v>50</v>
      </c>
      <c r="D453" s="12">
        <v>45.43</v>
      </c>
      <c r="E453" s="12">
        <v>50</v>
      </c>
      <c r="F453" s="12">
        <v>49.76</v>
      </c>
      <c r="G453" s="12">
        <v>50</v>
      </c>
      <c r="H453" s="12">
        <v>45.43</v>
      </c>
      <c r="I453" s="12">
        <v>50</v>
      </c>
      <c r="J453" s="12">
        <v>48.75</v>
      </c>
    </row>
    <row r="454" spans="1:10" ht="15.75" x14ac:dyDescent="0.25">
      <c r="A454" s="11" t="s">
        <v>3426</v>
      </c>
      <c r="B454" s="11">
        <v>48</v>
      </c>
      <c r="C454" s="11">
        <v>48</v>
      </c>
      <c r="D454" s="11">
        <v>27.52</v>
      </c>
      <c r="E454" s="11">
        <v>48</v>
      </c>
      <c r="F454" s="11">
        <v>33.4</v>
      </c>
      <c r="G454" s="11">
        <v>48</v>
      </c>
      <c r="H454" s="11">
        <v>27.52</v>
      </c>
      <c r="I454" s="11">
        <v>48</v>
      </c>
      <c r="J454" s="11">
        <v>32.549999999999997</v>
      </c>
    </row>
    <row r="455" spans="1:10" ht="15.75" x14ac:dyDescent="0.25">
      <c r="A455" s="12" t="s">
        <v>3427</v>
      </c>
      <c r="B455" s="12">
        <v>48</v>
      </c>
      <c r="C455" s="12">
        <v>48</v>
      </c>
      <c r="D455" s="12">
        <v>29.76</v>
      </c>
      <c r="E455" s="12">
        <v>48</v>
      </c>
      <c r="F455" s="12">
        <v>34.36</v>
      </c>
      <c r="G455" s="12">
        <v>48</v>
      </c>
      <c r="H455" s="12">
        <v>29.76</v>
      </c>
      <c r="I455" s="12">
        <v>48</v>
      </c>
      <c r="J455" s="12">
        <v>33.31</v>
      </c>
    </row>
    <row r="456" spans="1:10" ht="15.75" x14ac:dyDescent="0.25">
      <c r="A456" s="11" t="s">
        <v>3428</v>
      </c>
      <c r="B456" s="11">
        <v>48</v>
      </c>
      <c r="C456" s="11">
        <v>48</v>
      </c>
      <c r="D456" s="11">
        <v>28.59</v>
      </c>
      <c r="E456" s="11">
        <v>48</v>
      </c>
      <c r="F456" s="11">
        <v>38.119999999999997</v>
      </c>
      <c r="G456" s="11">
        <v>48</v>
      </c>
      <c r="H456" s="11">
        <v>28.59</v>
      </c>
      <c r="I456" s="11">
        <v>48</v>
      </c>
      <c r="J456" s="11">
        <v>36.74</v>
      </c>
    </row>
    <row r="457" spans="1:10" ht="15.75" x14ac:dyDescent="0.25">
      <c r="A457" s="12" t="s">
        <v>3429</v>
      </c>
      <c r="B457" s="12">
        <v>48</v>
      </c>
      <c r="C457" s="12">
        <v>48</v>
      </c>
      <c r="D457" s="12">
        <v>29.28</v>
      </c>
      <c r="E457" s="12">
        <v>48</v>
      </c>
      <c r="F457" s="12">
        <v>34.96</v>
      </c>
      <c r="G457" s="12">
        <v>48</v>
      </c>
      <c r="H457" s="12">
        <v>29.28</v>
      </c>
      <c r="I457" s="12">
        <v>48</v>
      </c>
      <c r="J457" s="12">
        <v>34.14</v>
      </c>
    </row>
    <row r="458" spans="1:10" ht="15.75" x14ac:dyDescent="0.25">
      <c r="A458" s="11" t="s">
        <v>3430</v>
      </c>
      <c r="B458" s="11">
        <v>49.69</v>
      </c>
      <c r="C458" s="11">
        <v>49.69</v>
      </c>
      <c r="D458" s="11">
        <v>36.42</v>
      </c>
      <c r="E458" s="11">
        <v>49.69</v>
      </c>
      <c r="F458" s="11">
        <v>43.02</v>
      </c>
      <c r="G458" s="11">
        <v>49.69</v>
      </c>
      <c r="H458" s="11">
        <v>36.42</v>
      </c>
      <c r="I458" s="11">
        <v>49.69</v>
      </c>
      <c r="J458" s="11">
        <v>42.07</v>
      </c>
    </row>
    <row r="459" spans="1:10" ht="15.75" x14ac:dyDescent="0.25">
      <c r="A459" s="12" t="s">
        <v>3431</v>
      </c>
      <c r="B459" s="12">
        <v>49.69</v>
      </c>
      <c r="C459" s="12">
        <v>49.69</v>
      </c>
      <c r="D459" s="12">
        <v>38.6</v>
      </c>
      <c r="E459" s="12">
        <v>49.69</v>
      </c>
      <c r="F459" s="12">
        <v>44.78</v>
      </c>
      <c r="G459" s="12">
        <v>49.69</v>
      </c>
      <c r="H459" s="12">
        <v>38.6</v>
      </c>
      <c r="I459" s="12">
        <v>49.69</v>
      </c>
      <c r="J459" s="12">
        <v>43.88</v>
      </c>
    </row>
    <row r="460" spans="1:10" ht="15.75" x14ac:dyDescent="0.25">
      <c r="A460" s="11" t="s">
        <v>3432</v>
      </c>
      <c r="B460" s="11">
        <v>49.69</v>
      </c>
      <c r="C460" s="11">
        <v>49.69</v>
      </c>
      <c r="D460" s="11">
        <v>38.71</v>
      </c>
      <c r="E460" s="11">
        <v>49.69</v>
      </c>
      <c r="F460" s="11">
        <v>45</v>
      </c>
      <c r="G460" s="11">
        <v>49.69</v>
      </c>
      <c r="H460" s="11">
        <v>38.71</v>
      </c>
      <c r="I460" s="11">
        <v>49.69</v>
      </c>
      <c r="J460" s="11">
        <v>43.71</v>
      </c>
    </row>
    <row r="461" spans="1:10" ht="15.75" x14ac:dyDescent="0.25">
      <c r="A461" s="12" t="s">
        <v>3433</v>
      </c>
      <c r="B461" s="12">
        <v>49.69</v>
      </c>
      <c r="C461" s="12">
        <v>49.69</v>
      </c>
      <c r="D461" s="12">
        <v>38.56</v>
      </c>
      <c r="E461" s="12">
        <v>49.69</v>
      </c>
      <c r="F461" s="12">
        <v>45.76</v>
      </c>
      <c r="G461" s="12">
        <v>49.69</v>
      </c>
      <c r="H461" s="12">
        <v>38.56</v>
      </c>
      <c r="I461" s="12">
        <v>49.69</v>
      </c>
      <c r="J461" s="12">
        <v>44.72</v>
      </c>
    </row>
    <row r="462" spans="1:10" ht="15.75" x14ac:dyDescent="0.25">
      <c r="A462" s="11" t="s">
        <v>3434</v>
      </c>
      <c r="B462" s="11">
        <v>56.92</v>
      </c>
      <c r="C462" s="11">
        <v>56.92</v>
      </c>
      <c r="D462" s="11">
        <v>41.26</v>
      </c>
      <c r="E462" s="11">
        <v>56.92</v>
      </c>
      <c r="F462" s="11">
        <v>46.22</v>
      </c>
      <c r="G462" s="11">
        <v>56.92</v>
      </c>
      <c r="H462" s="11">
        <v>41.26</v>
      </c>
      <c r="I462" s="11">
        <v>56.92</v>
      </c>
      <c r="J462" s="11">
        <v>45.12</v>
      </c>
    </row>
    <row r="463" spans="1:10" ht="15.75" x14ac:dyDescent="0.25">
      <c r="A463" s="12" t="s">
        <v>3435</v>
      </c>
      <c r="B463" s="12">
        <v>56.92</v>
      </c>
      <c r="C463" s="12">
        <v>56.92</v>
      </c>
      <c r="D463" s="12">
        <v>41.08</v>
      </c>
      <c r="E463" s="12">
        <v>56.92</v>
      </c>
      <c r="F463" s="12">
        <v>45.19</v>
      </c>
      <c r="G463" s="12">
        <v>56.92</v>
      </c>
      <c r="H463" s="12">
        <v>41.08</v>
      </c>
      <c r="I463" s="12">
        <v>56.92</v>
      </c>
      <c r="J463" s="12">
        <v>44.22</v>
      </c>
    </row>
    <row r="464" spans="1:10" ht="15.75" x14ac:dyDescent="0.25">
      <c r="A464" s="11" t="s">
        <v>3436</v>
      </c>
      <c r="B464" s="11">
        <v>56.92</v>
      </c>
      <c r="C464" s="11">
        <v>56.92</v>
      </c>
      <c r="D464" s="11">
        <v>51.35</v>
      </c>
      <c r="E464" s="11">
        <v>56.92</v>
      </c>
      <c r="F464" s="11">
        <v>55.74</v>
      </c>
      <c r="G464" s="11">
        <v>56.92</v>
      </c>
      <c r="H464" s="11">
        <v>51.35</v>
      </c>
      <c r="I464" s="11">
        <v>56.92</v>
      </c>
      <c r="J464" s="11">
        <v>54.89</v>
      </c>
    </row>
    <row r="465" spans="1:10" ht="15.75" x14ac:dyDescent="0.25">
      <c r="A465" s="12" t="s">
        <v>3437</v>
      </c>
      <c r="B465" s="12">
        <v>56.92</v>
      </c>
      <c r="C465" s="12">
        <v>56.92</v>
      </c>
      <c r="D465" s="12">
        <v>51.66</v>
      </c>
      <c r="E465" s="12">
        <v>56.92</v>
      </c>
      <c r="F465" s="12">
        <v>56.92</v>
      </c>
      <c r="G465" s="12">
        <v>56.92</v>
      </c>
      <c r="H465" s="12">
        <v>51.66</v>
      </c>
      <c r="I465" s="12">
        <v>56.92</v>
      </c>
      <c r="J465" s="12">
        <v>56.01</v>
      </c>
    </row>
    <row r="466" spans="1:10" ht="15.75" x14ac:dyDescent="0.25">
      <c r="A466" s="11" t="s">
        <v>3438</v>
      </c>
      <c r="B466" s="11">
        <v>58.63</v>
      </c>
      <c r="C466" s="11">
        <v>58.63</v>
      </c>
      <c r="D466" s="11">
        <v>21.76</v>
      </c>
      <c r="E466" s="11">
        <v>58.63</v>
      </c>
      <c r="F466" s="11">
        <v>28.24</v>
      </c>
      <c r="G466" s="11">
        <v>58.63</v>
      </c>
      <c r="H466" s="11">
        <v>21.76</v>
      </c>
      <c r="I466" s="11">
        <v>58.63</v>
      </c>
      <c r="J466" s="11">
        <v>26.93</v>
      </c>
    </row>
    <row r="467" spans="1:10" ht="15.75" x14ac:dyDescent="0.25">
      <c r="A467" s="12" t="s">
        <v>3439</v>
      </c>
      <c r="B467" s="12">
        <v>58.63</v>
      </c>
      <c r="C467" s="12">
        <v>58.63</v>
      </c>
      <c r="D467" s="12">
        <v>40.19</v>
      </c>
      <c r="E467" s="12">
        <v>58.63</v>
      </c>
      <c r="F467" s="12">
        <v>44.1</v>
      </c>
      <c r="G467" s="12">
        <v>58.63</v>
      </c>
      <c r="H467" s="12">
        <v>40.19</v>
      </c>
      <c r="I467" s="12">
        <v>58.63</v>
      </c>
      <c r="J467" s="12">
        <v>43.15</v>
      </c>
    </row>
    <row r="468" spans="1:10" ht="15.75" x14ac:dyDescent="0.25">
      <c r="A468" s="11" t="s">
        <v>3440</v>
      </c>
      <c r="B468" s="11">
        <v>58.63</v>
      </c>
      <c r="C468" s="11">
        <v>58.63</v>
      </c>
      <c r="D468" s="11">
        <v>50.76</v>
      </c>
      <c r="E468" s="11">
        <v>58.63</v>
      </c>
      <c r="F468" s="11">
        <v>55.33</v>
      </c>
      <c r="G468" s="11">
        <v>58.63</v>
      </c>
      <c r="H468" s="11">
        <v>50.76</v>
      </c>
      <c r="I468" s="11">
        <v>58.63</v>
      </c>
      <c r="J468" s="11">
        <v>54.27</v>
      </c>
    </row>
    <row r="469" spans="1:10" ht="15.75" x14ac:dyDescent="0.25">
      <c r="A469" s="12" t="s">
        <v>3441</v>
      </c>
      <c r="B469" s="12">
        <v>58.63</v>
      </c>
      <c r="C469" s="12">
        <v>58.63</v>
      </c>
      <c r="D469" s="12">
        <v>58.01</v>
      </c>
      <c r="E469" s="12">
        <v>58.63</v>
      </c>
      <c r="F469" s="12">
        <v>58.63</v>
      </c>
      <c r="G469" s="12">
        <v>58.63</v>
      </c>
      <c r="H469" s="12">
        <v>58.01</v>
      </c>
      <c r="I469" s="12">
        <v>58.63</v>
      </c>
      <c r="J469" s="12">
        <v>58.63</v>
      </c>
    </row>
    <row r="470" spans="1:10" ht="15.75" x14ac:dyDescent="0.25">
      <c r="A470" s="11" t="s">
        <v>3442</v>
      </c>
      <c r="B470" s="11">
        <v>57.46</v>
      </c>
      <c r="C470" s="11">
        <v>57.46</v>
      </c>
      <c r="D470" s="11">
        <v>55.28</v>
      </c>
      <c r="E470" s="11">
        <v>57.46</v>
      </c>
      <c r="F470" s="11">
        <v>57.46</v>
      </c>
      <c r="G470" s="11">
        <v>57.46</v>
      </c>
      <c r="H470" s="11">
        <v>55.28</v>
      </c>
      <c r="I470" s="11">
        <v>57.46</v>
      </c>
      <c r="J470" s="11">
        <v>57.46</v>
      </c>
    </row>
    <row r="471" spans="1:10" ht="15.75" x14ac:dyDescent="0.25">
      <c r="A471" s="12" t="s">
        <v>3443</v>
      </c>
      <c r="B471" s="12">
        <v>57.46</v>
      </c>
      <c r="C471" s="12">
        <v>57.46</v>
      </c>
      <c r="D471" s="12">
        <v>41.5</v>
      </c>
      <c r="E471" s="12">
        <v>57.46</v>
      </c>
      <c r="F471" s="12">
        <v>45.93</v>
      </c>
      <c r="G471" s="12">
        <v>57.46</v>
      </c>
      <c r="H471" s="12">
        <v>41.5</v>
      </c>
      <c r="I471" s="12">
        <v>57.46</v>
      </c>
      <c r="J471" s="12">
        <v>44.91</v>
      </c>
    </row>
    <row r="472" spans="1:10" ht="15.75" x14ac:dyDescent="0.25">
      <c r="A472" s="11" t="s">
        <v>3444</v>
      </c>
      <c r="B472" s="11">
        <v>57.46</v>
      </c>
      <c r="C472" s="11">
        <v>57.46</v>
      </c>
      <c r="D472" s="11">
        <v>11.15</v>
      </c>
      <c r="E472" s="11">
        <v>57.46</v>
      </c>
      <c r="F472" s="11">
        <v>16.07</v>
      </c>
      <c r="G472" s="11">
        <v>57.46</v>
      </c>
      <c r="H472" s="11">
        <v>11.15</v>
      </c>
      <c r="I472" s="11">
        <v>57.46</v>
      </c>
      <c r="J472" s="11">
        <v>14.98</v>
      </c>
    </row>
    <row r="473" spans="1:10" ht="15.75" x14ac:dyDescent="0.25">
      <c r="A473" s="12" t="s">
        <v>3445</v>
      </c>
      <c r="B473" s="12">
        <v>57.46</v>
      </c>
      <c r="C473" s="12">
        <v>57.46</v>
      </c>
      <c r="D473" s="12">
        <v>2.2999999999999998</v>
      </c>
      <c r="E473" s="12">
        <v>57.46</v>
      </c>
      <c r="F473" s="12">
        <v>8.1300000000000008</v>
      </c>
      <c r="G473" s="12">
        <v>57.46</v>
      </c>
      <c r="H473" s="12">
        <v>2.2999999999999998</v>
      </c>
      <c r="I473" s="12">
        <v>57.46</v>
      </c>
      <c r="J473" s="12">
        <v>7.02</v>
      </c>
    </row>
    <row r="474" spans="1:10" ht="15.75" x14ac:dyDescent="0.25">
      <c r="A474" s="11" t="s">
        <v>3446</v>
      </c>
      <c r="B474" s="11">
        <v>51.3</v>
      </c>
      <c r="C474" s="11">
        <v>73.709999999999994</v>
      </c>
      <c r="D474" s="11">
        <v>51.3</v>
      </c>
      <c r="E474" s="11">
        <v>70.97</v>
      </c>
      <c r="F474" s="11">
        <v>51.3</v>
      </c>
      <c r="G474" s="11">
        <v>73.709999999999994</v>
      </c>
      <c r="H474" s="11">
        <v>51.3</v>
      </c>
      <c r="I474" s="11">
        <v>71.75</v>
      </c>
      <c r="J474" s="11">
        <v>51.3</v>
      </c>
    </row>
    <row r="475" spans="1:10" ht="15.75" x14ac:dyDescent="0.25">
      <c r="A475" s="12" t="s">
        <v>3447</v>
      </c>
      <c r="B475" s="12">
        <v>51.3</v>
      </c>
      <c r="C475" s="12">
        <v>51.3</v>
      </c>
      <c r="D475" s="12">
        <v>10.73</v>
      </c>
      <c r="E475" s="12">
        <v>51.3</v>
      </c>
      <c r="F475" s="12">
        <v>13.09</v>
      </c>
      <c r="G475" s="12">
        <v>51.3</v>
      </c>
      <c r="H475" s="12">
        <v>10.73</v>
      </c>
      <c r="I475" s="12">
        <v>51.3</v>
      </c>
      <c r="J475" s="12">
        <v>12.43</v>
      </c>
    </row>
    <row r="476" spans="1:10" ht="15.75" x14ac:dyDescent="0.25">
      <c r="A476" s="11" t="s">
        <v>3448</v>
      </c>
      <c r="B476" s="11">
        <v>51.3</v>
      </c>
      <c r="C476" s="11">
        <v>73</v>
      </c>
      <c r="D476" s="11">
        <v>51.3</v>
      </c>
      <c r="E476" s="11">
        <v>69.77</v>
      </c>
      <c r="F476" s="11">
        <v>51.3</v>
      </c>
      <c r="G476" s="11">
        <v>73</v>
      </c>
      <c r="H476" s="11">
        <v>51.3</v>
      </c>
      <c r="I476" s="11">
        <v>70.62</v>
      </c>
      <c r="J476" s="11">
        <v>51.3</v>
      </c>
    </row>
    <row r="477" spans="1:10" ht="15.75" x14ac:dyDescent="0.25">
      <c r="A477" s="12" t="s">
        <v>3449</v>
      </c>
      <c r="B477" s="12">
        <v>51.3</v>
      </c>
      <c r="C477" s="12">
        <v>51.3</v>
      </c>
      <c r="D477" s="12">
        <v>-1.35</v>
      </c>
      <c r="E477" s="12">
        <v>51.3</v>
      </c>
      <c r="F477" s="12">
        <v>4.3899999999999997</v>
      </c>
      <c r="G477" s="12">
        <v>51.3</v>
      </c>
      <c r="H477" s="12">
        <v>-1.35</v>
      </c>
      <c r="I477" s="12">
        <v>51.3</v>
      </c>
      <c r="J477" s="12">
        <v>3.55</v>
      </c>
    </row>
    <row r="478" spans="1:10" ht="15.75" x14ac:dyDescent="0.25">
      <c r="A478" s="11" t="s">
        <v>3450</v>
      </c>
      <c r="B478" s="11">
        <v>49.89</v>
      </c>
      <c r="C478" s="11">
        <v>49.89</v>
      </c>
      <c r="D478" s="11">
        <v>3.66</v>
      </c>
      <c r="E478" s="11">
        <v>49.89</v>
      </c>
      <c r="F478" s="11">
        <v>6.89</v>
      </c>
      <c r="G478" s="11">
        <v>49.89</v>
      </c>
      <c r="H478" s="11">
        <v>3.66</v>
      </c>
      <c r="I478" s="11">
        <v>49.89</v>
      </c>
      <c r="J478" s="11">
        <v>6.06</v>
      </c>
    </row>
    <row r="479" spans="1:10" ht="15.75" x14ac:dyDescent="0.25">
      <c r="A479" s="12" t="s">
        <v>3451</v>
      </c>
      <c r="B479" s="12">
        <v>49.89</v>
      </c>
      <c r="C479" s="12">
        <v>49.89</v>
      </c>
      <c r="D479" s="12">
        <v>10</v>
      </c>
      <c r="E479" s="12">
        <v>49.89</v>
      </c>
      <c r="F479" s="12">
        <v>16.12</v>
      </c>
      <c r="G479" s="12">
        <v>49.89</v>
      </c>
      <c r="H479" s="12">
        <v>10</v>
      </c>
      <c r="I479" s="12">
        <v>49.89</v>
      </c>
      <c r="J479" s="12">
        <v>14.88</v>
      </c>
    </row>
    <row r="480" spans="1:10" ht="15.75" x14ac:dyDescent="0.25">
      <c r="A480" s="11" t="s">
        <v>3452</v>
      </c>
      <c r="B480" s="11">
        <v>49.89</v>
      </c>
      <c r="C480" s="11">
        <v>72.989999999999995</v>
      </c>
      <c r="D480" s="11">
        <v>49.89</v>
      </c>
      <c r="E480" s="11">
        <v>72.97</v>
      </c>
      <c r="F480" s="11">
        <v>49.89</v>
      </c>
      <c r="G480" s="11">
        <v>72.989999999999995</v>
      </c>
      <c r="H480" s="11">
        <v>49.89</v>
      </c>
      <c r="I480" s="11">
        <v>72.97</v>
      </c>
      <c r="J480" s="11">
        <v>49.89</v>
      </c>
    </row>
    <row r="481" spans="1:10" ht="15.75" x14ac:dyDescent="0.25">
      <c r="A481" s="12" t="s">
        <v>3453</v>
      </c>
      <c r="B481" s="12">
        <v>49.89</v>
      </c>
      <c r="C481" s="12">
        <v>49.89</v>
      </c>
      <c r="D481" s="12">
        <v>-7.3</v>
      </c>
      <c r="E481" s="12">
        <v>49.89</v>
      </c>
      <c r="F481" s="12">
        <v>3.94</v>
      </c>
      <c r="G481" s="12">
        <v>49.89</v>
      </c>
      <c r="H481" s="12">
        <v>-7.3</v>
      </c>
      <c r="I481" s="12">
        <v>49.89</v>
      </c>
      <c r="J481" s="12">
        <v>2.3199999999999998</v>
      </c>
    </row>
    <row r="482" spans="1:10" ht="15.75" x14ac:dyDescent="0.25">
      <c r="A482" s="11" t="s">
        <v>3454</v>
      </c>
      <c r="B482" s="11">
        <v>48.49</v>
      </c>
      <c r="C482" s="11">
        <v>48.49</v>
      </c>
      <c r="D482" s="11">
        <v>2.27</v>
      </c>
      <c r="E482" s="11">
        <v>48.49</v>
      </c>
      <c r="F482" s="11">
        <v>7.67</v>
      </c>
      <c r="G482" s="11">
        <v>48.49</v>
      </c>
      <c r="H482" s="11">
        <v>2.27</v>
      </c>
      <c r="I482" s="11">
        <v>48.49</v>
      </c>
      <c r="J482" s="11">
        <v>6.89</v>
      </c>
    </row>
    <row r="483" spans="1:10" ht="15.75" x14ac:dyDescent="0.25">
      <c r="A483" s="12" t="s">
        <v>3455</v>
      </c>
      <c r="B483" s="12">
        <v>48.49</v>
      </c>
      <c r="C483" s="12">
        <v>48.49</v>
      </c>
      <c r="D483" s="12">
        <v>29.38</v>
      </c>
      <c r="E483" s="12">
        <v>48.49</v>
      </c>
      <c r="F483" s="12">
        <v>32.31</v>
      </c>
      <c r="G483" s="12">
        <v>48.49</v>
      </c>
      <c r="H483" s="12">
        <v>29.38</v>
      </c>
      <c r="I483" s="12">
        <v>48.49</v>
      </c>
      <c r="J483" s="12">
        <v>31.54</v>
      </c>
    </row>
    <row r="484" spans="1:10" ht="15.75" x14ac:dyDescent="0.25">
      <c r="A484" s="11" t="s">
        <v>3456</v>
      </c>
      <c r="B484" s="11">
        <v>48.49</v>
      </c>
      <c r="C484" s="11">
        <v>48.49</v>
      </c>
      <c r="D484" s="11">
        <v>20.149999999999999</v>
      </c>
      <c r="E484" s="11">
        <v>48.49</v>
      </c>
      <c r="F484" s="11">
        <v>22.52</v>
      </c>
      <c r="G484" s="11">
        <v>48.49</v>
      </c>
      <c r="H484" s="11">
        <v>20.149999999999999</v>
      </c>
      <c r="I484" s="11">
        <v>48.49</v>
      </c>
      <c r="J484" s="11">
        <v>21.83</v>
      </c>
    </row>
    <row r="485" spans="1:10" ht="15.75" x14ac:dyDescent="0.25">
      <c r="A485" s="12" t="s">
        <v>3457</v>
      </c>
      <c r="B485" s="12">
        <v>48.49</v>
      </c>
      <c r="C485" s="12">
        <v>48.49</v>
      </c>
      <c r="D485" s="12">
        <v>9.7899999999999991</v>
      </c>
      <c r="E485" s="12">
        <v>48.49</v>
      </c>
      <c r="F485" s="12">
        <v>13.88</v>
      </c>
      <c r="G485" s="12">
        <v>48.49</v>
      </c>
      <c r="H485" s="12">
        <v>9.7899999999999991</v>
      </c>
      <c r="I485" s="12">
        <v>48.49</v>
      </c>
      <c r="J485" s="12">
        <v>13.29</v>
      </c>
    </row>
    <row r="486" spans="1:10" ht="15.75" x14ac:dyDescent="0.25">
      <c r="A486" s="11" t="s">
        <v>3458</v>
      </c>
      <c r="B486" s="11">
        <v>44.29</v>
      </c>
      <c r="C486" s="11">
        <v>44.29</v>
      </c>
      <c r="D486" s="11">
        <v>22.56</v>
      </c>
      <c r="E486" s="11">
        <v>44.29</v>
      </c>
      <c r="F486" s="11">
        <v>26.55</v>
      </c>
      <c r="G486" s="11">
        <v>44.29</v>
      </c>
      <c r="H486" s="11">
        <v>22.56</v>
      </c>
      <c r="I486" s="11">
        <v>44.29</v>
      </c>
      <c r="J486" s="11">
        <v>25.61</v>
      </c>
    </row>
    <row r="487" spans="1:10" ht="15.75" x14ac:dyDescent="0.25">
      <c r="A487" s="12" t="s">
        <v>3459</v>
      </c>
      <c r="B487" s="12">
        <v>44.29</v>
      </c>
      <c r="C487" s="12">
        <v>44.29</v>
      </c>
      <c r="D487" s="12">
        <v>39.53</v>
      </c>
      <c r="E487" s="12">
        <v>44.29</v>
      </c>
      <c r="F487" s="12">
        <v>44.29</v>
      </c>
      <c r="G487" s="12">
        <v>44.29</v>
      </c>
      <c r="H487" s="12">
        <v>39.53</v>
      </c>
      <c r="I487" s="12">
        <v>44.29</v>
      </c>
      <c r="J487" s="12">
        <v>44.29</v>
      </c>
    </row>
    <row r="488" spans="1:10" ht="15.75" x14ac:dyDescent="0.25">
      <c r="A488" s="11" t="s">
        <v>3460</v>
      </c>
      <c r="B488" s="11">
        <v>44.29</v>
      </c>
      <c r="C488" s="11">
        <v>44.29</v>
      </c>
      <c r="D488" s="11">
        <v>21.14</v>
      </c>
      <c r="E488" s="11">
        <v>44.29</v>
      </c>
      <c r="F488" s="11">
        <v>26.14</v>
      </c>
      <c r="G488" s="11">
        <v>44.29</v>
      </c>
      <c r="H488" s="11">
        <v>21.14</v>
      </c>
      <c r="I488" s="11">
        <v>44.29</v>
      </c>
      <c r="J488" s="11">
        <v>25.08</v>
      </c>
    </row>
    <row r="489" spans="1:10" ht="15.75" x14ac:dyDescent="0.25">
      <c r="A489" s="12" t="s">
        <v>3461</v>
      </c>
      <c r="B489" s="12">
        <v>44.29</v>
      </c>
      <c r="C489" s="12">
        <v>44.29</v>
      </c>
      <c r="D489" s="12">
        <v>28.82</v>
      </c>
      <c r="E489" s="12">
        <v>44.29</v>
      </c>
      <c r="F489" s="12">
        <v>32.799999999999997</v>
      </c>
      <c r="G489" s="12">
        <v>44.29</v>
      </c>
      <c r="H489" s="12">
        <v>28.82</v>
      </c>
      <c r="I489" s="12">
        <v>44.29</v>
      </c>
      <c r="J489" s="12">
        <v>31.87</v>
      </c>
    </row>
    <row r="490" spans="1:10" ht="15.75" x14ac:dyDescent="0.25">
      <c r="A490" s="11" t="s">
        <v>3462</v>
      </c>
      <c r="B490" s="11">
        <v>42.61</v>
      </c>
      <c r="C490" s="11">
        <v>54.52</v>
      </c>
      <c r="D490" s="11">
        <v>54.52</v>
      </c>
      <c r="E490" s="11">
        <v>54.52</v>
      </c>
      <c r="F490" s="11">
        <v>54.52</v>
      </c>
      <c r="G490" s="11">
        <v>54.52</v>
      </c>
      <c r="H490" s="11">
        <v>54.52</v>
      </c>
      <c r="I490" s="11">
        <v>54.52</v>
      </c>
      <c r="J490" s="11">
        <v>54.52</v>
      </c>
    </row>
    <row r="491" spans="1:10" ht="15.75" x14ac:dyDescent="0.25">
      <c r="A491" s="12" t="s">
        <v>3463</v>
      </c>
      <c r="B491" s="12">
        <v>42.61</v>
      </c>
      <c r="C491" s="12">
        <v>49.88</v>
      </c>
      <c r="D491" s="12">
        <v>49.88</v>
      </c>
      <c r="E491" s="12">
        <v>49.88</v>
      </c>
      <c r="F491" s="12">
        <v>49.88</v>
      </c>
      <c r="G491" s="12">
        <v>49.88</v>
      </c>
      <c r="H491" s="12">
        <v>49.88</v>
      </c>
      <c r="I491" s="12">
        <v>49.88</v>
      </c>
      <c r="J491" s="12">
        <v>49.88</v>
      </c>
    </row>
    <row r="492" spans="1:10" ht="15.75" x14ac:dyDescent="0.25">
      <c r="A492" s="11" t="s">
        <v>3464</v>
      </c>
      <c r="B492" s="11">
        <v>42.61</v>
      </c>
      <c r="C492" s="11">
        <v>53.64</v>
      </c>
      <c r="D492" s="11">
        <v>53.64</v>
      </c>
      <c r="E492" s="11">
        <v>53.64</v>
      </c>
      <c r="F492" s="11">
        <v>53.64</v>
      </c>
      <c r="G492" s="11">
        <v>53.64</v>
      </c>
      <c r="H492" s="11">
        <v>53.64</v>
      </c>
      <c r="I492" s="11">
        <v>53.64</v>
      </c>
      <c r="J492" s="11">
        <v>53.64</v>
      </c>
    </row>
    <row r="493" spans="1:10" ht="15.75" x14ac:dyDescent="0.25">
      <c r="A493" s="12" t="s">
        <v>3465</v>
      </c>
      <c r="B493" s="12">
        <v>42.61</v>
      </c>
      <c r="C493" s="12">
        <v>53.38</v>
      </c>
      <c r="D493" s="12">
        <v>53.38</v>
      </c>
      <c r="E493" s="12">
        <v>53.38</v>
      </c>
      <c r="F493" s="12">
        <v>53.38</v>
      </c>
      <c r="G493" s="12">
        <v>53.38</v>
      </c>
      <c r="H493" s="12">
        <v>53.38</v>
      </c>
      <c r="I493" s="12">
        <v>53.38</v>
      </c>
      <c r="J493" s="12">
        <v>53.38</v>
      </c>
    </row>
    <row r="494" spans="1:10" ht="15.75" x14ac:dyDescent="0.25">
      <c r="A494" s="11" t="s">
        <v>3466</v>
      </c>
      <c r="B494" s="11">
        <v>39.18</v>
      </c>
      <c r="C494" s="11">
        <v>39.18</v>
      </c>
      <c r="D494" s="11">
        <v>-11.32</v>
      </c>
      <c r="E494" s="11">
        <v>39.18</v>
      </c>
      <c r="F494" s="11">
        <v>-6.55</v>
      </c>
      <c r="G494" s="11">
        <v>39.18</v>
      </c>
      <c r="H494" s="11">
        <v>-11.32</v>
      </c>
      <c r="I494" s="11">
        <v>39.18</v>
      </c>
      <c r="J494" s="11">
        <v>-7.12</v>
      </c>
    </row>
    <row r="495" spans="1:10" ht="15.75" x14ac:dyDescent="0.25">
      <c r="A495" s="12" t="s">
        <v>3467</v>
      </c>
      <c r="B495" s="12">
        <v>39.18</v>
      </c>
      <c r="C495" s="12">
        <v>39.18</v>
      </c>
      <c r="D495" s="12">
        <v>24.48</v>
      </c>
      <c r="E495" s="12">
        <v>39.18</v>
      </c>
      <c r="F495" s="12">
        <v>26.61</v>
      </c>
      <c r="G495" s="12">
        <v>39.18</v>
      </c>
      <c r="H495" s="12">
        <v>24.48</v>
      </c>
      <c r="I495" s="12">
        <v>39.18</v>
      </c>
      <c r="J495" s="12">
        <v>26.1</v>
      </c>
    </row>
    <row r="496" spans="1:10" ht="15.75" x14ac:dyDescent="0.25">
      <c r="A496" s="11" t="s">
        <v>3468</v>
      </c>
      <c r="B496" s="11">
        <v>39.18</v>
      </c>
      <c r="C496" s="11">
        <v>39.18</v>
      </c>
      <c r="D496" s="11">
        <v>15.87</v>
      </c>
      <c r="E496" s="11">
        <v>39.18</v>
      </c>
      <c r="F496" s="11">
        <v>18.170000000000002</v>
      </c>
      <c r="G496" s="11">
        <v>39.18</v>
      </c>
      <c r="H496" s="11">
        <v>15.87</v>
      </c>
      <c r="I496" s="11">
        <v>39.18</v>
      </c>
      <c r="J496" s="11">
        <v>17.77</v>
      </c>
    </row>
    <row r="497" spans="1:10" ht="15.75" x14ac:dyDescent="0.25">
      <c r="A497" s="12" t="s">
        <v>3469</v>
      </c>
      <c r="B497" s="12">
        <v>39.18</v>
      </c>
      <c r="C497" s="12">
        <v>39.18</v>
      </c>
      <c r="D497" s="12">
        <v>28.72</v>
      </c>
      <c r="E497" s="12">
        <v>39.18</v>
      </c>
      <c r="F497" s="12">
        <v>30.66</v>
      </c>
      <c r="G497" s="12">
        <v>39.18</v>
      </c>
      <c r="H497" s="12">
        <v>28.72</v>
      </c>
      <c r="I497" s="12">
        <v>39.18</v>
      </c>
      <c r="J497" s="12">
        <v>30.17</v>
      </c>
    </row>
    <row r="498" spans="1:10" ht="15.75" x14ac:dyDescent="0.25">
      <c r="A498" s="11" t="s">
        <v>3470</v>
      </c>
      <c r="B498" s="11">
        <v>38.54</v>
      </c>
      <c r="C498" s="11">
        <v>38.54</v>
      </c>
      <c r="D498" s="11">
        <v>0.61</v>
      </c>
      <c r="E498" s="11">
        <v>38.54</v>
      </c>
      <c r="F498" s="11">
        <v>5.34</v>
      </c>
      <c r="G498" s="11">
        <v>38.54</v>
      </c>
      <c r="H498" s="11">
        <v>0.61</v>
      </c>
      <c r="I498" s="11">
        <v>38.54</v>
      </c>
      <c r="J498" s="11">
        <v>4.6399999999999997</v>
      </c>
    </row>
    <row r="499" spans="1:10" ht="15.75" x14ac:dyDescent="0.25">
      <c r="A499" s="12" t="s">
        <v>3471</v>
      </c>
      <c r="B499" s="12">
        <v>38.54</v>
      </c>
      <c r="C499" s="12">
        <v>38.54</v>
      </c>
      <c r="D499" s="12">
        <v>-15.31</v>
      </c>
      <c r="E499" s="12">
        <v>38.54</v>
      </c>
      <c r="F499" s="12">
        <v>-9.32</v>
      </c>
      <c r="G499" s="12">
        <v>38.54</v>
      </c>
      <c r="H499" s="12">
        <v>-15.31</v>
      </c>
      <c r="I499" s="12">
        <v>38.54</v>
      </c>
      <c r="J499" s="12">
        <v>-10.15</v>
      </c>
    </row>
    <row r="500" spans="1:10" ht="15.75" x14ac:dyDescent="0.25">
      <c r="A500" s="11" t="s">
        <v>3472</v>
      </c>
      <c r="B500" s="11">
        <v>38.54</v>
      </c>
      <c r="C500" s="11">
        <v>38.54</v>
      </c>
      <c r="D500" s="11">
        <v>7.24</v>
      </c>
      <c r="E500" s="11">
        <v>38.54</v>
      </c>
      <c r="F500" s="11">
        <v>10.86</v>
      </c>
      <c r="G500" s="11">
        <v>38.54</v>
      </c>
      <c r="H500" s="11">
        <v>7.24</v>
      </c>
      <c r="I500" s="11">
        <v>38.54</v>
      </c>
      <c r="J500" s="11">
        <v>10.06</v>
      </c>
    </row>
    <row r="501" spans="1:10" ht="15.75" x14ac:dyDescent="0.25">
      <c r="A501" s="12" t="s">
        <v>3473</v>
      </c>
      <c r="B501" s="12">
        <v>38.54</v>
      </c>
      <c r="C501" s="12">
        <v>38.54</v>
      </c>
      <c r="D501" s="12">
        <v>14.73</v>
      </c>
      <c r="E501" s="12">
        <v>38.54</v>
      </c>
      <c r="F501" s="12">
        <v>16.649999999999999</v>
      </c>
      <c r="G501" s="12">
        <v>38.54</v>
      </c>
      <c r="H501" s="12">
        <v>14.73</v>
      </c>
      <c r="I501" s="12">
        <v>38.54</v>
      </c>
      <c r="J501" s="12">
        <v>16.09</v>
      </c>
    </row>
    <row r="502" spans="1:10" ht="15.75" x14ac:dyDescent="0.25">
      <c r="A502" s="11" t="s">
        <v>3474</v>
      </c>
      <c r="B502" s="11">
        <v>35.08</v>
      </c>
      <c r="C502" s="11">
        <v>73</v>
      </c>
      <c r="D502" s="11">
        <v>35.08</v>
      </c>
      <c r="E502" s="11">
        <v>70.260000000000005</v>
      </c>
      <c r="F502" s="11">
        <v>35.08</v>
      </c>
      <c r="G502" s="11">
        <v>73</v>
      </c>
      <c r="H502" s="11">
        <v>35.08</v>
      </c>
      <c r="I502" s="11">
        <v>70.83</v>
      </c>
      <c r="J502" s="11">
        <v>35.08</v>
      </c>
    </row>
    <row r="503" spans="1:10" ht="15.75" x14ac:dyDescent="0.25">
      <c r="A503" s="12" t="s">
        <v>3475</v>
      </c>
      <c r="B503" s="12">
        <v>35.08</v>
      </c>
      <c r="C503" s="12">
        <v>35.08</v>
      </c>
      <c r="D503" s="12">
        <v>17.43</v>
      </c>
      <c r="E503" s="12">
        <v>35.08</v>
      </c>
      <c r="F503" s="12">
        <v>20.07</v>
      </c>
      <c r="G503" s="12">
        <v>35.08</v>
      </c>
      <c r="H503" s="12">
        <v>17.43</v>
      </c>
      <c r="I503" s="12">
        <v>35.08</v>
      </c>
      <c r="J503" s="12">
        <v>19.47</v>
      </c>
    </row>
    <row r="504" spans="1:10" ht="15.75" x14ac:dyDescent="0.25">
      <c r="A504" s="11" t="s">
        <v>3476</v>
      </c>
      <c r="B504" s="11">
        <v>35.08</v>
      </c>
      <c r="C504" s="11">
        <v>35.08</v>
      </c>
      <c r="D504" s="11">
        <v>1.65</v>
      </c>
      <c r="E504" s="11">
        <v>35.08</v>
      </c>
      <c r="F504" s="11">
        <v>5.48</v>
      </c>
      <c r="G504" s="11">
        <v>35.08</v>
      </c>
      <c r="H504" s="11">
        <v>1.65</v>
      </c>
      <c r="I504" s="11">
        <v>35.08</v>
      </c>
      <c r="J504" s="11">
        <v>4.9800000000000004</v>
      </c>
    </row>
    <row r="505" spans="1:10" ht="15.75" x14ac:dyDescent="0.25">
      <c r="A505" s="12" t="s">
        <v>3477</v>
      </c>
      <c r="B505" s="12">
        <v>35.08</v>
      </c>
      <c r="C505" s="12">
        <v>35.08</v>
      </c>
      <c r="D505" s="12">
        <v>14.64</v>
      </c>
      <c r="E505" s="12">
        <v>35.08</v>
      </c>
      <c r="F505" s="12">
        <v>18.739999999999998</v>
      </c>
      <c r="G505" s="12">
        <v>35.08</v>
      </c>
      <c r="H505" s="12">
        <v>14.64</v>
      </c>
      <c r="I505" s="12">
        <v>35.08</v>
      </c>
      <c r="J505" s="12">
        <v>18.2</v>
      </c>
    </row>
    <row r="506" spans="1:10" ht="15.75" x14ac:dyDescent="0.25">
      <c r="A506" s="11" t="s">
        <v>3478</v>
      </c>
      <c r="B506" s="11">
        <v>34.71</v>
      </c>
      <c r="C506" s="11">
        <v>34.71</v>
      </c>
      <c r="D506" s="11">
        <v>14.21</v>
      </c>
      <c r="E506" s="11">
        <v>34.71</v>
      </c>
      <c r="F506" s="11">
        <v>16.32</v>
      </c>
      <c r="G506" s="11">
        <v>34.71</v>
      </c>
      <c r="H506" s="11">
        <v>14.21</v>
      </c>
      <c r="I506" s="11">
        <v>34.71</v>
      </c>
      <c r="J506" s="11">
        <v>15.72</v>
      </c>
    </row>
    <row r="507" spans="1:10" ht="15.75" x14ac:dyDescent="0.25">
      <c r="A507" s="12" t="s">
        <v>3479</v>
      </c>
      <c r="B507" s="12">
        <v>34.71</v>
      </c>
      <c r="C507" s="12">
        <v>34.71</v>
      </c>
      <c r="D507" s="12">
        <v>17.91</v>
      </c>
      <c r="E507" s="12">
        <v>34.71</v>
      </c>
      <c r="F507" s="12">
        <v>20.190000000000001</v>
      </c>
      <c r="G507" s="12">
        <v>34.71</v>
      </c>
      <c r="H507" s="12">
        <v>17.91</v>
      </c>
      <c r="I507" s="12">
        <v>34.71</v>
      </c>
      <c r="J507" s="12">
        <v>19.5</v>
      </c>
    </row>
    <row r="508" spans="1:10" ht="15.75" x14ac:dyDescent="0.25">
      <c r="A508" s="11" t="s">
        <v>3480</v>
      </c>
      <c r="B508" s="11">
        <v>34.71</v>
      </c>
      <c r="C508" s="11">
        <v>34.71</v>
      </c>
      <c r="D508" s="11">
        <v>18.12</v>
      </c>
      <c r="E508" s="11">
        <v>34.71</v>
      </c>
      <c r="F508" s="11">
        <v>20.29</v>
      </c>
      <c r="G508" s="11">
        <v>34.71</v>
      </c>
      <c r="H508" s="11">
        <v>18.12</v>
      </c>
      <c r="I508" s="11">
        <v>34.71</v>
      </c>
      <c r="J508" s="11">
        <v>19.63</v>
      </c>
    </row>
    <row r="509" spans="1:10" ht="15.75" x14ac:dyDescent="0.25">
      <c r="A509" s="12" t="s">
        <v>3481</v>
      </c>
      <c r="B509" s="12">
        <v>34.71</v>
      </c>
      <c r="C509" s="12">
        <v>34.71</v>
      </c>
      <c r="D509" s="12">
        <v>10.46</v>
      </c>
      <c r="E509" s="12">
        <v>34.71</v>
      </c>
      <c r="F509" s="12">
        <v>13.29</v>
      </c>
      <c r="G509" s="12">
        <v>34.71</v>
      </c>
      <c r="H509" s="12">
        <v>10.46</v>
      </c>
      <c r="I509" s="12">
        <v>34.71</v>
      </c>
      <c r="J509" s="12">
        <v>12.54</v>
      </c>
    </row>
    <row r="510" spans="1:10" ht="15.75" x14ac:dyDescent="0.25">
      <c r="A510" s="11" t="s">
        <v>3482</v>
      </c>
      <c r="B510" s="11">
        <v>34.729999999999997</v>
      </c>
      <c r="C510" s="11">
        <v>34.729999999999997</v>
      </c>
      <c r="D510" s="11">
        <v>5.85</v>
      </c>
      <c r="E510" s="11">
        <v>34.729999999999997</v>
      </c>
      <c r="F510" s="11">
        <v>10.51</v>
      </c>
      <c r="G510" s="11">
        <v>34.729999999999997</v>
      </c>
      <c r="H510" s="11">
        <v>5.85</v>
      </c>
      <c r="I510" s="11">
        <v>34.729999999999997</v>
      </c>
      <c r="J510" s="11">
        <v>9.84</v>
      </c>
    </row>
    <row r="511" spans="1:10" ht="15.75" x14ac:dyDescent="0.25">
      <c r="A511" s="12" t="s">
        <v>3483</v>
      </c>
      <c r="B511" s="12">
        <v>34.729999999999997</v>
      </c>
      <c r="C511" s="12">
        <v>34.729999999999997</v>
      </c>
      <c r="D511" s="12">
        <v>-4.78</v>
      </c>
      <c r="E511" s="12">
        <v>34.729999999999997</v>
      </c>
      <c r="F511" s="12">
        <v>1.67</v>
      </c>
      <c r="G511" s="12">
        <v>34.729999999999997</v>
      </c>
      <c r="H511" s="12">
        <v>-4.78</v>
      </c>
      <c r="I511" s="12">
        <v>34.729999999999997</v>
      </c>
      <c r="J511" s="12">
        <v>0.74</v>
      </c>
    </row>
    <row r="512" spans="1:10" ht="15.75" x14ac:dyDescent="0.25">
      <c r="A512" s="11" t="s">
        <v>3484</v>
      </c>
      <c r="B512" s="11">
        <v>34.729999999999997</v>
      </c>
      <c r="C512" s="11">
        <v>34.729999999999997</v>
      </c>
      <c r="D512" s="11">
        <v>-14.42</v>
      </c>
      <c r="E512" s="11">
        <v>34.729999999999997</v>
      </c>
      <c r="F512" s="11">
        <v>-7.74</v>
      </c>
      <c r="G512" s="11">
        <v>34.729999999999997</v>
      </c>
      <c r="H512" s="11">
        <v>-14.42</v>
      </c>
      <c r="I512" s="11">
        <v>34.729999999999997</v>
      </c>
      <c r="J512" s="11">
        <v>-8.6999999999999993</v>
      </c>
    </row>
    <row r="513" spans="1:10" ht="15.75" x14ac:dyDescent="0.25">
      <c r="A513" s="12" t="s">
        <v>3485</v>
      </c>
      <c r="B513" s="12">
        <v>34.729999999999997</v>
      </c>
      <c r="C513" s="12">
        <v>34.729999999999997</v>
      </c>
      <c r="D513" s="12">
        <v>12.9</v>
      </c>
      <c r="E513" s="12">
        <v>34.729999999999997</v>
      </c>
      <c r="F513" s="12">
        <v>14.83</v>
      </c>
      <c r="G513" s="12">
        <v>34.729999999999997</v>
      </c>
      <c r="H513" s="12">
        <v>12.9</v>
      </c>
      <c r="I513" s="12">
        <v>34.729999999999997</v>
      </c>
      <c r="J513" s="12">
        <v>14.21</v>
      </c>
    </row>
    <row r="514" spans="1:10" ht="15.75" x14ac:dyDescent="0.25">
      <c r="A514" s="11" t="s">
        <v>3486</v>
      </c>
      <c r="B514" s="11">
        <v>36.03</v>
      </c>
      <c r="C514" s="11">
        <v>36.03</v>
      </c>
      <c r="D514" s="11">
        <v>-7.12</v>
      </c>
      <c r="E514" s="11">
        <v>36.03</v>
      </c>
      <c r="F514" s="11">
        <v>-2.5299999999999998</v>
      </c>
      <c r="G514" s="11">
        <v>36.03</v>
      </c>
      <c r="H514" s="11">
        <v>-7.12</v>
      </c>
      <c r="I514" s="11">
        <v>36.03</v>
      </c>
      <c r="J514" s="11">
        <v>-3.55</v>
      </c>
    </row>
    <row r="515" spans="1:10" ht="15.75" x14ac:dyDescent="0.25">
      <c r="A515" s="12" t="s">
        <v>3487</v>
      </c>
      <c r="B515" s="12">
        <v>36.03</v>
      </c>
      <c r="C515" s="12">
        <v>36.03</v>
      </c>
      <c r="D515" s="12">
        <v>8.36</v>
      </c>
      <c r="E515" s="12">
        <v>36.03</v>
      </c>
      <c r="F515" s="12">
        <v>12.3</v>
      </c>
      <c r="G515" s="12">
        <v>36.03</v>
      </c>
      <c r="H515" s="12">
        <v>8.36</v>
      </c>
      <c r="I515" s="12">
        <v>36.03</v>
      </c>
      <c r="J515" s="12">
        <v>11.68</v>
      </c>
    </row>
    <row r="516" spans="1:10" ht="15.75" x14ac:dyDescent="0.25">
      <c r="A516" s="11" t="s">
        <v>3488</v>
      </c>
      <c r="B516" s="11">
        <v>36.03</v>
      </c>
      <c r="C516" s="11">
        <v>36.03</v>
      </c>
      <c r="D516" s="11">
        <v>10</v>
      </c>
      <c r="E516" s="11">
        <v>36.03</v>
      </c>
      <c r="F516" s="11">
        <v>13.56</v>
      </c>
      <c r="G516" s="11">
        <v>36.03</v>
      </c>
      <c r="H516" s="11">
        <v>10</v>
      </c>
      <c r="I516" s="11">
        <v>36.03</v>
      </c>
      <c r="J516" s="11">
        <v>12.65</v>
      </c>
    </row>
    <row r="517" spans="1:10" ht="15.75" x14ac:dyDescent="0.25">
      <c r="A517" s="12" t="s">
        <v>3489</v>
      </c>
      <c r="B517" s="12">
        <v>36.03</v>
      </c>
      <c r="C517" s="12">
        <v>127.58</v>
      </c>
      <c r="D517" s="12">
        <v>36.03</v>
      </c>
      <c r="E517" s="12">
        <v>126.32</v>
      </c>
      <c r="F517" s="12">
        <v>36.03</v>
      </c>
      <c r="G517" s="12">
        <v>127.58</v>
      </c>
      <c r="H517" s="12">
        <v>36.03</v>
      </c>
      <c r="I517" s="12">
        <v>126.78</v>
      </c>
      <c r="J517" s="12">
        <v>36.03</v>
      </c>
    </row>
    <row r="518" spans="1:10" ht="15.75" x14ac:dyDescent="0.25">
      <c r="A518" s="11" t="s">
        <v>3490</v>
      </c>
      <c r="B518" s="11">
        <v>38.06</v>
      </c>
      <c r="C518" s="11">
        <v>125.63</v>
      </c>
      <c r="D518" s="11">
        <v>38.06</v>
      </c>
      <c r="E518" s="11">
        <v>119.8</v>
      </c>
      <c r="F518" s="11">
        <v>38.06</v>
      </c>
      <c r="G518" s="11">
        <v>125.63</v>
      </c>
      <c r="H518" s="11">
        <v>38.06</v>
      </c>
      <c r="I518" s="11">
        <v>121.12</v>
      </c>
      <c r="J518" s="11">
        <v>38.06</v>
      </c>
    </row>
    <row r="519" spans="1:10" ht="15.75" x14ac:dyDescent="0.25">
      <c r="A519" s="12" t="s">
        <v>3491</v>
      </c>
      <c r="B519" s="12">
        <v>38.06</v>
      </c>
      <c r="C519" s="12">
        <v>38.06</v>
      </c>
      <c r="D519" s="12">
        <v>9.9600000000000009</v>
      </c>
      <c r="E519" s="12">
        <v>38.06</v>
      </c>
      <c r="F519" s="12">
        <v>14.24</v>
      </c>
      <c r="G519" s="12">
        <v>38.06</v>
      </c>
      <c r="H519" s="12">
        <v>9.9600000000000009</v>
      </c>
      <c r="I519" s="12">
        <v>38.06</v>
      </c>
      <c r="J519" s="12">
        <v>13.56</v>
      </c>
    </row>
    <row r="520" spans="1:10" ht="15.75" x14ac:dyDescent="0.25">
      <c r="A520" s="11" t="s">
        <v>3492</v>
      </c>
      <c r="B520" s="11">
        <v>38.06</v>
      </c>
      <c r="C520" s="11">
        <v>38.06</v>
      </c>
      <c r="D520" s="11">
        <v>16.79</v>
      </c>
      <c r="E520" s="11">
        <v>38.06</v>
      </c>
      <c r="F520" s="11">
        <v>18.350000000000001</v>
      </c>
      <c r="G520" s="11">
        <v>38.06</v>
      </c>
      <c r="H520" s="11">
        <v>16.79</v>
      </c>
      <c r="I520" s="11">
        <v>38.06</v>
      </c>
      <c r="J520" s="11">
        <v>17.829999999999998</v>
      </c>
    </row>
    <row r="521" spans="1:10" ht="15.75" x14ac:dyDescent="0.25">
      <c r="A521" s="12" t="s">
        <v>3493</v>
      </c>
      <c r="B521" s="12">
        <v>38.06</v>
      </c>
      <c r="C521" s="12">
        <v>38.06</v>
      </c>
      <c r="D521" s="12">
        <v>17.14</v>
      </c>
      <c r="E521" s="12">
        <v>38.06</v>
      </c>
      <c r="F521" s="12">
        <v>18.350000000000001</v>
      </c>
      <c r="G521" s="12">
        <v>38.06</v>
      </c>
      <c r="H521" s="12">
        <v>17.14</v>
      </c>
      <c r="I521" s="12">
        <v>38.06</v>
      </c>
      <c r="J521" s="12">
        <v>18.079999999999998</v>
      </c>
    </row>
    <row r="522" spans="1:10" ht="15.75" x14ac:dyDescent="0.25">
      <c r="A522" s="11" t="s">
        <v>3494</v>
      </c>
      <c r="B522" s="11">
        <v>42.42</v>
      </c>
      <c r="C522" s="11">
        <v>42.42</v>
      </c>
      <c r="D522" s="11">
        <v>23.7</v>
      </c>
      <c r="E522" s="11">
        <v>42.42</v>
      </c>
      <c r="F522" s="11">
        <v>26.88</v>
      </c>
      <c r="G522" s="11">
        <v>42.42</v>
      </c>
      <c r="H522" s="11">
        <v>23.7</v>
      </c>
      <c r="I522" s="11">
        <v>42.42</v>
      </c>
      <c r="J522" s="11">
        <v>26.04</v>
      </c>
    </row>
    <row r="523" spans="1:10" ht="15.75" x14ac:dyDescent="0.25">
      <c r="A523" s="12" t="s">
        <v>3495</v>
      </c>
      <c r="B523" s="12">
        <v>42.42</v>
      </c>
      <c r="C523" s="12">
        <v>42.42</v>
      </c>
      <c r="D523" s="12">
        <v>15.08</v>
      </c>
      <c r="E523" s="12">
        <v>42.42</v>
      </c>
      <c r="F523" s="12">
        <v>18.05</v>
      </c>
      <c r="G523" s="12">
        <v>42.42</v>
      </c>
      <c r="H523" s="12">
        <v>15.08</v>
      </c>
      <c r="I523" s="12">
        <v>42.42</v>
      </c>
      <c r="J523" s="12">
        <v>17.239999999999998</v>
      </c>
    </row>
    <row r="524" spans="1:10" ht="15.75" x14ac:dyDescent="0.25">
      <c r="A524" s="11" t="s">
        <v>3496</v>
      </c>
      <c r="B524" s="11">
        <v>42.42</v>
      </c>
      <c r="C524" s="11">
        <v>42.42</v>
      </c>
      <c r="D524" s="11">
        <v>42.38</v>
      </c>
      <c r="E524" s="11">
        <v>42.42</v>
      </c>
      <c r="F524" s="11">
        <v>42.42</v>
      </c>
      <c r="G524" s="11">
        <v>42.42</v>
      </c>
      <c r="H524" s="11">
        <v>42.38</v>
      </c>
      <c r="I524" s="11">
        <v>42.42</v>
      </c>
      <c r="J524" s="11">
        <v>42.42</v>
      </c>
    </row>
    <row r="525" spans="1:10" ht="15.75" x14ac:dyDescent="0.25">
      <c r="A525" s="12" t="s">
        <v>3497</v>
      </c>
      <c r="B525" s="12">
        <v>42.42</v>
      </c>
      <c r="C525" s="12">
        <v>42.42</v>
      </c>
      <c r="D525" s="12">
        <v>38.11</v>
      </c>
      <c r="E525" s="12">
        <v>42.42</v>
      </c>
      <c r="F525" s="12">
        <v>41.48</v>
      </c>
      <c r="G525" s="12">
        <v>42.42</v>
      </c>
      <c r="H525" s="12">
        <v>38.11</v>
      </c>
      <c r="I525" s="12">
        <v>42.42</v>
      </c>
      <c r="J525" s="12">
        <v>40.49</v>
      </c>
    </row>
    <row r="526" spans="1:10" ht="15.75" x14ac:dyDescent="0.25">
      <c r="A526" s="11" t="s">
        <v>3498</v>
      </c>
      <c r="B526" s="11">
        <v>44.02</v>
      </c>
      <c r="C526" s="11">
        <v>44.02</v>
      </c>
      <c r="D526" s="11">
        <v>7.52</v>
      </c>
      <c r="E526" s="11">
        <v>44.02</v>
      </c>
      <c r="F526" s="11">
        <v>12.02</v>
      </c>
      <c r="G526" s="11">
        <v>44.02</v>
      </c>
      <c r="H526" s="11">
        <v>7.52</v>
      </c>
      <c r="I526" s="11">
        <v>44.02</v>
      </c>
      <c r="J526" s="11">
        <v>11.33</v>
      </c>
    </row>
    <row r="527" spans="1:10" ht="15.75" x14ac:dyDescent="0.25">
      <c r="A527" s="12" t="s">
        <v>3499</v>
      </c>
      <c r="B527" s="12">
        <v>44.02</v>
      </c>
      <c r="C527" s="12">
        <v>73</v>
      </c>
      <c r="D527" s="12">
        <v>44.02</v>
      </c>
      <c r="E527" s="12">
        <v>69.67</v>
      </c>
      <c r="F527" s="12">
        <v>44.02</v>
      </c>
      <c r="G527" s="12">
        <v>73</v>
      </c>
      <c r="H527" s="12">
        <v>44.02</v>
      </c>
      <c r="I527" s="12">
        <v>70.680000000000007</v>
      </c>
      <c r="J527" s="12">
        <v>44.02</v>
      </c>
    </row>
    <row r="528" spans="1:10" ht="15.75" x14ac:dyDescent="0.25">
      <c r="A528" s="11" t="s">
        <v>3500</v>
      </c>
      <c r="B528" s="11">
        <v>44.02</v>
      </c>
      <c r="C528" s="11">
        <v>73</v>
      </c>
      <c r="D528" s="11">
        <v>44.02</v>
      </c>
      <c r="E528" s="11">
        <v>70.38</v>
      </c>
      <c r="F528" s="11">
        <v>44.02</v>
      </c>
      <c r="G528" s="11">
        <v>73</v>
      </c>
      <c r="H528" s="11">
        <v>44.02</v>
      </c>
      <c r="I528" s="11">
        <v>71.14</v>
      </c>
      <c r="J528" s="11">
        <v>44.02</v>
      </c>
    </row>
    <row r="529" spans="1:10" ht="15.75" x14ac:dyDescent="0.25">
      <c r="A529" s="12" t="s">
        <v>3501</v>
      </c>
      <c r="B529" s="12">
        <v>44.02</v>
      </c>
      <c r="C529" s="12">
        <v>88.74</v>
      </c>
      <c r="D529" s="12">
        <v>44.02</v>
      </c>
      <c r="E529" s="12">
        <v>86.69</v>
      </c>
      <c r="F529" s="12">
        <v>44.02</v>
      </c>
      <c r="G529" s="12">
        <v>88.74</v>
      </c>
      <c r="H529" s="12">
        <v>44.02</v>
      </c>
      <c r="I529" s="12">
        <v>87.38</v>
      </c>
      <c r="J529" s="12">
        <v>44.02</v>
      </c>
    </row>
    <row r="530" spans="1:10" ht="15.75" x14ac:dyDescent="0.25">
      <c r="A530" s="11" t="s">
        <v>3502</v>
      </c>
      <c r="B530" s="11">
        <v>46.1</v>
      </c>
      <c r="C530" s="11">
        <v>80.28</v>
      </c>
      <c r="D530" s="11">
        <v>46.1</v>
      </c>
      <c r="E530" s="11">
        <v>78.92</v>
      </c>
      <c r="F530" s="11">
        <v>46.1</v>
      </c>
      <c r="G530" s="11">
        <v>80.28</v>
      </c>
      <c r="H530" s="11">
        <v>46.1</v>
      </c>
      <c r="I530" s="11">
        <v>79.61</v>
      </c>
      <c r="J530" s="11">
        <v>46.1</v>
      </c>
    </row>
    <row r="531" spans="1:10" ht="15.75" x14ac:dyDescent="0.25">
      <c r="A531" s="12" t="s">
        <v>3503</v>
      </c>
      <c r="B531" s="12">
        <v>46.1</v>
      </c>
      <c r="C531" s="12">
        <v>46.1</v>
      </c>
      <c r="D531" s="12">
        <v>10.69</v>
      </c>
      <c r="E531" s="12">
        <v>46.1</v>
      </c>
      <c r="F531" s="12">
        <v>15.67</v>
      </c>
      <c r="G531" s="12">
        <v>46.1</v>
      </c>
      <c r="H531" s="12">
        <v>10.69</v>
      </c>
      <c r="I531" s="12">
        <v>46.1</v>
      </c>
      <c r="J531" s="12">
        <v>14.82</v>
      </c>
    </row>
    <row r="532" spans="1:10" ht="15.75" x14ac:dyDescent="0.25">
      <c r="A532" s="11" t="s">
        <v>3504</v>
      </c>
      <c r="B532" s="11">
        <v>46.1</v>
      </c>
      <c r="C532" s="11">
        <v>46.1</v>
      </c>
      <c r="D532" s="11">
        <v>12</v>
      </c>
      <c r="E532" s="11">
        <v>46.1</v>
      </c>
      <c r="F532" s="11">
        <v>16.940000000000001</v>
      </c>
      <c r="G532" s="11">
        <v>46.1</v>
      </c>
      <c r="H532" s="11">
        <v>12</v>
      </c>
      <c r="I532" s="11">
        <v>46.1</v>
      </c>
      <c r="J532" s="11">
        <v>16.190000000000001</v>
      </c>
    </row>
    <row r="533" spans="1:10" ht="15.75" x14ac:dyDescent="0.25">
      <c r="A533" s="12" t="s">
        <v>3505</v>
      </c>
      <c r="B533" s="12">
        <v>46.1</v>
      </c>
      <c r="C533" s="12">
        <v>73</v>
      </c>
      <c r="D533" s="12">
        <v>46.1</v>
      </c>
      <c r="E533" s="12">
        <v>69.19</v>
      </c>
      <c r="F533" s="12">
        <v>46.1</v>
      </c>
      <c r="G533" s="12">
        <v>73</v>
      </c>
      <c r="H533" s="12">
        <v>46.1</v>
      </c>
      <c r="I533" s="12">
        <v>70.290000000000006</v>
      </c>
      <c r="J533" s="12">
        <v>46.1</v>
      </c>
    </row>
    <row r="534" spans="1:10" ht="15.75" x14ac:dyDescent="0.25">
      <c r="A534" s="11" t="s">
        <v>3506</v>
      </c>
      <c r="B534" s="11">
        <v>50</v>
      </c>
      <c r="C534" s="11">
        <v>76.13</v>
      </c>
      <c r="D534" s="11">
        <v>50</v>
      </c>
      <c r="E534" s="11">
        <v>72.19</v>
      </c>
      <c r="F534" s="11">
        <v>50</v>
      </c>
      <c r="G534" s="11">
        <v>76.13</v>
      </c>
      <c r="H534" s="11">
        <v>50</v>
      </c>
      <c r="I534" s="11">
        <v>73.28</v>
      </c>
      <c r="J534" s="11">
        <v>50</v>
      </c>
    </row>
    <row r="535" spans="1:10" ht="15.75" x14ac:dyDescent="0.25">
      <c r="A535" s="12" t="s">
        <v>3507</v>
      </c>
      <c r="B535" s="12">
        <v>50</v>
      </c>
      <c r="C535" s="12">
        <v>80.099999999999994</v>
      </c>
      <c r="D535" s="12">
        <v>50</v>
      </c>
      <c r="E535" s="12">
        <v>75.34</v>
      </c>
      <c r="F535" s="12">
        <v>50</v>
      </c>
      <c r="G535" s="12">
        <v>80.099999999999994</v>
      </c>
      <c r="H535" s="12">
        <v>50</v>
      </c>
      <c r="I535" s="12">
        <v>76.7</v>
      </c>
      <c r="J535" s="12">
        <v>50</v>
      </c>
    </row>
    <row r="536" spans="1:10" ht="15.75" x14ac:dyDescent="0.25">
      <c r="A536" s="11" t="s">
        <v>3508</v>
      </c>
      <c r="B536" s="11">
        <v>50</v>
      </c>
      <c r="C536" s="11">
        <v>73</v>
      </c>
      <c r="D536" s="11">
        <v>50</v>
      </c>
      <c r="E536" s="11">
        <v>69.430000000000007</v>
      </c>
      <c r="F536" s="11">
        <v>50</v>
      </c>
      <c r="G536" s="11">
        <v>73</v>
      </c>
      <c r="H536" s="11">
        <v>50</v>
      </c>
      <c r="I536" s="11">
        <v>70.510000000000005</v>
      </c>
      <c r="J536" s="11">
        <v>50</v>
      </c>
    </row>
    <row r="537" spans="1:10" ht="15.75" x14ac:dyDescent="0.25">
      <c r="A537" s="12" t="s">
        <v>3509</v>
      </c>
      <c r="B537" s="12">
        <v>50</v>
      </c>
      <c r="C537" s="12">
        <v>73</v>
      </c>
      <c r="D537" s="12">
        <v>50</v>
      </c>
      <c r="E537" s="12">
        <v>72.510000000000005</v>
      </c>
      <c r="F537" s="12">
        <v>50</v>
      </c>
      <c r="G537" s="12">
        <v>73</v>
      </c>
      <c r="H537" s="12">
        <v>50</v>
      </c>
      <c r="I537" s="12">
        <v>72.819999999999993</v>
      </c>
      <c r="J537" s="12">
        <v>50</v>
      </c>
    </row>
    <row r="538" spans="1:10" ht="15.75" x14ac:dyDescent="0.25">
      <c r="A538" s="11" t="s">
        <v>3510</v>
      </c>
      <c r="B538" s="11">
        <v>41.22</v>
      </c>
      <c r="C538" s="11">
        <v>72.989999999999995</v>
      </c>
      <c r="D538" s="11">
        <v>41.22</v>
      </c>
      <c r="E538" s="11">
        <v>71.540000000000006</v>
      </c>
      <c r="F538" s="11">
        <v>41.22</v>
      </c>
      <c r="G538" s="11">
        <v>72.989999999999995</v>
      </c>
      <c r="H538" s="11">
        <v>41.22</v>
      </c>
      <c r="I538" s="11">
        <v>72.010000000000005</v>
      </c>
      <c r="J538" s="11">
        <v>41.22</v>
      </c>
    </row>
    <row r="539" spans="1:10" ht="15.75" x14ac:dyDescent="0.25">
      <c r="A539" s="12" t="s">
        <v>3511</v>
      </c>
      <c r="B539" s="12">
        <v>41.22</v>
      </c>
      <c r="C539" s="12">
        <v>73</v>
      </c>
      <c r="D539" s="12">
        <v>41.22</v>
      </c>
      <c r="E539" s="12">
        <v>69.31</v>
      </c>
      <c r="F539" s="12">
        <v>41.22</v>
      </c>
      <c r="G539" s="12">
        <v>73</v>
      </c>
      <c r="H539" s="12">
        <v>41.22</v>
      </c>
      <c r="I539" s="12">
        <v>70.44</v>
      </c>
      <c r="J539" s="12">
        <v>41.22</v>
      </c>
    </row>
    <row r="540" spans="1:10" ht="15.75" x14ac:dyDescent="0.25">
      <c r="A540" s="11" t="s">
        <v>3512</v>
      </c>
      <c r="B540" s="11">
        <v>41.22</v>
      </c>
      <c r="C540" s="11">
        <v>73</v>
      </c>
      <c r="D540" s="11">
        <v>41.22</v>
      </c>
      <c r="E540" s="11">
        <v>70.11</v>
      </c>
      <c r="F540" s="11">
        <v>41.22</v>
      </c>
      <c r="G540" s="11">
        <v>73</v>
      </c>
      <c r="H540" s="11">
        <v>41.22</v>
      </c>
      <c r="I540" s="11">
        <v>71.16</v>
      </c>
      <c r="J540" s="11">
        <v>41.22</v>
      </c>
    </row>
    <row r="541" spans="1:10" ht="15.75" x14ac:dyDescent="0.25">
      <c r="A541" s="12" t="s">
        <v>3513</v>
      </c>
      <c r="B541" s="12">
        <v>41.22</v>
      </c>
      <c r="C541" s="12">
        <v>73.010000000000005</v>
      </c>
      <c r="D541" s="12">
        <v>41.22</v>
      </c>
      <c r="E541" s="12">
        <v>70.400000000000006</v>
      </c>
      <c r="F541" s="12">
        <v>41.22</v>
      </c>
      <c r="G541" s="12">
        <v>73.010000000000005</v>
      </c>
      <c r="H541" s="12">
        <v>41.22</v>
      </c>
      <c r="I541" s="12">
        <v>71.430000000000007</v>
      </c>
      <c r="J541" s="12">
        <v>41.22</v>
      </c>
    </row>
    <row r="542" spans="1:10" ht="15.75" x14ac:dyDescent="0.25">
      <c r="A542" s="11" t="s">
        <v>3514</v>
      </c>
      <c r="B542" s="11">
        <v>37.54</v>
      </c>
      <c r="C542" s="11">
        <v>91.11</v>
      </c>
      <c r="D542" s="11">
        <v>37.54</v>
      </c>
      <c r="E542" s="11">
        <v>83.93</v>
      </c>
      <c r="F542" s="11">
        <v>37.54</v>
      </c>
      <c r="G542" s="11">
        <v>91.11</v>
      </c>
      <c r="H542" s="11">
        <v>37.54</v>
      </c>
      <c r="I542" s="11">
        <v>85.63</v>
      </c>
      <c r="J542" s="11">
        <v>37.54</v>
      </c>
    </row>
    <row r="543" spans="1:10" ht="15.75" x14ac:dyDescent="0.25">
      <c r="A543" s="12" t="s">
        <v>3515</v>
      </c>
      <c r="B543" s="12">
        <v>37.54</v>
      </c>
      <c r="C543" s="12">
        <v>80.55</v>
      </c>
      <c r="D543" s="12">
        <v>37.54</v>
      </c>
      <c r="E543" s="12">
        <v>78.44</v>
      </c>
      <c r="F543" s="12">
        <v>37.54</v>
      </c>
      <c r="G543" s="12">
        <v>80.55</v>
      </c>
      <c r="H543" s="12">
        <v>37.54</v>
      </c>
      <c r="I543" s="12">
        <v>79.05</v>
      </c>
      <c r="J543" s="12">
        <v>37.54</v>
      </c>
    </row>
    <row r="544" spans="1:10" ht="15.75" x14ac:dyDescent="0.25">
      <c r="A544" s="11" t="s">
        <v>3516</v>
      </c>
      <c r="B544" s="11">
        <v>37.54</v>
      </c>
      <c r="C544" s="11">
        <v>37.54</v>
      </c>
      <c r="D544" s="11">
        <v>10.36</v>
      </c>
      <c r="E544" s="11">
        <v>37.54</v>
      </c>
      <c r="F544" s="11">
        <v>15.38</v>
      </c>
      <c r="G544" s="11">
        <v>37.54</v>
      </c>
      <c r="H544" s="11">
        <v>10.36</v>
      </c>
      <c r="I544" s="11">
        <v>37.54</v>
      </c>
      <c r="J544" s="11">
        <v>14.36</v>
      </c>
    </row>
    <row r="545" spans="1:10" ht="15.75" x14ac:dyDescent="0.25">
      <c r="A545" s="12" t="s">
        <v>3517</v>
      </c>
      <c r="B545" s="12">
        <v>37.54</v>
      </c>
      <c r="C545" s="12">
        <v>72.989999999999995</v>
      </c>
      <c r="D545" s="12">
        <v>37.54</v>
      </c>
      <c r="E545" s="12">
        <v>68.31</v>
      </c>
      <c r="F545" s="12">
        <v>37.54</v>
      </c>
      <c r="G545" s="12">
        <v>72.989999999999995</v>
      </c>
      <c r="H545" s="12">
        <v>37.54</v>
      </c>
      <c r="I545" s="12">
        <v>69.38</v>
      </c>
      <c r="J545" s="12">
        <v>37.54</v>
      </c>
    </row>
    <row r="546" spans="1:10" ht="15.75" x14ac:dyDescent="0.25">
      <c r="A546" s="11" t="s">
        <v>3518</v>
      </c>
      <c r="B546" s="11">
        <v>37.5</v>
      </c>
      <c r="C546" s="11">
        <v>37.5</v>
      </c>
      <c r="D546" s="11">
        <v>10.43</v>
      </c>
      <c r="E546" s="11">
        <v>37.5</v>
      </c>
      <c r="F546" s="11">
        <v>12.27</v>
      </c>
      <c r="G546" s="11">
        <v>37.5</v>
      </c>
      <c r="H546" s="11">
        <v>10.43</v>
      </c>
      <c r="I546" s="11">
        <v>37.5</v>
      </c>
      <c r="J546" s="11">
        <v>11.85</v>
      </c>
    </row>
    <row r="547" spans="1:10" ht="15.75" x14ac:dyDescent="0.25">
      <c r="A547" s="12" t="s">
        <v>3519</v>
      </c>
      <c r="B547" s="12">
        <v>37.5</v>
      </c>
      <c r="C547" s="12">
        <v>73</v>
      </c>
      <c r="D547" s="12">
        <v>37.5</v>
      </c>
      <c r="E547" s="12">
        <v>70.069999999999993</v>
      </c>
      <c r="F547" s="12">
        <v>37.5</v>
      </c>
      <c r="G547" s="12">
        <v>73</v>
      </c>
      <c r="H547" s="12">
        <v>37.5</v>
      </c>
      <c r="I547" s="12">
        <v>71.11</v>
      </c>
      <c r="J547" s="12">
        <v>37.5</v>
      </c>
    </row>
    <row r="548" spans="1:10" ht="15.75" x14ac:dyDescent="0.25">
      <c r="A548" s="11" t="s">
        <v>3520</v>
      </c>
      <c r="B548" s="11">
        <v>37.5</v>
      </c>
      <c r="C548" s="11">
        <v>73</v>
      </c>
      <c r="D548" s="11">
        <v>37.5</v>
      </c>
      <c r="E548" s="11">
        <v>69.12</v>
      </c>
      <c r="F548" s="11">
        <v>37.5</v>
      </c>
      <c r="G548" s="11">
        <v>73</v>
      </c>
      <c r="H548" s="11">
        <v>37.5</v>
      </c>
      <c r="I548" s="11">
        <v>70.3</v>
      </c>
      <c r="J548" s="11">
        <v>37.5</v>
      </c>
    </row>
    <row r="549" spans="1:10" ht="15.75" x14ac:dyDescent="0.25">
      <c r="A549" s="12" t="s">
        <v>3521</v>
      </c>
      <c r="B549" s="12">
        <v>37.5</v>
      </c>
      <c r="C549" s="12">
        <v>37.5</v>
      </c>
      <c r="D549" s="12">
        <v>10.62</v>
      </c>
      <c r="E549" s="12">
        <v>37.5</v>
      </c>
      <c r="F549" s="12">
        <v>13.32</v>
      </c>
      <c r="G549" s="12">
        <v>37.5</v>
      </c>
      <c r="H549" s="12">
        <v>10.62</v>
      </c>
      <c r="I549" s="12">
        <v>37.5</v>
      </c>
      <c r="J549" s="12">
        <v>12.31</v>
      </c>
    </row>
    <row r="550" spans="1:10" ht="15.75" x14ac:dyDescent="0.25">
      <c r="A550" s="11" t="s">
        <v>3522</v>
      </c>
      <c r="B550" s="11">
        <v>41.1</v>
      </c>
      <c r="C550" s="11">
        <v>41.1</v>
      </c>
      <c r="D550" s="11">
        <v>10.130000000000001</v>
      </c>
      <c r="E550" s="11">
        <v>41.1</v>
      </c>
      <c r="F550" s="11">
        <v>11.93</v>
      </c>
      <c r="G550" s="11">
        <v>41.1</v>
      </c>
      <c r="H550" s="11">
        <v>10.130000000000001</v>
      </c>
      <c r="I550" s="11">
        <v>41.1</v>
      </c>
      <c r="J550" s="11">
        <v>11.07</v>
      </c>
    </row>
    <row r="551" spans="1:10" ht="15.75" x14ac:dyDescent="0.25">
      <c r="A551" s="12" t="s">
        <v>3523</v>
      </c>
      <c r="B551" s="12">
        <v>41.1</v>
      </c>
      <c r="C551" s="12">
        <v>73</v>
      </c>
      <c r="D551" s="12">
        <v>41.1</v>
      </c>
      <c r="E551" s="12">
        <v>69.88</v>
      </c>
      <c r="F551" s="12">
        <v>41.1</v>
      </c>
      <c r="G551" s="12">
        <v>73</v>
      </c>
      <c r="H551" s="12">
        <v>41.1</v>
      </c>
      <c r="I551" s="12">
        <v>70.97</v>
      </c>
      <c r="J551" s="12">
        <v>41.1</v>
      </c>
    </row>
    <row r="552" spans="1:10" ht="15.75" x14ac:dyDescent="0.25">
      <c r="A552" s="11" t="s">
        <v>3524</v>
      </c>
      <c r="B552" s="11">
        <v>41.1</v>
      </c>
      <c r="C552" s="11">
        <v>41.1</v>
      </c>
      <c r="D552" s="11">
        <v>10.31</v>
      </c>
      <c r="E552" s="11">
        <v>41.1</v>
      </c>
      <c r="F552" s="11">
        <v>12.29</v>
      </c>
      <c r="G552" s="11">
        <v>41.1</v>
      </c>
      <c r="H552" s="11">
        <v>10.31</v>
      </c>
      <c r="I552" s="11">
        <v>41.1</v>
      </c>
      <c r="J552" s="11">
        <v>11.36</v>
      </c>
    </row>
    <row r="553" spans="1:10" ht="15.75" x14ac:dyDescent="0.25">
      <c r="A553" s="12" t="s">
        <v>3525</v>
      </c>
      <c r="B553" s="12">
        <v>41.1</v>
      </c>
      <c r="C553" s="12">
        <v>41.1</v>
      </c>
      <c r="D553" s="12">
        <v>10.11</v>
      </c>
      <c r="E553" s="12">
        <v>41.1</v>
      </c>
      <c r="F553" s="12">
        <v>13.25</v>
      </c>
      <c r="G553" s="12">
        <v>41.1</v>
      </c>
      <c r="H553" s="12">
        <v>10.11</v>
      </c>
      <c r="I553" s="12">
        <v>41.1</v>
      </c>
      <c r="J553" s="12">
        <v>12.51</v>
      </c>
    </row>
    <row r="554" spans="1:10" ht="15.75" x14ac:dyDescent="0.25">
      <c r="A554" s="11" t="s">
        <v>3526</v>
      </c>
      <c r="B554" s="11">
        <v>39.950000000000003</v>
      </c>
      <c r="C554" s="11">
        <v>39.950000000000003</v>
      </c>
      <c r="D554" s="11">
        <v>10.1</v>
      </c>
      <c r="E554" s="11">
        <v>39.950000000000003</v>
      </c>
      <c r="F554" s="11">
        <v>12.32</v>
      </c>
      <c r="G554" s="11">
        <v>39.950000000000003</v>
      </c>
      <c r="H554" s="11">
        <v>10.1</v>
      </c>
      <c r="I554" s="11">
        <v>39.950000000000003</v>
      </c>
      <c r="J554" s="11">
        <v>11.47</v>
      </c>
    </row>
    <row r="555" spans="1:10" ht="15.75" x14ac:dyDescent="0.25">
      <c r="A555" s="12" t="s">
        <v>3527</v>
      </c>
      <c r="B555" s="12">
        <v>39.950000000000003</v>
      </c>
      <c r="C555" s="12">
        <v>39.950000000000003</v>
      </c>
      <c r="D555" s="12">
        <v>6.8</v>
      </c>
      <c r="E555" s="12">
        <v>39.950000000000003</v>
      </c>
      <c r="F555" s="12">
        <v>12.69</v>
      </c>
      <c r="G555" s="12">
        <v>39.950000000000003</v>
      </c>
      <c r="H555" s="12">
        <v>6.8</v>
      </c>
      <c r="I555" s="12">
        <v>39.950000000000003</v>
      </c>
      <c r="J555" s="12">
        <v>11.75</v>
      </c>
    </row>
    <row r="556" spans="1:10" ht="15.75" x14ac:dyDescent="0.25">
      <c r="A556" s="11" t="s">
        <v>3528</v>
      </c>
      <c r="B556" s="11">
        <v>39.950000000000003</v>
      </c>
      <c r="C556" s="11">
        <v>39.950000000000003</v>
      </c>
      <c r="D556" s="11">
        <v>10.06</v>
      </c>
      <c r="E556" s="11">
        <v>39.950000000000003</v>
      </c>
      <c r="F556" s="11">
        <v>15.69</v>
      </c>
      <c r="G556" s="11">
        <v>39.950000000000003</v>
      </c>
      <c r="H556" s="11">
        <v>10.06</v>
      </c>
      <c r="I556" s="11">
        <v>39.950000000000003</v>
      </c>
      <c r="J556" s="11">
        <v>14.83</v>
      </c>
    </row>
    <row r="557" spans="1:10" ht="15.75" x14ac:dyDescent="0.25">
      <c r="A557" s="12" t="s">
        <v>3529</v>
      </c>
      <c r="B557" s="12">
        <v>39.950000000000003</v>
      </c>
      <c r="C557" s="12">
        <v>73</v>
      </c>
      <c r="D557" s="12">
        <v>39.950000000000003</v>
      </c>
      <c r="E557" s="12">
        <v>72.02</v>
      </c>
      <c r="F557" s="12">
        <v>39.950000000000003</v>
      </c>
      <c r="G557" s="12">
        <v>73</v>
      </c>
      <c r="H557" s="12">
        <v>39.950000000000003</v>
      </c>
      <c r="I557" s="12">
        <v>72.349999999999994</v>
      </c>
      <c r="J557" s="12">
        <v>39.950000000000003</v>
      </c>
    </row>
    <row r="558" spans="1:10" ht="15.75" x14ac:dyDescent="0.25">
      <c r="A558" s="11" t="s">
        <v>3530</v>
      </c>
      <c r="B558" s="11">
        <v>40.14</v>
      </c>
      <c r="C558" s="11">
        <v>40.14</v>
      </c>
      <c r="D558" s="11">
        <v>-11.12</v>
      </c>
      <c r="E558" s="11">
        <v>40.14</v>
      </c>
      <c r="F558" s="11">
        <v>-3.23</v>
      </c>
      <c r="G558" s="11">
        <v>40.14</v>
      </c>
      <c r="H558" s="11">
        <v>-11.12</v>
      </c>
      <c r="I558" s="11">
        <v>40.14</v>
      </c>
      <c r="J558" s="11">
        <v>-4.45</v>
      </c>
    </row>
    <row r="559" spans="1:10" ht="15.75" x14ac:dyDescent="0.25">
      <c r="A559" s="12" t="s">
        <v>3531</v>
      </c>
      <c r="B559" s="12">
        <v>40.14</v>
      </c>
      <c r="C559" s="12">
        <v>40.14</v>
      </c>
      <c r="D559" s="12">
        <v>14.03</v>
      </c>
      <c r="E559" s="12">
        <v>40.14</v>
      </c>
      <c r="F559" s="12">
        <v>16.440000000000001</v>
      </c>
      <c r="G559" s="12">
        <v>40.14</v>
      </c>
      <c r="H559" s="12">
        <v>14.03</v>
      </c>
      <c r="I559" s="12">
        <v>40.14</v>
      </c>
      <c r="J559" s="12">
        <v>15.53</v>
      </c>
    </row>
    <row r="560" spans="1:10" ht="15.75" x14ac:dyDescent="0.25">
      <c r="A560" s="11" t="s">
        <v>3532</v>
      </c>
      <c r="B560" s="11">
        <v>40.14</v>
      </c>
      <c r="C560" s="11">
        <v>72.989999999999995</v>
      </c>
      <c r="D560" s="11">
        <v>40.14</v>
      </c>
      <c r="E560" s="11">
        <v>69.86</v>
      </c>
      <c r="F560" s="11">
        <v>40.14</v>
      </c>
      <c r="G560" s="11">
        <v>72.989999999999995</v>
      </c>
      <c r="H560" s="11">
        <v>40.14</v>
      </c>
      <c r="I560" s="11">
        <v>70.91</v>
      </c>
      <c r="J560" s="11">
        <v>40.14</v>
      </c>
    </row>
    <row r="561" spans="1:10" ht="15.75" x14ac:dyDescent="0.25">
      <c r="A561" s="12" t="s">
        <v>3533</v>
      </c>
      <c r="B561" s="12">
        <v>40.14</v>
      </c>
      <c r="C561" s="12">
        <v>73</v>
      </c>
      <c r="D561" s="12">
        <v>40.14</v>
      </c>
      <c r="E561" s="12">
        <v>70.709999999999994</v>
      </c>
      <c r="F561" s="12">
        <v>40.14</v>
      </c>
      <c r="G561" s="12">
        <v>73</v>
      </c>
      <c r="H561" s="12">
        <v>40.14</v>
      </c>
      <c r="I561" s="12">
        <v>71.650000000000006</v>
      </c>
      <c r="J561" s="12">
        <v>40.14</v>
      </c>
    </row>
    <row r="562" spans="1:10" ht="15.75" x14ac:dyDescent="0.25">
      <c r="A562" s="11" t="s">
        <v>3534</v>
      </c>
      <c r="B562" s="11">
        <v>44.21</v>
      </c>
      <c r="C562" s="11">
        <v>44.21</v>
      </c>
      <c r="D562" s="11">
        <v>-6.76</v>
      </c>
      <c r="E562" s="11">
        <v>44.21</v>
      </c>
      <c r="F562" s="11">
        <v>0.24</v>
      </c>
      <c r="G562" s="11">
        <v>44.21</v>
      </c>
      <c r="H562" s="11">
        <v>-6.76</v>
      </c>
      <c r="I562" s="11">
        <v>44.21</v>
      </c>
      <c r="J562" s="11">
        <v>-0.78</v>
      </c>
    </row>
    <row r="563" spans="1:10" ht="15.75" x14ac:dyDescent="0.25">
      <c r="A563" s="12" t="s">
        <v>3535</v>
      </c>
      <c r="B563" s="12">
        <v>44.21</v>
      </c>
      <c r="C563" s="12">
        <v>44.21</v>
      </c>
      <c r="D563" s="12">
        <v>4.55</v>
      </c>
      <c r="E563" s="12">
        <v>44.21</v>
      </c>
      <c r="F563" s="12">
        <v>8.14</v>
      </c>
      <c r="G563" s="12">
        <v>44.21</v>
      </c>
      <c r="H563" s="12">
        <v>4.55</v>
      </c>
      <c r="I563" s="12">
        <v>44.21</v>
      </c>
      <c r="J563" s="12">
        <v>7.62</v>
      </c>
    </row>
    <row r="564" spans="1:10" ht="15.75" x14ac:dyDescent="0.25">
      <c r="A564" s="11" t="s">
        <v>3536</v>
      </c>
      <c r="B564" s="11">
        <v>44.21</v>
      </c>
      <c r="C564" s="11">
        <v>44.21</v>
      </c>
      <c r="D564" s="11">
        <v>5.49</v>
      </c>
      <c r="E564" s="11">
        <v>44.21</v>
      </c>
      <c r="F564" s="11">
        <v>8.56</v>
      </c>
      <c r="G564" s="11">
        <v>44.21</v>
      </c>
      <c r="H564" s="11">
        <v>5.49</v>
      </c>
      <c r="I564" s="11">
        <v>44.21</v>
      </c>
      <c r="J564" s="11">
        <v>7.99</v>
      </c>
    </row>
    <row r="565" spans="1:10" ht="15.75" x14ac:dyDescent="0.25">
      <c r="A565" s="12" t="s">
        <v>3537</v>
      </c>
      <c r="B565" s="12">
        <v>44.21</v>
      </c>
      <c r="C565" s="12">
        <v>44.21</v>
      </c>
      <c r="D565" s="12">
        <v>19.25</v>
      </c>
      <c r="E565" s="12">
        <v>44.21</v>
      </c>
      <c r="F565" s="12">
        <v>21.3</v>
      </c>
      <c r="G565" s="12">
        <v>44.21</v>
      </c>
      <c r="H565" s="12">
        <v>19.25</v>
      </c>
      <c r="I565" s="12">
        <v>44.21</v>
      </c>
      <c r="J565" s="12">
        <v>20.64</v>
      </c>
    </row>
    <row r="566" spans="1:10" ht="15.75" x14ac:dyDescent="0.25">
      <c r="A566" s="11" t="s">
        <v>3538</v>
      </c>
      <c r="B566" s="11">
        <v>42.98</v>
      </c>
      <c r="C566" s="11">
        <v>42.98</v>
      </c>
      <c r="D566" s="11">
        <v>17.55</v>
      </c>
      <c r="E566" s="11">
        <v>42.98</v>
      </c>
      <c r="F566" s="11">
        <v>20.239999999999998</v>
      </c>
      <c r="G566" s="11">
        <v>42.98</v>
      </c>
      <c r="H566" s="11">
        <v>17.55</v>
      </c>
      <c r="I566" s="11">
        <v>42.98</v>
      </c>
      <c r="J566" s="11">
        <v>19.41</v>
      </c>
    </row>
    <row r="567" spans="1:10" ht="15.75" x14ac:dyDescent="0.25">
      <c r="A567" s="12" t="s">
        <v>3539</v>
      </c>
      <c r="B567" s="12">
        <v>42.98</v>
      </c>
      <c r="C567" s="12">
        <v>42.98</v>
      </c>
      <c r="D567" s="12">
        <v>1.03</v>
      </c>
      <c r="E567" s="12">
        <v>42.98</v>
      </c>
      <c r="F567" s="12">
        <v>4.25</v>
      </c>
      <c r="G567" s="12">
        <v>42.98</v>
      </c>
      <c r="H567" s="12">
        <v>1.03</v>
      </c>
      <c r="I567" s="12">
        <v>42.98</v>
      </c>
      <c r="J567" s="12">
        <v>3.23</v>
      </c>
    </row>
    <row r="568" spans="1:10" ht="15.75" x14ac:dyDescent="0.25">
      <c r="A568" s="11" t="s">
        <v>3540</v>
      </c>
      <c r="B568" s="11">
        <v>42.98</v>
      </c>
      <c r="C568" s="11">
        <v>42.98</v>
      </c>
      <c r="D568" s="11">
        <v>0.05</v>
      </c>
      <c r="E568" s="11">
        <v>42.98</v>
      </c>
      <c r="F568" s="11">
        <v>8.51</v>
      </c>
      <c r="G568" s="11">
        <v>42.98</v>
      </c>
      <c r="H568" s="11">
        <v>0.05</v>
      </c>
      <c r="I568" s="11">
        <v>42.98</v>
      </c>
      <c r="J568" s="11">
        <v>7.29</v>
      </c>
    </row>
    <row r="569" spans="1:10" ht="15.75" x14ac:dyDescent="0.25">
      <c r="A569" s="12" t="s">
        <v>3541</v>
      </c>
      <c r="B569" s="12">
        <v>42.98</v>
      </c>
      <c r="C569" s="12">
        <v>42.98</v>
      </c>
      <c r="D569" s="12">
        <v>-15.87</v>
      </c>
      <c r="E569" s="12">
        <v>42.98</v>
      </c>
      <c r="F569" s="12">
        <v>-7.06</v>
      </c>
      <c r="G569" s="12">
        <v>42.98</v>
      </c>
      <c r="H569" s="12">
        <v>-15.87</v>
      </c>
      <c r="I569" s="12">
        <v>42.98</v>
      </c>
      <c r="J569" s="12">
        <v>-8.32</v>
      </c>
    </row>
    <row r="570" spans="1:10" ht="15.75" x14ac:dyDescent="0.25">
      <c r="A570" s="11" t="s">
        <v>3542</v>
      </c>
      <c r="B570" s="11">
        <v>36.200000000000003</v>
      </c>
      <c r="C570" s="11">
        <v>36.200000000000003</v>
      </c>
      <c r="D570" s="11">
        <v>7.78</v>
      </c>
      <c r="E570" s="11">
        <v>36.200000000000003</v>
      </c>
      <c r="F570" s="11">
        <v>10.96</v>
      </c>
      <c r="G570" s="11">
        <v>36.200000000000003</v>
      </c>
      <c r="H570" s="11">
        <v>7.78</v>
      </c>
      <c r="I570" s="11">
        <v>36.200000000000003</v>
      </c>
      <c r="J570" s="11">
        <v>10.15</v>
      </c>
    </row>
    <row r="571" spans="1:10" ht="15.75" x14ac:dyDescent="0.25">
      <c r="A571" s="12" t="s">
        <v>3543</v>
      </c>
      <c r="B571" s="12">
        <v>36.200000000000003</v>
      </c>
      <c r="C571" s="12">
        <v>36.200000000000003</v>
      </c>
      <c r="D571" s="12">
        <v>10.14</v>
      </c>
      <c r="E571" s="12">
        <v>36.200000000000003</v>
      </c>
      <c r="F571" s="12">
        <v>13.69</v>
      </c>
      <c r="G571" s="12">
        <v>36.200000000000003</v>
      </c>
      <c r="H571" s="12">
        <v>10.14</v>
      </c>
      <c r="I571" s="12">
        <v>36.200000000000003</v>
      </c>
      <c r="J571" s="12">
        <v>12.82</v>
      </c>
    </row>
    <row r="572" spans="1:10" ht="15.75" x14ac:dyDescent="0.25">
      <c r="A572" s="11" t="s">
        <v>3544</v>
      </c>
      <c r="B572" s="11">
        <v>36.200000000000003</v>
      </c>
      <c r="C572" s="11">
        <v>36.200000000000003</v>
      </c>
      <c r="D572" s="11">
        <v>-3.34</v>
      </c>
      <c r="E572" s="11">
        <v>36.200000000000003</v>
      </c>
      <c r="F572" s="11">
        <v>3.05</v>
      </c>
      <c r="G572" s="11">
        <v>36.200000000000003</v>
      </c>
      <c r="H572" s="11">
        <v>-3.34</v>
      </c>
      <c r="I572" s="11">
        <v>36.200000000000003</v>
      </c>
      <c r="J572" s="11">
        <v>2.11</v>
      </c>
    </row>
    <row r="573" spans="1:10" ht="15.75" x14ac:dyDescent="0.25">
      <c r="A573" s="12" t="s">
        <v>3545</v>
      </c>
      <c r="B573" s="12">
        <v>36.200000000000003</v>
      </c>
      <c r="C573" s="12">
        <v>36.200000000000003</v>
      </c>
      <c r="D573" s="12">
        <v>-7.06</v>
      </c>
      <c r="E573" s="12">
        <v>36.200000000000003</v>
      </c>
      <c r="F573" s="12">
        <v>-3.28</v>
      </c>
      <c r="G573" s="12">
        <v>36.200000000000003</v>
      </c>
      <c r="H573" s="12">
        <v>-7.06</v>
      </c>
      <c r="I573" s="12">
        <v>36.200000000000003</v>
      </c>
      <c r="J573" s="12">
        <v>-3.87</v>
      </c>
    </row>
    <row r="574" spans="1:10" ht="15.75" x14ac:dyDescent="0.25">
      <c r="A574" s="11" t="s">
        <v>3546</v>
      </c>
      <c r="B574" s="11">
        <v>30.29</v>
      </c>
      <c r="C574" s="11">
        <v>30.29</v>
      </c>
      <c r="D574" s="11">
        <v>-13.83</v>
      </c>
      <c r="E574" s="11">
        <v>30.29</v>
      </c>
      <c r="F574" s="11">
        <v>-5.74</v>
      </c>
      <c r="G574" s="11">
        <v>30.29</v>
      </c>
      <c r="H574" s="11">
        <v>-13.83</v>
      </c>
      <c r="I574" s="11">
        <v>30.29</v>
      </c>
      <c r="J574" s="11">
        <v>-7.11</v>
      </c>
    </row>
    <row r="575" spans="1:10" ht="15.75" x14ac:dyDescent="0.25">
      <c r="A575" s="12" t="s">
        <v>3547</v>
      </c>
      <c r="B575" s="12">
        <v>30.29</v>
      </c>
      <c r="C575" s="12">
        <v>30.29</v>
      </c>
      <c r="D575" s="12">
        <v>-4.84</v>
      </c>
      <c r="E575" s="12">
        <v>30.29</v>
      </c>
      <c r="F575" s="12">
        <v>0.62</v>
      </c>
      <c r="G575" s="12">
        <v>30.29</v>
      </c>
      <c r="H575" s="12">
        <v>-4.84</v>
      </c>
      <c r="I575" s="12">
        <v>30.29</v>
      </c>
      <c r="J575" s="12">
        <v>-0.16</v>
      </c>
    </row>
    <row r="576" spans="1:10" ht="15.75" x14ac:dyDescent="0.25">
      <c r="A576" s="11" t="s">
        <v>3548</v>
      </c>
      <c r="B576" s="11">
        <v>30.29</v>
      </c>
      <c r="C576" s="11">
        <v>30.29</v>
      </c>
      <c r="D576" s="11">
        <v>-23.68</v>
      </c>
      <c r="E576" s="11">
        <v>30.29</v>
      </c>
      <c r="F576" s="11">
        <v>-13.57</v>
      </c>
      <c r="G576" s="11">
        <v>30.29</v>
      </c>
      <c r="H576" s="11">
        <v>-23.68</v>
      </c>
      <c r="I576" s="11">
        <v>30.29</v>
      </c>
      <c r="J576" s="11">
        <v>-15.03</v>
      </c>
    </row>
    <row r="577" spans="1:10" ht="15.75" x14ac:dyDescent="0.25">
      <c r="A577" s="12" t="s">
        <v>3549</v>
      </c>
      <c r="B577" s="12">
        <v>30.29</v>
      </c>
      <c r="C577" s="12">
        <v>30.29</v>
      </c>
      <c r="D577" s="12">
        <v>-26.49</v>
      </c>
      <c r="E577" s="12">
        <v>30.29</v>
      </c>
      <c r="F577" s="12">
        <v>-18.73</v>
      </c>
      <c r="G577" s="12">
        <v>30.29</v>
      </c>
      <c r="H577" s="12">
        <v>-26.49</v>
      </c>
      <c r="I577" s="12">
        <v>30.29</v>
      </c>
      <c r="J577" s="12">
        <v>-19.93</v>
      </c>
    </row>
    <row r="578" spans="1:10" ht="15.75" x14ac:dyDescent="0.25">
      <c r="A578" s="11" t="s">
        <v>3550</v>
      </c>
      <c r="B578" s="11">
        <v>26.97</v>
      </c>
      <c r="C578" s="11">
        <v>26.97</v>
      </c>
      <c r="D578" s="11">
        <v>1.0900000000000001</v>
      </c>
      <c r="E578" s="11">
        <v>26.97</v>
      </c>
      <c r="F578" s="11">
        <v>4.84</v>
      </c>
      <c r="G578" s="11">
        <v>26.97</v>
      </c>
      <c r="H578" s="11">
        <v>1.0900000000000001</v>
      </c>
      <c r="I578" s="11">
        <v>26.97</v>
      </c>
      <c r="J578" s="11">
        <v>4.2699999999999996</v>
      </c>
    </row>
    <row r="579" spans="1:10" ht="15.75" x14ac:dyDescent="0.25">
      <c r="A579" s="12" t="s">
        <v>3551</v>
      </c>
      <c r="B579" s="12">
        <v>26.97</v>
      </c>
      <c r="C579" s="12">
        <v>26.97</v>
      </c>
      <c r="D579" s="12">
        <v>11.57</v>
      </c>
      <c r="E579" s="12">
        <v>26.97</v>
      </c>
      <c r="F579" s="12">
        <v>13.94</v>
      </c>
      <c r="G579" s="12">
        <v>26.97</v>
      </c>
      <c r="H579" s="12">
        <v>11.57</v>
      </c>
      <c r="I579" s="12">
        <v>26.97</v>
      </c>
      <c r="J579" s="12">
        <v>13.34</v>
      </c>
    </row>
    <row r="580" spans="1:10" ht="15.75" x14ac:dyDescent="0.25">
      <c r="A580" s="11" t="s">
        <v>3552</v>
      </c>
      <c r="B580" s="11">
        <v>26.97</v>
      </c>
      <c r="C580" s="11">
        <v>26.97</v>
      </c>
      <c r="D580" s="11">
        <v>6.72</v>
      </c>
      <c r="E580" s="11">
        <v>26.97</v>
      </c>
      <c r="F580" s="11">
        <v>9.3000000000000007</v>
      </c>
      <c r="G580" s="11">
        <v>26.97</v>
      </c>
      <c r="H580" s="11">
        <v>6.72</v>
      </c>
      <c r="I580" s="11">
        <v>26.97</v>
      </c>
      <c r="J580" s="11">
        <v>8.93</v>
      </c>
    </row>
    <row r="581" spans="1:10" ht="15.75" x14ac:dyDescent="0.25">
      <c r="A581" s="12" t="s">
        <v>3553</v>
      </c>
      <c r="B581" s="12">
        <v>26.97</v>
      </c>
      <c r="C581" s="12">
        <v>26.97</v>
      </c>
      <c r="D581" s="12">
        <v>-26.07</v>
      </c>
      <c r="E581" s="12">
        <v>26.97</v>
      </c>
      <c r="F581" s="12">
        <v>-17.309999999999999</v>
      </c>
      <c r="G581" s="12">
        <v>26.97</v>
      </c>
      <c r="H581" s="12">
        <v>-26.07</v>
      </c>
      <c r="I581" s="12">
        <v>26.97</v>
      </c>
      <c r="J581" s="12">
        <v>-18.57</v>
      </c>
    </row>
    <row r="582" spans="1:10" ht="15.75" x14ac:dyDescent="0.25">
      <c r="A582" s="11" t="s">
        <v>3554</v>
      </c>
      <c r="B582" s="11">
        <v>15.48</v>
      </c>
      <c r="C582" s="11">
        <v>15.48</v>
      </c>
      <c r="D582" s="11">
        <v>-4.2300000000000004</v>
      </c>
      <c r="E582" s="11">
        <v>15.48</v>
      </c>
      <c r="F582" s="11">
        <v>-2.52</v>
      </c>
      <c r="G582" s="11">
        <v>15.48</v>
      </c>
      <c r="H582" s="11">
        <v>-4.2300000000000004</v>
      </c>
      <c r="I582" s="11">
        <v>15.48</v>
      </c>
      <c r="J582" s="11">
        <v>-2.31</v>
      </c>
    </row>
    <row r="583" spans="1:10" ht="15.75" x14ac:dyDescent="0.25">
      <c r="A583" s="12" t="s">
        <v>3555</v>
      </c>
      <c r="B583" s="12">
        <v>15.48</v>
      </c>
      <c r="C583" s="12">
        <v>15.48</v>
      </c>
      <c r="D583" s="12">
        <v>9.0299999999999994</v>
      </c>
      <c r="E583" s="12">
        <v>15.48</v>
      </c>
      <c r="F583" s="12">
        <v>13.58</v>
      </c>
      <c r="G583" s="12">
        <v>15.48</v>
      </c>
      <c r="H583" s="12">
        <v>9.0299999999999994</v>
      </c>
      <c r="I583" s="12">
        <v>15.48</v>
      </c>
      <c r="J583" s="12">
        <v>12.65</v>
      </c>
    </row>
    <row r="584" spans="1:10" ht="15.75" x14ac:dyDescent="0.25">
      <c r="A584" s="11" t="s">
        <v>3556</v>
      </c>
      <c r="B584" s="11">
        <v>15.48</v>
      </c>
      <c r="C584" s="11">
        <v>15.48</v>
      </c>
      <c r="D584" s="11">
        <v>0.91</v>
      </c>
      <c r="E584" s="11">
        <v>15.48</v>
      </c>
      <c r="F584" s="11">
        <v>7.65</v>
      </c>
      <c r="G584" s="11">
        <v>15.48</v>
      </c>
      <c r="H584" s="11">
        <v>0.91</v>
      </c>
      <c r="I584" s="11">
        <v>15.48</v>
      </c>
      <c r="J584" s="11">
        <v>6.66</v>
      </c>
    </row>
    <row r="585" spans="1:10" ht="15.75" x14ac:dyDescent="0.25">
      <c r="A585" s="12" t="s">
        <v>3557</v>
      </c>
      <c r="B585" s="12">
        <v>15.48</v>
      </c>
      <c r="C585" s="12">
        <v>15.48</v>
      </c>
      <c r="D585" s="12">
        <v>-26.64</v>
      </c>
      <c r="E585" s="12">
        <v>15.48</v>
      </c>
      <c r="F585" s="12">
        <v>-14.8</v>
      </c>
      <c r="G585" s="12">
        <v>15.48</v>
      </c>
      <c r="H585" s="12">
        <v>-26.64</v>
      </c>
      <c r="I585" s="12">
        <v>15.48</v>
      </c>
      <c r="J585" s="12">
        <v>-16.52</v>
      </c>
    </row>
    <row r="586" spans="1:10" ht="15.75" x14ac:dyDescent="0.25">
      <c r="A586" s="11" t="s">
        <v>3558</v>
      </c>
      <c r="B586" s="11">
        <v>3.18</v>
      </c>
      <c r="C586" s="11">
        <v>3.18</v>
      </c>
      <c r="D586" s="11">
        <v>-14.45</v>
      </c>
      <c r="E586" s="11">
        <v>3.18</v>
      </c>
      <c r="F586" s="11">
        <v>-11.11</v>
      </c>
      <c r="G586" s="11">
        <v>3.18</v>
      </c>
      <c r="H586" s="11">
        <v>-14.45</v>
      </c>
      <c r="I586" s="11">
        <v>3.18</v>
      </c>
      <c r="J586" s="11">
        <v>-11.84</v>
      </c>
    </row>
    <row r="587" spans="1:10" ht="15.75" x14ac:dyDescent="0.25">
      <c r="A587" s="12" t="s">
        <v>3559</v>
      </c>
      <c r="B587" s="12">
        <v>3.18</v>
      </c>
      <c r="C587" s="12">
        <v>3.18</v>
      </c>
      <c r="D587" s="12">
        <v>-32.03</v>
      </c>
      <c r="E587" s="12">
        <v>3.18</v>
      </c>
      <c r="F587" s="12">
        <v>-22.84</v>
      </c>
      <c r="G587" s="12">
        <v>3.18</v>
      </c>
      <c r="H587" s="12">
        <v>-32.03</v>
      </c>
      <c r="I587" s="12">
        <v>3.18</v>
      </c>
      <c r="J587" s="12">
        <v>-24.16</v>
      </c>
    </row>
    <row r="588" spans="1:10" ht="15.75" x14ac:dyDescent="0.25">
      <c r="A588" s="11" t="s">
        <v>3560</v>
      </c>
      <c r="B588" s="11">
        <v>3.18</v>
      </c>
      <c r="C588" s="11">
        <v>3.18</v>
      </c>
      <c r="D588" s="11">
        <v>-32.89</v>
      </c>
      <c r="E588" s="11">
        <v>3.18</v>
      </c>
      <c r="F588" s="11">
        <v>-22.13</v>
      </c>
      <c r="G588" s="11">
        <v>3.18</v>
      </c>
      <c r="H588" s="11">
        <v>-32.89</v>
      </c>
      <c r="I588" s="11">
        <v>3.18</v>
      </c>
      <c r="J588" s="11">
        <v>-23.68</v>
      </c>
    </row>
    <row r="589" spans="1:10" ht="15.75" x14ac:dyDescent="0.25">
      <c r="A589" s="12" t="s">
        <v>3561</v>
      </c>
      <c r="B589" s="12">
        <v>3.18</v>
      </c>
      <c r="C589" s="12">
        <v>3.18</v>
      </c>
      <c r="D589" s="12">
        <v>-34.31</v>
      </c>
      <c r="E589" s="12">
        <v>3.18</v>
      </c>
      <c r="F589" s="12">
        <v>-25.9</v>
      </c>
      <c r="G589" s="12">
        <v>3.18</v>
      </c>
      <c r="H589" s="12">
        <v>-34.31</v>
      </c>
      <c r="I589" s="12">
        <v>3.18</v>
      </c>
      <c r="J589" s="12">
        <v>-27.11</v>
      </c>
    </row>
    <row r="590" spans="1:10" ht="15.75" x14ac:dyDescent="0.25">
      <c r="A590" s="11" t="s">
        <v>3562</v>
      </c>
      <c r="B590" s="11">
        <v>1.98</v>
      </c>
      <c r="C590" s="11">
        <v>1.98</v>
      </c>
      <c r="D590" s="11">
        <v>-21.36</v>
      </c>
      <c r="E590" s="11">
        <v>1.98</v>
      </c>
      <c r="F590" s="11">
        <v>-16.18</v>
      </c>
      <c r="G590" s="11">
        <v>1.98</v>
      </c>
      <c r="H590" s="11">
        <v>-21.36</v>
      </c>
      <c r="I590" s="11">
        <v>1.98</v>
      </c>
      <c r="J590" s="11">
        <v>-17.27</v>
      </c>
    </row>
    <row r="591" spans="1:10" ht="15.75" x14ac:dyDescent="0.25">
      <c r="A591" s="12" t="s">
        <v>3563</v>
      </c>
      <c r="B591" s="12">
        <v>1.98</v>
      </c>
      <c r="C591" s="12">
        <v>1.98</v>
      </c>
      <c r="D591" s="12">
        <v>-19.29</v>
      </c>
      <c r="E591" s="12">
        <v>1.98</v>
      </c>
      <c r="F591" s="12">
        <v>-14.89</v>
      </c>
      <c r="G591" s="12">
        <v>1.98</v>
      </c>
      <c r="H591" s="12">
        <v>-19.29</v>
      </c>
      <c r="I591" s="12">
        <v>1.98</v>
      </c>
      <c r="J591" s="12">
        <v>-15.85</v>
      </c>
    </row>
    <row r="592" spans="1:10" ht="15.75" x14ac:dyDescent="0.25">
      <c r="A592" s="11" t="s">
        <v>3564</v>
      </c>
      <c r="B592" s="11">
        <v>1.98</v>
      </c>
      <c r="C592" s="11">
        <v>1.98</v>
      </c>
      <c r="D592" s="11">
        <v>-20.7</v>
      </c>
      <c r="E592" s="11">
        <v>1.98</v>
      </c>
      <c r="F592" s="11">
        <v>-15.34</v>
      </c>
      <c r="G592" s="11">
        <v>1.98</v>
      </c>
      <c r="H592" s="11">
        <v>-20.7</v>
      </c>
      <c r="I592" s="11">
        <v>1.98</v>
      </c>
      <c r="J592" s="11">
        <v>-16.13</v>
      </c>
    </row>
    <row r="593" spans="1:10" ht="15.75" x14ac:dyDescent="0.25">
      <c r="A593" s="12" t="s">
        <v>3565</v>
      </c>
      <c r="B593" s="12">
        <v>1.98</v>
      </c>
      <c r="C593" s="12">
        <v>1.98</v>
      </c>
      <c r="D593" s="12">
        <v>-38.04</v>
      </c>
      <c r="E593" s="12">
        <v>1.98</v>
      </c>
      <c r="F593" s="12">
        <v>-29.14</v>
      </c>
      <c r="G593" s="12">
        <v>1.98</v>
      </c>
      <c r="H593" s="12">
        <v>-38.04</v>
      </c>
      <c r="I593" s="12">
        <v>1.98</v>
      </c>
      <c r="J593" s="12">
        <v>-30.42</v>
      </c>
    </row>
    <row r="594" spans="1:10" ht="15.75" x14ac:dyDescent="0.25">
      <c r="A594" s="11" t="s">
        <v>3566</v>
      </c>
      <c r="B594" s="11">
        <v>0.35</v>
      </c>
      <c r="C594" s="11">
        <v>0.35</v>
      </c>
      <c r="D594" s="11">
        <v>-15.75</v>
      </c>
      <c r="E594" s="11">
        <v>0.35</v>
      </c>
      <c r="F594" s="11">
        <v>-5.29</v>
      </c>
      <c r="G594" s="11">
        <v>0.35</v>
      </c>
      <c r="H594" s="11">
        <v>-15.75</v>
      </c>
      <c r="I594" s="11">
        <v>0.35</v>
      </c>
      <c r="J594" s="11">
        <v>-6.77</v>
      </c>
    </row>
    <row r="595" spans="1:10" ht="15.75" x14ac:dyDescent="0.25">
      <c r="A595" s="12" t="s">
        <v>3567</v>
      </c>
      <c r="B595" s="12">
        <v>0.35</v>
      </c>
      <c r="C595" s="12">
        <v>0.35</v>
      </c>
      <c r="D595" s="12">
        <v>-4.8099999999999996</v>
      </c>
      <c r="E595" s="12">
        <v>0.35</v>
      </c>
      <c r="F595" s="12">
        <v>-2.16</v>
      </c>
      <c r="G595" s="12">
        <v>0.35</v>
      </c>
      <c r="H595" s="12">
        <v>-4.8099999999999996</v>
      </c>
      <c r="I595" s="12">
        <v>0.35</v>
      </c>
      <c r="J595" s="12">
        <v>-2.81</v>
      </c>
    </row>
    <row r="596" spans="1:10" ht="15.75" x14ac:dyDescent="0.25">
      <c r="A596" s="11" t="s">
        <v>3568</v>
      </c>
      <c r="B596" s="11">
        <v>0.35</v>
      </c>
      <c r="C596" s="11">
        <v>0.35</v>
      </c>
      <c r="D596" s="11">
        <v>-1.94</v>
      </c>
      <c r="E596" s="11">
        <v>0.35</v>
      </c>
      <c r="F596" s="11">
        <v>0.35</v>
      </c>
      <c r="G596" s="11">
        <v>0.35</v>
      </c>
      <c r="H596" s="11">
        <v>-1.94</v>
      </c>
      <c r="I596" s="11">
        <v>0.35</v>
      </c>
      <c r="J596" s="11">
        <v>0.35</v>
      </c>
    </row>
    <row r="597" spans="1:10" ht="15.75" x14ac:dyDescent="0.25">
      <c r="A597" s="12" t="s">
        <v>3569</v>
      </c>
      <c r="B597" s="12">
        <v>0.35</v>
      </c>
      <c r="C597" s="12">
        <v>0.35</v>
      </c>
      <c r="D597" s="12">
        <v>-2.2400000000000002</v>
      </c>
      <c r="E597" s="12">
        <v>0.35</v>
      </c>
      <c r="F597" s="12">
        <v>0.35</v>
      </c>
      <c r="G597" s="12">
        <v>0.35</v>
      </c>
      <c r="H597" s="12">
        <v>-2.2400000000000002</v>
      </c>
      <c r="I597" s="12">
        <v>0.35</v>
      </c>
      <c r="J597" s="12">
        <v>0.35</v>
      </c>
    </row>
    <row r="598" spans="1:10" ht="15.75" x14ac:dyDescent="0.25">
      <c r="A598" s="11" t="s">
        <v>3570</v>
      </c>
      <c r="B598" s="11">
        <v>0</v>
      </c>
      <c r="C598" s="11">
        <v>0</v>
      </c>
      <c r="D598" s="11">
        <v>-1.1100000000000001</v>
      </c>
      <c r="E598" s="11">
        <v>0</v>
      </c>
      <c r="F598" s="11">
        <v>0</v>
      </c>
      <c r="G598" s="11">
        <v>0</v>
      </c>
      <c r="H598" s="11">
        <v>-1.1100000000000001</v>
      </c>
      <c r="I598" s="11">
        <v>0</v>
      </c>
      <c r="J598" s="11">
        <v>0</v>
      </c>
    </row>
    <row r="599" spans="1:10" ht="15.75" x14ac:dyDescent="0.25">
      <c r="A599" s="12" t="s">
        <v>3571</v>
      </c>
      <c r="B599" s="12">
        <v>0</v>
      </c>
      <c r="C599" s="12">
        <v>0</v>
      </c>
      <c r="D599" s="12">
        <v>-4.01</v>
      </c>
      <c r="E599" s="12">
        <v>0</v>
      </c>
      <c r="F599" s="12">
        <v>0</v>
      </c>
      <c r="G599" s="12">
        <v>0</v>
      </c>
      <c r="H599" s="12">
        <v>-4.01</v>
      </c>
      <c r="I599" s="12">
        <v>0</v>
      </c>
      <c r="J599" s="12">
        <v>0</v>
      </c>
    </row>
    <row r="600" spans="1:10" ht="15.75" x14ac:dyDescent="0.25">
      <c r="A600" s="11" t="s">
        <v>3572</v>
      </c>
      <c r="B600" s="11">
        <v>0</v>
      </c>
      <c r="C600" s="11">
        <v>0</v>
      </c>
      <c r="D600" s="11">
        <v>-4.1399999999999997</v>
      </c>
      <c r="E600" s="11">
        <v>0</v>
      </c>
      <c r="F600" s="11">
        <v>0</v>
      </c>
      <c r="G600" s="11">
        <v>0</v>
      </c>
      <c r="H600" s="11">
        <v>-4.1399999999999997</v>
      </c>
      <c r="I600" s="11">
        <v>0</v>
      </c>
      <c r="J600" s="11">
        <v>-0.31</v>
      </c>
    </row>
    <row r="601" spans="1:10" ht="15.75" x14ac:dyDescent="0.25">
      <c r="A601" s="12" t="s">
        <v>3573</v>
      </c>
      <c r="B601" s="12">
        <v>0</v>
      </c>
      <c r="C601" s="12">
        <v>0</v>
      </c>
      <c r="D601" s="12">
        <v>-4.2300000000000004</v>
      </c>
      <c r="E601" s="12">
        <v>0</v>
      </c>
      <c r="F601" s="12">
        <v>0</v>
      </c>
      <c r="G601" s="12">
        <v>0</v>
      </c>
      <c r="H601" s="12">
        <v>-4.2300000000000004</v>
      </c>
      <c r="I601" s="12">
        <v>0</v>
      </c>
      <c r="J601" s="12">
        <v>-0.28999999999999998</v>
      </c>
    </row>
    <row r="602" spans="1:10" ht="15.75" x14ac:dyDescent="0.25">
      <c r="A602" s="11" t="s">
        <v>3574</v>
      </c>
      <c r="B602" s="11">
        <v>-2.0099999999999998</v>
      </c>
      <c r="C602" s="11">
        <v>-7.0000000000000007E-2</v>
      </c>
      <c r="D602" s="11">
        <v>-7.0000000000000007E-2</v>
      </c>
      <c r="E602" s="11">
        <v>-7.0000000000000007E-2</v>
      </c>
      <c r="F602" s="11">
        <v>-7.0000000000000007E-2</v>
      </c>
      <c r="G602" s="11">
        <v>-7.0000000000000007E-2</v>
      </c>
      <c r="H602" s="11">
        <v>-7.0000000000000007E-2</v>
      </c>
      <c r="I602" s="11">
        <v>-7.0000000000000007E-2</v>
      </c>
      <c r="J602" s="11">
        <v>-7.0000000000000007E-2</v>
      </c>
    </row>
    <row r="603" spans="1:10" ht="15.75" x14ac:dyDescent="0.25">
      <c r="A603" s="12" t="s">
        <v>3575</v>
      </c>
      <c r="B603" s="12">
        <v>-2.0099999999999998</v>
      </c>
      <c r="C603" s="12">
        <v>-0.26</v>
      </c>
      <c r="D603" s="12">
        <v>-0.26</v>
      </c>
      <c r="E603" s="12">
        <v>-0.26</v>
      </c>
      <c r="F603" s="12">
        <v>-0.26</v>
      </c>
      <c r="G603" s="12">
        <v>-0.26</v>
      </c>
      <c r="H603" s="12">
        <v>-0.26</v>
      </c>
      <c r="I603" s="12">
        <v>-0.26</v>
      </c>
      <c r="J603" s="12">
        <v>-0.26</v>
      </c>
    </row>
    <row r="604" spans="1:10" ht="15.75" x14ac:dyDescent="0.25">
      <c r="A604" s="11" t="s">
        <v>3576</v>
      </c>
      <c r="B604" s="11">
        <v>-2.0099999999999998</v>
      </c>
      <c r="C604" s="11">
        <v>-0.44</v>
      </c>
      <c r="D604" s="11">
        <v>-0.44</v>
      </c>
      <c r="E604" s="11">
        <v>-0.44</v>
      </c>
      <c r="F604" s="11">
        <v>-0.44</v>
      </c>
      <c r="G604" s="11">
        <v>-0.44</v>
      </c>
      <c r="H604" s="11">
        <v>-0.44</v>
      </c>
      <c r="I604" s="11">
        <v>-0.44</v>
      </c>
      <c r="J604" s="11">
        <v>-0.44</v>
      </c>
    </row>
    <row r="605" spans="1:10" ht="15.75" x14ac:dyDescent="0.25">
      <c r="A605" s="12" t="s">
        <v>3577</v>
      </c>
      <c r="B605" s="12">
        <v>-2.0099999999999998</v>
      </c>
      <c r="C605" s="12">
        <v>-0.4</v>
      </c>
      <c r="D605" s="12">
        <v>-0.4</v>
      </c>
      <c r="E605" s="12">
        <v>-0.4</v>
      </c>
      <c r="F605" s="12">
        <v>-0.4</v>
      </c>
      <c r="G605" s="12">
        <v>-0.4</v>
      </c>
      <c r="H605" s="12">
        <v>-0.4</v>
      </c>
      <c r="I605" s="12">
        <v>-0.4</v>
      </c>
      <c r="J605" s="12">
        <v>-0.4</v>
      </c>
    </row>
    <row r="606" spans="1:10" ht="15.75" x14ac:dyDescent="0.25">
      <c r="A606" s="11" t="s">
        <v>3578</v>
      </c>
      <c r="B606" s="11">
        <v>-0.08</v>
      </c>
      <c r="C606" s="11">
        <v>0.75</v>
      </c>
      <c r="D606" s="11">
        <v>0.75</v>
      </c>
      <c r="E606" s="11">
        <v>0.75</v>
      </c>
      <c r="F606" s="11">
        <v>0.75</v>
      </c>
      <c r="G606" s="11">
        <v>0.75</v>
      </c>
      <c r="H606" s="11">
        <v>0.75</v>
      </c>
      <c r="I606" s="11">
        <v>0.75</v>
      </c>
      <c r="J606" s="11">
        <v>0.75</v>
      </c>
    </row>
    <row r="607" spans="1:10" ht="15.75" x14ac:dyDescent="0.25">
      <c r="A607" s="12" t="s">
        <v>3579</v>
      </c>
      <c r="B607" s="12">
        <v>-0.08</v>
      </c>
      <c r="C607" s="12">
        <v>0.51</v>
      </c>
      <c r="D607" s="12">
        <v>0.51</v>
      </c>
      <c r="E607" s="12">
        <v>0.51</v>
      </c>
      <c r="F607" s="12">
        <v>0.51</v>
      </c>
      <c r="G607" s="12">
        <v>0.51</v>
      </c>
      <c r="H607" s="12">
        <v>0.51</v>
      </c>
      <c r="I607" s="12">
        <v>0.51</v>
      </c>
      <c r="J607" s="12">
        <v>0.51</v>
      </c>
    </row>
    <row r="608" spans="1:10" ht="15.75" x14ac:dyDescent="0.25">
      <c r="A608" s="11" t="s">
        <v>3580</v>
      </c>
      <c r="B608" s="11">
        <v>-0.08</v>
      </c>
      <c r="C608" s="11">
        <v>0.17</v>
      </c>
      <c r="D608" s="11">
        <v>0.17</v>
      </c>
      <c r="E608" s="11">
        <v>0.17</v>
      </c>
      <c r="F608" s="11">
        <v>0.17</v>
      </c>
      <c r="G608" s="11">
        <v>0.17</v>
      </c>
      <c r="H608" s="11">
        <v>0.17</v>
      </c>
      <c r="I608" s="11">
        <v>0.17</v>
      </c>
      <c r="J608" s="11">
        <v>0.17</v>
      </c>
    </row>
    <row r="609" spans="1:10" ht="15.75" x14ac:dyDescent="0.25">
      <c r="A609" s="12" t="s">
        <v>3581</v>
      </c>
      <c r="B609" s="12">
        <v>-0.08</v>
      </c>
      <c r="C609" s="12">
        <v>-0.08</v>
      </c>
      <c r="D609" s="12">
        <v>-0.69</v>
      </c>
      <c r="E609" s="12">
        <v>-0.08</v>
      </c>
      <c r="F609" s="12">
        <v>-0.08</v>
      </c>
      <c r="G609" s="12">
        <v>-0.08</v>
      </c>
      <c r="H609" s="12">
        <v>-0.69</v>
      </c>
      <c r="I609" s="12">
        <v>-0.08</v>
      </c>
      <c r="J609" s="12">
        <v>-0.08</v>
      </c>
    </row>
    <row r="610" spans="1:10" ht="15.75" x14ac:dyDescent="0.25">
      <c r="A610" s="11" t="s">
        <v>3582</v>
      </c>
      <c r="B610" s="11">
        <v>-3.02</v>
      </c>
      <c r="C610" s="11">
        <v>-3.02</v>
      </c>
      <c r="D610" s="11">
        <v>-4.3899999999999997</v>
      </c>
      <c r="E610" s="11">
        <v>-3.02</v>
      </c>
      <c r="F610" s="11">
        <v>-3.02</v>
      </c>
      <c r="G610" s="11">
        <v>-3.02</v>
      </c>
      <c r="H610" s="11">
        <v>-4.3899999999999997</v>
      </c>
      <c r="I610" s="11">
        <v>-3.02</v>
      </c>
      <c r="J610" s="11">
        <v>-3.02</v>
      </c>
    </row>
    <row r="611" spans="1:10" ht="15.75" x14ac:dyDescent="0.25">
      <c r="A611" s="12" t="s">
        <v>3583</v>
      </c>
      <c r="B611" s="12">
        <v>-3.02</v>
      </c>
      <c r="C611" s="12">
        <v>-3.02</v>
      </c>
      <c r="D611" s="12">
        <v>-8.33</v>
      </c>
      <c r="E611" s="12">
        <v>-3.02</v>
      </c>
      <c r="F611" s="12">
        <v>-3.02</v>
      </c>
      <c r="G611" s="12">
        <v>-3.02</v>
      </c>
      <c r="H611" s="12">
        <v>-8.33</v>
      </c>
      <c r="I611" s="12">
        <v>-3.02</v>
      </c>
      <c r="J611" s="12">
        <v>-3.12</v>
      </c>
    </row>
    <row r="612" spans="1:10" ht="15.75" x14ac:dyDescent="0.25">
      <c r="A612" s="11" t="s">
        <v>3584</v>
      </c>
      <c r="B612" s="11">
        <v>-3.02</v>
      </c>
      <c r="C612" s="11">
        <v>-2.59</v>
      </c>
      <c r="D612" s="11">
        <v>-2.59</v>
      </c>
      <c r="E612" s="11">
        <v>-2.59</v>
      </c>
      <c r="F612" s="11">
        <v>-2.59</v>
      </c>
      <c r="G612" s="11">
        <v>-2.59</v>
      </c>
      <c r="H612" s="11">
        <v>-2.59</v>
      </c>
      <c r="I612" s="11">
        <v>-2.59</v>
      </c>
      <c r="J612" s="11">
        <v>-2.59</v>
      </c>
    </row>
    <row r="613" spans="1:10" ht="15.75" x14ac:dyDescent="0.25">
      <c r="A613" s="12" t="s">
        <v>3585</v>
      </c>
      <c r="B613" s="12">
        <v>-3.02</v>
      </c>
      <c r="C613" s="12">
        <v>-2.5299999999999998</v>
      </c>
      <c r="D613" s="12">
        <v>-2.5299999999999998</v>
      </c>
      <c r="E613" s="12">
        <v>-2.5299999999999998</v>
      </c>
      <c r="F613" s="12">
        <v>-2.5299999999999998</v>
      </c>
      <c r="G613" s="12">
        <v>-2.5299999999999998</v>
      </c>
      <c r="H613" s="12">
        <v>-2.5299999999999998</v>
      </c>
      <c r="I613" s="12">
        <v>-2.5299999999999998</v>
      </c>
      <c r="J613" s="12">
        <v>-2.5299999999999998</v>
      </c>
    </row>
    <row r="614" spans="1:10" ht="15.75" x14ac:dyDescent="0.25">
      <c r="A614" s="11" t="s">
        <v>3586</v>
      </c>
      <c r="B614" s="11">
        <v>0.5</v>
      </c>
      <c r="C614" s="11">
        <v>0.5</v>
      </c>
      <c r="D614" s="11">
        <v>-18.02</v>
      </c>
      <c r="E614" s="11">
        <v>0.5</v>
      </c>
      <c r="F614" s="11">
        <v>-9.3800000000000008</v>
      </c>
      <c r="G614" s="11">
        <v>0.5</v>
      </c>
      <c r="H614" s="11">
        <v>-18.02</v>
      </c>
      <c r="I614" s="11">
        <v>0.5</v>
      </c>
      <c r="J614" s="11">
        <v>-10.64</v>
      </c>
    </row>
    <row r="615" spans="1:10" ht="15.75" x14ac:dyDescent="0.25">
      <c r="A615" s="12" t="s">
        <v>3587</v>
      </c>
      <c r="B615" s="12">
        <v>0.5</v>
      </c>
      <c r="C615" s="12">
        <v>0.5</v>
      </c>
      <c r="D615" s="12">
        <v>-20.309999999999999</v>
      </c>
      <c r="E615" s="12">
        <v>0.5</v>
      </c>
      <c r="F615" s="12">
        <v>-13.02</v>
      </c>
      <c r="G615" s="12">
        <v>0.5</v>
      </c>
      <c r="H615" s="12">
        <v>-20.309999999999999</v>
      </c>
      <c r="I615" s="12">
        <v>0.5</v>
      </c>
      <c r="J615" s="12">
        <v>-14.08</v>
      </c>
    </row>
    <row r="616" spans="1:10" ht="15.75" x14ac:dyDescent="0.25">
      <c r="A616" s="11" t="s">
        <v>3588</v>
      </c>
      <c r="B616" s="11">
        <v>0.5</v>
      </c>
      <c r="C616" s="11">
        <v>0.5</v>
      </c>
      <c r="D616" s="11">
        <v>-7.15</v>
      </c>
      <c r="E616" s="11">
        <v>0.5</v>
      </c>
      <c r="F616" s="11">
        <v>-1.53</v>
      </c>
      <c r="G616" s="11">
        <v>0.5</v>
      </c>
      <c r="H616" s="11">
        <v>-7.15</v>
      </c>
      <c r="I616" s="11">
        <v>0.5</v>
      </c>
      <c r="J616" s="11">
        <v>-2.35</v>
      </c>
    </row>
    <row r="617" spans="1:10" ht="15.75" x14ac:dyDescent="0.25">
      <c r="A617" s="12" t="s">
        <v>3589</v>
      </c>
      <c r="B617" s="12">
        <v>0.5</v>
      </c>
      <c r="C617" s="12">
        <v>0.5</v>
      </c>
      <c r="D617" s="12">
        <v>-12.41</v>
      </c>
      <c r="E617" s="12">
        <v>0.5</v>
      </c>
      <c r="F617" s="12">
        <v>-8.64</v>
      </c>
      <c r="G617" s="12">
        <v>0.5</v>
      </c>
      <c r="H617" s="12">
        <v>-12.41</v>
      </c>
      <c r="I617" s="12">
        <v>0.5</v>
      </c>
      <c r="J617" s="12">
        <v>-9.41</v>
      </c>
    </row>
    <row r="618" spans="1:10" ht="15.75" x14ac:dyDescent="0.25">
      <c r="A618" s="11" t="s">
        <v>3590</v>
      </c>
      <c r="B618" s="11">
        <v>1.84</v>
      </c>
      <c r="C618" s="11">
        <v>1.84</v>
      </c>
      <c r="D618" s="11">
        <v>-5.51</v>
      </c>
      <c r="E618" s="11">
        <v>1.84</v>
      </c>
      <c r="F618" s="11">
        <v>1.84</v>
      </c>
      <c r="G618" s="11">
        <v>1.84</v>
      </c>
      <c r="H618" s="11">
        <v>-5.51</v>
      </c>
      <c r="I618" s="11">
        <v>1.84</v>
      </c>
      <c r="J618" s="11">
        <v>1.84</v>
      </c>
    </row>
    <row r="619" spans="1:10" ht="15.75" x14ac:dyDescent="0.25">
      <c r="A619" s="12" t="s">
        <v>3591</v>
      </c>
      <c r="B619" s="12">
        <v>1.84</v>
      </c>
      <c r="C619" s="12">
        <v>1.84</v>
      </c>
      <c r="D619" s="12">
        <v>-7.99</v>
      </c>
      <c r="E619" s="12">
        <v>1.84</v>
      </c>
      <c r="F619" s="12">
        <v>-0.3</v>
      </c>
      <c r="G619" s="12">
        <v>1.84</v>
      </c>
      <c r="H619" s="12">
        <v>-7.99</v>
      </c>
      <c r="I619" s="12">
        <v>1.84</v>
      </c>
      <c r="J619" s="12">
        <v>-1.43</v>
      </c>
    </row>
    <row r="620" spans="1:10" ht="15.75" x14ac:dyDescent="0.25">
      <c r="A620" s="11" t="s">
        <v>3592</v>
      </c>
      <c r="B620" s="11">
        <v>1.84</v>
      </c>
      <c r="C620" s="11">
        <v>1.84</v>
      </c>
      <c r="D620" s="11">
        <v>-1.77</v>
      </c>
      <c r="E620" s="11">
        <v>1.84</v>
      </c>
      <c r="F620" s="11">
        <v>1.84</v>
      </c>
      <c r="G620" s="11">
        <v>1.84</v>
      </c>
      <c r="H620" s="11">
        <v>-1.77</v>
      </c>
      <c r="I620" s="11">
        <v>1.84</v>
      </c>
      <c r="J620" s="11">
        <v>1.84</v>
      </c>
    </row>
    <row r="621" spans="1:10" ht="15.75" x14ac:dyDescent="0.25">
      <c r="A621" s="12" t="s">
        <v>3593</v>
      </c>
      <c r="B621" s="12">
        <v>1.84</v>
      </c>
      <c r="C621" s="12">
        <v>1.84</v>
      </c>
      <c r="D621" s="12">
        <v>-0.17</v>
      </c>
      <c r="E621" s="12">
        <v>1.84</v>
      </c>
      <c r="F621" s="12">
        <v>1.84</v>
      </c>
      <c r="G621" s="12">
        <v>1.84</v>
      </c>
      <c r="H621" s="12">
        <v>-0.17</v>
      </c>
      <c r="I621" s="12">
        <v>1.84</v>
      </c>
      <c r="J621" s="12">
        <v>1.84</v>
      </c>
    </row>
    <row r="622" spans="1:10" ht="15.75" x14ac:dyDescent="0.25">
      <c r="A622" s="11" t="s">
        <v>3594</v>
      </c>
      <c r="B622" s="11">
        <v>34.04</v>
      </c>
      <c r="C622" s="11">
        <v>34.04</v>
      </c>
      <c r="D622" s="11">
        <v>0.23</v>
      </c>
      <c r="E622" s="11">
        <v>34.04</v>
      </c>
      <c r="F622" s="11">
        <v>9.8000000000000007</v>
      </c>
      <c r="G622" s="11">
        <v>34.04</v>
      </c>
      <c r="H622" s="11">
        <v>0.23</v>
      </c>
      <c r="I622" s="11">
        <v>34.04</v>
      </c>
      <c r="J622" s="11">
        <v>8.4</v>
      </c>
    </row>
    <row r="623" spans="1:10" ht="15.75" x14ac:dyDescent="0.25">
      <c r="A623" s="12" t="s">
        <v>3595</v>
      </c>
      <c r="B623" s="12">
        <v>34.04</v>
      </c>
      <c r="C623" s="12">
        <v>34.04</v>
      </c>
      <c r="D623" s="12">
        <v>1</v>
      </c>
      <c r="E623" s="12">
        <v>34.04</v>
      </c>
      <c r="F623" s="12">
        <v>10.16</v>
      </c>
      <c r="G623" s="12">
        <v>34.04</v>
      </c>
      <c r="H623" s="12">
        <v>1</v>
      </c>
      <c r="I623" s="12">
        <v>34.04</v>
      </c>
      <c r="J623" s="12">
        <v>8.8000000000000007</v>
      </c>
    </row>
    <row r="624" spans="1:10" ht="15.75" x14ac:dyDescent="0.25">
      <c r="A624" s="11" t="s">
        <v>3596</v>
      </c>
      <c r="B624" s="11">
        <v>34.04</v>
      </c>
      <c r="C624" s="11">
        <v>34.04</v>
      </c>
      <c r="D624" s="11">
        <v>-0.28000000000000003</v>
      </c>
      <c r="E624" s="11">
        <v>34.04</v>
      </c>
      <c r="F624" s="11">
        <v>10.92</v>
      </c>
      <c r="G624" s="11">
        <v>34.04</v>
      </c>
      <c r="H624" s="11">
        <v>-0.28000000000000003</v>
      </c>
      <c r="I624" s="11">
        <v>34.04</v>
      </c>
      <c r="J624" s="11">
        <v>9.2899999999999991</v>
      </c>
    </row>
    <row r="625" spans="1:10" ht="15.75" x14ac:dyDescent="0.25">
      <c r="A625" s="12" t="s">
        <v>3597</v>
      </c>
      <c r="B625" s="12">
        <v>34.04</v>
      </c>
      <c r="C625" s="12">
        <v>34.04</v>
      </c>
      <c r="D625" s="12">
        <v>1.65</v>
      </c>
      <c r="E625" s="12">
        <v>34.04</v>
      </c>
      <c r="F625" s="12">
        <v>11.79</v>
      </c>
      <c r="G625" s="12">
        <v>34.04</v>
      </c>
      <c r="H625" s="12">
        <v>1.65</v>
      </c>
      <c r="I625" s="12">
        <v>34.04</v>
      </c>
      <c r="J625" s="12">
        <v>10.31</v>
      </c>
    </row>
    <row r="626" spans="1:10" ht="15.75" x14ac:dyDescent="0.25">
      <c r="A626" s="11" t="s">
        <v>3598</v>
      </c>
      <c r="B626" s="11">
        <v>36.049999999999997</v>
      </c>
      <c r="C626" s="11">
        <v>36.049999999999997</v>
      </c>
      <c r="D626" s="11">
        <v>17.75</v>
      </c>
      <c r="E626" s="11">
        <v>36.049999999999997</v>
      </c>
      <c r="F626" s="11">
        <v>25.24</v>
      </c>
      <c r="G626" s="11">
        <v>36.049999999999997</v>
      </c>
      <c r="H626" s="11">
        <v>17.75</v>
      </c>
      <c r="I626" s="11">
        <v>36.049999999999997</v>
      </c>
      <c r="J626" s="11">
        <v>24.14</v>
      </c>
    </row>
    <row r="627" spans="1:10" ht="15.75" x14ac:dyDescent="0.25">
      <c r="A627" s="12" t="s">
        <v>3599</v>
      </c>
      <c r="B627" s="12">
        <v>36.049999999999997</v>
      </c>
      <c r="C627" s="12">
        <v>36.049999999999997</v>
      </c>
      <c r="D627" s="12">
        <v>4.1399999999999997</v>
      </c>
      <c r="E627" s="12">
        <v>36.049999999999997</v>
      </c>
      <c r="F627" s="12">
        <v>17.21</v>
      </c>
      <c r="G627" s="12">
        <v>36.049999999999997</v>
      </c>
      <c r="H627" s="12">
        <v>4.1399999999999997</v>
      </c>
      <c r="I627" s="12">
        <v>36.049999999999997</v>
      </c>
      <c r="J627" s="12">
        <v>15.31</v>
      </c>
    </row>
    <row r="628" spans="1:10" ht="15.75" x14ac:dyDescent="0.25">
      <c r="A628" s="11" t="s">
        <v>3600</v>
      </c>
      <c r="B628" s="11">
        <v>36.049999999999997</v>
      </c>
      <c r="C628" s="11">
        <v>36.049999999999997</v>
      </c>
      <c r="D628" s="11">
        <v>18.52</v>
      </c>
      <c r="E628" s="11">
        <v>36.049999999999997</v>
      </c>
      <c r="F628" s="11">
        <v>31.6</v>
      </c>
      <c r="G628" s="11">
        <v>36.049999999999997</v>
      </c>
      <c r="H628" s="11">
        <v>18.52</v>
      </c>
      <c r="I628" s="11">
        <v>36.049999999999997</v>
      </c>
      <c r="J628" s="11">
        <v>29.7</v>
      </c>
    </row>
    <row r="629" spans="1:10" ht="15.75" x14ac:dyDescent="0.25">
      <c r="A629" s="12" t="s">
        <v>3601</v>
      </c>
      <c r="B629" s="12">
        <v>36.049999999999997</v>
      </c>
      <c r="C629" s="12">
        <v>36.049999999999997</v>
      </c>
      <c r="D629" s="12">
        <v>21.66</v>
      </c>
      <c r="E629" s="12">
        <v>36.049999999999997</v>
      </c>
      <c r="F629" s="12">
        <v>28.96</v>
      </c>
      <c r="G629" s="12">
        <v>36.049999999999997</v>
      </c>
      <c r="H629" s="12">
        <v>21.66</v>
      </c>
      <c r="I629" s="12">
        <v>36.049999999999997</v>
      </c>
      <c r="J629" s="12">
        <v>27.9</v>
      </c>
    </row>
    <row r="630" spans="1:10" ht="15.75" x14ac:dyDescent="0.25">
      <c r="A630" s="11" t="s">
        <v>3602</v>
      </c>
      <c r="B630" s="11">
        <v>38.770000000000003</v>
      </c>
      <c r="C630" s="11">
        <v>38.770000000000003</v>
      </c>
      <c r="D630" s="11">
        <v>23.78</v>
      </c>
      <c r="E630" s="11">
        <v>38.770000000000003</v>
      </c>
      <c r="F630" s="11">
        <v>31.19</v>
      </c>
      <c r="G630" s="11">
        <v>38.770000000000003</v>
      </c>
      <c r="H630" s="11">
        <v>23.78</v>
      </c>
      <c r="I630" s="11">
        <v>38.770000000000003</v>
      </c>
      <c r="J630" s="11">
        <v>30.11</v>
      </c>
    </row>
    <row r="631" spans="1:10" ht="15.75" x14ac:dyDescent="0.25">
      <c r="A631" s="12" t="s">
        <v>3603</v>
      </c>
      <c r="B631" s="12">
        <v>38.770000000000003</v>
      </c>
      <c r="C631" s="12">
        <v>38.770000000000003</v>
      </c>
      <c r="D631" s="12">
        <v>23.91</v>
      </c>
      <c r="E631" s="12">
        <v>38.770000000000003</v>
      </c>
      <c r="F631" s="12">
        <v>33.659999999999997</v>
      </c>
      <c r="G631" s="12">
        <v>38.770000000000003</v>
      </c>
      <c r="H631" s="12">
        <v>23.91</v>
      </c>
      <c r="I631" s="12">
        <v>38.770000000000003</v>
      </c>
      <c r="J631" s="12">
        <v>32.24</v>
      </c>
    </row>
    <row r="632" spans="1:10" ht="15.75" x14ac:dyDescent="0.25">
      <c r="A632" s="11" t="s">
        <v>3604</v>
      </c>
      <c r="B632" s="11">
        <v>38.770000000000003</v>
      </c>
      <c r="C632" s="11">
        <v>38.770000000000003</v>
      </c>
      <c r="D632" s="11">
        <v>24.18</v>
      </c>
      <c r="E632" s="11">
        <v>38.770000000000003</v>
      </c>
      <c r="F632" s="11">
        <v>31.35</v>
      </c>
      <c r="G632" s="11">
        <v>38.770000000000003</v>
      </c>
      <c r="H632" s="11">
        <v>24.18</v>
      </c>
      <c r="I632" s="11">
        <v>38.770000000000003</v>
      </c>
      <c r="J632" s="11">
        <v>30.3</v>
      </c>
    </row>
    <row r="633" spans="1:10" ht="15.75" x14ac:dyDescent="0.25">
      <c r="A633" s="12" t="s">
        <v>3605</v>
      </c>
      <c r="B633" s="12">
        <v>38.770000000000003</v>
      </c>
      <c r="C633" s="12">
        <v>38.770000000000003</v>
      </c>
      <c r="D633" s="12">
        <v>24.01</v>
      </c>
      <c r="E633" s="12">
        <v>38.770000000000003</v>
      </c>
      <c r="F633" s="12">
        <v>36.25</v>
      </c>
      <c r="G633" s="12">
        <v>38.770000000000003</v>
      </c>
      <c r="H633" s="12">
        <v>24.01</v>
      </c>
      <c r="I633" s="12">
        <v>38.770000000000003</v>
      </c>
      <c r="J633" s="12">
        <v>34.47</v>
      </c>
    </row>
    <row r="634" spans="1:10" ht="15.75" x14ac:dyDescent="0.25">
      <c r="A634" s="11" t="s">
        <v>3606</v>
      </c>
      <c r="B634" s="11">
        <v>38.340000000000003</v>
      </c>
      <c r="C634" s="11">
        <v>38.340000000000003</v>
      </c>
      <c r="D634" s="11">
        <v>31.52</v>
      </c>
      <c r="E634" s="11">
        <v>38.340000000000003</v>
      </c>
      <c r="F634" s="11">
        <v>38.340000000000003</v>
      </c>
      <c r="G634" s="11">
        <v>38.340000000000003</v>
      </c>
      <c r="H634" s="11">
        <v>31.52</v>
      </c>
      <c r="I634" s="11">
        <v>38.340000000000003</v>
      </c>
      <c r="J634" s="11">
        <v>38.11</v>
      </c>
    </row>
    <row r="635" spans="1:10" ht="15.75" x14ac:dyDescent="0.25">
      <c r="A635" s="12" t="s">
        <v>3607</v>
      </c>
      <c r="B635" s="12">
        <v>38.340000000000003</v>
      </c>
      <c r="C635" s="12">
        <v>38.340000000000003</v>
      </c>
      <c r="D635" s="12">
        <v>31.69</v>
      </c>
      <c r="E635" s="12">
        <v>38.340000000000003</v>
      </c>
      <c r="F635" s="12">
        <v>37.880000000000003</v>
      </c>
      <c r="G635" s="12">
        <v>38.340000000000003</v>
      </c>
      <c r="H635" s="12">
        <v>31.69</v>
      </c>
      <c r="I635" s="12">
        <v>38.340000000000003</v>
      </c>
      <c r="J635" s="12">
        <v>36.729999999999997</v>
      </c>
    </row>
    <row r="636" spans="1:10" ht="15.75" x14ac:dyDescent="0.25">
      <c r="A636" s="11" t="s">
        <v>3608</v>
      </c>
      <c r="B636" s="11">
        <v>38.340000000000003</v>
      </c>
      <c r="C636" s="11">
        <v>38.340000000000003</v>
      </c>
      <c r="D636" s="11">
        <v>31.78</v>
      </c>
      <c r="E636" s="11">
        <v>38.340000000000003</v>
      </c>
      <c r="F636" s="11">
        <v>34.26</v>
      </c>
      <c r="G636" s="11">
        <v>38.340000000000003</v>
      </c>
      <c r="H636" s="11">
        <v>31.78</v>
      </c>
      <c r="I636" s="11">
        <v>38.340000000000003</v>
      </c>
      <c r="J636" s="11">
        <v>33.549999999999997</v>
      </c>
    </row>
    <row r="637" spans="1:10" ht="15.75" x14ac:dyDescent="0.25">
      <c r="A637" s="12" t="s">
        <v>3609</v>
      </c>
      <c r="B637" s="12">
        <v>38.340000000000003</v>
      </c>
      <c r="C637" s="12">
        <v>38.340000000000003</v>
      </c>
      <c r="D637" s="12">
        <v>31.29</v>
      </c>
      <c r="E637" s="12">
        <v>38.340000000000003</v>
      </c>
      <c r="F637" s="12">
        <v>37.56</v>
      </c>
      <c r="G637" s="12">
        <v>38.340000000000003</v>
      </c>
      <c r="H637" s="12">
        <v>31.29</v>
      </c>
      <c r="I637" s="12">
        <v>38.340000000000003</v>
      </c>
      <c r="J637" s="12">
        <v>36.53</v>
      </c>
    </row>
    <row r="638" spans="1:10" ht="15.75" x14ac:dyDescent="0.25">
      <c r="A638" s="11" t="s">
        <v>3610</v>
      </c>
      <c r="B638" s="11">
        <v>35.04</v>
      </c>
      <c r="C638" s="11">
        <v>39.270000000000003</v>
      </c>
      <c r="D638" s="11">
        <v>39.270000000000003</v>
      </c>
      <c r="E638" s="11">
        <v>39.270000000000003</v>
      </c>
      <c r="F638" s="11">
        <v>39.270000000000003</v>
      </c>
      <c r="G638" s="11">
        <v>39.270000000000003</v>
      </c>
      <c r="H638" s="11">
        <v>39.270000000000003</v>
      </c>
      <c r="I638" s="11">
        <v>39.270000000000003</v>
      </c>
      <c r="J638" s="11">
        <v>39.270000000000003</v>
      </c>
    </row>
    <row r="639" spans="1:10" ht="15.75" x14ac:dyDescent="0.25">
      <c r="A639" s="12" t="s">
        <v>3611</v>
      </c>
      <c r="B639" s="12">
        <v>35.04</v>
      </c>
      <c r="C639" s="12">
        <v>39.020000000000003</v>
      </c>
      <c r="D639" s="12">
        <v>39.020000000000003</v>
      </c>
      <c r="E639" s="12">
        <v>39.020000000000003</v>
      </c>
      <c r="F639" s="12">
        <v>39.020000000000003</v>
      </c>
      <c r="G639" s="12">
        <v>39.020000000000003</v>
      </c>
      <c r="H639" s="12">
        <v>39.020000000000003</v>
      </c>
      <c r="I639" s="12">
        <v>39.020000000000003</v>
      </c>
      <c r="J639" s="12">
        <v>39.020000000000003</v>
      </c>
    </row>
    <row r="640" spans="1:10" ht="15.75" x14ac:dyDescent="0.25">
      <c r="A640" s="11" t="s">
        <v>3612</v>
      </c>
      <c r="B640" s="11">
        <v>35.04</v>
      </c>
      <c r="C640" s="11">
        <v>37.15</v>
      </c>
      <c r="D640" s="11">
        <v>37.15</v>
      </c>
      <c r="E640" s="11">
        <v>37.15</v>
      </c>
      <c r="F640" s="11">
        <v>37.15</v>
      </c>
      <c r="G640" s="11">
        <v>37.15</v>
      </c>
      <c r="H640" s="11">
        <v>37.15</v>
      </c>
      <c r="I640" s="11">
        <v>37.15</v>
      </c>
      <c r="J640" s="11">
        <v>37.15</v>
      </c>
    </row>
    <row r="641" spans="1:10" ht="15.75" x14ac:dyDescent="0.25">
      <c r="A641" s="12" t="s">
        <v>3613</v>
      </c>
      <c r="B641" s="12">
        <v>35.04</v>
      </c>
      <c r="C641" s="12">
        <v>35.04</v>
      </c>
      <c r="D641" s="12">
        <v>23.14</v>
      </c>
      <c r="E641" s="12">
        <v>35.04</v>
      </c>
      <c r="F641" s="12">
        <v>30.47</v>
      </c>
      <c r="G641" s="12">
        <v>35.04</v>
      </c>
      <c r="H641" s="12">
        <v>23.14</v>
      </c>
      <c r="I641" s="12">
        <v>35.04</v>
      </c>
      <c r="J641" s="12">
        <v>29.2</v>
      </c>
    </row>
    <row r="642" spans="1:10" ht="15.75" x14ac:dyDescent="0.25">
      <c r="A642" s="11" t="s">
        <v>3614</v>
      </c>
      <c r="B642" s="11">
        <v>28.05</v>
      </c>
      <c r="C642" s="11">
        <v>33.590000000000003</v>
      </c>
      <c r="D642" s="11">
        <v>33.590000000000003</v>
      </c>
      <c r="E642" s="11">
        <v>33.590000000000003</v>
      </c>
      <c r="F642" s="11">
        <v>33.590000000000003</v>
      </c>
      <c r="G642" s="11">
        <v>33.590000000000003</v>
      </c>
      <c r="H642" s="11">
        <v>33.590000000000003</v>
      </c>
      <c r="I642" s="11">
        <v>33.590000000000003</v>
      </c>
      <c r="J642" s="11">
        <v>33.590000000000003</v>
      </c>
    </row>
    <row r="643" spans="1:10" ht="15.75" x14ac:dyDescent="0.25">
      <c r="A643" s="12" t="s">
        <v>3615</v>
      </c>
      <c r="B643" s="12">
        <v>28.05</v>
      </c>
      <c r="C643" s="12">
        <v>36.130000000000003</v>
      </c>
      <c r="D643" s="12">
        <v>36.130000000000003</v>
      </c>
      <c r="E643" s="12">
        <v>36.130000000000003</v>
      </c>
      <c r="F643" s="12">
        <v>36.130000000000003</v>
      </c>
      <c r="G643" s="12">
        <v>36.130000000000003</v>
      </c>
      <c r="H643" s="12">
        <v>36.130000000000003</v>
      </c>
      <c r="I643" s="12">
        <v>36.130000000000003</v>
      </c>
      <c r="J643" s="12">
        <v>36.130000000000003</v>
      </c>
    </row>
    <row r="644" spans="1:10" ht="15.75" x14ac:dyDescent="0.25">
      <c r="A644" s="11" t="s">
        <v>3616</v>
      </c>
      <c r="B644" s="11">
        <v>28.05</v>
      </c>
      <c r="C644" s="11">
        <v>28.05</v>
      </c>
      <c r="D644" s="11">
        <v>25.92</v>
      </c>
      <c r="E644" s="11">
        <v>28.05</v>
      </c>
      <c r="F644" s="11">
        <v>28.05</v>
      </c>
      <c r="G644" s="11">
        <v>28.05</v>
      </c>
      <c r="H644" s="11">
        <v>25.92</v>
      </c>
      <c r="I644" s="11">
        <v>28.05</v>
      </c>
      <c r="J644" s="11">
        <v>28.05</v>
      </c>
    </row>
    <row r="645" spans="1:10" ht="15.75" x14ac:dyDescent="0.25">
      <c r="A645" s="12" t="s">
        <v>3617</v>
      </c>
      <c r="B645" s="12">
        <v>28.05</v>
      </c>
      <c r="C645" s="12">
        <v>28.05</v>
      </c>
      <c r="D645" s="12">
        <v>27</v>
      </c>
      <c r="E645" s="12">
        <v>28.05</v>
      </c>
      <c r="F645" s="12">
        <v>28.05</v>
      </c>
      <c r="G645" s="12">
        <v>28.05</v>
      </c>
      <c r="H645" s="12">
        <v>27</v>
      </c>
      <c r="I645" s="12">
        <v>28.05</v>
      </c>
      <c r="J645" s="12">
        <v>28.05</v>
      </c>
    </row>
    <row r="646" spans="1:10" ht="15.75" x14ac:dyDescent="0.25">
      <c r="A646" s="11" t="s">
        <v>3618</v>
      </c>
      <c r="B646" s="11">
        <v>28.1</v>
      </c>
      <c r="C646" s="11">
        <v>28.1</v>
      </c>
      <c r="D646" s="11">
        <v>1.64</v>
      </c>
      <c r="E646" s="11">
        <v>28.1</v>
      </c>
      <c r="F646" s="11">
        <v>5.47</v>
      </c>
      <c r="G646" s="11">
        <v>28.1</v>
      </c>
      <c r="H646" s="11">
        <v>1.64</v>
      </c>
      <c r="I646" s="11">
        <v>28.1</v>
      </c>
      <c r="J646" s="11">
        <v>4.9000000000000004</v>
      </c>
    </row>
    <row r="647" spans="1:10" ht="15.75" x14ac:dyDescent="0.25">
      <c r="A647" s="12" t="s">
        <v>3619</v>
      </c>
      <c r="B647" s="12">
        <v>28.1</v>
      </c>
      <c r="C647" s="12">
        <v>28.1</v>
      </c>
      <c r="D647" s="12">
        <v>1.49</v>
      </c>
      <c r="E647" s="12">
        <v>28.1</v>
      </c>
      <c r="F647" s="12">
        <v>6.27</v>
      </c>
      <c r="G647" s="12">
        <v>28.1</v>
      </c>
      <c r="H647" s="12">
        <v>1.49</v>
      </c>
      <c r="I647" s="12">
        <v>28.1</v>
      </c>
      <c r="J647" s="12">
        <v>5.51</v>
      </c>
    </row>
    <row r="648" spans="1:10" ht="15.75" x14ac:dyDescent="0.25">
      <c r="A648" s="11" t="s">
        <v>3620</v>
      </c>
      <c r="B648" s="11">
        <v>28.1</v>
      </c>
      <c r="C648" s="11">
        <v>28.1</v>
      </c>
      <c r="D648" s="11">
        <v>1.58</v>
      </c>
      <c r="E648" s="11">
        <v>28.1</v>
      </c>
      <c r="F648" s="11">
        <v>7.77</v>
      </c>
      <c r="G648" s="11">
        <v>28.1</v>
      </c>
      <c r="H648" s="11">
        <v>1.58</v>
      </c>
      <c r="I648" s="11">
        <v>28.1</v>
      </c>
      <c r="J648" s="11">
        <v>6.86</v>
      </c>
    </row>
    <row r="649" spans="1:10" ht="15.75" x14ac:dyDescent="0.25">
      <c r="A649" s="12" t="s">
        <v>3621</v>
      </c>
      <c r="B649" s="12">
        <v>28.1</v>
      </c>
      <c r="C649" s="12">
        <v>28.1</v>
      </c>
      <c r="D649" s="12">
        <v>1.56</v>
      </c>
      <c r="E649" s="12">
        <v>28.1</v>
      </c>
      <c r="F649" s="12">
        <v>4.9000000000000004</v>
      </c>
      <c r="G649" s="12">
        <v>28.1</v>
      </c>
      <c r="H649" s="12">
        <v>1.56</v>
      </c>
      <c r="I649" s="12">
        <v>28.1</v>
      </c>
      <c r="J649" s="12">
        <v>4.21</v>
      </c>
    </row>
    <row r="650" spans="1:10" ht="15.75" x14ac:dyDescent="0.25">
      <c r="A650" s="11" t="s">
        <v>3622</v>
      </c>
      <c r="B650" s="11">
        <v>32.94</v>
      </c>
      <c r="C650" s="11">
        <v>32.94</v>
      </c>
      <c r="D650" s="11">
        <v>15.17</v>
      </c>
      <c r="E650" s="11">
        <v>32.94</v>
      </c>
      <c r="F650" s="11">
        <v>17.010000000000002</v>
      </c>
      <c r="G650" s="11">
        <v>32.94</v>
      </c>
      <c r="H650" s="11">
        <v>15.17</v>
      </c>
      <c r="I650" s="11">
        <v>32.94</v>
      </c>
      <c r="J650" s="11">
        <v>16.239999999999998</v>
      </c>
    </row>
    <row r="651" spans="1:10" ht="15.75" x14ac:dyDescent="0.25">
      <c r="A651" s="12" t="s">
        <v>3623</v>
      </c>
      <c r="B651" s="12">
        <v>32.94</v>
      </c>
      <c r="C651" s="12">
        <v>32.94</v>
      </c>
      <c r="D651" s="12">
        <v>13.64</v>
      </c>
      <c r="E651" s="12">
        <v>32.94</v>
      </c>
      <c r="F651" s="12">
        <v>16.239999999999998</v>
      </c>
      <c r="G651" s="12">
        <v>32.94</v>
      </c>
      <c r="H651" s="12">
        <v>13.64</v>
      </c>
      <c r="I651" s="12">
        <v>32.94</v>
      </c>
      <c r="J651" s="12">
        <v>15.65</v>
      </c>
    </row>
    <row r="652" spans="1:10" ht="15.75" x14ac:dyDescent="0.25">
      <c r="A652" s="11" t="s">
        <v>3624</v>
      </c>
      <c r="B652" s="11">
        <v>32.94</v>
      </c>
      <c r="C652" s="11">
        <v>32.94</v>
      </c>
      <c r="D652" s="11">
        <v>24.89</v>
      </c>
      <c r="E652" s="11">
        <v>32.94</v>
      </c>
      <c r="F652" s="11">
        <v>26.54</v>
      </c>
      <c r="G652" s="11">
        <v>32.94</v>
      </c>
      <c r="H652" s="11">
        <v>24.89</v>
      </c>
      <c r="I652" s="11">
        <v>32.94</v>
      </c>
      <c r="J652" s="11">
        <v>25.79</v>
      </c>
    </row>
    <row r="653" spans="1:10" ht="15.75" x14ac:dyDescent="0.25">
      <c r="A653" s="12" t="s">
        <v>3625</v>
      </c>
      <c r="B653" s="12">
        <v>32.94</v>
      </c>
      <c r="C653" s="12">
        <v>32.94</v>
      </c>
      <c r="D653" s="12">
        <v>24.77</v>
      </c>
      <c r="E653" s="12">
        <v>32.94</v>
      </c>
      <c r="F653" s="12">
        <v>29.99</v>
      </c>
      <c r="G653" s="12">
        <v>32.94</v>
      </c>
      <c r="H653" s="12">
        <v>24.77</v>
      </c>
      <c r="I653" s="12">
        <v>32.94</v>
      </c>
      <c r="J653" s="12">
        <v>29.22</v>
      </c>
    </row>
    <row r="654" spans="1:10" ht="15.75" x14ac:dyDescent="0.25">
      <c r="A654" s="11" t="s">
        <v>3626</v>
      </c>
      <c r="B654" s="11">
        <v>40.229999999999997</v>
      </c>
      <c r="C654" s="11">
        <v>40.229999999999997</v>
      </c>
      <c r="D654" s="11">
        <v>-3</v>
      </c>
      <c r="E654" s="11">
        <v>40.229999999999997</v>
      </c>
      <c r="F654" s="11">
        <v>3.22</v>
      </c>
      <c r="G654" s="11">
        <v>40.229999999999997</v>
      </c>
      <c r="H654" s="11">
        <v>-3</v>
      </c>
      <c r="I654" s="11">
        <v>40.229999999999997</v>
      </c>
      <c r="J654" s="11">
        <v>2.27</v>
      </c>
    </row>
    <row r="655" spans="1:10" ht="15.75" x14ac:dyDescent="0.25">
      <c r="A655" s="12" t="s">
        <v>3627</v>
      </c>
      <c r="B655" s="12">
        <v>40.229999999999997</v>
      </c>
      <c r="C655" s="12">
        <v>40.229999999999997</v>
      </c>
      <c r="D655" s="12">
        <v>2.86</v>
      </c>
      <c r="E655" s="12">
        <v>40.229999999999997</v>
      </c>
      <c r="F655" s="12">
        <v>11.1</v>
      </c>
      <c r="G655" s="12">
        <v>40.229999999999997</v>
      </c>
      <c r="H655" s="12">
        <v>2.86</v>
      </c>
      <c r="I655" s="12">
        <v>40.229999999999997</v>
      </c>
      <c r="J655" s="12">
        <v>9.64</v>
      </c>
    </row>
    <row r="656" spans="1:10" ht="15.75" x14ac:dyDescent="0.25">
      <c r="A656" s="11" t="s">
        <v>3628</v>
      </c>
      <c r="B656" s="11">
        <v>40.229999999999997</v>
      </c>
      <c r="C656" s="11">
        <v>40.229999999999997</v>
      </c>
      <c r="D656" s="11">
        <v>26.13</v>
      </c>
      <c r="E656" s="11">
        <v>40.229999999999997</v>
      </c>
      <c r="F656" s="11">
        <v>32.92</v>
      </c>
      <c r="G656" s="11">
        <v>40.229999999999997</v>
      </c>
      <c r="H656" s="11">
        <v>26.13</v>
      </c>
      <c r="I656" s="11">
        <v>40.229999999999997</v>
      </c>
      <c r="J656" s="11">
        <v>31.68</v>
      </c>
    </row>
    <row r="657" spans="1:10" ht="15.75" x14ac:dyDescent="0.25">
      <c r="A657" s="12" t="s">
        <v>3629</v>
      </c>
      <c r="B657" s="12">
        <v>40.229999999999997</v>
      </c>
      <c r="C657" s="12">
        <v>40.229999999999997</v>
      </c>
      <c r="D657" s="12">
        <v>40.19</v>
      </c>
      <c r="E657" s="12">
        <v>40.229999999999997</v>
      </c>
      <c r="F657" s="12">
        <v>40.229999999999997</v>
      </c>
      <c r="G657" s="12">
        <v>40.229999999999997</v>
      </c>
      <c r="H657" s="12">
        <v>40.19</v>
      </c>
      <c r="I657" s="12">
        <v>40.229999999999997</v>
      </c>
      <c r="J657" s="12">
        <v>40.229999999999997</v>
      </c>
    </row>
    <row r="658" spans="1:10" ht="15.75" x14ac:dyDescent="0.25">
      <c r="A658" s="11" t="s">
        <v>3630</v>
      </c>
      <c r="B658" s="11">
        <v>46.89</v>
      </c>
      <c r="C658" s="11">
        <v>46.89</v>
      </c>
      <c r="D658" s="11">
        <v>6.35</v>
      </c>
      <c r="E658" s="11">
        <v>46.89</v>
      </c>
      <c r="F658" s="11">
        <v>13.44</v>
      </c>
      <c r="G658" s="11">
        <v>46.89</v>
      </c>
      <c r="H658" s="11">
        <v>6.35</v>
      </c>
      <c r="I658" s="11">
        <v>46.89</v>
      </c>
      <c r="J658" s="11">
        <v>12.07</v>
      </c>
    </row>
    <row r="659" spans="1:10" ht="15.75" x14ac:dyDescent="0.25">
      <c r="A659" s="12" t="s">
        <v>3631</v>
      </c>
      <c r="B659" s="12">
        <v>46.89</v>
      </c>
      <c r="C659" s="12">
        <v>46.89</v>
      </c>
      <c r="D659" s="12">
        <v>6.35</v>
      </c>
      <c r="E659" s="12">
        <v>46.89</v>
      </c>
      <c r="F659" s="12">
        <v>14.21</v>
      </c>
      <c r="G659" s="12">
        <v>46.89</v>
      </c>
      <c r="H659" s="12">
        <v>6.35</v>
      </c>
      <c r="I659" s="12">
        <v>46.89</v>
      </c>
      <c r="J659" s="12">
        <v>13.07</v>
      </c>
    </row>
    <row r="660" spans="1:10" ht="15.75" x14ac:dyDescent="0.25">
      <c r="A660" s="11" t="s">
        <v>3632</v>
      </c>
      <c r="B660" s="11">
        <v>46.89</v>
      </c>
      <c r="C660" s="11">
        <v>46.89</v>
      </c>
      <c r="D660" s="11">
        <v>6.35</v>
      </c>
      <c r="E660" s="11">
        <v>46.89</v>
      </c>
      <c r="F660" s="11">
        <v>15.1</v>
      </c>
      <c r="G660" s="11">
        <v>46.89</v>
      </c>
      <c r="H660" s="11">
        <v>6.35</v>
      </c>
      <c r="I660" s="11">
        <v>46.89</v>
      </c>
      <c r="J660" s="11">
        <v>13.84</v>
      </c>
    </row>
    <row r="661" spans="1:10" ht="15.75" x14ac:dyDescent="0.25">
      <c r="A661" s="12" t="s">
        <v>3633</v>
      </c>
      <c r="B661" s="12">
        <v>46.89</v>
      </c>
      <c r="C661" s="12">
        <v>46.89</v>
      </c>
      <c r="D661" s="12">
        <v>6.45</v>
      </c>
      <c r="E661" s="12">
        <v>46.89</v>
      </c>
      <c r="F661" s="12">
        <v>14.37</v>
      </c>
      <c r="G661" s="12">
        <v>46.89</v>
      </c>
      <c r="H661" s="12">
        <v>6.45</v>
      </c>
      <c r="I661" s="12">
        <v>46.89</v>
      </c>
      <c r="J661" s="12">
        <v>13.23</v>
      </c>
    </row>
    <row r="662" spans="1:10" ht="15.75" x14ac:dyDescent="0.25">
      <c r="A662" s="11" t="s">
        <v>3634</v>
      </c>
      <c r="B662" s="11">
        <v>44.96</v>
      </c>
      <c r="C662" s="11">
        <v>44.96</v>
      </c>
      <c r="D662" s="11">
        <v>39.130000000000003</v>
      </c>
      <c r="E662" s="11">
        <v>44.96</v>
      </c>
      <c r="F662" s="11">
        <v>44.96</v>
      </c>
      <c r="G662" s="11">
        <v>44.96</v>
      </c>
      <c r="H662" s="11">
        <v>39.130000000000003</v>
      </c>
      <c r="I662" s="11">
        <v>44.96</v>
      </c>
      <c r="J662" s="11">
        <v>44.13</v>
      </c>
    </row>
    <row r="663" spans="1:10" ht="15.75" x14ac:dyDescent="0.25">
      <c r="A663" s="12" t="s">
        <v>3635</v>
      </c>
      <c r="B663" s="12">
        <v>44.96</v>
      </c>
      <c r="C663" s="12">
        <v>44.96</v>
      </c>
      <c r="D663" s="12">
        <v>40.119999999999997</v>
      </c>
      <c r="E663" s="12">
        <v>44.96</v>
      </c>
      <c r="F663" s="12">
        <v>44.96</v>
      </c>
      <c r="G663" s="12">
        <v>44.96</v>
      </c>
      <c r="H663" s="12">
        <v>40.119999999999997</v>
      </c>
      <c r="I663" s="12">
        <v>44.96</v>
      </c>
      <c r="J663" s="12">
        <v>44.96</v>
      </c>
    </row>
    <row r="664" spans="1:10" ht="15.75" x14ac:dyDescent="0.25">
      <c r="A664" s="11" t="s">
        <v>3636</v>
      </c>
      <c r="B664" s="11">
        <v>44.96</v>
      </c>
      <c r="C664" s="11">
        <v>44.96</v>
      </c>
      <c r="D664" s="11">
        <v>28.58</v>
      </c>
      <c r="E664" s="11">
        <v>44.96</v>
      </c>
      <c r="F664" s="11">
        <v>39.090000000000003</v>
      </c>
      <c r="G664" s="11">
        <v>44.96</v>
      </c>
      <c r="H664" s="11">
        <v>28.58</v>
      </c>
      <c r="I664" s="11">
        <v>44.96</v>
      </c>
      <c r="J664" s="11">
        <v>37.57</v>
      </c>
    </row>
    <row r="665" spans="1:10" ht="15.75" x14ac:dyDescent="0.25">
      <c r="A665" s="12" t="s">
        <v>3637</v>
      </c>
      <c r="B665" s="12">
        <v>44.96</v>
      </c>
      <c r="C665" s="12">
        <v>44.96</v>
      </c>
      <c r="D665" s="12">
        <v>22.82</v>
      </c>
      <c r="E665" s="12">
        <v>44.96</v>
      </c>
      <c r="F665" s="12">
        <v>33.020000000000003</v>
      </c>
      <c r="G665" s="12">
        <v>44.96</v>
      </c>
      <c r="H665" s="12">
        <v>22.82</v>
      </c>
      <c r="I665" s="12">
        <v>44.96</v>
      </c>
      <c r="J665" s="12">
        <v>31.55</v>
      </c>
    </row>
    <row r="666" spans="1:10" ht="15.75" x14ac:dyDescent="0.25">
      <c r="A666" s="11" t="s">
        <v>3638</v>
      </c>
      <c r="B666" s="11">
        <v>39.979999999999997</v>
      </c>
      <c r="C666" s="11">
        <v>39.979999999999997</v>
      </c>
      <c r="D666" s="11">
        <v>26.09</v>
      </c>
      <c r="E666" s="11">
        <v>39.979999999999997</v>
      </c>
      <c r="F666" s="11">
        <v>39.979999999999997</v>
      </c>
      <c r="G666" s="11">
        <v>39.979999999999997</v>
      </c>
      <c r="H666" s="11">
        <v>26.09</v>
      </c>
      <c r="I666" s="11">
        <v>39.979999999999997</v>
      </c>
      <c r="J666" s="11">
        <v>39.979999999999997</v>
      </c>
    </row>
    <row r="667" spans="1:10" ht="15.75" x14ac:dyDescent="0.25">
      <c r="A667" s="12" t="s">
        <v>3639</v>
      </c>
      <c r="B667" s="12">
        <v>39.979999999999997</v>
      </c>
      <c r="C667" s="12">
        <v>39.979999999999997</v>
      </c>
      <c r="D667" s="12">
        <v>28.84</v>
      </c>
      <c r="E667" s="12">
        <v>39.979999999999997</v>
      </c>
      <c r="F667" s="12">
        <v>39.979999999999997</v>
      </c>
      <c r="G667" s="12">
        <v>39.979999999999997</v>
      </c>
      <c r="H667" s="12">
        <v>28.84</v>
      </c>
      <c r="I667" s="12">
        <v>39.979999999999997</v>
      </c>
      <c r="J667" s="12">
        <v>39.58</v>
      </c>
    </row>
    <row r="668" spans="1:10" ht="15.75" x14ac:dyDescent="0.25">
      <c r="A668" s="11" t="s">
        <v>3640</v>
      </c>
      <c r="B668" s="11">
        <v>39.979999999999997</v>
      </c>
      <c r="C668" s="11">
        <v>39.979999999999997</v>
      </c>
      <c r="D668" s="11">
        <v>28.9</v>
      </c>
      <c r="E668" s="11">
        <v>39.979999999999997</v>
      </c>
      <c r="F668" s="11">
        <v>36.700000000000003</v>
      </c>
      <c r="G668" s="11">
        <v>39.979999999999997</v>
      </c>
      <c r="H668" s="11">
        <v>28.9</v>
      </c>
      <c r="I668" s="11">
        <v>39.979999999999997</v>
      </c>
      <c r="J668" s="11">
        <v>35.57</v>
      </c>
    </row>
    <row r="669" spans="1:10" ht="15.75" x14ac:dyDescent="0.25">
      <c r="A669" s="12" t="s">
        <v>3641</v>
      </c>
      <c r="B669" s="12">
        <v>39.979999999999997</v>
      </c>
      <c r="C669" s="12">
        <v>39.979999999999997</v>
      </c>
      <c r="D669" s="12">
        <v>25.96</v>
      </c>
      <c r="E669" s="12">
        <v>39.979999999999997</v>
      </c>
      <c r="F669" s="12">
        <v>37.32</v>
      </c>
      <c r="G669" s="12">
        <v>39.979999999999997</v>
      </c>
      <c r="H669" s="12">
        <v>25.96</v>
      </c>
      <c r="I669" s="12">
        <v>39.979999999999997</v>
      </c>
      <c r="J669" s="12">
        <v>35.69</v>
      </c>
    </row>
    <row r="670" spans="1:10" ht="15.75" x14ac:dyDescent="0.25">
      <c r="A670" s="11" t="s">
        <v>3642</v>
      </c>
      <c r="B670" s="11">
        <v>37.479999999999997</v>
      </c>
      <c r="C670" s="11">
        <v>37.479999999999997</v>
      </c>
      <c r="D670" s="11">
        <v>24.33</v>
      </c>
      <c r="E670" s="11">
        <v>37.479999999999997</v>
      </c>
      <c r="F670" s="11">
        <v>31.36</v>
      </c>
      <c r="G670" s="11">
        <v>37.479999999999997</v>
      </c>
      <c r="H670" s="11">
        <v>24.33</v>
      </c>
      <c r="I670" s="11">
        <v>37.479999999999997</v>
      </c>
      <c r="J670" s="11">
        <v>30.28</v>
      </c>
    </row>
    <row r="671" spans="1:10" ht="15.75" x14ac:dyDescent="0.25">
      <c r="A671" s="12" t="s">
        <v>3643</v>
      </c>
      <c r="B671" s="12">
        <v>37.479999999999997</v>
      </c>
      <c r="C671" s="12">
        <v>37.479999999999997</v>
      </c>
      <c r="D671" s="12">
        <v>23.67</v>
      </c>
      <c r="E671" s="12">
        <v>37.479999999999997</v>
      </c>
      <c r="F671" s="12">
        <v>34.770000000000003</v>
      </c>
      <c r="G671" s="12">
        <v>37.479999999999997</v>
      </c>
      <c r="H671" s="12">
        <v>23.67</v>
      </c>
      <c r="I671" s="12">
        <v>37.479999999999997</v>
      </c>
      <c r="J671" s="12">
        <v>33.17</v>
      </c>
    </row>
    <row r="672" spans="1:10" ht="15.75" x14ac:dyDescent="0.25">
      <c r="A672" s="11" t="s">
        <v>3644</v>
      </c>
      <c r="B672" s="11">
        <v>37.479999999999997</v>
      </c>
      <c r="C672" s="11">
        <v>37.479999999999997</v>
      </c>
      <c r="D672" s="11">
        <v>15.47</v>
      </c>
      <c r="E672" s="11">
        <v>37.479999999999997</v>
      </c>
      <c r="F672" s="11">
        <v>26.38</v>
      </c>
      <c r="G672" s="11">
        <v>37.479999999999997</v>
      </c>
      <c r="H672" s="11">
        <v>15.47</v>
      </c>
      <c r="I672" s="11">
        <v>37.479999999999997</v>
      </c>
      <c r="J672" s="11">
        <v>24.72</v>
      </c>
    </row>
    <row r="673" spans="1:10" ht="15.75" x14ac:dyDescent="0.25">
      <c r="A673" s="12" t="s">
        <v>3645</v>
      </c>
      <c r="B673" s="12">
        <v>37.479999999999997</v>
      </c>
      <c r="C673" s="12">
        <v>37.479999999999997</v>
      </c>
      <c r="D673" s="12">
        <v>17.64</v>
      </c>
      <c r="E673" s="12">
        <v>37.479999999999997</v>
      </c>
      <c r="F673" s="12">
        <v>25.47</v>
      </c>
      <c r="G673" s="12">
        <v>37.479999999999997</v>
      </c>
      <c r="H673" s="12">
        <v>17.64</v>
      </c>
      <c r="I673" s="12">
        <v>37.479999999999997</v>
      </c>
      <c r="J673" s="12">
        <v>24.34</v>
      </c>
    </row>
    <row r="674" spans="1:10" ht="15.75" x14ac:dyDescent="0.25">
      <c r="A674" s="11" t="s">
        <v>3646</v>
      </c>
      <c r="B674" s="11">
        <v>40.51</v>
      </c>
      <c r="C674" s="11">
        <v>40.51</v>
      </c>
      <c r="D674" s="11">
        <v>33.729999999999997</v>
      </c>
      <c r="E674" s="11">
        <v>40.51</v>
      </c>
      <c r="F674" s="11">
        <v>36.92</v>
      </c>
      <c r="G674" s="11">
        <v>40.51</v>
      </c>
      <c r="H674" s="11">
        <v>33.729999999999997</v>
      </c>
      <c r="I674" s="11">
        <v>40.51</v>
      </c>
      <c r="J674" s="11">
        <v>36.340000000000003</v>
      </c>
    </row>
    <row r="675" spans="1:10" ht="15.75" x14ac:dyDescent="0.25">
      <c r="A675" s="12" t="s">
        <v>3647</v>
      </c>
      <c r="B675" s="12">
        <v>40.51</v>
      </c>
      <c r="C675" s="12">
        <v>40.51</v>
      </c>
      <c r="D675" s="12">
        <v>35.08</v>
      </c>
      <c r="E675" s="12">
        <v>40.51</v>
      </c>
      <c r="F675" s="12">
        <v>39.14</v>
      </c>
      <c r="G675" s="12">
        <v>40.51</v>
      </c>
      <c r="H675" s="12">
        <v>35.08</v>
      </c>
      <c r="I675" s="12">
        <v>40.51</v>
      </c>
      <c r="J675" s="12">
        <v>38.46</v>
      </c>
    </row>
    <row r="676" spans="1:10" ht="15.75" x14ac:dyDescent="0.25">
      <c r="A676" s="11" t="s">
        <v>3648</v>
      </c>
      <c r="B676" s="11">
        <v>40.51</v>
      </c>
      <c r="C676" s="11">
        <v>40.51</v>
      </c>
      <c r="D676" s="11">
        <v>35.340000000000003</v>
      </c>
      <c r="E676" s="11">
        <v>40.51</v>
      </c>
      <c r="F676" s="11">
        <v>40.380000000000003</v>
      </c>
      <c r="G676" s="11">
        <v>40.51</v>
      </c>
      <c r="H676" s="11">
        <v>35.340000000000003</v>
      </c>
      <c r="I676" s="11">
        <v>40.51</v>
      </c>
      <c r="J676" s="11">
        <v>39.54</v>
      </c>
    </row>
    <row r="677" spans="1:10" ht="15.75" x14ac:dyDescent="0.25">
      <c r="A677" s="12" t="s">
        <v>3649</v>
      </c>
      <c r="B677" s="12">
        <v>40.51</v>
      </c>
      <c r="C677" s="12">
        <v>40.51</v>
      </c>
      <c r="D677" s="12">
        <v>32.43</v>
      </c>
      <c r="E677" s="12">
        <v>40.51</v>
      </c>
      <c r="F677" s="12">
        <v>40.51</v>
      </c>
      <c r="G677" s="12">
        <v>40.51</v>
      </c>
      <c r="H677" s="12">
        <v>32.43</v>
      </c>
      <c r="I677" s="12">
        <v>40.51</v>
      </c>
      <c r="J677" s="12">
        <v>40.51</v>
      </c>
    </row>
    <row r="678" spans="1:10" ht="15.75" x14ac:dyDescent="0.25">
      <c r="A678" s="11" t="s">
        <v>3650</v>
      </c>
      <c r="B678" s="11">
        <v>34.43</v>
      </c>
      <c r="C678" s="11">
        <v>34.43</v>
      </c>
      <c r="D678" s="11">
        <v>1.84</v>
      </c>
      <c r="E678" s="11">
        <v>34.43</v>
      </c>
      <c r="F678" s="11">
        <v>8.08</v>
      </c>
      <c r="G678" s="11">
        <v>34.43</v>
      </c>
      <c r="H678" s="11">
        <v>1.84</v>
      </c>
      <c r="I678" s="11">
        <v>34.43</v>
      </c>
      <c r="J678" s="11">
        <v>7.18</v>
      </c>
    </row>
    <row r="679" spans="1:10" ht="15.75" x14ac:dyDescent="0.25">
      <c r="A679" s="12" t="s">
        <v>3651</v>
      </c>
      <c r="B679" s="12">
        <v>34.43</v>
      </c>
      <c r="C679" s="12">
        <v>34.43</v>
      </c>
      <c r="D679" s="12">
        <v>0.64</v>
      </c>
      <c r="E679" s="12">
        <v>34.43</v>
      </c>
      <c r="F679" s="12">
        <v>6.06</v>
      </c>
      <c r="G679" s="12">
        <v>34.43</v>
      </c>
      <c r="H679" s="12">
        <v>0.64</v>
      </c>
      <c r="I679" s="12">
        <v>34.43</v>
      </c>
      <c r="J679" s="12">
        <v>5.17</v>
      </c>
    </row>
    <row r="680" spans="1:10" ht="15.75" x14ac:dyDescent="0.25">
      <c r="A680" s="11" t="s">
        <v>3652</v>
      </c>
      <c r="B680" s="11">
        <v>34.43</v>
      </c>
      <c r="C680" s="11">
        <v>34.43</v>
      </c>
      <c r="D680" s="11">
        <v>1.3</v>
      </c>
      <c r="E680" s="11">
        <v>34.43</v>
      </c>
      <c r="F680" s="11">
        <v>6.1</v>
      </c>
      <c r="G680" s="11">
        <v>34.43</v>
      </c>
      <c r="H680" s="11">
        <v>1.3</v>
      </c>
      <c r="I680" s="11">
        <v>34.43</v>
      </c>
      <c r="J680" s="11">
        <v>5.27</v>
      </c>
    </row>
    <row r="681" spans="1:10" ht="15.75" x14ac:dyDescent="0.25">
      <c r="A681" s="12" t="s">
        <v>3653</v>
      </c>
      <c r="B681" s="12">
        <v>34.43</v>
      </c>
      <c r="C681" s="12">
        <v>34.43</v>
      </c>
      <c r="D681" s="12">
        <v>0.41</v>
      </c>
      <c r="E681" s="12">
        <v>34.43</v>
      </c>
      <c r="F681" s="12">
        <v>6.87</v>
      </c>
      <c r="G681" s="12">
        <v>34.43</v>
      </c>
      <c r="H681" s="12">
        <v>0.41</v>
      </c>
      <c r="I681" s="12">
        <v>34.43</v>
      </c>
      <c r="J681" s="12">
        <v>5.94</v>
      </c>
    </row>
    <row r="682" spans="1:10" ht="15.75" x14ac:dyDescent="0.25">
      <c r="A682" s="11" t="s">
        <v>3654</v>
      </c>
      <c r="B682" s="11">
        <v>14.22</v>
      </c>
      <c r="C682" s="11">
        <v>14.22</v>
      </c>
      <c r="D682" s="11">
        <v>-2.72</v>
      </c>
      <c r="E682" s="11">
        <v>14.22</v>
      </c>
      <c r="F682" s="11">
        <v>6.01</v>
      </c>
      <c r="G682" s="11">
        <v>14.22</v>
      </c>
      <c r="H682" s="11">
        <v>-2.72</v>
      </c>
      <c r="I682" s="11">
        <v>14.22</v>
      </c>
      <c r="J682" s="11">
        <v>4.74</v>
      </c>
    </row>
    <row r="683" spans="1:10" ht="15.75" x14ac:dyDescent="0.25">
      <c r="A683" s="12" t="s">
        <v>3655</v>
      </c>
      <c r="B683" s="12">
        <v>14.22</v>
      </c>
      <c r="C683" s="12">
        <v>14.22</v>
      </c>
      <c r="D683" s="12">
        <v>-4.1100000000000003</v>
      </c>
      <c r="E683" s="12">
        <v>14.22</v>
      </c>
      <c r="F683" s="12">
        <v>6.57</v>
      </c>
      <c r="G683" s="12">
        <v>14.22</v>
      </c>
      <c r="H683" s="12">
        <v>-4.1100000000000003</v>
      </c>
      <c r="I683" s="12">
        <v>14.22</v>
      </c>
      <c r="J683" s="12">
        <v>5.03</v>
      </c>
    </row>
    <row r="684" spans="1:10" ht="15.75" x14ac:dyDescent="0.25">
      <c r="A684" s="11" t="s">
        <v>3656</v>
      </c>
      <c r="B684" s="11">
        <v>14.22</v>
      </c>
      <c r="C684" s="11">
        <v>14.22</v>
      </c>
      <c r="D684" s="11">
        <v>-3.85</v>
      </c>
      <c r="E684" s="11">
        <v>14.22</v>
      </c>
      <c r="F684" s="11">
        <v>6.68</v>
      </c>
      <c r="G684" s="11">
        <v>14.22</v>
      </c>
      <c r="H684" s="11">
        <v>-3.85</v>
      </c>
      <c r="I684" s="11">
        <v>14.22</v>
      </c>
      <c r="J684" s="11">
        <v>5.17</v>
      </c>
    </row>
    <row r="685" spans="1:10" ht="15.75" x14ac:dyDescent="0.25">
      <c r="A685" s="12" t="s">
        <v>3657</v>
      </c>
      <c r="B685" s="12">
        <v>14.22</v>
      </c>
      <c r="C685" s="12">
        <v>14.22</v>
      </c>
      <c r="D685" s="12">
        <v>-2.29</v>
      </c>
      <c r="E685" s="12">
        <v>14.22</v>
      </c>
      <c r="F685" s="12">
        <v>9.73</v>
      </c>
      <c r="G685" s="12">
        <v>14.22</v>
      </c>
      <c r="H685" s="12">
        <v>-2.29</v>
      </c>
      <c r="I685" s="12">
        <v>14.22</v>
      </c>
      <c r="J685" s="12">
        <v>8</v>
      </c>
    </row>
    <row r="686" spans="1:10" ht="15.75" x14ac:dyDescent="0.25">
      <c r="A686" s="11" t="s">
        <v>3658</v>
      </c>
      <c r="B686" s="11">
        <v>10.14</v>
      </c>
      <c r="C686" s="11">
        <v>10.14</v>
      </c>
      <c r="D686" s="11">
        <v>-3.34</v>
      </c>
      <c r="E686" s="11">
        <v>10.14</v>
      </c>
      <c r="F686" s="11">
        <v>1.58</v>
      </c>
      <c r="G686" s="11">
        <v>10.14</v>
      </c>
      <c r="H686" s="11">
        <v>-3.34</v>
      </c>
      <c r="I686" s="11">
        <v>10.14</v>
      </c>
      <c r="J686" s="11">
        <v>0.68</v>
      </c>
    </row>
    <row r="687" spans="1:10" ht="15.75" x14ac:dyDescent="0.25">
      <c r="A687" s="12" t="s">
        <v>3659</v>
      </c>
      <c r="B687" s="12">
        <v>10.14</v>
      </c>
      <c r="C687" s="12">
        <v>10.14</v>
      </c>
      <c r="D687" s="12">
        <v>-3.08</v>
      </c>
      <c r="E687" s="12">
        <v>10.14</v>
      </c>
      <c r="F687" s="12">
        <v>5.84</v>
      </c>
      <c r="G687" s="12">
        <v>10.14</v>
      </c>
      <c r="H687" s="12">
        <v>-3.08</v>
      </c>
      <c r="I687" s="12">
        <v>10.14</v>
      </c>
      <c r="J687" s="12">
        <v>4.55</v>
      </c>
    </row>
    <row r="688" spans="1:10" ht="15.75" x14ac:dyDescent="0.25">
      <c r="A688" s="11" t="s">
        <v>3660</v>
      </c>
      <c r="B688" s="11">
        <v>10.14</v>
      </c>
      <c r="C688" s="11">
        <v>10.14</v>
      </c>
      <c r="D688" s="11">
        <v>-14.65</v>
      </c>
      <c r="E688" s="11">
        <v>10.14</v>
      </c>
      <c r="F688" s="11">
        <v>0.08</v>
      </c>
      <c r="G688" s="11">
        <v>10.14</v>
      </c>
      <c r="H688" s="11">
        <v>-14.65</v>
      </c>
      <c r="I688" s="11">
        <v>10.14</v>
      </c>
      <c r="J688" s="11">
        <v>-2.04</v>
      </c>
    </row>
    <row r="689" spans="1:10" ht="15.75" x14ac:dyDescent="0.25">
      <c r="A689" s="12" t="s">
        <v>3661</v>
      </c>
      <c r="B689" s="12">
        <v>10.14</v>
      </c>
      <c r="C689" s="12">
        <v>10.14</v>
      </c>
      <c r="D689" s="12">
        <v>-9.8800000000000008</v>
      </c>
      <c r="E689" s="12">
        <v>10.14</v>
      </c>
      <c r="F689" s="12">
        <v>-1.87</v>
      </c>
      <c r="G689" s="12">
        <v>10.14</v>
      </c>
      <c r="H689" s="12">
        <v>-9.8800000000000008</v>
      </c>
      <c r="I689" s="12">
        <v>10.14</v>
      </c>
      <c r="J689" s="12">
        <v>-3.03</v>
      </c>
    </row>
    <row r="690" spans="1:10" ht="15.75" x14ac:dyDescent="0.25">
      <c r="A690" s="11" t="s">
        <v>3662</v>
      </c>
      <c r="B690" s="11">
        <v>15.29</v>
      </c>
      <c r="C690" s="11">
        <v>15.29</v>
      </c>
      <c r="D690" s="11">
        <v>-7.57</v>
      </c>
      <c r="E690" s="11">
        <v>15.29</v>
      </c>
      <c r="F690" s="11">
        <v>-2.93</v>
      </c>
      <c r="G690" s="11">
        <v>15.29</v>
      </c>
      <c r="H690" s="11">
        <v>-7.57</v>
      </c>
      <c r="I690" s="11">
        <v>15.29</v>
      </c>
      <c r="J690" s="11">
        <v>-3.6</v>
      </c>
    </row>
    <row r="691" spans="1:10" ht="15.75" x14ac:dyDescent="0.25">
      <c r="A691" s="12" t="s">
        <v>3663</v>
      </c>
      <c r="B691" s="12">
        <v>15.29</v>
      </c>
      <c r="C691" s="12">
        <v>15.29</v>
      </c>
      <c r="D691" s="12">
        <v>-7.2</v>
      </c>
      <c r="E691" s="12">
        <v>15.29</v>
      </c>
      <c r="F691" s="12">
        <v>2.91</v>
      </c>
      <c r="G691" s="12">
        <v>15.29</v>
      </c>
      <c r="H691" s="12">
        <v>-7.2</v>
      </c>
      <c r="I691" s="12">
        <v>15.29</v>
      </c>
      <c r="J691" s="12">
        <v>1.45</v>
      </c>
    </row>
    <row r="692" spans="1:10" ht="15.75" x14ac:dyDescent="0.25">
      <c r="A692" s="11" t="s">
        <v>3664</v>
      </c>
      <c r="B692" s="11">
        <v>15.29</v>
      </c>
      <c r="C692" s="11">
        <v>15.29</v>
      </c>
      <c r="D692" s="11">
        <v>-6.11</v>
      </c>
      <c r="E692" s="11">
        <v>15.29</v>
      </c>
      <c r="F692" s="11">
        <v>4.41</v>
      </c>
      <c r="G692" s="11">
        <v>15.29</v>
      </c>
      <c r="H692" s="11">
        <v>-6.11</v>
      </c>
      <c r="I692" s="11">
        <v>15.29</v>
      </c>
      <c r="J692" s="11">
        <v>2.89</v>
      </c>
    </row>
    <row r="693" spans="1:10" ht="15.75" x14ac:dyDescent="0.25">
      <c r="A693" s="12" t="s">
        <v>3665</v>
      </c>
      <c r="B693" s="12">
        <v>15.29</v>
      </c>
      <c r="C693" s="12">
        <v>15.29</v>
      </c>
      <c r="D693" s="12">
        <v>-4.21</v>
      </c>
      <c r="E693" s="12">
        <v>15.29</v>
      </c>
      <c r="F693" s="12">
        <v>5.32</v>
      </c>
      <c r="G693" s="12">
        <v>15.29</v>
      </c>
      <c r="H693" s="12">
        <v>-4.21</v>
      </c>
      <c r="I693" s="12">
        <v>15.29</v>
      </c>
      <c r="J693" s="12">
        <v>3.93</v>
      </c>
    </row>
    <row r="694" spans="1:10" ht="15.75" x14ac:dyDescent="0.25">
      <c r="A694" s="11" t="s">
        <v>3666</v>
      </c>
      <c r="B694" s="11">
        <v>12.79</v>
      </c>
      <c r="C694" s="11">
        <v>12.79</v>
      </c>
      <c r="D694" s="11">
        <v>-14.66</v>
      </c>
      <c r="E694" s="11">
        <v>12.79</v>
      </c>
      <c r="F694" s="11">
        <v>-6.75</v>
      </c>
      <c r="G694" s="11">
        <v>12.79</v>
      </c>
      <c r="H694" s="11">
        <v>-14.66</v>
      </c>
      <c r="I694" s="11">
        <v>12.79</v>
      </c>
      <c r="J694" s="11">
        <v>-7.89</v>
      </c>
    </row>
    <row r="695" spans="1:10" ht="15.75" x14ac:dyDescent="0.25">
      <c r="A695" s="12" t="s">
        <v>3667</v>
      </c>
      <c r="B695" s="12">
        <v>12.79</v>
      </c>
      <c r="C695" s="12">
        <v>12.79</v>
      </c>
      <c r="D695" s="12">
        <v>-12.42</v>
      </c>
      <c r="E695" s="12">
        <v>12.79</v>
      </c>
      <c r="F695" s="12">
        <v>-6.51</v>
      </c>
      <c r="G695" s="12">
        <v>12.79</v>
      </c>
      <c r="H695" s="12">
        <v>-12.42</v>
      </c>
      <c r="I695" s="12">
        <v>12.79</v>
      </c>
      <c r="J695" s="12">
        <v>-7.38</v>
      </c>
    </row>
    <row r="696" spans="1:10" ht="15.75" x14ac:dyDescent="0.25">
      <c r="A696" s="11" t="s">
        <v>3668</v>
      </c>
      <c r="B696" s="11">
        <v>12.79</v>
      </c>
      <c r="C696" s="11">
        <v>12.79</v>
      </c>
      <c r="D696" s="11">
        <v>-9.3699999999999992</v>
      </c>
      <c r="E696" s="11">
        <v>12.79</v>
      </c>
      <c r="F696" s="11">
        <v>-4.09</v>
      </c>
      <c r="G696" s="11">
        <v>12.79</v>
      </c>
      <c r="H696" s="11">
        <v>-9.3699999999999992</v>
      </c>
      <c r="I696" s="11">
        <v>12.79</v>
      </c>
      <c r="J696" s="11">
        <v>-4.87</v>
      </c>
    </row>
    <row r="697" spans="1:10" ht="15.75" x14ac:dyDescent="0.25">
      <c r="A697" s="12" t="s">
        <v>3669</v>
      </c>
      <c r="B697" s="12">
        <v>12.79</v>
      </c>
      <c r="C697" s="12">
        <v>12.79</v>
      </c>
      <c r="D697" s="12">
        <v>-8.26</v>
      </c>
      <c r="E697" s="12">
        <v>12.79</v>
      </c>
      <c r="F697" s="12">
        <v>-2.4500000000000002</v>
      </c>
      <c r="G697" s="12">
        <v>12.79</v>
      </c>
      <c r="H697" s="12">
        <v>-8.26</v>
      </c>
      <c r="I697" s="12">
        <v>12.79</v>
      </c>
      <c r="J697" s="12">
        <v>-3.31</v>
      </c>
    </row>
    <row r="698" spans="1:10" ht="15.75" x14ac:dyDescent="0.25">
      <c r="A698" s="11" t="s">
        <v>3670</v>
      </c>
      <c r="B698" s="11">
        <v>2.94</v>
      </c>
      <c r="C698" s="11">
        <v>2.94</v>
      </c>
      <c r="D698" s="11">
        <v>-6.41</v>
      </c>
      <c r="E698" s="11">
        <v>2.94</v>
      </c>
      <c r="F698" s="11">
        <v>-0.94</v>
      </c>
      <c r="G698" s="11">
        <v>2.94</v>
      </c>
      <c r="H698" s="11">
        <v>-6.41</v>
      </c>
      <c r="I698" s="11">
        <v>2.94</v>
      </c>
      <c r="J698" s="11">
        <v>-1.73</v>
      </c>
    </row>
    <row r="699" spans="1:10" ht="15.75" x14ac:dyDescent="0.25">
      <c r="A699" s="12" t="s">
        <v>3671</v>
      </c>
      <c r="B699" s="12">
        <v>2.94</v>
      </c>
      <c r="C699" s="12">
        <v>2.94</v>
      </c>
      <c r="D699" s="12">
        <v>-6.66</v>
      </c>
      <c r="E699" s="12">
        <v>2.94</v>
      </c>
      <c r="F699" s="12">
        <v>2.9</v>
      </c>
      <c r="G699" s="12">
        <v>2.94</v>
      </c>
      <c r="H699" s="12">
        <v>-6.66</v>
      </c>
      <c r="I699" s="12">
        <v>2.94</v>
      </c>
      <c r="J699" s="12">
        <v>1.5</v>
      </c>
    </row>
    <row r="700" spans="1:10" ht="15.75" x14ac:dyDescent="0.25">
      <c r="A700" s="11" t="s">
        <v>3672</v>
      </c>
      <c r="B700" s="11">
        <v>2.94</v>
      </c>
      <c r="C700" s="11">
        <v>2.94</v>
      </c>
      <c r="D700" s="11">
        <v>-6.19</v>
      </c>
      <c r="E700" s="11">
        <v>2.94</v>
      </c>
      <c r="F700" s="11">
        <v>-1.6</v>
      </c>
      <c r="G700" s="11">
        <v>2.94</v>
      </c>
      <c r="H700" s="11">
        <v>-6.19</v>
      </c>
      <c r="I700" s="11">
        <v>2.94</v>
      </c>
      <c r="J700" s="11">
        <v>-2.2799999999999998</v>
      </c>
    </row>
    <row r="701" spans="1:10" ht="15.75" x14ac:dyDescent="0.25">
      <c r="A701" s="12" t="s">
        <v>3673</v>
      </c>
      <c r="B701" s="12">
        <v>2.94</v>
      </c>
      <c r="C701" s="12">
        <v>2.94</v>
      </c>
      <c r="D701" s="12">
        <v>-6.19</v>
      </c>
      <c r="E701" s="12">
        <v>2.94</v>
      </c>
      <c r="F701" s="12">
        <v>-2.25</v>
      </c>
      <c r="G701" s="12">
        <v>2.94</v>
      </c>
      <c r="H701" s="12">
        <v>-6.19</v>
      </c>
      <c r="I701" s="12">
        <v>2.94</v>
      </c>
      <c r="J701" s="12">
        <v>-2.82</v>
      </c>
    </row>
    <row r="702" spans="1:10" ht="15.75" x14ac:dyDescent="0.25">
      <c r="A702" s="11" t="s">
        <v>3674</v>
      </c>
      <c r="B702" s="11">
        <v>23.06</v>
      </c>
      <c r="C702" s="11">
        <v>23.06</v>
      </c>
      <c r="D702" s="11">
        <v>6.01</v>
      </c>
      <c r="E702" s="11">
        <v>23.06</v>
      </c>
      <c r="F702" s="11">
        <v>11.18</v>
      </c>
      <c r="G702" s="11">
        <v>23.06</v>
      </c>
      <c r="H702" s="11">
        <v>6.01</v>
      </c>
      <c r="I702" s="11">
        <v>23.06</v>
      </c>
      <c r="J702" s="11">
        <v>10.43</v>
      </c>
    </row>
    <row r="703" spans="1:10" ht="15.75" x14ac:dyDescent="0.25">
      <c r="A703" s="12" t="s">
        <v>3675</v>
      </c>
      <c r="B703" s="12">
        <v>23.06</v>
      </c>
      <c r="C703" s="12">
        <v>23.06</v>
      </c>
      <c r="D703" s="12">
        <v>6.07</v>
      </c>
      <c r="E703" s="12">
        <v>23.06</v>
      </c>
      <c r="F703" s="12">
        <v>14.5</v>
      </c>
      <c r="G703" s="12">
        <v>23.06</v>
      </c>
      <c r="H703" s="12">
        <v>6.07</v>
      </c>
      <c r="I703" s="12">
        <v>23.06</v>
      </c>
      <c r="J703" s="12">
        <v>13.29</v>
      </c>
    </row>
    <row r="704" spans="1:10" ht="15.75" x14ac:dyDescent="0.25">
      <c r="A704" s="11" t="s">
        <v>3676</v>
      </c>
      <c r="B704" s="11">
        <v>23.06</v>
      </c>
      <c r="C704" s="11">
        <v>23.06</v>
      </c>
      <c r="D704" s="11">
        <v>5.94</v>
      </c>
      <c r="E704" s="11">
        <v>23.06</v>
      </c>
      <c r="F704" s="11">
        <v>17.36</v>
      </c>
      <c r="G704" s="11">
        <v>23.06</v>
      </c>
      <c r="H704" s="11">
        <v>5.94</v>
      </c>
      <c r="I704" s="11">
        <v>23.06</v>
      </c>
      <c r="J704" s="11">
        <v>15.72</v>
      </c>
    </row>
    <row r="705" spans="1:10" ht="15.75" x14ac:dyDescent="0.25">
      <c r="A705" s="12" t="s">
        <v>3677</v>
      </c>
      <c r="B705" s="12">
        <v>23.06</v>
      </c>
      <c r="C705" s="12">
        <v>23.06</v>
      </c>
      <c r="D705" s="12">
        <v>5.42</v>
      </c>
      <c r="E705" s="12">
        <v>23.06</v>
      </c>
      <c r="F705" s="12">
        <v>8.1</v>
      </c>
      <c r="G705" s="12">
        <v>23.06</v>
      </c>
      <c r="H705" s="12">
        <v>5.42</v>
      </c>
      <c r="I705" s="12">
        <v>23.06</v>
      </c>
      <c r="J705" s="12">
        <v>7.71</v>
      </c>
    </row>
    <row r="706" spans="1:10" ht="15.75" x14ac:dyDescent="0.25">
      <c r="A706" s="11" t="s">
        <v>3678</v>
      </c>
      <c r="B706" s="11">
        <v>45.51</v>
      </c>
      <c r="C706" s="11">
        <v>45.51</v>
      </c>
      <c r="D706" s="11">
        <v>44.42</v>
      </c>
      <c r="E706" s="11">
        <v>45.51</v>
      </c>
      <c r="F706" s="11">
        <v>45.51</v>
      </c>
      <c r="G706" s="11">
        <v>45.51</v>
      </c>
      <c r="H706" s="11">
        <v>44.42</v>
      </c>
      <c r="I706" s="11">
        <v>45.51</v>
      </c>
      <c r="J706" s="11">
        <v>45.51</v>
      </c>
    </row>
    <row r="707" spans="1:10" ht="15.75" x14ac:dyDescent="0.25">
      <c r="A707" s="12" t="s">
        <v>3679</v>
      </c>
      <c r="B707" s="12">
        <v>45.51</v>
      </c>
      <c r="C707" s="12">
        <v>52.34</v>
      </c>
      <c r="D707" s="12">
        <v>52.34</v>
      </c>
      <c r="E707" s="12">
        <v>52.34</v>
      </c>
      <c r="F707" s="12">
        <v>52.34</v>
      </c>
      <c r="G707" s="12">
        <v>52.34</v>
      </c>
      <c r="H707" s="12">
        <v>52.34</v>
      </c>
      <c r="I707" s="12">
        <v>52.34</v>
      </c>
      <c r="J707" s="12">
        <v>52.34</v>
      </c>
    </row>
    <row r="708" spans="1:10" ht="15.75" x14ac:dyDescent="0.25">
      <c r="A708" s="11" t="s">
        <v>3680</v>
      </c>
      <c r="B708" s="11">
        <v>45.51</v>
      </c>
      <c r="C708" s="11">
        <v>48.32</v>
      </c>
      <c r="D708" s="11">
        <v>48.32</v>
      </c>
      <c r="E708" s="11">
        <v>48.32</v>
      </c>
      <c r="F708" s="11">
        <v>48.32</v>
      </c>
      <c r="G708" s="11">
        <v>48.32</v>
      </c>
      <c r="H708" s="11">
        <v>48.32</v>
      </c>
      <c r="I708" s="11">
        <v>48.32</v>
      </c>
      <c r="J708" s="11">
        <v>48.32</v>
      </c>
    </row>
    <row r="709" spans="1:10" ht="15.75" x14ac:dyDescent="0.25">
      <c r="A709" s="12" t="s">
        <v>3681</v>
      </c>
      <c r="B709" s="12">
        <v>45.51</v>
      </c>
      <c r="C709" s="12">
        <v>51.85</v>
      </c>
      <c r="D709" s="12">
        <v>51.85</v>
      </c>
      <c r="E709" s="12">
        <v>51.85</v>
      </c>
      <c r="F709" s="12">
        <v>51.85</v>
      </c>
      <c r="G709" s="12">
        <v>51.85</v>
      </c>
      <c r="H709" s="12">
        <v>51.85</v>
      </c>
      <c r="I709" s="12">
        <v>51.85</v>
      </c>
      <c r="J709" s="12">
        <v>51.85</v>
      </c>
    </row>
    <row r="710" spans="1:10" ht="15.75" x14ac:dyDescent="0.25">
      <c r="A710" s="11" t="s">
        <v>3682</v>
      </c>
      <c r="B710" s="11">
        <v>57.83</v>
      </c>
      <c r="C710" s="11">
        <v>57.83</v>
      </c>
      <c r="D710" s="11">
        <v>38.049999999999997</v>
      </c>
      <c r="E710" s="11">
        <v>57.83</v>
      </c>
      <c r="F710" s="11">
        <v>45.52</v>
      </c>
      <c r="G710" s="11">
        <v>57.83</v>
      </c>
      <c r="H710" s="11">
        <v>38.049999999999997</v>
      </c>
      <c r="I710" s="11">
        <v>57.83</v>
      </c>
      <c r="J710" s="11">
        <v>44.4</v>
      </c>
    </row>
    <row r="711" spans="1:10" ht="15.75" x14ac:dyDescent="0.25">
      <c r="A711" s="12" t="s">
        <v>3683</v>
      </c>
      <c r="B711" s="12">
        <v>57.83</v>
      </c>
      <c r="C711" s="12">
        <v>57.83</v>
      </c>
      <c r="D711" s="12">
        <v>21.22</v>
      </c>
      <c r="E711" s="12">
        <v>57.83</v>
      </c>
      <c r="F711" s="12">
        <v>33.44</v>
      </c>
      <c r="G711" s="12">
        <v>57.83</v>
      </c>
      <c r="H711" s="12">
        <v>21.22</v>
      </c>
      <c r="I711" s="12">
        <v>57.83</v>
      </c>
      <c r="J711" s="12">
        <v>31.68</v>
      </c>
    </row>
    <row r="712" spans="1:10" ht="15.75" x14ac:dyDescent="0.25">
      <c r="A712" s="11" t="s">
        <v>3684</v>
      </c>
      <c r="B712" s="11">
        <v>57.83</v>
      </c>
      <c r="C712" s="11">
        <v>58.6</v>
      </c>
      <c r="D712" s="11">
        <v>58.6</v>
      </c>
      <c r="E712" s="11">
        <v>58.6</v>
      </c>
      <c r="F712" s="11">
        <v>58.6</v>
      </c>
      <c r="G712" s="11">
        <v>58.6</v>
      </c>
      <c r="H712" s="11">
        <v>58.6</v>
      </c>
      <c r="I712" s="11">
        <v>58.6</v>
      </c>
      <c r="J712" s="11">
        <v>58.6</v>
      </c>
    </row>
    <row r="713" spans="1:10" ht="15.75" x14ac:dyDescent="0.25">
      <c r="A713" s="12" t="s">
        <v>3685</v>
      </c>
      <c r="B713" s="12">
        <v>57.83</v>
      </c>
      <c r="C713" s="12">
        <v>63.67</v>
      </c>
      <c r="D713" s="12">
        <v>63.67</v>
      </c>
      <c r="E713" s="12">
        <v>63.67</v>
      </c>
      <c r="F713" s="12">
        <v>63.67</v>
      </c>
      <c r="G713" s="12">
        <v>63.67</v>
      </c>
      <c r="H713" s="12">
        <v>63.67</v>
      </c>
      <c r="I713" s="12">
        <v>63.67</v>
      </c>
      <c r="J713" s="12">
        <v>63.67</v>
      </c>
    </row>
    <row r="714" spans="1:10" ht="15.75" x14ac:dyDescent="0.25">
      <c r="A714" s="11" t="s">
        <v>3686</v>
      </c>
      <c r="B714" s="11">
        <v>59.14</v>
      </c>
      <c r="C714" s="11">
        <v>59.14</v>
      </c>
      <c r="D714" s="11">
        <v>11.01</v>
      </c>
      <c r="E714" s="11">
        <v>59.14</v>
      </c>
      <c r="F714" s="11">
        <v>19.13</v>
      </c>
      <c r="G714" s="11">
        <v>59.14</v>
      </c>
      <c r="H714" s="11">
        <v>11.01</v>
      </c>
      <c r="I714" s="11">
        <v>59.14</v>
      </c>
      <c r="J714" s="11">
        <v>17.96</v>
      </c>
    </row>
    <row r="715" spans="1:10" ht="15.75" x14ac:dyDescent="0.25">
      <c r="A715" s="12" t="s">
        <v>3687</v>
      </c>
      <c r="B715" s="12">
        <v>59.14</v>
      </c>
      <c r="C715" s="12">
        <v>59.14</v>
      </c>
      <c r="D715" s="12">
        <v>11.2</v>
      </c>
      <c r="E715" s="12">
        <v>59.14</v>
      </c>
      <c r="F715" s="12">
        <v>17.34</v>
      </c>
      <c r="G715" s="12">
        <v>59.14</v>
      </c>
      <c r="H715" s="12">
        <v>11.2</v>
      </c>
      <c r="I715" s="12">
        <v>59.14</v>
      </c>
      <c r="J715" s="12">
        <v>16.46</v>
      </c>
    </row>
    <row r="716" spans="1:10" ht="15.75" x14ac:dyDescent="0.25">
      <c r="A716" s="11" t="s">
        <v>3688</v>
      </c>
      <c r="B716" s="11">
        <v>59.14</v>
      </c>
      <c r="C716" s="11">
        <v>59.14</v>
      </c>
      <c r="D716" s="11">
        <v>11.2</v>
      </c>
      <c r="E716" s="11">
        <v>59.14</v>
      </c>
      <c r="F716" s="11">
        <v>18.96</v>
      </c>
      <c r="G716" s="11">
        <v>59.14</v>
      </c>
      <c r="H716" s="11">
        <v>11.2</v>
      </c>
      <c r="I716" s="11">
        <v>59.14</v>
      </c>
      <c r="J716" s="11">
        <v>17.84</v>
      </c>
    </row>
    <row r="717" spans="1:10" ht="15.75" x14ac:dyDescent="0.25">
      <c r="A717" s="12" t="s">
        <v>3689</v>
      </c>
      <c r="B717" s="12">
        <v>59.14</v>
      </c>
      <c r="C717" s="12">
        <v>59.14</v>
      </c>
      <c r="D717" s="12">
        <v>11.2</v>
      </c>
      <c r="E717" s="12">
        <v>59.14</v>
      </c>
      <c r="F717" s="12">
        <v>14.8</v>
      </c>
      <c r="G717" s="12">
        <v>59.14</v>
      </c>
      <c r="H717" s="12">
        <v>11.2</v>
      </c>
      <c r="I717" s="12">
        <v>59.14</v>
      </c>
      <c r="J717" s="12">
        <v>13.92</v>
      </c>
    </row>
    <row r="718" spans="1:10" ht="15.75" x14ac:dyDescent="0.25">
      <c r="A718" s="11" t="s">
        <v>3690</v>
      </c>
      <c r="B718" s="11">
        <v>58.94</v>
      </c>
      <c r="C718" s="11">
        <v>62.55</v>
      </c>
      <c r="D718" s="11">
        <v>62.55</v>
      </c>
      <c r="E718" s="11">
        <v>62.55</v>
      </c>
      <c r="F718" s="11">
        <v>62.55</v>
      </c>
      <c r="G718" s="11">
        <v>62.55</v>
      </c>
      <c r="H718" s="11">
        <v>62.55</v>
      </c>
      <c r="I718" s="11">
        <v>62.55</v>
      </c>
      <c r="J718" s="11">
        <v>62.55</v>
      </c>
    </row>
    <row r="719" spans="1:10" ht="15.75" x14ac:dyDescent="0.25">
      <c r="A719" s="12" t="s">
        <v>3691</v>
      </c>
      <c r="B719" s="12">
        <v>58.94</v>
      </c>
      <c r="C719" s="12">
        <v>62.28</v>
      </c>
      <c r="D719" s="12">
        <v>62.28</v>
      </c>
      <c r="E719" s="12">
        <v>62.28</v>
      </c>
      <c r="F719" s="12">
        <v>62.28</v>
      </c>
      <c r="G719" s="12">
        <v>62.28</v>
      </c>
      <c r="H719" s="12">
        <v>62.28</v>
      </c>
      <c r="I719" s="12">
        <v>62.28</v>
      </c>
      <c r="J719" s="12">
        <v>62.28</v>
      </c>
    </row>
    <row r="720" spans="1:10" ht="15.75" x14ac:dyDescent="0.25">
      <c r="A720" s="11" t="s">
        <v>3692</v>
      </c>
      <c r="B720" s="11">
        <v>58.94</v>
      </c>
      <c r="C720" s="11">
        <v>58.94</v>
      </c>
      <c r="D720" s="11">
        <v>57.68</v>
      </c>
      <c r="E720" s="11">
        <v>58.94</v>
      </c>
      <c r="F720" s="11">
        <v>58.94</v>
      </c>
      <c r="G720" s="11">
        <v>58.94</v>
      </c>
      <c r="H720" s="11">
        <v>57.68</v>
      </c>
      <c r="I720" s="11">
        <v>58.94</v>
      </c>
      <c r="J720" s="11">
        <v>58.94</v>
      </c>
    </row>
    <row r="721" spans="1:10" ht="15.75" x14ac:dyDescent="0.25">
      <c r="A721" s="12" t="s">
        <v>3693</v>
      </c>
      <c r="B721" s="12">
        <v>58.94</v>
      </c>
      <c r="C721" s="12">
        <v>58.94</v>
      </c>
      <c r="D721" s="12">
        <v>47.78</v>
      </c>
      <c r="E721" s="12">
        <v>58.94</v>
      </c>
      <c r="F721" s="12">
        <v>54.14</v>
      </c>
      <c r="G721" s="12">
        <v>58.94</v>
      </c>
      <c r="H721" s="12">
        <v>47.78</v>
      </c>
      <c r="I721" s="12">
        <v>58.94</v>
      </c>
      <c r="J721" s="12">
        <v>53.05</v>
      </c>
    </row>
    <row r="722" spans="1:10" ht="15.75" x14ac:dyDescent="0.25">
      <c r="A722" s="11" t="s">
        <v>3694</v>
      </c>
      <c r="B722" s="11">
        <v>58.04</v>
      </c>
      <c r="C722" s="11">
        <v>68</v>
      </c>
      <c r="D722" s="11">
        <v>68</v>
      </c>
      <c r="E722" s="11">
        <v>68</v>
      </c>
      <c r="F722" s="11">
        <v>68</v>
      </c>
      <c r="G722" s="11">
        <v>68</v>
      </c>
      <c r="H722" s="11">
        <v>68</v>
      </c>
      <c r="I722" s="11">
        <v>68</v>
      </c>
      <c r="J722" s="11">
        <v>68</v>
      </c>
    </row>
    <row r="723" spans="1:10" ht="15.75" x14ac:dyDescent="0.25">
      <c r="A723" s="12" t="s">
        <v>3695</v>
      </c>
      <c r="B723" s="12">
        <v>58.04</v>
      </c>
      <c r="C723" s="12">
        <v>67.75</v>
      </c>
      <c r="D723" s="12">
        <v>67.75</v>
      </c>
      <c r="E723" s="12">
        <v>67.75</v>
      </c>
      <c r="F723" s="12">
        <v>67.75</v>
      </c>
      <c r="G723" s="12">
        <v>67.75</v>
      </c>
      <c r="H723" s="12">
        <v>67.75</v>
      </c>
      <c r="I723" s="12">
        <v>67.75</v>
      </c>
      <c r="J723" s="12">
        <v>67.75</v>
      </c>
    </row>
    <row r="724" spans="1:10" ht="15.75" x14ac:dyDescent="0.25">
      <c r="A724" s="11" t="s">
        <v>3696</v>
      </c>
      <c r="B724" s="11">
        <v>58.04</v>
      </c>
      <c r="C724" s="11">
        <v>68.819999999999993</v>
      </c>
      <c r="D724" s="11">
        <v>68.819999999999993</v>
      </c>
      <c r="E724" s="11">
        <v>68.819999999999993</v>
      </c>
      <c r="F724" s="11">
        <v>68.819999999999993</v>
      </c>
      <c r="G724" s="11">
        <v>68.819999999999993</v>
      </c>
      <c r="H724" s="11">
        <v>68.819999999999993</v>
      </c>
      <c r="I724" s="11">
        <v>68.819999999999993</v>
      </c>
      <c r="J724" s="11">
        <v>68.819999999999993</v>
      </c>
    </row>
    <row r="725" spans="1:10" ht="15.75" x14ac:dyDescent="0.25">
      <c r="A725" s="12" t="s">
        <v>3697</v>
      </c>
      <c r="B725" s="12">
        <v>58.04</v>
      </c>
      <c r="C725" s="12">
        <v>69.53</v>
      </c>
      <c r="D725" s="12">
        <v>69.53</v>
      </c>
      <c r="E725" s="12">
        <v>69.53</v>
      </c>
      <c r="F725" s="12">
        <v>69.53</v>
      </c>
      <c r="G725" s="12">
        <v>69.53</v>
      </c>
      <c r="H725" s="12">
        <v>69.53</v>
      </c>
      <c r="I725" s="12">
        <v>69.53</v>
      </c>
      <c r="J725" s="12">
        <v>69.53</v>
      </c>
    </row>
    <row r="726" spans="1:10" ht="15.75" x14ac:dyDescent="0.25">
      <c r="A726" s="11" t="s">
        <v>3698</v>
      </c>
      <c r="B726" s="11">
        <v>58.93</v>
      </c>
      <c r="C726" s="11">
        <v>66.22</v>
      </c>
      <c r="D726" s="11">
        <v>66.22</v>
      </c>
      <c r="E726" s="11">
        <v>66.22</v>
      </c>
      <c r="F726" s="11">
        <v>66.22</v>
      </c>
      <c r="G726" s="11">
        <v>66.22</v>
      </c>
      <c r="H726" s="11">
        <v>66.22</v>
      </c>
      <c r="I726" s="11">
        <v>66.22</v>
      </c>
      <c r="J726" s="11">
        <v>66.22</v>
      </c>
    </row>
    <row r="727" spans="1:10" ht="15.75" x14ac:dyDescent="0.25">
      <c r="A727" s="12" t="s">
        <v>3699</v>
      </c>
      <c r="B727" s="12">
        <v>58.93</v>
      </c>
      <c r="C727" s="12">
        <v>66.22</v>
      </c>
      <c r="D727" s="12">
        <v>66.22</v>
      </c>
      <c r="E727" s="12">
        <v>66.22</v>
      </c>
      <c r="F727" s="12">
        <v>66.22</v>
      </c>
      <c r="G727" s="12">
        <v>66.22</v>
      </c>
      <c r="H727" s="12">
        <v>66.22</v>
      </c>
      <c r="I727" s="12">
        <v>66.22</v>
      </c>
      <c r="J727" s="12">
        <v>66.22</v>
      </c>
    </row>
    <row r="728" spans="1:10" ht="15.75" x14ac:dyDescent="0.25">
      <c r="A728" s="11" t="s">
        <v>3700</v>
      </c>
      <c r="B728" s="11">
        <v>58.93</v>
      </c>
      <c r="C728" s="11">
        <v>114.49</v>
      </c>
      <c r="D728" s="11">
        <v>58.93</v>
      </c>
      <c r="E728" s="11">
        <v>109.36</v>
      </c>
      <c r="F728" s="11">
        <v>58.93</v>
      </c>
      <c r="G728" s="11">
        <v>114.49</v>
      </c>
      <c r="H728" s="11">
        <v>58.93</v>
      </c>
      <c r="I728" s="11">
        <v>110.73</v>
      </c>
      <c r="J728" s="11">
        <v>58.93</v>
      </c>
    </row>
    <row r="729" spans="1:10" ht="15.75" x14ac:dyDescent="0.25">
      <c r="A729" s="12" t="s">
        <v>3701</v>
      </c>
      <c r="B729" s="12">
        <v>58.93</v>
      </c>
      <c r="C729" s="12">
        <v>66.22</v>
      </c>
      <c r="D729" s="12">
        <v>66.22</v>
      </c>
      <c r="E729" s="12">
        <v>66.22</v>
      </c>
      <c r="F729" s="12">
        <v>66.22</v>
      </c>
      <c r="G729" s="12">
        <v>66.22</v>
      </c>
      <c r="H729" s="12">
        <v>66.22</v>
      </c>
      <c r="I729" s="12">
        <v>66.22</v>
      </c>
      <c r="J729" s="12">
        <v>66.22</v>
      </c>
    </row>
    <row r="730" spans="1:10" ht="15.75" x14ac:dyDescent="0.25">
      <c r="A730" s="11" t="s">
        <v>3702</v>
      </c>
      <c r="B730" s="11">
        <v>57.4</v>
      </c>
      <c r="C730" s="11">
        <v>67.41</v>
      </c>
      <c r="D730" s="11">
        <v>67.41</v>
      </c>
      <c r="E730" s="11">
        <v>67.41</v>
      </c>
      <c r="F730" s="11">
        <v>67.41</v>
      </c>
      <c r="G730" s="11">
        <v>67.41</v>
      </c>
      <c r="H730" s="11">
        <v>67.41</v>
      </c>
      <c r="I730" s="11">
        <v>67.41</v>
      </c>
      <c r="J730" s="11">
        <v>67.41</v>
      </c>
    </row>
    <row r="731" spans="1:10" ht="15.75" x14ac:dyDescent="0.25">
      <c r="A731" s="12" t="s">
        <v>3703</v>
      </c>
      <c r="B731" s="12">
        <v>57.4</v>
      </c>
      <c r="C731" s="12">
        <v>67.400000000000006</v>
      </c>
      <c r="D731" s="12">
        <v>67.400000000000006</v>
      </c>
      <c r="E731" s="12">
        <v>67.400000000000006</v>
      </c>
      <c r="F731" s="12">
        <v>67.400000000000006</v>
      </c>
      <c r="G731" s="12">
        <v>67.400000000000006</v>
      </c>
      <c r="H731" s="12">
        <v>67.400000000000006</v>
      </c>
      <c r="I731" s="12">
        <v>67.400000000000006</v>
      </c>
      <c r="J731" s="12">
        <v>67.400000000000006</v>
      </c>
    </row>
    <row r="732" spans="1:10" ht="15.75" x14ac:dyDescent="0.25">
      <c r="A732" s="11" t="s">
        <v>3704</v>
      </c>
      <c r="B732" s="11">
        <v>57.4</v>
      </c>
      <c r="C732" s="11">
        <v>67.19</v>
      </c>
      <c r="D732" s="11">
        <v>67.19</v>
      </c>
      <c r="E732" s="11">
        <v>67.19</v>
      </c>
      <c r="F732" s="11">
        <v>67.19</v>
      </c>
      <c r="G732" s="11">
        <v>67.19</v>
      </c>
      <c r="H732" s="11">
        <v>67.19</v>
      </c>
      <c r="I732" s="11">
        <v>67.19</v>
      </c>
      <c r="J732" s="11">
        <v>67.19</v>
      </c>
    </row>
    <row r="733" spans="1:10" ht="15.75" x14ac:dyDescent="0.25">
      <c r="A733" s="12" t="s">
        <v>3705</v>
      </c>
      <c r="B733" s="12">
        <v>57.4</v>
      </c>
      <c r="C733" s="12">
        <v>66.010000000000005</v>
      </c>
      <c r="D733" s="12">
        <v>66.010000000000005</v>
      </c>
      <c r="E733" s="12">
        <v>66.010000000000005</v>
      </c>
      <c r="F733" s="12">
        <v>66.010000000000005</v>
      </c>
      <c r="G733" s="12">
        <v>66.010000000000005</v>
      </c>
      <c r="H733" s="12">
        <v>66.010000000000005</v>
      </c>
      <c r="I733" s="12">
        <v>66.010000000000005</v>
      </c>
      <c r="J733" s="12">
        <v>66.010000000000005</v>
      </c>
    </row>
    <row r="734" spans="1:10" ht="15.75" x14ac:dyDescent="0.25">
      <c r="A734" s="11" t="s">
        <v>3706</v>
      </c>
      <c r="B734" s="11">
        <v>56.85</v>
      </c>
      <c r="C734" s="11">
        <v>109.77</v>
      </c>
      <c r="D734" s="11">
        <v>56.85</v>
      </c>
      <c r="E734" s="11">
        <v>103.97</v>
      </c>
      <c r="F734" s="11">
        <v>56.85</v>
      </c>
      <c r="G734" s="11">
        <v>109.77</v>
      </c>
      <c r="H734" s="11">
        <v>56.85</v>
      </c>
      <c r="I734" s="11">
        <v>105.42</v>
      </c>
      <c r="J734" s="11">
        <v>56.85</v>
      </c>
    </row>
    <row r="735" spans="1:10" ht="15.75" x14ac:dyDescent="0.25">
      <c r="A735" s="12" t="s">
        <v>3707</v>
      </c>
      <c r="B735" s="12">
        <v>56.85</v>
      </c>
      <c r="C735" s="12">
        <v>111.08</v>
      </c>
      <c r="D735" s="12">
        <v>56.85</v>
      </c>
      <c r="E735" s="12">
        <v>105.08</v>
      </c>
      <c r="F735" s="12">
        <v>56.85</v>
      </c>
      <c r="G735" s="12">
        <v>111.08</v>
      </c>
      <c r="H735" s="12">
        <v>56.85</v>
      </c>
      <c r="I735" s="12">
        <v>106.57</v>
      </c>
      <c r="J735" s="12">
        <v>56.85</v>
      </c>
    </row>
    <row r="736" spans="1:10" ht="15.75" x14ac:dyDescent="0.25">
      <c r="A736" s="11" t="s">
        <v>3708</v>
      </c>
      <c r="B736" s="11">
        <v>56.85</v>
      </c>
      <c r="C736" s="11">
        <v>102.3</v>
      </c>
      <c r="D736" s="11">
        <v>56.85</v>
      </c>
      <c r="E736" s="11">
        <v>99.48</v>
      </c>
      <c r="F736" s="11">
        <v>56.85</v>
      </c>
      <c r="G736" s="11">
        <v>102.3</v>
      </c>
      <c r="H736" s="11">
        <v>56.85</v>
      </c>
      <c r="I736" s="11">
        <v>100.17</v>
      </c>
      <c r="J736" s="11">
        <v>56.85</v>
      </c>
    </row>
    <row r="737" spans="1:10" ht="15.75" x14ac:dyDescent="0.25">
      <c r="A737" s="12" t="s">
        <v>3709</v>
      </c>
      <c r="B737" s="12">
        <v>56.85</v>
      </c>
      <c r="C737" s="12">
        <v>63.7</v>
      </c>
      <c r="D737" s="12">
        <v>63.7</v>
      </c>
      <c r="E737" s="12">
        <v>63.7</v>
      </c>
      <c r="F737" s="12">
        <v>63.7</v>
      </c>
      <c r="G737" s="12">
        <v>63.7</v>
      </c>
      <c r="H737" s="12">
        <v>63.7</v>
      </c>
      <c r="I737" s="12">
        <v>63.7</v>
      </c>
      <c r="J737" s="12">
        <v>63.7</v>
      </c>
    </row>
    <row r="738" spans="1:10" ht="15.75" x14ac:dyDescent="0.25">
      <c r="A738" s="11" t="s">
        <v>3710</v>
      </c>
      <c r="B738" s="11">
        <v>52.24</v>
      </c>
      <c r="C738" s="11">
        <v>58.81</v>
      </c>
      <c r="D738" s="11">
        <v>58.81</v>
      </c>
      <c r="E738" s="11">
        <v>58.81</v>
      </c>
      <c r="F738" s="11">
        <v>58.81</v>
      </c>
      <c r="G738" s="11">
        <v>58.81</v>
      </c>
      <c r="H738" s="11">
        <v>58.81</v>
      </c>
      <c r="I738" s="11">
        <v>58.81</v>
      </c>
      <c r="J738" s="11">
        <v>58.81</v>
      </c>
    </row>
    <row r="739" spans="1:10" ht="15.75" x14ac:dyDescent="0.25">
      <c r="A739" s="12" t="s">
        <v>3711</v>
      </c>
      <c r="B739" s="12">
        <v>52.24</v>
      </c>
      <c r="C739" s="12">
        <v>63.39</v>
      </c>
      <c r="D739" s="12">
        <v>63.39</v>
      </c>
      <c r="E739" s="12">
        <v>63.39</v>
      </c>
      <c r="F739" s="12">
        <v>63.39</v>
      </c>
      <c r="G739" s="12">
        <v>63.39</v>
      </c>
      <c r="H739" s="12">
        <v>63.39</v>
      </c>
      <c r="I739" s="12">
        <v>63.39</v>
      </c>
      <c r="J739" s="12">
        <v>63.39</v>
      </c>
    </row>
    <row r="740" spans="1:10" ht="15.75" x14ac:dyDescent="0.25">
      <c r="A740" s="11" t="s">
        <v>3712</v>
      </c>
      <c r="B740" s="11">
        <v>52.24</v>
      </c>
      <c r="C740" s="11">
        <v>85.67</v>
      </c>
      <c r="D740" s="11">
        <v>52.24</v>
      </c>
      <c r="E740" s="11">
        <v>82.29</v>
      </c>
      <c r="F740" s="11">
        <v>52.24</v>
      </c>
      <c r="G740" s="11">
        <v>85.67</v>
      </c>
      <c r="H740" s="11">
        <v>52.24</v>
      </c>
      <c r="I740" s="11">
        <v>83.4</v>
      </c>
      <c r="J740" s="11">
        <v>52.24</v>
      </c>
    </row>
    <row r="741" spans="1:10" ht="15.75" x14ac:dyDescent="0.25">
      <c r="A741" s="12" t="s">
        <v>3713</v>
      </c>
      <c r="B741" s="12">
        <v>52.24</v>
      </c>
      <c r="C741" s="12">
        <v>61.8</v>
      </c>
      <c r="D741" s="12">
        <v>61.8</v>
      </c>
      <c r="E741" s="12">
        <v>61.8</v>
      </c>
      <c r="F741" s="12">
        <v>61.8</v>
      </c>
      <c r="G741" s="12">
        <v>61.8</v>
      </c>
      <c r="H741" s="12">
        <v>61.8</v>
      </c>
      <c r="I741" s="12">
        <v>61.8</v>
      </c>
      <c r="J741" s="12">
        <v>61.8</v>
      </c>
    </row>
    <row r="742" spans="1:10" ht="15.75" x14ac:dyDescent="0.25">
      <c r="A742" s="11" t="s">
        <v>3714</v>
      </c>
      <c r="B742" s="11">
        <v>54.96</v>
      </c>
      <c r="C742" s="11">
        <v>54.96</v>
      </c>
      <c r="D742" s="11">
        <v>10.28</v>
      </c>
      <c r="E742" s="11">
        <v>54.96</v>
      </c>
      <c r="F742" s="11">
        <v>13.67</v>
      </c>
      <c r="G742" s="11">
        <v>54.96</v>
      </c>
      <c r="H742" s="11">
        <v>10.28</v>
      </c>
      <c r="I742" s="11">
        <v>54.96</v>
      </c>
      <c r="J742" s="11">
        <v>12.92</v>
      </c>
    </row>
    <row r="743" spans="1:10" ht="15.75" x14ac:dyDescent="0.25">
      <c r="A743" s="12" t="s">
        <v>3715</v>
      </c>
      <c r="B743" s="12">
        <v>54.96</v>
      </c>
      <c r="C743" s="12">
        <v>74</v>
      </c>
      <c r="D743" s="12">
        <v>54.96</v>
      </c>
      <c r="E743" s="12">
        <v>69.760000000000005</v>
      </c>
      <c r="F743" s="12">
        <v>54.96</v>
      </c>
      <c r="G743" s="12">
        <v>74</v>
      </c>
      <c r="H743" s="12">
        <v>54.96</v>
      </c>
      <c r="I743" s="12">
        <v>70.64</v>
      </c>
      <c r="J743" s="12">
        <v>54.96</v>
      </c>
    </row>
    <row r="744" spans="1:10" ht="15.75" x14ac:dyDescent="0.25">
      <c r="A744" s="11" t="s">
        <v>3716</v>
      </c>
      <c r="B744" s="11">
        <v>54.96</v>
      </c>
      <c r="C744" s="11">
        <v>75.349999999999994</v>
      </c>
      <c r="D744" s="11">
        <v>54.96</v>
      </c>
      <c r="E744" s="11">
        <v>71.11</v>
      </c>
      <c r="F744" s="11">
        <v>54.96</v>
      </c>
      <c r="G744" s="11">
        <v>75.349999999999994</v>
      </c>
      <c r="H744" s="11">
        <v>54.96</v>
      </c>
      <c r="I744" s="11">
        <v>71.989999999999995</v>
      </c>
      <c r="J744" s="11">
        <v>54.96</v>
      </c>
    </row>
    <row r="745" spans="1:10" ht="15.75" x14ac:dyDescent="0.25">
      <c r="A745" s="12" t="s">
        <v>3717</v>
      </c>
      <c r="B745" s="12">
        <v>54.96</v>
      </c>
      <c r="C745" s="12">
        <v>76.55</v>
      </c>
      <c r="D745" s="12">
        <v>54.96</v>
      </c>
      <c r="E745" s="12">
        <v>71.510000000000005</v>
      </c>
      <c r="F745" s="12">
        <v>54.96</v>
      </c>
      <c r="G745" s="12">
        <v>76.55</v>
      </c>
      <c r="H745" s="12">
        <v>54.96</v>
      </c>
      <c r="I745" s="12">
        <v>72.84</v>
      </c>
      <c r="J745" s="12">
        <v>54.96</v>
      </c>
    </row>
    <row r="746" spans="1:10" ht="15.75" x14ac:dyDescent="0.25">
      <c r="A746" s="11" t="s">
        <v>3718</v>
      </c>
      <c r="B746" s="11">
        <v>55.06</v>
      </c>
      <c r="C746" s="11">
        <v>55.06</v>
      </c>
      <c r="D746" s="11">
        <v>10.73</v>
      </c>
      <c r="E746" s="11">
        <v>55.06</v>
      </c>
      <c r="F746" s="11">
        <v>13.26</v>
      </c>
      <c r="G746" s="11">
        <v>55.06</v>
      </c>
      <c r="H746" s="11">
        <v>10.73</v>
      </c>
      <c r="I746" s="11">
        <v>55.06</v>
      </c>
      <c r="J746" s="11">
        <v>12.26</v>
      </c>
    </row>
    <row r="747" spans="1:10" ht="15.75" x14ac:dyDescent="0.25">
      <c r="A747" s="12" t="s">
        <v>3719</v>
      </c>
      <c r="B747" s="12">
        <v>55.06</v>
      </c>
      <c r="C747" s="12">
        <v>55.06</v>
      </c>
      <c r="D747" s="12">
        <v>11.01</v>
      </c>
      <c r="E747" s="12">
        <v>55.06</v>
      </c>
      <c r="F747" s="12">
        <v>15.03</v>
      </c>
      <c r="G747" s="12">
        <v>55.06</v>
      </c>
      <c r="H747" s="12">
        <v>11.01</v>
      </c>
      <c r="I747" s="12">
        <v>55.06</v>
      </c>
      <c r="J747" s="12">
        <v>14.17</v>
      </c>
    </row>
    <row r="748" spans="1:10" ht="15.75" x14ac:dyDescent="0.25">
      <c r="A748" s="11" t="s">
        <v>3720</v>
      </c>
      <c r="B748" s="11">
        <v>55.06</v>
      </c>
      <c r="C748" s="11">
        <v>74.05</v>
      </c>
      <c r="D748" s="11">
        <v>55.06</v>
      </c>
      <c r="E748" s="11">
        <v>68.540000000000006</v>
      </c>
      <c r="F748" s="11">
        <v>55.06</v>
      </c>
      <c r="G748" s="11">
        <v>74.05</v>
      </c>
      <c r="H748" s="11">
        <v>55.06</v>
      </c>
      <c r="I748" s="11">
        <v>69.62</v>
      </c>
      <c r="J748" s="11">
        <v>55.06</v>
      </c>
    </row>
    <row r="749" spans="1:10" ht="15.75" x14ac:dyDescent="0.25">
      <c r="A749" s="12" t="s">
        <v>3721</v>
      </c>
      <c r="B749" s="12">
        <v>55.06</v>
      </c>
      <c r="C749" s="12">
        <v>74.02</v>
      </c>
      <c r="D749" s="12">
        <v>55.06</v>
      </c>
      <c r="E749" s="12">
        <v>68.03</v>
      </c>
      <c r="F749" s="12">
        <v>55.06</v>
      </c>
      <c r="G749" s="12">
        <v>74.02</v>
      </c>
      <c r="H749" s="12">
        <v>55.06</v>
      </c>
      <c r="I749" s="12">
        <v>69.540000000000006</v>
      </c>
      <c r="J749" s="12">
        <v>55.06</v>
      </c>
    </row>
    <row r="750" spans="1:10" ht="15.75" x14ac:dyDescent="0.25">
      <c r="A750" s="11" t="s">
        <v>3722</v>
      </c>
      <c r="B750" s="11">
        <v>61.45</v>
      </c>
      <c r="C750" s="11">
        <v>61.45</v>
      </c>
      <c r="D750" s="11">
        <v>13.02</v>
      </c>
      <c r="E750" s="11">
        <v>61.45</v>
      </c>
      <c r="F750" s="11">
        <v>15.67</v>
      </c>
      <c r="G750" s="11">
        <v>61.45</v>
      </c>
      <c r="H750" s="11">
        <v>13.02</v>
      </c>
      <c r="I750" s="11">
        <v>61.45</v>
      </c>
      <c r="J750" s="11">
        <v>14.86</v>
      </c>
    </row>
    <row r="751" spans="1:10" ht="15.75" x14ac:dyDescent="0.25">
      <c r="A751" s="12" t="s">
        <v>3723</v>
      </c>
      <c r="B751" s="12">
        <v>61.45</v>
      </c>
      <c r="C751" s="12">
        <v>61.45</v>
      </c>
      <c r="D751" s="12">
        <v>15.99</v>
      </c>
      <c r="E751" s="12">
        <v>61.45</v>
      </c>
      <c r="F751" s="12">
        <v>18.89</v>
      </c>
      <c r="G751" s="12">
        <v>61.45</v>
      </c>
      <c r="H751" s="12">
        <v>15.99</v>
      </c>
      <c r="I751" s="12">
        <v>61.45</v>
      </c>
      <c r="J751" s="12">
        <v>18.34</v>
      </c>
    </row>
    <row r="752" spans="1:10" ht="15.75" x14ac:dyDescent="0.25">
      <c r="A752" s="11" t="s">
        <v>3724</v>
      </c>
      <c r="B752" s="11">
        <v>61.45</v>
      </c>
      <c r="C752" s="11">
        <v>80</v>
      </c>
      <c r="D752" s="11">
        <v>61.45</v>
      </c>
      <c r="E752" s="11">
        <v>78.75</v>
      </c>
      <c r="F752" s="11">
        <v>61.45</v>
      </c>
      <c r="G752" s="11">
        <v>80</v>
      </c>
      <c r="H752" s="11">
        <v>61.45</v>
      </c>
      <c r="I752" s="11">
        <v>79.209999999999994</v>
      </c>
      <c r="J752" s="11">
        <v>61.45</v>
      </c>
    </row>
    <row r="753" spans="1:10" ht="15.75" x14ac:dyDescent="0.25">
      <c r="A753" s="12" t="s">
        <v>3725</v>
      </c>
      <c r="B753" s="12">
        <v>61.45</v>
      </c>
      <c r="C753" s="12">
        <v>100.5</v>
      </c>
      <c r="D753" s="12">
        <v>61.45</v>
      </c>
      <c r="E753" s="12">
        <v>95.98</v>
      </c>
      <c r="F753" s="12">
        <v>61.45</v>
      </c>
      <c r="G753" s="12">
        <v>100.5</v>
      </c>
      <c r="H753" s="12">
        <v>61.45</v>
      </c>
      <c r="I753" s="12">
        <v>96.8</v>
      </c>
      <c r="J753" s="12">
        <v>61.45</v>
      </c>
    </row>
    <row r="754" spans="1:10" ht="15.75" x14ac:dyDescent="0.25">
      <c r="A754" s="11" t="s">
        <v>3726</v>
      </c>
      <c r="B754" s="11">
        <v>64.319999999999993</v>
      </c>
      <c r="C754" s="11">
        <v>84.13</v>
      </c>
      <c r="D754" s="11">
        <v>64.319999999999993</v>
      </c>
      <c r="E754" s="11">
        <v>82.65</v>
      </c>
      <c r="F754" s="11">
        <v>64.319999999999993</v>
      </c>
      <c r="G754" s="11">
        <v>84.13</v>
      </c>
      <c r="H754" s="11">
        <v>64.319999999999993</v>
      </c>
      <c r="I754" s="11">
        <v>83.13</v>
      </c>
      <c r="J754" s="11">
        <v>64.319999999999993</v>
      </c>
    </row>
    <row r="755" spans="1:10" ht="15.75" x14ac:dyDescent="0.25">
      <c r="A755" s="12" t="s">
        <v>3727</v>
      </c>
      <c r="B755" s="12">
        <v>64.319999999999993</v>
      </c>
      <c r="C755" s="12">
        <v>84</v>
      </c>
      <c r="D755" s="12">
        <v>64.319999999999993</v>
      </c>
      <c r="E755" s="12">
        <v>83.08</v>
      </c>
      <c r="F755" s="12">
        <v>64.319999999999993</v>
      </c>
      <c r="G755" s="12">
        <v>84</v>
      </c>
      <c r="H755" s="12">
        <v>64.319999999999993</v>
      </c>
      <c r="I755" s="12">
        <v>83.52</v>
      </c>
      <c r="J755" s="12">
        <v>64.319999999999993</v>
      </c>
    </row>
    <row r="756" spans="1:10" ht="15.75" x14ac:dyDescent="0.25">
      <c r="A756" s="11" t="s">
        <v>3728</v>
      </c>
      <c r="B756" s="11">
        <v>64.319999999999993</v>
      </c>
      <c r="C756" s="11">
        <v>84</v>
      </c>
      <c r="D756" s="11">
        <v>64.319999999999993</v>
      </c>
      <c r="E756" s="11">
        <v>83.03</v>
      </c>
      <c r="F756" s="11">
        <v>64.319999999999993</v>
      </c>
      <c r="G756" s="11">
        <v>84</v>
      </c>
      <c r="H756" s="11">
        <v>64.319999999999993</v>
      </c>
      <c r="I756" s="11">
        <v>83.3</v>
      </c>
      <c r="J756" s="11">
        <v>64.319999999999993</v>
      </c>
    </row>
    <row r="757" spans="1:10" ht="15.75" x14ac:dyDescent="0.25">
      <c r="A757" s="12" t="s">
        <v>3729</v>
      </c>
      <c r="B757" s="12">
        <v>64.319999999999993</v>
      </c>
      <c r="C757" s="12">
        <v>120.66</v>
      </c>
      <c r="D757" s="12">
        <v>64.319999999999993</v>
      </c>
      <c r="E757" s="12">
        <v>114.82</v>
      </c>
      <c r="F757" s="12">
        <v>64.319999999999993</v>
      </c>
      <c r="G757" s="12">
        <v>120.66</v>
      </c>
      <c r="H757" s="12">
        <v>64.319999999999993</v>
      </c>
      <c r="I757" s="12">
        <v>115.91</v>
      </c>
      <c r="J757" s="12">
        <v>64.319999999999993</v>
      </c>
    </row>
    <row r="758" spans="1:10" ht="15.75" x14ac:dyDescent="0.25">
      <c r="A758" s="11" t="s">
        <v>3730</v>
      </c>
      <c r="B758" s="11">
        <v>61.98</v>
      </c>
      <c r="C758" s="11">
        <v>90.39</v>
      </c>
      <c r="D758" s="11">
        <v>61.98</v>
      </c>
      <c r="E758" s="11">
        <v>88.3</v>
      </c>
      <c r="F758" s="11">
        <v>61.98</v>
      </c>
      <c r="G758" s="11">
        <v>90.39</v>
      </c>
      <c r="H758" s="11">
        <v>61.98</v>
      </c>
      <c r="I758" s="11">
        <v>88.58</v>
      </c>
      <c r="J758" s="11">
        <v>61.98</v>
      </c>
    </row>
    <row r="759" spans="1:10" ht="15.75" x14ac:dyDescent="0.25">
      <c r="A759" s="12" t="s">
        <v>3731</v>
      </c>
      <c r="B759" s="12">
        <v>61.98</v>
      </c>
      <c r="C759" s="12">
        <v>81</v>
      </c>
      <c r="D759" s="12">
        <v>61.98</v>
      </c>
      <c r="E759" s="12">
        <v>78.09</v>
      </c>
      <c r="F759" s="12">
        <v>61.98</v>
      </c>
      <c r="G759" s="12">
        <v>81</v>
      </c>
      <c r="H759" s="12">
        <v>61.98</v>
      </c>
      <c r="I759" s="12">
        <v>78.55</v>
      </c>
      <c r="J759" s="12">
        <v>61.98</v>
      </c>
    </row>
    <row r="760" spans="1:10" ht="15.75" x14ac:dyDescent="0.25">
      <c r="A760" s="11" t="s">
        <v>3732</v>
      </c>
      <c r="B760" s="11">
        <v>61.98</v>
      </c>
      <c r="C760" s="11">
        <v>81</v>
      </c>
      <c r="D760" s="11">
        <v>61.98</v>
      </c>
      <c r="E760" s="11">
        <v>80.430000000000007</v>
      </c>
      <c r="F760" s="11">
        <v>61.98</v>
      </c>
      <c r="G760" s="11">
        <v>81</v>
      </c>
      <c r="H760" s="11">
        <v>61.98</v>
      </c>
      <c r="I760" s="11">
        <v>80.14</v>
      </c>
      <c r="J760" s="11">
        <v>61.98</v>
      </c>
    </row>
    <row r="761" spans="1:10" ht="15.75" x14ac:dyDescent="0.25">
      <c r="A761" s="12" t="s">
        <v>3733</v>
      </c>
      <c r="B761" s="12">
        <v>61.98</v>
      </c>
      <c r="C761" s="12">
        <v>61.98</v>
      </c>
      <c r="D761" s="12">
        <v>61.73</v>
      </c>
      <c r="E761" s="12">
        <v>61.98</v>
      </c>
      <c r="F761" s="12">
        <v>61.98</v>
      </c>
      <c r="G761" s="12">
        <v>61.98</v>
      </c>
      <c r="H761" s="12">
        <v>61.73</v>
      </c>
      <c r="I761" s="12">
        <v>61.98</v>
      </c>
      <c r="J761" s="12">
        <v>61.98</v>
      </c>
    </row>
    <row r="762" spans="1:10" ht="15.75" x14ac:dyDescent="0.25">
      <c r="A762" s="11" t="s">
        <v>3734</v>
      </c>
      <c r="B762" s="11">
        <v>56.55</v>
      </c>
      <c r="C762" s="11">
        <v>102.8</v>
      </c>
      <c r="D762" s="11">
        <v>56.55</v>
      </c>
      <c r="E762" s="11">
        <v>100.08</v>
      </c>
      <c r="F762" s="11">
        <v>56.55</v>
      </c>
      <c r="G762" s="11">
        <v>102.8</v>
      </c>
      <c r="H762" s="11">
        <v>56.55</v>
      </c>
      <c r="I762" s="11">
        <v>100.97</v>
      </c>
      <c r="J762" s="11">
        <v>56.55</v>
      </c>
    </row>
    <row r="763" spans="1:10" ht="15.75" x14ac:dyDescent="0.25">
      <c r="A763" s="12" t="s">
        <v>3735</v>
      </c>
      <c r="B763" s="12">
        <v>56.55</v>
      </c>
      <c r="C763" s="12">
        <v>76.599999999999994</v>
      </c>
      <c r="D763" s="12">
        <v>56.55</v>
      </c>
      <c r="E763" s="12">
        <v>74.42</v>
      </c>
      <c r="F763" s="12">
        <v>56.55</v>
      </c>
      <c r="G763" s="12">
        <v>76.599999999999994</v>
      </c>
      <c r="H763" s="12">
        <v>56.55</v>
      </c>
      <c r="I763" s="12">
        <v>75.09</v>
      </c>
      <c r="J763" s="12">
        <v>56.55</v>
      </c>
    </row>
    <row r="764" spans="1:10" ht="15.75" x14ac:dyDescent="0.25">
      <c r="A764" s="11" t="s">
        <v>3736</v>
      </c>
      <c r="B764" s="11">
        <v>56.55</v>
      </c>
      <c r="C764" s="11">
        <v>56.55</v>
      </c>
      <c r="D764" s="11">
        <v>8.1199999999999992</v>
      </c>
      <c r="E764" s="11">
        <v>56.55</v>
      </c>
      <c r="F764" s="11">
        <v>10.25</v>
      </c>
      <c r="G764" s="11">
        <v>56.55</v>
      </c>
      <c r="H764" s="11">
        <v>8.1199999999999992</v>
      </c>
      <c r="I764" s="11">
        <v>56.55</v>
      </c>
      <c r="J764" s="11">
        <v>9.77</v>
      </c>
    </row>
    <row r="765" spans="1:10" ht="15.75" x14ac:dyDescent="0.25">
      <c r="A765" s="12" t="s">
        <v>3737</v>
      </c>
      <c r="B765" s="12">
        <v>56.55</v>
      </c>
      <c r="C765" s="12">
        <v>56.55</v>
      </c>
      <c r="D765" s="12">
        <v>-2.54</v>
      </c>
      <c r="E765" s="12">
        <v>56.55</v>
      </c>
      <c r="F765" s="12">
        <v>4.3600000000000003</v>
      </c>
      <c r="G765" s="12">
        <v>56.55</v>
      </c>
      <c r="H765" s="12">
        <v>-2.54</v>
      </c>
      <c r="I765" s="12">
        <v>56.55</v>
      </c>
      <c r="J765" s="12">
        <v>3.36</v>
      </c>
    </row>
    <row r="766" spans="1:10" ht="15.75" x14ac:dyDescent="0.25">
      <c r="A766" s="11" t="s">
        <v>3738</v>
      </c>
      <c r="B766" s="11">
        <v>50.29</v>
      </c>
      <c r="C766" s="11">
        <v>74</v>
      </c>
      <c r="D766" s="11">
        <v>50.29</v>
      </c>
      <c r="E766" s="11">
        <v>71.25</v>
      </c>
      <c r="F766" s="11">
        <v>50.29</v>
      </c>
      <c r="G766" s="11">
        <v>74</v>
      </c>
      <c r="H766" s="11">
        <v>50.29</v>
      </c>
      <c r="I766" s="11">
        <v>71.599999999999994</v>
      </c>
      <c r="J766" s="11">
        <v>50.29</v>
      </c>
    </row>
    <row r="767" spans="1:10" ht="15.75" x14ac:dyDescent="0.25">
      <c r="A767" s="12" t="s">
        <v>3739</v>
      </c>
      <c r="B767" s="12">
        <v>50.29</v>
      </c>
      <c r="C767" s="12">
        <v>50.29</v>
      </c>
      <c r="D767" s="12">
        <v>10.98</v>
      </c>
      <c r="E767" s="12">
        <v>50.29</v>
      </c>
      <c r="F767" s="12">
        <v>13.77</v>
      </c>
      <c r="G767" s="12">
        <v>50.29</v>
      </c>
      <c r="H767" s="12">
        <v>10.98</v>
      </c>
      <c r="I767" s="12">
        <v>50.29</v>
      </c>
      <c r="J767" s="12">
        <v>13</v>
      </c>
    </row>
    <row r="768" spans="1:10" ht="15.75" x14ac:dyDescent="0.25">
      <c r="A768" s="11" t="s">
        <v>3740</v>
      </c>
      <c r="B768" s="11">
        <v>50.29</v>
      </c>
      <c r="C768" s="11">
        <v>50.29</v>
      </c>
      <c r="D768" s="11">
        <v>10.99</v>
      </c>
      <c r="E768" s="11">
        <v>50.29</v>
      </c>
      <c r="F768" s="11">
        <v>13.47</v>
      </c>
      <c r="G768" s="11">
        <v>50.29</v>
      </c>
      <c r="H768" s="11">
        <v>10.99</v>
      </c>
      <c r="I768" s="11">
        <v>50.29</v>
      </c>
      <c r="J768" s="11">
        <v>12.81</v>
      </c>
    </row>
    <row r="769" spans="1:10" ht="15.75" x14ac:dyDescent="0.25">
      <c r="A769" s="12" t="s">
        <v>3741</v>
      </c>
      <c r="B769" s="12">
        <v>50.29</v>
      </c>
      <c r="C769" s="12">
        <v>50.29</v>
      </c>
      <c r="D769" s="12">
        <v>3.52</v>
      </c>
      <c r="E769" s="12">
        <v>50.29</v>
      </c>
      <c r="F769" s="12">
        <v>8.5500000000000007</v>
      </c>
      <c r="G769" s="12">
        <v>50.29</v>
      </c>
      <c r="H769" s="12">
        <v>3.52</v>
      </c>
      <c r="I769" s="12">
        <v>50.29</v>
      </c>
      <c r="J769" s="12">
        <v>7.8</v>
      </c>
    </row>
    <row r="770" spans="1:10" ht="15.75" x14ac:dyDescent="0.25">
      <c r="A770" s="11" t="s">
        <v>3742</v>
      </c>
      <c r="B770" s="11">
        <v>49.69</v>
      </c>
      <c r="C770" s="11">
        <v>49.69</v>
      </c>
      <c r="D770" s="11">
        <v>15.05</v>
      </c>
      <c r="E770" s="11">
        <v>49.69</v>
      </c>
      <c r="F770" s="11">
        <v>17.47</v>
      </c>
      <c r="G770" s="11">
        <v>49.69</v>
      </c>
      <c r="H770" s="11">
        <v>15.05</v>
      </c>
      <c r="I770" s="11">
        <v>49.69</v>
      </c>
      <c r="J770" s="11">
        <v>17.25</v>
      </c>
    </row>
    <row r="771" spans="1:10" ht="15.75" x14ac:dyDescent="0.25">
      <c r="A771" s="12" t="s">
        <v>3743</v>
      </c>
      <c r="B771" s="12">
        <v>49.69</v>
      </c>
      <c r="C771" s="12">
        <v>49.69</v>
      </c>
      <c r="D771" s="12">
        <v>18.05</v>
      </c>
      <c r="E771" s="12">
        <v>49.69</v>
      </c>
      <c r="F771" s="12">
        <v>20.76</v>
      </c>
      <c r="G771" s="12">
        <v>49.69</v>
      </c>
      <c r="H771" s="12">
        <v>18.05</v>
      </c>
      <c r="I771" s="12">
        <v>49.69</v>
      </c>
      <c r="J771" s="12">
        <v>20.36</v>
      </c>
    </row>
    <row r="772" spans="1:10" ht="15.75" x14ac:dyDescent="0.25">
      <c r="A772" s="11" t="s">
        <v>3744</v>
      </c>
      <c r="B772" s="11">
        <v>49.69</v>
      </c>
      <c r="C772" s="11">
        <v>49.69</v>
      </c>
      <c r="D772" s="11">
        <v>16.41</v>
      </c>
      <c r="E772" s="11">
        <v>49.69</v>
      </c>
      <c r="F772" s="11">
        <v>19.32</v>
      </c>
      <c r="G772" s="11">
        <v>49.69</v>
      </c>
      <c r="H772" s="11">
        <v>16.41</v>
      </c>
      <c r="I772" s="11">
        <v>49.69</v>
      </c>
      <c r="J772" s="11">
        <v>18.55</v>
      </c>
    </row>
    <row r="773" spans="1:10" ht="15.75" x14ac:dyDescent="0.25">
      <c r="A773" s="12" t="s">
        <v>3745</v>
      </c>
      <c r="B773" s="12">
        <v>49.69</v>
      </c>
      <c r="C773" s="12">
        <v>49.69</v>
      </c>
      <c r="D773" s="12">
        <v>5.5</v>
      </c>
      <c r="E773" s="12">
        <v>49.69</v>
      </c>
      <c r="F773" s="12">
        <v>9.16</v>
      </c>
      <c r="G773" s="12">
        <v>49.69</v>
      </c>
      <c r="H773" s="12">
        <v>5.5</v>
      </c>
      <c r="I773" s="12">
        <v>49.69</v>
      </c>
      <c r="J773" s="12">
        <v>8.6300000000000008</v>
      </c>
    </row>
    <row r="774" spans="1:10" ht="15.75" x14ac:dyDescent="0.25">
      <c r="A774" s="11" t="s">
        <v>3746</v>
      </c>
      <c r="B774" s="11">
        <v>45.57</v>
      </c>
      <c r="C774" s="11">
        <v>45.57</v>
      </c>
      <c r="D774" s="11">
        <v>15.06</v>
      </c>
      <c r="E774" s="11">
        <v>45.57</v>
      </c>
      <c r="F774" s="11">
        <v>20.99</v>
      </c>
      <c r="G774" s="11">
        <v>45.57</v>
      </c>
      <c r="H774" s="11">
        <v>15.06</v>
      </c>
      <c r="I774" s="11">
        <v>45.57</v>
      </c>
      <c r="J774" s="11">
        <v>20.11</v>
      </c>
    </row>
    <row r="775" spans="1:10" ht="15.75" x14ac:dyDescent="0.25">
      <c r="A775" s="12" t="s">
        <v>3747</v>
      </c>
      <c r="B775" s="12">
        <v>45.57</v>
      </c>
      <c r="C775" s="12">
        <v>45.57</v>
      </c>
      <c r="D775" s="12">
        <v>45.53</v>
      </c>
      <c r="E775" s="12">
        <v>45.57</v>
      </c>
      <c r="F775" s="12">
        <v>45.57</v>
      </c>
      <c r="G775" s="12">
        <v>45.57</v>
      </c>
      <c r="H775" s="12">
        <v>45.53</v>
      </c>
      <c r="I775" s="12">
        <v>45.57</v>
      </c>
      <c r="J775" s="12">
        <v>45.57</v>
      </c>
    </row>
    <row r="776" spans="1:10" ht="15.75" x14ac:dyDescent="0.25">
      <c r="A776" s="11" t="s">
        <v>3748</v>
      </c>
      <c r="B776" s="11">
        <v>45.57</v>
      </c>
      <c r="C776" s="11">
        <v>45.57</v>
      </c>
      <c r="D776" s="11">
        <v>20.78</v>
      </c>
      <c r="E776" s="11">
        <v>45.57</v>
      </c>
      <c r="F776" s="11">
        <v>23.99</v>
      </c>
      <c r="G776" s="11">
        <v>45.57</v>
      </c>
      <c r="H776" s="11">
        <v>20.78</v>
      </c>
      <c r="I776" s="11">
        <v>45.57</v>
      </c>
      <c r="J776" s="11">
        <v>23.51</v>
      </c>
    </row>
    <row r="777" spans="1:10" ht="15.75" x14ac:dyDescent="0.25">
      <c r="A777" s="12" t="s">
        <v>3749</v>
      </c>
      <c r="B777" s="12">
        <v>45.57</v>
      </c>
      <c r="C777" s="12">
        <v>45.57</v>
      </c>
      <c r="D777" s="12">
        <v>17.87</v>
      </c>
      <c r="E777" s="12">
        <v>45.57</v>
      </c>
      <c r="F777" s="12">
        <v>20.13</v>
      </c>
      <c r="G777" s="12">
        <v>45.57</v>
      </c>
      <c r="H777" s="12">
        <v>17.87</v>
      </c>
      <c r="I777" s="12">
        <v>45.57</v>
      </c>
      <c r="J777" s="12">
        <v>19.440000000000001</v>
      </c>
    </row>
    <row r="778" spans="1:10" ht="15.75" x14ac:dyDescent="0.25">
      <c r="A778" s="11" t="s">
        <v>3750</v>
      </c>
      <c r="B778" s="11">
        <v>47.99</v>
      </c>
      <c r="C778" s="11">
        <v>47.99</v>
      </c>
      <c r="D778" s="11">
        <v>16.440000000000001</v>
      </c>
      <c r="E778" s="11">
        <v>47.99</v>
      </c>
      <c r="F778" s="11">
        <v>25.67</v>
      </c>
      <c r="G778" s="11">
        <v>47.99</v>
      </c>
      <c r="H778" s="11">
        <v>16.440000000000001</v>
      </c>
      <c r="I778" s="11">
        <v>47.99</v>
      </c>
      <c r="J778" s="11">
        <v>24.1</v>
      </c>
    </row>
    <row r="779" spans="1:10" ht="15.75" x14ac:dyDescent="0.25">
      <c r="A779" s="12" t="s">
        <v>3751</v>
      </c>
      <c r="B779" s="12">
        <v>47.99</v>
      </c>
      <c r="C779" s="12">
        <v>47.99</v>
      </c>
      <c r="D779" s="12">
        <v>33.39</v>
      </c>
      <c r="E779" s="12">
        <v>47.99</v>
      </c>
      <c r="F779" s="12">
        <v>37.58</v>
      </c>
      <c r="G779" s="12">
        <v>47.99</v>
      </c>
      <c r="H779" s="12">
        <v>33.39</v>
      </c>
      <c r="I779" s="12">
        <v>47.99</v>
      </c>
      <c r="J779" s="12">
        <v>36.380000000000003</v>
      </c>
    </row>
    <row r="780" spans="1:10" ht="15.75" x14ac:dyDescent="0.25">
      <c r="A780" s="11" t="s">
        <v>3752</v>
      </c>
      <c r="B780" s="11">
        <v>47.99</v>
      </c>
      <c r="C780" s="11">
        <v>47.99</v>
      </c>
      <c r="D780" s="11">
        <v>12.94</v>
      </c>
      <c r="E780" s="11">
        <v>47.99</v>
      </c>
      <c r="F780" s="11">
        <v>19.16</v>
      </c>
      <c r="G780" s="11">
        <v>47.99</v>
      </c>
      <c r="H780" s="11">
        <v>12.94</v>
      </c>
      <c r="I780" s="11">
        <v>47.99</v>
      </c>
      <c r="J780" s="11">
        <v>18.21</v>
      </c>
    </row>
    <row r="781" spans="1:10" ht="15.75" x14ac:dyDescent="0.25">
      <c r="A781" s="12" t="s">
        <v>3753</v>
      </c>
      <c r="B781" s="12">
        <v>47.99</v>
      </c>
      <c r="C781" s="12">
        <v>47.99</v>
      </c>
      <c r="D781" s="12">
        <v>1.3</v>
      </c>
      <c r="E781" s="12">
        <v>47.99</v>
      </c>
      <c r="F781" s="12">
        <v>7.3</v>
      </c>
      <c r="G781" s="12">
        <v>47.99</v>
      </c>
      <c r="H781" s="12">
        <v>1.3</v>
      </c>
      <c r="I781" s="12">
        <v>47.99</v>
      </c>
      <c r="J781" s="12">
        <v>6.18</v>
      </c>
    </row>
    <row r="782" spans="1:10" ht="15.75" x14ac:dyDescent="0.25">
      <c r="A782" s="11" t="s">
        <v>3754</v>
      </c>
      <c r="B782" s="11">
        <v>47.13</v>
      </c>
      <c r="C782" s="11">
        <v>47.13</v>
      </c>
      <c r="D782" s="11">
        <v>-35.99</v>
      </c>
      <c r="E782" s="11">
        <v>47.13</v>
      </c>
      <c r="F782" s="11">
        <v>-22.36</v>
      </c>
      <c r="G782" s="11">
        <v>47.13</v>
      </c>
      <c r="H782" s="11">
        <v>-35.99</v>
      </c>
      <c r="I782" s="11">
        <v>47.13</v>
      </c>
      <c r="J782" s="11">
        <v>-24.57</v>
      </c>
    </row>
    <row r="783" spans="1:10" ht="15.75" x14ac:dyDescent="0.25">
      <c r="A783" s="12" t="s">
        <v>3755</v>
      </c>
      <c r="B783" s="12">
        <v>47.13</v>
      </c>
      <c r="C783" s="12">
        <v>47.13</v>
      </c>
      <c r="D783" s="12">
        <v>-25.15</v>
      </c>
      <c r="E783" s="12">
        <v>47.13</v>
      </c>
      <c r="F783" s="12">
        <v>-12.45</v>
      </c>
      <c r="G783" s="12">
        <v>47.13</v>
      </c>
      <c r="H783" s="12">
        <v>-25.15</v>
      </c>
      <c r="I783" s="12">
        <v>47.13</v>
      </c>
      <c r="J783" s="12">
        <v>-14.47</v>
      </c>
    </row>
    <row r="784" spans="1:10" ht="15.75" x14ac:dyDescent="0.25">
      <c r="A784" s="11" t="s">
        <v>3756</v>
      </c>
      <c r="B784" s="11">
        <v>47.13</v>
      </c>
      <c r="C784" s="11">
        <v>47.13</v>
      </c>
      <c r="D784" s="11">
        <v>-21.23</v>
      </c>
      <c r="E784" s="11">
        <v>47.13</v>
      </c>
      <c r="F784" s="11">
        <v>-12.22</v>
      </c>
      <c r="G784" s="11">
        <v>47.13</v>
      </c>
      <c r="H784" s="11">
        <v>-21.23</v>
      </c>
      <c r="I784" s="11">
        <v>47.13</v>
      </c>
      <c r="J784" s="11">
        <v>-13.76</v>
      </c>
    </row>
    <row r="785" spans="1:10" ht="15.75" x14ac:dyDescent="0.25">
      <c r="A785" s="12" t="s">
        <v>3757</v>
      </c>
      <c r="B785" s="12">
        <v>47.13</v>
      </c>
      <c r="C785" s="12">
        <v>47.13</v>
      </c>
      <c r="D785" s="12">
        <v>-26.49</v>
      </c>
      <c r="E785" s="12">
        <v>47.13</v>
      </c>
      <c r="F785" s="12">
        <v>-20.2</v>
      </c>
      <c r="G785" s="12">
        <v>47.13</v>
      </c>
      <c r="H785" s="12">
        <v>-26.49</v>
      </c>
      <c r="I785" s="12">
        <v>47.13</v>
      </c>
      <c r="J785" s="12">
        <v>-21.34</v>
      </c>
    </row>
    <row r="786" spans="1:10" ht="15.75" x14ac:dyDescent="0.25">
      <c r="A786" s="11" t="s">
        <v>3758</v>
      </c>
      <c r="B786" s="11">
        <v>46.69</v>
      </c>
      <c r="C786" s="11">
        <v>46.69</v>
      </c>
      <c r="D786" s="11">
        <v>-3.09</v>
      </c>
      <c r="E786" s="11">
        <v>46.69</v>
      </c>
      <c r="F786" s="11">
        <v>4.8899999999999997</v>
      </c>
      <c r="G786" s="11">
        <v>46.69</v>
      </c>
      <c r="H786" s="11">
        <v>-3.09</v>
      </c>
      <c r="I786" s="11">
        <v>46.69</v>
      </c>
      <c r="J786" s="11">
        <v>3.63</v>
      </c>
    </row>
    <row r="787" spans="1:10" ht="15.75" x14ac:dyDescent="0.25">
      <c r="A787" s="12" t="s">
        <v>3759</v>
      </c>
      <c r="B787" s="12">
        <v>46.69</v>
      </c>
      <c r="C787" s="12">
        <v>46.69</v>
      </c>
      <c r="D787" s="12">
        <v>-3.33</v>
      </c>
      <c r="E787" s="12">
        <v>46.69</v>
      </c>
      <c r="F787" s="12">
        <v>0.39</v>
      </c>
      <c r="G787" s="12">
        <v>46.69</v>
      </c>
      <c r="H787" s="12">
        <v>-3.33</v>
      </c>
      <c r="I787" s="12">
        <v>46.69</v>
      </c>
      <c r="J787" s="12">
        <v>-0.34</v>
      </c>
    </row>
    <row r="788" spans="1:10" ht="15.75" x14ac:dyDescent="0.25">
      <c r="A788" s="11" t="s">
        <v>3760</v>
      </c>
      <c r="B788" s="11">
        <v>46.69</v>
      </c>
      <c r="C788" s="11">
        <v>46.69</v>
      </c>
      <c r="D788" s="11">
        <v>-2.94</v>
      </c>
      <c r="E788" s="11">
        <v>46.69</v>
      </c>
      <c r="F788" s="11">
        <v>-0.1</v>
      </c>
      <c r="G788" s="11">
        <v>46.69</v>
      </c>
      <c r="H788" s="11">
        <v>-2.94</v>
      </c>
      <c r="I788" s="11">
        <v>46.69</v>
      </c>
      <c r="J788" s="11">
        <v>-0.74</v>
      </c>
    </row>
    <row r="789" spans="1:10" ht="15.75" x14ac:dyDescent="0.25">
      <c r="A789" s="12" t="s">
        <v>3761</v>
      </c>
      <c r="B789" s="12">
        <v>46.69</v>
      </c>
      <c r="C789" s="12">
        <v>46.69</v>
      </c>
      <c r="D789" s="12">
        <v>-1.92</v>
      </c>
      <c r="E789" s="12">
        <v>46.69</v>
      </c>
      <c r="F789" s="12">
        <v>5.05</v>
      </c>
      <c r="G789" s="12">
        <v>46.69</v>
      </c>
      <c r="H789" s="12">
        <v>-1.92</v>
      </c>
      <c r="I789" s="12">
        <v>46.69</v>
      </c>
      <c r="J789" s="12">
        <v>3.82</v>
      </c>
    </row>
    <row r="790" spans="1:10" ht="15.75" x14ac:dyDescent="0.25">
      <c r="A790" s="11" t="s">
        <v>3762</v>
      </c>
      <c r="B790" s="11">
        <v>34.68</v>
      </c>
      <c r="C790" s="11">
        <v>34.68</v>
      </c>
      <c r="D790" s="11">
        <v>14.61</v>
      </c>
      <c r="E790" s="11">
        <v>34.68</v>
      </c>
      <c r="F790" s="11">
        <v>23.53</v>
      </c>
      <c r="G790" s="11">
        <v>34.68</v>
      </c>
      <c r="H790" s="11">
        <v>14.61</v>
      </c>
      <c r="I790" s="11">
        <v>34.68</v>
      </c>
      <c r="J790" s="11">
        <v>22.07</v>
      </c>
    </row>
    <row r="791" spans="1:10" ht="15.75" x14ac:dyDescent="0.25">
      <c r="A791" s="12" t="s">
        <v>3763</v>
      </c>
      <c r="B791" s="12">
        <v>34.68</v>
      </c>
      <c r="C791" s="12">
        <v>34.68</v>
      </c>
      <c r="D791" s="12">
        <v>11.76</v>
      </c>
      <c r="E791" s="12">
        <v>34.68</v>
      </c>
      <c r="F791" s="12">
        <v>19.579999999999998</v>
      </c>
      <c r="G791" s="12">
        <v>34.68</v>
      </c>
      <c r="H791" s="12">
        <v>11.76</v>
      </c>
      <c r="I791" s="12">
        <v>34.68</v>
      </c>
      <c r="J791" s="12">
        <v>18.350000000000001</v>
      </c>
    </row>
    <row r="792" spans="1:10" ht="15.75" x14ac:dyDescent="0.25">
      <c r="A792" s="11" t="s">
        <v>3764</v>
      </c>
      <c r="B792" s="11">
        <v>34.68</v>
      </c>
      <c r="C792" s="11">
        <v>34.68</v>
      </c>
      <c r="D792" s="11">
        <v>15.23</v>
      </c>
      <c r="E792" s="11">
        <v>34.68</v>
      </c>
      <c r="F792" s="11">
        <v>21.19</v>
      </c>
      <c r="G792" s="11">
        <v>34.68</v>
      </c>
      <c r="H792" s="11">
        <v>15.23</v>
      </c>
      <c r="I792" s="11">
        <v>34.68</v>
      </c>
      <c r="J792" s="11">
        <v>20.11</v>
      </c>
    </row>
    <row r="793" spans="1:10" ht="15.75" x14ac:dyDescent="0.25">
      <c r="A793" s="12" t="s">
        <v>3765</v>
      </c>
      <c r="B793" s="12">
        <v>34.68</v>
      </c>
      <c r="C793" s="12">
        <v>34.68</v>
      </c>
      <c r="D793" s="12">
        <v>13.07</v>
      </c>
      <c r="E793" s="12">
        <v>34.68</v>
      </c>
      <c r="F793" s="12">
        <v>16.82</v>
      </c>
      <c r="G793" s="12">
        <v>34.68</v>
      </c>
      <c r="H793" s="12">
        <v>13.07</v>
      </c>
      <c r="I793" s="12">
        <v>34.68</v>
      </c>
      <c r="J793" s="12">
        <v>16.010000000000002</v>
      </c>
    </row>
    <row r="794" spans="1:10" ht="15.75" x14ac:dyDescent="0.25">
      <c r="A794" s="11" t="s">
        <v>3766</v>
      </c>
      <c r="B794" s="11">
        <v>43.03</v>
      </c>
      <c r="C794" s="11">
        <v>43.03</v>
      </c>
      <c r="D794" s="11">
        <v>-1.4</v>
      </c>
      <c r="E794" s="11">
        <v>43.03</v>
      </c>
      <c r="F794" s="11">
        <v>3.61</v>
      </c>
      <c r="G794" s="11">
        <v>43.03</v>
      </c>
      <c r="H794" s="11">
        <v>-1.4</v>
      </c>
      <c r="I794" s="11">
        <v>43.03</v>
      </c>
      <c r="J794" s="11">
        <v>2.89</v>
      </c>
    </row>
    <row r="795" spans="1:10" ht="15.75" x14ac:dyDescent="0.25">
      <c r="A795" s="12" t="s">
        <v>3767</v>
      </c>
      <c r="B795" s="12">
        <v>43.03</v>
      </c>
      <c r="C795" s="12">
        <v>43.03</v>
      </c>
      <c r="D795" s="12">
        <v>-0.36</v>
      </c>
      <c r="E795" s="12">
        <v>43.03</v>
      </c>
      <c r="F795" s="12">
        <v>5.33</v>
      </c>
      <c r="G795" s="12">
        <v>43.03</v>
      </c>
      <c r="H795" s="12">
        <v>-0.36</v>
      </c>
      <c r="I795" s="12">
        <v>43.03</v>
      </c>
      <c r="J795" s="12">
        <v>4.51</v>
      </c>
    </row>
    <row r="796" spans="1:10" ht="15.75" x14ac:dyDescent="0.25">
      <c r="A796" s="11" t="s">
        <v>3768</v>
      </c>
      <c r="B796" s="11">
        <v>43.03</v>
      </c>
      <c r="C796" s="11">
        <v>43.03</v>
      </c>
      <c r="D796" s="11">
        <v>-2.64</v>
      </c>
      <c r="E796" s="11">
        <v>43.03</v>
      </c>
      <c r="F796" s="11">
        <v>3.3</v>
      </c>
      <c r="G796" s="11">
        <v>43.03</v>
      </c>
      <c r="H796" s="11">
        <v>-2.64</v>
      </c>
      <c r="I796" s="11">
        <v>43.03</v>
      </c>
      <c r="J796" s="11">
        <v>2.34</v>
      </c>
    </row>
    <row r="797" spans="1:10" ht="15.75" x14ac:dyDescent="0.25">
      <c r="A797" s="12" t="s">
        <v>3769</v>
      </c>
      <c r="B797" s="12">
        <v>43.03</v>
      </c>
      <c r="C797" s="12">
        <v>43.03</v>
      </c>
      <c r="D797" s="12">
        <v>-1.83</v>
      </c>
      <c r="E797" s="12">
        <v>43.03</v>
      </c>
      <c r="F797" s="12">
        <v>5.89</v>
      </c>
      <c r="G797" s="12">
        <v>43.03</v>
      </c>
      <c r="H797" s="12">
        <v>-1.83</v>
      </c>
      <c r="I797" s="12">
        <v>43.03</v>
      </c>
      <c r="J797" s="12">
        <v>4.76</v>
      </c>
    </row>
    <row r="798" spans="1:10" ht="15.75" x14ac:dyDescent="0.25">
      <c r="A798" s="11" t="s">
        <v>3770</v>
      </c>
      <c r="B798" s="11">
        <v>37.96</v>
      </c>
      <c r="C798" s="11">
        <v>37.96</v>
      </c>
      <c r="D798" s="11">
        <v>-0.72</v>
      </c>
      <c r="E798" s="11">
        <v>37.96</v>
      </c>
      <c r="F798" s="11">
        <v>7.92</v>
      </c>
      <c r="G798" s="11">
        <v>37.96</v>
      </c>
      <c r="H798" s="11">
        <v>-0.72</v>
      </c>
      <c r="I798" s="11">
        <v>37.96</v>
      </c>
      <c r="J798" s="11">
        <v>6.67</v>
      </c>
    </row>
    <row r="799" spans="1:10" ht="15.75" x14ac:dyDescent="0.25">
      <c r="A799" s="12" t="s">
        <v>3771</v>
      </c>
      <c r="B799" s="12">
        <v>37.96</v>
      </c>
      <c r="C799" s="12">
        <v>37.96</v>
      </c>
      <c r="D799" s="12">
        <v>0.27</v>
      </c>
      <c r="E799" s="12">
        <v>37.96</v>
      </c>
      <c r="F799" s="12">
        <v>9.11</v>
      </c>
      <c r="G799" s="12">
        <v>37.96</v>
      </c>
      <c r="H799" s="12">
        <v>0.27</v>
      </c>
      <c r="I799" s="12">
        <v>37.96</v>
      </c>
      <c r="J799" s="12">
        <v>7.84</v>
      </c>
    </row>
    <row r="800" spans="1:10" ht="15.75" x14ac:dyDescent="0.25">
      <c r="A800" s="11" t="s">
        <v>3772</v>
      </c>
      <c r="B800" s="11">
        <v>37.96</v>
      </c>
      <c r="C800" s="11">
        <v>37.96</v>
      </c>
      <c r="D800" s="11">
        <v>-3.55</v>
      </c>
      <c r="E800" s="11">
        <v>37.96</v>
      </c>
      <c r="F800" s="11">
        <v>-0.53</v>
      </c>
      <c r="G800" s="11">
        <v>37.96</v>
      </c>
      <c r="H800" s="11">
        <v>-3.55</v>
      </c>
      <c r="I800" s="11">
        <v>37.96</v>
      </c>
      <c r="J800" s="11">
        <v>-1.25</v>
      </c>
    </row>
    <row r="801" spans="1:10" ht="15.75" x14ac:dyDescent="0.25">
      <c r="A801" s="12" t="s">
        <v>3773</v>
      </c>
      <c r="B801" s="12">
        <v>37.96</v>
      </c>
      <c r="C801" s="12">
        <v>37.96</v>
      </c>
      <c r="D801" s="12">
        <v>-3.6</v>
      </c>
      <c r="E801" s="12">
        <v>37.96</v>
      </c>
      <c r="F801" s="12">
        <v>-2.86</v>
      </c>
      <c r="G801" s="12">
        <v>37.96</v>
      </c>
      <c r="H801" s="12">
        <v>-3.6</v>
      </c>
      <c r="I801" s="12">
        <v>37.96</v>
      </c>
      <c r="J801" s="12">
        <v>-2.66</v>
      </c>
    </row>
    <row r="802" spans="1:10" ht="15.75" x14ac:dyDescent="0.25">
      <c r="A802" s="11" t="s">
        <v>3774</v>
      </c>
      <c r="B802" s="11">
        <v>59.14</v>
      </c>
      <c r="C802" s="11">
        <v>59.14</v>
      </c>
      <c r="D802" s="11">
        <v>-2.7</v>
      </c>
      <c r="E802" s="11">
        <v>59.14</v>
      </c>
      <c r="F802" s="11">
        <v>6.7</v>
      </c>
      <c r="G802" s="11">
        <v>59.14</v>
      </c>
      <c r="H802" s="11">
        <v>-2.7</v>
      </c>
      <c r="I802" s="11">
        <v>59.14</v>
      </c>
      <c r="J802" s="11">
        <v>5.33</v>
      </c>
    </row>
    <row r="803" spans="1:10" ht="15.75" x14ac:dyDescent="0.25">
      <c r="A803" s="12" t="s">
        <v>3775</v>
      </c>
      <c r="B803" s="12">
        <v>59.14</v>
      </c>
      <c r="C803" s="12">
        <v>59.14</v>
      </c>
      <c r="D803" s="12">
        <v>0.88</v>
      </c>
      <c r="E803" s="12">
        <v>59.14</v>
      </c>
      <c r="F803" s="12">
        <v>5.83</v>
      </c>
      <c r="G803" s="12">
        <v>59.14</v>
      </c>
      <c r="H803" s="12">
        <v>0.88</v>
      </c>
      <c r="I803" s="12">
        <v>59.14</v>
      </c>
      <c r="J803" s="12">
        <v>4.8099999999999996</v>
      </c>
    </row>
    <row r="804" spans="1:10" ht="15.75" x14ac:dyDescent="0.25">
      <c r="A804" s="11" t="s">
        <v>3776</v>
      </c>
      <c r="B804" s="11">
        <v>59.14</v>
      </c>
      <c r="C804" s="11">
        <v>76.97</v>
      </c>
      <c r="D804" s="11">
        <v>59.14</v>
      </c>
      <c r="E804" s="11">
        <v>75.400000000000006</v>
      </c>
      <c r="F804" s="11">
        <v>59.14</v>
      </c>
      <c r="G804" s="11">
        <v>76.97</v>
      </c>
      <c r="H804" s="11">
        <v>59.14</v>
      </c>
      <c r="I804" s="11">
        <v>75.94</v>
      </c>
      <c r="J804" s="11">
        <v>59.14</v>
      </c>
    </row>
    <row r="805" spans="1:10" ht="15.75" x14ac:dyDescent="0.25">
      <c r="A805" s="12" t="s">
        <v>3777</v>
      </c>
      <c r="B805" s="12">
        <v>59.14</v>
      </c>
      <c r="C805" s="12">
        <v>80.45</v>
      </c>
      <c r="D805" s="12">
        <v>59.14</v>
      </c>
      <c r="E805" s="12">
        <v>77.33</v>
      </c>
      <c r="F805" s="12">
        <v>59.14</v>
      </c>
      <c r="G805" s="12">
        <v>80.45</v>
      </c>
      <c r="H805" s="12">
        <v>59.14</v>
      </c>
      <c r="I805" s="12">
        <v>77.38</v>
      </c>
      <c r="J805" s="12">
        <v>59.14</v>
      </c>
    </row>
    <row r="806" spans="1:10" ht="15.75" x14ac:dyDescent="0.25">
      <c r="A806" s="11" t="s">
        <v>3778</v>
      </c>
      <c r="B806" s="11">
        <v>74.72</v>
      </c>
      <c r="C806" s="11">
        <v>74.72</v>
      </c>
      <c r="D806" s="11">
        <v>12.75</v>
      </c>
      <c r="E806" s="11">
        <v>74.72</v>
      </c>
      <c r="F806" s="11">
        <v>19.75</v>
      </c>
      <c r="G806" s="11">
        <v>74.72</v>
      </c>
      <c r="H806" s="11">
        <v>12.75</v>
      </c>
      <c r="I806" s="11">
        <v>74.72</v>
      </c>
      <c r="J806" s="11">
        <v>18.66</v>
      </c>
    </row>
    <row r="807" spans="1:10" ht="15.75" x14ac:dyDescent="0.25">
      <c r="A807" s="12" t="s">
        <v>3779</v>
      </c>
      <c r="B807" s="12">
        <v>74.72</v>
      </c>
      <c r="C807" s="12">
        <v>98</v>
      </c>
      <c r="D807" s="12">
        <v>74.72</v>
      </c>
      <c r="E807" s="12">
        <v>96.5</v>
      </c>
      <c r="F807" s="12">
        <v>74.72</v>
      </c>
      <c r="G807" s="12">
        <v>98</v>
      </c>
      <c r="H807" s="12">
        <v>74.72</v>
      </c>
      <c r="I807" s="12">
        <v>97.07</v>
      </c>
      <c r="J807" s="12">
        <v>74.72</v>
      </c>
    </row>
    <row r="808" spans="1:10" ht="15.75" x14ac:dyDescent="0.25">
      <c r="A808" s="11" t="s">
        <v>3780</v>
      </c>
      <c r="B808" s="11">
        <v>74.72</v>
      </c>
      <c r="C808" s="11">
        <v>98</v>
      </c>
      <c r="D808" s="11">
        <v>74.72</v>
      </c>
      <c r="E808" s="11">
        <v>94.55</v>
      </c>
      <c r="F808" s="11">
        <v>74.72</v>
      </c>
      <c r="G808" s="11">
        <v>98</v>
      </c>
      <c r="H808" s="11">
        <v>74.72</v>
      </c>
      <c r="I808" s="11">
        <v>95.75</v>
      </c>
      <c r="J808" s="11">
        <v>74.72</v>
      </c>
    </row>
    <row r="809" spans="1:10" ht="15.75" x14ac:dyDescent="0.25">
      <c r="A809" s="12" t="s">
        <v>3781</v>
      </c>
      <c r="B809" s="12">
        <v>74.72</v>
      </c>
      <c r="C809" s="12">
        <v>98</v>
      </c>
      <c r="D809" s="12">
        <v>74.72</v>
      </c>
      <c r="E809" s="12">
        <v>96.93</v>
      </c>
      <c r="F809" s="12">
        <v>74.72</v>
      </c>
      <c r="G809" s="12">
        <v>98</v>
      </c>
      <c r="H809" s="12">
        <v>74.72</v>
      </c>
      <c r="I809" s="12">
        <v>97.34</v>
      </c>
      <c r="J809" s="12">
        <v>74.72</v>
      </c>
    </row>
    <row r="810" spans="1:10" ht="15.75" x14ac:dyDescent="0.25">
      <c r="A810" s="11" t="s">
        <v>3782</v>
      </c>
      <c r="B810" s="11">
        <v>80.64</v>
      </c>
      <c r="C810" s="11">
        <v>80.64</v>
      </c>
      <c r="D810" s="11">
        <v>23.61</v>
      </c>
      <c r="E810" s="11">
        <v>80.64</v>
      </c>
      <c r="F810" s="11">
        <v>26.48</v>
      </c>
      <c r="G810" s="11">
        <v>80.64</v>
      </c>
      <c r="H810" s="11">
        <v>23.61</v>
      </c>
      <c r="I810" s="11">
        <v>80.64</v>
      </c>
      <c r="J810" s="11">
        <v>25.37</v>
      </c>
    </row>
    <row r="811" spans="1:10" ht="15.75" x14ac:dyDescent="0.25">
      <c r="A811" s="12" t="s">
        <v>3783</v>
      </c>
      <c r="B811" s="12">
        <v>80.64</v>
      </c>
      <c r="C811" s="12">
        <v>105.01</v>
      </c>
      <c r="D811" s="12">
        <v>80.64</v>
      </c>
      <c r="E811" s="12">
        <v>101.79</v>
      </c>
      <c r="F811" s="12">
        <v>80.64</v>
      </c>
      <c r="G811" s="12">
        <v>105.01</v>
      </c>
      <c r="H811" s="12">
        <v>80.64</v>
      </c>
      <c r="I811" s="12">
        <v>102.99</v>
      </c>
      <c r="J811" s="12">
        <v>80.64</v>
      </c>
    </row>
    <row r="812" spans="1:10" ht="15.75" x14ac:dyDescent="0.25">
      <c r="A812" s="11" t="s">
        <v>3784</v>
      </c>
      <c r="B812" s="11">
        <v>80.64</v>
      </c>
      <c r="C812" s="11">
        <v>117.48</v>
      </c>
      <c r="D812" s="11">
        <v>80.64</v>
      </c>
      <c r="E812" s="11">
        <v>113.03</v>
      </c>
      <c r="F812" s="11">
        <v>80.64</v>
      </c>
      <c r="G812" s="11">
        <v>117.48</v>
      </c>
      <c r="H812" s="11">
        <v>80.64</v>
      </c>
      <c r="I812" s="11">
        <v>114.43</v>
      </c>
      <c r="J812" s="11">
        <v>80.64</v>
      </c>
    </row>
    <row r="813" spans="1:10" ht="15.75" x14ac:dyDescent="0.25">
      <c r="A813" s="12" t="s">
        <v>3785</v>
      </c>
      <c r="B813" s="12">
        <v>80.64</v>
      </c>
      <c r="C813" s="12">
        <v>105.53</v>
      </c>
      <c r="D813" s="12">
        <v>80.64</v>
      </c>
      <c r="E813" s="12">
        <v>102.99</v>
      </c>
      <c r="F813" s="12">
        <v>80.64</v>
      </c>
      <c r="G813" s="12">
        <v>105.53</v>
      </c>
      <c r="H813" s="12">
        <v>80.64</v>
      </c>
      <c r="I813" s="12">
        <v>103.96</v>
      </c>
      <c r="J813" s="12">
        <v>80.64</v>
      </c>
    </row>
    <row r="814" spans="1:10" ht="15.75" x14ac:dyDescent="0.25">
      <c r="A814" s="11" t="s">
        <v>3786</v>
      </c>
      <c r="B814" s="11">
        <v>80.92</v>
      </c>
      <c r="C814" s="11">
        <v>110.08</v>
      </c>
      <c r="D814" s="11">
        <v>80.92</v>
      </c>
      <c r="E814" s="11">
        <v>106.84</v>
      </c>
      <c r="F814" s="11">
        <v>80.92</v>
      </c>
      <c r="G814" s="11">
        <v>110.08</v>
      </c>
      <c r="H814" s="11">
        <v>80.92</v>
      </c>
      <c r="I814" s="11">
        <v>108.02</v>
      </c>
      <c r="J814" s="11">
        <v>80.92</v>
      </c>
    </row>
    <row r="815" spans="1:10" ht="15.75" x14ac:dyDescent="0.25">
      <c r="A815" s="12" t="s">
        <v>3787</v>
      </c>
      <c r="B815" s="12">
        <v>80.92</v>
      </c>
      <c r="C815" s="12">
        <v>111.21</v>
      </c>
      <c r="D815" s="12">
        <v>80.92</v>
      </c>
      <c r="E815" s="12">
        <v>107.68</v>
      </c>
      <c r="F815" s="12">
        <v>80.92</v>
      </c>
      <c r="G815" s="12">
        <v>111.21</v>
      </c>
      <c r="H815" s="12">
        <v>80.92</v>
      </c>
      <c r="I815" s="12">
        <v>108.93</v>
      </c>
      <c r="J815" s="12">
        <v>80.92</v>
      </c>
    </row>
    <row r="816" spans="1:10" ht="15.75" x14ac:dyDescent="0.25">
      <c r="A816" s="11" t="s">
        <v>3788</v>
      </c>
      <c r="B816" s="11">
        <v>80.92</v>
      </c>
      <c r="C816" s="11">
        <v>108.68</v>
      </c>
      <c r="D816" s="11">
        <v>80.92</v>
      </c>
      <c r="E816" s="11">
        <v>106.48</v>
      </c>
      <c r="F816" s="11">
        <v>80.92</v>
      </c>
      <c r="G816" s="11">
        <v>108.68</v>
      </c>
      <c r="H816" s="11">
        <v>80.92</v>
      </c>
      <c r="I816" s="11">
        <v>107.52</v>
      </c>
      <c r="J816" s="11">
        <v>80.92</v>
      </c>
    </row>
    <row r="817" spans="1:10" ht="15.75" x14ac:dyDescent="0.25">
      <c r="A817" s="12" t="s">
        <v>3789</v>
      </c>
      <c r="B817" s="12">
        <v>80.92</v>
      </c>
      <c r="C817" s="12">
        <v>109.35</v>
      </c>
      <c r="D817" s="12">
        <v>80.92</v>
      </c>
      <c r="E817" s="12">
        <v>109.29</v>
      </c>
      <c r="F817" s="12">
        <v>80.92</v>
      </c>
      <c r="G817" s="12">
        <v>109.35</v>
      </c>
      <c r="H817" s="12">
        <v>80.92</v>
      </c>
      <c r="I817" s="12">
        <v>109.32</v>
      </c>
      <c r="J817" s="12">
        <v>80.92</v>
      </c>
    </row>
    <row r="818" spans="1:10" ht="15.75" x14ac:dyDescent="0.25">
      <c r="A818" s="11" t="s">
        <v>3790</v>
      </c>
      <c r="B818" s="11">
        <v>79.98</v>
      </c>
      <c r="C818" s="11">
        <v>131.38</v>
      </c>
      <c r="D818" s="11">
        <v>79.98</v>
      </c>
      <c r="E818" s="11">
        <v>124.22</v>
      </c>
      <c r="F818" s="11">
        <v>79.98</v>
      </c>
      <c r="G818" s="11">
        <v>131.38</v>
      </c>
      <c r="H818" s="11">
        <v>79.98</v>
      </c>
      <c r="I818" s="11">
        <v>125.98</v>
      </c>
      <c r="J818" s="11">
        <v>79.98</v>
      </c>
    </row>
    <row r="819" spans="1:10" ht="15.75" x14ac:dyDescent="0.25">
      <c r="A819" s="12" t="s">
        <v>3791</v>
      </c>
      <c r="B819" s="12">
        <v>79.98</v>
      </c>
      <c r="C819" s="12">
        <v>122.31</v>
      </c>
      <c r="D819" s="12">
        <v>79.98</v>
      </c>
      <c r="E819" s="12">
        <v>120.18</v>
      </c>
      <c r="F819" s="12">
        <v>79.98</v>
      </c>
      <c r="G819" s="12">
        <v>122.31</v>
      </c>
      <c r="H819" s="12">
        <v>79.98</v>
      </c>
      <c r="I819" s="12">
        <v>121.06</v>
      </c>
      <c r="J819" s="12">
        <v>79.98</v>
      </c>
    </row>
    <row r="820" spans="1:10" ht="15.75" x14ac:dyDescent="0.25">
      <c r="A820" s="11" t="s">
        <v>3792</v>
      </c>
      <c r="B820" s="11">
        <v>79.98</v>
      </c>
      <c r="C820" s="11">
        <v>131.85</v>
      </c>
      <c r="D820" s="11">
        <v>79.98</v>
      </c>
      <c r="E820" s="11">
        <v>122.74</v>
      </c>
      <c r="F820" s="11">
        <v>79.98</v>
      </c>
      <c r="G820" s="11">
        <v>131.85</v>
      </c>
      <c r="H820" s="11">
        <v>79.98</v>
      </c>
      <c r="I820" s="11">
        <v>124.48</v>
      </c>
      <c r="J820" s="11">
        <v>79.98</v>
      </c>
    </row>
    <row r="821" spans="1:10" ht="15.75" x14ac:dyDescent="0.25">
      <c r="A821" s="12" t="s">
        <v>3793</v>
      </c>
      <c r="B821" s="12">
        <v>79.98</v>
      </c>
      <c r="C821" s="12">
        <v>134.47999999999999</v>
      </c>
      <c r="D821" s="12">
        <v>79.98</v>
      </c>
      <c r="E821" s="12">
        <v>126.78</v>
      </c>
      <c r="F821" s="12">
        <v>79.98</v>
      </c>
      <c r="G821" s="12">
        <v>134.47999999999999</v>
      </c>
      <c r="H821" s="12">
        <v>79.98</v>
      </c>
      <c r="I821" s="12">
        <v>128.63</v>
      </c>
      <c r="J821" s="12">
        <v>79.98</v>
      </c>
    </row>
    <row r="822" spans="1:10" ht="15.75" x14ac:dyDescent="0.25">
      <c r="A822" s="11" t="s">
        <v>3794</v>
      </c>
      <c r="B822" s="11">
        <v>76.06</v>
      </c>
      <c r="C822" s="11">
        <v>99.66</v>
      </c>
      <c r="D822" s="11">
        <v>76.06</v>
      </c>
      <c r="E822" s="11">
        <v>96.1</v>
      </c>
      <c r="F822" s="11">
        <v>76.06</v>
      </c>
      <c r="G822" s="11">
        <v>99.66</v>
      </c>
      <c r="H822" s="11">
        <v>76.06</v>
      </c>
      <c r="I822" s="11">
        <v>96.95</v>
      </c>
      <c r="J822" s="11">
        <v>76.06</v>
      </c>
    </row>
    <row r="823" spans="1:10" ht="15.75" x14ac:dyDescent="0.25">
      <c r="A823" s="12" t="s">
        <v>3795</v>
      </c>
      <c r="B823" s="12">
        <v>76.06</v>
      </c>
      <c r="C823" s="12">
        <v>76.06</v>
      </c>
      <c r="D823" s="12">
        <v>76.02</v>
      </c>
      <c r="E823" s="12">
        <v>76.06</v>
      </c>
      <c r="F823" s="12">
        <v>76.06</v>
      </c>
      <c r="G823" s="12">
        <v>76.06</v>
      </c>
      <c r="H823" s="12">
        <v>76.02</v>
      </c>
      <c r="I823" s="12">
        <v>76.06</v>
      </c>
      <c r="J823" s="12">
        <v>76.06</v>
      </c>
    </row>
    <row r="824" spans="1:10" ht="15.75" x14ac:dyDescent="0.25">
      <c r="A824" s="11" t="s">
        <v>3796</v>
      </c>
      <c r="B824" s="11">
        <v>76.06</v>
      </c>
      <c r="C824" s="11">
        <v>76.06</v>
      </c>
      <c r="D824" s="11">
        <v>76.02</v>
      </c>
      <c r="E824" s="11">
        <v>76.06</v>
      </c>
      <c r="F824" s="11">
        <v>76.06</v>
      </c>
      <c r="G824" s="11">
        <v>76.06</v>
      </c>
      <c r="H824" s="11">
        <v>76.02</v>
      </c>
      <c r="I824" s="11">
        <v>76.06</v>
      </c>
      <c r="J824" s="11">
        <v>76.06</v>
      </c>
    </row>
    <row r="825" spans="1:10" ht="15.75" x14ac:dyDescent="0.25">
      <c r="A825" s="12" t="s">
        <v>3797</v>
      </c>
      <c r="B825" s="12">
        <v>76.06</v>
      </c>
      <c r="C825" s="12">
        <v>99.72</v>
      </c>
      <c r="D825" s="12">
        <v>76.06</v>
      </c>
      <c r="E825" s="12">
        <v>93.74</v>
      </c>
      <c r="F825" s="12">
        <v>76.06</v>
      </c>
      <c r="G825" s="12">
        <v>99.72</v>
      </c>
      <c r="H825" s="12">
        <v>76.06</v>
      </c>
      <c r="I825" s="12">
        <v>95.29</v>
      </c>
      <c r="J825" s="12">
        <v>76.06</v>
      </c>
    </row>
    <row r="826" spans="1:10" ht="15.75" x14ac:dyDescent="0.25">
      <c r="A826" s="11" t="s">
        <v>3798</v>
      </c>
      <c r="B826" s="11">
        <v>71.2</v>
      </c>
      <c r="C826" s="11">
        <v>93.02</v>
      </c>
      <c r="D826" s="11">
        <v>71.2</v>
      </c>
      <c r="E826" s="11">
        <v>89.5</v>
      </c>
      <c r="F826" s="11">
        <v>71.2</v>
      </c>
      <c r="G826" s="11">
        <v>93.02</v>
      </c>
      <c r="H826" s="11">
        <v>71.2</v>
      </c>
      <c r="I826" s="11">
        <v>90.7</v>
      </c>
      <c r="J826" s="11">
        <v>71.2</v>
      </c>
    </row>
    <row r="827" spans="1:10" ht="15.75" x14ac:dyDescent="0.25">
      <c r="A827" s="12" t="s">
        <v>3799</v>
      </c>
      <c r="B827" s="12">
        <v>71.2</v>
      </c>
      <c r="C827" s="12">
        <v>93</v>
      </c>
      <c r="D827" s="12">
        <v>71.2</v>
      </c>
      <c r="E827" s="12">
        <v>89.65</v>
      </c>
      <c r="F827" s="12">
        <v>71.2</v>
      </c>
      <c r="G827" s="12">
        <v>93</v>
      </c>
      <c r="H827" s="12">
        <v>71.2</v>
      </c>
      <c r="I827" s="12">
        <v>90.68</v>
      </c>
      <c r="J827" s="12">
        <v>71.2</v>
      </c>
    </row>
    <row r="828" spans="1:10" ht="15.75" x14ac:dyDescent="0.25">
      <c r="A828" s="11" t="s">
        <v>3800</v>
      </c>
      <c r="B828" s="11">
        <v>71.2</v>
      </c>
      <c r="C828" s="11">
        <v>93</v>
      </c>
      <c r="D828" s="11">
        <v>71.2</v>
      </c>
      <c r="E828" s="11">
        <v>91.02</v>
      </c>
      <c r="F828" s="11">
        <v>71.2</v>
      </c>
      <c r="G828" s="11">
        <v>93</v>
      </c>
      <c r="H828" s="11">
        <v>71.2</v>
      </c>
      <c r="I828" s="11">
        <v>91.22</v>
      </c>
      <c r="J828" s="11">
        <v>71.2</v>
      </c>
    </row>
    <row r="829" spans="1:10" ht="15.75" x14ac:dyDescent="0.25">
      <c r="A829" s="12" t="s">
        <v>3801</v>
      </c>
      <c r="B829" s="12">
        <v>71.2</v>
      </c>
      <c r="C829" s="12">
        <v>71.2</v>
      </c>
      <c r="D829" s="12">
        <v>11.04</v>
      </c>
      <c r="E829" s="12">
        <v>71.2</v>
      </c>
      <c r="F829" s="12">
        <v>16.170000000000002</v>
      </c>
      <c r="G829" s="12">
        <v>71.2</v>
      </c>
      <c r="H829" s="12">
        <v>11.04</v>
      </c>
      <c r="I829" s="12">
        <v>71.2</v>
      </c>
      <c r="J829" s="12">
        <v>15.3</v>
      </c>
    </row>
    <row r="830" spans="1:10" ht="15.75" x14ac:dyDescent="0.25">
      <c r="A830" s="11" t="s">
        <v>3802</v>
      </c>
      <c r="B830" s="11">
        <v>70.489999999999995</v>
      </c>
      <c r="C830" s="11">
        <v>126.88</v>
      </c>
      <c r="D830" s="11">
        <v>70.489999999999995</v>
      </c>
      <c r="E830" s="11">
        <v>121.55</v>
      </c>
      <c r="F830" s="11">
        <v>70.489999999999995</v>
      </c>
      <c r="G830" s="11">
        <v>126.88</v>
      </c>
      <c r="H830" s="11">
        <v>70.489999999999995</v>
      </c>
      <c r="I830" s="11">
        <v>122.77</v>
      </c>
      <c r="J830" s="11">
        <v>70.489999999999995</v>
      </c>
    </row>
    <row r="831" spans="1:10" ht="15.75" x14ac:dyDescent="0.25">
      <c r="A831" s="12" t="s">
        <v>3803</v>
      </c>
      <c r="B831" s="12">
        <v>70.489999999999995</v>
      </c>
      <c r="C831" s="12">
        <v>118.23</v>
      </c>
      <c r="D831" s="12">
        <v>70.489999999999995</v>
      </c>
      <c r="E831" s="12">
        <v>116.8</v>
      </c>
      <c r="F831" s="12">
        <v>70.489999999999995</v>
      </c>
      <c r="G831" s="12">
        <v>118.23</v>
      </c>
      <c r="H831" s="12">
        <v>70.489999999999995</v>
      </c>
      <c r="I831" s="12">
        <v>117.39</v>
      </c>
      <c r="J831" s="12">
        <v>70.489999999999995</v>
      </c>
    </row>
    <row r="832" spans="1:10" ht="15.75" x14ac:dyDescent="0.25">
      <c r="A832" s="11" t="s">
        <v>3804</v>
      </c>
      <c r="B832" s="11">
        <v>70.489999999999995</v>
      </c>
      <c r="C832" s="11">
        <v>93.42</v>
      </c>
      <c r="D832" s="11">
        <v>70.489999999999995</v>
      </c>
      <c r="E832" s="11">
        <v>91.18</v>
      </c>
      <c r="F832" s="11">
        <v>70.489999999999995</v>
      </c>
      <c r="G832" s="11">
        <v>93.42</v>
      </c>
      <c r="H832" s="11">
        <v>70.489999999999995</v>
      </c>
      <c r="I832" s="11">
        <v>91.9</v>
      </c>
      <c r="J832" s="11">
        <v>70.489999999999995</v>
      </c>
    </row>
    <row r="833" spans="1:10" ht="15.75" x14ac:dyDescent="0.25">
      <c r="A833" s="12" t="s">
        <v>3805</v>
      </c>
      <c r="B833" s="12">
        <v>70.489999999999995</v>
      </c>
      <c r="C833" s="12">
        <v>92</v>
      </c>
      <c r="D833" s="12">
        <v>70.489999999999995</v>
      </c>
      <c r="E833" s="12">
        <v>90.12</v>
      </c>
      <c r="F833" s="12">
        <v>70.489999999999995</v>
      </c>
      <c r="G833" s="12">
        <v>92</v>
      </c>
      <c r="H833" s="12">
        <v>70.489999999999995</v>
      </c>
      <c r="I833" s="12">
        <v>90.79</v>
      </c>
      <c r="J833" s="12">
        <v>70.489999999999995</v>
      </c>
    </row>
    <row r="834" spans="1:10" ht="15.75" x14ac:dyDescent="0.25">
      <c r="A834" s="11" t="s">
        <v>3806</v>
      </c>
      <c r="B834" s="11">
        <v>70.42</v>
      </c>
      <c r="C834" s="11">
        <v>92.02</v>
      </c>
      <c r="D834" s="11">
        <v>70.42</v>
      </c>
      <c r="E834" s="11">
        <v>89.97</v>
      </c>
      <c r="F834" s="11">
        <v>70.42</v>
      </c>
      <c r="G834" s="11">
        <v>92.02</v>
      </c>
      <c r="H834" s="11">
        <v>70.42</v>
      </c>
      <c r="I834" s="11">
        <v>90.29</v>
      </c>
      <c r="J834" s="11">
        <v>70.42</v>
      </c>
    </row>
    <row r="835" spans="1:10" ht="15.75" x14ac:dyDescent="0.25">
      <c r="A835" s="12" t="s">
        <v>3807</v>
      </c>
      <c r="B835" s="12">
        <v>70.42</v>
      </c>
      <c r="C835" s="12">
        <v>92</v>
      </c>
      <c r="D835" s="12">
        <v>70.42</v>
      </c>
      <c r="E835" s="12">
        <v>88.44</v>
      </c>
      <c r="F835" s="12">
        <v>70.42</v>
      </c>
      <c r="G835" s="12">
        <v>92</v>
      </c>
      <c r="H835" s="12">
        <v>70.42</v>
      </c>
      <c r="I835" s="12">
        <v>89.36</v>
      </c>
      <c r="J835" s="12">
        <v>70.42</v>
      </c>
    </row>
    <row r="836" spans="1:10" ht="15.75" x14ac:dyDescent="0.25">
      <c r="A836" s="11" t="s">
        <v>3808</v>
      </c>
      <c r="B836" s="11">
        <v>70.42</v>
      </c>
      <c r="C836" s="11">
        <v>92.02</v>
      </c>
      <c r="D836" s="11">
        <v>70.42</v>
      </c>
      <c r="E836" s="11">
        <v>90.94</v>
      </c>
      <c r="F836" s="11">
        <v>70.42</v>
      </c>
      <c r="G836" s="11">
        <v>92.02</v>
      </c>
      <c r="H836" s="11">
        <v>70.42</v>
      </c>
      <c r="I836" s="11">
        <v>91.23</v>
      </c>
      <c r="J836" s="11">
        <v>70.42</v>
      </c>
    </row>
    <row r="837" spans="1:10" ht="15.75" x14ac:dyDescent="0.25">
      <c r="A837" s="12" t="s">
        <v>3809</v>
      </c>
      <c r="B837" s="12">
        <v>70.42</v>
      </c>
      <c r="C837" s="12">
        <v>91.97</v>
      </c>
      <c r="D837" s="12">
        <v>70.42</v>
      </c>
      <c r="E837" s="12">
        <v>91.48</v>
      </c>
      <c r="F837" s="12">
        <v>70.42</v>
      </c>
      <c r="G837" s="12">
        <v>91.97</v>
      </c>
      <c r="H837" s="12">
        <v>70.42</v>
      </c>
      <c r="I837" s="12">
        <v>91.55</v>
      </c>
      <c r="J837" s="12">
        <v>70.42</v>
      </c>
    </row>
    <row r="838" spans="1:10" ht="15.75" x14ac:dyDescent="0.25">
      <c r="A838" s="11" t="s">
        <v>3810</v>
      </c>
      <c r="B838" s="11">
        <v>71.819999999999993</v>
      </c>
      <c r="C838" s="11">
        <v>71.819999999999993</v>
      </c>
      <c r="D838" s="11">
        <v>10.61</v>
      </c>
      <c r="E838" s="11">
        <v>71.819999999999993</v>
      </c>
      <c r="F838" s="11">
        <v>15</v>
      </c>
      <c r="G838" s="11">
        <v>71.819999999999993</v>
      </c>
      <c r="H838" s="11">
        <v>10.61</v>
      </c>
      <c r="I838" s="11">
        <v>71.819999999999993</v>
      </c>
      <c r="J838" s="11">
        <v>14.36</v>
      </c>
    </row>
    <row r="839" spans="1:10" ht="15.75" x14ac:dyDescent="0.25">
      <c r="A839" s="12" t="s">
        <v>3811</v>
      </c>
      <c r="B839" s="12">
        <v>71.819999999999993</v>
      </c>
      <c r="C839" s="12">
        <v>93.99</v>
      </c>
      <c r="D839" s="12">
        <v>71.819999999999993</v>
      </c>
      <c r="E839" s="12">
        <v>91.75</v>
      </c>
      <c r="F839" s="12">
        <v>71.819999999999993</v>
      </c>
      <c r="G839" s="12">
        <v>93.99</v>
      </c>
      <c r="H839" s="12">
        <v>71.819999999999993</v>
      </c>
      <c r="I839" s="12">
        <v>92.13</v>
      </c>
      <c r="J839" s="12">
        <v>71.819999999999993</v>
      </c>
    </row>
    <row r="840" spans="1:10" ht="15.75" x14ac:dyDescent="0.25">
      <c r="A840" s="11" t="s">
        <v>3812</v>
      </c>
      <c r="B840" s="11">
        <v>71.819999999999993</v>
      </c>
      <c r="C840" s="11">
        <v>94.03</v>
      </c>
      <c r="D840" s="11">
        <v>71.819999999999993</v>
      </c>
      <c r="E840" s="11">
        <v>91.64</v>
      </c>
      <c r="F840" s="11">
        <v>71.819999999999993</v>
      </c>
      <c r="G840" s="11">
        <v>94.03</v>
      </c>
      <c r="H840" s="11">
        <v>71.819999999999993</v>
      </c>
      <c r="I840" s="11">
        <v>92.11</v>
      </c>
      <c r="J840" s="11">
        <v>71.819999999999993</v>
      </c>
    </row>
    <row r="841" spans="1:10" ht="15.75" x14ac:dyDescent="0.25">
      <c r="A841" s="12" t="s">
        <v>3813</v>
      </c>
      <c r="B841" s="12">
        <v>71.819999999999993</v>
      </c>
      <c r="C841" s="12">
        <v>71.819999999999993</v>
      </c>
      <c r="D841" s="12">
        <v>-2.46</v>
      </c>
      <c r="E841" s="12">
        <v>71.819999999999993</v>
      </c>
      <c r="F841" s="12">
        <v>4.58</v>
      </c>
      <c r="G841" s="12">
        <v>71.819999999999993</v>
      </c>
      <c r="H841" s="12">
        <v>-2.46</v>
      </c>
      <c r="I841" s="12">
        <v>71.819999999999993</v>
      </c>
      <c r="J841" s="12">
        <v>3.28</v>
      </c>
    </row>
    <row r="842" spans="1:10" ht="15.75" x14ac:dyDescent="0.25">
      <c r="A842" s="11" t="s">
        <v>3814</v>
      </c>
      <c r="B842" s="11">
        <v>71.02</v>
      </c>
      <c r="C842" s="11">
        <v>71.02</v>
      </c>
      <c r="D842" s="11">
        <v>2.15</v>
      </c>
      <c r="E842" s="11">
        <v>71.02</v>
      </c>
      <c r="F842" s="11">
        <v>8.75</v>
      </c>
      <c r="G842" s="11">
        <v>71.02</v>
      </c>
      <c r="H842" s="11">
        <v>2.15</v>
      </c>
      <c r="I842" s="11">
        <v>71.02</v>
      </c>
      <c r="J842" s="11">
        <v>7.8</v>
      </c>
    </row>
    <row r="843" spans="1:10" ht="15.75" x14ac:dyDescent="0.25">
      <c r="A843" s="12" t="s">
        <v>3815</v>
      </c>
      <c r="B843" s="12">
        <v>71.02</v>
      </c>
      <c r="C843" s="12">
        <v>71.02</v>
      </c>
      <c r="D843" s="12">
        <v>10.38</v>
      </c>
      <c r="E843" s="12">
        <v>71.02</v>
      </c>
      <c r="F843" s="12">
        <v>12.81</v>
      </c>
      <c r="G843" s="12">
        <v>71.02</v>
      </c>
      <c r="H843" s="12">
        <v>10.38</v>
      </c>
      <c r="I843" s="12">
        <v>71.02</v>
      </c>
      <c r="J843" s="12">
        <v>11.79</v>
      </c>
    </row>
    <row r="844" spans="1:10" ht="15.75" x14ac:dyDescent="0.25">
      <c r="A844" s="11" t="s">
        <v>3816</v>
      </c>
      <c r="B844" s="11">
        <v>71.02</v>
      </c>
      <c r="C844" s="11">
        <v>93</v>
      </c>
      <c r="D844" s="11">
        <v>71.02</v>
      </c>
      <c r="E844" s="11">
        <v>89.26</v>
      </c>
      <c r="F844" s="11">
        <v>71.02</v>
      </c>
      <c r="G844" s="11">
        <v>93</v>
      </c>
      <c r="H844" s="11">
        <v>71.02</v>
      </c>
      <c r="I844" s="11">
        <v>90.48</v>
      </c>
      <c r="J844" s="11">
        <v>71.02</v>
      </c>
    </row>
    <row r="845" spans="1:10" ht="15.75" x14ac:dyDescent="0.25">
      <c r="A845" s="12" t="s">
        <v>3817</v>
      </c>
      <c r="B845" s="12">
        <v>71.02</v>
      </c>
      <c r="C845" s="12">
        <v>96.24</v>
      </c>
      <c r="D845" s="12">
        <v>71.02</v>
      </c>
      <c r="E845" s="12">
        <v>93.69</v>
      </c>
      <c r="F845" s="12">
        <v>71.02</v>
      </c>
      <c r="G845" s="12">
        <v>96.24</v>
      </c>
      <c r="H845" s="12">
        <v>71.02</v>
      </c>
      <c r="I845" s="12">
        <v>94.71</v>
      </c>
      <c r="J845" s="12">
        <v>71.02</v>
      </c>
    </row>
    <row r="846" spans="1:10" ht="15.75" x14ac:dyDescent="0.25">
      <c r="A846" s="11" t="s">
        <v>3818</v>
      </c>
      <c r="B846" s="11">
        <v>79.06</v>
      </c>
      <c r="C846" s="11">
        <v>79.06</v>
      </c>
      <c r="D846" s="11">
        <v>8.93</v>
      </c>
      <c r="E846" s="11">
        <v>79.06</v>
      </c>
      <c r="F846" s="11">
        <v>12.92</v>
      </c>
      <c r="G846" s="11">
        <v>79.06</v>
      </c>
      <c r="H846" s="11">
        <v>8.93</v>
      </c>
      <c r="I846" s="11">
        <v>79.06</v>
      </c>
      <c r="J846" s="11">
        <v>11.95</v>
      </c>
    </row>
    <row r="847" spans="1:10" ht="15.75" x14ac:dyDescent="0.25">
      <c r="A847" s="12" t="s">
        <v>3819</v>
      </c>
      <c r="B847" s="12">
        <v>79.06</v>
      </c>
      <c r="C847" s="12">
        <v>79.06</v>
      </c>
      <c r="D847" s="12">
        <v>73.75</v>
      </c>
      <c r="E847" s="12">
        <v>79.06</v>
      </c>
      <c r="F847" s="12">
        <v>78.72</v>
      </c>
      <c r="G847" s="12">
        <v>79.06</v>
      </c>
      <c r="H847" s="12">
        <v>73.75</v>
      </c>
      <c r="I847" s="12">
        <v>79.06</v>
      </c>
      <c r="J847" s="12">
        <v>77.98</v>
      </c>
    </row>
    <row r="848" spans="1:10" ht="15.75" x14ac:dyDescent="0.25">
      <c r="A848" s="11" t="s">
        <v>3820</v>
      </c>
      <c r="B848" s="11">
        <v>79.06</v>
      </c>
      <c r="C848" s="11">
        <v>79.06</v>
      </c>
      <c r="D848" s="11">
        <v>79.02</v>
      </c>
      <c r="E848" s="11">
        <v>79.06</v>
      </c>
      <c r="F848" s="11">
        <v>79.06</v>
      </c>
      <c r="G848" s="11">
        <v>79.06</v>
      </c>
      <c r="H848" s="11">
        <v>79.02</v>
      </c>
      <c r="I848" s="11">
        <v>79.06</v>
      </c>
      <c r="J848" s="11">
        <v>79.06</v>
      </c>
    </row>
    <row r="849" spans="1:10" ht="15.75" x14ac:dyDescent="0.25">
      <c r="A849" s="12" t="s">
        <v>3821</v>
      </c>
      <c r="B849" s="12">
        <v>79.06</v>
      </c>
      <c r="C849" s="12">
        <v>79.06</v>
      </c>
      <c r="D849" s="12">
        <v>79.02</v>
      </c>
      <c r="E849" s="12">
        <v>79.06</v>
      </c>
      <c r="F849" s="12">
        <v>79.06</v>
      </c>
      <c r="G849" s="12">
        <v>79.06</v>
      </c>
      <c r="H849" s="12">
        <v>79.02</v>
      </c>
      <c r="I849" s="12">
        <v>79.06</v>
      </c>
      <c r="J849" s="12">
        <v>79.06</v>
      </c>
    </row>
    <row r="850" spans="1:10" ht="15.75" x14ac:dyDescent="0.25">
      <c r="A850" s="11" t="s">
        <v>3822</v>
      </c>
      <c r="B850" s="11">
        <v>80</v>
      </c>
      <c r="C850" s="11">
        <v>80</v>
      </c>
      <c r="D850" s="11">
        <v>79.959999999999994</v>
      </c>
      <c r="E850" s="11">
        <v>80</v>
      </c>
      <c r="F850" s="11">
        <v>80</v>
      </c>
      <c r="G850" s="11">
        <v>80</v>
      </c>
      <c r="H850" s="11">
        <v>79.959999999999994</v>
      </c>
      <c r="I850" s="11">
        <v>80</v>
      </c>
      <c r="J850" s="11">
        <v>80</v>
      </c>
    </row>
    <row r="851" spans="1:10" ht="15.75" x14ac:dyDescent="0.25">
      <c r="A851" s="12" t="s">
        <v>3823</v>
      </c>
      <c r="B851" s="12">
        <v>80</v>
      </c>
      <c r="C851" s="12">
        <v>80</v>
      </c>
      <c r="D851" s="12">
        <v>79.959999999999994</v>
      </c>
      <c r="E851" s="12">
        <v>80</v>
      </c>
      <c r="F851" s="12">
        <v>80</v>
      </c>
      <c r="G851" s="12">
        <v>80</v>
      </c>
      <c r="H851" s="12">
        <v>79.959999999999994</v>
      </c>
      <c r="I851" s="12">
        <v>80</v>
      </c>
      <c r="J851" s="12">
        <v>80</v>
      </c>
    </row>
    <row r="852" spans="1:10" ht="15.75" x14ac:dyDescent="0.25">
      <c r="A852" s="11" t="s">
        <v>3824</v>
      </c>
      <c r="B852" s="11">
        <v>80</v>
      </c>
      <c r="C852" s="11">
        <v>80</v>
      </c>
      <c r="D852" s="11">
        <v>79.959999999999994</v>
      </c>
      <c r="E852" s="11">
        <v>80</v>
      </c>
      <c r="F852" s="11">
        <v>80</v>
      </c>
      <c r="G852" s="11">
        <v>80</v>
      </c>
      <c r="H852" s="11">
        <v>79.959999999999994</v>
      </c>
      <c r="I852" s="11">
        <v>80</v>
      </c>
      <c r="J852" s="11">
        <v>80</v>
      </c>
    </row>
    <row r="853" spans="1:10" ht="15.75" x14ac:dyDescent="0.25">
      <c r="A853" s="12" t="s">
        <v>3825</v>
      </c>
      <c r="B853" s="12">
        <v>80</v>
      </c>
      <c r="C853" s="12">
        <v>80</v>
      </c>
      <c r="D853" s="12">
        <v>72.349999999999994</v>
      </c>
      <c r="E853" s="12">
        <v>80</v>
      </c>
      <c r="F853" s="12">
        <v>77.23</v>
      </c>
      <c r="G853" s="12">
        <v>80</v>
      </c>
      <c r="H853" s="12">
        <v>72.349999999999994</v>
      </c>
      <c r="I853" s="12">
        <v>80</v>
      </c>
      <c r="J853" s="12">
        <v>76.150000000000006</v>
      </c>
    </row>
    <row r="854" spans="1:10" ht="15.75" x14ac:dyDescent="0.25">
      <c r="A854" s="11" t="s">
        <v>3826</v>
      </c>
      <c r="B854" s="11">
        <v>74</v>
      </c>
      <c r="C854" s="11">
        <v>74</v>
      </c>
      <c r="D854" s="11">
        <v>21.16</v>
      </c>
      <c r="E854" s="11">
        <v>74</v>
      </c>
      <c r="F854" s="11">
        <v>33.74</v>
      </c>
      <c r="G854" s="11">
        <v>74</v>
      </c>
      <c r="H854" s="11">
        <v>21.16</v>
      </c>
      <c r="I854" s="11">
        <v>74</v>
      </c>
      <c r="J854" s="11">
        <v>31.93</v>
      </c>
    </row>
    <row r="855" spans="1:10" ht="15.75" x14ac:dyDescent="0.25">
      <c r="A855" s="12" t="s">
        <v>3827</v>
      </c>
      <c r="B855" s="12">
        <v>74</v>
      </c>
      <c r="C855" s="12">
        <v>74</v>
      </c>
      <c r="D855" s="12">
        <v>19.21</v>
      </c>
      <c r="E855" s="12">
        <v>74</v>
      </c>
      <c r="F855" s="12">
        <v>24.15</v>
      </c>
      <c r="G855" s="12">
        <v>74</v>
      </c>
      <c r="H855" s="12">
        <v>19.21</v>
      </c>
      <c r="I855" s="12">
        <v>74</v>
      </c>
      <c r="J855" s="12">
        <v>23.05</v>
      </c>
    </row>
    <row r="856" spans="1:10" ht="15.75" x14ac:dyDescent="0.25">
      <c r="A856" s="11" t="s">
        <v>3828</v>
      </c>
      <c r="B856" s="11">
        <v>74</v>
      </c>
      <c r="C856" s="11">
        <v>74</v>
      </c>
      <c r="D856" s="11">
        <v>52.05</v>
      </c>
      <c r="E856" s="11">
        <v>74</v>
      </c>
      <c r="F856" s="11">
        <v>56.4</v>
      </c>
      <c r="G856" s="11">
        <v>74</v>
      </c>
      <c r="H856" s="11">
        <v>52.05</v>
      </c>
      <c r="I856" s="11">
        <v>74</v>
      </c>
      <c r="J856" s="11">
        <v>55.38</v>
      </c>
    </row>
    <row r="857" spans="1:10" ht="15.75" x14ac:dyDescent="0.25">
      <c r="A857" s="12" t="s">
        <v>3829</v>
      </c>
      <c r="B857" s="12">
        <v>74</v>
      </c>
      <c r="C857" s="12">
        <v>74</v>
      </c>
      <c r="D857" s="12">
        <v>9.15</v>
      </c>
      <c r="E857" s="12">
        <v>74</v>
      </c>
      <c r="F857" s="12">
        <v>14.85</v>
      </c>
      <c r="G857" s="12">
        <v>74</v>
      </c>
      <c r="H857" s="12">
        <v>9.15</v>
      </c>
      <c r="I857" s="12">
        <v>74</v>
      </c>
      <c r="J857" s="12">
        <v>13.65</v>
      </c>
    </row>
    <row r="858" spans="1:10" ht="15.75" x14ac:dyDescent="0.25">
      <c r="A858" s="11" t="s">
        <v>3830</v>
      </c>
      <c r="B858" s="11">
        <v>64.95</v>
      </c>
      <c r="C858" s="11">
        <v>131.41999999999999</v>
      </c>
      <c r="D858" s="11">
        <v>64.95</v>
      </c>
      <c r="E858" s="11">
        <v>120.68</v>
      </c>
      <c r="F858" s="11">
        <v>64.95</v>
      </c>
      <c r="G858" s="11">
        <v>131.41999999999999</v>
      </c>
      <c r="H858" s="11">
        <v>64.95</v>
      </c>
      <c r="I858" s="11">
        <v>122.88</v>
      </c>
      <c r="J858" s="11">
        <v>64.95</v>
      </c>
    </row>
    <row r="859" spans="1:10" ht="15.75" x14ac:dyDescent="0.25">
      <c r="A859" s="12" t="s">
        <v>3831</v>
      </c>
      <c r="B859" s="12">
        <v>64.95</v>
      </c>
      <c r="C859" s="12">
        <v>64.95</v>
      </c>
      <c r="D859" s="12">
        <v>-14.08</v>
      </c>
      <c r="E859" s="12">
        <v>64.95</v>
      </c>
      <c r="F859" s="12">
        <v>-8.51</v>
      </c>
      <c r="G859" s="12">
        <v>64.95</v>
      </c>
      <c r="H859" s="12">
        <v>-14.08</v>
      </c>
      <c r="I859" s="12">
        <v>64.95</v>
      </c>
      <c r="J859" s="12">
        <v>-9.33</v>
      </c>
    </row>
    <row r="860" spans="1:10" ht="15.75" x14ac:dyDescent="0.25">
      <c r="A860" s="11" t="s">
        <v>3832</v>
      </c>
      <c r="B860" s="11">
        <v>64.95</v>
      </c>
      <c r="C860" s="11">
        <v>64.95</v>
      </c>
      <c r="D860" s="11">
        <v>-1.1399999999999999</v>
      </c>
      <c r="E860" s="11">
        <v>64.95</v>
      </c>
      <c r="F860" s="11">
        <v>6.42</v>
      </c>
      <c r="G860" s="11">
        <v>64.95</v>
      </c>
      <c r="H860" s="11">
        <v>-1.1399999999999999</v>
      </c>
      <c r="I860" s="11">
        <v>64.95</v>
      </c>
      <c r="J860" s="11">
        <v>5.31</v>
      </c>
    </row>
    <row r="861" spans="1:10" ht="15.75" x14ac:dyDescent="0.25">
      <c r="A861" s="12" t="s">
        <v>3833</v>
      </c>
      <c r="B861" s="12">
        <v>64.95</v>
      </c>
      <c r="C861" s="12">
        <v>64.95</v>
      </c>
      <c r="D861" s="12">
        <v>3.53</v>
      </c>
      <c r="E861" s="12">
        <v>64.95</v>
      </c>
      <c r="F861" s="12">
        <v>10.01</v>
      </c>
      <c r="G861" s="12">
        <v>64.95</v>
      </c>
      <c r="H861" s="12">
        <v>3.53</v>
      </c>
      <c r="I861" s="12">
        <v>64.95</v>
      </c>
      <c r="J861" s="12">
        <v>9.0500000000000007</v>
      </c>
    </row>
    <row r="862" spans="1:10" ht="15.75" x14ac:dyDescent="0.25">
      <c r="A862" s="11" t="s">
        <v>3834</v>
      </c>
      <c r="B862" s="11">
        <v>56.62</v>
      </c>
      <c r="C862" s="11">
        <v>76.56</v>
      </c>
      <c r="D862" s="11">
        <v>56.62</v>
      </c>
      <c r="E862" s="11">
        <v>74.38</v>
      </c>
      <c r="F862" s="11">
        <v>56.62</v>
      </c>
      <c r="G862" s="11">
        <v>76.56</v>
      </c>
      <c r="H862" s="11">
        <v>56.62</v>
      </c>
      <c r="I862" s="11">
        <v>75.16</v>
      </c>
      <c r="J862" s="11">
        <v>56.62</v>
      </c>
    </row>
    <row r="863" spans="1:10" ht="15.75" x14ac:dyDescent="0.25">
      <c r="A863" s="12" t="s">
        <v>3835</v>
      </c>
      <c r="B863" s="12">
        <v>56.62</v>
      </c>
      <c r="C863" s="12">
        <v>56.62</v>
      </c>
      <c r="D863" s="12">
        <v>10.97</v>
      </c>
      <c r="E863" s="12">
        <v>56.62</v>
      </c>
      <c r="F863" s="12">
        <v>15.65</v>
      </c>
      <c r="G863" s="12">
        <v>56.62</v>
      </c>
      <c r="H863" s="12">
        <v>10.97</v>
      </c>
      <c r="I863" s="12">
        <v>56.62</v>
      </c>
      <c r="J863" s="12">
        <v>14.97</v>
      </c>
    </row>
    <row r="864" spans="1:10" ht="15.75" x14ac:dyDescent="0.25">
      <c r="A864" s="11" t="s">
        <v>3836</v>
      </c>
      <c r="B864" s="11">
        <v>56.62</v>
      </c>
      <c r="C864" s="11">
        <v>56.62</v>
      </c>
      <c r="D864" s="11">
        <v>4.9800000000000004</v>
      </c>
      <c r="E864" s="11">
        <v>56.62</v>
      </c>
      <c r="F864" s="11">
        <v>11.22</v>
      </c>
      <c r="G864" s="11">
        <v>56.62</v>
      </c>
      <c r="H864" s="11">
        <v>4.9800000000000004</v>
      </c>
      <c r="I864" s="11">
        <v>56.62</v>
      </c>
      <c r="J864" s="11">
        <v>10.32</v>
      </c>
    </row>
    <row r="865" spans="1:10" ht="15.75" x14ac:dyDescent="0.25">
      <c r="A865" s="12" t="s">
        <v>3837</v>
      </c>
      <c r="B865" s="12">
        <v>56.62</v>
      </c>
      <c r="C865" s="12">
        <v>56.62</v>
      </c>
      <c r="D865" s="12">
        <v>0.33</v>
      </c>
      <c r="E865" s="12">
        <v>56.62</v>
      </c>
      <c r="F865" s="12">
        <v>8.68</v>
      </c>
      <c r="G865" s="12">
        <v>56.62</v>
      </c>
      <c r="H865" s="12">
        <v>0.33</v>
      </c>
      <c r="I865" s="12">
        <v>56.62</v>
      </c>
      <c r="J865" s="12">
        <v>7.48</v>
      </c>
    </row>
    <row r="866" spans="1:10" ht="15.75" x14ac:dyDescent="0.25">
      <c r="A866" s="11" t="s">
        <v>3838</v>
      </c>
      <c r="B866" s="11">
        <v>55.67</v>
      </c>
      <c r="C866" s="11">
        <v>55.67</v>
      </c>
      <c r="D866" s="11">
        <v>26.16</v>
      </c>
      <c r="E866" s="11">
        <v>55.67</v>
      </c>
      <c r="F866" s="11">
        <v>30.34</v>
      </c>
      <c r="G866" s="11">
        <v>55.67</v>
      </c>
      <c r="H866" s="11">
        <v>26.16</v>
      </c>
      <c r="I866" s="11">
        <v>55.67</v>
      </c>
      <c r="J866" s="11">
        <v>29.72</v>
      </c>
    </row>
    <row r="867" spans="1:10" ht="15.75" x14ac:dyDescent="0.25">
      <c r="A867" s="12" t="s">
        <v>3839</v>
      </c>
      <c r="B867" s="12">
        <v>55.67</v>
      </c>
      <c r="C867" s="12">
        <v>55.67</v>
      </c>
      <c r="D867" s="12">
        <v>32.64</v>
      </c>
      <c r="E867" s="12">
        <v>55.67</v>
      </c>
      <c r="F867" s="12">
        <v>42.2</v>
      </c>
      <c r="G867" s="12">
        <v>55.67</v>
      </c>
      <c r="H867" s="12">
        <v>32.64</v>
      </c>
      <c r="I867" s="12">
        <v>55.67</v>
      </c>
      <c r="J867" s="12">
        <v>40.799999999999997</v>
      </c>
    </row>
    <row r="868" spans="1:10" ht="15.75" x14ac:dyDescent="0.25">
      <c r="A868" s="11" t="s">
        <v>3840</v>
      </c>
      <c r="B868" s="11">
        <v>55.67</v>
      </c>
      <c r="C868" s="11">
        <v>55.67</v>
      </c>
      <c r="D868" s="11">
        <v>8.33</v>
      </c>
      <c r="E868" s="11">
        <v>55.67</v>
      </c>
      <c r="F868" s="11">
        <v>17.190000000000001</v>
      </c>
      <c r="G868" s="11">
        <v>55.67</v>
      </c>
      <c r="H868" s="11">
        <v>8.33</v>
      </c>
      <c r="I868" s="11">
        <v>55.67</v>
      </c>
      <c r="J868" s="11">
        <v>15.91</v>
      </c>
    </row>
    <row r="869" spans="1:10" ht="15.75" x14ac:dyDescent="0.25">
      <c r="A869" s="12" t="s">
        <v>3841</v>
      </c>
      <c r="B869" s="12">
        <v>55.67</v>
      </c>
      <c r="C869" s="12">
        <v>55.67</v>
      </c>
      <c r="D869" s="12">
        <v>-0.05</v>
      </c>
      <c r="E869" s="12">
        <v>55.67</v>
      </c>
      <c r="F869" s="12">
        <v>8.09</v>
      </c>
      <c r="G869" s="12">
        <v>55.67</v>
      </c>
      <c r="H869" s="12">
        <v>-0.05</v>
      </c>
      <c r="I869" s="12">
        <v>55.67</v>
      </c>
      <c r="J869" s="12">
        <v>6.92</v>
      </c>
    </row>
    <row r="870" spans="1:10" ht="15.75" x14ac:dyDescent="0.25">
      <c r="A870" s="11" t="s">
        <v>3842</v>
      </c>
      <c r="B870" s="11">
        <v>50.09</v>
      </c>
      <c r="C870" s="11">
        <v>50.09</v>
      </c>
      <c r="D870" s="11">
        <v>9.69</v>
      </c>
      <c r="E870" s="11">
        <v>50.09</v>
      </c>
      <c r="F870" s="11">
        <v>16.760000000000002</v>
      </c>
      <c r="G870" s="11">
        <v>50.09</v>
      </c>
      <c r="H870" s="11">
        <v>9.69</v>
      </c>
      <c r="I870" s="11">
        <v>50.09</v>
      </c>
      <c r="J870" s="11">
        <v>15.73</v>
      </c>
    </row>
    <row r="871" spans="1:10" ht="15.75" x14ac:dyDescent="0.25">
      <c r="A871" s="12" t="s">
        <v>3843</v>
      </c>
      <c r="B871" s="12">
        <v>50.09</v>
      </c>
      <c r="C871" s="12">
        <v>50.09</v>
      </c>
      <c r="D871" s="12">
        <v>20.18</v>
      </c>
      <c r="E871" s="12">
        <v>50.09</v>
      </c>
      <c r="F871" s="12">
        <v>26.64</v>
      </c>
      <c r="G871" s="12">
        <v>50.09</v>
      </c>
      <c r="H871" s="12">
        <v>20.18</v>
      </c>
      <c r="I871" s="12">
        <v>50.09</v>
      </c>
      <c r="J871" s="12">
        <v>25.69</v>
      </c>
    </row>
    <row r="872" spans="1:10" ht="15.75" x14ac:dyDescent="0.25">
      <c r="A872" s="11" t="s">
        <v>3844</v>
      </c>
      <c r="B872" s="11">
        <v>50.09</v>
      </c>
      <c r="C872" s="11">
        <v>50.09</v>
      </c>
      <c r="D872" s="11">
        <v>20.11</v>
      </c>
      <c r="E872" s="11">
        <v>50.09</v>
      </c>
      <c r="F872" s="11">
        <v>23.28</v>
      </c>
      <c r="G872" s="11">
        <v>50.09</v>
      </c>
      <c r="H872" s="11">
        <v>20.11</v>
      </c>
      <c r="I872" s="11">
        <v>50.09</v>
      </c>
      <c r="J872" s="11">
        <v>22.46</v>
      </c>
    </row>
    <row r="873" spans="1:10" ht="15.75" x14ac:dyDescent="0.25">
      <c r="A873" s="12" t="s">
        <v>3845</v>
      </c>
      <c r="B873" s="12">
        <v>50.09</v>
      </c>
      <c r="C873" s="12">
        <v>50.09</v>
      </c>
      <c r="D873" s="12">
        <v>9.32</v>
      </c>
      <c r="E873" s="12">
        <v>50.09</v>
      </c>
      <c r="F873" s="12">
        <v>14.73</v>
      </c>
      <c r="G873" s="12">
        <v>50.09</v>
      </c>
      <c r="H873" s="12">
        <v>9.32</v>
      </c>
      <c r="I873" s="12">
        <v>50.09</v>
      </c>
      <c r="J873" s="12">
        <v>13.94</v>
      </c>
    </row>
    <row r="874" spans="1:10" ht="15.75" x14ac:dyDescent="0.25">
      <c r="A874" s="11" t="s">
        <v>3846</v>
      </c>
      <c r="B874" s="11">
        <v>51.5</v>
      </c>
      <c r="C874" s="11">
        <v>51.5</v>
      </c>
      <c r="D874" s="11">
        <v>15.19</v>
      </c>
      <c r="E874" s="11">
        <v>51.5</v>
      </c>
      <c r="F874" s="11">
        <v>18.309999999999999</v>
      </c>
      <c r="G874" s="11">
        <v>51.5</v>
      </c>
      <c r="H874" s="11">
        <v>15.19</v>
      </c>
      <c r="I874" s="11">
        <v>51.5</v>
      </c>
      <c r="J874" s="11">
        <v>17.7</v>
      </c>
    </row>
    <row r="875" spans="1:10" ht="15.75" x14ac:dyDescent="0.25">
      <c r="A875" s="12" t="s">
        <v>3847</v>
      </c>
      <c r="B875" s="12">
        <v>51.5</v>
      </c>
      <c r="C875" s="12">
        <v>51.5</v>
      </c>
      <c r="D875" s="12">
        <v>28.65</v>
      </c>
      <c r="E875" s="12">
        <v>51.5</v>
      </c>
      <c r="F875" s="12">
        <v>33.82</v>
      </c>
      <c r="G875" s="12">
        <v>51.5</v>
      </c>
      <c r="H875" s="12">
        <v>28.65</v>
      </c>
      <c r="I875" s="12">
        <v>51.5</v>
      </c>
      <c r="J875" s="12">
        <v>33.07</v>
      </c>
    </row>
    <row r="876" spans="1:10" ht="15.75" x14ac:dyDescent="0.25">
      <c r="A876" s="11" t="s">
        <v>3848</v>
      </c>
      <c r="B876" s="11">
        <v>51.5</v>
      </c>
      <c r="C876" s="11">
        <v>51.5</v>
      </c>
      <c r="D876" s="11">
        <v>24.25</v>
      </c>
      <c r="E876" s="11">
        <v>51.5</v>
      </c>
      <c r="F876" s="11">
        <v>28.65</v>
      </c>
      <c r="G876" s="11">
        <v>51.5</v>
      </c>
      <c r="H876" s="11">
        <v>24.25</v>
      </c>
      <c r="I876" s="11">
        <v>51.5</v>
      </c>
      <c r="J876" s="11">
        <v>27.67</v>
      </c>
    </row>
    <row r="877" spans="1:10" ht="15.75" x14ac:dyDescent="0.25">
      <c r="A877" s="12" t="s">
        <v>3849</v>
      </c>
      <c r="B877" s="12">
        <v>51.5</v>
      </c>
      <c r="C877" s="12">
        <v>51.5</v>
      </c>
      <c r="D877" s="12">
        <v>9.1300000000000008</v>
      </c>
      <c r="E877" s="12">
        <v>51.5</v>
      </c>
      <c r="F877" s="12">
        <v>14.45</v>
      </c>
      <c r="G877" s="12">
        <v>51.5</v>
      </c>
      <c r="H877" s="12">
        <v>9.1300000000000008</v>
      </c>
      <c r="I877" s="12">
        <v>51.5</v>
      </c>
      <c r="J877" s="12">
        <v>13.34</v>
      </c>
    </row>
    <row r="878" spans="1:10" ht="15.75" x14ac:dyDescent="0.25">
      <c r="A878" s="11" t="s">
        <v>3850</v>
      </c>
      <c r="B878" s="11">
        <v>49.55</v>
      </c>
      <c r="C878" s="11">
        <v>49.55</v>
      </c>
      <c r="D878" s="11">
        <v>14.77</v>
      </c>
      <c r="E878" s="11">
        <v>49.55</v>
      </c>
      <c r="F878" s="11">
        <v>18.8</v>
      </c>
      <c r="G878" s="11">
        <v>49.55</v>
      </c>
      <c r="H878" s="11">
        <v>14.77</v>
      </c>
      <c r="I878" s="11">
        <v>49.55</v>
      </c>
      <c r="J878" s="11">
        <v>17.88</v>
      </c>
    </row>
    <row r="879" spans="1:10" ht="15.75" x14ac:dyDescent="0.25">
      <c r="A879" s="12" t="s">
        <v>3851</v>
      </c>
      <c r="B879" s="12">
        <v>49.55</v>
      </c>
      <c r="C879" s="12">
        <v>49.55</v>
      </c>
      <c r="D879" s="12">
        <v>27.06</v>
      </c>
      <c r="E879" s="12">
        <v>49.55</v>
      </c>
      <c r="F879" s="12">
        <v>31.83</v>
      </c>
      <c r="G879" s="12">
        <v>49.55</v>
      </c>
      <c r="H879" s="12">
        <v>27.06</v>
      </c>
      <c r="I879" s="12">
        <v>49.55</v>
      </c>
      <c r="J879" s="12">
        <v>31.14</v>
      </c>
    </row>
    <row r="880" spans="1:10" ht="15.75" x14ac:dyDescent="0.25">
      <c r="A880" s="11" t="s">
        <v>3852</v>
      </c>
      <c r="B880" s="11">
        <v>49.55</v>
      </c>
      <c r="C880" s="11">
        <v>49.55</v>
      </c>
      <c r="D880" s="11">
        <v>23.37</v>
      </c>
      <c r="E880" s="11">
        <v>49.55</v>
      </c>
      <c r="F880" s="11">
        <v>30.33</v>
      </c>
      <c r="G880" s="11">
        <v>49.55</v>
      </c>
      <c r="H880" s="11">
        <v>23.37</v>
      </c>
      <c r="I880" s="11">
        <v>49.55</v>
      </c>
      <c r="J880" s="11">
        <v>29.31</v>
      </c>
    </row>
    <row r="881" spans="1:10" ht="15.75" x14ac:dyDescent="0.25">
      <c r="A881" s="12" t="s">
        <v>3853</v>
      </c>
      <c r="B881" s="12">
        <v>49.55</v>
      </c>
      <c r="C881" s="12">
        <v>49.55</v>
      </c>
      <c r="D881" s="12">
        <v>12.84</v>
      </c>
      <c r="E881" s="12">
        <v>49.55</v>
      </c>
      <c r="F881" s="12">
        <v>17.02</v>
      </c>
      <c r="G881" s="12">
        <v>49.55</v>
      </c>
      <c r="H881" s="12">
        <v>12.84</v>
      </c>
      <c r="I881" s="12">
        <v>49.55</v>
      </c>
      <c r="J881" s="12">
        <v>16.059999999999999</v>
      </c>
    </row>
    <row r="882" spans="1:10" ht="15.75" x14ac:dyDescent="0.25">
      <c r="A882" s="11" t="s">
        <v>3854</v>
      </c>
      <c r="B882" s="11">
        <v>48.35</v>
      </c>
      <c r="C882" s="11">
        <v>48.35</v>
      </c>
      <c r="D882" s="11">
        <v>46.82</v>
      </c>
      <c r="E882" s="11">
        <v>48.35</v>
      </c>
      <c r="F882" s="11">
        <v>48.35</v>
      </c>
      <c r="G882" s="11">
        <v>48.35</v>
      </c>
      <c r="H882" s="11">
        <v>46.82</v>
      </c>
      <c r="I882" s="11">
        <v>48.35</v>
      </c>
      <c r="J882" s="11">
        <v>48.35</v>
      </c>
    </row>
    <row r="883" spans="1:10" ht="15.75" x14ac:dyDescent="0.25">
      <c r="A883" s="12" t="s">
        <v>3855</v>
      </c>
      <c r="B883" s="12">
        <v>48.35</v>
      </c>
      <c r="C883" s="12">
        <v>48.35</v>
      </c>
      <c r="D883" s="12">
        <v>42.85</v>
      </c>
      <c r="E883" s="12">
        <v>48.35</v>
      </c>
      <c r="F883" s="12">
        <v>47.05</v>
      </c>
      <c r="G883" s="12">
        <v>48.35</v>
      </c>
      <c r="H883" s="12">
        <v>42.85</v>
      </c>
      <c r="I883" s="12">
        <v>48.35</v>
      </c>
      <c r="J883" s="12">
        <v>46.1</v>
      </c>
    </row>
    <row r="884" spans="1:10" ht="15.75" x14ac:dyDescent="0.25">
      <c r="A884" s="11" t="s">
        <v>3856</v>
      </c>
      <c r="B884" s="11">
        <v>48.35</v>
      </c>
      <c r="C884" s="11">
        <v>48.35</v>
      </c>
      <c r="D884" s="11">
        <v>43.72</v>
      </c>
      <c r="E884" s="11">
        <v>48.35</v>
      </c>
      <c r="F884" s="11">
        <v>47.12</v>
      </c>
      <c r="G884" s="11">
        <v>48.35</v>
      </c>
      <c r="H884" s="11">
        <v>43.72</v>
      </c>
      <c r="I884" s="11">
        <v>48.35</v>
      </c>
      <c r="J884" s="11">
        <v>46.29</v>
      </c>
    </row>
    <row r="885" spans="1:10" ht="15.75" x14ac:dyDescent="0.25">
      <c r="A885" s="12" t="s">
        <v>3857</v>
      </c>
      <c r="B885" s="12">
        <v>48.35</v>
      </c>
      <c r="C885" s="12">
        <v>48.35</v>
      </c>
      <c r="D885" s="12">
        <v>32.409999999999997</v>
      </c>
      <c r="E885" s="12">
        <v>48.35</v>
      </c>
      <c r="F885" s="12">
        <v>37.81</v>
      </c>
      <c r="G885" s="12">
        <v>48.35</v>
      </c>
      <c r="H885" s="12">
        <v>32.409999999999997</v>
      </c>
      <c r="I885" s="12">
        <v>48.35</v>
      </c>
      <c r="J885" s="12">
        <v>37.020000000000003</v>
      </c>
    </row>
    <row r="886" spans="1:10" ht="15.75" x14ac:dyDescent="0.25">
      <c r="A886" s="11" t="s">
        <v>3858</v>
      </c>
      <c r="B886" s="11">
        <v>47.5</v>
      </c>
      <c r="C886" s="11">
        <v>47.5</v>
      </c>
      <c r="D886" s="11">
        <v>16.38</v>
      </c>
      <c r="E886" s="11">
        <v>47.5</v>
      </c>
      <c r="F886" s="11">
        <v>22.88</v>
      </c>
      <c r="G886" s="11">
        <v>47.5</v>
      </c>
      <c r="H886" s="11">
        <v>16.38</v>
      </c>
      <c r="I886" s="11">
        <v>47.5</v>
      </c>
      <c r="J886" s="11">
        <v>21.94</v>
      </c>
    </row>
    <row r="887" spans="1:10" ht="15.75" x14ac:dyDescent="0.25">
      <c r="A887" s="12" t="s">
        <v>3859</v>
      </c>
      <c r="B887" s="12">
        <v>47.5</v>
      </c>
      <c r="C887" s="12">
        <v>74</v>
      </c>
      <c r="D887" s="12">
        <v>47.5</v>
      </c>
      <c r="E887" s="12">
        <v>72.400000000000006</v>
      </c>
      <c r="F887" s="12">
        <v>47.5</v>
      </c>
      <c r="G887" s="12">
        <v>74</v>
      </c>
      <c r="H887" s="12">
        <v>47.5</v>
      </c>
      <c r="I887" s="12">
        <v>72.989999999999995</v>
      </c>
      <c r="J887" s="12">
        <v>47.5</v>
      </c>
    </row>
    <row r="888" spans="1:10" ht="15.75" x14ac:dyDescent="0.25">
      <c r="A888" s="11" t="s">
        <v>3860</v>
      </c>
      <c r="B888" s="11">
        <v>47.5</v>
      </c>
      <c r="C888" s="11">
        <v>74</v>
      </c>
      <c r="D888" s="11">
        <v>47.5</v>
      </c>
      <c r="E888" s="11">
        <v>69.94</v>
      </c>
      <c r="F888" s="11">
        <v>47.5</v>
      </c>
      <c r="G888" s="11">
        <v>74</v>
      </c>
      <c r="H888" s="11">
        <v>47.5</v>
      </c>
      <c r="I888" s="11">
        <v>70.88</v>
      </c>
      <c r="J888" s="11">
        <v>47.5</v>
      </c>
    </row>
    <row r="889" spans="1:10" ht="15.75" x14ac:dyDescent="0.25">
      <c r="A889" s="12" t="s">
        <v>3861</v>
      </c>
      <c r="B889" s="12">
        <v>47.5</v>
      </c>
      <c r="C889" s="12">
        <v>74</v>
      </c>
      <c r="D889" s="12">
        <v>47.5</v>
      </c>
      <c r="E889" s="12">
        <v>69.53</v>
      </c>
      <c r="F889" s="12">
        <v>47.5</v>
      </c>
      <c r="G889" s="12">
        <v>74</v>
      </c>
      <c r="H889" s="12">
        <v>47.5</v>
      </c>
      <c r="I889" s="12">
        <v>70.53</v>
      </c>
      <c r="J889" s="12">
        <v>47.5</v>
      </c>
    </row>
    <row r="890" spans="1:10" ht="15.75" x14ac:dyDescent="0.25">
      <c r="A890" s="11" t="s">
        <v>3862</v>
      </c>
      <c r="B890" s="11">
        <v>47.68</v>
      </c>
      <c r="C890" s="11">
        <v>74</v>
      </c>
      <c r="D890" s="11">
        <v>47.68</v>
      </c>
      <c r="E890" s="11">
        <v>71.19</v>
      </c>
      <c r="F890" s="11">
        <v>47.68</v>
      </c>
      <c r="G890" s="11">
        <v>74</v>
      </c>
      <c r="H890" s="11">
        <v>47.68</v>
      </c>
      <c r="I890" s="11">
        <v>71.95</v>
      </c>
      <c r="J890" s="11">
        <v>47.68</v>
      </c>
    </row>
    <row r="891" spans="1:10" ht="15.75" x14ac:dyDescent="0.25">
      <c r="A891" s="12" t="s">
        <v>3863</v>
      </c>
      <c r="B891" s="12">
        <v>47.68</v>
      </c>
      <c r="C891" s="12">
        <v>47.68</v>
      </c>
      <c r="D891" s="12">
        <v>9.26</v>
      </c>
      <c r="E891" s="12">
        <v>47.68</v>
      </c>
      <c r="F891" s="12">
        <v>17.87</v>
      </c>
      <c r="G891" s="12">
        <v>47.68</v>
      </c>
      <c r="H891" s="12">
        <v>9.26</v>
      </c>
      <c r="I891" s="12">
        <v>47.68</v>
      </c>
      <c r="J891" s="12">
        <v>16.62</v>
      </c>
    </row>
    <row r="892" spans="1:10" ht="15.75" x14ac:dyDescent="0.25">
      <c r="A892" s="11" t="s">
        <v>3864</v>
      </c>
      <c r="B892" s="11">
        <v>47.68</v>
      </c>
      <c r="C892" s="11">
        <v>47.68</v>
      </c>
      <c r="D892" s="11">
        <v>37.880000000000003</v>
      </c>
      <c r="E892" s="11">
        <v>47.68</v>
      </c>
      <c r="F892" s="11">
        <v>41.16</v>
      </c>
      <c r="G892" s="11">
        <v>47.68</v>
      </c>
      <c r="H892" s="11">
        <v>37.880000000000003</v>
      </c>
      <c r="I892" s="11">
        <v>47.68</v>
      </c>
      <c r="J892" s="11">
        <v>40.32</v>
      </c>
    </row>
    <row r="893" spans="1:10" ht="15.75" x14ac:dyDescent="0.25">
      <c r="A893" s="12" t="s">
        <v>3865</v>
      </c>
      <c r="B893" s="12">
        <v>47.68</v>
      </c>
      <c r="C893" s="12">
        <v>47.68</v>
      </c>
      <c r="D893" s="12">
        <v>33.39</v>
      </c>
      <c r="E893" s="12">
        <v>47.68</v>
      </c>
      <c r="F893" s="12">
        <v>36.880000000000003</v>
      </c>
      <c r="G893" s="12">
        <v>47.68</v>
      </c>
      <c r="H893" s="12">
        <v>33.39</v>
      </c>
      <c r="I893" s="12">
        <v>47.68</v>
      </c>
      <c r="J893" s="12">
        <v>36.36</v>
      </c>
    </row>
    <row r="894" spans="1:10" ht="15.75" x14ac:dyDescent="0.25">
      <c r="A894" s="11" t="s">
        <v>3866</v>
      </c>
      <c r="B894" s="11">
        <v>49.2</v>
      </c>
      <c r="C894" s="11">
        <v>51.6</v>
      </c>
      <c r="D894" s="11">
        <v>51.6</v>
      </c>
      <c r="E894" s="11">
        <v>51.6</v>
      </c>
      <c r="F894" s="11">
        <v>51.6</v>
      </c>
      <c r="G894" s="11">
        <v>51.6</v>
      </c>
      <c r="H894" s="11">
        <v>51.6</v>
      </c>
      <c r="I894" s="11">
        <v>51.6</v>
      </c>
      <c r="J894" s="11">
        <v>51.6</v>
      </c>
    </row>
    <row r="895" spans="1:10" ht="15.75" x14ac:dyDescent="0.25">
      <c r="A895" s="12" t="s">
        <v>3867</v>
      </c>
      <c r="B895" s="12">
        <v>49.2</v>
      </c>
      <c r="C895" s="12">
        <v>51.64</v>
      </c>
      <c r="D895" s="12">
        <v>51.64</v>
      </c>
      <c r="E895" s="12">
        <v>51.64</v>
      </c>
      <c r="F895" s="12">
        <v>51.64</v>
      </c>
      <c r="G895" s="12">
        <v>51.64</v>
      </c>
      <c r="H895" s="12">
        <v>51.64</v>
      </c>
      <c r="I895" s="12">
        <v>51.64</v>
      </c>
      <c r="J895" s="12">
        <v>51.64</v>
      </c>
    </row>
    <row r="896" spans="1:10" ht="15.75" x14ac:dyDescent="0.25">
      <c r="A896" s="11" t="s">
        <v>3868</v>
      </c>
      <c r="B896" s="11">
        <v>49.2</v>
      </c>
      <c r="C896" s="11">
        <v>49.53</v>
      </c>
      <c r="D896" s="11">
        <v>49.53</v>
      </c>
      <c r="E896" s="11">
        <v>49.53</v>
      </c>
      <c r="F896" s="11">
        <v>49.53</v>
      </c>
      <c r="G896" s="11">
        <v>49.53</v>
      </c>
      <c r="H896" s="11">
        <v>49.53</v>
      </c>
      <c r="I896" s="11">
        <v>49.53</v>
      </c>
      <c r="J896" s="11">
        <v>49.53</v>
      </c>
    </row>
    <row r="897" spans="1:10" ht="15.75" x14ac:dyDescent="0.25">
      <c r="A897" s="12" t="s">
        <v>3869</v>
      </c>
      <c r="B897" s="12">
        <v>49.2</v>
      </c>
      <c r="C897" s="12">
        <v>49.2</v>
      </c>
      <c r="D897" s="12">
        <v>42.68</v>
      </c>
      <c r="E897" s="12">
        <v>49.2</v>
      </c>
      <c r="F897" s="12">
        <v>46.03</v>
      </c>
      <c r="G897" s="12">
        <v>49.2</v>
      </c>
      <c r="H897" s="12">
        <v>42.68</v>
      </c>
      <c r="I897" s="12">
        <v>49.2</v>
      </c>
      <c r="J897" s="12">
        <v>45.53</v>
      </c>
    </row>
    <row r="898" spans="1:10" ht="15.75" x14ac:dyDescent="0.25">
      <c r="A898" s="11" t="s">
        <v>3870</v>
      </c>
      <c r="B898" s="11">
        <v>60</v>
      </c>
      <c r="C898" s="11">
        <v>60</v>
      </c>
      <c r="D898" s="11">
        <v>-5.03</v>
      </c>
      <c r="E898" s="11">
        <v>60</v>
      </c>
      <c r="F898" s="11">
        <v>3.97</v>
      </c>
      <c r="G898" s="11">
        <v>60</v>
      </c>
      <c r="H898" s="11">
        <v>-5.03</v>
      </c>
      <c r="I898" s="11">
        <v>60</v>
      </c>
      <c r="J898" s="11">
        <v>2.31</v>
      </c>
    </row>
    <row r="899" spans="1:10" ht="15.75" x14ac:dyDescent="0.25">
      <c r="A899" s="12" t="s">
        <v>3871</v>
      </c>
      <c r="B899" s="12">
        <v>60</v>
      </c>
      <c r="C899" s="12">
        <v>60</v>
      </c>
      <c r="D899" s="12">
        <v>2.0099999999999998</v>
      </c>
      <c r="E899" s="12">
        <v>60</v>
      </c>
      <c r="F899" s="12">
        <v>5.6</v>
      </c>
      <c r="G899" s="12">
        <v>60</v>
      </c>
      <c r="H899" s="12">
        <v>2.0099999999999998</v>
      </c>
      <c r="I899" s="12">
        <v>60</v>
      </c>
      <c r="J899" s="12">
        <v>4.6900000000000004</v>
      </c>
    </row>
    <row r="900" spans="1:10" ht="15.75" x14ac:dyDescent="0.25">
      <c r="A900" s="11" t="s">
        <v>3872</v>
      </c>
      <c r="B900" s="11">
        <v>60</v>
      </c>
      <c r="C900" s="11">
        <v>80.48</v>
      </c>
      <c r="D900" s="11">
        <v>60</v>
      </c>
      <c r="E900" s="11">
        <v>74</v>
      </c>
      <c r="F900" s="11">
        <v>60</v>
      </c>
      <c r="G900" s="11">
        <v>80.48</v>
      </c>
      <c r="H900" s="11">
        <v>60</v>
      </c>
      <c r="I900" s="11">
        <v>75.33</v>
      </c>
      <c r="J900" s="11">
        <v>60</v>
      </c>
    </row>
    <row r="901" spans="1:10" ht="15.75" x14ac:dyDescent="0.25">
      <c r="A901" s="12" t="s">
        <v>3873</v>
      </c>
      <c r="B901" s="12">
        <v>60</v>
      </c>
      <c r="C901" s="12">
        <v>117.23</v>
      </c>
      <c r="D901" s="12">
        <v>60</v>
      </c>
      <c r="E901" s="12">
        <v>107.65</v>
      </c>
      <c r="F901" s="12">
        <v>60</v>
      </c>
      <c r="G901" s="12">
        <v>117.23</v>
      </c>
      <c r="H901" s="12">
        <v>60</v>
      </c>
      <c r="I901" s="12">
        <v>109.03</v>
      </c>
      <c r="J901" s="12">
        <v>60</v>
      </c>
    </row>
    <row r="902" spans="1:10" ht="15.75" x14ac:dyDescent="0.25">
      <c r="A902" s="11" t="s">
        <v>3874</v>
      </c>
      <c r="B902" s="11">
        <v>76.38</v>
      </c>
      <c r="C902" s="11">
        <v>76.38</v>
      </c>
      <c r="D902" s="11">
        <v>10.67</v>
      </c>
      <c r="E902" s="11">
        <v>76.38</v>
      </c>
      <c r="F902" s="11">
        <v>15.04</v>
      </c>
      <c r="G902" s="11">
        <v>76.38</v>
      </c>
      <c r="H902" s="11">
        <v>10.67</v>
      </c>
      <c r="I902" s="11">
        <v>76.38</v>
      </c>
      <c r="J902" s="11">
        <v>14.29</v>
      </c>
    </row>
    <row r="903" spans="1:10" ht="15.75" x14ac:dyDescent="0.25">
      <c r="A903" s="12" t="s">
        <v>3875</v>
      </c>
      <c r="B903" s="12">
        <v>76.38</v>
      </c>
      <c r="C903" s="12">
        <v>76.38</v>
      </c>
      <c r="D903" s="12">
        <v>43.4</v>
      </c>
      <c r="E903" s="12">
        <v>76.38</v>
      </c>
      <c r="F903" s="12">
        <v>46.07</v>
      </c>
      <c r="G903" s="12">
        <v>76.38</v>
      </c>
      <c r="H903" s="12">
        <v>43.4</v>
      </c>
      <c r="I903" s="12">
        <v>76.38</v>
      </c>
      <c r="J903" s="12">
        <v>45.31</v>
      </c>
    </row>
    <row r="904" spans="1:10" ht="15.75" x14ac:dyDescent="0.25">
      <c r="A904" s="11" t="s">
        <v>3876</v>
      </c>
      <c r="B904" s="11">
        <v>76.38</v>
      </c>
      <c r="C904" s="11">
        <v>76.38</v>
      </c>
      <c r="D904" s="11">
        <v>76.34</v>
      </c>
      <c r="E904" s="11">
        <v>76.38</v>
      </c>
      <c r="F904" s="11">
        <v>76.38</v>
      </c>
      <c r="G904" s="11">
        <v>76.38</v>
      </c>
      <c r="H904" s="11">
        <v>76.34</v>
      </c>
      <c r="I904" s="11">
        <v>76.38</v>
      </c>
      <c r="J904" s="11">
        <v>76.38</v>
      </c>
    </row>
    <row r="905" spans="1:10" ht="15.75" x14ac:dyDescent="0.25">
      <c r="A905" s="12" t="s">
        <v>3877</v>
      </c>
      <c r="B905" s="12">
        <v>76.38</v>
      </c>
      <c r="C905" s="12">
        <v>103.21</v>
      </c>
      <c r="D905" s="12">
        <v>76.38</v>
      </c>
      <c r="E905" s="12">
        <v>100.11</v>
      </c>
      <c r="F905" s="12">
        <v>76.38</v>
      </c>
      <c r="G905" s="12">
        <v>103.21</v>
      </c>
      <c r="H905" s="12">
        <v>76.38</v>
      </c>
      <c r="I905" s="12">
        <v>101.26</v>
      </c>
      <c r="J905" s="12">
        <v>76.38</v>
      </c>
    </row>
    <row r="906" spans="1:10" ht="15.75" x14ac:dyDescent="0.25">
      <c r="A906" s="11" t="s">
        <v>3878</v>
      </c>
      <c r="B906" s="11">
        <v>92.33</v>
      </c>
      <c r="C906" s="11">
        <v>121.31</v>
      </c>
      <c r="D906" s="11">
        <v>92.33</v>
      </c>
      <c r="E906" s="11">
        <v>116.11</v>
      </c>
      <c r="F906" s="11">
        <v>92.33</v>
      </c>
      <c r="G906" s="11">
        <v>121.31</v>
      </c>
      <c r="H906" s="11">
        <v>92.33</v>
      </c>
      <c r="I906" s="11">
        <v>117.26</v>
      </c>
      <c r="J906" s="11">
        <v>92.33</v>
      </c>
    </row>
    <row r="907" spans="1:10" ht="15.75" x14ac:dyDescent="0.25">
      <c r="A907" s="12" t="s">
        <v>3879</v>
      </c>
      <c r="B907" s="12">
        <v>92.33</v>
      </c>
      <c r="C907" s="12">
        <v>92.33</v>
      </c>
      <c r="D907" s="12">
        <v>92.29</v>
      </c>
      <c r="E907" s="12">
        <v>92.33</v>
      </c>
      <c r="F907" s="12">
        <v>92.33</v>
      </c>
      <c r="G907" s="12">
        <v>92.33</v>
      </c>
      <c r="H907" s="12">
        <v>92.29</v>
      </c>
      <c r="I907" s="12">
        <v>92.33</v>
      </c>
      <c r="J907" s="12">
        <v>92.33</v>
      </c>
    </row>
    <row r="908" spans="1:10" ht="15.75" x14ac:dyDescent="0.25">
      <c r="A908" s="11" t="s">
        <v>3880</v>
      </c>
      <c r="B908" s="11">
        <v>92.33</v>
      </c>
      <c r="C908" s="11">
        <v>129.72</v>
      </c>
      <c r="D908" s="11">
        <v>92.33</v>
      </c>
      <c r="E908" s="11">
        <v>123.77</v>
      </c>
      <c r="F908" s="11">
        <v>92.33</v>
      </c>
      <c r="G908" s="11">
        <v>129.72</v>
      </c>
      <c r="H908" s="11">
        <v>92.33</v>
      </c>
      <c r="I908" s="11">
        <v>125.04</v>
      </c>
      <c r="J908" s="11">
        <v>92.33</v>
      </c>
    </row>
    <row r="909" spans="1:10" ht="15.75" x14ac:dyDescent="0.25">
      <c r="A909" s="12" t="s">
        <v>3881</v>
      </c>
      <c r="B909" s="12">
        <v>92.33</v>
      </c>
      <c r="C909" s="12">
        <v>148.05000000000001</v>
      </c>
      <c r="D909" s="12">
        <v>92.33</v>
      </c>
      <c r="E909" s="12">
        <v>142.54</v>
      </c>
      <c r="F909" s="12">
        <v>92.33</v>
      </c>
      <c r="G909" s="12">
        <v>148.05000000000001</v>
      </c>
      <c r="H909" s="12">
        <v>92.33</v>
      </c>
      <c r="I909" s="12">
        <v>143.75</v>
      </c>
      <c r="J909" s="12">
        <v>92.33</v>
      </c>
    </row>
    <row r="910" spans="1:10" ht="15.75" x14ac:dyDescent="0.25">
      <c r="A910" s="11" t="s">
        <v>3882</v>
      </c>
      <c r="B910" s="11">
        <v>98.62</v>
      </c>
      <c r="C910" s="11">
        <v>138.37</v>
      </c>
      <c r="D910" s="11">
        <v>98.62</v>
      </c>
      <c r="E910" s="11">
        <v>132.78</v>
      </c>
      <c r="F910" s="11">
        <v>98.62</v>
      </c>
      <c r="G910" s="11">
        <v>138.37</v>
      </c>
      <c r="H910" s="11">
        <v>98.62</v>
      </c>
      <c r="I910" s="11">
        <v>134.01</v>
      </c>
      <c r="J910" s="11">
        <v>98.62</v>
      </c>
    </row>
    <row r="911" spans="1:10" ht="15.75" x14ac:dyDescent="0.25">
      <c r="A911" s="12" t="s">
        <v>3883</v>
      </c>
      <c r="B911" s="12">
        <v>98.62</v>
      </c>
      <c r="C911" s="12">
        <v>125.24</v>
      </c>
      <c r="D911" s="12">
        <v>98.62</v>
      </c>
      <c r="E911" s="12">
        <v>119.03</v>
      </c>
      <c r="F911" s="12">
        <v>98.62</v>
      </c>
      <c r="G911" s="12">
        <v>125.24</v>
      </c>
      <c r="H911" s="12">
        <v>98.62</v>
      </c>
      <c r="I911" s="12">
        <v>120.34</v>
      </c>
      <c r="J911" s="12">
        <v>98.62</v>
      </c>
    </row>
    <row r="912" spans="1:10" ht="15.75" x14ac:dyDescent="0.25">
      <c r="A912" s="11" t="s">
        <v>3884</v>
      </c>
      <c r="B912" s="11">
        <v>98.62</v>
      </c>
      <c r="C912" s="11">
        <v>116.76</v>
      </c>
      <c r="D912" s="11">
        <v>98.62</v>
      </c>
      <c r="E912" s="11">
        <v>111.25</v>
      </c>
      <c r="F912" s="11">
        <v>98.62</v>
      </c>
      <c r="G912" s="11">
        <v>116.76</v>
      </c>
      <c r="H912" s="11">
        <v>98.62</v>
      </c>
      <c r="I912" s="11">
        <v>112.45</v>
      </c>
      <c r="J912" s="11">
        <v>98.62</v>
      </c>
    </row>
    <row r="913" spans="1:10" ht="15.75" x14ac:dyDescent="0.25">
      <c r="A913" s="12" t="s">
        <v>3885</v>
      </c>
      <c r="B913" s="12">
        <v>98.62</v>
      </c>
      <c r="C913" s="12">
        <v>119.64</v>
      </c>
      <c r="D913" s="12">
        <v>98.62</v>
      </c>
      <c r="E913" s="12">
        <v>112.87</v>
      </c>
      <c r="F913" s="12">
        <v>98.62</v>
      </c>
      <c r="G913" s="12">
        <v>119.64</v>
      </c>
      <c r="H913" s="12">
        <v>98.62</v>
      </c>
      <c r="I913" s="12">
        <v>114.27</v>
      </c>
      <c r="J913" s="12">
        <v>98.62</v>
      </c>
    </row>
    <row r="914" spans="1:10" ht="15.75" x14ac:dyDescent="0.25">
      <c r="A914" s="11" t="s">
        <v>3886</v>
      </c>
      <c r="B914" s="11">
        <v>93.68</v>
      </c>
      <c r="C914" s="11">
        <v>108.94</v>
      </c>
      <c r="D914" s="11">
        <v>93.68</v>
      </c>
      <c r="E914" s="11">
        <v>104.68</v>
      </c>
      <c r="F914" s="11">
        <v>93.68</v>
      </c>
      <c r="G914" s="11">
        <v>108.94</v>
      </c>
      <c r="H914" s="11">
        <v>93.68</v>
      </c>
      <c r="I914" s="11">
        <v>105.71</v>
      </c>
      <c r="J914" s="11">
        <v>93.68</v>
      </c>
    </row>
    <row r="915" spans="1:10" ht="15.75" x14ac:dyDescent="0.25">
      <c r="A915" s="12" t="s">
        <v>3887</v>
      </c>
      <c r="B915" s="12">
        <v>93.68</v>
      </c>
      <c r="C915" s="12">
        <v>120.89</v>
      </c>
      <c r="D915" s="12">
        <v>93.68</v>
      </c>
      <c r="E915" s="12">
        <v>112.12</v>
      </c>
      <c r="F915" s="12">
        <v>93.68</v>
      </c>
      <c r="G915" s="12">
        <v>120.89</v>
      </c>
      <c r="H915" s="12">
        <v>93.68</v>
      </c>
      <c r="I915" s="12">
        <v>113.81</v>
      </c>
      <c r="J915" s="12">
        <v>93.68</v>
      </c>
    </row>
    <row r="916" spans="1:10" ht="15.75" x14ac:dyDescent="0.25">
      <c r="A916" s="11" t="s">
        <v>3888</v>
      </c>
      <c r="B916" s="11">
        <v>93.68</v>
      </c>
      <c r="C916" s="11">
        <v>123.92</v>
      </c>
      <c r="D916" s="11">
        <v>93.68</v>
      </c>
      <c r="E916" s="11">
        <v>116.8</v>
      </c>
      <c r="F916" s="11">
        <v>93.68</v>
      </c>
      <c r="G916" s="11">
        <v>123.92</v>
      </c>
      <c r="H916" s="11">
        <v>93.68</v>
      </c>
      <c r="I916" s="11">
        <v>118.24</v>
      </c>
      <c r="J916" s="11">
        <v>93.68</v>
      </c>
    </row>
    <row r="917" spans="1:10" ht="15.75" x14ac:dyDescent="0.25">
      <c r="A917" s="12" t="s">
        <v>3889</v>
      </c>
      <c r="B917" s="12">
        <v>93.68</v>
      </c>
      <c r="C917" s="12">
        <v>112.65</v>
      </c>
      <c r="D917" s="12">
        <v>93.68</v>
      </c>
      <c r="E917" s="12">
        <v>104.44</v>
      </c>
      <c r="F917" s="12">
        <v>93.68</v>
      </c>
      <c r="G917" s="12">
        <v>112.65</v>
      </c>
      <c r="H917" s="12">
        <v>93.68</v>
      </c>
      <c r="I917" s="12">
        <v>106.04</v>
      </c>
      <c r="J917" s="12">
        <v>93.68</v>
      </c>
    </row>
    <row r="918" spans="1:10" ht="15.75" x14ac:dyDescent="0.25">
      <c r="A918" s="11" t="s">
        <v>3890</v>
      </c>
      <c r="B918" s="11">
        <v>88.32</v>
      </c>
      <c r="C918" s="11">
        <v>110.49</v>
      </c>
      <c r="D918" s="11">
        <v>88.32</v>
      </c>
      <c r="E918" s="11">
        <v>104.04</v>
      </c>
      <c r="F918" s="11">
        <v>88.32</v>
      </c>
      <c r="G918" s="11">
        <v>110.49</v>
      </c>
      <c r="H918" s="11">
        <v>88.32</v>
      </c>
      <c r="I918" s="11">
        <v>105.42</v>
      </c>
      <c r="J918" s="11">
        <v>88.32</v>
      </c>
    </row>
    <row r="919" spans="1:10" ht="15.75" x14ac:dyDescent="0.25">
      <c r="A919" s="12" t="s">
        <v>3891</v>
      </c>
      <c r="B919" s="12">
        <v>88.32</v>
      </c>
      <c r="C919" s="12">
        <v>113.74</v>
      </c>
      <c r="D919" s="12">
        <v>88.32</v>
      </c>
      <c r="E919" s="12">
        <v>101.83</v>
      </c>
      <c r="F919" s="12">
        <v>88.32</v>
      </c>
      <c r="G919" s="12">
        <v>113.74</v>
      </c>
      <c r="H919" s="12">
        <v>88.32</v>
      </c>
      <c r="I919" s="12">
        <v>104.26</v>
      </c>
      <c r="J919" s="12">
        <v>88.32</v>
      </c>
    </row>
    <row r="920" spans="1:10" ht="15.75" x14ac:dyDescent="0.25">
      <c r="A920" s="11" t="s">
        <v>3892</v>
      </c>
      <c r="B920" s="11">
        <v>88.32</v>
      </c>
      <c r="C920" s="11">
        <v>111.21</v>
      </c>
      <c r="D920" s="11">
        <v>88.32</v>
      </c>
      <c r="E920" s="11">
        <v>106.02</v>
      </c>
      <c r="F920" s="11">
        <v>88.32</v>
      </c>
      <c r="G920" s="11">
        <v>111.21</v>
      </c>
      <c r="H920" s="11">
        <v>88.32</v>
      </c>
      <c r="I920" s="11">
        <v>107.18</v>
      </c>
      <c r="J920" s="11">
        <v>88.32</v>
      </c>
    </row>
    <row r="921" spans="1:10" ht="15.75" x14ac:dyDescent="0.25">
      <c r="A921" s="12" t="s">
        <v>3893</v>
      </c>
      <c r="B921" s="12">
        <v>88.32</v>
      </c>
      <c r="C921" s="12">
        <v>122.54</v>
      </c>
      <c r="D921" s="12">
        <v>88.32</v>
      </c>
      <c r="E921" s="12">
        <v>111.39</v>
      </c>
      <c r="F921" s="12">
        <v>88.32</v>
      </c>
      <c r="G921" s="12">
        <v>122.54</v>
      </c>
      <c r="H921" s="12">
        <v>88.32</v>
      </c>
      <c r="I921" s="12">
        <v>113.4</v>
      </c>
      <c r="J921" s="12">
        <v>88.32</v>
      </c>
    </row>
    <row r="922" spans="1:10" ht="15.75" x14ac:dyDescent="0.25">
      <c r="A922" s="11" t="s">
        <v>3894</v>
      </c>
      <c r="B922" s="11">
        <v>79.989999999999995</v>
      </c>
      <c r="C922" s="11">
        <v>122.44</v>
      </c>
      <c r="D922" s="11">
        <v>79.989999999999995</v>
      </c>
      <c r="E922" s="11">
        <v>113.57</v>
      </c>
      <c r="F922" s="11">
        <v>79.989999999999995</v>
      </c>
      <c r="G922" s="11">
        <v>122.44</v>
      </c>
      <c r="H922" s="11">
        <v>79.989999999999995</v>
      </c>
      <c r="I922" s="11">
        <v>115.25</v>
      </c>
      <c r="J922" s="11">
        <v>79.989999999999995</v>
      </c>
    </row>
    <row r="923" spans="1:10" ht="15.75" x14ac:dyDescent="0.25">
      <c r="A923" s="12" t="s">
        <v>3895</v>
      </c>
      <c r="B923" s="12">
        <v>79.989999999999995</v>
      </c>
      <c r="C923" s="12">
        <v>99.43</v>
      </c>
      <c r="D923" s="12">
        <v>79.989999999999995</v>
      </c>
      <c r="E923" s="12">
        <v>96.7</v>
      </c>
      <c r="F923" s="12">
        <v>79.989999999999995</v>
      </c>
      <c r="G923" s="12">
        <v>99.43</v>
      </c>
      <c r="H923" s="12">
        <v>79.989999999999995</v>
      </c>
      <c r="I923" s="12">
        <v>97.49</v>
      </c>
      <c r="J923" s="12">
        <v>79.989999999999995</v>
      </c>
    </row>
    <row r="924" spans="1:10" ht="15.75" x14ac:dyDescent="0.25">
      <c r="A924" s="11" t="s">
        <v>3896</v>
      </c>
      <c r="B924" s="11">
        <v>79.989999999999995</v>
      </c>
      <c r="C924" s="11">
        <v>99.87</v>
      </c>
      <c r="D924" s="11">
        <v>79.989999999999995</v>
      </c>
      <c r="E924" s="11">
        <v>95.6</v>
      </c>
      <c r="F924" s="11">
        <v>79.989999999999995</v>
      </c>
      <c r="G924" s="11">
        <v>99.87</v>
      </c>
      <c r="H924" s="11">
        <v>79.989999999999995</v>
      </c>
      <c r="I924" s="11">
        <v>96.9</v>
      </c>
      <c r="J924" s="11">
        <v>79.989999999999995</v>
      </c>
    </row>
    <row r="925" spans="1:10" ht="15.75" x14ac:dyDescent="0.25">
      <c r="A925" s="12" t="s">
        <v>3897</v>
      </c>
      <c r="B925" s="12">
        <v>79.989999999999995</v>
      </c>
      <c r="C925" s="12">
        <v>100.32</v>
      </c>
      <c r="D925" s="12">
        <v>79.989999999999995</v>
      </c>
      <c r="E925" s="12">
        <v>92.29</v>
      </c>
      <c r="F925" s="12">
        <v>79.989999999999995</v>
      </c>
      <c r="G925" s="12">
        <v>100.32</v>
      </c>
      <c r="H925" s="12">
        <v>79.989999999999995</v>
      </c>
      <c r="I925" s="12">
        <v>94.13</v>
      </c>
      <c r="J925" s="12">
        <v>79.989999999999995</v>
      </c>
    </row>
    <row r="926" spans="1:10" ht="15.75" x14ac:dyDescent="0.25">
      <c r="A926" s="11" t="s">
        <v>3898</v>
      </c>
      <c r="B926" s="11">
        <v>75.91</v>
      </c>
      <c r="C926" s="11">
        <v>134.86000000000001</v>
      </c>
      <c r="D926" s="11">
        <v>75.91</v>
      </c>
      <c r="E926" s="11">
        <v>123.44</v>
      </c>
      <c r="F926" s="11">
        <v>75.91</v>
      </c>
      <c r="G926" s="11">
        <v>134.86000000000001</v>
      </c>
      <c r="H926" s="11">
        <v>75.91</v>
      </c>
      <c r="I926" s="11">
        <v>125.75</v>
      </c>
      <c r="J926" s="11">
        <v>75.91</v>
      </c>
    </row>
    <row r="927" spans="1:10" ht="15.75" x14ac:dyDescent="0.25">
      <c r="A927" s="12" t="s">
        <v>3899</v>
      </c>
      <c r="B927" s="12">
        <v>75.91</v>
      </c>
      <c r="C927" s="12">
        <v>139.96</v>
      </c>
      <c r="D927" s="12">
        <v>75.91</v>
      </c>
      <c r="E927" s="12">
        <v>125.18</v>
      </c>
      <c r="F927" s="12">
        <v>75.91</v>
      </c>
      <c r="G927" s="12">
        <v>139.96</v>
      </c>
      <c r="H927" s="12">
        <v>75.91</v>
      </c>
      <c r="I927" s="12">
        <v>127.68</v>
      </c>
      <c r="J927" s="12">
        <v>75.91</v>
      </c>
    </row>
    <row r="928" spans="1:10" ht="15.75" x14ac:dyDescent="0.25">
      <c r="A928" s="11" t="s">
        <v>3900</v>
      </c>
      <c r="B928" s="11">
        <v>75.91</v>
      </c>
      <c r="C928" s="11">
        <v>133.47999999999999</v>
      </c>
      <c r="D928" s="11">
        <v>75.91</v>
      </c>
      <c r="E928" s="11">
        <v>125.06</v>
      </c>
      <c r="F928" s="11">
        <v>75.91</v>
      </c>
      <c r="G928" s="11">
        <v>133.47999999999999</v>
      </c>
      <c r="H928" s="11">
        <v>75.91</v>
      </c>
      <c r="I928" s="11">
        <v>126.62</v>
      </c>
      <c r="J928" s="11">
        <v>75.91</v>
      </c>
    </row>
    <row r="929" spans="1:10" ht="15.75" x14ac:dyDescent="0.25">
      <c r="A929" s="12" t="s">
        <v>3901</v>
      </c>
      <c r="B929" s="12">
        <v>75.91</v>
      </c>
      <c r="C929" s="12">
        <v>109.96</v>
      </c>
      <c r="D929" s="12">
        <v>75.91</v>
      </c>
      <c r="E929" s="12">
        <v>105.35</v>
      </c>
      <c r="F929" s="12">
        <v>75.91</v>
      </c>
      <c r="G929" s="12">
        <v>109.96</v>
      </c>
      <c r="H929" s="12">
        <v>75.91</v>
      </c>
      <c r="I929" s="12">
        <v>106.57</v>
      </c>
      <c r="J929" s="12">
        <v>75.91</v>
      </c>
    </row>
    <row r="930" spans="1:10" ht="15.75" x14ac:dyDescent="0.25">
      <c r="A930" s="11" t="s">
        <v>3902</v>
      </c>
      <c r="B930" s="11">
        <v>74.959999999999994</v>
      </c>
      <c r="C930" s="11">
        <v>111.89</v>
      </c>
      <c r="D930" s="11">
        <v>74.959999999999994</v>
      </c>
      <c r="E930" s="11">
        <v>106.06</v>
      </c>
      <c r="F930" s="11">
        <v>74.959999999999994</v>
      </c>
      <c r="G930" s="11">
        <v>111.89</v>
      </c>
      <c r="H930" s="11">
        <v>74.959999999999994</v>
      </c>
      <c r="I930" s="11">
        <v>107.26</v>
      </c>
      <c r="J930" s="11">
        <v>74.959999999999994</v>
      </c>
    </row>
    <row r="931" spans="1:10" ht="15.75" x14ac:dyDescent="0.25">
      <c r="A931" s="12" t="s">
        <v>3903</v>
      </c>
      <c r="B931" s="12">
        <v>74.959999999999994</v>
      </c>
      <c r="C931" s="12">
        <v>111.92</v>
      </c>
      <c r="D931" s="12">
        <v>74.959999999999994</v>
      </c>
      <c r="E931" s="12">
        <v>106.01</v>
      </c>
      <c r="F931" s="12">
        <v>74.959999999999994</v>
      </c>
      <c r="G931" s="12">
        <v>111.92</v>
      </c>
      <c r="H931" s="12">
        <v>74.959999999999994</v>
      </c>
      <c r="I931" s="12">
        <v>107.22</v>
      </c>
      <c r="J931" s="12">
        <v>74.959999999999994</v>
      </c>
    </row>
    <row r="932" spans="1:10" ht="15.75" x14ac:dyDescent="0.25">
      <c r="A932" s="11" t="s">
        <v>3904</v>
      </c>
      <c r="B932" s="11">
        <v>74.959999999999994</v>
      </c>
      <c r="C932" s="11">
        <v>114.42</v>
      </c>
      <c r="D932" s="11">
        <v>74.959999999999994</v>
      </c>
      <c r="E932" s="11">
        <v>113.31</v>
      </c>
      <c r="F932" s="11">
        <v>74.959999999999994</v>
      </c>
      <c r="G932" s="11">
        <v>114.42</v>
      </c>
      <c r="H932" s="11">
        <v>74.959999999999994</v>
      </c>
      <c r="I932" s="11">
        <v>113.82</v>
      </c>
      <c r="J932" s="11">
        <v>74.959999999999994</v>
      </c>
    </row>
    <row r="933" spans="1:10" ht="15.75" x14ac:dyDescent="0.25">
      <c r="A933" s="12" t="s">
        <v>3905</v>
      </c>
      <c r="B933" s="12">
        <v>74.959999999999994</v>
      </c>
      <c r="C933" s="12">
        <v>114.6</v>
      </c>
      <c r="D933" s="12">
        <v>74.959999999999994</v>
      </c>
      <c r="E933" s="12">
        <v>112.74</v>
      </c>
      <c r="F933" s="12">
        <v>74.959999999999994</v>
      </c>
      <c r="G933" s="12">
        <v>114.6</v>
      </c>
      <c r="H933" s="12">
        <v>74.959999999999994</v>
      </c>
      <c r="I933" s="12">
        <v>113.6</v>
      </c>
      <c r="J933" s="12">
        <v>74.959999999999994</v>
      </c>
    </row>
    <row r="934" spans="1:10" ht="15.75" x14ac:dyDescent="0.25">
      <c r="A934" s="11" t="s">
        <v>3906</v>
      </c>
      <c r="B934" s="11">
        <v>76.19</v>
      </c>
      <c r="C934" s="11">
        <v>125.96</v>
      </c>
      <c r="D934" s="11">
        <v>76.19</v>
      </c>
      <c r="E934" s="11">
        <v>113.81</v>
      </c>
      <c r="F934" s="11">
        <v>76.19</v>
      </c>
      <c r="G934" s="11">
        <v>125.96</v>
      </c>
      <c r="H934" s="11">
        <v>76.19</v>
      </c>
      <c r="I934" s="11">
        <v>116.19</v>
      </c>
      <c r="J934" s="11">
        <v>76.19</v>
      </c>
    </row>
    <row r="935" spans="1:10" ht="15.75" x14ac:dyDescent="0.25">
      <c r="A935" s="12" t="s">
        <v>3907</v>
      </c>
      <c r="B935" s="12">
        <v>76.19</v>
      </c>
      <c r="C935" s="12">
        <v>114.5</v>
      </c>
      <c r="D935" s="12">
        <v>76.19</v>
      </c>
      <c r="E935" s="12">
        <v>107.69</v>
      </c>
      <c r="F935" s="12">
        <v>76.19</v>
      </c>
      <c r="G935" s="12">
        <v>114.5</v>
      </c>
      <c r="H935" s="12">
        <v>76.19</v>
      </c>
      <c r="I935" s="12">
        <v>109.3</v>
      </c>
      <c r="J935" s="12">
        <v>76.19</v>
      </c>
    </row>
    <row r="936" spans="1:10" ht="15.75" x14ac:dyDescent="0.25">
      <c r="A936" s="11" t="s">
        <v>3908</v>
      </c>
      <c r="B936" s="11">
        <v>76.19</v>
      </c>
      <c r="C936" s="11">
        <v>112.69</v>
      </c>
      <c r="D936" s="11">
        <v>76.19</v>
      </c>
      <c r="E936" s="11">
        <v>104.46</v>
      </c>
      <c r="F936" s="11">
        <v>76.19</v>
      </c>
      <c r="G936" s="11">
        <v>112.69</v>
      </c>
      <c r="H936" s="11">
        <v>76.19</v>
      </c>
      <c r="I936" s="11">
        <v>106.01</v>
      </c>
      <c r="J936" s="11">
        <v>76.19</v>
      </c>
    </row>
    <row r="937" spans="1:10" ht="15.75" x14ac:dyDescent="0.25">
      <c r="A937" s="12" t="s">
        <v>3909</v>
      </c>
      <c r="B937" s="12">
        <v>76.19</v>
      </c>
      <c r="C937" s="12">
        <v>114.54</v>
      </c>
      <c r="D937" s="12">
        <v>76.19</v>
      </c>
      <c r="E937" s="12">
        <v>108.08</v>
      </c>
      <c r="F937" s="12">
        <v>76.19</v>
      </c>
      <c r="G937" s="12">
        <v>114.54</v>
      </c>
      <c r="H937" s="12">
        <v>76.19</v>
      </c>
      <c r="I937" s="12">
        <v>109.38</v>
      </c>
      <c r="J937" s="12">
        <v>76.19</v>
      </c>
    </row>
    <row r="938" spans="1:10" ht="15.75" x14ac:dyDescent="0.25">
      <c r="A938" s="11" t="s">
        <v>3910</v>
      </c>
      <c r="B938" s="11">
        <v>80.180000000000007</v>
      </c>
      <c r="C938" s="11">
        <v>91.54</v>
      </c>
      <c r="D938" s="11">
        <v>80.180000000000007</v>
      </c>
      <c r="E938" s="11">
        <v>87.54</v>
      </c>
      <c r="F938" s="11">
        <v>80.180000000000007</v>
      </c>
      <c r="G938" s="11">
        <v>91.54</v>
      </c>
      <c r="H938" s="11">
        <v>80.180000000000007</v>
      </c>
      <c r="I938" s="11">
        <v>88.5</v>
      </c>
      <c r="J938" s="11">
        <v>80.180000000000007</v>
      </c>
    </row>
    <row r="939" spans="1:10" ht="15.75" x14ac:dyDescent="0.25">
      <c r="A939" s="12" t="s">
        <v>3911</v>
      </c>
      <c r="B939" s="12">
        <v>80.180000000000007</v>
      </c>
      <c r="C939" s="12">
        <v>91.78</v>
      </c>
      <c r="D939" s="12">
        <v>80.180000000000007</v>
      </c>
      <c r="E939" s="12">
        <v>89.47</v>
      </c>
      <c r="F939" s="12">
        <v>80.180000000000007</v>
      </c>
      <c r="G939" s="12">
        <v>91.78</v>
      </c>
      <c r="H939" s="12">
        <v>80.180000000000007</v>
      </c>
      <c r="I939" s="12">
        <v>90.1</v>
      </c>
      <c r="J939" s="12">
        <v>80.180000000000007</v>
      </c>
    </row>
    <row r="940" spans="1:10" ht="15.75" x14ac:dyDescent="0.25">
      <c r="A940" s="11" t="s">
        <v>3912</v>
      </c>
      <c r="B940" s="11">
        <v>80.180000000000007</v>
      </c>
      <c r="C940" s="11">
        <v>91.84</v>
      </c>
      <c r="D940" s="11">
        <v>80.180000000000007</v>
      </c>
      <c r="E940" s="11">
        <v>88.95</v>
      </c>
      <c r="F940" s="11">
        <v>80.180000000000007</v>
      </c>
      <c r="G940" s="11">
        <v>91.84</v>
      </c>
      <c r="H940" s="11">
        <v>80.180000000000007</v>
      </c>
      <c r="I940" s="11">
        <v>89.67</v>
      </c>
      <c r="J940" s="11">
        <v>80.180000000000007</v>
      </c>
    </row>
    <row r="941" spans="1:10" ht="15.75" x14ac:dyDescent="0.25">
      <c r="A941" s="12" t="s">
        <v>3913</v>
      </c>
      <c r="B941" s="12">
        <v>80.180000000000007</v>
      </c>
      <c r="C941" s="12">
        <v>91.94</v>
      </c>
      <c r="D941" s="12">
        <v>80.180000000000007</v>
      </c>
      <c r="E941" s="12">
        <v>89.29</v>
      </c>
      <c r="F941" s="12">
        <v>80.180000000000007</v>
      </c>
      <c r="G941" s="12">
        <v>91.94</v>
      </c>
      <c r="H941" s="12">
        <v>80.180000000000007</v>
      </c>
      <c r="I941" s="12">
        <v>90.37</v>
      </c>
      <c r="J941" s="12">
        <v>80.180000000000007</v>
      </c>
    </row>
    <row r="942" spans="1:10" ht="15.75" x14ac:dyDescent="0.25">
      <c r="A942" s="11" t="s">
        <v>3914</v>
      </c>
      <c r="B942" s="11">
        <v>94.15</v>
      </c>
      <c r="C942" s="11">
        <v>90.07</v>
      </c>
      <c r="D942" s="11">
        <v>90.07</v>
      </c>
      <c r="E942" s="11">
        <v>90.07</v>
      </c>
      <c r="F942" s="11">
        <v>90.07</v>
      </c>
      <c r="G942" s="11">
        <v>90.07</v>
      </c>
      <c r="H942" s="11">
        <v>90.07</v>
      </c>
      <c r="I942" s="11">
        <v>90.07</v>
      </c>
      <c r="J942" s="11">
        <v>90.07</v>
      </c>
    </row>
    <row r="943" spans="1:10" ht="15.75" x14ac:dyDescent="0.25">
      <c r="A943" s="12" t="s">
        <v>3915</v>
      </c>
      <c r="B943" s="12">
        <v>94.15</v>
      </c>
      <c r="C943" s="12">
        <v>90.07</v>
      </c>
      <c r="D943" s="12">
        <v>90.07</v>
      </c>
      <c r="E943" s="12">
        <v>90.07</v>
      </c>
      <c r="F943" s="12">
        <v>90.07</v>
      </c>
      <c r="G943" s="12">
        <v>90.07</v>
      </c>
      <c r="H943" s="12">
        <v>90.07</v>
      </c>
      <c r="I943" s="12">
        <v>90.07</v>
      </c>
      <c r="J943" s="12">
        <v>90.07</v>
      </c>
    </row>
    <row r="944" spans="1:10" ht="15.75" x14ac:dyDescent="0.25">
      <c r="A944" s="11" t="s">
        <v>3916</v>
      </c>
      <c r="B944" s="11">
        <v>94.15</v>
      </c>
      <c r="C944" s="11">
        <v>91.54</v>
      </c>
      <c r="D944" s="11">
        <v>91.54</v>
      </c>
      <c r="E944" s="11">
        <v>91.54</v>
      </c>
      <c r="F944" s="11">
        <v>91.54</v>
      </c>
      <c r="G944" s="11">
        <v>91.54</v>
      </c>
      <c r="H944" s="11">
        <v>91.54</v>
      </c>
      <c r="I944" s="11">
        <v>91.54</v>
      </c>
      <c r="J944" s="11">
        <v>91.54</v>
      </c>
    </row>
    <row r="945" spans="1:10" ht="15.75" x14ac:dyDescent="0.25">
      <c r="A945" s="12" t="s">
        <v>3917</v>
      </c>
      <c r="B945" s="12">
        <v>94.15</v>
      </c>
      <c r="C945" s="12">
        <v>99.84</v>
      </c>
      <c r="D945" s="12">
        <v>94.15</v>
      </c>
      <c r="E945" s="12">
        <v>96.9</v>
      </c>
      <c r="F945" s="12">
        <v>94.15</v>
      </c>
      <c r="G945" s="12">
        <v>99.84</v>
      </c>
      <c r="H945" s="12">
        <v>94.15</v>
      </c>
      <c r="I945" s="12">
        <v>98</v>
      </c>
      <c r="J945" s="12">
        <v>94.15</v>
      </c>
    </row>
    <row r="946" spans="1:10" ht="15.75" x14ac:dyDescent="0.25">
      <c r="A946" s="11" t="s">
        <v>3918</v>
      </c>
      <c r="B946" s="11">
        <v>109.86</v>
      </c>
      <c r="C946" s="11">
        <v>143.01</v>
      </c>
      <c r="D946" s="11">
        <v>109.86</v>
      </c>
      <c r="E946" s="11">
        <v>140.87</v>
      </c>
      <c r="F946" s="11">
        <v>109.86</v>
      </c>
      <c r="G946" s="11">
        <v>143.01</v>
      </c>
      <c r="H946" s="11">
        <v>109.86</v>
      </c>
      <c r="I946" s="11">
        <v>141.54</v>
      </c>
      <c r="J946" s="11">
        <v>109.86</v>
      </c>
    </row>
    <row r="947" spans="1:10" ht="15.75" x14ac:dyDescent="0.25">
      <c r="A947" s="12" t="s">
        <v>3919</v>
      </c>
      <c r="B947" s="12">
        <v>109.86</v>
      </c>
      <c r="C947" s="12">
        <v>109.86</v>
      </c>
      <c r="D947" s="12">
        <v>104.92</v>
      </c>
      <c r="E947" s="12">
        <v>109.86</v>
      </c>
      <c r="F947" s="12">
        <v>109.23</v>
      </c>
      <c r="G947" s="12">
        <v>109.86</v>
      </c>
      <c r="H947" s="12">
        <v>104.92</v>
      </c>
      <c r="I947" s="12">
        <v>109.86</v>
      </c>
      <c r="J947" s="12">
        <v>108.59</v>
      </c>
    </row>
    <row r="948" spans="1:10" ht="15.75" x14ac:dyDescent="0.25">
      <c r="A948" s="11" t="s">
        <v>3920</v>
      </c>
      <c r="B948" s="11">
        <v>109.86</v>
      </c>
      <c r="C948" s="11">
        <v>109.86</v>
      </c>
      <c r="D948" s="11">
        <v>109.82</v>
      </c>
      <c r="E948" s="11">
        <v>109.86</v>
      </c>
      <c r="F948" s="11">
        <v>109.86</v>
      </c>
      <c r="G948" s="11">
        <v>109.86</v>
      </c>
      <c r="H948" s="11">
        <v>109.82</v>
      </c>
      <c r="I948" s="11">
        <v>109.86</v>
      </c>
      <c r="J948" s="11">
        <v>109.86</v>
      </c>
    </row>
    <row r="949" spans="1:10" ht="15.75" x14ac:dyDescent="0.25">
      <c r="A949" s="12" t="s">
        <v>3921</v>
      </c>
      <c r="B949" s="12">
        <v>109.86</v>
      </c>
      <c r="C949" s="12">
        <v>109.86</v>
      </c>
      <c r="D949" s="12">
        <v>107.9</v>
      </c>
      <c r="E949" s="12">
        <v>109.86</v>
      </c>
      <c r="F949" s="12">
        <v>109.86</v>
      </c>
      <c r="G949" s="12">
        <v>109.86</v>
      </c>
      <c r="H949" s="12">
        <v>107.9</v>
      </c>
      <c r="I949" s="12">
        <v>109.86</v>
      </c>
      <c r="J949" s="12">
        <v>109.86</v>
      </c>
    </row>
    <row r="950" spans="1:10" ht="15.75" x14ac:dyDescent="0.25">
      <c r="A950" s="11" t="s">
        <v>3922</v>
      </c>
      <c r="B950" s="11">
        <v>88.09</v>
      </c>
      <c r="C950" s="11">
        <v>88.09</v>
      </c>
      <c r="D950" s="11">
        <v>32.24</v>
      </c>
      <c r="E950" s="11">
        <v>88.09</v>
      </c>
      <c r="F950" s="11">
        <v>40.14</v>
      </c>
      <c r="G950" s="11">
        <v>88.09</v>
      </c>
      <c r="H950" s="11">
        <v>32.24</v>
      </c>
      <c r="I950" s="11">
        <v>88.09</v>
      </c>
      <c r="J950" s="11">
        <v>38.97</v>
      </c>
    </row>
    <row r="951" spans="1:10" ht="15.75" x14ac:dyDescent="0.25">
      <c r="A951" s="12" t="s">
        <v>3923</v>
      </c>
      <c r="B951" s="12">
        <v>88.09</v>
      </c>
      <c r="C951" s="12">
        <v>88.09</v>
      </c>
      <c r="D951" s="12">
        <v>74.56</v>
      </c>
      <c r="E951" s="12">
        <v>88.09</v>
      </c>
      <c r="F951" s="12">
        <v>82.33</v>
      </c>
      <c r="G951" s="12">
        <v>88.09</v>
      </c>
      <c r="H951" s="12">
        <v>74.56</v>
      </c>
      <c r="I951" s="12">
        <v>88.09</v>
      </c>
      <c r="J951" s="12">
        <v>81.19</v>
      </c>
    </row>
    <row r="952" spans="1:10" ht="15.75" x14ac:dyDescent="0.25">
      <c r="A952" s="11" t="s">
        <v>3924</v>
      </c>
      <c r="B952" s="11">
        <v>88.09</v>
      </c>
      <c r="C952" s="11">
        <v>88.09</v>
      </c>
      <c r="D952" s="11">
        <v>3.55</v>
      </c>
      <c r="E952" s="11">
        <v>88.09</v>
      </c>
      <c r="F952" s="11">
        <v>11.51</v>
      </c>
      <c r="G952" s="11">
        <v>88.09</v>
      </c>
      <c r="H952" s="11">
        <v>3.55</v>
      </c>
      <c r="I952" s="11">
        <v>88.09</v>
      </c>
      <c r="J952" s="11">
        <v>10.35</v>
      </c>
    </row>
    <row r="953" spans="1:10" ht="15.75" x14ac:dyDescent="0.25">
      <c r="A953" s="12" t="s">
        <v>3925</v>
      </c>
      <c r="B953" s="12">
        <v>88.09</v>
      </c>
      <c r="C953" s="12">
        <v>88.09</v>
      </c>
      <c r="D953" s="12">
        <v>-6.43</v>
      </c>
      <c r="E953" s="12">
        <v>88.09</v>
      </c>
      <c r="F953" s="12">
        <v>1.34</v>
      </c>
      <c r="G953" s="12">
        <v>88.09</v>
      </c>
      <c r="H953" s="12">
        <v>-6.43</v>
      </c>
      <c r="I953" s="12">
        <v>88.09</v>
      </c>
      <c r="J953" s="12">
        <v>0.2</v>
      </c>
    </row>
    <row r="954" spans="1:10" ht="15.75" x14ac:dyDescent="0.25">
      <c r="A954" s="11" t="s">
        <v>3926</v>
      </c>
      <c r="B954" s="11">
        <v>73.260000000000005</v>
      </c>
      <c r="C954" s="11">
        <v>73.260000000000005</v>
      </c>
      <c r="D954" s="11">
        <v>4.2</v>
      </c>
      <c r="E954" s="11">
        <v>73.260000000000005</v>
      </c>
      <c r="F954" s="11">
        <v>7.34</v>
      </c>
      <c r="G954" s="11">
        <v>73.260000000000005</v>
      </c>
      <c r="H954" s="11">
        <v>4.2</v>
      </c>
      <c r="I954" s="11">
        <v>73.260000000000005</v>
      </c>
      <c r="J954" s="11">
        <v>6.37</v>
      </c>
    </row>
    <row r="955" spans="1:10" ht="15.75" x14ac:dyDescent="0.25">
      <c r="A955" s="12" t="s">
        <v>3927</v>
      </c>
      <c r="B955" s="12">
        <v>73.260000000000005</v>
      </c>
      <c r="C955" s="12">
        <v>124.45</v>
      </c>
      <c r="D955" s="12">
        <v>73.260000000000005</v>
      </c>
      <c r="E955" s="12">
        <v>118.69</v>
      </c>
      <c r="F955" s="12">
        <v>73.260000000000005</v>
      </c>
      <c r="G955" s="12">
        <v>124.45</v>
      </c>
      <c r="H955" s="12">
        <v>73.260000000000005</v>
      </c>
      <c r="I955" s="12">
        <v>119.92</v>
      </c>
      <c r="J955" s="12">
        <v>73.260000000000005</v>
      </c>
    </row>
    <row r="956" spans="1:10" ht="15.75" x14ac:dyDescent="0.25">
      <c r="A956" s="11" t="s">
        <v>3928</v>
      </c>
      <c r="B956" s="11">
        <v>73.260000000000005</v>
      </c>
      <c r="C956" s="11">
        <v>73.260000000000005</v>
      </c>
      <c r="D956" s="11">
        <v>10.15</v>
      </c>
      <c r="E956" s="11">
        <v>73.260000000000005</v>
      </c>
      <c r="F956" s="11">
        <v>16.18</v>
      </c>
      <c r="G956" s="11">
        <v>73.260000000000005</v>
      </c>
      <c r="H956" s="11">
        <v>10.15</v>
      </c>
      <c r="I956" s="11">
        <v>73.260000000000005</v>
      </c>
      <c r="J956" s="11">
        <v>14.92</v>
      </c>
    </row>
    <row r="957" spans="1:10" ht="15.75" x14ac:dyDescent="0.25">
      <c r="A957" s="12" t="s">
        <v>3929</v>
      </c>
      <c r="B957" s="12">
        <v>73.260000000000005</v>
      </c>
      <c r="C957" s="12">
        <v>73.260000000000005</v>
      </c>
      <c r="D957" s="12">
        <v>8.44</v>
      </c>
      <c r="E957" s="12">
        <v>73.260000000000005</v>
      </c>
      <c r="F957" s="12">
        <v>15.4</v>
      </c>
      <c r="G957" s="12">
        <v>73.260000000000005</v>
      </c>
      <c r="H957" s="12">
        <v>8.44</v>
      </c>
      <c r="I957" s="12">
        <v>73.260000000000005</v>
      </c>
      <c r="J957" s="12">
        <v>14.38</v>
      </c>
    </row>
    <row r="958" spans="1:10" ht="15.75" x14ac:dyDescent="0.25">
      <c r="A958" s="11" t="s">
        <v>3930</v>
      </c>
      <c r="B958" s="11">
        <v>64.19</v>
      </c>
      <c r="C958" s="11">
        <v>88.15</v>
      </c>
      <c r="D958" s="11">
        <v>64.19</v>
      </c>
      <c r="E958" s="11">
        <v>84.67</v>
      </c>
      <c r="F958" s="11">
        <v>64.19</v>
      </c>
      <c r="G958" s="11">
        <v>88.15</v>
      </c>
      <c r="H958" s="11">
        <v>64.19</v>
      </c>
      <c r="I958" s="11">
        <v>85.55</v>
      </c>
      <c r="J958" s="11">
        <v>64.19</v>
      </c>
    </row>
    <row r="959" spans="1:10" ht="15.75" x14ac:dyDescent="0.25">
      <c r="A959" s="12" t="s">
        <v>3931</v>
      </c>
      <c r="B959" s="12">
        <v>64.19</v>
      </c>
      <c r="C959" s="12">
        <v>102.29</v>
      </c>
      <c r="D959" s="12">
        <v>64.19</v>
      </c>
      <c r="E959" s="12">
        <v>96.15</v>
      </c>
      <c r="F959" s="12">
        <v>64.19</v>
      </c>
      <c r="G959" s="12">
        <v>102.29</v>
      </c>
      <c r="H959" s="12">
        <v>64.19</v>
      </c>
      <c r="I959" s="12">
        <v>97.42</v>
      </c>
      <c r="J959" s="12">
        <v>64.19</v>
      </c>
    </row>
    <row r="960" spans="1:10" ht="15.75" x14ac:dyDescent="0.25">
      <c r="A960" s="11" t="s">
        <v>3932</v>
      </c>
      <c r="B960" s="11">
        <v>64.19</v>
      </c>
      <c r="C960" s="11">
        <v>84.22</v>
      </c>
      <c r="D960" s="11">
        <v>64.19</v>
      </c>
      <c r="E960" s="11">
        <v>81.27</v>
      </c>
      <c r="F960" s="11">
        <v>64.19</v>
      </c>
      <c r="G960" s="11">
        <v>84.22</v>
      </c>
      <c r="H960" s="11">
        <v>64.19</v>
      </c>
      <c r="I960" s="11">
        <v>82.06</v>
      </c>
      <c r="J960" s="11">
        <v>64.19</v>
      </c>
    </row>
    <row r="961" spans="1:10" ht="15.75" x14ac:dyDescent="0.25">
      <c r="A961" s="12" t="s">
        <v>3933</v>
      </c>
      <c r="B961" s="12">
        <v>64.19</v>
      </c>
      <c r="C961" s="12">
        <v>64.19</v>
      </c>
      <c r="D961" s="12">
        <v>-14.13</v>
      </c>
      <c r="E961" s="12">
        <v>64.19</v>
      </c>
      <c r="F961" s="12">
        <v>-8.14</v>
      </c>
      <c r="G961" s="12">
        <v>64.19</v>
      </c>
      <c r="H961" s="12">
        <v>-14.13</v>
      </c>
      <c r="I961" s="12">
        <v>64.19</v>
      </c>
      <c r="J961" s="12">
        <v>-9.36</v>
      </c>
    </row>
    <row r="962" spans="1:10" ht="15.75" x14ac:dyDescent="0.25">
      <c r="A962" s="11" t="s">
        <v>3934</v>
      </c>
      <c r="B962" s="11">
        <v>59.02</v>
      </c>
      <c r="C962" s="11">
        <v>79.73</v>
      </c>
      <c r="D962" s="11">
        <v>59.02</v>
      </c>
      <c r="E962" s="11">
        <v>74.69</v>
      </c>
      <c r="F962" s="11">
        <v>59.02</v>
      </c>
      <c r="G962" s="11">
        <v>79.73</v>
      </c>
      <c r="H962" s="11">
        <v>59.02</v>
      </c>
      <c r="I962" s="11">
        <v>75.78</v>
      </c>
      <c r="J962" s="11">
        <v>59.02</v>
      </c>
    </row>
    <row r="963" spans="1:10" ht="15.75" x14ac:dyDescent="0.25">
      <c r="A963" s="12" t="s">
        <v>3935</v>
      </c>
      <c r="B963" s="12">
        <v>59.02</v>
      </c>
      <c r="C963" s="12">
        <v>88.23</v>
      </c>
      <c r="D963" s="12">
        <v>59.02</v>
      </c>
      <c r="E963" s="12">
        <v>84.35</v>
      </c>
      <c r="F963" s="12">
        <v>59.02</v>
      </c>
      <c r="G963" s="12">
        <v>88.23</v>
      </c>
      <c r="H963" s="12">
        <v>59.02</v>
      </c>
      <c r="I963" s="12">
        <v>85.55</v>
      </c>
      <c r="J963" s="12">
        <v>59.02</v>
      </c>
    </row>
    <row r="964" spans="1:10" ht="15.75" x14ac:dyDescent="0.25">
      <c r="A964" s="11" t="s">
        <v>3936</v>
      </c>
      <c r="B964" s="11">
        <v>59.02</v>
      </c>
      <c r="C964" s="11">
        <v>77.010000000000005</v>
      </c>
      <c r="D964" s="11">
        <v>59.02</v>
      </c>
      <c r="E964" s="11">
        <v>73.16</v>
      </c>
      <c r="F964" s="11">
        <v>59.02</v>
      </c>
      <c r="G964" s="11">
        <v>77.010000000000005</v>
      </c>
      <c r="H964" s="11">
        <v>59.02</v>
      </c>
      <c r="I964" s="11">
        <v>74.09</v>
      </c>
      <c r="J964" s="11">
        <v>59.02</v>
      </c>
    </row>
    <row r="965" spans="1:10" ht="15.75" x14ac:dyDescent="0.25">
      <c r="A965" s="12" t="s">
        <v>3937</v>
      </c>
      <c r="B965" s="12">
        <v>59.02</v>
      </c>
      <c r="C965" s="12">
        <v>59.02</v>
      </c>
      <c r="D965" s="12">
        <v>39.619999999999997</v>
      </c>
      <c r="E965" s="12">
        <v>59.02</v>
      </c>
      <c r="F965" s="12">
        <v>44.39</v>
      </c>
      <c r="G965" s="12">
        <v>59.02</v>
      </c>
      <c r="H965" s="12">
        <v>39.619999999999997</v>
      </c>
      <c r="I965" s="12">
        <v>59.02</v>
      </c>
      <c r="J965" s="12">
        <v>43.35</v>
      </c>
    </row>
    <row r="966" spans="1:10" ht="15.75" x14ac:dyDescent="0.25">
      <c r="A966" s="11" t="s">
        <v>3938</v>
      </c>
      <c r="B966" s="11">
        <v>55.57</v>
      </c>
      <c r="C966" s="11">
        <v>79.930000000000007</v>
      </c>
      <c r="D966" s="11">
        <v>55.57</v>
      </c>
      <c r="E966" s="11">
        <v>74.63</v>
      </c>
      <c r="F966" s="11">
        <v>55.57</v>
      </c>
      <c r="G966" s="11">
        <v>79.930000000000007</v>
      </c>
      <c r="H966" s="11">
        <v>55.57</v>
      </c>
      <c r="I966" s="11">
        <v>76.010000000000005</v>
      </c>
      <c r="J966" s="11">
        <v>55.57</v>
      </c>
    </row>
    <row r="967" spans="1:10" ht="15.75" x14ac:dyDescent="0.25">
      <c r="A967" s="12" t="s">
        <v>3939</v>
      </c>
      <c r="B967" s="12">
        <v>55.57</v>
      </c>
      <c r="C967" s="12">
        <v>79.040000000000006</v>
      </c>
      <c r="D967" s="12">
        <v>55.57</v>
      </c>
      <c r="E967" s="12">
        <v>74.27</v>
      </c>
      <c r="F967" s="12">
        <v>55.57</v>
      </c>
      <c r="G967" s="12">
        <v>79.040000000000006</v>
      </c>
      <c r="H967" s="12">
        <v>55.57</v>
      </c>
      <c r="I967" s="12">
        <v>75.319999999999993</v>
      </c>
      <c r="J967" s="12">
        <v>55.57</v>
      </c>
    </row>
    <row r="968" spans="1:10" ht="15.75" x14ac:dyDescent="0.25">
      <c r="A968" s="11" t="s">
        <v>3940</v>
      </c>
      <c r="B968" s="11">
        <v>55.57</v>
      </c>
      <c r="C968" s="11">
        <v>74</v>
      </c>
      <c r="D968" s="11">
        <v>55.57</v>
      </c>
      <c r="E968" s="11">
        <v>71.8</v>
      </c>
      <c r="F968" s="11">
        <v>55.57</v>
      </c>
      <c r="G968" s="11">
        <v>74</v>
      </c>
      <c r="H968" s="11">
        <v>55.57</v>
      </c>
      <c r="I968" s="11">
        <v>72.48</v>
      </c>
      <c r="J968" s="11">
        <v>55.57</v>
      </c>
    </row>
    <row r="969" spans="1:10" ht="15.75" x14ac:dyDescent="0.25">
      <c r="A969" s="12" t="s">
        <v>3941</v>
      </c>
      <c r="B969" s="12">
        <v>55.57</v>
      </c>
      <c r="C969" s="12">
        <v>55.57</v>
      </c>
      <c r="D969" s="12">
        <v>36.840000000000003</v>
      </c>
      <c r="E969" s="12">
        <v>55.57</v>
      </c>
      <c r="F969" s="12">
        <v>39.74</v>
      </c>
      <c r="G969" s="12">
        <v>55.57</v>
      </c>
      <c r="H969" s="12">
        <v>36.840000000000003</v>
      </c>
      <c r="I969" s="12">
        <v>55.57</v>
      </c>
      <c r="J969" s="12">
        <v>38.950000000000003</v>
      </c>
    </row>
    <row r="970" spans="1:10" ht="15.75" x14ac:dyDescent="0.25">
      <c r="A970" s="11" t="s">
        <v>3942</v>
      </c>
      <c r="B970" s="11">
        <v>55.64</v>
      </c>
      <c r="C970" s="11">
        <v>85.76</v>
      </c>
      <c r="D970" s="11">
        <v>55.64</v>
      </c>
      <c r="E970" s="11">
        <v>82.06</v>
      </c>
      <c r="F970" s="11">
        <v>55.64</v>
      </c>
      <c r="G970" s="11">
        <v>85.76</v>
      </c>
      <c r="H970" s="11">
        <v>55.64</v>
      </c>
      <c r="I970" s="11">
        <v>83.21</v>
      </c>
      <c r="J970" s="11">
        <v>55.64</v>
      </c>
    </row>
    <row r="971" spans="1:10" ht="15.75" x14ac:dyDescent="0.25">
      <c r="A971" s="12" t="s">
        <v>3943</v>
      </c>
      <c r="B971" s="12">
        <v>55.64</v>
      </c>
      <c r="C971" s="12">
        <v>80.53</v>
      </c>
      <c r="D971" s="12">
        <v>55.64</v>
      </c>
      <c r="E971" s="12">
        <v>76.540000000000006</v>
      </c>
      <c r="F971" s="12">
        <v>55.64</v>
      </c>
      <c r="G971" s="12">
        <v>80.53</v>
      </c>
      <c r="H971" s="12">
        <v>55.64</v>
      </c>
      <c r="I971" s="12">
        <v>77.75</v>
      </c>
      <c r="J971" s="12">
        <v>55.64</v>
      </c>
    </row>
    <row r="972" spans="1:10" ht="15.75" x14ac:dyDescent="0.25">
      <c r="A972" s="11" t="s">
        <v>3944</v>
      </c>
      <c r="B972" s="11">
        <v>55.64</v>
      </c>
      <c r="C972" s="11">
        <v>55.64</v>
      </c>
      <c r="D972" s="11">
        <v>24.72</v>
      </c>
      <c r="E972" s="11">
        <v>55.64</v>
      </c>
      <c r="F972" s="11">
        <v>27.67</v>
      </c>
      <c r="G972" s="11">
        <v>55.64</v>
      </c>
      <c r="H972" s="11">
        <v>24.72</v>
      </c>
      <c r="I972" s="11">
        <v>55.64</v>
      </c>
      <c r="J972" s="11">
        <v>26.92</v>
      </c>
    </row>
    <row r="973" spans="1:10" ht="15.75" x14ac:dyDescent="0.25">
      <c r="A973" s="12" t="s">
        <v>3945</v>
      </c>
      <c r="B973" s="12">
        <v>55.64</v>
      </c>
      <c r="C973" s="12">
        <v>55.64</v>
      </c>
      <c r="D973" s="12">
        <v>13</v>
      </c>
      <c r="E973" s="12">
        <v>55.64</v>
      </c>
      <c r="F973" s="12">
        <v>16.97</v>
      </c>
      <c r="G973" s="12">
        <v>55.64</v>
      </c>
      <c r="H973" s="12">
        <v>13</v>
      </c>
      <c r="I973" s="12">
        <v>55.64</v>
      </c>
      <c r="J973" s="12">
        <v>16.05</v>
      </c>
    </row>
    <row r="974" spans="1:10" ht="15.75" x14ac:dyDescent="0.25">
      <c r="A974" s="11" t="s">
        <v>3946</v>
      </c>
      <c r="B974" s="11">
        <v>53.13</v>
      </c>
      <c r="C974" s="11">
        <v>53.13</v>
      </c>
      <c r="D974" s="11">
        <v>17.100000000000001</v>
      </c>
      <c r="E974" s="11">
        <v>53.13</v>
      </c>
      <c r="F974" s="11">
        <v>20.98</v>
      </c>
      <c r="G974" s="11">
        <v>53.13</v>
      </c>
      <c r="H974" s="11">
        <v>17.100000000000001</v>
      </c>
      <c r="I974" s="11">
        <v>53.13</v>
      </c>
      <c r="J974" s="11">
        <v>20.16</v>
      </c>
    </row>
    <row r="975" spans="1:10" ht="15.75" x14ac:dyDescent="0.25">
      <c r="A975" s="12" t="s">
        <v>3947</v>
      </c>
      <c r="B975" s="12">
        <v>53.13</v>
      </c>
      <c r="C975" s="12">
        <v>74</v>
      </c>
      <c r="D975" s="12">
        <v>53.13</v>
      </c>
      <c r="E975" s="12">
        <v>73.540000000000006</v>
      </c>
      <c r="F975" s="12">
        <v>53.13</v>
      </c>
      <c r="G975" s="12">
        <v>74</v>
      </c>
      <c r="H975" s="12">
        <v>53.13</v>
      </c>
      <c r="I975" s="12">
        <v>73.62</v>
      </c>
      <c r="J975" s="12">
        <v>53.13</v>
      </c>
    </row>
    <row r="976" spans="1:10" ht="15.75" x14ac:dyDescent="0.25">
      <c r="A976" s="11" t="s">
        <v>3948</v>
      </c>
      <c r="B976" s="11">
        <v>53.13</v>
      </c>
      <c r="C976" s="11">
        <v>53.13</v>
      </c>
      <c r="D976" s="11">
        <v>1.68</v>
      </c>
      <c r="E976" s="11">
        <v>53.13</v>
      </c>
      <c r="F976" s="11">
        <v>7.41</v>
      </c>
      <c r="G976" s="11">
        <v>53.13</v>
      </c>
      <c r="H976" s="11">
        <v>1.68</v>
      </c>
      <c r="I976" s="11">
        <v>53.13</v>
      </c>
      <c r="J976" s="11">
        <v>6.56</v>
      </c>
    </row>
    <row r="977" spans="1:10" ht="15.75" x14ac:dyDescent="0.25">
      <c r="A977" s="12" t="s">
        <v>3949</v>
      </c>
      <c r="B977" s="12">
        <v>53.13</v>
      </c>
      <c r="C977" s="12">
        <v>53.13</v>
      </c>
      <c r="D977" s="12">
        <v>-22.74</v>
      </c>
      <c r="E977" s="12">
        <v>53.13</v>
      </c>
      <c r="F977" s="12">
        <v>-15.14</v>
      </c>
      <c r="G977" s="12">
        <v>53.13</v>
      </c>
      <c r="H977" s="12">
        <v>-22.74</v>
      </c>
      <c r="I977" s="12">
        <v>53.13</v>
      </c>
      <c r="J977" s="12">
        <v>-16.25</v>
      </c>
    </row>
    <row r="978" spans="1:10" ht="15.75" x14ac:dyDescent="0.25">
      <c r="A978" s="11" t="s">
        <v>3950</v>
      </c>
      <c r="B978" s="11">
        <v>22.02</v>
      </c>
      <c r="C978" s="11">
        <v>22.02</v>
      </c>
      <c r="D978" s="11">
        <v>-24</v>
      </c>
      <c r="E978" s="11">
        <v>22.02</v>
      </c>
      <c r="F978" s="11">
        <v>-13.75</v>
      </c>
      <c r="G978" s="11">
        <v>22.02</v>
      </c>
      <c r="H978" s="11">
        <v>-24</v>
      </c>
      <c r="I978" s="11">
        <v>22.02</v>
      </c>
      <c r="J978" s="11">
        <v>-15.23</v>
      </c>
    </row>
    <row r="979" spans="1:10" ht="15.75" x14ac:dyDescent="0.25">
      <c r="A979" s="12" t="s">
        <v>3951</v>
      </c>
      <c r="B979" s="12">
        <v>22.02</v>
      </c>
      <c r="C979" s="12">
        <v>22.02</v>
      </c>
      <c r="D979" s="12">
        <v>-7.41</v>
      </c>
      <c r="E979" s="12">
        <v>22.02</v>
      </c>
      <c r="F979" s="12">
        <v>-0.76</v>
      </c>
      <c r="G979" s="12">
        <v>22.02</v>
      </c>
      <c r="H979" s="12">
        <v>-7.41</v>
      </c>
      <c r="I979" s="12">
        <v>22.02</v>
      </c>
      <c r="J979" s="12">
        <v>-1.72</v>
      </c>
    </row>
    <row r="980" spans="1:10" ht="15.75" x14ac:dyDescent="0.25">
      <c r="A980" s="11" t="s">
        <v>3952</v>
      </c>
      <c r="B980" s="11">
        <v>22.02</v>
      </c>
      <c r="C980" s="11">
        <v>22.02</v>
      </c>
      <c r="D980" s="11">
        <v>3.66</v>
      </c>
      <c r="E980" s="11">
        <v>22.02</v>
      </c>
      <c r="F980" s="11">
        <v>8.86</v>
      </c>
      <c r="G980" s="11">
        <v>22.02</v>
      </c>
      <c r="H980" s="11">
        <v>3.66</v>
      </c>
      <c r="I980" s="11">
        <v>22.02</v>
      </c>
      <c r="J980" s="11">
        <v>8.11</v>
      </c>
    </row>
    <row r="981" spans="1:10" ht="15.75" x14ac:dyDescent="0.25">
      <c r="A981" s="12" t="s">
        <v>3953</v>
      </c>
      <c r="B981" s="12">
        <v>22.02</v>
      </c>
      <c r="C981" s="12">
        <v>22.02</v>
      </c>
      <c r="D981" s="12">
        <v>-17.989999999999998</v>
      </c>
      <c r="E981" s="12">
        <v>22.02</v>
      </c>
      <c r="F981" s="12">
        <v>-10.24</v>
      </c>
      <c r="G981" s="12">
        <v>22.02</v>
      </c>
      <c r="H981" s="12">
        <v>-17.989999999999998</v>
      </c>
      <c r="I981" s="12">
        <v>22.02</v>
      </c>
      <c r="J981" s="12">
        <v>-11.37</v>
      </c>
    </row>
    <row r="982" spans="1:10" ht="15.75" x14ac:dyDescent="0.25">
      <c r="A982" s="11" t="s">
        <v>3954</v>
      </c>
      <c r="B982" s="11">
        <v>20.04</v>
      </c>
      <c r="C982" s="11">
        <v>20.04</v>
      </c>
      <c r="D982" s="11">
        <v>11.48</v>
      </c>
      <c r="E982" s="11">
        <v>20.04</v>
      </c>
      <c r="F982" s="11">
        <v>18.329999999999998</v>
      </c>
      <c r="G982" s="11">
        <v>20.04</v>
      </c>
      <c r="H982" s="11">
        <v>11.48</v>
      </c>
      <c r="I982" s="11">
        <v>20.04</v>
      </c>
      <c r="J982" s="11">
        <v>17.329999999999998</v>
      </c>
    </row>
    <row r="983" spans="1:10" ht="15.75" x14ac:dyDescent="0.25">
      <c r="A983" s="12" t="s">
        <v>3955</v>
      </c>
      <c r="B983" s="12">
        <v>20.04</v>
      </c>
      <c r="C983" s="12">
        <v>20.04</v>
      </c>
      <c r="D983" s="12">
        <v>-16.25</v>
      </c>
      <c r="E983" s="12">
        <v>20.04</v>
      </c>
      <c r="F983" s="12">
        <v>-6.25</v>
      </c>
      <c r="G983" s="12">
        <v>20.04</v>
      </c>
      <c r="H983" s="12">
        <v>-16.25</v>
      </c>
      <c r="I983" s="12">
        <v>20.04</v>
      </c>
      <c r="J983" s="12">
        <v>-7.71</v>
      </c>
    </row>
    <row r="984" spans="1:10" ht="15.75" x14ac:dyDescent="0.25">
      <c r="A984" s="11" t="s">
        <v>3956</v>
      </c>
      <c r="B984" s="11">
        <v>20.04</v>
      </c>
      <c r="C984" s="11">
        <v>20.04</v>
      </c>
      <c r="D984" s="11">
        <v>-26.37</v>
      </c>
      <c r="E984" s="11">
        <v>20.04</v>
      </c>
      <c r="F984" s="11">
        <v>-14.37</v>
      </c>
      <c r="G984" s="11">
        <v>20.04</v>
      </c>
      <c r="H984" s="11">
        <v>-26.37</v>
      </c>
      <c r="I984" s="11">
        <v>20.04</v>
      </c>
      <c r="J984" s="11">
        <v>-16.12</v>
      </c>
    </row>
    <row r="985" spans="1:10" ht="15.75" x14ac:dyDescent="0.25">
      <c r="A985" s="12" t="s">
        <v>3957</v>
      </c>
      <c r="B985" s="12">
        <v>20.04</v>
      </c>
      <c r="C985" s="12">
        <v>20.04</v>
      </c>
      <c r="D985" s="12">
        <v>-26.8</v>
      </c>
      <c r="E985" s="12">
        <v>20.04</v>
      </c>
      <c r="F985" s="12">
        <v>-13.67</v>
      </c>
      <c r="G985" s="12">
        <v>20.04</v>
      </c>
      <c r="H985" s="12">
        <v>-26.8</v>
      </c>
      <c r="I985" s="12">
        <v>20.04</v>
      </c>
      <c r="J985" s="12">
        <v>-15.58</v>
      </c>
    </row>
    <row r="986" spans="1:10" ht="15.75" x14ac:dyDescent="0.25">
      <c r="A986" s="11" t="s">
        <v>3958</v>
      </c>
      <c r="B986" s="11">
        <v>50.02</v>
      </c>
      <c r="C986" s="11">
        <v>50.02</v>
      </c>
      <c r="D986" s="11">
        <v>-19.940000000000001</v>
      </c>
      <c r="E986" s="11">
        <v>50.02</v>
      </c>
      <c r="F986" s="11">
        <v>-9.99</v>
      </c>
      <c r="G986" s="11">
        <v>50.02</v>
      </c>
      <c r="H986" s="11">
        <v>-19.940000000000001</v>
      </c>
      <c r="I986" s="11">
        <v>50.02</v>
      </c>
      <c r="J986" s="11">
        <v>-11.76</v>
      </c>
    </row>
    <row r="987" spans="1:10" ht="15.75" x14ac:dyDescent="0.25">
      <c r="A987" s="12" t="s">
        <v>3959</v>
      </c>
      <c r="B987" s="12">
        <v>50.02</v>
      </c>
      <c r="C987" s="12">
        <v>50.02</v>
      </c>
      <c r="D987" s="12">
        <v>2.2599999999999998</v>
      </c>
      <c r="E987" s="12">
        <v>50.02</v>
      </c>
      <c r="F987" s="12">
        <v>8.1</v>
      </c>
      <c r="G987" s="12">
        <v>50.02</v>
      </c>
      <c r="H987" s="12">
        <v>2.2599999999999998</v>
      </c>
      <c r="I987" s="12">
        <v>50.02</v>
      </c>
      <c r="J987" s="12">
        <v>6.89</v>
      </c>
    </row>
    <row r="988" spans="1:10" ht="15.75" x14ac:dyDescent="0.25">
      <c r="A988" s="11" t="s">
        <v>3960</v>
      </c>
      <c r="B988" s="11">
        <v>50.02</v>
      </c>
      <c r="C988" s="11">
        <v>50.02</v>
      </c>
      <c r="D988" s="11">
        <v>2.35</v>
      </c>
      <c r="E988" s="11">
        <v>50.02</v>
      </c>
      <c r="F988" s="11">
        <v>8.1</v>
      </c>
      <c r="G988" s="11">
        <v>50.02</v>
      </c>
      <c r="H988" s="11">
        <v>2.35</v>
      </c>
      <c r="I988" s="11">
        <v>50.02</v>
      </c>
      <c r="J988" s="11">
        <v>7.25</v>
      </c>
    </row>
    <row r="989" spans="1:10" ht="15.75" x14ac:dyDescent="0.25">
      <c r="A989" s="12" t="s">
        <v>3961</v>
      </c>
      <c r="B989" s="12">
        <v>50.02</v>
      </c>
      <c r="C989" s="12">
        <v>50.02</v>
      </c>
      <c r="D989" s="12">
        <v>0.98</v>
      </c>
      <c r="E989" s="12">
        <v>50.02</v>
      </c>
      <c r="F989" s="12">
        <v>5.53</v>
      </c>
      <c r="G989" s="12">
        <v>50.02</v>
      </c>
      <c r="H989" s="12">
        <v>0.98</v>
      </c>
      <c r="I989" s="12">
        <v>50.02</v>
      </c>
      <c r="J989" s="12">
        <v>4.51</v>
      </c>
    </row>
    <row r="990" spans="1:10" ht="15.75" x14ac:dyDescent="0.25">
      <c r="A990" s="11" t="s">
        <v>3962</v>
      </c>
      <c r="B990" s="11">
        <v>57.41</v>
      </c>
      <c r="C990" s="11">
        <v>57.41</v>
      </c>
      <c r="D990" s="11">
        <v>3.81</v>
      </c>
      <c r="E990" s="11">
        <v>57.41</v>
      </c>
      <c r="F990" s="11">
        <v>12.25</v>
      </c>
      <c r="G990" s="11">
        <v>57.41</v>
      </c>
      <c r="H990" s="11">
        <v>3.81</v>
      </c>
      <c r="I990" s="11">
        <v>57.41</v>
      </c>
      <c r="J990" s="11">
        <v>10.68</v>
      </c>
    </row>
    <row r="991" spans="1:10" ht="15.75" x14ac:dyDescent="0.25">
      <c r="A991" s="12" t="s">
        <v>3963</v>
      </c>
      <c r="B991" s="12">
        <v>57.41</v>
      </c>
      <c r="C991" s="12">
        <v>57.41</v>
      </c>
      <c r="D991" s="12">
        <v>3.84</v>
      </c>
      <c r="E991" s="12">
        <v>57.41</v>
      </c>
      <c r="F991" s="12">
        <v>10.46</v>
      </c>
      <c r="G991" s="12">
        <v>57.41</v>
      </c>
      <c r="H991" s="12">
        <v>3.84</v>
      </c>
      <c r="I991" s="12">
        <v>57.41</v>
      </c>
      <c r="J991" s="12">
        <v>9.14</v>
      </c>
    </row>
    <row r="992" spans="1:10" ht="15.75" x14ac:dyDescent="0.25">
      <c r="A992" s="11" t="s">
        <v>3964</v>
      </c>
      <c r="B992" s="11">
        <v>57.41</v>
      </c>
      <c r="C992" s="11">
        <v>57.41</v>
      </c>
      <c r="D992" s="11">
        <v>3.98</v>
      </c>
      <c r="E992" s="11">
        <v>57.41</v>
      </c>
      <c r="F992" s="11">
        <v>13.55</v>
      </c>
      <c r="G992" s="11">
        <v>57.41</v>
      </c>
      <c r="H992" s="11">
        <v>3.98</v>
      </c>
      <c r="I992" s="11">
        <v>57.41</v>
      </c>
      <c r="J992" s="11">
        <v>12.15</v>
      </c>
    </row>
    <row r="993" spans="1:10" ht="15.75" x14ac:dyDescent="0.25">
      <c r="A993" s="12" t="s">
        <v>3965</v>
      </c>
      <c r="B993" s="12">
        <v>57.41</v>
      </c>
      <c r="C993" s="12">
        <v>57.41</v>
      </c>
      <c r="D993" s="12">
        <v>3.71</v>
      </c>
      <c r="E993" s="12">
        <v>57.41</v>
      </c>
      <c r="F993" s="12">
        <v>7.94</v>
      </c>
      <c r="G993" s="12">
        <v>57.41</v>
      </c>
      <c r="H993" s="12">
        <v>3.71</v>
      </c>
      <c r="I993" s="12">
        <v>57.41</v>
      </c>
      <c r="J993" s="12">
        <v>7.03</v>
      </c>
    </row>
    <row r="994" spans="1:10" ht="15.75" x14ac:dyDescent="0.25">
      <c r="A994" s="11" t="s">
        <v>3966</v>
      </c>
      <c r="B994" s="11">
        <v>70.900000000000006</v>
      </c>
      <c r="C994" s="11">
        <v>70.900000000000006</v>
      </c>
      <c r="D994" s="11">
        <v>-16.78</v>
      </c>
      <c r="E994" s="11">
        <v>70.900000000000006</v>
      </c>
      <c r="F994" s="11">
        <v>-5.24</v>
      </c>
      <c r="G994" s="11">
        <v>70.900000000000006</v>
      </c>
      <c r="H994" s="11">
        <v>-16.78</v>
      </c>
      <c r="I994" s="11">
        <v>70.900000000000006</v>
      </c>
      <c r="J994" s="11">
        <v>-7.14</v>
      </c>
    </row>
    <row r="995" spans="1:10" ht="15.75" x14ac:dyDescent="0.25">
      <c r="A995" s="12" t="s">
        <v>3967</v>
      </c>
      <c r="B995" s="12">
        <v>70.900000000000006</v>
      </c>
      <c r="C995" s="12">
        <v>70.900000000000006</v>
      </c>
      <c r="D995" s="12">
        <v>-3.19</v>
      </c>
      <c r="E995" s="12">
        <v>70.900000000000006</v>
      </c>
      <c r="F995" s="12">
        <v>2.73</v>
      </c>
      <c r="G995" s="12">
        <v>70.900000000000006</v>
      </c>
      <c r="H995" s="12">
        <v>-3.19</v>
      </c>
      <c r="I995" s="12">
        <v>70.900000000000006</v>
      </c>
      <c r="J995" s="12">
        <v>1.68</v>
      </c>
    </row>
    <row r="996" spans="1:10" ht="15.75" x14ac:dyDescent="0.25">
      <c r="A996" s="11" t="s">
        <v>3968</v>
      </c>
      <c r="B996" s="11">
        <v>70.900000000000006</v>
      </c>
      <c r="C996" s="11">
        <v>93</v>
      </c>
      <c r="D996" s="11">
        <v>70.900000000000006</v>
      </c>
      <c r="E996" s="11">
        <v>90.92</v>
      </c>
      <c r="F996" s="11">
        <v>70.900000000000006</v>
      </c>
      <c r="G996" s="11">
        <v>93</v>
      </c>
      <c r="H996" s="11">
        <v>70.900000000000006</v>
      </c>
      <c r="I996" s="11">
        <v>91.41</v>
      </c>
      <c r="J996" s="11">
        <v>70.900000000000006</v>
      </c>
    </row>
    <row r="997" spans="1:10" ht="15.75" x14ac:dyDescent="0.25">
      <c r="A997" s="12" t="s">
        <v>3969</v>
      </c>
      <c r="B997" s="12">
        <v>70.900000000000006</v>
      </c>
      <c r="C997" s="12">
        <v>103.81</v>
      </c>
      <c r="D997" s="12">
        <v>70.900000000000006</v>
      </c>
      <c r="E997" s="12">
        <v>98.96</v>
      </c>
      <c r="F997" s="12">
        <v>70.900000000000006</v>
      </c>
      <c r="G997" s="12">
        <v>103.81</v>
      </c>
      <c r="H997" s="12">
        <v>70.900000000000006</v>
      </c>
      <c r="I997" s="12">
        <v>99.86</v>
      </c>
      <c r="J997" s="12">
        <v>70.900000000000006</v>
      </c>
    </row>
    <row r="998" spans="1:10" ht="15.75" x14ac:dyDescent="0.25">
      <c r="A998" s="11" t="s">
        <v>3970</v>
      </c>
      <c r="B998" s="11">
        <v>100</v>
      </c>
      <c r="C998" s="11">
        <v>100</v>
      </c>
      <c r="D998" s="11">
        <v>7.39</v>
      </c>
      <c r="E998" s="11">
        <v>100</v>
      </c>
      <c r="F998" s="11">
        <v>14.83</v>
      </c>
      <c r="G998" s="11">
        <v>100</v>
      </c>
      <c r="H998" s="11">
        <v>7.39</v>
      </c>
      <c r="I998" s="11">
        <v>100</v>
      </c>
      <c r="J998" s="11">
        <v>13.55</v>
      </c>
    </row>
    <row r="999" spans="1:10" ht="15.75" x14ac:dyDescent="0.25">
      <c r="A999" s="12" t="s">
        <v>3971</v>
      </c>
      <c r="B999" s="12">
        <v>100</v>
      </c>
      <c r="C999" s="12">
        <v>130</v>
      </c>
      <c r="D999" s="12">
        <v>100</v>
      </c>
      <c r="E999" s="12">
        <v>126.93</v>
      </c>
      <c r="F999" s="12">
        <v>100</v>
      </c>
      <c r="G999" s="12">
        <v>130</v>
      </c>
      <c r="H999" s="12">
        <v>100</v>
      </c>
      <c r="I999" s="12">
        <v>127.58</v>
      </c>
      <c r="J999" s="12">
        <v>100</v>
      </c>
    </row>
    <row r="1000" spans="1:10" ht="15.75" x14ac:dyDescent="0.25">
      <c r="A1000" s="11" t="s">
        <v>3972</v>
      </c>
      <c r="B1000" s="11">
        <v>100</v>
      </c>
      <c r="C1000" s="11">
        <v>138.79</v>
      </c>
      <c r="D1000" s="11">
        <v>100</v>
      </c>
      <c r="E1000" s="11">
        <v>134.44</v>
      </c>
      <c r="F1000" s="11">
        <v>100</v>
      </c>
      <c r="G1000" s="11">
        <v>138.79</v>
      </c>
      <c r="H1000" s="11">
        <v>100</v>
      </c>
      <c r="I1000" s="11">
        <v>135.26</v>
      </c>
      <c r="J1000" s="11">
        <v>100</v>
      </c>
    </row>
    <row r="1001" spans="1:10" ht="15.75" x14ac:dyDescent="0.25">
      <c r="A1001" s="12" t="s">
        <v>3973</v>
      </c>
      <c r="B1001" s="12">
        <v>100</v>
      </c>
      <c r="C1001" s="12">
        <v>143.15</v>
      </c>
      <c r="D1001" s="12">
        <v>100</v>
      </c>
      <c r="E1001" s="12">
        <v>140.99</v>
      </c>
      <c r="F1001" s="12">
        <v>100</v>
      </c>
      <c r="G1001" s="12">
        <v>143.15</v>
      </c>
      <c r="H1001" s="12">
        <v>100</v>
      </c>
      <c r="I1001" s="12">
        <v>141.32</v>
      </c>
      <c r="J1001" s="12">
        <v>100</v>
      </c>
    </row>
    <row r="1002" spans="1:10" ht="15.75" x14ac:dyDescent="0.25">
      <c r="A1002" s="11" t="s">
        <v>3974</v>
      </c>
      <c r="B1002" s="11">
        <v>117.31</v>
      </c>
      <c r="C1002" s="11">
        <v>171.32</v>
      </c>
      <c r="D1002" s="11">
        <v>117.31</v>
      </c>
      <c r="E1002" s="11">
        <v>165.23</v>
      </c>
      <c r="F1002" s="11">
        <v>117.31</v>
      </c>
      <c r="G1002" s="11">
        <v>171.32</v>
      </c>
      <c r="H1002" s="11">
        <v>117.31</v>
      </c>
      <c r="I1002" s="11">
        <v>166.3</v>
      </c>
      <c r="J1002" s="11">
        <v>117.31</v>
      </c>
    </row>
    <row r="1003" spans="1:10" ht="15.75" x14ac:dyDescent="0.25">
      <c r="A1003" s="12" t="s">
        <v>3975</v>
      </c>
      <c r="B1003" s="12">
        <v>117.31</v>
      </c>
      <c r="C1003" s="12">
        <v>197.63</v>
      </c>
      <c r="D1003" s="12">
        <v>117.31</v>
      </c>
      <c r="E1003" s="12">
        <v>190.76</v>
      </c>
      <c r="F1003" s="12">
        <v>117.31</v>
      </c>
      <c r="G1003" s="12">
        <v>197.63</v>
      </c>
      <c r="H1003" s="12">
        <v>117.31</v>
      </c>
      <c r="I1003" s="12">
        <v>192.09</v>
      </c>
      <c r="J1003" s="12">
        <v>117.31</v>
      </c>
    </row>
    <row r="1004" spans="1:10" ht="15.75" x14ac:dyDescent="0.25">
      <c r="A1004" s="11" t="s">
        <v>3976</v>
      </c>
      <c r="B1004" s="11">
        <v>117.31</v>
      </c>
      <c r="C1004" s="11">
        <v>191.98</v>
      </c>
      <c r="D1004" s="11">
        <v>117.31</v>
      </c>
      <c r="E1004" s="11">
        <v>184.75</v>
      </c>
      <c r="F1004" s="11">
        <v>117.31</v>
      </c>
      <c r="G1004" s="11">
        <v>191.98</v>
      </c>
      <c r="H1004" s="11">
        <v>117.31</v>
      </c>
      <c r="I1004" s="11">
        <v>186.1</v>
      </c>
      <c r="J1004" s="11">
        <v>117.31</v>
      </c>
    </row>
    <row r="1005" spans="1:10" ht="15.75" x14ac:dyDescent="0.25">
      <c r="A1005" s="12" t="s">
        <v>3977</v>
      </c>
      <c r="B1005" s="12">
        <v>117.31</v>
      </c>
      <c r="C1005" s="12">
        <v>200.7</v>
      </c>
      <c r="D1005" s="12">
        <v>117.31</v>
      </c>
      <c r="E1005" s="12">
        <v>192.98</v>
      </c>
      <c r="F1005" s="12">
        <v>117.31</v>
      </c>
      <c r="G1005" s="12">
        <v>200.7</v>
      </c>
      <c r="H1005" s="12">
        <v>117.31</v>
      </c>
      <c r="I1005" s="12">
        <v>194.4</v>
      </c>
      <c r="J1005" s="12">
        <v>117.31</v>
      </c>
    </row>
    <row r="1006" spans="1:10" ht="15.75" x14ac:dyDescent="0.25">
      <c r="A1006" s="11" t="s">
        <v>3978</v>
      </c>
      <c r="B1006" s="11">
        <v>113.34</v>
      </c>
      <c r="C1006" s="11">
        <v>185.15</v>
      </c>
      <c r="D1006" s="11">
        <v>113.34</v>
      </c>
      <c r="E1006" s="11">
        <v>178.14</v>
      </c>
      <c r="F1006" s="11">
        <v>113.34</v>
      </c>
      <c r="G1006" s="11">
        <v>185.15</v>
      </c>
      <c r="H1006" s="11">
        <v>113.34</v>
      </c>
      <c r="I1006" s="11">
        <v>179.46</v>
      </c>
      <c r="J1006" s="11">
        <v>113.34</v>
      </c>
    </row>
    <row r="1007" spans="1:10" ht="15.75" x14ac:dyDescent="0.25">
      <c r="A1007" s="12" t="s">
        <v>3979</v>
      </c>
      <c r="B1007" s="12">
        <v>113.34</v>
      </c>
      <c r="C1007" s="12">
        <v>180.98</v>
      </c>
      <c r="D1007" s="12">
        <v>113.34</v>
      </c>
      <c r="E1007" s="12">
        <v>173.4</v>
      </c>
      <c r="F1007" s="12">
        <v>113.34</v>
      </c>
      <c r="G1007" s="12">
        <v>180.98</v>
      </c>
      <c r="H1007" s="12">
        <v>113.34</v>
      </c>
      <c r="I1007" s="12">
        <v>174.81</v>
      </c>
      <c r="J1007" s="12">
        <v>113.34</v>
      </c>
    </row>
    <row r="1008" spans="1:10" ht="15.75" x14ac:dyDescent="0.25">
      <c r="A1008" s="11" t="s">
        <v>3980</v>
      </c>
      <c r="B1008" s="11">
        <v>113.34</v>
      </c>
      <c r="C1008" s="11">
        <v>148</v>
      </c>
      <c r="D1008" s="11">
        <v>113.34</v>
      </c>
      <c r="E1008" s="11">
        <v>141.54</v>
      </c>
      <c r="F1008" s="11">
        <v>113.34</v>
      </c>
      <c r="G1008" s="11">
        <v>148</v>
      </c>
      <c r="H1008" s="11">
        <v>113.34</v>
      </c>
      <c r="I1008" s="11">
        <v>142.66</v>
      </c>
      <c r="J1008" s="11">
        <v>113.34</v>
      </c>
    </row>
    <row r="1009" spans="1:10" ht="15.75" x14ac:dyDescent="0.25">
      <c r="A1009" s="12" t="s">
        <v>3981</v>
      </c>
      <c r="B1009" s="12">
        <v>113.34</v>
      </c>
      <c r="C1009" s="12">
        <v>113.34</v>
      </c>
      <c r="D1009" s="12">
        <v>10.199999999999999</v>
      </c>
      <c r="E1009" s="12">
        <v>113.34</v>
      </c>
      <c r="F1009" s="12">
        <v>12.14</v>
      </c>
      <c r="G1009" s="12">
        <v>113.34</v>
      </c>
      <c r="H1009" s="12">
        <v>10.199999999999999</v>
      </c>
      <c r="I1009" s="12">
        <v>113.34</v>
      </c>
      <c r="J1009" s="12">
        <v>11.66</v>
      </c>
    </row>
    <row r="1010" spans="1:10" ht="15.75" x14ac:dyDescent="0.25">
      <c r="A1010" s="11" t="s">
        <v>3982</v>
      </c>
      <c r="B1010" s="11">
        <v>90</v>
      </c>
      <c r="C1010" s="11">
        <v>123.02</v>
      </c>
      <c r="D1010" s="11">
        <v>90</v>
      </c>
      <c r="E1010" s="11">
        <v>110.44</v>
      </c>
      <c r="F1010" s="11">
        <v>90</v>
      </c>
      <c r="G1010" s="11">
        <v>123.02</v>
      </c>
      <c r="H1010" s="11">
        <v>90</v>
      </c>
      <c r="I1010" s="11">
        <v>112.59</v>
      </c>
      <c r="J1010" s="11">
        <v>90</v>
      </c>
    </row>
    <row r="1011" spans="1:10" ht="15.75" x14ac:dyDescent="0.25">
      <c r="A1011" s="12" t="s">
        <v>3983</v>
      </c>
      <c r="B1011" s="12">
        <v>90</v>
      </c>
      <c r="C1011" s="12">
        <v>103.94</v>
      </c>
      <c r="D1011" s="12">
        <v>90</v>
      </c>
      <c r="E1011" s="12">
        <v>90.49</v>
      </c>
      <c r="F1011" s="12">
        <v>90</v>
      </c>
      <c r="G1011" s="12">
        <v>103.94</v>
      </c>
      <c r="H1011" s="12">
        <v>90</v>
      </c>
      <c r="I1011" s="12">
        <v>92.75</v>
      </c>
      <c r="J1011" s="12">
        <v>90</v>
      </c>
    </row>
    <row r="1012" spans="1:10" ht="15.75" x14ac:dyDescent="0.25">
      <c r="A1012" s="11" t="s">
        <v>3984</v>
      </c>
      <c r="B1012" s="11">
        <v>90</v>
      </c>
      <c r="C1012" s="11">
        <v>90.36</v>
      </c>
      <c r="D1012" s="11">
        <v>90</v>
      </c>
      <c r="E1012" s="11">
        <v>90</v>
      </c>
      <c r="F1012" s="11">
        <v>90</v>
      </c>
      <c r="G1012" s="11">
        <v>90.36</v>
      </c>
      <c r="H1012" s="11">
        <v>90</v>
      </c>
      <c r="I1012" s="11">
        <v>90</v>
      </c>
      <c r="J1012" s="11">
        <v>90</v>
      </c>
    </row>
    <row r="1013" spans="1:10" ht="15.75" x14ac:dyDescent="0.25">
      <c r="A1013" s="12" t="s">
        <v>3985</v>
      </c>
      <c r="B1013" s="12">
        <v>90</v>
      </c>
      <c r="C1013" s="12">
        <v>90</v>
      </c>
      <c r="D1013" s="12">
        <v>90</v>
      </c>
      <c r="E1013" s="12">
        <v>90</v>
      </c>
      <c r="F1013" s="12">
        <v>90</v>
      </c>
      <c r="G1013" s="12">
        <v>90</v>
      </c>
      <c r="H1013" s="12">
        <v>90</v>
      </c>
      <c r="I1013" s="12">
        <v>90</v>
      </c>
      <c r="J1013" s="12">
        <v>90</v>
      </c>
    </row>
    <row r="1014" spans="1:10" ht="15.75" x14ac:dyDescent="0.25">
      <c r="A1014" s="11" t="s">
        <v>3986</v>
      </c>
      <c r="B1014" s="11">
        <v>85.61</v>
      </c>
      <c r="C1014" s="11">
        <v>134.87</v>
      </c>
      <c r="D1014" s="11">
        <v>85.61</v>
      </c>
      <c r="E1014" s="11">
        <v>118.93</v>
      </c>
      <c r="F1014" s="11">
        <v>85.61</v>
      </c>
      <c r="G1014" s="11">
        <v>134.87</v>
      </c>
      <c r="H1014" s="11">
        <v>85.61</v>
      </c>
      <c r="I1014" s="11">
        <v>121.25</v>
      </c>
      <c r="J1014" s="11">
        <v>85.61</v>
      </c>
    </row>
    <row r="1015" spans="1:10" ht="15.75" x14ac:dyDescent="0.25">
      <c r="A1015" s="12" t="s">
        <v>3987</v>
      </c>
      <c r="B1015" s="12">
        <v>85.61</v>
      </c>
      <c r="C1015" s="12">
        <v>128.72</v>
      </c>
      <c r="D1015" s="12">
        <v>85.61</v>
      </c>
      <c r="E1015" s="12">
        <v>112.9</v>
      </c>
      <c r="F1015" s="12">
        <v>85.61</v>
      </c>
      <c r="G1015" s="12">
        <v>128.72</v>
      </c>
      <c r="H1015" s="12">
        <v>85.61</v>
      </c>
      <c r="I1015" s="12">
        <v>115.18</v>
      </c>
      <c r="J1015" s="12">
        <v>85.61</v>
      </c>
    </row>
    <row r="1016" spans="1:10" ht="15.75" x14ac:dyDescent="0.25">
      <c r="A1016" s="11" t="s">
        <v>3988</v>
      </c>
      <c r="B1016" s="11">
        <v>85.61</v>
      </c>
      <c r="C1016" s="11">
        <v>127.92</v>
      </c>
      <c r="D1016" s="11">
        <v>85.61</v>
      </c>
      <c r="E1016" s="11">
        <v>111.23</v>
      </c>
      <c r="F1016" s="11">
        <v>85.61</v>
      </c>
      <c r="G1016" s="11">
        <v>127.92</v>
      </c>
      <c r="H1016" s="11">
        <v>85.61</v>
      </c>
      <c r="I1016" s="11">
        <v>113.63</v>
      </c>
      <c r="J1016" s="11">
        <v>85.61</v>
      </c>
    </row>
    <row r="1017" spans="1:10" ht="15.75" x14ac:dyDescent="0.25">
      <c r="A1017" s="12" t="s">
        <v>3989</v>
      </c>
      <c r="B1017" s="12">
        <v>85.61</v>
      </c>
      <c r="C1017" s="12">
        <v>129.9</v>
      </c>
      <c r="D1017" s="12">
        <v>85.61</v>
      </c>
      <c r="E1017" s="12">
        <v>115.55</v>
      </c>
      <c r="F1017" s="12">
        <v>85.61</v>
      </c>
      <c r="G1017" s="12">
        <v>129.9</v>
      </c>
      <c r="H1017" s="12">
        <v>85.61</v>
      </c>
      <c r="I1017" s="12">
        <v>117.61</v>
      </c>
      <c r="J1017" s="12">
        <v>85.61</v>
      </c>
    </row>
    <row r="1018" spans="1:10" ht="15.75" x14ac:dyDescent="0.25">
      <c r="A1018" s="11" t="s">
        <v>3990</v>
      </c>
      <c r="B1018" s="11">
        <v>71.69</v>
      </c>
      <c r="C1018" s="11">
        <v>111.77</v>
      </c>
      <c r="D1018" s="11">
        <v>71.69</v>
      </c>
      <c r="E1018" s="11">
        <v>91.69</v>
      </c>
      <c r="F1018" s="11">
        <v>71.69</v>
      </c>
      <c r="G1018" s="11">
        <v>111.77</v>
      </c>
      <c r="H1018" s="11">
        <v>71.69</v>
      </c>
      <c r="I1018" s="11">
        <v>94.58</v>
      </c>
      <c r="J1018" s="11">
        <v>71.69</v>
      </c>
    </row>
    <row r="1019" spans="1:10" ht="15.75" x14ac:dyDescent="0.25">
      <c r="A1019" s="12" t="s">
        <v>3991</v>
      </c>
      <c r="B1019" s="12">
        <v>71.69</v>
      </c>
      <c r="C1019" s="12">
        <v>107.34</v>
      </c>
      <c r="D1019" s="12">
        <v>71.69</v>
      </c>
      <c r="E1019" s="12">
        <v>95.08</v>
      </c>
      <c r="F1019" s="12">
        <v>71.69</v>
      </c>
      <c r="G1019" s="12">
        <v>107.34</v>
      </c>
      <c r="H1019" s="12">
        <v>71.69</v>
      </c>
      <c r="I1019" s="12">
        <v>96.84</v>
      </c>
      <c r="J1019" s="12">
        <v>71.69</v>
      </c>
    </row>
    <row r="1020" spans="1:10" ht="15.75" x14ac:dyDescent="0.25">
      <c r="A1020" s="11" t="s">
        <v>3992</v>
      </c>
      <c r="B1020" s="11">
        <v>71.69</v>
      </c>
      <c r="C1020" s="11">
        <v>107.69</v>
      </c>
      <c r="D1020" s="11">
        <v>71.69</v>
      </c>
      <c r="E1020" s="11">
        <v>96.56</v>
      </c>
      <c r="F1020" s="11">
        <v>71.69</v>
      </c>
      <c r="G1020" s="11">
        <v>107.69</v>
      </c>
      <c r="H1020" s="11">
        <v>71.69</v>
      </c>
      <c r="I1020" s="11">
        <v>98.17</v>
      </c>
      <c r="J1020" s="11">
        <v>71.69</v>
      </c>
    </row>
    <row r="1021" spans="1:10" ht="15.75" x14ac:dyDescent="0.25">
      <c r="A1021" s="12" t="s">
        <v>3993</v>
      </c>
      <c r="B1021" s="12">
        <v>71.69</v>
      </c>
      <c r="C1021" s="12">
        <v>107.36</v>
      </c>
      <c r="D1021" s="12">
        <v>71.69</v>
      </c>
      <c r="E1021" s="12">
        <v>90.57</v>
      </c>
      <c r="F1021" s="12">
        <v>71.69</v>
      </c>
      <c r="G1021" s="12">
        <v>107.36</v>
      </c>
      <c r="H1021" s="12">
        <v>71.69</v>
      </c>
      <c r="I1021" s="12">
        <v>92.99</v>
      </c>
      <c r="J1021" s="12">
        <v>71.69</v>
      </c>
    </row>
    <row r="1022" spans="1:10" ht="15.75" x14ac:dyDescent="0.25">
      <c r="A1022" s="11" t="s">
        <v>3994</v>
      </c>
      <c r="B1022" s="11">
        <v>70</v>
      </c>
      <c r="C1022" s="11">
        <v>70.36</v>
      </c>
      <c r="D1022" s="11">
        <v>70</v>
      </c>
      <c r="E1022" s="11">
        <v>70</v>
      </c>
      <c r="F1022" s="11">
        <v>70</v>
      </c>
      <c r="G1022" s="11">
        <v>70.36</v>
      </c>
      <c r="H1022" s="11">
        <v>70</v>
      </c>
      <c r="I1022" s="11">
        <v>70</v>
      </c>
      <c r="J1022" s="11">
        <v>70</v>
      </c>
    </row>
    <row r="1023" spans="1:10" ht="15.75" x14ac:dyDescent="0.25">
      <c r="A1023" s="12" t="s">
        <v>3995</v>
      </c>
      <c r="B1023" s="12">
        <v>70</v>
      </c>
      <c r="C1023" s="12">
        <v>73.52</v>
      </c>
      <c r="D1023" s="12">
        <v>70</v>
      </c>
      <c r="E1023" s="12">
        <v>70</v>
      </c>
      <c r="F1023" s="12">
        <v>70</v>
      </c>
      <c r="G1023" s="12">
        <v>73.52</v>
      </c>
      <c r="H1023" s="12">
        <v>70</v>
      </c>
      <c r="I1023" s="12">
        <v>70</v>
      </c>
      <c r="J1023" s="12">
        <v>70</v>
      </c>
    </row>
    <row r="1024" spans="1:10" ht="15.75" x14ac:dyDescent="0.25">
      <c r="A1024" s="11" t="s">
        <v>3996</v>
      </c>
      <c r="B1024" s="11">
        <v>70</v>
      </c>
      <c r="C1024" s="11">
        <v>71.67</v>
      </c>
      <c r="D1024" s="11">
        <v>70</v>
      </c>
      <c r="E1024" s="11">
        <v>70</v>
      </c>
      <c r="F1024" s="11">
        <v>70</v>
      </c>
      <c r="G1024" s="11">
        <v>71.67</v>
      </c>
      <c r="H1024" s="11">
        <v>70</v>
      </c>
      <c r="I1024" s="11">
        <v>70</v>
      </c>
      <c r="J1024" s="11">
        <v>70</v>
      </c>
    </row>
    <row r="1025" spans="1:10" ht="15.75" x14ac:dyDescent="0.25">
      <c r="A1025" s="12" t="s">
        <v>3997</v>
      </c>
      <c r="B1025" s="12">
        <v>70</v>
      </c>
      <c r="C1025" s="12">
        <v>70.25</v>
      </c>
      <c r="D1025" s="12">
        <v>70</v>
      </c>
      <c r="E1025" s="12">
        <v>70</v>
      </c>
      <c r="F1025" s="12">
        <v>70</v>
      </c>
      <c r="G1025" s="12">
        <v>70.25</v>
      </c>
      <c r="H1025" s="12">
        <v>70</v>
      </c>
      <c r="I1025" s="12">
        <v>70</v>
      </c>
      <c r="J1025" s="12">
        <v>70</v>
      </c>
    </row>
    <row r="1026" spans="1:10" ht="15.75" x14ac:dyDescent="0.25">
      <c r="A1026" s="11" t="s">
        <v>3998</v>
      </c>
      <c r="B1026" s="11">
        <v>70.400000000000006</v>
      </c>
      <c r="C1026" s="11">
        <v>75.739999999999995</v>
      </c>
      <c r="D1026" s="11">
        <v>70.400000000000006</v>
      </c>
      <c r="E1026" s="11">
        <v>70.400000000000006</v>
      </c>
      <c r="F1026" s="11">
        <v>70.400000000000006</v>
      </c>
      <c r="G1026" s="11">
        <v>75.739999999999995</v>
      </c>
      <c r="H1026" s="11">
        <v>70.400000000000006</v>
      </c>
      <c r="I1026" s="11">
        <v>70.400000000000006</v>
      </c>
      <c r="J1026" s="11">
        <v>70.400000000000006</v>
      </c>
    </row>
    <row r="1027" spans="1:10" ht="15.75" x14ac:dyDescent="0.25">
      <c r="A1027" s="12" t="s">
        <v>3999</v>
      </c>
      <c r="B1027" s="12">
        <v>70.400000000000006</v>
      </c>
      <c r="C1027" s="12">
        <v>69.739999999999995</v>
      </c>
      <c r="D1027" s="12">
        <v>69.739999999999995</v>
      </c>
      <c r="E1027" s="12">
        <v>69.739999999999995</v>
      </c>
      <c r="F1027" s="12">
        <v>69.739999999999995</v>
      </c>
      <c r="G1027" s="12">
        <v>69.739999999999995</v>
      </c>
      <c r="H1027" s="12">
        <v>69.739999999999995</v>
      </c>
      <c r="I1027" s="12">
        <v>69.739999999999995</v>
      </c>
      <c r="J1027" s="12">
        <v>69.739999999999995</v>
      </c>
    </row>
    <row r="1028" spans="1:10" ht="15.75" x14ac:dyDescent="0.25">
      <c r="A1028" s="11" t="s">
        <v>4000</v>
      </c>
      <c r="B1028" s="11">
        <v>70.400000000000006</v>
      </c>
      <c r="C1028" s="11">
        <v>68.540000000000006</v>
      </c>
      <c r="D1028" s="11">
        <v>68.540000000000006</v>
      </c>
      <c r="E1028" s="11">
        <v>68.540000000000006</v>
      </c>
      <c r="F1028" s="11">
        <v>68.540000000000006</v>
      </c>
      <c r="G1028" s="11">
        <v>68.540000000000006</v>
      </c>
      <c r="H1028" s="11">
        <v>68.540000000000006</v>
      </c>
      <c r="I1028" s="11">
        <v>68.540000000000006</v>
      </c>
      <c r="J1028" s="11">
        <v>68.540000000000006</v>
      </c>
    </row>
    <row r="1029" spans="1:10" ht="15.75" x14ac:dyDescent="0.25">
      <c r="A1029" s="12" t="s">
        <v>4001</v>
      </c>
      <c r="B1029" s="12">
        <v>70.400000000000006</v>
      </c>
      <c r="C1029" s="12">
        <v>68.58</v>
      </c>
      <c r="D1029" s="12">
        <v>68.58</v>
      </c>
      <c r="E1029" s="12">
        <v>68.58</v>
      </c>
      <c r="F1029" s="12">
        <v>68.58</v>
      </c>
      <c r="G1029" s="12">
        <v>68.58</v>
      </c>
      <c r="H1029" s="12">
        <v>68.58</v>
      </c>
      <c r="I1029" s="12">
        <v>68.58</v>
      </c>
      <c r="J1029" s="12">
        <v>68.58</v>
      </c>
    </row>
    <row r="1030" spans="1:10" ht="15.75" x14ac:dyDescent="0.25">
      <c r="A1030" s="11" t="s">
        <v>4002</v>
      </c>
      <c r="B1030" s="11">
        <v>71.930000000000007</v>
      </c>
      <c r="C1030" s="11">
        <v>69.349999999999994</v>
      </c>
      <c r="D1030" s="11">
        <v>69.349999999999994</v>
      </c>
      <c r="E1030" s="11">
        <v>69.349999999999994</v>
      </c>
      <c r="F1030" s="11">
        <v>69.349999999999994</v>
      </c>
      <c r="G1030" s="11">
        <v>69.349999999999994</v>
      </c>
      <c r="H1030" s="11">
        <v>69.349999999999994</v>
      </c>
      <c r="I1030" s="11">
        <v>69.349999999999994</v>
      </c>
      <c r="J1030" s="11">
        <v>69.349999999999994</v>
      </c>
    </row>
    <row r="1031" spans="1:10" ht="15.75" x14ac:dyDescent="0.25">
      <c r="A1031" s="12" t="s">
        <v>4003</v>
      </c>
      <c r="B1031" s="12">
        <v>71.930000000000007</v>
      </c>
      <c r="C1031" s="12">
        <v>69.25</v>
      </c>
      <c r="D1031" s="12">
        <v>69.25</v>
      </c>
      <c r="E1031" s="12">
        <v>69.25</v>
      </c>
      <c r="F1031" s="12">
        <v>69.25</v>
      </c>
      <c r="G1031" s="12">
        <v>69.25</v>
      </c>
      <c r="H1031" s="12">
        <v>69.25</v>
      </c>
      <c r="I1031" s="12">
        <v>69.25</v>
      </c>
      <c r="J1031" s="12">
        <v>69.25</v>
      </c>
    </row>
    <row r="1032" spans="1:10" ht="15.75" x14ac:dyDescent="0.25">
      <c r="A1032" s="11" t="s">
        <v>4004</v>
      </c>
      <c r="B1032" s="11">
        <v>71.930000000000007</v>
      </c>
      <c r="C1032" s="11">
        <v>69.13</v>
      </c>
      <c r="D1032" s="11">
        <v>69.13</v>
      </c>
      <c r="E1032" s="11">
        <v>69.13</v>
      </c>
      <c r="F1032" s="11">
        <v>69.13</v>
      </c>
      <c r="G1032" s="11">
        <v>69.13</v>
      </c>
      <c r="H1032" s="11">
        <v>69.13</v>
      </c>
      <c r="I1032" s="11">
        <v>69.13</v>
      </c>
      <c r="J1032" s="11">
        <v>69.13</v>
      </c>
    </row>
    <row r="1033" spans="1:10" ht="15.75" x14ac:dyDescent="0.25">
      <c r="A1033" s="12" t="s">
        <v>4005</v>
      </c>
      <c r="B1033" s="12">
        <v>71.930000000000007</v>
      </c>
      <c r="C1033" s="12">
        <v>69.13</v>
      </c>
      <c r="D1033" s="12">
        <v>69.13</v>
      </c>
      <c r="E1033" s="12">
        <v>69.13</v>
      </c>
      <c r="F1033" s="12">
        <v>69.13</v>
      </c>
      <c r="G1033" s="12">
        <v>69.13</v>
      </c>
      <c r="H1033" s="12">
        <v>69.13</v>
      </c>
      <c r="I1033" s="12">
        <v>69.13</v>
      </c>
      <c r="J1033" s="12">
        <v>69.13</v>
      </c>
    </row>
    <row r="1034" spans="1:10" ht="15.75" x14ac:dyDescent="0.25">
      <c r="A1034" s="11" t="s">
        <v>4006</v>
      </c>
      <c r="B1034" s="11">
        <v>70.959999999999994</v>
      </c>
      <c r="C1034" s="11">
        <v>130</v>
      </c>
      <c r="D1034" s="11">
        <v>70.959999999999994</v>
      </c>
      <c r="E1034" s="11">
        <v>123.13</v>
      </c>
      <c r="F1034" s="11">
        <v>70.959999999999994</v>
      </c>
      <c r="G1034" s="11">
        <v>130</v>
      </c>
      <c r="H1034" s="11">
        <v>70.959999999999994</v>
      </c>
      <c r="I1034" s="11">
        <v>124.43</v>
      </c>
      <c r="J1034" s="11">
        <v>70.959999999999994</v>
      </c>
    </row>
    <row r="1035" spans="1:10" ht="15.75" x14ac:dyDescent="0.25">
      <c r="A1035" s="12" t="s">
        <v>4007</v>
      </c>
      <c r="B1035" s="12">
        <v>70.959999999999994</v>
      </c>
      <c r="C1035" s="12">
        <v>130</v>
      </c>
      <c r="D1035" s="12">
        <v>70.959999999999994</v>
      </c>
      <c r="E1035" s="12">
        <v>124.15</v>
      </c>
      <c r="F1035" s="12">
        <v>70.959999999999994</v>
      </c>
      <c r="G1035" s="12">
        <v>130</v>
      </c>
      <c r="H1035" s="12">
        <v>70.959999999999994</v>
      </c>
      <c r="I1035" s="12">
        <v>125.32</v>
      </c>
      <c r="J1035" s="12">
        <v>70.959999999999994</v>
      </c>
    </row>
    <row r="1036" spans="1:10" ht="15.75" x14ac:dyDescent="0.25">
      <c r="A1036" s="11" t="s">
        <v>4008</v>
      </c>
      <c r="B1036" s="11">
        <v>70.959999999999994</v>
      </c>
      <c r="C1036" s="11">
        <v>122.21</v>
      </c>
      <c r="D1036" s="11">
        <v>70.959999999999994</v>
      </c>
      <c r="E1036" s="11">
        <v>110.86</v>
      </c>
      <c r="F1036" s="11">
        <v>70.959999999999994</v>
      </c>
      <c r="G1036" s="11">
        <v>122.21</v>
      </c>
      <c r="H1036" s="11">
        <v>70.959999999999994</v>
      </c>
      <c r="I1036" s="11">
        <v>112.78</v>
      </c>
      <c r="J1036" s="11">
        <v>70.959999999999994</v>
      </c>
    </row>
    <row r="1037" spans="1:10" ht="15.75" x14ac:dyDescent="0.25">
      <c r="A1037" s="12" t="s">
        <v>4009</v>
      </c>
      <c r="B1037" s="12">
        <v>70.959999999999994</v>
      </c>
      <c r="C1037" s="12">
        <v>129.85</v>
      </c>
      <c r="D1037" s="12">
        <v>70.959999999999994</v>
      </c>
      <c r="E1037" s="12">
        <v>123.65</v>
      </c>
      <c r="F1037" s="12">
        <v>70.959999999999994</v>
      </c>
      <c r="G1037" s="12">
        <v>129.85</v>
      </c>
      <c r="H1037" s="12">
        <v>70.959999999999994</v>
      </c>
      <c r="I1037" s="12">
        <v>124.92</v>
      </c>
      <c r="J1037" s="12">
        <v>70.959999999999994</v>
      </c>
    </row>
    <row r="1038" spans="1:10" ht="15.75" x14ac:dyDescent="0.25">
      <c r="A1038" s="11" t="s">
        <v>4010</v>
      </c>
      <c r="B1038" s="11">
        <v>93.6</v>
      </c>
      <c r="C1038" s="11">
        <v>72.63</v>
      </c>
      <c r="D1038" s="11">
        <v>72.63</v>
      </c>
      <c r="E1038" s="11">
        <v>72.63</v>
      </c>
      <c r="F1038" s="11">
        <v>72.63</v>
      </c>
      <c r="G1038" s="11">
        <v>72.63</v>
      </c>
      <c r="H1038" s="11">
        <v>72.63</v>
      </c>
      <c r="I1038" s="11">
        <v>72.63</v>
      </c>
      <c r="J1038" s="11">
        <v>72.63</v>
      </c>
    </row>
    <row r="1039" spans="1:10" ht="15.75" x14ac:dyDescent="0.25">
      <c r="A1039" s="12" t="s">
        <v>4011</v>
      </c>
      <c r="B1039" s="12">
        <v>93.6</v>
      </c>
      <c r="C1039" s="12">
        <v>72.739999999999995</v>
      </c>
      <c r="D1039" s="12">
        <v>72.739999999999995</v>
      </c>
      <c r="E1039" s="12">
        <v>72.739999999999995</v>
      </c>
      <c r="F1039" s="12">
        <v>72.739999999999995</v>
      </c>
      <c r="G1039" s="12">
        <v>72.739999999999995</v>
      </c>
      <c r="H1039" s="12">
        <v>72.739999999999995</v>
      </c>
      <c r="I1039" s="12">
        <v>72.739999999999995</v>
      </c>
      <c r="J1039" s="12">
        <v>72.739999999999995</v>
      </c>
    </row>
    <row r="1040" spans="1:10" ht="15.75" x14ac:dyDescent="0.25">
      <c r="A1040" s="11" t="s">
        <v>4012</v>
      </c>
      <c r="B1040" s="11">
        <v>93.6</v>
      </c>
      <c r="C1040" s="11">
        <v>73.569999999999993</v>
      </c>
      <c r="D1040" s="11">
        <v>73.569999999999993</v>
      </c>
      <c r="E1040" s="11">
        <v>73.569999999999993</v>
      </c>
      <c r="F1040" s="11">
        <v>73.569999999999993</v>
      </c>
      <c r="G1040" s="11">
        <v>73.569999999999993</v>
      </c>
      <c r="H1040" s="11">
        <v>73.569999999999993</v>
      </c>
      <c r="I1040" s="11">
        <v>73.569999999999993</v>
      </c>
      <c r="J1040" s="11">
        <v>73.569999999999993</v>
      </c>
    </row>
    <row r="1041" spans="1:10" ht="15.75" x14ac:dyDescent="0.25">
      <c r="A1041" s="12" t="s">
        <v>4013</v>
      </c>
      <c r="B1041" s="12">
        <v>93.6</v>
      </c>
      <c r="C1041" s="12">
        <v>75.78</v>
      </c>
      <c r="D1041" s="12">
        <v>75.78</v>
      </c>
      <c r="E1041" s="12">
        <v>75.78</v>
      </c>
      <c r="F1041" s="12">
        <v>75.78</v>
      </c>
      <c r="G1041" s="12">
        <v>75.78</v>
      </c>
      <c r="H1041" s="12">
        <v>75.78</v>
      </c>
      <c r="I1041" s="12">
        <v>75.78</v>
      </c>
      <c r="J1041" s="12">
        <v>75.78</v>
      </c>
    </row>
    <row r="1042" spans="1:10" ht="15.75" x14ac:dyDescent="0.25">
      <c r="A1042" s="11" t="s">
        <v>4014</v>
      </c>
      <c r="B1042" s="11">
        <v>105.81</v>
      </c>
      <c r="C1042" s="11">
        <v>105.81</v>
      </c>
      <c r="D1042" s="11">
        <v>105.77</v>
      </c>
      <c r="E1042" s="11">
        <v>105.81</v>
      </c>
      <c r="F1042" s="11">
        <v>105.81</v>
      </c>
      <c r="G1042" s="11">
        <v>105.81</v>
      </c>
      <c r="H1042" s="11">
        <v>105.77</v>
      </c>
      <c r="I1042" s="11">
        <v>105.81</v>
      </c>
      <c r="J1042" s="11">
        <v>105.81</v>
      </c>
    </row>
    <row r="1043" spans="1:10" ht="15.75" x14ac:dyDescent="0.25">
      <c r="A1043" s="12" t="s">
        <v>4015</v>
      </c>
      <c r="B1043" s="12">
        <v>105.81</v>
      </c>
      <c r="C1043" s="12">
        <v>105.81</v>
      </c>
      <c r="D1043" s="12">
        <v>104.63</v>
      </c>
      <c r="E1043" s="12">
        <v>105.81</v>
      </c>
      <c r="F1043" s="12">
        <v>105.81</v>
      </c>
      <c r="G1043" s="12">
        <v>105.81</v>
      </c>
      <c r="H1043" s="12">
        <v>104.63</v>
      </c>
      <c r="I1043" s="12">
        <v>105.81</v>
      </c>
      <c r="J1043" s="12">
        <v>105.81</v>
      </c>
    </row>
    <row r="1044" spans="1:10" ht="15.75" x14ac:dyDescent="0.25">
      <c r="A1044" s="11" t="s">
        <v>4016</v>
      </c>
      <c r="B1044" s="11">
        <v>105.81</v>
      </c>
      <c r="C1044" s="11">
        <v>105.81</v>
      </c>
      <c r="D1044" s="11">
        <v>103.2</v>
      </c>
      <c r="E1044" s="11">
        <v>105.81</v>
      </c>
      <c r="F1044" s="11">
        <v>105</v>
      </c>
      <c r="G1044" s="11">
        <v>105.81</v>
      </c>
      <c r="H1044" s="11">
        <v>103.2</v>
      </c>
      <c r="I1044" s="11">
        <v>105.81</v>
      </c>
      <c r="J1044" s="11">
        <v>104.27</v>
      </c>
    </row>
    <row r="1045" spans="1:10" ht="15.75" x14ac:dyDescent="0.25">
      <c r="A1045" s="12" t="s">
        <v>4017</v>
      </c>
      <c r="B1045" s="12">
        <v>105.81</v>
      </c>
      <c r="C1045" s="12">
        <v>105.81</v>
      </c>
      <c r="D1045" s="12">
        <v>105.01</v>
      </c>
      <c r="E1045" s="12">
        <v>105.81</v>
      </c>
      <c r="F1045" s="12">
        <v>105.81</v>
      </c>
      <c r="G1045" s="12">
        <v>105.81</v>
      </c>
      <c r="H1045" s="12">
        <v>105.01</v>
      </c>
      <c r="I1045" s="12">
        <v>105.81</v>
      </c>
      <c r="J1045" s="12">
        <v>105.81</v>
      </c>
    </row>
    <row r="1046" spans="1:10" ht="15.75" x14ac:dyDescent="0.25">
      <c r="A1046" s="11" t="s">
        <v>4018</v>
      </c>
      <c r="B1046" s="11">
        <v>99.31</v>
      </c>
      <c r="C1046" s="11">
        <v>143.91999999999999</v>
      </c>
      <c r="D1046" s="11">
        <v>99.31</v>
      </c>
      <c r="E1046" s="11">
        <v>137.91999999999999</v>
      </c>
      <c r="F1046" s="11">
        <v>99.31</v>
      </c>
      <c r="G1046" s="11">
        <v>143.91999999999999</v>
      </c>
      <c r="H1046" s="11">
        <v>99.31</v>
      </c>
      <c r="I1046" s="11">
        <v>139.13999999999999</v>
      </c>
      <c r="J1046" s="11">
        <v>99.31</v>
      </c>
    </row>
    <row r="1047" spans="1:10" ht="15.75" x14ac:dyDescent="0.25">
      <c r="A1047" s="12" t="s">
        <v>4019</v>
      </c>
      <c r="B1047" s="12">
        <v>99.31</v>
      </c>
      <c r="C1047" s="12">
        <v>130</v>
      </c>
      <c r="D1047" s="12">
        <v>99.31</v>
      </c>
      <c r="E1047" s="12">
        <v>126.61</v>
      </c>
      <c r="F1047" s="12">
        <v>99.31</v>
      </c>
      <c r="G1047" s="12">
        <v>130</v>
      </c>
      <c r="H1047" s="12">
        <v>99.31</v>
      </c>
      <c r="I1047" s="12">
        <v>127.45</v>
      </c>
      <c r="J1047" s="12">
        <v>99.31</v>
      </c>
    </row>
    <row r="1048" spans="1:10" ht="15.75" x14ac:dyDescent="0.25">
      <c r="A1048" s="11" t="s">
        <v>4020</v>
      </c>
      <c r="B1048" s="11">
        <v>99.31</v>
      </c>
      <c r="C1048" s="11">
        <v>99.31</v>
      </c>
      <c r="D1048" s="11">
        <v>41.49</v>
      </c>
      <c r="E1048" s="11">
        <v>99.31</v>
      </c>
      <c r="F1048" s="11">
        <v>43.75</v>
      </c>
      <c r="G1048" s="11">
        <v>99.31</v>
      </c>
      <c r="H1048" s="11">
        <v>41.49</v>
      </c>
      <c r="I1048" s="11">
        <v>99.31</v>
      </c>
      <c r="J1048" s="11">
        <v>43.15</v>
      </c>
    </row>
    <row r="1049" spans="1:10" ht="15.75" x14ac:dyDescent="0.25">
      <c r="A1049" s="12" t="s">
        <v>4021</v>
      </c>
      <c r="B1049" s="12">
        <v>99.31</v>
      </c>
      <c r="C1049" s="12">
        <v>99.31</v>
      </c>
      <c r="D1049" s="12">
        <v>16.48</v>
      </c>
      <c r="E1049" s="12">
        <v>99.31</v>
      </c>
      <c r="F1049" s="12">
        <v>19.3</v>
      </c>
      <c r="G1049" s="12">
        <v>99.31</v>
      </c>
      <c r="H1049" s="12">
        <v>16.48</v>
      </c>
      <c r="I1049" s="12">
        <v>99.31</v>
      </c>
      <c r="J1049" s="12">
        <v>18.690000000000001</v>
      </c>
    </row>
    <row r="1050" spans="1:10" ht="15.75" x14ac:dyDescent="0.25">
      <c r="A1050" s="11" t="s">
        <v>4022</v>
      </c>
      <c r="B1050" s="11">
        <v>74.33</v>
      </c>
      <c r="C1050" s="11">
        <v>97</v>
      </c>
      <c r="D1050" s="11">
        <v>74.33</v>
      </c>
      <c r="E1050" s="11">
        <v>95.68</v>
      </c>
      <c r="F1050" s="11">
        <v>74.33</v>
      </c>
      <c r="G1050" s="11">
        <v>97</v>
      </c>
      <c r="H1050" s="11">
        <v>74.33</v>
      </c>
      <c r="I1050" s="11">
        <v>96.07</v>
      </c>
      <c r="J1050" s="11">
        <v>74.33</v>
      </c>
    </row>
    <row r="1051" spans="1:10" ht="15.75" x14ac:dyDescent="0.25">
      <c r="A1051" s="12" t="s">
        <v>4023</v>
      </c>
      <c r="B1051" s="12">
        <v>74.33</v>
      </c>
      <c r="C1051" s="12">
        <v>97</v>
      </c>
      <c r="D1051" s="12">
        <v>74.33</v>
      </c>
      <c r="E1051" s="12">
        <v>93.45</v>
      </c>
      <c r="F1051" s="12">
        <v>74.33</v>
      </c>
      <c r="G1051" s="12">
        <v>97</v>
      </c>
      <c r="H1051" s="12">
        <v>74.33</v>
      </c>
      <c r="I1051" s="12">
        <v>94.23</v>
      </c>
      <c r="J1051" s="12">
        <v>74.33</v>
      </c>
    </row>
    <row r="1052" spans="1:10" ht="15.75" x14ac:dyDescent="0.25">
      <c r="A1052" s="11" t="s">
        <v>4024</v>
      </c>
      <c r="B1052" s="11">
        <v>74.33</v>
      </c>
      <c r="C1052" s="11">
        <v>96.99</v>
      </c>
      <c r="D1052" s="11">
        <v>74.33</v>
      </c>
      <c r="E1052" s="11">
        <v>93.97</v>
      </c>
      <c r="F1052" s="11">
        <v>74.33</v>
      </c>
      <c r="G1052" s="11">
        <v>96.99</v>
      </c>
      <c r="H1052" s="11">
        <v>74.33</v>
      </c>
      <c r="I1052" s="11">
        <v>94.75</v>
      </c>
      <c r="J1052" s="11">
        <v>74.33</v>
      </c>
    </row>
    <row r="1053" spans="1:10" ht="15.75" x14ac:dyDescent="0.25">
      <c r="A1053" s="12" t="s">
        <v>4025</v>
      </c>
      <c r="B1053" s="12">
        <v>74.33</v>
      </c>
      <c r="C1053" s="12">
        <v>74.33</v>
      </c>
      <c r="D1053" s="12">
        <v>10.98</v>
      </c>
      <c r="E1053" s="12">
        <v>74.33</v>
      </c>
      <c r="F1053" s="12">
        <v>15.33</v>
      </c>
      <c r="G1053" s="12">
        <v>74.33</v>
      </c>
      <c r="H1053" s="12">
        <v>10.98</v>
      </c>
      <c r="I1053" s="12">
        <v>74.33</v>
      </c>
      <c r="J1053" s="12">
        <v>14.33</v>
      </c>
    </row>
    <row r="1054" spans="1:10" ht="15.75" x14ac:dyDescent="0.25">
      <c r="A1054" s="11" t="s">
        <v>4026</v>
      </c>
      <c r="B1054" s="11">
        <v>55.1</v>
      </c>
      <c r="C1054" s="11">
        <v>111.56</v>
      </c>
      <c r="D1054" s="11">
        <v>55.1</v>
      </c>
      <c r="E1054" s="11">
        <v>98.33</v>
      </c>
      <c r="F1054" s="11">
        <v>55.1</v>
      </c>
      <c r="G1054" s="11">
        <v>111.56</v>
      </c>
      <c r="H1054" s="11">
        <v>55.1</v>
      </c>
      <c r="I1054" s="11">
        <v>100.23</v>
      </c>
      <c r="J1054" s="11">
        <v>55.1</v>
      </c>
    </row>
    <row r="1055" spans="1:10" ht="15.75" x14ac:dyDescent="0.25">
      <c r="A1055" s="12" t="s">
        <v>4027</v>
      </c>
      <c r="B1055" s="12">
        <v>55.1</v>
      </c>
      <c r="C1055" s="12">
        <v>106.36</v>
      </c>
      <c r="D1055" s="12">
        <v>55.1</v>
      </c>
      <c r="E1055" s="12">
        <v>100.51</v>
      </c>
      <c r="F1055" s="12">
        <v>55.1</v>
      </c>
      <c r="G1055" s="12">
        <v>106.36</v>
      </c>
      <c r="H1055" s="12">
        <v>55.1</v>
      </c>
      <c r="I1055" s="12">
        <v>101.52</v>
      </c>
      <c r="J1055" s="12">
        <v>55.1</v>
      </c>
    </row>
    <row r="1056" spans="1:10" ht="15.75" x14ac:dyDescent="0.25">
      <c r="A1056" s="11" t="s">
        <v>4028</v>
      </c>
      <c r="B1056" s="11">
        <v>55.1</v>
      </c>
      <c r="C1056" s="11">
        <v>55.1</v>
      </c>
      <c r="D1056" s="11">
        <v>-13.22</v>
      </c>
      <c r="E1056" s="11">
        <v>55.1</v>
      </c>
      <c r="F1056" s="11">
        <v>-7.65</v>
      </c>
      <c r="G1056" s="11">
        <v>55.1</v>
      </c>
      <c r="H1056" s="11">
        <v>-13.22</v>
      </c>
      <c r="I1056" s="11">
        <v>55.1</v>
      </c>
      <c r="J1056" s="11">
        <v>-8.2899999999999991</v>
      </c>
    </row>
    <row r="1057" spans="1:10" ht="15.75" x14ac:dyDescent="0.25">
      <c r="A1057" s="12" t="s">
        <v>4029</v>
      </c>
      <c r="B1057" s="12">
        <v>55.1</v>
      </c>
      <c r="C1057" s="12">
        <v>55.1</v>
      </c>
      <c r="D1057" s="12">
        <v>-11.77</v>
      </c>
      <c r="E1057" s="12">
        <v>55.1</v>
      </c>
      <c r="F1057" s="12">
        <v>-4.7300000000000004</v>
      </c>
      <c r="G1057" s="12">
        <v>55.1</v>
      </c>
      <c r="H1057" s="12">
        <v>-11.77</v>
      </c>
      <c r="I1057" s="12">
        <v>55.1</v>
      </c>
      <c r="J1057" s="12">
        <v>-5.76</v>
      </c>
    </row>
    <row r="1058" spans="1:10" ht="15.75" x14ac:dyDescent="0.25">
      <c r="A1058" s="11" t="s">
        <v>4030</v>
      </c>
      <c r="B1058" s="11">
        <v>55.1</v>
      </c>
      <c r="C1058" s="11">
        <v>95.53</v>
      </c>
      <c r="D1058" s="11">
        <v>55.1</v>
      </c>
      <c r="E1058" s="11">
        <v>88.19</v>
      </c>
      <c r="F1058" s="11">
        <v>55.1</v>
      </c>
      <c r="G1058" s="11">
        <v>95.53</v>
      </c>
      <c r="H1058" s="11">
        <v>55.1</v>
      </c>
      <c r="I1058" s="11">
        <v>89.8</v>
      </c>
      <c r="J1058" s="11">
        <v>55.1</v>
      </c>
    </row>
    <row r="1059" spans="1:10" ht="15.75" x14ac:dyDescent="0.25">
      <c r="A1059" s="12" t="s">
        <v>4031</v>
      </c>
      <c r="B1059" s="12">
        <v>55.1</v>
      </c>
      <c r="C1059" s="12">
        <v>77.8</v>
      </c>
      <c r="D1059" s="12">
        <v>55.1</v>
      </c>
      <c r="E1059" s="12">
        <v>72.31</v>
      </c>
      <c r="F1059" s="12">
        <v>55.1</v>
      </c>
      <c r="G1059" s="12">
        <v>77.8</v>
      </c>
      <c r="H1059" s="12">
        <v>55.1</v>
      </c>
      <c r="I1059" s="12">
        <v>73.459999999999994</v>
      </c>
      <c r="J1059" s="12">
        <v>55.1</v>
      </c>
    </row>
    <row r="1060" spans="1:10" ht="15.75" x14ac:dyDescent="0.25">
      <c r="A1060" s="11" t="s">
        <v>4032</v>
      </c>
      <c r="B1060" s="11">
        <v>55.1</v>
      </c>
      <c r="C1060" s="11">
        <v>55.1</v>
      </c>
      <c r="D1060" s="11">
        <v>44.14</v>
      </c>
      <c r="E1060" s="11">
        <v>55.1</v>
      </c>
      <c r="F1060" s="11">
        <v>45.91</v>
      </c>
      <c r="G1060" s="11">
        <v>55.1</v>
      </c>
      <c r="H1060" s="11">
        <v>44.14</v>
      </c>
      <c r="I1060" s="11">
        <v>55.1</v>
      </c>
      <c r="J1060" s="11">
        <v>45.3</v>
      </c>
    </row>
    <row r="1061" spans="1:10" ht="15.75" x14ac:dyDescent="0.25">
      <c r="A1061" s="12" t="s">
        <v>4033</v>
      </c>
      <c r="B1061" s="12">
        <v>55.1</v>
      </c>
      <c r="C1061" s="12">
        <v>55.1</v>
      </c>
      <c r="D1061" s="12">
        <v>-22.45</v>
      </c>
      <c r="E1061" s="12">
        <v>55.1</v>
      </c>
      <c r="F1061" s="12">
        <v>-19.670000000000002</v>
      </c>
      <c r="G1061" s="12">
        <v>55.1</v>
      </c>
      <c r="H1061" s="12">
        <v>-22.45</v>
      </c>
      <c r="I1061" s="12">
        <v>55.1</v>
      </c>
      <c r="J1061" s="12">
        <v>-20.41</v>
      </c>
    </row>
    <row r="1062" spans="1:10" ht="15.75" x14ac:dyDescent="0.25">
      <c r="A1062" s="11" t="s">
        <v>4034</v>
      </c>
      <c r="B1062" s="11">
        <v>37.36</v>
      </c>
      <c r="C1062" s="11">
        <v>94.97</v>
      </c>
      <c r="D1062" s="11">
        <v>37.36</v>
      </c>
      <c r="E1062" s="11">
        <v>90.44</v>
      </c>
      <c r="F1062" s="11">
        <v>37.36</v>
      </c>
      <c r="G1062" s="11">
        <v>94.97</v>
      </c>
      <c r="H1062" s="11">
        <v>37.36</v>
      </c>
      <c r="I1062" s="11">
        <v>91.08</v>
      </c>
      <c r="J1062" s="11">
        <v>37.36</v>
      </c>
    </row>
    <row r="1063" spans="1:10" ht="15.75" x14ac:dyDescent="0.25">
      <c r="A1063" s="12" t="s">
        <v>4035</v>
      </c>
      <c r="B1063" s="12">
        <v>37.36</v>
      </c>
      <c r="C1063" s="12">
        <v>74.42</v>
      </c>
      <c r="D1063" s="12">
        <v>37.36</v>
      </c>
      <c r="E1063" s="12">
        <v>70.83</v>
      </c>
      <c r="F1063" s="12">
        <v>37.36</v>
      </c>
      <c r="G1063" s="12">
        <v>74.42</v>
      </c>
      <c r="H1063" s="12">
        <v>37.36</v>
      </c>
      <c r="I1063" s="12">
        <v>71.86</v>
      </c>
      <c r="J1063" s="12">
        <v>37.36</v>
      </c>
    </row>
    <row r="1064" spans="1:10" ht="15.75" x14ac:dyDescent="0.25">
      <c r="A1064" s="11" t="s">
        <v>4036</v>
      </c>
      <c r="B1064" s="11">
        <v>37.36</v>
      </c>
      <c r="C1064" s="11">
        <v>37.36</v>
      </c>
      <c r="D1064" s="11">
        <v>29.52</v>
      </c>
      <c r="E1064" s="11">
        <v>37.36</v>
      </c>
      <c r="F1064" s="11">
        <v>30.42</v>
      </c>
      <c r="G1064" s="11">
        <v>37.36</v>
      </c>
      <c r="H1064" s="11">
        <v>29.52</v>
      </c>
      <c r="I1064" s="11">
        <v>37.36</v>
      </c>
      <c r="J1064" s="11">
        <v>29.83</v>
      </c>
    </row>
    <row r="1065" spans="1:10" ht="15.75" x14ac:dyDescent="0.25">
      <c r="A1065" s="12" t="s">
        <v>4037</v>
      </c>
      <c r="B1065" s="12">
        <v>37.36</v>
      </c>
      <c r="C1065" s="12">
        <v>37.36</v>
      </c>
      <c r="D1065" s="12">
        <v>14.1</v>
      </c>
      <c r="E1065" s="12">
        <v>37.36</v>
      </c>
      <c r="F1065" s="12">
        <v>16.670000000000002</v>
      </c>
      <c r="G1065" s="12">
        <v>37.36</v>
      </c>
      <c r="H1065" s="12">
        <v>14.1</v>
      </c>
      <c r="I1065" s="12">
        <v>37.36</v>
      </c>
      <c r="J1065" s="12">
        <v>15.93</v>
      </c>
    </row>
    <row r="1066" spans="1:10" ht="15.75" x14ac:dyDescent="0.25">
      <c r="A1066" s="11" t="s">
        <v>4038</v>
      </c>
      <c r="B1066" s="11">
        <v>38.200000000000003</v>
      </c>
      <c r="C1066" s="11">
        <v>107.16</v>
      </c>
      <c r="D1066" s="11">
        <v>38.200000000000003</v>
      </c>
      <c r="E1066" s="11">
        <v>94.88</v>
      </c>
      <c r="F1066" s="11">
        <v>38.200000000000003</v>
      </c>
      <c r="G1066" s="11">
        <v>107.16</v>
      </c>
      <c r="H1066" s="11">
        <v>38.200000000000003</v>
      </c>
      <c r="I1066" s="11">
        <v>96.65</v>
      </c>
      <c r="J1066" s="11">
        <v>38.200000000000003</v>
      </c>
    </row>
    <row r="1067" spans="1:10" ht="15.75" x14ac:dyDescent="0.25">
      <c r="A1067" s="12" t="s">
        <v>4039</v>
      </c>
      <c r="B1067" s="12">
        <v>38.200000000000003</v>
      </c>
      <c r="C1067" s="12">
        <v>105.42</v>
      </c>
      <c r="D1067" s="12">
        <v>38.200000000000003</v>
      </c>
      <c r="E1067" s="12">
        <v>95.91</v>
      </c>
      <c r="F1067" s="12">
        <v>38.200000000000003</v>
      </c>
      <c r="G1067" s="12">
        <v>105.42</v>
      </c>
      <c r="H1067" s="12">
        <v>38.200000000000003</v>
      </c>
      <c r="I1067" s="12">
        <v>97.28</v>
      </c>
      <c r="J1067" s="12">
        <v>38.200000000000003</v>
      </c>
    </row>
    <row r="1068" spans="1:10" ht="15.75" x14ac:dyDescent="0.25">
      <c r="A1068" s="11" t="s">
        <v>4040</v>
      </c>
      <c r="B1068" s="11">
        <v>38.200000000000003</v>
      </c>
      <c r="C1068" s="11">
        <v>95.09</v>
      </c>
      <c r="D1068" s="11">
        <v>38.200000000000003</v>
      </c>
      <c r="E1068" s="11">
        <v>90.3</v>
      </c>
      <c r="F1068" s="11">
        <v>38.200000000000003</v>
      </c>
      <c r="G1068" s="11">
        <v>95.09</v>
      </c>
      <c r="H1068" s="11">
        <v>38.200000000000003</v>
      </c>
      <c r="I1068" s="11">
        <v>91.44</v>
      </c>
      <c r="J1068" s="11">
        <v>38.200000000000003</v>
      </c>
    </row>
    <row r="1069" spans="1:10" ht="15.75" x14ac:dyDescent="0.25">
      <c r="A1069" s="12" t="s">
        <v>4041</v>
      </c>
      <c r="B1069" s="12">
        <v>38.200000000000003</v>
      </c>
      <c r="C1069" s="12">
        <v>71.03</v>
      </c>
      <c r="D1069" s="12">
        <v>38.200000000000003</v>
      </c>
      <c r="E1069" s="12">
        <v>68.27</v>
      </c>
      <c r="F1069" s="12">
        <v>38.200000000000003</v>
      </c>
      <c r="G1069" s="12">
        <v>71.03</v>
      </c>
      <c r="H1069" s="12">
        <v>38.200000000000003</v>
      </c>
      <c r="I1069" s="12">
        <v>69.12</v>
      </c>
      <c r="J1069" s="12">
        <v>38.200000000000003</v>
      </c>
    </row>
    <row r="1070" spans="1:10" ht="15.75" x14ac:dyDescent="0.25">
      <c r="A1070" s="11" t="s">
        <v>4042</v>
      </c>
      <c r="B1070" s="11">
        <v>47.7</v>
      </c>
      <c r="C1070" s="11">
        <v>77.930000000000007</v>
      </c>
      <c r="D1070" s="11">
        <v>47.7</v>
      </c>
      <c r="E1070" s="11">
        <v>74.290000000000006</v>
      </c>
      <c r="F1070" s="11">
        <v>47.7</v>
      </c>
      <c r="G1070" s="11">
        <v>77.930000000000007</v>
      </c>
      <c r="H1070" s="11">
        <v>47.7</v>
      </c>
      <c r="I1070" s="11">
        <v>74.84</v>
      </c>
      <c r="J1070" s="11">
        <v>47.7</v>
      </c>
    </row>
    <row r="1071" spans="1:10" ht="15.75" x14ac:dyDescent="0.25">
      <c r="A1071" s="12" t="s">
        <v>4043</v>
      </c>
      <c r="B1071" s="12">
        <v>47.7</v>
      </c>
      <c r="C1071" s="12">
        <v>77.47</v>
      </c>
      <c r="D1071" s="12">
        <v>47.7</v>
      </c>
      <c r="E1071" s="12">
        <v>75.05</v>
      </c>
      <c r="F1071" s="12">
        <v>47.7</v>
      </c>
      <c r="G1071" s="12">
        <v>77.47</v>
      </c>
      <c r="H1071" s="12">
        <v>47.7</v>
      </c>
      <c r="I1071" s="12">
        <v>75.67</v>
      </c>
      <c r="J1071" s="12">
        <v>47.7</v>
      </c>
    </row>
    <row r="1072" spans="1:10" ht="15.75" x14ac:dyDescent="0.25">
      <c r="A1072" s="11" t="s">
        <v>4044</v>
      </c>
      <c r="B1072" s="11">
        <v>47.7</v>
      </c>
      <c r="C1072" s="11">
        <v>82.16</v>
      </c>
      <c r="D1072" s="11">
        <v>47.7</v>
      </c>
      <c r="E1072" s="11">
        <v>75.17</v>
      </c>
      <c r="F1072" s="11">
        <v>47.7</v>
      </c>
      <c r="G1072" s="11">
        <v>82.16</v>
      </c>
      <c r="H1072" s="11">
        <v>47.7</v>
      </c>
      <c r="I1072" s="11">
        <v>76.150000000000006</v>
      </c>
      <c r="J1072" s="11">
        <v>47.7</v>
      </c>
    </row>
    <row r="1073" spans="1:10" ht="15.75" x14ac:dyDescent="0.25">
      <c r="A1073" s="12" t="s">
        <v>4045</v>
      </c>
      <c r="B1073" s="12">
        <v>47.7</v>
      </c>
      <c r="C1073" s="12">
        <v>77.58</v>
      </c>
      <c r="D1073" s="12">
        <v>47.7</v>
      </c>
      <c r="E1073" s="12">
        <v>71.56</v>
      </c>
      <c r="F1073" s="12">
        <v>47.7</v>
      </c>
      <c r="G1073" s="12">
        <v>77.58</v>
      </c>
      <c r="H1073" s="12">
        <v>47.7</v>
      </c>
      <c r="I1073" s="12">
        <v>72.260000000000005</v>
      </c>
      <c r="J1073" s="12">
        <v>47.7</v>
      </c>
    </row>
    <row r="1074" spans="1:10" ht="15.75" x14ac:dyDescent="0.25">
      <c r="A1074" s="11" t="s">
        <v>4046</v>
      </c>
      <c r="B1074" s="11">
        <v>1.1000000000000001</v>
      </c>
      <c r="C1074" s="11">
        <v>61.73</v>
      </c>
      <c r="D1074" s="11">
        <v>1.1000000000000001</v>
      </c>
      <c r="E1074" s="11">
        <v>58.32</v>
      </c>
      <c r="F1074" s="11">
        <v>1.1000000000000001</v>
      </c>
      <c r="G1074" s="11">
        <v>61.73</v>
      </c>
      <c r="H1074" s="11">
        <v>1.1000000000000001</v>
      </c>
      <c r="I1074" s="11">
        <v>58.47</v>
      </c>
      <c r="J1074" s="11">
        <v>1.1000000000000001</v>
      </c>
    </row>
    <row r="1075" spans="1:10" ht="15.75" x14ac:dyDescent="0.25">
      <c r="A1075" s="12" t="s">
        <v>4047</v>
      </c>
      <c r="B1075" s="12">
        <v>1.1000000000000001</v>
      </c>
      <c r="C1075" s="12">
        <v>58.38</v>
      </c>
      <c r="D1075" s="12">
        <v>1.1000000000000001</v>
      </c>
      <c r="E1075" s="12">
        <v>53.4</v>
      </c>
      <c r="F1075" s="12">
        <v>1.1000000000000001</v>
      </c>
      <c r="G1075" s="12">
        <v>58.38</v>
      </c>
      <c r="H1075" s="12">
        <v>1.1000000000000001</v>
      </c>
      <c r="I1075" s="12">
        <v>53.96</v>
      </c>
      <c r="J1075" s="12">
        <v>1.1000000000000001</v>
      </c>
    </row>
    <row r="1076" spans="1:10" ht="15.75" x14ac:dyDescent="0.25">
      <c r="A1076" s="11" t="s">
        <v>4048</v>
      </c>
      <c r="B1076" s="11">
        <v>1.1000000000000001</v>
      </c>
      <c r="C1076" s="11">
        <v>58.89</v>
      </c>
      <c r="D1076" s="11">
        <v>1.1000000000000001</v>
      </c>
      <c r="E1076" s="11">
        <v>53.03</v>
      </c>
      <c r="F1076" s="11">
        <v>1.1000000000000001</v>
      </c>
      <c r="G1076" s="11">
        <v>58.89</v>
      </c>
      <c r="H1076" s="11">
        <v>1.1000000000000001</v>
      </c>
      <c r="I1076" s="11">
        <v>54.44</v>
      </c>
      <c r="J1076" s="11">
        <v>1.1000000000000001</v>
      </c>
    </row>
    <row r="1077" spans="1:10" ht="15.75" x14ac:dyDescent="0.25">
      <c r="A1077" s="12" t="s">
        <v>4049</v>
      </c>
      <c r="B1077" s="12">
        <v>1.1000000000000001</v>
      </c>
      <c r="C1077" s="12">
        <v>58.55</v>
      </c>
      <c r="D1077" s="12">
        <v>1.1000000000000001</v>
      </c>
      <c r="E1077" s="12">
        <v>53.76</v>
      </c>
      <c r="F1077" s="12">
        <v>1.1000000000000001</v>
      </c>
      <c r="G1077" s="12">
        <v>58.55</v>
      </c>
      <c r="H1077" s="12">
        <v>1.1000000000000001</v>
      </c>
      <c r="I1077" s="12">
        <v>54.82</v>
      </c>
      <c r="J1077" s="12">
        <v>1.1000000000000001</v>
      </c>
    </row>
    <row r="1078" spans="1:10" ht="15.75" x14ac:dyDescent="0.25">
      <c r="A1078" s="11" t="s">
        <v>4050</v>
      </c>
      <c r="B1078" s="11">
        <v>1.0900000000000001</v>
      </c>
      <c r="C1078" s="11">
        <v>58.66</v>
      </c>
      <c r="D1078" s="11">
        <v>1.0900000000000001</v>
      </c>
      <c r="E1078" s="11">
        <v>54.59</v>
      </c>
      <c r="F1078" s="11">
        <v>1.0900000000000001</v>
      </c>
      <c r="G1078" s="11">
        <v>58.66</v>
      </c>
      <c r="H1078" s="11">
        <v>1.0900000000000001</v>
      </c>
      <c r="I1078" s="11">
        <v>55.54</v>
      </c>
      <c r="J1078" s="11">
        <v>1.0900000000000001</v>
      </c>
    </row>
    <row r="1079" spans="1:10" ht="15.75" x14ac:dyDescent="0.25">
      <c r="A1079" s="12" t="s">
        <v>4051</v>
      </c>
      <c r="B1079" s="12">
        <v>1.0900000000000001</v>
      </c>
      <c r="C1079" s="12">
        <v>57.72</v>
      </c>
      <c r="D1079" s="12">
        <v>1.0900000000000001</v>
      </c>
      <c r="E1079" s="12">
        <v>50.66</v>
      </c>
      <c r="F1079" s="12">
        <v>1.0900000000000001</v>
      </c>
      <c r="G1079" s="12">
        <v>57.72</v>
      </c>
      <c r="H1079" s="12">
        <v>1.0900000000000001</v>
      </c>
      <c r="I1079" s="12">
        <v>52.05</v>
      </c>
      <c r="J1079" s="12">
        <v>1.0900000000000001</v>
      </c>
    </row>
    <row r="1080" spans="1:10" ht="15.75" x14ac:dyDescent="0.25">
      <c r="A1080" s="11" t="s">
        <v>4052</v>
      </c>
      <c r="B1080" s="11">
        <v>1.0900000000000001</v>
      </c>
      <c r="C1080" s="11">
        <v>57.37</v>
      </c>
      <c r="D1080" s="11">
        <v>1.0900000000000001</v>
      </c>
      <c r="E1080" s="11">
        <v>51.51</v>
      </c>
      <c r="F1080" s="11">
        <v>1.0900000000000001</v>
      </c>
      <c r="G1080" s="11">
        <v>57.37</v>
      </c>
      <c r="H1080" s="11">
        <v>1.0900000000000001</v>
      </c>
      <c r="I1080" s="11">
        <v>52.72</v>
      </c>
      <c r="J1080" s="11">
        <v>1.0900000000000001</v>
      </c>
    </row>
    <row r="1081" spans="1:10" ht="15.75" x14ac:dyDescent="0.25">
      <c r="A1081" s="12" t="s">
        <v>4053</v>
      </c>
      <c r="B1081" s="12">
        <v>1.0900000000000001</v>
      </c>
      <c r="C1081" s="12">
        <v>57.43</v>
      </c>
      <c r="D1081" s="12">
        <v>1.0900000000000001</v>
      </c>
      <c r="E1081" s="12">
        <v>54.59</v>
      </c>
      <c r="F1081" s="12">
        <v>1.0900000000000001</v>
      </c>
      <c r="G1081" s="12">
        <v>57.43</v>
      </c>
      <c r="H1081" s="12">
        <v>1.0900000000000001</v>
      </c>
      <c r="I1081" s="12">
        <v>55.07</v>
      </c>
      <c r="J1081" s="12">
        <v>1.0900000000000001</v>
      </c>
    </row>
    <row r="1082" spans="1:10" ht="15.75" x14ac:dyDescent="0.25">
      <c r="A1082" s="11" t="s">
        <v>4054</v>
      </c>
      <c r="B1082" s="11">
        <v>2.08</v>
      </c>
      <c r="C1082" s="11">
        <v>86.64</v>
      </c>
      <c r="D1082" s="11">
        <v>2.08</v>
      </c>
      <c r="E1082" s="11">
        <v>76.290000000000006</v>
      </c>
      <c r="F1082" s="11">
        <v>2.08</v>
      </c>
      <c r="G1082" s="11">
        <v>86.64</v>
      </c>
      <c r="H1082" s="11">
        <v>2.08</v>
      </c>
      <c r="I1082" s="11">
        <v>78.14</v>
      </c>
      <c r="J1082" s="11">
        <v>2.08</v>
      </c>
    </row>
    <row r="1083" spans="1:10" ht="15.75" x14ac:dyDescent="0.25">
      <c r="A1083" s="12" t="s">
        <v>4055</v>
      </c>
      <c r="B1083" s="12">
        <v>2.08</v>
      </c>
      <c r="C1083" s="12">
        <v>64.94</v>
      </c>
      <c r="D1083" s="12">
        <v>2.08</v>
      </c>
      <c r="E1083" s="12">
        <v>58.39</v>
      </c>
      <c r="F1083" s="12">
        <v>2.08</v>
      </c>
      <c r="G1083" s="12">
        <v>64.94</v>
      </c>
      <c r="H1083" s="12">
        <v>2.08</v>
      </c>
      <c r="I1083" s="12">
        <v>59.5</v>
      </c>
      <c r="J1083" s="12">
        <v>2.08</v>
      </c>
    </row>
    <row r="1084" spans="1:10" ht="15.75" x14ac:dyDescent="0.25">
      <c r="A1084" s="11" t="s">
        <v>4056</v>
      </c>
      <c r="B1084" s="11">
        <v>2.08</v>
      </c>
      <c r="C1084" s="11">
        <v>58.45</v>
      </c>
      <c r="D1084" s="11">
        <v>2.08</v>
      </c>
      <c r="E1084" s="11">
        <v>51.96</v>
      </c>
      <c r="F1084" s="11">
        <v>2.08</v>
      </c>
      <c r="G1084" s="11">
        <v>58.45</v>
      </c>
      <c r="H1084" s="11">
        <v>2.08</v>
      </c>
      <c r="I1084" s="11">
        <v>53.28</v>
      </c>
      <c r="J1084" s="11">
        <v>2.08</v>
      </c>
    </row>
    <row r="1085" spans="1:10" ht="15.75" x14ac:dyDescent="0.25">
      <c r="A1085" s="12" t="s">
        <v>4057</v>
      </c>
      <c r="B1085" s="12">
        <v>2.08</v>
      </c>
      <c r="C1085" s="12">
        <v>58.48</v>
      </c>
      <c r="D1085" s="12">
        <v>2.08</v>
      </c>
      <c r="E1085" s="12">
        <v>52.22</v>
      </c>
      <c r="F1085" s="12">
        <v>2.08</v>
      </c>
      <c r="G1085" s="12">
        <v>58.48</v>
      </c>
      <c r="H1085" s="12">
        <v>2.08</v>
      </c>
      <c r="I1085" s="12">
        <v>53.52</v>
      </c>
      <c r="J1085" s="12">
        <v>2.08</v>
      </c>
    </row>
    <row r="1086" spans="1:10" ht="15.75" x14ac:dyDescent="0.25">
      <c r="A1086" s="11" t="s">
        <v>4058</v>
      </c>
      <c r="B1086" s="11">
        <v>49.13</v>
      </c>
      <c r="C1086" s="11">
        <v>53.46</v>
      </c>
      <c r="D1086" s="11">
        <v>49.13</v>
      </c>
      <c r="E1086" s="11">
        <v>49.13</v>
      </c>
      <c r="F1086" s="11">
        <v>49.13</v>
      </c>
      <c r="G1086" s="11">
        <v>53.46</v>
      </c>
      <c r="H1086" s="11">
        <v>49.13</v>
      </c>
      <c r="I1086" s="11">
        <v>49.49</v>
      </c>
      <c r="J1086" s="11">
        <v>49.13</v>
      </c>
    </row>
    <row r="1087" spans="1:10" ht="15.75" x14ac:dyDescent="0.25">
      <c r="A1087" s="12" t="s">
        <v>4059</v>
      </c>
      <c r="B1087" s="12">
        <v>49.13</v>
      </c>
      <c r="C1087" s="12">
        <v>53.46</v>
      </c>
      <c r="D1087" s="12">
        <v>49.13</v>
      </c>
      <c r="E1087" s="12">
        <v>53.17</v>
      </c>
      <c r="F1087" s="12">
        <v>49.13</v>
      </c>
      <c r="G1087" s="12">
        <v>53.46</v>
      </c>
      <c r="H1087" s="12">
        <v>49.13</v>
      </c>
      <c r="I1087" s="12">
        <v>53.23</v>
      </c>
      <c r="J1087" s="12">
        <v>49.13</v>
      </c>
    </row>
    <row r="1088" spans="1:10" ht="15.75" x14ac:dyDescent="0.25">
      <c r="A1088" s="11" t="s">
        <v>4060</v>
      </c>
      <c r="B1088" s="11">
        <v>49.13</v>
      </c>
      <c r="C1088" s="11">
        <v>49.13</v>
      </c>
      <c r="D1088" s="11">
        <v>4.4400000000000004</v>
      </c>
      <c r="E1088" s="11">
        <v>49.13</v>
      </c>
      <c r="F1088" s="11">
        <v>8.6300000000000008</v>
      </c>
      <c r="G1088" s="11">
        <v>49.13</v>
      </c>
      <c r="H1088" s="11">
        <v>4.4400000000000004</v>
      </c>
      <c r="I1088" s="11">
        <v>49.13</v>
      </c>
      <c r="J1088" s="11">
        <v>8</v>
      </c>
    </row>
    <row r="1089" spans="1:10" ht="15.75" x14ac:dyDescent="0.25">
      <c r="A1089" s="12" t="s">
        <v>4061</v>
      </c>
      <c r="B1089" s="12">
        <v>49.13</v>
      </c>
      <c r="C1089" s="12">
        <v>53.46</v>
      </c>
      <c r="D1089" s="12">
        <v>49.13</v>
      </c>
      <c r="E1089" s="12">
        <v>51.54</v>
      </c>
      <c r="F1089" s="12">
        <v>49.13</v>
      </c>
      <c r="G1089" s="12">
        <v>53.46</v>
      </c>
      <c r="H1089" s="12">
        <v>49.13</v>
      </c>
      <c r="I1089" s="12">
        <v>52.2</v>
      </c>
      <c r="J1089" s="12">
        <v>49.13</v>
      </c>
    </row>
    <row r="1090" spans="1:10" ht="15.75" x14ac:dyDescent="0.25">
      <c r="A1090" s="11" t="s">
        <v>4062</v>
      </c>
      <c r="B1090" s="11">
        <v>62.9</v>
      </c>
      <c r="C1090" s="11">
        <v>62.9</v>
      </c>
      <c r="D1090" s="11">
        <v>12.86</v>
      </c>
      <c r="E1090" s="11">
        <v>62.9</v>
      </c>
      <c r="F1090" s="11">
        <v>15.82</v>
      </c>
      <c r="G1090" s="11">
        <v>62.9</v>
      </c>
      <c r="H1090" s="11">
        <v>12.86</v>
      </c>
      <c r="I1090" s="11">
        <v>62.9</v>
      </c>
      <c r="J1090" s="11">
        <v>14.99</v>
      </c>
    </row>
    <row r="1091" spans="1:10" ht="15.75" x14ac:dyDescent="0.25">
      <c r="A1091" s="12" t="s">
        <v>4063</v>
      </c>
      <c r="B1091" s="12">
        <v>62.9</v>
      </c>
      <c r="C1091" s="12">
        <v>67.64</v>
      </c>
      <c r="D1091" s="12">
        <v>62.9</v>
      </c>
      <c r="E1091" s="12">
        <v>64.39</v>
      </c>
      <c r="F1091" s="12">
        <v>62.9</v>
      </c>
      <c r="G1091" s="12">
        <v>67.64</v>
      </c>
      <c r="H1091" s="12">
        <v>62.9</v>
      </c>
      <c r="I1091" s="12">
        <v>65.13</v>
      </c>
      <c r="J1091" s="12">
        <v>62.9</v>
      </c>
    </row>
    <row r="1092" spans="1:10" ht="15.75" x14ac:dyDescent="0.25">
      <c r="A1092" s="11" t="s">
        <v>4064</v>
      </c>
      <c r="B1092" s="11">
        <v>62.9</v>
      </c>
      <c r="C1092" s="11">
        <v>69.92</v>
      </c>
      <c r="D1092" s="11">
        <v>62.9</v>
      </c>
      <c r="E1092" s="11">
        <v>62.9</v>
      </c>
      <c r="F1092" s="11">
        <v>62.9</v>
      </c>
      <c r="G1092" s="11">
        <v>69.92</v>
      </c>
      <c r="H1092" s="11">
        <v>62.9</v>
      </c>
      <c r="I1092" s="11">
        <v>62.9</v>
      </c>
      <c r="J1092" s="11">
        <v>62.9</v>
      </c>
    </row>
    <row r="1093" spans="1:10" ht="15.75" x14ac:dyDescent="0.25">
      <c r="A1093" s="12" t="s">
        <v>4065</v>
      </c>
      <c r="B1093" s="12">
        <v>62.9</v>
      </c>
      <c r="C1093" s="12">
        <v>104.75</v>
      </c>
      <c r="D1093" s="12">
        <v>62.9</v>
      </c>
      <c r="E1093" s="12">
        <v>90.17</v>
      </c>
      <c r="F1093" s="12">
        <v>62.9</v>
      </c>
      <c r="G1093" s="12">
        <v>104.75</v>
      </c>
      <c r="H1093" s="12">
        <v>62.9</v>
      </c>
      <c r="I1093" s="12">
        <v>92.27</v>
      </c>
      <c r="J1093" s="12">
        <v>62.9</v>
      </c>
    </row>
    <row r="1094" spans="1:10" ht="15.75" x14ac:dyDescent="0.25">
      <c r="A1094" s="11" t="s">
        <v>4066</v>
      </c>
      <c r="B1094" s="11">
        <v>75.2</v>
      </c>
      <c r="C1094" s="11">
        <v>109.56</v>
      </c>
      <c r="D1094" s="11">
        <v>75.2</v>
      </c>
      <c r="E1094" s="11">
        <v>99.92</v>
      </c>
      <c r="F1094" s="11">
        <v>75.2</v>
      </c>
      <c r="G1094" s="11">
        <v>109.56</v>
      </c>
      <c r="H1094" s="11">
        <v>75.2</v>
      </c>
      <c r="I1094" s="11">
        <v>101.98</v>
      </c>
      <c r="J1094" s="11">
        <v>75.2</v>
      </c>
    </row>
    <row r="1095" spans="1:10" ht="15.75" x14ac:dyDescent="0.25">
      <c r="A1095" s="12" t="s">
        <v>4067</v>
      </c>
      <c r="B1095" s="12">
        <v>75.2</v>
      </c>
      <c r="C1095" s="12">
        <v>75.2</v>
      </c>
      <c r="D1095" s="12">
        <v>75.16</v>
      </c>
      <c r="E1095" s="12">
        <v>75.2</v>
      </c>
      <c r="F1095" s="12">
        <v>75.2</v>
      </c>
      <c r="G1095" s="12">
        <v>75.2</v>
      </c>
      <c r="H1095" s="12">
        <v>75.16</v>
      </c>
      <c r="I1095" s="12">
        <v>75.2</v>
      </c>
      <c r="J1095" s="12">
        <v>75.2</v>
      </c>
    </row>
    <row r="1096" spans="1:10" ht="15.75" x14ac:dyDescent="0.25">
      <c r="A1096" s="11" t="s">
        <v>4068</v>
      </c>
      <c r="B1096" s="11">
        <v>75.2</v>
      </c>
      <c r="C1096" s="11">
        <v>153.68</v>
      </c>
      <c r="D1096" s="11">
        <v>75.2</v>
      </c>
      <c r="E1096" s="11">
        <v>144.94999999999999</v>
      </c>
      <c r="F1096" s="11">
        <v>75.2</v>
      </c>
      <c r="G1096" s="11">
        <v>153.68</v>
      </c>
      <c r="H1096" s="11">
        <v>75.2</v>
      </c>
      <c r="I1096" s="11">
        <v>146.84</v>
      </c>
      <c r="J1096" s="11">
        <v>75.2</v>
      </c>
    </row>
    <row r="1097" spans="1:10" ht="15.75" x14ac:dyDescent="0.25">
      <c r="A1097" s="12" t="s">
        <v>4069</v>
      </c>
      <c r="B1097" s="12">
        <v>75.2</v>
      </c>
      <c r="C1097" s="12">
        <v>157.41999999999999</v>
      </c>
      <c r="D1097" s="12">
        <v>75.2</v>
      </c>
      <c r="E1097" s="12">
        <v>145.99</v>
      </c>
      <c r="F1097" s="12">
        <v>75.2</v>
      </c>
      <c r="G1097" s="12">
        <v>157.41999999999999</v>
      </c>
      <c r="H1097" s="12">
        <v>75.2</v>
      </c>
      <c r="I1097" s="12">
        <v>147.63999999999999</v>
      </c>
      <c r="J1097" s="12">
        <v>75.2</v>
      </c>
    </row>
    <row r="1098" spans="1:10" ht="15.75" x14ac:dyDescent="0.25">
      <c r="A1098" s="11" t="s">
        <v>4070</v>
      </c>
      <c r="B1098" s="11">
        <v>79.459999999999994</v>
      </c>
      <c r="C1098" s="11">
        <v>112.33</v>
      </c>
      <c r="D1098" s="11">
        <v>79.459999999999994</v>
      </c>
      <c r="E1098" s="11">
        <v>108.18</v>
      </c>
      <c r="F1098" s="11">
        <v>79.459999999999994</v>
      </c>
      <c r="G1098" s="11">
        <v>112.33</v>
      </c>
      <c r="H1098" s="11">
        <v>79.459999999999994</v>
      </c>
      <c r="I1098" s="11">
        <v>109.18</v>
      </c>
      <c r="J1098" s="11">
        <v>79.459999999999994</v>
      </c>
    </row>
    <row r="1099" spans="1:10" ht="15.75" x14ac:dyDescent="0.25">
      <c r="A1099" s="12" t="s">
        <v>4071</v>
      </c>
      <c r="B1099" s="12">
        <v>79.459999999999994</v>
      </c>
      <c r="C1099" s="12">
        <v>98.28</v>
      </c>
      <c r="D1099" s="12">
        <v>79.459999999999994</v>
      </c>
      <c r="E1099" s="12">
        <v>91.93</v>
      </c>
      <c r="F1099" s="12">
        <v>79.459999999999994</v>
      </c>
      <c r="G1099" s="12">
        <v>98.28</v>
      </c>
      <c r="H1099" s="12">
        <v>79.459999999999994</v>
      </c>
      <c r="I1099" s="12">
        <v>93.26</v>
      </c>
      <c r="J1099" s="12">
        <v>79.459999999999994</v>
      </c>
    </row>
    <row r="1100" spans="1:10" ht="15.75" x14ac:dyDescent="0.25">
      <c r="A1100" s="11" t="s">
        <v>4072</v>
      </c>
      <c r="B1100" s="11">
        <v>79.459999999999994</v>
      </c>
      <c r="C1100" s="11">
        <v>100.26</v>
      </c>
      <c r="D1100" s="11">
        <v>79.459999999999994</v>
      </c>
      <c r="E1100" s="11">
        <v>93.97</v>
      </c>
      <c r="F1100" s="11">
        <v>79.459999999999994</v>
      </c>
      <c r="G1100" s="11">
        <v>100.26</v>
      </c>
      <c r="H1100" s="11">
        <v>79.459999999999994</v>
      </c>
      <c r="I1100" s="11">
        <v>95.29</v>
      </c>
      <c r="J1100" s="11">
        <v>79.459999999999994</v>
      </c>
    </row>
    <row r="1101" spans="1:10" ht="15.75" x14ac:dyDescent="0.25">
      <c r="A1101" s="12" t="s">
        <v>4073</v>
      </c>
      <c r="B1101" s="12">
        <v>79.459999999999994</v>
      </c>
      <c r="C1101" s="12">
        <v>100.65</v>
      </c>
      <c r="D1101" s="12">
        <v>79.459999999999994</v>
      </c>
      <c r="E1101" s="12">
        <v>94.58</v>
      </c>
      <c r="F1101" s="12">
        <v>79.459999999999994</v>
      </c>
      <c r="G1101" s="12">
        <v>100.65</v>
      </c>
      <c r="H1101" s="12">
        <v>79.459999999999994</v>
      </c>
      <c r="I1101" s="12">
        <v>95.89</v>
      </c>
      <c r="J1101" s="12">
        <v>79.459999999999994</v>
      </c>
    </row>
    <row r="1102" spans="1:10" ht="15.75" x14ac:dyDescent="0.25">
      <c r="A1102" s="11" t="s">
        <v>4074</v>
      </c>
      <c r="B1102" s="11">
        <v>81.16</v>
      </c>
      <c r="C1102" s="11">
        <v>100.37</v>
      </c>
      <c r="D1102" s="11">
        <v>81.16</v>
      </c>
      <c r="E1102" s="11">
        <v>94.9</v>
      </c>
      <c r="F1102" s="11">
        <v>81.16</v>
      </c>
      <c r="G1102" s="11">
        <v>100.37</v>
      </c>
      <c r="H1102" s="11">
        <v>81.16</v>
      </c>
      <c r="I1102" s="11">
        <v>96.12</v>
      </c>
      <c r="J1102" s="11">
        <v>81.16</v>
      </c>
    </row>
    <row r="1103" spans="1:10" ht="15.75" x14ac:dyDescent="0.25">
      <c r="A1103" s="12" t="s">
        <v>4075</v>
      </c>
      <c r="B1103" s="12">
        <v>81.16</v>
      </c>
      <c r="C1103" s="12">
        <v>100</v>
      </c>
      <c r="D1103" s="12">
        <v>81.16</v>
      </c>
      <c r="E1103" s="12">
        <v>96.1</v>
      </c>
      <c r="F1103" s="12">
        <v>81.16</v>
      </c>
      <c r="G1103" s="12">
        <v>100</v>
      </c>
      <c r="H1103" s="12">
        <v>81.16</v>
      </c>
      <c r="I1103" s="12">
        <v>97.1</v>
      </c>
      <c r="J1103" s="12">
        <v>81.16</v>
      </c>
    </row>
    <row r="1104" spans="1:10" ht="15.75" x14ac:dyDescent="0.25">
      <c r="A1104" s="11" t="s">
        <v>4076</v>
      </c>
      <c r="B1104" s="11">
        <v>81.16</v>
      </c>
      <c r="C1104" s="11">
        <v>100.02</v>
      </c>
      <c r="D1104" s="11">
        <v>81.16</v>
      </c>
      <c r="E1104" s="11">
        <v>96.38</v>
      </c>
      <c r="F1104" s="11">
        <v>81.16</v>
      </c>
      <c r="G1104" s="11">
        <v>100.02</v>
      </c>
      <c r="H1104" s="11">
        <v>81.16</v>
      </c>
      <c r="I1104" s="11">
        <v>97.3</v>
      </c>
      <c r="J1104" s="11">
        <v>81.16</v>
      </c>
    </row>
    <row r="1105" spans="1:10" ht="15.75" x14ac:dyDescent="0.25">
      <c r="A1105" s="12" t="s">
        <v>4077</v>
      </c>
      <c r="B1105" s="12">
        <v>81.16</v>
      </c>
      <c r="C1105" s="12">
        <v>100.11</v>
      </c>
      <c r="D1105" s="12">
        <v>81.16</v>
      </c>
      <c r="E1105" s="12">
        <v>95.99</v>
      </c>
      <c r="F1105" s="12">
        <v>81.16</v>
      </c>
      <c r="G1105" s="12">
        <v>100.11</v>
      </c>
      <c r="H1105" s="12">
        <v>81.16</v>
      </c>
      <c r="I1105" s="12">
        <v>97.01</v>
      </c>
      <c r="J1105" s="12">
        <v>81.16</v>
      </c>
    </row>
    <row r="1106" spans="1:10" ht="15.75" x14ac:dyDescent="0.25">
      <c r="A1106" s="11" t="s">
        <v>4078</v>
      </c>
      <c r="B1106" s="11">
        <v>76.150000000000006</v>
      </c>
      <c r="C1106" s="11">
        <v>100.75</v>
      </c>
      <c r="D1106" s="11">
        <v>76.150000000000006</v>
      </c>
      <c r="E1106" s="11">
        <v>93.1</v>
      </c>
      <c r="F1106" s="11">
        <v>76.150000000000006</v>
      </c>
      <c r="G1106" s="11">
        <v>100.75</v>
      </c>
      <c r="H1106" s="11">
        <v>76.150000000000006</v>
      </c>
      <c r="I1106" s="11">
        <v>94.6</v>
      </c>
      <c r="J1106" s="11">
        <v>76.150000000000006</v>
      </c>
    </row>
    <row r="1107" spans="1:10" ht="15.75" x14ac:dyDescent="0.25">
      <c r="A1107" s="12" t="s">
        <v>4079</v>
      </c>
      <c r="B1107" s="12">
        <v>76.150000000000006</v>
      </c>
      <c r="C1107" s="12">
        <v>100.58</v>
      </c>
      <c r="D1107" s="12">
        <v>76.150000000000006</v>
      </c>
      <c r="E1107" s="12">
        <v>93.48</v>
      </c>
      <c r="F1107" s="12">
        <v>76.150000000000006</v>
      </c>
      <c r="G1107" s="12">
        <v>100.58</v>
      </c>
      <c r="H1107" s="12">
        <v>76.150000000000006</v>
      </c>
      <c r="I1107" s="12">
        <v>94.54</v>
      </c>
      <c r="J1107" s="12">
        <v>76.150000000000006</v>
      </c>
    </row>
    <row r="1108" spans="1:10" ht="15.75" x14ac:dyDescent="0.25">
      <c r="A1108" s="11" t="s">
        <v>4080</v>
      </c>
      <c r="B1108" s="11">
        <v>76.150000000000006</v>
      </c>
      <c r="C1108" s="11">
        <v>99.86</v>
      </c>
      <c r="D1108" s="11">
        <v>76.150000000000006</v>
      </c>
      <c r="E1108" s="11">
        <v>91.13</v>
      </c>
      <c r="F1108" s="11">
        <v>76.150000000000006</v>
      </c>
      <c r="G1108" s="11">
        <v>99.86</v>
      </c>
      <c r="H1108" s="11">
        <v>76.150000000000006</v>
      </c>
      <c r="I1108" s="11">
        <v>92.07</v>
      </c>
      <c r="J1108" s="11">
        <v>76.150000000000006</v>
      </c>
    </row>
    <row r="1109" spans="1:10" ht="15.75" x14ac:dyDescent="0.25">
      <c r="A1109" s="12" t="s">
        <v>4081</v>
      </c>
      <c r="B1109" s="12">
        <v>76.150000000000006</v>
      </c>
      <c r="C1109" s="12">
        <v>99.9</v>
      </c>
      <c r="D1109" s="12">
        <v>76.150000000000006</v>
      </c>
      <c r="E1109" s="12">
        <v>95.68</v>
      </c>
      <c r="F1109" s="12">
        <v>76.150000000000006</v>
      </c>
      <c r="G1109" s="12">
        <v>99.9</v>
      </c>
      <c r="H1109" s="12">
        <v>76.150000000000006</v>
      </c>
      <c r="I1109" s="12">
        <v>96.15</v>
      </c>
      <c r="J1109" s="12">
        <v>76.150000000000006</v>
      </c>
    </row>
    <row r="1110" spans="1:10" ht="15.75" x14ac:dyDescent="0.25">
      <c r="A1110" s="11" t="s">
        <v>4082</v>
      </c>
      <c r="B1110" s="11">
        <v>73.989999999999995</v>
      </c>
      <c r="C1110" s="11">
        <v>100</v>
      </c>
      <c r="D1110" s="11">
        <v>73.989999999999995</v>
      </c>
      <c r="E1110" s="11">
        <v>93.58</v>
      </c>
      <c r="F1110" s="11">
        <v>73.989999999999995</v>
      </c>
      <c r="G1110" s="11">
        <v>100</v>
      </c>
      <c r="H1110" s="11">
        <v>73.989999999999995</v>
      </c>
      <c r="I1110" s="11">
        <v>94.5</v>
      </c>
      <c r="J1110" s="11">
        <v>73.989999999999995</v>
      </c>
    </row>
    <row r="1111" spans="1:10" ht="15.75" x14ac:dyDescent="0.25">
      <c r="A1111" s="12" t="s">
        <v>4083</v>
      </c>
      <c r="B1111" s="12">
        <v>73.989999999999995</v>
      </c>
      <c r="C1111" s="12">
        <v>99.96</v>
      </c>
      <c r="D1111" s="12">
        <v>73.989999999999995</v>
      </c>
      <c r="E1111" s="12">
        <v>93.47</v>
      </c>
      <c r="F1111" s="12">
        <v>73.989999999999995</v>
      </c>
      <c r="G1111" s="12">
        <v>99.96</v>
      </c>
      <c r="H1111" s="12">
        <v>73.989999999999995</v>
      </c>
      <c r="I1111" s="12">
        <v>94.4</v>
      </c>
      <c r="J1111" s="12">
        <v>73.989999999999995</v>
      </c>
    </row>
    <row r="1112" spans="1:10" ht="15.75" x14ac:dyDescent="0.25">
      <c r="A1112" s="11" t="s">
        <v>4084</v>
      </c>
      <c r="B1112" s="11">
        <v>73.989999999999995</v>
      </c>
      <c r="C1112" s="11">
        <v>111.54</v>
      </c>
      <c r="D1112" s="11">
        <v>73.989999999999995</v>
      </c>
      <c r="E1112" s="11">
        <v>96.02</v>
      </c>
      <c r="F1112" s="11">
        <v>73.989999999999995</v>
      </c>
      <c r="G1112" s="11">
        <v>111.54</v>
      </c>
      <c r="H1112" s="11">
        <v>73.989999999999995</v>
      </c>
      <c r="I1112" s="11">
        <v>98.25</v>
      </c>
      <c r="J1112" s="11">
        <v>73.989999999999995</v>
      </c>
    </row>
    <row r="1113" spans="1:10" ht="15.75" x14ac:dyDescent="0.25">
      <c r="A1113" s="12" t="s">
        <v>4085</v>
      </c>
      <c r="B1113" s="12">
        <v>73.989999999999995</v>
      </c>
      <c r="C1113" s="12">
        <v>100.5</v>
      </c>
      <c r="D1113" s="12">
        <v>73.989999999999995</v>
      </c>
      <c r="E1113" s="12">
        <v>88.35</v>
      </c>
      <c r="F1113" s="12">
        <v>73.989999999999995</v>
      </c>
      <c r="G1113" s="12">
        <v>100.5</v>
      </c>
      <c r="H1113" s="12">
        <v>73.989999999999995</v>
      </c>
      <c r="I1113" s="12">
        <v>90.1</v>
      </c>
      <c r="J1113" s="12">
        <v>73.989999999999995</v>
      </c>
    </row>
    <row r="1114" spans="1:10" ht="15.75" x14ac:dyDescent="0.25">
      <c r="A1114" s="11" t="s">
        <v>4086</v>
      </c>
      <c r="B1114" s="11">
        <v>69.31</v>
      </c>
      <c r="C1114" s="11">
        <v>71.8</v>
      </c>
      <c r="D1114" s="11">
        <v>69.31</v>
      </c>
      <c r="E1114" s="11">
        <v>69.31</v>
      </c>
      <c r="F1114" s="11">
        <v>69.31</v>
      </c>
      <c r="G1114" s="11">
        <v>71.8</v>
      </c>
      <c r="H1114" s="11">
        <v>69.31</v>
      </c>
      <c r="I1114" s="11">
        <v>69.31</v>
      </c>
      <c r="J1114" s="11">
        <v>69.31</v>
      </c>
    </row>
    <row r="1115" spans="1:10" ht="15.75" x14ac:dyDescent="0.25">
      <c r="A1115" s="12" t="s">
        <v>4087</v>
      </c>
      <c r="B1115" s="12">
        <v>69.31</v>
      </c>
      <c r="C1115" s="12">
        <v>71.63</v>
      </c>
      <c r="D1115" s="12">
        <v>69.31</v>
      </c>
      <c r="E1115" s="12">
        <v>69.31</v>
      </c>
      <c r="F1115" s="12">
        <v>69.31</v>
      </c>
      <c r="G1115" s="12">
        <v>71.63</v>
      </c>
      <c r="H1115" s="12">
        <v>69.31</v>
      </c>
      <c r="I1115" s="12">
        <v>69.31</v>
      </c>
      <c r="J1115" s="12">
        <v>69.31</v>
      </c>
    </row>
    <row r="1116" spans="1:10" ht="15.75" x14ac:dyDescent="0.25">
      <c r="A1116" s="11" t="s">
        <v>4088</v>
      </c>
      <c r="B1116" s="11">
        <v>69.31</v>
      </c>
      <c r="C1116" s="11">
        <v>71.599999999999994</v>
      </c>
      <c r="D1116" s="11">
        <v>69.31</v>
      </c>
      <c r="E1116" s="11">
        <v>69.31</v>
      </c>
      <c r="F1116" s="11">
        <v>69.31</v>
      </c>
      <c r="G1116" s="11">
        <v>71.599999999999994</v>
      </c>
      <c r="H1116" s="11">
        <v>69.31</v>
      </c>
      <c r="I1116" s="11">
        <v>69.37</v>
      </c>
      <c r="J1116" s="11">
        <v>69.31</v>
      </c>
    </row>
    <row r="1117" spans="1:10" ht="15.75" x14ac:dyDescent="0.25">
      <c r="A1117" s="12" t="s">
        <v>4089</v>
      </c>
      <c r="B1117" s="12">
        <v>69.31</v>
      </c>
      <c r="C1117" s="12">
        <v>71.599999999999994</v>
      </c>
      <c r="D1117" s="12">
        <v>69.31</v>
      </c>
      <c r="E1117" s="12">
        <v>69.819999999999993</v>
      </c>
      <c r="F1117" s="12">
        <v>69.31</v>
      </c>
      <c r="G1117" s="12">
        <v>71.599999999999994</v>
      </c>
      <c r="H1117" s="12">
        <v>69.31</v>
      </c>
      <c r="I1117" s="12">
        <v>70.36</v>
      </c>
      <c r="J1117" s="12">
        <v>69.31</v>
      </c>
    </row>
    <row r="1118" spans="1:10" ht="15.75" x14ac:dyDescent="0.25">
      <c r="A1118" s="11" t="s">
        <v>4090</v>
      </c>
      <c r="B1118" s="11">
        <v>58.84</v>
      </c>
      <c r="C1118" s="11">
        <v>57.38</v>
      </c>
      <c r="D1118" s="11">
        <v>57.38</v>
      </c>
      <c r="E1118" s="11">
        <v>57.38</v>
      </c>
      <c r="F1118" s="11">
        <v>57.38</v>
      </c>
      <c r="G1118" s="11">
        <v>57.38</v>
      </c>
      <c r="H1118" s="11">
        <v>57.38</v>
      </c>
      <c r="I1118" s="11">
        <v>57.38</v>
      </c>
      <c r="J1118" s="11">
        <v>57.38</v>
      </c>
    </row>
    <row r="1119" spans="1:10" ht="15.75" x14ac:dyDescent="0.25">
      <c r="A1119" s="12" t="s">
        <v>4091</v>
      </c>
      <c r="B1119" s="12">
        <v>58.84</v>
      </c>
      <c r="C1119" s="12">
        <v>57.52</v>
      </c>
      <c r="D1119" s="12">
        <v>57.52</v>
      </c>
      <c r="E1119" s="12">
        <v>57.52</v>
      </c>
      <c r="F1119" s="12">
        <v>57.52</v>
      </c>
      <c r="G1119" s="12">
        <v>57.52</v>
      </c>
      <c r="H1119" s="12">
        <v>57.52</v>
      </c>
      <c r="I1119" s="12">
        <v>57.52</v>
      </c>
      <c r="J1119" s="12">
        <v>57.52</v>
      </c>
    </row>
    <row r="1120" spans="1:10" ht="15.75" x14ac:dyDescent="0.25">
      <c r="A1120" s="11" t="s">
        <v>4092</v>
      </c>
      <c r="B1120" s="11">
        <v>58.84</v>
      </c>
      <c r="C1120" s="11">
        <v>57.38</v>
      </c>
      <c r="D1120" s="11">
        <v>57.38</v>
      </c>
      <c r="E1120" s="11">
        <v>57.38</v>
      </c>
      <c r="F1120" s="11">
        <v>57.38</v>
      </c>
      <c r="G1120" s="11">
        <v>57.38</v>
      </c>
      <c r="H1120" s="11">
        <v>57.38</v>
      </c>
      <c r="I1120" s="11">
        <v>57.38</v>
      </c>
      <c r="J1120" s="11">
        <v>57.38</v>
      </c>
    </row>
    <row r="1121" spans="1:10" ht="15.75" x14ac:dyDescent="0.25">
      <c r="A1121" s="12" t="s">
        <v>4093</v>
      </c>
      <c r="B1121" s="12">
        <v>58.84</v>
      </c>
      <c r="C1121" s="12">
        <v>57.38</v>
      </c>
      <c r="D1121" s="12">
        <v>57.38</v>
      </c>
      <c r="E1121" s="12">
        <v>57.38</v>
      </c>
      <c r="F1121" s="12">
        <v>57.38</v>
      </c>
      <c r="G1121" s="12">
        <v>57.38</v>
      </c>
      <c r="H1121" s="12">
        <v>57.38</v>
      </c>
      <c r="I1121" s="12">
        <v>57.38</v>
      </c>
      <c r="J1121" s="12">
        <v>57.38</v>
      </c>
    </row>
    <row r="1122" spans="1:10" ht="15.75" x14ac:dyDescent="0.25">
      <c r="A1122" s="11" t="s">
        <v>4094</v>
      </c>
      <c r="B1122" s="11">
        <v>57.63</v>
      </c>
      <c r="C1122" s="11">
        <v>56.52</v>
      </c>
      <c r="D1122" s="11">
        <v>56.52</v>
      </c>
      <c r="E1122" s="11">
        <v>56.52</v>
      </c>
      <c r="F1122" s="11">
        <v>56.52</v>
      </c>
      <c r="G1122" s="11">
        <v>56.52</v>
      </c>
      <c r="H1122" s="11">
        <v>56.52</v>
      </c>
      <c r="I1122" s="11">
        <v>56.52</v>
      </c>
      <c r="J1122" s="11">
        <v>56.52</v>
      </c>
    </row>
    <row r="1123" spans="1:10" ht="15.75" x14ac:dyDescent="0.25">
      <c r="A1123" s="12" t="s">
        <v>4095</v>
      </c>
      <c r="B1123" s="12">
        <v>57.63</v>
      </c>
      <c r="C1123" s="12">
        <v>56.43</v>
      </c>
      <c r="D1123" s="12">
        <v>56.43</v>
      </c>
      <c r="E1123" s="12">
        <v>56.43</v>
      </c>
      <c r="F1123" s="12">
        <v>56.43</v>
      </c>
      <c r="G1123" s="12">
        <v>56.43</v>
      </c>
      <c r="H1123" s="12">
        <v>56.43</v>
      </c>
      <c r="I1123" s="12">
        <v>56.43</v>
      </c>
      <c r="J1123" s="12">
        <v>56.43</v>
      </c>
    </row>
    <row r="1124" spans="1:10" ht="15.75" x14ac:dyDescent="0.25">
      <c r="A1124" s="11" t="s">
        <v>4096</v>
      </c>
      <c r="B1124" s="11">
        <v>57.63</v>
      </c>
      <c r="C1124" s="11">
        <v>57.63</v>
      </c>
      <c r="D1124" s="11">
        <v>5.47</v>
      </c>
      <c r="E1124" s="11">
        <v>57.63</v>
      </c>
      <c r="F1124" s="11">
        <v>8.2899999999999991</v>
      </c>
      <c r="G1124" s="11">
        <v>57.63</v>
      </c>
      <c r="H1124" s="11">
        <v>5.47</v>
      </c>
      <c r="I1124" s="11">
        <v>57.63</v>
      </c>
      <c r="J1124" s="11">
        <v>7.19</v>
      </c>
    </row>
    <row r="1125" spans="1:10" ht="15.75" x14ac:dyDescent="0.25">
      <c r="A1125" s="12" t="s">
        <v>4097</v>
      </c>
      <c r="B1125" s="12">
        <v>57.63</v>
      </c>
      <c r="C1125" s="12">
        <v>56.43</v>
      </c>
      <c r="D1125" s="12">
        <v>56.43</v>
      </c>
      <c r="E1125" s="12">
        <v>56.43</v>
      </c>
      <c r="F1125" s="12">
        <v>56.43</v>
      </c>
      <c r="G1125" s="12">
        <v>56.43</v>
      </c>
      <c r="H1125" s="12">
        <v>56.43</v>
      </c>
      <c r="I1125" s="12">
        <v>56.43</v>
      </c>
      <c r="J1125" s="12">
        <v>56.43</v>
      </c>
    </row>
    <row r="1126" spans="1:10" ht="15.75" x14ac:dyDescent="0.25">
      <c r="A1126" s="11" t="s">
        <v>4098</v>
      </c>
      <c r="B1126" s="11">
        <v>58.01</v>
      </c>
      <c r="C1126" s="11">
        <v>50.11</v>
      </c>
      <c r="D1126" s="11">
        <v>50.11</v>
      </c>
      <c r="E1126" s="11">
        <v>50.11</v>
      </c>
      <c r="F1126" s="11">
        <v>50.11</v>
      </c>
      <c r="G1126" s="11">
        <v>50.11</v>
      </c>
      <c r="H1126" s="11">
        <v>50.11</v>
      </c>
      <c r="I1126" s="11">
        <v>50.11</v>
      </c>
      <c r="J1126" s="11">
        <v>50.11</v>
      </c>
    </row>
    <row r="1127" spans="1:10" ht="15.75" x14ac:dyDescent="0.25">
      <c r="A1127" s="12" t="s">
        <v>4099</v>
      </c>
      <c r="B1127" s="12">
        <v>58.01</v>
      </c>
      <c r="C1127" s="12">
        <v>51.03</v>
      </c>
      <c r="D1127" s="12">
        <v>51.03</v>
      </c>
      <c r="E1127" s="12">
        <v>51.03</v>
      </c>
      <c r="F1127" s="12">
        <v>51.03</v>
      </c>
      <c r="G1127" s="12">
        <v>51.03</v>
      </c>
      <c r="H1127" s="12">
        <v>51.03</v>
      </c>
      <c r="I1127" s="12">
        <v>51.03</v>
      </c>
      <c r="J1127" s="12">
        <v>51.03</v>
      </c>
    </row>
    <row r="1128" spans="1:10" ht="15.75" x14ac:dyDescent="0.25">
      <c r="A1128" s="11" t="s">
        <v>4100</v>
      </c>
      <c r="B1128" s="11">
        <v>58.01</v>
      </c>
      <c r="C1128" s="11">
        <v>50.06</v>
      </c>
      <c r="D1128" s="11">
        <v>50.06</v>
      </c>
      <c r="E1128" s="11">
        <v>50.06</v>
      </c>
      <c r="F1128" s="11">
        <v>50.06</v>
      </c>
      <c r="G1128" s="11">
        <v>50.06</v>
      </c>
      <c r="H1128" s="11">
        <v>50.06</v>
      </c>
      <c r="I1128" s="11">
        <v>50.06</v>
      </c>
      <c r="J1128" s="11">
        <v>50.06</v>
      </c>
    </row>
    <row r="1129" spans="1:10" ht="15.75" x14ac:dyDescent="0.25">
      <c r="A1129" s="12" t="s">
        <v>4101</v>
      </c>
      <c r="B1129" s="12">
        <v>58.01</v>
      </c>
      <c r="C1129" s="12">
        <v>50.11</v>
      </c>
      <c r="D1129" s="12">
        <v>50.11</v>
      </c>
      <c r="E1129" s="12">
        <v>50.11</v>
      </c>
      <c r="F1129" s="12">
        <v>50.11</v>
      </c>
      <c r="G1129" s="12">
        <v>50.11</v>
      </c>
      <c r="H1129" s="12">
        <v>50.11</v>
      </c>
      <c r="I1129" s="12">
        <v>50.11</v>
      </c>
      <c r="J1129" s="12">
        <v>50.11</v>
      </c>
    </row>
    <row r="1130" spans="1:10" ht="15.75" x14ac:dyDescent="0.25">
      <c r="A1130" s="11" t="s">
        <v>4102</v>
      </c>
      <c r="B1130" s="11">
        <v>65.61</v>
      </c>
      <c r="C1130" s="11">
        <v>61.98</v>
      </c>
      <c r="D1130" s="11">
        <v>61.98</v>
      </c>
      <c r="E1130" s="11">
        <v>61.98</v>
      </c>
      <c r="F1130" s="11">
        <v>61.98</v>
      </c>
      <c r="G1130" s="11">
        <v>61.98</v>
      </c>
      <c r="H1130" s="11">
        <v>61.98</v>
      </c>
      <c r="I1130" s="11">
        <v>61.98</v>
      </c>
      <c r="J1130" s="11">
        <v>61.98</v>
      </c>
    </row>
    <row r="1131" spans="1:10" ht="15.75" x14ac:dyDescent="0.25">
      <c r="A1131" s="12" t="s">
        <v>4103</v>
      </c>
      <c r="B1131" s="12">
        <v>65.61</v>
      </c>
      <c r="C1131" s="12">
        <v>65.61</v>
      </c>
      <c r="D1131" s="12">
        <v>65.61</v>
      </c>
      <c r="E1131" s="12">
        <v>65.61</v>
      </c>
      <c r="F1131" s="12">
        <v>65.61</v>
      </c>
      <c r="G1131" s="12">
        <v>65.61</v>
      </c>
      <c r="H1131" s="12">
        <v>65.61</v>
      </c>
      <c r="I1131" s="12">
        <v>65.61</v>
      </c>
      <c r="J1131" s="12">
        <v>65.61</v>
      </c>
    </row>
    <row r="1132" spans="1:10" ht="15.75" x14ac:dyDescent="0.25">
      <c r="A1132" s="11" t="s">
        <v>4104</v>
      </c>
      <c r="B1132" s="11">
        <v>65.61</v>
      </c>
      <c r="C1132" s="11">
        <v>70.64</v>
      </c>
      <c r="D1132" s="11">
        <v>65.61</v>
      </c>
      <c r="E1132" s="11">
        <v>65.61</v>
      </c>
      <c r="F1132" s="11">
        <v>65.61</v>
      </c>
      <c r="G1132" s="11">
        <v>70.64</v>
      </c>
      <c r="H1132" s="11">
        <v>65.61</v>
      </c>
      <c r="I1132" s="11">
        <v>65.61</v>
      </c>
      <c r="J1132" s="11">
        <v>65.61</v>
      </c>
    </row>
    <row r="1133" spans="1:10" ht="15.75" x14ac:dyDescent="0.25">
      <c r="A1133" s="12" t="s">
        <v>4105</v>
      </c>
      <c r="B1133" s="12">
        <v>65.61</v>
      </c>
      <c r="C1133" s="12">
        <v>69.209999999999994</v>
      </c>
      <c r="D1133" s="12">
        <v>65.61</v>
      </c>
      <c r="E1133" s="12">
        <v>65.61</v>
      </c>
      <c r="F1133" s="12">
        <v>65.61</v>
      </c>
      <c r="G1133" s="12">
        <v>69.209999999999994</v>
      </c>
      <c r="H1133" s="12">
        <v>65.61</v>
      </c>
      <c r="I1133" s="12">
        <v>66.53</v>
      </c>
      <c r="J1133" s="12">
        <v>65.61</v>
      </c>
    </row>
    <row r="1134" spans="1:10" ht="15.75" x14ac:dyDescent="0.25">
      <c r="A1134" s="11" t="s">
        <v>4106</v>
      </c>
      <c r="B1134" s="11">
        <v>71.239999999999995</v>
      </c>
      <c r="C1134" s="11">
        <v>71.239999999999995</v>
      </c>
      <c r="D1134" s="11">
        <v>5.36</v>
      </c>
      <c r="E1134" s="11">
        <v>71.239999999999995</v>
      </c>
      <c r="F1134" s="11">
        <v>11.51</v>
      </c>
      <c r="G1134" s="11">
        <v>71.239999999999995</v>
      </c>
      <c r="H1134" s="11">
        <v>5.36</v>
      </c>
      <c r="I1134" s="11">
        <v>71.239999999999995</v>
      </c>
      <c r="J1134" s="11">
        <v>10.61</v>
      </c>
    </row>
    <row r="1135" spans="1:10" ht="15.75" x14ac:dyDescent="0.25">
      <c r="A1135" s="12" t="s">
        <v>4107</v>
      </c>
      <c r="B1135" s="12">
        <v>71.239999999999995</v>
      </c>
      <c r="C1135" s="12">
        <v>88.35</v>
      </c>
      <c r="D1135" s="12">
        <v>71.239999999999995</v>
      </c>
      <c r="E1135" s="12">
        <v>84.88</v>
      </c>
      <c r="F1135" s="12">
        <v>71.239999999999995</v>
      </c>
      <c r="G1135" s="12">
        <v>88.35</v>
      </c>
      <c r="H1135" s="12">
        <v>71.239999999999995</v>
      </c>
      <c r="I1135" s="12">
        <v>85.77</v>
      </c>
      <c r="J1135" s="12">
        <v>71.239999999999995</v>
      </c>
    </row>
    <row r="1136" spans="1:10" ht="15.75" x14ac:dyDescent="0.25">
      <c r="A1136" s="11" t="s">
        <v>4108</v>
      </c>
      <c r="B1136" s="11">
        <v>71.239999999999995</v>
      </c>
      <c r="C1136" s="11">
        <v>88.91</v>
      </c>
      <c r="D1136" s="11">
        <v>71.239999999999995</v>
      </c>
      <c r="E1136" s="11">
        <v>88.12</v>
      </c>
      <c r="F1136" s="11">
        <v>71.239999999999995</v>
      </c>
      <c r="G1136" s="11">
        <v>88.91</v>
      </c>
      <c r="H1136" s="11">
        <v>71.239999999999995</v>
      </c>
      <c r="I1136" s="11">
        <v>88.54</v>
      </c>
      <c r="J1136" s="11">
        <v>71.239999999999995</v>
      </c>
    </row>
    <row r="1137" spans="1:10" ht="15.75" x14ac:dyDescent="0.25">
      <c r="A1137" s="12" t="s">
        <v>4109</v>
      </c>
      <c r="B1137" s="12">
        <v>71.239999999999995</v>
      </c>
      <c r="C1137" s="12">
        <v>88.71</v>
      </c>
      <c r="D1137" s="12">
        <v>71.239999999999995</v>
      </c>
      <c r="E1137" s="12">
        <v>87.47</v>
      </c>
      <c r="F1137" s="12">
        <v>71.239999999999995</v>
      </c>
      <c r="G1137" s="12">
        <v>88.71</v>
      </c>
      <c r="H1137" s="12">
        <v>71.239999999999995</v>
      </c>
      <c r="I1137" s="12">
        <v>87.95</v>
      </c>
      <c r="J1137" s="12">
        <v>71.239999999999995</v>
      </c>
    </row>
    <row r="1138" spans="1:10" ht="15.75" x14ac:dyDescent="0.25">
      <c r="A1138" s="11" t="s">
        <v>4110</v>
      </c>
      <c r="B1138" s="11">
        <v>79.95</v>
      </c>
      <c r="C1138" s="11">
        <v>95.15</v>
      </c>
      <c r="D1138" s="11">
        <v>79.95</v>
      </c>
      <c r="E1138" s="11">
        <v>93.57</v>
      </c>
      <c r="F1138" s="11">
        <v>79.95</v>
      </c>
      <c r="G1138" s="11">
        <v>95.15</v>
      </c>
      <c r="H1138" s="11">
        <v>79.95</v>
      </c>
      <c r="I1138" s="11">
        <v>94.19</v>
      </c>
      <c r="J1138" s="11">
        <v>79.95</v>
      </c>
    </row>
    <row r="1139" spans="1:10" ht="15.75" x14ac:dyDescent="0.25">
      <c r="A1139" s="12" t="s">
        <v>4111</v>
      </c>
      <c r="B1139" s="12">
        <v>79.95</v>
      </c>
      <c r="C1139" s="12">
        <v>95.53</v>
      </c>
      <c r="D1139" s="12">
        <v>79.95</v>
      </c>
      <c r="E1139" s="12">
        <v>92.64</v>
      </c>
      <c r="F1139" s="12">
        <v>79.95</v>
      </c>
      <c r="G1139" s="12">
        <v>95.53</v>
      </c>
      <c r="H1139" s="12">
        <v>79.95</v>
      </c>
      <c r="I1139" s="12">
        <v>93.44</v>
      </c>
      <c r="J1139" s="12">
        <v>79.95</v>
      </c>
    </row>
    <row r="1140" spans="1:10" ht="15.75" x14ac:dyDescent="0.25">
      <c r="A1140" s="11" t="s">
        <v>4112</v>
      </c>
      <c r="B1140" s="11">
        <v>79.95</v>
      </c>
      <c r="C1140" s="11">
        <v>95.62</v>
      </c>
      <c r="D1140" s="11">
        <v>79.95</v>
      </c>
      <c r="E1140" s="11">
        <v>93.88</v>
      </c>
      <c r="F1140" s="11">
        <v>79.95</v>
      </c>
      <c r="G1140" s="11">
        <v>95.62</v>
      </c>
      <c r="H1140" s="11">
        <v>79.95</v>
      </c>
      <c r="I1140" s="11">
        <v>94.15</v>
      </c>
      <c r="J1140" s="11">
        <v>79.95</v>
      </c>
    </row>
    <row r="1141" spans="1:10" ht="15.75" x14ac:dyDescent="0.25">
      <c r="A1141" s="12" t="s">
        <v>4113</v>
      </c>
      <c r="B1141" s="12">
        <v>79.95</v>
      </c>
      <c r="C1141" s="12">
        <v>96.41</v>
      </c>
      <c r="D1141" s="12">
        <v>79.95</v>
      </c>
      <c r="E1141" s="12">
        <v>92.93</v>
      </c>
      <c r="F1141" s="12">
        <v>79.95</v>
      </c>
      <c r="G1141" s="12">
        <v>96.41</v>
      </c>
      <c r="H1141" s="12">
        <v>79.95</v>
      </c>
      <c r="I1141" s="12">
        <v>94.11</v>
      </c>
      <c r="J1141" s="12">
        <v>79.95</v>
      </c>
    </row>
    <row r="1142" spans="1:10" ht="15.75" x14ac:dyDescent="0.25">
      <c r="A1142" s="11" t="s">
        <v>4114</v>
      </c>
      <c r="B1142" s="11">
        <v>71</v>
      </c>
      <c r="C1142" s="11">
        <v>96.81</v>
      </c>
      <c r="D1142" s="11">
        <v>71</v>
      </c>
      <c r="E1142" s="11">
        <v>92.44</v>
      </c>
      <c r="F1142" s="11">
        <v>71</v>
      </c>
      <c r="G1142" s="11">
        <v>96.81</v>
      </c>
      <c r="H1142" s="11">
        <v>71</v>
      </c>
      <c r="I1142" s="11">
        <v>93.75</v>
      </c>
      <c r="J1142" s="11">
        <v>71</v>
      </c>
    </row>
    <row r="1143" spans="1:10" ht="15.75" x14ac:dyDescent="0.25">
      <c r="A1143" s="12" t="s">
        <v>4115</v>
      </c>
      <c r="B1143" s="12">
        <v>71</v>
      </c>
      <c r="C1143" s="12">
        <v>71</v>
      </c>
      <c r="D1143" s="12">
        <v>69.58</v>
      </c>
      <c r="E1143" s="12">
        <v>71</v>
      </c>
      <c r="F1143" s="12">
        <v>71</v>
      </c>
      <c r="G1143" s="12">
        <v>71</v>
      </c>
      <c r="H1143" s="12">
        <v>69.58</v>
      </c>
      <c r="I1143" s="12">
        <v>71</v>
      </c>
      <c r="J1143" s="12">
        <v>71</v>
      </c>
    </row>
    <row r="1144" spans="1:10" ht="15.75" x14ac:dyDescent="0.25">
      <c r="A1144" s="11" t="s">
        <v>4116</v>
      </c>
      <c r="B1144" s="11">
        <v>71</v>
      </c>
      <c r="C1144" s="11">
        <v>71</v>
      </c>
      <c r="D1144" s="11">
        <v>62.27</v>
      </c>
      <c r="E1144" s="11">
        <v>71</v>
      </c>
      <c r="F1144" s="11">
        <v>64.28</v>
      </c>
      <c r="G1144" s="11">
        <v>71</v>
      </c>
      <c r="H1144" s="11">
        <v>62.27</v>
      </c>
      <c r="I1144" s="11">
        <v>71</v>
      </c>
      <c r="J1144" s="11">
        <v>63.3</v>
      </c>
    </row>
    <row r="1145" spans="1:10" ht="15.75" x14ac:dyDescent="0.25">
      <c r="A1145" s="12" t="s">
        <v>4117</v>
      </c>
      <c r="B1145" s="12">
        <v>71</v>
      </c>
      <c r="C1145" s="12">
        <v>71</v>
      </c>
      <c r="D1145" s="12">
        <v>22.44</v>
      </c>
      <c r="E1145" s="12">
        <v>71</v>
      </c>
      <c r="F1145" s="12">
        <v>25.64</v>
      </c>
      <c r="G1145" s="12">
        <v>71</v>
      </c>
      <c r="H1145" s="12">
        <v>22.44</v>
      </c>
      <c r="I1145" s="12">
        <v>71</v>
      </c>
      <c r="J1145" s="12">
        <v>24.89</v>
      </c>
    </row>
    <row r="1146" spans="1:10" ht="15.75" x14ac:dyDescent="0.25">
      <c r="A1146" s="11" t="s">
        <v>4118</v>
      </c>
      <c r="B1146" s="11">
        <v>62.59</v>
      </c>
      <c r="C1146" s="11">
        <v>62.59</v>
      </c>
      <c r="D1146" s="11">
        <v>49.5</v>
      </c>
      <c r="E1146" s="11">
        <v>62.59</v>
      </c>
      <c r="F1146" s="11">
        <v>50.9</v>
      </c>
      <c r="G1146" s="11">
        <v>62.59</v>
      </c>
      <c r="H1146" s="11">
        <v>49.5</v>
      </c>
      <c r="I1146" s="11">
        <v>62.59</v>
      </c>
      <c r="J1146" s="11">
        <v>50.01</v>
      </c>
    </row>
    <row r="1147" spans="1:10" ht="15.75" x14ac:dyDescent="0.25">
      <c r="A1147" s="12" t="s">
        <v>4119</v>
      </c>
      <c r="B1147" s="12">
        <v>62.59</v>
      </c>
      <c r="C1147" s="12">
        <v>87.29</v>
      </c>
      <c r="D1147" s="12">
        <v>62.59</v>
      </c>
      <c r="E1147" s="12">
        <v>77.540000000000006</v>
      </c>
      <c r="F1147" s="12">
        <v>62.59</v>
      </c>
      <c r="G1147" s="12">
        <v>87.29</v>
      </c>
      <c r="H1147" s="12">
        <v>62.59</v>
      </c>
      <c r="I1147" s="12">
        <v>79.63</v>
      </c>
      <c r="J1147" s="12">
        <v>62.59</v>
      </c>
    </row>
    <row r="1148" spans="1:10" ht="15.75" x14ac:dyDescent="0.25">
      <c r="A1148" s="11" t="s">
        <v>4120</v>
      </c>
      <c r="B1148" s="11">
        <v>62.59</v>
      </c>
      <c r="C1148" s="11">
        <v>62.59</v>
      </c>
      <c r="D1148" s="11">
        <v>53.27</v>
      </c>
      <c r="E1148" s="11">
        <v>62.59</v>
      </c>
      <c r="F1148" s="11">
        <v>56.64</v>
      </c>
      <c r="G1148" s="11">
        <v>62.59</v>
      </c>
      <c r="H1148" s="11">
        <v>53.27</v>
      </c>
      <c r="I1148" s="11">
        <v>62.59</v>
      </c>
      <c r="J1148" s="11">
        <v>55.48</v>
      </c>
    </row>
    <row r="1149" spans="1:10" ht="15.75" x14ac:dyDescent="0.25">
      <c r="A1149" s="12" t="s">
        <v>4121</v>
      </c>
      <c r="B1149" s="12">
        <v>62.59</v>
      </c>
      <c r="C1149" s="12">
        <v>62.59</v>
      </c>
      <c r="D1149" s="12">
        <v>30.17</v>
      </c>
      <c r="E1149" s="12">
        <v>62.59</v>
      </c>
      <c r="F1149" s="12">
        <v>34.840000000000003</v>
      </c>
      <c r="G1149" s="12">
        <v>62.59</v>
      </c>
      <c r="H1149" s="12">
        <v>30.17</v>
      </c>
      <c r="I1149" s="12">
        <v>62.59</v>
      </c>
      <c r="J1149" s="12">
        <v>33.869999999999997</v>
      </c>
    </row>
    <row r="1150" spans="1:10" ht="15.75" x14ac:dyDescent="0.25">
      <c r="A1150" s="11" t="s">
        <v>4122</v>
      </c>
      <c r="B1150" s="11">
        <v>56.9</v>
      </c>
      <c r="C1150" s="11">
        <v>105.31</v>
      </c>
      <c r="D1150" s="11">
        <v>56.9</v>
      </c>
      <c r="E1150" s="11">
        <v>99.44</v>
      </c>
      <c r="F1150" s="11">
        <v>56.9</v>
      </c>
      <c r="G1150" s="11">
        <v>105.31</v>
      </c>
      <c r="H1150" s="11">
        <v>56.9</v>
      </c>
      <c r="I1150" s="11">
        <v>100.81</v>
      </c>
      <c r="J1150" s="11">
        <v>56.9</v>
      </c>
    </row>
    <row r="1151" spans="1:10" ht="15.75" x14ac:dyDescent="0.25">
      <c r="A1151" s="12" t="s">
        <v>4123</v>
      </c>
      <c r="B1151" s="12">
        <v>56.9</v>
      </c>
      <c r="C1151" s="12">
        <v>110.55</v>
      </c>
      <c r="D1151" s="12">
        <v>56.9</v>
      </c>
      <c r="E1151" s="12">
        <v>104.59</v>
      </c>
      <c r="F1151" s="12">
        <v>56.9</v>
      </c>
      <c r="G1151" s="12">
        <v>110.55</v>
      </c>
      <c r="H1151" s="12">
        <v>56.9</v>
      </c>
      <c r="I1151" s="12">
        <v>106.01</v>
      </c>
      <c r="J1151" s="12">
        <v>56.9</v>
      </c>
    </row>
    <row r="1152" spans="1:10" ht="15.75" x14ac:dyDescent="0.25">
      <c r="A1152" s="11" t="s">
        <v>4124</v>
      </c>
      <c r="B1152" s="11">
        <v>56.9</v>
      </c>
      <c r="C1152" s="11">
        <v>56.9</v>
      </c>
      <c r="D1152" s="11">
        <v>53.43</v>
      </c>
      <c r="E1152" s="11">
        <v>56.9</v>
      </c>
      <c r="F1152" s="11">
        <v>54.66</v>
      </c>
      <c r="G1152" s="11">
        <v>56.9</v>
      </c>
      <c r="H1152" s="11">
        <v>53.43</v>
      </c>
      <c r="I1152" s="11">
        <v>56.9</v>
      </c>
      <c r="J1152" s="11">
        <v>53.95</v>
      </c>
    </row>
    <row r="1153" spans="1:10" ht="15.75" x14ac:dyDescent="0.25">
      <c r="A1153" s="12" t="s">
        <v>4125</v>
      </c>
      <c r="B1153" s="12">
        <v>56.9</v>
      </c>
      <c r="C1153" s="12">
        <v>56.9</v>
      </c>
      <c r="D1153" s="12">
        <v>22.25</v>
      </c>
      <c r="E1153" s="12">
        <v>56.9</v>
      </c>
      <c r="F1153" s="12">
        <v>26.16</v>
      </c>
      <c r="G1153" s="12">
        <v>56.9</v>
      </c>
      <c r="H1153" s="12">
        <v>22.25</v>
      </c>
      <c r="I1153" s="12">
        <v>56.9</v>
      </c>
      <c r="J1153" s="12">
        <v>25.22</v>
      </c>
    </row>
    <row r="1154" spans="1:10" ht="15.75" x14ac:dyDescent="0.25">
      <c r="A1154" s="11" t="s">
        <v>4126</v>
      </c>
      <c r="B1154" s="11">
        <v>54.31</v>
      </c>
      <c r="C1154" s="11">
        <v>105.52</v>
      </c>
      <c r="D1154" s="11">
        <v>54.31</v>
      </c>
      <c r="E1154" s="11">
        <v>96.82</v>
      </c>
      <c r="F1154" s="11">
        <v>54.31</v>
      </c>
      <c r="G1154" s="11">
        <v>105.52</v>
      </c>
      <c r="H1154" s="11">
        <v>54.31</v>
      </c>
      <c r="I1154" s="11">
        <v>98.73</v>
      </c>
      <c r="J1154" s="11">
        <v>54.31</v>
      </c>
    </row>
    <row r="1155" spans="1:10" ht="15.75" x14ac:dyDescent="0.25">
      <c r="A1155" s="12" t="s">
        <v>4127</v>
      </c>
      <c r="B1155" s="12">
        <v>54.31</v>
      </c>
      <c r="C1155" s="12">
        <v>83.46</v>
      </c>
      <c r="D1155" s="12">
        <v>54.31</v>
      </c>
      <c r="E1155" s="12">
        <v>79.87</v>
      </c>
      <c r="F1155" s="12">
        <v>54.31</v>
      </c>
      <c r="G1155" s="12">
        <v>83.46</v>
      </c>
      <c r="H1155" s="12">
        <v>54.31</v>
      </c>
      <c r="I1155" s="12">
        <v>81.06</v>
      </c>
      <c r="J1155" s="12">
        <v>54.31</v>
      </c>
    </row>
    <row r="1156" spans="1:10" ht="15.75" x14ac:dyDescent="0.25">
      <c r="A1156" s="11" t="s">
        <v>4128</v>
      </c>
      <c r="B1156" s="11">
        <v>54.31</v>
      </c>
      <c r="C1156" s="11">
        <v>66.209999999999994</v>
      </c>
      <c r="D1156" s="11">
        <v>54.31</v>
      </c>
      <c r="E1156" s="11">
        <v>63.99</v>
      </c>
      <c r="F1156" s="11">
        <v>54.31</v>
      </c>
      <c r="G1156" s="11">
        <v>66.209999999999994</v>
      </c>
      <c r="H1156" s="11">
        <v>54.31</v>
      </c>
      <c r="I1156" s="11">
        <v>64.599999999999994</v>
      </c>
      <c r="J1156" s="11">
        <v>54.31</v>
      </c>
    </row>
    <row r="1157" spans="1:10" ht="15.75" x14ac:dyDescent="0.25">
      <c r="A1157" s="12" t="s">
        <v>4129</v>
      </c>
      <c r="B1157" s="12">
        <v>54.31</v>
      </c>
      <c r="C1157" s="12">
        <v>60.71</v>
      </c>
      <c r="D1157" s="12">
        <v>54.31</v>
      </c>
      <c r="E1157" s="12">
        <v>57.53</v>
      </c>
      <c r="F1157" s="12">
        <v>54.31</v>
      </c>
      <c r="G1157" s="12">
        <v>60.71</v>
      </c>
      <c r="H1157" s="12">
        <v>54.31</v>
      </c>
      <c r="I1157" s="12">
        <v>58.15</v>
      </c>
      <c r="J1157" s="12">
        <v>54.31</v>
      </c>
    </row>
    <row r="1158" spans="1:10" ht="15.75" x14ac:dyDescent="0.25">
      <c r="A1158" s="11" t="s">
        <v>4130</v>
      </c>
      <c r="B1158" s="11">
        <v>48.54</v>
      </c>
      <c r="C1158" s="11">
        <v>101.29</v>
      </c>
      <c r="D1158" s="11">
        <v>48.54</v>
      </c>
      <c r="E1158" s="11">
        <v>91.14</v>
      </c>
      <c r="F1158" s="11">
        <v>48.54</v>
      </c>
      <c r="G1158" s="11">
        <v>101.29</v>
      </c>
      <c r="H1158" s="11">
        <v>48.54</v>
      </c>
      <c r="I1158" s="11">
        <v>92.6</v>
      </c>
      <c r="J1158" s="11">
        <v>48.54</v>
      </c>
    </row>
    <row r="1159" spans="1:10" ht="15.75" x14ac:dyDescent="0.25">
      <c r="A1159" s="12" t="s">
        <v>4131</v>
      </c>
      <c r="B1159" s="12">
        <v>48.54</v>
      </c>
      <c r="C1159" s="12">
        <v>100.25</v>
      </c>
      <c r="D1159" s="12">
        <v>48.54</v>
      </c>
      <c r="E1159" s="12">
        <v>92.15</v>
      </c>
      <c r="F1159" s="12">
        <v>48.54</v>
      </c>
      <c r="G1159" s="12">
        <v>100.25</v>
      </c>
      <c r="H1159" s="12">
        <v>48.54</v>
      </c>
      <c r="I1159" s="12">
        <v>93.78</v>
      </c>
      <c r="J1159" s="12">
        <v>48.54</v>
      </c>
    </row>
    <row r="1160" spans="1:10" ht="15.75" x14ac:dyDescent="0.25">
      <c r="A1160" s="11" t="s">
        <v>4132</v>
      </c>
      <c r="B1160" s="11">
        <v>48.54</v>
      </c>
      <c r="C1160" s="11">
        <v>97.36</v>
      </c>
      <c r="D1160" s="11">
        <v>48.54</v>
      </c>
      <c r="E1160" s="11">
        <v>90.74</v>
      </c>
      <c r="F1160" s="11">
        <v>48.54</v>
      </c>
      <c r="G1160" s="11">
        <v>97.36</v>
      </c>
      <c r="H1160" s="11">
        <v>48.54</v>
      </c>
      <c r="I1160" s="11">
        <v>91.69</v>
      </c>
      <c r="J1160" s="11">
        <v>48.54</v>
      </c>
    </row>
    <row r="1161" spans="1:10" ht="15.75" x14ac:dyDescent="0.25">
      <c r="A1161" s="12" t="s">
        <v>4133</v>
      </c>
      <c r="B1161" s="12">
        <v>48.54</v>
      </c>
      <c r="C1161" s="12">
        <v>48.54</v>
      </c>
      <c r="D1161" s="12">
        <v>10.28</v>
      </c>
      <c r="E1161" s="12">
        <v>48.54</v>
      </c>
      <c r="F1161" s="12">
        <v>11.49</v>
      </c>
      <c r="G1161" s="12">
        <v>48.54</v>
      </c>
      <c r="H1161" s="12">
        <v>10.28</v>
      </c>
      <c r="I1161" s="12">
        <v>48.54</v>
      </c>
      <c r="J1161" s="12">
        <v>11.12</v>
      </c>
    </row>
    <row r="1162" spans="1:10" ht="15.75" x14ac:dyDescent="0.25">
      <c r="A1162" s="11" t="s">
        <v>4134</v>
      </c>
      <c r="B1162" s="11">
        <v>48.07</v>
      </c>
      <c r="C1162" s="11">
        <v>88.96</v>
      </c>
      <c r="D1162" s="11">
        <v>48.07</v>
      </c>
      <c r="E1162" s="11">
        <v>84.91</v>
      </c>
      <c r="F1162" s="11">
        <v>48.07</v>
      </c>
      <c r="G1162" s="11">
        <v>88.96</v>
      </c>
      <c r="H1162" s="11">
        <v>48.07</v>
      </c>
      <c r="I1162" s="11">
        <v>86.15</v>
      </c>
      <c r="J1162" s="11">
        <v>48.07</v>
      </c>
    </row>
    <row r="1163" spans="1:10" ht="15.75" x14ac:dyDescent="0.25">
      <c r="A1163" s="12" t="s">
        <v>4135</v>
      </c>
      <c r="B1163" s="12">
        <v>48.07</v>
      </c>
      <c r="C1163" s="12">
        <v>70.19</v>
      </c>
      <c r="D1163" s="12">
        <v>48.07</v>
      </c>
      <c r="E1163" s="12">
        <v>66.8</v>
      </c>
      <c r="F1163" s="12">
        <v>48.07</v>
      </c>
      <c r="G1163" s="12">
        <v>70.19</v>
      </c>
      <c r="H1163" s="12">
        <v>48.07</v>
      </c>
      <c r="I1163" s="12">
        <v>67.930000000000007</v>
      </c>
      <c r="J1163" s="12">
        <v>48.07</v>
      </c>
    </row>
    <row r="1164" spans="1:10" ht="15.75" x14ac:dyDescent="0.25">
      <c r="A1164" s="11" t="s">
        <v>4136</v>
      </c>
      <c r="B1164" s="11">
        <v>48.07</v>
      </c>
      <c r="C1164" s="11">
        <v>59.7</v>
      </c>
      <c r="D1164" s="11">
        <v>48.07</v>
      </c>
      <c r="E1164" s="11">
        <v>54.92</v>
      </c>
      <c r="F1164" s="11">
        <v>48.07</v>
      </c>
      <c r="G1164" s="11">
        <v>59.7</v>
      </c>
      <c r="H1164" s="11">
        <v>48.07</v>
      </c>
      <c r="I1164" s="11">
        <v>56.21</v>
      </c>
      <c r="J1164" s="11">
        <v>48.07</v>
      </c>
    </row>
    <row r="1165" spans="1:10" ht="15.75" x14ac:dyDescent="0.25">
      <c r="A1165" s="12" t="s">
        <v>4137</v>
      </c>
      <c r="B1165" s="12">
        <v>48.07</v>
      </c>
      <c r="C1165" s="12">
        <v>58.02</v>
      </c>
      <c r="D1165" s="12">
        <v>48.07</v>
      </c>
      <c r="E1165" s="12">
        <v>52.01</v>
      </c>
      <c r="F1165" s="12">
        <v>48.07</v>
      </c>
      <c r="G1165" s="12">
        <v>58.02</v>
      </c>
      <c r="H1165" s="12">
        <v>48.07</v>
      </c>
      <c r="I1165" s="12">
        <v>53.15</v>
      </c>
      <c r="J1165" s="12">
        <v>48.07</v>
      </c>
    </row>
    <row r="1166" spans="1:10" ht="15.75" x14ac:dyDescent="0.25">
      <c r="A1166" s="11" t="s">
        <v>4138</v>
      </c>
      <c r="B1166" s="11">
        <v>47.14</v>
      </c>
      <c r="C1166" s="11">
        <v>80.459999999999994</v>
      </c>
      <c r="D1166" s="11">
        <v>47.14</v>
      </c>
      <c r="E1166" s="11">
        <v>78.78</v>
      </c>
      <c r="F1166" s="11">
        <v>47.14</v>
      </c>
      <c r="G1166" s="11">
        <v>80.459999999999994</v>
      </c>
      <c r="H1166" s="11">
        <v>47.14</v>
      </c>
      <c r="I1166" s="11">
        <v>78.819999999999993</v>
      </c>
      <c r="J1166" s="11">
        <v>47.14</v>
      </c>
    </row>
    <row r="1167" spans="1:10" ht="15.75" x14ac:dyDescent="0.25">
      <c r="A1167" s="12" t="s">
        <v>4139</v>
      </c>
      <c r="B1167" s="12">
        <v>47.14</v>
      </c>
      <c r="C1167" s="12">
        <v>70.89</v>
      </c>
      <c r="D1167" s="12">
        <v>47.14</v>
      </c>
      <c r="E1167" s="12">
        <v>69.180000000000007</v>
      </c>
      <c r="F1167" s="12">
        <v>47.14</v>
      </c>
      <c r="G1167" s="12">
        <v>70.89</v>
      </c>
      <c r="H1167" s="12">
        <v>47.14</v>
      </c>
      <c r="I1167" s="12">
        <v>69.05</v>
      </c>
      <c r="J1167" s="12">
        <v>47.14</v>
      </c>
    </row>
    <row r="1168" spans="1:10" ht="15.75" x14ac:dyDescent="0.25">
      <c r="A1168" s="11" t="s">
        <v>4140</v>
      </c>
      <c r="B1168" s="11">
        <v>47.14</v>
      </c>
      <c r="C1168" s="11">
        <v>47.14</v>
      </c>
      <c r="D1168" s="11">
        <v>10.87</v>
      </c>
      <c r="E1168" s="11">
        <v>47.14</v>
      </c>
      <c r="F1168" s="11">
        <v>13.99</v>
      </c>
      <c r="G1168" s="11">
        <v>47.14</v>
      </c>
      <c r="H1168" s="11">
        <v>10.87</v>
      </c>
      <c r="I1168" s="11">
        <v>47.14</v>
      </c>
      <c r="J1168" s="11">
        <v>13.46</v>
      </c>
    </row>
    <row r="1169" spans="1:10" ht="15.75" x14ac:dyDescent="0.25">
      <c r="A1169" s="12" t="s">
        <v>4141</v>
      </c>
      <c r="B1169" s="12">
        <v>47.14</v>
      </c>
      <c r="C1169" s="12">
        <v>53.48</v>
      </c>
      <c r="D1169" s="12">
        <v>47.14</v>
      </c>
      <c r="E1169" s="12">
        <v>51.38</v>
      </c>
      <c r="F1169" s="12">
        <v>47.14</v>
      </c>
      <c r="G1169" s="12">
        <v>53.48</v>
      </c>
      <c r="H1169" s="12">
        <v>47.14</v>
      </c>
      <c r="I1169" s="12">
        <v>52.22</v>
      </c>
      <c r="J1169" s="12">
        <v>47.14</v>
      </c>
    </row>
    <row r="1170" spans="1:10" ht="15.75" x14ac:dyDescent="0.25">
      <c r="A1170" s="11" t="s">
        <v>4142</v>
      </c>
      <c r="B1170" s="11">
        <v>47.02</v>
      </c>
      <c r="C1170" s="11">
        <v>103.92</v>
      </c>
      <c r="D1170" s="11">
        <v>47.02</v>
      </c>
      <c r="E1170" s="11">
        <v>95.58</v>
      </c>
      <c r="F1170" s="11">
        <v>47.02</v>
      </c>
      <c r="G1170" s="11">
        <v>103.92</v>
      </c>
      <c r="H1170" s="11">
        <v>47.02</v>
      </c>
      <c r="I1170" s="11">
        <v>96.78</v>
      </c>
      <c r="J1170" s="11">
        <v>47.02</v>
      </c>
    </row>
    <row r="1171" spans="1:10" ht="15.75" x14ac:dyDescent="0.25">
      <c r="A1171" s="12" t="s">
        <v>4143</v>
      </c>
      <c r="B1171" s="12">
        <v>47.02</v>
      </c>
      <c r="C1171" s="12">
        <v>99.83</v>
      </c>
      <c r="D1171" s="12">
        <v>47.02</v>
      </c>
      <c r="E1171" s="12">
        <v>92.88</v>
      </c>
      <c r="F1171" s="12">
        <v>47.02</v>
      </c>
      <c r="G1171" s="12">
        <v>99.83</v>
      </c>
      <c r="H1171" s="12">
        <v>47.02</v>
      </c>
      <c r="I1171" s="12">
        <v>93.99</v>
      </c>
      <c r="J1171" s="12">
        <v>47.02</v>
      </c>
    </row>
    <row r="1172" spans="1:10" ht="15.75" x14ac:dyDescent="0.25">
      <c r="A1172" s="11" t="s">
        <v>4144</v>
      </c>
      <c r="B1172" s="11">
        <v>47.02</v>
      </c>
      <c r="C1172" s="11">
        <v>93.84</v>
      </c>
      <c r="D1172" s="11">
        <v>47.02</v>
      </c>
      <c r="E1172" s="11">
        <v>87.06</v>
      </c>
      <c r="F1172" s="11">
        <v>47.02</v>
      </c>
      <c r="G1172" s="11">
        <v>93.84</v>
      </c>
      <c r="H1172" s="11">
        <v>47.02</v>
      </c>
      <c r="I1172" s="11">
        <v>88.31</v>
      </c>
      <c r="J1172" s="11">
        <v>47.02</v>
      </c>
    </row>
    <row r="1173" spans="1:10" ht="15.75" x14ac:dyDescent="0.25">
      <c r="A1173" s="12" t="s">
        <v>4145</v>
      </c>
      <c r="B1173" s="12">
        <v>47.02</v>
      </c>
      <c r="C1173" s="12">
        <v>91.02</v>
      </c>
      <c r="D1173" s="12">
        <v>47.02</v>
      </c>
      <c r="E1173" s="12">
        <v>84.91</v>
      </c>
      <c r="F1173" s="12">
        <v>47.02</v>
      </c>
      <c r="G1173" s="12">
        <v>91.02</v>
      </c>
      <c r="H1173" s="12">
        <v>47.02</v>
      </c>
      <c r="I1173" s="12">
        <v>85.77</v>
      </c>
      <c r="J1173" s="12">
        <v>47.02</v>
      </c>
    </row>
    <row r="1174" spans="1:10" ht="15.75" x14ac:dyDescent="0.25">
      <c r="A1174" s="11" t="s">
        <v>4146</v>
      </c>
      <c r="B1174" s="11">
        <v>45.58</v>
      </c>
      <c r="C1174" s="11">
        <v>71.45</v>
      </c>
      <c r="D1174" s="11">
        <v>45.58</v>
      </c>
      <c r="E1174" s="11">
        <v>68.83</v>
      </c>
      <c r="F1174" s="11">
        <v>45.58</v>
      </c>
      <c r="G1174" s="11">
        <v>71.45</v>
      </c>
      <c r="H1174" s="11">
        <v>45.58</v>
      </c>
      <c r="I1174" s="11">
        <v>69.19</v>
      </c>
      <c r="J1174" s="11">
        <v>45.58</v>
      </c>
    </row>
    <row r="1175" spans="1:10" ht="15.75" x14ac:dyDescent="0.25">
      <c r="A1175" s="12" t="s">
        <v>4147</v>
      </c>
      <c r="B1175" s="12">
        <v>45.58</v>
      </c>
      <c r="C1175" s="12">
        <v>74.430000000000007</v>
      </c>
      <c r="D1175" s="12">
        <v>45.58</v>
      </c>
      <c r="E1175" s="12">
        <v>70.61</v>
      </c>
      <c r="F1175" s="12">
        <v>45.58</v>
      </c>
      <c r="G1175" s="12">
        <v>74.430000000000007</v>
      </c>
      <c r="H1175" s="12">
        <v>45.58</v>
      </c>
      <c r="I1175" s="12">
        <v>71.44</v>
      </c>
      <c r="J1175" s="12">
        <v>45.58</v>
      </c>
    </row>
    <row r="1176" spans="1:10" ht="15.75" x14ac:dyDescent="0.25">
      <c r="A1176" s="11" t="s">
        <v>4148</v>
      </c>
      <c r="B1176" s="11">
        <v>45.58</v>
      </c>
      <c r="C1176" s="11">
        <v>70.319999999999993</v>
      </c>
      <c r="D1176" s="11">
        <v>45.58</v>
      </c>
      <c r="E1176" s="11">
        <v>66.87</v>
      </c>
      <c r="F1176" s="11">
        <v>45.58</v>
      </c>
      <c r="G1176" s="11">
        <v>70.319999999999993</v>
      </c>
      <c r="H1176" s="11">
        <v>45.58</v>
      </c>
      <c r="I1176" s="11">
        <v>67.41</v>
      </c>
      <c r="J1176" s="11">
        <v>45.58</v>
      </c>
    </row>
    <row r="1177" spans="1:10" ht="15.75" x14ac:dyDescent="0.25">
      <c r="A1177" s="12" t="s">
        <v>4149</v>
      </c>
      <c r="B1177" s="12">
        <v>45.58</v>
      </c>
      <c r="C1177" s="12">
        <v>65.28</v>
      </c>
      <c r="D1177" s="12">
        <v>45.58</v>
      </c>
      <c r="E1177" s="12">
        <v>62.7</v>
      </c>
      <c r="F1177" s="12">
        <v>45.58</v>
      </c>
      <c r="G1177" s="12">
        <v>65.28</v>
      </c>
      <c r="H1177" s="12">
        <v>45.58</v>
      </c>
      <c r="I1177" s="12">
        <v>63.3</v>
      </c>
      <c r="J1177" s="12">
        <v>45.58</v>
      </c>
    </row>
    <row r="1178" spans="1:10" ht="15.75" x14ac:dyDescent="0.25">
      <c r="A1178" s="11" t="s">
        <v>4150</v>
      </c>
      <c r="B1178" s="11">
        <v>44.68</v>
      </c>
      <c r="C1178" s="11">
        <v>71.66</v>
      </c>
      <c r="D1178" s="11">
        <v>44.68</v>
      </c>
      <c r="E1178" s="11">
        <v>67.59</v>
      </c>
      <c r="F1178" s="11">
        <v>44.68</v>
      </c>
      <c r="G1178" s="11">
        <v>71.66</v>
      </c>
      <c r="H1178" s="11">
        <v>44.68</v>
      </c>
      <c r="I1178" s="11">
        <v>68.39</v>
      </c>
      <c r="J1178" s="11">
        <v>44.68</v>
      </c>
    </row>
    <row r="1179" spans="1:10" ht="15.75" x14ac:dyDescent="0.25">
      <c r="A1179" s="12" t="s">
        <v>4151</v>
      </c>
      <c r="B1179" s="12">
        <v>44.68</v>
      </c>
      <c r="C1179" s="12">
        <v>71.94</v>
      </c>
      <c r="D1179" s="12">
        <v>44.68</v>
      </c>
      <c r="E1179" s="12">
        <v>68.06</v>
      </c>
      <c r="F1179" s="12">
        <v>44.68</v>
      </c>
      <c r="G1179" s="12">
        <v>71.94</v>
      </c>
      <c r="H1179" s="12">
        <v>44.68</v>
      </c>
      <c r="I1179" s="12">
        <v>68.790000000000006</v>
      </c>
      <c r="J1179" s="12">
        <v>44.68</v>
      </c>
    </row>
    <row r="1180" spans="1:10" ht="15.75" x14ac:dyDescent="0.25">
      <c r="A1180" s="11" t="s">
        <v>4152</v>
      </c>
      <c r="B1180" s="11">
        <v>44.68</v>
      </c>
      <c r="C1180" s="11">
        <v>71.680000000000007</v>
      </c>
      <c r="D1180" s="11">
        <v>44.68</v>
      </c>
      <c r="E1180" s="11">
        <v>68.94</v>
      </c>
      <c r="F1180" s="11">
        <v>44.68</v>
      </c>
      <c r="G1180" s="11">
        <v>71.680000000000007</v>
      </c>
      <c r="H1180" s="11">
        <v>44.68</v>
      </c>
      <c r="I1180" s="11">
        <v>69.61</v>
      </c>
      <c r="J1180" s="11">
        <v>44.68</v>
      </c>
    </row>
    <row r="1181" spans="1:10" ht="15.75" x14ac:dyDescent="0.25">
      <c r="A1181" s="12" t="s">
        <v>4153</v>
      </c>
      <c r="B1181" s="12">
        <v>44.68</v>
      </c>
      <c r="C1181" s="12">
        <v>44.68</v>
      </c>
      <c r="D1181" s="12">
        <v>10.54</v>
      </c>
      <c r="E1181" s="12">
        <v>44.68</v>
      </c>
      <c r="F1181" s="12">
        <v>11.85</v>
      </c>
      <c r="G1181" s="12">
        <v>44.68</v>
      </c>
      <c r="H1181" s="12">
        <v>10.54</v>
      </c>
      <c r="I1181" s="12">
        <v>44.68</v>
      </c>
      <c r="J1181" s="12">
        <v>11.42</v>
      </c>
    </row>
    <row r="1182" spans="1:10" ht="15.75" x14ac:dyDescent="0.25">
      <c r="A1182" s="11" t="s">
        <v>4154</v>
      </c>
      <c r="B1182" s="11">
        <v>45.42</v>
      </c>
      <c r="C1182" s="11">
        <v>61</v>
      </c>
      <c r="D1182" s="11">
        <v>45.42</v>
      </c>
      <c r="E1182" s="11">
        <v>57.64</v>
      </c>
      <c r="F1182" s="11">
        <v>45.42</v>
      </c>
      <c r="G1182" s="11">
        <v>61</v>
      </c>
      <c r="H1182" s="11">
        <v>45.42</v>
      </c>
      <c r="I1182" s="11">
        <v>58.12</v>
      </c>
      <c r="J1182" s="11">
        <v>45.42</v>
      </c>
    </row>
    <row r="1183" spans="1:10" ht="15.75" x14ac:dyDescent="0.25">
      <c r="A1183" s="12" t="s">
        <v>4155</v>
      </c>
      <c r="B1183" s="12">
        <v>45.42</v>
      </c>
      <c r="C1183" s="12">
        <v>72.739999999999995</v>
      </c>
      <c r="D1183" s="12">
        <v>45.42</v>
      </c>
      <c r="E1183" s="12">
        <v>69.38</v>
      </c>
      <c r="F1183" s="12">
        <v>45.42</v>
      </c>
      <c r="G1183" s="12">
        <v>72.739999999999995</v>
      </c>
      <c r="H1183" s="12">
        <v>45.42</v>
      </c>
      <c r="I1183" s="12">
        <v>69.849999999999994</v>
      </c>
      <c r="J1183" s="12">
        <v>45.42</v>
      </c>
    </row>
    <row r="1184" spans="1:10" ht="15.75" x14ac:dyDescent="0.25">
      <c r="A1184" s="11" t="s">
        <v>4156</v>
      </c>
      <c r="B1184" s="11">
        <v>45.42</v>
      </c>
      <c r="C1184" s="11">
        <v>73.209999999999994</v>
      </c>
      <c r="D1184" s="11">
        <v>45.42</v>
      </c>
      <c r="E1184" s="11">
        <v>70.069999999999993</v>
      </c>
      <c r="F1184" s="11">
        <v>45.42</v>
      </c>
      <c r="G1184" s="11">
        <v>73.209999999999994</v>
      </c>
      <c r="H1184" s="11">
        <v>45.42</v>
      </c>
      <c r="I1184" s="11">
        <v>70.63</v>
      </c>
      <c r="J1184" s="11">
        <v>45.42</v>
      </c>
    </row>
    <row r="1185" spans="1:10" ht="15.75" x14ac:dyDescent="0.25">
      <c r="A1185" s="12" t="s">
        <v>4157</v>
      </c>
      <c r="B1185" s="12">
        <v>45.42</v>
      </c>
      <c r="C1185" s="12">
        <v>72.7</v>
      </c>
      <c r="D1185" s="12">
        <v>45.42</v>
      </c>
      <c r="E1185" s="12">
        <v>68.7</v>
      </c>
      <c r="F1185" s="12">
        <v>45.42</v>
      </c>
      <c r="G1185" s="12">
        <v>72.7</v>
      </c>
      <c r="H1185" s="12">
        <v>45.42</v>
      </c>
      <c r="I1185" s="12">
        <v>69.28</v>
      </c>
      <c r="J1185" s="12">
        <v>45.42</v>
      </c>
    </row>
    <row r="1186" spans="1:10" ht="15.75" x14ac:dyDescent="0.25">
      <c r="A1186" s="11" t="s">
        <v>4158</v>
      </c>
      <c r="B1186" s="11">
        <v>45.72</v>
      </c>
      <c r="C1186" s="11">
        <v>78.2</v>
      </c>
      <c r="D1186" s="11">
        <v>45.72</v>
      </c>
      <c r="E1186" s="11">
        <v>72.63</v>
      </c>
      <c r="F1186" s="11">
        <v>45.72</v>
      </c>
      <c r="G1186" s="11">
        <v>78.2</v>
      </c>
      <c r="H1186" s="11">
        <v>45.72</v>
      </c>
      <c r="I1186" s="11">
        <v>73.42</v>
      </c>
      <c r="J1186" s="11">
        <v>45.72</v>
      </c>
    </row>
    <row r="1187" spans="1:10" ht="15.75" x14ac:dyDescent="0.25">
      <c r="A1187" s="12" t="s">
        <v>4159</v>
      </c>
      <c r="B1187" s="12">
        <v>45.72</v>
      </c>
      <c r="C1187" s="12">
        <v>75</v>
      </c>
      <c r="D1187" s="12">
        <v>45.72</v>
      </c>
      <c r="E1187" s="12">
        <v>70.89</v>
      </c>
      <c r="F1187" s="12">
        <v>45.72</v>
      </c>
      <c r="G1187" s="12">
        <v>75</v>
      </c>
      <c r="H1187" s="12">
        <v>45.72</v>
      </c>
      <c r="I1187" s="12">
        <v>71.62</v>
      </c>
      <c r="J1187" s="12">
        <v>45.72</v>
      </c>
    </row>
    <row r="1188" spans="1:10" ht="15.75" x14ac:dyDescent="0.25">
      <c r="A1188" s="11" t="s">
        <v>4160</v>
      </c>
      <c r="B1188" s="11">
        <v>45.72</v>
      </c>
      <c r="C1188" s="11">
        <v>87.98</v>
      </c>
      <c r="D1188" s="11">
        <v>45.72</v>
      </c>
      <c r="E1188" s="11">
        <v>82.05</v>
      </c>
      <c r="F1188" s="11">
        <v>45.72</v>
      </c>
      <c r="G1188" s="11">
        <v>87.98</v>
      </c>
      <c r="H1188" s="11">
        <v>45.72</v>
      </c>
      <c r="I1188" s="11">
        <v>82.9</v>
      </c>
      <c r="J1188" s="11">
        <v>45.72</v>
      </c>
    </row>
    <row r="1189" spans="1:10" ht="15.75" x14ac:dyDescent="0.25">
      <c r="A1189" s="12" t="s">
        <v>4161</v>
      </c>
      <c r="B1189" s="12">
        <v>45.72</v>
      </c>
      <c r="C1189" s="12">
        <v>95.91</v>
      </c>
      <c r="D1189" s="12">
        <v>45.72</v>
      </c>
      <c r="E1189" s="12">
        <v>89.32</v>
      </c>
      <c r="F1189" s="12">
        <v>45.72</v>
      </c>
      <c r="G1189" s="12">
        <v>95.91</v>
      </c>
      <c r="H1189" s="12">
        <v>45.72</v>
      </c>
      <c r="I1189" s="12">
        <v>90.27</v>
      </c>
      <c r="J1189" s="12">
        <v>45.72</v>
      </c>
    </row>
    <row r="1190" spans="1:10" ht="15.75" x14ac:dyDescent="0.25">
      <c r="A1190" s="11" t="s">
        <v>4162</v>
      </c>
      <c r="B1190" s="11">
        <v>49.04</v>
      </c>
      <c r="C1190" s="11">
        <v>89.92</v>
      </c>
      <c r="D1190" s="11">
        <v>49.04</v>
      </c>
      <c r="E1190" s="11">
        <v>83.94</v>
      </c>
      <c r="F1190" s="11">
        <v>49.04</v>
      </c>
      <c r="G1190" s="11">
        <v>89.92</v>
      </c>
      <c r="H1190" s="11">
        <v>49.04</v>
      </c>
      <c r="I1190" s="11">
        <v>85.23</v>
      </c>
      <c r="J1190" s="11">
        <v>49.04</v>
      </c>
    </row>
    <row r="1191" spans="1:10" ht="15.75" x14ac:dyDescent="0.25">
      <c r="A1191" s="12" t="s">
        <v>4163</v>
      </c>
      <c r="B1191" s="12">
        <v>49.04</v>
      </c>
      <c r="C1191" s="12">
        <v>82.94</v>
      </c>
      <c r="D1191" s="12">
        <v>49.04</v>
      </c>
      <c r="E1191" s="12">
        <v>74.19</v>
      </c>
      <c r="F1191" s="12">
        <v>49.04</v>
      </c>
      <c r="G1191" s="12">
        <v>82.94</v>
      </c>
      <c r="H1191" s="12">
        <v>49.04</v>
      </c>
      <c r="I1191" s="12">
        <v>75.599999999999994</v>
      </c>
      <c r="J1191" s="12">
        <v>49.04</v>
      </c>
    </row>
    <row r="1192" spans="1:10" ht="15.75" x14ac:dyDescent="0.25">
      <c r="A1192" s="11" t="s">
        <v>4164</v>
      </c>
      <c r="B1192" s="11">
        <v>49.04</v>
      </c>
      <c r="C1192" s="11">
        <v>95.17</v>
      </c>
      <c r="D1192" s="11">
        <v>49.04</v>
      </c>
      <c r="E1192" s="11">
        <v>90.05</v>
      </c>
      <c r="F1192" s="11">
        <v>49.04</v>
      </c>
      <c r="G1192" s="11">
        <v>95.17</v>
      </c>
      <c r="H1192" s="11">
        <v>49.04</v>
      </c>
      <c r="I1192" s="11">
        <v>90.92</v>
      </c>
      <c r="J1192" s="11">
        <v>49.04</v>
      </c>
    </row>
    <row r="1193" spans="1:10" ht="15.75" x14ac:dyDescent="0.25">
      <c r="A1193" s="12" t="s">
        <v>4165</v>
      </c>
      <c r="B1193" s="12">
        <v>49.04</v>
      </c>
      <c r="C1193" s="12">
        <v>108.28</v>
      </c>
      <c r="D1193" s="12">
        <v>49.04</v>
      </c>
      <c r="E1193" s="12">
        <v>96.62</v>
      </c>
      <c r="F1193" s="12">
        <v>49.04</v>
      </c>
      <c r="G1193" s="12">
        <v>108.28</v>
      </c>
      <c r="H1193" s="12">
        <v>49.04</v>
      </c>
      <c r="I1193" s="12">
        <v>98.28</v>
      </c>
      <c r="J1193" s="12">
        <v>49.04</v>
      </c>
    </row>
    <row r="1194" spans="1:10" ht="15.75" x14ac:dyDescent="0.25">
      <c r="A1194" s="11" t="s">
        <v>4166</v>
      </c>
      <c r="B1194" s="11">
        <v>60.02</v>
      </c>
      <c r="C1194" s="11">
        <v>99.91</v>
      </c>
      <c r="D1194" s="11">
        <v>60.02</v>
      </c>
      <c r="E1194" s="11">
        <v>95.55</v>
      </c>
      <c r="F1194" s="11">
        <v>60.02</v>
      </c>
      <c r="G1194" s="11">
        <v>99.91</v>
      </c>
      <c r="H1194" s="11">
        <v>60.02</v>
      </c>
      <c r="I1194" s="11">
        <v>96.78</v>
      </c>
      <c r="J1194" s="11">
        <v>60.02</v>
      </c>
    </row>
    <row r="1195" spans="1:10" ht="15.75" x14ac:dyDescent="0.25">
      <c r="A1195" s="12" t="s">
        <v>4167</v>
      </c>
      <c r="B1195" s="12">
        <v>60.02</v>
      </c>
      <c r="C1195" s="12">
        <v>100.49</v>
      </c>
      <c r="D1195" s="12">
        <v>60.02</v>
      </c>
      <c r="E1195" s="12">
        <v>95.3</v>
      </c>
      <c r="F1195" s="12">
        <v>60.02</v>
      </c>
      <c r="G1195" s="12">
        <v>100.49</v>
      </c>
      <c r="H1195" s="12">
        <v>60.02</v>
      </c>
      <c r="I1195" s="12">
        <v>96.76</v>
      </c>
      <c r="J1195" s="12">
        <v>60.02</v>
      </c>
    </row>
    <row r="1196" spans="1:10" ht="15.75" x14ac:dyDescent="0.25">
      <c r="A1196" s="11" t="s">
        <v>4168</v>
      </c>
      <c r="B1196" s="11">
        <v>60.02</v>
      </c>
      <c r="C1196" s="11">
        <v>92.61</v>
      </c>
      <c r="D1196" s="11">
        <v>60.02</v>
      </c>
      <c r="E1196" s="11">
        <v>90.81</v>
      </c>
      <c r="F1196" s="11">
        <v>60.02</v>
      </c>
      <c r="G1196" s="11">
        <v>92.61</v>
      </c>
      <c r="H1196" s="11">
        <v>60.02</v>
      </c>
      <c r="I1196" s="11">
        <v>91.41</v>
      </c>
      <c r="J1196" s="11">
        <v>60.02</v>
      </c>
    </row>
    <row r="1197" spans="1:10" ht="15.75" x14ac:dyDescent="0.25">
      <c r="A1197" s="12" t="s">
        <v>4169</v>
      </c>
      <c r="B1197" s="12">
        <v>60.02</v>
      </c>
      <c r="C1197" s="12">
        <v>109.76</v>
      </c>
      <c r="D1197" s="12">
        <v>60.02</v>
      </c>
      <c r="E1197" s="12">
        <v>105.3</v>
      </c>
      <c r="F1197" s="12">
        <v>60.02</v>
      </c>
      <c r="G1197" s="12">
        <v>109.76</v>
      </c>
      <c r="H1197" s="12">
        <v>60.02</v>
      </c>
      <c r="I1197" s="12">
        <v>106.68</v>
      </c>
      <c r="J1197" s="12">
        <v>60.02</v>
      </c>
    </row>
    <row r="1198" spans="1:10" ht="15.75" x14ac:dyDescent="0.25">
      <c r="A1198" s="11" t="s">
        <v>4170</v>
      </c>
      <c r="B1198" s="11">
        <v>64.540000000000006</v>
      </c>
      <c r="C1198" s="11">
        <v>93.93</v>
      </c>
      <c r="D1198" s="11">
        <v>64.540000000000006</v>
      </c>
      <c r="E1198" s="11">
        <v>90.64</v>
      </c>
      <c r="F1198" s="11">
        <v>64.540000000000006</v>
      </c>
      <c r="G1198" s="11">
        <v>93.93</v>
      </c>
      <c r="H1198" s="11">
        <v>64.540000000000006</v>
      </c>
      <c r="I1198" s="11">
        <v>91.54</v>
      </c>
      <c r="J1198" s="11">
        <v>64.540000000000006</v>
      </c>
    </row>
    <row r="1199" spans="1:10" ht="15.75" x14ac:dyDescent="0.25">
      <c r="A1199" s="12" t="s">
        <v>4171</v>
      </c>
      <c r="B1199" s="12">
        <v>64.540000000000006</v>
      </c>
      <c r="C1199" s="12">
        <v>64.540000000000006</v>
      </c>
      <c r="D1199" s="12">
        <v>64.37</v>
      </c>
      <c r="E1199" s="12">
        <v>64.540000000000006</v>
      </c>
      <c r="F1199" s="12">
        <v>64.540000000000006</v>
      </c>
      <c r="G1199" s="12">
        <v>64.540000000000006</v>
      </c>
      <c r="H1199" s="12">
        <v>64.37</v>
      </c>
      <c r="I1199" s="12">
        <v>64.540000000000006</v>
      </c>
      <c r="J1199" s="12">
        <v>64.540000000000006</v>
      </c>
    </row>
    <row r="1200" spans="1:10" ht="15.75" x14ac:dyDescent="0.25">
      <c r="A1200" s="11" t="s">
        <v>4172</v>
      </c>
      <c r="B1200" s="11">
        <v>64.540000000000006</v>
      </c>
      <c r="C1200" s="11">
        <v>64.540000000000006</v>
      </c>
      <c r="D1200" s="11">
        <v>62.77</v>
      </c>
      <c r="E1200" s="11">
        <v>64.540000000000006</v>
      </c>
      <c r="F1200" s="11">
        <v>64.540000000000006</v>
      </c>
      <c r="G1200" s="11">
        <v>64.540000000000006</v>
      </c>
      <c r="H1200" s="11">
        <v>62.77</v>
      </c>
      <c r="I1200" s="11">
        <v>64.540000000000006</v>
      </c>
      <c r="J1200" s="11">
        <v>64.540000000000006</v>
      </c>
    </row>
    <row r="1201" spans="1:10" ht="15.75" x14ac:dyDescent="0.25">
      <c r="A1201" s="12" t="s">
        <v>4173</v>
      </c>
      <c r="B1201" s="12">
        <v>64.540000000000006</v>
      </c>
      <c r="C1201" s="12">
        <v>64.540000000000006</v>
      </c>
      <c r="D1201" s="12">
        <v>63.63</v>
      </c>
      <c r="E1201" s="12">
        <v>64.540000000000006</v>
      </c>
      <c r="F1201" s="12">
        <v>64.540000000000006</v>
      </c>
      <c r="G1201" s="12">
        <v>64.540000000000006</v>
      </c>
      <c r="H1201" s="12">
        <v>63.63</v>
      </c>
      <c r="I1201" s="12">
        <v>64.540000000000006</v>
      </c>
      <c r="J1201" s="12">
        <v>64.540000000000006</v>
      </c>
    </row>
    <row r="1202" spans="1:10" ht="15.75" x14ac:dyDescent="0.25">
      <c r="A1202" s="11" t="s">
        <v>4174</v>
      </c>
      <c r="B1202" s="11">
        <v>62.69</v>
      </c>
      <c r="C1202" s="11">
        <v>62.69</v>
      </c>
      <c r="D1202" s="11">
        <v>55.07</v>
      </c>
      <c r="E1202" s="11">
        <v>62.69</v>
      </c>
      <c r="F1202" s="11">
        <v>62.69</v>
      </c>
      <c r="G1202" s="11">
        <v>62.69</v>
      </c>
      <c r="H1202" s="11">
        <v>55.07</v>
      </c>
      <c r="I1202" s="11">
        <v>62.69</v>
      </c>
      <c r="J1202" s="11">
        <v>62.69</v>
      </c>
    </row>
    <row r="1203" spans="1:10" ht="15.75" x14ac:dyDescent="0.25">
      <c r="A1203" s="12" t="s">
        <v>4175</v>
      </c>
      <c r="B1203" s="12">
        <v>62.69</v>
      </c>
      <c r="C1203" s="12">
        <v>62.69</v>
      </c>
      <c r="D1203" s="12">
        <v>62.65</v>
      </c>
      <c r="E1203" s="12">
        <v>62.69</v>
      </c>
      <c r="F1203" s="12">
        <v>62.69</v>
      </c>
      <c r="G1203" s="12">
        <v>62.69</v>
      </c>
      <c r="H1203" s="12">
        <v>62.65</v>
      </c>
      <c r="I1203" s="12">
        <v>62.69</v>
      </c>
      <c r="J1203" s="12">
        <v>62.69</v>
      </c>
    </row>
    <row r="1204" spans="1:10" ht="15.75" x14ac:dyDescent="0.25">
      <c r="A1204" s="11" t="s">
        <v>4176</v>
      </c>
      <c r="B1204" s="11">
        <v>62.69</v>
      </c>
      <c r="C1204" s="11">
        <v>62.69</v>
      </c>
      <c r="D1204" s="11">
        <v>58.85</v>
      </c>
      <c r="E1204" s="11">
        <v>62.69</v>
      </c>
      <c r="F1204" s="11">
        <v>62.69</v>
      </c>
      <c r="G1204" s="11">
        <v>62.69</v>
      </c>
      <c r="H1204" s="11">
        <v>58.85</v>
      </c>
      <c r="I1204" s="11">
        <v>62.69</v>
      </c>
      <c r="J1204" s="11">
        <v>62.69</v>
      </c>
    </row>
    <row r="1205" spans="1:10" ht="15.75" x14ac:dyDescent="0.25">
      <c r="A1205" s="12" t="s">
        <v>4177</v>
      </c>
      <c r="B1205" s="12">
        <v>62.69</v>
      </c>
      <c r="C1205" s="12">
        <v>62.69</v>
      </c>
      <c r="D1205" s="12">
        <v>62.56</v>
      </c>
      <c r="E1205" s="12">
        <v>62.69</v>
      </c>
      <c r="F1205" s="12">
        <v>62.69</v>
      </c>
      <c r="G1205" s="12">
        <v>62.69</v>
      </c>
      <c r="H1205" s="12">
        <v>62.56</v>
      </c>
      <c r="I1205" s="12">
        <v>62.69</v>
      </c>
      <c r="J1205" s="12">
        <v>62.69</v>
      </c>
    </row>
    <row r="1206" spans="1:10" ht="15.75" x14ac:dyDescent="0.25">
      <c r="A1206" s="11" t="s">
        <v>4178</v>
      </c>
      <c r="B1206" s="11">
        <v>59.53</v>
      </c>
      <c r="C1206" s="11">
        <v>59.53</v>
      </c>
      <c r="D1206" s="11">
        <v>20.8</v>
      </c>
      <c r="E1206" s="11">
        <v>59.53</v>
      </c>
      <c r="F1206" s="11">
        <v>25.55</v>
      </c>
      <c r="G1206" s="11">
        <v>59.53</v>
      </c>
      <c r="H1206" s="11">
        <v>20.8</v>
      </c>
      <c r="I1206" s="11">
        <v>59.53</v>
      </c>
      <c r="J1206" s="11">
        <v>24.68</v>
      </c>
    </row>
    <row r="1207" spans="1:10" ht="15.75" x14ac:dyDescent="0.25">
      <c r="A1207" s="12" t="s">
        <v>4179</v>
      </c>
      <c r="B1207" s="12">
        <v>59.53</v>
      </c>
      <c r="C1207" s="12">
        <v>59.53</v>
      </c>
      <c r="D1207" s="12">
        <v>20.8</v>
      </c>
      <c r="E1207" s="12">
        <v>59.53</v>
      </c>
      <c r="F1207" s="12">
        <v>25.76</v>
      </c>
      <c r="G1207" s="12">
        <v>59.53</v>
      </c>
      <c r="H1207" s="12">
        <v>20.8</v>
      </c>
      <c r="I1207" s="12">
        <v>59.53</v>
      </c>
      <c r="J1207" s="12">
        <v>24.65</v>
      </c>
    </row>
    <row r="1208" spans="1:10" ht="15.75" x14ac:dyDescent="0.25">
      <c r="A1208" s="11" t="s">
        <v>4180</v>
      </c>
      <c r="B1208" s="11">
        <v>59.53</v>
      </c>
      <c r="C1208" s="11">
        <v>59.53</v>
      </c>
      <c r="D1208" s="11">
        <v>20.78</v>
      </c>
      <c r="E1208" s="11">
        <v>59.53</v>
      </c>
      <c r="F1208" s="11">
        <v>27.28</v>
      </c>
      <c r="G1208" s="11">
        <v>59.53</v>
      </c>
      <c r="H1208" s="11">
        <v>20.78</v>
      </c>
      <c r="I1208" s="11">
        <v>59.53</v>
      </c>
      <c r="J1208" s="11">
        <v>26.32</v>
      </c>
    </row>
    <row r="1209" spans="1:10" ht="15.75" x14ac:dyDescent="0.25">
      <c r="A1209" s="12" t="s">
        <v>4181</v>
      </c>
      <c r="B1209" s="12">
        <v>59.53</v>
      </c>
      <c r="C1209" s="12">
        <v>59.53</v>
      </c>
      <c r="D1209" s="12">
        <v>20.78</v>
      </c>
      <c r="E1209" s="12">
        <v>59.53</v>
      </c>
      <c r="F1209" s="12">
        <v>30.89</v>
      </c>
      <c r="G1209" s="12">
        <v>59.53</v>
      </c>
      <c r="H1209" s="12">
        <v>20.78</v>
      </c>
      <c r="I1209" s="12">
        <v>59.53</v>
      </c>
      <c r="J1209" s="12">
        <v>29.41</v>
      </c>
    </row>
    <row r="1210" spans="1:10" ht="15.75" x14ac:dyDescent="0.25">
      <c r="A1210" s="11" t="s">
        <v>4182</v>
      </c>
      <c r="B1210" s="11">
        <v>51.76</v>
      </c>
      <c r="C1210" s="11">
        <v>59.75</v>
      </c>
      <c r="D1210" s="11">
        <v>59.75</v>
      </c>
      <c r="E1210" s="11">
        <v>59.75</v>
      </c>
      <c r="F1210" s="11">
        <v>59.75</v>
      </c>
      <c r="G1210" s="11">
        <v>59.75</v>
      </c>
      <c r="H1210" s="11">
        <v>59.75</v>
      </c>
      <c r="I1210" s="11">
        <v>59.75</v>
      </c>
      <c r="J1210" s="11">
        <v>59.75</v>
      </c>
    </row>
    <row r="1211" spans="1:10" ht="15.75" x14ac:dyDescent="0.25">
      <c r="A1211" s="12" t="s">
        <v>4183</v>
      </c>
      <c r="B1211" s="12">
        <v>51.76</v>
      </c>
      <c r="C1211" s="12">
        <v>59.67</v>
      </c>
      <c r="D1211" s="12">
        <v>59.67</v>
      </c>
      <c r="E1211" s="12">
        <v>59.67</v>
      </c>
      <c r="F1211" s="12">
        <v>59.67</v>
      </c>
      <c r="G1211" s="12">
        <v>59.67</v>
      </c>
      <c r="H1211" s="12">
        <v>59.67</v>
      </c>
      <c r="I1211" s="12">
        <v>59.67</v>
      </c>
      <c r="J1211" s="12">
        <v>59.67</v>
      </c>
    </row>
    <row r="1212" spans="1:10" ht="15.75" x14ac:dyDescent="0.25">
      <c r="A1212" s="11" t="s">
        <v>4184</v>
      </c>
      <c r="B1212" s="11">
        <v>51.76</v>
      </c>
      <c r="C1212" s="11">
        <v>59.32</v>
      </c>
      <c r="D1212" s="11">
        <v>59.32</v>
      </c>
      <c r="E1212" s="11">
        <v>59.32</v>
      </c>
      <c r="F1212" s="11">
        <v>59.32</v>
      </c>
      <c r="G1212" s="11">
        <v>59.32</v>
      </c>
      <c r="H1212" s="11">
        <v>59.32</v>
      </c>
      <c r="I1212" s="11">
        <v>59.32</v>
      </c>
      <c r="J1212" s="11">
        <v>59.32</v>
      </c>
    </row>
    <row r="1213" spans="1:10" ht="15.75" x14ac:dyDescent="0.25">
      <c r="A1213" s="12" t="s">
        <v>4185</v>
      </c>
      <c r="B1213" s="12">
        <v>51.76</v>
      </c>
      <c r="C1213" s="12">
        <v>58.83</v>
      </c>
      <c r="D1213" s="12">
        <v>58.83</v>
      </c>
      <c r="E1213" s="12">
        <v>58.83</v>
      </c>
      <c r="F1213" s="12">
        <v>58.83</v>
      </c>
      <c r="G1213" s="12">
        <v>58.83</v>
      </c>
      <c r="H1213" s="12">
        <v>58.83</v>
      </c>
      <c r="I1213" s="12">
        <v>58.83</v>
      </c>
      <c r="J1213" s="12">
        <v>58.83</v>
      </c>
    </row>
    <row r="1214" spans="1:10" ht="15.75" x14ac:dyDescent="0.25">
      <c r="A1214" s="11" t="s">
        <v>4186</v>
      </c>
      <c r="B1214" s="11">
        <v>48.15</v>
      </c>
      <c r="C1214" s="11">
        <v>48.15</v>
      </c>
      <c r="D1214" s="11">
        <v>44.13</v>
      </c>
      <c r="E1214" s="11">
        <v>48.15</v>
      </c>
      <c r="F1214" s="11">
        <v>48.15</v>
      </c>
      <c r="G1214" s="11">
        <v>48.15</v>
      </c>
      <c r="H1214" s="11">
        <v>44.13</v>
      </c>
      <c r="I1214" s="11">
        <v>48.15</v>
      </c>
      <c r="J1214" s="11">
        <v>48.15</v>
      </c>
    </row>
    <row r="1215" spans="1:10" ht="15.75" x14ac:dyDescent="0.25">
      <c r="A1215" s="12" t="s">
        <v>4187</v>
      </c>
      <c r="B1215" s="12">
        <v>48.15</v>
      </c>
      <c r="C1215" s="12">
        <v>48.15</v>
      </c>
      <c r="D1215" s="12">
        <v>5.77</v>
      </c>
      <c r="E1215" s="12">
        <v>48.15</v>
      </c>
      <c r="F1215" s="12">
        <v>17.3</v>
      </c>
      <c r="G1215" s="12">
        <v>48.15</v>
      </c>
      <c r="H1215" s="12">
        <v>5.77</v>
      </c>
      <c r="I1215" s="12">
        <v>48.15</v>
      </c>
      <c r="J1215" s="12">
        <v>15.62</v>
      </c>
    </row>
    <row r="1216" spans="1:10" ht="15.75" x14ac:dyDescent="0.25">
      <c r="A1216" s="11" t="s">
        <v>4188</v>
      </c>
      <c r="B1216" s="11">
        <v>48.15</v>
      </c>
      <c r="C1216" s="11">
        <v>48.15</v>
      </c>
      <c r="D1216" s="11">
        <v>10.210000000000001</v>
      </c>
      <c r="E1216" s="11">
        <v>48.15</v>
      </c>
      <c r="F1216" s="11">
        <v>20.66</v>
      </c>
      <c r="G1216" s="11">
        <v>48.15</v>
      </c>
      <c r="H1216" s="11">
        <v>10.210000000000001</v>
      </c>
      <c r="I1216" s="11">
        <v>48.15</v>
      </c>
      <c r="J1216" s="11">
        <v>19.13</v>
      </c>
    </row>
    <row r="1217" spans="1:10" ht="15.75" x14ac:dyDescent="0.25">
      <c r="A1217" s="12" t="s">
        <v>4189</v>
      </c>
      <c r="B1217" s="12">
        <v>48.15</v>
      </c>
      <c r="C1217" s="12">
        <v>48.15</v>
      </c>
      <c r="D1217" s="12">
        <v>1.92</v>
      </c>
      <c r="E1217" s="12">
        <v>48.15</v>
      </c>
      <c r="F1217" s="12">
        <v>14.82</v>
      </c>
      <c r="G1217" s="12">
        <v>48.15</v>
      </c>
      <c r="H1217" s="12">
        <v>1.92</v>
      </c>
      <c r="I1217" s="12">
        <v>48.15</v>
      </c>
      <c r="J1217" s="12">
        <v>12.94</v>
      </c>
    </row>
    <row r="1218" spans="1:10" ht="15.75" x14ac:dyDescent="0.25">
      <c r="A1218" s="11" t="s">
        <v>4190</v>
      </c>
      <c r="B1218" s="11">
        <v>47.07</v>
      </c>
      <c r="C1218" s="11">
        <v>47.07</v>
      </c>
      <c r="D1218" s="11">
        <v>22.52</v>
      </c>
      <c r="E1218" s="11">
        <v>47.07</v>
      </c>
      <c r="F1218" s="11">
        <v>34.200000000000003</v>
      </c>
      <c r="G1218" s="11">
        <v>47.07</v>
      </c>
      <c r="H1218" s="11">
        <v>22.52</v>
      </c>
      <c r="I1218" s="11">
        <v>47.07</v>
      </c>
      <c r="J1218" s="11">
        <v>32.5</v>
      </c>
    </row>
    <row r="1219" spans="1:10" ht="15.75" x14ac:dyDescent="0.25">
      <c r="A1219" s="12" t="s">
        <v>4191</v>
      </c>
      <c r="B1219" s="12">
        <v>47.07</v>
      </c>
      <c r="C1219" s="12">
        <v>47.07</v>
      </c>
      <c r="D1219" s="12">
        <v>24.97</v>
      </c>
      <c r="E1219" s="12">
        <v>47.07</v>
      </c>
      <c r="F1219" s="12">
        <v>35.14</v>
      </c>
      <c r="G1219" s="12">
        <v>47.07</v>
      </c>
      <c r="H1219" s="12">
        <v>24.97</v>
      </c>
      <c r="I1219" s="12">
        <v>47.07</v>
      </c>
      <c r="J1219" s="12">
        <v>33.67</v>
      </c>
    </row>
    <row r="1220" spans="1:10" ht="15.75" x14ac:dyDescent="0.25">
      <c r="A1220" s="11" t="s">
        <v>4192</v>
      </c>
      <c r="B1220" s="11">
        <v>47.07</v>
      </c>
      <c r="C1220" s="11">
        <v>47.07</v>
      </c>
      <c r="D1220" s="11">
        <v>19.18</v>
      </c>
      <c r="E1220" s="11">
        <v>47.07</v>
      </c>
      <c r="F1220" s="11">
        <v>31.87</v>
      </c>
      <c r="G1220" s="11">
        <v>47.07</v>
      </c>
      <c r="H1220" s="11">
        <v>19.18</v>
      </c>
      <c r="I1220" s="11">
        <v>47.07</v>
      </c>
      <c r="J1220" s="11">
        <v>30.02</v>
      </c>
    </row>
    <row r="1221" spans="1:10" ht="15.75" x14ac:dyDescent="0.25">
      <c r="A1221" s="12" t="s">
        <v>4193</v>
      </c>
      <c r="B1221" s="12">
        <v>47.07</v>
      </c>
      <c r="C1221" s="12">
        <v>47.07</v>
      </c>
      <c r="D1221" s="12">
        <v>13.39</v>
      </c>
      <c r="E1221" s="12">
        <v>47.07</v>
      </c>
      <c r="F1221" s="12">
        <v>22.78</v>
      </c>
      <c r="G1221" s="12">
        <v>47.07</v>
      </c>
      <c r="H1221" s="12">
        <v>13.39</v>
      </c>
      <c r="I1221" s="12">
        <v>47.07</v>
      </c>
      <c r="J1221" s="12">
        <v>21.41</v>
      </c>
    </row>
    <row r="1222" spans="1:10" ht="15.75" x14ac:dyDescent="0.25">
      <c r="A1222" s="11" t="s">
        <v>4194</v>
      </c>
      <c r="B1222" s="11">
        <v>48.29</v>
      </c>
      <c r="C1222" s="11">
        <v>48.29</v>
      </c>
      <c r="D1222" s="11">
        <v>26.4</v>
      </c>
      <c r="E1222" s="11">
        <v>48.29</v>
      </c>
      <c r="F1222" s="11">
        <v>36.21</v>
      </c>
      <c r="G1222" s="11">
        <v>48.29</v>
      </c>
      <c r="H1222" s="11">
        <v>26.4</v>
      </c>
      <c r="I1222" s="11">
        <v>48.29</v>
      </c>
      <c r="J1222" s="11">
        <v>34.78</v>
      </c>
    </row>
    <row r="1223" spans="1:10" ht="15.75" x14ac:dyDescent="0.25">
      <c r="A1223" s="12" t="s">
        <v>4195</v>
      </c>
      <c r="B1223" s="12">
        <v>48.29</v>
      </c>
      <c r="C1223" s="12">
        <v>48.29</v>
      </c>
      <c r="D1223" s="12">
        <v>29.07</v>
      </c>
      <c r="E1223" s="12">
        <v>48.29</v>
      </c>
      <c r="F1223" s="12">
        <v>38.74</v>
      </c>
      <c r="G1223" s="12">
        <v>48.29</v>
      </c>
      <c r="H1223" s="12">
        <v>29.07</v>
      </c>
      <c r="I1223" s="12">
        <v>48.29</v>
      </c>
      <c r="J1223" s="12">
        <v>37.33</v>
      </c>
    </row>
    <row r="1224" spans="1:10" ht="15.75" x14ac:dyDescent="0.25">
      <c r="A1224" s="11" t="s">
        <v>4196</v>
      </c>
      <c r="B1224" s="11">
        <v>48.29</v>
      </c>
      <c r="C1224" s="11">
        <v>48.29</v>
      </c>
      <c r="D1224" s="11">
        <v>38.96</v>
      </c>
      <c r="E1224" s="11">
        <v>48.29</v>
      </c>
      <c r="F1224" s="11">
        <v>46.59</v>
      </c>
      <c r="G1224" s="11">
        <v>48.29</v>
      </c>
      <c r="H1224" s="11">
        <v>38.96</v>
      </c>
      <c r="I1224" s="11">
        <v>48.29</v>
      </c>
      <c r="J1224" s="11">
        <v>45.48</v>
      </c>
    </row>
    <row r="1225" spans="1:10" ht="15.75" x14ac:dyDescent="0.25">
      <c r="A1225" s="12" t="s">
        <v>4197</v>
      </c>
      <c r="B1225" s="12">
        <v>48.29</v>
      </c>
      <c r="C1225" s="12">
        <v>48.29</v>
      </c>
      <c r="D1225" s="12">
        <v>46.23</v>
      </c>
      <c r="E1225" s="12">
        <v>48.29</v>
      </c>
      <c r="F1225" s="12">
        <v>48.29</v>
      </c>
      <c r="G1225" s="12">
        <v>48.29</v>
      </c>
      <c r="H1225" s="12">
        <v>46.23</v>
      </c>
      <c r="I1225" s="12">
        <v>48.29</v>
      </c>
      <c r="J1225" s="12">
        <v>48.29</v>
      </c>
    </row>
    <row r="1226" spans="1:10" ht="15.75" x14ac:dyDescent="0.25">
      <c r="A1226" s="11" t="s">
        <v>4198</v>
      </c>
      <c r="B1226" s="11">
        <v>54.05</v>
      </c>
      <c r="C1226" s="11">
        <v>54.05</v>
      </c>
      <c r="D1226" s="11">
        <v>25.7</v>
      </c>
      <c r="E1226" s="11">
        <v>54.05</v>
      </c>
      <c r="F1226" s="11">
        <v>35.880000000000003</v>
      </c>
      <c r="G1226" s="11">
        <v>54.05</v>
      </c>
      <c r="H1226" s="11">
        <v>25.7</v>
      </c>
      <c r="I1226" s="11">
        <v>54.05</v>
      </c>
      <c r="J1226" s="11">
        <v>34.4</v>
      </c>
    </row>
    <row r="1227" spans="1:10" ht="15.75" x14ac:dyDescent="0.25">
      <c r="A1227" s="12" t="s">
        <v>4199</v>
      </c>
      <c r="B1227" s="12">
        <v>54.05</v>
      </c>
      <c r="C1227" s="12">
        <v>54.05</v>
      </c>
      <c r="D1227" s="12">
        <v>51.18</v>
      </c>
      <c r="E1227" s="12">
        <v>54.05</v>
      </c>
      <c r="F1227" s="12">
        <v>54.05</v>
      </c>
      <c r="G1227" s="12">
        <v>54.05</v>
      </c>
      <c r="H1227" s="12">
        <v>51.18</v>
      </c>
      <c r="I1227" s="12">
        <v>54.05</v>
      </c>
      <c r="J1227" s="12">
        <v>54.05</v>
      </c>
    </row>
    <row r="1228" spans="1:10" ht="15.75" x14ac:dyDescent="0.25">
      <c r="A1228" s="11" t="s">
        <v>4200</v>
      </c>
      <c r="B1228" s="11">
        <v>54.05</v>
      </c>
      <c r="C1228" s="11">
        <v>54.43</v>
      </c>
      <c r="D1228" s="11">
        <v>54.43</v>
      </c>
      <c r="E1228" s="11">
        <v>54.43</v>
      </c>
      <c r="F1228" s="11">
        <v>54.43</v>
      </c>
      <c r="G1228" s="11">
        <v>54.43</v>
      </c>
      <c r="H1228" s="11">
        <v>54.43</v>
      </c>
      <c r="I1228" s="11">
        <v>54.43</v>
      </c>
      <c r="J1228" s="11">
        <v>54.43</v>
      </c>
    </row>
    <row r="1229" spans="1:10" ht="15.75" x14ac:dyDescent="0.25">
      <c r="A1229" s="12" t="s">
        <v>4201</v>
      </c>
      <c r="B1229" s="12">
        <v>54.05</v>
      </c>
      <c r="C1229" s="12">
        <v>56.04</v>
      </c>
      <c r="D1229" s="12">
        <v>56.04</v>
      </c>
      <c r="E1229" s="12">
        <v>56.04</v>
      </c>
      <c r="F1229" s="12">
        <v>56.04</v>
      </c>
      <c r="G1229" s="12">
        <v>56.04</v>
      </c>
      <c r="H1229" s="12">
        <v>56.04</v>
      </c>
      <c r="I1229" s="12">
        <v>56.04</v>
      </c>
      <c r="J1229" s="12">
        <v>56.04</v>
      </c>
    </row>
    <row r="1230" spans="1:10" ht="15.75" x14ac:dyDescent="0.25">
      <c r="A1230" s="11" t="s">
        <v>4202</v>
      </c>
      <c r="B1230" s="11">
        <v>64.38</v>
      </c>
      <c r="C1230" s="11">
        <v>64.38</v>
      </c>
      <c r="D1230" s="11">
        <v>33.11</v>
      </c>
      <c r="E1230" s="11">
        <v>64.38</v>
      </c>
      <c r="F1230" s="11">
        <v>41.01</v>
      </c>
      <c r="G1230" s="11">
        <v>64.38</v>
      </c>
      <c r="H1230" s="11">
        <v>33.11</v>
      </c>
      <c r="I1230" s="11">
        <v>64.38</v>
      </c>
      <c r="J1230" s="11">
        <v>39.86</v>
      </c>
    </row>
    <row r="1231" spans="1:10" ht="15.75" x14ac:dyDescent="0.25">
      <c r="A1231" s="12" t="s">
        <v>4203</v>
      </c>
      <c r="B1231" s="12">
        <v>64.38</v>
      </c>
      <c r="C1231" s="12">
        <v>64.38</v>
      </c>
      <c r="D1231" s="12">
        <v>15.83</v>
      </c>
      <c r="E1231" s="12">
        <v>64.38</v>
      </c>
      <c r="F1231" s="12">
        <v>27.5</v>
      </c>
      <c r="G1231" s="12">
        <v>64.38</v>
      </c>
      <c r="H1231" s="12">
        <v>15.83</v>
      </c>
      <c r="I1231" s="12">
        <v>64.38</v>
      </c>
      <c r="J1231" s="12">
        <v>25.8</v>
      </c>
    </row>
    <row r="1232" spans="1:10" ht="15.75" x14ac:dyDescent="0.25">
      <c r="A1232" s="11" t="s">
        <v>4204</v>
      </c>
      <c r="B1232" s="11">
        <v>64.38</v>
      </c>
      <c r="C1232" s="11">
        <v>66.02</v>
      </c>
      <c r="D1232" s="11">
        <v>66.02</v>
      </c>
      <c r="E1232" s="11">
        <v>66.02</v>
      </c>
      <c r="F1232" s="11">
        <v>66.02</v>
      </c>
      <c r="G1232" s="11">
        <v>66.02</v>
      </c>
      <c r="H1232" s="11">
        <v>66.02</v>
      </c>
      <c r="I1232" s="11">
        <v>66.02</v>
      </c>
      <c r="J1232" s="11">
        <v>66.02</v>
      </c>
    </row>
    <row r="1233" spans="1:10" ht="15.75" x14ac:dyDescent="0.25">
      <c r="A1233" s="12" t="s">
        <v>4205</v>
      </c>
      <c r="B1233" s="12">
        <v>64.38</v>
      </c>
      <c r="C1233" s="12">
        <v>68.09</v>
      </c>
      <c r="D1233" s="12">
        <v>68.09</v>
      </c>
      <c r="E1233" s="12">
        <v>68.09</v>
      </c>
      <c r="F1233" s="12">
        <v>68.09</v>
      </c>
      <c r="G1233" s="12">
        <v>68.09</v>
      </c>
      <c r="H1233" s="12">
        <v>68.09</v>
      </c>
      <c r="I1233" s="12">
        <v>68.09</v>
      </c>
      <c r="J1233" s="12">
        <v>68.09</v>
      </c>
    </row>
    <row r="1234" spans="1:10" ht="15.75" x14ac:dyDescent="0.25">
      <c r="A1234" s="11" t="s">
        <v>4206</v>
      </c>
      <c r="B1234" s="11">
        <v>72.959999999999994</v>
      </c>
      <c r="C1234" s="11">
        <v>72.959999999999994</v>
      </c>
      <c r="D1234" s="11">
        <v>72.069999999999993</v>
      </c>
      <c r="E1234" s="11">
        <v>72.959999999999994</v>
      </c>
      <c r="F1234" s="11">
        <v>72.959999999999994</v>
      </c>
      <c r="G1234" s="11">
        <v>72.959999999999994</v>
      </c>
      <c r="H1234" s="11">
        <v>72.069999999999993</v>
      </c>
      <c r="I1234" s="11">
        <v>72.959999999999994</v>
      </c>
      <c r="J1234" s="11">
        <v>72.959999999999994</v>
      </c>
    </row>
    <row r="1235" spans="1:10" ht="15.75" x14ac:dyDescent="0.25">
      <c r="A1235" s="12" t="s">
        <v>4207</v>
      </c>
      <c r="B1235" s="12">
        <v>72.959999999999994</v>
      </c>
      <c r="C1235" s="12">
        <v>72.959999999999994</v>
      </c>
      <c r="D1235" s="12">
        <v>72.92</v>
      </c>
      <c r="E1235" s="12">
        <v>72.959999999999994</v>
      </c>
      <c r="F1235" s="12">
        <v>72.959999999999994</v>
      </c>
      <c r="G1235" s="12">
        <v>72.959999999999994</v>
      </c>
      <c r="H1235" s="12">
        <v>72.92</v>
      </c>
      <c r="I1235" s="12">
        <v>72.959999999999994</v>
      </c>
      <c r="J1235" s="12">
        <v>72.959999999999994</v>
      </c>
    </row>
    <row r="1236" spans="1:10" ht="15.75" x14ac:dyDescent="0.25">
      <c r="A1236" s="11" t="s">
        <v>4208</v>
      </c>
      <c r="B1236" s="11">
        <v>72.959999999999994</v>
      </c>
      <c r="C1236" s="11">
        <v>72.959999999999994</v>
      </c>
      <c r="D1236" s="11">
        <v>72.64</v>
      </c>
      <c r="E1236" s="11">
        <v>72.959999999999994</v>
      </c>
      <c r="F1236" s="11">
        <v>72.959999999999994</v>
      </c>
      <c r="G1236" s="11">
        <v>72.959999999999994</v>
      </c>
      <c r="H1236" s="11">
        <v>72.64</v>
      </c>
      <c r="I1236" s="11">
        <v>72.959999999999994</v>
      </c>
      <c r="J1236" s="11">
        <v>72.959999999999994</v>
      </c>
    </row>
    <row r="1237" spans="1:10" ht="15.75" x14ac:dyDescent="0.25">
      <c r="A1237" s="12" t="s">
        <v>4209</v>
      </c>
      <c r="B1237" s="12">
        <v>72.959999999999994</v>
      </c>
      <c r="C1237" s="12">
        <v>72.959999999999994</v>
      </c>
      <c r="D1237" s="12">
        <v>72.150000000000006</v>
      </c>
      <c r="E1237" s="12">
        <v>72.959999999999994</v>
      </c>
      <c r="F1237" s="12">
        <v>72.959999999999994</v>
      </c>
      <c r="G1237" s="12">
        <v>72.959999999999994</v>
      </c>
      <c r="H1237" s="12">
        <v>72.150000000000006</v>
      </c>
      <c r="I1237" s="12">
        <v>72.959999999999994</v>
      </c>
      <c r="J1237" s="12">
        <v>72.959999999999994</v>
      </c>
    </row>
    <row r="1238" spans="1:10" ht="15.75" x14ac:dyDescent="0.25">
      <c r="A1238" s="11" t="s">
        <v>4210</v>
      </c>
      <c r="B1238" s="11">
        <v>69</v>
      </c>
      <c r="C1238" s="11">
        <v>69</v>
      </c>
      <c r="D1238" s="11">
        <v>31.3</v>
      </c>
      <c r="E1238" s="11">
        <v>69</v>
      </c>
      <c r="F1238" s="11">
        <v>35.369999999999997</v>
      </c>
      <c r="G1238" s="11">
        <v>69</v>
      </c>
      <c r="H1238" s="11">
        <v>31.3</v>
      </c>
      <c r="I1238" s="11">
        <v>69</v>
      </c>
      <c r="J1238" s="11">
        <v>34.4</v>
      </c>
    </row>
    <row r="1239" spans="1:10" ht="15.75" x14ac:dyDescent="0.25">
      <c r="A1239" s="12" t="s">
        <v>4211</v>
      </c>
      <c r="B1239" s="12">
        <v>69</v>
      </c>
      <c r="C1239" s="12">
        <v>69</v>
      </c>
      <c r="D1239" s="12">
        <v>31.22</v>
      </c>
      <c r="E1239" s="12">
        <v>69</v>
      </c>
      <c r="F1239" s="12">
        <v>37.799999999999997</v>
      </c>
      <c r="G1239" s="12">
        <v>69</v>
      </c>
      <c r="H1239" s="12">
        <v>31.22</v>
      </c>
      <c r="I1239" s="12">
        <v>69</v>
      </c>
      <c r="J1239" s="12">
        <v>36.83</v>
      </c>
    </row>
    <row r="1240" spans="1:10" ht="15.75" x14ac:dyDescent="0.25">
      <c r="A1240" s="11" t="s">
        <v>4212</v>
      </c>
      <c r="B1240" s="11">
        <v>69</v>
      </c>
      <c r="C1240" s="11">
        <v>69</v>
      </c>
      <c r="D1240" s="11">
        <v>31.3</v>
      </c>
      <c r="E1240" s="11">
        <v>69</v>
      </c>
      <c r="F1240" s="11">
        <v>36.229999999999997</v>
      </c>
      <c r="G1240" s="11">
        <v>69</v>
      </c>
      <c r="H1240" s="11">
        <v>31.3</v>
      </c>
      <c r="I1240" s="11">
        <v>69</v>
      </c>
      <c r="J1240" s="11">
        <v>35.520000000000003</v>
      </c>
    </row>
    <row r="1241" spans="1:10" ht="15.75" x14ac:dyDescent="0.25">
      <c r="A1241" s="12" t="s">
        <v>4213</v>
      </c>
      <c r="B1241" s="12">
        <v>69</v>
      </c>
      <c r="C1241" s="12">
        <v>69</v>
      </c>
      <c r="D1241" s="12">
        <v>31.2</v>
      </c>
      <c r="E1241" s="12">
        <v>69</v>
      </c>
      <c r="F1241" s="12">
        <v>35.08</v>
      </c>
      <c r="G1241" s="12">
        <v>69</v>
      </c>
      <c r="H1241" s="12">
        <v>31.2</v>
      </c>
      <c r="I1241" s="12">
        <v>69</v>
      </c>
      <c r="J1241" s="12">
        <v>34.44</v>
      </c>
    </row>
    <row r="1242" spans="1:10" ht="15.75" x14ac:dyDescent="0.25">
      <c r="A1242" s="11" t="s">
        <v>4214</v>
      </c>
      <c r="B1242" s="11">
        <v>59.58</v>
      </c>
      <c r="C1242" s="11">
        <v>59.58</v>
      </c>
      <c r="D1242" s="11">
        <v>49.35</v>
      </c>
      <c r="E1242" s="11">
        <v>59.58</v>
      </c>
      <c r="F1242" s="11">
        <v>54.23</v>
      </c>
      <c r="G1242" s="11">
        <v>59.58</v>
      </c>
      <c r="H1242" s="11">
        <v>49.35</v>
      </c>
      <c r="I1242" s="11">
        <v>59.58</v>
      </c>
      <c r="J1242" s="11">
        <v>53.16</v>
      </c>
    </row>
    <row r="1243" spans="1:10" ht="15.75" x14ac:dyDescent="0.25">
      <c r="A1243" s="12" t="s">
        <v>4215</v>
      </c>
      <c r="B1243" s="12">
        <v>59.58</v>
      </c>
      <c r="C1243" s="12">
        <v>59.58</v>
      </c>
      <c r="D1243" s="12">
        <v>56.96</v>
      </c>
      <c r="E1243" s="12">
        <v>59.58</v>
      </c>
      <c r="F1243" s="12">
        <v>59.58</v>
      </c>
      <c r="G1243" s="12">
        <v>59.58</v>
      </c>
      <c r="H1243" s="12">
        <v>56.96</v>
      </c>
      <c r="I1243" s="12">
        <v>59.58</v>
      </c>
      <c r="J1243" s="12">
        <v>59.58</v>
      </c>
    </row>
    <row r="1244" spans="1:10" ht="15.75" x14ac:dyDescent="0.25">
      <c r="A1244" s="11" t="s">
        <v>4216</v>
      </c>
      <c r="B1244" s="11">
        <v>59.58</v>
      </c>
      <c r="C1244" s="11">
        <v>59.58</v>
      </c>
      <c r="D1244" s="11">
        <v>52.99</v>
      </c>
      <c r="E1244" s="11">
        <v>59.58</v>
      </c>
      <c r="F1244" s="11">
        <v>59.58</v>
      </c>
      <c r="G1244" s="11">
        <v>59.58</v>
      </c>
      <c r="H1244" s="11">
        <v>52.99</v>
      </c>
      <c r="I1244" s="11">
        <v>59.58</v>
      </c>
      <c r="J1244" s="11">
        <v>59.58</v>
      </c>
    </row>
    <row r="1245" spans="1:10" ht="15.75" x14ac:dyDescent="0.25">
      <c r="A1245" s="12" t="s">
        <v>4217</v>
      </c>
      <c r="B1245" s="12">
        <v>59.58</v>
      </c>
      <c r="C1245" s="12">
        <v>59.58</v>
      </c>
      <c r="D1245" s="12">
        <v>50.08</v>
      </c>
      <c r="E1245" s="12">
        <v>59.58</v>
      </c>
      <c r="F1245" s="12">
        <v>57.3</v>
      </c>
      <c r="G1245" s="12">
        <v>59.58</v>
      </c>
      <c r="H1245" s="12">
        <v>50.08</v>
      </c>
      <c r="I1245" s="12">
        <v>59.58</v>
      </c>
      <c r="J1245" s="12">
        <v>56.24</v>
      </c>
    </row>
    <row r="1246" spans="1:10" ht="15.75" x14ac:dyDescent="0.25">
      <c r="A1246" s="11" t="s">
        <v>4218</v>
      </c>
      <c r="B1246" s="11">
        <v>52.26</v>
      </c>
      <c r="C1246" s="11">
        <v>52.26</v>
      </c>
      <c r="D1246" s="11">
        <v>50.46</v>
      </c>
      <c r="E1246" s="11">
        <v>52.26</v>
      </c>
      <c r="F1246" s="11">
        <v>52.26</v>
      </c>
      <c r="G1246" s="11">
        <v>52.26</v>
      </c>
      <c r="H1246" s="11">
        <v>50.46</v>
      </c>
      <c r="I1246" s="11">
        <v>52.26</v>
      </c>
      <c r="J1246" s="11">
        <v>52.26</v>
      </c>
    </row>
    <row r="1247" spans="1:10" ht="15.75" x14ac:dyDescent="0.25">
      <c r="A1247" s="12" t="s">
        <v>4219</v>
      </c>
      <c r="B1247" s="12">
        <v>52.26</v>
      </c>
      <c r="C1247" s="12">
        <v>52.26</v>
      </c>
      <c r="D1247" s="12">
        <v>49.35</v>
      </c>
      <c r="E1247" s="12">
        <v>52.26</v>
      </c>
      <c r="F1247" s="12">
        <v>52.26</v>
      </c>
      <c r="G1247" s="12">
        <v>52.26</v>
      </c>
      <c r="H1247" s="12">
        <v>49.35</v>
      </c>
      <c r="I1247" s="12">
        <v>52.26</v>
      </c>
      <c r="J1247" s="12">
        <v>52.26</v>
      </c>
    </row>
    <row r="1248" spans="1:10" ht="15.75" x14ac:dyDescent="0.25">
      <c r="A1248" s="11" t="s">
        <v>4220</v>
      </c>
      <c r="B1248" s="11">
        <v>52.26</v>
      </c>
      <c r="C1248" s="11">
        <v>52.26</v>
      </c>
      <c r="D1248" s="11">
        <v>51.41</v>
      </c>
      <c r="E1248" s="11">
        <v>52.26</v>
      </c>
      <c r="F1248" s="11">
        <v>52.26</v>
      </c>
      <c r="G1248" s="11">
        <v>52.26</v>
      </c>
      <c r="H1248" s="11">
        <v>51.41</v>
      </c>
      <c r="I1248" s="11">
        <v>52.26</v>
      </c>
      <c r="J1248" s="11">
        <v>52.26</v>
      </c>
    </row>
    <row r="1249" spans="1:10" ht="15.75" x14ac:dyDescent="0.25">
      <c r="A1249" s="12" t="s">
        <v>4221</v>
      </c>
      <c r="B1249" s="12">
        <v>52.26</v>
      </c>
      <c r="C1249" s="12">
        <v>52.26</v>
      </c>
      <c r="D1249" s="12">
        <v>13.4</v>
      </c>
      <c r="E1249" s="12">
        <v>52.26</v>
      </c>
      <c r="F1249" s="12">
        <v>19.11</v>
      </c>
      <c r="G1249" s="12">
        <v>52.26</v>
      </c>
      <c r="H1249" s="12">
        <v>13.4</v>
      </c>
      <c r="I1249" s="12">
        <v>52.26</v>
      </c>
      <c r="J1249" s="12">
        <v>18.260000000000002</v>
      </c>
    </row>
    <row r="1250" spans="1:10" ht="15.75" x14ac:dyDescent="0.25">
      <c r="A1250" s="11" t="s">
        <v>4222</v>
      </c>
      <c r="B1250" s="11">
        <v>50.01</v>
      </c>
      <c r="C1250" s="11">
        <v>50.01</v>
      </c>
      <c r="D1250" s="11">
        <v>10.33</v>
      </c>
      <c r="E1250" s="11">
        <v>50.01</v>
      </c>
      <c r="F1250" s="11">
        <v>13.11</v>
      </c>
      <c r="G1250" s="11">
        <v>50.01</v>
      </c>
      <c r="H1250" s="11">
        <v>10.33</v>
      </c>
      <c r="I1250" s="11">
        <v>50.01</v>
      </c>
      <c r="J1250" s="11">
        <v>12.65</v>
      </c>
    </row>
    <row r="1251" spans="1:10" ht="15.75" x14ac:dyDescent="0.25">
      <c r="A1251" s="12" t="s">
        <v>4223</v>
      </c>
      <c r="B1251" s="12">
        <v>50.01</v>
      </c>
      <c r="C1251" s="12">
        <v>64.38</v>
      </c>
      <c r="D1251" s="12">
        <v>50.01</v>
      </c>
      <c r="E1251" s="12">
        <v>60.76</v>
      </c>
      <c r="F1251" s="12">
        <v>50.01</v>
      </c>
      <c r="G1251" s="12">
        <v>64.38</v>
      </c>
      <c r="H1251" s="12">
        <v>50.01</v>
      </c>
      <c r="I1251" s="12">
        <v>61.7</v>
      </c>
      <c r="J1251" s="12">
        <v>50.01</v>
      </c>
    </row>
    <row r="1252" spans="1:10" ht="15.75" x14ac:dyDescent="0.25">
      <c r="A1252" s="11" t="s">
        <v>4224</v>
      </c>
      <c r="B1252" s="11">
        <v>50.01</v>
      </c>
      <c r="C1252" s="11">
        <v>63.81</v>
      </c>
      <c r="D1252" s="11">
        <v>50.01</v>
      </c>
      <c r="E1252" s="11">
        <v>61.49</v>
      </c>
      <c r="F1252" s="11">
        <v>50.01</v>
      </c>
      <c r="G1252" s="11">
        <v>63.81</v>
      </c>
      <c r="H1252" s="11">
        <v>50.01</v>
      </c>
      <c r="I1252" s="11">
        <v>62.24</v>
      </c>
      <c r="J1252" s="11">
        <v>50.01</v>
      </c>
    </row>
    <row r="1253" spans="1:10" ht="15.75" x14ac:dyDescent="0.25">
      <c r="A1253" s="12" t="s">
        <v>4225</v>
      </c>
      <c r="B1253" s="12">
        <v>50.01</v>
      </c>
      <c r="C1253" s="12">
        <v>59.48</v>
      </c>
      <c r="D1253" s="12">
        <v>50.01</v>
      </c>
      <c r="E1253" s="12">
        <v>57.67</v>
      </c>
      <c r="F1253" s="12">
        <v>50.01</v>
      </c>
      <c r="G1253" s="12">
        <v>59.48</v>
      </c>
      <c r="H1253" s="12">
        <v>50.01</v>
      </c>
      <c r="I1253" s="12">
        <v>57.95</v>
      </c>
      <c r="J1253" s="12">
        <v>50.01</v>
      </c>
    </row>
    <row r="1254" spans="1:10" ht="15.75" x14ac:dyDescent="0.25">
      <c r="A1254" s="11" t="s">
        <v>4226</v>
      </c>
      <c r="B1254" s="11">
        <v>47.1</v>
      </c>
      <c r="C1254" s="11">
        <v>47.1</v>
      </c>
      <c r="D1254" s="11">
        <v>10.73</v>
      </c>
      <c r="E1254" s="11">
        <v>47.1</v>
      </c>
      <c r="F1254" s="11">
        <v>14.64</v>
      </c>
      <c r="G1254" s="11">
        <v>47.1</v>
      </c>
      <c r="H1254" s="11">
        <v>10.73</v>
      </c>
      <c r="I1254" s="11">
        <v>47.1</v>
      </c>
      <c r="J1254" s="11">
        <v>13.85</v>
      </c>
    </row>
    <row r="1255" spans="1:10" ht="15.75" x14ac:dyDescent="0.25">
      <c r="A1255" s="12" t="s">
        <v>4227</v>
      </c>
      <c r="B1255" s="12">
        <v>47.1</v>
      </c>
      <c r="C1255" s="12">
        <v>62.61</v>
      </c>
      <c r="D1255" s="12">
        <v>47.1</v>
      </c>
      <c r="E1255" s="12">
        <v>61.23</v>
      </c>
      <c r="F1255" s="12">
        <v>47.1</v>
      </c>
      <c r="G1255" s="12">
        <v>62.61</v>
      </c>
      <c r="H1255" s="12">
        <v>47.1</v>
      </c>
      <c r="I1255" s="12">
        <v>61.85</v>
      </c>
      <c r="J1255" s="12">
        <v>47.1</v>
      </c>
    </row>
    <row r="1256" spans="1:10" ht="15.75" x14ac:dyDescent="0.25">
      <c r="A1256" s="11" t="s">
        <v>4228</v>
      </c>
      <c r="B1256" s="11">
        <v>47.1</v>
      </c>
      <c r="C1256" s="11">
        <v>62.09</v>
      </c>
      <c r="D1256" s="11">
        <v>47.1</v>
      </c>
      <c r="E1256" s="11">
        <v>61.32</v>
      </c>
      <c r="F1256" s="11">
        <v>47.1</v>
      </c>
      <c r="G1256" s="11">
        <v>62.09</v>
      </c>
      <c r="H1256" s="11">
        <v>47.1</v>
      </c>
      <c r="I1256" s="11">
        <v>61.46</v>
      </c>
      <c r="J1256" s="11">
        <v>47.1</v>
      </c>
    </row>
    <row r="1257" spans="1:10" ht="15.75" x14ac:dyDescent="0.25">
      <c r="A1257" s="12" t="s">
        <v>4229</v>
      </c>
      <c r="B1257" s="12">
        <v>47.1</v>
      </c>
      <c r="C1257" s="12">
        <v>65.459999999999994</v>
      </c>
      <c r="D1257" s="12">
        <v>47.1</v>
      </c>
      <c r="E1257" s="12">
        <v>62.58</v>
      </c>
      <c r="F1257" s="12">
        <v>47.1</v>
      </c>
      <c r="G1257" s="12">
        <v>65.459999999999994</v>
      </c>
      <c r="H1257" s="12">
        <v>47.1</v>
      </c>
      <c r="I1257" s="12">
        <v>63.02</v>
      </c>
      <c r="J1257" s="12">
        <v>47.1</v>
      </c>
    </row>
    <row r="1258" spans="1:10" ht="15.75" x14ac:dyDescent="0.25">
      <c r="A1258" s="11" t="s">
        <v>4230</v>
      </c>
      <c r="B1258" s="11">
        <v>46.08</v>
      </c>
      <c r="C1258" s="11">
        <v>80.41</v>
      </c>
      <c r="D1258" s="11">
        <v>46.08</v>
      </c>
      <c r="E1258" s="11">
        <v>71.38</v>
      </c>
      <c r="F1258" s="11">
        <v>46.08</v>
      </c>
      <c r="G1258" s="11">
        <v>80.41</v>
      </c>
      <c r="H1258" s="11">
        <v>46.08</v>
      </c>
      <c r="I1258" s="11">
        <v>73.39</v>
      </c>
      <c r="J1258" s="11">
        <v>46.08</v>
      </c>
    </row>
    <row r="1259" spans="1:10" ht="15.75" x14ac:dyDescent="0.25">
      <c r="A1259" s="12" t="s">
        <v>4231</v>
      </c>
      <c r="B1259" s="12">
        <v>46.08</v>
      </c>
      <c r="C1259" s="12">
        <v>88.08</v>
      </c>
      <c r="D1259" s="12">
        <v>46.08</v>
      </c>
      <c r="E1259" s="12">
        <v>82.27</v>
      </c>
      <c r="F1259" s="12">
        <v>46.08</v>
      </c>
      <c r="G1259" s="12">
        <v>88.08</v>
      </c>
      <c r="H1259" s="12">
        <v>46.08</v>
      </c>
      <c r="I1259" s="12">
        <v>83.83</v>
      </c>
      <c r="J1259" s="12">
        <v>46.08</v>
      </c>
    </row>
    <row r="1260" spans="1:10" ht="15.75" x14ac:dyDescent="0.25">
      <c r="A1260" s="11" t="s">
        <v>4232</v>
      </c>
      <c r="B1260" s="11">
        <v>46.08</v>
      </c>
      <c r="C1260" s="11">
        <v>63.85</v>
      </c>
      <c r="D1260" s="11">
        <v>46.08</v>
      </c>
      <c r="E1260" s="11">
        <v>62.71</v>
      </c>
      <c r="F1260" s="11">
        <v>46.08</v>
      </c>
      <c r="G1260" s="11">
        <v>63.85</v>
      </c>
      <c r="H1260" s="11">
        <v>46.08</v>
      </c>
      <c r="I1260" s="11">
        <v>62.87</v>
      </c>
      <c r="J1260" s="11">
        <v>46.08</v>
      </c>
    </row>
    <row r="1261" spans="1:10" ht="15.75" x14ac:dyDescent="0.25">
      <c r="A1261" s="12" t="s">
        <v>4233</v>
      </c>
      <c r="B1261" s="12">
        <v>46.08</v>
      </c>
      <c r="C1261" s="12">
        <v>46.08</v>
      </c>
      <c r="D1261" s="12">
        <v>10.11</v>
      </c>
      <c r="E1261" s="12">
        <v>46.08</v>
      </c>
      <c r="F1261" s="12">
        <v>14.45</v>
      </c>
      <c r="G1261" s="12">
        <v>46.08</v>
      </c>
      <c r="H1261" s="12">
        <v>10.11</v>
      </c>
      <c r="I1261" s="12">
        <v>46.08</v>
      </c>
      <c r="J1261" s="12">
        <v>13.41</v>
      </c>
    </row>
    <row r="1262" spans="1:10" ht="15.75" x14ac:dyDescent="0.25">
      <c r="A1262" s="11" t="s">
        <v>4234</v>
      </c>
      <c r="B1262" s="11">
        <v>44.96</v>
      </c>
      <c r="C1262" s="11">
        <v>90.56</v>
      </c>
      <c r="D1262" s="11">
        <v>44.96</v>
      </c>
      <c r="E1262" s="11">
        <v>87.5</v>
      </c>
      <c r="F1262" s="11">
        <v>44.96</v>
      </c>
      <c r="G1262" s="11">
        <v>90.56</v>
      </c>
      <c r="H1262" s="11">
        <v>44.96</v>
      </c>
      <c r="I1262" s="11">
        <v>88.57</v>
      </c>
      <c r="J1262" s="11">
        <v>44.96</v>
      </c>
    </row>
    <row r="1263" spans="1:10" ht="15.75" x14ac:dyDescent="0.25">
      <c r="A1263" s="12" t="s">
        <v>4235</v>
      </c>
      <c r="B1263" s="12">
        <v>44.96</v>
      </c>
      <c r="C1263" s="12">
        <v>73.41</v>
      </c>
      <c r="D1263" s="12">
        <v>44.96</v>
      </c>
      <c r="E1263" s="12">
        <v>70.02</v>
      </c>
      <c r="F1263" s="12">
        <v>44.96</v>
      </c>
      <c r="G1263" s="12">
        <v>73.41</v>
      </c>
      <c r="H1263" s="12">
        <v>44.96</v>
      </c>
      <c r="I1263" s="12">
        <v>70.84</v>
      </c>
      <c r="J1263" s="12">
        <v>44.96</v>
      </c>
    </row>
    <row r="1264" spans="1:10" ht="15.75" x14ac:dyDescent="0.25">
      <c r="A1264" s="11" t="s">
        <v>4236</v>
      </c>
      <c r="B1264" s="11">
        <v>44.96</v>
      </c>
      <c r="C1264" s="11">
        <v>75.33</v>
      </c>
      <c r="D1264" s="11">
        <v>44.96</v>
      </c>
      <c r="E1264" s="11">
        <v>70.58</v>
      </c>
      <c r="F1264" s="11">
        <v>44.96</v>
      </c>
      <c r="G1264" s="11">
        <v>75.33</v>
      </c>
      <c r="H1264" s="11">
        <v>44.96</v>
      </c>
      <c r="I1264" s="11">
        <v>71.86</v>
      </c>
      <c r="J1264" s="11">
        <v>44.96</v>
      </c>
    </row>
    <row r="1265" spans="1:10" ht="15.75" x14ac:dyDescent="0.25">
      <c r="A1265" s="12" t="s">
        <v>4237</v>
      </c>
      <c r="B1265" s="12">
        <v>44.96</v>
      </c>
      <c r="C1265" s="12">
        <v>67.02</v>
      </c>
      <c r="D1265" s="12">
        <v>44.96</v>
      </c>
      <c r="E1265" s="12">
        <v>62.65</v>
      </c>
      <c r="F1265" s="12">
        <v>44.96</v>
      </c>
      <c r="G1265" s="12">
        <v>67.02</v>
      </c>
      <c r="H1265" s="12">
        <v>44.96</v>
      </c>
      <c r="I1265" s="12">
        <v>63.99</v>
      </c>
      <c r="J1265" s="12">
        <v>44.96</v>
      </c>
    </row>
    <row r="1266" spans="1:10" ht="15.75" x14ac:dyDescent="0.25">
      <c r="A1266" s="11" t="s">
        <v>4238</v>
      </c>
      <c r="B1266" s="11">
        <v>43.88</v>
      </c>
      <c r="C1266" s="11">
        <v>43.88</v>
      </c>
      <c r="D1266" s="11">
        <v>-28.61</v>
      </c>
      <c r="E1266" s="11">
        <v>43.88</v>
      </c>
      <c r="F1266" s="11">
        <v>-20.69</v>
      </c>
      <c r="G1266" s="11">
        <v>43.88</v>
      </c>
      <c r="H1266" s="11">
        <v>-28.61</v>
      </c>
      <c r="I1266" s="11">
        <v>43.88</v>
      </c>
      <c r="J1266" s="11">
        <v>-21.75</v>
      </c>
    </row>
    <row r="1267" spans="1:10" ht="15.75" x14ac:dyDescent="0.25">
      <c r="A1267" s="12" t="s">
        <v>4239</v>
      </c>
      <c r="B1267" s="12">
        <v>43.88</v>
      </c>
      <c r="C1267" s="12">
        <v>92.14</v>
      </c>
      <c r="D1267" s="12">
        <v>43.88</v>
      </c>
      <c r="E1267" s="12">
        <v>85.58</v>
      </c>
      <c r="F1267" s="12">
        <v>43.88</v>
      </c>
      <c r="G1267" s="12">
        <v>92.14</v>
      </c>
      <c r="H1267" s="12">
        <v>43.88</v>
      </c>
      <c r="I1267" s="12">
        <v>86.98</v>
      </c>
      <c r="J1267" s="12">
        <v>43.88</v>
      </c>
    </row>
    <row r="1268" spans="1:10" ht="15.75" x14ac:dyDescent="0.25">
      <c r="A1268" s="11" t="s">
        <v>4240</v>
      </c>
      <c r="B1268" s="11">
        <v>43.88</v>
      </c>
      <c r="C1268" s="11">
        <v>76.19</v>
      </c>
      <c r="D1268" s="11">
        <v>43.88</v>
      </c>
      <c r="E1268" s="11">
        <v>71.599999999999994</v>
      </c>
      <c r="F1268" s="11">
        <v>43.88</v>
      </c>
      <c r="G1268" s="11">
        <v>76.19</v>
      </c>
      <c r="H1268" s="11">
        <v>43.88</v>
      </c>
      <c r="I1268" s="11">
        <v>72.69</v>
      </c>
      <c r="J1268" s="11">
        <v>43.88</v>
      </c>
    </row>
    <row r="1269" spans="1:10" ht="15.75" x14ac:dyDescent="0.25">
      <c r="A1269" s="12" t="s">
        <v>4241</v>
      </c>
      <c r="B1269" s="12">
        <v>43.88</v>
      </c>
      <c r="C1269" s="12">
        <v>65.5</v>
      </c>
      <c r="D1269" s="12">
        <v>43.88</v>
      </c>
      <c r="E1269" s="12">
        <v>60.34</v>
      </c>
      <c r="F1269" s="12">
        <v>43.88</v>
      </c>
      <c r="G1269" s="12">
        <v>65.5</v>
      </c>
      <c r="H1269" s="12">
        <v>43.88</v>
      </c>
      <c r="I1269" s="12">
        <v>61.78</v>
      </c>
      <c r="J1269" s="12">
        <v>43.88</v>
      </c>
    </row>
    <row r="1270" spans="1:10" ht="15.75" x14ac:dyDescent="0.25">
      <c r="A1270" s="11" t="s">
        <v>4242</v>
      </c>
      <c r="B1270" s="11">
        <v>42.9</v>
      </c>
      <c r="C1270" s="11">
        <v>70.510000000000005</v>
      </c>
      <c r="D1270" s="11">
        <v>42.9</v>
      </c>
      <c r="E1270" s="11">
        <v>67.069999999999993</v>
      </c>
      <c r="F1270" s="11">
        <v>42.9</v>
      </c>
      <c r="G1270" s="11">
        <v>70.510000000000005</v>
      </c>
      <c r="H1270" s="11">
        <v>42.9</v>
      </c>
      <c r="I1270" s="11">
        <v>68.28</v>
      </c>
      <c r="J1270" s="11">
        <v>42.9</v>
      </c>
    </row>
    <row r="1271" spans="1:10" ht="15.75" x14ac:dyDescent="0.25">
      <c r="A1271" s="12" t="s">
        <v>4243</v>
      </c>
      <c r="B1271" s="12">
        <v>42.9</v>
      </c>
      <c r="C1271" s="12">
        <v>72.63</v>
      </c>
      <c r="D1271" s="12">
        <v>42.9</v>
      </c>
      <c r="E1271" s="12">
        <v>67.16</v>
      </c>
      <c r="F1271" s="12">
        <v>42.9</v>
      </c>
      <c r="G1271" s="12">
        <v>72.63</v>
      </c>
      <c r="H1271" s="12">
        <v>42.9</v>
      </c>
      <c r="I1271" s="12">
        <v>68.36</v>
      </c>
      <c r="J1271" s="12">
        <v>42.9</v>
      </c>
    </row>
    <row r="1272" spans="1:10" ht="15.75" x14ac:dyDescent="0.25">
      <c r="A1272" s="11" t="s">
        <v>4244</v>
      </c>
      <c r="B1272" s="11">
        <v>42.9</v>
      </c>
      <c r="C1272" s="11">
        <v>78.92</v>
      </c>
      <c r="D1272" s="11">
        <v>42.9</v>
      </c>
      <c r="E1272" s="11">
        <v>75.53</v>
      </c>
      <c r="F1272" s="11">
        <v>42.9</v>
      </c>
      <c r="G1272" s="11">
        <v>78.92</v>
      </c>
      <c r="H1272" s="11">
        <v>42.9</v>
      </c>
      <c r="I1272" s="11">
        <v>76.069999999999993</v>
      </c>
      <c r="J1272" s="11">
        <v>42.9</v>
      </c>
    </row>
    <row r="1273" spans="1:10" ht="15.75" x14ac:dyDescent="0.25">
      <c r="A1273" s="12" t="s">
        <v>4245</v>
      </c>
      <c r="B1273" s="12">
        <v>42.9</v>
      </c>
      <c r="C1273" s="12">
        <v>65.13</v>
      </c>
      <c r="D1273" s="12">
        <v>42.9</v>
      </c>
      <c r="E1273" s="12">
        <v>60.71</v>
      </c>
      <c r="F1273" s="12">
        <v>42.9</v>
      </c>
      <c r="G1273" s="12">
        <v>65.13</v>
      </c>
      <c r="H1273" s="12">
        <v>42.9</v>
      </c>
      <c r="I1273" s="12">
        <v>61.26</v>
      </c>
      <c r="J1273" s="12">
        <v>42.9</v>
      </c>
    </row>
    <row r="1274" spans="1:10" ht="15.75" x14ac:dyDescent="0.25">
      <c r="A1274" s="11" t="s">
        <v>4246</v>
      </c>
      <c r="B1274" s="11">
        <v>42.37</v>
      </c>
      <c r="C1274" s="11">
        <v>42.37</v>
      </c>
      <c r="D1274" s="11">
        <v>10.220000000000001</v>
      </c>
      <c r="E1274" s="11">
        <v>42.37</v>
      </c>
      <c r="F1274" s="11">
        <v>11.58</v>
      </c>
      <c r="G1274" s="11">
        <v>42.37</v>
      </c>
      <c r="H1274" s="11">
        <v>10.220000000000001</v>
      </c>
      <c r="I1274" s="11">
        <v>42.37</v>
      </c>
      <c r="J1274" s="11">
        <v>11.44</v>
      </c>
    </row>
    <row r="1275" spans="1:10" ht="15.75" x14ac:dyDescent="0.25">
      <c r="A1275" s="12" t="s">
        <v>4247</v>
      </c>
      <c r="B1275" s="12">
        <v>42.37</v>
      </c>
      <c r="C1275" s="12">
        <v>42.37</v>
      </c>
      <c r="D1275" s="12">
        <v>10.36</v>
      </c>
      <c r="E1275" s="12">
        <v>42.37</v>
      </c>
      <c r="F1275" s="12">
        <v>11.12</v>
      </c>
      <c r="G1275" s="12">
        <v>42.37</v>
      </c>
      <c r="H1275" s="12">
        <v>10.36</v>
      </c>
      <c r="I1275" s="12">
        <v>42.37</v>
      </c>
      <c r="J1275" s="12">
        <v>10.74</v>
      </c>
    </row>
    <row r="1276" spans="1:10" ht="15.75" x14ac:dyDescent="0.25">
      <c r="A1276" s="11" t="s">
        <v>4248</v>
      </c>
      <c r="B1276" s="11">
        <v>42.37</v>
      </c>
      <c r="C1276" s="11">
        <v>49.6</v>
      </c>
      <c r="D1276" s="11">
        <v>42.37</v>
      </c>
      <c r="E1276" s="11">
        <v>43.95</v>
      </c>
      <c r="F1276" s="11">
        <v>42.37</v>
      </c>
      <c r="G1276" s="11">
        <v>49.6</v>
      </c>
      <c r="H1276" s="11">
        <v>42.37</v>
      </c>
      <c r="I1276" s="11">
        <v>45.02</v>
      </c>
      <c r="J1276" s="11">
        <v>42.37</v>
      </c>
    </row>
    <row r="1277" spans="1:10" ht="15.75" x14ac:dyDescent="0.25">
      <c r="A1277" s="12" t="s">
        <v>4249</v>
      </c>
      <c r="B1277" s="12">
        <v>42.37</v>
      </c>
      <c r="C1277" s="12">
        <v>52.75</v>
      </c>
      <c r="D1277" s="12">
        <v>42.37</v>
      </c>
      <c r="E1277" s="12">
        <v>46.05</v>
      </c>
      <c r="F1277" s="12">
        <v>42.37</v>
      </c>
      <c r="G1277" s="12">
        <v>52.75</v>
      </c>
      <c r="H1277" s="12">
        <v>42.37</v>
      </c>
      <c r="I1277" s="12">
        <v>47.44</v>
      </c>
      <c r="J1277" s="12">
        <v>42.37</v>
      </c>
    </row>
    <row r="1278" spans="1:10" ht="15.75" x14ac:dyDescent="0.25">
      <c r="A1278" s="11" t="s">
        <v>4250</v>
      </c>
      <c r="B1278" s="11">
        <v>42.14</v>
      </c>
      <c r="C1278" s="11">
        <v>70.09</v>
      </c>
      <c r="D1278" s="11">
        <v>42.14</v>
      </c>
      <c r="E1278" s="11">
        <v>65.040000000000006</v>
      </c>
      <c r="F1278" s="11">
        <v>42.14</v>
      </c>
      <c r="G1278" s="11">
        <v>70.09</v>
      </c>
      <c r="H1278" s="11">
        <v>42.14</v>
      </c>
      <c r="I1278" s="11">
        <v>66.3</v>
      </c>
      <c r="J1278" s="11">
        <v>42.14</v>
      </c>
    </row>
    <row r="1279" spans="1:10" ht="15.75" x14ac:dyDescent="0.25">
      <c r="A1279" s="12" t="s">
        <v>4251</v>
      </c>
      <c r="B1279" s="12">
        <v>42.14</v>
      </c>
      <c r="C1279" s="12">
        <v>73.25</v>
      </c>
      <c r="D1279" s="12">
        <v>42.14</v>
      </c>
      <c r="E1279" s="12">
        <v>69.62</v>
      </c>
      <c r="F1279" s="12">
        <v>42.14</v>
      </c>
      <c r="G1279" s="12">
        <v>73.25</v>
      </c>
      <c r="H1279" s="12">
        <v>42.14</v>
      </c>
      <c r="I1279" s="12">
        <v>70.33</v>
      </c>
      <c r="J1279" s="12">
        <v>42.14</v>
      </c>
    </row>
    <row r="1280" spans="1:10" ht="15.75" x14ac:dyDescent="0.25">
      <c r="A1280" s="11" t="s">
        <v>4252</v>
      </c>
      <c r="B1280" s="11">
        <v>42.14</v>
      </c>
      <c r="C1280" s="11">
        <v>63.94</v>
      </c>
      <c r="D1280" s="11">
        <v>42.14</v>
      </c>
      <c r="E1280" s="11">
        <v>61.57</v>
      </c>
      <c r="F1280" s="11">
        <v>42.14</v>
      </c>
      <c r="G1280" s="11">
        <v>63.94</v>
      </c>
      <c r="H1280" s="11">
        <v>42.14</v>
      </c>
      <c r="I1280" s="11">
        <v>61.56</v>
      </c>
      <c r="J1280" s="11">
        <v>42.14</v>
      </c>
    </row>
    <row r="1281" spans="1:10" ht="15.75" x14ac:dyDescent="0.25">
      <c r="A1281" s="12" t="s">
        <v>4253</v>
      </c>
      <c r="B1281" s="12">
        <v>42.14</v>
      </c>
      <c r="C1281" s="12">
        <v>73.37</v>
      </c>
      <c r="D1281" s="12">
        <v>42.14</v>
      </c>
      <c r="E1281" s="12">
        <v>68.010000000000005</v>
      </c>
      <c r="F1281" s="12">
        <v>42.14</v>
      </c>
      <c r="G1281" s="12">
        <v>73.37</v>
      </c>
      <c r="H1281" s="12">
        <v>42.14</v>
      </c>
      <c r="I1281" s="12">
        <v>69.52</v>
      </c>
      <c r="J1281" s="12">
        <v>42.14</v>
      </c>
    </row>
    <row r="1282" spans="1:10" ht="15.75" x14ac:dyDescent="0.25">
      <c r="A1282" s="11" t="s">
        <v>4254</v>
      </c>
      <c r="B1282" s="11">
        <v>42.56</v>
      </c>
      <c r="C1282" s="11">
        <v>70.44</v>
      </c>
      <c r="D1282" s="11">
        <v>42.56</v>
      </c>
      <c r="E1282" s="11">
        <v>68.09</v>
      </c>
      <c r="F1282" s="11">
        <v>42.56</v>
      </c>
      <c r="G1282" s="11">
        <v>70.44</v>
      </c>
      <c r="H1282" s="11">
        <v>42.56</v>
      </c>
      <c r="I1282" s="11">
        <v>68.86</v>
      </c>
      <c r="J1282" s="11">
        <v>42.56</v>
      </c>
    </row>
    <row r="1283" spans="1:10" ht="15.75" x14ac:dyDescent="0.25">
      <c r="A1283" s="12" t="s">
        <v>4255</v>
      </c>
      <c r="B1283" s="12">
        <v>42.56</v>
      </c>
      <c r="C1283" s="12">
        <v>68.91</v>
      </c>
      <c r="D1283" s="12">
        <v>42.56</v>
      </c>
      <c r="E1283" s="12">
        <v>66.67</v>
      </c>
      <c r="F1283" s="12">
        <v>42.56</v>
      </c>
      <c r="G1283" s="12">
        <v>68.91</v>
      </c>
      <c r="H1283" s="12">
        <v>42.56</v>
      </c>
      <c r="I1283" s="12">
        <v>67.709999999999994</v>
      </c>
      <c r="J1283" s="12">
        <v>42.56</v>
      </c>
    </row>
    <row r="1284" spans="1:10" ht="15.75" x14ac:dyDescent="0.25">
      <c r="A1284" s="11" t="s">
        <v>4256</v>
      </c>
      <c r="B1284" s="11">
        <v>42.56</v>
      </c>
      <c r="C1284" s="11">
        <v>74.17</v>
      </c>
      <c r="D1284" s="11">
        <v>42.56</v>
      </c>
      <c r="E1284" s="11">
        <v>69.34</v>
      </c>
      <c r="F1284" s="11">
        <v>42.56</v>
      </c>
      <c r="G1284" s="11">
        <v>74.17</v>
      </c>
      <c r="H1284" s="11">
        <v>42.56</v>
      </c>
      <c r="I1284" s="11">
        <v>70.72</v>
      </c>
      <c r="J1284" s="11">
        <v>42.56</v>
      </c>
    </row>
    <row r="1285" spans="1:10" ht="15.75" x14ac:dyDescent="0.25">
      <c r="A1285" s="12" t="s">
        <v>4257</v>
      </c>
      <c r="B1285" s="12">
        <v>42.56</v>
      </c>
      <c r="C1285" s="12">
        <v>75.13</v>
      </c>
      <c r="D1285" s="12">
        <v>42.56</v>
      </c>
      <c r="E1285" s="12">
        <v>72.31</v>
      </c>
      <c r="F1285" s="12">
        <v>42.56</v>
      </c>
      <c r="G1285" s="12">
        <v>75.13</v>
      </c>
      <c r="H1285" s="12">
        <v>42.56</v>
      </c>
      <c r="I1285" s="12">
        <v>73.38</v>
      </c>
      <c r="J1285" s="12">
        <v>42.56</v>
      </c>
    </row>
    <row r="1286" spans="1:10" ht="15.75" x14ac:dyDescent="0.25">
      <c r="A1286" s="11" t="s">
        <v>4258</v>
      </c>
      <c r="B1286" s="11">
        <v>44</v>
      </c>
      <c r="C1286" s="11">
        <v>97.95</v>
      </c>
      <c r="D1286" s="11">
        <v>44</v>
      </c>
      <c r="E1286" s="11">
        <v>94.6</v>
      </c>
      <c r="F1286" s="11">
        <v>44</v>
      </c>
      <c r="G1286" s="11">
        <v>97.95</v>
      </c>
      <c r="H1286" s="11">
        <v>44</v>
      </c>
      <c r="I1286" s="11">
        <v>95.52</v>
      </c>
      <c r="J1286" s="11">
        <v>44</v>
      </c>
    </row>
    <row r="1287" spans="1:10" ht="15.75" x14ac:dyDescent="0.25">
      <c r="A1287" s="12" t="s">
        <v>4259</v>
      </c>
      <c r="B1287" s="12">
        <v>44</v>
      </c>
      <c r="C1287" s="12">
        <v>69.98</v>
      </c>
      <c r="D1287" s="12">
        <v>44</v>
      </c>
      <c r="E1287" s="12">
        <v>67.75</v>
      </c>
      <c r="F1287" s="12">
        <v>44</v>
      </c>
      <c r="G1287" s="12">
        <v>69.98</v>
      </c>
      <c r="H1287" s="12">
        <v>44</v>
      </c>
      <c r="I1287" s="12">
        <v>68.47</v>
      </c>
      <c r="J1287" s="12">
        <v>44</v>
      </c>
    </row>
    <row r="1288" spans="1:10" ht="15.75" x14ac:dyDescent="0.25">
      <c r="A1288" s="11" t="s">
        <v>4260</v>
      </c>
      <c r="B1288" s="11">
        <v>44</v>
      </c>
      <c r="C1288" s="11">
        <v>72.81</v>
      </c>
      <c r="D1288" s="11">
        <v>44</v>
      </c>
      <c r="E1288" s="11">
        <v>69.94</v>
      </c>
      <c r="F1288" s="11">
        <v>44</v>
      </c>
      <c r="G1288" s="11">
        <v>72.81</v>
      </c>
      <c r="H1288" s="11">
        <v>44</v>
      </c>
      <c r="I1288" s="11">
        <v>70.94</v>
      </c>
      <c r="J1288" s="11">
        <v>44</v>
      </c>
    </row>
    <row r="1289" spans="1:10" ht="15.75" x14ac:dyDescent="0.25">
      <c r="A1289" s="12" t="s">
        <v>4261</v>
      </c>
      <c r="B1289" s="12">
        <v>44</v>
      </c>
      <c r="C1289" s="12">
        <v>92.03</v>
      </c>
      <c r="D1289" s="12">
        <v>44</v>
      </c>
      <c r="E1289" s="12">
        <v>90.33</v>
      </c>
      <c r="F1289" s="12">
        <v>44</v>
      </c>
      <c r="G1289" s="12">
        <v>92.03</v>
      </c>
      <c r="H1289" s="12">
        <v>44</v>
      </c>
      <c r="I1289" s="12">
        <v>90.18</v>
      </c>
      <c r="J1289" s="12">
        <v>44</v>
      </c>
    </row>
    <row r="1290" spans="1:10" ht="15.75" x14ac:dyDescent="0.25">
      <c r="A1290" s="11" t="s">
        <v>4262</v>
      </c>
      <c r="B1290" s="11">
        <v>46.17</v>
      </c>
      <c r="C1290" s="11">
        <v>135.94</v>
      </c>
      <c r="D1290" s="11">
        <v>46.17</v>
      </c>
      <c r="E1290" s="11">
        <v>130.53</v>
      </c>
      <c r="F1290" s="11">
        <v>46.17</v>
      </c>
      <c r="G1290" s="11">
        <v>135.94</v>
      </c>
      <c r="H1290" s="11">
        <v>46.17</v>
      </c>
      <c r="I1290" s="11">
        <v>131.72999999999999</v>
      </c>
      <c r="J1290" s="11">
        <v>46.17</v>
      </c>
    </row>
    <row r="1291" spans="1:10" ht="15.75" x14ac:dyDescent="0.25">
      <c r="A1291" s="12" t="s">
        <v>4263</v>
      </c>
      <c r="B1291" s="12">
        <v>46.17</v>
      </c>
      <c r="C1291" s="12">
        <v>98.74</v>
      </c>
      <c r="D1291" s="12">
        <v>46.17</v>
      </c>
      <c r="E1291" s="12">
        <v>97.11</v>
      </c>
      <c r="F1291" s="12">
        <v>46.17</v>
      </c>
      <c r="G1291" s="12">
        <v>98.74</v>
      </c>
      <c r="H1291" s="12">
        <v>46.17</v>
      </c>
      <c r="I1291" s="12">
        <v>97.37</v>
      </c>
      <c r="J1291" s="12">
        <v>46.17</v>
      </c>
    </row>
    <row r="1292" spans="1:10" ht="15.75" x14ac:dyDescent="0.25">
      <c r="A1292" s="11" t="s">
        <v>4264</v>
      </c>
      <c r="B1292" s="11">
        <v>46.17</v>
      </c>
      <c r="C1292" s="11">
        <v>46.17</v>
      </c>
      <c r="D1292" s="11">
        <v>10.85</v>
      </c>
      <c r="E1292" s="11">
        <v>46.17</v>
      </c>
      <c r="F1292" s="11">
        <v>21.5</v>
      </c>
      <c r="G1292" s="11">
        <v>46.17</v>
      </c>
      <c r="H1292" s="11">
        <v>10.85</v>
      </c>
      <c r="I1292" s="11">
        <v>46.17</v>
      </c>
      <c r="J1292" s="11">
        <v>19.95</v>
      </c>
    </row>
    <row r="1293" spans="1:10" ht="15.75" x14ac:dyDescent="0.25">
      <c r="A1293" s="12" t="s">
        <v>4265</v>
      </c>
      <c r="B1293" s="12">
        <v>46.17</v>
      </c>
      <c r="C1293" s="12">
        <v>46.17</v>
      </c>
      <c r="D1293" s="12">
        <v>10.58</v>
      </c>
      <c r="E1293" s="12">
        <v>46.17</v>
      </c>
      <c r="F1293" s="12">
        <v>21.87</v>
      </c>
      <c r="G1293" s="12">
        <v>46.17</v>
      </c>
      <c r="H1293" s="12">
        <v>10.58</v>
      </c>
      <c r="I1293" s="12">
        <v>46.17</v>
      </c>
      <c r="J1293" s="12">
        <v>20.22</v>
      </c>
    </row>
    <row r="1294" spans="1:10" ht="15.75" x14ac:dyDescent="0.25">
      <c r="A1294" s="11" t="s">
        <v>4266</v>
      </c>
      <c r="B1294" s="11">
        <v>47.07</v>
      </c>
      <c r="C1294" s="11">
        <v>47.07</v>
      </c>
      <c r="D1294" s="11">
        <v>10.68</v>
      </c>
      <c r="E1294" s="11">
        <v>47.07</v>
      </c>
      <c r="F1294" s="11">
        <v>31.25</v>
      </c>
      <c r="G1294" s="11">
        <v>47.07</v>
      </c>
      <c r="H1294" s="11">
        <v>10.68</v>
      </c>
      <c r="I1294" s="11">
        <v>47.07</v>
      </c>
      <c r="J1294" s="11">
        <v>28.27</v>
      </c>
    </row>
    <row r="1295" spans="1:10" ht="15.75" x14ac:dyDescent="0.25">
      <c r="A1295" s="12" t="s">
        <v>4267</v>
      </c>
      <c r="B1295" s="12">
        <v>47.07</v>
      </c>
      <c r="C1295" s="12">
        <v>47.07</v>
      </c>
      <c r="D1295" s="12">
        <v>12.34</v>
      </c>
      <c r="E1295" s="12">
        <v>47.07</v>
      </c>
      <c r="F1295" s="12">
        <v>28.99</v>
      </c>
      <c r="G1295" s="12">
        <v>47.07</v>
      </c>
      <c r="H1295" s="12">
        <v>12.34</v>
      </c>
      <c r="I1295" s="12">
        <v>47.07</v>
      </c>
      <c r="J1295" s="12">
        <v>26.59</v>
      </c>
    </row>
    <row r="1296" spans="1:10" ht="15.75" x14ac:dyDescent="0.25">
      <c r="A1296" s="11" t="s">
        <v>4268</v>
      </c>
      <c r="B1296" s="11">
        <v>47.07</v>
      </c>
      <c r="C1296" s="11">
        <v>47.07</v>
      </c>
      <c r="D1296" s="11">
        <v>22.6</v>
      </c>
      <c r="E1296" s="11">
        <v>47.07</v>
      </c>
      <c r="F1296" s="11">
        <v>34.79</v>
      </c>
      <c r="G1296" s="11">
        <v>47.07</v>
      </c>
      <c r="H1296" s="11">
        <v>22.6</v>
      </c>
      <c r="I1296" s="11">
        <v>47.07</v>
      </c>
      <c r="J1296" s="11">
        <v>33.01</v>
      </c>
    </row>
    <row r="1297" spans="1:10" ht="15.75" x14ac:dyDescent="0.25">
      <c r="A1297" s="12" t="s">
        <v>4269</v>
      </c>
      <c r="B1297" s="12">
        <v>47.07</v>
      </c>
      <c r="C1297" s="12">
        <v>47.07</v>
      </c>
      <c r="D1297" s="12">
        <v>24.5</v>
      </c>
      <c r="E1297" s="12">
        <v>47.07</v>
      </c>
      <c r="F1297" s="12">
        <v>37.729999999999997</v>
      </c>
      <c r="G1297" s="12">
        <v>47.07</v>
      </c>
      <c r="H1297" s="12">
        <v>24.5</v>
      </c>
      <c r="I1297" s="12">
        <v>47.07</v>
      </c>
      <c r="J1297" s="12">
        <v>35.81</v>
      </c>
    </row>
    <row r="1298" spans="1:10" ht="15.75" x14ac:dyDescent="0.25">
      <c r="A1298" s="11" t="s">
        <v>4270</v>
      </c>
      <c r="B1298" s="11">
        <v>46.91</v>
      </c>
      <c r="C1298" s="11">
        <v>46.91</v>
      </c>
      <c r="D1298" s="11">
        <v>18.97</v>
      </c>
      <c r="E1298" s="11">
        <v>46.91</v>
      </c>
      <c r="F1298" s="11">
        <v>41.44</v>
      </c>
      <c r="G1298" s="11">
        <v>46.91</v>
      </c>
      <c r="H1298" s="11">
        <v>18.97</v>
      </c>
      <c r="I1298" s="11">
        <v>46.91</v>
      </c>
      <c r="J1298" s="11">
        <v>38.19</v>
      </c>
    </row>
    <row r="1299" spans="1:10" ht="15.75" x14ac:dyDescent="0.25">
      <c r="A1299" s="12" t="s">
        <v>4271</v>
      </c>
      <c r="B1299" s="12">
        <v>46.91</v>
      </c>
      <c r="C1299" s="12">
        <v>46.91</v>
      </c>
      <c r="D1299" s="12">
        <v>17.940000000000001</v>
      </c>
      <c r="E1299" s="12">
        <v>46.91</v>
      </c>
      <c r="F1299" s="12">
        <v>41.69</v>
      </c>
      <c r="G1299" s="12">
        <v>46.91</v>
      </c>
      <c r="H1299" s="12">
        <v>17.940000000000001</v>
      </c>
      <c r="I1299" s="12">
        <v>46.91</v>
      </c>
      <c r="J1299" s="12">
        <v>38.25</v>
      </c>
    </row>
    <row r="1300" spans="1:10" ht="15.75" x14ac:dyDescent="0.25">
      <c r="A1300" s="11" t="s">
        <v>4272</v>
      </c>
      <c r="B1300" s="11">
        <v>46.91</v>
      </c>
      <c r="C1300" s="11">
        <v>46.91</v>
      </c>
      <c r="D1300" s="11">
        <v>9.36</v>
      </c>
      <c r="E1300" s="11">
        <v>46.91</v>
      </c>
      <c r="F1300" s="11">
        <v>33.54</v>
      </c>
      <c r="G1300" s="11">
        <v>46.91</v>
      </c>
      <c r="H1300" s="11">
        <v>9.36</v>
      </c>
      <c r="I1300" s="11">
        <v>46.91</v>
      </c>
      <c r="J1300" s="11">
        <v>30.04</v>
      </c>
    </row>
    <row r="1301" spans="1:10" ht="15.75" x14ac:dyDescent="0.25">
      <c r="A1301" s="12" t="s">
        <v>4273</v>
      </c>
      <c r="B1301" s="12">
        <v>46.91</v>
      </c>
      <c r="C1301" s="12">
        <v>46.91</v>
      </c>
      <c r="D1301" s="12">
        <v>9.0299999999999994</v>
      </c>
      <c r="E1301" s="12">
        <v>46.91</v>
      </c>
      <c r="F1301" s="12">
        <v>29.6</v>
      </c>
      <c r="G1301" s="12">
        <v>46.91</v>
      </c>
      <c r="H1301" s="12">
        <v>9.0299999999999994</v>
      </c>
      <c r="I1301" s="12">
        <v>46.91</v>
      </c>
      <c r="J1301" s="12">
        <v>26.62</v>
      </c>
    </row>
    <row r="1302" spans="1:10" ht="15.75" x14ac:dyDescent="0.25">
      <c r="A1302" s="11" t="s">
        <v>4274</v>
      </c>
      <c r="B1302" s="11">
        <v>46.84</v>
      </c>
      <c r="C1302" s="11">
        <v>46.84</v>
      </c>
      <c r="D1302" s="11">
        <v>28.91</v>
      </c>
      <c r="E1302" s="11">
        <v>46.84</v>
      </c>
      <c r="F1302" s="11">
        <v>46.84</v>
      </c>
      <c r="G1302" s="11">
        <v>46.84</v>
      </c>
      <c r="H1302" s="11">
        <v>28.91</v>
      </c>
      <c r="I1302" s="11">
        <v>46.84</v>
      </c>
      <c r="J1302" s="11">
        <v>46.84</v>
      </c>
    </row>
    <row r="1303" spans="1:10" ht="15.75" x14ac:dyDescent="0.25">
      <c r="A1303" s="12" t="s">
        <v>4275</v>
      </c>
      <c r="B1303" s="12">
        <v>46.84</v>
      </c>
      <c r="C1303" s="12">
        <v>46.84</v>
      </c>
      <c r="D1303" s="12">
        <v>32.18</v>
      </c>
      <c r="E1303" s="12">
        <v>46.84</v>
      </c>
      <c r="F1303" s="12">
        <v>46.84</v>
      </c>
      <c r="G1303" s="12">
        <v>46.84</v>
      </c>
      <c r="H1303" s="12">
        <v>32.18</v>
      </c>
      <c r="I1303" s="12">
        <v>46.84</v>
      </c>
      <c r="J1303" s="12">
        <v>46.84</v>
      </c>
    </row>
    <row r="1304" spans="1:10" ht="15.75" x14ac:dyDescent="0.25">
      <c r="A1304" s="11" t="s">
        <v>4276</v>
      </c>
      <c r="B1304" s="11">
        <v>46.84</v>
      </c>
      <c r="C1304" s="11">
        <v>46.84</v>
      </c>
      <c r="D1304" s="11">
        <v>33.35</v>
      </c>
      <c r="E1304" s="11">
        <v>46.84</v>
      </c>
      <c r="F1304" s="11">
        <v>46.84</v>
      </c>
      <c r="G1304" s="11">
        <v>46.84</v>
      </c>
      <c r="H1304" s="11">
        <v>33.35</v>
      </c>
      <c r="I1304" s="11">
        <v>46.84</v>
      </c>
      <c r="J1304" s="11">
        <v>46.84</v>
      </c>
    </row>
    <row r="1305" spans="1:10" ht="15.75" x14ac:dyDescent="0.25">
      <c r="A1305" s="12" t="s">
        <v>4277</v>
      </c>
      <c r="B1305" s="12">
        <v>46.84</v>
      </c>
      <c r="C1305" s="12">
        <v>46.84</v>
      </c>
      <c r="D1305" s="12">
        <v>26.32</v>
      </c>
      <c r="E1305" s="12">
        <v>46.84</v>
      </c>
      <c r="F1305" s="12">
        <v>46.48</v>
      </c>
      <c r="G1305" s="12">
        <v>46.84</v>
      </c>
      <c r="H1305" s="12">
        <v>26.32</v>
      </c>
      <c r="I1305" s="12">
        <v>46.84</v>
      </c>
      <c r="J1305" s="12">
        <v>43.56</v>
      </c>
    </row>
    <row r="1306" spans="1:10" ht="15.75" x14ac:dyDescent="0.25">
      <c r="A1306" s="11" t="s">
        <v>4278</v>
      </c>
      <c r="B1306" s="11">
        <v>45.44</v>
      </c>
      <c r="C1306" s="11">
        <v>45.44</v>
      </c>
      <c r="D1306" s="11">
        <v>12.22</v>
      </c>
      <c r="E1306" s="11">
        <v>45.44</v>
      </c>
      <c r="F1306" s="11">
        <v>36.590000000000003</v>
      </c>
      <c r="G1306" s="11">
        <v>45.44</v>
      </c>
      <c r="H1306" s="11">
        <v>12.22</v>
      </c>
      <c r="I1306" s="11">
        <v>45.44</v>
      </c>
      <c r="J1306" s="11">
        <v>33.06</v>
      </c>
    </row>
    <row r="1307" spans="1:10" ht="15.75" x14ac:dyDescent="0.25">
      <c r="A1307" s="12" t="s">
        <v>4279</v>
      </c>
      <c r="B1307" s="12">
        <v>45.44</v>
      </c>
      <c r="C1307" s="12">
        <v>45.44</v>
      </c>
      <c r="D1307" s="12">
        <v>11.42</v>
      </c>
      <c r="E1307" s="12">
        <v>45.44</v>
      </c>
      <c r="F1307" s="12">
        <v>35.72</v>
      </c>
      <c r="G1307" s="12">
        <v>45.44</v>
      </c>
      <c r="H1307" s="12">
        <v>11.42</v>
      </c>
      <c r="I1307" s="12">
        <v>45.44</v>
      </c>
      <c r="J1307" s="12">
        <v>32.200000000000003</v>
      </c>
    </row>
    <row r="1308" spans="1:10" ht="15.75" x14ac:dyDescent="0.25">
      <c r="A1308" s="11" t="s">
        <v>4280</v>
      </c>
      <c r="B1308" s="11">
        <v>45.44</v>
      </c>
      <c r="C1308" s="11">
        <v>45.44</v>
      </c>
      <c r="D1308" s="11">
        <v>7.55</v>
      </c>
      <c r="E1308" s="11">
        <v>45.44</v>
      </c>
      <c r="F1308" s="11">
        <v>38.51</v>
      </c>
      <c r="G1308" s="11">
        <v>45.44</v>
      </c>
      <c r="H1308" s="11">
        <v>7.55</v>
      </c>
      <c r="I1308" s="11">
        <v>45.44</v>
      </c>
      <c r="J1308" s="11">
        <v>34.03</v>
      </c>
    </row>
    <row r="1309" spans="1:10" ht="15.75" x14ac:dyDescent="0.25">
      <c r="A1309" s="12" t="s">
        <v>4281</v>
      </c>
      <c r="B1309" s="12">
        <v>45.44</v>
      </c>
      <c r="C1309" s="12">
        <v>45.44</v>
      </c>
      <c r="D1309" s="12">
        <v>7.56</v>
      </c>
      <c r="E1309" s="12">
        <v>45.44</v>
      </c>
      <c r="F1309" s="12">
        <v>40.31</v>
      </c>
      <c r="G1309" s="12">
        <v>45.44</v>
      </c>
      <c r="H1309" s="12">
        <v>7.56</v>
      </c>
      <c r="I1309" s="12">
        <v>45.44</v>
      </c>
      <c r="J1309" s="12">
        <v>35.58</v>
      </c>
    </row>
    <row r="1310" spans="1:10" ht="15.75" x14ac:dyDescent="0.25">
      <c r="A1310" s="11" t="s">
        <v>4282</v>
      </c>
      <c r="B1310" s="11">
        <v>42.54</v>
      </c>
      <c r="C1310" s="11">
        <v>42.54</v>
      </c>
      <c r="D1310" s="11">
        <v>14.69</v>
      </c>
      <c r="E1310" s="11">
        <v>42.54</v>
      </c>
      <c r="F1310" s="11">
        <v>40.68</v>
      </c>
      <c r="G1310" s="11">
        <v>42.54</v>
      </c>
      <c r="H1310" s="11">
        <v>14.69</v>
      </c>
      <c r="I1310" s="11">
        <v>42.54</v>
      </c>
      <c r="J1310" s="11">
        <v>36.92</v>
      </c>
    </row>
    <row r="1311" spans="1:10" ht="15.75" x14ac:dyDescent="0.25">
      <c r="A1311" s="12" t="s">
        <v>4283</v>
      </c>
      <c r="B1311" s="12">
        <v>42.54</v>
      </c>
      <c r="C1311" s="12">
        <v>42.54</v>
      </c>
      <c r="D1311" s="12">
        <v>19.29</v>
      </c>
      <c r="E1311" s="12">
        <v>42.54</v>
      </c>
      <c r="F1311" s="12">
        <v>42.03</v>
      </c>
      <c r="G1311" s="12">
        <v>42.54</v>
      </c>
      <c r="H1311" s="12">
        <v>19.29</v>
      </c>
      <c r="I1311" s="12">
        <v>42.54</v>
      </c>
      <c r="J1311" s="12">
        <v>38.74</v>
      </c>
    </row>
    <row r="1312" spans="1:10" ht="15.75" x14ac:dyDescent="0.25">
      <c r="A1312" s="11" t="s">
        <v>4284</v>
      </c>
      <c r="B1312" s="11">
        <v>42.54</v>
      </c>
      <c r="C1312" s="11">
        <v>42.54</v>
      </c>
      <c r="D1312" s="11">
        <v>14.13</v>
      </c>
      <c r="E1312" s="11">
        <v>42.54</v>
      </c>
      <c r="F1312" s="11">
        <v>38.5</v>
      </c>
      <c r="G1312" s="11">
        <v>42.54</v>
      </c>
      <c r="H1312" s="11">
        <v>14.13</v>
      </c>
      <c r="I1312" s="11">
        <v>42.54</v>
      </c>
      <c r="J1312" s="11">
        <v>34.97</v>
      </c>
    </row>
    <row r="1313" spans="1:10" ht="15.75" x14ac:dyDescent="0.25">
      <c r="A1313" s="12" t="s">
        <v>4285</v>
      </c>
      <c r="B1313" s="12">
        <v>42.54</v>
      </c>
      <c r="C1313" s="12">
        <v>42.54</v>
      </c>
      <c r="D1313" s="12">
        <v>7.92</v>
      </c>
      <c r="E1313" s="12">
        <v>42.54</v>
      </c>
      <c r="F1313" s="12">
        <v>37.24</v>
      </c>
      <c r="G1313" s="12">
        <v>42.54</v>
      </c>
      <c r="H1313" s="12">
        <v>7.92</v>
      </c>
      <c r="I1313" s="12">
        <v>42.54</v>
      </c>
      <c r="J1313" s="12">
        <v>33.020000000000003</v>
      </c>
    </row>
    <row r="1314" spans="1:10" ht="15.75" x14ac:dyDescent="0.25">
      <c r="A1314" s="11" t="s">
        <v>4286</v>
      </c>
      <c r="B1314" s="11">
        <v>41.5</v>
      </c>
      <c r="C1314" s="11">
        <v>41.5</v>
      </c>
      <c r="D1314" s="11">
        <v>10.92</v>
      </c>
      <c r="E1314" s="11">
        <v>41.5</v>
      </c>
      <c r="F1314" s="11">
        <v>30.97</v>
      </c>
      <c r="G1314" s="11">
        <v>41.5</v>
      </c>
      <c r="H1314" s="11">
        <v>10.92</v>
      </c>
      <c r="I1314" s="11">
        <v>41.5</v>
      </c>
      <c r="J1314" s="11">
        <v>28.06</v>
      </c>
    </row>
    <row r="1315" spans="1:10" ht="15.75" x14ac:dyDescent="0.25">
      <c r="A1315" s="12" t="s">
        <v>4287</v>
      </c>
      <c r="B1315" s="12">
        <v>41.5</v>
      </c>
      <c r="C1315" s="12">
        <v>41.5</v>
      </c>
      <c r="D1315" s="12">
        <v>11.93</v>
      </c>
      <c r="E1315" s="12">
        <v>41.5</v>
      </c>
      <c r="F1315" s="12">
        <v>35.200000000000003</v>
      </c>
      <c r="G1315" s="12">
        <v>41.5</v>
      </c>
      <c r="H1315" s="12">
        <v>11.93</v>
      </c>
      <c r="I1315" s="12">
        <v>41.5</v>
      </c>
      <c r="J1315" s="12">
        <v>31.83</v>
      </c>
    </row>
    <row r="1316" spans="1:10" ht="15.75" x14ac:dyDescent="0.25">
      <c r="A1316" s="11" t="s">
        <v>4288</v>
      </c>
      <c r="B1316" s="11">
        <v>41.5</v>
      </c>
      <c r="C1316" s="11">
        <v>41.5</v>
      </c>
      <c r="D1316" s="11">
        <v>11.37</v>
      </c>
      <c r="E1316" s="11">
        <v>41.5</v>
      </c>
      <c r="F1316" s="11">
        <v>37.090000000000003</v>
      </c>
      <c r="G1316" s="11">
        <v>41.5</v>
      </c>
      <c r="H1316" s="11">
        <v>11.37</v>
      </c>
      <c r="I1316" s="11">
        <v>41.5</v>
      </c>
      <c r="J1316" s="11">
        <v>33.369999999999997</v>
      </c>
    </row>
    <row r="1317" spans="1:10" ht="15.75" x14ac:dyDescent="0.25">
      <c r="A1317" s="12" t="s">
        <v>4289</v>
      </c>
      <c r="B1317" s="12">
        <v>41.5</v>
      </c>
      <c r="C1317" s="12">
        <v>41.5</v>
      </c>
      <c r="D1317" s="12">
        <v>11.15</v>
      </c>
      <c r="E1317" s="12">
        <v>41.5</v>
      </c>
      <c r="F1317" s="12">
        <v>33.200000000000003</v>
      </c>
      <c r="G1317" s="12">
        <v>41.5</v>
      </c>
      <c r="H1317" s="12">
        <v>11.15</v>
      </c>
      <c r="I1317" s="12">
        <v>41.5</v>
      </c>
      <c r="J1317" s="12">
        <v>30.01</v>
      </c>
    </row>
    <row r="1318" spans="1:10" ht="15.75" x14ac:dyDescent="0.25">
      <c r="A1318" s="11" t="s">
        <v>4290</v>
      </c>
      <c r="B1318" s="11">
        <v>42.78</v>
      </c>
      <c r="C1318" s="11">
        <v>42.78</v>
      </c>
      <c r="D1318" s="11">
        <v>25.44</v>
      </c>
      <c r="E1318" s="11">
        <v>42.78</v>
      </c>
      <c r="F1318" s="11">
        <v>42.78</v>
      </c>
      <c r="G1318" s="11">
        <v>42.78</v>
      </c>
      <c r="H1318" s="11">
        <v>25.44</v>
      </c>
      <c r="I1318" s="11">
        <v>42.78</v>
      </c>
      <c r="J1318" s="11">
        <v>41.78</v>
      </c>
    </row>
    <row r="1319" spans="1:10" ht="15.75" x14ac:dyDescent="0.25">
      <c r="A1319" s="12" t="s">
        <v>4291</v>
      </c>
      <c r="B1319" s="12">
        <v>42.78</v>
      </c>
      <c r="C1319" s="12">
        <v>42.78</v>
      </c>
      <c r="D1319" s="12">
        <v>25.47</v>
      </c>
      <c r="E1319" s="12">
        <v>42.78</v>
      </c>
      <c r="F1319" s="12">
        <v>42.78</v>
      </c>
      <c r="G1319" s="12">
        <v>42.78</v>
      </c>
      <c r="H1319" s="12">
        <v>25.47</v>
      </c>
      <c r="I1319" s="12">
        <v>42.78</v>
      </c>
      <c r="J1319" s="12">
        <v>41.57</v>
      </c>
    </row>
    <row r="1320" spans="1:10" ht="15.75" x14ac:dyDescent="0.25">
      <c r="A1320" s="11" t="s">
        <v>4292</v>
      </c>
      <c r="B1320" s="11">
        <v>42.78</v>
      </c>
      <c r="C1320" s="11">
        <v>42.78</v>
      </c>
      <c r="D1320" s="11">
        <v>25.4</v>
      </c>
      <c r="E1320" s="11">
        <v>42.78</v>
      </c>
      <c r="F1320" s="11">
        <v>42.78</v>
      </c>
      <c r="G1320" s="11">
        <v>42.78</v>
      </c>
      <c r="H1320" s="11">
        <v>25.4</v>
      </c>
      <c r="I1320" s="11">
        <v>42.78</v>
      </c>
      <c r="J1320" s="11">
        <v>42.28</v>
      </c>
    </row>
    <row r="1321" spans="1:10" ht="15.75" x14ac:dyDescent="0.25">
      <c r="A1321" s="12" t="s">
        <v>4293</v>
      </c>
      <c r="B1321" s="12">
        <v>42.78</v>
      </c>
      <c r="C1321" s="12">
        <v>42.78</v>
      </c>
      <c r="D1321" s="12">
        <v>25.33</v>
      </c>
      <c r="E1321" s="12">
        <v>42.78</v>
      </c>
      <c r="F1321" s="12">
        <v>42.78</v>
      </c>
      <c r="G1321" s="12">
        <v>42.78</v>
      </c>
      <c r="H1321" s="12">
        <v>25.33</v>
      </c>
      <c r="I1321" s="12">
        <v>42.78</v>
      </c>
      <c r="J1321" s="12">
        <v>42.78</v>
      </c>
    </row>
    <row r="1322" spans="1:10" ht="15.75" x14ac:dyDescent="0.25">
      <c r="A1322" s="11" t="s">
        <v>4294</v>
      </c>
      <c r="B1322" s="11">
        <v>45</v>
      </c>
      <c r="C1322" s="11">
        <v>45</v>
      </c>
      <c r="D1322" s="11">
        <v>44.61</v>
      </c>
      <c r="E1322" s="11">
        <v>45</v>
      </c>
      <c r="F1322" s="11">
        <v>45</v>
      </c>
      <c r="G1322" s="11">
        <v>45</v>
      </c>
      <c r="H1322" s="11">
        <v>44.61</v>
      </c>
      <c r="I1322" s="11">
        <v>45</v>
      </c>
      <c r="J1322" s="11">
        <v>45</v>
      </c>
    </row>
    <row r="1323" spans="1:10" ht="15.75" x14ac:dyDescent="0.25">
      <c r="A1323" s="12" t="s">
        <v>4295</v>
      </c>
      <c r="B1323" s="12">
        <v>45</v>
      </c>
      <c r="C1323" s="12">
        <v>45</v>
      </c>
      <c r="D1323" s="12">
        <v>42.19</v>
      </c>
      <c r="E1323" s="12">
        <v>45</v>
      </c>
      <c r="F1323" s="12">
        <v>45</v>
      </c>
      <c r="G1323" s="12">
        <v>45</v>
      </c>
      <c r="H1323" s="12">
        <v>42.19</v>
      </c>
      <c r="I1323" s="12">
        <v>45</v>
      </c>
      <c r="J1323" s="12">
        <v>45</v>
      </c>
    </row>
    <row r="1324" spans="1:10" ht="15.75" x14ac:dyDescent="0.25">
      <c r="A1324" s="11" t="s">
        <v>4296</v>
      </c>
      <c r="B1324" s="11">
        <v>45</v>
      </c>
      <c r="C1324" s="11">
        <v>45</v>
      </c>
      <c r="D1324" s="11">
        <v>43.96</v>
      </c>
      <c r="E1324" s="11">
        <v>45</v>
      </c>
      <c r="F1324" s="11">
        <v>45</v>
      </c>
      <c r="G1324" s="11">
        <v>45</v>
      </c>
      <c r="H1324" s="11">
        <v>43.96</v>
      </c>
      <c r="I1324" s="11">
        <v>45</v>
      </c>
      <c r="J1324" s="11">
        <v>45</v>
      </c>
    </row>
    <row r="1325" spans="1:10" ht="15.75" x14ac:dyDescent="0.25">
      <c r="A1325" s="12" t="s">
        <v>4297</v>
      </c>
      <c r="B1325" s="12">
        <v>45</v>
      </c>
      <c r="C1325" s="12">
        <v>45</v>
      </c>
      <c r="D1325" s="12">
        <v>44.38</v>
      </c>
      <c r="E1325" s="12">
        <v>45</v>
      </c>
      <c r="F1325" s="12">
        <v>45</v>
      </c>
      <c r="G1325" s="12">
        <v>45</v>
      </c>
      <c r="H1325" s="12">
        <v>44.38</v>
      </c>
      <c r="I1325" s="12">
        <v>45</v>
      </c>
      <c r="J1325" s="12">
        <v>45</v>
      </c>
    </row>
    <row r="1326" spans="1:10" ht="15.75" x14ac:dyDescent="0.25">
      <c r="A1326" s="11" t="s">
        <v>4298</v>
      </c>
      <c r="B1326" s="11">
        <v>53.97</v>
      </c>
      <c r="C1326" s="11">
        <v>53.97</v>
      </c>
      <c r="D1326" s="11">
        <v>16.54</v>
      </c>
      <c r="E1326" s="11">
        <v>53.97</v>
      </c>
      <c r="F1326" s="11">
        <v>36.57</v>
      </c>
      <c r="G1326" s="11">
        <v>53.97</v>
      </c>
      <c r="H1326" s="11">
        <v>16.54</v>
      </c>
      <c r="I1326" s="11">
        <v>53.97</v>
      </c>
      <c r="J1326" s="11">
        <v>33.67</v>
      </c>
    </row>
    <row r="1327" spans="1:10" ht="15.75" x14ac:dyDescent="0.25">
      <c r="A1327" s="12" t="s">
        <v>4299</v>
      </c>
      <c r="B1327" s="12">
        <v>53.97</v>
      </c>
      <c r="C1327" s="12">
        <v>53.97</v>
      </c>
      <c r="D1327" s="12">
        <v>17.59</v>
      </c>
      <c r="E1327" s="12">
        <v>53.97</v>
      </c>
      <c r="F1327" s="12">
        <v>35.71</v>
      </c>
      <c r="G1327" s="12">
        <v>53.97</v>
      </c>
      <c r="H1327" s="12">
        <v>17.59</v>
      </c>
      <c r="I1327" s="12">
        <v>53.97</v>
      </c>
      <c r="J1327" s="12">
        <v>33.08</v>
      </c>
    </row>
    <row r="1328" spans="1:10" ht="15.75" x14ac:dyDescent="0.25">
      <c r="A1328" s="11" t="s">
        <v>4300</v>
      </c>
      <c r="B1328" s="11">
        <v>53.97</v>
      </c>
      <c r="C1328" s="11">
        <v>53.97</v>
      </c>
      <c r="D1328" s="11">
        <v>29.79</v>
      </c>
      <c r="E1328" s="11">
        <v>53.97</v>
      </c>
      <c r="F1328" s="11">
        <v>42.62</v>
      </c>
      <c r="G1328" s="11">
        <v>53.97</v>
      </c>
      <c r="H1328" s="11">
        <v>29.79</v>
      </c>
      <c r="I1328" s="11">
        <v>53.97</v>
      </c>
      <c r="J1328" s="11">
        <v>40.75</v>
      </c>
    </row>
    <row r="1329" spans="1:10" ht="15.75" x14ac:dyDescent="0.25">
      <c r="A1329" s="12" t="s">
        <v>4301</v>
      </c>
      <c r="B1329" s="12">
        <v>53.97</v>
      </c>
      <c r="C1329" s="12">
        <v>53.97</v>
      </c>
      <c r="D1329" s="12">
        <v>30</v>
      </c>
      <c r="E1329" s="12">
        <v>53.97</v>
      </c>
      <c r="F1329" s="12">
        <v>37.950000000000003</v>
      </c>
      <c r="G1329" s="12">
        <v>53.97</v>
      </c>
      <c r="H1329" s="12">
        <v>30</v>
      </c>
      <c r="I1329" s="12">
        <v>53.97</v>
      </c>
      <c r="J1329" s="12">
        <v>36.369999999999997</v>
      </c>
    </row>
    <row r="1330" spans="1:10" ht="15.75" x14ac:dyDescent="0.25">
      <c r="A1330" s="11" t="s">
        <v>4302</v>
      </c>
      <c r="B1330" s="11">
        <v>62.2</v>
      </c>
      <c r="C1330" s="11">
        <v>62.2</v>
      </c>
      <c r="D1330" s="11">
        <v>35</v>
      </c>
      <c r="E1330" s="11">
        <v>62.2</v>
      </c>
      <c r="F1330" s="11">
        <v>40.58</v>
      </c>
      <c r="G1330" s="11">
        <v>62.2</v>
      </c>
      <c r="H1330" s="11">
        <v>35</v>
      </c>
      <c r="I1330" s="11">
        <v>62.2</v>
      </c>
      <c r="J1330" s="11">
        <v>39.35</v>
      </c>
    </row>
    <row r="1331" spans="1:10" ht="15.75" x14ac:dyDescent="0.25">
      <c r="A1331" s="12" t="s">
        <v>4303</v>
      </c>
      <c r="B1331" s="12">
        <v>62.2</v>
      </c>
      <c r="C1331" s="12">
        <v>62.2</v>
      </c>
      <c r="D1331" s="12">
        <v>35</v>
      </c>
      <c r="E1331" s="12">
        <v>62.2</v>
      </c>
      <c r="F1331" s="12">
        <v>41.68</v>
      </c>
      <c r="G1331" s="12">
        <v>62.2</v>
      </c>
      <c r="H1331" s="12">
        <v>35</v>
      </c>
      <c r="I1331" s="12">
        <v>62.2</v>
      </c>
      <c r="J1331" s="12">
        <v>40.299999999999997</v>
      </c>
    </row>
    <row r="1332" spans="1:10" ht="15.75" x14ac:dyDescent="0.25">
      <c r="A1332" s="11" t="s">
        <v>4304</v>
      </c>
      <c r="B1332" s="11">
        <v>62.2</v>
      </c>
      <c r="C1332" s="11">
        <v>62.2</v>
      </c>
      <c r="D1332" s="11">
        <v>34.92</v>
      </c>
      <c r="E1332" s="11">
        <v>62.2</v>
      </c>
      <c r="F1332" s="11">
        <v>41.83</v>
      </c>
      <c r="G1332" s="11">
        <v>62.2</v>
      </c>
      <c r="H1332" s="11">
        <v>34.92</v>
      </c>
      <c r="I1332" s="11">
        <v>62.2</v>
      </c>
      <c r="J1332" s="11">
        <v>40.82</v>
      </c>
    </row>
    <row r="1333" spans="1:10" ht="15.75" x14ac:dyDescent="0.25">
      <c r="A1333" s="12" t="s">
        <v>4305</v>
      </c>
      <c r="B1333" s="12">
        <v>62.2</v>
      </c>
      <c r="C1333" s="12">
        <v>62.2</v>
      </c>
      <c r="D1333" s="12">
        <v>34.89</v>
      </c>
      <c r="E1333" s="12">
        <v>62.2</v>
      </c>
      <c r="F1333" s="12">
        <v>41.29</v>
      </c>
      <c r="G1333" s="12">
        <v>62.2</v>
      </c>
      <c r="H1333" s="12">
        <v>34.89</v>
      </c>
      <c r="I1333" s="12">
        <v>62.2</v>
      </c>
      <c r="J1333" s="12">
        <v>40.11</v>
      </c>
    </row>
    <row r="1334" spans="1:10" ht="15.75" x14ac:dyDescent="0.25">
      <c r="A1334" s="11" t="s">
        <v>4306</v>
      </c>
      <c r="B1334" s="11">
        <v>58.02</v>
      </c>
      <c r="C1334" s="11">
        <v>69.13</v>
      </c>
      <c r="D1334" s="11">
        <v>58.02</v>
      </c>
      <c r="E1334" s="11">
        <v>65.760000000000005</v>
      </c>
      <c r="F1334" s="11">
        <v>58.02</v>
      </c>
      <c r="G1334" s="11">
        <v>69.13</v>
      </c>
      <c r="H1334" s="11">
        <v>58.02</v>
      </c>
      <c r="I1334" s="11">
        <v>66.69</v>
      </c>
      <c r="J1334" s="11">
        <v>58.02</v>
      </c>
    </row>
    <row r="1335" spans="1:10" ht="15.75" x14ac:dyDescent="0.25">
      <c r="A1335" s="12" t="s">
        <v>4307</v>
      </c>
      <c r="B1335" s="12">
        <v>58.02</v>
      </c>
      <c r="C1335" s="12">
        <v>61.11</v>
      </c>
      <c r="D1335" s="12">
        <v>58.02</v>
      </c>
      <c r="E1335" s="12">
        <v>60.13</v>
      </c>
      <c r="F1335" s="12">
        <v>58.02</v>
      </c>
      <c r="G1335" s="12">
        <v>61.11</v>
      </c>
      <c r="H1335" s="12">
        <v>58.02</v>
      </c>
      <c r="I1335" s="12">
        <v>60.71</v>
      </c>
      <c r="J1335" s="12">
        <v>58.02</v>
      </c>
    </row>
    <row r="1336" spans="1:10" ht="15.75" x14ac:dyDescent="0.25">
      <c r="A1336" s="11" t="s">
        <v>4308</v>
      </c>
      <c r="B1336" s="11">
        <v>58.02</v>
      </c>
      <c r="C1336" s="11">
        <v>65.45</v>
      </c>
      <c r="D1336" s="11">
        <v>58.02</v>
      </c>
      <c r="E1336" s="11">
        <v>64.209999999999994</v>
      </c>
      <c r="F1336" s="11">
        <v>58.02</v>
      </c>
      <c r="G1336" s="11">
        <v>65.45</v>
      </c>
      <c r="H1336" s="11">
        <v>58.02</v>
      </c>
      <c r="I1336" s="11">
        <v>64.5</v>
      </c>
      <c r="J1336" s="11">
        <v>58.02</v>
      </c>
    </row>
    <row r="1337" spans="1:10" ht="15.75" x14ac:dyDescent="0.25">
      <c r="A1337" s="12" t="s">
        <v>4309</v>
      </c>
      <c r="B1337" s="12">
        <v>58.02</v>
      </c>
      <c r="C1337" s="12">
        <v>66.38</v>
      </c>
      <c r="D1337" s="12">
        <v>58.02</v>
      </c>
      <c r="E1337" s="12">
        <v>66.349999999999994</v>
      </c>
      <c r="F1337" s="12">
        <v>58.02</v>
      </c>
      <c r="G1337" s="12">
        <v>66.38</v>
      </c>
      <c r="H1337" s="12">
        <v>58.02</v>
      </c>
      <c r="I1337" s="12">
        <v>66.349999999999994</v>
      </c>
      <c r="J1337" s="12">
        <v>58.02</v>
      </c>
    </row>
    <row r="1338" spans="1:10" ht="15.75" x14ac:dyDescent="0.25">
      <c r="A1338" s="11" t="s">
        <v>4310</v>
      </c>
      <c r="B1338" s="11">
        <v>49.02</v>
      </c>
      <c r="C1338" s="11">
        <v>60.74</v>
      </c>
      <c r="D1338" s="11">
        <v>49.02</v>
      </c>
      <c r="E1338" s="11">
        <v>58.51</v>
      </c>
      <c r="F1338" s="11">
        <v>49.02</v>
      </c>
      <c r="G1338" s="11">
        <v>60.74</v>
      </c>
      <c r="H1338" s="11">
        <v>49.02</v>
      </c>
      <c r="I1338" s="11">
        <v>59.58</v>
      </c>
      <c r="J1338" s="11">
        <v>49.02</v>
      </c>
    </row>
    <row r="1339" spans="1:10" ht="15.75" x14ac:dyDescent="0.25">
      <c r="A1339" s="12" t="s">
        <v>4311</v>
      </c>
      <c r="B1339" s="12">
        <v>49.02</v>
      </c>
      <c r="C1339" s="12">
        <v>54.41</v>
      </c>
      <c r="D1339" s="12">
        <v>49.02</v>
      </c>
      <c r="E1339" s="12">
        <v>54.3</v>
      </c>
      <c r="F1339" s="12">
        <v>49.02</v>
      </c>
      <c r="G1339" s="12">
        <v>54.41</v>
      </c>
      <c r="H1339" s="12">
        <v>49.02</v>
      </c>
      <c r="I1339" s="12">
        <v>54.32</v>
      </c>
      <c r="J1339" s="12">
        <v>49.02</v>
      </c>
    </row>
    <row r="1340" spans="1:10" ht="15.75" x14ac:dyDescent="0.25">
      <c r="A1340" s="11" t="s">
        <v>4312</v>
      </c>
      <c r="B1340" s="11">
        <v>49.02</v>
      </c>
      <c r="C1340" s="11">
        <v>49.02</v>
      </c>
      <c r="D1340" s="11">
        <v>10.3</v>
      </c>
      <c r="E1340" s="11">
        <v>49.02</v>
      </c>
      <c r="F1340" s="11">
        <v>17.68</v>
      </c>
      <c r="G1340" s="11">
        <v>49.02</v>
      </c>
      <c r="H1340" s="11">
        <v>10.3</v>
      </c>
      <c r="I1340" s="11">
        <v>49.02</v>
      </c>
      <c r="J1340" s="11">
        <v>16.61</v>
      </c>
    </row>
    <row r="1341" spans="1:10" ht="15.75" x14ac:dyDescent="0.25">
      <c r="A1341" s="12" t="s">
        <v>4313</v>
      </c>
      <c r="B1341" s="12">
        <v>49.02</v>
      </c>
      <c r="C1341" s="12">
        <v>49.02</v>
      </c>
      <c r="D1341" s="12">
        <v>10.09</v>
      </c>
      <c r="E1341" s="12">
        <v>49.02</v>
      </c>
      <c r="F1341" s="12">
        <v>15.74</v>
      </c>
      <c r="G1341" s="12">
        <v>49.02</v>
      </c>
      <c r="H1341" s="12">
        <v>10.09</v>
      </c>
      <c r="I1341" s="12">
        <v>49.02</v>
      </c>
      <c r="J1341" s="12">
        <v>14.79</v>
      </c>
    </row>
    <row r="1342" spans="1:10" ht="15.75" x14ac:dyDescent="0.25">
      <c r="A1342" s="11" t="s">
        <v>4314</v>
      </c>
      <c r="B1342" s="11">
        <v>44</v>
      </c>
      <c r="C1342" s="11">
        <v>44</v>
      </c>
      <c r="D1342" s="11">
        <v>0.21</v>
      </c>
      <c r="E1342" s="11">
        <v>44</v>
      </c>
      <c r="F1342" s="11">
        <v>3.4</v>
      </c>
      <c r="G1342" s="11">
        <v>44</v>
      </c>
      <c r="H1342" s="11">
        <v>0.21</v>
      </c>
      <c r="I1342" s="11">
        <v>44</v>
      </c>
      <c r="J1342" s="11">
        <v>2.4900000000000002</v>
      </c>
    </row>
    <row r="1343" spans="1:10" ht="15.75" x14ac:dyDescent="0.25">
      <c r="A1343" s="12" t="s">
        <v>4315</v>
      </c>
      <c r="B1343" s="12">
        <v>44</v>
      </c>
      <c r="C1343" s="12">
        <v>44</v>
      </c>
      <c r="D1343" s="12">
        <v>1.1200000000000001</v>
      </c>
      <c r="E1343" s="12">
        <v>44</v>
      </c>
      <c r="F1343" s="12">
        <v>8.08</v>
      </c>
      <c r="G1343" s="12">
        <v>44</v>
      </c>
      <c r="H1343" s="12">
        <v>1.1200000000000001</v>
      </c>
      <c r="I1343" s="12">
        <v>44</v>
      </c>
      <c r="J1343" s="12">
        <v>6.73</v>
      </c>
    </row>
    <row r="1344" spans="1:10" ht="15.75" x14ac:dyDescent="0.25">
      <c r="A1344" s="11" t="s">
        <v>4316</v>
      </c>
      <c r="B1344" s="11">
        <v>44</v>
      </c>
      <c r="C1344" s="11">
        <v>44</v>
      </c>
      <c r="D1344" s="11">
        <v>2.71</v>
      </c>
      <c r="E1344" s="11">
        <v>44</v>
      </c>
      <c r="F1344" s="11">
        <v>11.75</v>
      </c>
      <c r="G1344" s="11">
        <v>44</v>
      </c>
      <c r="H1344" s="11">
        <v>2.71</v>
      </c>
      <c r="I1344" s="11">
        <v>44</v>
      </c>
      <c r="J1344" s="11">
        <v>10.43</v>
      </c>
    </row>
    <row r="1345" spans="1:10" ht="15.75" x14ac:dyDescent="0.25">
      <c r="A1345" s="12" t="s">
        <v>4317</v>
      </c>
      <c r="B1345" s="12">
        <v>44</v>
      </c>
      <c r="C1345" s="12">
        <v>44</v>
      </c>
      <c r="D1345" s="12">
        <v>1.46</v>
      </c>
      <c r="E1345" s="12">
        <v>44</v>
      </c>
      <c r="F1345" s="12">
        <v>5.51</v>
      </c>
      <c r="G1345" s="12">
        <v>44</v>
      </c>
      <c r="H1345" s="12">
        <v>1.46</v>
      </c>
      <c r="I1345" s="12">
        <v>44</v>
      </c>
      <c r="J1345" s="12">
        <v>4.54</v>
      </c>
    </row>
    <row r="1346" spans="1:10" ht="15.75" x14ac:dyDescent="0.25">
      <c r="A1346" s="11" t="s">
        <v>4318</v>
      </c>
      <c r="B1346" s="11">
        <v>46.08</v>
      </c>
      <c r="C1346" s="11">
        <v>46.08</v>
      </c>
      <c r="D1346" s="11">
        <v>43.4</v>
      </c>
      <c r="E1346" s="11">
        <v>46.08</v>
      </c>
      <c r="F1346" s="11">
        <v>46.08</v>
      </c>
      <c r="G1346" s="11">
        <v>46.08</v>
      </c>
      <c r="H1346" s="11">
        <v>43.4</v>
      </c>
      <c r="I1346" s="11">
        <v>46.08</v>
      </c>
      <c r="J1346" s="11">
        <v>46.08</v>
      </c>
    </row>
    <row r="1347" spans="1:10" ht="15.75" x14ac:dyDescent="0.25">
      <c r="A1347" s="12" t="s">
        <v>4319</v>
      </c>
      <c r="B1347" s="12">
        <v>46.08</v>
      </c>
      <c r="C1347" s="12">
        <v>46.08</v>
      </c>
      <c r="D1347" s="12">
        <v>42.78</v>
      </c>
      <c r="E1347" s="12">
        <v>46.08</v>
      </c>
      <c r="F1347" s="12">
        <v>44.76</v>
      </c>
      <c r="G1347" s="12">
        <v>46.08</v>
      </c>
      <c r="H1347" s="12">
        <v>42.78</v>
      </c>
      <c r="I1347" s="12">
        <v>46.08</v>
      </c>
      <c r="J1347" s="12">
        <v>43.74</v>
      </c>
    </row>
    <row r="1348" spans="1:10" ht="15.75" x14ac:dyDescent="0.25">
      <c r="A1348" s="11" t="s">
        <v>4320</v>
      </c>
      <c r="B1348" s="11">
        <v>46.08</v>
      </c>
      <c r="C1348" s="11">
        <v>46.08</v>
      </c>
      <c r="D1348" s="11">
        <v>41.86</v>
      </c>
      <c r="E1348" s="11">
        <v>46.08</v>
      </c>
      <c r="F1348" s="11">
        <v>44.35</v>
      </c>
      <c r="G1348" s="11">
        <v>46.08</v>
      </c>
      <c r="H1348" s="11">
        <v>41.86</v>
      </c>
      <c r="I1348" s="11">
        <v>46.08</v>
      </c>
      <c r="J1348" s="11">
        <v>43.32</v>
      </c>
    </row>
    <row r="1349" spans="1:10" ht="15.75" x14ac:dyDescent="0.25">
      <c r="A1349" s="12" t="s">
        <v>4321</v>
      </c>
      <c r="B1349" s="12">
        <v>46.08</v>
      </c>
      <c r="C1349" s="12">
        <v>46.08</v>
      </c>
      <c r="D1349" s="12">
        <v>39.86</v>
      </c>
      <c r="E1349" s="12">
        <v>46.08</v>
      </c>
      <c r="F1349" s="12">
        <v>43.4</v>
      </c>
      <c r="G1349" s="12">
        <v>46.08</v>
      </c>
      <c r="H1349" s="12">
        <v>39.86</v>
      </c>
      <c r="I1349" s="12">
        <v>46.08</v>
      </c>
      <c r="J1349" s="12">
        <v>42.56</v>
      </c>
    </row>
    <row r="1350" spans="1:10" ht="15.75" x14ac:dyDescent="0.25">
      <c r="A1350" s="11" t="s">
        <v>4322</v>
      </c>
      <c r="B1350" s="11">
        <v>43.7</v>
      </c>
      <c r="C1350" s="11">
        <v>43.7</v>
      </c>
      <c r="D1350" s="11">
        <v>35.75</v>
      </c>
      <c r="E1350" s="11">
        <v>43.7</v>
      </c>
      <c r="F1350" s="11">
        <v>36.520000000000003</v>
      </c>
      <c r="G1350" s="11">
        <v>43.7</v>
      </c>
      <c r="H1350" s="11">
        <v>35.75</v>
      </c>
      <c r="I1350" s="11">
        <v>43.7</v>
      </c>
      <c r="J1350" s="11">
        <v>36.130000000000003</v>
      </c>
    </row>
    <row r="1351" spans="1:10" ht="15.75" x14ac:dyDescent="0.25">
      <c r="A1351" s="12" t="s">
        <v>4323</v>
      </c>
      <c r="B1351" s="12">
        <v>43.7</v>
      </c>
      <c r="C1351" s="12">
        <v>43.7</v>
      </c>
      <c r="D1351" s="12">
        <v>32.36</v>
      </c>
      <c r="E1351" s="12">
        <v>43.7</v>
      </c>
      <c r="F1351" s="12">
        <v>34.9</v>
      </c>
      <c r="G1351" s="12">
        <v>43.7</v>
      </c>
      <c r="H1351" s="12">
        <v>32.36</v>
      </c>
      <c r="I1351" s="12">
        <v>43.7</v>
      </c>
      <c r="J1351" s="12">
        <v>34.07</v>
      </c>
    </row>
    <row r="1352" spans="1:10" ht="15.75" x14ac:dyDescent="0.25">
      <c r="A1352" s="11" t="s">
        <v>4324</v>
      </c>
      <c r="B1352" s="11">
        <v>43.7</v>
      </c>
      <c r="C1352" s="11">
        <v>43.7</v>
      </c>
      <c r="D1352" s="11">
        <v>35.39</v>
      </c>
      <c r="E1352" s="11">
        <v>43.7</v>
      </c>
      <c r="F1352" s="11">
        <v>38.43</v>
      </c>
      <c r="G1352" s="11">
        <v>43.7</v>
      </c>
      <c r="H1352" s="11">
        <v>35.39</v>
      </c>
      <c r="I1352" s="11">
        <v>43.7</v>
      </c>
      <c r="J1352" s="11">
        <v>37.549999999999997</v>
      </c>
    </row>
    <row r="1353" spans="1:10" ht="15.75" x14ac:dyDescent="0.25">
      <c r="A1353" s="12" t="s">
        <v>4325</v>
      </c>
      <c r="B1353" s="12">
        <v>43.7</v>
      </c>
      <c r="C1353" s="12">
        <v>43.7</v>
      </c>
      <c r="D1353" s="12">
        <v>34.159999999999997</v>
      </c>
      <c r="E1353" s="12">
        <v>43.7</v>
      </c>
      <c r="F1353" s="12">
        <v>37.76</v>
      </c>
      <c r="G1353" s="12">
        <v>43.7</v>
      </c>
      <c r="H1353" s="12">
        <v>34.159999999999997</v>
      </c>
      <c r="I1353" s="12">
        <v>43.7</v>
      </c>
      <c r="J1353" s="12">
        <v>36.89</v>
      </c>
    </row>
    <row r="1354" spans="1:10" ht="15.75" x14ac:dyDescent="0.25">
      <c r="A1354" s="11" t="s">
        <v>4326</v>
      </c>
      <c r="B1354" s="11">
        <v>38.46</v>
      </c>
      <c r="C1354" s="11">
        <v>38.46</v>
      </c>
      <c r="D1354" s="11">
        <v>10.199999999999999</v>
      </c>
      <c r="E1354" s="11">
        <v>38.46</v>
      </c>
      <c r="F1354" s="11">
        <v>14.91</v>
      </c>
      <c r="G1354" s="11">
        <v>38.46</v>
      </c>
      <c r="H1354" s="11">
        <v>10.199999999999999</v>
      </c>
      <c r="I1354" s="11">
        <v>38.46</v>
      </c>
      <c r="J1354" s="11">
        <v>14.04</v>
      </c>
    </row>
    <row r="1355" spans="1:10" ht="15.75" x14ac:dyDescent="0.25">
      <c r="A1355" s="12" t="s">
        <v>4327</v>
      </c>
      <c r="B1355" s="12">
        <v>38.46</v>
      </c>
      <c r="C1355" s="12">
        <v>38.46</v>
      </c>
      <c r="D1355" s="12">
        <v>10.08</v>
      </c>
      <c r="E1355" s="12">
        <v>38.46</v>
      </c>
      <c r="F1355" s="12">
        <v>13.5</v>
      </c>
      <c r="G1355" s="12">
        <v>38.46</v>
      </c>
      <c r="H1355" s="12">
        <v>10.08</v>
      </c>
      <c r="I1355" s="12">
        <v>38.46</v>
      </c>
      <c r="J1355" s="12">
        <v>12.66</v>
      </c>
    </row>
    <row r="1356" spans="1:10" ht="15.75" x14ac:dyDescent="0.25">
      <c r="A1356" s="11" t="s">
        <v>4328</v>
      </c>
      <c r="B1356" s="11">
        <v>38.46</v>
      </c>
      <c r="C1356" s="11">
        <v>58.95</v>
      </c>
      <c r="D1356" s="11">
        <v>38.46</v>
      </c>
      <c r="E1356" s="11">
        <v>54.24</v>
      </c>
      <c r="F1356" s="11">
        <v>38.46</v>
      </c>
      <c r="G1356" s="11">
        <v>58.95</v>
      </c>
      <c r="H1356" s="11">
        <v>38.46</v>
      </c>
      <c r="I1356" s="11">
        <v>55.71</v>
      </c>
      <c r="J1356" s="11">
        <v>38.46</v>
      </c>
    </row>
    <row r="1357" spans="1:10" ht="15.75" x14ac:dyDescent="0.25">
      <c r="A1357" s="12" t="s">
        <v>4329</v>
      </c>
      <c r="B1357" s="12">
        <v>38.46</v>
      </c>
      <c r="C1357" s="12">
        <v>38.46</v>
      </c>
      <c r="D1357" s="12">
        <v>-5.82</v>
      </c>
      <c r="E1357" s="12">
        <v>38.46</v>
      </c>
      <c r="F1357" s="12">
        <v>-2.5099999999999998</v>
      </c>
      <c r="G1357" s="12">
        <v>38.46</v>
      </c>
      <c r="H1357" s="12">
        <v>-5.82</v>
      </c>
      <c r="I1357" s="12">
        <v>38.46</v>
      </c>
      <c r="J1357" s="12">
        <v>-3.43</v>
      </c>
    </row>
    <row r="1358" spans="1:10" ht="15.75" x14ac:dyDescent="0.25">
      <c r="A1358" s="11" t="s">
        <v>4330</v>
      </c>
      <c r="B1358" s="11">
        <v>37.159999999999997</v>
      </c>
      <c r="C1358" s="11">
        <v>37.159999999999997</v>
      </c>
      <c r="D1358" s="11">
        <v>-7.34</v>
      </c>
      <c r="E1358" s="11">
        <v>37.159999999999997</v>
      </c>
      <c r="F1358" s="11">
        <v>-1.04</v>
      </c>
      <c r="G1358" s="11">
        <v>37.159999999999997</v>
      </c>
      <c r="H1358" s="11">
        <v>-7.34</v>
      </c>
      <c r="I1358" s="11">
        <v>37.159999999999997</v>
      </c>
      <c r="J1358" s="11">
        <v>-1.96</v>
      </c>
    </row>
    <row r="1359" spans="1:10" ht="15.75" x14ac:dyDescent="0.25">
      <c r="A1359" s="12" t="s">
        <v>4331</v>
      </c>
      <c r="B1359" s="12">
        <v>37.159999999999997</v>
      </c>
      <c r="C1359" s="12">
        <v>37.159999999999997</v>
      </c>
      <c r="D1359" s="12">
        <v>10.16</v>
      </c>
      <c r="E1359" s="12">
        <v>37.159999999999997</v>
      </c>
      <c r="F1359" s="12">
        <v>15</v>
      </c>
      <c r="G1359" s="12">
        <v>37.159999999999997</v>
      </c>
      <c r="H1359" s="12">
        <v>10.16</v>
      </c>
      <c r="I1359" s="12">
        <v>37.159999999999997</v>
      </c>
      <c r="J1359" s="12">
        <v>14.2</v>
      </c>
    </row>
    <row r="1360" spans="1:10" ht="15.75" x14ac:dyDescent="0.25">
      <c r="A1360" s="11" t="s">
        <v>4332</v>
      </c>
      <c r="B1360" s="11">
        <v>37.159999999999997</v>
      </c>
      <c r="C1360" s="11">
        <v>37.159999999999997</v>
      </c>
      <c r="D1360" s="11">
        <v>10.15</v>
      </c>
      <c r="E1360" s="11">
        <v>37.159999999999997</v>
      </c>
      <c r="F1360" s="11">
        <v>11.94</v>
      </c>
      <c r="G1360" s="11">
        <v>37.159999999999997</v>
      </c>
      <c r="H1360" s="11">
        <v>10.15</v>
      </c>
      <c r="I1360" s="11">
        <v>37.159999999999997</v>
      </c>
      <c r="J1360" s="11">
        <v>11.42</v>
      </c>
    </row>
    <row r="1361" spans="1:10" ht="15.75" x14ac:dyDescent="0.25">
      <c r="A1361" s="12" t="s">
        <v>4333</v>
      </c>
      <c r="B1361" s="12">
        <v>37.159999999999997</v>
      </c>
      <c r="C1361" s="12">
        <v>51.25</v>
      </c>
      <c r="D1361" s="12">
        <v>37.159999999999997</v>
      </c>
      <c r="E1361" s="12">
        <v>46.62</v>
      </c>
      <c r="F1361" s="12">
        <v>37.159999999999997</v>
      </c>
      <c r="G1361" s="12">
        <v>51.25</v>
      </c>
      <c r="H1361" s="12">
        <v>37.159999999999997</v>
      </c>
      <c r="I1361" s="12">
        <v>48.01</v>
      </c>
      <c r="J1361" s="12">
        <v>37.159999999999997</v>
      </c>
    </row>
    <row r="1362" spans="1:10" ht="15.75" x14ac:dyDescent="0.25">
      <c r="A1362" s="11" t="s">
        <v>4334</v>
      </c>
      <c r="B1362" s="11">
        <v>37.07</v>
      </c>
      <c r="C1362" s="11">
        <v>37.07</v>
      </c>
      <c r="D1362" s="11">
        <v>9.8699999999999992</v>
      </c>
      <c r="E1362" s="11">
        <v>37.07</v>
      </c>
      <c r="F1362" s="11">
        <v>14.63</v>
      </c>
      <c r="G1362" s="11">
        <v>37.07</v>
      </c>
      <c r="H1362" s="11">
        <v>9.8699999999999992</v>
      </c>
      <c r="I1362" s="11">
        <v>37.07</v>
      </c>
      <c r="J1362" s="11">
        <v>13.82</v>
      </c>
    </row>
    <row r="1363" spans="1:10" ht="15.75" x14ac:dyDescent="0.25">
      <c r="A1363" s="12" t="s">
        <v>4335</v>
      </c>
      <c r="B1363" s="12">
        <v>37.07</v>
      </c>
      <c r="C1363" s="12">
        <v>37.07</v>
      </c>
      <c r="D1363" s="12">
        <v>10.06</v>
      </c>
      <c r="E1363" s="12">
        <v>37.07</v>
      </c>
      <c r="F1363" s="12">
        <v>13.26</v>
      </c>
      <c r="G1363" s="12">
        <v>37.07</v>
      </c>
      <c r="H1363" s="12">
        <v>10.06</v>
      </c>
      <c r="I1363" s="12">
        <v>37.07</v>
      </c>
      <c r="J1363" s="12">
        <v>12.66</v>
      </c>
    </row>
    <row r="1364" spans="1:10" ht="15.75" x14ac:dyDescent="0.25">
      <c r="A1364" s="11" t="s">
        <v>4336</v>
      </c>
      <c r="B1364" s="11">
        <v>37.07</v>
      </c>
      <c r="C1364" s="11">
        <v>37.07</v>
      </c>
      <c r="D1364" s="11">
        <v>7.61</v>
      </c>
      <c r="E1364" s="11">
        <v>37.07</v>
      </c>
      <c r="F1364" s="11">
        <v>13.27</v>
      </c>
      <c r="G1364" s="11">
        <v>37.07</v>
      </c>
      <c r="H1364" s="11">
        <v>7.61</v>
      </c>
      <c r="I1364" s="11">
        <v>37.07</v>
      </c>
      <c r="J1364" s="11">
        <v>12.29</v>
      </c>
    </row>
    <row r="1365" spans="1:10" ht="15.75" x14ac:dyDescent="0.25">
      <c r="A1365" s="12" t="s">
        <v>4337</v>
      </c>
      <c r="B1365" s="12">
        <v>37.07</v>
      </c>
      <c r="C1365" s="12">
        <v>37.07</v>
      </c>
      <c r="D1365" s="12">
        <v>10.19</v>
      </c>
      <c r="E1365" s="12">
        <v>37.07</v>
      </c>
      <c r="F1365" s="12">
        <v>11.42</v>
      </c>
      <c r="G1365" s="12">
        <v>37.07</v>
      </c>
      <c r="H1365" s="12">
        <v>10.19</v>
      </c>
      <c r="I1365" s="12">
        <v>37.07</v>
      </c>
      <c r="J1365" s="12">
        <v>10.45</v>
      </c>
    </row>
    <row r="1366" spans="1:10" ht="15.75" x14ac:dyDescent="0.25">
      <c r="A1366" s="11" t="s">
        <v>4338</v>
      </c>
      <c r="B1366" s="11">
        <v>34.229999999999997</v>
      </c>
      <c r="C1366" s="11">
        <v>34.229999999999997</v>
      </c>
      <c r="D1366" s="11">
        <v>10.5</v>
      </c>
      <c r="E1366" s="11">
        <v>34.229999999999997</v>
      </c>
      <c r="F1366" s="11">
        <v>11.77</v>
      </c>
      <c r="G1366" s="11">
        <v>34.229999999999997</v>
      </c>
      <c r="H1366" s="11">
        <v>10.5</v>
      </c>
      <c r="I1366" s="11">
        <v>34.229999999999997</v>
      </c>
      <c r="J1366" s="11">
        <v>10.79</v>
      </c>
    </row>
    <row r="1367" spans="1:10" ht="15.75" x14ac:dyDescent="0.25">
      <c r="A1367" s="12" t="s">
        <v>4339</v>
      </c>
      <c r="B1367" s="12">
        <v>34.229999999999997</v>
      </c>
      <c r="C1367" s="12">
        <v>45.86</v>
      </c>
      <c r="D1367" s="12">
        <v>34.229999999999997</v>
      </c>
      <c r="E1367" s="12">
        <v>39.01</v>
      </c>
      <c r="F1367" s="12">
        <v>34.229999999999997</v>
      </c>
      <c r="G1367" s="12">
        <v>45.86</v>
      </c>
      <c r="H1367" s="12">
        <v>34.229999999999997</v>
      </c>
      <c r="I1367" s="12">
        <v>40.729999999999997</v>
      </c>
      <c r="J1367" s="12">
        <v>34.229999999999997</v>
      </c>
    </row>
    <row r="1368" spans="1:10" ht="15.75" x14ac:dyDescent="0.25">
      <c r="A1368" s="11" t="s">
        <v>4340</v>
      </c>
      <c r="B1368" s="11">
        <v>34.229999999999997</v>
      </c>
      <c r="C1368" s="11">
        <v>34.229999999999997</v>
      </c>
      <c r="D1368" s="11">
        <v>10.45</v>
      </c>
      <c r="E1368" s="11">
        <v>34.229999999999997</v>
      </c>
      <c r="F1368" s="11">
        <v>11.58</v>
      </c>
      <c r="G1368" s="11">
        <v>34.229999999999997</v>
      </c>
      <c r="H1368" s="11">
        <v>10.45</v>
      </c>
      <c r="I1368" s="11">
        <v>34.229999999999997</v>
      </c>
      <c r="J1368" s="11">
        <v>10.68</v>
      </c>
    </row>
    <row r="1369" spans="1:10" ht="15.75" x14ac:dyDescent="0.25">
      <c r="A1369" s="12" t="s">
        <v>4341</v>
      </c>
      <c r="B1369" s="12">
        <v>34.229999999999997</v>
      </c>
      <c r="C1369" s="12">
        <v>48.69</v>
      </c>
      <c r="D1369" s="12">
        <v>34.229999999999997</v>
      </c>
      <c r="E1369" s="12">
        <v>43.67</v>
      </c>
      <c r="F1369" s="12">
        <v>34.229999999999997</v>
      </c>
      <c r="G1369" s="12">
        <v>48.69</v>
      </c>
      <c r="H1369" s="12">
        <v>34.229999999999997</v>
      </c>
      <c r="I1369" s="12">
        <v>45.05</v>
      </c>
      <c r="J1369" s="12">
        <v>34.229999999999997</v>
      </c>
    </row>
    <row r="1370" spans="1:10" ht="15.75" x14ac:dyDescent="0.25">
      <c r="A1370" s="11" t="s">
        <v>4342</v>
      </c>
      <c r="B1370" s="11">
        <v>31.29</v>
      </c>
      <c r="C1370" s="11">
        <v>67.400000000000006</v>
      </c>
      <c r="D1370" s="11">
        <v>31.29</v>
      </c>
      <c r="E1370" s="11">
        <v>60.59</v>
      </c>
      <c r="F1370" s="11">
        <v>31.29</v>
      </c>
      <c r="G1370" s="11">
        <v>67.400000000000006</v>
      </c>
      <c r="H1370" s="11">
        <v>31.29</v>
      </c>
      <c r="I1370" s="11">
        <v>62.36</v>
      </c>
      <c r="J1370" s="11">
        <v>31.29</v>
      </c>
    </row>
    <row r="1371" spans="1:10" ht="15.75" x14ac:dyDescent="0.25">
      <c r="A1371" s="12" t="s">
        <v>4343</v>
      </c>
      <c r="B1371" s="12">
        <v>31.29</v>
      </c>
      <c r="C1371" s="12">
        <v>34.33</v>
      </c>
      <c r="D1371" s="12">
        <v>31.29</v>
      </c>
      <c r="E1371" s="12">
        <v>31.29</v>
      </c>
      <c r="F1371" s="12">
        <v>31.29</v>
      </c>
      <c r="G1371" s="12">
        <v>34.33</v>
      </c>
      <c r="H1371" s="12">
        <v>31.29</v>
      </c>
      <c r="I1371" s="12">
        <v>31.3</v>
      </c>
      <c r="J1371" s="12">
        <v>31.29</v>
      </c>
    </row>
    <row r="1372" spans="1:10" ht="15.75" x14ac:dyDescent="0.25">
      <c r="A1372" s="11" t="s">
        <v>4344</v>
      </c>
      <c r="B1372" s="11">
        <v>31.29</v>
      </c>
      <c r="C1372" s="11">
        <v>68.25</v>
      </c>
      <c r="D1372" s="11">
        <v>31.29</v>
      </c>
      <c r="E1372" s="11">
        <v>63.61</v>
      </c>
      <c r="F1372" s="11">
        <v>31.29</v>
      </c>
      <c r="G1372" s="11">
        <v>68.25</v>
      </c>
      <c r="H1372" s="11">
        <v>31.29</v>
      </c>
      <c r="I1372" s="11">
        <v>65.06</v>
      </c>
      <c r="J1372" s="11">
        <v>31.29</v>
      </c>
    </row>
    <row r="1373" spans="1:10" ht="15.75" x14ac:dyDescent="0.25">
      <c r="A1373" s="12" t="s">
        <v>4345</v>
      </c>
      <c r="B1373" s="12">
        <v>31.29</v>
      </c>
      <c r="C1373" s="12">
        <v>61.59</v>
      </c>
      <c r="D1373" s="12">
        <v>31.29</v>
      </c>
      <c r="E1373" s="12">
        <v>55.87</v>
      </c>
      <c r="F1373" s="12">
        <v>31.29</v>
      </c>
      <c r="G1373" s="12">
        <v>61.59</v>
      </c>
      <c r="H1373" s="12">
        <v>31.29</v>
      </c>
      <c r="I1373" s="12">
        <v>57.5</v>
      </c>
      <c r="J1373" s="12">
        <v>31.29</v>
      </c>
    </row>
    <row r="1374" spans="1:10" ht="15.75" x14ac:dyDescent="0.25">
      <c r="A1374" s="11" t="s">
        <v>4346</v>
      </c>
      <c r="B1374" s="11">
        <v>40.24</v>
      </c>
      <c r="C1374" s="11">
        <v>40.24</v>
      </c>
      <c r="D1374" s="11">
        <v>-6.07</v>
      </c>
      <c r="E1374" s="11">
        <v>40.24</v>
      </c>
      <c r="F1374" s="11">
        <v>-1.56</v>
      </c>
      <c r="G1374" s="11">
        <v>40.24</v>
      </c>
      <c r="H1374" s="11">
        <v>-6.07</v>
      </c>
      <c r="I1374" s="11">
        <v>40.24</v>
      </c>
      <c r="J1374" s="11">
        <v>-2.23</v>
      </c>
    </row>
    <row r="1375" spans="1:10" ht="15.75" x14ac:dyDescent="0.25">
      <c r="A1375" s="12" t="s">
        <v>4347</v>
      </c>
      <c r="B1375" s="12">
        <v>40.24</v>
      </c>
      <c r="C1375" s="12">
        <v>40.24</v>
      </c>
      <c r="D1375" s="12">
        <v>-5.0199999999999996</v>
      </c>
      <c r="E1375" s="12">
        <v>40.24</v>
      </c>
      <c r="F1375" s="12">
        <v>-2.4300000000000002</v>
      </c>
      <c r="G1375" s="12">
        <v>40.24</v>
      </c>
      <c r="H1375" s="12">
        <v>-5.0199999999999996</v>
      </c>
      <c r="I1375" s="12">
        <v>40.24</v>
      </c>
      <c r="J1375" s="12">
        <v>-3.1</v>
      </c>
    </row>
    <row r="1376" spans="1:10" ht="15.75" x14ac:dyDescent="0.25">
      <c r="A1376" s="11" t="s">
        <v>4348</v>
      </c>
      <c r="B1376" s="11">
        <v>40.24</v>
      </c>
      <c r="C1376" s="11">
        <v>40.24</v>
      </c>
      <c r="D1376" s="11">
        <v>10.29</v>
      </c>
      <c r="E1376" s="11">
        <v>40.24</v>
      </c>
      <c r="F1376" s="11">
        <v>10.84</v>
      </c>
      <c r="G1376" s="11">
        <v>40.24</v>
      </c>
      <c r="H1376" s="11">
        <v>10.29</v>
      </c>
      <c r="I1376" s="11">
        <v>40.24</v>
      </c>
      <c r="J1376" s="11">
        <v>10.51</v>
      </c>
    </row>
    <row r="1377" spans="1:10" ht="15.75" x14ac:dyDescent="0.25">
      <c r="A1377" s="12" t="s">
        <v>4349</v>
      </c>
      <c r="B1377" s="12">
        <v>40.24</v>
      </c>
      <c r="C1377" s="12">
        <v>86.25</v>
      </c>
      <c r="D1377" s="12">
        <v>40.24</v>
      </c>
      <c r="E1377" s="12">
        <v>79.27</v>
      </c>
      <c r="F1377" s="12">
        <v>40.24</v>
      </c>
      <c r="G1377" s="12">
        <v>86.25</v>
      </c>
      <c r="H1377" s="12">
        <v>40.24</v>
      </c>
      <c r="I1377" s="12">
        <v>80.62</v>
      </c>
      <c r="J1377" s="12">
        <v>40.24</v>
      </c>
    </row>
    <row r="1378" spans="1:10" ht="15.75" x14ac:dyDescent="0.25">
      <c r="A1378" s="11" t="s">
        <v>4350</v>
      </c>
      <c r="B1378" s="11">
        <v>46.66</v>
      </c>
      <c r="C1378" s="11">
        <v>46.66</v>
      </c>
      <c r="D1378" s="11">
        <v>5.72</v>
      </c>
      <c r="E1378" s="11">
        <v>46.66</v>
      </c>
      <c r="F1378" s="11">
        <v>12.92</v>
      </c>
      <c r="G1378" s="11">
        <v>46.66</v>
      </c>
      <c r="H1378" s="11">
        <v>5.72</v>
      </c>
      <c r="I1378" s="11">
        <v>46.66</v>
      </c>
      <c r="J1378" s="11">
        <v>11.64</v>
      </c>
    </row>
    <row r="1379" spans="1:10" ht="15.75" x14ac:dyDescent="0.25">
      <c r="A1379" s="12" t="s">
        <v>4351</v>
      </c>
      <c r="B1379" s="12">
        <v>46.66</v>
      </c>
      <c r="C1379" s="12">
        <v>46.66</v>
      </c>
      <c r="D1379" s="12">
        <v>44.55</v>
      </c>
      <c r="E1379" s="12">
        <v>46.66</v>
      </c>
      <c r="F1379" s="12">
        <v>46.21</v>
      </c>
      <c r="G1379" s="12">
        <v>46.66</v>
      </c>
      <c r="H1379" s="12">
        <v>44.55</v>
      </c>
      <c r="I1379" s="12">
        <v>46.66</v>
      </c>
      <c r="J1379" s="12">
        <v>45.17</v>
      </c>
    </row>
    <row r="1380" spans="1:10" ht="15.75" x14ac:dyDescent="0.25">
      <c r="A1380" s="11" t="s">
        <v>4352</v>
      </c>
      <c r="B1380" s="11">
        <v>46.66</v>
      </c>
      <c r="C1380" s="11">
        <v>95.25</v>
      </c>
      <c r="D1380" s="11">
        <v>46.66</v>
      </c>
      <c r="E1380" s="11">
        <v>86.57</v>
      </c>
      <c r="F1380" s="11">
        <v>46.66</v>
      </c>
      <c r="G1380" s="11">
        <v>95.25</v>
      </c>
      <c r="H1380" s="11">
        <v>46.66</v>
      </c>
      <c r="I1380" s="11">
        <v>87.82</v>
      </c>
      <c r="J1380" s="11">
        <v>46.66</v>
      </c>
    </row>
    <row r="1381" spans="1:10" ht="15.75" x14ac:dyDescent="0.25">
      <c r="A1381" s="12" t="s">
        <v>4353</v>
      </c>
      <c r="B1381" s="12">
        <v>46.66</v>
      </c>
      <c r="C1381" s="12">
        <v>95.73</v>
      </c>
      <c r="D1381" s="12">
        <v>46.66</v>
      </c>
      <c r="E1381" s="12">
        <v>85.88</v>
      </c>
      <c r="F1381" s="12">
        <v>46.66</v>
      </c>
      <c r="G1381" s="12">
        <v>95.73</v>
      </c>
      <c r="H1381" s="12">
        <v>46.66</v>
      </c>
      <c r="I1381" s="12">
        <v>87.3</v>
      </c>
      <c r="J1381" s="12">
        <v>46.66</v>
      </c>
    </row>
    <row r="1382" spans="1:10" ht="15.75" x14ac:dyDescent="0.25">
      <c r="A1382" s="11" t="s">
        <v>4354</v>
      </c>
      <c r="B1382" s="11">
        <v>62.69</v>
      </c>
      <c r="C1382" s="11">
        <v>119.22</v>
      </c>
      <c r="D1382" s="11">
        <v>62.69</v>
      </c>
      <c r="E1382" s="11">
        <v>106.27</v>
      </c>
      <c r="F1382" s="11">
        <v>62.69</v>
      </c>
      <c r="G1382" s="11">
        <v>119.22</v>
      </c>
      <c r="H1382" s="11">
        <v>62.69</v>
      </c>
      <c r="I1382" s="11">
        <v>108.73</v>
      </c>
      <c r="J1382" s="11">
        <v>62.69</v>
      </c>
    </row>
    <row r="1383" spans="1:10" ht="15.75" x14ac:dyDescent="0.25">
      <c r="A1383" s="12" t="s">
        <v>4355</v>
      </c>
      <c r="B1383" s="12">
        <v>62.69</v>
      </c>
      <c r="C1383" s="12">
        <v>102.12</v>
      </c>
      <c r="D1383" s="12">
        <v>62.69</v>
      </c>
      <c r="E1383" s="12">
        <v>93.02</v>
      </c>
      <c r="F1383" s="12">
        <v>62.69</v>
      </c>
      <c r="G1383" s="12">
        <v>102.12</v>
      </c>
      <c r="H1383" s="12">
        <v>62.69</v>
      </c>
      <c r="I1383" s="12">
        <v>94.38</v>
      </c>
      <c r="J1383" s="12">
        <v>62.69</v>
      </c>
    </row>
    <row r="1384" spans="1:10" ht="15.75" x14ac:dyDescent="0.25">
      <c r="A1384" s="11" t="s">
        <v>4356</v>
      </c>
      <c r="B1384" s="11">
        <v>62.69</v>
      </c>
      <c r="C1384" s="11">
        <v>86.47</v>
      </c>
      <c r="D1384" s="11">
        <v>62.69</v>
      </c>
      <c r="E1384" s="11">
        <v>77.64</v>
      </c>
      <c r="F1384" s="11">
        <v>62.69</v>
      </c>
      <c r="G1384" s="11">
        <v>86.47</v>
      </c>
      <c r="H1384" s="11">
        <v>62.69</v>
      </c>
      <c r="I1384" s="11">
        <v>78.91</v>
      </c>
      <c r="J1384" s="11">
        <v>62.69</v>
      </c>
    </row>
    <row r="1385" spans="1:10" ht="15.75" x14ac:dyDescent="0.25">
      <c r="A1385" s="12" t="s">
        <v>4357</v>
      </c>
      <c r="B1385" s="12">
        <v>62.69</v>
      </c>
      <c r="C1385" s="12">
        <v>84.67</v>
      </c>
      <c r="D1385" s="12">
        <v>62.69</v>
      </c>
      <c r="E1385" s="12">
        <v>80.989999999999995</v>
      </c>
      <c r="F1385" s="12">
        <v>62.69</v>
      </c>
      <c r="G1385" s="12">
        <v>84.67</v>
      </c>
      <c r="H1385" s="12">
        <v>62.69</v>
      </c>
      <c r="I1385" s="12">
        <v>82</v>
      </c>
      <c r="J1385" s="12">
        <v>62.69</v>
      </c>
    </row>
    <row r="1386" spans="1:10" ht="15.75" x14ac:dyDescent="0.25">
      <c r="A1386" s="11" t="s">
        <v>4358</v>
      </c>
      <c r="B1386" s="11">
        <v>63.54</v>
      </c>
      <c r="C1386" s="11">
        <v>84.98</v>
      </c>
      <c r="D1386" s="11">
        <v>63.54</v>
      </c>
      <c r="E1386" s="11">
        <v>81.73</v>
      </c>
      <c r="F1386" s="11">
        <v>63.54</v>
      </c>
      <c r="G1386" s="11">
        <v>84.98</v>
      </c>
      <c r="H1386" s="11">
        <v>63.54</v>
      </c>
      <c r="I1386" s="11">
        <v>82.68</v>
      </c>
      <c r="J1386" s="11">
        <v>63.54</v>
      </c>
    </row>
    <row r="1387" spans="1:10" ht="15.75" x14ac:dyDescent="0.25">
      <c r="A1387" s="12" t="s">
        <v>4359</v>
      </c>
      <c r="B1387" s="12">
        <v>63.54</v>
      </c>
      <c r="C1387" s="12">
        <v>85</v>
      </c>
      <c r="D1387" s="12">
        <v>63.54</v>
      </c>
      <c r="E1387" s="12">
        <v>82.68</v>
      </c>
      <c r="F1387" s="12">
        <v>63.54</v>
      </c>
      <c r="G1387" s="12">
        <v>85</v>
      </c>
      <c r="H1387" s="12">
        <v>63.54</v>
      </c>
      <c r="I1387" s="12">
        <v>83.56</v>
      </c>
      <c r="J1387" s="12">
        <v>63.54</v>
      </c>
    </row>
    <row r="1388" spans="1:10" ht="15.75" x14ac:dyDescent="0.25">
      <c r="A1388" s="11" t="s">
        <v>4360</v>
      </c>
      <c r="B1388" s="11">
        <v>63.54</v>
      </c>
      <c r="C1388" s="11">
        <v>63.54</v>
      </c>
      <c r="D1388" s="11">
        <v>8.82</v>
      </c>
      <c r="E1388" s="11">
        <v>63.54</v>
      </c>
      <c r="F1388" s="11">
        <v>13.9</v>
      </c>
      <c r="G1388" s="11">
        <v>63.54</v>
      </c>
      <c r="H1388" s="11">
        <v>8.82</v>
      </c>
      <c r="I1388" s="11">
        <v>63.54</v>
      </c>
      <c r="J1388" s="11">
        <v>12.68</v>
      </c>
    </row>
    <row r="1389" spans="1:10" ht="15.75" x14ac:dyDescent="0.25">
      <c r="A1389" s="12" t="s">
        <v>4361</v>
      </c>
      <c r="B1389" s="12">
        <v>63.54</v>
      </c>
      <c r="C1389" s="12">
        <v>63.54</v>
      </c>
      <c r="D1389" s="12">
        <v>-4.8</v>
      </c>
      <c r="E1389" s="12">
        <v>63.54</v>
      </c>
      <c r="F1389" s="12">
        <v>2.2599999999999998</v>
      </c>
      <c r="G1389" s="12">
        <v>63.54</v>
      </c>
      <c r="H1389" s="12">
        <v>-4.8</v>
      </c>
      <c r="I1389" s="12">
        <v>63.54</v>
      </c>
      <c r="J1389" s="12">
        <v>0.74</v>
      </c>
    </row>
    <row r="1390" spans="1:10" ht="15.75" x14ac:dyDescent="0.25">
      <c r="A1390" s="11" t="s">
        <v>4362</v>
      </c>
      <c r="B1390" s="11">
        <v>62.2</v>
      </c>
      <c r="C1390" s="11">
        <v>69.290000000000006</v>
      </c>
      <c r="D1390" s="11">
        <v>62.2</v>
      </c>
      <c r="E1390" s="11">
        <v>66.86</v>
      </c>
      <c r="F1390" s="11">
        <v>62.2</v>
      </c>
      <c r="G1390" s="11">
        <v>69.290000000000006</v>
      </c>
      <c r="H1390" s="11">
        <v>62.2</v>
      </c>
      <c r="I1390" s="11">
        <v>67.709999999999994</v>
      </c>
      <c r="J1390" s="11">
        <v>62.2</v>
      </c>
    </row>
    <row r="1391" spans="1:10" ht="15.75" x14ac:dyDescent="0.25">
      <c r="A1391" s="12" t="s">
        <v>4363</v>
      </c>
      <c r="B1391" s="12">
        <v>62.2</v>
      </c>
      <c r="C1391" s="12">
        <v>69.290000000000006</v>
      </c>
      <c r="D1391" s="12">
        <v>62.2</v>
      </c>
      <c r="E1391" s="12">
        <v>66.930000000000007</v>
      </c>
      <c r="F1391" s="12">
        <v>62.2</v>
      </c>
      <c r="G1391" s="12">
        <v>69.290000000000006</v>
      </c>
      <c r="H1391" s="12">
        <v>62.2</v>
      </c>
      <c r="I1391" s="12">
        <v>67.77</v>
      </c>
      <c r="J1391" s="12">
        <v>62.2</v>
      </c>
    </row>
    <row r="1392" spans="1:10" ht="15.75" x14ac:dyDescent="0.25">
      <c r="A1392" s="11" t="s">
        <v>4364</v>
      </c>
      <c r="B1392" s="11">
        <v>62.2</v>
      </c>
      <c r="C1392" s="11">
        <v>69.290000000000006</v>
      </c>
      <c r="D1392" s="11">
        <v>62.2</v>
      </c>
      <c r="E1392" s="11">
        <v>69</v>
      </c>
      <c r="F1392" s="11">
        <v>62.2</v>
      </c>
      <c r="G1392" s="11">
        <v>69.290000000000006</v>
      </c>
      <c r="H1392" s="11">
        <v>62.2</v>
      </c>
      <c r="I1392" s="11">
        <v>69.17</v>
      </c>
      <c r="J1392" s="11">
        <v>62.2</v>
      </c>
    </row>
    <row r="1393" spans="1:10" ht="15.75" x14ac:dyDescent="0.25">
      <c r="A1393" s="12" t="s">
        <v>4365</v>
      </c>
      <c r="B1393" s="12">
        <v>62.2</v>
      </c>
      <c r="C1393" s="12">
        <v>62.2</v>
      </c>
      <c r="D1393" s="12">
        <v>7.96</v>
      </c>
      <c r="E1393" s="12">
        <v>62.2</v>
      </c>
      <c r="F1393" s="12">
        <v>19.489999999999998</v>
      </c>
      <c r="G1393" s="12">
        <v>62.2</v>
      </c>
      <c r="H1393" s="12">
        <v>7.96</v>
      </c>
      <c r="I1393" s="12">
        <v>62.2</v>
      </c>
      <c r="J1393" s="12">
        <v>17.829999999999998</v>
      </c>
    </row>
    <row r="1394" spans="1:10" ht="15.75" x14ac:dyDescent="0.25">
      <c r="A1394" s="11" t="s">
        <v>4366</v>
      </c>
      <c r="B1394" s="11">
        <v>59.29</v>
      </c>
      <c r="C1394" s="11">
        <v>59.29</v>
      </c>
      <c r="D1394" s="11">
        <v>22.27</v>
      </c>
      <c r="E1394" s="11">
        <v>59.29</v>
      </c>
      <c r="F1394" s="11">
        <v>30.98</v>
      </c>
      <c r="G1394" s="11">
        <v>59.29</v>
      </c>
      <c r="H1394" s="11">
        <v>22.27</v>
      </c>
      <c r="I1394" s="11">
        <v>59.29</v>
      </c>
      <c r="J1394" s="11">
        <v>29.7</v>
      </c>
    </row>
    <row r="1395" spans="1:10" ht="15.75" x14ac:dyDescent="0.25">
      <c r="A1395" s="12" t="s">
        <v>4367</v>
      </c>
      <c r="B1395" s="12">
        <v>59.29</v>
      </c>
      <c r="C1395" s="12">
        <v>59.29</v>
      </c>
      <c r="D1395" s="12">
        <v>27.35</v>
      </c>
      <c r="E1395" s="12">
        <v>59.29</v>
      </c>
      <c r="F1395" s="12">
        <v>36.65</v>
      </c>
      <c r="G1395" s="12">
        <v>59.29</v>
      </c>
      <c r="H1395" s="12">
        <v>27.35</v>
      </c>
      <c r="I1395" s="12">
        <v>59.29</v>
      </c>
      <c r="J1395" s="12">
        <v>34.81</v>
      </c>
    </row>
    <row r="1396" spans="1:10" ht="15.75" x14ac:dyDescent="0.25">
      <c r="A1396" s="11" t="s">
        <v>4368</v>
      </c>
      <c r="B1396" s="11">
        <v>59.29</v>
      </c>
      <c r="C1396" s="11">
        <v>59.29</v>
      </c>
      <c r="D1396" s="11">
        <v>26.01</v>
      </c>
      <c r="E1396" s="11">
        <v>59.29</v>
      </c>
      <c r="F1396" s="11">
        <v>36.14</v>
      </c>
      <c r="G1396" s="11">
        <v>59.29</v>
      </c>
      <c r="H1396" s="11">
        <v>26.01</v>
      </c>
      <c r="I1396" s="11">
        <v>59.29</v>
      </c>
      <c r="J1396" s="11">
        <v>34.19</v>
      </c>
    </row>
    <row r="1397" spans="1:10" ht="15.75" x14ac:dyDescent="0.25">
      <c r="A1397" s="12" t="s">
        <v>4369</v>
      </c>
      <c r="B1397" s="12">
        <v>59.29</v>
      </c>
      <c r="C1397" s="12">
        <v>59.29</v>
      </c>
      <c r="D1397" s="12">
        <v>24.54</v>
      </c>
      <c r="E1397" s="12">
        <v>59.29</v>
      </c>
      <c r="F1397" s="12">
        <v>35.83</v>
      </c>
      <c r="G1397" s="12">
        <v>59.29</v>
      </c>
      <c r="H1397" s="12">
        <v>24.54</v>
      </c>
      <c r="I1397" s="12">
        <v>59.29</v>
      </c>
      <c r="J1397" s="12">
        <v>33.76</v>
      </c>
    </row>
    <row r="1398" spans="1:10" ht="15.75" x14ac:dyDescent="0.25">
      <c r="A1398" s="11" t="s">
        <v>4370</v>
      </c>
      <c r="B1398" s="11">
        <v>60.49</v>
      </c>
      <c r="C1398" s="11">
        <v>60.49</v>
      </c>
      <c r="D1398" s="11">
        <v>34.26</v>
      </c>
      <c r="E1398" s="11">
        <v>60.49</v>
      </c>
      <c r="F1398" s="11">
        <v>45.11</v>
      </c>
      <c r="G1398" s="11">
        <v>60.49</v>
      </c>
      <c r="H1398" s="11">
        <v>34.26</v>
      </c>
      <c r="I1398" s="11">
        <v>60.49</v>
      </c>
      <c r="J1398" s="11">
        <v>43.53</v>
      </c>
    </row>
    <row r="1399" spans="1:10" ht="15.75" x14ac:dyDescent="0.25">
      <c r="A1399" s="12" t="s">
        <v>4371</v>
      </c>
      <c r="B1399" s="12">
        <v>60.49</v>
      </c>
      <c r="C1399" s="12">
        <v>60.49</v>
      </c>
      <c r="D1399" s="12">
        <v>37.200000000000003</v>
      </c>
      <c r="E1399" s="12">
        <v>60.49</v>
      </c>
      <c r="F1399" s="12">
        <v>49.63</v>
      </c>
      <c r="G1399" s="12">
        <v>60.49</v>
      </c>
      <c r="H1399" s="12">
        <v>37.200000000000003</v>
      </c>
      <c r="I1399" s="12">
        <v>60.49</v>
      </c>
      <c r="J1399" s="12">
        <v>47.81</v>
      </c>
    </row>
    <row r="1400" spans="1:10" ht="15.75" x14ac:dyDescent="0.25">
      <c r="A1400" s="11" t="s">
        <v>4372</v>
      </c>
      <c r="B1400" s="11">
        <v>60.49</v>
      </c>
      <c r="C1400" s="11">
        <v>60.49</v>
      </c>
      <c r="D1400" s="11">
        <v>39.979999999999997</v>
      </c>
      <c r="E1400" s="11">
        <v>60.49</v>
      </c>
      <c r="F1400" s="11">
        <v>52.24</v>
      </c>
      <c r="G1400" s="11">
        <v>60.49</v>
      </c>
      <c r="H1400" s="11">
        <v>39.979999999999997</v>
      </c>
      <c r="I1400" s="11">
        <v>60.49</v>
      </c>
      <c r="J1400" s="11">
        <v>50.45</v>
      </c>
    </row>
    <row r="1401" spans="1:10" ht="15.75" x14ac:dyDescent="0.25">
      <c r="A1401" s="12" t="s">
        <v>4373</v>
      </c>
      <c r="B1401" s="12">
        <v>60.49</v>
      </c>
      <c r="C1401" s="12">
        <v>60.49</v>
      </c>
      <c r="D1401" s="12">
        <v>40.54</v>
      </c>
      <c r="E1401" s="12">
        <v>60.49</v>
      </c>
      <c r="F1401" s="12">
        <v>52.93</v>
      </c>
      <c r="G1401" s="12">
        <v>60.49</v>
      </c>
      <c r="H1401" s="12">
        <v>40.54</v>
      </c>
      <c r="I1401" s="12">
        <v>60.49</v>
      </c>
      <c r="J1401" s="12">
        <v>51.12</v>
      </c>
    </row>
    <row r="1402" spans="1:10" ht="15.75" x14ac:dyDescent="0.25">
      <c r="A1402" s="11" t="s">
        <v>4374</v>
      </c>
      <c r="B1402" s="11">
        <v>58.48</v>
      </c>
      <c r="C1402" s="11">
        <v>58.48</v>
      </c>
      <c r="D1402" s="11">
        <v>24.97</v>
      </c>
      <c r="E1402" s="11">
        <v>58.48</v>
      </c>
      <c r="F1402" s="11">
        <v>34.78</v>
      </c>
      <c r="G1402" s="11">
        <v>58.48</v>
      </c>
      <c r="H1402" s="11">
        <v>24.97</v>
      </c>
      <c r="I1402" s="11">
        <v>58.48</v>
      </c>
      <c r="J1402" s="11">
        <v>32.950000000000003</v>
      </c>
    </row>
    <row r="1403" spans="1:10" ht="15.75" x14ac:dyDescent="0.25">
      <c r="A1403" s="12" t="s">
        <v>4375</v>
      </c>
      <c r="B1403" s="12">
        <v>58.48</v>
      </c>
      <c r="C1403" s="12">
        <v>58.48</v>
      </c>
      <c r="D1403" s="12">
        <v>23.83</v>
      </c>
      <c r="E1403" s="12">
        <v>58.48</v>
      </c>
      <c r="F1403" s="12">
        <v>31.58</v>
      </c>
      <c r="G1403" s="12">
        <v>58.48</v>
      </c>
      <c r="H1403" s="12">
        <v>23.83</v>
      </c>
      <c r="I1403" s="12">
        <v>58.48</v>
      </c>
      <c r="J1403" s="12">
        <v>30.03</v>
      </c>
    </row>
    <row r="1404" spans="1:10" ht="15.75" x14ac:dyDescent="0.25">
      <c r="A1404" s="11" t="s">
        <v>4376</v>
      </c>
      <c r="B1404" s="11">
        <v>58.48</v>
      </c>
      <c r="C1404" s="11">
        <v>58.48</v>
      </c>
      <c r="D1404" s="11">
        <v>22.78</v>
      </c>
      <c r="E1404" s="11">
        <v>58.48</v>
      </c>
      <c r="F1404" s="11">
        <v>31.18</v>
      </c>
      <c r="G1404" s="11">
        <v>58.48</v>
      </c>
      <c r="H1404" s="11">
        <v>22.78</v>
      </c>
      <c r="I1404" s="11">
        <v>58.48</v>
      </c>
      <c r="J1404" s="11">
        <v>29.54</v>
      </c>
    </row>
    <row r="1405" spans="1:10" ht="15.75" x14ac:dyDescent="0.25">
      <c r="A1405" s="12" t="s">
        <v>4377</v>
      </c>
      <c r="B1405" s="12">
        <v>58.48</v>
      </c>
      <c r="C1405" s="12">
        <v>58.48</v>
      </c>
      <c r="D1405" s="12">
        <v>24.55</v>
      </c>
      <c r="E1405" s="12">
        <v>58.48</v>
      </c>
      <c r="F1405" s="12">
        <v>37.200000000000003</v>
      </c>
      <c r="G1405" s="12">
        <v>58.48</v>
      </c>
      <c r="H1405" s="12">
        <v>24.55</v>
      </c>
      <c r="I1405" s="12">
        <v>58.48</v>
      </c>
      <c r="J1405" s="12">
        <v>35.36</v>
      </c>
    </row>
    <row r="1406" spans="1:10" ht="15.75" x14ac:dyDescent="0.25">
      <c r="A1406" s="11" t="s">
        <v>4378</v>
      </c>
      <c r="B1406" s="11">
        <v>55.26</v>
      </c>
      <c r="C1406" s="11">
        <v>55.26</v>
      </c>
      <c r="D1406" s="11">
        <v>22.76</v>
      </c>
      <c r="E1406" s="11">
        <v>55.26</v>
      </c>
      <c r="F1406" s="11">
        <v>29.62</v>
      </c>
      <c r="G1406" s="11">
        <v>55.26</v>
      </c>
      <c r="H1406" s="11">
        <v>22.76</v>
      </c>
      <c r="I1406" s="11">
        <v>55.26</v>
      </c>
      <c r="J1406" s="11">
        <v>28.19</v>
      </c>
    </row>
    <row r="1407" spans="1:10" ht="15.75" x14ac:dyDescent="0.25">
      <c r="A1407" s="12" t="s">
        <v>4379</v>
      </c>
      <c r="B1407" s="12">
        <v>55.26</v>
      </c>
      <c r="C1407" s="12">
        <v>55.26</v>
      </c>
      <c r="D1407" s="12">
        <v>22.76</v>
      </c>
      <c r="E1407" s="12">
        <v>55.26</v>
      </c>
      <c r="F1407" s="12">
        <v>30.44</v>
      </c>
      <c r="G1407" s="12">
        <v>55.26</v>
      </c>
      <c r="H1407" s="12">
        <v>22.76</v>
      </c>
      <c r="I1407" s="12">
        <v>55.26</v>
      </c>
      <c r="J1407" s="12">
        <v>28.91</v>
      </c>
    </row>
    <row r="1408" spans="1:10" ht="15.75" x14ac:dyDescent="0.25">
      <c r="A1408" s="11" t="s">
        <v>4380</v>
      </c>
      <c r="B1408" s="11">
        <v>55.26</v>
      </c>
      <c r="C1408" s="11">
        <v>55.26</v>
      </c>
      <c r="D1408" s="11">
        <v>22.76</v>
      </c>
      <c r="E1408" s="11">
        <v>55.26</v>
      </c>
      <c r="F1408" s="11">
        <v>31.63</v>
      </c>
      <c r="G1408" s="11">
        <v>55.26</v>
      </c>
      <c r="H1408" s="11">
        <v>22.76</v>
      </c>
      <c r="I1408" s="11">
        <v>55.26</v>
      </c>
      <c r="J1408" s="11">
        <v>29.94</v>
      </c>
    </row>
    <row r="1409" spans="1:10" ht="15.75" x14ac:dyDescent="0.25">
      <c r="A1409" s="12" t="s">
        <v>4381</v>
      </c>
      <c r="B1409" s="12">
        <v>55.26</v>
      </c>
      <c r="C1409" s="12">
        <v>55.26</v>
      </c>
      <c r="D1409" s="12">
        <v>22.74</v>
      </c>
      <c r="E1409" s="12">
        <v>55.26</v>
      </c>
      <c r="F1409" s="12">
        <v>33.75</v>
      </c>
      <c r="G1409" s="12">
        <v>55.26</v>
      </c>
      <c r="H1409" s="12">
        <v>22.74</v>
      </c>
      <c r="I1409" s="12">
        <v>55.26</v>
      </c>
      <c r="J1409" s="12">
        <v>31.81</v>
      </c>
    </row>
    <row r="1410" spans="1:10" ht="15.75" x14ac:dyDescent="0.25">
      <c r="A1410" s="11" t="s">
        <v>4382</v>
      </c>
      <c r="B1410" s="11">
        <v>62.1</v>
      </c>
      <c r="C1410" s="11">
        <v>62.1</v>
      </c>
      <c r="D1410" s="11">
        <v>23.39</v>
      </c>
      <c r="E1410" s="11">
        <v>62.1</v>
      </c>
      <c r="F1410" s="11">
        <v>39.67</v>
      </c>
      <c r="G1410" s="11">
        <v>62.1</v>
      </c>
      <c r="H1410" s="11">
        <v>23.39</v>
      </c>
      <c r="I1410" s="11">
        <v>62.1</v>
      </c>
      <c r="J1410" s="11">
        <v>37.299999999999997</v>
      </c>
    </row>
    <row r="1411" spans="1:10" ht="15.75" x14ac:dyDescent="0.25">
      <c r="A1411" s="12" t="s">
        <v>4383</v>
      </c>
      <c r="B1411" s="12">
        <v>62.1</v>
      </c>
      <c r="C1411" s="12">
        <v>62.1</v>
      </c>
      <c r="D1411" s="12">
        <v>24.95</v>
      </c>
      <c r="E1411" s="12">
        <v>62.1</v>
      </c>
      <c r="F1411" s="12">
        <v>35.57</v>
      </c>
      <c r="G1411" s="12">
        <v>62.1</v>
      </c>
      <c r="H1411" s="12">
        <v>24.95</v>
      </c>
      <c r="I1411" s="12">
        <v>62.1</v>
      </c>
      <c r="J1411" s="12">
        <v>34.020000000000003</v>
      </c>
    </row>
    <row r="1412" spans="1:10" ht="15.75" x14ac:dyDescent="0.25">
      <c r="A1412" s="11" t="s">
        <v>4384</v>
      </c>
      <c r="B1412" s="11">
        <v>62.1</v>
      </c>
      <c r="C1412" s="11">
        <v>62.1</v>
      </c>
      <c r="D1412" s="11">
        <v>24.85</v>
      </c>
      <c r="E1412" s="11">
        <v>62.1</v>
      </c>
      <c r="F1412" s="11">
        <v>36.04</v>
      </c>
      <c r="G1412" s="11">
        <v>62.1</v>
      </c>
      <c r="H1412" s="11">
        <v>24.85</v>
      </c>
      <c r="I1412" s="11">
        <v>62.1</v>
      </c>
      <c r="J1412" s="11">
        <v>34.409999999999997</v>
      </c>
    </row>
    <row r="1413" spans="1:10" ht="15.75" x14ac:dyDescent="0.25">
      <c r="A1413" s="12" t="s">
        <v>4385</v>
      </c>
      <c r="B1413" s="12">
        <v>62.1</v>
      </c>
      <c r="C1413" s="12">
        <v>62.1</v>
      </c>
      <c r="D1413" s="12">
        <v>25.08</v>
      </c>
      <c r="E1413" s="12">
        <v>62.1</v>
      </c>
      <c r="F1413" s="12">
        <v>36.76</v>
      </c>
      <c r="G1413" s="12">
        <v>62.1</v>
      </c>
      <c r="H1413" s="12">
        <v>25.08</v>
      </c>
      <c r="I1413" s="12">
        <v>62.1</v>
      </c>
      <c r="J1413" s="12">
        <v>35.06</v>
      </c>
    </row>
    <row r="1414" spans="1:10" ht="15.75" x14ac:dyDescent="0.25">
      <c r="A1414" s="11" t="s">
        <v>4386</v>
      </c>
      <c r="B1414" s="11">
        <v>65.61</v>
      </c>
      <c r="C1414" s="11">
        <v>65.61</v>
      </c>
      <c r="D1414" s="11">
        <v>45.11</v>
      </c>
      <c r="E1414" s="11">
        <v>65.61</v>
      </c>
      <c r="F1414" s="11">
        <v>59.44</v>
      </c>
      <c r="G1414" s="11">
        <v>65.61</v>
      </c>
      <c r="H1414" s="11">
        <v>45.11</v>
      </c>
      <c r="I1414" s="11">
        <v>65.61</v>
      </c>
      <c r="J1414" s="11">
        <v>57.38</v>
      </c>
    </row>
    <row r="1415" spans="1:10" ht="15.75" x14ac:dyDescent="0.25">
      <c r="A1415" s="12" t="s">
        <v>4387</v>
      </c>
      <c r="B1415" s="12">
        <v>65.61</v>
      </c>
      <c r="C1415" s="12">
        <v>65.61</v>
      </c>
      <c r="D1415" s="12">
        <v>45.42</v>
      </c>
      <c r="E1415" s="12">
        <v>65.61</v>
      </c>
      <c r="F1415" s="12">
        <v>59.55</v>
      </c>
      <c r="G1415" s="12">
        <v>65.61</v>
      </c>
      <c r="H1415" s="12">
        <v>45.42</v>
      </c>
      <c r="I1415" s="12">
        <v>65.61</v>
      </c>
      <c r="J1415" s="12">
        <v>57.52</v>
      </c>
    </row>
    <row r="1416" spans="1:10" ht="15.75" x14ac:dyDescent="0.25">
      <c r="A1416" s="11" t="s">
        <v>4388</v>
      </c>
      <c r="B1416" s="11">
        <v>65.61</v>
      </c>
      <c r="C1416" s="11">
        <v>65.61</v>
      </c>
      <c r="D1416" s="11">
        <v>45.49</v>
      </c>
      <c r="E1416" s="11">
        <v>65.61</v>
      </c>
      <c r="F1416" s="11">
        <v>58.48</v>
      </c>
      <c r="G1416" s="11">
        <v>65.61</v>
      </c>
      <c r="H1416" s="11">
        <v>45.49</v>
      </c>
      <c r="I1416" s="11">
        <v>65.61</v>
      </c>
      <c r="J1416" s="11">
        <v>56.61</v>
      </c>
    </row>
    <row r="1417" spans="1:10" ht="15.75" x14ac:dyDescent="0.25">
      <c r="A1417" s="12" t="s">
        <v>4389</v>
      </c>
      <c r="B1417" s="12">
        <v>65.61</v>
      </c>
      <c r="C1417" s="12">
        <v>65.61</v>
      </c>
      <c r="D1417" s="12">
        <v>45.44</v>
      </c>
      <c r="E1417" s="12">
        <v>65.61</v>
      </c>
      <c r="F1417" s="12">
        <v>59.71</v>
      </c>
      <c r="G1417" s="12">
        <v>65.61</v>
      </c>
      <c r="H1417" s="12">
        <v>45.44</v>
      </c>
      <c r="I1417" s="12">
        <v>65.61</v>
      </c>
      <c r="J1417" s="12">
        <v>57.66</v>
      </c>
    </row>
    <row r="1418" spans="1:10" ht="15.75" x14ac:dyDescent="0.25">
      <c r="A1418" s="11" t="s">
        <v>4390</v>
      </c>
      <c r="B1418" s="11">
        <v>67.95</v>
      </c>
      <c r="C1418" s="11">
        <v>67.95</v>
      </c>
      <c r="D1418" s="11">
        <v>46.26</v>
      </c>
      <c r="E1418" s="11">
        <v>67.95</v>
      </c>
      <c r="F1418" s="11">
        <v>62.24</v>
      </c>
      <c r="G1418" s="11">
        <v>67.95</v>
      </c>
      <c r="H1418" s="11">
        <v>46.26</v>
      </c>
      <c r="I1418" s="11">
        <v>67.95</v>
      </c>
      <c r="J1418" s="11">
        <v>59.94</v>
      </c>
    </row>
    <row r="1419" spans="1:10" ht="15.75" x14ac:dyDescent="0.25">
      <c r="A1419" s="12" t="s">
        <v>4391</v>
      </c>
      <c r="B1419" s="12">
        <v>67.95</v>
      </c>
      <c r="C1419" s="12">
        <v>67.95</v>
      </c>
      <c r="D1419" s="12">
        <v>46.2</v>
      </c>
      <c r="E1419" s="12">
        <v>67.95</v>
      </c>
      <c r="F1419" s="12">
        <v>56.69</v>
      </c>
      <c r="G1419" s="12">
        <v>67.95</v>
      </c>
      <c r="H1419" s="12">
        <v>46.2</v>
      </c>
      <c r="I1419" s="12">
        <v>67.95</v>
      </c>
      <c r="J1419" s="12">
        <v>55.18</v>
      </c>
    </row>
    <row r="1420" spans="1:10" ht="15.75" x14ac:dyDescent="0.25">
      <c r="A1420" s="11" t="s">
        <v>4392</v>
      </c>
      <c r="B1420" s="11">
        <v>67.95</v>
      </c>
      <c r="C1420" s="11">
        <v>67.95</v>
      </c>
      <c r="D1420" s="11">
        <v>46.25</v>
      </c>
      <c r="E1420" s="11">
        <v>67.95</v>
      </c>
      <c r="F1420" s="11">
        <v>54.94</v>
      </c>
      <c r="G1420" s="11">
        <v>67.95</v>
      </c>
      <c r="H1420" s="11">
        <v>46.25</v>
      </c>
      <c r="I1420" s="11">
        <v>67.95</v>
      </c>
      <c r="J1420" s="11">
        <v>53.29</v>
      </c>
    </row>
    <row r="1421" spans="1:10" ht="15.75" x14ac:dyDescent="0.25">
      <c r="A1421" s="12" t="s">
        <v>4393</v>
      </c>
      <c r="B1421" s="12">
        <v>67.95</v>
      </c>
      <c r="C1421" s="12">
        <v>67.95</v>
      </c>
      <c r="D1421" s="12">
        <v>46.25</v>
      </c>
      <c r="E1421" s="12">
        <v>67.95</v>
      </c>
      <c r="F1421" s="12">
        <v>56.08</v>
      </c>
      <c r="G1421" s="12">
        <v>67.95</v>
      </c>
      <c r="H1421" s="12">
        <v>46.25</v>
      </c>
      <c r="I1421" s="12">
        <v>67.95</v>
      </c>
      <c r="J1421" s="12">
        <v>54.65</v>
      </c>
    </row>
    <row r="1422" spans="1:10" ht="15.75" x14ac:dyDescent="0.25">
      <c r="A1422" s="11" t="s">
        <v>4394</v>
      </c>
      <c r="B1422" s="11">
        <v>72.28</v>
      </c>
      <c r="C1422" s="11">
        <v>72.28</v>
      </c>
      <c r="D1422" s="11">
        <v>22.02</v>
      </c>
      <c r="E1422" s="11">
        <v>72.28</v>
      </c>
      <c r="F1422" s="11">
        <v>33.07</v>
      </c>
      <c r="G1422" s="11">
        <v>72.28</v>
      </c>
      <c r="H1422" s="11">
        <v>22.02</v>
      </c>
      <c r="I1422" s="11">
        <v>72.28</v>
      </c>
      <c r="J1422" s="11">
        <v>31.08</v>
      </c>
    </row>
    <row r="1423" spans="1:10" ht="15.75" x14ac:dyDescent="0.25">
      <c r="A1423" s="12" t="s">
        <v>4395</v>
      </c>
      <c r="B1423" s="12">
        <v>72.28</v>
      </c>
      <c r="C1423" s="12">
        <v>72.28</v>
      </c>
      <c r="D1423" s="12">
        <v>24.31</v>
      </c>
      <c r="E1423" s="12">
        <v>72.28</v>
      </c>
      <c r="F1423" s="12">
        <v>32.81</v>
      </c>
      <c r="G1423" s="12">
        <v>72.28</v>
      </c>
      <c r="H1423" s="12">
        <v>24.31</v>
      </c>
      <c r="I1423" s="12">
        <v>72.28</v>
      </c>
      <c r="J1423" s="12">
        <v>31.18</v>
      </c>
    </row>
    <row r="1424" spans="1:10" ht="15.75" x14ac:dyDescent="0.25">
      <c r="A1424" s="11" t="s">
        <v>4396</v>
      </c>
      <c r="B1424" s="11">
        <v>72.28</v>
      </c>
      <c r="C1424" s="11">
        <v>72.28</v>
      </c>
      <c r="D1424" s="11">
        <v>18.63</v>
      </c>
      <c r="E1424" s="11">
        <v>72.28</v>
      </c>
      <c r="F1424" s="11">
        <v>25.97</v>
      </c>
      <c r="G1424" s="11">
        <v>72.28</v>
      </c>
      <c r="H1424" s="11">
        <v>18.63</v>
      </c>
      <c r="I1424" s="11">
        <v>72.28</v>
      </c>
      <c r="J1424" s="11">
        <v>24.9</v>
      </c>
    </row>
    <row r="1425" spans="1:10" ht="15.75" x14ac:dyDescent="0.25">
      <c r="A1425" s="12" t="s">
        <v>4397</v>
      </c>
      <c r="B1425" s="12">
        <v>72.28</v>
      </c>
      <c r="C1425" s="12">
        <v>72.28</v>
      </c>
      <c r="D1425" s="12">
        <v>72.239999999999995</v>
      </c>
      <c r="E1425" s="12">
        <v>72.28</v>
      </c>
      <c r="F1425" s="12">
        <v>72.28</v>
      </c>
      <c r="G1425" s="12">
        <v>72.28</v>
      </c>
      <c r="H1425" s="12">
        <v>72.239999999999995</v>
      </c>
      <c r="I1425" s="12">
        <v>72.28</v>
      </c>
      <c r="J1425" s="12">
        <v>72.28</v>
      </c>
    </row>
    <row r="1426" spans="1:10" ht="15.75" x14ac:dyDescent="0.25">
      <c r="A1426" s="11" t="s">
        <v>4398</v>
      </c>
      <c r="B1426" s="11">
        <v>68.94</v>
      </c>
      <c r="C1426" s="11">
        <v>68.94</v>
      </c>
      <c r="D1426" s="11">
        <v>5.53</v>
      </c>
      <c r="E1426" s="11">
        <v>68.94</v>
      </c>
      <c r="F1426" s="11">
        <v>13.03</v>
      </c>
      <c r="G1426" s="11">
        <v>68.94</v>
      </c>
      <c r="H1426" s="11">
        <v>5.53</v>
      </c>
      <c r="I1426" s="11">
        <v>68.94</v>
      </c>
      <c r="J1426" s="11">
        <v>11.93</v>
      </c>
    </row>
    <row r="1427" spans="1:10" ht="15.75" x14ac:dyDescent="0.25">
      <c r="A1427" s="12" t="s">
        <v>4399</v>
      </c>
      <c r="B1427" s="12">
        <v>68.94</v>
      </c>
      <c r="C1427" s="12">
        <v>68.94</v>
      </c>
      <c r="D1427" s="12">
        <v>21.35</v>
      </c>
      <c r="E1427" s="12">
        <v>68.94</v>
      </c>
      <c r="F1427" s="12">
        <v>26.84</v>
      </c>
      <c r="G1427" s="12">
        <v>68.94</v>
      </c>
      <c r="H1427" s="12">
        <v>21.35</v>
      </c>
      <c r="I1427" s="12">
        <v>68.94</v>
      </c>
      <c r="J1427" s="12">
        <v>26.03</v>
      </c>
    </row>
    <row r="1428" spans="1:10" ht="15.75" x14ac:dyDescent="0.25">
      <c r="A1428" s="11" t="s">
        <v>4400</v>
      </c>
      <c r="B1428" s="11">
        <v>68.94</v>
      </c>
      <c r="C1428" s="11">
        <v>93.23</v>
      </c>
      <c r="D1428" s="11">
        <v>68.94</v>
      </c>
      <c r="E1428" s="11">
        <v>89.67</v>
      </c>
      <c r="F1428" s="11">
        <v>68.94</v>
      </c>
      <c r="G1428" s="11">
        <v>93.23</v>
      </c>
      <c r="H1428" s="11">
        <v>68.94</v>
      </c>
      <c r="I1428" s="11">
        <v>90.85</v>
      </c>
      <c r="J1428" s="11">
        <v>68.94</v>
      </c>
    </row>
    <row r="1429" spans="1:10" ht="15.75" x14ac:dyDescent="0.25">
      <c r="A1429" s="12" t="s">
        <v>4401</v>
      </c>
      <c r="B1429" s="12">
        <v>68.94</v>
      </c>
      <c r="C1429" s="12">
        <v>68.94</v>
      </c>
      <c r="D1429" s="12">
        <v>68.59</v>
      </c>
      <c r="E1429" s="12">
        <v>68.94</v>
      </c>
      <c r="F1429" s="12">
        <v>68.94</v>
      </c>
      <c r="G1429" s="12">
        <v>68.94</v>
      </c>
      <c r="H1429" s="12">
        <v>68.59</v>
      </c>
      <c r="I1429" s="12">
        <v>68.94</v>
      </c>
      <c r="J1429" s="12">
        <v>68.94</v>
      </c>
    </row>
    <row r="1430" spans="1:10" ht="15.75" x14ac:dyDescent="0.25">
      <c r="A1430" s="11" t="s">
        <v>4402</v>
      </c>
      <c r="B1430" s="11">
        <v>66.98</v>
      </c>
      <c r="C1430" s="11">
        <v>91.62</v>
      </c>
      <c r="D1430" s="11">
        <v>66.98</v>
      </c>
      <c r="E1430" s="11">
        <v>86.5</v>
      </c>
      <c r="F1430" s="11">
        <v>66.98</v>
      </c>
      <c r="G1430" s="11">
        <v>91.62</v>
      </c>
      <c r="H1430" s="11">
        <v>66.98</v>
      </c>
      <c r="I1430" s="11">
        <v>87.82</v>
      </c>
      <c r="J1430" s="11">
        <v>66.98</v>
      </c>
    </row>
    <row r="1431" spans="1:10" ht="15.75" x14ac:dyDescent="0.25">
      <c r="A1431" s="12" t="s">
        <v>4403</v>
      </c>
      <c r="B1431" s="12">
        <v>66.98</v>
      </c>
      <c r="C1431" s="12">
        <v>95.72</v>
      </c>
      <c r="D1431" s="12">
        <v>66.98</v>
      </c>
      <c r="E1431" s="12">
        <v>90.87</v>
      </c>
      <c r="F1431" s="12">
        <v>66.98</v>
      </c>
      <c r="G1431" s="12">
        <v>95.72</v>
      </c>
      <c r="H1431" s="12">
        <v>66.98</v>
      </c>
      <c r="I1431" s="12">
        <v>92.18</v>
      </c>
      <c r="J1431" s="12">
        <v>66.98</v>
      </c>
    </row>
    <row r="1432" spans="1:10" ht="15.75" x14ac:dyDescent="0.25">
      <c r="A1432" s="11" t="s">
        <v>4404</v>
      </c>
      <c r="B1432" s="11">
        <v>66.98</v>
      </c>
      <c r="C1432" s="11">
        <v>92.15</v>
      </c>
      <c r="D1432" s="11">
        <v>66.98</v>
      </c>
      <c r="E1432" s="11">
        <v>87.94</v>
      </c>
      <c r="F1432" s="11">
        <v>66.98</v>
      </c>
      <c r="G1432" s="11">
        <v>92.15</v>
      </c>
      <c r="H1432" s="11">
        <v>66.98</v>
      </c>
      <c r="I1432" s="11">
        <v>89.16</v>
      </c>
      <c r="J1432" s="11">
        <v>66.98</v>
      </c>
    </row>
    <row r="1433" spans="1:10" ht="15.75" x14ac:dyDescent="0.25">
      <c r="A1433" s="12" t="s">
        <v>4405</v>
      </c>
      <c r="B1433" s="12">
        <v>66.98</v>
      </c>
      <c r="C1433" s="12">
        <v>66.98</v>
      </c>
      <c r="D1433" s="12">
        <v>56.53</v>
      </c>
      <c r="E1433" s="12">
        <v>66.98</v>
      </c>
      <c r="F1433" s="12">
        <v>59.96</v>
      </c>
      <c r="G1433" s="12">
        <v>66.98</v>
      </c>
      <c r="H1433" s="12">
        <v>56.53</v>
      </c>
      <c r="I1433" s="12">
        <v>66.98</v>
      </c>
      <c r="J1433" s="12">
        <v>59.06</v>
      </c>
    </row>
    <row r="1434" spans="1:10" ht="15.75" x14ac:dyDescent="0.25">
      <c r="A1434" s="11" t="s">
        <v>4406</v>
      </c>
      <c r="B1434" s="11">
        <v>67</v>
      </c>
      <c r="C1434" s="11">
        <v>67</v>
      </c>
      <c r="D1434" s="11">
        <v>64.760000000000005</v>
      </c>
      <c r="E1434" s="11">
        <v>67</v>
      </c>
      <c r="F1434" s="11">
        <v>67</v>
      </c>
      <c r="G1434" s="11">
        <v>67</v>
      </c>
      <c r="H1434" s="11">
        <v>64.760000000000005</v>
      </c>
      <c r="I1434" s="11">
        <v>67</v>
      </c>
      <c r="J1434" s="11">
        <v>67</v>
      </c>
    </row>
    <row r="1435" spans="1:10" ht="15.75" x14ac:dyDescent="0.25">
      <c r="A1435" s="12" t="s">
        <v>4407</v>
      </c>
      <c r="B1435" s="12">
        <v>67</v>
      </c>
      <c r="C1435" s="12">
        <v>67</v>
      </c>
      <c r="D1435" s="12">
        <v>65.34</v>
      </c>
      <c r="E1435" s="12">
        <v>67</v>
      </c>
      <c r="F1435" s="12">
        <v>67</v>
      </c>
      <c r="G1435" s="12">
        <v>67</v>
      </c>
      <c r="H1435" s="12">
        <v>65.34</v>
      </c>
      <c r="I1435" s="12">
        <v>67</v>
      </c>
      <c r="J1435" s="12">
        <v>67</v>
      </c>
    </row>
    <row r="1436" spans="1:10" ht="15.75" x14ac:dyDescent="0.25">
      <c r="A1436" s="11" t="s">
        <v>4408</v>
      </c>
      <c r="B1436" s="11">
        <v>67</v>
      </c>
      <c r="C1436" s="11">
        <v>67</v>
      </c>
      <c r="D1436" s="11">
        <v>56.98</v>
      </c>
      <c r="E1436" s="11">
        <v>67</v>
      </c>
      <c r="F1436" s="11">
        <v>60.73</v>
      </c>
      <c r="G1436" s="11">
        <v>67</v>
      </c>
      <c r="H1436" s="11">
        <v>56.98</v>
      </c>
      <c r="I1436" s="11">
        <v>67</v>
      </c>
      <c r="J1436" s="11">
        <v>59.8</v>
      </c>
    </row>
    <row r="1437" spans="1:10" ht="15.75" x14ac:dyDescent="0.25">
      <c r="A1437" s="12" t="s">
        <v>4409</v>
      </c>
      <c r="B1437" s="12">
        <v>67</v>
      </c>
      <c r="C1437" s="12">
        <v>67</v>
      </c>
      <c r="D1437" s="12">
        <v>58.29</v>
      </c>
      <c r="E1437" s="12">
        <v>67</v>
      </c>
      <c r="F1437" s="12">
        <v>61.72</v>
      </c>
      <c r="G1437" s="12">
        <v>67</v>
      </c>
      <c r="H1437" s="12">
        <v>58.29</v>
      </c>
      <c r="I1437" s="12">
        <v>67</v>
      </c>
      <c r="J1437" s="12">
        <v>60.83</v>
      </c>
    </row>
    <row r="1438" spans="1:10" ht="15.75" x14ac:dyDescent="0.25">
      <c r="A1438" s="11" t="s">
        <v>4410</v>
      </c>
      <c r="B1438" s="11">
        <v>48.2</v>
      </c>
      <c r="C1438" s="11">
        <v>117.53</v>
      </c>
      <c r="D1438" s="11">
        <v>48.2</v>
      </c>
      <c r="E1438" s="11">
        <v>108.6</v>
      </c>
      <c r="F1438" s="11">
        <v>48.2</v>
      </c>
      <c r="G1438" s="11">
        <v>117.53</v>
      </c>
      <c r="H1438" s="11">
        <v>48.2</v>
      </c>
      <c r="I1438" s="11">
        <v>110.55</v>
      </c>
      <c r="J1438" s="11">
        <v>48.2</v>
      </c>
    </row>
    <row r="1439" spans="1:10" ht="15.75" x14ac:dyDescent="0.25">
      <c r="A1439" s="12" t="s">
        <v>4411</v>
      </c>
      <c r="B1439" s="12">
        <v>48.2</v>
      </c>
      <c r="C1439" s="12">
        <v>114.87</v>
      </c>
      <c r="D1439" s="12">
        <v>48.2</v>
      </c>
      <c r="E1439" s="12">
        <v>105.65</v>
      </c>
      <c r="F1439" s="12">
        <v>48.2</v>
      </c>
      <c r="G1439" s="12">
        <v>114.87</v>
      </c>
      <c r="H1439" s="12">
        <v>48.2</v>
      </c>
      <c r="I1439" s="12">
        <v>107.37</v>
      </c>
      <c r="J1439" s="12">
        <v>48.2</v>
      </c>
    </row>
    <row r="1440" spans="1:10" ht="15.75" x14ac:dyDescent="0.25">
      <c r="A1440" s="11" t="s">
        <v>4412</v>
      </c>
      <c r="B1440" s="11">
        <v>48.2</v>
      </c>
      <c r="C1440" s="11">
        <v>81.38</v>
      </c>
      <c r="D1440" s="11">
        <v>48.2</v>
      </c>
      <c r="E1440" s="11">
        <v>79.81</v>
      </c>
      <c r="F1440" s="11">
        <v>48.2</v>
      </c>
      <c r="G1440" s="11">
        <v>81.38</v>
      </c>
      <c r="H1440" s="11">
        <v>48.2</v>
      </c>
      <c r="I1440" s="11">
        <v>80.05</v>
      </c>
      <c r="J1440" s="11">
        <v>48.2</v>
      </c>
    </row>
    <row r="1441" spans="1:10" ht="15.75" x14ac:dyDescent="0.25">
      <c r="A1441" s="12" t="s">
        <v>4413</v>
      </c>
      <c r="B1441" s="12">
        <v>48.2</v>
      </c>
      <c r="C1441" s="12">
        <v>48.2</v>
      </c>
      <c r="D1441" s="12">
        <v>16.18</v>
      </c>
      <c r="E1441" s="12">
        <v>48.2</v>
      </c>
      <c r="F1441" s="12">
        <v>23.59</v>
      </c>
      <c r="G1441" s="12">
        <v>48.2</v>
      </c>
      <c r="H1441" s="12">
        <v>16.18</v>
      </c>
      <c r="I1441" s="12">
        <v>48.2</v>
      </c>
      <c r="J1441" s="12">
        <v>22.52</v>
      </c>
    </row>
    <row r="1442" spans="1:10" ht="15.75" x14ac:dyDescent="0.25">
      <c r="A1442" s="11" t="s">
        <v>4414</v>
      </c>
      <c r="B1442" s="11">
        <v>50.01</v>
      </c>
      <c r="C1442" s="11">
        <v>71.430000000000007</v>
      </c>
      <c r="D1442" s="11">
        <v>50.01</v>
      </c>
      <c r="E1442" s="11">
        <v>70.63</v>
      </c>
      <c r="F1442" s="11">
        <v>50.01</v>
      </c>
      <c r="G1442" s="11">
        <v>71.430000000000007</v>
      </c>
      <c r="H1442" s="11">
        <v>50.01</v>
      </c>
      <c r="I1442" s="11">
        <v>71.08</v>
      </c>
      <c r="J1442" s="11">
        <v>50.01</v>
      </c>
    </row>
    <row r="1443" spans="1:10" ht="15.75" x14ac:dyDescent="0.25">
      <c r="A1443" s="12" t="s">
        <v>4415</v>
      </c>
      <c r="B1443" s="12">
        <v>50.01</v>
      </c>
      <c r="C1443" s="12">
        <v>70.430000000000007</v>
      </c>
      <c r="D1443" s="12">
        <v>50.01</v>
      </c>
      <c r="E1443" s="12">
        <v>67.290000000000006</v>
      </c>
      <c r="F1443" s="12">
        <v>50.01</v>
      </c>
      <c r="G1443" s="12">
        <v>70.430000000000007</v>
      </c>
      <c r="H1443" s="12">
        <v>50.01</v>
      </c>
      <c r="I1443" s="12">
        <v>68.09</v>
      </c>
      <c r="J1443" s="12">
        <v>50.01</v>
      </c>
    </row>
    <row r="1444" spans="1:10" ht="15.75" x14ac:dyDescent="0.25">
      <c r="A1444" s="11" t="s">
        <v>4416</v>
      </c>
      <c r="B1444" s="11">
        <v>50.01</v>
      </c>
      <c r="C1444" s="11">
        <v>70.55</v>
      </c>
      <c r="D1444" s="11">
        <v>50.01</v>
      </c>
      <c r="E1444" s="11">
        <v>66.489999999999995</v>
      </c>
      <c r="F1444" s="11">
        <v>50.01</v>
      </c>
      <c r="G1444" s="11">
        <v>70.55</v>
      </c>
      <c r="H1444" s="11">
        <v>50.01</v>
      </c>
      <c r="I1444" s="11">
        <v>67.44</v>
      </c>
      <c r="J1444" s="11">
        <v>50.01</v>
      </c>
    </row>
    <row r="1445" spans="1:10" ht="15.75" x14ac:dyDescent="0.25">
      <c r="A1445" s="12" t="s">
        <v>4417</v>
      </c>
      <c r="B1445" s="12">
        <v>50.01</v>
      </c>
      <c r="C1445" s="12">
        <v>50.01</v>
      </c>
      <c r="D1445" s="12">
        <v>0.38</v>
      </c>
      <c r="E1445" s="12">
        <v>50.01</v>
      </c>
      <c r="F1445" s="12">
        <v>5.7</v>
      </c>
      <c r="G1445" s="12">
        <v>50.01</v>
      </c>
      <c r="H1445" s="12">
        <v>0.38</v>
      </c>
      <c r="I1445" s="12">
        <v>50.01</v>
      </c>
      <c r="J1445" s="12">
        <v>4.93</v>
      </c>
    </row>
    <row r="1446" spans="1:10" ht="15.75" x14ac:dyDescent="0.25">
      <c r="A1446" s="11" t="s">
        <v>4418</v>
      </c>
      <c r="B1446" s="11">
        <v>46.11</v>
      </c>
      <c r="C1446" s="11">
        <v>46.11</v>
      </c>
      <c r="D1446" s="11">
        <v>10.14</v>
      </c>
      <c r="E1446" s="11">
        <v>46.11</v>
      </c>
      <c r="F1446" s="11">
        <v>13.87</v>
      </c>
      <c r="G1446" s="11">
        <v>46.11</v>
      </c>
      <c r="H1446" s="11">
        <v>10.14</v>
      </c>
      <c r="I1446" s="11">
        <v>46.11</v>
      </c>
      <c r="J1446" s="11">
        <v>12.91</v>
      </c>
    </row>
    <row r="1447" spans="1:10" ht="15.75" x14ac:dyDescent="0.25">
      <c r="A1447" s="12" t="s">
        <v>4419</v>
      </c>
      <c r="B1447" s="12">
        <v>46.11</v>
      </c>
      <c r="C1447" s="12">
        <v>46.11</v>
      </c>
      <c r="D1447" s="12">
        <v>10.14</v>
      </c>
      <c r="E1447" s="12">
        <v>46.11</v>
      </c>
      <c r="F1447" s="12">
        <v>17.14</v>
      </c>
      <c r="G1447" s="12">
        <v>46.11</v>
      </c>
      <c r="H1447" s="12">
        <v>10.14</v>
      </c>
      <c r="I1447" s="12">
        <v>46.11</v>
      </c>
      <c r="J1447" s="12">
        <v>16.13</v>
      </c>
    </row>
    <row r="1448" spans="1:10" ht="15.75" x14ac:dyDescent="0.25">
      <c r="A1448" s="11" t="s">
        <v>4420</v>
      </c>
      <c r="B1448" s="11">
        <v>46.11</v>
      </c>
      <c r="C1448" s="11">
        <v>46.11</v>
      </c>
      <c r="D1448" s="11">
        <v>10.210000000000001</v>
      </c>
      <c r="E1448" s="11">
        <v>46.11</v>
      </c>
      <c r="F1448" s="11">
        <v>15.23</v>
      </c>
      <c r="G1448" s="11">
        <v>46.11</v>
      </c>
      <c r="H1448" s="11">
        <v>10.210000000000001</v>
      </c>
      <c r="I1448" s="11">
        <v>46.11</v>
      </c>
      <c r="J1448" s="11">
        <v>14.13</v>
      </c>
    </row>
    <row r="1449" spans="1:10" ht="15.75" x14ac:dyDescent="0.25">
      <c r="A1449" s="12" t="s">
        <v>4421</v>
      </c>
      <c r="B1449" s="12">
        <v>46.11</v>
      </c>
      <c r="C1449" s="12">
        <v>46.11</v>
      </c>
      <c r="D1449" s="12">
        <v>3.94</v>
      </c>
      <c r="E1449" s="12">
        <v>46.11</v>
      </c>
      <c r="F1449" s="12">
        <v>9.02</v>
      </c>
      <c r="G1449" s="12">
        <v>46.11</v>
      </c>
      <c r="H1449" s="12">
        <v>3.94</v>
      </c>
      <c r="I1449" s="12">
        <v>46.11</v>
      </c>
      <c r="J1449" s="12">
        <v>7.91</v>
      </c>
    </row>
    <row r="1450" spans="1:10" ht="15.75" x14ac:dyDescent="0.25">
      <c r="A1450" s="11" t="s">
        <v>4422</v>
      </c>
      <c r="B1450" s="11">
        <v>46.29</v>
      </c>
      <c r="C1450" s="11">
        <v>73.58</v>
      </c>
      <c r="D1450" s="11">
        <v>46.29</v>
      </c>
      <c r="E1450" s="11">
        <v>70.13</v>
      </c>
      <c r="F1450" s="11">
        <v>46.29</v>
      </c>
      <c r="G1450" s="11">
        <v>73.58</v>
      </c>
      <c r="H1450" s="11">
        <v>46.29</v>
      </c>
      <c r="I1450" s="11">
        <v>70.88</v>
      </c>
      <c r="J1450" s="11">
        <v>46.29</v>
      </c>
    </row>
    <row r="1451" spans="1:10" ht="15.75" x14ac:dyDescent="0.25">
      <c r="A1451" s="12" t="s">
        <v>4423</v>
      </c>
      <c r="B1451" s="12">
        <v>46.29</v>
      </c>
      <c r="C1451" s="12">
        <v>68.78</v>
      </c>
      <c r="D1451" s="12">
        <v>46.29</v>
      </c>
      <c r="E1451" s="12">
        <v>65.81</v>
      </c>
      <c r="F1451" s="12">
        <v>46.29</v>
      </c>
      <c r="G1451" s="12">
        <v>68.78</v>
      </c>
      <c r="H1451" s="12">
        <v>46.29</v>
      </c>
      <c r="I1451" s="12">
        <v>66.52</v>
      </c>
      <c r="J1451" s="12">
        <v>46.29</v>
      </c>
    </row>
    <row r="1452" spans="1:10" ht="15.75" x14ac:dyDescent="0.25">
      <c r="A1452" s="11" t="s">
        <v>4424</v>
      </c>
      <c r="B1452" s="11">
        <v>46.29</v>
      </c>
      <c r="C1452" s="11">
        <v>46.29</v>
      </c>
      <c r="D1452" s="11">
        <v>9.0299999999999994</v>
      </c>
      <c r="E1452" s="11">
        <v>46.29</v>
      </c>
      <c r="F1452" s="11">
        <v>11.71</v>
      </c>
      <c r="G1452" s="11">
        <v>46.29</v>
      </c>
      <c r="H1452" s="11">
        <v>9.0299999999999994</v>
      </c>
      <c r="I1452" s="11">
        <v>46.29</v>
      </c>
      <c r="J1452" s="11">
        <v>11.11</v>
      </c>
    </row>
    <row r="1453" spans="1:10" ht="15.75" x14ac:dyDescent="0.25">
      <c r="A1453" s="12" t="s">
        <v>4425</v>
      </c>
      <c r="B1453" s="12">
        <v>46.29</v>
      </c>
      <c r="C1453" s="12">
        <v>46.29</v>
      </c>
      <c r="D1453" s="12">
        <v>9.74</v>
      </c>
      <c r="E1453" s="12">
        <v>46.29</v>
      </c>
      <c r="F1453" s="12">
        <v>11.79</v>
      </c>
      <c r="G1453" s="12">
        <v>46.29</v>
      </c>
      <c r="H1453" s="12">
        <v>9.74</v>
      </c>
      <c r="I1453" s="12">
        <v>46.29</v>
      </c>
      <c r="J1453" s="12">
        <v>10.86</v>
      </c>
    </row>
    <row r="1454" spans="1:10" ht="15.75" x14ac:dyDescent="0.25">
      <c r="A1454" s="11" t="s">
        <v>4426</v>
      </c>
      <c r="B1454" s="11">
        <v>44.28</v>
      </c>
      <c r="C1454" s="11">
        <v>84.42</v>
      </c>
      <c r="D1454" s="11">
        <v>44.28</v>
      </c>
      <c r="E1454" s="11">
        <v>80.92</v>
      </c>
      <c r="F1454" s="11">
        <v>44.28</v>
      </c>
      <c r="G1454" s="11">
        <v>84.42</v>
      </c>
      <c r="H1454" s="11">
        <v>44.28</v>
      </c>
      <c r="I1454" s="11">
        <v>82.05</v>
      </c>
      <c r="J1454" s="11">
        <v>44.28</v>
      </c>
    </row>
    <row r="1455" spans="1:10" ht="15.75" x14ac:dyDescent="0.25">
      <c r="A1455" s="12" t="s">
        <v>4427</v>
      </c>
      <c r="B1455" s="12">
        <v>44.28</v>
      </c>
      <c r="C1455" s="12">
        <v>87.81</v>
      </c>
      <c r="D1455" s="12">
        <v>44.28</v>
      </c>
      <c r="E1455" s="12">
        <v>85.84</v>
      </c>
      <c r="F1455" s="12">
        <v>44.28</v>
      </c>
      <c r="G1455" s="12">
        <v>87.81</v>
      </c>
      <c r="H1455" s="12">
        <v>44.28</v>
      </c>
      <c r="I1455" s="12">
        <v>86.78</v>
      </c>
      <c r="J1455" s="12">
        <v>44.28</v>
      </c>
    </row>
    <row r="1456" spans="1:10" ht="15.75" x14ac:dyDescent="0.25">
      <c r="A1456" s="11" t="s">
        <v>4428</v>
      </c>
      <c r="B1456" s="11">
        <v>44.28</v>
      </c>
      <c r="C1456" s="11">
        <v>44.28</v>
      </c>
      <c r="D1456" s="11">
        <v>8.8000000000000007</v>
      </c>
      <c r="E1456" s="11">
        <v>44.28</v>
      </c>
      <c r="F1456" s="11">
        <v>10.33</v>
      </c>
      <c r="G1456" s="11">
        <v>44.28</v>
      </c>
      <c r="H1456" s="11">
        <v>8.8000000000000007</v>
      </c>
      <c r="I1456" s="11">
        <v>44.28</v>
      </c>
      <c r="J1456" s="11">
        <v>9.4700000000000006</v>
      </c>
    </row>
    <row r="1457" spans="1:10" ht="15.75" x14ac:dyDescent="0.25">
      <c r="A1457" s="12" t="s">
        <v>4429</v>
      </c>
      <c r="B1457" s="12">
        <v>44.28</v>
      </c>
      <c r="C1457" s="12">
        <v>44.28</v>
      </c>
      <c r="D1457" s="12">
        <v>10.18</v>
      </c>
      <c r="E1457" s="12">
        <v>44.28</v>
      </c>
      <c r="F1457" s="12">
        <v>11.53</v>
      </c>
      <c r="G1457" s="12">
        <v>44.28</v>
      </c>
      <c r="H1457" s="12">
        <v>10.18</v>
      </c>
      <c r="I1457" s="12">
        <v>44.28</v>
      </c>
      <c r="J1457" s="12">
        <v>10.74</v>
      </c>
    </row>
    <row r="1458" spans="1:10" ht="15.75" x14ac:dyDescent="0.25">
      <c r="A1458" s="11" t="s">
        <v>4430</v>
      </c>
      <c r="B1458" s="11">
        <v>43.52</v>
      </c>
      <c r="C1458" s="11">
        <v>90.92</v>
      </c>
      <c r="D1458" s="11">
        <v>43.52</v>
      </c>
      <c r="E1458" s="11">
        <v>85.68</v>
      </c>
      <c r="F1458" s="11">
        <v>43.52</v>
      </c>
      <c r="G1458" s="11">
        <v>90.92</v>
      </c>
      <c r="H1458" s="11">
        <v>43.52</v>
      </c>
      <c r="I1458" s="11">
        <v>87.08</v>
      </c>
      <c r="J1458" s="11">
        <v>43.52</v>
      </c>
    </row>
    <row r="1459" spans="1:10" ht="15.75" x14ac:dyDescent="0.25">
      <c r="A1459" s="12" t="s">
        <v>4431</v>
      </c>
      <c r="B1459" s="12">
        <v>43.52</v>
      </c>
      <c r="C1459" s="12">
        <v>78.14</v>
      </c>
      <c r="D1459" s="12">
        <v>43.52</v>
      </c>
      <c r="E1459" s="12">
        <v>74.959999999999994</v>
      </c>
      <c r="F1459" s="12">
        <v>43.52</v>
      </c>
      <c r="G1459" s="12">
        <v>78.14</v>
      </c>
      <c r="H1459" s="12">
        <v>43.52</v>
      </c>
      <c r="I1459" s="12">
        <v>76.08</v>
      </c>
      <c r="J1459" s="12">
        <v>43.52</v>
      </c>
    </row>
    <row r="1460" spans="1:10" ht="15.75" x14ac:dyDescent="0.25">
      <c r="A1460" s="11" t="s">
        <v>4432</v>
      </c>
      <c r="B1460" s="11">
        <v>43.52</v>
      </c>
      <c r="C1460" s="11">
        <v>43.52</v>
      </c>
      <c r="D1460" s="11">
        <v>8.17</v>
      </c>
      <c r="E1460" s="11">
        <v>43.52</v>
      </c>
      <c r="F1460" s="11">
        <v>9.5500000000000007</v>
      </c>
      <c r="G1460" s="11">
        <v>43.52</v>
      </c>
      <c r="H1460" s="11">
        <v>8.17</v>
      </c>
      <c r="I1460" s="11">
        <v>43.52</v>
      </c>
      <c r="J1460" s="11">
        <v>8.7100000000000009</v>
      </c>
    </row>
    <row r="1461" spans="1:10" ht="15.75" x14ac:dyDescent="0.25">
      <c r="A1461" s="12" t="s">
        <v>4433</v>
      </c>
      <c r="B1461" s="12">
        <v>43.52</v>
      </c>
      <c r="C1461" s="12">
        <v>43.52</v>
      </c>
      <c r="D1461" s="12">
        <v>8.0500000000000007</v>
      </c>
      <c r="E1461" s="12">
        <v>43.52</v>
      </c>
      <c r="F1461" s="12">
        <v>9.06</v>
      </c>
      <c r="G1461" s="12">
        <v>43.52</v>
      </c>
      <c r="H1461" s="12">
        <v>8.0500000000000007</v>
      </c>
      <c r="I1461" s="12">
        <v>43.52</v>
      </c>
      <c r="J1461" s="12">
        <v>8.42</v>
      </c>
    </row>
    <row r="1462" spans="1:10" ht="15.75" x14ac:dyDescent="0.25">
      <c r="A1462" s="11" t="s">
        <v>4434</v>
      </c>
      <c r="B1462" s="11">
        <v>42.22</v>
      </c>
      <c r="C1462" s="11">
        <v>84.72</v>
      </c>
      <c r="D1462" s="11">
        <v>42.22</v>
      </c>
      <c r="E1462" s="11">
        <v>78.400000000000006</v>
      </c>
      <c r="F1462" s="11">
        <v>42.22</v>
      </c>
      <c r="G1462" s="11">
        <v>84.72</v>
      </c>
      <c r="H1462" s="11">
        <v>42.22</v>
      </c>
      <c r="I1462" s="11">
        <v>79.98</v>
      </c>
      <c r="J1462" s="11">
        <v>42.22</v>
      </c>
    </row>
    <row r="1463" spans="1:10" ht="15.75" x14ac:dyDescent="0.25">
      <c r="A1463" s="12" t="s">
        <v>4435</v>
      </c>
      <c r="B1463" s="12">
        <v>42.22</v>
      </c>
      <c r="C1463" s="12">
        <v>91.86</v>
      </c>
      <c r="D1463" s="12">
        <v>42.22</v>
      </c>
      <c r="E1463" s="12">
        <v>83.88</v>
      </c>
      <c r="F1463" s="12">
        <v>42.22</v>
      </c>
      <c r="G1463" s="12">
        <v>91.86</v>
      </c>
      <c r="H1463" s="12">
        <v>42.22</v>
      </c>
      <c r="I1463" s="12">
        <v>85.69</v>
      </c>
      <c r="J1463" s="12">
        <v>42.22</v>
      </c>
    </row>
    <row r="1464" spans="1:10" ht="15.75" x14ac:dyDescent="0.25">
      <c r="A1464" s="11" t="s">
        <v>4436</v>
      </c>
      <c r="B1464" s="11">
        <v>42.22</v>
      </c>
      <c r="C1464" s="11">
        <v>76.77</v>
      </c>
      <c r="D1464" s="11">
        <v>42.22</v>
      </c>
      <c r="E1464" s="11">
        <v>69.7</v>
      </c>
      <c r="F1464" s="11">
        <v>42.22</v>
      </c>
      <c r="G1464" s="11">
        <v>76.77</v>
      </c>
      <c r="H1464" s="11">
        <v>42.22</v>
      </c>
      <c r="I1464" s="11">
        <v>71.38</v>
      </c>
      <c r="J1464" s="11">
        <v>42.22</v>
      </c>
    </row>
    <row r="1465" spans="1:10" ht="15.75" x14ac:dyDescent="0.25">
      <c r="A1465" s="12" t="s">
        <v>4437</v>
      </c>
      <c r="B1465" s="12">
        <v>42.22</v>
      </c>
      <c r="C1465" s="12">
        <v>42.22</v>
      </c>
      <c r="D1465" s="12">
        <v>9.91</v>
      </c>
      <c r="E1465" s="12">
        <v>42.22</v>
      </c>
      <c r="F1465" s="12">
        <v>11.93</v>
      </c>
      <c r="G1465" s="12">
        <v>42.22</v>
      </c>
      <c r="H1465" s="12">
        <v>9.91</v>
      </c>
      <c r="I1465" s="12">
        <v>42.22</v>
      </c>
      <c r="J1465" s="12">
        <v>11.38</v>
      </c>
    </row>
    <row r="1466" spans="1:10" ht="15.75" x14ac:dyDescent="0.25">
      <c r="A1466" s="11" t="s">
        <v>4438</v>
      </c>
      <c r="B1466" s="11">
        <v>42.35</v>
      </c>
      <c r="C1466" s="11">
        <v>42.35</v>
      </c>
      <c r="D1466" s="11">
        <v>8.5299999999999994</v>
      </c>
      <c r="E1466" s="11">
        <v>42.35</v>
      </c>
      <c r="F1466" s="11">
        <v>13.68</v>
      </c>
      <c r="G1466" s="11">
        <v>42.35</v>
      </c>
      <c r="H1466" s="11">
        <v>8.5299999999999994</v>
      </c>
      <c r="I1466" s="11">
        <v>42.35</v>
      </c>
      <c r="J1466" s="11">
        <v>12.64</v>
      </c>
    </row>
    <row r="1467" spans="1:10" ht="15.75" x14ac:dyDescent="0.25">
      <c r="A1467" s="12" t="s">
        <v>4439</v>
      </c>
      <c r="B1467" s="12">
        <v>42.35</v>
      </c>
      <c r="C1467" s="12">
        <v>42.35</v>
      </c>
      <c r="D1467" s="12">
        <v>8.65</v>
      </c>
      <c r="E1467" s="12">
        <v>42.35</v>
      </c>
      <c r="F1467" s="12">
        <v>10.01</v>
      </c>
      <c r="G1467" s="12">
        <v>42.35</v>
      </c>
      <c r="H1467" s="12">
        <v>8.65</v>
      </c>
      <c r="I1467" s="12">
        <v>42.35</v>
      </c>
      <c r="J1467" s="12">
        <v>9.16</v>
      </c>
    </row>
    <row r="1468" spans="1:10" ht="15.75" x14ac:dyDescent="0.25">
      <c r="A1468" s="11" t="s">
        <v>4440</v>
      </c>
      <c r="B1468" s="11">
        <v>42.35</v>
      </c>
      <c r="C1468" s="11">
        <v>42.35</v>
      </c>
      <c r="D1468" s="11">
        <v>10.75</v>
      </c>
      <c r="E1468" s="11">
        <v>42.35</v>
      </c>
      <c r="F1468" s="11">
        <v>12.12</v>
      </c>
      <c r="G1468" s="11">
        <v>42.35</v>
      </c>
      <c r="H1468" s="11">
        <v>10.75</v>
      </c>
      <c r="I1468" s="11">
        <v>42.35</v>
      </c>
      <c r="J1468" s="11">
        <v>11.26</v>
      </c>
    </row>
    <row r="1469" spans="1:10" ht="15.75" x14ac:dyDescent="0.25">
      <c r="A1469" s="12" t="s">
        <v>4441</v>
      </c>
      <c r="B1469" s="12">
        <v>42.35</v>
      </c>
      <c r="C1469" s="12">
        <v>55.27</v>
      </c>
      <c r="D1469" s="12">
        <v>42.35</v>
      </c>
      <c r="E1469" s="12">
        <v>49.77</v>
      </c>
      <c r="F1469" s="12">
        <v>42.35</v>
      </c>
      <c r="G1469" s="12">
        <v>55.27</v>
      </c>
      <c r="H1469" s="12">
        <v>42.35</v>
      </c>
      <c r="I1469" s="12">
        <v>51.14</v>
      </c>
      <c r="J1469" s="12">
        <v>42.35</v>
      </c>
    </row>
    <row r="1470" spans="1:10" ht="15.75" x14ac:dyDescent="0.25">
      <c r="A1470" s="11" t="s">
        <v>4442</v>
      </c>
      <c r="B1470" s="11">
        <v>44.97</v>
      </c>
      <c r="C1470" s="11">
        <v>70.209999999999994</v>
      </c>
      <c r="D1470" s="11">
        <v>44.97</v>
      </c>
      <c r="E1470" s="11">
        <v>63.91</v>
      </c>
      <c r="F1470" s="11">
        <v>44.97</v>
      </c>
      <c r="G1470" s="11">
        <v>70.209999999999994</v>
      </c>
      <c r="H1470" s="11">
        <v>44.97</v>
      </c>
      <c r="I1470" s="11">
        <v>65.48</v>
      </c>
      <c r="J1470" s="11">
        <v>44.97</v>
      </c>
    </row>
    <row r="1471" spans="1:10" ht="15.75" x14ac:dyDescent="0.25">
      <c r="A1471" s="12" t="s">
        <v>4443</v>
      </c>
      <c r="B1471" s="12">
        <v>44.97</v>
      </c>
      <c r="C1471" s="12">
        <v>44.97</v>
      </c>
      <c r="D1471" s="12">
        <v>8.3000000000000007</v>
      </c>
      <c r="E1471" s="12">
        <v>44.97</v>
      </c>
      <c r="F1471" s="12">
        <v>10.66</v>
      </c>
      <c r="G1471" s="12">
        <v>44.97</v>
      </c>
      <c r="H1471" s="12">
        <v>8.3000000000000007</v>
      </c>
      <c r="I1471" s="12">
        <v>44.97</v>
      </c>
      <c r="J1471" s="12">
        <v>10.02</v>
      </c>
    </row>
    <row r="1472" spans="1:10" ht="15.75" x14ac:dyDescent="0.25">
      <c r="A1472" s="11" t="s">
        <v>4444</v>
      </c>
      <c r="B1472" s="11">
        <v>44.97</v>
      </c>
      <c r="C1472" s="11">
        <v>44.97</v>
      </c>
      <c r="D1472" s="11">
        <v>6.74</v>
      </c>
      <c r="E1472" s="11">
        <v>44.97</v>
      </c>
      <c r="F1472" s="11">
        <v>12.01</v>
      </c>
      <c r="G1472" s="11">
        <v>44.97</v>
      </c>
      <c r="H1472" s="11">
        <v>6.74</v>
      </c>
      <c r="I1472" s="11">
        <v>44.97</v>
      </c>
      <c r="J1472" s="11">
        <v>10.95</v>
      </c>
    </row>
    <row r="1473" spans="1:10" ht="15.75" x14ac:dyDescent="0.25">
      <c r="A1473" s="12" t="s">
        <v>4445</v>
      </c>
      <c r="B1473" s="12">
        <v>44.97</v>
      </c>
      <c r="C1473" s="12">
        <v>106.8</v>
      </c>
      <c r="D1473" s="12">
        <v>44.97</v>
      </c>
      <c r="E1473" s="12">
        <v>103.97</v>
      </c>
      <c r="F1473" s="12">
        <v>44.97</v>
      </c>
      <c r="G1473" s="12">
        <v>106.8</v>
      </c>
      <c r="H1473" s="12">
        <v>44.97</v>
      </c>
      <c r="I1473" s="12">
        <v>105.03</v>
      </c>
      <c r="J1473" s="12">
        <v>44.97</v>
      </c>
    </row>
    <row r="1474" spans="1:10" ht="15.75" x14ac:dyDescent="0.25">
      <c r="A1474" s="11" t="s">
        <v>4446</v>
      </c>
      <c r="B1474" s="11">
        <v>50.44</v>
      </c>
      <c r="C1474" s="11">
        <v>146</v>
      </c>
      <c r="D1474" s="11">
        <v>50.44</v>
      </c>
      <c r="E1474" s="11">
        <v>133.19</v>
      </c>
      <c r="F1474" s="11">
        <v>50.44</v>
      </c>
      <c r="G1474" s="11">
        <v>146</v>
      </c>
      <c r="H1474" s="11">
        <v>50.44</v>
      </c>
      <c r="I1474" s="11">
        <v>135.71</v>
      </c>
      <c r="J1474" s="11">
        <v>50.44</v>
      </c>
    </row>
    <row r="1475" spans="1:10" ht="15.75" x14ac:dyDescent="0.25">
      <c r="A1475" s="12" t="s">
        <v>4447</v>
      </c>
      <c r="B1475" s="12">
        <v>50.44</v>
      </c>
      <c r="C1475" s="12">
        <v>50.44</v>
      </c>
      <c r="D1475" s="12">
        <v>50.4</v>
      </c>
      <c r="E1475" s="12">
        <v>50.44</v>
      </c>
      <c r="F1475" s="12">
        <v>50.44</v>
      </c>
      <c r="G1475" s="12">
        <v>50.44</v>
      </c>
      <c r="H1475" s="12">
        <v>50.4</v>
      </c>
      <c r="I1475" s="12">
        <v>50.44</v>
      </c>
      <c r="J1475" s="12">
        <v>50.44</v>
      </c>
    </row>
    <row r="1476" spans="1:10" ht="15.75" x14ac:dyDescent="0.25">
      <c r="A1476" s="11" t="s">
        <v>4448</v>
      </c>
      <c r="B1476" s="11">
        <v>50.44</v>
      </c>
      <c r="C1476" s="11">
        <v>50.44</v>
      </c>
      <c r="D1476" s="11">
        <v>50.4</v>
      </c>
      <c r="E1476" s="11">
        <v>50.44</v>
      </c>
      <c r="F1476" s="11">
        <v>50.44</v>
      </c>
      <c r="G1476" s="11">
        <v>50.44</v>
      </c>
      <c r="H1476" s="11">
        <v>50.4</v>
      </c>
      <c r="I1476" s="11">
        <v>50.44</v>
      </c>
      <c r="J1476" s="11">
        <v>50.44</v>
      </c>
    </row>
    <row r="1477" spans="1:10" ht="15.75" x14ac:dyDescent="0.25">
      <c r="A1477" s="12" t="s">
        <v>4449</v>
      </c>
      <c r="B1477" s="12">
        <v>50.44</v>
      </c>
      <c r="C1477" s="12">
        <v>112.64</v>
      </c>
      <c r="D1477" s="12">
        <v>50.44</v>
      </c>
      <c r="E1477" s="12">
        <v>104.66</v>
      </c>
      <c r="F1477" s="12">
        <v>50.44</v>
      </c>
      <c r="G1477" s="12">
        <v>112.64</v>
      </c>
      <c r="H1477" s="12">
        <v>50.44</v>
      </c>
      <c r="I1477" s="12">
        <v>106.13</v>
      </c>
      <c r="J1477" s="12">
        <v>50.44</v>
      </c>
    </row>
    <row r="1478" spans="1:10" ht="15.75" x14ac:dyDescent="0.25">
      <c r="A1478" s="11" t="s">
        <v>4450</v>
      </c>
      <c r="B1478" s="11">
        <v>64.989999999999995</v>
      </c>
      <c r="C1478" s="11">
        <v>64.989999999999995</v>
      </c>
      <c r="D1478" s="11">
        <v>39.549999999999997</v>
      </c>
      <c r="E1478" s="11">
        <v>64.989999999999995</v>
      </c>
      <c r="F1478" s="11">
        <v>41.06</v>
      </c>
      <c r="G1478" s="11">
        <v>64.989999999999995</v>
      </c>
      <c r="H1478" s="11">
        <v>39.549999999999997</v>
      </c>
      <c r="I1478" s="11">
        <v>64.989999999999995</v>
      </c>
      <c r="J1478" s="11">
        <v>40.200000000000003</v>
      </c>
    </row>
    <row r="1479" spans="1:10" ht="15.75" x14ac:dyDescent="0.25">
      <c r="A1479" s="12" t="s">
        <v>4451</v>
      </c>
      <c r="B1479" s="12">
        <v>64.989999999999995</v>
      </c>
      <c r="C1479" s="12">
        <v>64.989999999999995</v>
      </c>
      <c r="D1479" s="12">
        <v>63.66</v>
      </c>
      <c r="E1479" s="12">
        <v>64.989999999999995</v>
      </c>
      <c r="F1479" s="12">
        <v>64.849999999999994</v>
      </c>
      <c r="G1479" s="12">
        <v>64.989999999999995</v>
      </c>
      <c r="H1479" s="12">
        <v>63.66</v>
      </c>
      <c r="I1479" s="12">
        <v>64.989999999999995</v>
      </c>
      <c r="J1479" s="12">
        <v>63.94</v>
      </c>
    </row>
    <row r="1480" spans="1:10" ht="15.75" x14ac:dyDescent="0.25">
      <c r="A1480" s="11" t="s">
        <v>4452</v>
      </c>
      <c r="B1480" s="11">
        <v>64.989999999999995</v>
      </c>
      <c r="C1480" s="11">
        <v>100.12</v>
      </c>
      <c r="D1480" s="11">
        <v>64.989999999999995</v>
      </c>
      <c r="E1480" s="11">
        <v>95.87</v>
      </c>
      <c r="F1480" s="11">
        <v>64.989999999999995</v>
      </c>
      <c r="G1480" s="11">
        <v>100.12</v>
      </c>
      <c r="H1480" s="11">
        <v>64.989999999999995</v>
      </c>
      <c r="I1480" s="11">
        <v>96.61</v>
      </c>
      <c r="J1480" s="11">
        <v>64.989999999999995</v>
      </c>
    </row>
    <row r="1481" spans="1:10" ht="15.75" x14ac:dyDescent="0.25">
      <c r="A1481" s="12" t="s">
        <v>4453</v>
      </c>
      <c r="B1481" s="12">
        <v>64.989999999999995</v>
      </c>
      <c r="C1481" s="12">
        <v>97.89</v>
      </c>
      <c r="D1481" s="12">
        <v>64.989999999999995</v>
      </c>
      <c r="E1481" s="12">
        <v>95.42</v>
      </c>
      <c r="F1481" s="12">
        <v>64.989999999999995</v>
      </c>
      <c r="G1481" s="12">
        <v>97.89</v>
      </c>
      <c r="H1481" s="12">
        <v>64.989999999999995</v>
      </c>
      <c r="I1481" s="12">
        <v>95.41</v>
      </c>
      <c r="J1481" s="12">
        <v>64.989999999999995</v>
      </c>
    </row>
    <row r="1482" spans="1:10" ht="15.75" x14ac:dyDescent="0.25">
      <c r="A1482" s="11" t="s">
        <v>4454</v>
      </c>
      <c r="B1482" s="11">
        <v>70.34</v>
      </c>
      <c r="C1482" s="11">
        <v>70.34</v>
      </c>
      <c r="D1482" s="11">
        <v>70.3</v>
      </c>
      <c r="E1482" s="11">
        <v>70.34</v>
      </c>
      <c r="F1482" s="11">
        <v>70.34</v>
      </c>
      <c r="G1482" s="11">
        <v>70.34</v>
      </c>
      <c r="H1482" s="11">
        <v>70.3</v>
      </c>
      <c r="I1482" s="11">
        <v>70.34</v>
      </c>
      <c r="J1482" s="11">
        <v>70.34</v>
      </c>
    </row>
    <row r="1483" spans="1:10" ht="15.75" x14ac:dyDescent="0.25">
      <c r="A1483" s="12" t="s">
        <v>4455</v>
      </c>
      <c r="B1483" s="12">
        <v>70.34</v>
      </c>
      <c r="C1483" s="12">
        <v>108.11</v>
      </c>
      <c r="D1483" s="12">
        <v>70.34</v>
      </c>
      <c r="E1483" s="12">
        <v>100.15</v>
      </c>
      <c r="F1483" s="12">
        <v>70.34</v>
      </c>
      <c r="G1483" s="12">
        <v>108.11</v>
      </c>
      <c r="H1483" s="12">
        <v>70.34</v>
      </c>
      <c r="I1483" s="12">
        <v>102.03</v>
      </c>
      <c r="J1483" s="12">
        <v>70.34</v>
      </c>
    </row>
    <row r="1484" spans="1:10" ht="15.75" x14ac:dyDescent="0.25">
      <c r="A1484" s="11" t="s">
        <v>4456</v>
      </c>
      <c r="B1484" s="11">
        <v>70.34</v>
      </c>
      <c r="C1484" s="11">
        <v>112.68</v>
      </c>
      <c r="D1484" s="11">
        <v>70.34</v>
      </c>
      <c r="E1484" s="11">
        <v>107.77</v>
      </c>
      <c r="F1484" s="11">
        <v>70.34</v>
      </c>
      <c r="G1484" s="11">
        <v>112.68</v>
      </c>
      <c r="H1484" s="11">
        <v>70.34</v>
      </c>
      <c r="I1484" s="11">
        <v>109.23</v>
      </c>
      <c r="J1484" s="11">
        <v>70.34</v>
      </c>
    </row>
    <row r="1485" spans="1:10" ht="15.75" x14ac:dyDescent="0.25">
      <c r="A1485" s="12" t="s">
        <v>4457</v>
      </c>
      <c r="B1485" s="12">
        <v>70.34</v>
      </c>
      <c r="C1485" s="12">
        <v>70.34</v>
      </c>
      <c r="D1485" s="12">
        <v>68.87</v>
      </c>
      <c r="E1485" s="12">
        <v>70.34</v>
      </c>
      <c r="F1485" s="12">
        <v>70.34</v>
      </c>
      <c r="G1485" s="12">
        <v>70.34</v>
      </c>
      <c r="H1485" s="12">
        <v>68.87</v>
      </c>
      <c r="I1485" s="12">
        <v>70.34</v>
      </c>
      <c r="J1485" s="12">
        <v>70.34</v>
      </c>
    </row>
    <row r="1486" spans="1:10" ht="15.75" x14ac:dyDescent="0.25">
      <c r="A1486" s="11" t="s">
        <v>4458</v>
      </c>
      <c r="B1486" s="11">
        <v>70.569999999999993</v>
      </c>
      <c r="C1486" s="11">
        <v>70.569999999999993</v>
      </c>
      <c r="D1486" s="11">
        <v>68.81</v>
      </c>
      <c r="E1486" s="11">
        <v>70.569999999999993</v>
      </c>
      <c r="F1486" s="11">
        <v>70.569999999999993</v>
      </c>
      <c r="G1486" s="11">
        <v>70.569999999999993</v>
      </c>
      <c r="H1486" s="11">
        <v>68.81</v>
      </c>
      <c r="I1486" s="11">
        <v>70.569999999999993</v>
      </c>
      <c r="J1486" s="11">
        <v>70.569999999999993</v>
      </c>
    </row>
    <row r="1487" spans="1:10" ht="15.75" x14ac:dyDescent="0.25">
      <c r="A1487" s="12" t="s">
        <v>4459</v>
      </c>
      <c r="B1487" s="12">
        <v>70.569999999999993</v>
      </c>
      <c r="C1487" s="12">
        <v>70.569999999999993</v>
      </c>
      <c r="D1487" s="12">
        <v>56.07</v>
      </c>
      <c r="E1487" s="12">
        <v>70.569999999999993</v>
      </c>
      <c r="F1487" s="12">
        <v>61.23</v>
      </c>
      <c r="G1487" s="12">
        <v>70.569999999999993</v>
      </c>
      <c r="H1487" s="12">
        <v>56.07</v>
      </c>
      <c r="I1487" s="12">
        <v>70.569999999999993</v>
      </c>
      <c r="J1487" s="12">
        <v>60.18</v>
      </c>
    </row>
    <row r="1488" spans="1:10" ht="15.75" x14ac:dyDescent="0.25">
      <c r="A1488" s="11" t="s">
        <v>4460</v>
      </c>
      <c r="B1488" s="11">
        <v>70.569999999999993</v>
      </c>
      <c r="C1488" s="11">
        <v>70.569999999999993</v>
      </c>
      <c r="D1488" s="11">
        <v>31.59</v>
      </c>
      <c r="E1488" s="11">
        <v>70.569999999999993</v>
      </c>
      <c r="F1488" s="11">
        <v>39.31</v>
      </c>
      <c r="G1488" s="11">
        <v>70.569999999999993</v>
      </c>
      <c r="H1488" s="11">
        <v>31.59</v>
      </c>
      <c r="I1488" s="11">
        <v>70.569999999999993</v>
      </c>
      <c r="J1488" s="11">
        <v>38.17</v>
      </c>
    </row>
    <row r="1489" spans="1:10" ht="15.75" x14ac:dyDescent="0.25">
      <c r="A1489" s="12" t="s">
        <v>4461</v>
      </c>
      <c r="B1489" s="12">
        <v>70.569999999999993</v>
      </c>
      <c r="C1489" s="12">
        <v>70.569999999999993</v>
      </c>
      <c r="D1489" s="12">
        <v>-1.22</v>
      </c>
      <c r="E1489" s="12">
        <v>70.569999999999993</v>
      </c>
      <c r="F1489" s="12">
        <v>9.01</v>
      </c>
      <c r="G1489" s="12">
        <v>70.569999999999993</v>
      </c>
      <c r="H1489" s="12">
        <v>-1.22</v>
      </c>
      <c r="I1489" s="12">
        <v>70.569999999999993</v>
      </c>
      <c r="J1489" s="12">
        <v>7.54</v>
      </c>
    </row>
    <row r="1490" spans="1:10" ht="15.75" x14ac:dyDescent="0.25">
      <c r="A1490" s="11" t="s">
        <v>4462</v>
      </c>
      <c r="B1490" s="11">
        <v>66.8</v>
      </c>
      <c r="C1490" s="11">
        <v>66.8</v>
      </c>
      <c r="D1490" s="11">
        <v>34.76</v>
      </c>
      <c r="E1490" s="11">
        <v>66.8</v>
      </c>
      <c r="F1490" s="11">
        <v>43.36</v>
      </c>
      <c r="G1490" s="11">
        <v>66.8</v>
      </c>
      <c r="H1490" s="11">
        <v>34.76</v>
      </c>
      <c r="I1490" s="11">
        <v>66.8</v>
      </c>
      <c r="J1490" s="11">
        <v>42.1</v>
      </c>
    </row>
    <row r="1491" spans="1:10" ht="15.75" x14ac:dyDescent="0.25">
      <c r="A1491" s="12" t="s">
        <v>4463</v>
      </c>
      <c r="B1491" s="12">
        <v>66.8</v>
      </c>
      <c r="C1491" s="12">
        <v>66.8</v>
      </c>
      <c r="D1491" s="12">
        <v>32.9</v>
      </c>
      <c r="E1491" s="12">
        <v>66.8</v>
      </c>
      <c r="F1491" s="12">
        <v>42.11</v>
      </c>
      <c r="G1491" s="12">
        <v>66.8</v>
      </c>
      <c r="H1491" s="12">
        <v>32.9</v>
      </c>
      <c r="I1491" s="12">
        <v>66.8</v>
      </c>
      <c r="J1491" s="12">
        <v>40.76</v>
      </c>
    </row>
    <row r="1492" spans="1:10" ht="15.75" x14ac:dyDescent="0.25">
      <c r="A1492" s="11" t="s">
        <v>4464</v>
      </c>
      <c r="B1492" s="11">
        <v>66.8</v>
      </c>
      <c r="C1492" s="11">
        <v>66.8</v>
      </c>
      <c r="D1492" s="11">
        <v>31.06</v>
      </c>
      <c r="E1492" s="11">
        <v>66.8</v>
      </c>
      <c r="F1492" s="11">
        <v>40.590000000000003</v>
      </c>
      <c r="G1492" s="11">
        <v>66.8</v>
      </c>
      <c r="H1492" s="11">
        <v>31.06</v>
      </c>
      <c r="I1492" s="11">
        <v>66.8</v>
      </c>
      <c r="J1492" s="11">
        <v>38.78</v>
      </c>
    </row>
    <row r="1493" spans="1:10" ht="15.75" x14ac:dyDescent="0.25">
      <c r="A1493" s="12" t="s">
        <v>4465</v>
      </c>
      <c r="B1493" s="12">
        <v>66.8</v>
      </c>
      <c r="C1493" s="12">
        <v>66.8</v>
      </c>
      <c r="D1493" s="12">
        <v>30.71</v>
      </c>
      <c r="E1493" s="12">
        <v>66.8</v>
      </c>
      <c r="F1493" s="12">
        <v>40.909999999999997</v>
      </c>
      <c r="G1493" s="12">
        <v>66.8</v>
      </c>
      <c r="H1493" s="12">
        <v>30.71</v>
      </c>
      <c r="I1493" s="12">
        <v>66.8</v>
      </c>
      <c r="J1493" s="12">
        <v>39.01</v>
      </c>
    </row>
    <row r="1494" spans="1:10" ht="15.75" x14ac:dyDescent="0.25">
      <c r="A1494" s="11" t="s">
        <v>4466</v>
      </c>
      <c r="B1494" s="11">
        <v>65.569999999999993</v>
      </c>
      <c r="C1494" s="11">
        <v>65.569999999999993</v>
      </c>
      <c r="D1494" s="11">
        <v>55.22</v>
      </c>
      <c r="E1494" s="11">
        <v>65.569999999999993</v>
      </c>
      <c r="F1494" s="11">
        <v>65.569999999999993</v>
      </c>
      <c r="G1494" s="11">
        <v>65.569999999999993</v>
      </c>
      <c r="H1494" s="11">
        <v>55.22</v>
      </c>
      <c r="I1494" s="11">
        <v>65.569999999999993</v>
      </c>
      <c r="J1494" s="11">
        <v>65.569999999999993</v>
      </c>
    </row>
    <row r="1495" spans="1:10" ht="15.75" x14ac:dyDescent="0.25">
      <c r="A1495" s="12" t="s">
        <v>4467</v>
      </c>
      <c r="B1495" s="12">
        <v>65.569999999999993</v>
      </c>
      <c r="C1495" s="12">
        <v>65.569999999999993</v>
      </c>
      <c r="D1495" s="12">
        <v>60.29</v>
      </c>
      <c r="E1495" s="12">
        <v>65.569999999999993</v>
      </c>
      <c r="F1495" s="12">
        <v>65.569999999999993</v>
      </c>
      <c r="G1495" s="12">
        <v>65.569999999999993</v>
      </c>
      <c r="H1495" s="12">
        <v>60.29</v>
      </c>
      <c r="I1495" s="12">
        <v>65.569999999999993</v>
      </c>
      <c r="J1495" s="12">
        <v>65.569999999999993</v>
      </c>
    </row>
    <row r="1496" spans="1:10" ht="15.75" x14ac:dyDescent="0.25">
      <c r="A1496" s="11" t="s">
        <v>4468</v>
      </c>
      <c r="B1496" s="11">
        <v>65.569999999999993</v>
      </c>
      <c r="C1496" s="11">
        <v>65.569999999999993</v>
      </c>
      <c r="D1496" s="11">
        <v>60.38</v>
      </c>
      <c r="E1496" s="11">
        <v>65.569999999999993</v>
      </c>
      <c r="F1496" s="11">
        <v>65.569999999999993</v>
      </c>
      <c r="G1496" s="11">
        <v>65.569999999999993</v>
      </c>
      <c r="H1496" s="11">
        <v>60.38</v>
      </c>
      <c r="I1496" s="11">
        <v>65.569999999999993</v>
      </c>
      <c r="J1496" s="11">
        <v>65.569999999999993</v>
      </c>
    </row>
    <row r="1497" spans="1:10" ht="15.75" x14ac:dyDescent="0.25">
      <c r="A1497" s="12" t="s">
        <v>4469</v>
      </c>
      <c r="B1497" s="12">
        <v>65.569999999999993</v>
      </c>
      <c r="C1497" s="12">
        <v>65.569999999999993</v>
      </c>
      <c r="D1497" s="12">
        <v>60.8</v>
      </c>
      <c r="E1497" s="12">
        <v>65.569999999999993</v>
      </c>
      <c r="F1497" s="12">
        <v>65.569999999999993</v>
      </c>
      <c r="G1497" s="12">
        <v>65.569999999999993</v>
      </c>
      <c r="H1497" s="12">
        <v>60.8</v>
      </c>
      <c r="I1497" s="12">
        <v>65.569999999999993</v>
      </c>
      <c r="J1497" s="12">
        <v>65.569999999999993</v>
      </c>
    </row>
    <row r="1498" spans="1:10" ht="15.75" x14ac:dyDescent="0.25">
      <c r="A1498" s="11" t="s">
        <v>4470</v>
      </c>
      <c r="B1498" s="11">
        <v>60</v>
      </c>
      <c r="C1498" s="11">
        <v>60</v>
      </c>
      <c r="D1498" s="11">
        <v>57.13</v>
      </c>
      <c r="E1498" s="11">
        <v>60</v>
      </c>
      <c r="F1498" s="11">
        <v>60</v>
      </c>
      <c r="G1498" s="11">
        <v>60</v>
      </c>
      <c r="H1498" s="11">
        <v>57.13</v>
      </c>
      <c r="I1498" s="11">
        <v>60</v>
      </c>
      <c r="J1498" s="11">
        <v>60</v>
      </c>
    </row>
    <row r="1499" spans="1:10" ht="15.75" x14ac:dyDescent="0.25">
      <c r="A1499" s="12" t="s">
        <v>4471</v>
      </c>
      <c r="B1499" s="12">
        <v>60</v>
      </c>
      <c r="C1499" s="12">
        <v>60</v>
      </c>
      <c r="D1499" s="12">
        <v>53</v>
      </c>
      <c r="E1499" s="12">
        <v>60</v>
      </c>
      <c r="F1499" s="12">
        <v>60</v>
      </c>
      <c r="G1499" s="12">
        <v>60</v>
      </c>
      <c r="H1499" s="12">
        <v>53</v>
      </c>
      <c r="I1499" s="12">
        <v>60</v>
      </c>
      <c r="J1499" s="12">
        <v>60</v>
      </c>
    </row>
    <row r="1500" spans="1:10" ht="15.75" x14ac:dyDescent="0.25">
      <c r="A1500" s="11" t="s">
        <v>4472</v>
      </c>
      <c r="B1500" s="11">
        <v>60</v>
      </c>
      <c r="C1500" s="11">
        <v>60</v>
      </c>
      <c r="D1500" s="11">
        <v>54.33</v>
      </c>
      <c r="E1500" s="11">
        <v>60</v>
      </c>
      <c r="F1500" s="11">
        <v>60</v>
      </c>
      <c r="G1500" s="11">
        <v>60</v>
      </c>
      <c r="H1500" s="11">
        <v>54.33</v>
      </c>
      <c r="I1500" s="11">
        <v>60</v>
      </c>
      <c r="J1500" s="11">
        <v>60</v>
      </c>
    </row>
    <row r="1501" spans="1:10" ht="15.75" x14ac:dyDescent="0.25">
      <c r="A1501" s="12" t="s">
        <v>4473</v>
      </c>
      <c r="B1501" s="12">
        <v>60</v>
      </c>
      <c r="C1501" s="12">
        <v>60</v>
      </c>
      <c r="D1501" s="12">
        <v>51.24</v>
      </c>
      <c r="E1501" s="12">
        <v>60</v>
      </c>
      <c r="F1501" s="12">
        <v>60</v>
      </c>
      <c r="G1501" s="12">
        <v>60</v>
      </c>
      <c r="H1501" s="12">
        <v>51.24</v>
      </c>
      <c r="I1501" s="12">
        <v>60</v>
      </c>
      <c r="J1501" s="12">
        <v>60</v>
      </c>
    </row>
    <row r="1502" spans="1:10" ht="15.75" x14ac:dyDescent="0.25">
      <c r="A1502" s="11" t="s">
        <v>4474</v>
      </c>
      <c r="B1502" s="11">
        <v>60</v>
      </c>
      <c r="C1502" s="11">
        <v>60</v>
      </c>
      <c r="D1502" s="11">
        <v>31.8</v>
      </c>
      <c r="E1502" s="11">
        <v>60</v>
      </c>
      <c r="F1502" s="11">
        <v>40.700000000000003</v>
      </c>
      <c r="G1502" s="11">
        <v>60</v>
      </c>
      <c r="H1502" s="11">
        <v>31.8</v>
      </c>
      <c r="I1502" s="11">
        <v>60</v>
      </c>
      <c r="J1502" s="11">
        <v>39.42</v>
      </c>
    </row>
    <row r="1503" spans="1:10" ht="15.75" x14ac:dyDescent="0.25">
      <c r="A1503" s="12" t="s">
        <v>4475</v>
      </c>
      <c r="B1503" s="12">
        <v>60</v>
      </c>
      <c r="C1503" s="12">
        <v>60</v>
      </c>
      <c r="D1503" s="12">
        <v>31.55</v>
      </c>
      <c r="E1503" s="12">
        <v>60</v>
      </c>
      <c r="F1503" s="12">
        <v>40.43</v>
      </c>
      <c r="G1503" s="12">
        <v>60</v>
      </c>
      <c r="H1503" s="12">
        <v>31.55</v>
      </c>
      <c r="I1503" s="12">
        <v>60</v>
      </c>
      <c r="J1503" s="12">
        <v>39.15</v>
      </c>
    </row>
    <row r="1504" spans="1:10" ht="15.75" x14ac:dyDescent="0.25">
      <c r="A1504" s="11" t="s">
        <v>4476</v>
      </c>
      <c r="B1504" s="11">
        <v>60</v>
      </c>
      <c r="C1504" s="11">
        <v>60</v>
      </c>
      <c r="D1504" s="11">
        <v>31.37</v>
      </c>
      <c r="E1504" s="11">
        <v>60</v>
      </c>
      <c r="F1504" s="11">
        <v>43.75</v>
      </c>
      <c r="G1504" s="11">
        <v>60</v>
      </c>
      <c r="H1504" s="11">
        <v>31.37</v>
      </c>
      <c r="I1504" s="11">
        <v>60</v>
      </c>
      <c r="J1504" s="11">
        <v>41.97</v>
      </c>
    </row>
    <row r="1505" spans="1:10" ht="15.75" x14ac:dyDescent="0.25">
      <c r="A1505" s="12" t="s">
        <v>4477</v>
      </c>
      <c r="B1505" s="12">
        <v>60</v>
      </c>
      <c r="C1505" s="12">
        <v>60</v>
      </c>
      <c r="D1505" s="12">
        <v>32.31</v>
      </c>
      <c r="E1505" s="12">
        <v>60</v>
      </c>
      <c r="F1505" s="12">
        <v>44.13</v>
      </c>
      <c r="G1505" s="12">
        <v>60</v>
      </c>
      <c r="H1505" s="12">
        <v>32.31</v>
      </c>
      <c r="I1505" s="12">
        <v>60</v>
      </c>
      <c r="J1505" s="12">
        <v>42.42</v>
      </c>
    </row>
    <row r="1506" spans="1:10" ht="15.75" x14ac:dyDescent="0.25">
      <c r="A1506" s="11" t="s">
        <v>4478</v>
      </c>
      <c r="B1506" s="11">
        <v>60.04</v>
      </c>
      <c r="C1506" s="11">
        <v>60.04</v>
      </c>
      <c r="D1506" s="11">
        <v>47.53</v>
      </c>
      <c r="E1506" s="11">
        <v>60.04</v>
      </c>
      <c r="F1506" s="11">
        <v>60.04</v>
      </c>
      <c r="G1506" s="11">
        <v>60.04</v>
      </c>
      <c r="H1506" s="11">
        <v>47.53</v>
      </c>
      <c r="I1506" s="11">
        <v>60.04</v>
      </c>
      <c r="J1506" s="11">
        <v>60.04</v>
      </c>
    </row>
    <row r="1507" spans="1:10" ht="15.75" x14ac:dyDescent="0.25">
      <c r="A1507" s="12" t="s">
        <v>4479</v>
      </c>
      <c r="B1507" s="12">
        <v>60.04</v>
      </c>
      <c r="C1507" s="12">
        <v>60.04</v>
      </c>
      <c r="D1507" s="12">
        <v>47.38</v>
      </c>
      <c r="E1507" s="12">
        <v>60.04</v>
      </c>
      <c r="F1507" s="12">
        <v>60.04</v>
      </c>
      <c r="G1507" s="12">
        <v>60.04</v>
      </c>
      <c r="H1507" s="12">
        <v>47.38</v>
      </c>
      <c r="I1507" s="12">
        <v>60.04</v>
      </c>
      <c r="J1507" s="12">
        <v>58.76</v>
      </c>
    </row>
    <row r="1508" spans="1:10" ht="15.75" x14ac:dyDescent="0.25">
      <c r="A1508" s="11" t="s">
        <v>4480</v>
      </c>
      <c r="B1508" s="11">
        <v>60.04</v>
      </c>
      <c r="C1508" s="11">
        <v>60.04</v>
      </c>
      <c r="D1508" s="11">
        <v>34.47</v>
      </c>
      <c r="E1508" s="11">
        <v>60.04</v>
      </c>
      <c r="F1508" s="11">
        <v>52.2</v>
      </c>
      <c r="G1508" s="11">
        <v>60.04</v>
      </c>
      <c r="H1508" s="11">
        <v>34.47</v>
      </c>
      <c r="I1508" s="11">
        <v>60.04</v>
      </c>
      <c r="J1508" s="11">
        <v>49.63</v>
      </c>
    </row>
    <row r="1509" spans="1:10" ht="15.75" x14ac:dyDescent="0.25">
      <c r="A1509" s="12" t="s">
        <v>4481</v>
      </c>
      <c r="B1509" s="12">
        <v>60.04</v>
      </c>
      <c r="C1509" s="12">
        <v>60.04</v>
      </c>
      <c r="D1509" s="12">
        <v>41.14</v>
      </c>
      <c r="E1509" s="12">
        <v>60.04</v>
      </c>
      <c r="F1509" s="12">
        <v>58.48</v>
      </c>
      <c r="G1509" s="12">
        <v>60.04</v>
      </c>
      <c r="H1509" s="12">
        <v>41.14</v>
      </c>
      <c r="I1509" s="12">
        <v>60.04</v>
      </c>
      <c r="J1509" s="12">
        <v>55.96</v>
      </c>
    </row>
    <row r="1510" spans="1:10" ht="15.75" x14ac:dyDescent="0.25">
      <c r="A1510" s="11" t="s">
        <v>4482</v>
      </c>
      <c r="B1510" s="11">
        <v>65.17</v>
      </c>
      <c r="C1510" s="11">
        <v>65.17</v>
      </c>
      <c r="D1510" s="11">
        <v>14.02</v>
      </c>
      <c r="E1510" s="11">
        <v>65.17</v>
      </c>
      <c r="F1510" s="11">
        <v>28.85</v>
      </c>
      <c r="G1510" s="11">
        <v>65.17</v>
      </c>
      <c r="H1510" s="11">
        <v>14.02</v>
      </c>
      <c r="I1510" s="11">
        <v>65.17</v>
      </c>
      <c r="J1510" s="11">
        <v>26.69</v>
      </c>
    </row>
    <row r="1511" spans="1:10" ht="15.75" x14ac:dyDescent="0.25">
      <c r="A1511" s="12" t="s">
        <v>4483</v>
      </c>
      <c r="B1511" s="12">
        <v>65.17</v>
      </c>
      <c r="C1511" s="12">
        <v>65.17</v>
      </c>
      <c r="D1511" s="12">
        <v>27.99</v>
      </c>
      <c r="E1511" s="12">
        <v>65.17</v>
      </c>
      <c r="F1511" s="12">
        <v>38.21</v>
      </c>
      <c r="G1511" s="12">
        <v>65.17</v>
      </c>
      <c r="H1511" s="12">
        <v>27.99</v>
      </c>
      <c r="I1511" s="12">
        <v>65.17</v>
      </c>
      <c r="J1511" s="12">
        <v>36.72</v>
      </c>
    </row>
    <row r="1512" spans="1:10" ht="15.75" x14ac:dyDescent="0.25">
      <c r="A1512" s="11" t="s">
        <v>4484</v>
      </c>
      <c r="B1512" s="11">
        <v>65.17</v>
      </c>
      <c r="C1512" s="11">
        <v>65.17</v>
      </c>
      <c r="D1512" s="11">
        <v>25.93</v>
      </c>
      <c r="E1512" s="11">
        <v>65.17</v>
      </c>
      <c r="F1512" s="11">
        <v>38.270000000000003</v>
      </c>
      <c r="G1512" s="11">
        <v>65.17</v>
      </c>
      <c r="H1512" s="11">
        <v>25.93</v>
      </c>
      <c r="I1512" s="11">
        <v>65.17</v>
      </c>
      <c r="J1512" s="11">
        <v>36.47</v>
      </c>
    </row>
    <row r="1513" spans="1:10" ht="15.75" x14ac:dyDescent="0.25">
      <c r="A1513" s="12" t="s">
        <v>4485</v>
      </c>
      <c r="B1513" s="12">
        <v>65.17</v>
      </c>
      <c r="C1513" s="12">
        <v>65.17</v>
      </c>
      <c r="D1513" s="12">
        <v>30.23</v>
      </c>
      <c r="E1513" s="12">
        <v>65.17</v>
      </c>
      <c r="F1513" s="12">
        <v>43.69</v>
      </c>
      <c r="G1513" s="12">
        <v>65.17</v>
      </c>
      <c r="H1513" s="12">
        <v>30.23</v>
      </c>
      <c r="I1513" s="12">
        <v>65.17</v>
      </c>
      <c r="J1513" s="12">
        <v>41.75</v>
      </c>
    </row>
    <row r="1514" spans="1:10" ht="15.75" x14ac:dyDescent="0.25">
      <c r="A1514" s="11" t="s">
        <v>4486</v>
      </c>
      <c r="B1514" s="11">
        <v>67.7</v>
      </c>
      <c r="C1514" s="11">
        <v>67.7</v>
      </c>
      <c r="D1514" s="11">
        <v>50.18</v>
      </c>
      <c r="E1514" s="11">
        <v>67.7</v>
      </c>
      <c r="F1514" s="11">
        <v>60.74</v>
      </c>
      <c r="G1514" s="11">
        <v>67.7</v>
      </c>
      <c r="H1514" s="11">
        <v>50.18</v>
      </c>
      <c r="I1514" s="11">
        <v>67.7</v>
      </c>
      <c r="J1514" s="11">
        <v>59.2</v>
      </c>
    </row>
    <row r="1515" spans="1:10" ht="15.75" x14ac:dyDescent="0.25">
      <c r="A1515" s="12" t="s">
        <v>4487</v>
      </c>
      <c r="B1515" s="12">
        <v>67.7</v>
      </c>
      <c r="C1515" s="12">
        <v>67.7</v>
      </c>
      <c r="D1515" s="12">
        <v>54.44</v>
      </c>
      <c r="E1515" s="12">
        <v>67.7</v>
      </c>
      <c r="F1515" s="12">
        <v>63.94</v>
      </c>
      <c r="G1515" s="12">
        <v>67.7</v>
      </c>
      <c r="H1515" s="12">
        <v>54.44</v>
      </c>
      <c r="I1515" s="12">
        <v>67.7</v>
      </c>
      <c r="J1515" s="12">
        <v>62.55</v>
      </c>
    </row>
    <row r="1516" spans="1:10" ht="15.75" x14ac:dyDescent="0.25">
      <c r="A1516" s="11" t="s">
        <v>4488</v>
      </c>
      <c r="B1516" s="11">
        <v>67.7</v>
      </c>
      <c r="C1516" s="11">
        <v>67.7</v>
      </c>
      <c r="D1516" s="11">
        <v>61.22</v>
      </c>
      <c r="E1516" s="11">
        <v>67.7</v>
      </c>
      <c r="F1516" s="11">
        <v>66.52</v>
      </c>
      <c r="G1516" s="11">
        <v>67.7</v>
      </c>
      <c r="H1516" s="11">
        <v>61.22</v>
      </c>
      <c r="I1516" s="11">
        <v>67.7</v>
      </c>
      <c r="J1516" s="11">
        <v>65.739999999999995</v>
      </c>
    </row>
    <row r="1517" spans="1:10" ht="15.75" x14ac:dyDescent="0.25">
      <c r="A1517" s="12" t="s">
        <v>4489</v>
      </c>
      <c r="B1517" s="12">
        <v>67.7</v>
      </c>
      <c r="C1517" s="12">
        <v>67.7</v>
      </c>
      <c r="D1517" s="12">
        <v>61.93</v>
      </c>
      <c r="E1517" s="12">
        <v>67.7</v>
      </c>
      <c r="F1517" s="12">
        <v>65.09</v>
      </c>
      <c r="G1517" s="12">
        <v>67.7</v>
      </c>
      <c r="H1517" s="12">
        <v>61.93</v>
      </c>
      <c r="I1517" s="12">
        <v>67.7</v>
      </c>
      <c r="J1517" s="12">
        <v>64.33</v>
      </c>
    </row>
    <row r="1518" spans="1:10" ht="15.75" x14ac:dyDescent="0.25">
      <c r="A1518" s="11" t="s">
        <v>4490</v>
      </c>
      <c r="B1518" s="11">
        <v>71.209999999999994</v>
      </c>
      <c r="C1518" s="11">
        <v>71.209999999999994</v>
      </c>
      <c r="D1518" s="11">
        <v>35.35</v>
      </c>
      <c r="E1518" s="11">
        <v>71.209999999999994</v>
      </c>
      <c r="F1518" s="11">
        <v>48.91</v>
      </c>
      <c r="G1518" s="11">
        <v>71.209999999999994</v>
      </c>
      <c r="H1518" s="11">
        <v>35.35</v>
      </c>
      <c r="I1518" s="11">
        <v>71.209999999999994</v>
      </c>
      <c r="J1518" s="11">
        <v>46.94</v>
      </c>
    </row>
    <row r="1519" spans="1:10" ht="15.75" x14ac:dyDescent="0.25">
      <c r="A1519" s="12" t="s">
        <v>4491</v>
      </c>
      <c r="B1519" s="12">
        <v>71.209999999999994</v>
      </c>
      <c r="C1519" s="12">
        <v>71.209999999999994</v>
      </c>
      <c r="D1519" s="12">
        <v>45.78</v>
      </c>
      <c r="E1519" s="12">
        <v>71.209999999999994</v>
      </c>
      <c r="F1519" s="12">
        <v>55.18</v>
      </c>
      <c r="G1519" s="12">
        <v>71.209999999999994</v>
      </c>
      <c r="H1519" s="12">
        <v>45.78</v>
      </c>
      <c r="I1519" s="12">
        <v>71.209999999999994</v>
      </c>
      <c r="J1519" s="12">
        <v>53.81</v>
      </c>
    </row>
    <row r="1520" spans="1:10" ht="15.75" x14ac:dyDescent="0.25">
      <c r="A1520" s="11" t="s">
        <v>4492</v>
      </c>
      <c r="B1520" s="11">
        <v>71.209999999999994</v>
      </c>
      <c r="C1520" s="11">
        <v>71.209999999999994</v>
      </c>
      <c r="D1520" s="11">
        <v>63.65</v>
      </c>
      <c r="E1520" s="11">
        <v>71.209999999999994</v>
      </c>
      <c r="F1520" s="11">
        <v>66.540000000000006</v>
      </c>
      <c r="G1520" s="11">
        <v>71.209999999999994</v>
      </c>
      <c r="H1520" s="11">
        <v>63.65</v>
      </c>
      <c r="I1520" s="11">
        <v>71.209999999999994</v>
      </c>
      <c r="J1520" s="11">
        <v>65.86</v>
      </c>
    </row>
    <row r="1521" spans="1:10" ht="15.75" x14ac:dyDescent="0.25">
      <c r="A1521" s="12" t="s">
        <v>4493</v>
      </c>
      <c r="B1521" s="12">
        <v>71.209999999999994</v>
      </c>
      <c r="C1521" s="12">
        <v>75.42</v>
      </c>
      <c r="D1521" s="12">
        <v>75.42</v>
      </c>
      <c r="E1521" s="12">
        <v>75.42</v>
      </c>
      <c r="F1521" s="12">
        <v>75.42</v>
      </c>
      <c r="G1521" s="12">
        <v>75.42</v>
      </c>
      <c r="H1521" s="12">
        <v>75.42</v>
      </c>
      <c r="I1521" s="12">
        <v>75.42</v>
      </c>
      <c r="J1521" s="12">
        <v>75.42</v>
      </c>
    </row>
    <row r="1522" spans="1:10" ht="15.75" x14ac:dyDescent="0.25">
      <c r="A1522" s="11" t="s">
        <v>4494</v>
      </c>
      <c r="B1522" s="11">
        <v>82.72</v>
      </c>
      <c r="C1522" s="11">
        <v>88.03</v>
      </c>
      <c r="D1522" s="11">
        <v>88.03</v>
      </c>
      <c r="E1522" s="11">
        <v>88.03</v>
      </c>
      <c r="F1522" s="11">
        <v>88.03</v>
      </c>
      <c r="G1522" s="11">
        <v>88.03</v>
      </c>
      <c r="H1522" s="11">
        <v>88.03</v>
      </c>
      <c r="I1522" s="11">
        <v>88.03</v>
      </c>
      <c r="J1522" s="11">
        <v>88.03</v>
      </c>
    </row>
    <row r="1523" spans="1:10" ht="15.75" x14ac:dyDescent="0.25">
      <c r="A1523" s="12" t="s">
        <v>4495</v>
      </c>
      <c r="B1523" s="12">
        <v>82.72</v>
      </c>
      <c r="C1523" s="12">
        <v>87.06</v>
      </c>
      <c r="D1523" s="12">
        <v>87.06</v>
      </c>
      <c r="E1523" s="12">
        <v>87.06</v>
      </c>
      <c r="F1523" s="12">
        <v>87.06</v>
      </c>
      <c r="G1523" s="12">
        <v>87.06</v>
      </c>
      <c r="H1523" s="12">
        <v>87.06</v>
      </c>
      <c r="I1523" s="12">
        <v>87.06</v>
      </c>
      <c r="J1523" s="12">
        <v>87.06</v>
      </c>
    </row>
    <row r="1524" spans="1:10" ht="15.75" x14ac:dyDescent="0.25">
      <c r="A1524" s="11" t="s">
        <v>4496</v>
      </c>
      <c r="B1524" s="11">
        <v>82.72</v>
      </c>
      <c r="C1524" s="11">
        <v>87.52</v>
      </c>
      <c r="D1524" s="11">
        <v>87.52</v>
      </c>
      <c r="E1524" s="11">
        <v>87.52</v>
      </c>
      <c r="F1524" s="11">
        <v>87.52</v>
      </c>
      <c r="G1524" s="11">
        <v>87.52</v>
      </c>
      <c r="H1524" s="11">
        <v>87.52</v>
      </c>
      <c r="I1524" s="11">
        <v>87.52</v>
      </c>
      <c r="J1524" s="11">
        <v>87.52</v>
      </c>
    </row>
    <row r="1525" spans="1:10" ht="15.75" x14ac:dyDescent="0.25">
      <c r="A1525" s="12" t="s">
        <v>4497</v>
      </c>
      <c r="B1525" s="12">
        <v>82.72</v>
      </c>
      <c r="C1525" s="12">
        <v>88.64</v>
      </c>
      <c r="D1525" s="12">
        <v>88.64</v>
      </c>
      <c r="E1525" s="12">
        <v>88.64</v>
      </c>
      <c r="F1525" s="12">
        <v>88.64</v>
      </c>
      <c r="G1525" s="12">
        <v>88.64</v>
      </c>
      <c r="H1525" s="12">
        <v>88.64</v>
      </c>
      <c r="I1525" s="12">
        <v>88.64</v>
      </c>
      <c r="J1525" s="12">
        <v>88.64</v>
      </c>
    </row>
    <row r="1526" spans="1:10" ht="15.75" x14ac:dyDescent="0.25">
      <c r="A1526" s="11" t="s">
        <v>4498</v>
      </c>
      <c r="B1526" s="11">
        <v>75</v>
      </c>
      <c r="C1526" s="11">
        <v>75</v>
      </c>
      <c r="D1526" s="11">
        <v>74.66</v>
      </c>
      <c r="E1526" s="11">
        <v>75</v>
      </c>
      <c r="F1526" s="11">
        <v>75</v>
      </c>
      <c r="G1526" s="11">
        <v>75</v>
      </c>
      <c r="H1526" s="11">
        <v>74.66</v>
      </c>
      <c r="I1526" s="11">
        <v>75</v>
      </c>
      <c r="J1526" s="11">
        <v>75</v>
      </c>
    </row>
    <row r="1527" spans="1:10" ht="15.75" x14ac:dyDescent="0.25">
      <c r="A1527" s="12" t="s">
        <v>4499</v>
      </c>
      <c r="B1527" s="12">
        <v>75</v>
      </c>
      <c r="C1527" s="12">
        <v>75</v>
      </c>
      <c r="D1527" s="12">
        <v>43.57</v>
      </c>
      <c r="E1527" s="12">
        <v>75</v>
      </c>
      <c r="F1527" s="12">
        <v>46.1</v>
      </c>
      <c r="G1527" s="12">
        <v>75</v>
      </c>
      <c r="H1527" s="12">
        <v>43.57</v>
      </c>
      <c r="I1527" s="12">
        <v>75</v>
      </c>
      <c r="J1527" s="12">
        <v>45.16</v>
      </c>
    </row>
    <row r="1528" spans="1:10" ht="15.75" x14ac:dyDescent="0.25">
      <c r="A1528" s="11" t="s">
        <v>4500</v>
      </c>
      <c r="B1528" s="11">
        <v>75</v>
      </c>
      <c r="C1528" s="11">
        <v>75</v>
      </c>
      <c r="D1528" s="11">
        <v>48.7</v>
      </c>
      <c r="E1528" s="11">
        <v>75</v>
      </c>
      <c r="F1528" s="11">
        <v>51.79</v>
      </c>
      <c r="G1528" s="11">
        <v>75</v>
      </c>
      <c r="H1528" s="11">
        <v>48.7</v>
      </c>
      <c r="I1528" s="11">
        <v>75</v>
      </c>
      <c r="J1528" s="11">
        <v>50.97</v>
      </c>
    </row>
    <row r="1529" spans="1:10" ht="15.75" x14ac:dyDescent="0.25">
      <c r="A1529" s="12" t="s">
        <v>4501</v>
      </c>
      <c r="B1529" s="12">
        <v>75</v>
      </c>
      <c r="C1529" s="12">
        <v>75</v>
      </c>
      <c r="D1529" s="12">
        <v>30.62</v>
      </c>
      <c r="E1529" s="12">
        <v>75</v>
      </c>
      <c r="F1529" s="12">
        <v>33.200000000000003</v>
      </c>
      <c r="G1529" s="12">
        <v>75</v>
      </c>
      <c r="H1529" s="12">
        <v>30.62</v>
      </c>
      <c r="I1529" s="12">
        <v>75</v>
      </c>
      <c r="J1529" s="12">
        <v>32.21</v>
      </c>
    </row>
    <row r="1530" spans="1:10" ht="15.75" x14ac:dyDescent="0.25">
      <c r="A1530" s="11" t="s">
        <v>4502</v>
      </c>
      <c r="B1530" s="11">
        <v>66.099999999999994</v>
      </c>
      <c r="C1530" s="11">
        <v>109.8</v>
      </c>
      <c r="D1530" s="11">
        <v>66.099999999999994</v>
      </c>
      <c r="E1530" s="11">
        <v>103.81</v>
      </c>
      <c r="F1530" s="11">
        <v>66.099999999999994</v>
      </c>
      <c r="G1530" s="11">
        <v>109.8</v>
      </c>
      <c r="H1530" s="11">
        <v>66.099999999999994</v>
      </c>
      <c r="I1530" s="11">
        <v>105.16</v>
      </c>
      <c r="J1530" s="11">
        <v>66.099999999999994</v>
      </c>
    </row>
    <row r="1531" spans="1:10" ht="15.75" x14ac:dyDescent="0.25">
      <c r="A1531" s="12" t="s">
        <v>4503</v>
      </c>
      <c r="B1531" s="12">
        <v>66.099999999999994</v>
      </c>
      <c r="C1531" s="12">
        <v>66.099999999999994</v>
      </c>
      <c r="D1531" s="12">
        <v>57.9</v>
      </c>
      <c r="E1531" s="12">
        <v>66.099999999999994</v>
      </c>
      <c r="F1531" s="12">
        <v>59.85</v>
      </c>
      <c r="G1531" s="12">
        <v>66.099999999999994</v>
      </c>
      <c r="H1531" s="12">
        <v>57.9</v>
      </c>
      <c r="I1531" s="12">
        <v>66.099999999999994</v>
      </c>
      <c r="J1531" s="12">
        <v>58.89</v>
      </c>
    </row>
    <row r="1532" spans="1:10" ht="15.75" x14ac:dyDescent="0.25">
      <c r="A1532" s="11" t="s">
        <v>4504</v>
      </c>
      <c r="B1532" s="11">
        <v>66.099999999999994</v>
      </c>
      <c r="C1532" s="11">
        <v>66.099999999999994</v>
      </c>
      <c r="D1532" s="11">
        <v>56.43</v>
      </c>
      <c r="E1532" s="11">
        <v>66.099999999999994</v>
      </c>
      <c r="F1532" s="11">
        <v>58.68</v>
      </c>
      <c r="G1532" s="11">
        <v>66.099999999999994</v>
      </c>
      <c r="H1532" s="11">
        <v>56.43</v>
      </c>
      <c r="I1532" s="11">
        <v>66.099999999999994</v>
      </c>
      <c r="J1532" s="11">
        <v>57.68</v>
      </c>
    </row>
    <row r="1533" spans="1:10" ht="15.75" x14ac:dyDescent="0.25">
      <c r="A1533" s="12" t="s">
        <v>4505</v>
      </c>
      <c r="B1533" s="12">
        <v>66.099999999999994</v>
      </c>
      <c r="C1533" s="12">
        <v>66.099999999999994</v>
      </c>
      <c r="D1533" s="12">
        <v>15.51</v>
      </c>
      <c r="E1533" s="12">
        <v>66.099999999999994</v>
      </c>
      <c r="F1533" s="12">
        <v>24.02</v>
      </c>
      <c r="G1533" s="12">
        <v>66.099999999999994</v>
      </c>
      <c r="H1533" s="12">
        <v>15.51</v>
      </c>
      <c r="I1533" s="12">
        <v>66.099999999999994</v>
      </c>
      <c r="J1533" s="12">
        <v>22.77</v>
      </c>
    </row>
    <row r="1534" spans="1:10" ht="15.75" x14ac:dyDescent="0.25">
      <c r="A1534" s="11" t="s">
        <v>4506</v>
      </c>
      <c r="B1534" s="11">
        <v>63.55</v>
      </c>
      <c r="C1534" s="11">
        <v>131.91</v>
      </c>
      <c r="D1534" s="11">
        <v>63.55</v>
      </c>
      <c r="E1534" s="11">
        <v>121.4</v>
      </c>
      <c r="F1534" s="11">
        <v>63.55</v>
      </c>
      <c r="G1534" s="11">
        <v>131.91</v>
      </c>
      <c r="H1534" s="11">
        <v>63.55</v>
      </c>
      <c r="I1534" s="11">
        <v>123.07</v>
      </c>
      <c r="J1534" s="11">
        <v>63.55</v>
      </c>
    </row>
    <row r="1535" spans="1:10" ht="15.75" x14ac:dyDescent="0.25">
      <c r="A1535" s="12" t="s">
        <v>4507</v>
      </c>
      <c r="B1535" s="12">
        <v>63.55</v>
      </c>
      <c r="C1535" s="12">
        <v>113.93</v>
      </c>
      <c r="D1535" s="12">
        <v>63.55</v>
      </c>
      <c r="E1535" s="12">
        <v>110.36</v>
      </c>
      <c r="F1535" s="12">
        <v>63.55</v>
      </c>
      <c r="G1535" s="12">
        <v>113.93</v>
      </c>
      <c r="H1535" s="12">
        <v>63.55</v>
      </c>
      <c r="I1535" s="12">
        <v>111.53</v>
      </c>
      <c r="J1535" s="12">
        <v>63.55</v>
      </c>
    </row>
    <row r="1536" spans="1:10" ht="15.75" x14ac:dyDescent="0.25">
      <c r="A1536" s="11" t="s">
        <v>4508</v>
      </c>
      <c r="B1536" s="11">
        <v>63.55</v>
      </c>
      <c r="C1536" s="11">
        <v>63.55</v>
      </c>
      <c r="D1536" s="11">
        <v>60.21</v>
      </c>
      <c r="E1536" s="11">
        <v>63.55</v>
      </c>
      <c r="F1536" s="11">
        <v>62.43</v>
      </c>
      <c r="G1536" s="11">
        <v>63.55</v>
      </c>
      <c r="H1536" s="11">
        <v>60.21</v>
      </c>
      <c r="I1536" s="11">
        <v>63.55</v>
      </c>
      <c r="J1536" s="11">
        <v>61.43</v>
      </c>
    </row>
    <row r="1537" spans="1:10" ht="15.75" x14ac:dyDescent="0.25">
      <c r="A1537" s="12" t="s">
        <v>4509</v>
      </c>
      <c r="B1537" s="12">
        <v>63.55</v>
      </c>
      <c r="C1537" s="12">
        <v>63.55</v>
      </c>
      <c r="D1537" s="12">
        <v>16.46</v>
      </c>
      <c r="E1537" s="12">
        <v>63.55</v>
      </c>
      <c r="F1537" s="12">
        <v>21.36</v>
      </c>
      <c r="G1537" s="12">
        <v>63.55</v>
      </c>
      <c r="H1537" s="12">
        <v>16.46</v>
      </c>
      <c r="I1537" s="12">
        <v>63.55</v>
      </c>
      <c r="J1537" s="12">
        <v>20.64</v>
      </c>
    </row>
    <row r="1538" spans="1:10" ht="15.75" x14ac:dyDescent="0.25">
      <c r="A1538" s="11" t="s">
        <v>4510</v>
      </c>
      <c r="B1538" s="11">
        <v>58.48</v>
      </c>
      <c r="C1538" s="11">
        <v>58.48</v>
      </c>
      <c r="D1538" s="11">
        <v>4.92</v>
      </c>
      <c r="E1538" s="11">
        <v>58.48</v>
      </c>
      <c r="F1538" s="11">
        <v>9.9700000000000006</v>
      </c>
      <c r="G1538" s="11">
        <v>58.48</v>
      </c>
      <c r="H1538" s="11">
        <v>4.92</v>
      </c>
      <c r="I1538" s="11">
        <v>58.48</v>
      </c>
      <c r="J1538" s="11">
        <v>9.2200000000000006</v>
      </c>
    </row>
    <row r="1539" spans="1:10" ht="15.75" x14ac:dyDescent="0.25">
      <c r="A1539" s="12" t="s">
        <v>4511</v>
      </c>
      <c r="B1539" s="12">
        <v>58.48</v>
      </c>
      <c r="C1539" s="12">
        <v>58.48</v>
      </c>
      <c r="D1539" s="12">
        <v>-9.83</v>
      </c>
      <c r="E1539" s="12">
        <v>58.48</v>
      </c>
      <c r="F1539" s="12">
        <v>-5.8</v>
      </c>
      <c r="G1539" s="12">
        <v>58.48</v>
      </c>
      <c r="H1539" s="12">
        <v>-9.83</v>
      </c>
      <c r="I1539" s="12">
        <v>58.48</v>
      </c>
      <c r="J1539" s="12">
        <v>-6.4</v>
      </c>
    </row>
    <row r="1540" spans="1:10" ht="15.75" x14ac:dyDescent="0.25">
      <c r="A1540" s="11" t="s">
        <v>4512</v>
      </c>
      <c r="B1540" s="11">
        <v>58.48</v>
      </c>
      <c r="C1540" s="11">
        <v>58.48</v>
      </c>
      <c r="D1540" s="11">
        <v>1.71</v>
      </c>
      <c r="E1540" s="11">
        <v>58.48</v>
      </c>
      <c r="F1540" s="11">
        <v>5.35</v>
      </c>
      <c r="G1540" s="11">
        <v>58.48</v>
      </c>
      <c r="H1540" s="11">
        <v>1.71</v>
      </c>
      <c r="I1540" s="11">
        <v>58.48</v>
      </c>
      <c r="J1540" s="11">
        <v>4.8099999999999996</v>
      </c>
    </row>
    <row r="1541" spans="1:10" ht="15.75" x14ac:dyDescent="0.25">
      <c r="A1541" s="12" t="s">
        <v>4513</v>
      </c>
      <c r="B1541" s="12">
        <v>58.48</v>
      </c>
      <c r="C1541" s="12">
        <v>58.48</v>
      </c>
      <c r="D1541" s="12">
        <v>-8.77</v>
      </c>
      <c r="E1541" s="12">
        <v>58.48</v>
      </c>
      <c r="F1541" s="12">
        <v>-1.66</v>
      </c>
      <c r="G1541" s="12">
        <v>58.48</v>
      </c>
      <c r="H1541" s="12">
        <v>-8.77</v>
      </c>
      <c r="I1541" s="12">
        <v>58.48</v>
      </c>
      <c r="J1541" s="12">
        <v>-2.72</v>
      </c>
    </row>
    <row r="1542" spans="1:10" ht="15.75" x14ac:dyDescent="0.25">
      <c r="A1542" s="11" t="s">
        <v>4514</v>
      </c>
      <c r="B1542" s="11">
        <v>43.05</v>
      </c>
      <c r="C1542" s="11">
        <v>43.05</v>
      </c>
      <c r="D1542" s="11">
        <v>-1.25</v>
      </c>
      <c r="E1542" s="11">
        <v>43.05</v>
      </c>
      <c r="F1542" s="11">
        <v>6.4</v>
      </c>
      <c r="G1542" s="11">
        <v>43.05</v>
      </c>
      <c r="H1542" s="11">
        <v>-1.25</v>
      </c>
      <c r="I1542" s="11">
        <v>43.05</v>
      </c>
      <c r="J1542" s="11">
        <v>4.99</v>
      </c>
    </row>
    <row r="1543" spans="1:10" ht="15.75" x14ac:dyDescent="0.25">
      <c r="A1543" s="12" t="s">
        <v>4515</v>
      </c>
      <c r="B1543" s="12">
        <v>43.05</v>
      </c>
      <c r="C1543" s="12">
        <v>43.05</v>
      </c>
      <c r="D1543" s="12">
        <v>3.44</v>
      </c>
      <c r="E1543" s="12">
        <v>43.05</v>
      </c>
      <c r="F1543" s="12">
        <v>7.02</v>
      </c>
      <c r="G1543" s="12">
        <v>43.05</v>
      </c>
      <c r="H1543" s="12">
        <v>3.44</v>
      </c>
      <c r="I1543" s="12">
        <v>43.05</v>
      </c>
      <c r="J1543" s="12">
        <v>6.48</v>
      </c>
    </row>
    <row r="1544" spans="1:10" ht="15.75" x14ac:dyDescent="0.25">
      <c r="A1544" s="11" t="s">
        <v>4516</v>
      </c>
      <c r="B1544" s="11">
        <v>43.05</v>
      </c>
      <c r="C1544" s="11">
        <v>43.05</v>
      </c>
      <c r="D1544" s="11">
        <v>5.0999999999999996</v>
      </c>
      <c r="E1544" s="11">
        <v>43.05</v>
      </c>
      <c r="F1544" s="11">
        <v>8.15</v>
      </c>
      <c r="G1544" s="11">
        <v>43.05</v>
      </c>
      <c r="H1544" s="11">
        <v>5.0999999999999996</v>
      </c>
      <c r="I1544" s="11">
        <v>43.05</v>
      </c>
      <c r="J1544" s="11">
        <v>7.32</v>
      </c>
    </row>
    <row r="1545" spans="1:10" ht="15.75" x14ac:dyDescent="0.25">
      <c r="A1545" s="12" t="s">
        <v>4517</v>
      </c>
      <c r="B1545" s="12">
        <v>43.05</v>
      </c>
      <c r="C1545" s="12">
        <v>43.05</v>
      </c>
      <c r="D1545" s="12">
        <v>3.31</v>
      </c>
      <c r="E1545" s="12">
        <v>43.05</v>
      </c>
      <c r="F1545" s="12">
        <v>6.6</v>
      </c>
      <c r="G1545" s="12">
        <v>43.05</v>
      </c>
      <c r="H1545" s="12">
        <v>3.31</v>
      </c>
      <c r="I1545" s="12">
        <v>43.05</v>
      </c>
      <c r="J1545" s="12">
        <v>5.74</v>
      </c>
    </row>
    <row r="1546" spans="1:10" ht="15.75" x14ac:dyDescent="0.25">
      <c r="A1546" s="11" t="s">
        <v>4518</v>
      </c>
      <c r="B1546" s="11">
        <v>42.01</v>
      </c>
      <c r="C1546" s="11">
        <v>42.01</v>
      </c>
      <c r="D1546" s="11">
        <v>-5.84</v>
      </c>
      <c r="E1546" s="11">
        <v>42.01</v>
      </c>
      <c r="F1546" s="11">
        <v>-4.1399999999999997</v>
      </c>
      <c r="G1546" s="11">
        <v>42.01</v>
      </c>
      <c r="H1546" s="11">
        <v>-5.84</v>
      </c>
      <c r="I1546" s="11">
        <v>42.01</v>
      </c>
      <c r="J1546" s="11">
        <v>-4.84</v>
      </c>
    </row>
    <row r="1547" spans="1:10" ht="15.75" x14ac:dyDescent="0.25">
      <c r="A1547" s="12" t="s">
        <v>4519</v>
      </c>
      <c r="B1547" s="12">
        <v>42.01</v>
      </c>
      <c r="C1547" s="12">
        <v>42.01</v>
      </c>
      <c r="D1547" s="12">
        <v>5.96</v>
      </c>
      <c r="E1547" s="12">
        <v>42.01</v>
      </c>
      <c r="F1547" s="12">
        <v>7.09</v>
      </c>
      <c r="G1547" s="12">
        <v>42.01</v>
      </c>
      <c r="H1547" s="12">
        <v>5.96</v>
      </c>
      <c r="I1547" s="12">
        <v>42.01</v>
      </c>
      <c r="J1547" s="12">
        <v>6.75</v>
      </c>
    </row>
    <row r="1548" spans="1:10" ht="15.75" x14ac:dyDescent="0.25">
      <c r="A1548" s="11" t="s">
        <v>4520</v>
      </c>
      <c r="B1548" s="11">
        <v>42.01</v>
      </c>
      <c r="C1548" s="11">
        <v>42.01</v>
      </c>
      <c r="D1548" s="11">
        <v>6.02</v>
      </c>
      <c r="E1548" s="11">
        <v>42.01</v>
      </c>
      <c r="F1548" s="11">
        <v>7.57</v>
      </c>
      <c r="G1548" s="11">
        <v>42.01</v>
      </c>
      <c r="H1548" s="11">
        <v>6.02</v>
      </c>
      <c r="I1548" s="11">
        <v>42.01</v>
      </c>
      <c r="J1548" s="11">
        <v>6.85</v>
      </c>
    </row>
    <row r="1549" spans="1:10" ht="15.75" x14ac:dyDescent="0.25">
      <c r="A1549" s="12" t="s">
        <v>4521</v>
      </c>
      <c r="B1549" s="12">
        <v>42.01</v>
      </c>
      <c r="C1549" s="12">
        <v>42.01</v>
      </c>
      <c r="D1549" s="12">
        <v>-14.34</v>
      </c>
      <c r="E1549" s="12">
        <v>42.01</v>
      </c>
      <c r="F1549" s="12">
        <v>-10.17</v>
      </c>
      <c r="G1549" s="12">
        <v>42.01</v>
      </c>
      <c r="H1549" s="12">
        <v>-14.34</v>
      </c>
      <c r="I1549" s="12">
        <v>42.01</v>
      </c>
      <c r="J1549" s="12">
        <v>-10.77</v>
      </c>
    </row>
    <row r="1550" spans="1:10" ht="15.75" x14ac:dyDescent="0.25">
      <c r="A1550" s="11" t="s">
        <v>4522</v>
      </c>
      <c r="B1550" s="11">
        <v>41.36</v>
      </c>
      <c r="C1550" s="11">
        <v>75.819999999999993</v>
      </c>
      <c r="D1550" s="11">
        <v>41.36</v>
      </c>
      <c r="E1550" s="11">
        <v>73.599999999999994</v>
      </c>
      <c r="F1550" s="11">
        <v>41.36</v>
      </c>
      <c r="G1550" s="11">
        <v>75.819999999999993</v>
      </c>
      <c r="H1550" s="11">
        <v>41.36</v>
      </c>
      <c r="I1550" s="11">
        <v>73.75</v>
      </c>
      <c r="J1550" s="11">
        <v>41.36</v>
      </c>
    </row>
    <row r="1551" spans="1:10" ht="15.75" x14ac:dyDescent="0.25">
      <c r="A1551" s="12" t="s">
        <v>4523</v>
      </c>
      <c r="B1551" s="12">
        <v>41.36</v>
      </c>
      <c r="C1551" s="12">
        <v>41.36</v>
      </c>
      <c r="D1551" s="12">
        <v>6.88</v>
      </c>
      <c r="E1551" s="12">
        <v>41.36</v>
      </c>
      <c r="F1551" s="12">
        <v>8.85</v>
      </c>
      <c r="G1551" s="12">
        <v>41.36</v>
      </c>
      <c r="H1551" s="12">
        <v>6.88</v>
      </c>
      <c r="I1551" s="12">
        <v>41.36</v>
      </c>
      <c r="J1551" s="12">
        <v>8.2799999999999994</v>
      </c>
    </row>
    <row r="1552" spans="1:10" ht="15.75" x14ac:dyDescent="0.25">
      <c r="A1552" s="11" t="s">
        <v>4524</v>
      </c>
      <c r="B1552" s="11">
        <v>41.36</v>
      </c>
      <c r="C1552" s="11">
        <v>53.27</v>
      </c>
      <c r="D1552" s="11">
        <v>41.36</v>
      </c>
      <c r="E1552" s="11">
        <v>50.32</v>
      </c>
      <c r="F1552" s="11">
        <v>41.36</v>
      </c>
      <c r="G1552" s="11">
        <v>53.27</v>
      </c>
      <c r="H1552" s="11">
        <v>41.36</v>
      </c>
      <c r="I1552" s="11">
        <v>51.35</v>
      </c>
      <c r="J1552" s="11">
        <v>41.36</v>
      </c>
    </row>
    <row r="1553" spans="1:10" ht="15.75" x14ac:dyDescent="0.25">
      <c r="A1553" s="12" t="s">
        <v>4525</v>
      </c>
      <c r="B1553" s="12">
        <v>41.36</v>
      </c>
      <c r="C1553" s="12">
        <v>41.36</v>
      </c>
      <c r="D1553" s="12">
        <v>7.46</v>
      </c>
      <c r="E1553" s="12">
        <v>41.36</v>
      </c>
      <c r="F1553" s="12">
        <v>8.77</v>
      </c>
      <c r="G1553" s="12">
        <v>41.36</v>
      </c>
      <c r="H1553" s="12">
        <v>7.46</v>
      </c>
      <c r="I1553" s="12">
        <v>41.36</v>
      </c>
      <c r="J1553" s="12">
        <v>8.17</v>
      </c>
    </row>
    <row r="1554" spans="1:10" ht="15.75" x14ac:dyDescent="0.25">
      <c r="A1554" s="11" t="s">
        <v>4526</v>
      </c>
      <c r="B1554" s="11">
        <v>40</v>
      </c>
      <c r="C1554" s="11">
        <v>40</v>
      </c>
      <c r="D1554" s="11">
        <v>5.72</v>
      </c>
      <c r="E1554" s="11">
        <v>40</v>
      </c>
      <c r="F1554" s="11">
        <v>7.28</v>
      </c>
      <c r="G1554" s="11">
        <v>40</v>
      </c>
      <c r="H1554" s="11">
        <v>5.72</v>
      </c>
      <c r="I1554" s="11">
        <v>40</v>
      </c>
      <c r="J1554" s="11">
        <v>6.69</v>
      </c>
    </row>
    <row r="1555" spans="1:10" ht="15.75" x14ac:dyDescent="0.25">
      <c r="A1555" s="12" t="s">
        <v>4527</v>
      </c>
      <c r="B1555" s="12">
        <v>40</v>
      </c>
      <c r="C1555" s="12">
        <v>40</v>
      </c>
      <c r="D1555" s="12">
        <v>6.47</v>
      </c>
      <c r="E1555" s="12">
        <v>40</v>
      </c>
      <c r="F1555" s="12">
        <v>7.4</v>
      </c>
      <c r="G1555" s="12">
        <v>40</v>
      </c>
      <c r="H1555" s="12">
        <v>6.47</v>
      </c>
      <c r="I1555" s="12">
        <v>40</v>
      </c>
      <c r="J1555" s="12">
        <v>6.81</v>
      </c>
    </row>
    <row r="1556" spans="1:10" ht="15.75" x14ac:dyDescent="0.25">
      <c r="A1556" s="11" t="s">
        <v>4528</v>
      </c>
      <c r="B1556" s="11">
        <v>40</v>
      </c>
      <c r="C1556" s="11">
        <v>40</v>
      </c>
      <c r="D1556" s="11">
        <v>5.9</v>
      </c>
      <c r="E1556" s="11">
        <v>40</v>
      </c>
      <c r="F1556" s="11">
        <v>10.33</v>
      </c>
      <c r="G1556" s="11">
        <v>40</v>
      </c>
      <c r="H1556" s="11">
        <v>5.9</v>
      </c>
      <c r="I1556" s="11">
        <v>40</v>
      </c>
      <c r="J1556" s="11">
        <v>9.4</v>
      </c>
    </row>
    <row r="1557" spans="1:10" ht="15.75" x14ac:dyDescent="0.25">
      <c r="A1557" s="12" t="s">
        <v>4529</v>
      </c>
      <c r="B1557" s="12">
        <v>40</v>
      </c>
      <c r="C1557" s="12">
        <v>53</v>
      </c>
      <c r="D1557" s="12">
        <v>40</v>
      </c>
      <c r="E1557" s="12">
        <v>51.39</v>
      </c>
      <c r="F1557" s="12">
        <v>40</v>
      </c>
      <c r="G1557" s="12">
        <v>53</v>
      </c>
      <c r="H1557" s="12">
        <v>40</v>
      </c>
      <c r="I1557" s="12">
        <v>51.92</v>
      </c>
      <c r="J1557" s="12">
        <v>40</v>
      </c>
    </row>
    <row r="1558" spans="1:10" ht="15.75" x14ac:dyDescent="0.25">
      <c r="A1558" s="11" t="s">
        <v>4530</v>
      </c>
      <c r="B1558" s="11">
        <v>37.4</v>
      </c>
      <c r="C1558" s="11">
        <v>37.4</v>
      </c>
      <c r="D1558" s="11">
        <v>5</v>
      </c>
      <c r="E1558" s="11">
        <v>37.4</v>
      </c>
      <c r="F1558" s="11">
        <v>8.86</v>
      </c>
      <c r="G1558" s="11">
        <v>37.4</v>
      </c>
      <c r="H1558" s="11">
        <v>5</v>
      </c>
      <c r="I1558" s="11">
        <v>37.4</v>
      </c>
      <c r="J1558" s="11">
        <v>8.02</v>
      </c>
    </row>
    <row r="1559" spans="1:10" ht="15.75" x14ac:dyDescent="0.25">
      <c r="A1559" s="12" t="s">
        <v>4531</v>
      </c>
      <c r="B1559" s="12">
        <v>37.4</v>
      </c>
      <c r="C1559" s="12">
        <v>37.4</v>
      </c>
      <c r="D1559" s="12">
        <v>5</v>
      </c>
      <c r="E1559" s="12">
        <v>37.4</v>
      </c>
      <c r="F1559" s="12">
        <v>7.09</v>
      </c>
      <c r="G1559" s="12">
        <v>37.4</v>
      </c>
      <c r="H1559" s="12">
        <v>5</v>
      </c>
      <c r="I1559" s="12">
        <v>37.4</v>
      </c>
      <c r="J1559" s="12">
        <v>6.13</v>
      </c>
    </row>
    <row r="1560" spans="1:10" ht="15.75" x14ac:dyDescent="0.25">
      <c r="A1560" s="11" t="s">
        <v>4532</v>
      </c>
      <c r="B1560" s="11">
        <v>37.4</v>
      </c>
      <c r="C1560" s="11">
        <v>45.57</v>
      </c>
      <c r="D1560" s="11">
        <v>37.4</v>
      </c>
      <c r="E1560" s="11">
        <v>42.69</v>
      </c>
      <c r="F1560" s="11">
        <v>37.4</v>
      </c>
      <c r="G1560" s="11">
        <v>45.57</v>
      </c>
      <c r="H1560" s="11">
        <v>37.4</v>
      </c>
      <c r="I1560" s="11">
        <v>43.47</v>
      </c>
      <c r="J1560" s="11">
        <v>37.4</v>
      </c>
    </row>
    <row r="1561" spans="1:10" ht="15.75" x14ac:dyDescent="0.25">
      <c r="A1561" s="12" t="s">
        <v>4533</v>
      </c>
      <c r="B1561" s="12">
        <v>37.4</v>
      </c>
      <c r="C1561" s="12">
        <v>37.4</v>
      </c>
      <c r="D1561" s="12">
        <v>5.01</v>
      </c>
      <c r="E1561" s="12">
        <v>37.4</v>
      </c>
      <c r="F1561" s="12">
        <v>6.35</v>
      </c>
      <c r="G1561" s="12">
        <v>37.4</v>
      </c>
      <c r="H1561" s="12">
        <v>5.01</v>
      </c>
      <c r="I1561" s="12">
        <v>37.4</v>
      </c>
      <c r="J1561" s="12">
        <v>5.51</v>
      </c>
    </row>
    <row r="1562" spans="1:10" ht="15.75" x14ac:dyDescent="0.25">
      <c r="A1562" s="11" t="s">
        <v>4534</v>
      </c>
      <c r="B1562" s="11">
        <v>38.04</v>
      </c>
      <c r="C1562" s="11">
        <v>66.63</v>
      </c>
      <c r="D1562" s="11">
        <v>38.04</v>
      </c>
      <c r="E1562" s="11">
        <v>63.51</v>
      </c>
      <c r="F1562" s="11">
        <v>38.04</v>
      </c>
      <c r="G1562" s="11">
        <v>66.63</v>
      </c>
      <c r="H1562" s="11">
        <v>38.04</v>
      </c>
      <c r="I1562" s="11">
        <v>63.59</v>
      </c>
      <c r="J1562" s="11">
        <v>38.04</v>
      </c>
    </row>
    <row r="1563" spans="1:10" ht="15.75" x14ac:dyDescent="0.25">
      <c r="A1563" s="12" t="s">
        <v>4535</v>
      </c>
      <c r="B1563" s="12">
        <v>38.04</v>
      </c>
      <c r="C1563" s="12">
        <v>38.04</v>
      </c>
      <c r="D1563" s="12">
        <v>5.01</v>
      </c>
      <c r="E1563" s="12">
        <v>38.04</v>
      </c>
      <c r="F1563" s="12">
        <v>5.52</v>
      </c>
      <c r="G1563" s="12">
        <v>38.04</v>
      </c>
      <c r="H1563" s="12">
        <v>5.01</v>
      </c>
      <c r="I1563" s="12">
        <v>38.04</v>
      </c>
      <c r="J1563" s="12">
        <v>5.4</v>
      </c>
    </row>
    <row r="1564" spans="1:10" ht="15.75" x14ac:dyDescent="0.25">
      <c r="A1564" s="11" t="s">
        <v>4536</v>
      </c>
      <c r="B1564" s="11">
        <v>38.04</v>
      </c>
      <c r="C1564" s="11">
        <v>63.26</v>
      </c>
      <c r="D1564" s="11">
        <v>38.04</v>
      </c>
      <c r="E1564" s="11">
        <v>60.54</v>
      </c>
      <c r="F1564" s="11">
        <v>38.04</v>
      </c>
      <c r="G1564" s="11">
        <v>63.26</v>
      </c>
      <c r="H1564" s="11">
        <v>38.04</v>
      </c>
      <c r="I1564" s="11">
        <v>61.14</v>
      </c>
      <c r="J1564" s="11">
        <v>38.04</v>
      </c>
    </row>
    <row r="1565" spans="1:10" ht="15.75" x14ac:dyDescent="0.25">
      <c r="A1565" s="12" t="s">
        <v>4537</v>
      </c>
      <c r="B1565" s="12">
        <v>38.04</v>
      </c>
      <c r="C1565" s="12">
        <v>42.44</v>
      </c>
      <c r="D1565" s="12">
        <v>38.04</v>
      </c>
      <c r="E1565" s="12">
        <v>40.07</v>
      </c>
      <c r="F1565" s="12">
        <v>38.04</v>
      </c>
      <c r="G1565" s="12">
        <v>42.44</v>
      </c>
      <c r="H1565" s="12">
        <v>38.04</v>
      </c>
      <c r="I1565" s="12">
        <v>41.08</v>
      </c>
      <c r="J1565" s="12">
        <v>38.04</v>
      </c>
    </row>
    <row r="1566" spans="1:10" ht="15.75" x14ac:dyDescent="0.25">
      <c r="A1566" s="11" t="s">
        <v>4538</v>
      </c>
      <c r="B1566" s="11">
        <v>42.99</v>
      </c>
      <c r="C1566" s="11">
        <v>42.99</v>
      </c>
      <c r="D1566" s="11">
        <v>5</v>
      </c>
      <c r="E1566" s="11">
        <v>42.99</v>
      </c>
      <c r="F1566" s="11">
        <v>8.11</v>
      </c>
      <c r="G1566" s="11">
        <v>42.99</v>
      </c>
      <c r="H1566" s="11">
        <v>5</v>
      </c>
      <c r="I1566" s="11">
        <v>42.99</v>
      </c>
      <c r="J1566" s="11">
        <v>7.28</v>
      </c>
    </row>
    <row r="1567" spans="1:10" ht="15.75" x14ac:dyDescent="0.25">
      <c r="A1567" s="12" t="s">
        <v>4539</v>
      </c>
      <c r="B1567" s="12">
        <v>42.99</v>
      </c>
      <c r="C1567" s="12">
        <v>42.99</v>
      </c>
      <c r="D1567" s="12">
        <v>5</v>
      </c>
      <c r="E1567" s="12">
        <v>42.99</v>
      </c>
      <c r="F1567" s="12">
        <v>6.8</v>
      </c>
      <c r="G1567" s="12">
        <v>42.99</v>
      </c>
      <c r="H1567" s="12">
        <v>5</v>
      </c>
      <c r="I1567" s="12">
        <v>42.99</v>
      </c>
      <c r="J1567" s="12">
        <v>6.03</v>
      </c>
    </row>
    <row r="1568" spans="1:10" ht="15.75" x14ac:dyDescent="0.25">
      <c r="A1568" s="11" t="s">
        <v>4540</v>
      </c>
      <c r="B1568" s="11">
        <v>42.99</v>
      </c>
      <c r="C1568" s="11">
        <v>42.99</v>
      </c>
      <c r="D1568" s="11">
        <v>5.01</v>
      </c>
      <c r="E1568" s="11">
        <v>42.99</v>
      </c>
      <c r="F1568" s="11">
        <v>7.7</v>
      </c>
      <c r="G1568" s="11">
        <v>42.99</v>
      </c>
      <c r="H1568" s="11">
        <v>5.01</v>
      </c>
      <c r="I1568" s="11">
        <v>42.99</v>
      </c>
      <c r="J1568" s="11">
        <v>7.38</v>
      </c>
    </row>
    <row r="1569" spans="1:10" ht="15.75" x14ac:dyDescent="0.25">
      <c r="A1569" s="12" t="s">
        <v>4541</v>
      </c>
      <c r="B1569" s="12">
        <v>42.99</v>
      </c>
      <c r="C1569" s="12">
        <v>88.38</v>
      </c>
      <c r="D1569" s="12">
        <v>42.99</v>
      </c>
      <c r="E1569" s="12">
        <v>84.95</v>
      </c>
      <c r="F1569" s="12">
        <v>42.99</v>
      </c>
      <c r="G1569" s="12">
        <v>88.38</v>
      </c>
      <c r="H1569" s="12">
        <v>42.99</v>
      </c>
      <c r="I1569" s="12">
        <v>85.07</v>
      </c>
      <c r="J1569" s="12">
        <v>42.99</v>
      </c>
    </row>
    <row r="1570" spans="1:10" ht="15.75" x14ac:dyDescent="0.25">
      <c r="A1570" s="11" t="s">
        <v>4542</v>
      </c>
      <c r="B1570" s="11">
        <v>59.5</v>
      </c>
      <c r="C1570" s="11">
        <v>59.5</v>
      </c>
      <c r="D1570" s="11">
        <v>-9.17</v>
      </c>
      <c r="E1570" s="11">
        <v>59.5</v>
      </c>
      <c r="F1570" s="11">
        <v>-0.36</v>
      </c>
      <c r="G1570" s="11">
        <v>59.5</v>
      </c>
      <c r="H1570" s="11">
        <v>-9.17</v>
      </c>
      <c r="I1570" s="11">
        <v>59.5</v>
      </c>
      <c r="J1570" s="11">
        <v>-1.65</v>
      </c>
    </row>
    <row r="1571" spans="1:10" ht="15.75" x14ac:dyDescent="0.25">
      <c r="A1571" s="12" t="s">
        <v>4543</v>
      </c>
      <c r="B1571" s="12">
        <v>59.5</v>
      </c>
      <c r="C1571" s="12">
        <v>59.5</v>
      </c>
      <c r="D1571" s="12">
        <v>19.53</v>
      </c>
      <c r="E1571" s="12">
        <v>59.5</v>
      </c>
      <c r="F1571" s="12">
        <v>24.53</v>
      </c>
      <c r="G1571" s="12">
        <v>59.5</v>
      </c>
      <c r="H1571" s="12">
        <v>19.53</v>
      </c>
      <c r="I1571" s="12">
        <v>59.5</v>
      </c>
      <c r="J1571" s="12">
        <v>23.48</v>
      </c>
    </row>
    <row r="1572" spans="1:10" ht="15.75" x14ac:dyDescent="0.25">
      <c r="A1572" s="11" t="s">
        <v>4544</v>
      </c>
      <c r="B1572" s="11">
        <v>59.5</v>
      </c>
      <c r="C1572" s="11">
        <v>59.5</v>
      </c>
      <c r="D1572" s="11">
        <v>54.9</v>
      </c>
      <c r="E1572" s="11">
        <v>59.5</v>
      </c>
      <c r="F1572" s="11">
        <v>55.75</v>
      </c>
      <c r="G1572" s="11">
        <v>59.5</v>
      </c>
      <c r="H1572" s="11">
        <v>54.9</v>
      </c>
      <c r="I1572" s="11">
        <v>59.5</v>
      </c>
      <c r="J1572" s="11">
        <v>55.24</v>
      </c>
    </row>
    <row r="1573" spans="1:10" ht="15.75" x14ac:dyDescent="0.25">
      <c r="A1573" s="12" t="s">
        <v>4545</v>
      </c>
      <c r="B1573" s="12">
        <v>59.5</v>
      </c>
      <c r="C1573" s="12">
        <v>84.88</v>
      </c>
      <c r="D1573" s="12">
        <v>59.5</v>
      </c>
      <c r="E1573" s="12">
        <v>79.099999999999994</v>
      </c>
      <c r="F1573" s="12">
        <v>59.5</v>
      </c>
      <c r="G1573" s="12">
        <v>84.88</v>
      </c>
      <c r="H1573" s="12">
        <v>59.5</v>
      </c>
      <c r="I1573" s="12">
        <v>79.930000000000007</v>
      </c>
      <c r="J1573" s="12">
        <v>59.5</v>
      </c>
    </row>
    <row r="1574" spans="1:10" ht="15.75" x14ac:dyDescent="0.25">
      <c r="A1574" s="11" t="s">
        <v>4546</v>
      </c>
      <c r="B1574" s="11">
        <v>61.9</v>
      </c>
      <c r="C1574" s="11">
        <v>61.9</v>
      </c>
      <c r="D1574" s="11">
        <v>59.66</v>
      </c>
      <c r="E1574" s="11">
        <v>61.9</v>
      </c>
      <c r="F1574" s="11">
        <v>61.65</v>
      </c>
      <c r="G1574" s="11">
        <v>61.9</v>
      </c>
      <c r="H1574" s="11">
        <v>59.66</v>
      </c>
      <c r="I1574" s="11">
        <v>61.9</v>
      </c>
      <c r="J1574" s="11">
        <v>60.66</v>
      </c>
    </row>
    <row r="1575" spans="1:10" ht="15.75" x14ac:dyDescent="0.25">
      <c r="A1575" s="12" t="s">
        <v>4547</v>
      </c>
      <c r="B1575" s="12">
        <v>61.9</v>
      </c>
      <c r="C1575" s="12">
        <v>61.9</v>
      </c>
      <c r="D1575" s="12">
        <v>61.73</v>
      </c>
      <c r="E1575" s="12">
        <v>61.9</v>
      </c>
      <c r="F1575" s="12">
        <v>61.9</v>
      </c>
      <c r="G1575" s="12">
        <v>61.9</v>
      </c>
      <c r="H1575" s="12">
        <v>61.73</v>
      </c>
      <c r="I1575" s="12">
        <v>61.9</v>
      </c>
      <c r="J1575" s="12">
        <v>61.9</v>
      </c>
    </row>
    <row r="1576" spans="1:10" ht="15.75" x14ac:dyDescent="0.25">
      <c r="A1576" s="11" t="s">
        <v>4548</v>
      </c>
      <c r="B1576" s="11">
        <v>61.9</v>
      </c>
      <c r="C1576" s="11">
        <v>120.31</v>
      </c>
      <c r="D1576" s="11">
        <v>61.9</v>
      </c>
      <c r="E1576" s="11">
        <v>112.18</v>
      </c>
      <c r="F1576" s="11">
        <v>61.9</v>
      </c>
      <c r="G1576" s="11">
        <v>120.31</v>
      </c>
      <c r="H1576" s="11">
        <v>61.9</v>
      </c>
      <c r="I1576" s="11">
        <v>113.64</v>
      </c>
      <c r="J1576" s="11">
        <v>61.9</v>
      </c>
    </row>
    <row r="1577" spans="1:10" ht="15.75" x14ac:dyDescent="0.25">
      <c r="A1577" s="12" t="s">
        <v>4549</v>
      </c>
      <c r="B1577" s="12">
        <v>61.9</v>
      </c>
      <c r="C1577" s="12">
        <v>99.87</v>
      </c>
      <c r="D1577" s="12">
        <v>61.9</v>
      </c>
      <c r="E1577" s="12">
        <v>97.32</v>
      </c>
      <c r="F1577" s="12">
        <v>61.9</v>
      </c>
      <c r="G1577" s="12">
        <v>99.87</v>
      </c>
      <c r="H1577" s="12">
        <v>61.9</v>
      </c>
      <c r="I1577" s="12">
        <v>97.6</v>
      </c>
      <c r="J1577" s="12">
        <v>61.9</v>
      </c>
    </row>
    <row r="1578" spans="1:10" ht="15.75" x14ac:dyDescent="0.25">
      <c r="A1578" s="11" t="s">
        <v>4550</v>
      </c>
      <c r="B1578" s="11">
        <v>75</v>
      </c>
      <c r="C1578" s="11">
        <v>75</v>
      </c>
      <c r="D1578" s="11">
        <v>74.959999999999994</v>
      </c>
      <c r="E1578" s="11">
        <v>75</v>
      </c>
      <c r="F1578" s="11">
        <v>75</v>
      </c>
      <c r="G1578" s="11">
        <v>75</v>
      </c>
      <c r="H1578" s="11">
        <v>74.959999999999994</v>
      </c>
      <c r="I1578" s="11">
        <v>75</v>
      </c>
      <c r="J1578" s="11">
        <v>75</v>
      </c>
    </row>
    <row r="1579" spans="1:10" ht="15.75" x14ac:dyDescent="0.25">
      <c r="A1579" s="12" t="s">
        <v>4551</v>
      </c>
      <c r="B1579" s="12">
        <v>75</v>
      </c>
      <c r="C1579" s="12">
        <v>75</v>
      </c>
      <c r="D1579" s="12">
        <v>74.959999999999994</v>
      </c>
      <c r="E1579" s="12">
        <v>75</v>
      </c>
      <c r="F1579" s="12">
        <v>75</v>
      </c>
      <c r="G1579" s="12">
        <v>75</v>
      </c>
      <c r="H1579" s="12">
        <v>74.959999999999994</v>
      </c>
      <c r="I1579" s="12">
        <v>75</v>
      </c>
      <c r="J1579" s="12">
        <v>75</v>
      </c>
    </row>
    <row r="1580" spans="1:10" ht="15.75" x14ac:dyDescent="0.25">
      <c r="A1580" s="11" t="s">
        <v>4552</v>
      </c>
      <c r="B1580" s="11">
        <v>75</v>
      </c>
      <c r="C1580" s="11">
        <v>101.06</v>
      </c>
      <c r="D1580" s="11">
        <v>75</v>
      </c>
      <c r="E1580" s="11">
        <v>91.23</v>
      </c>
      <c r="F1580" s="11">
        <v>75</v>
      </c>
      <c r="G1580" s="11">
        <v>101.06</v>
      </c>
      <c r="H1580" s="11">
        <v>75</v>
      </c>
      <c r="I1580" s="11">
        <v>92.64</v>
      </c>
      <c r="J1580" s="11">
        <v>75</v>
      </c>
    </row>
    <row r="1581" spans="1:10" ht="15.75" x14ac:dyDescent="0.25">
      <c r="A1581" s="12" t="s">
        <v>4553</v>
      </c>
      <c r="B1581" s="12">
        <v>75</v>
      </c>
      <c r="C1581" s="12">
        <v>106.48</v>
      </c>
      <c r="D1581" s="12">
        <v>75</v>
      </c>
      <c r="E1581" s="12">
        <v>96.28</v>
      </c>
      <c r="F1581" s="12">
        <v>75</v>
      </c>
      <c r="G1581" s="12">
        <v>106.48</v>
      </c>
      <c r="H1581" s="12">
        <v>75</v>
      </c>
      <c r="I1581" s="12">
        <v>97.74</v>
      </c>
      <c r="J1581" s="12">
        <v>75</v>
      </c>
    </row>
    <row r="1582" spans="1:10" ht="15.75" x14ac:dyDescent="0.25">
      <c r="A1582" s="11" t="s">
        <v>4554</v>
      </c>
      <c r="B1582" s="11">
        <v>70</v>
      </c>
      <c r="C1582" s="11">
        <v>118.94</v>
      </c>
      <c r="D1582" s="11">
        <v>70</v>
      </c>
      <c r="E1582" s="11">
        <v>101.48</v>
      </c>
      <c r="F1582" s="11">
        <v>70</v>
      </c>
      <c r="G1582" s="11">
        <v>118.94</v>
      </c>
      <c r="H1582" s="11">
        <v>70</v>
      </c>
      <c r="I1582" s="11">
        <v>103.99</v>
      </c>
      <c r="J1582" s="11">
        <v>70</v>
      </c>
    </row>
    <row r="1583" spans="1:10" ht="15.75" x14ac:dyDescent="0.25">
      <c r="A1583" s="12" t="s">
        <v>4555</v>
      </c>
      <c r="B1583" s="12">
        <v>70</v>
      </c>
      <c r="C1583" s="12">
        <v>114.54</v>
      </c>
      <c r="D1583" s="12">
        <v>70</v>
      </c>
      <c r="E1583" s="12">
        <v>95.96</v>
      </c>
      <c r="F1583" s="12">
        <v>70</v>
      </c>
      <c r="G1583" s="12">
        <v>114.54</v>
      </c>
      <c r="H1583" s="12">
        <v>70</v>
      </c>
      <c r="I1583" s="12">
        <v>98.63</v>
      </c>
      <c r="J1583" s="12">
        <v>70</v>
      </c>
    </row>
    <row r="1584" spans="1:10" ht="15.75" x14ac:dyDescent="0.25">
      <c r="A1584" s="11" t="s">
        <v>4556</v>
      </c>
      <c r="B1584" s="11">
        <v>70</v>
      </c>
      <c r="C1584" s="11">
        <v>98.96</v>
      </c>
      <c r="D1584" s="11">
        <v>70</v>
      </c>
      <c r="E1584" s="11">
        <v>83.75</v>
      </c>
      <c r="F1584" s="11">
        <v>70</v>
      </c>
      <c r="G1584" s="11">
        <v>98.96</v>
      </c>
      <c r="H1584" s="11">
        <v>70</v>
      </c>
      <c r="I1584" s="11">
        <v>85.94</v>
      </c>
      <c r="J1584" s="11">
        <v>70</v>
      </c>
    </row>
    <row r="1585" spans="1:10" ht="15.75" x14ac:dyDescent="0.25">
      <c r="A1585" s="12" t="s">
        <v>4557</v>
      </c>
      <c r="B1585" s="12">
        <v>70</v>
      </c>
      <c r="C1585" s="12">
        <v>99.36</v>
      </c>
      <c r="D1585" s="12">
        <v>70</v>
      </c>
      <c r="E1585" s="12">
        <v>86.13</v>
      </c>
      <c r="F1585" s="12">
        <v>70</v>
      </c>
      <c r="G1585" s="12">
        <v>99.36</v>
      </c>
      <c r="H1585" s="12">
        <v>70</v>
      </c>
      <c r="I1585" s="12">
        <v>88.03</v>
      </c>
      <c r="J1585" s="12">
        <v>70</v>
      </c>
    </row>
    <row r="1586" spans="1:10" ht="15.75" x14ac:dyDescent="0.25">
      <c r="A1586" s="11" t="s">
        <v>4558</v>
      </c>
      <c r="B1586" s="11">
        <v>67.19</v>
      </c>
      <c r="C1586" s="11">
        <v>87.13</v>
      </c>
      <c r="D1586" s="11">
        <v>67.19</v>
      </c>
      <c r="E1586" s="11">
        <v>69.67</v>
      </c>
      <c r="F1586" s="11">
        <v>67.19</v>
      </c>
      <c r="G1586" s="11">
        <v>87.13</v>
      </c>
      <c r="H1586" s="11">
        <v>67.19</v>
      </c>
      <c r="I1586" s="11">
        <v>72.17</v>
      </c>
      <c r="J1586" s="11">
        <v>67.19</v>
      </c>
    </row>
    <row r="1587" spans="1:10" ht="15.75" x14ac:dyDescent="0.25">
      <c r="A1587" s="12" t="s">
        <v>4559</v>
      </c>
      <c r="B1587" s="12">
        <v>67.19</v>
      </c>
      <c r="C1587" s="12">
        <v>88.18</v>
      </c>
      <c r="D1587" s="12">
        <v>67.19</v>
      </c>
      <c r="E1587" s="12">
        <v>71.38</v>
      </c>
      <c r="F1587" s="12">
        <v>67.19</v>
      </c>
      <c r="G1587" s="12">
        <v>88.18</v>
      </c>
      <c r="H1587" s="12">
        <v>67.19</v>
      </c>
      <c r="I1587" s="12">
        <v>73.790000000000006</v>
      </c>
      <c r="J1587" s="12">
        <v>67.19</v>
      </c>
    </row>
    <row r="1588" spans="1:10" ht="15.75" x14ac:dyDescent="0.25">
      <c r="A1588" s="11" t="s">
        <v>4560</v>
      </c>
      <c r="B1588" s="11">
        <v>67.19</v>
      </c>
      <c r="C1588" s="11">
        <v>79.5</v>
      </c>
      <c r="D1588" s="11">
        <v>67.19</v>
      </c>
      <c r="E1588" s="11">
        <v>67.19</v>
      </c>
      <c r="F1588" s="11">
        <v>67.19</v>
      </c>
      <c r="G1588" s="11">
        <v>79.5</v>
      </c>
      <c r="H1588" s="11">
        <v>67.19</v>
      </c>
      <c r="I1588" s="11">
        <v>67.19</v>
      </c>
      <c r="J1588" s="11">
        <v>67.19</v>
      </c>
    </row>
    <row r="1589" spans="1:10" ht="15.75" x14ac:dyDescent="0.25">
      <c r="A1589" s="12" t="s">
        <v>4561</v>
      </c>
      <c r="B1589" s="12">
        <v>67.19</v>
      </c>
      <c r="C1589" s="12">
        <v>79.16</v>
      </c>
      <c r="D1589" s="12">
        <v>67.19</v>
      </c>
      <c r="E1589" s="12">
        <v>67.19</v>
      </c>
      <c r="F1589" s="12">
        <v>67.19</v>
      </c>
      <c r="G1589" s="12">
        <v>79.16</v>
      </c>
      <c r="H1589" s="12">
        <v>67.19</v>
      </c>
      <c r="I1589" s="12">
        <v>67.19</v>
      </c>
      <c r="J1589" s="12">
        <v>67.19</v>
      </c>
    </row>
    <row r="1590" spans="1:10" ht="15.75" x14ac:dyDescent="0.25">
      <c r="A1590" s="11" t="s">
        <v>4562</v>
      </c>
      <c r="B1590" s="11">
        <v>62.96</v>
      </c>
      <c r="C1590" s="11">
        <v>79.13</v>
      </c>
      <c r="D1590" s="11">
        <v>62.96</v>
      </c>
      <c r="E1590" s="11">
        <v>62.96</v>
      </c>
      <c r="F1590" s="11">
        <v>62.96</v>
      </c>
      <c r="G1590" s="11">
        <v>79.13</v>
      </c>
      <c r="H1590" s="11">
        <v>62.96</v>
      </c>
      <c r="I1590" s="11">
        <v>62.96</v>
      </c>
      <c r="J1590" s="11">
        <v>62.96</v>
      </c>
    </row>
    <row r="1591" spans="1:10" ht="15.75" x14ac:dyDescent="0.25">
      <c r="A1591" s="12" t="s">
        <v>4563</v>
      </c>
      <c r="B1591" s="12">
        <v>62.96</v>
      </c>
      <c r="C1591" s="12">
        <v>82.82</v>
      </c>
      <c r="D1591" s="12">
        <v>62.96</v>
      </c>
      <c r="E1591" s="12">
        <v>66.75</v>
      </c>
      <c r="F1591" s="12">
        <v>62.96</v>
      </c>
      <c r="G1591" s="12">
        <v>82.82</v>
      </c>
      <c r="H1591" s="12">
        <v>62.96</v>
      </c>
      <c r="I1591" s="12">
        <v>69.05</v>
      </c>
      <c r="J1591" s="12">
        <v>62.96</v>
      </c>
    </row>
    <row r="1592" spans="1:10" ht="15.75" x14ac:dyDescent="0.25">
      <c r="A1592" s="11" t="s">
        <v>4564</v>
      </c>
      <c r="B1592" s="11">
        <v>62.96</v>
      </c>
      <c r="C1592" s="11">
        <v>78.959999999999994</v>
      </c>
      <c r="D1592" s="11">
        <v>62.96</v>
      </c>
      <c r="E1592" s="11">
        <v>66.400000000000006</v>
      </c>
      <c r="F1592" s="11">
        <v>62.96</v>
      </c>
      <c r="G1592" s="11">
        <v>78.959999999999994</v>
      </c>
      <c r="H1592" s="11">
        <v>62.96</v>
      </c>
      <c r="I1592" s="11">
        <v>68.209999999999994</v>
      </c>
      <c r="J1592" s="11">
        <v>62.96</v>
      </c>
    </row>
    <row r="1593" spans="1:10" ht="15.75" x14ac:dyDescent="0.25">
      <c r="A1593" s="12" t="s">
        <v>4565</v>
      </c>
      <c r="B1593" s="12">
        <v>62.96</v>
      </c>
      <c r="C1593" s="12">
        <v>78.73</v>
      </c>
      <c r="D1593" s="12">
        <v>62.96</v>
      </c>
      <c r="E1593" s="12">
        <v>65.540000000000006</v>
      </c>
      <c r="F1593" s="12">
        <v>62.96</v>
      </c>
      <c r="G1593" s="12">
        <v>78.73</v>
      </c>
      <c r="H1593" s="12">
        <v>62.96</v>
      </c>
      <c r="I1593" s="12">
        <v>67.44</v>
      </c>
      <c r="J1593" s="12">
        <v>62.96</v>
      </c>
    </row>
    <row r="1594" spans="1:10" ht="15.75" x14ac:dyDescent="0.25">
      <c r="A1594" s="11" t="s">
        <v>4566</v>
      </c>
      <c r="B1594" s="11">
        <v>58.4</v>
      </c>
      <c r="C1594" s="11">
        <v>73.209999999999994</v>
      </c>
      <c r="D1594" s="11">
        <v>58.4</v>
      </c>
      <c r="E1594" s="11">
        <v>58.4</v>
      </c>
      <c r="F1594" s="11">
        <v>58.4</v>
      </c>
      <c r="G1594" s="11">
        <v>73.209999999999994</v>
      </c>
      <c r="H1594" s="11">
        <v>58.4</v>
      </c>
      <c r="I1594" s="11">
        <v>59.54</v>
      </c>
      <c r="J1594" s="11">
        <v>58.4</v>
      </c>
    </row>
    <row r="1595" spans="1:10" ht="15.75" x14ac:dyDescent="0.25">
      <c r="A1595" s="12" t="s">
        <v>4567</v>
      </c>
      <c r="B1595" s="12">
        <v>58.4</v>
      </c>
      <c r="C1595" s="12">
        <v>71.739999999999995</v>
      </c>
      <c r="D1595" s="12">
        <v>58.4</v>
      </c>
      <c r="E1595" s="12">
        <v>58.65</v>
      </c>
      <c r="F1595" s="12">
        <v>58.4</v>
      </c>
      <c r="G1595" s="12">
        <v>71.739999999999995</v>
      </c>
      <c r="H1595" s="12">
        <v>58.4</v>
      </c>
      <c r="I1595" s="12">
        <v>60.53</v>
      </c>
      <c r="J1595" s="12">
        <v>58.4</v>
      </c>
    </row>
    <row r="1596" spans="1:10" ht="15.75" x14ac:dyDescent="0.25">
      <c r="A1596" s="11" t="s">
        <v>4568</v>
      </c>
      <c r="B1596" s="11">
        <v>58.4</v>
      </c>
      <c r="C1596" s="11">
        <v>70.97</v>
      </c>
      <c r="D1596" s="11">
        <v>58.4</v>
      </c>
      <c r="E1596" s="11">
        <v>64.17</v>
      </c>
      <c r="F1596" s="11">
        <v>58.4</v>
      </c>
      <c r="G1596" s="11">
        <v>70.97</v>
      </c>
      <c r="H1596" s="11">
        <v>58.4</v>
      </c>
      <c r="I1596" s="11">
        <v>65.14</v>
      </c>
      <c r="J1596" s="11">
        <v>58.4</v>
      </c>
    </row>
    <row r="1597" spans="1:10" ht="15.75" x14ac:dyDescent="0.25">
      <c r="A1597" s="12" t="s">
        <v>4569</v>
      </c>
      <c r="B1597" s="12">
        <v>58.4</v>
      </c>
      <c r="C1597" s="12">
        <v>70.97</v>
      </c>
      <c r="D1597" s="12">
        <v>58.4</v>
      </c>
      <c r="E1597" s="12">
        <v>65.41</v>
      </c>
      <c r="F1597" s="12">
        <v>58.4</v>
      </c>
      <c r="G1597" s="12">
        <v>70.97</v>
      </c>
      <c r="H1597" s="12">
        <v>58.4</v>
      </c>
      <c r="I1597" s="12">
        <v>66.650000000000006</v>
      </c>
      <c r="J1597" s="12">
        <v>58.4</v>
      </c>
    </row>
    <row r="1598" spans="1:10" ht="15.75" x14ac:dyDescent="0.25">
      <c r="A1598" s="11" t="s">
        <v>4570</v>
      </c>
      <c r="B1598" s="11">
        <v>58</v>
      </c>
      <c r="C1598" s="11">
        <v>55.1</v>
      </c>
      <c r="D1598" s="11">
        <v>55.1</v>
      </c>
      <c r="E1598" s="11">
        <v>55.1</v>
      </c>
      <c r="F1598" s="11">
        <v>55.1</v>
      </c>
      <c r="G1598" s="11">
        <v>55.1</v>
      </c>
      <c r="H1598" s="11">
        <v>55.1</v>
      </c>
      <c r="I1598" s="11">
        <v>55.1</v>
      </c>
      <c r="J1598" s="11">
        <v>55.1</v>
      </c>
    </row>
    <row r="1599" spans="1:10" ht="15.75" x14ac:dyDescent="0.25">
      <c r="A1599" s="12" t="s">
        <v>4571</v>
      </c>
      <c r="B1599" s="12">
        <v>58</v>
      </c>
      <c r="C1599" s="12">
        <v>55.18</v>
      </c>
      <c r="D1599" s="12">
        <v>55.18</v>
      </c>
      <c r="E1599" s="12">
        <v>55.18</v>
      </c>
      <c r="F1599" s="12">
        <v>55.18</v>
      </c>
      <c r="G1599" s="12">
        <v>55.18</v>
      </c>
      <c r="H1599" s="12">
        <v>55.18</v>
      </c>
      <c r="I1599" s="12">
        <v>55.18</v>
      </c>
      <c r="J1599" s="12">
        <v>55.18</v>
      </c>
    </row>
    <row r="1600" spans="1:10" ht="15.75" x14ac:dyDescent="0.25">
      <c r="A1600" s="11" t="s">
        <v>4572</v>
      </c>
      <c r="B1600" s="11">
        <v>58</v>
      </c>
      <c r="C1600" s="11">
        <v>54.96</v>
      </c>
      <c r="D1600" s="11">
        <v>54.96</v>
      </c>
      <c r="E1600" s="11">
        <v>54.96</v>
      </c>
      <c r="F1600" s="11">
        <v>54.96</v>
      </c>
      <c r="G1600" s="11">
        <v>54.96</v>
      </c>
      <c r="H1600" s="11">
        <v>54.96</v>
      </c>
      <c r="I1600" s="11">
        <v>54.96</v>
      </c>
      <c r="J1600" s="11">
        <v>54.96</v>
      </c>
    </row>
    <row r="1601" spans="1:10" ht="15.75" x14ac:dyDescent="0.25">
      <c r="A1601" s="12" t="s">
        <v>4573</v>
      </c>
      <c r="B1601" s="12">
        <v>58</v>
      </c>
      <c r="C1601" s="12">
        <v>54.96</v>
      </c>
      <c r="D1601" s="12">
        <v>54.96</v>
      </c>
      <c r="E1601" s="12">
        <v>54.96</v>
      </c>
      <c r="F1601" s="12">
        <v>54.96</v>
      </c>
      <c r="G1601" s="12">
        <v>54.96</v>
      </c>
      <c r="H1601" s="12">
        <v>54.96</v>
      </c>
      <c r="I1601" s="12">
        <v>54.96</v>
      </c>
      <c r="J1601" s="12">
        <v>54.96</v>
      </c>
    </row>
    <row r="1602" spans="1:10" ht="15.75" x14ac:dyDescent="0.25">
      <c r="A1602" s="11" t="s">
        <v>4574</v>
      </c>
      <c r="B1602" s="11">
        <v>47.06</v>
      </c>
      <c r="C1602" s="11">
        <v>47.06</v>
      </c>
      <c r="D1602" s="11">
        <v>21.63</v>
      </c>
      <c r="E1602" s="11">
        <v>47.06</v>
      </c>
      <c r="F1602" s="11">
        <v>24.68</v>
      </c>
      <c r="G1602" s="11">
        <v>47.06</v>
      </c>
      <c r="H1602" s="11">
        <v>21.63</v>
      </c>
      <c r="I1602" s="11">
        <v>47.06</v>
      </c>
      <c r="J1602" s="11">
        <v>23.81</v>
      </c>
    </row>
    <row r="1603" spans="1:10" ht="15.75" x14ac:dyDescent="0.25">
      <c r="A1603" s="12" t="s">
        <v>4575</v>
      </c>
      <c r="B1603" s="12">
        <v>47.06</v>
      </c>
      <c r="C1603" s="12">
        <v>47.06</v>
      </c>
      <c r="D1603" s="12">
        <v>39.07</v>
      </c>
      <c r="E1603" s="12">
        <v>47.06</v>
      </c>
      <c r="F1603" s="12">
        <v>43.42</v>
      </c>
      <c r="G1603" s="12">
        <v>47.06</v>
      </c>
      <c r="H1603" s="12">
        <v>39.07</v>
      </c>
      <c r="I1603" s="12">
        <v>47.06</v>
      </c>
      <c r="J1603" s="12">
        <v>42.4</v>
      </c>
    </row>
    <row r="1604" spans="1:10" ht="15.75" x14ac:dyDescent="0.25">
      <c r="A1604" s="11" t="s">
        <v>4576</v>
      </c>
      <c r="B1604" s="11">
        <v>47.06</v>
      </c>
      <c r="C1604" s="11">
        <v>47.06</v>
      </c>
      <c r="D1604" s="11">
        <v>45.21</v>
      </c>
      <c r="E1604" s="11">
        <v>47.06</v>
      </c>
      <c r="F1604" s="11">
        <v>47.06</v>
      </c>
      <c r="G1604" s="11">
        <v>47.06</v>
      </c>
      <c r="H1604" s="11">
        <v>45.21</v>
      </c>
      <c r="I1604" s="11">
        <v>47.06</v>
      </c>
      <c r="J1604" s="11">
        <v>47.06</v>
      </c>
    </row>
    <row r="1605" spans="1:10" ht="15.75" x14ac:dyDescent="0.25">
      <c r="A1605" s="12" t="s">
        <v>4577</v>
      </c>
      <c r="B1605" s="12">
        <v>47.06</v>
      </c>
      <c r="C1605" s="12">
        <v>47.06</v>
      </c>
      <c r="D1605" s="12">
        <v>32.659999999999997</v>
      </c>
      <c r="E1605" s="12">
        <v>47.06</v>
      </c>
      <c r="F1605" s="12">
        <v>37.69</v>
      </c>
      <c r="G1605" s="12">
        <v>47.06</v>
      </c>
      <c r="H1605" s="12">
        <v>32.659999999999997</v>
      </c>
      <c r="I1605" s="12">
        <v>47.06</v>
      </c>
      <c r="J1605" s="12">
        <v>36.56</v>
      </c>
    </row>
    <row r="1606" spans="1:10" ht="15.75" x14ac:dyDescent="0.25">
      <c r="A1606" s="11" t="s">
        <v>4578</v>
      </c>
      <c r="B1606" s="11">
        <v>46.2</v>
      </c>
      <c r="C1606" s="11">
        <v>46.2</v>
      </c>
      <c r="D1606" s="11">
        <v>9.82</v>
      </c>
      <c r="E1606" s="11">
        <v>46.2</v>
      </c>
      <c r="F1606" s="11">
        <v>19.420000000000002</v>
      </c>
      <c r="G1606" s="11">
        <v>46.2</v>
      </c>
      <c r="H1606" s="11">
        <v>9.82</v>
      </c>
      <c r="I1606" s="11">
        <v>46.2</v>
      </c>
      <c r="J1606" s="11">
        <v>18.04</v>
      </c>
    </row>
    <row r="1607" spans="1:10" ht="15.75" x14ac:dyDescent="0.25">
      <c r="A1607" s="12" t="s">
        <v>4579</v>
      </c>
      <c r="B1607" s="12">
        <v>46.2</v>
      </c>
      <c r="C1607" s="12">
        <v>46.2</v>
      </c>
      <c r="D1607" s="12">
        <v>14.95</v>
      </c>
      <c r="E1607" s="12">
        <v>46.2</v>
      </c>
      <c r="F1607" s="12">
        <v>20.55</v>
      </c>
      <c r="G1607" s="12">
        <v>46.2</v>
      </c>
      <c r="H1607" s="12">
        <v>14.95</v>
      </c>
      <c r="I1607" s="12">
        <v>46.2</v>
      </c>
      <c r="J1607" s="12">
        <v>19.72</v>
      </c>
    </row>
    <row r="1608" spans="1:10" ht="15.75" x14ac:dyDescent="0.25">
      <c r="A1608" s="11" t="s">
        <v>4580</v>
      </c>
      <c r="B1608" s="11">
        <v>46.2</v>
      </c>
      <c r="C1608" s="11">
        <v>46.2</v>
      </c>
      <c r="D1608" s="11">
        <v>35.549999999999997</v>
      </c>
      <c r="E1608" s="11">
        <v>46.2</v>
      </c>
      <c r="F1608" s="11">
        <v>38.03</v>
      </c>
      <c r="G1608" s="11">
        <v>46.2</v>
      </c>
      <c r="H1608" s="11">
        <v>35.549999999999997</v>
      </c>
      <c r="I1608" s="11">
        <v>46.2</v>
      </c>
      <c r="J1608" s="11">
        <v>37.28</v>
      </c>
    </row>
    <row r="1609" spans="1:10" ht="15.75" x14ac:dyDescent="0.25">
      <c r="A1609" s="12" t="s">
        <v>4581</v>
      </c>
      <c r="B1609" s="12">
        <v>46.2</v>
      </c>
      <c r="C1609" s="12">
        <v>46.2</v>
      </c>
      <c r="D1609" s="12">
        <v>41.51</v>
      </c>
      <c r="E1609" s="12">
        <v>46.2</v>
      </c>
      <c r="F1609" s="12">
        <v>45.09</v>
      </c>
      <c r="G1609" s="12">
        <v>46.2</v>
      </c>
      <c r="H1609" s="12">
        <v>41.51</v>
      </c>
      <c r="I1609" s="12">
        <v>46.2</v>
      </c>
      <c r="J1609" s="12">
        <v>44.57</v>
      </c>
    </row>
    <row r="1610" spans="1:10" ht="15.75" x14ac:dyDescent="0.25">
      <c r="A1610" s="11" t="s">
        <v>4582</v>
      </c>
      <c r="B1610" s="11">
        <v>53.8</v>
      </c>
      <c r="C1610" s="11">
        <v>53.8</v>
      </c>
      <c r="D1610" s="11">
        <v>-8.07</v>
      </c>
      <c r="E1610" s="11">
        <v>53.8</v>
      </c>
      <c r="F1610" s="11">
        <v>1.75</v>
      </c>
      <c r="G1610" s="11">
        <v>53.8</v>
      </c>
      <c r="H1610" s="11">
        <v>-8.07</v>
      </c>
      <c r="I1610" s="11">
        <v>53.8</v>
      </c>
      <c r="J1610" s="11">
        <v>0.33</v>
      </c>
    </row>
    <row r="1611" spans="1:10" ht="15.75" x14ac:dyDescent="0.25">
      <c r="A1611" s="12" t="s">
        <v>4583</v>
      </c>
      <c r="B1611" s="12">
        <v>53.8</v>
      </c>
      <c r="C1611" s="12">
        <v>53.8</v>
      </c>
      <c r="D1611" s="12">
        <v>-0.04</v>
      </c>
      <c r="E1611" s="12">
        <v>53.8</v>
      </c>
      <c r="F1611" s="12">
        <v>4.2300000000000004</v>
      </c>
      <c r="G1611" s="12">
        <v>53.8</v>
      </c>
      <c r="H1611" s="12">
        <v>-0.04</v>
      </c>
      <c r="I1611" s="12">
        <v>53.8</v>
      </c>
      <c r="J1611" s="12">
        <v>3.61</v>
      </c>
    </row>
    <row r="1612" spans="1:10" ht="15.75" x14ac:dyDescent="0.25">
      <c r="A1612" s="11" t="s">
        <v>4584</v>
      </c>
      <c r="B1612" s="11">
        <v>53.8</v>
      </c>
      <c r="C1612" s="11">
        <v>53.8</v>
      </c>
      <c r="D1612" s="11">
        <v>13.73</v>
      </c>
      <c r="E1612" s="11">
        <v>53.8</v>
      </c>
      <c r="F1612" s="11">
        <v>16.48</v>
      </c>
      <c r="G1612" s="11">
        <v>53.8</v>
      </c>
      <c r="H1612" s="11">
        <v>13.73</v>
      </c>
      <c r="I1612" s="11">
        <v>53.8</v>
      </c>
      <c r="J1612" s="11">
        <v>16.059999999999999</v>
      </c>
    </row>
    <row r="1613" spans="1:10" ht="15.75" x14ac:dyDescent="0.25">
      <c r="A1613" s="12" t="s">
        <v>4585</v>
      </c>
      <c r="B1613" s="12">
        <v>53.8</v>
      </c>
      <c r="C1613" s="12">
        <v>53.8</v>
      </c>
      <c r="D1613" s="12">
        <v>53.68</v>
      </c>
      <c r="E1613" s="12">
        <v>53.8</v>
      </c>
      <c r="F1613" s="12">
        <v>53.8</v>
      </c>
      <c r="G1613" s="12">
        <v>53.8</v>
      </c>
      <c r="H1613" s="12">
        <v>53.68</v>
      </c>
      <c r="I1613" s="12">
        <v>53.8</v>
      </c>
      <c r="J1613" s="12">
        <v>53.8</v>
      </c>
    </row>
    <row r="1614" spans="1:10" ht="15.75" x14ac:dyDescent="0.25">
      <c r="A1614" s="11" t="s">
        <v>4586</v>
      </c>
      <c r="B1614" s="11">
        <v>61.58</v>
      </c>
      <c r="C1614" s="11">
        <v>61.58</v>
      </c>
      <c r="D1614" s="11">
        <v>17.57</v>
      </c>
      <c r="E1614" s="11">
        <v>61.58</v>
      </c>
      <c r="F1614" s="11">
        <v>22.23</v>
      </c>
      <c r="G1614" s="11">
        <v>61.58</v>
      </c>
      <c r="H1614" s="11">
        <v>17.57</v>
      </c>
      <c r="I1614" s="11">
        <v>61.58</v>
      </c>
      <c r="J1614" s="11">
        <v>21.15</v>
      </c>
    </row>
    <row r="1615" spans="1:10" ht="15.75" x14ac:dyDescent="0.25">
      <c r="A1615" s="12" t="s">
        <v>4587</v>
      </c>
      <c r="B1615" s="12">
        <v>61.58</v>
      </c>
      <c r="C1615" s="12">
        <v>61.58</v>
      </c>
      <c r="D1615" s="12">
        <v>30.14</v>
      </c>
      <c r="E1615" s="12">
        <v>61.58</v>
      </c>
      <c r="F1615" s="12">
        <v>34.619999999999997</v>
      </c>
      <c r="G1615" s="12">
        <v>61.58</v>
      </c>
      <c r="H1615" s="12">
        <v>30.14</v>
      </c>
      <c r="I1615" s="12">
        <v>61.58</v>
      </c>
      <c r="J1615" s="12">
        <v>33.58</v>
      </c>
    </row>
    <row r="1616" spans="1:10" ht="15.75" x14ac:dyDescent="0.25">
      <c r="A1616" s="11" t="s">
        <v>4588</v>
      </c>
      <c r="B1616" s="11">
        <v>61.58</v>
      </c>
      <c r="C1616" s="11">
        <v>61.58</v>
      </c>
      <c r="D1616" s="11">
        <v>58.44</v>
      </c>
      <c r="E1616" s="11">
        <v>61.58</v>
      </c>
      <c r="F1616" s="11">
        <v>61.58</v>
      </c>
      <c r="G1616" s="11">
        <v>61.58</v>
      </c>
      <c r="H1616" s="11">
        <v>58.44</v>
      </c>
      <c r="I1616" s="11">
        <v>61.58</v>
      </c>
      <c r="J1616" s="11">
        <v>61.58</v>
      </c>
    </row>
    <row r="1617" spans="1:10" ht="15.75" x14ac:dyDescent="0.25">
      <c r="A1617" s="12" t="s">
        <v>4589</v>
      </c>
      <c r="B1617" s="12">
        <v>61.58</v>
      </c>
      <c r="C1617" s="12">
        <v>116.29</v>
      </c>
      <c r="D1617" s="12">
        <v>61.58</v>
      </c>
      <c r="E1617" s="12">
        <v>113.17</v>
      </c>
      <c r="F1617" s="12">
        <v>61.58</v>
      </c>
      <c r="G1617" s="12">
        <v>116.29</v>
      </c>
      <c r="H1617" s="12">
        <v>61.58</v>
      </c>
      <c r="I1617" s="12">
        <v>113.77</v>
      </c>
      <c r="J1617" s="12">
        <v>61.58</v>
      </c>
    </row>
    <row r="1618" spans="1:10" ht="15.75" x14ac:dyDescent="0.25">
      <c r="A1618" s="11" t="s">
        <v>4590</v>
      </c>
      <c r="B1618" s="11">
        <v>77.97</v>
      </c>
      <c r="C1618" s="11">
        <v>115.67</v>
      </c>
      <c r="D1618" s="11">
        <v>77.97</v>
      </c>
      <c r="E1618" s="11">
        <v>112.38</v>
      </c>
      <c r="F1618" s="11">
        <v>77.97</v>
      </c>
      <c r="G1618" s="11">
        <v>115.67</v>
      </c>
      <c r="H1618" s="11">
        <v>77.97</v>
      </c>
      <c r="I1618" s="11">
        <v>113.56</v>
      </c>
      <c r="J1618" s="11">
        <v>77.97</v>
      </c>
    </row>
    <row r="1619" spans="1:10" ht="15.75" x14ac:dyDescent="0.25">
      <c r="A1619" s="12" t="s">
        <v>4591</v>
      </c>
      <c r="B1619" s="12">
        <v>77.97</v>
      </c>
      <c r="C1619" s="12">
        <v>125.9</v>
      </c>
      <c r="D1619" s="12">
        <v>77.97</v>
      </c>
      <c r="E1619" s="12">
        <v>119.68</v>
      </c>
      <c r="F1619" s="12">
        <v>77.97</v>
      </c>
      <c r="G1619" s="12">
        <v>125.9</v>
      </c>
      <c r="H1619" s="12">
        <v>77.97</v>
      </c>
      <c r="I1619" s="12">
        <v>121.27</v>
      </c>
      <c r="J1619" s="12">
        <v>77.97</v>
      </c>
    </row>
    <row r="1620" spans="1:10" ht="15.75" x14ac:dyDescent="0.25">
      <c r="A1620" s="11" t="s">
        <v>4592</v>
      </c>
      <c r="B1620" s="11">
        <v>77.97</v>
      </c>
      <c r="C1620" s="11">
        <v>139.31</v>
      </c>
      <c r="D1620" s="11">
        <v>77.97</v>
      </c>
      <c r="E1620" s="11">
        <v>133.19</v>
      </c>
      <c r="F1620" s="11">
        <v>77.97</v>
      </c>
      <c r="G1620" s="11">
        <v>139.31</v>
      </c>
      <c r="H1620" s="11">
        <v>77.97</v>
      </c>
      <c r="I1620" s="11">
        <v>134.69999999999999</v>
      </c>
      <c r="J1620" s="11">
        <v>77.97</v>
      </c>
    </row>
    <row r="1621" spans="1:10" ht="15.75" x14ac:dyDescent="0.25">
      <c r="A1621" s="12" t="s">
        <v>4593</v>
      </c>
      <c r="B1621" s="12">
        <v>77.97</v>
      </c>
      <c r="C1621" s="12">
        <v>109.25</v>
      </c>
      <c r="D1621" s="12">
        <v>77.97</v>
      </c>
      <c r="E1621" s="12">
        <v>106.02</v>
      </c>
      <c r="F1621" s="12">
        <v>77.97</v>
      </c>
      <c r="G1621" s="12">
        <v>109.25</v>
      </c>
      <c r="H1621" s="12">
        <v>77.97</v>
      </c>
      <c r="I1621" s="12">
        <v>106.8</v>
      </c>
      <c r="J1621" s="12">
        <v>77.97</v>
      </c>
    </row>
    <row r="1622" spans="1:10" ht="15.75" x14ac:dyDescent="0.25">
      <c r="A1622" s="11" t="s">
        <v>4594</v>
      </c>
      <c r="B1622" s="11">
        <v>65.73</v>
      </c>
      <c r="C1622" s="11">
        <v>106.33</v>
      </c>
      <c r="D1622" s="11">
        <v>65.73</v>
      </c>
      <c r="E1622" s="11">
        <v>101.06</v>
      </c>
      <c r="F1622" s="11">
        <v>65.73</v>
      </c>
      <c r="G1622" s="11">
        <v>106.33</v>
      </c>
      <c r="H1622" s="11">
        <v>65.73</v>
      </c>
      <c r="I1622" s="11">
        <v>102.43</v>
      </c>
      <c r="J1622" s="11">
        <v>65.73</v>
      </c>
    </row>
    <row r="1623" spans="1:10" ht="15.75" x14ac:dyDescent="0.25">
      <c r="A1623" s="12" t="s">
        <v>4595</v>
      </c>
      <c r="B1623" s="12">
        <v>65.73</v>
      </c>
      <c r="C1623" s="12">
        <v>65.73</v>
      </c>
      <c r="D1623" s="12">
        <v>64.47</v>
      </c>
      <c r="E1623" s="12">
        <v>65.73</v>
      </c>
      <c r="F1623" s="12">
        <v>65.73</v>
      </c>
      <c r="G1623" s="12">
        <v>65.73</v>
      </c>
      <c r="H1623" s="12">
        <v>64.47</v>
      </c>
      <c r="I1623" s="12">
        <v>65.73</v>
      </c>
      <c r="J1623" s="12">
        <v>65.209999999999994</v>
      </c>
    </row>
    <row r="1624" spans="1:10" ht="15.75" x14ac:dyDescent="0.25">
      <c r="A1624" s="11" t="s">
        <v>4596</v>
      </c>
      <c r="B1624" s="11">
        <v>65.73</v>
      </c>
      <c r="C1624" s="11">
        <v>65.73</v>
      </c>
      <c r="D1624" s="11">
        <v>58.68</v>
      </c>
      <c r="E1624" s="11">
        <v>65.73</v>
      </c>
      <c r="F1624" s="11">
        <v>60.25</v>
      </c>
      <c r="G1624" s="11">
        <v>65.73</v>
      </c>
      <c r="H1624" s="11">
        <v>58.68</v>
      </c>
      <c r="I1624" s="11">
        <v>65.73</v>
      </c>
      <c r="J1624" s="11">
        <v>59.3</v>
      </c>
    </row>
    <row r="1625" spans="1:10" ht="15.75" x14ac:dyDescent="0.25">
      <c r="A1625" s="12" t="s">
        <v>4597</v>
      </c>
      <c r="B1625" s="12">
        <v>65.73</v>
      </c>
      <c r="C1625" s="12">
        <v>65.73</v>
      </c>
      <c r="D1625" s="12">
        <v>59.27</v>
      </c>
      <c r="E1625" s="12">
        <v>65.73</v>
      </c>
      <c r="F1625" s="12">
        <v>60.8</v>
      </c>
      <c r="G1625" s="12">
        <v>65.73</v>
      </c>
      <c r="H1625" s="12">
        <v>59.27</v>
      </c>
      <c r="I1625" s="12">
        <v>65.73</v>
      </c>
      <c r="J1625" s="12">
        <v>59.88</v>
      </c>
    </row>
    <row r="1626" spans="1:10" ht="15.75" x14ac:dyDescent="0.25">
      <c r="A1626" s="11" t="s">
        <v>4598</v>
      </c>
      <c r="B1626" s="11">
        <v>57.6</v>
      </c>
      <c r="C1626" s="11">
        <v>57.6</v>
      </c>
      <c r="D1626" s="11">
        <v>34.67</v>
      </c>
      <c r="E1626" s="11">
        <v>57.6</v>
      </c>
      <c r="F1626" s="11">
        <v>39.92</v>
      </c>
      <c r="G1626" s="11">
        <v>57.6</v>
      </c>
      <c r="H1626" s="11">
        <v>34.67</v>
      </c>
      <c r="I1626" s="11">
        <v>57.6</v>
      </c>
      <c r="J1626" s="11">
        <v>38.85</v>
      </c>
    </row>
    <row r="1627" spans="1:10" ht="15.75" x14ac:dyDescent="0.25">
      <c r="A1627" s="12" t="s">
        <v>4599</v>
      </c>
      <c r="B1627" s="12">
        <v>57.6</v>
      </c>
      <c r="C1627" s="12">
        <v>57.6</v>
      </c>
      <c r="D1627" s="12">
        <v>51.23</v>
      </c>
      <c r="E1627" s="12">
        <v>57.6</v>
      </c>
      <c r="F1627" s="12">
        <v>54.27</v>
      </c>
      <c r="G1627" s="12">
        <v>57.6</v>
      </c>
      <c r="H1627" s="12">
        <v>51.23</v>
      </c>
      <c r="I1627" s="12">
        <v>57.6</v>
      </c>
      <c r="J1627" s="12">
        <v>53.43</v>
      </c>
    </row>
    <row r="1628" spans="1:10" ht="15.75" x14ac:dyDescent="0.25">
      <c r="A1628" s="11" t="s">
        <v>4600</v>
      </c>
      <c r="B1628" s="11">
        <v>57.6</v>
      </c>
      <c r="C1628" s="11">
        <v>57.6</v>
      </c>
      <c r="D1628" s="11">
        <v>41.19</v>
      </c>
      <c r="E1628" s="11">
        <v>57.6</v>
      </c>
      <c r="F1628" s="11">
        <v>44.24</v>
      </c>
      <c r="G1628" s="11">
        <v>57.6</v>
      </c>
      <c r="H1628" s="11">
        <v>41.19</v>
      </c>
      <c r="I1628" s="11">
        <v>57.6</v>
      </c>
      <c r="J1628" s="11">
        <v>43.31</v>
      </c>
    </row>
    <row r="1629" spans="1:10" ht="15.75" x14ac:dyDescent="0.25">
      <c r="A1629" s="12" t="s">
        <v>4601</v>
      </c>
      <c r="B1629" s="12">
        <v>57.6</v>
      </c>
      <c r="C1629" s="12">
        <v>57.6</v>
      </c>
      <c r="D1629" s="12">
        <v>39.75</v>
      </c>
      <c r="E1629" s="12">
        <v>57.6</v>
      </c>
      <c r="F1629" s="12">
        <v>43.17</v>
      </c>
      <c r="G1629" s="12">
        <v>57.6</v>
      </c>
      <c r="H1629" s="12">
        <v>39.75</v>
      </c>
      <c r="I1629" s="12">
        <v>57.6</v>
      </c>
      <c r="J1629" s="12">
        <v>42.3</v>
      </c>
    </row>
    <row r="1630" spans="1:10" ht="15.75" x14ac:dyDescent="0.25">
      <c r="A1630" s="11" t="s">
        <v>4602</v>
      </c>
      <c r="B1630" s="11">
        <v>48.37</v>
      </c>
      <c r="C1630" s="11">
        <v>55.63</v>
      </c>
      <c r="D1630" s="11">
        <v>48.37</v>
      </c>
      <c r="E1630" s="11">
        <v>50.79</v>
      </c>
      <c r="F1630" s="11">
        <v>48.37</v>
      </c>
      <c r="G1630" s="11">
        <v>55.63</v>
      </c>
      <c r="H1630" s="11">
        <v>48.37</v>
      </c>
      <c r="I1630" s="11">
        <v>52.15</v>
      </c>
      <c r="J1630" s="11">
        <v>48.37</v>
      </c>
    </row>
    <row r="1631" spans="1:10" ht="15.75" x14ac:dyDescent="0.25">
      <c r="A1631" s="12" t="s">
        <v>4603</v>
      </c>
      <c r="B1631" s="12">
        <v>48.37</v>
      </c>
      <c r="C1631" s="12">
        <v>54.13</v>
      </c>
      <c r="D1631" s="12">
        <v>48.37</v>
      </c>
      <c r="E1631" s="12">
        <v>48.96</v>
      </c>
      <c r="F1631" s="12">
        <v>48.37</v>
      </c>
      <c r="G1631" s="12">
        <v>54.13</v>
      </c>
      <c r="H1631" s="12">
        <v>48.37</v>
      </c>
      <c r="I1631" s="12">
        <v>50.38</v>
      </c>
      <c r="J1631" s="12">
        <v>48.37</v>
      </c>
    </row>
    <row r="1632" spans="1:10" ht="15.75" x14ac:dyDescent="0.25">
      <c r="A1632" s="11" t="s">
        <v>4604</v>
      </c>
      <c r="B1632" s="11">
        <v>48.37</v>
      </c>
      <c r="C1632" s="11">
        <v>48.37</v>
      </c>
      <c r="D1632" s="11">
        <v>-2.63</v>
      </c>
      <c r="E1632" s="11">
        <v>48.37</v>
      </c>
      <c r="F1632" s="11">
        <v>3.38</v>
      </c>
      <c r="G1632" s="11">
        <v>48.37</v>
      </c>
      <c r="H1632" s="11">
        <v>-2.63</v>
      </c>
      <c r="I1632" s="11">
        <v>48.37</v>
      </c>
      <c r="J1632" s="11">
        <v>2.5099999999999998</v>
      </c>
    </row>
    <row r="1633" spans="1:10" ht="15.75" x14ac:dyDescent="0.25">
      <c r="A1633" s="12" t="s">
        <v>4605</v>
      </c>
      <c r="B1633" s="12">
        <v>48.37</v>
      </c>
      <c r="C1633" s="12">
        <v>48.37</v>
      </c>
      <c r="D1633" s="12">
        <v>1.88</v>
      </c>
      <c r="E1633" s="12">
        <v>48.37</v>
      </c>
      <c r="F1633" s="12">
        <v>5.2</v>
      </c>
      <c r="G1633" s="12">
        <v>48.37</v>
      </c>
      <c r="H1633" s="12">
        <v>1.88</v>
      </c>
      <c r="I1633" s="12">
        <v>48.37</v>
      </c>
      <c r="J1633" s="12">
        <v>4.66</v>
      </c>
    </row>
    <row r="1634" spans="1:10" ht="15.75" x14ac:dyDescent="0.25">
      <c r="A1634" s="11" t="s">
        <v>4606</v>
      </c>
      <c r="B1634" s="11">
        <v>47.58</v>
      </c>
      <c r="C1634" s="11">
        <v>78.489999999999995</v>
      </c>
      <c r="D1634" s="11">
        <v>47.58</v>
      </c>
      <c r="E1634" s="11">
        <v>72.98</v>
      </c>
      <c r="F1634" s="11">
        <v>47.58</v>
      </c>
      <c r="G1634" s="11">
        <v>78.489999999999995</v>
      </c>
      <c r="H1634" s="11">
        <v>47.58</v>
      </c>
      <c r="I1634" s="11">
        <v>74.45</v>
      </c>
      <c r="J1634" s="11">
        <v>47.58</v>
      </c>
    </row>
    <row r="1635" spans="1:10" ht="15.75" x14ac:dyDescent="0.25">
      <c r="A1635" s="12" t="s">
        <v>4607</v>
      </c>
      <c r="B1635" s="12">
        <v>47.58</v>
      </c>
      <c r="C1635" s="12">
        <v>69.349999999999994</v>
      </c>
      <c r="D1635" s="12">
        <v>47.58</v>
      </c>
      <c r="E1635" s="12">
        <v>60.98</v>
      </c>
      <c r="F1635" s="12">
        <v>47.58</v>
      </c>
      <c r="G1635" s="12">
        <v>69.349999999999994</v>
      </c>
      <c r="H1635" s="12">
        <v>47.58</v>
      </c>
      <c r="I1635" s="12">
        <v>62.88</v>
      </c>
      <c r="J1635" s="12">
        <v>47.58</v>
      </c>
    </row>
    <row r="1636" spans="1:10" ht="15.75" x14ac:dyDescent="0.25">
      <c r="A1636" s="11" t="s">
        <v>4608</v>
      </c>
      <c r="B1636" s="11">
        <v>47.58</v>
      </c>
      <c r="C1636" s="11">
        <v>75.930000000000007</v>
      </c>
      <c r="D1636" s="11">
        <v>47.58</v>
      </c>
      <c r="E1636" s="11">
        <v>71.75</v>
      </c>
      <c r="F1636" s="11">
        <v>47.58</v>
      </c>
      <c r="G1636" s="11">
        <v>75.930000000000007</v>
      </c>
      <c r="H1636" s="11">
        <v>47.58</v>
      </c>
      <c r="I1636" s="11">
        <v>73.010000000000005</v>
      </c>
      <c r="J1636" s="11">
        <v>47.58</v>
      </c>
    </row>
    <row r="1637" spans="1:10" ht="15.75" x14ac:dyDescent="0.25">
      <c r="A1637" s="12" t="s">
        <v>4609</v>
      </c>
      <c r="B1637" s="12">
        <v>47.58</v>
      </c>
      <c r="C1637" s="12">
        <v>66.069999999999993</v>
      </c>
      <c r="D1637" s="12">
        <v>47.58</v>
      </c>
      <c r="E1637" s="12">
        <v>61.02</v>
      </c>
      <c r="F1637" s="12">
        <v>47.58</v>
      </c>
      <c r="G1637" s="12">
        <v>66.069999999999993</v>
      </c>
      <c r="H1637" s="12">
        <v>47.58</v>
      </c>
      <c r="I1637" s="12">
        <v>62.41</v>
      </c>
      <c r="J1637" s="12">
        <v>47.58</v>
      </c>
    </row>
    <row r="1638" spans="1:10" ht="15.75" x14ac:dyDescent="0.25">
      <c r="A1638" s="11" t="s">
        <v>4610</v>
      </c>
      <c r="B1638" s="11">
        <v>44.99</v>
      </c>
      <c r="C1638" s="11">
        <v>44.92</v>
      </c>
      <c r="D1638" s="11">
        <v>44.92</v>
      </c>
      <c r="E1638" s="11">
        <v>44.92</v>
      </c>
      <c r="F1638" s="11">
        <v>44.92</v>
      </c>
      <c r="G1638" s="11">
        <v>44.92</v>
      </c>
      <c r="H1638" s="11">
        <v>44.92</v>
      </c>
      <c r="I1638" s="11">
        <v>44.92</v>
      </c>
      <c r="J1638" s="11">
        <v>44.92</v>
      </c>
    </row>
    <row r="1639" spans="1:10" ht="15.75" x14ac:dyDescent="0.25">
      <c r="A1639" s="12" t="s">
        <v>4611</v>
      </c>
      <c r="B1639" s="12">
        <v>44.99</v>
      </c>
      <c r="C1639" s="12">
        <v>44.92</v>
      </c>
      <c r="D1639" s="12">
        <v>44.92</v>
      </c>
      <c r="E1639" s="12">
        <v>44.92</v>
      </c>
      <c r="F1639" s="12">
        <v>44.92</v>
      </c>
      <c r="G1639" s="12">
        <v>44.92</v>
      </c>
      <c r="H1639" s="12">
        <v>44.92</v>
      </c>
      <c r="I1639" s="12">
        <v>44.92</v>
      </c>
      <c r="J1639" s="12">
        <v>44.92</v>
      </c>
    </row>
    <row r="1640" spans="1:10" ht="15.75" x14ac:dyDescent="0.25">
      <c r="A1640" s="11" t="s">
        <v>4612</v>
      </c>
      <c r="B1640" s="11">
        <v>44.99</v>
      </c>
      <c r="C1640" s="11">
        <v>45.1</v>
      </c>
      <c r="D1640" s="11">
        <v>44.99</v>
      </c>
      <c r="E1640" s="11">
        <v>44.99</v>
      </c>
      <c r="F1640" s="11">
        <v>44.99</v>
      </c>
      <c r="G1640" s="11">
        <v>45.1</v>
      </c>
      <c r="H1640" s="11">
        <v>44.99</v>
      </c>
      <c r="I1640" s="11">
        <v>44.99</v>
      </c>
      <c r="J1640" s="11">
        <v>44.99</v>
      </c>
    </row>
    <row r="1641" spans="1:10" ht="15.75" x14ac:dyDescent="0.25">
      <c r="A1641" s="12" t="s">
        <v>4613</v>
      </c>
      <c r="B1641" s="12">
        <v>44.99</v>
      </c>
      <c r="C1641" s="12">
        <v>44.92</v>
      </c>
      <c r="D1641" s="12">
        <v>44.92</v>
      </c>
      <c r="E1641" s="12">
        <v>44.92</v>
      </c>
      <c r="F1641" s="12">
        <v>44.92</v>
      </c>
      <c r="G1641" s="12">
        <v>44.92</v>
      </c>
      <c r="H1641" s="12">
        <v>44.92</v>
      </c>
      <c r="I1641" s="12">
        <v>44.92</v>
      </c>
      <c r="J1641" s="12">
        <v>44.92</v>
      </c>
    </row>
    <row r="1642" spans="1:10" ht="15.75" x14ac:dyDescent="0.25">
      <c r="A1642" s="11" t="s">
        <v>4614</v>
      </c>
      <c r="B1642" s="11">
        <v>49.01</v>
      </c>
      <c r="C1642" s="11">
        <v>66.14</v>
      </c>
      <c r="D1642" s="11">
        <v>49.01</v>
      </c>
      <c r="E1642" s="11">
        <v>59.99</v>
      </c>
      <c r="F1642" s="11">
        <v>49.01</v>
      </c>
      <c r="G1642" s="11">
        <v>66.14</v>
      </c>
      <c r="H1642" s="11">
        <v>49.01</v>
      </c>
      <c r="I1642" s="11">
        <v>61.56</v>
      </c>
      <c r="J1642" s="11">
        <v>49.01</v>
      </c>
    </row>
    <row r="1643" spans="1:10" ht="15.75" x14ac:dyDescent="0.25">
      <c r="A1643" s="12" t="s">
        <v>4615</v>
      </c>
      <c r="B1643" s="12">
        <v>49.01</v>
      </c>
      <c r="C1643" s="12">
        <v>58.21</v>
      </c>
      <c r="D1643" s="12">
        <v>49.01</v>
      </c>
      <c r="E1643" s="12">
        <v>52.97</v>
      </c>
      <c r="F1643" s="12">
        <v>49.01</v>
      </c>
      <c r="G1643" s="12">
        <v>58.21</v>
      </c>
      <c r="H1643" s="12">
        <v>49.01</v>
      </c>
      <c r="I1643" s="12">
        <v>54.37</v>
      </c>
      <c r="J1643" s="12">
        <v>49.01</v>
      </c>
    </row>
    <row r="1644" spans="1:10" ht="15.75" x14ac:dyDescent="0.25">
      <c r="A1644" s="11" t="s">
        <v>4616</v>
      </c>
      <c r="B1644" s="11">
        <v>49.01</v>
      </c>
      <c r="C1644" s="11">
        <v>41.63</v>
      </c>
      <c r="D1644" s="11">
        <v>41.63</v>
      </c>
      <c r="E1644" s="11">
        <v>41.63</v>
      </c>
      <c r="F1644" s="11">
        <v>41.63</v>
      </c>
      <c r="G1644" s="11">
        <v>41.63</v>
      </c>
      <c r="H1644" s="11">
        <v>41.63</v>
      </c>
      <c r="I1644" s="11">
        <v>41.63</v>
      </c>
      <c r="J1644" s="11">
        <v>41.63</v>
      </c>
    </row>
    <row r="1645" spans="1:10" ht="15.75" x14ac:dyDescent="0.25">
      <c r="A1645" s="12" t="s">
        <v>4617</v>
      </c>
      <c r="B1645" s="12">
        <v>49.01</v>
      </c>
      <c r="C1645" s="12">
        <v>41.5</v>
      </c>
      <c r="D1645" s="12">
        <v>41.5</v>
      </c>
      <c r="E1645" s="12">
        <v>41.5</v>
      </c>
      <c r="F1645" s="12">
        <v>41.5</v>
      </c>
      <c r="G1645" s="12">
        <v>41.5</v>
      </c>
      <c r="H1645" s="12">
        <v>41.5</v>
      </c>
      <c r="I1645" s="12">
        <v>41.5</v>
      </c>
      <c r="J1645" s="12">
        <v>41.5</v>
      </c>
    </row>
    <row r="1646" spans="1:10" ht="15.75" x14ac:dyDescent="0.25">
      <c r="A1646" s="11" t="s">
        <v>4618</v>
      </c>
      <c r="B1646" s="11">
        <v>44.5</v>
      </c>
      <c r="C1646" s="11">
        <v>79.05</v>
      </c>
      <c r="D1646" s="11">
        <v>44.5</v>
      </c>
      <c r="E1646" s="11">
        <v>75.760000000000005</v>
      </c>
      <c r="F1646" s="11">
        <v>44.5</v>
      </c>
      <c r="G1646" s="11">
        <v>79.05</v>
      </c>
      <c r="H1646" s="11">
        <v>44.5</v>
      </c>
      <c r="I1646" s="11">
        <v>76.900000000000006</v>
      </c>
      <c r="J1646" s="11">
        <v>44.5</v>
      </c>
    </row>
    <row r="1647" spans="1:10" ht="15.75" x14ac:dyDescent="0.25">
      <c r="A1647" s="12" t="s">
        <v>4619</v>
      </c>
      <c r="B1647" s="12">
        <v>44.5</v>
      </c>
      <c r="C1647" s="12">
        <v>82.09</v>
      </c>
      <c r="D1647" s="12">
        <v>44.5</v>
      </c>
      <c r="E1647" s="12">
        <v>76.790000000000006</v>
      </c>
      <c r="F1647" s="12">
        <v>44.5</v>
      </c>
      <c r="G1647" s="12">
        <v>82.09</v>
      </c>
      <c r="H1647" s="12">
        <v>44.5</v>
      </c>
      <c r="I1647" s="12">
        <v>78.23</v>
      </c>
      <c r="J1647" s="12">
        <v>44.5</v>
      </c>
    </row>
    <row r="1648" spans="1:10" ht="15.75" x14ac:dyDescent="0.25">
      <c r="A1648" s="11" t="s">
        <v>4620</v>
      </c>
      <c r="B1648" s="11">
        <v>44.5</v>
      </c>
      <c r="C1648" s="11">
        <v>71.760000000000005</v>
      </c>
      <c r="D1648" s="11">
        <v>44.5</v>
      </c>
      <c r="E1648" s="11">
        <v>67.739999999999995</v>
      </c>
      <c r="F1648" s="11">
        <v>44.5</v>
      </c>
      <c r="G1648" s="11">
        <v>71.760000000000005</v>
      </c>
      <c r="H1648" s="11">
        <v>44.5</v>
      </c>
      <c r="I1648" s="11">
        <v>68.92</v>
      </c>
      <c r="J1648" s="11">
        <v>44.5</v>
      </c>
    </row>
    <row r="1649" spans="1:10" ht="15.75" x14ac:dyDescent="0.25">
      <c r="A1649" s="12" t="s">
        <v>4621</v>
      </c>
      <c r="B1649" s="12">
        <v>44.5</v>
      </c>
      <c r="C1649" s="12">
        <v>54.74</v>
      </c>
      <c r="D1649" s="12">
        <v>44.5</v>
      </c>
      <c r="E1649" s="12">
        <v>48.43</v>
      </c>
      <c r="F1649" s="12">
        <v>44.5</v>
      </c>
      <c r="G1649" s="12">
        <v>54.74</v>
      </c>
      <c r="H1649" s="12">
        <v>44.5</v>
      </c>
      <c r="I1649" s="12">
        <v>50.02</v>
      </c>
      <c r="J1649" s="12">
        <v>44.5</v>
      </c>
    </row>
    <row r="1650" spans="1:10" ht="15.75" x14ac:dyDescent="0.25">
      <c r="A1650" s="11" t="s">
        <v>4622</v>
      </c>
      <c r="B1650" s="11">
        <v>39.6</v>
      </c>
      <c r="C1650" s="11">
        <v>51.49</v>
      </c>
      <c r="D1650" s="11">
        <v>39.6</v>
      </c>
      <c r="E1650" s="11">
        <v>48.81</v>
      </c>
      <c r="F1650" s="11">
        <v>39.6</v>
      </c>
      <c r="G1650" s="11">
        <v>51.49</v>
      </c>
      <c r="H1650" s="11">
        <v>39.6</v>
      </c>
      <c r="I1650" s="11">
        <v>49.84</v>
      </c>
      <c r="J1650" s="11">
        <v>39.6</v>
      </c>
    </row>
    <row r="1651" spans="1:10" ht="15.75" x14ac:dyDescent="0.25">
      <c r="A1651" s="12" t="s">
        <v>4623</v>
      </c>
      <c r="B1651" s="12">
        <v>39.6</v>
      </c>
      <c r="C1651" s="12">
        <v>47.67</v>
      </c>
      <c r="D1651" s="12">
        <v>39.6</v>
      </c>
      <c r="E1651" s="12">
        <v>45.18</v>
      </c>
      <c r="F1651" s="12">
        <v>39.6</v>
      </c>
      <c r="G1651" s="12">
        <v>47.67</v>
      </c>
      <c r="H1651" s="12">
        <v>39.6</v>
      </c>
      <c r="I1651" s="12">
        <v>46.13</v>
      </c>
      <c r="J1651" s="12">
        <v>39.6</v>
      </c>
    </row>
    <row r="1652" spans="1:10" ht="15.75" x14ac:dyDescent="0.25">
      <c r="A1652" s="11" t="s">
        <v>4624</v>
      </c>
      <c r="B1652" s="11">
        <v>39.6</v>
      </c>
      <c r="C1652" s="11">
        <v>53.76</v>
      </c>
      <c r="D1652" s="11">
        <v>39.6</v>
      </c>
      <c r="E1652" s="11">
        <v>45.89</v>
      </c>
      <c r="F1652" s="11">
        <v>39.6</v>
      </c>
      <c r="G1652" s="11">
        <v>53.76</v>
      </c>
      <c r="H1652" s="11">
        <v>39.6</v>
      </c>
      <c r="I1652" s="11">
        <v>47.68</v>
      </c>
      <c r="J1652" s="11">
        <v>39.6</v>
      </c>
    </row>
    <row r="1653" spans="1:10" ht="15.75" x14ac:dyDescent="0.25">
      <c r="A1653" s="12" t="s">
        <v>4625</v>
      </c>
      <c r="B1653" s="12">
        <v>39.6</v>
      </c>
      <c r="C1653" s="12">
        <v>52.66</v>
      </c>
      <c r="D1653" s="12">
        <v>39.6</v>
      </c>
      <c r="E1653" s="12">
        <v>47.37</v>
      </c>
      <c r="F1653" s="12">
        <v>39.6</v>
      </c>
      <c r="G1653" s="12">
        <v>52.66</v>
      </c>
      <c r="H1653" s="12">
        <v>39.6</v>
      </c>
      <c r="I1653" s="12">
        <v>48.77</v>
      </c>
      <c r="J1653" s="12">
        <v>39.6</v>
      </c>
    </row>
    <row r="1654" spans="1:10" ht="15.75" x14ac:dyDescent="0.25">
      <c r="A1654" s="11" t="s">
        <v>4626</v>
      </c>
      <c r="B1654" s="11">
        <v>38.770000000000003</v>
      </c>
      <c r="C1654" s="11">
        <v>48.95</v>
      </c>
      <c r="D1654" s="11">
        <v>38.770000000000003</v>
      </c>
      <c r="E1654" s="11">
        <v>45.2</v>
      </c>
      <c r="F1654" s="11">
        <v>38.770000000000003</v>
      </c>
      <c r="G1654" s="11">
        <v>48.95</v>
      </c>
      <c r="H1654" s="11">
        <v>38.770000000000003</v>
      </c>
      <c r="I1654" s="11">
        <v>46.41</v>
      </c>
      <c r="J1654" s="11">
        <v>38.770000000000003</v>
      </c>
    </row>
    <row r="1655" spans="1:10" ht="15.75" x14ac:dyDescent="0.25">
      <c r="A1655" s="12" t="s">
        <v>4627</v>
      </c>
      <c r="B1655" s="12">
        <v>38.770000000000003</v>
      </c>
      <c r="C1655" s="12">
        <v>44.74</v>
      </c>
      <c r="D1655" s="12">
        <v>38.770000000000003</v>
      </c>
      <c r="E1655" s="12">
        <v>44.52</v>
      </c>
      <c r="F1655" s="12">
        <v>38.770000000000003</v>
      </c>
      <c r="G1655" s="12">
        <v>44.74</v>
      </c>
      <c r="H1655" s="12">
        <v>38.770000000000003</v>
      </c>
      <c r="I1655" s="12">
        <v>44.74</v>
      </c>
      <c r="J1655" s="12">
        <v>38.770000000000003</v>
      </c>
    </row>
    <row r="1656" spans="1:10" ht="15.75" x14ac:dyDescent="0.25">
      <c r="A1656" s="11" t="s">
        <v>4628</v>
      </c>
      <c r="B1656" s="11">
        <v>38.770000000000003</v>
      </c>
      <c r="C1656" s="11">
        <v>45.61</v>
      </c>
      <c r="D1656" s="11">
        <v>38.770000000000003</v>
      </c>
      <c r="E1656" s="11">
        <v>41.72</v>
      </c>
      <c r="F1656" s="11">
        <v>38.770000000000003</v>
      </c>
      <c r="G1656" s="11">
        <v>45.61</v>
      </c>
      <c r="H1656" s="11">
        <v>38.770000000000003</v>
      </c>
      <c r="I1656" s="11">
        <v>42.88</v>
      </c>
      <c r="J1656" s="11">
        <v>38.770000000000003</v>
      </c>
    </row>
    <row r="1657" spans="1:10" ht="15.75" x14ac:dyDescent="0.25">
      <c r="A1657" s="12" t="s">
        <v>4629</v>
      </c>
      <c r="B1657" s="12">
        <v>38.770000000000003</v>
      </c>
      <c r="C1657" s="12">
        <v>51.83</v>
      </c>
      <c r="D1657" s="12">
        <v>38.770000000000003</v>
      </c>
      <c r="E1657" s="12">
        <v>46.23</v>
      </c>
      <c r="F1657" s="12">
        <v>38.770000000000003</v>
      </c>
      <c r="G1657" s="12">
        <v>51.83</v>
      </c>
      <c r="H1657" s="12">
        <v>38.770000000000003</v>
      </c>
      <c r="I1657" s="12">
        <v>47.63</v>
      </c>
      <c r="J1657" s="12">
        <v>38.770000000000003</v>
      </c>
    </row>
    <row r="1658" spans="1:10" ht="15.75" x14ac:dyDescent="0.25">
      <c r="A1658" s="11" t="s">
        <v>4630</v>
      </c>
      <c r="B1658" s="11">
        <v>38.97</v>
      </c>
      <c r="C1658" s="11">
        <v>47.11</v>
      </c>
      <c r="D1658" s="11">
        <v>38.97</v>
      </c>
      <c r="E1658" s="11">
        <v>40.6</v>
      </c>
      <c r="F1658" s="11">
        <v>38.97</v>
      </c>
      <c r="G1658" s="11">
        <v>47.11</v>
      </c>
      <c r="H1658" s="11">
        <v>38.97</v>
      </c>
      <c r="I1658" s="11">
        <v>42.21</v>
      </c>
      <c r="J1658" s="11">
        <v>38.97</v>
      </c>
    </row>
    <row r="1659" spans="1:10" ht="15.75" x14ac:dyDescent="0.25">
      <c r="A1659" s="12" t="s">
        <v>4631</v>
      </c>
      <c r="B1659" s="12">
        <v>38.97</v>
      </c>
      <c r="C1659" s="12">
        <v>49.01</v>
      </c>
      <c r="D1659" s="12">
        <v>38.97</v>
      </c>
      <c r="E1659" s="12">
        <v>43.1</v>
      </c>
      <c r="F1659" s="12">
        <v>38.97</v>
      </c>
      <c r="G1659" s="12">
        <v>49.01</v>
      </c>
      <c r="H1659" s="12">
        <v>38.97</v>
      </c>
      <c r="I1659" s="12">
        <v>44.64</v>
      </c>
      <c r="J1659" s="12">
        <v>38.97</v>
      </c>
    </row>
    <row r="1660" spans="1:10" ht="15.75" x14ac:dyDescent="0.25">
      <c r="A1660" s="11" t="s">
        <v>4632</v>
      </c>
      <c r="B1660" s="11">
        <v>38.97</v>
      </c>
      <c r="C1660" s="11">
        <v>49.83</v>
      </c>
      <c r="D1660" s="11">
        <v>38.97</v>
      </c>
      <c r="E1660" s="11">
        <v>45.44</v>
      </c>
      <c r="F1660" s="11">
        <v>38.97</v>
      </c>
      <c r="G1660" s="11">
        <v>49.83</v>
      </c>
      <c r="H1660" s="11">
        <v>38.97</v>
      </c>
      <c r="I1660" s="11">
        <v>46.67</v>
      </c>
      <c r="J1660" s="11">
        <v>38.97</v>
      </c>
    </row>
    <row r="1661" spans="1:10" ht="15.75" x14ac:dyDescent="0.25">
      <c r="A1661" s="12" t="s">
        <v>4633</v>
      </c>
      <c r="B1661" s="12">
        <v>38.97</v>
      </c>
      <c r="C1661" s="12">
        <v>46.61</v>
      </c>
      <c r="D1661" s="12">
        <v>38.97</v>
      </c>
      <c r="E1661" s="12">
        <v>43.32</v>
      </c>
      <c r="F1661" s="12">
        <v>38.97</v>
      </c>
      <c r="G1661" s="12">
        <v>46.61</v>
      </c>
      <c r="H1661" s="12">
        <v>38.97</v>
      </c>
      <c r="I1661" s="12">
        <v>44.47</v>
      </c>
      <c r="J1661" s="12">
        <v>38.97</v>
      </c>
    </row>
    <row r="1662" spans="1:10" ht="15.75" x14ac:dyDescent="0.25">
      <c r="A1662" s="11" t="s">
        <v>4634</v>
      </c>
      <c r="B1662" s="11">
        <v>53.65</v>
      </c>
      <c r="C1662" s="11">
        <v>41.04</v>
      </c>
      <c r="D1662" s="11">
        <v>41.04</v>
      </c>
      <c r="E1662" s="11">
        <v>41.04</v>
      </c>
      <c r="F1662" s="11">
        <v>41.04</v>
      </c>
      <c r="G1662" s="11">
        <v>41.04</v>
      </c>
      <c r="H1662" s="11">
        <v>41.04</v>
      </c>
      <c r="I1662" s="11">
        <v>41.04</v>
      </c>
      <c r="J1662" s="11">
        <v>41.04</v>
      </c>
    </row>
    <row r="1663" spans="1:10" ht="15.75" x14ac:dyDescent="0.25">
      <c r="A1663" s="12" t="s">
        <v>4635</v>
      </c>
      <c r="B1663" s="12">
        <v>53.65</v>
      </c>
      <c r="C1663" s="12">
        <v>42.24</v>
      </c>
      <c r="D1663" s="12">
        <v>42.24</v>
      </c>
      <c r="E1663" s="12">
        <v>42.24</v>
      </c>
      <c r="F1663" s="12">
        <v>42.24</v>
      </c>
      <c r="G1663" s="12">
        <v>42.24</v>
      </c>
      <c r="H1663" s="12">
        <v>42.24</v>
      </c>
      <c r="I1663" s="12">
        <v>42.24</v>
      </c>
      <c r="J1663" s="12">
        <v>42.24</v>
      </c>
    </row>
    <row r="1664" spans="1:10" ht="15.75" x14ac:dyDescent="0.25">
      <c r="A1664" s="11" t="s">
        <v>4636</v>
      </c>
      <c r="B1664" s="11">
        <v>53.65</v>
      </c>
      <c r="C1664" s="11">
        <v>45.45</v>
      </c>
      <c r="D1664" s="11">
        <v>45.45</v>
      </c>
      <c r="E1664" s="11">
        <v>45.45</v>
      </c>
      <c r="F1664" s="11">
        <v>45.45</v>
      </c>
      <c r="G1664" s="11">
        <v>45.45</v>
      </c>
      <c r="H1664" s="11">
        <v>45.45</v>
      </c>
      <c r="I1664" s="11">
        <v>45.45</v>
      </c>
      <c r="J1664" s="11">
        <v>45.45</v>
      </c>
    </row>
    <row r="1665" spans="1:10" ht="15.75" x14ac:dyDescent="0.25">
      <c r="A1665" s="12" t="s">
        <v>4637</v>
      </c>
      <c r="B1665" s="12">
        <v>53.65</v>
      </c>
      <c r="C1665" s="12">
        <v>44.2</v>
      </c>
      <c r="D1665" s="12">
        <v>44.2</v>
      </c>
      <c r="E1665" s="12">
        <v>44.2</v>
      </c>
      <c r="F1665" s="12">
        <v>44.2</v>
      </c>
      <c r="G1665" s="12">
        <v>44.2</v>
      </c>
      <c r="H1665" s="12">
        <v>44.2</v>
      </c>
      <c r="I1665" s="12">
        <v>44.2</v>
      </c>
      <c r="J1665" s="12">
        <v>44.2</v>
      </c>
    </row>
    <row r="1666" spans="1:10" ht="15.75" x14ac:dyDescent="0.25">
      <c r="A1666" s="11" t="s">
        <v>4638</v>
      </c>
      <c r="B1666" s="11">
        <v>63.84</v>
      </c>
      <c r="C1666" s="11">
        <v>63.84</v>
      </c>
      <c r="D1666" s="11">
        <v>22.66</v>
      </c>
      <c r="E1666" s="11">
        <v>63.84</v>
      </c>
      <c r="F1666" s="11">
        <v>29.9</v>
      </c>
      <c r="G1666" s="11">
        <v>63.84</v>
      </c>
      <c r="H1666" s="11">
        <v>22.66</v>
      </c>
      <c r="I1666" s="11">
        <v>63.84</v>
      </c>
      <c r="J1666" s="11">
        <v>28.47</v>
      </c>
    </row>
    <row r="1667" spans="1:10" ht="15.75" x14ac:dyDescent="0.25">
      <c r="A1667" s="12" t="s">
        <v>4639</v>
      </c>
      <c r="B1667" s="12">
        <v>63.84</v>
      </c>
      <c r="C1667" s="12">
        <v>63.84</v>
      </c>
      <c r="D1667" s="12">
        <v>24.65</v>
      </c>
      <c r="E1667" s="12">
        <v>63.84</v>
      </c>
      <c r="F1667" s="12">
        <v>26.82</v>
      </c>
      <c r="G1667" s="12">
        <v>63.84</v>
      </c>
      <c r="H1667" s="12">
        <v>24.65</v>
      </c>
      <c r="I1667" s="12">
        <v>63.84</v>
      </c>
      <c r="J1667" s="12">
        <v>26.2</v>
      </c>
    </row>
    <row r="1668" spans="1:10" ht="15.75" x14ac:dyDescent="0.25">
      <c r="A1668" s="11" t="s">
        <v>4640</v>
      </c>
      <c r="B1668" s="11">
        <v>63.84</v>
      </c>
      <c r="C1668" s="11">
        <v>93.12</v>
      </c>
      <c r="D1668" s="11">
        <v>63.84</v>
      </c>
      <c r="E1668" s="11">
        <v>83.6</v>
      </c>
      <c r="F1668" s="11">
        <v>63.84</v>
      </c>
      <c r="G1668" s="11">
        <v>93.12</v>
      </c>
      <c r="H1668" s="11">
        <v>63.84</v>
      </c>
      <c r="I1668" s="11">
        <v>85.38</v>
      </c>
      <c r="J1668" s="11">
        <v>63.84</v>
      </c>
    </row>
    <row r="1669" spans="1:10" ht="15.75" x14ac:dyDescent="0.25">
      <c r="A1669" s="12" t="s">
        <v>4641</v>
      </c>
      <c r="B1669" s="12">
        <v>63.84</v>
      </c>
      <c r="C1669" s="12">
        <v>110.96</v>
      </c>
      <c r="D1669" s="12">
        <v>63.84</v>
      </c>
      <c r="E1669" s="12">
        <v>102.64</v>
      </c>
      <c r="F1669" s="12">
        <v>63.84</v>
      </c>
      <c r="G1669" s="12">
        <v>110.96</v>
      </c>
      <c r="H1669" s="12">
        <v>63.84</v>
      </c>
      <c r="I1669" s="12">
        <v>104.39</v>
      </c>
      <c r="J1669" s="12">
        <v>63.84</v>
      </c>
    </row>
    <row r="1670" spans="1:10" ht="15.75" x14ac:dyDescent="0.25">
      <c r="A1670" s="11" t="s">
        <v>4642</v>
      </c>
      <c r="B1670" s="11">
        <v>70.209999999999994</v>
      </c>
      <c r="C1670" s="11">
        <v>142.69</v>
      </c>
      <c r="D1670" s="11">
        <v>70.209999999999994</v>
      </c>
      <c r="E1670" s="11">
        <v>133.35</v>
      </c>
      <c r="F1670" s="11">
        <v>70.209999999999994</v>
      </c>
      <c r="G1670" s="11">
        <v>142.69</v>
      </c>
      <c r="H1670" s="11">
        <v>70.209999999999994</v>
      </c>
      <c r="I1670" s="11">
        <v>135.13</v>
      </c>
      <c r="J1670" s="11">
        <v>70.209999999999994</v>
      </c>
    </row>
    <row r="1671" spans="1:10" ht="15.75" x14ac:dyDescent="0.25">
      <c r="A1671" s="12" t="s">
        <v>4643</v>
      </c>
      <c r="B1671" s="12">
        <v>70.209999999999994</v>
      </c>
      <c r="C1671" s="12">
        <v>124.88</v>
      </c>
      <c r="D1671" s="12">
        <v>70.209999999999994</v>
      </c>
      <c r="E1671" s="12">
        <v>120.06</v>
      </c>
      <c r="F1671" s="12">
        <v>70.209999999999994</v>
      </c>
      <c r="G1671" s="12">
        <v>124.88</v>
      </c>
      <c r="H1671" s="12">
        <v>70.209999999999994</v>
      </c>
      <c r="I1671" s="12">
        <v>121.19</v>
      </c>
      <c r="J1671" s="12">
        <v>70.209999999999994</v>
      </c>
    </row>
    <row r="1672" spans="1:10" ht="15.75" x14ac:dyDescent="0.25">
      <c r="A1672" s="11" t="s">
        <v>4644</v>
      </c>
      <c r="B1672" s="11">
        <v>70.209999999999994</v>
      </c>
      <c r="C1672" s="11">
        <v>124.48</v>
      </c>
      <c r="D1672" s="11">
        <v>70.209999999999994</v>
      </c>
      <c r="E1672" s="11">
        <v>121.75</v>
      </c>
      <c r="F1672" s="11">
        <v>70.209999999999994</v>
      </c>
      <c r="G1672" s="11">
        <v>124.48</v>
      </c>
      <c r="H1672" s="11">
        <v>70.209999999999994</v>
      </c>
      <c r="I1672" s="11">
        <v>122.74</v>
      </c>
      <c r="J1672" s="11">
        <v>70.209999999999994</v>
      </c>
    </row>
    <row r="1673" spans="1:10" ht="15.75" x14ac:dyDescent="0.25">
      <c r="A1673" s="12" t="s">
        <v>4645</v>
      </c>
      <c r="B1673" s="12">
        <v>70.209999999999994</v>
      </c>
      <c r="C1673" s="12">
        <v>99.57</v>
      </c>
      <c r="D1673" s="12">
        <v>70.209999999999994</v>
      </c>
      <c r="E1673" s="12">
        <v>95.9</v>
      </c>
      <c r="F1673" s="12">
        <v>70.209999999999994</v>
      </c>
      <c r="G1673" s="12">
        <v>99.57</v>
      </c>
      <c r="H1673" s="12">
        <v>70.209999999999994</v>
      </c>
      <c r="I1673" s="12">
        <v>96.78</v>
      </c>
      <c r="J1673" s="12">
        <v>70.209999999999994</v>
      </c>
    </row>
    <row r="1674" spans="1:10" ht="15.75" x14ac:dyDescent="0.25">
      <c r="A1674" s="11" t="s">
        <v>4646</v>
      </c>
      <c r="B1674" s="11">
        <v>73.099999999999994</v>
      </c>
      <c r="C1674" s="11">
        <v>90.01</v>
      </c>
      <c r="D1674" s="11">
        <v>73.099999999999994</v>
      </c>
      <c r="E1674" s="11">
        <v>85.23</v>
      </c>
      <c r="F1674" s="11">
        <v>73.099999999999994</v>
      </c>
      <c r="G1674" s="11">
        <v>90.01</v>
      </c>
      <c r="H1674" s="11">
        <v>73.099999999999994</v>
      </c>
      <c r="I1674" s="11">
        <v>86.36</v>
      </c>
      <c r="J1674" s="11">
        <v>73.099999999999994</v>
      </c>
    </row>
    <row r="1675" spans="1:10" ht="15.75" x14ac:dyDescent="0.25">
      <c r="A1675" s="12" t="s">
        <v>4647</v>
      </c>
      <c r="B1675" s="12">
        <v>73.099999999999994</v>
      </c>
      <c r="C1675" s="12">
        <v>90.47</v>
      </c>
      <c r="D1675" s="12">
        <v>73.099999999999994</v>
      </c>
      <c r="E1675" s="12">
        <v>85.03</v>
      </c>
      <c r="F1675" s="12">
        <v>73.099999999999994</v>
      </c>
      <c r="G1675" s="12">
        <v>90.47</v>
      </c>
      <c r="H1675" s="12">
        <v>73.099999999999994</v>
      </c>
      <c r="I1675" s="12">
        <v>86.4</v>
      </c>
      <c r="J1675" s="12">
        <v>73.099999999999994</v>
      </c>
    </row>
    <row r="1676" spans="1:10" ht="15.75" x14ac:dyDescent="0.25">
      <c r="A1676" s="11" t="s">
        <v>4648</v>
      </c>
      <c r="B1676" s="11">
        <v>73.099999999999994</v>
      </c>
      <c r="C1676" s="11">
        <v>90.33</v>
      </c>
      <c r="D1676" s="11">
        <v>73.099999999999994</v>
      </c>
      <c r="E1676" s="11">
        <v>87.14</v>
      </c>
      <c r="F1676" s="11">
        <v>73.099999999999994</v>
      </c>
      <c r="G1676" s="11">
        <v>90.33</v>
      </c>
      <c r="H1676" s="11">
        <v>73.099999999999994</v>
      </c>
      <c r="I1676" s="11">
        <v>88.33</v>
      </c>
      <c r="J1676" s="11">
        <v>73.099999999999994</v>
      </c>
    </row>
    <row r="1677" spans="1:10" ht="15.75" x14ac:dyDescent="0.25">
      <c r="A1677" s="12" t="s">
        <v>4649</v>
      </c>
      <c r="B1677" s="12">
        <v>73.099999999999994</v>
      </c>
      <c r="C1677" s="12">
        <v>90.05</v>
      </c>
      <c r="D1677" s="12">
        <v>73.099999999999994</v>
      </c>
      <c r="E1677" s="12">
        <v>88.19</v>
      </c>
      <c r="F1677" s="12">
        <v>73.099999999999994</v>
      </c>
      <c r="G1677" s="12">
        <v>90.05</v>
      </c>
      <c r="H1677" s="12">
        <v>73.099999999999994</v>
      </c>
      <c r="I1677" s="12">
        <v>88.9</v>
      </c>
      <c r="J1677" s="12">
        <v>73.099999999999994</v>
      </c>
    </row>
    <row r="1678" spans="1:10" ht="15.75" x14ac:dyDescent="0.25">
      <c r="A1678" s="11" t="s">
        <v>4650</v>
      </c>
      <c r="B1678" s="11">
        <v>69.11</v>
      </c>
      <c r="C1678" s="11">
        <v>88.56</v>
      </c>
      <c r="D1678" s="11">
        <v>69.11</v>
      </c>
      <c r="E1678" s="11">
        <v>82.82</v>
      </c>
      <c r="F1678" s="11">
        <v>69.11</v>
      </c>
      <c r="G1678" s="11">
        <v>88.56</v>
      </c>
      <c r="H1678" s="11">
        <v>69.11</v>
      </c>
      <c r="I1678" s="11">
        <v>84.18</v>
      </c>
      <c r="J1678" s="11">
        <v>69.11</v>
      </c>
    </row>
    <row r="1679" spans="1:10" ht="15.75" x14ac:dyDescent="0.25">
      <c r="A1679" s="12" t="s">
        <v>4651</v>
      </c>
      <c r="B1679" s="12">
        <v>69.11</v>
      </c>
      <c r="C1679" s="12">
        <v>87.44</v>
      </c>
      <c r="D1679" s="12">
        <v>69.11</v>
      </c>
      <c r="E1679" s="12">
        <v>83.28</v>
      </c>
      <c r="F1679" s="12">
        <v>69.11</v>
      </c>
      <c r="G1679" s="12">
        <v>87.44</v>
      </c>
      <c r="H1679" s="12">
        <v>69.11</v>
      </c>
      <c r="I1679" s="12">
        <v>84.28</v>
      </c>
      <c r="J1679" s="12">
        <v>69.11</v>
      </c>
    </row>
    <row r="1680" spans="1:10" ht="15.75" x14ac:dyDescent="0.25">
      <c r="A1680" s="11" t="s">
        <v>4652</v>
      </c>
      <c r="B1680" s="11">
        <v>69.11</v>
      </c>
      <c r="C1680" s="11">
        <v>85.06</v>
      </c>
      <c r="D1680" s="11">
        <v>69.11</v>
      </c>
      <c r="E1680" s="11">
        <v>83.61</v>
      </c>
      <c r="F1680" s="11">
        <v>69.11</v>
      </c>
      <c r="G1680" s="11">
        <v>85.06</v>
      </c>
      <c r="H1680" s="11">
        <v>69.11</v>
      </c>
      <c r="I1680" s="11">
        <v>84.34</v>
      </c>
      <c r="J1680" s="11">
        <v>69.11</v>
      </c>
    </row>
    <row r="1681" spans="1:10" ht="15.75" x14ac:dyDescent="0.25">
      <c r="A1681" s="12" t="s">
        <v>4653</v>
      </c>
      <c r="B1681" s="12">
        <v>69.11</v>
      </c>
      <c r="C1681" s="12">
        <v>85.07</v>
      </c>
      <c r="D1681" s="12">
        <v>69.11</v>
      </c>
      <c r="E1681" s="12">
        <v>84.73</v>
      </c>
      <c r="F1681" s="12">
        <v>69.11</v>
      </c>
      <c r="G1681" s="12">
        <v>85.07</v>
      </c>
      <c r="H1681" s="12">
        <v>69.11</v>
      </c>
      <c r="I1681" s="12">
        <v>85.05</v>
      </c>
      <c r="J1681" s="12">
        <v>69.11</v>
      </c>
    </row>
    <row r="1682" spans="1:10" ht="15.75" x14ac:dyDescent="0.25">
      <c r="A1682" s="11" t="s">
        <v>4654</v>
      </c>
      <c r="B1682" s="11">
        <v>64.56</v>
      </c>
      <c r="C1682" s="11">
        <v>101.02</v>
      </c>
      <c r="D1682" s="11">
        <v>64.56</v>
      </c>
      <c r="E1682" s="11">
        <v>97</v>
      </c>
      <c r="F1682" s="11">
        <v>64.56</v>
      </c>
      <c r="G1682" s="11">
        <v>101.02</v>
      </c>
      <c r="H1682" s="11">
        <v>64.56</v>
      </c>
      <c r="I1682" s="11">
        <v>98.17</v>
      </c>
      <c r="J1682" s="11">
        <v>64.56</v>
      </c>
    </row>
    <row r="1683" spans="1:10" ht="15.75" x14ac:dyDescent="0.25">
      <c r="A1683" s="12" t="s">
        <v>4655</v>
      </c>
      <c r="B1683" s="12">
        <v>64.56</v>
      </c>
      <c r="C1683" s="12">
        <v>88.46</v>
      </c>
      <c r="D1683" s="12">
        <v>64.56</v>
      </c>
      <c r="E1683" s="12">
        <v>86.84</v>
      </c>
      <c r="F1683" s="12">
        <v>64.56</v>
      </c>
      <c r="G1683" s="12">
        <v>88.46</v>
      </c>
      <c r="H1683" s="12">
        <v>64.56</v>
      </c>
      <c r="I1683" s="12">
        <v>87.65</v>
      </c>
      <c r="J1683" s="12">
        <v>64.56</v>
      </c>
    </row>
    <row r="1684" spans="1:10" ht="15.75" x14ac:dyDescent="0.25">
      <c r="A1684" s="11" t="s">
        <v>4656</v>
      </c>
      <c r="B1684" s="11">
        <v>64.56</v>
      </c>
      <c r="C1684" s="11">
        <v>64.56</v>
      </c>
      <c r="D1684" s="11">
        <v>64.05</v>
      </c>
      <c r="E1684" s="11">
        <v>64.56</v>
      </c>
      <c r="F1684" s="11">
        <v>64.56</v>
      </c>
      <c r="G1684" s="11">
        <v>64.56</v>
      </c>
      <c r="H1684" s="11">
        <v>64.05</v>
      </c>
      <c r="I1684" s="11">
        <v>64.56</v>
      </c>
      <c r="J1684" s="11">
        <v>64.56</v>
      </c>
    </row>
    <row r="1685" spans="1:10" ht="15.75" x14ac:dyDescent="0.25">
      <c r="A1685" s="12" t="s">
        <v>4657</v>
      </c>
      <c r="B1685" s="12">
        <v>64.56</v>
      </c>
      <c r="C1685" s="12">
        <v>64.56</v>
      </c>
      <c r="D1685" s="12">
        <v>55.57</v>
      </c>
      <c r="E1685" s="12">
        <v>64.56</v>
      </c>
      <c r="F1685" s="12">
        <v>59.43</v>
      </c>
      <c r="G1685" s="12">
        <v>64.56</v>
      </c>
      <c r="H1685" s="12">
        <v>55.57</v>
      </c>
      <c r="I1685" s="12">
        <v>64.56</v>
      </c>
      <c r="J1685" s="12">
        <v>58.5</v>
      </c>
    </row>
    <row r="1686" spans="1:10" ht="15.75" x14ac:dyDescent="0.25">
      <c r="A1686" s="11" t="s">
        <v>4658</v>
      </c>
      <c r="B1686" s="11">
        <v>60.59</v>
      </c>
      <c r="C1686" s="11">
        <v>60.59</v>
      </c>
      <c r="D1686" s="11">
        <v>47.23</v>
      </c>
      <c r="E1686" s="11">
        <v>60.59</v>
      </c>
      <c r="F1686" s="11">
        <v>49.65</v>
      </c>
      <c r="G1686" s="11">
        <v>60.59</v>
      </c>
      <c r="H1686" s="11">
        <v>47.23</v>
      </c>
      <c r="I1686" s="11">
        <v>60.59</v>
      </c>
      <c r="J1686" s="11">
        <v>48.79</v>
      </c>
    </row>
    <row r="1687" spans="1:10" ht="15.75" x14ac:dyDescent="0.25">
      <c r="A1687" s="12" t="s">
        <v>4659</v>
      </c>
      <c r="B1687" s="12">
        <v>60.59</v>
      </c>
      <c r="C1687" s="12">
        <v>60.59</v>
      </c>
      <c r="D1687" s="12">
        <v>54.62</v>
      </c>
      <c r="E1687" s="12">
        <v>60.59</v>
      </c>
      <c r="F1687" s="12">
        <v>60.11</v>
      </c>
      <c r="G1687" s="12">
        <v>60.59</v>
      </c>
      <c r="H1687" s="12">
        <v>54.62</v>
      </c>
      <c r="I1687" s="12">
        <v>60.59</v>
      </c>
      <c r="J1687" s="12">
        <v>59.3</v>
      </c>
    </row>
    <row r="1688" spans="1:10" ht="15.75" x14ac:dyDescent="0.25">
      <c r="A1688" s="11" t="s">
        <v>4660</v>
      </c>
      <c r="B1688" s="11">
        <v>60.59</v>
      </c>
      <c r="C1688" s="11">
        <v>60.59</v>
      </c>
      <c r="D1688" s="11">
        <v>54.13</v>
      </c>
      <c r="E1688" s="11">
        <v>60.59</v>
      </c>
      <c r="F1688" s="11">
        <v>57.32</v>
      </c>
      <c r="G1688" s="11">
        <v>60.59</v>
      </c>
      <c r="H1688" s="11">
        <v>54.13</v>
      </c>
      <c r="I1688" s="11">
        <v>60.59</v>
      </c>
      <c r="J1688" s="11">
        <v>56.66</v>
      </c>
    </row>
    <row r="1689" spans="1:10" ht="15.75" x14ac:dyDescent="0.25">
      <c r="A1689" s="12" t="s">
        <v>4661</v>
      </c>
      <c r="B1689" s="12">
        <v>60.59</v>
      </c>
      <c r="C1689" s="12">
        <v>60.59</v>
      </c>
      <c r="D1689" s="12">
        <v>56.1</v>
      </c>
      <c r="E1689" s="12">
        <v>60.59</v>
      </c>
      <c r="F1689" s="12">
        <v>60.13</v>
      </c>
      <c r="G1689" s="12">
        <v>60.59</v>
      </c>
      <c r="H1689" s="12">
        <v>56.1</v>
      </c>
      <c r="I1689" s="12">
        <v>60.59</v>
      </c>
      <c r="J1689" s="12">
        <v>59.29</v>
      </c>
    </row>
    <row r="1690" spans="1:10" ht="15.75" x14ac:dyDescent="0.25">
      <c r="A1690" s="11" t="s">
        <v>4662</v>
      </c>
      <c r="B1690" s="11">
        <v>58</v>
      </c>
      <c r="C1690" s="11">
        <v>58</v>
      </c>
      <c r="D1690" s="11">
        <v>51.87</v>
      </c>
      <c r="E1690" s="11">
        <v>58</v>
      </c>
      <c r="F1690" s="11">
        <v>55.13</v>
      </c>
      <c r="G1690" s="11">
        <v>58</v>
      </c>
      <c r="H1690" s="11">
        <v>51.87</v>
      </c>
      <c r="I1690" s="11">
        <v>58</v>
      </c>
      <c r="J1690" s="11">
        <v>54.13</v>
      </c>
    </row>
    <row r="1691" spans="1:10" ht="15.75" x14ac:dyDescent="0.25">
      <c r="A1691" s="12" t="s">
        <v>4663</v>
      </c>
      <c r="B1691" s="12">
        <v>58</v>
      </c>
      <c r="C1691" s="12">
        <v>58</v>
      </c>
      <c r="D1691" s="12">
        <v>53.46</v>
      </c>
      <c r="E1691" s="12">
        <v>58</v>
      </c>
      <c r="F1691" s="12">
        <v>56.87</v>
      </c>
      <c r="G1691" s="12">
        <v>58</v>
      </c>
      <c r="H1691" s="12">
        <v>53.46</v>
      </c>
      <c r="I1691" s="12">
        <v>58</v>
      </c>
      <c r="J1691" s="12">
        <v>55.65</v>
      </c>
    </row>
    <row r="1692" spans="1:10" ht="15.75" x14ac:dyDescent="0.25">
      <c r="A1692" s="11" t="s">
        <v>4664</v>
      </c>
      <c r="B1692" s="11">
        <v>58</v>
      </c>
      <c r="C1692" s="11">
        <v>58</v>
      </c>
      <c r="D1692" s="11">
        <v>49.79</v>
      </c>
      <c r="E1692" s="11">
        <v>58</v>
      </c>
      <c r="F1692" s="11">
        <v>54.67</v>
      </c>
      <c r="G1692" s="11">
        <v>58</v>
      </c>
      <c r="H1692" s="11">
        <v>49.79</v>
      </c>
      <c r="I1692" s="11">
        <v>58</v>
      </c>
      <c r="J1692" s="11">
        <v>53.96</v>
      </c>
    </row>
    <row r="1693" spans="1:10" ht="15.75" x14ac:dyDescent="0.25">
      <c r="A1693" s="12" t="s">
        <v>4665</v>
      </c>
      <c r="B1693" s="12">
        <v>58</v>
      </c>
      <c r="C1693" s="12">
        <v>58</v>
      </c>
      <c r="D1693" s="12">
        <v>32.880000000000003</v>
      </c>
      <c r="E1693" s="12">
        <v>58</v>
      </c>
      <c r="F1693" s="12">
        <v>38.49</v>
      </c>
      <c r="G1693" s="12">
        <v>58</v>
      </c>
      <c r="H1693" s="12">
        <v>32.880000000000003</v>
      </c>
      <c r="I1693" s="12">
        <v>58</v>
      </c>
      <c r="J1693" s="12">
        <v>37.68</v>
      </c>
    </row>
    <row r="1694" spans="1:10" ht="15.75" x14ac:dyDescent="0.25">
      <c r="A1694" s="11" t="s">
        <v>4666</v>
      </c>
      <c r="B1694" s="11">
        <v>57</v>
      </c>
      <c r="C1694" s="11">
        <v>57</v>
      </c>
      <c r="D1694" s="11">
        <v>55.85</v>
      </c>
      <c r="E1694" s="11">
        <v>57</v>
      </c>
      <c r="F1694" s="11">
        <v>57</v>
      </c>
      <c r="G1694" s="11">
        <v>57</v>
      </c>
      <c r="H1694" s="11">
        <v>55.85</v>
      </c>
      <c r="I1694" s="11">
        <v>57</v>
      </c>
      <c r="J1694" s="11">
        <v>57</v>
      </c>
    </row>
    <row r="1695" spans="1:10" ht="15.75" x14ac:dyDescent="0.25">
      <c r="A1695" s="12" t="s">
        <v>4667</v>
      </c>
      <c r="B1695" s="12">
        <v>57</v>
      </c>
      <c r="C1695" s="12">
        <v>57</v>
      </c>
      <c r="D1695" s="12">
        <v>49.31</v>
      </c>
      <c r="E1695" s="12">
        <v>57</v>
      </c>
      <c r="F1695" s="12">
        <v>56.4</v>
      </c>
      <c r="G1695" s="12">
        <v>57</v>
      </c>
      <c r="H1695" s="12">
        <v>49.31</v>
      </c>
      <c r="I1695" s="12">
        <v>57</v>
      </c>
      <c r="J1695" s="12">
        <v>55.14</v>
      </c>
    </row>
    <row r="1696" spans="1:10" ht="15.75" x14ac:dyDescent="0.25">
      <c r="A1696" s="11" t="s">
        <v>4668</v>
      </c>
      <c r="B1696" s="11">
        <v>57</v>
      </c>
      <c r="C1696" s="11">
        <v>57</v>
      </c>
      <c r="D1696" s="11">
        <v>47.28</v>
      </c>
      <c r="E1696" s="11">
        <v>57</v>
      </c>
      <c r="F1696" s="11">
        <v>53.53</v>
      </c>
      <c r="G1696" s="11">
        <v>57</v>
      </c>
      <c r="H1696" s="11">
        <v>47.28</v>
      </c>
      <c r="I1696" s="11">
        <v>57</v>
      </c>
      <c r="J1696" s="11">
        <v>52.63</v>
      </c>
    </row>
    <row r="1697" spans="1:10" ht="15.75" x14ac:dyDescent="0.25">
      <c r="A1697" s="12" t="s">
        <v>4669</v>
      </c>
      <c r="B1697" s="12">
        <v>57</v>
      </c>
      <c r="C1697" s="12">
        <v>57</v>
      </c>
      <c r="D1697" s="12">
        <v>32.03</v>
      </c>
      <c r="E1697" s="12">
        <v>57</v>
      </c>
      <c r="F1697" s="12">
        <v>36.81</v>
      </c>
      <c r="G1697" s="12">
        <v>57</v>
      </c>
      <c r="H1697" s="12">
        <v>32.03</v>
      </c>
      <c r="I1697" s="12">
        <v>57</v>
      </c>
      <c r="J1697" s="12">
        <v>36.119999999999997</v>
      </c>
    </row>
    <row r="1698" spans="1:10" ht="15.75" x14ac:dyDescent="0.25">
      <c r="A1698" s="11" t="s">
        <v>4670</v>
      </c>
      <c r="B1698" s="11">
        <v>55.92</v>
      </c>
      <c r="C1698" s="11">
        <v>55.92</v>
      </c>
      <c r="D1698" s="11">
        <v>32.049999999999997</v>
      </c>
      <c r="E1698" s="11">
        <v>55.92</v>
      </c>
      <c r="F1698" s="11">
        <v>35.35</v>
      </c>
      <c r="G1698" s="11">
        <v>55.92</v>
      </c>
      <c r="H1698" s="11">
        <v>32.049999999999997</v>
      </c>
      <c r="I1698" s="11">
        <v>55.92</v>
      </c>
      <c r="J1698" s="11">
        <v>34.78</v>
      </c>
    </row>
    <row r="1699" spans="1:10" ht="15.75" x14ac:dyDescent="0.25">
      <c r="A1699" s="12" t="s">
        <v>4671</v>
      </c>
      <c r="B1699" s="12">
        <v>55.92</v>
      </c>
      <c r="C1699" s="12">
        <v>55.92</v>
      </c>
      <c r="D1699" s="12">
        <v>55.4</v>
      </c>
      <c r="E1699" s="12">
        <v>55.92</v>
      </c>
      <c r="F1699" s="12">
        <v>55.92</v>
      </c>
      <c r="G1699" s="12">
        <v>55.92</v>
      </c>
      <c r="H1699" s="12">
        <v>55.4</v>
      </c>
      <c r="I1699" s="12">
        <v>55.92</v>
      </c>
      <c r="J1699" s="12">
        <v>55.92</v>
      </c>
    </row>
    <row r="1700" spans="1:10" ht="15.75" x14ac:dyDescent="0.25">
      <c r="A1700" s="11" t="s">
        <v>4672</v>
      </c>
      <c r="B1700" s="11">
        <v>55.92</v>
      </c>
      <c r="C1700" s="11">
        <v>55.92</v>
      </c>
      <c r="D1700" s="11">
        <v>54.88</v>
      </c>
      <c r="E1700" s="11">
        <v>55.92</v>
      </c>
      <c r="F1700" s="11">
        <v>55.92</v>
      </c>
      <c r="G1700" s="11">
        <v>55.92</v>
      </c>
      <c r="H1700" s="11">
        <v>54.88</v>
      </c>
      <c r="I1700" s="11">
        <v>55.92</v>
      </c>
      <c r="J1700" s="11">
        <v>55.92</v>
      </c>
    </row>
    <row r="1701" spans="1:10" ht="15.75" x14ac:dyDescent="0.25">
      <c r="A1701" s="12" t="s">
        <v>4673</v>
      </c>
      <c r="B1701" s="12">
        <v>55.92</v>
      </c>
      <c r="C1701" s="12">
        <v>55.92</v>
      </c>
      <c r="D1701" s="12">
        <v>37.31</v>
      </c>
      <c r="E1701" s="12">
        <v>55.92</v>
      </c>
      <c r="F1701" s="12">
        <v>45.95</v>
      </c>
      <c r="G1701" s="12">
        <v>55.92</v>
      </c>
      <c r="H1701" s="12">
        <v>37.31</v>
      </c>
      <c r="I1701" s="12">
        <v>55.92</v>
      </c>
      <c r="J1701" s="12">
        <v>44.69</v>
      </c>
    </row>
    <row r="1702" spans="1:10" ht="15.75" x14ac:dyDescent="0.25">
      <c r="A1702" s="11" t="s">
        <v>4674</v>
      </c>
      <c r="B1702" s="11">
        <v>58.06</v>
      </c>
      <c r="C1702" s="11">
        <v>58.06</v>
      </c>
      <c r="D1702" s="11">
        <v>16.809999999999999</v>
      </c>
      <c r="E1702" s="11">
        <v>58.06</v>
      </c>
      <c r="F1702" s="11">
        <v>21.92</v>
      </c>
      <c r="G1702" s="11">
        <v>58.06</v>
      </c>
      <c r="H1702" s="11">
        <v>16.809999999999999</v>
      </c>
      <c r="I1702" s="11">
        <v>58.06</v>
      </c>
      <c r="J1702" s="11">
        <v>21.15</v>
      </c>
    </row>
    <row r="1703" spans="1:10" ht="15.75" x14ac:dyDescent="0.25">
      <c r="A1703" s="12" t="s">
        <v>4675</v>
      </c>
      <c r="B1703" s="12">
        <v>58.06</v>
      </c>
      <c r="C1703" s="12">
        <v>58.06</v>
      </c>
      <c r="D1703" s="12">
        <v>57.57</v>
      </c>
      <c r="E1703" s="12">
        <v>58.06</v>
      </c>
      <c r="F1703" s="12">
        <v>58.06</v>
      </c>
      <c r="G1703" s="12">
        <v>58.06</v>
      </c>
      <c r="H1703" s="12">
        <v>57.57</v>
      </c>
      <c r="I1703" s="12">
        <v>58.06</v>
      </c>
      <c r="J1703" s="12">
        <v>58.06</v>
      </c>
    </row>
    <row r="1704" spans="1:10" ht="15.75" x14ac:dyDescent="0.25">
      <c r="A1704" s="11" t="s">
        <v>4676</v>
      </c>
      <c r="B1704" s="11">
        <v>58.06</v>
      </c>
      <c r="C1704" s="11">
        <v>58.06</v>
      </c>
      <c r="D1704" s="11">
        <v>55.96</v>
      </c>
      <c r="E1704" s="11">
        <v>58.06</v>
      </c>
      <c r="F1704" s="11">
        <v>58.06</v>
      </c>
      <c r="G1704" s="11">
        <v>58.06</v>
      </c>
      <c r="H1704" s="11">
        <v>55.96</v>
      </c>
      <c r="I1704" s="11">
        <v>58.06</v>
      </c>
      <c r="J1704" s="11">
        <v>57.99</v>
      </c>
    </row>
    <row r="1705" spans="1:10" ht="15.75" x14ac:dyDescent="0.25">
      <c r="A1705" s="12" t="s">
        <v>4677</v>
      </c>
      <c r="B1705" s="12">
        <v>58.06</v>
      </c>
      <c r="C1705" s="12">
        <v>58.06</v>
      </c>
      <c r="D1705" s="12">
        <v>57.72</v>
      </c>
      <c r="E1705" s="12">
        <v>58.06</v>
      </c>
      <c r="F1705" s="12">
        <v>58.06</v>
      </c>
      <c r="G1705" s="12">
        <v>58.06</v>
      </c>
      <c r="H1705" s="12">
        <v>57.72</v>
      </c>
      <c r="I1705" s="12">
        <v>58.06</v>
      </c>
      <c r="J1705" s="12">
        <v>58.06</v>
      </c>
    </row>
    <row r="1706" spans="1:10" ht="15.75" x14ac:dyDescent="0.25">
      <c r="A1706" s="11" t="s">
        <v>4678</v>
      </c>
      <c r="B1706" s="11">
        <v>59.36</v>
      </c>
      <c r="C1706" s="11">
        <v>59.36</v>
      </c>
      <c r="D1706" s="11">
        <v>24.92</v>
      </c>
      <c r="E1706" s="11">
        <v>59.36</v>
      </c>
      <c r="F1706" s="11">
        <v>30.69</v>
      </c>
      <c r="G1706" s="11">
        <v>59.36</v>
      </c>
      <c r="H1706" s="11">
        <v>24.92</v>
      </c>
      <c r="I1706" s="11">
        <v>59.36</v>
      </c>
      <c r="J1706" s="11">
        <v>29.48</v>
      </c>
    </row>
    <row r="1707" spans="1:10" ht="15.75" x14ac:dyDescent="0.25">
      <c r="A1707" s="12" t="s">
        <v>4679</v>
      </c>
      <c r="B1707" s="12">
        <v>59.36</v>
      </c>
      <c r="C1707" s="12">
        <v>59.36</v>
      </c>
      <c r="D1707" s="12">
        <v>17.54</v>
      </c>
      <c r="E1707" s="12">
        <v>59.36</v>
      </c>
      <c r="F1707" s="12">
        <v>21.44</v>
      </c>
      <c r="G1707" s="12">
        <v>59.36</v>
      </c>
      <c r="H1707" s="12">
        <v>17.54</v>
      </c>
      <c r="I1707" s="12">
        <v>59.36</v>
      </c>
      <c r="J1707" s="12">
        <v>20.88</v>
      </c>
    </row>
    <row r="1708" spans="1:10" ht="15.75" x14ac:dyDescent="0.25">
      <c r="A1708" s="11" t="s">
        <v>4680</v>
      </c>
      <c r="B1708" s="11">
        <v>59.36</v>
      </c>
      <c r="C1708" s="11">
        <v>59.36</v>
      </c>
      <c r="D1708" s="11">
        <v>21.13</v>
      </c>
      <c r="E1708" s="11">
        <v>59.36</v>
      </c>
      <c r="F1708" s="11">
        <v>24.38</v>
      </c>
      <c r="G1708" s="11">
        <v>59.36</v>
      </c>
      <c r="H1708" s="11">
        <v>21.13</v>
      </c>
      <c r="I1708" s="11">
        <v>59.36</v>
      </c>
      <c r="J1708" s="11">
        <v>23.73</v>
      </c>
    </row>
    <row r="1709" spans="1:10" ht="15.75" x14ac:dyDescent="0.25">
      <c r="A1709" s="12" t="s">
        <v>4681</v>
      </c>
      <c r="B1709" s="12">
        <v>59.36</v>
      </c>
      <c r="C1709" s="12">
        <v>90.59</v>
      </c>
      <c r="D1709" s="12">
        <v>59.36</v>
      </c>
      <c r="E1709" s="12">
        <v>86.53</v>
      </c>
      <c r="F1709" s="12">
        <v>59.36</v>
      </c>
      <c r="G1709" s="12">
        <v>90.59</v>
      </c>
      <c r="H1709" s="12">
        <v>59.36</v>
      </c>
      <c r="I1709" s="12">
        <v>87.56</v>
      </c>
      <c r="J1709" s="12">
        <v>59.36</v>
      </c>
    </row>
    <row r="1710" spans="1:10" ht="15.75" x14ac:dyDescent="0.25">
      <c r="A1710" s="11" t="s">
        <v>4682</v>
      </c>
      <c r="B1710" s="11">
        <v>69.11</v>
      </c>
      <c r="C1710" s="11">
        <v>69.11</v>
      </c>
      <c r="D1710" s="11">
        <v>17.28</v>
      </c>
      <c r="E1710" s="11">
        <v>69.11</v>
      </c>
      <c r="F1710" s="11">
        <v>20.84</v>
      </c>
      <c r="G1710" s="11">
        <v>69.11</v>
      </c>
      <c r="H1710" s="11">
        <v>17.28</v>
      </c>
      <c r="I1710" s="11">
        <v>69.11</v>
      </c>
      <c r="J1710" s="11">
        <v>19.940000000000001</v>
      </c>
    </row>
    <row r="1711" spans="1:10" ht="15.75" x14ac:dyDescent="0.25">
      <c r="A1711" s="12" t="s">
        <v>4683</v>
      </c>
      <c r="B1711" s="12">
        <v>69.11</v>
      </c>
      <c r="C1711" s="12">
        <v>69.11</v>
      </c>
      <c r="D1711" s="12">
        <v>16.11</v>
      </c>
      <c r="E1711" s="12">
        <v>69.11</v>
      </c>
      <c r="F1711" s="12">
        <v>19.22</v>
      </c>
      <c r="G1711" s="12">
        <v>69.11</v>
      </c>
      <c r="H1711" s="12">
        <v>16.11</v>
      </c>
      <c r="I1711" s="12">
        <v>69.11</v>
      </c>
      <c r="J1711" s="12">
        <v>18.18</v>
      </c>
    </row>
    <row r="1712" spans="1:10" ht="15.75" x14ac:dyDescent="0.25">
      <c r="A1712" s="11" t="s">
        <v>4684</v>
      </c>
      <c r="B1712" s="11">
        <v>69.11</v>
      </c>
      <c r="C1712" s="11">
        <v>69.11</v>
      </c>
      <c r="D1712" s="11">
        <v>57.7</v>
      </c>
      <c r="E1712" s="11">
        <v>69.11</v>
      </c>
      <c r="F1712" s="11">
        <v>60.16</v>
      </c>
      <c r="G1712" s="11">
        <v>69.11</v>
      </c>
      <c r="H1712" s="11">
        <v>57.7</v>
      </c>
      <c r="I1712" s="11">
        <v>69.11</v>
      </c>
      <c r="J1712" s="11">
        <v>59.16</v>
      </c>
    </row>
    <row r="1713" spans="1:10" ht="15.75" x14ac:dyDescent="0.25">
      <c r="A1713" s="12" t="s">
        <v>4685</v>
      </c>
      <c r="B1713" s="12">
        <v>69.11</v>
      </c>
      <c r="C1713" s="12">
        <v>99.25</v>
      </c>
      <c r="D1713" s="12">
        <v>69.11</v>
      </c>
      <c r="E1713" s="12">
        <v>97.81</v>
      </c>
      <c r="F1713" s="12">
        <v>69.11</v>
      </c>
      <c r="G1713" s="12">
        <v>99.25</v>
      </c>
      <c r="H1713" s="12">
        <v>69.11</v>
      </c>
      <c r="I1713" s="12">
        <v>98.62</v>
      </c>
      <c r="J1713" s="12">
        <v>69.11</v>
      </c>
    </row>
    <row r="1714" spans="1:10" ht="15.75" x14ac:dyDescent="0.25">
      <c r="A1714" s="11" t="s">
        <v>4686</v>
      </c>
      <c r="B1714" s="11">
        <v>80.97</v>
      </c>
      <c r="C1714" s="11">
        <v>80.97</v>
      </c>
      <c r="D1714" s="11">
        <v>78.98</v>
      </c>
      <c r="E1714" s="11">
        <v>80.97</v>
      </c>
      <c r="F1714" s="11">
        <v>80.97</v>
      </c>
      <c r="G1714" s="11">
        <v>80.97</v>
      </c>
      <c r="H1714" s="11">
        <v>78.98</v>
      </c>
      <c r="I1714" s="11">
        <v>80.97</v>
      </c>
      <c r="J1714" s="11">
        <v>80.849999999999994</v>
      </c>
    </row>
    <row r="1715" spans="1:10" ht="15.75" x14ac:dyDescent="0.25">
      <c r="A1715" s="12" t="s">
        <v>4687</v>
      </c>
      <c r="B1715" s="12">
        <v>80.97</v>
      </c>
      <c r="C1715" s="12">
        <v>80.97</v>
      </c>
      <c r="D1715" s="12">
        <v>79.459999999999994</v>
      </c>
      <c r="E1715" s="12">
        <v>80.97</v>
      </c>
      <c r="F1715" s="12">
        <v>80.97</v>
      </c>
      <c r="G1715" s="12">
        <v>80.97</v>
      </c>
      <c r="H1715" s="12">
        <v>79.459999999999994</v>
      </c>
      <c r="I1715" s="12">
        <v>80.97</v>
      </c>
      <c r="J1715" s="12">
        <v>80.459999999999994</v>
      </c>
    </row>
    <row r="1716" spans="1:10" ht="15.75" x14ac:dyDescent="0.25">
      <c r="A1716" s="11" t="s">
        <v>4688</v>
      </c>
      <c r="B1716" s="11">
        <v>80.97</v>
      </c>
      <c r="C1716" s="11">
        <v>135.06</v>
      </c>
      <c r="D1716" s="11">
        <v>80.97</v>
      </c>
      <c r="E1716" s="11">
        <v>130.80000000000001</v>
      </c>
      <c r="F1716" s="11">
        <v>80.97</v>
      </c>
      <c r="G1716" s="11">
        <v>135.06</v>
      </c>
      <c r="H1716" s="11">
        <v>80.97</v>
      </c>
      <c r="I1716" s="11">
        <v>131.9</v>
      </c>
      <c r="J1716" s="11">
        <v>80.97</v>
      </c>
    </row>
    <row r="1717" spans="1:10" ht="15.75" x14ac:dyDescent="0.25">
      <c r="A1717" s="12" t="s">
        <v>4689</v>
      </c>
      <c r="B1717" s="12">
        <v>80.97</v>
      </c>
      <c r="C1717" s="12">
        <v>114.67</v>
      </c>
      <c r="D1717" s="12">
        <v>80.97</v>
      </c>
      <c r="E1717" s="12">
        <v>112.27</v>
      </c>
      <c r="F1717" s="12">
        <v>80.97</v>
      </c>
      <c r="G1717" s="12">
        <v>114.67</v>
      </c>
      <c r="H1717" s="12">
        <v>80.97</v>
      </c>
      <c r="I1717" s="12">
        <v>113.15</v>
      </c>
      <c r="J1717" s="12">
        <v>80.97</v>
      </c>
    </row>
    <row r="1718" spans="1:10" ht="15.75" x14ac:dyDescent="0.25">
      <c r="A1718" s="11" t="s">
        <v>4690</v>
      </c>
      <c r="B1718" s="11">
        <v>72.11</v>
      </c>
      <c r="C1718" s="11">
        <v>72.11</v>
      </c>
      <c r="D1718" s="11">
        <v>57.57</v>
      </c>
      <c r="E1718" s="11">
        <v>72.11</v>
      </c>
      <c r="F1718" s="11">
        <v>62.8</v>
      </c>
      <c r="G1718" s="11">
        <v>72.11</v>
      </c>
      <c r="H1718" s="11">
        <v>57.57</v>
      </c>
      <c r="I1718" s="11">
        <v>72.11</v>
      </c>
      <c r="J1718" s="11">
        <v>61.64</v>
      </c>
    </row>
    <row r="1719" spans="1:10" ht="15.75" x14ac:dyDescent="0.25">
      <c r="A1719" s="12" t="s">
        <v>4691</v>
      </c>
      <c r="B1719" s="12">
        <v>72.11</v>
      </c>
      <c r="C1719" s="12">
        <v>72.11</v>
      </c>
      <c r="D1719" s="12">
        <v>61.1</v>
      </c>
      <c r="E1719" s="12">
        <v>72.11</v>
      </c>
      <c r="F1719" s="12">
        <v>65.77</v>
      </c>
      <c r="G1719" s="12">
        <v>72.11</v>
      </c>
      <c r="H1719" s="12">
        <v>61.1</v>
      </c>
      <c r="I1719" s="12">
        <v>72.11</v>
      </c>
      <c r="J1719" s="12">
        <v>64.72</v>
      </c>
    </row>
    <row r="1720" spans="1:10" ht="15.75" x14ac:dyDescent="0.25">
      <c r="A1720" s="11" t="s">
        <v>4692</v>
      </c>
      <c r="B1720" s="11">
        <v>72.11</v>
      </c>
      <c r="C1720" s="11">
        <v>72.11</v>
      </c>
      <c r="D1720" s="11">
        <v>66.2</v>
      </c>
      <c r="E1720" s="11">
        <v>72.11</v>
      </c>
      <c r="F1720" s="11">
        <v>69.819999999999993</v>
      </c>
      <c r="G1720" s="11">
        <v>72.11</v>
      </c>
      <c r="H1720" s="11">
        <v>66.2</v>
      </c>
      <c r="I1720" s="11">
        <v>72.11</v>
      </c>
      <c r="J1720" s="11">
        <v>68.88</v>
      </c>
    </row>
    <row r="1721" spans="1:10" ht="15.75" x14ac:dyDescent="0.25">
      <c r="A1721" s="12" t="s">
        <v>4693</v>
      </c>
      <c r="B1721" s="12">
        <v>72.11</v>
      </c>
      <c r="C1721" s="12">
        <v>72.11</v>
      </c>
      <c r="D1721" s="12">
        <v>55.73</v>
      </c>
      <c r="E1721" s="12">
        <v>72.11</v>
      </c>
      <c r="F1721" s="12">
        <v>60.38</v>
      </c>
      <c r="G1721" s="12">
        <v>72.11</v>
      </c>
      <c r="H1721" s="12">
        <v>55.73</v>
      </c>
      <c r="I1721" s="12">
        <v>72.11</v>
      </c>
      <c r="J1721" s="12">
        <v>59.71</v>
      </c>
    </row>
    <row r="1722" spans="1:10" ht="15.75" x14ac:dyDescent="0.25">
      <c r="A1722" s="11" t="s">
        <v>4694</v>
      </c>
      <c r="B1722" s="11">
        <v>62</v>
      </c>
      <c r="C1722" s="11">
        <v>62</v>
      </c>
      <c r="D1722" s="11">
        <v>56.52</v>
      </c>
      <c r="E1722" s="11">
        <v>62</v>
      </c>
      <c r="F1722" s="11">
        <v>58.18</v>
      </c>
      <c r="G1722" s="11">
        <v>62</v>
      </c>
      <c r="H1722" s="11">
        <v>56.52</v>
      </c>
      <c r="I1722" s="11">
        <v>62</v>
      </c>
      <c r="J1722" s="11">
        <v>57.9</v>
      </c>
    </row>
    <row r="1723" spans="1:10" ht="15.75" x14ac:dyDescent="0.25">
      <c r="A1723" s="12" t="s">
        <v>4695</v>
      </c>
      <c r="B1723" s="12">
        <v>62</v>
      </c>
      <c r="C1723" s="12">
        <v>62</v>
      </c>
      <c r="D1723" s="12">
        <v>58.84</v>
      </c>
      <c r="E1723" s="12">
        <v>62</v>
      </c>
      <c r="F1723" s="12">
        <v>62</v>
      </c>
      <c r="G1723" s="12">
        <v>62</v>
      </c>
      <c r="H1723" s="12">
        <v>58.84</v>
      </c>
      <c r="I1723" s="12">
        <v>62</v>
      </c>
      <c r="J1723" s="12">
        <v>61.68</v>
      </c>
    </row>
    <row r="1724" spans="1:10" ht="15.75" x14ac:dyDescent="0.25">
      <c r="A1724" s="11" t="s">
        <v>4696</v>
      </c>
      <c r="B1724" s="11">
        <v>62</v>
      </c>
      <c r="C1724" s="11">
        <v>62</v>
      </c>
      <c r="D1724" s="11">
        <v>43.04</v>
      </c>
      <c r="E1724" s="11">
        <v>62</v>
      </c>
      <c r="F1724" s="11">
        <v>47.46</v>
      </c>
      <c r="G1724" s="11">
        <v>62</v>
      </c>
      <c r="H1724" s="11">
        <v>43.04</v>
      </c>
      <c r="I1724" s="11">
        <v>62</v>
      </c>
      <c r="J1724" s="11">
        <v>46.43</v>
      </c>
    </row>
    <row r="1725" spans="1:10" ht="15.75" x14ac:dyDescent="0.25">
      <c r="A1725" s="12" t="s">
        <v>4697</v>
      </c>
      <c r="B1725" s="12">
        <v>62</v>
      </c>
      <c r="C1725" s="12">
        <v>62</v>
      </c>
      <c r="D1725" s="12">
        <v>17.73</v>
      </c>
      <c r="E1725" s="12">
        <v>62</v>
      </c>
      <c r="F1725" s="12">
        <v>21.78</v>
      </c>
      <c r="G1725" s="12">
        <v>62</v>
      </c>
      <c r="H1725" s="12">
        <v>17.73</v>
      </c>
      <c r="I1725" s="12">
        <v>62</v>
      </c>
      <c r="J1725" s="12">
        <v>20.9</v>
      </c>
    </row>
    <row r="1726" spans="1:10" ht="15.75" x14ac:dyDescent="0.25">
      <c r="A1726" s="11" t="s">
        <v>4698</v>
      </c>
      <c r="B1726" s="11">
        <v>44.7</v>
      </c>
      <c r="C1726" s="11">
        <v>44.7</v>
      </c>
      <c r="D1726" s="11">
        <v>27.62</v>
      </c>
      <c r="E1726" s="11">
        <v>44.7</v>
      </c>
      <c r="F1726" s="11">
        <v>31.27</v>
      </c>
      <c r="G1726" s="11">
        <v>44.7</v>
      </c>
      <c r="H1726" s="11">
        <v>27.62</v>
      </c>
      <c r="I1726" s="11">
        <v>44.7</v>
      </c>
      <c r="J1726" s="11">
        <v>30.36</v>
      </c>
    </row>
    <row r="1727" spans="1:10" ht="15.75" x14ac:dyDescent="0.25">
      <c r="A1727" s="12" t="s">
        <v>4699</v>
      </c>
      <c r="B1727" s="12">
        <v>44.7</v>
      </c>
      <c r="C1727" s="12">
        <v>44.7</v>
      </c>
      <c r="D1727" s="12">
        <v>44.29</v>
      </c>
      <c r="E1727" s="12">
        <v>44.7</v>
      </c>
      <c r="F1727" s="12">
        <v>44.7</v>
      </c>
      <c r="G1727" s="12">
        <v>44.7</v>
      </c>
      <c r="H1727" s="12">
        <v>44.29</v>
      </c>
      <c r="I1727" s="12">
        <v>44.7</v>
      </c>
      <c r="J1727" s="12">
        <v>44.7</v>
      </c>
    </row>
    <row r="1728" spans="1:10" ht="15.75" x14ac:dyDescent="0.25">
      <c r="A1728" s="11" t="s">
        <v>4700</v>
      </c>
      <c r="B1728" s="11">
        <v>44.7</v>
      </c>
      <c r="C1728" s="11">
        <v>44.7</v>
      </c>
      <c r="D1728" s="11">
        <v>8.43</v>
      </c>
      <c r="E1728" s="11">
        <v>44.7</v>
      </c>
      <c r="F1728" s="11">
        <v>17.68</v>
      </c>
      <c r="G1728" s="11">
        <v>44.7</v>
      </c>
      <c r="H1728" s="11">
        <v>8.43</v>
      </c>
      <c r="I1728" s="11">
        <v>44.7</v>
      </c>
      <c r="J1728" s="11">
        <v>16.350000000000001</v>
      </c>
    </row>
    <row r="1729" spans="1:10" ht="15.75" x14ac:dyDescent="0.25">
      <c r="A1729" s="12" t="s">
        <v>4701</v>
      </c>
      <c r="B1729" s="12">
        <v>44.7</v>
      </c>
      <c r="C1729" s="12">
        <v>44.7</v>
      </c>
      <c r="D1729" s="12">
        <v>-8.3699999999999992</v>
      </c>
      <c r="E1729" s="12">
        <v>44.7</v>
      </c>
      <c r="F1729" s="12">
        <v>2.35</v>
      </c>
      <c r="G1729" s="12">
        <v>44.7</v>
      </c>
      <c r="H1729" s="12">
        <v>-8.3699999999999992</v>
      </c>
      <c r="I1729" s="12">
        <v>44.7</v>
      </c>
      <c r="J1729" s="12">
        <v>0.8</v>
      </c>
    </row>
    <row r="1730" spans="1:10" ht="15.75" x14ac:dyDescent="0.25">
      <c r="A1730" s="11" t="s">
        <v>4702</v>
      </c>
      <c r="B1730" s="11">
        <v>44.6</v>
      </c>
      <c r="C1730" s="11">
        <v>77.13</v>
      </c>
      <c r="D1730" s="11">
        <v>44.6</v>
      </c>
      <c r="E1730" s="11">
        <v>72.53</v>
      </c>
      <c r="F1730" s="11">
        <v>44.6</v>
      </c>
      <c r="G1730" s="11">
        <v>77.13</v>
      </c>
      <c r="H1730" s="11">
        <v>44.6</v>
      </c>
      <c r="I1730" s="11">
        <v>73.55</v>
      </c>
      <c r="J1730" s="11">
        <v>44.6</v>
      </c>
    </row>
    <row r="1731" spans="1:10" ht="15.75" x14ac:dyDescent="0.25">
      <c r="A1731" s="12" t="s">
        <v>4703</v>
      </c>
      <c r="B1731" s="12">
        <v>44.6</v>
      </c>
      <c r="C1731" s="12">
        <v>67.430000000000007</v>
      </c>
      <c r="D1731" s="12">
        <v>44.6</v>
      </c>
      <c r="E1731" s="12">
        <v>63.05</v>
      </c>
      <c r="F1731" s="12">
        <v>44.6</v>
      </c>
      <c r="G1731" s="12">
        <v>67.430000000000007</v>
      </c>
      <c r="H1731" s="12">
        <v>44.6</v>
      </c>
      <c r="I1731" s="12">
        <v>64.06</v>
      </c>
      <c r="J1731" s="12">
        <v>44.6</v>
      </c>
    </row>
    <row r="1732" spans="1:10" ht="15.75" x14ac:dyDescent="0.25">
      <c r="A1732" s="11" t="s">
        <v>4704</v>
      </c>
      <c r="B1732" s="11">
        <v>44.6</v>
      </c>
      <c r="C1732" s="11">
        <v>63.07</v>
      </c>
      <c r="D1732" s="11">
        <v>44.6</v>
      </c>
      <c r="E1732" s="11">
        <v>58.47</v>
      </c>
      <c r="F1732" s="11">
        <v>44.6</v>
      </c>
      <c r="G1732" s="11">
        <v>63.07</v>
      </c>
      <c r="H1732" s="11">
        <v>44.6</v>
      </c>
      <c r="I1732" s="11">
        <v>59.65</v>
      </c>
      <c r="J1732" s="11">
        <v>44.6</v>
      </c>
    </row>
    <row r="1733" spans="1:10" ht="15.75" x14ac:dyDescent="0.25">
      <c r="A1733" s="12" t="s">
        <v>4705</v>
      </c>
      <c r="B1733" s="12">
        <v>44.6</v>
      </c>
      <c r="C1733" s="12">
        <v>66.44</v>
      </c>
      <c r="D1733" s="12">
        <v>44.6</v>
      </c>
      <c r="E1733" s="12">
        <v>63.19</v>
      </c>
      <c r="F1733" s="12">
        <v>44.6</v>
      </c>
      <c r="G1733" s="12">
        <v>66.44</v>
      </c>
      <c r="H1733" s="12">
        <v>44.6</v>
      </c>
      <c r="I1733" s="12">
        <v>64.3</v>
      </c>
      <c r="J1733" s="12">
        <v>44.6</v>
      </c>
    </row>
    <row r="1734" spans="1:10" ht="15.75" x14ac:dyDescent="0.25">
      <c r="A1734" s="11" t="s">
        <v>4706</v>
      </c>
      <c r="B1734" s="11">
        <v>38.92</v>
      </c>
      <c r="C1734" s="11">
        <v>38.92</v>
      </c>
      <c r="D1734" s="11">
        <v>-3.67</v>
      </c>
      <c r="E1734" s="11">
        <v>38.92</v>
      </c>
      <c r="F1734" s="11">
        <v>1.67</v>
      </c>
      <c r="G1734" s="11">
        <v>38.92</v>
      </c>
      <c r="H1734" s="11">
        <v>-3.67</v>
      </c>
      <c r="I1734" s="11">
        <v>38.92</v>
      </c>
      <c r="J1734" s="11">
        <v>0.88</v>
      </c>
    </row>
    <row r="1735" spans="1:10" ht="15.75" x14ac:dyDescent="0.25">
      <c r="A1735" s="12" t="s">
        <v>4707</v>
      </c>
      <c r="B1735" s="12">
        <v>38.92</v>
      </c>
      <c r="C1735" s="12">
        <v>71.44</v>
      </c>
      <c r="D1735" s="12">
        <v>38.92</v>
      </c>
      <c r="E1735" s="12">
        <v>66.44</v>
      </c>
      <c r="F1735" s="12">
        <v>38.92</v>
      </c>
      <c r="G1735" s="12">
        <v>71.44</v>
      </c>
      <c r="H1735" s="12">
        <v>38.92</v>
      </c>
      <c r="I1735" s="12">
        <v>67.81</v>
      </c>
      <c r="J1735" s="12">
        <v>38.92</v>
      </c>
    </row>
    <row r="1736" spans="1:10" ht="15.75" x14ac:dyDescent="0.25">
      <c r="A1736" s="11" t="s">
        <v>4708</v>
      </c>
      <c r="B1736" s="11">
        <v>38.92</v>
      </c>
      <c r="C1736" s="11">
        <v>69</v>
      </c>
      <c r="D1736" s="11">
        <v>38.92</v>
      </c>
      <c r="E1736" s="11">
        <v>62.06</v>
      </c>
      <c r="F1736" s="11">
        <v>38.92</v>
      </c>
      <c r="G1736" s="11">
        <v>69</v>
      </c>
      <c r="H1736" s="11">
        <v>38.92</v>
      </c>
      <c r="I1736" s="11">
        <v>63.58</v>
      </c>
      <c r="J1736" s="11">
        <v>38.92</v>
      </c>
    </row>
    <row r="1737" spans="1:10" ht="15.75" x14ac:dyDescent="0.25">
      <c r="A1737" s="12" t="s">
        <v>4709</v>
      </c>
      <c r="B1737" s="12">
        <v>38.92</v>
      </c>
      <c r="C1737" s="12">
        <v>38.92</v>
      </c>
      <c r="D1737" s="12">
        <v>5.15</v>
      </c>
      <c r="E1737" s="12">
        <v>38.92</v>
      </c>
      <c r="F1737" s="12">
        <v>8.8699999999999992</v>
      </c>
      <c r="G1737" s="12">
        <v>38.92</v>
      </c>
      <c r="H1737" s="12">
        <v>5.15</v>
      </c>
      <c r="I1737" s="12">
        <v>38.92</v>
      </c>
      <c r="J1737" s="12">
        <v>7.96</v>
      </c>
    </row>
    <row r="1738" spans="1:10" ht="15.75" x14ac:dyDescent="0.25">
      <c r="A1738" s="11" t="s">
        <v>4710</v>
      </c>
      <c r="B1738" s="11">
        <v>37.1</v>
      </c>
      <c r="C1738" s="11">
        <v>37.1</v>
      </c>
      <c r="D1738" s="11">
        <v>5.23</v>
      </c>
      <c r="E1738" s="11">
        <v>37.1</v>
      </c>
      <c r="F1738" s="11">
        <v>5.77</v>
      </c>
      <c r="G1738" s="11">
        <v>37.1</v>
      </c>
      <c r="H1738" s="11">
        <v>5.23</v>
      </c>
      <c r="I1738" s="11">
        <v>37.1</v>
      </c>
      <c r="J1738" s="11">
        <v>5.33</v>
      </c>
    </row>
    <row r="1739" spans="1:10" ht="15.75" x14ac:dyDescent="0.25">
      <c r="A1739" s="12" t="s">
        <v>4711</v>
      </c>
      <c r="B1739" s="12">
        <v>37.1</v>
      </c>
      <c r="C1739" s="12">
        <v>47.38</v>
      </c>
      <c r="D1739" s="12">
        <v>37.1</v>
      </c>
      <c r="E1739" s="12">
        <v>44.29</v>
      </c>
      <c r="F1739" s="12">
        <v>37.1</v>
      </c>
      <c r="G1739" s="12">
        <v>47.38</v>
      </c>
      <c r="H1739" s="12">
        <v>37.1</v>
      </c>
      <c r="I1739" s="12">
        <v>45.02</v>
      </c>
      <c r="J1739" s="12">
        <v>37.1</v>
      </c>
    </row>
    <row r="1740" spans="1:10" ht="15.75" x14ac:dyDescent="0.25">
      <c r="A1740" s="11" t="s">
        <v>4712</v>
      </c>
      <c r="B1740" s="11">
        <v>37.1</v>
      </c>
      <c r="C1740" s="11">
        <v>37.1</v>
      </c>
      <c r="D1740" s="11">
        <v>5.31</v>
      </c>
      <c r="E1740" s="11">
        <v>37.1</v>
      </c>
      <c r="F1740" s="11">
        <v>7.51</v>
      </c>
      <c r="G1740" s="11">
        <v>37.1</v>
      </c>
      <c r="H1740" s="11">
        <v>5.31</v>
      </c>
      <c r="I1740" s="11">
        <v>37.1</v>
      </c>
      <c r="J1740" s="11">
        <v>6.93</v>
      </c>
    </row>
    <row r="1741" spans="1:10" ht="15.75" x14ac:dyDescent="0.25">
      <c r="A1741" s="12" t="s">
        <v>4713</v>
      </c>
      <c r="B1741" s="12">
        <v>37.1</v>
      </c>
      <c r="C1741" s="12">
        <v>37.1</v>
      </c>
      <c r="D1741" s="12">
        <v>-17.22</v>
      </c>
      <c r="E1741" s="12">
        <v>37.1</v>
      </c>
      <c r="F1741" s="12">
        <v>-12.72</v>
      </c>
      <c r="G1741" s="12">
        <v>37.1</v>
      </c>
      <c r="H1741" s="12">
        <v>-17.22</v>
      </c>
      <c r="I1741" s="12">
        <v>37.1</v>
      </c>
      <c r="J1741" s="12">
        <v>-13.37</v>
      </c>
    </row>
    <row r="1742" spans="1:10" ht="15.75" x14ac:dyDescent="0.25">
      <c r="A1742" s="11" t="s">
        <v>4714</v>
      </c>
      <c r="B1742" s="11">
        <v>37.020000000000003</v>
      </c>
      <c r="C1742" s="11">
        <v>37.020000000000003</v>
      </c>
      <c r="D1742" s="11">
        <v>5.0999999999999996</v>
      </c>
      <c r="E1742" s="11">
        <v>37.020000000000003</v>
      </c>
      <c r="F1742" s="11">
        <v>9.4600000000000009</v>
      </c>
      <c r="G1742" s="11">
        <v>37.020000000000003</v>
      </c>
      <c r="H1742" s="11">
        <v>5.0999999999999996</v>
      </c>
      <c r="I1742" s="11">
        <v>37.020000000000003</v>
      </c>
      <c r="J1742" s="11">
        <v>8.7899999999999991</v>
      </c>
    </row>
    <row r="1743" spans="1:10" ht="15.75" x14ac:dyDescent="0.25">
      <c r="A1743" s="12" t="s">
        <v>4715</v>
      </c>
      <c r="B1743" s="12">
        <v>37.020000000000003</v>
      </c>
      <c r="C1743" s="12">
        <v>37.020000000000003</v>
      </c>
      <c r="D1743" s="12">
        <v>5.13</v>
      </c>
      <c r="E1743" s="12">
        <v>37.020000000000003</v>
      </c>
      <c r="F1743" s="12">
        <v>11</v>
      </c>
      <c r="G1743" s="12">
        <v>37.020000000000003</v>
      </c>
      <c r="H1743" s="12">
        <v>5.13</v>
      </c>
      <c r="I1743" s="12">
        <v>37.020000000000003</v>
      </c>
      <c r="J1743" s="12">
        <v>9.8000000000000007</v>
      </c>
    </row>
    <row r="1744" spans="1:10" ht="15.75" x14ac:dyDescent="0.25">
      <c r="A1744" s="11" t="s">
        <v>4716</v>
      </c>
      <c r="B1744" s="11">
        <v>37.020000000000003</v>
      </c>
      <c r="C1744" s="11">
        <v>37.020000000000003</v>
      </c>
      <c r="D1744" s="11">
        <v>5.15</v>
      </c>
      <c r="E1744" s="11">
        <v>37.020000000000003</v>
      </c>
      <c r="F1744" s="11">
        <v>10.26</v>
      </c>
      <c r="G1744" s="11">
        <v>37.020000000000003</v>
      </c>
      <c r="H1744" s="11">
        <v>5.15</v>
      </c>
      <c r="I1744" s="11">
        <v>37.020000000000003</v>
      </c>
      <c r="J1744" s="11">
        <v>9.18</v>
      </c>
    </row>
    <row r="1745" spans="1:10" ht="15.75" x14ac:dyDescent="0.25">
      <c r="A1745" s="12" t="s">
        <v>4717</v>
      </c>
      <c r="B1745" s="12">
        <v>37.020000000000003</v>
      </c>
      <c r="C1745" s="12">
        <v>37.020000000000003</v>
      </c>
      <c r="D1745" s="12">
        <v>1.44</v>
      </c>
      <c r="E1745" s="12">
        <v>37.020000000000003</v>
      </c>
      <c r="F1745" s="12">
        <v>5.66</v>
      </c>
      <c r="G1745" s="12">
        <v>37.020000000000003</v>
      </c>
      <c r="H1745" s="12">
        <v>1.44</v>
      </c>
      <c r="I1745" s="12">
        <v>37.020000000000003</v>
      </c>
      <c r="J1745" s="12">
        <v>4.71</v>
      </c>
    </row>
    <row r="1746" spans="1:10" ht="15.75" x14ac:dyDescent="0.25">
      <c r="A1746" s="11" t="s">
        <v>4718</v>
      </c>
      <c r="B1746" s="11">
        <v>37.090000000000003</v>
      </c>
      <c r="C1746" s="11">
        <v>76.78</v>
      </c>
      <c r="D1746" s="11">
        <v>37.090000000000003</v>
      </c>
      <c r="E1746" s="11">
        <v>71.77</v>
      </c>
      <c r="F1746" s="11">
        <v>37.090000000000003</v>
      </c>
      <c r="G1746" s="11">
        <v>76.78</v>
      </c>
      <c r="H1746" s="11">
        <v>37.090000000000003</v>
      </c>
      <c r="I1746" s="11">
        <v>72.97</v>
      </c>
      <c r="J1746" s="11">
        <v>37.090000000000003</v>
      </c>
    </row>
    <row r="1747" spans="1:10" ht="15.75" x14ac:dyDescent="0.25">
      <c r="A1747" s="12" t="s">
        <v>4719</v>
      </c>
      <c r="B1747" s="12">
        <v>37.090000000000003</v>
      </c>
      <c r="C1747" s="12">
        <v>62.9</v>
      </c>
      <c r="D1747" s="12">
        <v>37.090000000000003</v>
      </c>
      <c r="E1747" s="12">
        <v>59.38</v>
      </c>
      <c r="F1747" s="12">
        <v>37.090000000000003</v>
      </c>
      <c r="G1747" s="12">
        <v>62.9</v>
      </c>
      <c r="H1747" s="12">
        <v>37.090000000000003</v>
      </c>
      <c r="I1747" s="12">
        <v>60.5</v>
      </c>
      <c r="J1747" s="12">
        <v>37.090000000000003</v>
      </c>
    </row>
    <row r="1748" spans="1:10" ht="15.75" x14ac:dyDescent="0.25">
      <c r="A1748" s="11" t="s">
        <v>4720</v>
      </c>
      <c r="B1748" s="11">
        <v>37.090000000000003</v>
      </c>
      <c r="C1748" s="11">
        <v>48.68</v>
      </c>
      <c r="D1748" s="11">
        <v>37.090000000000003</v>
      </c>
      <c r="E1748" s="11">
        <v>47.91</v>
      </c>
      <c r="F1748" s="11">
        <v>37.090000000000003</v>
      </c>
      <c r="G1748" s="11">
        <v>48.68</v>
      </c>
      <c r="H1748" s="11">
        <v>37.090000000000003</v>
      </c>
      <c r="I1748" s="11">
        <v>48.24</v>
      </c>
      <c r="J1748" s="11">
        <v>37.090000000000003</v>
      </c>
    </row>
    <row r="1749" spans="1:10" ht="15.75" x14ac:dyDescent="0.25">
      <c r="A1749" s="12" t="s">
        <v>4721</v>
      </c>
      <c r="B1749" s="12">
        <v>37.090000000000003</v>
      </c>
      <c r="C1749" s="12">
        <v>58.99</v>
      </c>
      <c r="D1749" s="12">
        <v>37.090000000000003</v>
      </c>
      <c r="E1749" s="12">
        <v>57.85</v>
      </c>
      <c r="F1749" s="12">
        <v>37.090000000000003</v>
      </c>
      <c r="G1749" s="12">
        <v>58.99</v>
      </c>
      <c r="H1749" s="12">
        <v>37.090000000000003</v>
      </c>
      <c r="I1749" s="12">
        <v>58.37</v>
      </c>
      <c r="J1749" s="12">
        <v>37.090000000000003</v>
      </c>
    </row>
    <row r="1750" spans="1:10" ht="15.75" x14ac:dyDescent="0.25">
      <c r="A1750" s="11" t="s">
        <v>4722</v>
      </c>
      <c r="B1750" s="11">
        <v>36.03</v>
      </c>
      <c r="C1750" s="11">
        <v>78.62</v>
      </c>
      <c r="D1750" s="11">
        <v>36.03</v>
      </c>
      <c r="E1750" s="11">
        <v>75.56</v>
      </c>
      <c r="F1750" s="11">
        <v>36.03</v>
      </c>
      <c r="G1750" s="11">
        <v>78.62</v>
      </c>
      <c r="H1750" s="11">
        <v>36.03</v>
      </c>
      <c r="I1750" s="11">
        <v>76.36</v>
      </c>
      <c r="J1750" s="11">
        <v>36.03</v>
      </c>
    </row>
    <row r="1751" spans="1:10" ht="15.75" x14ac:dyDescent="0.25">
      <c r="A1751" s="12" t="s">
        <v>4723</v>
      </c>
      <c r="B1751" s="12">
        <v>36.03</v>
      </c>
      <c r="C1751" s="12">
        <v>64</v>
      </c>
      <c r="D1751" s="12">
        <v>36.03</v>
      </c>
      <c r="E1751" s="12">
        <v>63.06</v>
      </c>
      <c r="F1751" s="12">
        <v>36.03</v>
      </c>
      <c r="G1751" s="12">
        <v>64</v>
      </c>
      <c r="H1751" s="12">
        <v>36.03</v>
      </c>
      <c r="I1751" s="12">
        <v>63.22</v>
      </c>
      <c r="J1751" s="12">
        <v>36.03</v>
      </c>
    </row>
    <row r="1752" spans="1:10" ht="15.75" x14ac:dyDescent="0.25">
      <c r="A1752" s="11" t="s">
        <v>4724</v>
      </c>
      <c r="B1752" s="11">
        <v>36.03</v>
      </c>
      <c r="C1752" s="11">
        <v>74.67</v>
      </c>
      <c r="D1752" s="11">
        <v>36.03</v>
      </c>
      <c r="E1752" s="11">
        <v>71.239999999999995</v>
      </c>
      <c r="F1752" s="11">
        <v>36.03</v>
      </c>
      <c r="G1752" s="11">
        <v>74.67</v>
      </c>
      <c r="H1752" s="11">
        <v>36.03</v>
      </c>
      <c r="I1752" s="11">
        <v>72.239999999999995</v>
      </c>
      <c r="J1752" s="11">
        <v>36.03</v>
      </c>
    </row>
    <row r="1753" spans="1:10" ht="15.75" x14ac:dyDescent="0.25">
      <c r="A1753" s="12" t="s">
        <v>4725</v>
      </c>
      <c r="B1753" s="12">
        <v>36.03</v>
      </c>
      <c r="C1753" s="12">
        <v>61.99</v>
      </c>
      <c r="D1753" s="12">
        <v>36.03</v>
      </c>
      <c r="E1753" s="12">
        <v>58.63</v>
      </c>
      <c r="F1753" s="12">
        <v>36.03</v>
      </c>
      <c r="G1753" s="12">
        <v>61.99</v>
      </c>
      <c r="H1753" s="12">
        <v>36.03</v>
      </c>
      <c r="I1753" s="12">
        <v>59.53</v>
      </c>
      <c r="J1753" s="12">
        <v>36.03</v>
      </c>
    </row>
    <row r="1754" spans="1:10" ht="15.75" x14ac:dyDescent="0.25">
      <c r="A1754" s="11" t="s">
        <v>4726</v>
      </c>
      <c r="B1754" s="11">
        <v>37</v>
      </c>
      <c r="C1754" s="11">
        <v>37</v>
      </c>
      <c r="D1754" s="11">
        <v>5.09</v>
      </c>
      <c r="E1754" s="11">
        <v>37</v>
      </c>
      <c r="F1754" s="11">
        <v>7.49</v>
      </c>
      <c r="G1754" s="11">
        <v>37</v>
      </c>
      <c r="H1754" s="11">
        <v>5.09</v>
      </c>
      <c r="I1754" s="11">
        <v>37</v>
      </c>
      <c r="J1754" s="11">
        <v>6.61</v>
      </c>
    </row>
    <row r="1755" spans="1:10" ht="15.75" x14ac:dyDescent="0.25">
      <c r="A1755" s="12" t="s">
        <v>4727</v>
      </c>
      <c r="B1755" s="12">
        <v>37</v>
      </c>
      <c r="C1755" s="12">
        <v>51.89</v>
      </c>
      <c r="D1755" s="12">
        <v>37</v>
      </c>
      <c r="E1755" s="12">
        <v>48.68</v>
      </c>
      <c r="F1755" s="12">
        <v>37</v>
      </c>
      <c r="G1755" s="12">
        <v>51.89</v>
      </c>
      <c r="H1755" s="12">
        <v>37</v>
      </c>
      <c r="I1755" s="12">
        <v>49.53</v>
      </c>
      <c r="J1755" s="12">
        <v>37</v>
      </c>
    </row>
    <row r="1756" spans="1:10" ht="15.75" x14ac:dyDescent="0.25">
      <c r="A1756" s="11" t="s">
        <v>4728</v>
      </c>
      <c r="B1756" s="11">
        <v>37</v>
      </c>
      <c r="C1756" s="11">
        <v>83.12</v>
      </c>
      <c r="D1756" s="11">
        <v>37</v>
      </c>
      <c r="E1756" s="11">
        <v>76.27</v>
      </c>
      <c r="F1756" s="11">
        <v>37</v>
      </c>
      <c r="G1756" s="11">
        <v>83.12</v>
      </c>
      <c r="H1756" s="11">
        <v>37</v>
      </c>
      <c r="I1756" s="11">
        <v>77.709999999999994</v>
      </c>
      <c r="J1756" s="11">
        <v>37</v>
      </c>
    </row>
    <row r="1757" spans="1:10" ht="15.75" x14ac:dyDescent="0.25">
      <c r="A1757" s="12" t="s">
        <v>4729</v>
      </c>
      <c r="B1757" s="12">
        <v>37</v>
      </c>
      <c r="C1757" s="12">
        <v>75.87</v>
      </c>
      <c r="D1757" s="12">
        <v>37</v>
      </c>
      <c r="E1757" s="12">
        <v>74.22</v>
      </c>
      <c r="F1757" s="12">
        <v>37</v>
      </c>
      <c r="G1757" s="12">
        <v>75.87</v>
      </c>
      <c r="H1757" s="12">
        <v>37</v>
      </c>
      <c r="I1757" s="12">
        <v>74.48</v>
      </c>
      <c r="J1757" s="12">
        <v>37</v>
      </c>
    </row>
    <row r="1758" spans="1:10" ht="15.75" x14ac:dyDescent="0.25">
      <c r="A1758" s="11" t="s">
        <v>4730</v>
      </c>
      <c r="B1758" s="11">
        <v>38.96</v>
      </c>
      <c r="C1758" s="11">
        <v>38.96</v>
      </c>
      <c r="D1758" s="11">
        <v>5.04</v>
      </c>
      <c r="E1758" s="11">
        <v>38.96</v>
      </c>
      <c r="F1758" s="11">
        <v>6.45</v>
      </c>
      <c r="G1758" s="11">
        <v>38.96</v>
      </c>
      <c r="H1758" s="11">
        <v>5.04</v>
      </c>
      <c r="I1758" s="11">
        <v>38.96</v>
      </c>
      <c r="J1758" s="11">
        <v>5.74</v>
      </c>
    </row>
    <row r="1759" spans="1:10" ht="15.75" x14ac:dyDescent="0.25">
      <c r="A1759" s="12" t="s">
        <v>4731</v>
      </c>
      <c r="B1759" s="12">
        <v>38.96</v>
      </c>
      <c r="C1759" s="12">
        <v>76.72</v>
      </c>
      <c r="D1759" s="12">
        <v>38.96</v>
      </c>
      <c r="E1759" s="12">
        <v>72.38</v>
      </c>
      <c r="F1759" s="12">
        <v>38.96</v>
      </c>
      <c r="G1759" s="12">
        <v>76.72</v>
      </c>
      <c r="H1759" s="12">
        <v>38.96</v>
      </c>
      <c r="I1759" s="12">
        <v>73.28</v>
      </c>
      <c r="J1759" s="12">
        <v>38.96</v>
      </c>
    </row>
    <row r="1760" spans="1:10" ht="15.75" x14ac:dyDescent="0.25">
      <c r="A1760" s="11" t="s">
        <v>4732</v>
      </c>
      <c r="B1760" s="11">
        <v>38.96</v>
      </c>
      <c r="C1760" s="11">
        <v>75.2</v>
      </c>
      <c r="D1760" s="11">
        <v>38.96</v>
      </c>
      <c r="E1760" s="11">
        <v>71.34</v>
      </c>
      <c r="F1760" s="11">
        <v>38.96</v>
      </c>
      <c r="G1760" s="11">
        <v>75.2</v>
      </c>
      <c r="H1760" s="11">
        <v>38.96</v>
      </c>
      <c r="I1760" s="11">
        <v>72.17</v>
      </c>
      <c r="J1760" s="11">
        <v>38.96</v>
      </c>
    </row>
    <row r="1761" spans="1:10" ht="15.75" x14ac:dyDescent="0.25">
      <c r="A1761" s="12" t="s">
        <v>4733</v>
      </c>
      <c r="B1761" s="12">
        <v>38.96</v>
      </c>
      <c r="C1761" s="12">
        <v>76.97</v>
      </c>
      <c r="D1761" s="12">
        <v>38.96</v>
      </c>
      <c r="E1761" s="12">
        <v>76.319999999999993</v>
      </c>
      <c r="F1761" s="12">
        <v>38.96</v>
      </c>
      <c r="G1761" s="12">
        <v>76.97</v>
      </c>
      <c r="H1761" s="12">
        <v>38.96</v>
      </c>
      <c r="I1761" s="12">
        <v>76.45</v>
      </c>
      <c r="J1761" s="12">
        <v>38.96</v>
      </c>
    </row>
    <row r="1762" spans="1:10" ht="15.75" x14ac:dyDescent="0.25">
      <c r="A1762" s="11" t="s">
        <v>4734</v>
      </c>
      <c r="B1762" s="11">
        <v>53.24</v>
      </c>
      <c r="C1762" s="11">
        <v>53.24</v>
      </c>
      <c r="D1762" s="11">
        <v>-6.85</v>
      </c>
      <c r="E1762" s="11">
        <v>53.24</v>
      </c>
      <c r="F1762" s="11">
        <v>3.41</v>
      </c>
      <c r="G1762" s="11">
        <v>53.24</v>
      </c>
      <c r="H1762" s="11">
        <v>-6.85</v>
      </c>
      <c r="I1762" s="11">
        <v>53.24</v>
      </c>
      <c r="J1762" s="11">
        <v>1.55</v>
      </c>
    </row>
    <row r="1763" spans="1:10" ht="15.75" x14ac:dyDescent="0.25">
      <c r="A1763" s="12" t="s">
        <v>4735</v>
      </c>
      <c r="B1763" s="12">
        <v>53.24</v>
      </c>
      <c r="C1763" s="12">
        <v>53.24</v>
      </c>
      <c r="D1763" s="12">
        <v>8.9499999999999993</v>
      </c>
      <c r="E1763" s="12">
        <v>53.24</v>
      </c>
      <c r="F1763" s="12">
        <v>13.43</v>
      </c>
      <c r="G1763" s="12">
        <v>53.24</v>
      </c>
      <c r="H1763" s="12">
        <v>8.9499999999999993</v>
      </c>
      <c r="I1763" s="12">
        <v>53.24</v>
      </c>
      <c r="J1763" s="12">
        <v>12.38</v>
      </c>
    </row>
    <row r="1764" spans="1:10" ht="15.75" x14ac:dyDescent="0.25">
      <c r="A1764" s="11" t="s">
        <v>4736</v>
      </c>
      <c r="B1764" s="11">
        <v>53.24</v>
      </c>
      <c r="C1764" s="11">
        <v>80.14</v>
      </c>
      <c r="D1764" s="11">
        <v>53.24</v>
      </c>
      <c r="E1764" s="11">
        <v>74.959999999999994</v>
      </c>
      <c r="F1764" s="11">
        <v>53.24</v>
      </c>
      <c r="G1764" s="11">
        <v>80.14</v>
      </c>
      <c r="H1764" s="11">
        <v>53.24</v>
      </c>
      <c r="I1764" s="11">
        <v>76.12</v>
      </c>
      <c r="J1764" s="11">
        <v>53.24</v>
      </c>
    </row>
    <row r="1765" spans="1:10" ht="15.75" x14ac:dyDescent="0.25">
      <c r="A1765" s="12" t="s">
        <v>4737</v>
      </c>
      <c r="B1765" s="12">
        <v>53.24</v>
      </c>
      <c r="C1765" s="12">
        <v>103.11</v>
      </c>
      <c r="D1765" s="12">
        <v>53.24</v>
      </c>
      <c r="E1765" s="12">
        <v>96.88</v>
      </c>
      <c r="F1765" s="12">
        <v>53.24</v>
      </c>
      <c r="G1765" s="12">
        <v>103.11</v>
      </c>
      <c r="H1765" s="12">
        <v>53.24</v>
      </c>
      <c r="I1765" s="12">
        <v>97.63</v>
      </c>
      <c r="J1765" s="12">
        <v>53.24</v>
      </c>
    </row>
    <row r="1766" spans="1:10" ht="15.75" x14ac:dyDescent="0.25">
      <c r="A1766" s="11" t="s">
        <v>4738</v>
      </c>
      <c r="B1766" s="11">
        <v>68.11</v>
      </c>
      <c r="C1766" s="11">
        <v>108.93</v>
      </c>
      <c r="D1766" s="11">
        <v>68.11</v>
      </c>
      <c r="E1766" s="11">
        <v>98.03</v>
      </c>
      <c r="F1766" s="11">
        <v>68.11</v>
      </c>
      <c r="G1766" s="11">
        <v>108.93</v>
      </c>
      <c r="H1766" s="11">
        <v>68.11</v>
      </c>
      <c r="I1766" s="11">
        <v>100.01</v>
      </c>
      <c r="J1766" s="11">
        <v>68.11</v>
      </c>
    </row>
    <row r="1767" spans="1:10" ht="15.75" x14ac:dyDescent="0.25">
      <c r="A1767" s="12" t="s">
        <v>4739</v>
      </c>
      <c r="B1767" s="12">
        <v>68.11</v>
      </c>
      <c r="C1767" s="12">
        <v>91.9</v>
      </c>
      <c r="D1767" s="12">
        <v>68.11</v>
      </c>
      <c r="E1767" s="12">
        <v>88.28</v>
      </c>
      <c r="F1767" s="12">
        <v>68.11</v>
      </c>
      <c r="G1767" s="12">
        <v>91.9</v>
      </c>
      <c r="H1767" s="12">
        <v>68.11</v>
      </c>
      <c r="I1767" s="12">
        <v>89.4</v>
      </c>
      <c r="J1767" s="12">
        <v>68.11</v>
      </c>
    </row>
    <row r="1768" spans="1:10" ht="15.75" x14ac:dyDescent="0.25">
      <c r="A1768" s="11" t="s">
        <v>4740</v>
      </c>
      <c r="B1768" s="11">
        <v>68.11</v>
      </c>
      <c r="C1768" s="11">
        <v>99.72</v>
      </c>
      <c r="D1768" s="11">
        <v>68.11</v>
      </c>
      <c r="E1768" s="11">
        <v>97.29</v>
      </c>
      <c r="F1768" s="11">
        <v>68.11</v>
      </c>
      <c r="G1768" s="11">
        <v>99.72</v>
      </c>
      <c r="H1768" s="11">
        <v>68.11</v>
      </c>
      <c r="I1768" s="11">
        <v>98.05</v>
      </c>
      <c r="J1768" s="11">
        <v>68.11</v>
      </c>
    </row>
    <row r="1769" spans="1:10" ht="15.75" x14ac:dyDescent="0.25">
      <c r="A1769" s="12" t="s">
        <v>4741</v>
      </c>
      <c r="B1769" s="12">
        <v>68.11</v>
      </c>
      <c r="C1769" s="12">
        <v>92.64</v>
      </c>
      <c r="D1769" s="12">
        <v>68.11</v>
      </c>
      <c r="E1769" s="12">
        <v>92.47</v>
      </c>
      <c r="F1769" s="12">
        <v>68.11</v>
      </c>
      <c r="G1769" s="12">
        <v>92.64</v>
      </c>
      <c r="H1769" s="12">
        <v>68.11</v>
      </c>
      <c r="I1769" s="12">
        <v>92.5</v>
      </c>
      <c r="J1769" s="12">
        <v>68.11</v>
      </c>
    </row>
    <row r="1770" spans="1:10" ht="15.75" x14ac:dyDescent="0.25">
      <c r="A1770" s="11" t="s">
        <v>4742</v>
      </c>
      <c r="B1770" s="11">
        <v>60.39</v>
      </c>
      <c r="C1770" s="11">
        <v>60.39</v>
      </c>
      <c r="D1770" s="11">
        <v>60.28</v>
      </c>
      <c r="E1770" s="11">
        <v>60.39</v>
      </c>
      <c r="F1770" s="11">
        <v>60.39</v>
      </c>
      <c r="G1770" s="11">
        <v>60.39</v>
      </c>
      <c r="H1770" s="11">
        <v>60.28</v>
      </c>
      <c r="I1770" s="11">
        <v>60.39</v>
      </c>
      <c r="J1770" s="11">
        <v>60.39</v>
      </c>
    </row>
    <row r="1771" spans="1:10" ht="15.75" x14ac:dyDescent="0.25">
      <c r="A1771" s="12" t="s">
        <v>4743</v>
      </c>
      <c r="B1771" s="12">
        <v>60.39</v>
      </c>
      <c r="C1771" s="12">
        <v>82.94</v>
      </c>
      <c r="D1771" s="12">
        <v>60.39</v>
      </c>
      <c r="E1771" s="12">
        <v>79.510000000000005</v>
      </c>
      <c r="F1771" s="12">
        <v>60.39</v>
      </c>
      <c r="G1771" s="12">
        <v>82.94</v>
      </c>
      <c r="H1771" s="12">
        <v>60.39</v>
      </c>
      <c r="I1771" s="12">
        <v>80.489999999999995</v>
      </c>
      <c r="J1771" s="12">
        <v>60.39</v>
      </c>
    </row>
    <row r="1772" spans="1:10" ht="15.75" x14ac:dyDescent="0.25">
      <c r="A1772" s="11" t="s">
        <v>4744</v>
      </c>
      <c r="B1772" s="11">
        <v>60.39</v>
      </c>
      <c r="C1772" s="11">
        <v>60.39</v>
      </c>
      <c r="D1772" s="11">
        <v>54.14</v>
      </c>
      <c r="E1772" s="11">
        <v>60.39</v>
      </c>
      <c r="F1772" s="11">
        <v>56.6</v>
      </c>
      <c r="G1772" s="11">
        <v>60.39</v>
      </c>
      <c r="H1772" s="11">
        <v>54.14</v>
      </c>
      <c r="I1772" s="11">
        <v>60.39</v>
      </c>
      <c r="J1772" s="11">
        <v>55.8</v>
      </c>
    </row>
    <row r="1773" spans="1:10" ht="15.75" x14ac:dyDescent="0.25">
      <c r="A1773" s="12" t="s">
        <v>4745</v>
      </c>
      <c r="B1773" s="12">
        <v>60.39</v>
      </c>
      <c r="C1773" s="12">
        <v>60.39</v>
      </c>
      <c r="D1773" s="12">
        <v>54.98</v>
      </c>
      <c r="E1773" s="12">
        <v>60.39</v>
      </c>
      <c r="F1773" s="12">
        <v>58.65</v>
      </c>
      <c r="G1773" s="12">
        <v>60.39</v>
      </c>
      <c r="H1773" s="12">
        <v>54.98</v>
      </c>
      <c r="I1773" s="12">
        <v>60.39</v>
      </c>
      <c r="J1773" s="12">
        <v>58.1</v>
      </c>
    </row>
    <row r="1774" spans="1:10" ht="15.75" x14ac:dyDescent="0.25">
      <c r="A1774" s="11" t="s">
        <v>4746</v>
      </c>
      <c r="B1774" s="11">
        <v>59.41</v>
      </c>
      <c r="C1774" s="11">
        <v>59.41</v>
      </c>
      <c r="D1774" s="11">
        <v>54.03</v>
      </c>
      <c r="E1774" s="11">
        <v>59.41</v>
      </c>
      <c r="F1774" s="11">
        <v>59.08</v>
      </c>
      <c r="G1774" s="11">
        <v>59.41</v>
      </c>
      <c r="H1774" s="11">
        <v>54.03</v>
      </c>
      <c r="I1774" s="11">
        <v>59.41</v>
      </c>
      <c r="J1774" s="11">
        <v>58.11</v>
      </c>
    </row>
    <row r="1775" spans="1:10" ht="15.75" x14ac:dyDescent="0.25">
      <c r="A1775" s="12" t="s">
        <v>4747</v>
      </c>
      <c r="B1775" s="12">
        <v>59.41</v>
      </c>
      <c r="C1775" s="12">
        <v>59.41</v>
      </c>
      <c r="D1775" s="12">
        <v>44.07</v>
      </c>
      <c r="E1775" s="12">
        <v>59.41</v>
      </c>
      <c r="F1775" s="12">
        <v>50.2</v>
      </c>
      <c r="G1775" s="12">
        <v>59.41</v>
      </c>
      <c r="H1775" s="12">
        <v>44.07</v>
      </c>
      <c r="I1775" s="12">
        <v>59.41</v>
      </c>
      <c r="J1775" s="12">
        <v>48.9</v>
      </c>
    </row>
    <row r="1776" spans="1:10" ht="15.75" x14ac:dyDescent="0.25">
      <c r="A1776" s="11" t="s">
        <v>4748</v>
      </c>
      <c r="B1776" s="11">
        <v>59.41</v>
      </c>
      <c r="C1776" s="11">
        <v>59.41</v>
      </c>
      <c r="D1776" s="11">
        <v>16.510000000000002</v>
      </c>
      <c r="E1776" s="11">
        <v>59.41</v>
      </c>
      <c r="F1776" s="11">
        <v>24.89</v>
      </c>
      <c r="G1776" s="11">
        <v>59.41</v>
      </c>
      <c r="H1776" s="11">
        <v>16.510000000000002</v>
      </c>
      <c r="I1776" s="11">
        <v>59.41</v>
      </c>
      <c r="J1776" s="11">
        <v>23.68</v>
      </c>
    </row>
    <row r="1777" spans="1:10" ht="15.75" x14ac:dyDescent="0.25">
      <c r="A1777" s="12" t="s">
        <v>4749</v>
      </c>
      <c r="B1777" s="12">
        <v>59.41</v>
      </c>
      <c r="C1777" s="12">
        <v>59.41</v>
      </c>
      <c r="D1777" s="12">
        <v>-1.94</v>
      </c>
      <c r="E1777" s="12">
        <v>59.41</v>
      </c>
      <c r="F1777" s="12">
        <v>8.3000000000000007</v>
      </c>
      <c r="G1777" s="12">
        <v>59.41</v>
      </c>
      <c r="H1777" s="12">
        <v>-1.94</v>
      </c>
      <c r="I1777" s="12">
        <v>59.41</v>
      </c>
      <c r="J1777" s="12">
        <v>6.82</v>
      </c>
    </row>
    <row r="1778" spans="1:10" ht="15.75" x14ac:dyDescent="0.25">
      <c r="A1778" s="11" t="s">
        <v>4750</v>
      </c>
      <c r="B1778" s="11">
        <v>59.56</v>
      </c>
      <c r="C1778" s="11">
        <v>59.56</v>
      </c>
      <c r="D1778" s="11">
        <v>23.88</v>
      </c>
      <c r="E1778" s="11">
        <v>59.56</v>
      </c>
      <c r="F1778" s="11">
        <v>31.46</v>
      </c>
      <c r="G1778" s="11">
        <v>59.56</v>
      </c>
      <c r="H1778" s="11">
        <v>23.88</v>
      </c>
      <c r="I1778" s="11">
        <v>59.56</v>
      </c>
      <c r="J1778" s="11">
        <v>30.37</v>
      </c>
    </row>
    <row r="1779" spans="1:10" ht="15.75" x14ac:dyDescent="0.25">
      <c r="A1779" s="12" t="s">
        <v>4751</v>
      </c>
      <c r="B1779" s="12">
        <v>59.56</v>
      </c>
      <c r="C1779" s="12">
        <v>59.56</v>
      </c>
      <c r="D1779" s="12">
        <v>21.37</v>
      </c>
      <c r="E1779" s="12">
        <v>59.56</v>
      </c>
      <c r="F1779" s="12">
        <v>30.42</v>
      </c>
      <c r="G1779" s="12">
        <v>59.56</v>
      </c>
      <c r="H1779" s="12">
        <v>21.37</v>
      </c>
      <c r="I1779" s="12">
        <v>59.56</v>
      </c>
      <c r="J1779" s="12">
        <v>29.09</v>
      </c>
    </row>
    <row r="1780" spans="1:10" ht="15.75" x14ac:dyDescent="0.25">
      <c r="A1780" s="11" t="s">
        <v>4752</v>
      </c>
      <c r="B1780" s="11">
        <v>59.56</v>
      </c>
      <c r="C1780" s="11">
        <v>59.56</v>
      </c>
      <c r="D1780" s="11">
        <v>23.56</v>
      </c>
      <c r="E1780" s="11">
        <v>59.56</v>
      </c>
      <c r="F1780" s="11">
        <v>31.3</v>
      </c>
      <c r="G1780" s="11">
        <v>59.56</v>
      </c>
      <c r="H1780" s="11">
        <v>23.56</v>
      </c>
      <c r="I1780" s="11">
        <v>59.56</v>
      </c>
      <c r="J1780" s="11">
        <v>30.16</v>
      </c>
    </row>
    <row r="1781" spans="1:10" ht="15.75" x14ac:dyDescent="0.25">
      <c r="A1781" s="12" t="s">
        <v>4753</v>
      </c>
      <c r="B1781" s="12">
        <v>59.56</v>
      </c>
      <c r="C1781" s="12">
        <v>59.56</v>
      </c>
      <c r="D1781" s="12">
        <v>25.54</v>
      </c>
      <c r="E1781" s="12">
        <v>59.56</v>
      </c>
      <c r="F1781" s="12">
        <v>34.35</v>
      </c>
      <c r="G1781" s="12">
        <v>59.56</v>
      </c>
      <c r="H1781" s="12">
        <v>25.54</v>
      </c>
      <c r="I1781" s="12">
        <v>59.56</v>
      </c>
      <c r="J1781" s="12">
        <v>33.08</v>
      </c>
    </row>
    <row r="1782" spans="1:10" ht="15.75" x14ac:dyDescent="0.25">
      <c r="A1782" s="11" t="s">
        <v>4754</v>
      </c>
      <c r="B1782" s="11">
        <v>59.86</v>
      </c>
      <c r="C1782" s="11">
        <v>59.86</v>
      </c>
      <c r="D1782" s="11">
        <v>56.28</v>
      </c>
      <c r="E1782" s="11">
        <v>59.86</v>
      </c>
      <c r="F1782" s="11">
        <v>59.86</v>
      </c>
      <c r="G1782" s="11">
        <v>59.86</v>
      </c>
      <c r="H1782" s="11">
        <v>56.28</v>
      </c>
      <c r="I1782" s="11">
        <v>59.86</v>
      </c>
      <c r="J1782" s="11">
        <v>59.86</v>
      </c>
    </row>
    <row r="1783" spans="1:10" ht="15.75" x14ac:dyDescent="0.25">
      <c r="A1783" s="12" t="s">
        <v>4755</v>
      </c>
      <c r="B1783" s="12">
        <v>59.86</v>
      </c>
      <c r="C1783" s="12">
        <v>59.86</v>
      </c>
      <c r="D1783" s="12">
        <v>55.04</v>
      </c>
      <c r="E1783" s="12">
        <v>59.86</v>
      </c>
      <c r="F1783" s="12">
        <v>59.86</v>
      </c>
      <c r="G1783" s="12">
        <v>59.86</v>
      </c>
      <c r="H1783" s="12">
        <v>55.04</v>
      </c>
      <c r="I1783" s="12">
        <v>59.86</v>
      </c>
      <c r="J1783" s="12">
        <v>59.86</v>
      </c>
    </row>
    <row r="1784" spans="1:10" ht="15.75" x14ac:dyDescent="0.25">
      <c r="A1784" s="11" t="s">
        <v>4756</v>
      </c>
      <c r="B1784" s="11">
        <v>59.86</v>
      </c>
      <c r="C1784" s="11">
        <v>59.86</v>
      </c>
      <c r="D1784" s="11">
        <v>53.92</v>
      </c>
      <c r="E1784" s="11">
        <v>59.86</v>
      </c>
      <c r="F1784" s="11">
        <v>59.86</v>
      </c>
      <c r="G1784" s="11">
        <v>59.86</v>
      </c>
      <c r="H1784" s="11">
        <v>53.92</v>
      </c>
      <c r="I1784" s="11">
        <v>59.86</v>
      </c>
      <c r="J1784" s="11">
        <v>59.86</v>
      </c>
    </row>
    <row r="1785" spans="1:10" ht="15.75" x14ac:dyDescent="0.25">
      <c r="A1785" s="12" t="s">
        <v>4757</v>
      </c>
      <c r="B1785" s="12">
        <v>59.86</v>
      </c>
      <c r="C1785" s="12">
        <v>59.86</v>
      </c>
      <c r="D1785" s="12">
        <v>55.92</v>
      </c>
      <c r="E1785" s="12">
        <v>59.86</v>
      </c>
      <c r="F1785" s="12">
        <v>59.86</v>
      </c>
      <c r="G1785" s="12">
        <v>59.86</v>
      </c>
      <c r="H1785" s="12">
        <v>55.92</v>
      </c>
      <c r="I1785" s="12">
        <v>59.86</v>
      </c>
      <c r="J1785" s="12">
        <v>59.86</v>
      </c>
    </row>
    <row r="1786" spans="1:10" ht="15.75" x14ac:dyDescent="0.25">
      <c r="A1786" s="11" t="s">
        <v>4758</v>
      </c>
      <c r="B1786" s="11">
        <v>59.5</v>
      </c>
      <c r="C1786" s="11">
        <v>59.5</v>
      </c>
      <c r="D1786" s="11">
        <v>50</v>
      </c>
      <c r="E1786" s="11">
        <v>59.5</v>
      </c>
      <c r="F1786" s="11">
        <v>55.16</v>
      </c>
      <c r="G1786" s="11">
        <v>59.5</v>
      </c>
      <c r="H1786" s="11">
        <v>50</v>
      </c>
      <c r="I1786" s="11">
        <v>59.5</v>
      </c>
      <c r="J1786" s="11">
        <v>54.37</v>
      </c>
    </row>
    <row r="1787" spans="1:10" ht="15.75" x14ac:dyDescent="0.25">
      <c r="A1787" s="12" t="s">
        <v>4759</v>
      </c>
      <c r="B1787" s="12">
        <v>59.5</v>
      </c>
      <c r="C1787" s="12">
        <v>59.5</v>
      </c>
      <c r="D1787" s="12">
        <v>51.76</v>
      </c>
      <c r="E1787" s="12">
        <v>59.5</v>
      </c>
      <c r="F1787" s="12">
        <v>54.79</v>
      </c>
      <c r="G1787" s="12">
        <v>59.5</v>
      </c>
      <c r="H1787" s="12">
        <v>51.76</v>
      </c>
      <c r="I1787" s="12">
        <v>59.5</v>
      </c>
      <c r="J1787" s="12">
        <v>54.08</v>
      </c>
    </row>
    <row r="1788" spans="1:10" ht="15.75" x14ac:dyDescent="0.25">
      <c r="A1788" s="11" t="s">
        <v>4760</v>
      </c>
      <c r="B1788" s="11">
        <v>59.5</v>
      </c>
      <c r="C1788" s="11">
        <v>59.5</v>
      </c>
      <c r="D1788" s="11">
        <v>51.77</v>
      </c>
      <c r="E1788" s="11">
        <v>59.5</v>
      </c>
      <c r="F1788" s="11">
        <v>56.56</v>
      </c>
      <c r="G1788" s="11">
        <v>59.5</v>
      </c>
      <c r="H1788" s="11">
        <v>51.77</v>
      </c>
      <c r="I1788" s="11">
        <v>59.5</v>
      </c>
      <c r="J1788" s="11">
        <v>55.44</v>
      </c>
    </row>
    <row r="1789" spans="1:10" ht="15.75" x14ac:dyDescent="0.25">
      <c r="A1789" s="12" t="s">
        <v>4761</v>
      </c>
      <c r="B1789" s="12">
        <v>59.5</v>
      </c>
      <c r="C1789" s="12">
        <v>59.5</v>
      </c>
      <c r="D1789" s="12">
        <v>47.61</v>
      </c>
      <c r="E1789" s="12">
        <v>59.5</v>
      </c>
      <c r="F1789" s="12">
        <v>56.39</v>
      </c>
      <c r="G1789" s="12">
        <v>59.5</v>
      </c>
      <c r="H1789" s="12">
        <v>47.61</v>
      </c>
      <c r="I1789" s="12">
        <v>59.5</v>
      </c>
      <c r="J1789" s="12">
        <v>55.12</v>
      </c>
    </row>
    <row r="1790" spans="1:10" ht="15.75" x14ac:dyDescent="0.25">
      <c r="A1790" s="11" t="s">
        <v>4762</v>
      </c>
      <c r="B1790" s="11">
        <v>55.3</v>
      </c>
      <c r="C1790" s="11">
        <v>55.3</v>
      </c>
      <c r="D1790" s="11">
        <v>47.05</v>
      </c>
      <c r="E1790" s="11">
        <v>55.3</v>
      </c>
      <c r="F1790" s="11">
        <v>55.3</v>
      </c>
      <c r="G1790" s="11">
        <v>55.3</v>
      </c>
      <c r="H1790" s="11">
        <v>47.05</v>
      </c>
      <c r="I1790" s="11">
        <v>55.3</v>
      </c>
      <c r="J1790" s="11">
        <v>55.3</v>
      </c>
    </row>
    <row r="1791" spans="1:10" ht="15.75" x14ac:dyDescent="0.25">
      <c r="A1791" s="12" t="s">
        <v>4763</v>
      </c>
      <c r="B1791" s="12">
        <v>55.3</v>
      </c>
      <c r="C1791" s="12">
        <v>55.3</v>
      </c>
      <c r="D1791" s="12">
        <v>47.81</v>
      </c>
      <c r="E1791" s="12">
        <v>55.3</v>
      </c>
      <c r="F1791" s="12">
        <v>55.12</v>
      </c>
      <c r="G1791" s="12">
        <v>55.3</v>
      </c>
      <c r="H1791" s="12">
        <v>47.81</v>
      </c>
      <c r="I1791" s="12">
        <v>55.3</v>
      </c>
      <c r="J1791" s="12">
        <v>54.06</v>
      </c>
    </row>
    <row r="1792" spans="1:10" ht="15.75" x14ac:dyDescent="0.25">
      <c r="A1792" s="11" t="s">
        <v>4764</v>
      </c>
      <c r="B1792" s="11">
        <v>55.3</v>
      </c>
      <c r="C1792" s="11">
        <v>55.3</v>
      </c>
      <c r="D1792" s="11">
        <v>44.8</v>
      </c>
      <c r="E1792" s="11">
        <v>55.3</v>
      </c>
      <c r="F1792" s="11">
        <v>51.75</v>
      </c>
      <c r="G1792" s="11">
        <v>55.3</v>
      </c>
      <c r="H1792" s="11">
        <v>44.8</v>
      </c>
      <c r="I1792" s="11">
        <v>55.3</v>
      </c>
      <c r="J1792" s="11">
        <v>50.75</v>
      </c>
    </row>
    <row r="1793" spans="1:10" ht="15.75" x14ac:dyDescent="0.25">
      <c r="A1793" s="12" t="s">
        <v>4765</v>
      </c>
      <c r="B1793" s="12">
        <v>55.3</v>
      </c>
      <c r="C1793" s="12">
        <v>55.3</v>
      </c>
      <c r="D1793" s="12">
        <v>46.15</v>
      </c>
      <c r="E1793" s="12">
        <v>55.3</v>
      </c>
      <c r="F1793" s="12">
        <v>52.44</v>
      </c>
      <c r="G1793" s="12">
        <v>55.3</v>
      </c>
      <c r="H1793" s="12">
        <v>46.15</v>
      </c>
      <c r="I1793" s="12">
        <v>55.3</v>
      </c>
      <c r="J1793" s="12">
        <v>51.54</v>
      </c>
    </row>
    <row r="1794" spans="1:10" ht="15.75" x14ac:dyDescent="0.25">
      <c r="A1794" s="11" t="s">
        <v>4766</v>
      </c>
      <c r="B1794" s="11">
        <v>54.32</v>
      </c>
      <c r="C1794" s="11">
        <v>54.32</v>
      </c>
      <c r="D1794" s="11">
        <v>39.58</v>
      </c>
      <c r="E1794" s="11">
        <v>54.32</v>
      </c>
      <c r="F1794" s="11">
        <v>44.77</v>
      </c>
      <c r="G1794" s="11">
        <v>54.32</v>
      </c>
      <c r="H1794" s="11">
        <v>39.58</v>
      </c>
      <c r="I1794" s="11">
        <v>54.32</v>
      </c>
      <c r="J1794" s="11">
        <v>44</v>
      </c>
    </row>
    <row r="1795" spans="1:10" ht="15.75" x14ac:dyDescent="0.25">
      <c r="A1795" s="12" t="s">
        <v>4767</v>
      </c>
      <c r="B1795" s="12">
        <v>54.32</v>
      </c>
      <c r="C1795" s="12">
        <v>54.32</v>
      </c>
      <c r="D1795" s="12">
        <v>41.76</v>
      </c>
      <c r="E1795" s="12">
        <v>54.32</v>
      </c>
      <c r="F1795" s="12">
        <v>48.19</v>
      </c>
      <c r="G1795" s="12">
        <v>54.32</v>
      </c>
      <c r="H1795" s="12">
        <v>41.76</v>
      </c>
      <c r="I1795" s="12">
        <v>54.32</v>
      </c>
      <c r="J1795" s="12">
        <v>47.25</v>
      </c>
    </row>
    <row r="1796" spans="1:10" ht="15.75" x14ac:dyDescent="0.25">
      <c r="A1796" s="11" t="s">
        <v>4768</v>
      </c>
      <c r="B1796" s="11">
        <v>54.32</v>
      </c>
      <c r="C1796" s="11">
        <v>54.32</v>
      </c>
      <c r="D1796" s="11">
        <v>44.84</v>
      </c>
      <c r="E1796" s="11">
        <v>54.32</v>
      </c>
      <c r="F1796" s="11">
        <v>51.48</v>
      </c>
      <c r="G1796" s="11">
        <v>54.32</v>
      </c>
      <c r="H1796" s="11">
        <v>44.84</v>
      </c>
      <c r="I1796" s="11">
        <v>54.32</v>
      </c>
      <c r="J1796" s="11">
        <v>50.5</v>
      </c>
    </row>
    <row r="1797" spans="1:10" ht="15.75" x14ac:dyDescent="0.25">
      <c r="A1797" s="12" t="s">
        <v>4769</v>
      </c>
      <c r="B1797" s="12">
        <v>54.32</v>
      </c>
      <c r="C1797" s="12">
        <v>54.32</v>
      </c>
      <c r="D1797" s="12">
        <v>46.06</v>
      </c>
      <c r="E1797" s="12">
        <v>54.32</v>
      </c>
      <c r="F1797" s="12">
        <v>49.75</v>
      </c>
      <c r="G1797" s="12">
        <v>54.32</v>
      </c>
      <c r="H1797" s="12">
        <v>46.06</v>
      </c>
      <c r="I1797" s="12">
        <v>54.32</v>
      </c>
      <c r="J1797" s="12">
        <v>48.81</v>
      </c>
    </row>
    <row r="1798" spans="1:10" ht="15.75" x14ac:dyDescent="0.25">
      <c r="A1798" s="11" t="s">
        <v>4770</v>
      </c>
      <c r="B1798" s="11">
        <v>53</v>
      </c>
      <c r="C1798" s="11">
        <v>53</v>
      </c>
      <c r="D1798" s="11">
        <v>46.07</v>
      </c>
      <c r="E1798" s="11">
        <v>53</v>
      </c>
      <c r="F1798" s="11">
        <v>52.66</v>
      </c>
      <c r="G1798" s="11">
        <v>53</v>
      </c>
      <c r="H1798" s="11">
        <v>46.07</v>
      </c>
      <c r="I1798" s="11">
        <v>53</v>
      </c>
      <c r="J1798" s="11">
        <v>51.71</v>
      </c>
    </row>
    <row r="1799" spans="1:10" ht="15.75" x14ac:dyDescent="0.25">
      <c r="A1799" s="12" t="s">
        <v>4771</v>
      </c>
      <c r="B1799" s="12">
        <v>53</v>
      </c>
      <c r="C1799" s="12">
        <v>53</v>
      </c>
      <c r="D1799" s="12">
        <v>46.34</v>
      </c>
      <c r="E1799" s="12">
        <v>53</v>
      </c>
      <c r="F1799" s="12">
        <v>50.64</v>
      </c>
      <c r="G1799" s="12">
        <v>53</v>
      </c>
      <c r="H1799" s="12">
        <v>46.34</v>
      </c>
      <c r="I1799" s="12">
        <v>53</v>
      </c>
      <c r="J1799" s="12">
        <v>49.61</v>
      </c>
    </row>
    <row r="1800" spans="1:10" ht="15.75" x14ac:dyDescent="0.25">
      <c r="A1800" s="11" t="s">
        <v>4772</v>
      </c>
      <c r="B1800" s="11">
        <v>53</v>
      </c>
      <c r="C1800" s="11">
        <v>53</v>
      </c>
      <c r="D1800" s="11">
        <v>46.47</v>
      </c>
      <c r="E1800" s="11">
        <v>53</v>
      </c>
      <c r="F1800" s="11">
        <v>49.28</v>
      </c>
      <c r="G1800" s="11">
        <v>53</v>
      </c>
      <c r="H1800" s="11">
        <v>46.47</v>
      </c>
      <c r="I1800" s="11">
        <v>53</v>
      </c>
      <c r="J1800" s="11">
        <v>48.47</v>
      </c>
    </row>
    <row r="1801" spans="1:10" ht="15.75" x14ac:dyDescent="0.25">
      <c r="A1801" s="12" t="s">
        <v>4773</v>
      </c>
      <c r="B1801" s="12">
        <v>53</v>
      </c>
      <c r="C1801" s="12">
        <v>53</v>
      </c>
      <c r="D1801" s="12">
        <v>46.47</v>
      </c>
      <c r="E1801" s="12">
        <v>53</v>
      </c>
      <c r="F1801" s="12">
        <v>50.21</v>
      </c>
      <c r="G1801" s="12">
        <v>53</v>
      </c>
      <c r="H1801" s="12">
        <v>46.47</v>
      </c>
      <c r="I1801" s="12">
        <v>53</v>
      </c>
      <c r="J1801" s="12">
        <v>49.27</v>
      </c>
    </row>
    <row r="1802" spans="1:10" ht="15.75" x14ac:dyDescent="0.25">
      <c r="A1802" s="11" t="s">
        <v>4774</v>
      </c>
      <c r="B1802" s="11">
        <v>56.15</v>
      </c>
      <c r="C1802" s="11">
        <v>56.15</v>
      </c>
      <c r="D1802" s="11">
        <v>49.94</v>
      </c>
      <c r="E1802" s="11">
        <v>56.15</v>
      </c>
      <c r="F1802" s="11">
        <v>52.62</v>
      </c>
      <c r="G1802" s="11">
        <v>56.15</v>
      </c>
      <c r="H1802" s="11">
        <v>49.94</v>
      </c>
      <c r="I1802" s="11">
        <v>56.15</v>
      </c>
      <c r="J1802" s="11">
        <v>51.82</v>
      </c>
    </row>
    <row r="1803" spans="1:10" ht="15.75" x14ac:dyDescent="0.25">
      <c r="A1803" s="12" t="s">
        <v>4775</v>
      </c>
      <c r="B1803" s="12">
        <v>56.15</v>
      </c>
      <c r="C1803" s="12">
        <v>56.15</v>
      </c>
      <c r="D1803" s="12">
        <v>50.38</v>
      </c>
      <c r="E1803" s="12">
        <v>56.15</v>
      </c>
      <c r="F1803" s="12">
        <v>51.97</v>
      </c>
      <c r="G1803" s="12">
        <v>56.15</v>
      </c>
      <c r="H1803" s="12">
        <v>50.38</v>
      </c>
      <c r="I1803" s="12">
        <v>56.15</v>
      </c>
      <c r="J1803" s="12">
        <v>51.33</v>
      </c>
    </row>
    <row r="1804" spans="1:10" ht="15.75" x14ac:dyDescent="0.25">
      <c r="A1804" s="11" t="s">
        <v>4776</v>
      </c>
      <c r="B1804" s="11">
        <v>56.15</v>
      </c>
      <c r="C1804" s="11">
        <v>56.15</v>
      </c>
      <c r="D1804" s="11">
        <v>50.38</v>
      </c>
      <c r="E1804" s="11">
        <v>56.15</v>
      </c>
      <c r="F1804" s="11">
        <v>52.52</v>
      </c>
      <c r="G1804" s="11">
        <v>56.15</v>
      </c>
      <c r="H1804" s="11">
        <v>50.38</v>
      </c>
      <c r="I1804" s="11">
        <v>56.15</v>
      </c>
      <c r="J1804" s="11">
        <v>51.76</v>
      </c>
    </row>
    <row r="1805" spans="1:10" ht="15.75" x14ac:dyDescent="0.25">
      <c r="A1805" s="12" t="s">
        <v>4777</v>
      </c>
      <c r="B1805" s="12">
        <v>56.15</v>
      </c>
      <c r="C1805" s="12">
        <v>56.15</v>
      </c>
      <c r="D1805" s="12">
        <v>50.38</v>
      </c>
      <c r="E1805" s="12">
        <v>56.15</v>
      </c>
      <c r="F1805" s="12">
        <v>54.36</v>
      </c>
      <c r="G1805" s="12">
        <v>56.15</v>
      </c>
      <c r="H1805" s="12">
        <v>50.38</v>
      </c>
      <c r="I1805" s="12">
        <v>56.15</v>
      </c>
      <c r="J1805" s="12">
        <v>53.49</v>
      </c>
    </row>
    <row r="1806" spans="1:10" ht="15.75" x14ac:dyDescent="0.25">
      <c r="A1806" s="11" t="s">
        <v>4778</v>
      </c>
      <c r="B1806" s="11">
        <v>60.24</v>
      </c>
      <c r="C1806" s="11">
        <v>60.24</v>
      </c>
      <c r="D1806" s="11">
        <v>26.73</v>
      </c>
      <c r="E1806" s="11">
        <v>60.24</v>
      </c>
      <c r="F1806" s="11">
        <v>31.02</v>
      </c>
      <c r="G1806" s="11">
        <v>60.24</v>
      </c>
      <c r="H1806" s="11">
        <v>26.73</v>
      </c>
      <c r="I1806" s="11">
        <v>60.24</v>
      </c>
      <c r="J1806" s="11">
        <v>30</v>
      </c>
    </row>
    <row r="1807" spans="1:10" ht="15.75" x14ac:dyDescent="0.25">
      <c r="A1807" s="12" t="s">
        <v>4779</v>
      </c>
      <c r="B1807" s="12">
        <v>60.24</v>
      </c>
      <c r="C1807" s="12">
        <v>60.24</v>
      </c>
      <c r="D1807" s="12">
        <v>36.25</v>
      </c>
      <c r="E1807" s="12">
        <v>60.24</v>
      </c>
      <c r="F1807" s="12">
        <v>41.22</v>
      </c>
      <c r="G1807" s="12">
        <v>60.24</v>
      </c>
      <c r="H1807" s="12">
        <v>36.25</v>
      </c>
      <c r="I1807" s="12">
        <v>60.24</v>
      </c>
      <c r="J1807" s="12">
        <v>40.5</v>
      </c>
    </row>
    <row r="1808" spans="1:10" ht="15.75" x14ac:dyDescent="0.25">
      <c r="A1808" s="11" t="s">
        <v>4780</v>
      </c>
      <c r="B1808" s="11">
        <v>60.24</v>
      </c>
      <c r="C1808" s="11">
        <v>85.5</v>
      </c>
      <c r="D1808" s="11">
        <v>60.24</v>
      </c>
      <c r="E1808" s="11">
        <v>83.38</v>
      </c>
      <c r="F1808" s="11">
        <v>60.24</v>
      </c>
      <c r="G1808" s="11">
        <v>85.5</v>
      </c>
      <c r="H1808" s="11">
        <v>60.24</v>
      </c>
      <c r="I1808" s="11">
        <v>84.1</v>
      </c>
      <c r="J1808" s="11">
        <v>60.24</v>
      </c>
    </row>
    <row r="1809" spans="1:10" ht="15.75" x14ac:dyDescent="0.25">
      <c r="A1809" s="12" t="s">
        <v>4781</v>
      </c>
      <c r="B1809" s="12">
        <v>60.24</v>
      </c>
      <c r="C1809" s="12">
        <v>107.54</v>
      </c>
      <c r="D1809" s="12">
        <v>60.24</v>
      </c>
      <c r="E1809" s="12">
        <v>101.96</v>
      </c>
      <c r="F1809" s="12">
        <v>60.24</v>
      </c>
      <c r="G1809" s="12">
        <v>107.54</v>
      </c>
      <c r="H1809" s="12">
        <v>60.24</v>
      </c>
      <c r="I1809" s="12">
        <v>103.47</v>
      </c>
      <c r="J1809" s="12">
        <v>60.24</v>
      </c>
    </row>
    <row r="1810" spans="1:10" ht="15.75" x14ac:dyDescent="0.25">
      <c r="A1810" s="11" t="s">
        <v>4782</v>
      </c>
      <c r="B1810" s="11">
        <v>62.53</v>
      </c>
      <c r="C1810" s="11">
        <v>62.53</v>
      </c>
      <c r="D1810" s="11">
        <v>61.75</v>
      </c>
      <c r="E1810" s="11">
        <v>62.53</v>
      </c>
      <c r="F1810" s="11">
        <v>62.53</v>
      </c>
      <c r="G1810" s="11">
        <v>62.53</v>
      </c>
      <c r="H1810" s="11">
        <v>61.75</v>
      </c>
      <c r="I1810" s="11">
        <v>62.53</v>
      </c>
      <c r="J1810" s="11">
        <v>62.53</v>
      </c>
    </row>
    <row r="1811" spans="1:10" ht="15.75" x14ac:dyDescent="0.25">
      <c r="A1811" s="12" t="s">
        <v>4783</v>
      </c>
      <c r="B1811" s="12">
        <v>62.53</v>
      </c>
      <c r="C1811" s="12">
        <v>62.53</v>
      </c>
      <c r="D1811" s="12">
        <v>60.06</v>
      </c>
      <c r="E1811" s="12">
        <v>62.53</v>
      </c>
      <c r="F1811" s="12">
        <v>62.53</v>
      </c>
      <c r="G1811" s="12">
        <v>62.53</v>
      </c>
      <c r="H1811" s="12">
        <v>60.06</v>
      </c>
      <c r="I1811" s="12">
        <v>62.53</v>
      </c>
      <c r="J1811" s="12">
        <v>62.53</v>
      </c>
    </row>
    <row r="1812" spans="1:10" ht="15.75" x14ac:dyDescent="0.25">
      <c r="A1812" s="11" t="s">
        <v>4784</v>
      </c>
      <c r="B1812" s="11">
        <v>62.53</v>
      </c>
      <c r="C1812" s="11">
        <v>62.53</v>
      </c>
      <c r="D1812" s="11">
        <v>55.85</v>
      </c>
      <c r="E1812" s="11">
        <v>62.53</v>
      </c>
      <c r="F1812" s="11">
        <v>59.5</v>
      </c>
      <c r="G1812" s="11">
        <v>62.53</v>
      </c>
      <c r="H1812" s="11">
        <v>55.85</v>
      </c>
      <c r="I1812" s="11">
        <v>62.53</v>
      </c>
      <c r="J1812" s="11">
        <v>58.95</v>
      </c>
    </row>
    <row r="1813" spans="1:10" ht="15.75" x14ac:dyDescent="0.25">
      <c r="A1813" s="12" t="s">
        <v>4785</v>
      </c>
      <c r="B1813" s="12">
        <v>62.53</v>
      </c>
      <c r="C1813" s="12">
        <v>62.53</v>
      </c>
      <c r="D1813" s="12">
        <v>60.87</v>
      </c>
      <c r="E1813" s="12">
        <v>62.53</v>
      </c>
      <c r="F1813" s="12">
        <v>62.53</v>
      </c>
      <c r="G1813" s="12">
        <v>62.53</v>
      </c>
      <c r="H1813" s="12">
        <v>60.87</v>
      </c>
      <c r="I1813" s="12">
        <v>62.53</v>
      </c>
      <c r="J1813" s="12">
        <v>61.87</v>
      </c>
    </row>
    <row r="1814" spans="1:10" ht="15.75" x14ac:dyDescent="0.25">
      <c r="A1814" s="11" t="s">
        <v>4786</v>
      </c>
      <c r="B1814" s="11">
        <v>57.97</v>
      </c>
      <c r="C1814" s="11">
        <v>97.22</v>
      </c>
      <c r="D1814" s="11">
        <v>57.97</v>
      </c>
      <c r="E1814" s="11">
        <v>93.49</v>
      </c>
      <c r="F1814" s="11">
        <v>57.97</v>
      </c>
      <c r="G1814" s="11">
        <v>97.22</v>
      </c>
      <c r="H1814" s="11">
        <v>57.97</v>
      </c>
      <c r="I1814" s="11">
        <v>94.39</v>
      </c>
      <c r="J1814" s="11">
        <v>57.97</v>
      </c>
    </row>
    <row r="1815" spans="1:10" ht="15.75" x14ac:dyDescent="0.25">
      <c r="A1815" s="12" t="s">
        <v>4787</v>
      </c>
      <c r="B1815" s="12">
        <v>57.97</v>
      </c>
      <c r="C1815" s="12">
        <v>57.97</v>
      </c>
      <c r="D1815" s="12">
        <v>41.73</v>
      </c>
      <c r="E1815" s="12">
        <v>57.97</v>
      </c>
      <c r="F1815" s="12">
        <v>44.93</v>
      </c>
      <c r="G1815" s="12">
        <v>57.97</v>
      </c>
      <c r="H1815" s="12">
        <v>41.73</v>
      </c>
      <c r="I1815" s="12">
        <v>57.97</v>
      </c>
      <c r="J1815" s="12">
        <v>43.99</v>
      </c>
    </row>
    <row r="1816" spans="1:10" ht="15.75" x14ac:dyDescent="0.25">
      <c r="A1816" s="11" t="s">
        <v>4788</v>
      </c>
      <c r="B1816" s="11">
        <v>57.97</v>
      </c>
      <c r="C1816" s="11">
        <v>57.97</v>
      </c>
      <c r="D1816" s="11">
        <v>13.37</v>
      </c>
      <c r="E1816" s="11">
        <v>57.97</v>
      </c>
      <c r="F1816" s="11">
        <v>18.100000000000001</v>
      </c>
      <c r="G1816" s="11">
        <v>57.97</v>
      </c>
      <c r="H1816" s="11">
        <v>13.37</v>
      </c>
      <c r="I1816" s="11">
        <v>57.97</v>
      </c>
      <c r="J1816" s="11">
        <v>17.11</v>
      </c>
    </row>
    <row r="1817" spans="1:10" ht="15.75" x14ac:dyDescent="0.25">
      <c r="A1817" s="12" t="s">
        <v>4789</v>
      </c>
      <c r="B1817" s="12">
        <v>57.97</v>
      </c>
      <c r="C1817" s="12">
        <v>57.97</v>
      </c>
      <c r="D1817" s="12">
        <v>-0.91</v>
      </c>
      <c r="E1817" s="12">
        <v>57.97</v>
      </c>
      <c r="F1817" s="12">
        <v>6.03</v>
      </c>
      <c r="G1817" s="12">
        <v>57.97</v>
      </c>
      <c r="H1817" s="12">
        <v>-0.91</v>
      </c>
      <c r="I1817" s="12">
        <v>57.97</v>
      </c>
      <c r="J1817" s="12">
        <v>5.0199999999999996</v>
      </c>
    </row>
    <row r="1818" spans="1:10" ht="15.75" x14ac:dyDescent="0.25">
      <c r="A1818" s="11" t="s">
        <v>4790</v>
      </c>
      <c r="B1818" s="11">
        <v>49.04</v>
      </c>
      <c r="C1818" s="11">
        <v>49.04</v>
      </c>
      <c r="D1818" s="11">
        <v>7.36</v>
      </c>
      <c r="E1818" s="11">
        <v>49.04</v>
      </c>
      <c r="F1818" s="11">
        <v>13.28</v>
      </c>
      <c r="G1818" s="11">
        <v>49.04</v>
      </c>
      <c r="H1818" s="11">
        <v>7.36</v>
      </c>
      <c r="I1818" s="11">
        <v>49.04</v>
      </c>
      <c r="J1818" s="11">
        <v>12.21</v>
      </c>
    </row>
    <row r="1819" spans="1:10" ht="15.75" x14ac:dyDescent="0.25">
      <c r="A1819" s="12" t="s">
        <v>4791</v>
      </c>
      <c r="B1819" s="12">
        <v>49.04</v>
      </c>
      <c r="C1819" s="12">
        <v>49.04</v>
      </c>
      <c r="D1819" s="12">
        <v>41.23</v>
      </c>
      <c r="E1819" s="12">
        <v>49.04</v>
      </c>
      <c r="F1819" s="12">
        <v>44.4</v>
      </c>
      <c r="G1819" s="12">
        <v>49.04</v>
      </c>
      <c r="H1819" s="12">
        <v>41.23</v>
      </c>
      <c r="I1819" s="12">
        <v>49.04</v>
      </c>
      <c r="J1819" s="12">
        <v>43.43</v>
      </c>
    </row>
    <row r="1820" spans="1:10" ht="15.75" x14ac:dyDescent="0.25">
      <c r="A1820" s="11" t="s">
        <v>4792</v>
      </c>
      <c r="B1820" s="11">
        <v>49.04</v>
      </c>
      <c r="C1820" s="11">
        <v>49.04</v>
      </c>
      <c r="D1820" s="11">
        <v>4.62</v>
      </c>
      <c r="E1820" s="11">
        <v>49.04</v>
      </c>
      <c r="F1820" s="11">
        <v>10.75</v>
      </c>
      <c r="G1820" s="11">
        <v>49.04</v>
      </c>
      <c r="H1820" s="11">
        <v>4.62</v>
      </c>
      <c r="I1820" s="11">
        <v>49.04</v>
      </c>
      <c r="J1820" s="11">
        <v>9.76</v>
      </c>
    </row>
    <row r="1821" spans="1:10" ht="15.75" x14ac:dyDescent="0.25">
      <c r="A1821" s="12" t="s">
        <v>4793</v>
      </c>
      <c r="B1821" s="12">
        <v>49.04</v>
      </c>
      <c r="C1821" s="12">
        <v>49.04</v>
      </c>
      <c r="D1821" s="12">
        <v>9.18</v>
      </c>
      <c r="E1821" s="12">
        <v>49.04</v>
      </c>
      <c r="F1821" s="12">
        <v>13.78</v>
      </c>
      <c r="G1821" s="12">
        <v>49.04</v>
      </c>
      <c r="H1821" s="12">
        <v>9.18</v>
      </c>
      <c r="I1821" s="12">
        <v>49.04</v>
      </c>
      <c r="J1821" s="12">
        <v>12.9</v>
      </c>
    </row>
    <row r="1822" spans="1:10" ht="15.75" x14ac:dyDescent="0.25">
      <c r="A1822" s="11" t="s">
        <v>4794</v>
      </c>
      <c r="B1822" s="11">
        <v>45.86</v>
      </c>
      <c r="C1822" s="11">
        <v>45.86</v>
      </c>
      <c r="D1822" s="11">
        <v>24.25</v>
      </c>
      <c r="E1822" s="11">
        <v>45.86</v>
      </c>
      <c r="F1822" s="11">
        <v>26.18</v>
      </c>
      <c r="G1822" s="11">
        <v>45.86</v>
      </c>
      <c r="H1822" s="11">
        <v>24.25</v>
      </c>
      <c r="I1822" s="11">
        <v>45.86</v>
      </c>
      <c r="J1822" s="11">
        <v>25.53</v>
      </c>
    </row>
    <row r="1823" spans="1:10" ht="15.75" x14ac:dyDescent="0.25">
      <c r="A1823" s="12" t="s">
        <v>4795</v>
      </c>
      <c r="B1823" s="12">
        <v>45.86</v>
      </c>
      <c r="C1823" s="12">
        <v>45.86</v>
      </c>
      <c r="D1823" s="12">
        <v>24.69</v>
      </c>
      <c r="E1823" s="12">
        <v>45.86</v>
      </c>
      <c r="F1823" s="12">
        <v>28.53</v>
      </c>
      <c r="G1823" s="12">
        <v>45.86</v>
      </c>
      <c r="H1823" s="12">
        <v>24.69</v>
      </c>
      <c r="I1823" s="12">
        <v>45.86</v>
      </c>
      <c r="J1823" s="12">
        <v>27.61</v>
      </c>
    </row>
    <row r="1824" spans="1:10" ht="15.75" x14ac:dyDescent="0.25">
      <c r="A1824" s="11" t="s">
        <v>4796</v>
      </c>
      <c r="B1824" s="11">
        <v>45.86</v>
      </c>
      <c r="C1824" s="11">
        <v>45.86</v>
      </c>
      <c r="D1824" s="11">
        <v>23.72</v>
      </c>
      <c r="E1824" s="11">
        <v>45.86</v>
      </c>
      <c r="F1824" s="11">
        <v>27.57</v>
      </c>
      <c r="G1824" s="11">
        <v>45.86</v>
      </c>
      <c r="H1824" s="11">
        <v>23.72</v>
      </c>
      <c r="I1824" s="11">
        <v>45.86</v>
      </c>
      <c r="J1824" s="11">
        <v>26.92</v>
      </c>
    </row>
    <row r="1825" spans="1:10" ht="15.75" x14ac:dyDescent="0.25">
      <c r="A1825" s="12" t="s">
        <v>4797</v>
      </c>
      <c r="B1825" s="12">
        <v>45.86</v>
      </c>
      <c r="C1825" s="12">
        <v>45.86</v>
      </c>
      <c r="D1825" s="12">
        <v>16.170000000000002</v>
      </c>
      <c r="E1825" s="12">
        <v>45.86</v>
      </c>
      <c r="F1825" s="12">
        <v>21.14</v>
      </c>
      <c r="G1825" s="12">
        <v>45.86</v>
      </c>
      <c r="H1825" s="12">
        <v>16.170000000000002</v>
      </c>
      <c r="I1825" s="12">
        <v>45.86</v>
      </c>
      <c r="J1825" s="12">
        <v>20.38</v>
      </c>
    </row>
    <row r="1826" spans="1:10" ht="15.75" x14ac:dyDescent="0.25">
      <c r="A1826" s="11" t="s">
        <v>4798</v>
      </c>
      <c r="B1826" s="11">
        <v>46.06</v>
      </c>
      <c r="C1826" s="11">
        <v>46.06</v>
      </c>
      <c r="D1826" s="11">
        <v>4.8899999999999997</v>
      </c>
      <c r="E1826" s="11">
        <v>46.06</v>
      </c>
      <c r="F1826" s="11">
        <v>7.42</v>
      </c>
      <c r="G1826" s="11">
        <v>46.06</v>
      </c>
      <c r="H1826" s="11">
        <v>4.8899999999999997</v>
      </c>
      <c r="I1826" s="11">
        <v>46.06</v>
      </c>
      <c r="J1826" s="11">
        <v>6.83</v>
      </c>
    </row>
    <row r="1827" spans="1:10" ht="15.75" x14ac:dyDescent="0.25">
      <c r="A1827" s="12" t="s">
        <v>4799</v>
      </c>
      <c r="B1827" s="12">
        <v>46.06</v>
      </c>
      <c r="C1827" s="12">
        <v>46.1</v>
      </c>
      <c r="D1827" s="12">
        <v>46.06</v>
      </c>
      <c r="E1827" s="12">
        <v>46.06</v>
      </c>
      <c r="F1827" s="12">
        <v>46.06</v>
      </c>
      <c r="G1827" s="12">
        <v>46.1</v>
      </c>
      <c r="H1827" s="12">
        <v>46.06</v>
      </c>
      <c r="I1827" s="12">
        <v>46.06</v>
      </c>
      <c r="J1827" s="12">
        <v>46.06</v>
      </c>
    </row>
    <row r="1828" spans="1:10" ht="15.75" x14ac:dyDescent="0.25">
      <c r="A1828" s="11" t="s">
        <v>4800</v>
      </c>
      <c r="B1828" s="11">
        <v>46.06</v>
      </c>
      <c r="C1828" s="11">
        <v>46.06</v>
      </c>
      <c r="D1828" s="11">
        <v>5</v>
      </c>
      <c r="E1828" s="11">
        <v>46.06</v>
      </c>
      <c r="F1828" s="11">
        <v>9.48</v>
      </c>
      <c r="G1828" s="11">
        <v>46.06</v>
      </c>
      <c r="H1828" s="11">
        <v>5</v>
      </c>
      <c r="I1828" s="11">
        <v>46.06</v>
      </c>
      <c r="J1828" s="11">
        <v>8.64</v>
      </c>
    </row>
    <row r="1829" spans="1:10" ht="15.75" x14ac:dyDescent="0.25">
      <c r="A1829" s="12" t="s">
        <v>4801</v>
      </c>
      <c r="B1829" s="12">
        <v>46.06</v>
      </c>
      <c r="C1829" s="12">
        <v>46.06</v>
      </c>
      <c r="D1829" s="12">
        <v>-6.09</v>
      </c>
      <c r="E1829" s="12">
        <v>46.06</v>
      </c>
      <c r="F1829" s="12">
        <v>-1.57</v>
      </c>
      <c r="G1829" s="12">
        <v>46.06</v>
      </c>
      <c r="H1829" s="12">
        <v>-6.09</v>
      </c>
      <c r="I1829" s="12">
        <v>46.06</v>
      </c>
      <c r="J1829" s="12">
        <v>-2.23</v>
      </c>
    </row>
    <row r="1830" spans="1:10" ht="15.75" x14ac:dyDescent="0.25">
      <c r="A1830" s="11" t="s">
        <v>4802</v>
      </c>
      <c r="B1830" s="11">
        <v>41.68</v>
      </c>
      <c r="C1830" s="11">
        <v>41.68</v>
      </c>
      <c r="D1830" s="11">
        <v>35.79</v>
      </c>
      <c r="E1830" s="11">
        <v>41.68</v>
      </c>
      <c r="F1830" s="11">
        <v>37.479999999999997</v>
      </c>
      <c r="G1830" s="11">
        <v>41.68</v>
      </c>
      <c r="H1830" s="11">
        <v>35.79</v>
      </c>
      <c r="I1830" s="11">
        <v>41.68</v>
      </c>
      <c r="J1830" s="11">
        <v>37.229999999999997</v>
      </c>
    </row>
    <row r="1831" spans="1:10" ht="15.75" x14ac:dyDescent="0.25">
      <c r="A1831" s="12" t="s">
        <v>4803</v>
      </c>
      <c r="B1831" s="12">
        <v>41.68</v>
      </c>
      <c r="C1831" s="12">
        <v>42.35</v>
      </c>
      <c r="D1831" s="12">
        <v>42.35</v>
      </c>
      <c r="E1831" s="12">
        <v>42.35</v>
      </c>
      <c r="F1831" s="12">
        <v>42.35</v>
      </c>
      <c r="G1831" s="12">
        <v>42.35</v>
      </c>
      <c r="H1831" s="12">
        <v>42.35</v>
      </c>
      <c r="I1831" s="12">
        <v>42.35</v>
      </c>
      <c r="J1831" s="12">
        <v>42.35</v>
      </c>
    </row>
    <row r="1832" spans="1:10" ht="15.75" x14ac:dyDescent="0.25">
      <c r="A1832" s="11" t="s">
        <v>4804</v>
      </c>
      <c r="B1832" s="11">
        <v>41.68</v>
      </c>
      <c r="C1832" s="11">
        <v>41.68</v>
      </c>
      <c r="D1832" s="11">
        <v>29.33</v>
      </c>
      <c r="E1832" s="11">
        <v>41.68</v>
      </c>
      <c r="F1832" s="11">
        <v>35.840000000000003</v>
      </c>
      <c r="G1832" s="11">
        <v>41.68</v>
      </c>
      <c r="H1832" s="11">
        <v>29.33</v>
      </c>
      <c r="I1832" s="11">
        <v>41.68</v>
      </c>
      <c r="J1832" s="11">
        <v>34.9</v>
      </c>
    </row>
    <row r="1833" spans="1:10" ht="15.75" x14ac:dyDescent="0.25">
      <c r="A1833" s="12" t="s">
        <v>4805</v>
      </c>
      <c r="B1833" s="12">
        <v>41.68</v>
      </c>
      <c r="C1833" s="12">
        <v>41.68</v>
      </c>
      <c r="D1833" s="12">
        <v>28.03</v>
      </c>
      <c r="E1833" s="12">
        <v>41.68</v>
      </c>
      <c r="F1833" s="12">
        <v>32.36</v>
      </c>
      <c r="G1833" s="12">
        <v>41.68</v>
      </c>
      <c r="H1833" s="12">
        <v>28.03</v>
      </c>
      <c r="I1833" s="12">
        <v>41.68</v>
      </c>
      <c r="J1833" s="12">
        <v>31.73</v>
      </c>
    </row>
    <row r="1834" spans="1:10" ht="15.75" x14ac:dyDescent="0.25">
      <c r="A1834" s="11" t="s">
        <v>4806</v>
      </c>
      <c r="B1834" s="11">
        <v>39.51</v>
      </c>
      <c r="C1834" s="11">
        <v>39.51</v>
      </c>
      <c r="D1834" s="11">
        <v>0.71</v>
      </c>
      <c r="E1834" s="11">
        <v>39.51</v>
      </c>
      <c r="F1834" s="11">
        <v>4.99</v>
      </c>
      <c r="G1834" s="11">
        <v>39.51</v>
      </c>
      <c r="H1834" s="11">
        <v>0.71</v>
      </c>
      <c r="I1834" s="11">
        <v>39.51</v>
      </c>
      <c r="J1834" s="11">
        <v>4.37</v>
      </c>
    </row>
    <row r="1835" spans="1:10" ht="15.75" x14ac:dyDescent="0.25">
      <c r="A1835" s="12" t="s">
        <v>4807</v>
      </c>
      <c r="B1835" s="12">
        <v>39.51</v>
      </c>
      <c r="C1835" s="12">
        <v>59.54</v>
      </c>
      <c r="D1835" s="12">
        <v>39.51</v>
      </c>
      <c r="E1835" s="12">
        <v>59.5</v>
      </c>
      <c r="F1835" s="12">
        <v>39.51</v>
      </c>
      <c r="G1835" s="12">
        <v>59.54</v>
      </c>
      <c r="H1835" s="12">
        <v>39.51</v>
      </c>
      <c r="I1835" s="12">
        <v>59.51</v>
      </c>
      <c r="J1835" s="12">
        <v>39.51</v>
      </c>
    </row>
    <row r="1836" spans="1:10" ht="15.75" x14ac:dyDescent="0.25">
      <c r="A1836" s="11" t="s">
        <v>4808</v>
      </c>
      <c r="B1836" s="11">
        <v>39.51</v>
      </c>
      <c r="C1836" s="11">
        <v>39.51</v>
      </c>
      <c r="D1836" s="11">
        <v>5.0999999999999996</v>
      </c>
      <c r="E1836" s="11">
        <v>39.51</v>
      </c>
      <c r="F1836" s="11">
        <v>8.09</v>
      </c>
      <c r="G1836" s="11">
        <v>39.51</v>
      </c>
      <c r="H1836" s="11">
        <v>5.0999999999999996</v>
      </c>
      <c r="I1836" s="11">
        <v>39.51</v>
      </c>
      <c r="J1836" s="11">
        <v>7.38</v>
      </c>
    </row>
    <row r="1837" spans="1:10" ht="15.75" x14ac:dyDescent="0.25">
      <c r="A1837" s="12" t="s">
        <v>4809</v>
      </c>
      <c r="B1837" s="12">
        <v>39.51</v>
      </c>
      <c r="C1837" s="12">
        <v>57.75</v>
      </c>
      <c r="D1837" s="12">
        <v>39.51</v>
      </c>
      <c r="E1837" s="12">
        <v>55.58</v>
      </c>
      <c r="F1837" s="12">
        <v>39.51</v>
      </c>
      <c r="G1837" s="12">
        <v>57.75</v>
      </c>
      <c r="H1837" s="12">
        <v>39.51</v>
      </c>
      <c r="I1837" s="12">
        <v>56.09</v>
      </c>
      <c r="J1837" s="12">
        <v>39.51</v>
      </c>
    </row>
    <row r="1838" spans="1:10" ht="15.75" x14ac:dyDescent="0.25">
      <c r="A1838" s="11" t="s">
        <v>4810</v>
      </c>
      <c r="B1838" s="11">
        <v>37.659999999999997</v>
      </c>
      <c r="C1838" s="11">
        <v>75.489999999999995</v>
      </c>
      <c r="D1838" s="11">
        <v>37.659999999999997</v>
      </c>
      <c r="E1838" s="11">
        <v>75.010000000000005</v>
      </c>
      <c r="F1838" s="11">
        <v>37.659999999999997</v>
      </c>
      <c r="G1838" s="11">
        <v>75.489999999999995</v>
      </c>
      <c r="H1838" s="11">
        <v>37.659999999999997</v>
      </c>
      <c r="I1838" s="11">
        <v>74.73</v>
      </c>
      <c r="J1838" s="11">
        <v>37.659999999999997</v>
      </c>
    </row>
    <row r="1839" spans="1:10" ht="15.75" x14ac:dyDescent="0.25">
      <c r="A1839" s="12" t="s">
        <v>4811</v>
      </c>
      <c r="B1839" s="12">
        <v>37.659999999999997</v>
      </c>
      <c r="C1839" s="12">
        <v>87.06</v>
      </c>
      <c r="D1839" s="12">
        <v>37.659999999999997</v>
      </c>
      <c r="E1839" s="12">
        <v>82.5</v>
      </c>
      <c r="F1839" s="12">
        <v>37.659999999999997</v>
      </c>
      <c r="G1839" s="12">
        <v>87.06</v>
      </c>
      <c r="H1839" s="12">
        <v>37.659999999999997</v>
      </c>
      <c r="I1839" s="12">
        <v>83.2</v>
      </c>
      <c r="J1839" s="12">
        <v>37.659999999999997</v>
      </c>
    </row>
    <row r="1840" spans="1:10" ht="15.75" x14ac:dyDescent="0.25">
      <c r="A1840" s="11" t="s">
        <v>4812</v>
      </c>
      <c r="B1840" s="11">
        <v>37.659999999999997</v>
      </c>
      <c r="C1840" s="11">
        <v>78.25</v>
      </c>
      <c r="D1840" s="11">
        <v>37.659999999999997</v>
      </c>
      <c r="E1840" s="11">
        <v>75.28</v>
      </c>
      <c r="F1840" s="11">
        <v>37.659999999999997</v>
      </c>
      <c r="G1840" s="11">
        <v>78.25</v>
      </c>
      <c r="H1840" s="11">
        <v>37.659999999999997</v>
      </c>
      <c r="I1840" s="11">
        <v>76.08</v>
      </c>
      <c r="J1840" s="11">
        <v>37.659999999999997</v>
      </c>
    </row>
    <row r="1841" spans="1:10" ht="15.75" x14ac:dyDescent="0.25">
      <c r="A1841" s="12" t="s">
        <v>4813</v>
      </c>
      <c r="B1841" s="12">
        <v>37.659999999999997</v>
      </c>
      <c r="C1841" s="12">
        <v>37.659999999999997</v>
      </c>
      <c r="D1841" s="12">
        <v>5</v>
      </c>
      <c r="E1841" s="12">
        <v>37.659999999999997</v>
      </c>
      <c r="F1841" s="12">
        <v>8.2899999999999991</v>
      </c>
      <c r="G1841" s="12">
        <v>37.659999999999997</v>
      </c>
      <c r="H1841" s="12">
        <v>5</v>
      </c>
      <c r="I1841" s="12">
        <v>37.659999999999997</v>
      </c>
      <c r="J1841" s="12">
        <v>7.79</v>
      </c>
    </row>
    <row r="1842" spans="1:10" ht="15.75" x14ac:dyDescent="0.25">
      <c r="A1842" s="11" t="s">
        <v>4814</v>
      </c>
      <c r="B1842" s="11">
        <v>36.35</v>
      </c>
      <c r="C1842" s="11">
        <v>36.35</v>
      </c>
      <c r="D1842" s="11">
        <v>3.82</v>
      </c>
      <c r="E1842" s="11">
        <v>36.35</v>
      </c>
      <c r="F1842" s="11">
        <v>8.89</v>
      </c>
      <c r="G1842" s="11">
        <v>36.35</v>
      </c>
      <c r="H1842" s="11">
        <v>3.82</v>
      </c>
      <c r="I1842" s="11">
        <v>36.35</v>
      </c>
      <c r="J1842" s="11">
        <v>8.14</v>
      </c>
    </row>
    <row r="1843" spans="1:10" ht="15.75" x14ac:dyDescent="0.25">
      <c r="A1843" s="12" t="s">
        <v>4815</v>
      </c>
      <c r="B1843" s="12">
        <v>36.35</v>
      </c>
      <c r="C1843" s="12">
        <v>40.54</v>
      </c>
      <c r="D1843" s="12">
        <v>36.35</v>
      </c>
      <c r="E1843" s="12">
        <v>36.35</v>
      </c>
      <c r="F1843" s="12">
        <v>36.35</v>
      </c>
      <c r="G1843" s="12">
        <v>40.54</v>
      </c>
      <c r="H1843" s="12">
        <v>36.35</v>
      </c>
      <c r="I1843" s="12">
        <v>37.08</v>
      </c>
      <c r="J1843" s="12">
        <v>36.35</v>
      </c>
    </row>
    <row r="1844" spans="1:10" ht="15.75" x14ac:dyDescent="0.25">
      <c r="A1844" s="11" t="s">
        <v>4816</v>
      </c>
      <c r="B1844" s="11">
        <v>36.35</v>
      </c>
      <c r="C1844" s="11">
        <v>51.9</v>
      </c>
      <c r="D1844" s="11">
        <v>36.35</v>
      </c>
      <c r="E1844" s="11">
        <v>46.73</v>
      </c>
      <c r="F1844" s="11">
        <v>36.35</v>
      </c>
      <c r="G1844" s="11">
        <v>51.9</v>
      </c>
      <c r="H1844" s="11">
        <v>36.35</v>
      </c>
      <c r="I1844" s="11">
        <v>47.85</v>
      </c>
      <c r="J1844" s="11">
        <v>36.35</v>
      </c>
    </row>
    <row r="1845" spans="1:10" ht="15.75" x14ac:dyDescent="0.25">
      <c r="A1845" s="12" t="s">
        <v>4817</v>
      </c>
      <c r="B1845" s="12">
        <v>36.35</v>
      </c>
      <c r="C1845" s="12">
        <v>49.83</v>
      </c>
      <c r="D1845" s="12">
        <v>36.35</v>
      </c>
      <c r="E1845" s="12">
        <v>44.25</v>
      </c>
      <c r="F1845" s="12">
        <v>36.35</v>
      </c>
      <c r="G1845" s="12">
        <v>49.83</v>
      </c>
      <c r="H1845" s="12">
        <v>36.35</v>
      </c>
      <c r="I1845" s="12">
        <v>45.42</v>
      </c>
      <c r="J1845" s="12">
        <v>36.35</v>
      </c>
    </row>
    <row r="1846" spans="1:10" ht="15.75" x14ac:dyDescent="0.25">
      <c r="A1846" s="11" t="s">
        <v>4818</v>
      </c>
      <c r="B1846" s="11">
        <v>35.020000000000003</v>
      </c>
      <c r="C1846" s="11">
        <v>65.709999999999994</v>
      </c>
      <c r="D1846" s="11">
        <v>35.020000000000003</v>
      </c>
      <c r="E1846" s="11">
        <v>64.67</v>
      </c>
      <c r="F1846" s="11">
        <v>35.020000000000003</v>
      </c>
      <c r="G1846" s="11">
        <v>65.709999999999994</v>
      </c>
      <c r="H1846" s="11">
        <v>35.020000000000003</v>
      </c>
      <c r="I1846" s="11">
        <v>65.180000000000007</v>
      </c>
      <c r="J1846" s="11">
        <v>35.020000000000003</v>
      </c>
    </row>
    <row r="1847" spans="1:10" ht="15.75" x14ac:dyDescent="0.25">
      <c r="A1847" s="12" t="s">
        <v>4819</v>
      </c>
      <c r="B1847" s="12">
        <v>35.020000000000003</v>
      </c>
      <c r="C1847" s="12">
        <v>35.020000000000003</v>
      </c>
      <c r="D1847" s="12">
        <v>5.01</v>
      </c>
      <c r="E1847" s="12">
        <v>35.020000000000003</v>
      </c>
      <c r="F1847" s="12">
        <v>13.05</v>
      </c>
      <c r="G1847" s="12">
        <v>35.020000000000003</v>
      </c>
      <c r="H1847" s="12">
        <v>5.01</v>
      </c>
      <c r="I1847" s="12">
        <v>35.020000000000003</v>
      </c>
      <c r="J1847" s="12">
        <v>11.89</v>
      </c>
    </row>
    <row r="1848" spans="1:10" ht="15.75" x14ac:dyDescent="0.25">
      <c r="A1848" s="11" t="s">
        <v>4820</v>
      </c>
      <c r="B1848" s="11">
        <v>35.020000000000003</v>
      </c>
      <c r="C1848" s="11">
        <v>35.020000000000003</v>
      </c>
      <c r="D1848" s="11">
        <v>5</v>
      </c>
      <c r="E1848" s="11">
        <v>35.020000000000003</v>
      </c>
      <c r="F1848" s="11">
        <v>7.95</v>
      </c>
      <c r="G1848" s="11">
        <v>35.020000000000003</v>
      </c>
      <c r="H1848" s="11">
        <v>5</v>
      </c>
      <c r="I1848" s="11">
        <v>35.020000000000003</v>
      </c>
      <c r="J1848" s="11">
        <v>7.52</v>
      </c>
    </row>
    <row r="1849" spans="1:10" ht="15.75" x14ac:dyDescent="0.25">
      <c r="A1849" s="12" t="s">
        <v>4821</v>
      </c>
      <c r="B1849" s="12">
        <v>35.020000000000003</v>
      </c>
      <c r="C1849" s="12">
        <v>35.020000000000003</v>
      </c>
      <c r="D1849" s="12">
        <v>5</v>
      </c>
      <c r="E1849" s="12">
        <v>35.020000000000003</v>
      </c>
      <c r="F1849" s="12">
        <v>8.91</v>
      </c>
      <c r="G1849" s="12">
        <v>35.020000000000003</v>
      </c>
      <c r="H1849" s="12">
        <v>5</v>
      </c>
      <c r="I1849" s="12">
        <v>35.020000000000003</v>
      </c>
      <c r="J1849" s="12">
        <v>7.99</v>
      </c>
    </row>
    <row r="1850" spans="1:10" ht="15.75" x14ac:dyDescent="0.25">
      <c r="A1850" s="11" t="s">
        <v>4822</v>
      </c>
      <c r="B1850" s="11">
        <v>35.020000000000003</v>
      </c>
      <c r="C1850" s="11">
        <v>58.88</v>
      </c>
      <c r="D1850" s="11">
        <v>35.020000000000003</v>
      </c>
      <c r="E1850" s="11">
        <v>58.48</v>
      </c>
      <c r="F1850" s="11">
        <v>35.020000000000003</v>
      </c>
      <c r="G1850" s="11">
        <v>58.88</v>
      </c>
      <c r="H1850" s="11">
        <v>35.020000000000003</v>
      </c>
      <c r="I1850" s="11">
        <v>58.55</v>
      </c>
      <c r="J1850" s="11">
        <v>35.020000000000003</v>
      </c>
    </row>
    <row r="1851" spans="1:10" ht="15.75" x14ac:dyDescent="0.25">
      <c r="A1851" s="12" t="s">
        <v>4823</v>
      </c>
      <c r="B1851" s="12">
        <v>35.020000000000003</v>
      </c>
      <c r="C1851" s="12">
        <v>64.09</v>
      </c>
      <c r="D1851" s="12">
        <v>35.020000000000003</v>
      </c>
      <c r="E1851" s="12">
        <v>64.05</v>
      </c>
      <c r="F1851" s="12">
        <v>35.020000000000003</v>
      </c>
      <c r="G1851" s="12">
        <v>64.09</v>
      </c>
      <c r="H1851" s="12">
        <v>35.020000000000003</v>
      </c>
      <c r="I1851" s="12">
        <v>63.82</v>
      </c>
      <c r="J1851" s="12">
        <v>35.020000000000003</v>
      </c>
    </row>
    <row r="1852" spans="1:10" ht="15.75" x14ac:dyDescent="0.25">
      <c r="A1852" s="11" t="s">
        <v>4824</v>
      </c>
      <c r="B1852" s="11">
        <v>35.020000000000003</v>
      </c>
      <c r="C1852" s="11">
        <v>75.3</v>
      </c>
      <c r="D1852" s="11">
        <v>35.020000000000003</v>
      </c>
      <c r="E1852" s="11">
        <v>71.12</v>
      </c>
      <c r="F1852" s="11">
        <v>35.020000000000003</v>
      </c>
      <c r="G1852" s="11">
        <v>75.3</v>
      </c>
      <c r="H1852" s="11">
        <v>35.020000000000003</v>
      </c>
      <c r="I1852" s="11">
        <v>71.92</v>
      </c>
      <c r="J1852" s="11">
        <v>35.020000000000003</v>
      </c>
    </row>
    <row r="1853" spans="1:10" ht="15.75" x14ac:dyDescent="0.25">
      <c r="A1853" s="12" t="s">
        <v>4825</v>
      </c>
      <c r="B1853" s="12">
        <v>35.020000000000003</v>
      </c>
      <c r="C1853" s="12">
        <v>92.09</v>
      </c>
      <c r="D1853" s="12">
        <v>35.020000000000003</v>
      </c>
      <c r="E1853" s="12">
        <v>90.08</v>
      </c>
      <c r="F1853" s="12">
        <v>35.020000000000003</v>
      </c>
      <c r="G1853" s="12">
        <v>92.09</v>
      </c>
      <c r="H1853" s="12">
        <v>35.020000000000003</v>
      </c>
      <c r="I1853" s="12">
        <v>90.56</v>
      </c>
      <c r="J1853" s="12">
        <v>35.020000000000003</v>
      </c>
    </row>
    <row r="1854" spans="1:10" ht="15.75" x14ac:dyDescent="0.25">
      <c r="A1854" s="11" t="s">
        <v>4826</v>
      </c>
      <c r="B1854" s="11">
        <v>34.99</v>
      </c>
      <c r="C1854" s="11">
        <v>34.99</v>
      </c>
      <c r="D1854" s="11">
        <v>4.38</v>
      </c>
      <c r="E1854" s="11">
        <v>34.99</v>
      </c>
      <c r="F1854" s="11">
        <v>8.77</v>
      </c>
      <c r="G1854" s="11">
        <v>34.99</v>
      </c>
      <c r="H1854" s="11">
        <v>4.38</v>
      </c>
      <c r="I1854" s="11">
        <v>34.99</v>
      </c>
      <c r="J1854" s="11">
        <v>7.76</v>
      </c>
    </row>
    <row r="1855" spans="1:10" ht="15.75" x14ac:dyDescent="0.25">
      <c r="A1855" s="12" t="s">
        <v>4827</v>
      </c>
      <c r="B1855" s="12">
        <v>34.99</v>
      </c>
      <c r="C1855" s="12">
        <v>69.010000000000005</v>
      </c>
      <c r="D1855" s="12">
        <v>34.99</v>
      </c>
      <c r="E1855" s="12">
        <v>68.180000000000007</v>
      </c>
      <c r="F1855" s="12">
        <v>34.99</v>
      </c>
      <c r="G1855" s="12">
        <v>69.010000000000005</v>
      </c>
      <c r="H1855" s="12">
        <v>34.99</v>
      </c>
      <c r="I1855" s="12">
        <v>68.680000000000007</v>
      </c>
      <c r="J1855" s="12">
        <v>34.99</v>
      </c>
    </row>
    <row r="1856" spans="1:10" ht="15.75" x14ac:dyDescent="0.25">
      <c r="A1856" s="11" t="s">
        <v>4828</v>
      </c>
      <c r="B1856" s="11">
        <v>34.99</v>
      </c>
      <c r="C1856" s="11">
        <v>73.83</v>
      </c>
      <c r="D1856" s="11">
        <v>34.99</v>
      </c>
      <c r="E1856" s="11">
        <v>71.599999999999994</v>
      </c>
      <c r="F1856" s="11">
        <v>34.99</v>
      </c>
      <c r="G1856" s="11">
        <v>73.83</v>
      </c>
      <c r="H1856" s="11">
        <v>34.99</v>
      </c>
      <c r="I1856" s="11">
        <v>72.349999999999994</v>
      </c>
      <c r="J1856" s="11">
        <v>34.99</v>
      </c>
    </row>
    <row r="1857" spans="1:10" ht="15.75" x14ac:dyDescent="0.25">
      <c r="A1857" s="12" t="s">
        <v>4829</v>
      </c>
      <c r="B1857" s="12">
        <v>34.99</v>
      </c>
      <c r="C1857" s="12">
        <v>74.66</v>
      </c>
      <c r="D1857" s="12">
        <v>34.99</v>
      </c>
      <c r="E1857" s="12">
        <v>74.55</v>
      </c>
      <c r="F1857" s="12">
        <v>34.99</v>
      </c>
      <c r="G1857" s="12">
        <v>74.66</v>
      </c>
      <c r="H1857" s="12">
        <v>34.99</v>
      </c>
      <c r="I1857" s="12">
        <v>74.459999999999994</v>
      </c>
      <c r="J1857" s="12">
        <v>34.99</v>
      </c>
    </row>
    <row r="1858" spans="1:10" ht="15.75" x14ac:dyDescent="0.25">
      <c r="A1858" s="11" t="s">
        <v>4830</v>
      </c>
      <c r="B1858" s="11">
        <v>35.090000000000003</v>
      </c>
      <c r="C1858" s="11">
        <v>94.06</v>
      </c>
      <c r="D1858" s="11">
        <v>35.090000000000003</v>
      </c>
      <c r="E1858" s="11">
        <v>87.66</v>
      </c>
      <c r="F1858" s="11">
        <v>35.090000000000003</v>
      </c>
      <c r="G1858" s="11">
        <v>94.06</v>
      </c>
      <c r="H1858" s="11">
        <v>35.090000000000003</v>
      </c>
      <c r="I1858" s="11">
        <v>89.01</v>
      </c>
      <c r="J1858" s="11">
        <v>35.090000000000003</v>
      </c>
    </row>
    <row r="1859" spans="1:10" ht="15.75" x14ac:dyDescent="0.25">
      <c r="A1859" s="12" t="s">
        <v>4831</v>
      </c>
      <c r="B1859" s="12">
        <v>35.090000000000003</v>
      </c>
      <c r="C1859" s="12">
        <v>35.090000000000003</v>
      </c>
      <c r="D1859" s="12">
        <v>30.26</v>
      </c>
      <c r="E1859" s="12">
        <v>35.090000000000003</v>
      </c>
      <c r="F1859" s="12">
        <v>32.630000000000003</v>
      </c>
      <c r="G1859" s="12">
        <v>35.090000000000003</v>
      </c>
      <c r="H1859" s="12">
        <v>30.26</v>
      </c>
      <c r="I1859" s="12">
        <v>35.090000000000003</v>
      </c>
      <c r="J1859" s="12">
        <v>32.270000000000003</v>
      </c>
    </row>
    <row r="1860" spans="1:10" ht="15.75" x14ac:dyDescent="0.25">
      <c r="A1860" s="11" t="s">
        <v>4832</v>
      </c>
      <c r="B1860" s="11">
        <v>35.090000000000003</v>
      </c>
      <c r="C1860" s="11">
        <v>35.090000000000003</v>
      </c>
      <c r="D1860" s="11">
        <v>29.24</v>
      </c>
      <c r="E1860" s="11">
        <v>35.090000000000003</v>
      </c>
      <c r="F1860" s="11">
        <v>30.21</v>
      </c>
      <c r="G1860" s="11">
        <v>35.090000000000003</v>
      </c>
      <c r="H1860" s="11">
        <v>29.24</v>
      </c>
      <c r="I1860" s="11">
        <v>35.090000000000003</v>
      </c>
      <c r="J1860" s="11">
        <v>29.47</v>
      </c>
    </row>
    <row r="1861" spans="1:10" ht="15.75" x14ac:dyDescent="0.25">
      <c r="A1861" s="12" t="s">
        <v>4833</v>
      </c>
      <c r="B1861" s="12">
        <v>35.090000000000003</v>
      </c>
      <c r="C1861" s="12">
        <v>35.090000000000003</v>
      </c>
      <c r="D1861" s="12">
        <v>29.96</v>
      </c>
      <c r="E1861" s="12">
        <v>35.090000000000003</v>
      </c>
      <c r="F1861" s="12">
        <v>30.35</v>
      </c>
      <c r="G1861" s="12">
        <v>35.090000000000003</v>
      </c>
      <c r="H1861" s="12">
        <v>29.96</v>
      </c>
      <c r="I1861" s="12">
        <v>35.090000000000003</v>
      </c>
      <c r="J1861" s="12">
        <v>30.45</v>
      </c>
    </row>
    <row r="1862" spans="1:10" ht="15.75" x14ac:dyDescent="0.25">
      <c r="A1862" s="11" t="s">
        <v>4834</v>
      </c>
      <c r="B1862" s="11">
        <v>37.01</v>
      </c>
      <c r="C1862" s="11">
        <v>100.47</v>
      </c>
      <c r="D1862" s="11">
        <v>37.01</v>
      </c>
      <c r="E1862" s="11">
        <v>88.31</v>
      </c>
      <c r="F1862" s="11">
        <v>37.01</v>
      </c>
      <c r="G1862" s="11">
        <v>100.47</v>
      </c>
      <c r="H1862" s="11">
        <v>37.01</v>
      </c>
      <c r="I1862" s="11">
        <v>90.44</v>
      </c>
      <c r="J1862" s="11">
        <v>37.01</v>
      </c>
    </row>
    <row r="1863" spans="1:10" ht="15.75" x14ac:dyDescent="0.25">
      <c r="A1863" s="12" t="s">
        <v>4835</v>
      </c>
      <c r="B1863" s="12">
        <v>37.01</v>
      </c>
      <c r="C1863" s="12">
        <v>37.01</v>
      </c>
      <c r="D1863" s="12">
        <v>35.42</v>
      </c>
      <c r="E1863" s="12">
        <v>37.01</v>
      </c>
      <c r="F1863" s="12">
        <v>37.01</v>
      </c>
      <c r="G1863" s="12">
        <v>37.01</v>
      </c>
      <c r="H1863" s="12">
        <v>35.42</v>
      </c>
      <c r="I1863" s="12">
        <v>37.01</v>
      </c>
      <c r="J1863" s="12">
        <v>36.92</v>
      </c>
    </row>
    <row r="1864" spans="1:10" ht="15.75" x14ac:dyDescent="0.25">
      <c r="A1864" s="11" t="s">
        <v>4836</v>
      </c>
      <c r="B1864" s="11">
        <v>37.01</v>
      </c>
      <c r="C1864" s="11">
        <v>37.01</v>
      </c>
      <c r="D1864" s="11">
        <v>29.58</v>
      </c>
      <c r="E1864" s="11">
        <v>37.01</v>
      </c>
      <c r="F1864" s="11">
        <v>30.83</v>
      </c>
      <c r="G1864" s="11">
        <v>37.01</v>
      </c>
      <c r="H1864" s="11">
        <v>29.58</v>
      </c>
      <c r="I1864" s="11">
        <v>37.01</v>
      </c>
      <c r="J1864" s="11">
        <v>30.11</v>
      </c>
    </row>
    <row r="1865" spans="1:10" ht="15.75" x14ac:dyDescent="0.25">
      <c r="A1865" s="12" t="s">
        <v>4837</v>
      </c>
      <c r="B1865" s="12">
        <v>37.01</v>
      </c>
      <c r="C1865" s="12">
        <v>85.63</v>
      </c>
      <c r="D1865" s="12">
        <v>37.01</v>
      </c>
      <c r="E1865" s="12">
        <v>81.63</v>
      </c>
      <c r="F1865" s="12">
        <v>37.01</v>
      </c>
      <c r="G1865" s="12">
        <v>85.63</v>
      </c>
      <c r="H1865" s="12">
        <v>37.01</v>
      </c>
      <c r="I1865" s="12">
        <v>82.81</v>
      </c>
      <c r="J1865" s="12">
        <v>37.01</v>
      </c>
    </row>
    <row r="1866" spans="1:10" ht="15.75" x14ac:dyDescent="0.25">
      <c r="A1866" s="11" t="s">
        <v>4838</v>
      </c>
      <c r="B1866" s="11">
        <v>38.950000000000003</v>
      </c>
      <c r="C1866" s="11">
        <v>38.950000000000003</v>
      </c>
      <c r="D1866" s="11">
        <v>27.24</v>
      </c>
      <c r="E1866" s="11">
        <v>38.950000000000003</v>
      </c>
      <c r="F1866" s="11">
        <v>29.27</v>
      </c>
      <c r="G1866" s="11">
        <v>38.950000000000003</v>
      </c>
      <c r="H1866" s="11">
        <v>27.24</v>
      </c>
      <c r="I1866" s="11">
        <v>38.950000000000003</v>
      </c>
      <c r="J1866" s="11">
        <v>28.3</v>
      </c>
    </row>
    <row r="1867" spans="1:10" ht="15.75" x14ac:dyDescent="0.25">
      <c r="A1867" s="12" t="s">
        <v>4839</v>
      </c>
      <c r="B1867" s="12">
        <v>38.950000000000003</v>
      </c>
      <c r="C1867" s="12">
        <v>38.950000000000003</v>
      </c>
      <c r="D1867" s="12">
        <v>29.51</v>
      </c>
      <c r="E1867" s="12">
        <v>38.950000000000003</v>
      </c>
      <c r="F1867" s="12">
        <v>32.86</v>
      </c>
      <c r="G1867" s="12">
        <v>38.950000000000003</v>
      </c>
      <c r="H1867" s="12">
        <v>29.51</v>
      </c>
      <c r="I1867" s="12">
        <v>38.950000000000003</v>
      </c>
      <c r="J1867" s="12">
        <v>32.22</v>
      </c>
    </row>
    <row r="1868" spans="1:10" ht="15.75" x14ac:dyDescent="0.25">
      <c r="A1868" s="11" t="s">
        <v>4840</v>
      </c>
      <c r="B1868" s="11">
        <v>38.950000000000003</v>
      </c>
      <c r="C1868" s="11">
        <v>38.950000000000003</v>
      </c>
      <c r="D1868" s="11">
        <v>37.869999999999997</v>
      </c>
      <c r="E1868" s="11">
        <v>38.950000000000003</v>
      </c>
      <c r="F1868" s="11">
        <v>38.950000000000003</v>
      </c>
      <c r="G1868" s="11">
        <v>38.950000000000003</v>
      </c>
      <c r="H1868" s="11">
        <v>37.869999999999997</v>
      </c>
      <c r="I1868" s="11">
        <v>38.950000000000003</v>
      </c>
      <c r="J1868" s="11">
        <v>38.950000000000003</v>
      </c>
    </row>
    <row r="1869" spans="1:10" ht="15.75" x14ac:dyDescent="0.25">
      <c r="A1869" s="12" t="s">
        <v>4841</v>
      </c>
      <c r="B1869" s="12">
        <v>38.950000000000003</v>
      </c>
      <c r="C1869" s="12">
        <v>38.950000000000003</v>
      </c>
      <c r="D1869" s="12">
        <v>33.31</v>
      </c>
      <c r="E1869" s="12">
        <v>38.950000000000003</v>
      </c>
      <c r="F1869" s="12">
        <v>38.950000000000003</v>
      </c>
      <c r="G1869" s="12">
        <v>38.950000000000003</v>
      </c>
      <c r="H1869" s="12">
        <v>33.31</v>
      </c>
      <c r="I1869" s="12">
        <v>38.950000000000003</v>
      </c>
      <c r="J1869" s="12">
        <v>38.46</v>
      </c>
    </row>
    <row r="1870" spans="1:10" ht="15.75" x14ac:dyDescent="0.25">
      <c r="A1870" s="11" t="s">
        <v>4842</v>
      </c>
      <c r="B1870" s="11">
        <v>49.01</v>
      </c>
      <c r="C1870" s="11">
        <v>49.01</v>
      </c>
      <c r="D1870" s="11">
        <v>32.380000000000003</v>
      </c>
      <c r="E1870" s="11">
        <v>49.01</v>
      </c>
      <c r="F1870" s="11">
        <v>34.549999999999997</v>
      </c>
      <c r="G1870" s="11">
        <v>49.01</v>
      </c>
      <c r="H1870" s="11">
        <v>32.380000000000003</v>
      </c>
      <c r="I1870" s="11">
        <v>49.01</v>
      </c>
      <c r="J1870" s="11">
        <v>33.68</v>
      </c>
    </row>
    <row r="1871" spans="1:10" ht="15.75" x14ac:dyDescent="0.25">
      <c r="A1871" s="12" t="s">
        <v>4843</v>
      </c>
      <c r="B1871" s="12">
        <v>49.01</v>
      </c>
      <c r="C1871" s="12">
        <v>49.01</v>
      </c>
      <c r="D1871" s="12">
        <v>42.37</v>
      </c>
      <c r="E1871" s="12">
        <v>49.01</v>
      </c>
      <c r="F1871" s="12">
        <v>45.8</v>
      </c>
      <c r="G1871" s="12">
        <v>49.01</v>
      </c>
      <c r="H1871" s="12">
        <v>42.37</v>
      </c>
      <c r="I1871" s="12">
        <v>49.01</v>
      </c>
      <c r="J1871" s="12">
        <v>44.81</v>
      </c>
    </row>
    <row r="1872" spans="1:10" ht="15.75" x14ac:dyDescent="0.25">
      <c r="A1872" s="11" t="s">
        <v>4844</v>
      </c>
      <c r="B1872" s="11">
        <v>49.01</v>
      </c>
      <c r="C1872" s="11">
        <v>49.01</v>
      </c>
      <c r="D1872" s="11">
        <v>44.6</v>
      </c>
      <c r="E1872" s="11">
        <v>49.01</v>
      </c>
      <c r="F1872" s="11">
        <v>48.37</v>
      </c>
      <c r="G1872" s="11">
        <v>49.01</v>
      </c>
      <c r="H1872" s="11">
        <v>44.6</v>
      </c>
      <c r="I1872" s="11">
        <v>49.01</v>
      </c>
      <c r="J1872" s="11">
        <v>47.28</v>
      </c>
    </row>
    <row r="1873" spans="1:10" ht="15.75" x14ac:dyDescent="0.25">
      <c r="A1873" s="12" t="s">
        <v>4845</v>
      </c>
      <c r="B1873" s="12">
        <v>49.01</v>
      </c>
      <c r="C1873" s="12">
        <v>49.01</v>
      </c>
      <c r="D1873" s="12">
        <v>38.630000000000003</v>
      </c>
      <c r="E1873" s="12">
        <v>49.01</v>
      </c>
      <c r="F1873" s="12">
        <v>43.34</v>
      </c>
      <c r="G1873" s="12">
        <v>49.01</v>
      </c>
      <c r="H1873" s="12">
        <v>38.630000000000003</v>
      </c>
      <c r="I1873" s="12">
        <v>49.01</v>
      </c>
      <c r="J1873" s="12">
        <v>42.13</v>
      </c>
    </row>
    <row r="1874" spans="1:10" ht="15.75" x14ac:dyDescent="0.25">
      <c r="A1874" s="11" t="s">
        <v>4846</v>
      </c>
      <c r="B1874" s="11">
        <v>48.76</v>
      </c>
      <c r="C1874" s="11">
        <v>48.76</v>
      </c>
      <c r="D1874" s="11">
        <v>25.23</v>
      </c>
      <c r="E1874" s="11">
        <v>48.76</v>
      </c>
      <c r="F1874" s="11">
        <v>31.82</v>
      </c>
      <c r="G1874" s="11">
        <v>48.76</v>
      </c>
      <c r="H1874" s="11">
        <v>25.23</v>
      </c>
      <c r="I1874" s="11">
        <v>48.76</v>
      </c>
      <c r="J1874" s="11">
        <v>30.87</v>
      </c>
    </row>
    <row r="1875" spans="1:10" ht="15.75" x14ac:dyDescent="0.25">
      <c r="A1875" s="12" t="s">
        <v>4847</v>
      </c>
      <c r="B1875" s="12">
        <v>48.76</v>
      </c>
      <c r="C1875" s="12">
        <v>48.76</v>
      </c>
      <c r="D1875" s="12">
        <v>45.48</v>
      </c>
      <c r="E1875" s="12">
        <v>48.76</v>
      </c>
      <c r="F1875" s="12">
        <v>48.76</v>
      </c>
      <c r="G1875" s="12">
        <v>48.76</v>
      </c>
      <c r="H1875" s="12">
        <v>45.48</v>
      </c>
      <c r="I1875" s="12">
        <v>48.76</v>
      </c>
      <c r="J1875" s="12">
        <v>48.76</v>
      </c>
    </row>
    <row r="1876" spans="1:10" ht="15.75" x14ac:dyDescent="0.25">
      <c r="A1876" s="11" t="s">
        <v>4848</v>
      </c>
      <c r="B1876" s="11">
        <v>48.76</v>
      </c>
      <c r="C1876" s="11">
        <v>48.76</v>
      </c>
      <c r="D1876" s="11">
        <v>37.880000000000003</v>
      </c>
      <c r="E1876" s="11">
        <v>48.76</v>
      </c>
      <c r="F1876" s="11">
        <v>45.91</v>
      </c>
      <c r="G1876" s="11">
        <v>48.76</v>
      </c>
      <c r="H1876" s="11">
        <v>37.880000000000003</v>
      </c>
      <c r="I1876" s="11">
        <v>48.76</v>
      </c>
      <c r="J1876" s="11">
        <v>44.75</v>
      </c>
    </row>
    <row r="1877" spans="1:10" ht="15.75" x14ac:dyDescent="0.25">
      <c r="A1877" s="12" t="s">
        <v>4849</v>
      </c>
      <c r="B1877" s="12">
        <v>48.76</v>
      </c>
      <c r="C1877" s="12">
        <v>48.76</v>
      </c>
      <c r="D1877" s="12">
        <v>39.9</v>
      </c>
      <c r="E1877" s="12">
        <v>48.76</v>
      </c>
      <c r="F1877" s="12">
        <v>44.17</v>
      </c>
      <c r="G1877" s="12">
        <v>48.76</v>
      </c>
      <c r="H1877" s="12">
        <v>39.9</v>
      </c>
      <c r="I1877" s="12">
        <v>48.76</v>
      </c>
      <c r="J1877" s="12">
        <v>43.03</v>
      </c>
    </row>
    <row r="1878" spans="1:10" ht="15.75" x14ac:dyDescent="0.25">
      <c r="A1878" s="11" t="s">
        <v>4850</v>
      </c>
      <c r="B1878" s="11">
        <v>39.950000000000003</v>
      </c>
      <c r="C1878" s="11">
        <v>39.950000000000003</v>
      </c>
      <c r="D1878" s="11">
        <v>22.78</v>
      </c>
      <c r="E1878" s="11">
        <v>39.950000000000003</v>
      </c>
      <c r="F1878" s="11">
        <v>27.8</v>
      </c>
      <c r="G1878" s="11">
        <v>39.950000000000003</v>
      </c>
      <c r="H1878" s="11">
        <v>22.78</v>
      </c>
      <c r="I1878" s="11">
        <v>39.950000000000003</v>
      </c>
      <c r="J1878" s="11">
        <v>26.9</v>
      </c>
    </row>
    <row r="1879" spans="1:10" ht="15.75" x14ac:dyDescent="0.25">
      <c r="A1879" s="12" t="s">
        <v>4851</v>
      </c>
      <c r="B1879" s="12">
        <v>39.950000000000003</v>
      </c>
      <c r="C1879" s="12">
        <v>39.950000000000003</v>
      </c>
      <c r="D1879" s="12">
        <v>23.19</v>
      </c>
      <c r="E1879" s="12">
        <v>39.950000000000003</v>
      </c>
      <c r="F1879" s="12">
        <v>27.82</v>
      </c>
      <c r="G1879" s="12">
        <v>39.950000000000003</v>
      </c>
      <c r="H1879" s="12">
        <v>23.19</v>
      </c>
      <c r="I1879" s="12">
        <v>39.950000000000003</v>
      </c>
      <c r="J1879" s="12">
        <v>26.82</v>
      </c>
    </row>
    <row r="1880" spans="1:10" ht="15.75" x14ac:dyDescent="0.25">
      <c r="A1880" s="11" t="s">
        <v>4852</v>
      </c>
      <c r="B1880" s="11">
        <v>39.950000000000003</v>
      </c>
      <c r="C1880" s="11">
        <v>39.950000000000003</v>
      </c>
      <c r="D1880" s="11">
        <v>22.43</v>
      </c>
      <c r="E1880" s="11">
        <v>39.950000000000003</v>
      </c>
      <c r="F1880" s="11">
        <v>29.19</v>
      </c>
      <c r="G1880" s="11">
        <v>39.950000000000003</v>
      </c>
      <c r="H1880" s="11">
        <v>22.43</v>
      </c>
      <c r="I1880" s="11">
        <v>39.950000000000003</v>
      </c>
      <c r="J1880" s="11">
        <v>28.21</v>
      </c>
    </row>
    <row r="1881" spans="1:10" ht="15.75" x14ac:dyDescent="0.25">
      <c r="A1881" s="12" t="s">
        <v>4853</v>
      </c>
      <c r="B1881" s="12">
        <v>39.950000000000003</v>
      </c>
      <c r="C1881" s="12">
        <v>39.950000000000003</v>
      </c>
      <c r="D1881" s="12">
        <v>13.99</v>
      </c>
      <c r="E1881" s="12">
        <v>39.950000000000003</v>
      </c>
      <c r="F1881" s="12">
        <v>23.93</v>
      </c>
      <c r="G1881" s="12">
        <v>39.950000000000003</v>
      </c>
      <c r="H1881" s="12">
        <v>13.99</v>
      </c>
      <c r="I1881" s="12">
        <v>39.950000000000003</v>
      </c>
      <c r="J1881" s="12">
        <v>22.49</v>
      </c>
    </row>
    <row r="1882" spans="1:10" ht="15.75" x14ac:dyDescent="0.25">
      <c r="A1882" s="11" t="s">
        <v>4854</v>
      </c>
      <c r="B1882" s="11">
        <v>37</v>
      </c>
      <c r="C1882" s="11">
        <v>37</v>
      </c>
      <c r="D1882" s="11">
        <v>7.5</v>
      </c>
      <c r="E1882" s="11">
        <v>37</v>
      </c>
      <c r="F1882" s="11">
        <v>19.399999999999999</v>
      </c>
      <c r="G1882" s="11">
        <v>37</v>
      </c>
      <c r="H1882" s="11">
        <v>7.5</v>
      </c>
      <c r="I1882" s="11">
        <v>37</v>
      </c>
      <c r="J1882" s="11">
        <v>17.68</v>
      </c>
    </row>
    <row r="1883" spans="1:10" ht="15.75" x14ac:dyDescent="0.25">
      <c r="A1883" s="12" t="s">
        <v>4855</v>
      </c>
      <c r="B1883" s="12">
        <v>37</v>
      </c>
      <c r="C1883" s="12">
        <v>105.86</v>
      </c>
      <c r="D1883" s="12">
        <v>37</v>
      </c>
      <c r="E1883" s="12">
        <v>104.75</v>
      </c>
      <c r="F1883" s="12">
        <v>37</v>
      </c>
      <c r="G1883" s="12">
        <v>105.86</v>
      </c>
      <c r="H1883" s="12">
        <v>37</v>
      </c>
      <c r="I1883" s="12">
        <v>105.33</v>
      </c>
      <c r="J1883" s="12">
        <v>37</v>
      </c>
    </row>
    <row r="1884" spans="1:10" ht="15.75" x14ac:dyDescent="0.25">
      <c r="A1884" s="11" t="s">
        <v>4856</v>
      </c>
      <c r="B1884" s="11">
        <v>37</v>
      </c>
      <c r="C1884" s="11">
        <v>37</v>
      </c>
      <c r="D1884" s="11">
        <v>32.630000000000003</v>
      </c>
      <c r="E1884" s="11">
        <v>37</v>
      </c>
      <c r="F1884" s="11">
        <v>37</v>
      </c>
      <c r="G1884" s="11">
        <v>37</v>
      </c>
      <c r="H1884" s="11">
        <v>32.630000000000003</v>
      </c>
      <c r="I1884" s="11">
        <v>37</v>
      </c>
      <c r="J1884" s="11">
        <v>37</v>
      </c>
    </row>
    <row r="1885" spans="1:10" ht="15.75" x14ac:dyDescent="0.25">
      <c r="A1885" s="12" t="s">
        <v>4857</v>
      </c>
      <c r="B1885" s="12">
        <v>37</v>
      </c>
      <c r="C1885" s="12">
        <v>37</v>
      </c>
      <c r="D1885" s="12">
        <v>14.41</v>
      </c>
      <c r="E1885" s="12">
        <v>37</v>
      </c>
      <c r="F1885" s="12">
        <v>23.08</v>
      </c>
      <c r="G1885" s="12">
        <v>37</v>
      </c>
      <c r="H1885" s="12">
        <v>14.41</v>
      </c>
      <c r="I1885" s="12">
        <v>37</v>
      </c>
      <c r="J1885" s="12">
        <v>21.83</v>
      </c>
    </row>
    <row r="1886" spans="1:10" ht="15.75" x14ac:dyDescent="0.25">
      <c r="A1886" s="11" t="s">
        <v>4858</v>
      </c>
      <c r="B1886" s="11">
        <v>36.049999999999997</v>
      </c>
      <c r="C1886" s="11">
        <v>36.049999999999997</v>
      </c>
      <c r="D1886" s="11">
        <v>11.45</v>
      </c>
      <c r="E1886" s="11">
        <v>36.049999999999997</v>
      </c>
      <c r="F1886" s="11">
        <v>22.23</v>
      </c>
      <c r="G1886" s="11">
        <v>36.049999999999997</v>
      </c>
      <c r="H1886" s="11">
        <v>11.45</v>
      </c>
      <c r="I1886" s="11">
        <v>36.049999999999997</v>
      </c>
      <c r="J1886" s="11">
        <v>20.67</v>
      </c>
    </row>
    <row r="1887" spans="1:10" ht="15.75" x14ac:dyDescent="0.25">
      <c r="A1887" s="12" t="s">
        <v>4859</v>
      </c>
      <c r="B1887" s="12">
        <v>36.049999999999997</v>
      </c>
      <c r="C1887" s="12">
        <v>36.049999999999997</v>
      </c>
      <c r="D1887" s="12">
        <v>20.21</v>
      </c>
      <c r="E1887" s="12">
        <v>36.049999999999997</v>
      </c>
      <c r="F1887" s="12">
        <v>31.42</v>
      </c>
      <c r="G1887" s="12">
        <v>36.049999999999997</v>
      </c>
      <c r="H1887" s="12">
        <v>20.21</v>
      </c>
      <c r="I1887" s="12">
        <v>36.049999999999997</v>
      </c>
      <c r="J1887" s="12">
        <v>29.79</v>
      </c>
    </row>
    <row r="1888" spans="1:10" ht="15.75" x14ac:dyDescent="0.25">
      <c r="A1888" s="11" t="s">
        <v>4860</v>
      </c>
      <c r="B1888" s="11">
        <v>36.049999999999997</v>
      </c>
      <c r="C1888" s="11">
        <v>36.049999999999997</v>
      </c>
      <c r="D1888" s="11">
        <v>19.16</v>
      </c>
      <c r="E1888" s="11">
        <v>36.049999999999997</v>
      </c>
      <c r="F1888" s="11">
        <v>30.24</v>
      </c>
      <c r="G1888" s="11">
        <v>36.049999999999997</v>
      </c>
      <c r="H1888" s="11">
        <v>19.16</v>
      </c>
      <c r="I1888" s="11">
        <v>36.049999999999997</v>
      </c>
      <c r="J1888" s="11">
        <v>28.62</v>
      </c>
    </row>
    <row r="1889" spans="1:10" ht="15.75" x14ac:dyDescent="0.25">
      <c r="A1889" s="12" t="s">
        <v>4861</v>
      </c>
      <c r="B1889" s="12">
        <v>36.049999999999997</v>
      </c>
      <c r="C1889" s="12">
        <v>36.049999999999997</v>
      </c>
      <c r="D1889" s="12">
        <v>15.78</v>
      </c>
      <c r="E1889" s="12">
        <v>36.049999999999997</v>
      </c>
      <c r="F1889" s="12">
        <v>29.12</v>
      </c>
      <c r="G1889" s="12">
        <v>36.049999999999997</v>
      </c>
      <c r="H1889" s="12">
        <v>15.78</v>
      </c>
      <c r="I1889" s="12">
        <v>36.049999999999997</v>
      </c>
      <c r="J1889" s="12">
        <v>27.2</v>
      </c>
    </row>
    <row r="1890" spans="1:10" ht="15.75" x14ac:dyDescent="0.25">
      <c r="A1890" s="11" t="s">
        <v>4862</v>
      </c>
      <c r="B1890" s="11">
        <v>37</v>
      </c>
      <c r="C1890" s="11">
        <v>37</v>
      </c>
      <c r="D1890" s="11">
        <v>33.479999999999997</v>
      </c>
      <c r="E1890" s="11">
        <v>37</v>
      </c>
      <c r="F1890" s="11">
        <v>37</v>
      </c>
      <c r="G1890" s="11">
        <v>37</v>
      </c>
      <c r="H1890" s="11">
        <v>33.479999999999997</v>
      </c>
      <c r="I1890" s="11">
        <v>37</v>
      </c>
      <c r="J1890" s="11">
        <v>37</v>
      </c>
    </row>
    <row r="1891" spans="1:10" ht="15.75" x14ac:dyDescent="0.25">
      <c r="A1891" s="12" t="s">
        <v>4863</v>
      </c>
      <c r="B1891" s="12">
        <v>37</v>
      </c>
      <c r="C1891" s="12">
        <v>37</v>
      </c>
      <c r="D1891" s="12">
        <v>29.81</v>
      </c>
      <c r="E1891" s="12">
        <v>37</v>
      </c>
      <c r="F1891" s="12">
        <v>37</v>
      </c>
      <c r="G1891" s="12">
        <v>37</v>
      </c>
      <c r="H1891" s="12">
        <v>29.81</v>
      </c>
      <c r="I1891" s="12">
        <v>37</v>
      </c>
      <c r="J1891" s="12">
        <v>37</v>
      </c>
    </row>
    <row r="1892" spans="1:10" ht="15.75" x14ac:dyDescent="0.25">
      <c r="A1892" s="11" t="s">
        <v>4864</v>
      </c>
      <c r="B1892" s="11">
        <v>37</v>
      </c>
      <c r="C1892" s="11">
        <v>37</v>
      </c>
      <c r="D1892" s="11">
        <v>31.24</v>
      </c>
      <c r="E1892" s="11">
        <v>37</v>
      </c>
      <c r="F1892" s="11">
        <v>37</v>
      </c>
      <c r="G1892" s="11">
        <v>37</v>
      </c>
      <c r="H1892" s="11">
        <v>31.24</v>
      </c>
      <c r="I1892" s="11">
        <v>37</v>
      </c>
      <c r="J1892" s="11">
        <v>36.71</v>
      </c>
    </row>
    <row r="1893" spans="1:10" ht="15.75" x14ac:dyDescent="0.25">
      <c r="A1893" s="12" t="s">
        <v>4865</v>
      </c>
      <c r="B1893" s="12">
        <v>37</v>
      </c>
      <c r="C1893" s="12">
        <v>37</v>
      </c>
      <c r="D1893" s="12">
        <v>15.17</v>
      </c>
      <c r="E1893" s="12">
        <v>37</v>
      </c>
      <c r="F1893" s="12">
        <v>26.46</v>
      </c>
      <c r="G1893" s="12">
        <v>37</v>
      </c>
      <c r="H1893" s="12">
        <v>15.17</v>
      </c>
      <c r="I1893" s="12">
        <v>37</v>
      </c>
      <c r="J1893" s="12">
        <v>24.83</v>
      </c>
    </row>
    <row r="1894" spans="1:10" ht="15.75" x14ac:dyDescent="0.25">
      <c r="A1894" s="11" t="s">
        <v>4866</v>
      </c>
      <c r="B1894" s="11">
        <v>44.06</v>
      </c>
      <c r="C1894" s="11">
        <v>44.06</v>
      </c>
      <c r="D1894" s="11">
        <v>36.11</v>
      </c>
      <c r="E1894" s="11">
        <v>44.06</v>
      </c>
      <c r="F1894" s="11">
        <v>43.68</v>
      </c>
      <c r="G1894" s="11">
        <v>44.06</v>
      </c>
      <c r="H1894" s="11">
        <v>36.11</v>
      </c>
      <c r="I1894" s="11">
        <v>44.06</v>
      </c>
      <c r="J1894" s="11">
        <v>42.22</v>
      </c>
    </row>
    <row r="1895" spans="1:10" ht="15.75" x14ac:dyDescent="0.25">
      <c r="A1895" s="12" t="s">
        <v>4867</v>
      </c>
      <c r="B1895" s="12">
        <v>44.06</v>
      </c>
      <c r="C1895" s="12">
        <v>44.06</v>
      </c>
      <c r="D1895" s="12">
        <v>34.130000000000003</v>
      </c>
      <c r="E1895" s="12">
        <v>44.06</v>
      </c>
      <c r="F1895" s="12">
        <v>38.53</v>
      </c>
      <c r="G1895" s="12">
        <v>44.06</v>
      </c>
      <c r="H1895" s="12">
        <v>34.130000000000003</v>
      </c>
      <c r="I1895" s="12">
        <v>44.06</v>
      </c>
      <c r="J1895" s="12">
        <v>37.56</v>
      </c>
    </row>
    <row r="1896" spans="1:10" ht="15.75" x14ac:dyDescent="0.25">
      <c r="A1896" s="11" t="s">
        <v>4868</v>
      </c>
      <c r="B1896" s="11">
        <v>44.06</v>
      </c>
      <c r="C1896" s="11">
        <v>44.06</v>
      </c>
      <c r="D1896" s="11">
        <v>37.32</v>
      </c>
      <c r="E1896" s="11">
        <v>44.06</v>
      </c>
      <c r="F1896" s="11">
        <v>41.75</v>
      </c>
      <c r="G1896" s="11">
        <v>44.06</v>
      </c>
      <c r="H1896" s="11">
        <v>37.32</v>
      </c>
      <c r="I1896" s="11">
        <v>44.06</v>
      </c>
      <c r="J1896" s="11">
        <v>40.96</v>
      </c>
    </row>
    <row r="1897" spans="1:10" ht="15.75" x14ac:dyDescent="0.25">
      <c r="A1897" s="12" t="s">
        <v>4869</v>
      </c>
      <c r="B1897" s="12">
        <v>44.06</v>
      </c>
      <c r="C1897" s="12">
        <v>44.06</v>
      </c>
      <c r="D1897" s="12">
        <v>37.14</v>
      </c>
      <c r="E1897" s="12">
        <v>44.06</v>
      </c>
      <c r="F1897" s="12">
        <v>44.06</v>
      </c>
      <c r="G1897" s="12">
        <v>44.06</v>
      </c>
      <c r="H1897" s="12">
        <v>37.14</v>
      </c>
      <c r="I1897" s="12">
        <v>44.06</v>
      </c>
      <c r="J1897" s="12">
        <v>43.16</v>
      </c>
    </row>
    <row r="1898" spans="1:10" ht="15.75" x14ac:dyDescent="0.25">
      <c r="A1898" s="11" t="s">
        <v>4870</v>
      </c>
      <c r="B1898" s="11">
        <v>44.78</v>
      </c>
      <c r="C1898" s="11">
        <v>44.78</v>
      </c>
      <c r="D1898" s="11">
        <v>41.82</v>
      </c>
      <c r="E1898" s="11">
        <v>44.78</v>
      </c>
      <c r="F1898" s="11">
        <v>44.78</v>
      </c>
      <c r="G1898" s="11">
        <v>44.78</v>
      </c>
      <c r="H1898" s="11">
        <v>41.82</v>
      </c>
      <c r="I1898" s="11">
        <v>44.78</v>
      </c>
      <c r="J1898" s="11">
        <v>44.78</v>
      </c>
    </row>
    <row r="1899" spans="1:10" ht="15.75" x14ac:dyDescent="0.25">
      <c r="A1899" s="12" t="s">
        <v>4871</v>
      </c>
      <c r="B1899" s="12">
        <v>44.78</v>
      </c>
      <c r="C1899" s="12">
        <v>44.78</v>
      </c>
      <c r="D1899" s="12">
        <v>41.8</v>
      </c>
      <c r="E1899" s="12">
        <v>44.78</v>
      </c>
      <c r="F1899" s="12">
        <v>44.78</v>
      </c>
      <c r="G1899" s="12">
        <v>44.78</v>
      </c>
      <c r="H1899" s="12">
        <v>41.8</v>
      </c>
      <c r="I1899" s="12">
        <v>44.78</v>
      </c>
      <c r="J1899" s="12">
        <v>44.78</v>
      </c>
    </row>
    <row r="1900" spans="1:10" ht="15.75" x14ac:dyDescent="0.25">
      <c r="A1900" s="11" t="s">
        <v>4872</v>
      </c>
      <c r="B1900" s="11">
        <v>44.78</v>
      </c>
      <c r="C1900" s="11">
        <v>44.78</v>
      </c>
      <c r="D1900" s="11">
        <v>41.95</v>
      </c>
      <c r="E1900" s="11">
        <v>44.78</v>
      </c>
      <c r="F1900" s="11">
        <v>44.78</v>
      </c>
      <c r="G1900" s="11">
        <v>44.78</v>
      </c>
      <c r="H1900" s="11">
        <v>41.95</v>
      </c>
      <c r="I1900" s="11">
        <v>44.78</v>
      </c>
      <c r="J1900" s="11">
        <v>44.78</v>
      </c>
    </row>
    <row r="1901" spans="1:10" ht="15.75" x14ac:dyDescent="0.25">
      <c r="A1901" s="12" t="s">
        <v>4873</v>
      </c>
      <c r="B1901" s="12">
        <v>44.78</v>
      </c>
      <c r="C1901" s="12">
        <v>44.78</v>
      </c>
      <c r="D1901" s="12">
        <v>41.68</v>
      </c>
      <c r="E1901" s="12">
        <v>44.78</v>
      </c>
      <c r="F1901" s="12">
        <v>44.78</v>
      </c>
      <c r="G1901" s="12">
        <v>44.78</v>
      </c>
      <c r="H1901" s="12">
        <v>41.68</v>
      </c>
      <c r="I1901" s="12">
        <v>44.78</v>
      </c>
      <c r="J1901" s="12">
        <v>44.78</v>
      </c>
    </row>
    <row r="1902" spans="1:10" ht="15.75" x14ac:dyDescent="0.25">
      <c r="A1902" s="11" t="s">
        <v>4874</v>
      </c>
      <c r="B1902" s="11">
        <v>50.07</v>
      </c>
      <c r="C1902" s="11">
        <v>50.07</v>
      </c>
      <c r="D1902" s="11">
        <v>15.24</v>
      </c>
      <c r="E1902" s="11">
        <v>50.07</v>
      </c>
      <c r="F1902" s="11">
        <v>25.55</v>
      </c>
      <c r="G1902" s="11">
        <v>50.07</v>
      </c>
      <c r="H1902" s="11">
        <v>15.24</v>
      </c>
      <c r="I1902" s="11">
        <v>50.07</v>
      </c>
      <c r="J1902" s="11">
        <v>24.05</v>
      </c>
    </row>
    <row r="1903" spans="1:10" ht="15.75" x14ac:dyDescent="0.25">
      <c r="A1903" s="12" t="s">
        <v>4875</v>
      </c>
      <c r="B1903" s="12">
        <v>50.07</v>
      </c>
      <c r="C1903" s="12">
        <v>50.07</v>
      </c>
      <c r="D1903" s="12">
        <v>20.8</v>
      </c>
      <c r="E1903" s="12">
        <v>50.07</v>
      </c>
      <c r="F1903" s="12">
        <v>26.89</v>
      </c>
      <c r="G1903" s="12">
        <v>50.07</v>
      </c>
      <c r="H1903" s="12">
        <v>20.8</v>
      </c>
      <c r="I1903" s="12">
        <v>50.07</v>
      </c>
      <c r="J1903" s="12">
        <v>25.75</v>
      </c>
    </row>
    <row r="1904" spans="1:10" ht="15.75" x14ac:dyDescent="0.25">
      <c r="A1904" s="11" t="s">
        <v>4876</v>
      </c>
      <c r="B1904" s="11">
        <v>50.07</v>
      </c>
      <c r="C1904" s="11">
        <v>50.07</v>
      </c>
      <c r="D1904" s="11">
        <v>7.09</v>
      </c>
      <c r="E1904" s="11">
        <v>50.07</v>
      </c>
      <c r="F1904" s="11">
        <v>13.45</v>
      </c>
      <c r="G1904" s="11">
        <v>50.07</v>
      </c>
      <c r="H1904" s="11">
        <v>7.09</v>
      </c>
      <c r="I1904" s="11">
        <v>50.07</v>
      </c>
      <c r="J1904" s="11">
        <v>12.31</v>
      </c>
    </row>
    <row r="1905" spans="1:10" ht="15.75" x14ac:dyDescent="0.25">
      <c r="A1905" s="12" t="s">
        <v>4877</v>
      </c>
      <c r="B1905" s="12">
        <v>50.07</v>
      </c>
      <c r="C1905" s="12">
        <v>50.07</v>
      </c>
      <c r="D1905" s="12">
        <v>49.39</v>
      </c>
      <c r="E1905" s="12">
        <v>50.07</v>
      </c>
      <c r="F1905" s="12">
        <v>50.07</v>
      </c>
      <c r="G1905" s="12">
        <v>50.07</v>
      </c>
      <c r="H1905" s="12">
        <v>49.39</v>
      </c>
      <c r="I1905" s="12">
        <v>50.07</v>
      </c>
      <c r="J1905" s="12">
        <v>50.07</v>
      </c>
    </row>
    <row r="1906" spans="1:10" ht="15.75" x14ac:dyDescent="0.25">
      <c r="A1906" s="11" t="s">
        <v>4878</v>
      </c>
      <c r="B1906" s="11">
        <v>44.94</v>
      </c>
      <c r="C1906" s="11">
        <v>44.94</v>
      </c>
      <c r="D1906" s="11">
        <v>28.71</v>
      </c>
      <c r="E1906" s="11">
        <v>44.94</v>
      </c>
      <c r="F1906" s="11">
        <v>34.29</v>
      </c>
      <c r="G1906" s="11">
        <v>44.94</v>
      </c>
      <c r="H1906" s="11">
        <v>28.71</v>
      </c>
      <c r="I1906" s="11">
        <v>44.94</v>
      </c>
      <c r="J1906" s="11">
        <v>33.200000000000003</v>
      </c>
    </row>
    <row r="1907" spans="1:10" ht="15.75" x14ac:dyDescent="0.25">
      <c r="A1907" s="12" t="s">
        <v>4879</v>
      </c>
      <c r="B1907" s="12">
        <v>44.94</v>
      </c>
      <c r="C1907" s="12">
        <v>44.94</v>
      </c>
      <c r="D1907" s="12">
        <v>37.24</v>
      </c>
      <c r="E1907" s="12">
        <v>44.94</v>
      </c>
      <c r="F1907" s="12">
        <v>38.979999999999997</v>
      </c>
      <c r="G1907" s="12">
        <v>44.94</v>
      </c>
      <c r="H1907" s="12">
        <v>37.24</v>
      </c>
      <c r="I1907" s="12">
        <v>44.94</v>
      </c>
      <c r="J1907" s="12">
        <v>38.06</v>
      </c>
    </row>
    <row r="1908" spans="1:10" ht="15.75" x14ac:dyDescent="0.25">
      <c r="A1908" s="11" t="s">
        <v>4880</v>
      </c>
      <c r="B1908" s="11">
        <v>44.94</v>
      </c>
      <c r="C1908" s="11">
        <v>44.94</v>
      </c>
      <c r="D1908" s="11">
        <v>16.32</v>
      </c>
      <c r="E1908" s="11">
        <v>44.94</v>
      </c>
      <c r="F1908" s="11">
        <v>18.38</v>
      </c>
      <c r="G1908" s="11">
        <v>44.94</v>
      </c>
      <c r="H1908" s="11">
        <v>16.32</v>
      </c>
      <c r="I1908" s="11">
        <v>44.94</v>
      </c>
      <c r="J1908" s="11">
        <v>17.97</v>
      </c>
    </row>
    <row r="1909" spans="1:10" ht="15.75" x14ac:dyDescent="0.25">
      <c r="A1909" s="12" t="s">
        <v>4881</v>
      </c>
      <c r="B1909" s="12">
        <v>44.94</v>
      </c>
      <c r="C1909" s="12">
        <v>44.94</v>
      </c>
      <c r="D1909" s="12">
        <v>37.94</v>
      </c>
      <c r="E1909" s="12">
        <v>44.94</v>
      </c>
      <c r="F1909" s="12">
        <v>40.61</v>
      </c>
      <c r="G1909" s="12">
        <v>44.94</v>
      </c>
      <c r="H1909" s="12">
        <v>37.94</v>
      </c>
      <c r="I1909" s="12">
        <v>44.94</v>
      </c>
      <c r="J1909" s="12">
        <v>39.67</v>
      </c>
    </row>
    <row r="1910" spans="1:10" ht="15.75" x14ac:dyDescent="0.25">
      <c r="A1910" s="11" t="s">
        <v>4882</v>
      </c>
      <c r="B1910" s="11">
        <v>40.909999999999997</v>
      </c>
      <c r="C1910" s="11">
        <v>40.909999999999997</v>
      </c>
      <c r="D1910" s="11">
        <v>38.89</v>
      </c>
      <c r="E1910" s="11">
        <v>40.909999999999997</v>
      </c>
      <c r="F1910" s="11">
        <v>40.479999999999997</v>
      </c>
      <c r="G1910" s="11">
        <v>40.909999999999997</v>
      </c>
      <c r="H1910" s="11">
        <v>38.89</v>
      </c>
      <c r="I1910" s="11">
        <v>40.909999999999997</v>
      </c>
      <c r="J1910" s="11">
        <v>39.58</v>
      </c>
    </row>
    <row r="1911" spans="1:10" ht="15.75" x14ac:dyDescent="0.25">
      <c r="A1911" s="12" t="s">
        <v>4883</v>
      </c>
      <c r="B1911" s="12">
        <v>40.909999999999997</v>
      </c>
      <c r="C1911" s="12">
        <v>40.909999999999997</v>
      </c>
      <c r="D1911" s="12">
        <v>35.229999999999997</v>
      </c>
      <c r="E1911" s="12">
        <v>40.909999999999997</v>
      </c>
      <c r="F1911" s="12">
        <v>37.450000000000003</v>
      </c>
      <c r="G1911" s="12">
        <v>40.909999999999997</v>
      </c>
      <c r="H1911" s="12">
        <v>35.229999999999997</v>
      </c>
      <c r="I1911" s="12">
        <v>40.909999999999997</v>
      </c>
      <c r="J1911" s="12">
        <v>36.82</v>
      </c>
    </row>
    <row r="1912" spans="1:10" ht="15.75" x14ac:dyDescent="0.25">
      <c r="A1912" s="11" t="s">
        <v>4884</v>
      </c>
      <c r="B1912" s="11">
        <v>40.909999999999997</v>
      </c>
      <c r="C1912" s="11">
        <v>40.909999999999997</v>
      </c>
      <c r="D1912" s="11">
        <v>25.95</v>
      </c>
      <c r="E1912" s="11">
        <v>40.909999999999997</v>
      </c>
      <c r="F1912" s="11">
        <v>28.25</v>
      </c>
      <c r="G1912" s="11">
        <v>40.909999999999997</v>
      </c>
      <c r="H1912" s="11">
        <v>25.95</v>
      </c>
      <c r="I1912" s="11">
        <v>40.909999999999997</v>
      </c>
      <c r="J1912" s="11">
        <v>27.62</v>
      </c>
    </row>
    <row r="1913" spans="1:10" ht="15.75" x14ac:dyDescent="0.25">
      <c r="A1913" s="12" t="s">
        <v>4885</v>
      </c>
      <c r="B1913" s="12">
        <v>40.909999999999997</v>
      </c>
      <c r="C1913" s="12">
        <v>40.909999999999997</v>
      </c>
      <c r="D1913" s="12">
        <v>38.83</v>
      </c>
      <c r="E1913" s="12">
        <v>40.909999999999997</v>
      </c>
      <c r="F1913" s="12">
        <v>40.58</v>
      </c>
      <c r="G1913" s="12">
        <v>40.909999999999997</v>
      </c>
      <c r="H1913" s="12">
        <v>38.83</v>
      </c>
      <c r="I1913" s="12">
        <v>40.909999999999997</v>
      </c>
      <c r="J1913" s="12">
        <v>39.65</v>
      </c>
    </row>
    <row r="1914" spans="1:10" ht="15.75" x14ac:dyDescent="0.25">
      <c r="A1914" s="11" t="s">
        <v>4886</v>
      </c>
      <c r="B1914" s="11">
        <v>35.94</v>
      </c>
      <c r="C1914" s="11">
        <v>35.94</v>
      </c>
      <c r="D1914" s="11">
        <v>31.38</v>
      </c>
      <c r="E1914" s="11">
        <v>35.94</v>
      </c>
      <c r="F1914" s="11">
        <v>35.94</v>
      </c>
      <c r="G1914" s="11">
        <v>35.94</v>
      </c>
      <c r="H1914" s="11">
        <v>31.38</v>
      </c>
      <c r="I1914" s="11">
        <v>35.94</v>
      </c>
      <c r="J1914" s="11">
        <v>35.94</v>
      </c>
    </row>
    <row r="1915" spans="1:10" ht="15.75" x14ac:dyDescent="0.25">
      <c r="A1915" s="12" t="s">
        <v>4887</v>
      </c>
      <c r="B1915" s="12">
        <v>35.94</v>
      </c>
      <c r="C1915" s="12">
        <v>35.94</v>
      </c>
      <c r="D1915" s="12">
        <v>21.57</v>
      </c>
      <c r="E1915" s="12">
        <v>35.94</v>
      </c>
      <c r="F1915" s="12">
        <v>24.02</v>
      </c>
      <c r="G1915" s="12">
        <v>35.94</v>
      </c>
      <c r="H1915" s="12">
        <v>21.57</v>
      </c>
      <c r="I1915" s="12">
        <v>35.94</v>
      </c>
      <c r="J1915" s="12">
        <v>23</v>
      </c>
    </row>
    <row r="1916" spans="1:10" ht="15.75" x14ac:dyDescent="0.25">
      <c r="A1916" s="11" t="s">
        <v>4888</v>
      </c>
      <c r="B1916" s="11">
        <v>35.94</v>
      </c>
      <c r="C1916" s="11">
        <v>35.94</v>
      </c>
      <c r="D1916" s="11">
        <v>30.93</v>
      </c>
      <c r="E1916" s="11">
        <v>35.94</v>
      </c>
      <c r="F1916" s="11">
        <v>33.58</v>
      </c>
      <c r="G1916" s="11">
        <v>35.94</v>
      </c>
      <c r="H1916" s="11">
        <v>30.93</v>
      </c>
      <c r="I1916" s="11">
        <v>35.94</v>
      </c>
      <c r="J1916" s="11">
        <v>32.659999999999997</v>
      </c>
    </row>
    <row r="1917" spans="1:10" ht="15.75" x14ac:dyDescent="0.25">
      <c r="A1917" s="12" t="s">
        <v>4889</v>
      </c>
      <c r="B1917" s="12">
        <v>35.94</v>
      </c>
      <c r="C1917" s="12">
        <v>35.94</v>
      </c>
      <c r="D1917" s="12">
        <v>4.51</v>
      </c>
      <c r="E1917" s="12">
        <v>35.94</v>
      </c>
      <c r="F1917" s="12">
        <v>10.42</v>
      </c>
      <c r="G1917" s="12">
        <v>35.94</v>
      </c>
      <c r="H1917" s="12">
        <v>4.51</v>
      </c>
      <c r="I1917" s="12">
        <v>35.94</v>
      </c>
      <c r="J1917" s="12">
        <v>9.4700000000000006</v>
      </c>
    </row>
    <row r="1918" spans="1:10" ht="15.75" x14ac:dyDescent="0.25">
      <c r="A1918" s="11" t="s">
        <v>4890</v>
      </c>
      <c r="B1918" s="11">
        <v>27.5</v>
      </c>
      <c r="C1918" s="11">
        <v>92.77</v>
      </c>
      <c r="D1918" s="11">
        <v>27.5</v>
      </c>
      <c r="E1918" s="11">
        <v>87.21</v>
      </c>
      <c r="F1918" s="11">
        <v>27.5</v>
      </c>
      <c r="G1918" s="11">
        <v>92.77</v>
      </c>
      <c r="H1918" s="11">
        <v>27.5</v>
      </c>
      <c r="I1918" s="11">
        <v>88.66</v>
      </c>
      <c r="J1918" s="11">
        <v>27.5</v>
      </c>
    </row>
    <row r="1919" spans="1:10" ht="15.75" x14ac:dyDescent="0.25">
      <c r="A1919" s="12" t="s">
        <v>4891</v>
      </c>
      <c r="B1919" s="12">
        <v>27.5</v>
      </c>
      <c r="C1919" s="12">
        <v>79</v>
      </c>
      <c r="D1919" s="12">
        <v>27.5</v>
      </c>
      <c r="E1919" s="12">
        <v>77.25</v>
      </c>
      <c r="F1919" s="12">
        <v>27.5</v>
      </c>
      <c r="G1919" s="12">
        <v>79</v>
      </c>
      <c r="H1919" s="12">
        <v>27.5</v>
      </c>
      <c r="I1919" s="12">
        <v>77.89</v>
      </c>
      <c r="J1919" s="12">
        <v>27.5</v>
      </c>
    </row>
    <row r="1920" spans="1:10" ht="15.75" x14ac:dyDescent="0.25">
      <c r="A1920" s="11" t="s">
        <v>4892</v>
      </c>
      <c r="B1920" s="11">
        <v>27.5</v>
      </c>
      <c r="C1920" s="11">
        <v>27.5</v>
      </c>
      <c r="D1920" s="11">
        <v>20.329999999999998</v>
      </c>
      <c r="E1920" s="11">
        <v>27.5</v>
      </c>
      <c r="F1920" s="11">
        <v>23.88</v>
      </c>
      <c r="G1920" s="11">
        <v>27.5</v>
      </c>
      <c r="H1920" s="11">
        <v>20.329999999999998</v>
      </c>
      <c r="I1920" s="11">
        <v>27.5</v>
      </c>
      <c r="J1920" s="11">
        <v>23.01</v>
      </c>
    </row>
    <row r="1921" spans="1:10" ht="15.75" x14ac:dyDescent="0.25">
      <c r="A1921" s="12" t="s">
        <v>4893</v>
      </c>
      <c r="B1921" s="12">
        <v>27.5</v>
      </c>
      <c r="C1921" s="12">
        <v>27.5</v>
      </c>
      <c r="D1921" s="12">
        <v>-6.57</v>
      </c>
      <c r="E1921" s="12">
        <v>27.5</v>
      </c>
      <c r="F1921" s="12">
        <v>-0.74</v>
      </c>
      <c r="G1921" s="12">
        <v>27.5</v>
      </c>
      <c r="H1921" s="12">
        <v>-6.57</v>
      </c>
      <c r="I1921" s="12">
        <v>27.5</v>
      </c>
      <c r="J1921" s="12">
        <v>-1.59</v>
      </c>
    </row>
    <row r="1922" spans="1:10" ht="15.75" x14ac:dyDescent="0.25">
      <c r="A1922" s="11" t="s">
        <v>4894</v>
      </c>
      <c r="B1922" s="11">
        <v>32.6</v>
      </c>
      <c r="C1922" s="11">
        <v>32.6</v>
      </c>
      <c r="D1922" s="11">
        <v>-12.24</v>
      </c>
      <c r="E1922" s="11">
        <v>32.6</v>
      </c>
      <c r="F1922" s="11">
        <v>-8.7200000000000006</v>
      </c>
      <c r="G1922" s="11">
        <v>32.6</v>
      </c>
      <c r="H1922" s="11">
        <v>-12.24</v>
      </c>
      <c r="I1922" s="11">
        <v>32.6</v>
      </c>
      <c r="J1922" s="11">
        <v>-9.5</v>
      </c>
    </row>
    <row r="1923" spans="1:10" ht="15.75" x14ac:dyDescent="0.25">
      <c r="A1923" s="12" t="s">
        <v>4895</v>
      </c>
      <c r="B1923" s="12">
        <v>32.6</v>
      </c>
      <c r="C1923" s="12">
        <v>50.17</v>
      </c>
      <c r="D1923" s="12">
        <v>32.6</v>
      </c>
      <c r="E1923" s="12">
        <v>49.56</v>
      </c>
      <c r="F1923" s="12">
        <v>32.6</v>
      </c>
      <c r="G1923" s="12">
        <v>50.17</v>
      </c>
      <c r="H1923" s="12">
        <v>32.6</v>
      </c>
      <c r="I1923" s="12">
        <v>50.01</v>
      </c>
      <c r="J1923" s="12">
        <v>32.6</v>
      </c>
    </row>
    <row r="1924" spans="1:10" ht="15.75" x14ac:dyDescent="0.25">
      <c r="A1924" s="11" t="s">
        <v>4896</v>
      </c>
      <c r="B1924" s="11">
        <v>32.6</v>
      </c>
      <c r="C1924" s="11">
        <v>36.71</v>
      </c>
      <c r="D1924" s="11">
        <v>32.6</v>
      </c>
      <c r="E1924" s="11">
        <v>34.770000000000003</v>
      </c>
      <c r="F1924" s="11">
        <v>32.6</v>
      </c>
      <c r="G1924" s="11">
        <v>36.71</v>
      </c>
      <c r="H1924" s="11">
        <v>32.6</v>
      </c>
      <c r="I1924" s="11">
        <v>35.44</v>
      </c>
      <c r="J1924" s="11">
        <v>32.6</v>
      </c>
    </row>
    <row r="1925" spans="1:10" ht="15.75" x14ac:dyDescent="0.25">
      <c r="A1925" s="12" t="s">
        <v>4897</v>
      </c>
      <c r="B1925" s="12">
        <v>32.6</v>
      </c>
      <c r="C1925" s="12">
        <v>32.6</v>
      </c>
      <c r="D1925" s="12">
        <v>-7.4</v>
      </c>
      <c r="E1925" s="12">
        <v>32.6</v>
      </c>
      <c r="F1925" s="12">
        <v>-5.0999999999999996</v>
      </c>
      <c r="G1925" s="12">
        <v>32.6</v>
      </c>
      <c r="H1925" s="12">
        <v>-7.4</v>
      </c>
      <c r="I1925" s="12">
        <v>32.6</v>
      </c>
      <c r="J1925" s="12">
        <v>-5.82</v>
      </c>
    </row>
    <row r="1926" spans="1:10" ht="15.75" x14ac:dyDescent="0.25">
      <c r="A1926" s="11" t="s">
        <v>4898</v>
      </c>
      <c r="B1926" s="11">
        <v>30.51</v>
      </c>
      <c r="C1926" s="11">
        <v>30.51</v>
      </c>
      <c r="D1926" s="11">
        <v>5.1100000000000003</v>
      </c>
      <c r="E1926" s="11">
        <v>30.51</v>
      </c>
      <c r="F1926" s="11">
        <v>11.59</v>
      </c>
      <c r="G1926" s="11">
        <v>30.51</v>
      </c>
      <c r="H1926" s="11">
        <v>5.1100000000000003</v>
      </c>
      <c r="I1926" s="11">
        <v>30.51</v>
      </c>
      <c r="J1926" s="11">
        <v>10.65</v>
      </c>
    </row>
    <row r="1927" spans="1:10" ht="15.75" x14ac:dyDescent="0.25">
      <c r="A1927" s="12" t="s">
        <v>4899</v>
      </c>
      <c r="B1927" s="12">
        <v>30.51</v>
      </c>
      <c r="C1927" s="12">
        <v>60.79</v>
      </c>
      <c r="D1927" s="12">
        <v>30.51</v>
      </c>
      <c r="E1927" s="12">
        <v>60.77</v>
      </c>
      <c r="F1927" s="12">
        <v>30.51</v>
      </c>
      <c r="G1927" s="12">
        <v>60.79</v>
      </c>
      <c r="H1927" s="12">
        <v>30.51</v>
      </c>
      <c r="I1927" s="12">
        <v>60.78</v>
      </c>
      <c r="J1927" s="12">
        <v>30.51</v>
      </c>
    </row>
    <row r="1928" spans="1:10" ht="15.75" x14ac:dyDescent="0.25">
      <c r="A1928" s="11" t="s">
        <v>4900</v>
      </c>
      <c r="B1928" s="11">
        <v>30.51</v>
      </c>
      <c r="C1928" s="11">
        <v>30.51</v>
      </c>
      <c r="D1928" s="11">
        <v>5.2</v>
      </c>
      <c r="E1928" s="11">
        <v>30.51</v>
      </c>
      <c r="F1928" s="11">
        <v>7.77</v>
      </c>
      <c r="G1928" s="11">
        <v>30.51</v>
      </c>
      <c r="H1928" s="11">
        <v>5.2</v>
      </c>
      <c r="I1928" s="11">
        <v>30.51</v>
      </c>
      <c r="J1928" s="11">
        <v>7.03</v>
      </c>
    </row>
    <row r="1929" spans="1:10" ht="15.75" x14ac:dyDescent="0.25">
      <c r="A1929" s="12" t="s">
        <v>4901</v>
      </c>
      <c r="B1929" s="12">
        <v>30.51</v>
      </c>
      <c r="C1929" s="12">
        <v>30.51</v>
      </c>
      <c r="D1929" s="12">
        <v>-20.37</v>
      </c>
      <c r="E1929" s="12">
        <v>30.51</v>
      </c>
      <c r="F1929" s="12">
        <v>-17.72</v>
      </c>
      <c r="G1929" s="12">
        <v>30.51</v>
      </c>
      <c r="H1929" s="12">
        <v>-20.37</v>
      </c>
      <c r="I1929" s="12">
        <v>30.51</v>
      </c>
      <c r="J1929" s="12">
        <v>-18.100000000000001</v>
      </c>
    </row>
    <row r="1930" spans="1:10" ht="15.75" x14ac:dyDescent="0.25">
      <c r="A1930" s="11" t="s">
        <v>4902</v>
      </c>
      <c r="B1930" s="11">
        <v>19.11</v>
      </c>
      <c r="C1930" s="11">
        <v>19.11</v>
      </c>
      <c r="D1930" s="11">
        <v>1.55</v>
      </c>
      <c r="E1930" s="11">
        <v>19.11</v>
      </c>
      <c r="F1930" s="11">
        <v>2.61</v>
      </c>
      <c r="G1930" s="11">
        <v>19.11</v>
      </c>
      <c r="H1930" s="11">
        <v>1.55</v>
      </c>
      <c r="I1930" s="11">
        <v>19.11</v>
      </c>
      <c r="J1930" s="11">
        <v>1.95</v>
      </c>
    </row>
    <row r="1931" spans="1:10" ht="15.75" x14ac:dyDescent="0.25">
      <c r="A1931" s="12" t="s">
        <v>4903</v>
      </c>
      <c r="B1931" s="12">
        <v>19.11</v>
      </c>
      <c r="C1931" s="12">
        <v>32.44</v>
      </c>
      <c r="D1931" s="12">
        <v>19.11</v>
      </c>
      <c r="E1931" s="12">
        <v>30.67</v>
      </c>
      <c r="F1931" s="12">
        <v>19.11</v>
      </c>
      <c r="G1931" s="12">
        <v>32.44</v>
      </c>
      <c r="H1931" s="12">
        <v>19.11</v>
      </c>
      <c r="I1931" s="12">
        <v>30.7</v>
      </c>
      <c r="J1931" s="12">
        <v>19.11</v>
      </c>
    </row>
    <row r="1932" spans="1:10" ht="15.75" x14ac:dyDescent="0.25">
      <c r="A1932" s="11" t="s">
        <v>4904</v>
      </c>
      <c r="B1932" s="11">
        <v>19.11</v>
      </c>
      <c r="C1932" s="11">
        <v>19.11</v>
      </c>
      <c r="D1932" s="11">
        <v>0.13</v>
      </c>
      <c r="E1932" s="11">
        <v>19.11</v>
      </c>
      <c r="F1932" s="11">
        <v>4.42</v>
      </c>
      <c r="G1932" s="11">
        <v>19.11</v>
      </c>
      <c r="H1932" s="11">
        <v>0.13</v>
      </c>
      <c r="I1932" s="11">
        <v>19.11</v>
      </c>
      <c r="J1932" s="11">
        <v>3.42</v>
      </c>
    </row>
    <row r="1933" spans="1:10" ht="15.75" x14ac:dyDescent="0.25">
      <c r="A1933" s="12" t="s">
        <v>4905</v>
      </c>
      <c r="B1933" s="12">
        <v>19.11</v>
      </c>
      <c r="C1933" s="12">
        <v>19.11</v>
      </c>
      <c r="D1933" s="12">
        <v>-9.4</v>
      </c>
      <c r="E1933" s="12">
        <v>19.11</v>
      </c>
      <c r="F1933" s="12">
        <v>-3.33</v>
      </c>
      <c r="G1933" s="12">
        <v>19.11</v>
      </c>
      <c r="H1933" s="12">
        <v>-9.4</v>
      </c>
      <c r="I1933" s="12">
        <v>19.11</v>
      </c>
      <c r="J1933" s="12">
        <v>-4.59</v>
      </c>
    </row>
    <row r="1934" spans="1:10" ht="15.75" x14ac:dyDescent="0.25">
      <c r="A1934" s="11" t="s">
        <v>4906</v>
      </c>
      <c r="B1934" s="11">
        <v>16.95</v>
      </c>
      <c r="C1934" s="11">
        <v>16.95</v>
      </c>
      <c r="D1934" s="11">
        <v>1.08</v>
      </c>
      <c r="E1934" s="11">
        <v>16.95</v>
      </c>
      <c r="F1934" s="11">
        <v>3.01</v>
      </c>
      <c r="G1934" s="11">
        <v>16.95</v>
      </c>
      <c r="H1934" s="11">
        <v>1.08</v>
      </c>
      <c r="I1934" s="11">
        <v>16.95</v>
      </c>
      <c r="J1934" s="11">
        <v>2.67</v>
      </c>
    </row>
    <row r="1935" spans="1:10" ht="15.75" x14ac:dyDescent="0.25">
      <c r="A1935" s="12" t="s">
        <v>4907</v>
      </c>
      <c r="B1935" s="12">
        <v>16.95</v>
      </c>
      <c r="C1935" s="12">
        <v>16.95</v>
      </c>
      <c r="D1935" s="12">
        <v>-4.01</v>
      </c>
      <c r="E1935" s="12">
        <v>16.95</v>
      </c>
      <c r="F1935" s="12">
        <v>0.01</v>
      </c>
      <c r="G1935" s="12">
        <v>16.95</v>
      </c>
      <c r="H1935" s="12">
        <v>-4.01</v>
      </c>
      <c r="I1935" s="12">
        <v>16.95</v>
      </c>
      <c r="J1935" s="12">
        <v>-0.41</v>
      </c>
    </row>
    <row r="1936" spans="1:10" ht="15.75" x14ac:dyDescent="0.25">
      <c r="A1936" s="11" t="s">
        <v>4908</v>
      </c>
      <c r="B1936" s="11">
        <v>16.95</v>
      </c>
      <c r="C1936" s="11">
        <v>16.95</v>
      </c>
      <c r="D1936" s="11">
        <v>1.1000000000000001</v>
      </c>
      <c r="E1936" s="11">
        <v>16.95</v>
      </c>
      <c r="F1936" s="11">
        <v>5.07</v>
      </c>
      <c r="G1936" s="11">
        <v>16.95</v>
      </c>
      <c r="H1936" s="11">
        <v>1.1000000000000001</v>
      </c>
      <c r="I1936" s="11">
        <v>16.95</v>
      </c>
      <c r="J1936" s="11">
        <v>4.68</v>
      </c>
    </row>
    <row r="1937" spans="1:10" ht="15.75" x14ac:dyDescent="0.25">
      <c r="A1937" s="12" t="s">
        <v>4909</v>
      </c>
      <c r="B1937" s="12">
        <v>16.95</v>
      </c>
      <c r="C1937" s="12">
        <v>16.95</v>
      </c>
      <c r="D1937" s="12">
        <v>-1.86</v>
      </c>
      <c r="E1937" s="12">
        <v>16.95</v>
      </c>
      <c r="F1937" s="12">
        <v>3.76</v>
      </c>
      <c r="G1937" s="12">
        <v>16.95</v>
      </c>
      <c r="H1937" s="12">
        <v>-1.86</v>
      </c>
      <c r="I1937" s="12">
        <v>16.95</v>
      </c>
      <c r="J1937" s="12">
        <v>3.21</v>
      </c>
    </row>
    <row r="1938" spans="1:10" ht="15.75" x14ac:dyDescent="0.25">
      <c r="A1938" s="11" t="s">
        <v>4910</v>
      </c>
      <c r="B1938" s="11">
        <v>23.11</v>
      </c>
      <c r="C1938" s="11">
        <v>23.11</v>
      </c>
      <c r="D1938" s="11">
        <v>5.08</v>
      </c>
      <c r="E1938" s="11">
        <v>23.11</v>
      </c>
      <c r="F1938" s="11">
        <v>6.19</v>
      </c>
      <c r="G1938" s="11">
        <v>23.11</v>
      </c>
      <c r="H1938" s="11">
        <v>5.08</v>
      </c>
      <c r="I1938" s="11">
        <v>23.11</v>
      </c>
      <c r="J1938" s="11">
        <v>5.92</v>
      </c>
    </row>
    <row r="1939" spans="1:10" ht="15.75" x14ac:dyDescent="0.25">
      <c r="A1939" s="12" t="s">
        <v>4911</v>
      </c>
      <c r="B1939" s="12">
        <v>23.11</v>
      </c>
      <c r="C1939" s="12">
        <v>23.11</v>
      </c>
      <c r="D1939" s="12">
        <v>5.12</v>
      </c>
      <c r="E1939" s="12">
        <v>23.11</v>
      </c>
      <c r="F1939" s="12">
        <v>8.08</v>
      </c>
      <c r="G1939" s="12">
        <v>23.11</v>
      </c>
      <c r="H1939" s="12">
        <v>5.12</v>
      </c>
      <c r="I1939" s="12">
        <v>23.11</v>
      </c>
      <c r="J1939" s="12">
        <v>7.49</v>
      </c>
    </row>
    <row r="1940" spans="1:10" ht="15.75" x14ac:dyDescent="0.25">
      <c r="A1940" s="11" t="s">
        <v>4912</v>
      </c>
      <c r="B1940" s="11">
        <v>23.11</v>
      </c>
      <c r="C1940" s="11">
        <v>23.11</v>
      </c>
      <c r="D1940" s="11">
        <v>3.38</v>
      </c>
      <c r="E1940" s="11">
        <v>23.11</v>
      </c>
      <c r="F1940" s="11">
        <v>6.84</v>
      </c>
      <c r="G1940" s="11">
        <v>23.11</v>
      </c>
      <c r="H1940" s="11">
        <v>3.38</v>
      </c>
      <c r="I1940" s="11">
        <v>23.11</v>
      </c>
      <c r="J1940" s="11">
        <v>6.11</v>
      </c>
    </row>
    <row r="1941" spans="1:10" ht="15.75" x14ac:dyDescent="0.25">
      <c r="A1941" s="12" t="s">
        <v>4913</v>
      </c>
      <c r="B1941" s="12">
        <v>23.11</v>
      </c>
      <c r="C1941" s="12">
        <v>23.11</v>
      </c>
      <c r="D1941" s="12">
        <v>-6.97</v>
      </c>
      <c r="E1941" s="12">
        <v>23.11</v>
      </c>
      <c r="F1941" s="12">
        <v>-3.16</v>
      </c>
      <c r="G1941" s="12">
        <v>23.11</v>
      </c>
      <c r="H1941" s="12">
        <v>-6.97</v>
      </c>
      <c r="I1941" s="12">
        <v>23.11</v>
      </c>
      <c r="J1941" s="12">
        <v>-3.73</v>
      </c>
    </row>
    <row r="1942" spans="1:10" ht="15.75" x14ac:dyDescent="0.25">
      <c r="A1942" s="11" t="s">
        <v>4914</v>
      </c>
      <c r="B1942" s="11">
        <v>13.44</v>
      </c>
      <c r="C1942" s="11">
        <v>13.44</v>
      </c>
      <c r="D1942" s="11">
        <v>-24.17</v>
      </c>
      <c r="E1942" s="11">
        <v>13.44</v>
      </c>
      <c r="F1942" s="11">
        <v>-15.59</v>
      </c>
      <c r="G1942" s="11">
        <v>13.44</v>
      </c>
      <c r="H1942" s="11">
        <v>-24.17</v>
      </c>
      <c r="I1942" s="11">
        <v>13.44</v>
      </c>
      <c r="J1942" s="11">
        <v>-16.84</v>
      </c>
    </row>
    <row r="1943" spans="1:10" ht="15.75" x14ac:dyDescent="0.25">
      <c r="A1943" s="12" t="s">
        <v>4915</v>
      </c>
      <c r="B1943" s="12">
        <v>13.44</v>
      </c>
      <c r="C1943" s="12">
        <v>13.44</v>
      </c>
      <c r="D1943" s="12">
        <v>-24.46</v>
      </c>
      <c r="E1943" s="12">
        <v>13.44</v>
      </c>
      <c r="F1943" s="12">
        <v>-17.559999999999999</v>
      </c>
      <c r="G1943" s="12">
        <v>13.44</v>
      </c>
      <c r="H1943" s="12">
        <v>-24.46</v>
      </c>
      <c r="I1943" s="12">
        <v>13.44</v>
      </c>
      <c r="J1943" s="12">
        <v>-18.559999999999999</v>
      </c>
    </row>
    <row r="1944" spans="1:10" ht="15.75" x14ac:dyDescent="0.25">
      <c r="A1944" s="11" t="s">
        <v>4916</v>
      </c>
      <c r="B1944" s="11">
        <v>13.44</v>
      </c>
      <c r="C1944" s="11">
        <v>13.44</v>
      </c>
      <c r="D1944" s="11">
        <v>-14.96</v>
      </c>
      <c r="E1944" s="11">
        <v>13.44</v>
      </c>
      <c r="F1944" s="11">
        <v>-8.6999999999999993</v>
      </c>
      <c r="G1944" s="11">
        <v>13.44</v>
      </c>
      <c r="H1944" s="11">
        <v>-14.96</v>
      </c>
      <c r="I1944" s="11">
        <v>13.44</v>
      </c>
      <c r="J1944" s="11">
        <v>-9.6300000000000008</v>
      </c>
    </row>
    <row r="1945" spans="1:10" ht="15.75" x14ac:dyDescent="0.25">
      <c r="A1945" s="12" t="s">
        <v>4917</v>
      </c>
      <c r="B1945" s="12">
        <v>13.44</v>
      </c>
      <c r="C1945" s="12">
        <v>13.44</v>
      </c>
      <c r="D1945" s="12">
        <v>-8.44</v>
      </c>
      <c r="E1945" s="12">
        <v>13.44</v>
      </c>
      <c r="F1945" s="12">
        <v>-4.93</v>
      </c>
      <c r="G1945" s="12">
        <v>13.44</v>
      </c>
      <c r="H1945" s="12">
        <v>-8.44</v>
      </c>
      <c r="I1945" s="12">
        <v>13.44</v>
      </c>
      <c r="J1945" s="12">
        <v>-5.31</v>
      </c>
    </row>
    <row r="1946" spans="1:10" ht="15.75" x14ac:dyDescent="0.25">
      <c r="A1946" s="11" t="s">
        <v>4918</v>
      </c>
      <c r="B1946" s="11">
        <v>12.18</v>
      </c>
      <c r="C1946" s="11">
        <v>43.38</v>
      </c>
      <c r="D1946" s="11">
        <v>12.18</v>
      </c>
      <c r="E1946" s="11">
        <v>40.69</v>
      </c>
      <c r="F1946" s="11">
        <v>12.18</v>
      </c>
      <c r="G1946" s="11">
        <v>43.38</v>
      </c>
      <c r="H1946" s="11">
        <v>12.18</v>
      </c>
      <c r="I1946" s="11">
        <v>41.46</v>
      </c>
      <c r="J1946" s="11">
        <v>12.18</v>
      </c>
    </row>
    <row r="1947" spans="1:10" ht="15.75" x14ac:dyDescent="0.25">
      <c r="A1947" s="12" t="s">
        <v>4919</v>
      </c>
      <c r="B1947" s="12">
        <v>12.18</v>
      </c>
      <c r="C1947" s="12">
        <v>12.18</v>
      </c>
      <c r="D1947" s="12">
        <v>-2.89</v>
      </c>
      <c r="E1947" s="12">
        <v>12.18</v>
      </c>
      <c r="F1947" s="12">
        <v>-0.04</v>
      </c>
      <c r="G1947" s="12">
        <v>12.18</v>
      </c>
      <c r="H1947" s="12">
        <v>-2.89</v>
      </c>
      <c r="I1947" s="12">
        <v>12.18</v>
      </c>
      <c r="J1947" s="12">
        <v>-0.83</v>
      </c>
    </row>
    <row r="1948" spans="1:10" ht="15.75" x14ac:dyDescent="0.25">
      <c r="A1948" s="11" t="s">
        <v>4920</v>
      </c>
      <c r="B1948" s="11">
        <v>12.18</v>
      </c>
      <c r="C1948" s="11">
        <v>12.18</v>
      </c>
      <c r="D1948" s="11">
        <v>-2.46</v>
      </c>
      <c r="E1948" s="11">
        <v>12.18</v>
      </c>
      <c r="F1948" s="11">
        <v>0.53</v>
      </c>
      <c r="G1948" s="11">
        <v>12.18</v>
      </c>
      <c r="H1948" s="11">
        <v>-2.46</v>
      </c>
      <c r="I1948" s="11">
        <v>12.18</v>
      </c>
      <c r="J1948" s="11">
        <v>0.08</v>
      </c>
    </row>
    <row r="1949" spans="1:10" ht="15.75" x14ac:dyDescent="0.25">
      <c r="A1949" s="12" t="s">
        <v>4921</v>
      </c>
      <c r="B1949" s="12">
        <v>12.18</v>
      </c>
      <c r="C1949" s="12">
        <v>30.73</v>
      </c>
      <c r="D1949" s="12">
        <v>12.18</v>
      </c>
      <c r="E1949" s="12">
        <v>29.19</v>
      </c>
      <c r="F1949" s="12">
        <v>12.18</v>
      </c>
      <c r="G1949" s="12">
        <v>30.73</v>
      </c>
      <c r="H1949" s="12">
        <v>12.18</v>
      </c>
      <c r="I1949" s="12">
        <v>29.8</v>
      </c>
      <c r="J1949" s="12">
        <v>12.18</v>
      </c>
    </row>
    <row r="1950" spans="1:10" ht="15.75" x14ac:dyDescent="0.25">
      <c r="A1950" s="11" t="s">
        <v>4922</v>
      </c>
      <c r="B1950" s="11">
        <v>18.91</v>
      </c>
      <c r="C1950" s="11">
        <v>18.91</v>
      </c>
      <c r="D1950" s="11">
        <v>3.14</v>
      </c>
      <c r="E1950" s="11">
        <v>18.91</v>
      </c>
      <c r="F1950" s="11">
        <v>7.12</v>
      </c>
      <c r="G1950" s="11">
        <v>18.91</v>
      </c>
      <c r="H1950" s="11">
        <v>3.14</v>
      </c>
      <c r="I1950" s="11">
        <v>18.91</v>
      </c>
      <c r="J1950" s="11">
        <v>6.52</v>
      </c>
    </row>
    <row r="1951" spans="1:10" ht="15.75" x14ac:dyDescent="0.25">
      <c r="A1951" s="12" t="s">
        <v>4923</v>
      </c>
      <c r="B1951" s="12">
        <v>18.91</v>
      </c>
      <c r="C1951" s="12">
        <v>18.91</v>
      </c>
      <c r="D1951" s="12">
        <v>3.1</v>
      </c>
      <c r="E1951" s="12">
        <v>18.91</v>
      </c>
      <c r="F1951" s="12">
        <v>5.49</v>
      </c>
      <c r="G1951" s="12">
        <v>18.91</v>
      </c>
      <c r="H1951" s="12">
        <v>3.1</v>
      </c>
      <c r="I1951" s="12">
        <v>18.91</v>
      </c>
      <c r="J1951" s="12">
        <v>4.8</v>
      </c>
    </row>
    <row r="1952" spans="1:10" ht="15.75" x14ac:dyDescent="0.25">
      <c r="A1952" s="11" t="s">
        <v>4924</v>
      </c>
      <c r="B1952" s="11">
        <v>18.91</v>
      </c>
      <c r="C1952" s="11">
        <v>18.91</v>
      </c>
      <c r="D1952" s="11">
        <v>3.67</v>
      </c>
      <c r="E1952" s="11">
        <v>18.91</v>
      </c>
      <c r="F1952" s="11">
        <v>5.64</v>
      </c>
      <c r="G1952" s="11">
        <v>18.91</v>
      </c>
      <c r="H1952" s="11">
        <v>3.67</v>
      </c>
      <c r="I1952" s="11">
        <v>18.91</v>
      </c>
      <c r="J1952" s="11">
        <v>4.97</v>
      </c>
    </row>
    <row r="1953" spans="1:10" ht="15.75" x14ac:dyDescent="0.25">
      <c r="A1953" s="12" t="s">
        <v>4925</v>
      </c>
      <c r="B1953" s="12">
        <v>18.91</v>
      </c>
      <c r="C1953" s="12">
        <v>18.91</v>
      </c>
      <c r="D1953" s="12">
        <v>3.24</v>
      </c>
      <c r="E1953" s="12">
        <v>18.91</v>
      </c>
      <c r="F1953" s="12">
        <v>9.1</v>
      </c>
      <c r="G1953" s="12">
        <v>18.91</v>
      </c>
      <c r="H1953" s="12">
        <v>3.24</v>
      </c>
      <c r="I1953" s="12">
        <v>18.91</v>
      </c>
      <c r="J1953" s="12">
        <v>8.24</v>
      </c>
    </row>
    <row r="1954" spans="1:10" ht="15.75" x14ac:dyDescent="0.25">
      <c r="A1954" s="11" t="s">
        <v>4926</v>
      </c>
      <c r="B1954" s="11">
        <v>19.13</v>
      </c>
      <c r="C1954" s="11">
        <v>19.13</v>
      </c>
      <c r="D1954" s="11">
        <v>1.1499999999999999</v>
      </c>
      <c r="E1954" s="11">
        <v>19.13</v>
      </c>
      <c r="F1954" s="11">
        <v>7.35</v>
      </c>
      <c r="G1954" s="11">
        <v>19.13</v>
      </c>
      <c r="H1954" s="11">
        <v>1.1499999999999999</v>
      </c>
      <c r="I1954" s="11">
        <v>19.13</v>
      </c>
      <c r="J1954" s="11">
        <v>6.43</v>
      </c>
    </row>
    <row r="1955" spans="1:10" ht="15.75" x14ac:dyDescent="0.25">
      <c r="A1955" s="12" t="s">
        <v>4927</v>
      </c>
      <c r="B1955" s="12">
        <v>19.13</v>
      </c>
      <c r="C1955" s="12">
        <v>19.13</v>
      </c>
      <c r="D1955" s="12">
        <v>4.07</v>
      </c>
      <c r="E1955" s="12">
        <v>19.13</v>
      </c>
      <c r="F1955" s="12">
        <v>7.86</v>
      </c>
      <c r="G1955" s="12">
        <v>19.13</v>
      </c>
      <c r="H1955" s="12">
        <v>4.07</v>
      </c>
      <c r="I1955" s="12">
        <v>19.13</v>
      </c>
      <c r="J1955" s="12">
        <v>7.3</v>
      </c>
    </row>
    <row r="1956" spans="1:10" ht="15.75" x14ac:dyDescent="0.25">
      <c r="A1956" s="11" t="s">
        <v>4928</v>
      </c>
      <c r="B1956" s="11">
        <v>19.13</v>
      </c>
      <c r="C1956" s="11">
        <v>19.13</v>
      </c>
      <c r="D1956" s="11">
        <v>4.41</v>
      </c>
      <c r="E1956" s="11">
        <v>19.13</v>
      </c>
      <c r="F1956" s="11">
        <v>6.8</v>
      </c>
      <c r="G1956" s="11">
        <v>19.13</v>
      </c>
      <c r="H1956" s="11">
        <v>4.41</v>
      </c>
      <c r="I1956" s="11">
        <v>19.13</v>
      </c>
      <c r="J1956" s="11">
        <v>6.22</v>
      </c>
    </row>
    <row r="1957" spans="1:10" ht="15.75" x14ac:dyDescent="0.25">
      <c r="A1957" s="12" t="s">
        <v>4929</v>
      </c>
      <c r="B1957" s="12">
        <v>19.13</v>
      </c>
      <c r="C1957" s="12">
        <v>63.37</v>
      </c>
      <c r="D1957" s="12">
        <v>19.13</v>
      </c>
      <c r="E1957" s="12">
        <v>61.3</v>
      </c>
      <c r="F1957" s="12">
        <v>19.13</v>
      </c>
      <c r="G1957" s="12">
        <v>63.37</v>
      </c>
      <c r="H1957" s="12">
        <v>19.13</v>
      </c>
      <c r="I1957" s="12">
        <v>61.84</v>
      </c>
      <c r="J1957" s="12">
        <v>19.13</v>
      </c>
    </row>
    <row r="1958" spans="1:10" ht="15.75" x14ac:dyDescent="0.25">
      <c r="A1958" s="11" t="s">
        <v>4930</v>
      </c>
      <c r="B1958" s="11">
        <v>29.01</v>
      </c>
      <c r="C1958" s="11">
        <v>29.01</v>
      </c>
      <c r="D1958" s="11">
        <v>5.16</v>
      </c>
      <c r="E1958" s="11">
        <v>29.01</v>
      </c>
      <c r="F1958" s="11">
        <v>6.79</v>
      </c>
      <c r="G1958" s="11">
        <v>29.01</v>
      </c>
      <c r="H1958" s="11">
        <v>5.16</v>
      </c>
      <c r="I1958" s="11">
        <v>29.01</v>
      </c>
      <c r="J1958" s="11">
        <v>6.17</v>
      </c>
    </row>
    <row r="1959" spans="1:10" ht="15.75" x14ac:dyDescent="0.25">
      <c r="A1959" s="12" t="s">
        <v>4931</v>
      </c>
      <c r="B1959" s="12">
        <v>29.01</v>
      </c>
      <c r="C1959" s="12">
        <v>29.01</v>
      </c>
      <c r="D1959" s="12">
        <v>-15.8</v>
      </c>
      <c r="E1959" s="12">
        <v>29.01</v>
      </c>
      <c r="F1959" s="12">
        <v>-11.41</v>
      </c>
      <c r="G1959" s="12">
        <v>29.01</v>
      </c>
      <c r="H1959" s="12">
        <v>-15.8</v>
      </c>
      <c r="I1959" s="12">
        <v>29.01</v>
      </c>
      <c r="J1959" s="12">
        <v>-12.05</v>
      </c>
    </row>
    <row r="1960" spans="1:10" ht="15.75" x14ac:dyDescent="0.25">
      <c r="A1960" s="11" t="s">
        <v>4932</v>
      </c>
      <c r="B1960" s="11">
        <v>29.01</v>
      </c>
      <c r="C1960" s="11">
        <v>65.319999999999993</v>
      </c>
      <c r="D1960" s="11">
        <v>29.01</v>
      </c>
      <c r="E1960" s="11">
        <v>62.79</v>
      </c>
      <c r="F1960" s="11">
        <v>29.01</v>
      </c>
      <c r="G1960" s="11">
        <v>65.319999999999993</v>
      </c>
      <c r="H1960" s="11">
        <v>29.01</v>
      </c>
      <c r="I1960" s="11">
        <v>63.53</v>
      </c>
      <c r="J1960" s="11">
        <v>29.01</v>
      </c>
    </row>
    <row r="1961" spans="1:10" ht="15.75" x14ac:dyDescent="0.25">
      <c r="A1961" s="12" t="s">
        <v>4933</v>
      </c>
      <c r="B1961" s="12">
        <v>29.01</v>
      </c>
      <c r="C1961" s="12">
        <v>55.55</v>
      </c>
      <c r="D1961" s="12">
        <v>29.01</v>
      </c>
      <c r="E1961" s="12">
        <v>53.61</v>
      </c>
      <c r="F1961" s="12">
        <v>29.01</v>
      </c>
      <c r="G1961" s="12">
        <v>55.55</v>
      </c>
      <c r="H1961" s="12">
        <v>29.01</v>
      </c>
      <c r="I1961" s="12">
        <v>54.27</v>
      </c>
      <c r="J1961" s="12">
        <v>29.01</v>
      </c>
    </row>
    <row r="1962" spans="1:10" ht="15.75" x14ac:dyDescent="0.25">
      <c r="A1962" s="11" t="s">
        <v>4934</v>
      </c>
      <c r="B1962" s="11">
        <v>31.36</v>
      </c>
      <c r="C1962" s="11">
        <v>87.71</v>
      </c>
      <c r="D1962" s="11">
        <v>31.36</v>
      </c>
      <c r="E1962" s="11">
        <v>82.84</v>
      </c>
      <c r="F1962" s="11">
        <v>31.36</v>
      </c>
      <c r="G1962" s="11">
        <v>87.71</v>
      </c>
      <c r="H1962" s="11">
        <v>31.36</v>
      </c>
      <c r="I1962" s="11">
        <v>83.92</v>
      </c>
      <c r="J1962" s="11">
        <v>31.36</v>
      </c>
    </row>
    <row r="1963" spans="1:10" ht="15.75" x14ac:dyDescent="0.25">
      <c r="A1963" s="12" t="s">
        <v>4935</v>
      </c>
      <c r="B1963" s="12">
        <v>31.36</v>
      </c>
      <c r="C1963" s="12">
        <v>31.36</v>
      </c>
      <c r="D1963" s="12">
        <v>5.26</v>
      </c>
      <c r="E1963" s="12">
        <v>31.36</v>
      </c>
      <c r="F1963" s="12">
        <v>8.82</v>
      </c>
      <c r="G1963" s="12">
        <v>31.36</v>
      </c>
      <c r="H1963" s="12">
        <v>5.26</v>
      </c>
      <c r="I1963" s="12">
        <v>31.36</v>
      </c>
      <c r="J1963" s="12">
        <v>8</v>
      </c>
    </row>
    <row r="1964" spans="1:10" ht="15.75" x14ac:dyDescent="0.25">
      <c r="A1964" s="11" t="s">
        <v>4936</v>
      </c>
      <c r="B1964" s="11">
        <v>31.36</v>
      </c>
      <c r="C1964" s="11">
        <v>73.8</v>
      </c>
      <c r="D1964" s="11">
        <v>31.36</v>
      </c>
      <c r="E1964" s="11">
        <v>68.010000000000005</v>
      </c>
      <c r="F1964" s="11">
        <v>31.36</v>
      </c>
      <c r="G1964" s="11">
        <v>73.8</v>
      </c>
      <c r="H1964" s="11">
        <v>31.36</v>
      </c>
      <c r="I1964" s="11">
        <v>69.52</v>
      </c>
      <c r="J1964" s="11">
        <v>31.36</v>
      </c>
    </row>
    <row r="1965" spans="1:10" ht="15.75" x14ac:dyDescent="0.25">
      <c r="A1965" s="12" t="s">
        <v>4937</v>
      </c>
      <c r="B1965" s="12">
        <v>31.36</v>
      </c>
      <c r="C1965" s="12">
        <v>86.43</v>
      </c>
      <c r="D1965" s="12">
        <v>31.36</v>
      </c>
      <c r="E1965" s="12">
        <v>80.84</v>
      </c>
      <c r="F1965" s="12">
        <v>31.36</v>
      </c>
      <c r="G1965" s="12">
        <v>86.43</v>
      </c>
      <c r="H1965" s="12">
        <v>31.36</v>
      </c>
      <c r="I1965" s="12">
        <v>82.33</v>
      </c>
      <c r="J1965" s="12">
        <v>31.36</v>
      </c>
    </row>
    <row r="1966" spans="1:10" ht="15.75" x14ac:dyDescent="0.25">
      <c r="A1966" s="11" t="s">
        <v>4938</v>
      </c>
      <c r="B1966" s="11">
        <v>34.58</v>
      </c>
      <c r="C1966" s="11">
        <v>75.540000000000006</v>
      </c>
      <c r="D1966" s="11">
        <v>34.58</v>
      </c>
      <c r="E1966" s="11">
        <v>68.319999999999993</v>
      </c>
      <c r="F1966" s="11">
        <v>34.58</v>
      </c>
      <c r="G1966" s="11">
        <v>75.540000000000006</v>
      </c>
      <c r="H1966" s="11">
        <v>34.58</v>
      </c>
      <c r="I1966" s="11">
        <v>70.06</v>
      </c>
      <c r="J1966" s="11">
        <v>34.58</v>
      </c>
    </row>
    <row r="1967" spans="1:10" ht="15.75" x14ac:dyDescent="0.25">
      <c r="A1967" s="12" t="s">
        <v>4939</v>
      </c>
      <c r="B1967" s="12">
        <v>34.58</v>
      </c>
      <c r="C1967" s="12">
        <v>75.400000000000006</v>
      </c>
      <c r="D1967" s="12">
        <v>34.58</v>
      </c>
      <c r="E1967" s="12">
        <v>73.16</v>
      </c>
      <c r="F1967" s="12">
        <v>34.58</v>
      </c>
      <c r="G1967" s="12">
        <v>75.400000000000006</v>
      </c>
      <c r="H1967" s="12">
        <v>34.58</v>
      </c>
      <c r="I1967" s="12">
        <v>73.81</v>
      </c>
      <c r="J1967" s="12">
        <v>34.58</v>
      </c>
    </row>
    <row r="1968" spans="1:10" ht="15.75" x14ac:dyDescent="0.25">
      <c r="A1968" s="11" t="s">
        <v>4940</v>
      </c>
      <c r="B1968" s="11">
        <v>34.58</v>
      </c>
      <c r="C1968" s="11">
        <v>74.05</v>
      </c>
      <c r="D1968" s="11">
        <v>34.58</v>
      </c>
      <c r="E1968" s="11">
        <v>69.959999999999994</v>
      </c>
      <c r="F1968" s="11">
        <v>34.58</v>
      </c>
      <c r="G1968" s="11">
        <v>74.05</v>
      </c>
      <c r="H1968" s="11">
        <v>34.58</v>
      </c>
      <c r="I1968" s="11">
        <v>70.959999999999994</v>
      </c>
      <c r="J1968" s="11">
        <v>34.58</v>
      </c>
    </row>
    <row r="1969" spans="1:10" ht="15.75" x14ac:dyDescent="0.25">
      <c r="A1969" s="12" t="s">
        <v>4941</v>
      </c>
      <c r="B1969" s="12">
        <v>34.58</v>
      </c>
      <c r="C1969" s="12">
        <v>79.739999999999995</v>
      </c>
      <c r="D1969" s="12">
        <v>34.58</v>
      </c>
      <c r="E1969" s="12">
        <v>76.5</v>
      </c>
      <c r="F1969" s="12">
        <v>34.58</v>
      </c>
      <c r="G1969" s="12">
        <v>79.739999999999995</v>
      </c>
      <c r="H1969" s="12">
        <v>34.58</v>
      </c>
      <c r="I1969" s="12">
        <v>77.680000000000007</v>
      </c>
      <c r="J1969" s="12">
        <v>34.58</v>
      </c>
    </row>
    <row r="1970" spans="1:10" ht="15.75" x14ac:dyDescent="0.25">
      <c r="A1970" s="11" t="s">
        <v>4942</v>
      </c>
      <c r="B1970" s="11">
        <v>31.45</v>
      </c>
      <c r="C1970" s="11">
        <v>73.09</v>
      </c>
      <c r="D1970" s="11">
        <v>31.45</v>
      </c>
      <c r="E1970" s="11">
        <v>72.510000000000005</v>
      </c>
      <c r="F1970" s="11">
        <v>31.45</v>
      </c>
      <c r="G1970" s="11">
        <v>73.09</v>
      </c>
      <c r="H1970" s="11">
        <v>31.45</v>
      </c>
      <c r="I1970" s="11">
        <v>72.98</v>
      </c>
      <c r="J1970" s="11">
        <v>31.45</v>
      </c>
    </row>
    <row r="1971" spans="1:10" ht="15.75" x14ac:dyDescent="0.25">
      <c r="A1971" s="12" t="s">
        <v>4943</v>
      </c>
      <c r="B1971" s="12">
        <v>31.45</v>
      </c>
      <c r="C1971" s="12">
        <v>31.45</v>
      </c>
      <c r="D1971" s="12">
        <v>5.56</v>
      </c>
      <c r="E1971" s="12">
        <v>31.45</v>
      </c>
      <c r="F1971" s="12">
        <v>10.58</v>
      </c>
      <c r="G1971" s="12">
        <v>31.45</v>
      </c>
      <c r="H1971" s="12">
        <v>5.56</v>
      </c>
      <c r="I1971" s="12">
        <v>31.45</v>
      </c>
      <c r="J1971" s="12">
        <v>9.85</v>
      </c>
    </row>
    <row r="1972" spans="1:10" ht="15.75" x14ac:dyDescent="0.25">
      <c r="A1972" s="11" t="s">
        <v>4944</v>
      </c>
      <c r="B1972" s="11">
        <v>31.45</v>
      </c>
      <c r="C1972" s="11">
        <v>31.45</v>
      </c>
      <c r="D1972" s="11">
        <v>5.36</v>
      </c>
      <c r="E1972" s="11">
        <v>31.45</v>
      </c>
      <c r="F1972" s="11">
        <v>12.48</v>
      </c>
      <c r="G1972" s="11">
        <v>31.45</v>
      </c>
      <c r="H1972" s="11">
        <v>5.36</v>
      </c>
      <c r="I1972" s="11">
        <v>31.45</v>
      </c>
      <c r="J1972" s="11">
        <v>11.45</v>
      </c>
    </row>
    <row r="1973" spans="1:10" ht="15.75" x14ac:dyDescent="0.25">
      <c r="A1973" s="12" t="s">
        <v>4945</v>
      </c>
      <c r="B1973" s="12">
        <v>31.45</v>
      </c>
      <c r="C1973" s="12">
        <v>31.45</v>
      </c>
      <c r="D1973" s="12">
        <v>5.37</v>
      </c>
      <c r="E1973" s="12">
        <v>31.45</v>
      </c>
      <c r="F1973" s="12">
        <v>9.25</v>
      </c>
      <c r="G1973" s="12">
        <v>31.45</v>
      </c>
      <c r="H1973" s="12">
        <v>5.37</v>
      </c>
      <c r="I1973" s="12">
        <v>31.45</v>
      </c>
      <c r="J1973" s="12">
        <v>8.3000000000000007</v>
      </c>
    </row>
    <row r="1974" spans="1:10" ht="15.75" x14ac:dyDescent="0.25">
      <c r="A1974" s="11" t="s">
        <v>4946</v>
      </c>
      <c r="B1974" s="11">
        <v>32.08</v>
      </c>
      <c r="C1974" s="11">
        <v>32.08</v>
      </c>
      <c r="D1974" s="11">
        <v>18.809999999999999</v>
      </c>
      <c r="E1974" s="11">
        <v>32.08</v>
      </c>
      <c r="F1974" s="11">
        <v>23.8</v>
      </c>
      <c r="G1974" s="11">
        <v>32.08</v>
      </c>
      <c r="H1974" s="11">
        <v>18.809999999999999</v>
      </c>
      <c r="I1974" s="11">
        <v>32.08</v>
      </c>
      <c r="J1974" s="11">
        <v>23.08</v>
      </c>
    </row>
    <row r="1975" spans="1:10" ht="15.75" x14ac:dyDescent="0.25">
      <c r="A1975" s="12" t="s">
        <v>4947</v>
      </c>
      <c r="B1975" s="12">
        <v>32.08</v>
      </c>
      <c r="C1975" s="12">
        <v>32.08</v>
      </c>
      <c r="D1975" s="12">
        <v>29.54</v>
      </c>
      <c r="E1975" s="12">
        <v>32.08</v>
      </c>
      <c r="F1975" s="12">
        <v>32.020000000000003</v>
      </c>
      <c r="G1975" s="12">
        <v>32.08</v>
      </c>
      <c r="H1975" s="12">
        <v>29.54</v>
      </c>
      <c r="I1975" s="12">
        <v>32.08</v>
      </c>
      <c r="J1975" s="12">
        <v>31.56</v>
      </c>
    </row>
    <row r="1976" spans="1:10" ht="15.75" x14ac:dyDescent="0.25">
      <c r="A1976" s="11" t="s">
        <v>4948</v>
      </c>
      <c r="B1976" s="11">
        <v>32.08</v>
      </c>
      <c r="C1976" s="11">
        <v>32.08</v>
      </c>
      <c r="D1976" s="11">
        <v>25.07</v>
      </c>
      <c r="E1976" s="11">
        <v>32.08</v>
      </c>
      <c r="F1976" s="11">
        <v>32.08</v>
      </c>
      <c r="G1976" s="11">
        <v>32.08</v>
      </c>
      <c r="H1976" s="11">
        <v>25.07</v>
      </c>
      <c r="I1976" s="11">
        <v>32.08</v>
      </c>
      <c r="J1976" s="11">
        <v>31.37</v>
      </c>
    </row>
    <row r="1977" spans="1:10" ht="15.75" x14ac:dyDescent="0.25">
      <c r="A1977" s="12" t="s">
        <v>4949</v>
      </c>
      <c r="B1977" s="12">
        <v>32.08</v>
      </c>
      <c r="C1977" s="12">
        <v>32.08</v>
      </c>
      <c r="D1977" s="12">
        <v>23.87</v>
      </c>
      <c r="E1977" s="12">
        <v>32.08</v>
      </c>
      <c r="F1977" s="12">
        <v>26.26</v>
      </c>
      <c r="G1977" s="12">
        <v>32.08</v>
      </c>
      <c r="H1977" s="12">
        <v>23.87</v>
      </c>
      <c r="I1977" s="12">
        <v>32.08</v>
      </c>
      <c r="J1977" s="12">
        <v>25.54</v>
      </c>
    </row>
    <row r="1978" spans="1:10" ht="15.75" x14ac:dyDescent="0.25">
      <c r="A1978" s="11" t="s">
        <v>4950</v>
      </c>
      <c r="B1978" s="11">
        <v>32.68</v>
      </c>
      <c r="C1978" s="11">
        <v>32.68</v>
      </c>
      <c r="D1978" s="11">
        <v>25.25</v>
      </c>
      <c r="E1978" s="11">
        <v>32.68</v>
      </c>
      <c r="F1978" s="11">
        <v>27.22</v>
      </c>
      <c r="G1978" s="11">
        <v>32.68</v>
      </c>
      <c r="H1978" s="11">
        <v>25.25</v>
      </c>
      <c r="I1978" s="11">
        <v>32.68</v>
      </c>
      <c r="J1978" s="11">
        <v>26.92</v>
      </c>
    </row>
    <row r="1979" spans="1:10" ht="15.75" x14ac:dyDescent="0.25">
      <c r="A1979" s="12" t="s">
        <v>4951</v>
      </c>
      <c r="B1979" s="12">
        <v>32.68</v>
      </c>
      <c r="C1979" s="12">
        <v>32.68</v>
      </c>
      <c r="D1979" s="12">
        <v>28.19</v>
      </c>
      <c r="E1979" s="12">
        <v>32.68</v>
      </c>
      <c r="F1979" s="12">
        <v>31.24</v>
      </c>
      <c r="G1979" s="12">
        <v>32.68</v>
      </c>
      <c r="H1979" s="12">
        <v>28.19</v>
      </c>
      <c r="I1979" s="12">
        <v>32.68</v>
      </c>
      <c r="J1979" s="12">
        <v>30.4</v>
      </c>
    </row>
    <row r="1980" spans="1:10" ht="15.75" x14ac:dyDescent="0.25">
      <c r="A1980" s="11" t="s">
        <v>4952</v>
      </c>
      <c r="B1980" s="11">
        <v>32.68</v>
      </c>
      <c r="C1980" s="11">
        <v>32.68</v>
      </c>
      <c r="D1980" s="11">
        <v>-11.12</v>
      </c>
      <c r="E1980" s="11">
        <v>32.68</v>
      </c>
      <c r="F1980" s="11">
        <v>-2.39</v>
      </c>
      <c r="G1980" s="11">
        <v>32.68</v>
      </c>
      <c r="H1980" s="11">
        <v>-11.12</v>
      </c>
      <c r="I1980" s="11">
        <v>32.68</v>
      </c>
      <c r="J1980" s="11">
        <v>-3.65</v>
      </c>
    </row>
    <row r="1981" spans="1:10" ht="15.75" x14ac:dyDescent="0.25">
      <c r="A1981" s="12" t="s">
        <v>4953</v>
      </c>
      <c r="B1981" s="12">
        <v>32.68</v>
      </c>
      <c r="C1981" s="12">
        <v>32.68</v>
      </c>
      <c r="D1981" s="12">
        <v>-1.42</v>
      </c>
      <c r="E1981" s="12">
        <v>32.68</v>
      </c>
      <c r="F1981" s="12">
        <v>3.96</v>
      </c>
      <c r="G1981" s="12">
        <v>32.68</v>
      </c>
      <c r="H1981" s="12">
        <v>-1.42</v>
      </c>
      <c r="I1981" s="12">
        <v>32.68</v>
      </c>
      <c r="J1981" s="12">
        <v>3.17</v>
      </c>
    </row>
    <row r="1982" spans="1:10" ht="15.75" x14ac:dyDescent="0.25">
      <c r="A1982" s="11" t="s">
        <v>4954</v>
      </c>
      <c r="B1982" s="11">
        <v>25.47</v>
      </c>
      <c r="C1982" s="11">
        <v>25.47</v>
      </c>
      <c r="D1982" s="11">
        <v>-16.489999999999998</v>
      </c>
      <c r="E1982" s="11">
        <v>25.47</v>
      </c>
      <c r="F1982" s="11">
        <v>-7.05</v>
      </c>
      <c r="G1982" s="11">
        <v>25.47</v>
      </c>
      <c r="H1982" s="11">
        <v>-16.489999999999998</v>
      </c>
      <c r="I1982" s="11">
        <v>25.47</v>
      </c>
      <c r="J1982" s="11">
        <v>-8.41</v>
      </c>
    </row>
    <row r="1983" spans="1:10" ht="15.75" x14ac:dyDescent="0.25">
      <c r="A1983" s="12" t="s">
        <v>4955</v>
      </c>
      <c r="B1983" s="12">
        <v>25.47</v>
      </c>
      <c r="C1983" s="12">
        <v>25.47</v>
      </c>
      <c r="D1983" s="12">
        <v>-12.02</v>
      </c>
      <c r="E1983" s="12">
        <v>25.47</v>
      </c>
      <c r="F1983" s="12">
        <v>-3.84</v>
      </c>
      <c r="G1983" s="12">
        <v>25.47</v>
      </c>
      <c r="H1983" s="12">
        <v>-12.02</v>
      </c>
      <c r="I1983" s="12">
        <v>25.47</v>
      </c>
      <c r="J1983" s="12">
        <v>-5.0199999999999996</v>
      </c>
    </row>
    <row r="1984" spans="1:10" ht="15.75" x14ac:dyDescent="0.25">
      <c r="A1984" s="11" t="s">
        <v>4956</v>
      </c>
      <c r="B1984" s="11">
        <v>25.47</v>
      </c>
      <c r="C1984" s="11">
        <v>25.47</v>
      </c>
      <c r="D1984" s="11">
        <v>-23.79</v>
      </c>
      <c r="E1984" s="11">
        <v>25.47</v>
      </c>
      <c r="F1984" s="11">
        <v>-10.79</v>
      </c>
      <c r="G1984" s="11">
        <v>25.47</v>
      </c>
      <c r="H1984" s="11">
        <v>-23.79</v>
      </c>
      <c r="I1984" s="11">
        <v>25.47</v>
      </c>
      <c r="J1984" s="11">
        <v>-12.66</v>
      </c>
    </row>
    <row r="1985" spans="1:10" ht="15.75" x14ac:dyDescent="0.25">
      <c r="A1985" s="12" t="s">
        <v>4957</v>
      </c>
      <c r="B1985" s="12">
        <v>25.47</v>
      </c>
      <c r="C1985" s="12">
        <v>25.47</v>
      </c>
      <c r="D1985" s="12">
        <v>-23.55</v>
      </c>
      <c r="E1985" s="12">
        <v>25.47</v>
      </c>
      <c r="F1985" s="12">
        <v>-11.33</v>
      </c>
      <c r="G1985" s="12">
        <v>25.47</v>
      </c>
      <c r="H1985" s="12">
        <v>-23.55</v>
      </c>
      <c r="I1985" s="12">
        <v>25.47</v>
      </c>
      <c r="J1985" s="12">
        <v>-13.09</v>
      </c>
    </row>
    <row r="1986" spans="1:10" ht="15.75" x14ac:dyDescent="0.25">
      <c r="A1986" s="11" t="s">
        <v>4958</v>
      </c>
      <c r="B1986" s="11">
        <v>25.76</v>
      </c>
      <c r="C1986" s="11">
        <v>25.76</v>
      </c>
      <c r="D1986" s="11">
        <v>-0.87</v>
      </c>
      <c r="E1986" s="11">
        <v>25.76</v>
      </c>
      <c r="F1986" s="11">
        <v>11.09</v>
      </c>
      <c r="G1986" s="11">
        <v>25.76</v>
      </c>
      <c r="H1986" s="11">
        <v>-0.87</v>
      </c>
      <c r="I1986" s="11">
        <v>25.76</v>
      </c>
      <c r="J1986" s="11">
        <v>9.35</v>
      </c>
    </row>
    <row r="1987" spans="1:10" ht="15.75" x14ac:dyDescent="0.25">
      <c r="A1987" s="12" t="s">
        <v>4959</v>
      </c>
      <c r="B1987" s="12">
        <v>25.76</v>
      </c>
      <c r="C1987" s="12">
        <v>25.76</v>
      </c>
      <c r="D1987" s="12">
        <v>-0.75</v>
      </c>
      <c r="E1987" s="12">
        <v>25.76</v>
      </c>
      <c r="F1987" s="12">
        <v>11.94</v>
      </c>
      <c r="G1987" s="12">
        <v>25.76</v>
      </c>
      <c r="H1987" s="12">
        <v>-0.75</v>
      </c>
      <c r="I1987" s="12">
        <v>25.76</v>
      </c>
      <c r="J1987" s="12">
        <v>10.1</v>
      </c>
    </row>
    <row r="1988" spans="1:10" ht="15.75" x14ac:dyDescent="0.25">
      <c r="A1988" s="11" t="s">
        <v>4960</v>
      </c>
      <c r="B1988" s="11">
        <v>25.76</v>
      </c>
      <c r="C1988" s="11">
        <v>25.76</v>
      </c>
      <c r="D1988" s="11">
        <v>-5.43</v>
      </c>
      <c r="E1988" s="11">
        <v>25.76</v>
      </c>
      <c r="F1988" s="11">
        <v>11</v>
      </c>
      <c r="G1988" s="11">
        <v>25.76</v>
      </c>
      <c r="H1988" s="11">
        <v>-5.43</v>
      </c>
      <c r="I1988" s="11">
        <v>25.76</v>
      </c>
      <c r="J1988" s="11">
        <v>8.6199999999999992</v>
      </c>
    </row>
    <row r="1989" spans="1:10" ht="15.75" x14ac:dyDescent="0.25">
      <c r="A1989" s="12" t="s">
        <v>4961</v>
      </c>
      <c r="B1989" s="12">
        <v>25.76</v>
      </c>
      <c r="C1989" s="12">
        <v>25.76</v>
      </c>
      <c r="D1989" s="12">
        <v>-5.64</v>
      </c>
      <c r="E1989" s="12">
        <v>25.76</v>
      </c>
      <c r="F1989" s="12">
        <v>9.1999999999999993</v>
      </c>
      <c r="G1989" s="12">
        <v>25.76</v>
      </c>
      <c r="H1989" s="12">
        <v>-5.64</v>
      </c>
      <c r="I1989" s="12">
        <v>25.76</v>
      </c>
      <c r="J1989" s="12">
        <v>7.04</v>
      </c>
    </row>
    <row r="1990" spans="1:10" ht="15.75" x14ac:dyDescent="0.25">
      <c r="A1990" s="11" t="s">
        <v>4962</v>
      </c>
      <c r="B1990" s="11">
        <v>35.090000000000003</v>
      </c>
      <c r="C1990" s="11">
        <v>35.090000000000003</v>
      </c>
      <c r="D1990" s="11">
        <v>4.33</v>
      </c>
      <c r="E1990" s="11">
        <v>35.090000000000003</v>
      </c>
      <c r="F1990" s="11">
        <v>16.760000000000002</v>
      </c>
      <c r="G1990" s="11">
        <v>35.090000000000003</v>
      </c>
      <c r="H1990" s="11">
        <v>4.33</v>
      </c>
      <c r="I1990" s="11">
        <v>35.090000000000003</v>
      </c>
      <c r="J1990" s="11">
        <v>14.95</v>
      </c>
    </row>
    <row r="1991" spans="1:10" ht="15.75" x14ac:dyDescent="0.25">
      <c r="A1991" s="12" t="s">
        <v>4963</v>
      </c>
      <c r="B1991" s="12">
        <v>35.090000000000003</v>
      </c>
      <c r="C1991" s="12">
        <v>35.090000000000003</v>
      </c>
      <c r="D1991" s="12">
        <v>5.78</v>
      </c>
      <c r="E1991" s="12">
        <v>35.090000000000003</v>
      </c>
      <c r="F1991" s="12">
        <v>19.2</v>
      </c>
      <c r="G1991" s="12">
        <v>35.090000000000003</v>
      </c>
      <c r="H1991" s="12">
        <v>5.78</v>
      </c>
      <c r="I1991" s="12">
        <v>35.090000000000003</v>
      </c>
      <c r="J1991" s="12">
        <v>17.27</v>
      </c>
    </row>
    <row r="1992" spans="1:10" ht="15.75" x14ac:dyDescent="0.25">
      <c r="A1992" s="11" t="s">
        <v>4964</v>
      </c>
      <c r="B1992" s="11">
        <v>35.090000000000003</v>
      </c>
      <c r="C1992" s="11">
        <v>35.090000000000003</v>
      </c>
      <c r="D1992" s="11">
        <v>7.87</v>
      </c>
      <c r="E1992" s="11">
        <v>35.090000000000003</v>
      </c>
      <c r="F1992" s="11">
        <v>19.5</v>
      </c>
      <c r="G1992" s="11">
        <v>35.090000000000003</v>
      </c>
      <c r="H1992" s="11">
        <v>7.87</v>
      </c>
      <c r="I1992" s="11">
        <v>35.090000000000003</v>
      </c>
      <c r="J1992" s="11">
        <v>17.82</v>
      </c>
    </row>
    <row r="1993" spans="1:10" ht="15.75" x14ac:dyDescent="0.25">
      <c r="A1993" s="12" t="s">
        <v>4965</v>
      </c>
      <c r="B1993" s="12">
        <v>35.090000000000003</v>
      </c>
      <c r="C1993" s="12">
        <v>35.090000000000003</v>
      </c>
      <c r="D1993" s="12">
        <v>34.89</v>
      </c>
      <c r="E1993" s="12">
        <v>35.090000000000003</v>
      </c>
      <c r="F1993" s="12">
        <v>35.090000000000003</v>
      </c>
      <c r="G1993" s="12">
        <v>35.090000000000003</v>
      </c>
      <c r="H1993" s="12">
        <v>34.89</v>
      </c>
      <c r="I1993" s="12">
        <v>35.090000000000003</v>
      </c>
      <c r="J1993" s="12">
        <v>35.090000000000003</v>
      </c>
    </row>
    <row r="1994" spans="1:10" ht="15.75" x14ac:dyDescent="0.25">
      <c r="A1994" s="11" t="s">
        <v>4966</v>
      </c>
      <c r="B1994" s="11">
        <v>42.31</v>
      </c>
      <c r="C1994" s="11">
        <v>43.12</v>
      </c>
      <c r="D1994" s="11">
        <v>43.12</v>
      </c>
      <c r="E1994" s="11">
        <v>43.12</v>
      </c>
      <c r="F1994" s="11">
        <v>43.12</v>
      </c>
      <c r="G1994" s="11">
        <v>43.12</v>
      </c>
      <c r="H1994" s="11">
        <v>43.12</v>
      </c>
      <c r="I1994" s="11">
        <v>43.12</v>
      </c>
      <c r="J1994" s="11">
        <v>43.12</v>
      </c>
    </row>
    <row r="1995" spans="1:10" ht="15.75" x14ac:dyDescent="0.25">
      <c r="A1995" s="12" t="s">
        <v>4967</v>
      </c>
      <c r="B1995" s="12">
        <v>42.31</v>
      </c>
      <c r="C1995" s="12">
        <v>42.31</v>
      </c>
      <c r="D1995" s="12">
        <v>34.270000000000003</v>
      </c>
      <c r="E1995" s="12">
        <v>42.31</v>
      </c>
      <c r="F1995" s="12">
        <v>42.31</v>
      </c>
      <c r="G1995" s="12">
        <v>42.31</v>
      </c>
      <c r="H1995" s="12">
        <v>34.270000000000003</v>
      </c>
      <c r="I1995" s="12">
        <v>42.31</v>
      </c>
      <c r="J1995" s="12">
        <v>42.31</v>
      </c>
    </row>
    <row r="1996" spans="1:10" ht="15.75" x14ac:dyDescent="0.25">
      <c r="A1996" s="11" t="s">
        <v>4968</v>
      </c>
      <c r="B1996" s="11">
        <v>42.31</v>
      </c>
      <c r="C1996" s="11">
        <v>42.85</v>
      </c>
      <c r="D1996" s="11">
        <v>42.85</v>
      </c>
      <c r="E1996" s="11">
        <v>42.85</v>
      </c>
      <c r="F1996" s="11">
        <v>42.85</v>
      </c>
      <c r="G1996" s="11">
        <v>42.85</v>
      </c>
      <c r="H1996" s="11">
        <v>42.85</v>
      </c>
      <c r="I1996" s="11">
        <v>42.85</v>
      </c>
      <c r="J1996" s="11">
        <v>42.85</v>
      </c>
    </row>
    <row r="1997" spans="1:10" ht="15.75" x14ac:dyDescent="0.25">
      <c r="A1997" s="12" t="s">
        <v>4969</v>
      </c>
      <c r="B1997" s="12">
        <v>42.31</v>
      </c>
      <c r="C1997" s="12">
        <v>43.12</v>
      </c>
      <c r="D1997" s="12">
        <v>43.12</v>
      </c>
      <c r="E1997" s="12">
        <v>43.12</v>
      </c>
      <c r="F1997" s="12">
        <v>43.12</v>
      </c>
      <c r="G1997" s="12">
        <v>43.12</v>
      </c>
      <c r="H1997" s="12">
        <v>43.12</v>
      </c>
      <c r="I1997" s="12">
        <v>43.12</v>
      </c>
      <c r="J1997" s="12">
        <v>43.12</v>
      </c>
    </row>
    <row r="1998" spans="1:10" ht="15.75" x14ac:dyDescent="0.25">
      <c r="A1998" s="11" t="s">
        <v>4970</v>
      </c>
      <c r="B1998" s="11">
        <v>53.71</v>
      </c>
      <c r="C1998" s="11">
        <v>53.71</v>
      </c>
      <c r="D1998" s="11">
        <v>45.44</v>
      </c>
      <c r="E1998" s="11">
        <v>53.71</v>
      </c>
      <c r="F1998" s="11">
        <v>50.75</v>
      </c>
      <c r="G1998" s="11">
        <v>53.71</v>
      </c>
      <c r="H1998" s="11">
        <v>45.44</v>
      </c>
      <c r="I1998" s="11">
        <v>53.71</v>
      </c>
      <c r="J1998" s="11">
        <v>49.62</v>
      </c>
    </row>
    <row r="1999" spans="1:10" ht="15.75" x14ac:dyDescent="0.25">
      <c r="A1999" s="12" t="s">
        <v>4971</v>
      </c>
      <c r="B1999" s="12">
        <v>53.71</v>
      </c>
      <c r="C1999" s="12">
        <v>53.71</v>
      </c>
      <c r="D1999" s="12">
        <v>46.12</v>
      </c>
      <c r="E1999" s="12">
        <v>53.71</v>
      </c>
      <c r="F1999" s="12">
        <v>53.6</v>
      </c>
      <c r="G1999" s="12">
        <v>53.71</v>
      </c>
      <c r="H1999" s="12">
        <v>46.12</v>
      </c>
      <c r="I1999" s="12">
        <v>53.71</v>
      </c>
      <c r="J1999" s="12">
        <v>52.52</v>
      </c>
    </row>
    <row r="2000" spans="1:10" ht="15.75" x14ac:dyDescent="0.25">
      <c r="A2000" s="11" t="s">
        <v>4972</v>
      </c>
      <c r="B2000" s="11">
        <v>53.71</v>
      </c>
      <c r="C2000" s="11">
        <v>53.71</v>
      </c>
      <c r="D2000" s="11">
        <v>46.19</v>
      </c>
      <c r="E2000" s="11">
        <v>53.71</v>
      </c>
      <c r="F2000" s="11">
        <v>53.59</v>
      </c>
      <c r="G2000" s="11">
        <v>53.71</v>
      </c>
      <c r="H2000" s="11">
        <v>46.19</v>
      </c>
      <c r="I2000" s="11">
        <v>53.71</v>
      </c>
      <c r="J2000" s="11">
        <v>52.49</v>
      </c>
    </row>
    <row r="2001" spans="1:10" ht="15.75" x14ac:dyDescent="0.25">
      <c r="A2001" s="12" t="s">
        <v>4973</v>
      </c>
      <c r="B2001" s="12">
        <v>53.71</v>
      </c>
      <c r="C2001" s="12">
        <v>53.71</v>
      </c>
      <c r="D2001" s="12">
        <v>46.25</v>
      </c>
      <c r="E2001" s="12">
        <v>53.71</v>
      </c>
      <c r="F2001" s="12">
        <v>47.69</v>
      </c>
      <c r="G2001" s="12">
        <v>53.71</v>
      </c>
      <c r="H2001" s="12">
        <v>46.25</v>
      </c>
      <c r="I2001" s="12">
        <v>53.71</v>
      </c>
      <c r="J2001" s="12">
        <v>47.22</v>
      </c>
    </row>
    <row r="2002" spans="1:10" ht="15.75" x14ac:dyDescent="0.25">
      <c r="A2002" s="11" t="s">
        <v>4974</v>
      </c>
      <c r="B2002" s="11">
        <v>58.06</v>
      </c>
      <c r="C2002" s="11">
        <v>59.68</v>
      </c>
      <c r="D2002" s="11">
        <v>59.68</v>
      </c>
      <c r="E2002" s="11">
        <v>59.68</v>
      </c>
      <c r="F2002" s="11">
        <v>59.68</v>
      </c>
      <c r="G2002" s="11">
        <v>59.68</v>
      </c>
      <c r="H2002" s="11">
        <v>59.68</v>
      </c>
      <c r="I2002" s="11">
        <v>59.68</v>
      </c>
      <c r="J2002" s="11">
        <v>59.68</v>
      </c>
    </row>
    <row r="2003" spans="1:10" ht="15.75" x14ac:dyDescent="0.25">
      <c r="A2003" s="12" t="s">
        <v>4975</v>
      </c>
      <c r="B2003" s="12">
        <v>58.06</v>
      </c>
      <c r="C2003" s="12">
        <v>59.92</v>
      </c>
      <c r="D2003" s="12">
        <v>59.92</v>
      </c>
      <c r="E2003" s="12">
        <v>59.92</v>
      </c>
      <c r="F2003" s="12">
        <v>59.92</v>
      </c>
      <c r="G2003" s="12">
        <v>59.92</v>
      </c>
      <c r="H2003" s="12">
        <v>59.92</v>
      </c>
      <c r="I2003" s="12">
        <v>59.92</v>
      </c>
      <c r="J2003" s="12">
        <v>59.92</v>
      </c>
    </row>
    <row r="2004" spans="1:10" ht="15.75" x14ac:dyDescent="0.25">
      <c r="A2004" s="11" t="s">
        <v>4976</v>
      </c>
      <c r="B2004" s="11">
        <v>58.06</v>
      </c>
      <c r="C2004" s="11">
        <v>59.92</v>
      </c>
      <c r="D2004" s="11">
        <v>59.92</v>
      </c>
      <c r="E2004" s="11">
        <v>59.92</v>
      </c>
      <c r="F2004" s="11">
        <v>59.92</v>
      </c>
      <c r="G2004" s="11">
        <v>59.92</v>
      </c>
      <c r="H2004" s="11">
        <v>59.92</v>
      </c>
      <c r="I2004" s="11">
        <v>59.92</v>
      </c>
      <c r="J2004" s="11">
        <v>59.92</v>
      </c>
    </row>
    <row r="2005" spans="1:10" ht="15.75" x14ac:dyDescent="0.25">
      <c r="A2005" s="12" t="s">
        <v>4977</v>
      </c>
      <c r="B2005" s="12">
        <v>58.06</v>
      </c>
      <c r="C2005" s="12">
        <v>59.92</v>
      </c>
      <c r="D2005" s="12">
        <v>59.92</v>
      </c>
      <c r="E2005" s="12">
        <v>59.92</v>
      </c>
      <c r="F2005" s="12">
        <v>59.92</v>
      </c>
      <c r="G2005" s="12">
        <v>59.92</v>
      </c>
      <c r="H2005" s="12">
        <v>59.92</v>
      </c>
      <c r="I2005" s="12">
        <v>59.92</v>
      </c>
      <c r="J2005" s="12">
        <v>59.92</v>
      </c>
    </row>
    <row r="2006" spans="1:10" ht="15.75" x14ac:dyDescent="0.25">
      <c r="A2006" s="11" t="s">
        <v>4978</v>
      </c>
      <c r="B2006" s="11">
        <v>56.61</v>
      </c>
      <c r="C2006" s="11">
        <v>77.84</v>
      </c>
      <c r="D2006" s="11">
        <v>56.61</v>
      </c>
      <c r="E2006" s="11">
        <v>75.98</v>
      </c>
      <c r="F2006" s="11">
        <v>56.61</v>
      </c>
      <c r="G2006" s="11">
        <v>77.84</v>
      </c>
      <c r="H2006" s="11">
        <v>56.61</v>
      </c>
      <c r="I2006" s="11">
        <v>76.8</v>
      </c>
      <c r="J2006" s="11">
        <v>56.61</v>
      </c>
    </row>
    <row r="2007" spans="1:10" ht="15.75" x14ac:dyDescent="0.25">
      <c r="A2007" s="12" t="s">
        <v>4979</v>
      </c>
      <c r="B2007" s="12">
        <v>56.61</v>
      </c>
      <c r="C2007" s="12">
        <v>56.61</v>
      </c>
      <c r="D2007" s="12">
        <v>5.33</v>
      </c>
      <c r="E2007" s="12">
        <v>56.61</v>
      </c>
      <c r="F2007" s="12">
        <v>10.28</v>
      </c>
      <c r="G2007" s="12">
        <v>56.61</v>
      </c>
      <c r="H2007" s="12">
        <v>5.33</v>
      </c>
      <c r="I2007" s="12">
        <v>56.61</v>
      </c>
      <c r="J2007" s="12">
        <v>9.56</v>
      </c>
    </row>
    <row r="2008" spans="1:10" ht="15.75" x14ac:dyDescent="0.25">
      <c r="A2008" s="11" t="s">
        <v>4980</v>
      </c>
      <c r="B2008" s="11">
        <v>56.61</v>
      </c>
      <c r="C2008" s="11">
        <v>67.16</v>
      </c>
      <c r="D2008" s="11">
        <v>56.61</v>
      </c>
      <c r="E2008" s="11">
        <v>65.56</v>
      </c>
      <c r="F2008" s="11">
        <v>56.61</v>
      </c>
      <c r="G2008" s="11">
        <v>67.16</v>
      </c>
      <c r="H2008" s="11">
        <v>56.61</v>
      </c>
      <c r="I2008" s="11">
        <v>66.22</v>
      </c>
      <c r="J2008" s="11">
        <v>56.61</v>
      </c>
    </row>
    <row r="2009" spans="1:10" ht="15.75" x14ac:dyDescent="0.25">
      <c r="A2009" s="12" t="s">
        <v>4981</v>
      </c>
      <c r="B2009" s="12">
        <v>56.61</v>
      </c>
      <c r="C2009" s="12">
        <v>67.63</v>
      </c>
      <c r="D2009" s="12">
        <v>56.61</v>
      </c>
      <c r="E2009" s="12">
        <v>62.86</v>
      </c>
      <c r="F2009" s="12">
        <v>56.61</v>
      </c>
      <c r="G2009" s="12">
        <v>67.63</v>
      </c>
      <c r="H2009" s="12">
        <v>56.61</v>
      </c>
      <c r="I2009" s="12">
        <v>64.180000000000007</v>
      </c>
      <c r="J2009" s="12">
        <v>56.61</v>
      </c>
    </row>
    <row r="2010" spans="1:10" ht="15.75" x14ac:dyDescent="0.25">
      <c r="A2010" s="11" t="s">
        <v>4982</v>
      </c>
      <c r="B2010" s="11">
        <v>50.11</v>
      </c>
      <c r="C2010" s="11">
        <v>82.81</v>
      </c>
      <c r="D2010" s="11">
        <v>50.11</v>
      </c>
      <c r="E2010" s="11">
        <v>80.790000000000006</v>
      </c>
      <c r="F2010" s="11">
        <v>50.11</v>
      </c>
      <c r="G2010" s="11">
        <v>82.81</v>
      </c>
      <c r="H2010" s="11">
        <v>50.11</v>
      </c>
      <c r="I2010" s="11">
        <v>81.38</v>
      </c>
      <c r="J2010" s="11">
        <v>50.11</v>
      </c>
    </row>
    <row r="2011" spans="1:10" ht="15.75" x14ac:dyDescent="0.25">
      <c r="A2011" s="12" t="s">
        <v>4983</v>
      </c>
      <c r="B2011" s="12">
        <v>50.11</v>
      </c>
      <c r="C2011" s="12">
        <v>83.26</v>
      </c>
      <c r="D2011" s="12">
        <v>50.11</v>
      </c>
      <c r="E2011" s="12">
        <v>81.45</v>
      </c>
      <c r="F2011" s="12">
        <v>50.11</v>
      </c>
      <c r="G2011" s="12">
        <v>83.26</v>
      </c>
      <c r="H2011" s="12">
        <v>50.11</v>
      </c>
      <c r="I2011" s="12">
        <v>82.01</v>
      </c>
      <c r="J2011" s="12">
        <v>50.11</v>
      </c>
    </row>
    <row r="2012" spans="1:10" ht="15.75" x14ac:dyDescent="0.25">
      <c r="A2012" s="11" t="s">
        <v>4984</v>
      </c>
      <c r="B2012" s="11">
        <v>50.11</v>
      </c>
      <c r="C2012" s="11">
        <v>50.11</v>
      </c>
      <c r="D2012" s="11">
        <v>5.27</v>
      </c>
      <c r="E2012" s="11">
        <v>50.11</v>
      </c>
      <c r="F2012" s="11">
        <v>10.9</v>
      </c>
      <c r="G2012" s="11">
        <v>50.11</v>
      </c>
      <c r="H2012" s="11">
        <v>5.27</v>
      </c>
      <c r="I2012" s="11">
        <v>50.11</v>
      </c>
      <c r="J2012" s="11">
        <v>10.02</v>
      </c>
    </row>
    <row r="2013" spans="1:10" ht="15.75" x14ac:dyDescent="0.25">
      <c r="A2013" s="12" t="s">
        <v>4985</v>
      </c>
      <c r="B2013" s="12">
        <v>50.11</v>
      </c>
      <c r="C2013" s="12">
        <v>55.54</v>
      </c>
      <c r="D2013" s="12">
        <v>50.11</v>
      </c>
      <c r="E2013" s="12">
        <v>54.68</v>
      </c>
      <c r="F2013" s="12">
        <v>50.11</v>
      </c>
      <c r="G2013" s="12">
        <v>55.54</v>
      </c>
      <c r="H2013" s="12">
        <v>50.11</v>
      </c>
      <c r="I2013" s="12">
        <v>55.17</v>
      </c>
      <c r="J2013" s="12">
        <v>50.11</v>
      </c>
    </row>
    <row r="2014" spans="1:10" ht="15.75" x14ac:dyDescent="0.25">
      <c r="A2014" s="11" t="s">
        <v>4986</v>
      </c>
      <c r="B2014" s="11">
        <v>41.94</v>
      </c>
      <c r="C2014" s="11">
        <v>74.040000000000006</v>
      </c>
      <c r="D2014" s="11">
        <v>41.94</v>
      </c>
      <c r="E2014" s="11">
        <v>73.27</v>
      </c>
      <c r="F2014" s="11">
        <v>41.94</v>
      </c>
      <c r="G2014" s="11">
        <v>74.040000000000006</v>
      </c>
      <c r="H2014" s="11">
        <v>41.94</v>
      </c>
      <c r="I2014" s="11">
        <v>73.75</v>
      </c>
      <c r="J2014" s="11">
        <v>41.94</v>
      </c>
    </row>
    <row r="2015" spans="1:10" ht="15.75" x14ac:dyDescent="0.25">
      <c r="A2015" s="12" t="s">
        <v>4987</v>
      </c>
      <c r="B2015" s="12">
        <v>41.94</v>
      </c>
      <c r="C2015" s="12">
        <v>69.790000000000006</v>
      </c>
      <c r="D2015" s="12">
        <v>41.94</v>
      </c>
      <c r="E2015" s="12">
        <v>66.61</v>
      </c>
      <c r="F2015" s="12">
        <v>41.94</v>
      </c>
      <c r="G2015" s="12">
        <v>69.790000000000006</v>
      </c>
      <c r="H2015" s="12">
        <v>41.94</v>
      </c>
      <c r="I2015" s="12">
        <v>67.45</v>
      </c>
      <c r="J2015" s="12">
        <v>41.94</v>
      </c>
    </row>
    <row r="2016" spans="1:10" ht="15.75" x14ac:dyDescent="0.25">
      <c r="A2016" s="11" t="s">
        <v>4988</v>
      </c>
      <c r="B2016" s="11">
        <v>41.94</v>
      </c>
      <c r="C2016" s="11">
        <v>41.94</v>
      </c>
      <c r="D2016" s="11">
        <v>5.8</v>
      </c>
      <c r="E2016" s="11">
        <v>41.94</v>
      </c>
      <c r="F2016" s="11">
        <v>8.0500000000000007</v>
      </c>
      <c r="G2016" s="11">
        <v>41.94</v>
      </c>
      <c r="H2016" s="11">
        <v>5.8</v>
      </c>
      <c r="I2016" s="11">
        <v>41.94</v>
      </c>
      <c r="J2016" s="11">
        <v>7.67</v>
      </c>
    </row>
    <row r="2017" spans="1:10" ht="15.75" x14ac:dyDescent="0.25">
      <c r="A2017" s="12" t="s">
        <v>4989</v>
      </c>
      <c r="B2017" s="12">
        <v>41.94</v>
      </c>
      <c r="C2017" s="12">
        <v>41.94</v>
      </c>
      <c r="D2017" s="12">
        <v>2.99</v>
      </c>
      <c r="E2017" s="12">
        <v>41.94</v>
      </c>
      <c r="F2017" s="12">
        <v>8.69</v>
      </c>
      <c r="G2017" s="12">
        <v>41.94</v>
      </c>
      <c r="H2017" s="12">
        <v>2.99</v>
      </c>
      <c r="I2017" s="12">
        <v>41.94</v>
      </c>
      <c r="J2017" s="12">
        <v>7.85</v>
      </c>
    </row>
    <row r="2018" spans="1:10" ht="15.75" x14ac:dyDescent="0.25">
      <c r="A2018" s="11" t="s">
        <v>4990</v>
      </c>
      <c r="B2018" s="11">
        <v>43.87</v>
      </c>
      <c r="C2018" s="11">
        <v>68.62</v>
      </c>
      <c r="D2018" s="11">
        <v>43.87</v>
      </c>
      <c r="E2018" s="11">
        <v>64.900000000000006</v>
      </c>
      <c r="F2018" s="11">
        <v>43.87</v>
      </c>
      <c r="G2018" s="11">
        <v>68.62</v>
      </c>
      <c r="H2018" s="11">
        <v>43.87</v>
      </c>
      <c r="I2018" s="11">
        <v>66.03</v>
      </c>
      <c r="J2018" s="11">
        <v>43.87</v>
      </c>
    </row>
    <row r="2019" spans="1:10" ht="15.75" x14ac:dyDescent="0.25">
      <c r="A2019" s="12" t="s">
        <v>4991</v>
      </c>
      <c r="B2019" s="12">
        <v>43.87</v>
      </c>
      <c r="C2019" s="12">
        <v>43.87</v>
      </c>
      <c r="D2019" s="12">
        <v>5.68</v>
      </c>
      <c r="E2019" s="12">
        <v>43.87</v>
      </c>
      <c r="F2019" s="12">
        <v>7.46</v>
      </c>
      <c r="G2019" s="12">
        <v>43.87</v>
      </c>
      <c r="H2019" s="12">
        <v>5.68</v>
      </c>
      <c r="I2019" s="12">
        <v>43.87</v>
      </c>
      <c r="J2019" s="12">
        <v>6.82</v>
      </c>
    </row>
    <row r="2020" spans="1:10" ht="15.75" x14ac:dyDescent="0.25">
      <c r="A2020" s="11" t="s">
        <v>4992</v>
      </c>
      <c r="B2020" s="11">
        <v>43.87</v>
      </c>
      <c r="C2020" s="11">
        <v>53.8</v>
      </c>
      <c r="D2020" s="11">
        <v>43.87</v>
      </c>
      <c r="E2020" s="11">
        <v>52.91</v>
      </c>
      <c r="F2020" s="11">
        <v>43.87</v>
      </c>
      <c r="G2020" s="11">
        <v>53.8</v>
      </c>
      <c r="H2020" s="11">
        <v>43.87</v>
      </c>
      <c r="I2020" s="11">
        <v>53.06</v>
      </c>
      <c r="J2020" s="11">
        <v>43.87</v>
      </c>
    </row>
    <row r="2021" spans="1:10" ht="15.75" x14ac:dyDescent="0.25">
      <c r="A2021" s="12" t="s">
        <v>4993</v>
      </c>
      <c r="B2021" s="12">
        <v>43.87</v>
      </c>
      <c r="C2021" s="12">
        <v>43.87</v>
      </c>
      <c r="D2021" s="12">
        <v>5.99</v>
      </c>
      <c r="E2021" s="12">
        <v>43.87</v>
      </c>
      <c r="F2021" s="12">
        <v>9.16</v>
      </c>
      <c r="G2021" s="12">
        <v>43.87</v>
      </c>
      <c r="H2021" s="12">
        <v>5.99</v>
      </c>
      <c r="I2021" s="12">
        <v>43.87</v>
      </c>
      <c r="J2021" s="12">
        <v>8.34</v>
      </c>
    </row>
    <row r="2022" spans="1:10" ht="15.75" x14ac:dyDescent="0.25">
      <c r="A2022" s="11" t="s">
        <v>4994</v>
      </c>
      <c r="B2022" s="11">
        <v>40.64</v>
      </c>
      <c r="C2022" s="11">
        <v>57.89</v>
      </c>
      <c r="D2022" s="11">
        <v>40.64</v>
      </c>
      <c r="E2022" s="11">
        <v>56.82</v>
      </c>
      <c r="F2022" s="11">
        <v>40.64</v>
      </c>
      <c r="G2022" s="11">
        <v>57.89</v>
      </c>
      <c r="H2022" s="11">
        <v>40.64</v>
      </c>
      <c r="I2022" s="11">
        <v>57.2</v>
      </c>
      <c r="J2022" s="11">
        <v>40.64</v>
      </c>
    </row>
    <row r="2023" spans="1:10" ht="15.75" x14ac:dyDescent="0.25">
      <c r="A2023" s="12" t="s">
        <v>4995</v>
      </c>
      <c r="B2023" s="12">
        <v>40.64</v>
      </c>
      <c r="C2023" s="12">
        <v>40.64</v>
      </c>
      <c r="D2023" s="12">
        <v>5.47</v>
      </c>
      <c r="E2023" s="12">
        <v>40.64</v>
      </c>
      <c r="F2023" s="12">
        <v>10.07</v>
      </c>
      <c r="G2023" s="12">
        <v>40.64</v>
      </c>
      <c r="H2023" s="12">
        <v>5.47</v>
      </c>
      <c r="I2023" s="12">
        <v>40.64</v>
      </c>
      <c r="J2023" s="12">
        <v>9.3800000000000008</v>
      </c>
    </row>
    <row r="2024" spans="1:10" ht="15.75" x14ac:dyDescent="0.25">
      <c r="A2024" s="11" t="s">
        <v>4996</v>
      </c>
      <c r="B2024" s="11">
        <v>40.64</v>
      </c>
      <c r="C2024" s="11">
        <v>40.64</v>
      </c>
      <c r="D2024" s="11">
        <v>1.44</v>
      </c>
      <c r="E2024" s="11">
        <v>40.64</v>
      </c>
      <c r="F2024" s="11">
        <v>4.04</v>
      </c>
      <c r="G2024" s="11">
        <v>40.64</v>
      </c>
      <c r="H2024" s="11">
        <v>1.44</v>
      </c>
      <c r="I2024" s="11">
        <v>40.64</v>
      </c>
      <c r="J2024" s="11">
        <v>3.14</v>
      </c>
    </row>
    <row r="2025" spans="1:10" ht="15.75" x14ac:dyDescent="0.25">
      <c r="A2025" s="12" t="s">
        <v>4997</v>
      </c>
      <c r="B2025" s="12">
        <v>40.64</v>
      </c>
      <c r="C2025" s="12">
        <v>40.64</v>
      </c>
      <c r="D2025" s="12">
        <v>-4.95</v>
      </c>
      <c r="E2025" s="12">
        <v>40.64</v>
      </c>
      <c r="F2025" s="12">
        <v>-2.17</v>
      </c>
      <c r="G2025" s="12">
        <v>40.64</v>
      </c>
      <c r="H2025" s="12">
        <v>-4.95</v>
      </c>
      <c r="I2025" s="12">
        <v>40.64</v>
      </c>
      <c r="J2025" s="12">
        <v>-2.95</v>
      </c>
    </row>
    <row r="2026" spans="1:10" ht="15.75" x14ac:dyDescent="0.25">
      <c r="A2026" s="11" t="s">
        <v>4998</v>
      </c>
      <c r="B2026" s="11">
        <v>40.04</v>
      </c>
      <c r="C2026" s="11">
        <v>40.04</v>
      </c>
      <c r="D2026" s="11">
        <v>-21.63</v>
      </c>
      <c r="E2026" s="11">
        <v>40.04</v>
      </c>
      <c r="F2026" s="11">
        <v>-11.97</v>
      </c>
      <c r="G2026" s="11">
        <v>40.04</v>
      </c>
      <c r="H2026" s="11">
        <v>-21.63</v>
      </c>
      <c r="I2026" s="11">
        <v>40.04</v>
      </c>
      <c r="J2026" s="11">
        <v>-13.36</v>
      </c>
    </row>
    <row r="2027" spans="1:10" ht="15.75" x14ac:dyDescent="0.25">
      <c r="A2027" s="12" t="s">
        <v>4999</v>
      </c>
      <c r="B2027" s="12">
        <v>40.04</v>
      </c>
      <c r="C2027" s="12">
        <v>40.04</v>
      </c>
      <c r="D2027" s="12">
        <v>-6.06</v>
      </c>
      <c r="E2027" s="12">
        <v>40.04</v>
      </c>
      <c r="F2027" s="12">
        <v>-0.61</v>
      </c>
      <c r="G2027" s="12">
        <v>40.04</v>
      </c>
      <c r="H2027" s="12">
        <v>-6.06</v>
      </c>
      <c r="I2027" s="12">
        <v>40.04</v>
      </c>
      <c r="J2027" s="12">
        <v>-1.55</v>
      </c>
    </row>
    <row r="2028" spans="1:10" ht="15.75" x14ac:dyDescent="0.25">
      <c r="A2028" s="11" t="s">
        <v>5000</v>
      </c>
      <c r="B2028" s="11">
        <v>40.04</v>
      </c>
      <c r="C2028" s="11">
        <v>40.04</v>
      </c>
      <c r="D2028" s="11">
        <v>-1.25</v>
      </c>
      <c r="E2028" s="11">
        <v>40.04</v>
      </c>
      <c r="F2028" s="11">
        <v>2.77</v>
      </c>
      <c r="G2028" s="11">
        <v>40.04</v>
      </c>
      <c r="H2028" s="11">
        <v>-1.25</v>
      </c>
      <c r="I2028" s="11">
        <v>40.04</v>
      </c>
      <c r="J2028" s="11">
        <v>1.65</v>
      </c>
    </row>
    <row r="2029" spans="1:10" ht="15.75" x14ac:dyDescent="0.25">
      <c r="A2029" s="12" t="s">
        <v>5001</v>
      </c>
      <c r="B2029" s="12">
        <v>40.04</v>
      </c>
      <c r="C2029" s="12">
        <v>40.04</v>
      </c>
      <c r="D2029" s="12">
        <v>-3.34</v>
      </c>
      <c r="E2029" s="12">
        <v>40.04</v>
      </c>
      <c r="F2029" s="12">
        <v>0.2</v>
      </c>
      <c r="G2029" s="12">
        <v>40.04</v>
      </c>
      <c r="H2029" s="12">
        <v>-3.34</v>
      </c>
      <c r="I2029" s="12">
        <v>40.04</v>
      </c>
      <c r="J2029" s="12">
        <v>-0.92</v>
      </c>
    </row>
    <row r="2030" spans="1:10" ht="15.75" x14ac:dyDescent="0.25">
      <c r="A2030" s="11" t="s">
        <v>5002</v>
      </c>
      <c r="B2030" s="11">
        <v>39.409999999999997</v>
      </c>
      <c r="C2030" s="11">
        <v>39.409999999999997</v>
      </c>
      <c r="D2030" s="11">
        <v>-3.89</v>
      </c>
      <c r="E2030" s="11">
        <v>39.409999999999997</v>
      </c>
      <c r="F2030" s="11">
        <v>1.04</v>
      </c>
      <c r="G2030" s="11">
        <v>39.409999999999997</v>
      </c>
      <c r="H2030" s="11">
        <v>-3.89</v>
      </c>
      <c r="I2030" s="11">
        <v>39.409999999999997</v>
      </c>
      <c r="J2030" s="11">
        <v>0.32</v>
      </c>
    </row>
    <row r="2031" spans="1:10" ht="15.75" x14ac:dyDescent="0.25">
      <c r="A2031" s="12" t="s">
        <v>5003</v>
      </c>
      <c r="B2031" s="12">
        <v>39.409999999999997</v>
      </c>
      <c r="C2031" s="12">
        <v>39.409999999999997</v>
      </c>
      <c r="D2031" s="12">
        <v>-4</v>
      </c>
      <c r="E2031" s="12">
        <v>39.409999999999997</v>
      </c>
      <c r="F2031" s="12">
        <v>2.0499999999999998</v>
      </c>
      <c r="G2031" s="12">
        <v>39.409999999999997</v>
      </c>
      <c r="H2031" s="12">
        <v>-4</v>
      </c>
      <c r="I2031" s="12">
        <v>39.409999999999997</v>
      </c>
      <c r="J2031" s="12">
        <v>1.1599999999999999</v>
      </c>
    </row>
    <row r="2032" spans="1:10" ht="15.75" x14ac:dyDescent="0.25">
      <c r="A2032" s="11" t="s">
        <v>5004</v>
      </c>
      <c r="B2032" s="11">
        <v>39.409999999999997</v>
      </c>
      <c r="C2032" s="11">
        <v>39.409999999999997</v>
      </c>
      <c r="D2032" s="11">
        <v>-3.57</v>
      </c>
      <c r="E2032" s="11">
        <v>39.409999999999997</v>
      </c>
      <c r="F2032" s="11">
        <v>-1.41</v>
      </c>
      <c r="G2032" s="11">
        <v>39.409999999999997</v>
      </c>
      <c r="H2032" s="11">
        <v>-3.57</v>
      </c>
      <c r="I2032" s="11">
        <v>39.409999999999997</v>
      </c>
      <c r="J2032" s="11">
        <v>-2.12</v>
      </c>
    </row>
    <row r="2033" spans="1:10" ht="15.75" x14ac:dyDescent="0.25">
      <c r="A2033" s="12" t="s">
        <v>5005</v>
      </c>
      <c r="B2033" s="12">
        <v>39.409999999999997</v>
      </c>
      <c r="C2033" s="12">
        <v>39.409999999999997</v>
      </c>
      <c r="D2033" s="12">
        <v>5.3</v>
      </c>
      <c r="E2033" s="12">
        <v>39.409999999999997</v>
      </c>
      <c r="F2033" s="12">
        <v>7.13</v>
      </c>
      <c r="G2033" s="12">
        <v>39.409999999999997</v>
      </c>
      <c r="H2033" s="12">
        <v>5.3</v>
      </c>
      <c r="I2033" s="12">
        <v>39.409999999999997</v>
      </c>
      <c r="J2033" s="12">
        <v>6.29</v>
      </c>
    </row>
    <row r="2034" spans="1:10" ht="15.75" x14ac:dyDescent="0.25">
      <c r="A2034" s="11" t="s">
        <v>5006</v>
      </c>
      <c r="B2034" s="11">
        <v>38.01</v>
      </c>
      <c r="C2034" s="11">
        <v>38.01</v>
      </c>
      <c r="D2034" s="11">
        <v>4.79</v>
      </c>
      <c r="E2034" s="11">
        <v>38.01</v>
      </c>
      <c r="F2034" s="11">
        <v>5.91</v>
      </c>
      <c r="G2034" s="11">
        <v>38.01</v>
      </c>
      <c r="H2034" s="11">
        <v>4.79</v>
      </c>
      <c r="I2034" s="11">
        <v>38.01</v>
      </c>
      <c r="J2034" s="11">
        <v>5.21</v>
      </c>
    </row>
    <row r="2035" spans="1:10" ht="15.75" x14ac:dyDescent="0.25">
      <c r="A2035" s="12" t="s">
        <v>5007</v>
      </c>
      <c r="B2035" s="12">
        <v>38.01</v>
      </c>
      <c r="C2035" s="12">
        <v>38.01</v>
      </c>
      <c r="D2035" s="12">
        <v>-5.85</v>
      </c>
      <c r="E2035" s="12">
        <v>38.01</v>
      </c>
      <c r="F2035" s="12">
        <v>-1.1100000000000001</v>
      </c>
      <c r="G2035" s="12">
        <v>38.01</v>
      </c>
      <c r="H2035" s="12">
        <v>-5.85</v>
      </c>
      <c r="I2035" s="12">
        <v>38.01</v>
      </c>
      <c r="J2035" s="12">
        <v>-2.0499999999999998</v>
      </c>
    </row>
    <row r="2036" spans="1:10" ht="15.75" x14ac:dyDescent="0.25">
      <c r="A2036" s="11" t="s">
        <v>5008</v>
      </c>
      <c r="B2036" s="11">
        <v>38.01</v>
      </c>
      <c r="C2036" s="11">
        <v>38.01</v>
      </c>
      <c r="D2036" s="11">
        <v>4.78</v>
      </c>
      <c r="E2036" s="11">
        <v>38.01</v>
      </c>
      <c r="F2036" s="11">
        <v>6.59</v>
      </c>
      <c r="G2036" s="11">
        <v>38.01</v>
      </c>
      <c r="H2036" s="11">
        <v>4.78</v>
      </c>
      <c r="I2036" s="11">
        <v>38.01</v>
      </c>
      <c r="J2036" s="11">
        <v>5.96</v>
      </c>
    </row>
    <row r="2037" spans="1:10" ht="15.75" x14ac:dyDescent="0.25">
      <c r="A2037" s="12" t="s">
        <v>5009</v>
      </c>
      <c r="B2037" s="12">
        <v>38.01</v>
      </c>
      <c r="C2037" s="12">
        <v>38.01</v>
      </c>
      <c r="D2037" s="12">
        <v>-10.54</v>
      </c>
      <c r="E2037" s="12">
        <v>38.01</v>
      </c>
      <c r="F2037" s="12">
        <v>-5.66</v>
      </c>
      <c r="G2037" s="12">
        <v>38.01</v>
      </c>
      <c r="H2037" s="12">
        <v>-10.54</v>
      </c>
      <c r="I2037" s="12">
        <v>38.01</v>
      </c>
      <c r="J2037" s="12">
        <v>-6.38</v>
      </c>
    </row>
    <row r="2038" spans="1:10" ht="15.75" x14ac:dyDescent="0.25">
      <c r="A2038" s="11" t="s">
        <v>5010</v>
      </c>
      <c r="B2038" s="11">
        <v>37.770000000000003</v>
      </c>
      <c r="C2038" s="11">
        <v>37.770000000000003</v>
      </c>
      <c r="D2038" s="11">
        <v>5.0199999999999996</v>
      </c>
      <c r="E2038" s="11">
        <v>37.770000000000003</v>
      </c>
      <c r="F2038" s="11">
        <v>7.91</v>
      </c>
      <c r="G2038" s="11">
        <v>37.770000000000003</v>
      </c>
      <c r="H2038" s="11">
        <v>5.0199999999999996</v>
      </c>
      <c r="I2038" s="11">
        <v>37.770000000000003</v>
      </c>
      <c r="J2038" s="11">
        <v>7.13</v>
      </c>
    </row>
    <row r="2039" spans="1:10" ht="15.75" x14ac:dyDescent="0.25">
      <c r="A2039" s="12" t="s">
        <v>5011</v>
      </c>
      <c r="B2039" s="12">
        <v>37.770000000000003</v>
      </c>
      <c r="C2039" s="12">
        <v>55.67</v>
      </c>
      <c r="D2039" s="12">
        <v>37.770000000000003</v>
      </c>
      <c r="E2039" s="12">
        <v>55.13</v>
      </c>
      <c r="F2039" s="12">
        <v>37.770000000000003</v>
      </c>
      <c r="G2039" s="12">
        <v>55.67</v>
      </c>
      <c r="H2039" s="12">
        <v>37.770000000000003</v>
      </c>
      <c r="I2039" s="12">
        <v>55.22</v>
      </c>
      <c r="J2039" s="12">
        <v>37.770000000000003</v>
      </c>
    </row>
    <row r="2040" spans="1:10" ht="15.75" x14ac:dyDescent="0.25">
      <c r="A2040" s="11" t="s">
        <v>5012</v>
      </c>
      <c r="B2040" s="11">
        <v>37.770000000000003</v>
      </c>
      <c r="C2040" s="11">
        <v>37.770000000000003</v>
      </c>
      <c r="D2040" s="11">
        <v>5.21</v>
      </c>
      <c r="E2040" s="11">
        <v>37.770000000000003</v>
      </c>
      <c r="F2040" s="11">
        <v>12.32</v>
      </c>
      <c r="G2040" s="11">
        <v>37.770000000000003</v>
      </c>
      <c r="H2040" s="11">
        <v>5.21</v>
      </c>
      <c r="I2040" s="11">
        <v>37.770000000000003</v>
      </c>
      <c r="J2040" s="11">
        <v>11.23</v>
      </c>
    </row>
    <row r="2041" spans="1:10" ht="15.75" x14ac:dyDescent="0.25">
      <c r="A2041" s="12" t="s">
        <v>5013</v>
      </c>
      <c r="B2041" s="12">
        <v>37.770000000000003</v>
      </c>
      <c r="C2041" s="12">
        <v>58.38</v>
      </c>
      <c r="D2041" s="12">
        <v>37.770000000000003</v>
      </c>
      <c r="E2041" s="12">
        <v>54.72</v>
      </c>
      <c r="F2041" s="12">
        <v>37.770000000000003</v>
      </c>
      <c r="G2041" s="12">
        <v>58.38</v>
      </c>
      <c r="H2041" s="12">
        <v>37.770000000000003</v>
      </c>
      <c r="I2041" s="12">
        <v>55.71</v>
      </c>
      <c r="J2041" s="12">
        <v>37.770000000000003</v>
      </c>
    </row>
    <row r="2042" spans="1:10" ht="15.75" x14ac:dyDescent="0.25">
      <c r="A2042" s="11" t="s">
        <v>5014</v>
      </c>
      <c r="B2042" s="11">
        <v>37.22</v>
      </c>
      <c r="C2042" s="11">
        <v>37.22</v>
      </c>
      <c r="D2042" s="11">
        <v>5.16</v>
      </c>
      <c r="E2042" s="11">
        <v>37.22</v>
      </c>
      <c r="F2042" s="11">
        <v>8.23</v>
      </c>
      <c r="G2042" s="11">
        <v>37.22</v>
      </c>
      <c r="H2042" s="11">
        <v>5.16</v>
      </c>
      <c r="I2042" s="11">
        <v>37.22</v>
      </c>
      <c r="J2042" s="11">
        <v>7.73</v>
      </c>
    </row>
    <row r="2043" spans="1:10" ht="15.75" x14ac:dyDescent="0.25">
      <c r="A2043" s="12" t="s">
        <v>5015</v>
      </c>
      <c r="B2043" s="12">
        <v>37.22</v>
      </c>
      <c r="C2043" s="12">
        <v>49.88</v>
      </c>
      <c r="D2043" s="12">
        <v>37.22</v>
      </c>
      <c r="E2043" s="12">
        <v>48.24</v>
      </c>
      <c r="F2043" s="12">
        <v>37.22</v>
      </c>
      <c r="G2043" s="12">
        <v>49.88</v>
      </c>
      <c r="H2043" s="12">
        <v>37.22</v>
      </c>
      <c r="I2043" s="12">
        <v>48.93</v>
      </c>
      <c r="J2043" s="12">
        <v>37.22</v>
      </c>
    </row>
    <row r="2044" spans="1:10" ht="15.75" x14ac:dyDescent="0.25">
      <c r="A2044" s="11" t="s">
        <v>5016</v>
      </c>
      <c r="B2044" s="11">
        <v>37.22</v>
      </c>
      <c r="C2044" s="11">
        <v>48.99</v>
      </c>
      <c r="D2044" s="11">
        <v>37.22</v>
      </c>
      <c r="E2044" s="11">
        <v>47.63</v>
      </c>
      <c r="F2044" s="11">
        <v>37.22</v>
      </c>
      <c r="G2044" s="11">
        <v>48.99</v>
      </c>
      <c r="H2044" s="11">
        <v>37.22</v>
      </c>
      <c r="I2044" s="11">
        <v>47.84</v>
      </c>
      <c r="J2044" s="11">
        <v>37.22</v>
      </c>
    </row>
    <row r="2045" spans="1:10" ht="15.75" x14ac:dyDescent="0.25">
      <c r="A2045" s="12" t="s">
        <v>5017</v>
      </c>
      <c r="B2045" s="12">
        <v>37.22</v>
      </c>
      <c r="C2045" s="12">
        <v>66.47</v>
      </c>
      <c r="D2045" s="12">
        <v>37.22</v>
      </c>
      <c r="E2045" s="12">
        <v>65.33</v>
      </c>
      <c r="F2045" s="12">
        <v>37.22</v>
      </c>
      <c r="G2045" s="12">
        <v>66.47</v>
      </c>
      <c r="H2045" s="12">
        <v>37.22</v>
      </c>
      <c r="I2045" s="12">
        <v>65.510000000000005</v>
      </c>
      <c r="J2045" s="12">
        <v>37.22</v>
      </c>
    </row>
    <row r="2046" spans="1:10" ht="15.75" x14ac:dyDescent="0.25">
      <c r="A2046" s="11" t="s">
        <v>5018</v>
      </c>
      <c r="B2046" s="11">
        <v>39.29</v>
      </c>
      <c r="C2046" s="11">
        <v>39.29</v>
      </c>
      <c r="D2046" s="11">
        <v>5.0999999999999996</v>
      </c>
      <c r="E2046" s="11">
        <v>39.29</v>
      </c>
      <c r="F2046" s="11">
        <v>7.94</v>
      </c>
      <c r="G2046" s="11">
        <v>39.29</v>
      </c>
      <c r="H2046" s="11">
        <v>5.0999999999999996</v>
      </c>
      <c r="I2046" s="11">
        <v>39.29</v>
      </c>
      <c r="J2046" s="11">
        <v>7.14</v>
      </c>
    </row>
    <row r="2047" spans="1:10" ht="15.75" x14ac:dyDescent="0.25">
      <c r="A2047" s="12" t="s">
        <v>5019</v>
      </c>
      <c r="B2047" s="12">
        <v>39.29</v>
      </c>
      <c r="C2047" s="12">
        <v>39.29</v>
      </c>
      <c r="D2047" s="12">
        <v>-3.89</v>
      </c>
      <c r="E2047" s="12">
        <v>39.29</v>
      </c>
      <c r="F2047" s="12">
        <v>1.5</v>
      </c>
      <c r="G2047" s="12">
        <v>39.29</v>
      </c>
      <c r="H2047" s="12">
        <v>-3.89</v>
      </c>
      <c r="I2047" s="12">
        <v>39.29</v>
      </c>
      <c r="J2047" s="12">
        <v>0.64</v>
      </c>
    </row>
    <row r="2048" spans="1:10" ht="15.75" x14ac:dyDescent="0.25">
      <c r="A2048" s="11" t="s">
        <v>5020</v>
      </c>
      <c r="B2048" s="11">
        <v>39.29</v>
      </c>
      <c r="C2048" s="11">
        <v>67.27</v>
      </c>
      <c r="D2048" s="11">
        <v>39.29</v>
      </c>
      <c r="E2048" s="11">
        <v>63.57</v>
      </c>
      <c r="F2048" s="11">
        <v>39.29</v>
      </c>
      <c r="G2048" s="11">
        <v>67.27</v>
      </c>
      <c r="H2048" s="11">
        <v>39.29</v>
      </c>
      <c r="I2048" s="11">
        <v>64.459999999999994</v>
      </c>
      <c r="J2048" s="11">
        <v>39.29</v>
      </c>
    </row>
    <row r="2049" spans="1:10" ht="15.75" x14ac:dyDescent="0.25">
      <c r="A2049" s="12" t="s">
        <v>5021</v>
      </c>
      <c r="B2049" s="12">
        <v>39.29</v>
      </c>
      <c r="C2049" s="12">
        <v>75.010000000000005</v>
      </c>
      <c r="D2049" s="12">
        <v>39.29</v>
      </c>
      <c r="E2049" s="12">
        <v>72.430000000000007</v>
      </c>
      <c r="F2049" s="12">
        <v>39.29</v>
      </c>
      <c r="G2049" s="12">
        <v>75.010000000000005</v>
      </c>
      <c r="H2049" s="12">
        <v>39.29</v>
      </c>
      <c r="I2049" s="12">
        <v>72.92</v>
      </c>
      <c r="J2049" s="12">
        <v>39.29</v>
      </c>
    </row>
    <row r="2050" spans="1:10" ht="15.75" x14ac:dyDescent="0.25">
      <c r="A2050" s="11" t="s">
        <v>5022</v>
      </c>
      <c r="B2050" s="11">
        <v>49.49</v>
      </c>
      <c r="C2050" s="11">
        <v>49.49</v>
      </c>
      <c r="D2050" s="11">
        <v>27.52</v>
      </c>
      <c r="E2050" s="11">
        <v>49.49</v>
      </c>
      <c r="F2050" s="11">
        <v>33.54</v>
      </c>
      <c r="G2050" s="11">
        <v>49.49</v>
      </c>
      <c r="H2050" s="11">
        <v>27.52</v>
      </c>
      <c r="I2050" s="11">
        <v>49.49</v>
      </c>
      <c r="J2050" s="11">
        <v>32.29</v>
      </c>
    </row>
    <row r="2051" spans="1:10" ht="15.75" x14ac:dyDescent="0.25">
      <c r="A2051" s="12" t="s">
        <v>5023</v>
      </c>
      <c r="B2051" s="12">
        <v>49.49</v>
      </c>
      <c r="C2051" s="12">
        <v>49.49</v>
      </c>
      <c r="D2051" s="12">
        <v>7.95</v>
      </c>
      <c r="E2051" s="12">
        <v>49.49</v>
      </c>
      <c r="F2051" s="12">
        <v>10.43</v>
      </c>
      <c r="G2051" s="12">
        <v>49.49</v>
      </c>
      <c r="H2051" s="12">
        <v>7.95</v>
      </c>
      <c r="I2051" s="12">
        <v>49.49</v>
      </c>
      <c r="J2051" s="12">
        <v>10.06</v>
      </c>
    </row>
    <row r="2052" spans="1:10" ht="15.75" x14ac:dyDescent="0.25">
      <c r="A2052" s="11" t="s">
        <v>5024</v>
      </c>
      <c r="B2052" s="11">
        <v>49.49</v>
      </c>
      <c r="C2052" s="11">
        <v>78.260000000000005</v>
      </c>
      <c r="D2052" s="11">
        <v>49.49</v>
      </c>
      <c r="E2052" s="11">
        <v>73.16</v>
      </c>
      <c r="F2052" s="11">
        <v>49.49</v>
      </c>
      <c r="G2052" s="11">
        <v>78.260000000000005</v>
      </c>
      <c r="H2052" s="11">
        <v>49.49</v>
      </c>
      <c r="I2052" s="11">
        <v>74.3</v>
      </c>
      <c r="J2052" s="11">
        <v>49.49</v>
      </c>
    </row>
    <row r="2053" spans="1:10" ht="15.75" x14ac:dyDescent="0.25">
      <c r="A2053" s="12" t="s">
        <v>5025</v>
      </c>
      <c r="B2053" s="12">
        <v>49.49</v>
      </c>
      <c r="C2053" s="12">
        <v>78.2</v>
      </c>
      <c r="D2053" s="12">
        <v>49.49</v>
      </c>
      <c r="E2053" s="12">
        <v>76.930000000000007</v>
      </c>
      <c r="F2053" s="12">
        <v>49.49</v>
      </c>
      <c r="G2053" s="12">
        <v>78.2</v>
      </c>
      <c r="H2053" s="12">
        <v>49.49</v>
      </c>
      <c r="I2053" s="12">
        <v>77.2</v>
      </c>
      <c r="J2053" s="12">
        <v>49.49</v>
      </c>
    </row>
    <row r="2054" spans="1:10" ht="15.75" x14ac:dyDescent="0.25">
      <c r="A2054" s="11" t="s">
        <v>5026</v>
      </c>
      <c r="B2054" s="11">
        <v>60.1</v>
      </c>
      <c r="C2054" s="11">
        <v>60.1</v>
      </c>
      <c r="D2054" s="11">
        <v>-4.7</v>
      </c>
      <c r="E2054" s="11">
        <v>60.1</v>
      </c>
      <c r="F2054" s="11">
        <v>2.48</v>
      </c>
      <c r="G2054" s="11">
        <v>60.1</v>
      </c>
      <c r="H2054" s="11">
        <v>-4.7</v>
      </c>
      <c r="I2054" s="11">
        <v>60.1</v>
      </c>
      <c r="J2054" s="11">
        <v>1.44</v>
      </c>
    </row>
    <row r="2055" spans="1:10" ht="15.75" x14ac:dyDescent="0.25">
      <c r="A2055" s="12" t="s">
        <v>5027</v>
      </c>
      <c r="B2055" s="12">
        <v>60.1</v>
      </c>
      <c r="C2055" s="12">
        <v>60.1</v>
      </c>
      <c r="D2055" s="12">
        <v>28.92</v>
      </c>
      <c r="E2055" s="12">
        <v>60.1</v>
      </c>
      <c r="F2055" s="12">
        <v>31.47</v>
      </c>
      <c r="G2055" s="12">
        <v>60.1</v>
      </c>
      <c r="H2055" s="12">
        <v>28.92</v>
      </c>
      <c r="I2055" s="12">
        <v>60.1</v>
      </c>
      <c r="J2055" s="12">
        <v>30.58</v>
      </c>
    </row>
    <row r="2056" spans="1:10" ht="15.75" x14ac:dyDescent="0.25">
      <c r="A2056" s="11" t="s">
        <v>5028</v>
      </c>
      <c r="B2056" s="11">
        <v>60.1</v>
      </c>
      <c r="C2056" s="11">
        <v>60.1</v>
      </c>
      <c r="D2056" s="11">
        <v>50.09</v>
      </c>
      <c r="E2056" s="11">
        <v>60.1</v>
      </c>
      <c r="F2056" s="11">
        <v>51.74</v>
      </c>
      <c r="G2056" s="11">
        <v>60.1</v>
      </c>
      <c r="H2056" s="11">
        <v>50.09</v>
      </c>
      <c r="I2056" s="11">
        <v>60.1</v>
      </c>
      <c r="J2056" s="11">
        <v>50.8</v>
      </c>
    </row>
    <row r="2057" spans="1:10" ht="15.75" x14ac:dyDescent="0.25">
      <c r="A2057" s="12" t="s">
        <v>5029</v>
      </c>
      <c r="B2057" s="12">
        <v>60.1</v>
      </c>
      <c r="C2057" s="12">
        <v>87.41</v>
      </c>
      <c r="D2057" s="12">
        <v>60.1</v>
      </c>
      <c r="E2057" s="12">
        <v>82.27</v>
      </c>
      <c r="F2057" s="12">
        <v>60.1</v>
      </c>
      <c r="G2057" s="12">
        <v>87.41</v>
      </c>
      <c r="H2057" s="12">
        <v>60.1</v>
      </c>
      <c r="I2057" s="12">
        <v>83.6</v>
      </c>
      <c r="J2057" s="12">
        <v>60.1</v>
      </c>
    </row>
    <row r="2058" spans="1:10" ht="15.75" x14ac:dyDescent="0.25">
      <c r="A2058" s="11" t="s">
        <v>5030</v>
      </c>
      <c r="B2058" s="11">
        <v>58.99</v>
      </c>
      <c r="C2058" s="11">
        <v>58.99</v>
      </c>
      <c r="D2058" s="11">
        <v>19.170000000000002</v>
      </c>
      <c r="E2058" s="11">
        <v>58.99</v>
      </c>
      <c r="F2058" s="11">
        <v>23.43</v>
      </c>
      <c r="G2058" s="11">
        <v>58.99</v>
      </c>
      <c r="H2058" s="11">
        <v>19.170000000000002</v>
      </c>
      <c r="I2058" s="11">
        <v>58.99</v>
      </c>
      <c r="J2058" s="11">
        <v>22.79</v>
      </c>
    </row>
    <row r="2059" spans="1:10" ht="15.75" x14ac:dyDescent="0.25">
      <c r="A2059" s="12" t="s">
        <v>5031</v>
      </c>
      <c r="B2059" s="12">
        <v>58.99</v>
      </c>
      <c r="C2059" s="12">
        <v>58.99</v>
      </c>
      <c r="D2059" s="12">
        <v>29.65</v>
      </c>
      <c r="E2059" s="12">
        <v>58.99</v>
      </c>
      <c r="F2059" s="12">
        <v>31.91</v>
      </c>
      <c r="G2059" s="12">
        <v>58.99</v>
      </c>
      <c r="H2059" s="12">
        <v>29.65</v>
      </c>
      <c r="I2059" s="12">
        <v>58.99</v>
      </c>
      <c r="J2059" s="12">
        <v>31.57</v>
      </c>
    </row>
    <row r="2060" spans="1:10" ht="15.75" x14ac:dyDescent="0.25">
      <c r="A2060" s="11" t="s">
        <v>5032</v>
      </c>
      <c r="B2060" s="11">
        <v>58.99</v>
      </c>
      <c r="C2060" s="11">
        <v>58.99</v>
      </c>
      <c r="D2060" s="11">
        <v>19.920000000000002</v>
      </c>
      <c r="E2060" s="11">
        <v>58.99</v>
      </c>
      <c r="F2060" s="11">
        <v>24.14</v>
      </c>
      <c r="G2060" s="11">
        <v>58.99</v>
      </c>
      <c r="H2060" s="11">
        <v>19.920000000000002</v>
      </c>
      <c r="I2060" s="11">
        <v>58.99</v>
      </c>
      <c r="J2060" s="11">
        <v>23.52</v>
      </c>
    </row>
    <row r="2061" spans="1:10" ht="15.75" x14ac:dyDescent="0.25">
      <c r="A2061" s="12" t="s">
        <v>5033</v>
      </c>
      <c r="B2061" s="12">
        <v>58.99</v>
      </c>
      <c r="C2061" s="12">
        <v>58.99</v>
      </c>
      <c r="D2061" s="12">
        <v>6.39</v>
      </c>
      <c r="E2061" s="12">
        <v>58.99</v>
      </c>
      <c r="F2061" s="12">
        <v>11.7</v>
      </c>
      <c r="G2061" s="12">
        <v>58.99</v>
      </c>
      <c r="H2061" s="12">
        <v>6.39</v>
      </c>
      <c r="I2061" s="12">
        <v>58.99</v>
      </c>
      <c r="J2061" s="12">
        <v>10.91</v>
      </c>
    </row>
    <row r="2062" spans="1:10" ht="15.75" x14ac:dyDescent="0.25">
      <c r="A2062" s="11" t="s">
        <v>5034</v>
      </c>
      <c r="B2062" s="11">
        <v>60.1</v>
      </c>
      <c r="C2062" s="11">
        <v>60.1</v>
      </c>
      <c r="D2062" s="11">
        <v>34.67</v>
      </c>
      <c r="E2062" s="11">
        <v>60.1</v>
      </c>
      <c r="F2062" s="11">
        <v>39.869999999999997</v>
      </c>
      <c r="G2062" s="11">
        <v>60.1</v>
      </c>
      <c r="H2062" s="11">
        <v>34.67</v>
      </c>
      <c r="I2062" s="11">
        <v>60.1</v>
      </c>
      <c r="J2062" s="11">
        <v>39.1</v>
      </c>
    </row>
    <row r="2063" spans="1:10" ht="15.75" x14ac:dyDescent="0.25">
      <c r="A2063" s="12" t="s">
        <v>5035</v>
      </c>
      <c r="B2063" s="12">
        <v>60.1</v>
      </c>
      <c r="C2063" s="12">
        <v>60.1</v>
      </c>
      <c r="D2063" s="12">
        <v>20.34</v>
      </c>
      <c r="E2063" s="12">
        <v>60.1</v>
      </c>
      <c r="F2063" s="12">
        <v>26.31</v>
      </c>
      <c r="G2063" s="12">
        <v>60.1</v>
      </c>
      <c r="H2063" s="12">
        <v>20.34</v>
      </c>
      <c r="I2063" s="12">
        <v>60.1</v>
      </c>
      <c r="J2063" s="12">
        <v>25.43</v>
      </c>
    </row>
    <row r="2064" spans="1:10" ht="15.75" x14ac:dyDescent="0.25">
      <c r="A2064" s="11" t="s">
        <v>5036</v>
      </c>
      <c r="B2064" s="11">
        <v>60.1</v>
      </c>
      <c r="C2064" s="11">
        <v>60.1</v>
      </c>
      <c r="D2064" s="11">
        <v>0.93</v>
      </c>
      <c r="E2064" s="11">
        <v>60.1</v>
      </c>
      <c r="F2064" s="11">
        <v>8.7100000000000009</v>
      </c>
      <c r="G2064" s="11">
        <v>60.1</v>
      </c>
      <c r="H2064" s="11">
        <v>0.93</v>
      </c>
      <c r="I2064" s="11">
        <v>60.1</v>
      </c>
      <c r="J2064" s="11">
        <v>7.57</v>
      </c>
    </row>
    <row r="2065" spans="1:10" ht="15.75" x14ac:dyDescent="0.25">
      <c r="A2065" s="12" t="s">
        <v>5037</v>
      </c>
      <c r="B2065" s="12">
        <v>60.1</v>
      </c>
      <c r="C2065" s="12">
        <v>60.1</v>
      </c>
      <c r="D2065" s="12">
        <v>-4.16</v>
      </c>
      <c r="E2065" s="12">
        <v>60.1</v>
      </c>
      <c r="F2065" s="12">
        <v>5.86</v>
      </c>
      <c r="G2065" s="12">
        <v>60.1</v>
      </c>
      <c r="H2065" s="12">
        <v>-4.16</v>
      </c>
      <c r="I2065" s="12">
        <v>60.1</v>
      </c>
      <c r="J2065" s="12">
        <v>4.4000000000000004</v>
      </c>
    </row>
    <row r="2066" spans="1:10" ht="15.75" x14ac:dyDescent="0.25">
      <c r="A2066" s="11" t="s">
        <v>5038</v>
      </c>
      <c r="B2066" s="11">
        <v>50.31</v>
      </c>
      <c r="C2066" s="11">
        <v>50.31</v>
      </c>
      <c r="D2066" s="11">
        <v>16.43</v>
      </c>
      <c r="E2066" s="11">
        <v>50.31</v>
      </c>
      <c r="F2066" s="11">
        <v>23.71</v>
      </c>
      <c r="G2066" s="11">
        <v>50.31</v>
      </c>
      <c r="H2066" s="11">
        <v>16.43</v>
      </c>
      <c r="I2066" s="11">
        <v>50.31</v>
      </c>
      <c r="J2066" s="11">
        <v>22.64</v>
      </c>
    </row>
    <row r="2067" spans="1:10" ht="15.75" x14ac:dyDescent="0.25">
      <c r="A2067" s="12" t="s">
        <v>5039</v>
      </c>
      <c r="B2067" s="12">
        <v>50.31</v>
      </c>
      <c r="C2067" s="12">
        <v>50.31</v>
      </c>
      <c r="D2067" s="12">
        <v>23.22</v>
      </c>
      <c r="E2067" s="12">
        <v>50.31</v>
      </c>
      <c r="F2067" s="12">
        <v>32.729999999999997</v>
      </c>
      <c r="G2067" s="12">
        <v>50.31</v>
      </c>
      <c r="H2067" s="12">
        <v>23.22</v>
      </c>
      <c r="I2067" s="12">
        <v>50.31</v>
      </c>
      <c r="J2067" s="12">
        <v>31.34</v>
      </c>
    </row>
    <row r="2068" spans="1:10" ht="15.75" x14ac:dyDescent="0.25">
      <c r="A2068" s="11" t="s">
        <v>5040</v>
      </c>
      <c r="B2068" s="11">
        <v>50.31</v>
      </c>
      <c r="C2068" s="11">
        <v>50.31</v>
      </c>
      <c r="D2068" s="11">
        <v>23.36</v>
      </c>
      <c r="E2068" s="11">
        <v>50.31</v>
      </c>
      <c r="F2068" s="11">
        <v>30.39</v>
      </c>
      <c r="G2068" s="11">
        <v>50.31</v>
      </c>
      <c r="H2068" s="11">
        <v>23.36</v>
      </c>
      <c r="I2068" s="11">
        <v>50.31</v>
      </c>
      <c r="J2068" s="11">
        <v>29.35</v>
      </c>
    </row>
    <row r="2069" spans="1:10" ht="15.75" x14ac:dyDescent="0.25">
      <c r="A2069" s="12" t="s">
        <v>5041</v>
      </c>
      <c r="B2069" s="12">
        <v>50.31</v>
      </c>
      <c r="C2069" s="12">
        <v>50.31</v>
      </c>
      <c r="D2069" s="12">
        <v>18.32</v>
      </c>
      <c r="E2069" s="12">
        <v>50.31</v>
      </c>
      <c r="F2069" s="12">
        <v>27.53</v>
      </c>
      <c r="G2069" s="12">
        <v>50.31</v>
      </c>
      <c r="H2069" s="12">
        <v>18.32</v>
      </c>
      <c r="I2069" s="12">
        <v>50.31</v>
      </c>
      <c r="J2069" s="12">
        <v>26.18</v>
      </c>
    </row>
    <row r="2070" spans="1:10" ht="15.75" x14ac:dyDescent="0.25">
      <c r="A2070" s="11" t="s">
        <v>5042</v>
      </c>
      <c r="B2070" s="11">
        <v>54.97</v>
      </c>
      <c r="C2070" s="11">
        <v>54.97</v>
      </c>
      <c r="D2070" s="11">
        <v>31.05</v>
      </c>
      <c r="E2070" s="11">
        <v>54.97</v>
      </c>
      <c r="F2070" s="11">
        <v>38.35</v>
      </c>
      <c r="G2070" s="11">
        <v>54.97</v>
      </c>
      <c r="H2070" s="11">
        <v>31.05</v>
      </c>
      <c r="I2070" s="11">
        <v>54.97</v>
      </c>
      <c r="J2070" s="11">
        <v>37.28</v>
      </c>
    </row>
    <row r="2071" spans="1:10" ht="15.75" x14ac:dyDescent="0.25">
      <c r="A2071" s="12" t="s">
        <v>5043</v>
      </c>
      <c r="B2071" s="12">
        <v>54.97</v>
      </c>
      <c r="C2071" s="12">
        <v>54.97</v>
      </c>
      <c r="D2071" s="12">
        <v>32.47</v>
      </c>
      <c r="E2071" s="12">
        <v>54.97</v>
      </c>
      <c r="F2071" s="12">
        <v>39.9</v>
      </c>
      <c r="G2071" s="12">
        <v>54.97</v>
      </c>
      <c r="H2071" s="12">
        <v>32.47</v>
      </c>
      <c r="I2071" s="12">
        <v>54.97</v>
      </c>
      <c r="J2071" s="12">
        <v>38.81</v>
      </c>
    </row>
    <row r="2072" spans="1:10" ht="15.75" x14ac:dyDescent="0.25">
      <c r="A2072" s="11" t="s">
        <v>5044</v>
      </c>
      <c r="B2072" s="11">
        <v>54.97</v>
      </c>
      <c r="C2072" s="11">
        <v>54.97</v>
      </c>
      <c r="D2072" s="11">
        <v>31.93</v>
      </c>
      <c r="E2072" s="11">
        <v>54.97</v>
      </c>
      <c r="F2072" s="11">
        <v>42.32</v>
      </c>
      <c r="G2072" s="11">
        <v>54.97</v>
      </c>
      <c r="H2072" s="11">
        <v>31.93</v>
      </c>
      <c r="I2072" s="11">
        <v>54.97</v>
      </c>
      <c r="J2072" s="11">
        <v>40.81</v>
      </c>
    </row>
    <row r="2073" spans="1:10" ht="15.75" x14ac:dyDescent="0.25">
      <c r="A2073" s="12" t="s">
        <v>5045</v>
      </c>
      <c r="B2073" s="12">
        <v>54.97</v>
      </c>
      <c r="C2073" s="12">
        <v>54.97</v>
      </c>
      <c r="D2073" s="12">
        <v>32.42</v>
      </c>
      <c r="E2073" s="12">
        <v>54.97</v>
      </c>
      <c r="F2073" s="12">
        <v>37.5</v>
      </c>
      <c r="G2073" s="12">
        <v>54.97</v>
      </c>
      <c r="H2073" s="12">
        <v>32.42</v>
      </c>
      <c r="I2073" s="12">
        <v>54.97</v>
      </c>
      <c r="J2073" s="12">
        <v>36.74</v>
      </c>
    </row>
    <row r="2074" spans="1:10" ht="15.75" x14ac:dyDescent="0.25">
      <c r="A2074" s="11" t="s">
        <v>5046</v>
      </c>
      <c r="B2074" s="11">
        <v>54.87</v>
      </c>
      <c r="C2074" s="11">
        <v>54.87</v>
      </c>
      <c r="D2074" s="11">
        <v>35.74</v>
      </c>
      <c r="E2074" s="11">
        <v>54.87</v>
      </c>
      <c r="F2074" s="11">
        <v>43.85</v>
      </c>
      <c r="G2074" s="11">
        <v>54.87</v>
      </c>
      <c r="H2074" s="11">
        <v>35.74</v>
      </c>
      <c r="I2074" s="11">
        <v>54.87</v>
      </c>
      <c r="J2074" s="11">
        <v>42.66</v>
      </c>
    </row>
    <row r="2075" spans="1:10" ht="15.75" x14ac:dyDescent="0.25">
      <c r="A2075" s="12" t="s">
        <v>5047</v>
      </c>
      <c r="B2075" s="12">
        <v>54.87</v>
      </c>
      <c r="C2075" s="12">
        <v>54.87</v>
      </c>
      <c r="D2075" s="12">
        <v>38.04</v>
      </c>
      <c r="E2075" s="12">
        <v>54.87</v>
      </c>
      <c r="F2075" s="12">
        <v>44.27</v>
      </c>
      <c r="G2075" s="12">
        <v>54.87</v>
      </c>
      <c r="H2075" s="12">
        <v>38.04</v>
      </c>
      <c r="I2075" s="12">
        <v>54.87</v>
      </c>
      <c r="J2075" s="12">
        <v>43.35</v>
      </c>
    </row>
    <row r="2076" spans="1:10" ht="15.75" x14ac:dyDescent="0.25">
      <c r="A2076" s="11" t="s">
        <v>5048</v>
      </c>
      <c r="B2076" s="11">
        <v>54.87</v>
      </c>
      <c r="C2076" s="11">
        <v>54.87</v>
      </c>
      <c r="D2076" s="11">
        <v>38.590000000000003</v>
      </c>
      <c r="E2076" s="11">
        <v>54.87</v>
      </c>
      <c r="F2076" s="11">
        <v>47.01</v>
      </c>
      <c r="G2076" s="11">
        <v>54.87</v>
      </c>
      <c r="H2076" s="11">
        <v>38.590000000000003</v>
      </c>
      <c r="I2076" s="11">
        <v>54.87</v>
      </c>
      <c r="J2076" s="11">
        <v>45.78</v>
      </c>
    </row>
    <row r="2077" spans="1:10" ht="15.75" x14ac:dyDescent="0.25">
      <c r="A2077" s="12" t="s">
        <v>5049</v>
      </c>
      <c r="B2077" s="12">
        <v>54.87</v>
      </c>
      <c r="C2077" s="12">
        <v>54.87</v>
      </c>
      <c r="D2077" s="12">
        <v>38.74</v>
      </c>
      <c r="E2077" s="12">
        <v>54.87</v>
      </c>
      <c r="F2077" s="12">
        <v>44.6</v>
      </c>
      <c r="G2077" s="12">
        <v>54.87</v>
      </c>
      <c r="H2077" s="12">
        <v>38.74</v>
      </c>
      <c r="I2077" s="12">
        <v>54.87</v>
      </c>
      <c r="J2077" s="12">
        <v>43.73</v>
      </c>
    </row>
    <row r="2078" spans="1:10" ht="15.75" x14ac:dyDescent="0.25">
      <c r="A2078" s="11" t="s">
        <v>5050</v>
      </c>
      <c r="B2078" s="11">
        <v>54.4</v>
      </c>
      <c r="C2078" s="11">
        <v>54.4</v>
      </c>
      <c r="D2078" s="11">
        <v>40.46</v>
      </c>
      <c r="E2078" s="11">
        <v>54.4</v>
      </c>
      <c r="F2078" s="11">
        <v>47.28</v>
      </c>
      <c r="G2078" s="11">
        <v>54.4</v>
      </c>
      <c r="H2078" s="11">
        <v>40.46</v>
      </c>
      <c r="I2078" s="11">
        <v>54.4</v>
      </c>
      <c r="J2078" s="11">
        <v>45.89</v>
      </c>
    </row>
    <row r="2079" spans="1:10" ht="15.75" x14ac:dyDescent="0.25">
      <c r="A2079" s="12" t="s">
        <v>5051</v>
      </c>
      <c r="B2079" s="12">
        <v>54.4</v>
      </c>
      <c r="C2079" s="12">
        <v>54.4</v>
      </c>
      <c r="D2079" s="12">
        <v>40.54</v>
      </c>
      <c r="E2079" s="12">
        <v>54.4</v>
      </c>
      <c r="F2079" s="12">
        <v>45.63</v>
      </c>
      <c r="G2079" s="12">
        <v>54.4</v>
      </c>
      <c r="H2079" s="12">
        <v>40.54</v>
      </c>
      <c r="I2079" s="12">
        <v>54.4</v>
      </c>
      <c r="J2079" s="12">
        <v>44.9</v>
      </c>
    </row>
    <row r="2080" spans="1:10" ht="15.75" x14ac:dyDescent="0.25">
      <c r="A2080" s="11" t="s">
        <v>5052</v>
      </c>
      <c r="B2080" s="11">
        <v>54.4</v>
      </c>
      <c r="C2080" s="11">
        <v>54.4</v>
      </c>
      <c r="D2080" s="11">
        <v>38.39</v>
      </c>
      <c r="E2080" s="11">
        <v>54.4</v>
      </c>
      <c r="F2080" s="11">
        <v>48.55</v>
      </c>
      <c r="G2080" s="11">
        <v>54.4</v>
      </c>
      <c r="H2080" s="11">
        <v>38.39</v>
      </c>
      <c r="I2080" s="11">
        <v>54.4</v>
      </c>
      <c r="J2080" s="11">
        <v>47.09</v>
      </c>
    </row>
    <row r="2081" spans="1:10" ht="15.75" x14ac:dyDescent="0.25">
      <c r="A2081" s="12" t="s">
        <v>5053</v>
      </c>
      <c r="B2081" s="12">
        <v>54.4</v>
      </c>
      <c r="C2081" s="12">
        <v>54.4</v>
      </c>
      <c r="D2081" s="12">
        <v>32.58</v>
      </c>
      <c r="E2081" s="12">
        <v>54.4</v>
      </c>
      <c r="F2081" s="12">
        <v>45.71</v>
      </c>
      <c r="G2081" s="12">
        <v>54.4</v>
      </c>
      <c r="H2081" s="12">
        <v>32.58</v>
      </c>
      <c r="I2081" s="12">
        <v>54.4</v>
      </c>
      <c r="J2081" s="12">
        <v>43.82</v>
      </c>
    </row>
    <row r="2082" spans="1:10" ht="15.75" x14ac:dyDescent="0.25">
      <c r="A2082" s="11" t="s">
        <v>5054</v>
      </c>
      <c r="B2082" s="11">
        <v>50.02</v>
      </c>
      <c r="C2082" s="11">
        <v>50.02</v>
      </c>
      <c r="D2082" s="11">
        <v>25.91</v>
      </c>
      <c r="E2082" s="11">
        <v>50.02</v>
      </c>
      <c r="F2082" s="11">
        <v>34.82</v>
      </c>
      <c r="G2082" s="11">
        <v>50.02</v>
      </c>
      <c r="H2082" s="11">
        <v>25.91</v>
      </c>
      <c r="I2082" s="11">
        <v>50.02</v>
      </c>
      <c r="J2082" s="11">
        <v>33.54</v>
      </c>
    </row>
    <row r="2083" spans="1:10" ht="15.75" x14ac:dyDescent="0.25">
      <c r="A2083" s="12" t="s">
        <v>5055</v>
      </c>
      <c r="B2083" s="12">
        <v>50.02</v>
      </c>
      <c r="C2083" s="12">
        <v>50.02</v>
      </c>
      <c r="D2083" s="12">
        <v>36.78</v>
      </c>
      <c r="E2083" s="12">
        <v>50.02</v>
      </c>
      <c r="F2083" s="12">
        <v>43.53</v>
      </c>
      <c r="G2083" s="12">
        <v>50.02</v>
      </c>
      <c r="H2083" s="12">
        <v>36.78</v>
      </c>
      <c r="I2083" s="12">
        <v>50.02</v>
      </c>
      <c r="J2083" s="12">
        <v>42.55</v>
      </c>
    </row>
    <row r="2084" spans="1:10" ht="15.75" x14ac:dyDescent="0.25">
      <c r="A2084" s="11" t="s">
        <v>5056</v>
      </c>
      <c r="B2084" s="11">
        <v>50.02</v>
      </c>
      <c r="C2084" s="11">
        <v>50.02</v>
      </c>
      <c r="D2084" s="11">
        <v>31.49</v>
      </c>
      <c r="E2084" s="11">
        <v>50.02</v>
      </c>
      <c r="F2084" s="11">
        <v>41.62</v>
      </c>
      <c r="G2084" s="11">
        <v>50.02</v>
      </c>
      <c r="H2084" s="11">
        <v>31.49</v>
      </c>
      <c r="I2084" s="11">
        <v>50.02</v>
      </c>
      <c r="J2084" s="11">
        <v>40.159999999999997</v>
      </c>
    </row>
    <row r="2085" spans="1:10" ht="15.75" x14ac:dyDescent="0.25">
      <c r="A2085" s="12" t="s">
        <v>5057</v>
      </c>
      <c r="B2085" s="12">
        <v>50.02</v>
      </c>
      <c r="C2085" s="12">
        <v>50.02</v>
      </c>
      <c r="D2085" s="12">
        <v>30.48</v>
      </c>
      <c r="E2085" s="12">
        <v>50.02</v>
      </c>
      <c r="F2085" s="12">
        <v>37.17</v>
      </c>
      <c r="G2085" s="12">
        <v>50.02</v>
      </c>
      <c r="H2085" s="12">
        <v>30.48</v>
      </c>
      <c r="I2085" s="12">
        <v>50.02</v>
      </c>
      <c r="J2085" s="12">
        <v>35.83</v>
      </c>
    </row>
    <row r="2086" spans="1:10" ht="15.75" x14ac:dyDescent="0.25">
      <c r="A2086" s="11" t="s">
        <v>5058</v>
      </c>
      <c r="B2086" s="11">
        <v>54.92</v>
      </c>
      <c r="C2086" s="11">
        <v>54.92</v>
      </c>
      <c r="D2086" s="11">
        <v>36.14</v>
      </c>
      <c r="E2086" s="11">
        <v>54.92</v>
      </c>
      <c r="F2086" s="11">
        <v>41.92</v>
      </c>
      <c r="G2086" s="11">
        <v>54.92</v>
      </c>
      <c r="H2086" s="11">
        <v>36.14</v>
      </c>
      <c r="I2086" s="11">
        <v>54.92</v>
      </c>
      <c r="J2086" s="11">
        <v>41.08</v>
      </c>
    </row>
    <row r="2087" spans="1:10" ht="15.75" x14ac:dyDescent="0.25">
      <c r="A2087" s="12" t="s">
        <v>5059</v>
      </c>
      <c r="B2087" s="12">
        <v>54.92</v>
      </c>
      <c r="C2087" s="12">
        <v>54.92</v>
      </c>
      <c r="D2087" s="12">
        <v>34.82</v>
      </c>
      <c r="E2087" s="12">
        <v>54.92</v>
      </c>
      <c r="F2087" s="12">
        <v>40.44</v>
      </c>
      <c r="G2087" s="12">
        <v>54.92</v>
      </c>
      <c r="H2087" s="12">
        <v>34.82</v>
      </c>
      <c r="I2087" s="12">
        <v>54.92</v>
      </c>
      <c r="J2087" s="12">
        <v>39.270000000000003</v>
      </c>
    </row>
    <row r="2088" spans="1:10" ht="15.75" x14ac:dyDescent="0.25">
      <c r="A2088" s="11" t="s">
        <v>5060</v>
      </c>
      <c r="B2088" s="11">
        <v>54.92</v>
      </c>
      <c r="C2088" s="11">
        <v>54.92</v>
      </c>
      <c r="D2088" s="11">
        <v>35.880000000000003</v>
      </c>
      <c r="E2088" s="11">
        <v>54.92</v>
      </c>
      <c r="F2088" s="11">
        <v>42.67</v>
      </c>
      <c r="G2088" s="11">
        <v>54.92</v>
      </c>
      <c r="H2088" s="11">
        <v>35.880000000000003</v>
      </c>
      <c r="I2088" s="11">
        <v>54.92</v>
      </c>
      <c r="J2088" s="11">
        <v>41.69</v>
      </c>
    </row>
    <row r="2089" spans="1:10" ht="15.75" x14ac:dyDescent="0.25">
      <c r="A2089" s="12" t="s">
        <v>5061</v>
      </c>
      <c r="B2089" s="12">
        <v>54.92</v>
      </c>
      <c r="C2089" s="12">
        <v>54.92</v>
      </c>
      <c r="D2089" s="12">
        <v>36.130000000000003</v>
      </c>
      <c r="E2089" s="12">
        <v>54.92</v>
      </c>
      <c r="F2089" s="12">
        <v>42.47</v>
      </c>
      <c r="G2089" s="12">
        <v>54.92</v>
      </c>
      <c r="H2089" s="12">
        <v>36.130000000000003</v>
      </c>
      <c r="I2089" s="12">
        <v>54.92</v>
      </c>
      <c r="J2089" s="12">
        <v>41.17</v>
      </c>
    </row>
    <row r="2090" spans="1:10" ht="15.75" x14ac:dyDescent="0.25">
      <c r="A2090" s="11" t="s">
        <v>5062</v>
      </c>
      <c r="B2090" s="11">
        <v>57.9</v>
      </c>
      <c r="C2090" s="11">
        <v>57.9</v>
      </c>
      <c r="D2090" s="11">
        <v>32.770000000000003</v>
      </c>
      <c r="E2090" s="11">
        <v>57.9</v>
      </c>
      <c r="F2090" s="11">
        <v>38.39</v>
      </c>
      <c r="G2090" s="11">
        <v>57.9</v>
      </c>
      <c r="H2090" s="11">
        <v>32.770000000000003</v>
      </c>
      <c r="I2090" s="11">
        <v>57.9</v>
      </c>
      <c r="J2090" s="11">
        <v>37.56</v>
      </c>
    </row>
    <row r="2091" spans="1:10" ht="15.75" x14ac:dyDescent="0.25">
      <c r="A2091" s="12" t="s">
        <v>5063</v>
      </c>
      <c r="B2091" s="12">
        <v>57.9</v>
      </c>
      <c r="C2091" s="12">
        <v>57.9</v>
      </c>
      <c r="D2091" s="12">
        <v>35.21</v>
      </c>
      <c r="E2091" s="12">
        <v>57.9</v>
      </c>
      <c r="F2091" s="12">
        <v>40.5</v>
      </c>
      <c r="G2091" s="12">
        <v>57.9</v>
      </c>
      <c r="H2091" s="12">
        <v>35.21</v>
      </c>
      <c r="I2091" s="12">
        <v>57.9</v>
      </c>
      <c r="J2091" s="12">
        <v>39.369999999999997</v>
      </c>
    </row>
    <row r="2092" spans="1:10" ht="15.75" x14ac:dyDescent="0.25">
      <c r="A2092" s="11" t="s">
        <v>5064</v>
      </c>
      <c r="B2092" s="11">
        <v>57.9</v>
      </c>
      <c r="C2092" s="11">
        <v>57.9</v>
      </c>
      <c r="D2092" s="11">
        <v>35.409999999999997</v>
      </c>
      <c r="E2092" s="11">
        <v>57.9</v>
      </c>
      <c r="F2092" s="11">
        <v>42.75</v>
      </c>
      <c r="G2092" s="11">
        <v>57.9</v>
      </c>
      <c r="H2092" s="11">
        <v>35.409999999999997</v>
      </c>
      <c r="I2092" s="11">
        <v>57.9</v>
      </c>
      <c r="J2092" s="11">
        <v>41.69</v>
      </c>
    </row>
    <row r="2093" spans="1:10" ht="15.75" x14ac:dyDescent="0.25">
      <c r="A2093" s="12" t="s">
        <v>5065</v>
      </c>
      <c r="B2093" s="12">
        <v>57.9</v>
      </c>
      <c r="C2093" s="12">
        <v>57.9</v>
      </c>
      <c r="D2093" s="12">
        <v>35.85</v>
      </c>
      <c r="E2093" s="12">
        <v>57.9</v>
      </c>
      <c r="F2093" s="12">
        <v>41.92</v>
      </c>
      <c r="G2093" s="12">
        <v>57.9</v>
      </c>
      <c r="H2093" s="12">
        <v>35.85</v>
      </c>
      <c r="I2093" s="12">
        <v>57.9</v>
      </c>
      <c r="J2093" s="12">
        <v>40.97</v>
      </c>
    </row>
    <row r="2094" spans="1:10" ht="15.75" x14ac:dyDescent="0.25">
      <c r="A2094" s="11" t="s">
        <v>5066</v>
      </c>
      <c r="B2094" s="11">
        <v>64.64</v>
      </c>
      <c r="C2094" s="11">
        <v>64.64</v>
      </c>
      <c r="D2094" s="11">
        <v>36.549999999999997</v>
      </c>
      <c r="E2094" s="11">
        <v>64.64</v>
      </c>
      <c r="F2094" s="11">
        <v>42.92</v>
      </c>
      <c r="G2094" s="11">
        <v>64.64</v>
      </c>
      <c r="H2094" s="11">
        <v>36.549999999999997</v>
      </c>
      <c r="I2094" s="11">
        <v>64.64</v>
      </c>
      <c r="J2094" s="11">
        <v>41.61</v>
      </c>
    </row>
    <row r="2095" spans="1:10" ht="15.75" x14ac:dyDescent="0.25">
      <c r="A2095" s="12" t="s">
        <v>5067</v>
      </c>
      <c r="B2095" s="12">
        <v>64.64</v>
      </c>
      <c r="C2095" s="12">
        <v>64.64</v>
      </c>
      <c r="D2095" s="12">
        <v>41.09</v>
      </c>
      <c r="E2095" s="12">
        <v>64.64</v>
      </c>
      <c r="F2095" s="12">
        <v>46.46</v>
      </c>
      <c r="G2095" s="12">
        <v>64.64</v>
      </c>
      <c r="H2095" s="12">
        <v>41.09</v>
      </c>
      <c r="I2095" s="12">
        <v>64.64</v>
      </c>
      <c r="J2095" s="12">
        <v>45.29</v>
      </c>
    </row>
    <row r="2096" spans="1:10" ht="15.75" x14ac:dyDescent="0.25">
      <c r="A2096" s="11" t="s">
        <v>5068</v>
      </c>
      <c r="B2096" s="11">
        <v>64.64</v>
      </c>
      <c r="C2096" s="11">
        <v>64.64</v>
      </c>
      <c r="D2096" s="11">
        <v>41.38</v>
      </c>
      <c r="E2096" s="11">
        <v>64.64</v>
      </c>
      <c r="F2096" s="11">
        <v>46.54</v>
      </c>
      <c r="G2096" s="11">
        <v>64.64</v>
      </c>
      <c r="H2096" s="11">
        <v>41.38</v>
      </c>
      <c r="I2096" s="11">
        <v>64.64</v>
      </c>
      <c r="J2096" s="11">
        <v>45.4</v>
      </c>
    </row>
    <row r="2097" spans="1:10" ht="15.75" x14ac:dyDescent="0.25">
      <c r="A2097" s="12" t="s">
        <v>5069</v>
      </c>
      <c r="B2097" s="12">
        <v>64.64</v>
      </c>
      <c r="C2097" s="12">
        <v>64.64</v>
      </c>
      <c r="D2097" s="12">
        <v>41.45</v>
      </c>
      <c r="E2097" s="12">
        <v>64.64</v>
      </c>
      <c r="F2097" s="12">
        <v>43.2</v>
      </c>
      <c r="G2097" s="12">
        <v>64.64</v>
      </c>
      <c r="H2097" s="12">
        <v>41.45</v>
      </c>
      <c r="I2097" s="12">
        <v>64.64</v>
      </c>
      <c r="J2097" s="12">
        <v>42.38</v>
      </c>
    </row>
    <row r="2098" spans="1:10" ht="15.75" x14ac:dyDescent="0.25">
      <c r="A2098" s="11" t="s">
        <v>5070</v>
      </c>
      <c r="B2098" s="11">
        <v>74.41</v>
      </c>
      <c r="C2098" s="11">
        <v>74.41</v>
      </c>
      <c r="D2098" s="11">
        <v>23.42</v>
      </c>
      <c r="E2098" s="11">
        <v>74.41</v>
      </c>
      <c r="F2098" s="11">
        <v>26.5</v>
      </c>
      <c r="G2098" s="11">
        <v>74.41</v>
      </c>
      <c r="H2098" s="11">
        <v>23.42</v>
      </c>
      <c r="I2098" s="11">
        <v>74.41</v>
      </c>
      <c r="J2098" s="11">
        <v>26.01</v>
      </c>
    </row>
    <row r="2099" spans="1:10" ht="15.75" x14ac:dyDescent="0.25">
      <c r="A2099" s="12" t="s">
        <v>5071</v>
      </c>
      <c r="B2099" s="12">
        <v>74.41</v>
      </c>
      <c r="C2099" s="12">
        <v>127.34</v>
      </c>
      <c r="D2099" s="12">
        <v>74.41</v>
      </c>
      <c r="E2099" s="12">
        <v>123.52</v>
      </c>
      <c r="F2099" s="12">
        <v>74.41</v>
      </c>
      <c r="G2099" s="12">
        <v>127.34</v>
      </c>
      <c r="H2099" s="12">
        <v>74.41</v>
      </c>
      <c r="I2099" s="12">
        <v>124.73</v>
      </c>
      <c r="J2099" s="12">
        <v>74.41</v>
      </c>
    </row>
    <row r="2100" spans="1:10" ht="15.75" x14ac:dyDescent="0.25">
      <c r="A2100" s="11" t="s">
        <v>5072</v>
      </c>
      <c r="B2100" s="11">
        <v>74.41</v>
      </c>
      <c r="C2100" s="11">
        <v>74.41</v>
      </c>
      <c r="D2100" s="11">
        <v>24.9</v>
      </c>
      <c r="E2100" s="11">
        <v>74.41</v>
      </c>
      <c r="F2100" s="11">
        <v>25.64</v>
      </c>
      <c r="G2100" s="11">
        <v>74.41</v>
      </c>
      <c r="H2100" s="11">
        <v>24.9</v>
      </c>
      <c r="I2100" s="11">
        <v>74.41</v>
      </c>
      <c r="J2100" s="11">
        <v>25.1</v>
      </c>
    </row>
    <row r="2101" spans="1:10" ht="15.75" x14ac:dyDescent="0.25">
      <c r="A2101" s="12" t="s">
        <v>5073</v>
      </c>
      <c r="B2101" s="12">
        <v>74.41</v>
      </c>
      <c r="C2101" s="12">
        <v>74.41</v>
      </c>
      <c r="D2101" s="12">
        <v>24.88</v>
      </c>
      <c r="E2101" s="12">
        <v>74.41</v>
      </c>
      <c r="F2101" s="12">
        <v>25.84</v>
      </c>
      <c r="G2101" s="12">
        <v>74.41</v>
      </c>
      <c r="H2101" s="12">
        <v>24.88</v>
      </c>
      <c r="I2101" s="12">
        <v>74.41</v>
      </c>
      <c r="J2101" s="12">
        <v>25.42</v>
      </c>
    </row>
    <row r="2102" spans="1:10" ht="15.75" x14ac:dyDescent="0.25">
      <c r="A2102" s="11" t="s">
        <v>5074</v>
      </c>
      <c r="B2102" s="11">
        <v>70</v>
      </c>
      <c r="C2102" s="11">
        <v>70</v>
      </c>
      <c r="D2102" s="11">
        <v>50.38</v>
      </c>
      <c r="E2102" s="11">
        <v>70</v>
      </c>
      <c r="F2102" s="11">
        <v>53.01</v>
      </c>
      <c r="G2102" s="11">
        <v>70</v>
      </c>
      <c r="H2102" s="11">
        <v>50.38</v>
      </c>
      <c r="I2102" s="11">
        <v>70</v>
      </c>
      <c r="J2102" s="11">
        <v>52.66</v>
      </c>
    </row>
    <row r="2103" spans="1:10" ht="15.75" x14ac:dyDescent="0.25">
      <c r="A2103" s="12" t="s">
        <v>5075</v>
      </c>
      <c r="B2103" s="12">
        <v>70</v>
      </c>
      <c r="C2103" s="12">
        <v>70</v>
      </c>
      <c r="D2103" s="12">
        <v>36.75</v>
      </c>
      <c r="E2103" s="12">
        <v>70</v>
      </c>
      <c r="F2103" s="12">
        <v>40.950000000000003</v>
      </c>
      <c r="G2103" s="12">
        <v>70</v>
      </c>
      <c r="H2103" s="12">
        <v>36.75</v>
      </c>
      <c r="I2103" s="12">
        <v>70</v>
      </c>
      <c r="J2103" s="12">
        <v>40.46</v>
      </c>
    </row>
    <row r="2104" spans="1:10" ht="15.75" x14ac:dyDescent="0.25">
      <c r="A2104" s="11" t="s">
        <v>5076</v>
      </c>
      <c r="B2104" s="11">
        <v>70</v>
      </c>
      <c r="C2104" s="11">
        <v>70</v>
      </c>
      <c r="D2104" s="11">
        <v>65.900000000000006</v>
      </c>
      <c r="E2104" s="11">
        <v>70</v>
      </c>
      <c r="F2104" s="11">
        <v>67.47</v>
      </c>
      <c r="G2104" s="11">
        <v>70</v>
      </c>
      <c r="H2104" s="11">
        <v>65.900000000000006</v>
      </c>
      <c r="I2104" s="11">
        <v>70</v>
      </c>
      <c r="J2104" s="11">
        <v>67.03</v>
      </c>
    </row>
    <row r="2105" spans="1:10" ht="15.75" x14ac:dyDescent="0.25">
      <c r="A2105" s="12" t="s">
        <v>5077</v>
      </c>
      <c r="B2105" s="12">
        <v>70</v>
      </c>
      <c r="C2105" s="12">
        <v>70</v>
      </c>
      <c r="D2105" s="12">
        <v>50.96</v>
      </c>
      <c r="E2105" s="12">
        <v>70</v>
      </c>
      <c r="F2105" s="12">
        <v>53.56</v>
      </c>
      <c r="G2105" s="12">
        <v>70</v>
      </c>
      <c r="H2105" s="12">
        <v>50.96</v>
      </c>
      <c r="I2105" s="12">
        <v>70</v>
      </c>
      <c r="J2105" s="12">
        <v>52.62</v>
      </c>
    </row>
    <row r="2106" spans="1:10" ht="15.75" x14ac:dyDescent="0.25">
      <c r="A2106" s="11" t="s">
        <v>5078</v>
      </c>
      <c r="B2106" s="11">
        <v>57.97</v>
      </c>
      <c r="C2106" s="11">
        <v>57.97</v>
      </c>
      <c r="D2106" s="11">
        <v>33.880000000000003</v>
      </c>
      <c r="E2106" s="11">
        <v>57.97</v>
      </c>
      <c r="F2106" s="11">
        <v>37.08</v>
      </c>
      <c r="G2106" s="11">
        <v>57.97</v>
      </c>
      <c r="H2106" s="11">
        <v>33.880000000000003</v>
      </c>
      <c r="I2106" s="11">
        <v>57.97</v>
      </c>
      <c r="J2106" s="11">
        <v>36.33</v>
      </c>
    </row>
    <row r="2107" spans="1:10" ht="15.75" x14ac:dyDescent="0.25">
      <c r="A2107" s="12" t="s">
        <v>5079</v>
      </c>
      <c r="B2107" s="12">
        <v>57.97</v>
      </c>
      <c r="C2107" s="12">
        <v>57.97</v>
      </c>
      <c r="D2107" s="12">
        <v>50.52</v>
      </c>
      <c r="E2107" s="12">
        <v>57.97</v>
      </c>
      <c r="F2107" s="12">
        <v>52.46</v>
      </c>
      <c r="G2107" s="12">
        <v>57.97</v>
      </c>
      <c r="H2107" s="12">
        <v>50.52</v>
      </c>
      <c r="I2107" s="12">
        <v>57.97</v>
      </c>
      <c r="J2107" s="12">
        <v>51.53</v>
      </c>
    </row>
    <row r="2108" spans="1:10" ht="15.75" x14ac:dyDescent="0.25">
      <c r="A2108" s="11" t="s">
        <v>5080</v>
      </c>
      <c r="B2108" s="11">
        <v>57.97</v>
      </c>
      <c r="C2108" s="11">
        <v>57.97</v>
      </c>
      <c r="D2108" s="11">
        <v>15.89</v>
      </c>
      <c r="E2108" s="11">
        <v>57.97</v>
      </c>
      <c r="F2108" s="11">
        <v>18.73</v>
      </c>
      <c r="G2108" s="11">
        <v>57.97</v>
      </c>
      <c r="H2108" s="11">
        <v>15.89</v>
      </c>
      <c r="I2108" s="11">
        <v>57.97</v>
      </c>
      <c r="J2108" s="11">
        <v>18.04</v>
      </c>
    </row>
    <row r="2109" spans="1:10" ht="15.75" x14ac:dyDescent="0.25">
      <c r="A2109" s="12" t="s">
        <v>5081</v>
      </c>
      <c r="B2109" s="12">
        <v>57.97</v>
      </c>
      <c r="C2109" s="12">
        <v>57.97</v>
      </c>
      <c r="D2109" s="12">
        <v>-4.04</v>
      </c>
      <c r="E2109" s="12">
        <v>57.97</v>
      </c>
      <c r="F2109" s="12">
        <v>1.98</v>
      </c>
      <c r="G2109" s="12">
        <v>57.97</v>
      </c>
      <c r="H2109" s="12">
        <v>-4.04</v>
      </c>
      <c r="I2109" s="12">
        <v>57.97</v>
      </c>
      <c r="J2109" s="12">
        <v>0.98</v>
      </c>
    </row>
    <row r="2110" spans="1:10" ht="15.75" x14ac:dyDescent="0.25">
      <c r="A2110" s="11" t="s">
        <v>5082</v>
      </c>
      <c r="B2110" s="11">
        <v>59.9</v>
      </c>
      <c r="C2110" s="11">
        <v>59.9</v>
      </c>
      <c r="D2110" s="11">
        <v>42.02</v>
      </c>
      <c r="E2110" s="11">
        <v>59.9</v>
      </c>
      <c r="F2110" s="11">
        <v>44.33</v>
      </c>
      <c r="G2110" s="11">
        <v>59.9</v>
      </c>
      <c r="H2110" s="11">
        <v>42.02</v>
      </c>
      <c r="I2110" s="11">
        <v>59.9</v>
      </c>
      <c r="J2110" s="11">
        <v>43.71</v>
      </c>
    </row>
    <row r="2111" spans="1:10" ht="15.75" x14ac:dyDescent="0.25">
      <c r="A2111" s="12" t="s">
        <v>5083</v>
      </c>
      <c r="B2111" s="12">
        <v>59.9</v>
      </c>
      <c r="C2111" s="12">
        <v>59.9</v>
      </c>
      <c r="D2111" s="12">
        <v>38.82</v>
      </c>
      <c r="E2111" s="12">
        <v>59.9</v>
      </c>
      <c r="F2111" s="12">
        <v>41.03</v>
      </c>
      <c r="G2111" s="12">
        <v>59.9</v>
      </c>
      <c r="H2111" s="12">
        <v>38.82</v>
      </c>
      <c r="I2111" s="12">
        <v>59.9</v>
      </c>
      <c r="J2111" s="12">
        <v>40.07</v>
      </c>
    </row>
    <row r="2112" spans="1:10" ht="15.75" x14ac:dyDescent="0.25">
      <c r="A2112" s="11" t="s">
        <v>5084</v>
      </c>
      <c r="B2112" s="11">
        <v>59.9</v>
      </c>
      <c r="C2112" s="11">
        <v>59.9</v>
      </c>
      <c r="D2112" s="11">
        <v>29.97</v>
      </c>
      <c r="E2112" s="11">
        <v>59.9</v>
      </c>
      <c r="F2112" s="11">
        <v>33.549999999999997</v>
      </c>
      <c r="G2112" s="11">
        <v>59.9</v>
      </c>
      <c r="H2112" s="11">
        <v>29.97</v>
      </c>
      <c r="I2112" s="11">
        <v>59.9</v>
      </c>
      <c r="J2112" s="11">
        <v>32.950000000000003</v>
      </c>
    </row>
    <row r="2113" spans="1:10" ht="15.75" x14ac:dyDescent="0.25">
      <c r="A2113" s="12" t="s">
        <v>5085</v>
      </c>
      <c r="B2113" s="12">
        <v>59.9</v>
      </c>
      <c r="C2113" s="12">
        <v>59.9</v>
      </c>
      <c r="D2113" s="12">
        <v>-6.01</v>
      </c>
      <c r="E2113" s="12">
        <v>59.9</v>
      </c>
      <c r="F2113" s="12">
        <v>2.36</v>
      </c>
      <c r="G2113" s="12">
        <v>59.9</v>
      </c>
      <c r="H2113" s="12">
        <v>-6.01</v>
      </c>
      <c r="I2113" s="12">
        <v>59.9</v>
      </c>
      <c r="J2113" s="12">
        <v>1.1499999999999999</v>
      </c>
    </row>
    <row r="2114" spans="1:10" ht="15.75" x14ac:dyDescent="0.25">
      <c r="A2114" s="11" t="s">
        <v>5086</v>
      </c>
      <c r="B2114" s="11">
        <v>55</v>
      </c>
      <c r="C2114" s="11">
        <v>74.319999999999993</v>
      </c>
      <c r="D2114" s="11">
        <v>55</v>
      </c>
      <c r="E2114" s="11">
        <v>70.709999999999994</v>
      </c>
      <c r="F2114" s="11">
        <v>55</v>
      </c>
      <c r="G2114" s="11">
        <v>74.319999999999993</v>
      </c>
      <c r="H2114" s="11">
        <v>55</v>
      </c>
      <c r="I2114" s="11">
        <v>71.75</v>
      </c>
      <c r="J2114" s="11">
        <v>55</v>
      </c>
    </row>
    <row r="2115" spans="1:10" ht="15.75" x14ac:dyDescent="0.25">
      <c r="A2115" s="12" t="s">
        <v>5087</v>
      </c>
      <c r="B2115" s="12">
        <v>55</v>
      </c>
      <c r="C2115" s="12">
        <v>64.84</v>
      </c>
      <c r="D2115" s="12">
        <v>55</v>
      </c>
      <c r="E2115" s="12">
        <v>60.59</v>
      </c>
      <c r="F2115" s="12">
        <v>55</v>
      </c>
      <c r="G2115" s="12">
        <v>64.84</v>
      </c>
      <c r="H2115" s="12">
        <v>55</v>
      </c>
      <c r="I2115" s="12">
        <v>61.81</v>
      </c>
      <c r="J2115" s="12">
        <v>55</v>
      </c>
    </row>
    <row r="2116" spans="1:10" ht="15.75" x14ac:dyDescent="0.25">
      <c r="A2116" s="11" t="s">
        <v>5088</v>
      </c>
      <c r="B2116" s="11">
        <v>55</v>
      </c>
      <c r="C2116" s="11">
        <v>55</v>
      </c>
      <c r="D2116" s="11">
        <v>-2.66</v>
      </c>
      <c r="E2116" s="11">
        <v>55</v>
      </c>
      <c r="F2116" s="11">
        <v>0.17</v>
      </c>
      <c r="G2116" s="11">
        <v>55</v>
      </c>
      <c r="H2116" s="11">
        <v>-2.66</v>
      </c>
      <c r="I2116" s="11">
        <v>55</v>
      </c>
      <c r="J2116" s="11">
        <v>-0.54</v>
      </c>
    </row>
    <row r="2117" spans="1:10" ht="15.75" x14ac:dyDescent="0.25">
      <c r="A2117" s="12" t="s">
        <v>5089</v>
      </c>
      <c r="B2117" s="12">
        <v>55</v>
      </c>
      <c r="C2117" s="12">
        <v>55</v>
      </c>
      <c r="D2117" s="12">
        <v>-6.12</v>
      </c>
      <c r="E2117" s="12">
        <v>55</v>
      </c>
      <c r="F2117" s="12">
        <v>0.24</v>
      </c>
      <c r="G2117" s="12">
        <v>55</v>
      </c>
      <c r="H2117" s="12">
        <v>-6.12</v>
      </c>
      <c r="I2117" s="12">
        <v>55</v>
      </c>
      <c r="J2117" s="12">
        <v>-0.68</v>
      </c>
    </row>
    <row r="2118" spans="1:10" ht="15.75" x14ac:dyDescent="0.25">
      <c r="A2118" s="11" t="s">
        <v>5090</v>
      </c>
      <c r="B2118" s="11">
        <v>51.91</v>
      </c>
      <c r="C2118" s="11">
        <v>51.91</v>
      </c>
      <c r="D2118" s="11">
        <v>5.0999999999999996</v>
      </c>
      <c r="E2118" s="11">
        <v>51.91</v>
      </c>
      <c r="F2118" s="11">
        <v>6.7</v>
      </c>
      <c r="G2118" s="11">
        <v>51.91</v>
      </c>
      <c r="H2118" s="11">
        <v>5.0999999999999996</v>
      </c>
      <c r="I2118" s="11">
        <v>51.91</v>
      </c>
      <c r="J2118" s="11">
        <v>6.02</v>
      </c>
    </row>
    <row r="2119" spans="1:10" ht="15.75" x14ac:dyDescent="0.25">
      <c r="A2119" s="12" t="s">
        <v>5091</v>
      </c>
      <c r="B2119" s="12">
        <v>51.91</v>
      </c>
      <c r="C2119" s="12">
        <v>51.91</v>
      </c>
      <c r="D2119" s="12">
        <v>-5.4</v>
      </c>
      <c r="E2119" s="12">
        <v>51.91</v>
      </c>
      <c r="F2119" s="12">
        <v>-4.05</v>
      </c>
      <c r="G2119" s="12">
        <v>51.91</v>
      </c>
      <c r="H2119" s="12">
        <v>-5.4</v>
      </c>
      <c r="I2119" s="12">
        <v>51.91</v>
      </c>
      <c r="J2119" s="12">
        <v>-4.3499999999999996</v>
      </c>
    </row>
    <row r="2120" spans="1:10" ht="15.75" x14ac:dyDescent="0.25">
      <c r="A2120" s="11" t="s">
        <v>5092</v>
      </c>
      <c r="B2120" s="11">
        <v>51.91</v>
      </c>
      <c r="C2120" s="11">
        <v>51.91</v>
      </c>
      <c r="D2120" s="11">
        <v>-2.09</v>
      </c>
      <c r="E2120" s="11">
        <v>51.91</v>
      </c>
      <c r="F2120" s="11">
        <v>1</v>
      </c>
      <c r="G2120" s="11">
        <v>51.91</v>
      </c>
      <c r="H2120" s="11">
        <v>-2.09</v>
      </c>
      <c r="I2120" s="11">
        <v>51.91</v>
      </c>
      <c r="J2120" s="11">
        <v>0.42</v>
      </c>
    </row>
    <row r="2121" spans="1:10" ht="15.75" x14ac:dyDescent="0.25">
      <c r="A2121" s="12" t="s">
        <v>5093</v>
      </c>
      <c r="B2121" s="12">
        <v>51.91</v>
      </c>
      <c r="C2121" s="12">
        <v>51.91</v>
      </c>
      <c r="D2121" s="12">
        <v>-16.850000000000001</v>
      </c>
      <c r="E2121" s="12">
        <v>51.91</v>
      </c>
      <c r="F2121" s="12">
        <v>-12.39</v>
      </c>
      <c r="G2121" s="12">
        <v>51.91</v>
      </c>
      <c r="H2121" s="12">
        <v>-16.850000000000001</v>
      </c>
      <c r="I2121" s="12">
        <v>51.91</v>
      </c>
      <c r="J2121" s="12">
        <v>-13.03</v>
      </c>
    </row>
    <row r="2122" spans="1:10" ht="15.75" x14ac:dyDescent="0.25">
      <c r="A2122" s="11" t="s">
        <v>5094</v>
      </c>
      <c r="B2122" s="11">
        <v>41.71</v>
      </c>
      <c r="C2122" s="11">
        <v>41.71</v>
      </c>
      <c r="D2122" s="11">
        <v>0.33</v>
      </c>
      <c r="E2122" s="11">
        <v>41.71</v>
      </c>
      <c r="F2122" s="11">
        <v>1.28</v>
      </c>
      <c r="G2122" s="11">
        <v>41.71</v>
      </c>
      <c r="H2122" s="11">
        <v>0.33</v>
      </c>
      <c r="I2122" s="11">
        <v>41.71</v>
      </c>
      <c r="J2122" s="11">
        <v>0.6</v>
      </c>
    </row>
    <row r="2123" spans="1:10" ht="15.75" x14ac:dyDescent="0.25">
      <c r="A2123" s="12" t="s">
        <v>5095</v>
      </c>
      <c r="B2123" s="12">
        <v>41.71</v>
      </c>
      <c r="C2123" s="12">
        <v>69.94</v>
      </c>
      <c r="D2123" s="12">
        <v>41.71</v>
      </c>
      <c r="E2123" s="12">
        <v>69.709999999999994</v>
      </c>
      <c r="F2123" s="12">
        <v>41.71</v>
      </c>
      <c r="G2123" s="12">
        <v>69.94</v>
      </c>
      <c r="H2123" s="12">
        <v>41.71</v>
      </c>
      <c r="I2123" s="12">
        <v>69.87</v>
      </c>
      <c r="J2123" s="12">
        <v>41.71</v>
      </c>
    </row>
    <row r="2124" spans="1:10" ht="15.75" x14ac:dyDescent="0.25">
      <c r="A2124" s="11" t="s">
        <v>5096</v>
      </c>
      <c r="B2124" s="11">
        <v>41.71</v>
      </c>
      <c r="C2124" s="11">
        <v>60.81</v>
      </c>
      <c r="D2124" s="11">
        <v>41.71</v>
      </c>
      <c r="E2124" s="11">
        <v>58.96</v>
      </c>
      <c r="F2124" s="11">
        <v>41.71</v>
      </c>
      <c r="G2124" s="11">
        <v>60.81</v>
      </c>
      <c r="H2124" s="11">
        <v>41.71</v>
      </c>
      <c r="I2124" s="11">
        <v>59.67</v>
      </c>
      <c r="J2124" s="11">
        <v>41.71</v>
      </c>
    </row>
    <row r="2125" spans="1:10" ht="15.75" x14ac:dyDescent="0.25">
      <c r="A2125" s="12" t="s">
        <v>5097</v>
      </c>
      <c r="B2125" s="12">
        <v>41.71</v>
      </c>
      <c r="C2125" s="12">
        <v>48.97</v>
      </c>
      <c r="D2125" s="12">
        <v>41.71</v>
      </c>
      <c r="E2125" s="12">
        <v>46.31</v>
      </c>
      <c r="F2125" s="12">
        <v>41.71</v>
      </c>
      <c r="G2125" s="12">
        <v>48.97</v>
      </c>
      <c r="H2125" s="12">
        <v>41.71</v>
      </c>
      <c r="I2125" s="12">
        <v>47.05</v>
      </c>
      <c r="J2125" s="12">
        <v>41.71</v>
      </c>
    </row>
    <row r="2126" spans="1:10" ht="15.75" x14ac:dyDescent="0.25">
      <c r="A2126" s="11" t="s">
        <v>5098</v>
      </c>
      <c r="B2126" s="11">
        <v>40.130000000000003</v>
      </c>
      <c r="C2126" s="11">
        <v>40.130000000000003</v>
      </c>
      <c r="D2126" s="11">
        <v>5.16</v>
      </c>
      <c r="E2126" s="11">
        <v>40.130000000000003</v>
      </c>
      <c r="F2126" s="11">
        <v>14.37</v>
      </c>
      <c r="G2126" s="11">
        <v>40.130000000000003</v>
      </c>
      <c r="H2126" s="11">
        <v>5.16</v>
      </c>
      <c r="I2126" s="11">
        <v>40.130000000000003</v>
      </c>
      <c r="J2126" s="11">
        <v>13.48</v>
      </c>
    </row>
    <row r="2127" spans="1:10" ht="15.75" x14ac:dyDescent="0.25">
      <c r="A2127" s="12" t="s">
        <v>5099</v>
      </c>
      <c r="B2127" s="12">
        <v>40.130000000000003</v>
      </c>
      <c r="C2127" s="12">
        <v>40.130000000000003</v>
      </c>
      <c r="D2127" s="12">
        <v>5.16</v>
      </c>
      <c r="E2127" s="12">
        <v>40.130000000000003</v>
      </c>
      <c r="F2127" s="12">
        <v>9.92</v>
      </c>
      <c r="G2127" s="12">
        <v>40.130000000000003</v>
      </c>
      <c r="H2127" s="12">
        <v>5.16</v>
      </c>
      <c r="I2127" s="12">
        <v>40.130000000000003</v>
      </c>
      <c r="J2127" s="12">
        <v>9.26</v>
      </c>
    </row>
    <row r="2128" spans="1:10" ht="15.75" x14ac:dyDescent="0.25">
      <c r="A2128" s="11" t="s">
        <v>5100</v>
      </c>
      <c r="B2128" s="11">
        <v>40.130000000000003</v>
      </c>
      <c r="C2128" s="11">
        <v>40.130000000000003</v>
      </c>
      <c r="D2128" s="11">
        <v>5.1100000000000003</v>
      </c>
      <c r="E2128" s="11">
        <v>40.130000000000003</v>
      </c>
      <c r="F2128" s="11">
        <v>9.34</v>
      </c>
      <c r="G2128" s="11">
        <v>40.130000000000003</v>
      </c>
      <c r="H2128" s="11">
        <v>5.1100000000000003</v>
      </c>
      <c r="I2128" s="11">
        <v>40.130000000000003</v>
      </c>
      <c r="J2128" s="11">
        <v>8.77</v>
      </c>
    </row>
    <row r="2129" spans="1:10" ht="15.75" x14ac:dyDescent="0.25">
      <c r="A2129" s="12" t="s">
        <v>5101</v>
      </c>
      <c r="B2129" s="12">
        <v>40.130000000000003</v>
      </c>
      <c r="C2129" s="12">
        <v>40.130000000000003</v>
      </c>
      <c r="D2129" s="12">
        <v>5.17</v>
      </c>
      <c r="E2129" s="12">
        <v>40.130000000000003</v>
      </c>
      <c r="F2129" s="12">
        <v>8.67</v>
      </c>
      <c r="G2129" s="12">
        <v>40.130000000000003</v>
      </c>
      <c r="H2129" s="12">
        <v>5.17</v>
      </c>
      <c r="I2129" s="12">
        <v>40.130000000000003</v>
      </c>
      <c r="J2129" s="12">
        <v>8.17</v>
      </c>
    </row>
    <row r="2130" spans="1:10" ht="15.75" x14ac:dyDescent="0.25">
      <c r="A2130" s="11" t="s">
        <v>5102</v>
      </c>
      <c r="B2130" s="11">
        <v>39.17</v>
      </c>
      <c r="C2130" s="11">
        <v>79.95</v>
      </c>
      <c r="D2130" s="11">
        <v>39.17</v>
      </c>
      <c r="E2130" s="11">
        <v>77.09</v>
      </c>
      <c r="F2130" s="11">
        <v>39.17</v>
      </c>
      <c r="G2130" s="11">
        <v>79.95</v>
      </c>
      <c r="H2130" s="11">
        <v>39.17</v>
      </c>
      <c r="I2130" s="11">
        <v>77.86</v>
      </c>
      <c r="J2130" s="11">
        <v>39.17</v>
      </c>
    </row>
    <row r="2131" spans="1:10" ht="15.75" x14ac:dyDescent="0.25">
      <c r="A2131" s="12" t="s">
        <v>5103</v>
      </c>
      <c r="B2131" s="12">
        <v>39.17</v>
      </c>
      <c r="C2131" s="12">
        <v>39.17</v>
      </c>
      <c r="D2131" s="12">
        <v>5.29</v>
      </c>
      <c r="E2131" s="12">
        <v>39.17</v>
      </c>
      <c r="F2131" s="12">
        <v>7.73</v>
      </c>
      <c r="G2131" s="12">
        <v>39.17</v>
      </c>
      <c r="H2131" s="12">
        <v>5.29</v>
      </c>
      <c r="I2131" s="12">
        <v>39.17</v>
      </c>
      <c r="J2131" s="12">
        <v>7.26</v>
      </c>
    </row>
    <row r="2132" spans="1:10" ht="15.75" x14ac:dyDescent="0.25">
      <c r="A2132" s="11" t="s">
        <v>5104</v>
      </c>
      <c r="B2132" s="11">
        <v>39.17</v>
      </c>
      <c r="C2132" s="11">
        <v>39.17</v>
      </c>
      <c r="D2132" s="11">
        <v>5.1100000000000003</v>
      </c>
      <c r="E2132" s="11">
        <v>39.17</v>
      </c>
      <c r="F2132" s="11">
        <v>9.33</v>
      </c>
      <c r="G2132" s="11">
        <v>39.17</v>
      </c>
      <c r="H2132" s="11">
        <v>5.1100000000000003</v>
      </c>
      <c r="I2132" s="11">
        <v>39.17</v>
      </c>
      <c r="J2132" s="11">
        <v>8.74</v>
      </c>
    </row>
    <row r="2133" spans="1:10" ht="15.75" x14ac:dyDescent="0.25">
      <c r="A2133" s="12" t="s">
        <v>5105</v>
      </c>
      <c r="B2133" s="12">
        <v>39.17</v>
      </c>
      <c r="C2133" s="12">
        <v>39.17</v>
      </c>
      <c r="D2133" s="12">
        <v>5.31</v>
      </c>
      <c r="E2133" s="12">
        <v>39.17</v>
      </c>
      <c r="F2133" s="12">
        <v>6.28</v>
      </c>
      <c r="G2133" s="12">
        <v>39.17</v>
      </c>
      <c r="H2133" s="12">
        <v>5.31</v>
      </c>
      <c r="I2133" s="12">
        <v>39.17</v>
      </c>
      <c r="J2133" s="12">
        <v>6.24</v>
      </c>
    </row>
    <row r="2134" spans="1:10" ht="15.75" x14ac:dyDescent="0.25">
      <c r="A2134" s="11" t="s">
        <v>5106</v>
      </c>
      <c r="B2134" s="11">
        <v>37.9</v>
      </c>
      <c r="C2134" s="11">
        <v>82.04</v>
      </c>
      <c r="D2134" s="11">
        <v>37.9</v>
      </c>
      <c r="E2134" s="11">
        <v>78.02</v>
      </c>
      <c r="F2134" s="11">
        <v>37.9</v>
      </c>
      <c r="G2134" s="11">
        <v>82.04</v>
      </c>
      <c r="H2134" s="11">
        <v>37.9</v>
      </c>
      <c r="I2134" s="11">
        <v>78.790000000000006</v>
      </c>
      <c r="J2134" s="11">
        <v>37.9</v>
      </c>
    </row>
    <row r="2135" spans="1:10" ht="15.75" x14ac:dyDescent="0.25">
      <c r="A2135" s="12" t="s">
        <v>5107</v>
      </c>
      <c r="B2135" s="12">
        <v>37.9</v>
      </c>
      <c r="C2135" s="12">
        <v>55.29</v>
      </c>
      <c r="D2135" s="12">
        <v>37.9</v>
      </c>
      <c r="E2135" s="12">
        <v>54.79</v>
      </c>
      <c r="F2135" s="12">
        <v>37.9</v>
      </c>
      <c r="G2135" s="12">
        <v>55.29</v>
      </c>
      <c r="H2135" s="12">
        <v>37.9</v>
      </c>
      <c r="I2135" s="12">
        <v>54.89</v>
      </c>
      <c r="J2135" s="12">
        <v>37.9</v>
      </c>
    </row>
    <row r="2136" spans="1:10" ht="15.75" x14ac:dyDescent="0.25">
      <c r="A2136" s="11" t="s">
        <v>5108</v>
      </c>
      <c r="B2136" s="11">
        <v>37.9</v>
      </c>
      <c r="C2136" s="11">
        <v>37.9</v>
      </c>
      <c r="D2136" s="11">
        <v>4.03</v>
      </c>
      <c r="E2136" s="11">
        <v>37.9</v>
      </c>
      <c r="F2136" s="11">
        <v>7.39</v>
      </c>
      <c r="G2136" s="11">
        <v>37.9</v>
      </c>
      <c r="H2136" s="11">
        <v>4.03</v>
      </c>
      <c r="I2136" s="11">
        <v>37.9</v>
      </c>
      <c r="J2136" s="11">
        <v>6.79</v>
      </c>
    </row>
    <row r="2137" spans="1:10" ht="15.75" x14ac:dyDescent="0.25">
      <c r="A2137" s="12" t="s">
        <v>5109</v>
      </c>
      <c r="B2137" s="12">
        <v>37.9</v>
      </c>
      <c r="C2137" s="12">
        <v>72.150000000000006</v>
      </c>
      <c r="D2137" s="12">
        <v>37.9</v>
      </c>
      <c r="E2137" s="12">
        <v>66.430000000000007</v>
      </c>
      <c r="F2137" s="12">
        <v>37.9</v>
      </c>
      <c r="G2137" s="12">
        <v>72.150000000000006</v>
      </c>
      <c r="H2137" s="12">
        <v>37.9</v>
      </c>
      <c r="I2137" s="12">
        <v>67.739999999999995</v>
      </c>
      <c r="J2137" s="12">
        <v>37.9</v>
      </c>
    </row>
    <row r="2138" spans="1:10" ht="15.75" x14ac:dyDescent="0.25">
      <c r="A2138" s="11" t="s">
        <v>5110</v>
      </c>
      <c r="B2138" s="11">
        <v>37.9</v>
      </c>
      <c r="C2138" s="11">
        <v>70.55</v>
      </c>
      <c r="D2138" s="11">
        <v>37.9</v>
      </c>
      <c r="E2138" s="11">
        <v>67.97</v>
      </c>
      <c r="F2138" s="11">
        <v>37.9</v>
      </c>
      <c r="G2138" s="11">
        <v>70.55</v>
      </c>
      <c r="H2138" s="11">
        <v>37.9</v>
      </c>
      <c r="I2138" s="11">
        <v>68.150000000000006</v>
      </c>
      <c r="J2138" s="11">
        <v>37.9</v>
      </c>
    </row>
    <row r="2139" spans="1:10" ht="15.75" x14ac:dyDescent="0.25">
      <c r="A2139" s="12" t="s">
        <v>5111</v>
      </c>
      <c r="B2139" s="12">
        <v>37.9</v>
      </c>
      <c r="C2139" s="12">
        <v>74.989999999999995</v>
      </c>
      <c r="D2139" s="12">
        <v>37.9</v>
      </c>
      <c r="E2139" s="12">
        <v>71.59</v>
      </c>
      <c r="F2139" s="12">
        <v>37.9</v>
      </c>
      <c r="G2139" s="12">
        <v>74.989999999999995</v>
      </c>
      <c r="H2139" s="12">
        <v>37.9</v>
      </c>
      <c r="I2139" s="12">
        <v>71.77</v>
      </c>
      <c r="J2139" s="12">
        <v>37.9</v>
      </c>
    </row>
    <row r="2140" spans="1:10" ht="15.75" x14ac:dyDescent="0.25">
      <c r="A2140" s="11" t="s">
        <v>5112</v>
      </c>
      <c r="B2140" s="11">
        <v>37.9</v>
      </c>
      <c r="C2140" s="11">
        <v>88.52</v>
      </c>
      <c r="D2140" s="11">
        <v>37.9</v>
      </c>
      <c r="E2140" s="11">
        <v>83.11</v>
      </c>
      <c r="F2140" s="11">
        <v>37.9</v>
      </c>
      <c r="G2140" s="11">
        <v>88.52</v>
      </c>
      <c r="H2140" s="11">
        <v>37.9</v>
      </c>
      <c r="I2140" s="11">
        <v>84.01</v>
      </c>
      <c r="J2140" s="11">
        <v>37.9</v>
      </c>
    </row>
    <row r="2141" spans="1:10" ht="15.75" x14ac:dyDescent="0.25">
      <c r="A2141" s="12" t="s">
        <v>5113</v>
      </c>
      <c r="B2141" s="12">
        <v>37.9</v>
      </c>
      <c r="C2141" s="12">
        <v>87.68</v>
      </c>
      <c r="D2141" s="12">
        <v>37.9</v>
      </c>
      <c r="E2141" s="12">
        <v>82.08</v>
      </c>
      <c r="F2141" s="12">
        <v>37.9</v>
      </c>
      <c r="G2141" s="12">
        <v>87.68</v>
      </c>
      <c r="H2141" s="12">
        <v>37.9</v>
      </c>
      <c r="I2141" s="12">
        <v>82.88</v>
      </c>
      <c r="J2141" s="12">
        <v>37.9</v>
      </c>
    </row>
    <row r="2142" spans="1:10" ht="15.75" x14ac:dyDescent="0.25">
      <c r="A2142" s="11" t="s">
        <v>5114</v>
      </c>
      <c r="B2142" s="11">
        <v>39.06</v>
      </c>
      <c r="C2142" s="11">
        <v>102.91</v>
      </c>
      <c r="D2142" s="11">
        <v>39.06</v>
      </c>
      <c r="E2142" s="11">
        <v>94.12</v>
      </c>
      <c r="F2142" s="11">
        <v>39.06</v>
      </c>
      <c r="G2142" s="11">
        <v>102.91</v>
      </c>
      <c r="H2142" s="11">
        <v>39.06</v>
      </c>
      <c r="I2142" s="11">
        <v>95.51</v>
      </c>
      <c r="J2142" s="11">
        <v>39.06</v>
      </c>
    </row>
    <row r="2143" spans="1:10" ht="15.75" x14ac:dyDescent="0.25">
      <c r="A2143" s="12" t="s">
        <v>5115</v>
      </c>
      <c r="B2143" s="12">
        <v>39.06</v>
      </c>
      <c r="C2143" s="12">
        <v>73.16</v>
      </c>
      <c r="D2143" s="12">
        <v>39.06</v>
      </c>
      <c r="E2143" s="12">
        <v>71.180000000000007</v>
      </c>
      <c r="F2143" s="12">
        <v>39.06</v>
      </c>
      <c r="G2143" s="12">
        <v>73.16</v>
      </c>
      <c r="H2143" s="12">
        <v>39.06</v>
      </c>
      <c r="I2143" s="12">
        <v>71.5</v>
      </c>
      <c r="J2143" s="12">
        <v>39.06</v>
      </c>
    </row>
    <row r="2144" spans="1:10" ht="15.75" x14ac:dyDescent="0.25">
      <c r="A2144" s="11" t="s">
        <v>5116</v>
      </c>
      <c r="B2144" s="11">
        <v>39.06</v>
      </c>
      <c r="C2144" s="11">
        <v>58.7</v>
      </c>
      <c r="D2144" s="11">
        <v>39.06</v>
      </c>
      <c r="E2144" s="11">
        <v>57.31</v>
      </c>
      <c r="F2144" s="11">
        <v>39.06</v>
      </c>
      <c r="G2144" s="11">
        <v>58.7</v>
      </c>
      <c r="H2144" s="11">
        <v>39.06</v>
      </c>
      <c r="I2144" s="11">
        <v>57.13</v>
      </c>
      <c r="J2144" s="11">
        <v>39.06</v>
      </c>
    </row>
    <row r="2145" spans="1:10" ht="15.75" x14ac:dyDescent="0.25">
      <c r="A2145" s="12" t="s">
        <v>5117</v>
      </c>
      <c r="B2145" s="12">
        <v>39.06</v>
      </c>
      <c r="C2145" s="12">
        <v>56.76</v>
      </c>
      <c r="D2145" s="12">
        <v>39.06</v>
      </c>
      <c r="E2145" s="12">
        <v>53.85</v>
      </c>
      <c r="F2145" s="12">
        <v>39.06</v>
      </c>
      <c r="G2145" s="12">
        <v>56.76</v>
      </c>
      <c r="H2145" s="12">
        <v>39.06</v>
      </c>
      <c r="I2145" s="12">
        <v>53.89</v>
      </c>
      <c r="J2145" s="12">
        <v>39.06</v>
      </c>
    </row>
    <row r="2146" spans="1:10" ht="15.75" x14ac:dyDescent="0.25">
      <c r="A2146" s="11" t="s">
        <v>5118</v>
      </c>
      <c r="B2146" s="11">
        <v>50.02</v>
      </c>
      <c r="C2146" s="11">
        <v>50.02</v>
      </c>
      <c r="D2146" s="11">
        <v>9.4600000000000009</v>
      </c>
      <c r="E2146" s="11">
        <v>50.02</v>
      </c>
      <c r="F2146" s="11">
        <v>16.010000000000002</v>
      </c>
      <c r="G2146" s="11">
        <v>50.02</v>
      </c>
      <c r="H2146" s="11">
        <v>9.4600000000000009</v>
      </c>
      <c r="I2146" s="11">
        <v>50.02</v>
      </c>
      <c r="J2146" s="11">
        <v>15.07</v>
      </c>
    </row>
    <row r="2147" spans="1:10" ht="15.75" x14ac:dyDescent="0.25">
      <c r="A2147" s="12" t="s">
        <v>5119</v>
      </c>
      <c r="B2147" s="12">
        <v>50.02</v>
      </c>
      <c r="C2147" s="12">
        <v>50.02</v>
      </c>
      <c r="D2147" s="12">
        <v>48.66</v>
      </c>
      <c r="E2147" s="12">
        <v>50.02</v>
      </c>
      <c r="F2147" s="12">
        <v>49.75</v>
      </c>
      <c r="G2147" s="12">
        <v>50.02</v>
      </c>
      <c r="H2147" s="12">
        <v>48.66</v>
      </c>
      <c r="I2147" s="12">
        <v>50.02</v>
      </c>
      <c r="J2147" s="12">
        <v>50.01</v>
      </c>
    </row>
    <row r="2148" spans="1:10" ht="15.75" x14ac:dyDescent="0.25">
      <c r="A2148" s="11" t="s">
        <v>5120</v>
      </c>
      <c r="B2148" s="11">
        <v>50.02</v>
      </c>
      <c r="C2148" s="11">
        <v>115.02</v>
      </c>
      <c r="D2148" s="11">
        <v>50.02</v>
      </c>
      <c r="E2148" s="11">
        <v>106.42</v>
      </c>
      <c r="F2148" s="11">
        <v>50.02</v>
      </c>
      <c r="G2148" s="11">
        <v>115.02</v>
      </c>
      <c r="H2148" s="11">
        <v>50.02</v>
      </c>
      <c r="I2148" s="11">
        <v>107.64</v>
      </c>
      <c r="J2148" s="11">
        <v>50.02</v>
      </c>
    </row>
    <row r="2149" spans="1:10" ht="15.75" x14ac:dyDescent="0.25">
      <c r="A2149" s="12" t="s">
        <v>5121</v>
      </c>
      <c r="B2149" s="12">
        <v>50.02</v>
      </c>
      <c r="C2149" s="12">
        <v>103.23</v>
      </c>
      <c r="D2149" s="12">
        <v>50.02</v>
      </c>
      <c r="E2149" s="12">
        <v>94.84</v>
      </c>
      <c r="F2149" s="12">
        <v>50.02</v>
      </c>
      <c r="G2149" s="12">
        <v>103.23</v>
      </c>
      <c r="H2149" s="12">
        <v>50.02</v>
      </c>
      <c r="I2149" s="12">
        <v>96.05</v>
      </c>
      <c r="J2149" s="12">
        <v>50.02</v>
      </c>
    </row>
    <row r="2150" spans="1:10" ht="15.75" x14ac:dyDescent="0.25">
      <c r="A2150" s="11" t="s">
        <v>5122</v>
      </c>
      <c r="B2150" s="11">
        <v>56.95</v>
      </c>
      <c r="C2150" s="11">
        <v>104.86</v>
      </c>
      <c r="D2150" s="11">
        <v>56.95</v>
      </c>
      <c r="E2150" s="11">
        <v>91.65</v>
      </c>
      <c r="F2150" s="11">
        <v>56.95</v>
      </c>
      <c r="G2150" s="11">
        <v>104.86</v>
      </c>
      <c r="H2150" s="11">
        <v>56.95</v>
      </c>
      <c r="I2150" s="11">
        <v>94.11</v>
      </c>
      <c r="J2150" s="11">
        <v>56.95</v>
      </c>
    </row>
    <row r="2151" spans="1:10" ht="15.75" x14ac:dyDescent="0.25">
      <c r="A2151" s="12" t="s">
        <v>5123</v>
      </c>
      <c r="B2151" s="12">
        <v>56.95</v>
      </c>
      <c r="C2151" s="12">
        <v>56.95</v>
      </c>
      <c r="D2151" s="12">
        <v>53.11</v>
      </c>
      <c r="E2151" s="12">
        <v>56.95</v>
      </c>
      <c r="F2151" s="12">
        <v>54.09</v>
      </c>
      <c r="G2151" s="12">
        <v>56.95</v>
      </c>
      <c r="H2151" s="12">
        <v>53.11</v>
      </c>
      <c r="I2151" s="12">
        <v>56.95</v>
      </c>
      <c r="J2151" s="12">
        <v>53.28</v>
      </c>
    </row>
    <row r="2152" spans="1:10" ht="15.75" x14ac:dyDescent="0.25">
      <c r="A2152" s="11" t="s">
        <v>5124</v>
      </c>
      <c r="B2152" s="11">
        <v>56.95</v>
      </c>
      <c r="C2152" s="11">
        <v>56.95</v>
      </c>
      <c r="D2152" s="11">
        <v>56.74</v>
      </c>
      <c r="E2152" s="11">
        <v>56.95</v>
      </c>
      <c r="F2152" s="11">
        <v>56.95</v>
      </c>
      <c r="G2152" s="11">
        <v>56.95</v>
      </c>
      <c r="H2152" s="11">
        <v>56.74</v>
      </c>
      <c r="I2152" s="11">
        <v>56.95</v>
      </c>
      <c r="J2152" s="11">
        <v>56.94</v>
      </c>
    </row>
    <row r="2153" spans="1:10" ht="15.75" x14ac:dyDescent="0.25">
      <c r="A2153" s="12" t="s">
        <v>5125</v>
      </c>
      <c r="B2153" s="12">
        <v>56.95</v>
      </c>
      <c r="C2153" s="12">
        <v>56.95</v>
      </c>
      <c r="D2153" s="12">
        <v>56.91</v>
      </c>
      <c r="E2153" s="12">
        <v>56.95</v>
      </c>
      <c r="F2153" s="12">
        <v>56.95</v>
      </c>
      <c r="G2153" s="12">
        <v>56.95</v>
      </c>
      <c r="H2153" s="12">
        <v>56.91</v>
      </c>
      <c r="I2153" s="12">
        <v>56.95</v>
      </c>
      <c r="J2153" s="12">
        <v>56.95</v>
      </c>
    </row>
    <row r="2154" spans="1:10" ht="15.75" x14ac:dyDescent="0.25">
      <c r="A2154" s="11" t="s">
        <v>5126</v>
      </c>
      <c r="B2154" s="11">
        <v>59.22</v>
      </c>
      <c r="C2154" s="11">
        <v>59.22</v>
      </c>
      <c r="D2154" s="11">
        <v>49.56</v>
      </c>
      <c r="E2154" s="11">
        <v>59.22</v>
      </c>
      <c r="F2154" s="11">
        <v>51.26</v>
      </c>
      <c r="G2154" s="11">
        <v>59.22</v>
      </c>
      <c r="H2154" s="11">
        <v>49.56</v>
      </c>
      <c r="I2154" s="11">
        <v>59.22</v>
      </c>
      <c r="J2154" s="11">
        <v>50.53</v>
      </c>
    </row>
    <row r="2155" spans="1:10" ht="15.75" x14ac:dyDescent="0.25">
      <c r="A2155" s="12" t="s">
        <v>5127</v>
      </c>
      <c r="B2155" s="12">
        <v>59.22</v>
      </c>
      <c r="C2155" s="12">
        <v>59.22</v>
      </c>
      <c r="D2155" s="12">
        <v>57.3</v>
      </c>
      <c r="E2155" s="12">
        <v>59.22</v>
      </c>
      <c r="F2155" s="12">
        <v>59.22</v>
      </c>
      <c r="G2155" s="12">
        <v>59.22</v>
      </c>
      <c r="H2155" s="12">
        <v>57.3</v>
      </c>
      <c r="I2155" s="12">
        <v>59.22</v>
      </c>
      <c r="J2155" s="12">
        <v>58.25</v>
      </c>
    </row>
    <row r="2156" spans="1:10" ht="15.75" x14ac:dyDescent="0.25">
      <c r="A2156" s="11" t="s">
        <v>5128</v>
      </c>
      <c r="B2156" s="11">
        <v>59.22</v>
      </c>
      <c r="C2156" s="11">
        <v>59.22</v>
      </c>
      <c r="D2156" s="11">
        <v>40.700000000000003</v>
      </c>
      <c r="E2156" s="11">
        <v>59.22</v>
      </c>
      <c r="F2156" s="11">
        <v>44.19</v>
      </c>
      <c r="G2156" s="11">
        <v>59.22</v>
      </c>
      <c r="H2156" s="11">
        <v>40.700000000000003</v>
      </c>
      <c r="I2156" s="11">
        <v>59.22</v>
      </c>
      <c r="J2156" s="11">
        <v>43.35</v>
      </c>
    </row>
    <row r="2157" spans="1:10" ht="15.75" x14ac:dyDescent="0.25">
      <c r="A2157" s="12" t="s">
        <v>5129</v>
      </c>
      <c r="B2157" s="12">
        <v>59.22</v>
      </c>
      <c r="C2157" s="12">
        <v>59.22</v>
      </c>
      <c r="D2157" s="12">
        <v>22</v>
      </c>
      <c r="E2157" s="12">
        <v>59.22</v>
      </c>
      <c r="F2157" s="12">
        <v>26.78</v>
      </c>
      <c r="G2157" s="12">
        <v>59.22</v>
      </c>
      <c r="H2157" s="12">
        <v>22</v>
      </c>
      <c r="I2157" s="12">
        <v>59.22</v>
      </c>
      <c r="J2157" s="12">
        <v>26.07</v>
      </c>
    </row>
    <row r="2158" spans="1:10" ht="15.75" x14ac:dyDescent="0.25">
      <c r="A2158" s="11" t="s">
        <v>5130</v>
      </c>
      <c r="B2158" s="11">
        <v>56.2</v>
      </c>
      <c r="C2158" s="11">
        <v>56.2</v>
      </c>
      <c r="D2158" s="11">
        <v>51.06</v>
      </c>
      <c r="E2158" s="11">
        <v>56.2</v>
      </c>
      <c r="F2158" s="11">
        <v>53.86</v>
      </c>
      <c r="G2158" s="11">
        <v>56.2</v>
      </c>
      <c r="H2158" s="11">
        <v>51.06</v>
      </c>
      <c r="I2158" s="11">
        <v>56.2</v>
      </c>
      <c r="J2158" s="11">
        <v>53.18</v>
      </c>
    </row>
    <row r="2159" spans="1:10" ht="15.75" x14ac:dyDescent="0.25">
      <c r="A2159" s="12" t="s">
        <v>5131</v>
      </c>
      <c r="B2159" s="12">
        <v>56.2</v>
      </c>
      <c r="C2159" s="12">
        <v>56.2</v>
      </c>
      <c r="D2159" s="12">
        <v>55.2</v>
      </c>
      <c r="E2159" s="12">
        <v>56.2</v>
      </c>
      <c r="F2159" s="12">
        <v>56.2</v>
      </c>
      <c r="G2159" s="12">
        <v>56.2</v>
      </c>
      <c r="H2159" s="12">
        <v>55.2</v>
      </c>
      <c r="I2159" s="12">
        <v>56.2</v>
      </c>
      <c r="J2159" s="12">
        <v>56.2</v>
      </c>
    </row>
    <row r="2160" spans="1:10" ht="15.75" x14ac:dyDescent="0.25">
      <c r="A2160" s="11" t="s">
        <v>5132</v>
      </c>
      <c r="B2160" s="11">
        <v>56.2</v>
      </c>
      <c r="C2160" s="11">
        <v>56.2</v>
      </c>
      <c r="D2160" s="11">
        <v>28.9</v>
      </c>
      <c r="E2160" s="11">
        <v>56.2</v>
      </c>
      <c r="F2160" s="11">
        <v>35.479999999999997</v>
      </c>
      <c r="G2160" s="11">
        <v>56.2</v>
      </c>
      <c r="H2160" s="11">
        <v>28.9</v>
      </c>
      <c r="I2160" s="11">
        <v>56.2</v>
      </c>
      <c r="J2160" s="11">
        <v>34.51</v>
      </c>
    </row>
    <row r="2161" spans="1:10" ht="15.75" x14ac:dyDescent="0.25">
      <c r="A2161" s="12" t="s">
        <v>5133</v>
      </c>
      <c r="B2161" s="12">
        <v>56.2</v>
      </c>
      <c r="C2161" s="12">
        <v>56.2</v>
      </c>
      <c r="D2161" s="12">
        <v>4.32</v>
      </c>
      <c r="E2161" s="12">
        <v>56.2</v>
      </c>
      <c r="F2161" s="12">
        <v>13.02</v>
      </c>
      <c r="G2161" s="12">
        <v>56.2</v>
      </c>
      <c r="H2161" s="12">
        <v>4.32</v>
      </c>
      <c r="I2161" s="12">
        <v>56.2</v>
      </c>
      <c r="J2161" s="12">
        <v>11.76</v>
      </c>
    </row>
    <row r="2162" spans="1:10" ht="15.75" x14ac:dyDescent="0.25">
      <c r="A2162" s="11" t="s">
        <v>5134</v>
      </c>
      <c r="B2162" s="11">
        <v>49.87</v>
      </c>
      <c r="C2162" s="11">
        <v>49.87</v>
      </c>
      <c r="D2162" s="11">
        <v>21.69</v>
      </c>
      <c r="E2162" s="11">
        <v>49.87</v>
      </c>
      <c r="F2162" s="11">
        <v>29.01</v>
      </c>
      <c r="G2162" s="11">
        <v>49.87</v>
      </c>
      <c r="H2162" s="11">
        <v>21.69</v>
      </c>
      <c r="I2162" s="11">
        <v>49.87</v>
      </c>
      <c r="J2162" s="11">
        <v>27.94</v>
      </c>
    </row>
    <row r="2163" spans="1:10" ht="15.75" x14ac:dyDescent="0.25">
      <c r="A2163" s="12" t="s">
        <v>5135</v>
      </c>
      <c r="B2163" s="12">
        <v>49.87</v>
      </c>
      <c r="C2163" s="12">
        <v>49.87</v>
      </c>
      <c r="D2163" s="12">
        <v>2</v>
      </c>
      <c r="E2163" s="12">
        <v>49.87</v>
      </c>
      <c r="F2163" s="12">
        <v>9.7799999999999994</v>
      </c>
      <c r="G2163" s="12">
        <v>49.87</v>
      </c>
      <c r="H2163" s="12">
        <v>2</v>
      </c>
      <c r="I2163" s="12">
        <v>49.87</v>
      </c>
      <c r="J2163" s="12">
        <v>8.64</v>
      </c>
    </row>
    <row r="2164" spans="1:10" ht="15.75" x14ac:dyDescent="0.25">
      <c r="A2164" s="11" t="s">
        <v>5136</v>
      </c>
      <c r="B2164" s="11">
        <v>49.87</v>
      </c>
      <c r="C2164" s="11">
        <v>49.87</v>
      </c>
      <c r="D2164" s="11">
        <v>20.37</v>
      </c>
      <c r="E2164" s="11">
        <v>49.87</v>
      </c>
      <c r="F2164" s="11">
        <v>25.63</v>
      </c>
      <c r="G2164" s="11">
        <v>49.87</v>
      </c>
      <c r="H2164" s="11">
        <v>20.37</v>
      </c>
      <c r="I2164" s="11">
        <v>49.87</v>
      </c>
      <c r="J2164" s="11">
        <v>24.43</v>
      </c>
    </row>
    <row r="2165" spans="1:10" ht="15.75" x14ac:dyDescent="0.25">
      <c r="A2165" s="12" t="s">
        <v>5137</v>
      </c>
      <c r="B2165" s="12">
        <v>49.87</v>
      </c>
      <c r="C2165" s="12">
        <v>49.87</v>
      </c>
      <c r="D2165" s="12">
        <v>23.07</v>
      </c>
      <c r="E2165" s="12">
        <v>49.87</v>
      </c>
      <c r="F2165" s="12">
        <v>29.16</v>
      </c>
      <c r="G2165" s="12">
        <v>49.87</v>
      </c>
      <c r="H2165" s="12">
        <v>23.07</v>
      </c>
      <c r="I2165" s="12">
        <v>49.87</v>
      </c>
      <c r="J2165" s="12">
        <v>28.26</v>
      </c>
    </row>
    <row r="2166" spans="1:10" ht="15.75" x14ac:dyDescent="0.25">
      <c r="A2166" s="11" t="s">
        <v>5138</v>
      </c>
      <c r="B2166" s="11">
        <v>41.86</v>
      </c>
      <c r="C2166" s="11">
        <v>41.86</v>
      </c>
      <c r="D2166" s="11">
        <v>-3.63</v>
      </c>
      <c r="E2166" s="11">
        <v>41.86</v>
      </c>
      <c r="F2166" s="11">
        <v>14.55</v>
      </c>
      <c r="G2166" s="11">
        <v>41.86</v>
      </c>
      <c r="H2166" s="11">
        <v>-3.63</v>
      </c>
      <c r="I2166" s="11">
        <v>41.86</v>
      </c>
      <c r="J2166" s="11">
        <v>11.93</v>
      </c>
    </row>
    <row r="2167" spans="1:10" ht="15.75" x14ac:dyDescent="0.25">
      <c r="A2167" s="12" t="s">
        <v>5139</v>
      </c>
      <c r="B2167" s="12">
        <v>41.86</v>
      </c>
      <c r="C2167" s="12">
        <v>41.86</v>
      </c>
      <c r="D2167" s="12">
        <v>9.07</v>
      </c>
      <c r="E2167" s="12">
        <v>41.86</v>
      </c>
      <c r="F2167" s="12">
        <v>21.37</v>
      </c>
      <c r="G2167" s="12">
        <v>41.86</v>
      </c>
      <c r="H2167" s="12">
        <v>9.07</v>
      </c>
      <c r="I2167" s="12">
        <v>41.86</v>
      </c>
      <c r="J2167" s="12">
        <v>19.57</v>
      </c>
    </row>
    <row r="2168" spans="1:10" ht="15.75" x14ac:dyDescent="0.25">
      <c r="A2168" s="11" t="s">
        <v>5140</v>
      </c>
      <c r="B2168" s="11">
        <v>41.86</v>
      </c>
      <c r="C2168" s="11">
        <v>41.86</v>
      </c>
      <c r="D2168" s="11">
        <v>10.27</v>
      </c>
      <c r="E2168" s="11">
        <v>41.86</v>
      </c>
      <c r="F2168" s="11">
        <v>20.83</v>
      </c>
      <c r="G2168" s="11">
        <v>41.86</v>
      </c>
      <c r="H2168" s="11">
        <v>10.27</v>
      </c>
      <c r="I2168" s="11">
        <v>41.86</v>
      </c>
      <c r="J2168" s="11">
        <v>19.309999999999999</v>
      </c>
    </row>
    <row r="2169" spans="1:10" ht="15.75" x14ac:dyDescent="0.25">
      <c r="A2169" s="12" t="s">
        <v>5141</v>
      </c>
      <c r="B2169" s="12">
        <v>41.86</v>
      </c>
      <c r="C2169" s="12">
        <v>41.86</v>
      </c>
      <c r="D2169" s="12">
        <v>4.0599999999999996</v>
      </c>
      <c r="E2169" s="12">
        <v>41.86</v>
      </c>
      <c r="F2169" s="12">
        <v>15.88</v>
      </c>
      <c r="G2169" s="12">
        <v>41.86</v>
      </c>
      <c r="H2169" s="12">
        <v>4.0599999999999996</v>
      </c>
      <c r="I2169" s="12">
        <v>41.86</v>
      </c>
      <c r="J2169" s="12">
        <v>14.15</v>
      </c>
    </row>
    <row r="2170" spans="1:10" ht="15.75" x14ac:dyDescent="0.25">
      <c r="A2170" s="11" t="s">
        <v>5142</v>
      </c>
      <c r="B2170" s="11">
        <v>39.9</v>
      </c>
      <c r="C2170" s="11">
        <v>39.9</v>
      </c>
      <c r="D2170" s="11">
        <v>20.32</v>
      </c>
      <c r="E2170" s="11">
        <v>39.9</v>
      </c>
      <c r="F2170" s="11">
        <v>35.4</v>
      </c>
      <c r="G2170" s="11">
        <v>39.9</v>
      </c>
      <c r="H2170" s="11">
        <v>20.32</v>
      </c>
      <c r="I2170" s="11">
        <v>39.9</v>
      </c>
      <c r="J2170" s="11">
        <v>33.21</v>
      </c>
    </row>
    <row r="2171" spans="1:10" ht="15.75" x14ac:dyDescent="0.25">
      <c r="A2171" s="12" t="s">
        <v>5143</v>
      </c>
      <c r="B2171" s="12">
        <v>39.9</v>
      </c>
      <c r="C2171" s="12">
        <v>39.9</v>
      </c>
      <c r="D2171" s="12">
        <v>21.94</v>
      </c>
      <c r="E2171" s="12">
        <v>39.9</v>
      </c>
      <c r="F2171" s="12">
        <v>29.55</v>
      </c>
      <c r="G2171" s="12">
        <v>39.9</v>
      </c>
      <c r="H2171" s="12">
        <v>21.94</v>
      </c>
      <c r="I2171" s="12">
        <v>39.9</v>
      </c>
      <c r="J2171" s="12">
        <v>28.43</v>
      </c>
    </row>
    <row r="2172" spans="1:10" ht="15.75" x14ac:dyDescent="0.25">
      <c r="A2172" s="11" t="s">
        <v>5144</v>
      </c>
      <c r="B2172" s="11">
        <v>39.9</v>
      </c>
      <c r="C2172" s="11">
        <v>39.9</v>
      </c>
      <c r="D2172" s="11">
        <v>22.51</v>
      </c>
      <c r="E2172" s="11">
        <v>39.9</v>
      </c>
      <c r="F2172" s="11">
        <v>29.24</v>
      </c>
      <c r="G2172" s="11">
        <v>39.9</v>
      </c>
      <c r="H2172" s="11">
        <v>22.51</v>
      </c>
      <c r="I2172" s="11">
        <v>39.9</v>
      </c>
      <c r="J2172" s="11">
        <v>28.26</v>
      </c>
    </row>
    <row r="2173" spans="1:10" ht="15.75" x14ac:dyDescent="0.25">
      <c r="A2173" s="12" t="s">
        <v>5145</v>
      </c>
      <c r="B2173" s="12">
        <v>39.9</v>
      </c>
      <c r="C2173" s="12">
        <v>39.9</v>
      </c>
      <c r="D2173" s="12">
        <v>22.33</v>
      </c>
      <c r="E2173" s="12">
        <v>39.9</v>
      </c>
      <c r="F2173" s="12">
        <v>28.1</v>
      </c>
      <c r="G2173" s="12">
        <v>39.9</v>
      </c>
      <c r="H2173" s="12">
        <v>22.33</v>
      </c>
      <c r="I2173" s="12">
        <v>39.9</v>
      </c>
      <c r="J2173" s="12">
        <v>27.23</v>
      </c>
    </row>
    <row r="2174" spans="1:10" ht="15.75" x14ac:dyDescent="0.25">
      <c r="A2174" s="11" t="s">
        <v>5146</v>
      </c>
      <c r="B2174" s="11">
        <v>38.9</v>
      </c>
      <c r="C2174" s="11">
        <v>38.9</v>
      </c>
      <c r="D2174" s="11">
        <v>36.380000000000003</v>
      </c>
      <c r="E2174" s="11">
        <v>38.9</v>
      </c>
      <c r="F2174" s="11">
        <v>38.9</v>
      </c>
      <c r="G2174" s="11">
        <v>38.9</v>
      </c>
      <c r="H2174" s="11">
        <v>36.380000000000003</v>
      </c>
      <c r="I2174" s="11">
        <v>38.9</v>
      </c>
      <c r="J2174" s="11">
        <v>38.9</v>
      </c>
    </row>
    <row r="2175" spans="1:10" ht="15.75" x14ac:dyDescent="0.25">
      <c r="A2175" s="12" t="s">
        <v>5147</v>
      </c>
      <c r="B2175" s="12">
        <v>38.9</v>
      </c>
      <c r="C2175" s="12">
        <v>38.9</v>
      </c>
      <c r="D2175" s="12">
        <v>36.32</v>
      </c>
      <c r="E2175" s="12">
        <v>38.9</v>
      </c>
      <c r="F2175" s="12">
        <v>38.9</v>
      </c>
      <c r="G2175" s="12">
        <v>38.9</v>
      </c>
      <c r="H2175" s="12">
        <v>36.32</v>
      </c>
      <c r="I2175" s="12">
        <v>38.9</v>
      </c>
      <c r="J2175" s="12">
        <v>38.9</v>
      </c>
    </row>
    <row r="2176" spans="1:10" ht="15.75" x14ac:dyDescent="0.25">
      <c r="A2176" s="11" t="s">
        <v>5148</v>
      </c>
      <c r="B2176" s="11">
        <v>38.9</v>
      </c>
      <c r="C2176" s="11">
        <v>38.9</v>
      </c>
      <c r="D2176" s="11">
        <v>33.57</v>
      </c>
      <c r="E2176" s="11">
        <v>38.9</v>
      </c>
      <c r="F2176" s="11">
        <v>38.9</v>
      </c>
      <c r="G2176" s="11">
        <v>38.9</v>
      </c>
      <c r="H2176" s="11">
        <v>33.57</v>
      </c>
      <c r="I2176" s="11">
        <v>38.9</v>
      </c>
      <c r="J2176" s="11">
        <v>38.9</v>
      </c>
    </row>
    <row r="2177" spans="1:10" ht="15.75" x14ac:dyDescent="0.25">
      <c r="A2177" s="12" t="s">
        <v>5149</v>
      </c>
      <c r="B2177" s="12">
        <v>38.9</v>
      </c>
      <c r="C2177" s="12">
        <v>38.9</v>
      </c>
      <c r="D2177" s="12">
        <v>30.59</v>
      </c>
      <c r="E2177" s="12">
        <v>38.9</v>
      </c>
      <c r="F2177" s="12">
        <v>38.9</v>
      </c>
      <c r="G2177" s="12">
        <v>38.9</v>
      </c>
      <c r="H2177" s="12">
        <v>30.59</v>
      </c>
      <c r="I2177" s="12">
        <v>38.9</v>
      </c>
      <c r="J2177" s="12">
        <v>38.9</v>
      </c>
    </row>
    <row r="2178" spans="1:10" ht="15.75" x14ac:dyDescent="0.25">
      <c r="A2178" s="11" t="s">
        <v>5150</v>
      </c>
      <c r="B2178" s="11">
        <v>39</v>
      </c>
      <c r="C2178" s="11">
        <v>39</v>
      </c>
      <c r="D2178" s="11">
        <v>26.63</v>
      </c>
      <c r="E2178" s="11">
        <v>39</v>
      </c>
      <c r="F2178" s="11">
        <v>32.03</v>
      </c>
      <c r="G2178" s="11">
        <v>39</v>
      </c>
      <c r="H2178" s="11">
        <v>26.63</v>
      </c>
      <c r="I2178" s="11">
        <v>39</v>
      </c>
      <c r="J2178" s="11">
        <v>30.95</v>
      </c>
    </row>
    <row r="2179" spans="1:10" ht="15.75" x14ac:dyDescent="0.25">
      <c r="A2179" s="12" t="s">
        <v>5151</v>
      </c>
      <c r="B2179" s="12">
        <v>39</v>
      </c>
      <c r="C2179" s="12">
        <v>39</v>
      </c>
      <c r="D2179" s="12">
        <v>27.49</v>
      </c>
      <c r="E2179" s="12">
        <v>39</v>
      </c>
      <c r="F2179" s="12">
        <v>36.369999999999997</v>
      </c>
      <c r="G2179" s="12">
        <v>39</v>
      </c>
      <c r="H2179" s="12">
        <v>27.49</v>
      </c>
      <c r="I2179" s="12">
        <v>39</v>
      </c>
      <c r="J2179" s="12">
        <v>35.090000000000003</v>
      </c>
    </row>
    <row r="2180" spans="1:10" ht="15.75" x14ac:dyDescent="0.25">
      <c r="A2180" s="11" t="s">
        <v>5152</v>
      </c>
      <c r="B2180" s="11">
        <v>39</v>
      </c>
      <c r="C2180" s="11">
        <v>39</v>
      </c>
      <c r="D2180" s="11">
        <v>27.52</v>
      </c>
      <c r="E2180" s="11">
        <v>39</v>
      </c>
      <c r="F2180" s="11">
        <v>35.14</v>
      </c>
      <c r="G2180" s="11">
        <v>39</v>
      </c>
      <c r="H2180" s="11">
        <v>27.52</v>
      </c>
      <c r="I2180" s="11">
        <v>39</v>
      </c>
      <c r="J2180" s="11">
        <v>34.04</v>
      </c>
    </row>
    <row r="2181" spans="1:10" ht="15.75" x14ac:dyDescent="0.25">
      <c r="A2181" s="12" t="s">
        <v>5153</v>
      </c>
      <c r="B2181" s="12">
        <v>39</v>
      </c>
      <c r="C2181" s="12">
        <v>39</v>
      </c>
      <c r="D2181" s="12">
        <v>27.38</v>
      </c>
      <c r="E2181" s="12">
        <v>39</v>
      </c>
      <c r="F2181" s="12">
        <v>32.840000000000003</v>
      </c>
      <c r="G2181" s="12">
        <v>39</v>
      </c>
      <c r="H2181" s="12">
        <v>27.38</v>
      </c>
      <c r="I2181" s="12">
        <v>39</v>
      </c>
      <c r="J2181" s="12">
        <v>32.049999999999997</v>
      </c>
    </row>
    <row r="2182" spans="1:10" ht="15.75" x14ac:dyDescent="0.25">
      <c r="A2182" s="11" t="s">
        <v>5154</v>
      </c>
      <c r="B2182" s="11">
        <v>39.74</v>
      </c>
      <c r="C2182" s="11">
        <v>39.74</v>
      </c>
      <c r="D2182" s="11">
        <v>36.950000000000003</v>
      </c>
      <c r="E2182" s="11">
        <v>39.74</v>
      </c>
      <c r="F2182" s="11">
        <v>39.74</v>
      </c>
      <c r="G2182" s="11">
        <v>39.74</v>
      </c>
      <c r="H2182" s="11">
        <v>36.950000000000003</v>
      </c>
      <c r="I2182" s="11">
        <v>39.74</v>
      </c>
      <c r="J2182" s="11">
        <v>39.74</v>
      </c>
    </row>
    <row r="2183" spans="1:10" ht="15.75" x14ac:dyDescent="0.25">
      <c r="A2183" s="12" t="s">
        <v>5155</v>
      </c>
      <c r="B2183" s="12">
        <v>39.74</v>
      </c>
      <c r="C2183" s="12">
        <v>39.74</v>
      </c>
      <c r="D2183" s="12">
        <v>36.840000000000003</v>
      </c>
      <c r="E2183" s="12">
        <v>39.74</v>
      </c>
      <c r="F2183" s="12">
        <v>39.74</v>
      </c>
      <c r="G2183" s="12">
        <v>39.74</v>
      </c>
      <c r="H2183" s="12">
        <v>36.840000000000003</v>
      </c>
      <c r="I2183" s="12">
        <v>39.74</v>
      </c>
      <c r="J2183" s="12">
        <v>39.74</v>
      </c>
    </row>
    <row r="2184" spans="1:10" ht="15.75" x14ac:dyDescent="0.25">
      <c r="A2184" s="11" t="s">
        <v>5156</v>
      </c>
      <c r="B2184" s="11">
        <v>39.74</v>
      </c>
      <c r="C2184" s="11">
        <v>39.74</v>
      </c>
      <c r="D2184" s="11">
        <v>35.78</v>
      </c>
      <c r="E2184" s="11">
        <v>39.74</v>
      </c>
      <c r="F2184" s="11">
        <v>39.74</v>
      </c>
      <c r="G2184" s="11">
        <v>39.74</v>
      </c>
      <c r="H2184" s="11">
        <v>35.78</v>
      </c>
      <c r="I2184" s="11">
        <v>39.74</v>
      </c>
      <c r="J2184" s="11">
        <v>39.74</v>
      </c>
    </row>
    <row r="2185" spans="1:10" ht="15.75" x14ac:dyDescent="0.25">
      <c r="A2185" s="12" t="s">
        <v>5157</v>
      </c>
      <c r="B2185" s="12">
        <v>39.74</v>
      </c>
      <c r="C2185" s="12">
        <v>39.74</v>
      </c>
      <c r="D2185" s="12">
        <v>36.950000000000003</v>
      </c>
      <c r="E2185" s="12">
        <v>39.74</v>
      </c>
      <c r="F2185" s="12">
        <v>39.74</v>
      </c>
      <c r="G2185" s="12">
        <v>39.74</v>
      </c>
      <c r="H2185" s="12">
        <v>36.950000000000003</v>
      </c>
      <c r="I2185" s="12">
        <v>39.74</v>
      </c>
      <c r="J2185" s="12">
        <v>39.74</v>
      </c>
    </row>
    <row r="2186" spans="1:10" ht="15.75" x14ac:dyDescent="0.25">
      <c r="A2186" s="11" t="s">
        <v>5158</v>
      </c>
      <c r="B2186" s="11">
        <v>46.03</v>
      </c>
      <c r="C2186" s="11">
        <v>52.06</v>
      </c>
      <c r="D2186" s="11">
        <v>52.06</v>
      </c>
      <c r="E2186" s="11">
        <v>52.06</v>
      </c>
      <c r="F2186" s="11">
        <v>52.06</v>
      </c>
      <c r="G2186" s="11">
        <v>52.06</v>
      </c>
      <c r="H2186" s="11">
        <v>52.06</v>
      </c>
      <c r="I2186" s="11">
        <v>52.06</v>
      </c>
      <c r="J2186" s="11">
        <v>52.06</v>
      </c>
    </row>
    <row r="2187" spans="1:10" ht="15.75" x14ac:dyDescent="0.25">
      <c r="A2187" s="12" t="s">
        <v>5159</v>
      </c>
      <c r="B2187" s="12">
        <v>46.03</v>
      </c>
      <c r="C2187" s="12">
        <v>49.78</v>
      </c>
      <c r="D2187" s="12">
        <v>49.78</v>
      </c>
      <c r="E2187" s="12">
        <v>49.78</v>
      </c>
      <c r="F2187" s="12">
        <v>49.78</v>
      </c>
      <c r="G2187" s="12">
        <v>49.78</v>
      </c>
      <c r="H2187" s="12">
        <v>49.78</v>
      </c>
      <c r="I2187" s="12">
        <v>49.78</v>
      </c>
      <c r="J2187" s="12">
        <v>49.78</v>
      </c>
    </row>
    <row r="2188" spans="1:10" ht="15.75" x14ac:dyDescent="0.25">
      <c r="A2188" s="11" t="s">
        <v>5160</v>
      </c>
      <c r="B2188" s="11">
        <v>46.03</v>
      </c>
      <c r="C2188" s="11">
        <v>52.07</v>
      </c>
      <c r="D2188" s="11">
        <v>52.07</v>
      </c>
      <c r="E2188" s="11">
        <v>52.07</v>
      </c>
      <c r="F2188" s="11">
        <v>52.07</v>
      </c>
      <c r="G2188" s="11">
        <v>52.07</v>
      </c>
      <c r="H2188" s="11">
        <v>52.07</v>
      </c>
      <c r="I2188" s="11">
        <v>52.07</v>
      </c>
      <c r="J2188" s="11">
        <v>52.07</v>
      </c>
    </row>
    <row r="2189" spans="1:10" ht="15.75" x14ac:dyDescent="0.25">
      <c r="A2189" s="12" t="s">
        <v>5161</v>
      </c>
      <c r="B2189" s="12">
        <v>46.03</v>
      </c>
      <c r="C2189" s="12">
        <v>52.07</v>
      </c>
      <c r="D2189" s="12">
        <v>52.07</v>
      </c>
      <c r="E2189" s="12">
        <v>52.07</v>
      </c>
      <c r="F2189" s="12">
        <v>52.07</v>
      </c>
      <c r="G2189" s="12">
        <v>52.07</v>
      </c>
      <c r="H2189" s="12">
        <v>52.07</v>
      </c>
      <c r="I2189" s="12">
        <v>52.07</v>
      </c>
      <c r="J2189" s="12">
        <v>52.07</v>
      </c>
    </row>
    <row r="2190" spans="1:10" ht="15.75" x14ac:dyDescent="0.25">
      <c r="A2190" s="11" t="s">
        <v>5162</v>
      </c>
      <c r="B2190" s="11">
        <v>56.96</v>
      </c>
      <c r="C2190" s="11">
        <v>56.96</v>
      </c>
      <c r="D2190" s="11">
        <v>-5.34</v>
      </c>
      <c r="E2190" s="11">
        <v>56.96</v>
      </c>
      <c r="F2190" s="11">
        <v>2.88</v>
      </c>
      <c r="G2190" s="11">
        <v>56.96</v>
      </c>
      <c r="H2190" s="11">
        <v>-5.34</v>
      </c>
      <c r="I2190" s="11">
        <v>56.96</v>
      </c>
      <c r="J2190" s="11">
        <v>1.69</v>
      </c>
    </row>
    <row r="2191" spans="1:10" ht="15.75" x14ac:dyDescent="0.25">
      <c r="A2191" s="12" t="s">
        <v>5163</v>
      </c>
      <c r="B2191" s="12">
        <v>56.96</v>
      </c>
      <c r="C2191" s="12">
        <v>56.96</v>
      </c>
      <c r="D2191" s="12">
        <v>0.51</v>
      </c>
      <c r="E2191" s="12">
        <v>56.96</v>
      </c>
      <c r="F2191" s="12">
        <v>8.8699999999999992</v>
      </c>
      <c r="G2191" s="12">
        <v>56.96</v>
      </c>
      <c r="H2191" s="12">
        <v>0.51</v>
      </c>
      <c r="I2191" s="12">
        <v>56.96</v>
      </c>
      <c r="J2191" s="12">
        <v>7.67</v>
      </c>
    </row>
    <row r="2192" spans="1:10" ht="15.75" x14ac:dyDescent="0.25">
      <c r="A2192" s="11" t="s">
        <v>5164</v>
      </c>
      <c r="B2192" s="11">
        <v>56.96</v>
      </c>
      <c r="C2192" s="11">
        <v>56.96</v>
      </c>
      <c r="D2192" s="11">
        <v>16.079999999999998</v>
      </c>
      <c r="E2192" s="11">
        <v>56.96</v>
      </c>
      <c r="F2192" s="11">
        <v>22.62</v>
      </c>
      <c r="G2192" s="11">
        <v>56.96</v>
      </c>
      <c r="H2192" s="11">
        <v>16.079999999999998</v>
      </c>
      <c r="I2192" s="11">
        <v>56.96</v>
      </c>
      <c r="J2192" s="11">
        <v>21.68</v>
      </c>
    </row>
    <row r="2193" spans="1:10" ht="15.75" x14ac:dyDescent="0.25">
      <c r="A2193" s="12" t="s">
        <v>5165</v>
      </c>
      <c r="B2193" s="12">
        <v>56.96</v>
      </c>
      <c r="C2193" s="12">
        <v>56.96</v>
      </c>
      <c r="D2193" s="12">
        <v>56.85</v>
      </c>
      <c r="E2193" s="12">
        <v>56.96</v>
      </c>
      <c r="F2193" s="12">
        <v>56.96</v>
      </c>
      <c r="G2193" s="12">
        <v>56.96</v>
      </c>
      <c r="H2193" s="12">
        <v>56.85</v>
      </c>
      <c r="I2193" s="12">
        <v>56.96</v>
      </c>
      <c r="J2193" s="12">
        <v>56.96</v>
      </c>
    </row>
    <row r="2194" spans="1:10" ht="15.75" x14ac:dyDescent="0.25">
      <c r="A2194" s="11" t="s">
        <v>5166</v>
      </c>
      <c r="B2194" s="11">
        <v>58.37</v>
      </c>
      <c r="C2194" s="11">
        <v>58.37</v>
      </c>
      <c r="D2194" s="11">
        <v>15.32</v>
      </c>
      <c r="E2194" s="11">
        <v>58.37</v>
      </c>
      <c r="F2194" s="11">
        <v>18.64</v>
      </c>
      <c r="G2194" s="11">
        <v>58.37</v>
      </c>
      <c r="H2194" s="11">
        <v>15.32</v>
      </c>
      <c r="I2194" s="11">
        <v>58.37</v>
      </c>
      <c r="J2194" s="11">
        <v>17.78</v>
      </c>
    </row>
    <row r="2195" spans="1:10" ht="15.75" x14ac:dyDescent="0.25">
      <c r="A2195" s="12" t="s">
        <v>5167</v>
      </c>
      <c r="B2195" s="12">
        <v>58.37</v>
      </c>
      <c r="C2195" s="12">
        <v>58.37</v>
      </c>
      <c r="D2195" s="12">
        <v>15.32</v>
      </c>
      <c r="E2195" s="12">
        <v>58.37</v>
      </c>
      <c r="F2195" s="12">
        <v>17.39</v>
      </c>
      <c r="G2195" s="12">
        <v>58.37</v>
      </c>
      <c r="H2195" s="12">
        <v>15.32</v>
      </c>
      <c r="I2195" s="12">
        <v>58.37</v>
      </c>
      <c r="J2195" s="12">
        <v>16.71</v>
      </c>
    </row>
    <row r="2196" spans="1:10" ht="15.75" x14ac:dyDescent="0.25">
      <c r="A2196" s="11" t="s">
        <v>5168</v>
      </c>
      <c r="B2196" s="11">
        <v>58.37</v>
      </c>
      <c r="C2196" s="11">
        <v>58.37</v>
      </c>
      <c r="D2196" s="11">
        <v>15.32</v>
      </c>
      <c r="E2196" s="11">
        <v>58.37</v>
      </c>
      <c r="F2196" s="11">
        <v>17.309999999999999</v>
      </c>
      <c r="G2196" s="11">
        <v>58.37</v>
      </c>
      <c r="H2196" s="11">
        <v>15.32</v>
      </c>
      <c r="I2196" s="11">
        <v>58.37</v>
      </c>
      <c r="J2196" s="11">
        <v>16.989999999999998</v>
      </c>
    </row>
    <row r="2197" spans="1:10" ht="15.75" x14ac:dyDescent="0.25">
      <c r="A2197" s="12" t="s">
        <v>5169</v>
      </c>
      <c r="B2197" s="12">
        <v>58.37</v>
      </c>
      <c r="C2197" s="12">
        <v>58.37</v>
      </c>
      <c r="D2197" s="12">
        <v>15.32</v>
      </c>
      <c r="E2197" s="12">
        <v>58.37</v>
      </c>
      <c r="F2197" s="12">
        <v>17.11</v>
      </c>
      <c r="G2197" s="12">
        <v>58.37</v>
      </c>
      <c r="H2197" s="12">
        <v>15.32</v>
      </c>
      <c r="I2197" s="12">
        <v>58.37</v>
      </c>
      <c r="J2197" s="12">
        <v>16.149999999999999</v>
      </c>
    </row>
    <row r="2198" spans="1:10" ht="15.75" x14ac:dyDescent="0.25">
      <c r="A2198" s="11" t="s">
        <v>5170</v>
      </c>
      <c r="B2198" s="11">
        <v>58.03</v>
      </c>
      <c r="C2198" s="11">
        <v>104.05</v>
      </c>
      <c r="D2198" s="11">
        <v>58.03</v>
      </c>
      <c r="E2198" s="11">
        <v>102.15</v>
      </c>
      <c r="F2198" s="11">
        <v>58.03</v>
      </c>
      <c r="G2198" s="11">
        <v>104.05</v>
      </c>
      <c r="H2198" s="11">
        <v>58.03</v>
      </c>
      <c r="I2198" s="11">
        <v>102.84</v>
      </c>
      <c r="J2198" s="11">
        <v>58.03</v>
      </c>
    </row>
    <row r="2199" spans="1:10" ht="15.75" x14ac:dyDescent="0.25">
      <c r="A2199" s="12" t="s">
        <v>5171</v>
      </c>
      <c r="B2199" s="12">
        <v>58.03</v>
      </c>
      <c r="C2199" s="12">
        <v>82.55</v>
      </c>
      <c r="D2199" s="12">
        <v>58.03</v>
      </c>
      <c r="E2199" s="12">
        <v>79.2</v>
      </c>
      <c r="F2199" s="12">
        <v>58.03</v>
      </c>
      <c r="G2199" s="12">
        <v>82.55</v>
      </c>
      <c r="H2199" s="12">
        <v>58.03</v>
      </c>
      <c r="I2199" s="12">
        <v>80.099999999999994</v>
      </c>
      <c r="J2199" s="12">
        <v>58.03</v>
      </c>
    </row>
    <row r="2200" spans="1:10" ht="15.75" x14ac:dyDescent="0.25">
      <c r="A2200" s="11" t="s">
        <v>5172</v>
      </c>
      <c r="B2200" s="11">
        <v>58.03</v>
      </c>
      <c r="C2200" s="11">
        <v>58.03</v>
      </c>
      <c r="D2200" s="11">
        <v>52.59</v>
      </c>
      <c r="E2200" s="11">
        <v>58.03</v>
      </c>
      <c r="F2200" s="11">
        <v>55.36</v>
      </c>
      <c r="G2200" s="11">
        <v>58.03</v>
      </c>
      <c r="H2200" s="11">
        <v>52.59</v>
      </c>
      <c r="I2200" s="11">
        <v>58.03</v>
      </c>
      <c r="J2200" s="11">
        <v>54.55</v>
      </c>
    </row>
    <row r="2201" spans="1:10" ht="15.75" x14ac:dyDescent="0.25">
      <c r="A2201" s="12" t="s">
        <v>5173</v>
      </c>
      <c r="B2201" s="12">
        <v>58.03</v>
      </c>
      <c r="C2201" s="12">
        <v>58.03</v>
      </c>
      <c r="D2201" s="12">
        <v>44.85</v>
      </c>
      <c r="E2201" s="12">
        <v>58.03</v>
      </c>
      <c r="F2201" s="12">
        <v>47.45</v>
      </c>
      <c r="G2201" s="12">
        <v>58.03</v>
      </c>
      <c r="H2201" s="12">
        <v>44.85</v>
      </c>
      <c r="I2201" s="12">
        <v>58.03</v>
      </c>
      <c r="J2201" s="12">
        <v>46.68</v>
      </c>
    </row>
    <row r="2202" spans="1:10" ht="15.75" x14ac:dyDescent="0.25">
      <c r="A2202" s="11" t="s">
        <v>5174</v>
      </c>
      <c r="B2202" s="11">
        <v>55.7</v>
      </c>
      <c r="C2202" s="11">
        <v>55.7</v>
      </c>
      <c r="D2202" s="11">
        <v>55.01</v>
      </c>
      <c r="E2202" s="11">
        <v>55.7</v>
      </c>
      <c r="F2202" s="11">
        <v>55.7</v>
      </c>
      <c r="G2202" s="11">
        <v>55.7</v>
      </c>
      <c r="H2202" s="11">
        <v>55.01</v>
      </c>
      <c r="I2202" s="11">
        <v>55.7</v>
      </c>
      <c r="J2202" s="11">
        <v>55.7</v>
      </c>
    </row>
    <row r="2203" spans="1:10" ht="15.75" x14ac:dyDescent="0.25">
      <c r="A2203" s="12" t="s">
        <v>5175</v>
      </c>
      <c r="B2203" s="12">
        <v>55.7</v>
      </c>
      <c r="C2203" s="12">
        <v>55.7</v>
      </c>
      <c r="D2203" s="12">
        <v>31.76</v>
      </c>
      <c r="E2203" s="12">
        <v>55.7</v>
      </c>
      <c r="F2203" s="12">
        <v>34.08</v>
      </c>
      <c r="G2203" s="12">
        <v>55.7</v>
      </c>
      <c r="H2203" s="12">
        <v>31.76</v>
      </c>
      <c r="I2203" s="12">
        <v>55.7</v>
      </c>
      <c r="J2203" s="12">
        <v>33.450000000000003</v>
      </c>
    </row>
    <row r="2204" spans="1:10" ht="15.75" x14ac:dyDescent="0.25">
      <c r="A2204" s="11" t="s">
        <v>5176</v>
      </c>
      <c r="B2204" s="11">
        <v>55.7</v>
      </c>
      <c r="C2204" s="11">
        <v>55.7</v>
      </c>
      <c r="D2204" s="11">
        <v>35.03</v>
      </c>
      <c r="E2204" s="11">
        <v>55.7</v>
      </c>
      <c r="F2204" s="11">
        <v>37.549999999999997</v>
      </c>
      <c r="G2204" s="11">
        <v>55.7</v>
      </c>
      <c r="H2204" s="11">
        <v>35.03</v>
      </c>
      <c r="I2204" s="11">
        <v>55.7</v>
      </c>
      <c r="J2204" s="11">
        <v>36.78</v>
      </c>
    </row>
    <row r="2205" spans="1:10" ht="15.75" x14ac:dyDescent="0.25">
      <c r="A2205" s="12" t="s">
        <v>5177</v>
      </c>
      <c r="B2205" s="12">
        <v>55.7</v>
      </c>
      <c r="C2205" s="12">
        <v>55.7</v>
      </c>
      <c r="D2205" s="12">
        <v>22.81</v>
      </c>
      <c r="E2205" s="12">
        <v>55.7</v>
      </c>
      <c r="F2205" s="12">
        <v>26.76</v>
      </c>
      <c r="G2205" s="12">
        <v>55.7</v>
      </c>
      <c r="H2205" s="12">
        <v>22.81</v>
      </c>
      <c r="I2205" s="12">
        <v>55.7</v>
      </c>
      <c r="J2205" s="12">
        <v>25.79</v>
      </c>
    </row>
    <row r="2206" spans="1:10" ht="15.75" x14ac:dyDescent="0.25">
      <c r="A2206" s="11" t="s">
        <v>5178</v>
      </c>
      <c r="B2206" s="11">
        <v>53.92</v>
      </c>
      <c r="C2206" s="11">
        <v>126.39</v>
      </c>
      <c r="D2206" s="11">
        <v>53.92</v>
      </c>
      <c r="E2206" s="11">
        <v>120.06</v>
      </c>
      <c r="F2206" s="11">
        <v>53.92</v>
      </c>
      <c r="G2206" s="11">
        <v>126.39</v>
      </c>
      <c r="H2206" s="11">
        <v>53.92</v>
      </c>
      <c r="I2206" s="11">
        <v>121.53</v>
      </c>
      <c r="J2206" s="11">
        <v>53.92</v>
      </c>
    </row>
    <row r="2207" spans="1:10" ht="15.75" x14ac:dyDescent="0.25">
      <c r="A2207" s="12" t="s">
        <v>5179</v>
      </c>
      <c r="B2207" s="12">
        <v>53.92</v>
      </c>
      <c r="C2207" s="12">
        <v>82.55</v>
      </c>
      <c r="D2207" s="12">
        <v>53.92</v>
      </c>
      <c r="E2207" s="12">
        <v>80.260000000000005</v>
      </c>
      <c r="F2207" s="12">
        <v>53.92</v>
      </c>
      <c r="G2207" s="12">
        <v>82.55</v>
      </c>
      <c r="H2207" s="12">
        <v>53.92</v>
      </c>
      <c r="I2207" s="12">
        <v>81.27</v>
      </c>
      <c r="J2207" s="12">
        <v>53.92</v>
      </c>
    </row>
    <row r="2208" spans="1:10" ht="15.75" x14ac:dyDescent="0.25">
      <c r="A2208" s="11" t="s">
        <v>5180</v>
      </c>
      <c r="B2208" s="11">
        <v>53.92</v>
      </c>
      <c r="C2208" s="11">
        <v>53.92</v>
      </c>
      <c r="D2208" s="11">
        <v>2.82</v>
      </c>
      <c r="E2208" s="11">
        <v>53.92</v>
      </c>
      <c r="F2208" s="11">
        <v>9.6300000000000008</v>
      </c>
      <c r="G2208" s="11">
        <v>53.92</v>
      </c>
      <c r="H2208" s="11">
        <v>2.82</v>
      </c>
      <c r="I2208" s="11">
        <v>53.92</v>
      </c>
      <c r="J2208" s="11">
        <v>8.6300000000000008</v>
      </c>
    </row>
    <row r="2209" spans="1:10" ht="15.75" x14ac:dyDescent="0.25">
      <c r="A2209" s="12" t="s">
        <v>5181</v>
      </c>
      <c r="B2209" s="12">
        <v>53.92</v>
      </c>
      <c r="C2209" s="12">
        <v>53.92</v>
      </c>
      <c r="D2209" s="12">
        <v>-12.89</v>
      </c>
      <c r="E2209" s="12">
        <v>53.92</v>
      </c>
      <c r="F2209" s="12">
        <v>1.4</v>
      </c>
      <c r="G2209" s="12">
        <v>53.92</v>
      </c>
      <c r="H2209" s="12">
        <v>-12.89</v>
      </c>
      <c r="I2209" s="12">
        <v>53.92</v>
      </c>
      <c r="J2209" s="12">
        <v>-0.67</v>
      </c>
    </row>
    <row r="2210" spans="1:10" ht="15.75" x14ac:dyDescent="0.25">
      <c r="A2210" s="11" t="s">
        <v>5182</v>
      </c>
      <c r="B2210" s="11">
        <v>40.1</v>
      </c>
      <c r="C2210" s="11">
        <v>40.1</v>
      </c>
      <c r="D2210" s="11">
        <v>0.12</v>
      </c>
      <c r="E2210" s="11">
        <v>40.1</v>
      </c>
      <c r="F2210" s="11">
        <v>2.77</v>
      </c>
      <c r="G2210" s="11">
        <v>40.1</v>
      </c>
      <c r="H2210" s="11">
        <v>0.12</v>
      </c>
      <c r="I2210" s="11">
        <v>40.1</v>
      </c>
      <c r="J2210" s="11">
        <v>1.95</v>
      </c>
    </row>
    <row r="2211" spans="1:10" ht="15.75" x14ac:dyDescent="0.25">
      <c r="A2211" s="12" t="s">
        <v>5183</v>
      </c>
      <c r="B2211" s="12">
        <v>40.1</v>
      </c>
      <c r="C2211" s="12">
        <v>61.13</v>
      </c>
      <c r="D2211" s="12">
        <v>40.1</v>
      </c>
      <c r="E2211" s="12">
        <v>60.03</v>
      </c>
      <c r="F2211" s="12">
        <v>40.1</v>
      </c>
      <c r="G2211" s="12">
        <v>61.13</v>
      </c>
      <c r="H2211" s="12">
        <v>40.1</v>
      </c>
      <c r="I2211" s="12">
        <v>60.71</v>
      </c>
      <c r="J2211" s="12">
        <v>40.1</v>
      </c>
    </row>
    <row r="2212" spans="1:10" ht="15.75" x14ac:dyDescent="0.25">
      <c r="A2212" s="11" t="s">
        <v>5184</v>
      </c>
      <c r="B2212" s="11">
        <v>40.1</v>
      </c>
      <c r="C2212" s="11">
        <v>40.1</v>
      </c>
      <c r="D2212" s="11">
        <v>5.13</v>
      </c>
      <c r="E2212" s="11">
        <v>40.1</v>
      </c>
      <c r="F2212" s="11">
        <v>7.12</v>
      </c>
      <c r="G2212" s="11">
        <v>40.1</v>
      </c>
      <c r="H2212" s="11">
        <v>5.13</v>
      </c>
      <c r="I2212" s="11">
        <v>40.1</v>
      </c>
      <c r="J2212" s="11">
        <v>6.36</v>
      </c>
    </row>
    <row r="2213" spans="1:10" ht="15.75" x14ac:dyDescent="0.25">
      <c r="A2213" s="12" t="s">
        <v>5185</v>
      </c>
      <c r="B2213" s="12">
        <v>40.1</v>
      </c>
      <c r="C2213" s="12">
        <v>40.1</v>
      </c>
      <c r="D2213" s="12">
        <v>-10.08</v>
      </c>
      <c r="E2213" s="12">
        <v>40.1</v>
      </c>
      <c r="F2213" s="12">
        <v>-7.66</v>
      </c>
      <c r="G2213" s="12">
        <v>40.1</v>
      </c>
      <c r="H2213" s="12">
        <v>-10.08</v>
      </c>
      <c r="I2213" s="12">
        <v>40.1</v>
      </c>
      <c r="J2213" s="12">
        <v>-8.5399999999999991</v>
      </c>
    </row>
    <row r="2214" spans="1:10" ht="15.75" x14ac:dyDescent="0.25">
      <c r="A2214" s="11" t="s">
        <v>5186</v>
      </c>
      <c r="B2214" s="11">
        <v>35.22</v>
      </c>
      <c r="C2214" s="11">
        <v>35.22</v>
      </c>
      <c r="D2214" s="11">
        <v>2.35</v>
      </c>
      <c r="E2214" s="11">
        <v>35.22</v>
      </c>
      <c r="F2214" s="11">
        <v>9.8000000000000007</v>
      </c>
      <c r="G2214" s="11">
        <v>35.22</v>
      </c>
      <c r="H2214" s="11">
        <v>2.35</v>
      </c>
      <c r="I2214" s="11">
        <v>35.22</v>
      </c>
      <c r="J2214" s="11">
        <v>8.59</v>
      </c>
    </row>
    <row r="2215" spans="1:10" ht="15.75" x14ac:dyDescent="0.25">
      <c r="A2215" s="12" t="s">
        <v>5187</v>
      </c>
      <c r="B2215" s="12">
        <v>35.22</v>
      </c>
      <c r="C2215" s="12">
        <v>35.22</v>
      </c>
      <c r="D2215" s="12">
        <v>5.35</v>
      </c>
      <c r="E2215" s="12">
        <v>35.22</v>
      </c>
      <c r="F2215" s="12">
        <v>8.66</v>
      </c>
      <c r="G2215" s="12">
        <v>35.22</v>
      </c>
      <c r="H2215" s="12">
        <v>5.35</v>
      </c>
      <c r="I2215" s="12">
        <v>35.22</v>
      </c>
      <c r="J2215" s="12">
        <v>8.17</v>
      </c>
    </row>
    <row r="2216" spans="1:10" ht="15.75" x14ac:dyDescent="0.25">
      <c r="A2216" s="11" t="s">
        <v>5188</v>
      </c>
      <c r="B2216" s="11">
        <v>35.22</v>
      </c>
      <c r="C2216" s="11">
        <v>35.22</v>
      </c>
      <c r="D2216" s="11">
        <v>-9.32</v>
      </c>
      <c r="E2216" s="11">
        <v>35.22</v>
      </c>
      <c r="F2216" s="11">
        <v>-6.74</v>
      </c>
      <c r="G2216" s="11">
        <v>35.22</v>
      </c>
      <c r="H2216" s="11">
        <v>-9.32</v>
      </c>
      <c r="I2216" s="11">
        <v>35.22</v>
      </c>
      <c r="J2216" s="11">
        <v>-7.2</v>
      </c>
    </row>
    <row r="2217" spans="1:10" ht="15.75" x14ac:dyDescent="0.25">
      <c r="A2217" s="12" t="s">
        <v>5189</v>
      </c>
      <c r="B2217" s="12">
        <v>35.22</v>
      </c>
      <c r="C2217" s="12">
        <v>35.22</v>
      </c>
      <c r="D2217" s="12">
        <v>5.09</v>
      </c>
      <c r="E2217" s="12">
        <v>35.22</v>
      </c>
      <c r="F2217" s="12">
        <v>9.44</v>
      </c>
      <c r="G2217" s="12">
        <v>35.22</v>
      </c>
      <c r="H2217" s="12">
        <v>5.09</v>
      </c>
      <c r="I2217" s="12">
        <v>35.22</v>
      </c>
      <c r="J2217" s="12">
        <v>8.44</v>
      </c>
    </row>
    <row r="2218" spans="1:10" ht="15.75" x14ac:dyDescent="0.25">
      <c r="A2218" s="11" t="s">
        <v>5190</v>
      </c>
      <c r="B2218" s="11">
        <v>38.1</v>
      </c>
      <c r="C2218" s="11">
        <v>96.41</v>
      </c>
      <c r="D2218" s="11">
        <v>38.1</v>
      </c>
      <c r="E2218" s="11">
        <v>89.51</v>
      </c>
      <c r="F2218" s="11">
        <v>38.1</v>
      </c>
      <c r="G2218" s="11">
        <v>96.41</v>
      </c>
      <c r="H2218" s="11">
        <v>38.1</v>
      </c>
      <c r="I2218" s="11">
        <v>90.5</v>
      </c>
      <c r="J2218" s="11">
        <v>38.1</v>
      </c>
    </row>
    <row r="2219" spans="1:10" ht="15.75" x14ac:dyDescent="0.25">
      <c r="A2219" s="12" t="s">
        <v>5191</v>
      </c>
      <c r="B2219" s="12">
        <v>38.1</v>
      </c>
      <c r="C2219" s="12">
        <v>74.989999999999995</v>
      </c>
      <c r="D2219" s="12">
        <v>38.1</v>
      </c>
      <c r="E2219" s="12">
        <v>71.260000000000005</v>
      </c>
      <c r="F2219" s="12">
        <v>38.1</v>
      </c>
      <c r="G2219" s="12">
        <v>74.989999999999995</v>
      </c>
      <c r="H2219" s="12">
        <v>38.1</v>
      </c>
      <c r="I2219" s="12">
        <v>71.790000000000006</v>
      </c>
      <c r="J2219" s="12">
        <v>38.1</v>
      </c>
    </row>
    <row r="2220" spans="1:10" ht="15.75" x14ac:dyDescent="0.25">
      <c r="A2220" s="11" t="s">
        <v>5192</v>
      </c>
      <c r="B2220" s="11">
        <v>38.1</v>
      </c>
      <c r="C2220" s="11">
        <v>38.1</v>
      </c>
      <c r="D2220" s="11">
        <v>5.17</v>
      </c>
      <c r="E2220" s="11">
        <v>38.1</v>
      </c>
      <c r="F2220" s="11">
        <v>7.19</v>
      </c>
      <c r="G2220" s="11">
        <v>38.1</v>
      </c>
      <c r="H2220" s="11">
        <v>5.17</v>
      </c>
      <c r="I2220" s="11">
        <v>38.1</v>
      </c>
      <c r="J2220" s="11">
        <v>6.95</v>
      </c>
    </row>
    <row r="2221" spans="1:10" ht="15.75" x14ac:dyDescent="0.25">
      <c r="A2221" s="12" t="s">
        <v>5193</v>
      </c>
      <c r="B2221" s="12">
        <v>38.1</v>
      </c>
      <c r="C2221" s="12">
        <v>38.1</v>
      </c>
      <c r="D2221" s="12">
        <v>5.18</v>
      </c>
      <c r="E2221" s="12">
        <v>38.1</v>
      </c>
      <c r="F2221" s="12">
        <v>6.23</v>
      </c>
      <c r="G2221" s="12">
        <v>38.1</v>
      </c>
      <c r="H2221" s="12">
        <v>5.18</v>
      </c>
      <c r="I2221" s="12">
        <v>38.1</v>
      </c>
      <c r="J2221" s="12">
        <v>5.97</v>
      </c>
    </row>
    <row r="2222" spans="1:10" ht="15.75" x14ac:dyDescent="0.25">
      <c r="A2222" s="11" t="s">
        <v>5194</v>
      </c>
      <c r="B2222" s="11">
        <v>37.9</v>
      </c>
      <c r="C2222" s="11">
        <v>37.9</v>
      </c>
      <c r="D2222" s="11">
        <v>5.05</v>
      </c>
      <c r="E2222" s="11">
        <v>37.9</v>
      </c>
      <c r="F2222" s="11">
        <v>8.48</v>
      </c>
      <c r="G2222" s="11">
        <v>37.9</v>
      </c>
      <c r="H2222" s="11">
        <v>5.05</v>
      </c>
      <c r="I2222" s="11">
        <v>37.9</v>
      </c>
      <c r="J2222" s="11">
        <v>8.35</v>
      </c>
    </row>
    <row r="2223" spans="1:10" ht="15.75" x14ac:dyDescent="0.25">
      <c r="A2223" s="12" t="s">
        <v>5195</v>
      </c>
      <c r="B2223" s="12">
        <v>37.9</v>
      </c>
      <c r="C2223" s="12">
        <v>49.67</v>
      </c>
      <c r="D2223" s="12">
        <v>37.9</v>
      </c>
      <c r="E2223" s="12">
        <v>45.94</v>
      </c>
      <c r="F2223" s="12">
        <v>37.9</v>
      </c>
      <c r="G2223" s="12">
        <v>49.67</v>
      </c>
      <c r="H2223" s="12">
        <v>37.9</v>
      </c>
      <c r="I2223" s="12">
        <v>46.59</v>
      </c>
      <c r="J2223" s="12">
        <v>37.9</v>
      </c>
    </row>
    <row r="2224" spans="1:10" ht="15.75" x14ac:dyDescent="0.25">
      <c r="A2224" s="11" t="s">
        <v>5196</v>
      </c>
      <c r="B2224" s="11">
        <v>37.9</v>
      </c>
      <c r="C2224" s="11">
        <v>37.9</v>
      </c>
      <c r="D2224" s="11">
        <v>5.42</v>
      </c>
      <c r="E2224" s="11">
        <v>37.9</v>
      </c>
      <c r="F2224" s="11">
        <v>6.61</v>
      </c>
      <c r="G2224" s="11">
        <v>37.9</v>
      </c>
      <c r="H2224" s="11">
        <v>5.42</v>
      </c>
      <c r="I2224" s="11">
        <v>37.9</v>
      </c>
      <c r="J2224" s="11">
        <v>6.36</v>
      </c>
    </row>
    <row r="2225" spans="1:10" ht="15.75" x14ac:dyDescent="0.25">
      <c r="A2225" s="12" t="s">
        <v>5197</v>
      </c>
      <c r="B2225" s="12">
        <v>37.9</v>
      </c>
      <c r="C2225" s="12">
        <v>54.95</v>
      </c>
      <c r="D2225" s="12">
        <v>37.9</v>
      </c>
      <c r="E2225" s="12">
        <v>50.71</v>
      </c>
      <c r="F2225" s="12">
        <v>37.9</v>
      </c>
      <c r="G2225" s="12">
        <v>54.95</v>
      </c>
      <c r="H2225" s="12">
        <v>37.9</v>
      </c>
      <c r="I2225" s="12">
        <v>51.61</v>
      </c>
      <c r="J2225" s="12">
        <v>37.9</v>
      </c>
    </row>
    <row r="2226" spans="1:10" ht="15.75" x14ac:dyDescent="0.25">
      <c r="A2226" s="11" t="s">
        <v>5198</v>
      </c>
      <c r="B2226" s="11">
        <v>36.9</v>
      </c>
      <c r="C2226" s="11">
        <v>36.9</v>
      </c>
      <c r="D2226" s="11">
        <v>5.5</v>
      </c>
      <c r="E2226" s="11">
        <v>36.9</v>
      </c>
      <c r="F2226" s="11">
        <v>7.2</v>
      </c>
      <c r="G2226" s="11">
        <v>36.9</v>
      </c>
      <c r="H2226" s="11">
        <v>5.5</v>
      </c>
      <c r="I2226" s="11">
        <v>36.9</v>
      </c>
      <c r="J2226" s="11">
        <v>7.2</v>
      </c>
    </row>
    <row r="2227" spans="1:10" ht="15.75" x14ac:dyDescent="0.25">
      <c r="A2227" s="12" t="s">
        <v>5199</v>
      </c>
      <c r="B2227" s="12">
        <v>36.9</v>
      </c>
      <c r="C2227" s="12">
        <v>36.9</v>
      </c>
      <c r="D2227" s="12">
        <v>5.15</v>
      </c>
      <c r="E2227" s="12">
        <v>36.9</v>
      </c>
      <c r="F2227" s="12">
        <v>7.93</v>
      </c>
      <c r="G2227" s="12">
        <v>36.9</v>
      </c>
      <c r="H2227" s="12">
        <v>5.15</v>
      </c>
      <c r="I2227" s="12">
        <v>36.9</v>
      </c>
      <c r="J2227" s="12">
        <v>7.82</v>
      </c>
    </row>
    <row r="2228" spans="1:10" ht="15.75" x14ac:dyDescent="0.25">
      <c r="A2228" s="11" t="s">
        <v>5200</v>
      </c>
      <c r="B2228" s="11">
        <v>36.9</v>
      </c>
      <c r="C2228" s="11">
        <v>36.9</v>
      </c>
      <c r="D2228" s="11">
        <v>-0.42</v>
      </c>
      <c r="E2228" s="11">
        <v>36.9</v>
      </c>
      <c r="F2228" s="11">
        <v>4.3499999999999996</v>
      </c>
      <c r="G2228" s="11">
        <v>36.9</v>
      </c>
      <c r="H2228" s="11">
        <v>-0.42</v>
      </c>
      <c r="I2228" s="11">
        <v>36.9</v>
      </c>
      <c r="J2228" s="11">
        <v>3.9</v>
      </c>
    </row>
    <row r="2229" spans="1:10" ht="15.75" x14ac:dyDescent="0.25">
      <c r="A2229" s="12" t="s">
        <v>5201</v>
      </c>
      <c r="B2229" s="12">
        <v>36.9</v>
      </c>
      <c r="C2229" s="12">
        <v>36.9</v>
      </c>
      <c r="D2229" s="12">
        <v>5.08</v>
      </c>
      <c r="E2229" s="12">
        <v>36.9</v>
      </c>
      <c r="F2229" s="12">
        <v>6.76</v>
      </c>
      <c r="G2229" s="12">
        <v>36.9</v>
      </c>
      <c r="H2229" s="12">
        <v>5.08</v>
      </c>
      <c r="I2229" s="12">
        <v>36.9</v>
      </c>
      <c r="J2229" s="12">
        <v>6.27</v>
      </c>
    </row>
    <row r="2230" spans="1:10" ht="15.75" x14ac:dyDescent="0.25">
      <c r="A2230" s="11" t="s">
        <v>5202</v>
      </c>
      <c r="B2230" s="11">
        <v>36.9</v>
      </c>
      <c r="C2230" s="11">
        <v>36.9</v>
      </c>
      <c r="D2230" s="11">
        <v>5.2</v>
      </c>
      <c r="E2230" s="11">
        <v>36.9</v>
      </c>
      <c r="F2230" s="11">
        <v>6.14</v>
      </c>
      <c r="G2230" s="11">
        <v>36.9</v>
      </c>
      <c r="H2230" s="11">
        <v>5.2</v>
      </c>
      <c r="I2230" s="11">
        <v>36.9</v>
      </c>
      <c r="J2230" s="11">
        <v>5.64</v>
      </c>
    </row>
    <row r="2231" spans="1:10" ht="15.75" x14ac:dyDescent="0.25">
      <c r="A2231" s="12" t="s">
        <v>5203</v>
      </c>
      <c r="B2231" s="12">
        <v>36.9</v>
      </c>
      <c r="C2231" s="12">
        <v>77.19</v>
      </c>
      <c r="D2231" s="12">
        <v>36.9</v>
      </c>
      <c r="E2231" s="12">
        <v>71.430000000000007</v>
      </c>
      <c r="F2231" s="12">
        <v>36.9</v>
      </c>
      <c r="G2231" s="12">
        <v>77.19</v>
      </c>
      <c r="H2231" s="12">
        <v>36.9</v>
      </c>
      <c r="I2231" s="12">
        <v>72.650000000000006</v>
      </c>
      <c r="J2231" s="12">
        <v>36.9</v>
      </c>
    </row>
    <row r="2232" spans="1:10" ht="15.75" x14ac:dyDescent="0.25">
      <c r="A2232" s="11" t="s">
        <v>5204</v>
      </c>
      <c r="B2232" s="11">
        <v>36.9</v>
      </c>
      <c r="C2232" s="11">
        <v>54.78</v>
      </c>
      <c r="D2232" s="11">
        <v>36.9</v>
      </c>
      <c r="E2232" s="11">
        <v>49.2</v>
      </c>
      <c r="F2232" s="11">
        <v>36.9</v>
      </c>
      <c r="G2232" s="11">
        <v>54.78</v>
      </c>
      <c r="H2232" s="11">
        <v>36.9</v>
      </c>
      <c r="I2232" s="11">
        <v>50.34</v>
      </c>
      <c r="J2232" s="11">
        <v>36.9</v>
      </c>
    </row>
    <row r="2233" spans="1:10" ht="15.75" x14ac:dyDescent="0.25">
      <c r="A2233" s="12" t="s">
        <v>5205</v>
      </c>
      <c r="B2233" s="12">
        <v>36.9</v>
      </c>
      <c r="C2233" s="12">
        <v>62.65</v>
      </c>
      <c r="D2233" s="12">
        <v>36.9</v>
      </c>
      <c r="E2233" s="12">
        <v>61.23</v>
      </c>
      <c r="F2233" s="12">
        <v>36.9</v>
      </c>
      <c r="G2233" s="12">
        <v>62.65</v>
      </c>
      <c r="H2233" s="12">
        <v>36.9</v>
      </c>
      <c r="I2233" s="12">
        <v>61.23</v>
      </c>
      <c r="J2233" s="12">
        <v>36.9</v>
      </c>
    </row>
    <row r="2234" spans="1:10" ht="15.75" x14ac:dyDescent="0.25">
      <c r="A2234" s="11" t="s">
        <v>5206</v>
      </c>
      <c r="B2234" s="11">
        <v>39.97</v>
      </c>
      <c r="C2234" s="11">
        <v>69.8</v>
      </c>
      <c r="D2234" s="11">
        <v>39.97</v>
      </c>
      <c r="E2234" s="11">
        <v>64.98</v>
      </c>
      <c r="F2234" s="11">
        <v>39.97</v>
      </c>
      <c r="G2234" s="11">
        <v>69.8</v>
      </c>
      <c r="H2234" s="11">
        <v>39.97</v>
      </c>
      <c r="I2234" s="11">
        <v>65.989999999999995</v>
      </c>
      <c r="J2234" s="11">
        <v>39.97</v>
      </c>
    </row>
    <row r="2235" spans="1:10" ht="15.75" x14ac:dyDescent="0.25">
      <c r="A2235" s="12" t="s">
        <v>5207</v>
      </c>
      <c r="B2235" s="12">
        <v>39.97</v>
      </c>
      <c r="C2235" s="12">
        <v>49.46</v>
      </c>
      <c r="D2235" s="12">
        <v>39.97</v>
      </c>
      <c r="E2235" s="12">
        <v>44.75</v>
      </c>
      <c r="F2235" s="12">
        <v>39.97</v>
      </c>
      <c r="G2235" s="12">
        <v>49.46</v>
      </c>
      <c r="H2235" s="12">
        <v>39.97</v>
      </c>
      <c r="I2235" s="12">
        <v>45.7</v>
      </c>
      <c r="J2235" s="12">
        <v>39.97</v>
      </c>
    </row>
    <row r="2236" spans="1:10" ht="15.75" x14ac:dyDescent="0.25">
      <c r="A2236" s="11" t="s">
        <v>5208</v>
      </c>
      <c r="B2236" s="11">
        <v>39.97</v>
      </c>
      <c r="C2236" s="11">
        <v>76.56</v>
      </c>
      <c r="D2236" s="11">
        <v>39.97</v>
      </c>
      <c r="E2236" s="11">
        <v>70.77</v>
      </c>
      <c r="F2236" s="11">
        <v>39.97</v>
      </c>
      <c r="G2236" s="11">
        <v>76.56</v>
      </c>
      <c r="H2236" s="11">
        <v>39.97</v>
      </c>
      <c r="I2236" s="11">
        <v>71.87</v>
      </c>
      <c r="J2236" s="11">
        <v>39.97</v>
      </c>
    </row>
    <row r="2237" spans="1:10" ht="15.75" x14ac:dyDescent="0.25">
      <c r="A2237" s="12" t="s">
        <v>5209</v>
      </c>
      <c r="B2237" s="12">
        <v>39.97</v>
      </c>
      <c r="C2237" s="12">
        <v>70.64</v>
      </c>
      <c r="D2237" s="12">
        <v>39.97</v>
      </c>
      <c r="E2237" s="12">
        <v>65.17</v>
      </c>
      <c r="F2237" s="12">
        <v>39.97</v>
      </c>
      <c r="G2237" s="12">
        <v>70.64</v>
      </c>
      <c r="H2237" s="12">
        <v>39.97</v>
      </c>
      <c r="I2237" s="12">
        <v>65.95</v>
      </c>
      <c r="J2237" s="12">
        <v>39.97</v>
      </c>
    </row>
    <row r="2238" spans="1:10" ht="15.75" x14ac:dyDescent="0.25">
      <c r="A2238" s="11" t="s">
        <v>5210</v>
      </c>
      <c r="B2238" s="11">
        <v>47.49</v>
      </c>
      <c r="C2238" s="11">
        <v>85.61</v>
      </c>
      <c r="D2238" s="11">
        <v>47.49</v>
      </c>
      <c r="E2238" s="11">
        <v>79.73</v>
      </c>
      <c r="F2238" s="11">
        <v>47.49</v>
      </c>
      <c r="G2238" s="11">
        <v>85.61</v>
      </c>
      <c r="H2238" s="11">
        <v>47.49</v>
      </c>
      <c r="I2238" s="11">
        <v>80.94</v>
      </c>
      <c r="J2238" s="11">
        <v>47.49</v>
      </c>
    </row>
    <row r="2239" spans="1:10" ht="15.75" x14ac:dyDescent="0.25">
      <c r="A2239" s="12" t="s">
        <v>5211</v>
      </c>
      <c r="B2239" s="12">
        <v>47.49</v>
      </c>
      <c r="C2239" s="12">
        <v>69.819999999999993</v>
      </c>
      <c r="D2239" s="12">
        <v>47.49</v>
      </c>
      <c r="E2239" s="12">
        <v>66.7</v>
      </c>
      <c r="F2239" s="12">
        <v>47.49</v>
      </c>
      <c r="G2239" s="12">
        <v>69.819999999999993</v>
      </c>
      <c r="H2239" s="12">
        <v>47.49</v>
      </c>
      <c r="I2239" s="12">
        <v>67.489999999999995</v>
      </c>
      <c r="J2239" s="12">
        <v>47.49</v>
      </c>
    </row>
    <row r="2240" spans="1:10" ht="15.75" x14ac:dyDescent="0.25">
      <c r="A2240" s="11" t="s">
        <v>5212</v>
      </c>
      <c r="B2240" s="11">
        <v>47.49</v>
      </c>
      <c r="C2240" s="11">
        <v>76.37</v>
      </c>
      <c r="D2240" s="11">
        <v>47.49</v>
      </c>
      <c r="E2240" s="11">
        <v>74.25</v>
      </c>
      <c r="F2240" s="11">
        <v>47.49</v>
      </c>
      <c r="G2240" s="11">
        <v>76.37</v>
      </c>
      <c r="H2240" s="11">
        <v>47.49</v>
      </c>
      <c r="I2240" s="11">
        <v>74.55</v>
      </c>
      <c r="J2240" s="11">
        <v>47.49</v>
      </c>
    </row>
    <row r="2241" spans="1:10" ht="15.75" x14ac:dyDescent="0.25">
      <c r="A2241" s="12" t="s">
        <v>5213</v>
      </c>
      <c r="B2241" s="12">
        <v>47.49</v>
      </c>
      <c r="C2241" s="12">
        <v>87.4</v>
      </c>
      <c r="D2241" s="12">
        <v>47.49</v>
      </c>
      <c r="E2241" s="12">
        <v>81.84</v>
      </c>
      <c r="F2241" s="12">
        <v>47.49</v>
      </c>
      <c r="G2241" s="12">
        <v>87.4</v>
      </c>
      <c r="H2241" s="12">
        <v>47.49</v>
      </c>
      <c r="I2241" s="12">
        <v>82.64</v>
      </c>
      <c r="J2241" s="12">
        <v>47.49</v>
      </c>
    </row>
    <row r="2242" spans="1:10" ht="15.75" x14ac:dyDescent="0.25">
      <c r="A2242" s="11" t="s">
        <v>5214</v>
      </c>
      <c r="B2242" s="11">
        <v>54.97</v>
      </c>
      <c r="C2242" s="11">
        <v>54.97</v>
      </c>
      <c r="D2242" s="11">
        <v>30.27</v>
      </c>
      <c r="E2242" s="11">
        <v>54.97</v>
      </c>
      <c r="F2242" s="11">
        <v>36.630000000000003</v>
      </c>
      <c r="G2242" s="11">
        <v>54.97</v>
      </c>
      <c r="H2242" s="11">
        <v>30.27</v>
      </c>
      <c r="I2242" s="11">
        <v>54.97</v>
      </c>
      <c r="J2242" s="11">
        <v>35.479999999999997</v>
      </c>
    </row>
    <row r="2243" spans="1:10" ht="15.75" x14ac:dyDescent="0.25">
      <c r="A2243" s="12" t="s">
        <v>5215</v>
      </c>
      <c r="B2243" s="12">
        <v>54.97</v>
      </c>
      <c r="C2243" s="12">
        <v>54.97</v>
      </c>
      <c r="D2243" s="12">
        <v>41.37</v>
      </c>
      <c r="E2243" s="12">
        <v>54.97</v>
      </c>
      <c r="F2243" s="12">
        <v>41.69</v>
      </c>
      <c r="G2243" s="12">
        <v>54.97</v>
      </c>
      <c r="H2243" s="12">
        <v>41.37</v>
      </c>
      <c r="I2243" s="12">
        <v>54.97</v>
      </c>
      <c r="J2243" s="12">
        <v>41.47</v>
      </c>
    </row>
    <row r="2244" spans="1:10" ht="15.75" x14ac:dyDescent="0.25">
      <c r="A2244" s="11" t="s">
        <v>5216</v>
      </c>
      <c r="B2244" s="11">
        <v>54.97</v>
      </c>
      <c r="C2244" s="11">
        <v>80.19</v>
      </c>
      <c r="D2244" s="11">
        <v>54.97</v>
      </c>
      <c r="E2244" s="11">
        <v>72.19</v>
      </c>
      <c r="F2244" s="11">
        <v>54.97</v>
      </c>
      <c r="G2244" s="11">
        <v>80.19</v>
      </c>
      <c r="H2244" s="11">
        <v>54.97</v>
      </c>
      <c r="I2244" s="11">
        <v>73.37</v>
      </c>
      <c r="J2244" s="11">
        <v>54.97</v>
      </c>
    </row>
    <row r="2245" spans="1:10" ht="15.75" x14ac:dyDescent="0.25">
      <c r="A2245" s="12" t="s">
        <v>5217</v>
      </c>
      <c r="B2245" s="12">
        <v>54.97</v>
      </c>
      <c r="C2245" s="12">
        <v>95.82</v>
      </c>
      <c r="D2245" s="12">
        <v>54.97</v>
      </c>
      <c r="E2245" s="12">
        <v>86.02</v>
      </c>
      <c r="F2245" s="12">
        <v>54.97</v>
      </c>
      <c r="G2245" s="12">
        <v>95.82</v>
      </c>
      <c r="H2245" s="12">
        <v>54.97</v>
      </c>
      <c r="I2245" s="12">
        <v>87.43</v>
      </c>
      <c r="J2245" s="12">
        <v>54.97</v>
      </c>
    </row>
    <row r="2246" spans="1:10" ht="15.75" x14ac:dyDescent="0.25">
      <c r="A2246" s="11" t="s">
        <v>5218</v>
      </c>
      <c r="B2246" s="11">
        <v>55.96</v>
      </c>
      <c r="C2246" s="11">
        <v>96.1</v>
      </c>
      <c r="D2246" s="11">
        <v>55.96</v>
      </c>
      <c r="E2246" s="11">
        <v>89.6</v>
      </c>
      <c r="F2246" s="11">
        <v>55.96</v>
      </c>
      <c r="G2246" s="11">
        <v>96.1</v>
      </c>
      <c r="H2246" s="11">
        <v>55.96</v>
      </c>
      <c r="I2246" s="11">
        <v>90.53</v>
      </c>
      <c r="J2246" s="11">
        <v>55.96</v>
      </c>
    </row>
    <row r="2247" spans="1:10" ht="15.75" x14ac:dyDescent="0.25">
      <c r="A2247" s="12" t="s">
        <v>5219</v>
      </c>
      <c r="B2247" s="12">
        <v>55.96</v>
      </c>
      <c r="C2247" s="12">
        <v>98.25</v>
      </c>
      <c r="D2247" s="12">
        <v>55.96</v>
      </c>
      <c r="E2247" s="12">
        <v>89.88</v>
      </c>
      <c r="F2247" s="12">
        <v>55.96</v>
      </c>
      <c r="G2247" s="12">
        <v>98.25</v>
      </c>
      <c r="H2247" s="12">
        <v>55.96</v>
      </c>
      <c r="I2247" s="12">
        <v>91.06</v>
      </c>
      <c r="J2247" s="12">
        <v>55.96</v>
      </c>
    </row>
    <row r="2248" spans="1:10" ht="15.75" x14ac:dyDescent="0.25">
      <c r="A2248" s="11" t="s">
        <v>5220</v>
      </c>
      <c r="B2248" s="11">
        <v>55.96</v>
      </c>
      <c r="C2248" s="11">
        <v>97.07</v>
      </c>
      <c r="D2248" s="11">
        <v>55.96</v>
      </c>
      <c r="E2248" s="11">
        <v>89.31</v>
      </c>
      <c r="F2248" s="11">
        <v>55.96</v>
      </c>
      <c r="G2248" s="11">
        <v>97.07</v>
      </c>
      <c r="H2248" s="11">
        <v>55.96</v>
      </c>
      <c r="I2248" s="11">
        <v>90.41</v>
      </c>
      <c r="J2248" s="11">
        <v>55.96</v>
      </c>
    </row>
    <row r="2249" spans="1:10" ht="15.75" x14ac:dyDescent="0.25">
      <c r="A2249" s="12" t="s">
        <v>5221</v>
      </c>
      <c r="B2249" s="12">
        <v>55.96</v>
      </c>
      <c r="C2249" s="12">
        <v>93.21</v>
      </c>
      <c r="D2249" s="12">
        <v>55.96</v>
      </c>
      <c r="E2249" s="12">
        <v>87.3</v>
      </c>
      <c r="F2249" s="12">
        <v>55.96</v>
      </c>
      <c r="G2249" s="12">
        <v>93.21</v>
      </c>
      <c r="H2249" s="12">
        <v>55.96</v>
      </c>
      <c r="I2249" s="12">
        <v>88.13</v>
      </c>
      <c r="J2249" s="12">
        <v>55.96</v>
      </c>
    </row>
    <row r="2250" spans="1:10" ht="15.75" x14ac:dyDescent="0.25">
      <c r="A2250" s="11" t="s">
        <v>5222</v>
      </c>
      <c r="B2250" s="11">
        <v>54.99</v>
      </c>
      <c r="C2250" s="11">
        <v>88.74</v>
      </c>
      <c r="D2250" s="11">
        <v>54.99</v>
      </c>
      <c r="E2250" s="11">
        <v>83.31</v>
      </c>
      <c r="F2250" s="11">
        <v>54.99</v>
      </c>
      <c r="G2250" s="11">
        <v>88.74</v>
      </c>
      <c r="H2250" s="11">
        <v>54.99</v>
      </c>
      <c r="I2250" s="11">
        <v>84.09</v>
      </c>
      <c r="J2250" s="11">
        <v>54.99</v>
      </c>
    </row>
    <row r="2251" spans="1:10" ht="15.75" x14ac:dyDescent="0.25">
      <c r="A2251" s="12" t="s">
        <v>5223</v>
      </c>
      <c r="B2251" s="12">
        <v>54.99</v>
      </c>
      <c r="C2251" s="12">
        <v>89.87</v>
      </c>
      <c r="D2251" s="12">
        <v>54.99</v>
      </c>
      <c r="E2251" s="12">
        <v>85.9</v>
      </c>
      <c r="F2251" s="12">
        <v>54.99</v>
      </c>
      <c r="G2251" s="12">
        <v>89.87</v>
      </c>
      <c r="H2251" s="12">
        <v>54.99</v>
      </c>
      <c r="I2251" s="12">
        <v>86.96</v>
      </c>
      <c r="J2251" s="12">
        <v>54.99</v>
      </c>
    </row>
    <row r="2252" spans="1:10" ht="15.75" x14ac:dyDescent="0.25">
      <c r="A2252" s="11" t="s">
        <v>5224</v>
      </c>
      <c r="B2252" s="11">
        <v>54.99</v>
      </c>
      <c r="C2252" s="11">
        <v>89.58</v>
      </c>
      <c r="D2252" s="11">
        <v>54.99</v>
      </c>
      <c r="E2252" s="11">
        <v>85.63</v>
      </c>
      <c r="F2252" s="11">
        <v>54.99</v>
      </c>
      <c r="G2252" s="11">
        <v>89.58</v>
      </c>
      <c r="H2252" s="11">
        <v>54.99</v>
      </c>
      <c r="I2252" s="11">
        <v>86.85</v>
      </c>
      <c r="J2252" s="11">
        <v>54.99</v>
      </c>
    </row>
    <row r="2253" spans="1:10" ht="15.75" x14ac:dyDescent="0.25">
      <c r="A2253" s="12" t="s">
        <v>5225</v>
      </c>
      <c r="B2253" s="12">
        <v>54.99</v>
      </c>
      <c r="C2253" s="12">
        <v>89.83</v>
      </c>
      <c r="D2253" s="12">
        <v>54.99</v>
      </c>
      <c r="E2253" s="12">
        <v>86.82</v>
      </c>
      <c r="F2253" s="12">
        <v>54.99</v>
      </c>
      <c r="G2253" s="12">
        <v>89.83</v>
      </c>
      <c r="H2253" s="12">
        <v>54.99</v>
      </c>
      <c r="I2253" s="12">
        <v>87.71</v>
      </c>
      <c r="J2253" s="12">
        <v>54.99</v>
      </c>
    </row>
    <row r="2254" spans="1:10" ht="15.75" x14ac:dyDescent="0.25">
      <c r="A2254" s="11" t="s">
        <v>5226</v>
      </c>
      <c r="B2254" s="11">
        <v>54.94</v>
      </c>
      <c r="C2254" s="11">
        <v>54.94</v>
      </c>
      <c r="D2254" s="11">
        <v>54.07</v>
      </c>
      <c r="E2254" s="11">
        <v>54.94</v>
      </c>
      <c r="F2254" s="11">
        <v>54.56</v>
      </c>
      <c r="G2254" s="11">
        <v>54.94</v>
      </c>
      <c r="H2254" s="11">
        <v>54.07</v>
      </c>
      <c r="I2254" s="11">
        <v>54.94</v>
      </c>
      <c r="J2254" s="11">
        <v>54.49</v>
      </c>
    </row>
    <row r="2255" spans="1:10" ht="15.75" x14ac:dyDescent="0.25">
      <c r="A2255" s="12" t="s">
        <v>5227</v>
      </c>
      <c r="B2255" s="12">
        <v>54.94</v>
      </c>
      <c r="C2255" s="12">
        <v>54.94</v>
      </c>
      <c r="D2255" s="12">
        <v>53.03</v>
      </c>
      <c r="E2255" s="12">
        <v>54.94</v>
      </c>
      <c r="F2255" s="12">
        <v>53.97</v>
      </c>
      <c r="G2255" s="12">
        <v>54.94</v>
      </c>
      <c r="H2255" s="12">
        <v>53.03</v>
      </c>
      <c r="I2255" s="12">
        <v>54.94</v>
      </c>
      <c r="J2255" s="12">
        <v>53.5</v>
      </c>
    </row>
    <row r="2256" spans="1:10" ht="15.75" x14ac:dyDescent="0.25">
      <c r="A2256" s="11" t="s">
        <v>5228</v>
      </c>
      <c r="B2256" s="11">
        <v>54.94</v>
      </c>
      <c r="C2256" s="11">
        <v>54.94</v>
      </c>
      <c r="D2256" s="11">
        <v>41.52</v>
      </c>
      <c r="E2256" s="11">
        <v>54.94</v>
      </c>
      <c r="F2256" s="11">
        <v>42.99</v>
      </c>
      <c r="G2256" s="11">
        <v>54.94</v>
      </c>
      <c r="H2256" s="11">
        <v>41.52</v>
      </c>
      <c r="I2256" s="11">
        <v>54.94</v>
      </c>
      <c r="J2256" s="11">
        <v>42.17</v>
      </c>
    </row>
    <row r="2257" spans="1:10" ht="15.75" x14ac:dyDescent="0.25">
      <c r="A2257" s="12" t="s">
        <v>5229</v>
      </c>
      <c r="B2257" s="12">
        <v>54.94</v>
      </c>
      <c r="C2257" s="12">
        <v>54.94</v>
      </c>
      <c r="D2257" s="12">
        <v>13.64</v>
      </c>
      <c r="E2257" s="12">
        <v>54.94</v>
      </c>
      <c r="F2257" s="12">
        <v>16.350000000000001</v>
      </c>
      <c r="G2257" s="12">
        <v>54.94</v>
      </c>
      <c r="H2257" s="12">
        <v>13.64</v>
      </c>
      <c r="I2257" s="12">
        <v>54.94</v>
      </c>
      <c r="J2257" s="12">
        <v>15.23</v>
      </c>
    </row>
    <row r="2258" spans="1:10" ht="15.75" x14ac:dyDescent="0.25">
      <c r="A2258" s="11" t="s">
        <v>5230</v>
      </c>
      <c r="B2258" s="11">
        <v>54.54</v>
      </c>
      <c r="C2258" s="11">
        <v>54.54</v>
      </c>
      <c r="D2258" s="11">
        <v>14.44</v>
      </c>
      <c r="E2258" s="11">
        <v>54.54</v>
      </c>
      <c r="F2258" s="11">
        <v>19.61</v>
      </c>
      <c r="G2258" s="11">
        <v>54.54</v>
      </c>
      <c r="H2258" s="11">
        <v>14.44</v>
      </c>
      <c r="I2258" s="11">
        <v>54.54</v>
      </c>
      <c r="J2258" s="11">
        <v>18.72</v>
      </c>
    </row>
    <row r="2259" spans="1:10" ht="15.75" x14ac:dyDescent="0.25">
      <c r="A2259" s="12" t="s">
        <v>5231</v>
      </c>
      <c r="B2259" s="12">
        <v>54.54</v>
      </c>
      <c r="C2259" s="12">
        <v>54.54</v>
      </c>
      <c r="D2259" s="12">
        <v>24.85</v>
      </c>
      <c r="E2259" s="12">
        <v>54.54</v>
      </c>
      <c r="F2259" s="12">
        <v>28.3</v>
      </c>
      <c r="G2259" s="12">
        <v>54.54</v>
      </c>
      <c r="H2259" s="12">
        <v>24.85</v>
      </c>
      <c r="I2259" s="12">
        <v>54.54</v>
      </c>
      <c r="J2259" s="12">
        <v>27.75</v>
      </c>
    </row>
    <row r="2260" spans="1:10" ht="15.75" x14ac:dyDescent="0.25">
      <c r="A2260" s="11" t="s">
        <v>5232</v>
      </c>
      <c r="B2260" s="11">
        <v>54.54</v>
      </c>
      <c r="C2260" s="11">
        <v>54.54</v>
      </c>
      <c r="D2260" s="11">
        <v>21.75</v>
      </c>
      <c r="E2260" s="11">
        <v>54.54</v>
      </c>
      <c r="F2260" s="11">
        <v>25.71</v>
      </c>
      <c r="G2260" s="11">
        <v>54.54</v>
      </c>
      <c r="H2260" s="11">
        <v>21.75</v>
      </c>
      <c r="I2260" s="11">
        <v>54.54</v>
      </c>
      <c r="J2260" s="11">
        <v>24.66</v>
      </c>
    </row>
    <row r="2261" spans="1:10" ht="15.75" x14ac:dyDescent="0.25">
      <c r="A2261" s="12" t="s">
        <v>5233</v>
      </c>
      <c r="B2261" s="12">
        <v>54.54</v>
      </c>
      <c r="C2261" s="12">
        <v>54.54</v>
      </c>
      <c r="D2261" s="12">
        <v>22.78</v>
      </c>
      <c r="E2261" s="12">
        <v>54.54</v>
      </c>
      <c r="F2261" s="12">
        <v>27.67</v>
      </c>
      <c r="G2261" s="12">
        <v>54.54</v>
      </c>
      <c r="H2261" s="12">
        <v>22.78</v>
      </c>
      <c r="I2261" s="12">
        <v>54.54</v>
      </c>
      <c r="J2261" s="12">
        <v>26.45</v>
      </c>
    </row>
    <row r="2262" spans="1:10" ht="15.75" x14ac:dyDescent="0.25">
      <c r="A2262" s="11" t="s">
        <v>5234</v>
      </c>
      <c r="B2262" s="11">
        <v>53.23</v>
      </c>
      <c r="C2262" s="11">
        <v>53.23</v>
      </c>
      <c r="D2262" s="11">
        <v>23.15</v>
      </c>
      <c r="E2262" s="11">
        <v>53.23</v>
      </c>
      <c r="F2262" s="11">
        <v>26.92</v>
      </c>
      <c r="G2262" s="11">
        <v>53.23</v>
      </c>
      <c r="H2262" s="11">
        <v>23.15</v>
      </c>
      <c r="I2262" s="11">
        <v>53.23</v>
      </c>
      <c r="J2262" s="11">
        <v>25.81</v>
      </c>
    </row>
    <row r="2263" spans="1:10" ht="15.75" x14ac:dyDescent="0.25">
      <c r="A2263" s="12" t="s">
        <v>5235</v>
      </c>
      <c r="B2263" s="12">
        <v>53.23</v>
      </c>
      <c r="C2263" s="12">
        <v>53.23</v>
      </c>
      <c r="D2263" s="12">
        <v>10.63</v>
      </c>
      <c r="E2263" s="12">
        <v>53.23</v>
      </c>
      <c r="F2263" s="12">
        <v>15.74</v>
      </c>
      <c r="G2263" s="12">
        <v>53.23</v>
      </c>
      <c r="H2263" s="12">
        <v>10.63</v>
      </c>
      <c r="I2263" s="12">
        <v>53.23</v>
      </c>
      <c r="J2263" s="12">
        <v>14.94</v>
      </c>
    </row>
    <row r="2264" spans="1:10" ht="15.75" x14ac:dyDescent="0.25">
      <c r="A2264" s="11" t="s">
        <v>5236</v>
      </c>
      <c r="B2264" s="11">
        <v>53.23</v>
      </c>
      <c r="C2264" s="11">
        <v>53.23</v>
      </c>
      <c r="D2264" s="11">
        <v>12.89</v>
      </c>
      <c r="E2264" s="11">
        <v>53.23</v>
      </c>
      <c r="F2264" s="11">
        <v>18.059999999999999</v>
      </c>
      <c r="G2264" s="11">
        <v>53.23</v>
      </c>
      <c r="H2264" s="11">
        <v>12.89</v>
      </c>
      <c r="I2264" s="11">
        <v>53.23</v>
      </c>
      <c r="J2264" s="11">
        <v>17.32</v>
      </c>
    </row>
    <row r="2265" spans="1:10" ht="15.75" x14ac:dyDescent="0.25">
      <c r="A2265" s="12" t="s">
        <v>5237</v>
      </c>
      <c r="B2265" s="12">
        <v>53.23</v>
      </c>
      <c r="C2265" s="12">
        <v>53.23</v>
      </c>
      <c r="D2265" s="12">
        <v>6.84</v>
      </c>
      <c r="E2265" s="12">
        <v>53.23</v>
      </c>
      <c r="F2265" s="12">
        <v>10.23</v>
      </c>
      <c r="G2265" s="12">
        <v>53.23</v>
      </c>
      <c r="H2265" s="12">
        <v>6.84</v>
      </c>
      <c r="I2265" s="12">
        <v>53.23</v>
      </c>
      <c r="J2265" s="12">
        <v>9.35</v>
      </c>
    </row>
    <row r="2266" spans="1:10" ht="15.75" x14ac:dyDescent="0.25">
      <c r="A2266" s="11" t="s">
        <v>5238</v>
      </c>
      <c r="B2266" s="11">
        <v>46.58</v>
      </c>
      <c r="C2266" s="11">
        <v>46.58</v>
      </c>
      <c r="D2266" s="11">
        <v>12.12</v>
      </c>
      <c r="E2266" s="11">
        <v>46.58</v>
      </c>
      <c r="F2266" s="11">
        <v>16.79</v>
      </c>
      <c r="G2266" s="11">
        <v>46.58</v>
      </c>
      <c r="H2266" s="11">
        <v>12.12</v>
      </c>
      <c r="I2266" s="11">
        <v>46.58</v>
      </c>
      <c r="J2266" s="11">
        <v>15.5</v>
      </c>
    </row>
    <row r="2267" spans="1:10" ht="15.75" x14ac:dyDescent="0.25">
      <c r="A2267" s="12" t="s">
        <v>5239</v>
      </c>
      <c r="B2267" s="12">
        <v>46.58</v>
      </c>
      <c r="C2267" s="12">
        <v>46.58</v>
      </c>
      <c r="D2267" s="12">
        <v>36.96</v>
      </c>
      <c r="E2267" s="12">
        <v>46.58</v>
      </c>
      <c r="F2267" s="12">
        <v>39.549999999999997</v>
      </c>
      <c r="G2267" s="12">
        <v>46.58</v>
      </c>
      <c r="H2267" s="12">
        <v>36.96</v>
      </c>
      <c r="I2267" s="12">
        <v>46.58</v>
      </c>
      <c r="J2267" s="12">
        <v>38.5</v>
      </c>
    </row>
    <row r="2268" spans="1:10" ht="15.75" x14ac:dyDescent="0.25">
      <c r="A2268" s="11" t="s">
        <v>5240</v>
      </c>
      <c r="B2268" s="11">
        <v>46.58</v>
      </c>
      <c r="C2268" s="11">
        <v>46.58</v>
      </c>
      <c r="D2268" s="11">
        <v>7.44</v>
      </c>
      <c r="E2268" s="11">
        <v>46.58</v>
      </c>
      <c r="F2268" s="11">
        <v>14.65</v>
      </c>
      <c r="G2268" s="11">
        <v>46.58</v>
      </c>
      <c r="H2268" s="11">
        <v>7.44</v>
      </c>
      <c r="I2268" s="11">
        <v>46.58</v>
      </c>
      <c r="J2268" s="11">
        <v>13.29</v>
      </c>
    </row>
    <row r="2269" spans="1:10" ht="15.75" x14ac:dyDescent="0.25">
      <c r="A2269" s="12" t="s">
        <v>5241</v>
      </c>
      <c r="B2269" s="12">
        <v>46.58</v>
      </c>
      <c r="C2269" s="12">
        <v>46.58</v>
      </c>
      <c r="D2269" s="12">
        <v>2.27</v>
      </c>
      <c r="E2269" s="12">
        <v>46.58</v>
      </c>
      <c r="F2269" s="12">
        <v>4.9000000000000004</v>
      </c>
      <c r="G2269" s="12">
        <v>46.58</v>
      </c>
      <c r="H2269" s="12">
        <v>2.27</v>
      </c>
      <c r="I2269" s="12">
        <v>46.58</v>
      </c>
      <c r="J2269" s="12">
        <v>3.92</v>
      </c>
    </row>
    <row r="2270" spans="1:10" ht="15.75" x14ac:dyDescent="0.25">
      <c r="A2270" s="11" t="s">
        <v>5242</v>
      </c>
      <c r="B2270" s="11">
        <v>40.5</v>
      </c>
      <c r="C2270" s="11">
        <v>40.5</v>
      </c>
      <c r="D2270" s="11">
        <v>39.28</v>
      </c>
      <c r="E2270" s="11">
        <v>40.5</v>
      </c>
      <c r="F2270" s="11">
        <v>40.5</v>
      </c>
      <c r="G2270" s="11">
        <v>40.5</v>
      </c>
      <c r="H2270" s="11">
        <v>39.28</v>
      </c>
      <c r="I2270" s="11">
        <v>40.5</v>
      </c>
      <c r="J2270" s="11">
        <v>40.479999999999997</v>
      </c>
    </row>
    <row r="2271" spans="1:10" ht="15.75" x14ac:dyDescent="0.25">
      <c r="A2271" s="12" t="s">
        <v>5243</v>
      </c>
      <c r="B2271" s="12">
        <v>40.5</v>
      </c>
      <c r="C2271" s="12">
        <v>40.5</v>
      </c>
      <c r="D2271" s="12">
        <v>38.51</v>
      </c>
      <c r="E2271" s="12">
        <v>40.5</v>
      </c>
      <c r="F2271" s="12">
        <v>40.5</v>
      </c>
      <c r="G2271" s="12">
        <v>40.5</v>
      </c>
      <c r="H2271" s="12">
        <v>38.51</v>
      </c>
      <c r="I2271" s="12">
        <v>40.5</v>
      </c>
      <c r="J2271" s="12">
        <v>39.97</v>
      </c>
    </row>
    <row r="2272" spans="1:10" ht="15.75" x14ac:dyDescent="0.25">
      <c r="A2272" s="11" t="s">
        <v>5244</v>
      </c>
      <c r="B2272" s="11">
        <v>40.5</v>
      </c>
      <c r="C2272" s="11">
        <v>40.5</v>
      </c>
      <c r="D2272" s="11">
        <v>23.4</v>
      </c>
      <c r="E2272" s="11">
        <v>40.5</v>
      </c>
      <c r="F2272" s="11">
        <v>25.52</v>
      </c>
      <c r="G2272" s="11">
        <v>40.5</v>
      </c>
      <c r="H2272" s="11">
        <v>23.4</v>
      </c>
      <c r="I2272" s="11">
        <v>40.5</v>
      </c>
      <c r="J2272" s="11">
        <v>24.87</v>
      </c>
    </row>
    <row r="2273" spans="1:10" ht="15.75" x14ac:dyDescent="0.25">
      <c r="A2273" s="12" t="s">
        <v>5245</v>
      </c>
      <c r="B2273" s="12">
        <v>40.5</v>
      </c>
      <c r="C2273" s="12">
        <v>40.5</v>
      </c>
      <c r="D2273" s="12">
        <v>0.94</v>
      </c>
      <c r="E2273" s="12">
        <v>40.5</v>
      </c>
      <c r="F2273" s="12">
        <v>6.61</v>
      </c>
      <c r="G2273" s="12">
        <v>40.5</v>
      </c>
      <c r="H2273" s="12">
        <v>0.94</v>
      </c>
      <c r="I2273" s="12">
        <v>40.5</v>
      </c>
      <c r="J2273" s="12">
        <v>6.09</v>
      </c>
    </row>
    <row r="2274" spans="1:10" ht="15.75" x14ac:dyDescent="0.25">
      <c r="A2274" s="11" t="s">
        <v>5246</v>
      </c>
      <c r="B2274" s="11">
        <v>48.07</v>
      </c>
      <c r="C2274" s="11">
        <v>48.07</v>
      </c>
      <c r="D2274" s="11">
        <v>18.27</v>
      </c>
      <c r="E2274" s="11">
        <v>48.07</v>
      </c>
      <c r="F2274" s="11">
        <v>19.98</v>
      </c>
      <c r="G2274" s="11">
        <v>48.07</v>
      </c>
      <c r="H2274" s="11">
        <v>18.27</v>
      </c>
      <c r="I2274" s="11">
        <v>48.07</v>
      </c>
      <c r="J2274" s="11">
        <v>19.329999999999998</v>
      </c>
    </row>
    <row r="2275" spans="1:10" ht="15.75" x14ac:dyDescent="0.25">
      <c r="A2275" s="12" t="s">
        <v>5247</v>
      </c>
      <c r="B2275" s="12">
        <v>48.07</v>
      </c>
      <c r="C2275" s="12">
        <v>48.07</v>
      </c>
      <c r="D2275" s="12">
        <v>44.89</v>
      </c>
      <c r="E2275" s="12">
        <v>48.07</v>
      </c>
      <c r="F2275" s="12">
        <v>47.11</v>
      </c>
      <c r="G2275" s="12">
        <v>48.07</v>
      </c>
      <c r="H2275" s="12">
        <v>44.89</v>
      </c>
      <c r="I2275" s="12">
        <v>48.07</v>
      </c>
      <c r="J2275" s="12">
        <v>46.1</v>
      </c>
    </row>
    <row r="2276" spans="1:10" ht="15.75" x14ac:dyDescent="0.25">
      <c r="A2276" s="11" t="s">
        <v>5248</v>
      </c>
      <c r="B2276" s="11">
        <v>48.07</v>
      </c>
      <c r="C2276" s="11">
        <v>48.07</v>
      </c>
      <c r="D2276" s="11">
        <v>46.63</v>
      </c>
      <c r="E2276" s="11">
        <v>48.07</v>
      </c>
      <c r="F2276" s="11">
        <v>48.07</v>
      </c>
      <c r="G2276" s="11">
        <v>48.07</v>
      </c>
      <c r="H2276" s="11">
        <v>46.63</v>
      </c>
      <c r="I2276" s="11">
        <v>48.07</v>
      </c>
      <c r="J2276" s="11">
        <v>48.02</v>
      </c>
    </row>
    <row r="2277" spans="1:10" ht="15.75" x14ac:dyDescent="0.25">
      <c r="A2277" s="12" t="s">
        <v>5249</v>
      </c>
      <c r="B2277" s="12">
        <v>48.07</v>
      </c>
      <c r="C2277" s="12">
        <v>48.07</v>
      </c>
      <c r="D2277" s="12">
        <v>45.55</v>
      </c>
      <c r="E2277" s="12">
        <v>48.07</v>
      </c>
      <c r="F2277" s="12">
        <v>48.07</v>
      </c>
      <c r="G2277" s="12">
        <v>48.07</v>
      </c>
      <c r="H2277" s="12">
        <v>45.55</v>
      </c>
      <c r="I2277" s="12">
        <v>48.07</v>
      </c>
      <c r="J2277" s="12">
        <v>48.07</v>
      </c>
    </row>
    <row r="2278" spans="1:10" ht="15.75" x14ac:dyDescent="0.25">
      <c r="A2278" s="11" t="s">
        <v>5250</v>
      </c>
      <c r="B2278" s="11">
        <v>55</v>
      </c>
      <c r="C2278" s="11">
        <v>55</v>
      </c>
      <c r="D2278" s="11">
        <v>54.65</v>
      </c>
      <c r="E2278" s="11">
        <v>55</v>
      </c>
      <c r="F2278" s="11">
        <v>55</v>
      </c>
      <c r="G2278" s="11">
        <v>55</v>
      </c>
      <c r="H2278" s="11">
        <v>54.65</v>
      </c>
      <c r="I2278" s="11">
        <v>55</v>
      </c>
      <c r="J2278" s="11">
        <v>55</v>
      </c>
    </row>
    <row r="2279" spans="1:10" ht="15.75" x14ac:dyDescent="0.25">
      <c r="A2279" s="12" t="s">
        <v>5251</v>
      </c>
      <c r="B2279" s="12">
        <v>55</v>
      </c>
      <c r="C2279" s="12">
        <v>55</v>
      </c>
      <c r="D2279" s="12">
        <v>54.05</v>
      </c>
      <c r="E2279" s="12">
        <v>55</v>
      </c>
      <c r="F2279" s="12">
        <v>55</v>
      </c>
      <c r="G2279" s="12">
        <v>55</v>
      </c>
      <c r="H2279" s="12">
        <v>54.05</v>
      </c>
      <c r="I2279" s="12">
        <v>55</v>
      </c>
      <c r="J2279" s="12">
        <v>54.85</v>
      </c>
    </row>
    <row r="2280" spans="1:10" ht="15.75" x14ac:dyDescent="0.25">
      <c r="A2280" s="11" t="s">
        <v>5252</v>
      </c>
      <c r="B2280" s="11">
        <v>55</v>
      </c>
      <c r="C2280" s="11">
        <v>96.03</v>
      </c>
      <c r="D2280" s="11">
        <v>55</v>
      </c>
      <c r="E2280" s="11">
        <v>90.63</v>
      </c>
      <c r="F2280" s="11">
        <v>55</v>
      </c>
      <c r="G2280" s="11">
        <v>96.03</v>
      </c>
      <c r="H2280" s="11">
        <v>55</v>
      </c>
      <c r="I2280" s="11">
        <v>91.94</v>
      </c>
      <c r="J2280" s="11">
        <v>55</v>
      </c>
    </row>
    <row r="2281" spans="1:10" ht="15.75" x14ac:dyDescent="0.25">
      <c r="A2281" s="12" t="s">
        <v>5253</v>
      </c>
      <c r="B2281" s="12">
        <v>55</v>
      </c>
      <c r="C2281" s="12">
        <v>92.29</v>
      </c>
      <c r="D2281" s="12">
        <v>55</v>
      </c>
      <c r="E2281" s="12">
        <v>88.59</v>
      </c>
      <c r="F2281" s="12">
        <v>55</v>
      </c>
      <c r="G2281" s="12">
        <v>92.29</v>
      </c>
      <c r="H2281" s="12">
        <v>55</v>
      </c>
      <c r="I2281" s="12">
        <v>89.75</v>
      </c>
      <c r="J2281" s="12">
        <v>55</v>
      </c>
    </row>
    <row r="2282" spans="1:10" ht="15.75" x14ac:dyDescent="0.25">
      <c r="A2282" s="11" t="s">
        <v>5254</v>
      </c>
      <c r="B2282" s="11">
        <v>56</v>
      </c>
      <c r="C2282" s="11">
        <v>56</v>
      </c>
      <c r="D2282" s="11">
        <v>28.9</v>
      </c>
      <c r="E2282" s="11">
        <v>56</v>
      </c>
      <c r="F2282" s="11">
        <v>31.03</v>
      </c>
      <c r="G2282" s="11">
        <v>56</v>
      </c>
      <c r="H2282" s="11">
        <v>28.9</v>
      </c>
      <c r="I2282" s="11">
        <v>56</v>
      </c>
      <c r="J2282" s="11">
        <v>30.37</v>
      </c>
    </row>
    <row r="2283" spans="1:10" ht="15.75" x14ac:dyDescent="0.25">
      <c r="A2283" s="12" t="s">
        <v>5255</v>
      </c>
      <c r="B2283" s="12">
        <v>56</v>
      </c>
      <c r="C2283" s="12">
        <v>56</v>
      </c>
      <c r="D2283" s="12">
        <v>17.079999999999998</v>
      </c>
      <c r="E2283" s="12">
        <v>56</v>
      </c>
      <c r="F2283" s="12">
        <v>20.239999999999998</v>
      </c>
      <c r="G2283" s="12">
        <v>56</v>
      </c>
      <c r="H2283" s="12">
        <v>17.079999999999998</v>
      </c>
      <c r="I2283" s="12">
        <v>56</v>
      </c>
      <c r="J2283" s="12">
        <v>19.43</v>
      </c>
    </row>
    <row r="2284" spans="1:10" ht="15.75" x14ac:dyDescent="0.25">
      <c r="A2284" s="11" t="s">
        <v>5256</v>
      </c>
      <c r="B2284" s="11">
        <v>56</v>
      </c>
      <c r="C2284" s="11">
        <v>56</v>
      </c>
      <c r="D2284" s="11">
        <v>49.54</v>
      </c>
      <c r="E2284" s="11">
        <v>56</v>
      </c>
      <c r="F2284" s="11">
        <v>52.41</v>
      </c>
      <c r="G2284" s="11">
        <v>56</v>
      </c>
      <c r="H2284" s="11">
        <v>49.54</v>
      </c>
      <c r="I2284" s="11">
        <v>56</v>
      </c>
      <c r="J2284" s="11">
        <v>51.63</v>
      </c>
    </row>
    <row r="2285" spans="1:10" ht="15.75" x14ac:dyDescent="0.25">
      <c r="A2285" s="12" t="s">
        <v>5257</v>
      </c>
      <c r="B2285" s="12">
        <v>56</v>
      </c>
      <c r="C2285" s="12">
        <v>85.39</v>
      </c>
      <c r="D2285" s="12">
        <v>56</v>
      </c>
      <c r="E2285" s="12">
        <v>82.25</v>
      </c>
      <c r="F2285" s="12">
        <v>56</v>
      </c>
      <c r="G2285" s="12">
        <v>85.39</v>
      </c>
      <c r="H2285" s="12">
        <v>56</v>
      </c>
      <c r="I2285" s="12">
        <v>83.03</v>
      </c>
      <c r="J2285" s="12">
        <v>56</v>
      </c>
    </row>
    <row r="2286" spans="1:10" ht="15.75" x14ac:dyDescent="0.25">
      <c r="A2286" s="11" t="s">
        <v>5258</v>
      </c>
      <c r="B2286" s="11">
        <v>56.94</v>
      </c>
      <c r="C2286" s="11">
        <v>56.94</v>
      </c>
      <c r="D2286" s="11">
        <v>-5.22</v>
      </c>
      <c r="E2286" s="11">
        <v>56.94</v>
      </c>
      <c r="F2286" s="11">
        <v>6.61</v>
      </c>
      <c r="G2286" s="11">
        <v>56.94</v>
      </c>
      <c r="H2286" s="11">
        <v>-5.22</v>
      </c>
      <c r="I2286" s="11">
        <v>56.94</v>
      </c>
      <c r="J2286" s="11">
        <v>4.91</v>
      </c>
    </row>
    <row r="2287" spans="1:10" ht="15.75" x14ac:dyDescent="0.25">
      <c r="A2287" s="12" t="s">
        <v>5259</v>
      </c>
      <c r="B2287" s="12">
        <v>56.94</v>
      </c>
      <c r="C2287" s="12">
        <v>56.94</v>
      </c>
      <c r="D2287" s="12">
        <v>-1.49</v>
      </c>
      <c r="E2287" s="12">
        <v>56.94</v>
      </c>
      <c r="F2287" s="12">
        <v>4.3499999999999996</v>
      </c>
      <c r="G2287" s="12">
        <v>56.94</v>
      </c>
      <c r="H2287" s="12">
        <v>-1.49</v>
      </c>
      <c r="I2287" s="12">
        <v>56.94</v>
      </c>
      <c r="J2287" s="12">
        <v>3.49</v>
      </c>
    </row>
    <row r="2288" spans="1:10" ht="15.75" x14ac:dyDescent="0.25">
      <c r="A2288" s="11" t="s">
        <v>5260</v>
      </c>
      <c r="B2288" s="11">
        <v>56.94</v>
      </c>
      <c r="C2288" s="11">
        <v>56.94</v>
      </c>
      <c r="D2288" s="11">
        <v>25.83</v>
      </c>
      <c r="E2288" s="11">
        <v>56.94</v>
      </c>
      <c r="F2288" s="11">
        <v>31.46</v>
      </c>
      <c r="G2288" s="11">
        <v>56.94</v>
      </c>
      <c r="H2288" s="11">
        <v>25.83</v>
      </c>
      <c r="I2288" s="11">
        <v>56.94</v>
      </c>
      <c r="J2288" s="11">
        <v>30.65</v>
      </c>
    </row>
    <row r="2289" spans="1:10" ht="15.75" x14ac:dyDescent="0.25">
      <c r="A2289" s="12" t="s">
        <v>5261</v>
      </c>
      <c r="B2289" s="12">
        <v>56.94</v>
      </c>
      <c r="C2289" s="12">
        <v>79.98</v>
      </c>
      <c r="D2289" s="12">
        <v>56.94</v>
      </c>
      <c r="E2289" s="12">
        <v>76.37</v>
      </c>
      <c r="F2289" s="12">
        <v>56.94</v>
      </c>
      <c r="G2289" s="12">
        <v>79.98</v>
      </c>
      <c r="H2289" s="12">
        <v>56.94</v>
      </c>
      <c r="I2289" s="12">
        <v>77.47</v>
      </c>
      <c r="J2289" s="12">
        <v>56.94</v>
      </c>
    </row>
    <row r="2290" spans="1:10" ht="15.75" x14ac:dyDescent="0.25">
      <c r="A2290" s="11" t="s">
        <v>5262</v>
      </c>
      <c r="B2290" s="11">
        <v>75</v>
      </c>
      <c r="C2290" s="11">
        <v>75</v>
      </c>
      <c r="D2290" s="11">
        <v>63.93</v>
      </c>
      <c r="E2290" s="11">
        <v>75</v>
      </c>
      <c r="F2290" s="11">
        <v>67.069999999999993</v>
      </c>
      <c r="G2290" s="11">
        <v>75</v>
      </c>
      <c r="H2290" s="11">
        <v>63.93</v>
      </c>
      <c r="I2290" s="11">
        <v>75</v>
      </c>
      <c r="J2290" s="11">
        <v>66</v>
      </c>
    </row>
    <row r="2291" spans="1:10" ht="15.75" x14ac:dyDescent="0.25">
      <c r="A2291" s="12" t="s">
        <v>5263</v>
      </c>
      <c r="B2291" s="12">
        <v>75</v>
      </c>
      <c r="C2291" s="12">
        <v>75</v>
      </c>
      <c r="D2291" s="12">
        <v>70.17</v>
      </c>
      <c r="E2291" s="12">
        <v>75</v>
      </c>
      <c r="F2291" s="12">
        <v>71.430000000000007</v>
      </c>
      <c r="G2291" s="12">
        <v>75</v>
      </c>
      <c r="H2291" s="12">
        <v>70.17</v>
      </c>
      <c r="I2291" s="12">
        <v>75</v>
      </c>
      <c r="J2291" s="12">
        <v>70.94</v>
      </c>
    </row>
    <row r="2292" spans="1:10" ht="15.75" x14ac:dyDescent="0.25">
      <c r="A2292" s="11" t="s">
        <v>5264</v>
      </c>
      <c r="B2292" s="11">
        <v>75</v>
      </c>
      <c r="C2292" s="11">
        <v>75</v>
      </c>
      <c r="D2292" s="11">
        <v>67.599999999999994</v>
      </c>
      <c r="E2292" s="11">
        <v>75</v>
      </c>
      <c r="F2292" s="11">
        <v>73.41</v>
      </c>
      <c r="G2292" s="11">
        <v>75</v>
      </c>
      <c r="H2292" s="11">
        <v>67.599999999999994</v>
      </c>
      <c r="I2292" s="11">
        <v>75</v>
      </c>
      <c r="J2292" s="11">
        <v>72.260000000000005</v>
      </c>
    </row>
    <row r="2293" spans="1:10" ht="15.75" x14ac:dyDescent="0.25">
      <c r="A2293" s="12" t="s">
        <v>5265</v>
      </c>
      <c r="B2293" s="12">
        <v>75</v>
      </c>
      <c r="C2293" s="12">
        <v>113.53</v>
      </c>
      <c r="D2293" s="12">
        <v>75</v>
      </c>
      <c r="E2293" s="12">
        <v>110.2</v>
      </c>
      <c r="F2293" s="12">
        <v>75</v>
      </c>
      <c r="G2293" s="12">
        <v>113.53</v>
      </c>
      <c r="H2293" s="12">
        <v>75</v>
      </c>
      <c r="I2293" s="12">
        <v>111.09</v>
      </c>
      <c r="J2293" s="12">
        <v>75</v>
      </c>
    </row>
    <row r="2294" spans="1:10" ht="15.75" x14ac:dyDescent="0.25">
      <c r="A2294" s="11" t="s">
        <v>5266</v>
      </c>
      <c r="B2294" s="11">
        <v>72.89</v>
      </c>
      <c r="C2294" s="11">
        <v>113.72</v>
      </c>
      <c r="D2294" s="11">
        <v>72.89</v>
      </c>
      <c r="E2294" s="11">
        <v>110.05</v>
      </c>
      <c r="F2294" s="11">
        <v>72.89</v>
      </c>
      <c r="G2294" s="11">
        <v>113.72</v>
      </c>
      <c r="H2294" s="11">
        <v>72.89</v>
      </c>
      <c r="I2294" s="11">
        <v>111.05</v>
      </c>
      <c r="J2294" s="11">
        <v>72.89</v>
      </c>
    </row>
    <row r="2295" spans="1:10" ht="15.75" x14ac:dyDescent="0.25">
      <c r="A2295" s="12" t="s">
        <v>5267</v>
      </c>
      <c r="B2295" s="12">
        <v>72.89</v>
      </c>
      <c r="C2295" s="12">
        <v>107.13</v>
      </c>
      <c r="D2295" s="12">
        <v>72.89</v>
      </c>
      <c r="E2295" s="12">
        <v>105.14</v>
      </c>
      <c r="F2295" s="12">
        <v>72.89</v>
      </c>
      <c r="G2295" s="12">
        <v>107.13</v>
      </c>
      <c r="H2295" s="12">
        <v>72.89</v>
      </c>
      <c r="I2295" s="12">
        <v>105.9</v>
      </c>
      <c r="J2295" s="12">
        <v>72.89</v>
      </c>
    </row>
    <row r="2296" spans="1:10" ht="15.75" x14ac:dyDescent="0.25">
      <c r="A2296" s="11" t="s">
        <v>5268</v>
      </c>
      <c r="B2296" s="11">
        <v>72.89</v>
      </c>
      <c r="C2296" s="11">
        <v>72.89</v>
      </c>
      <c r="D2296" s="11">
        <v>66.459999999999994</v>
      </c>
      <c r="E2296" s="11">
        <v>72.89</v>
      </c>
      <c r="F2296" s="11">
        <v>68.37</v>
      </c>
      <c r="G2296" s="11">
        <v>72.89</v>
      </c>
      <c r="H2296" s="11">
        <v>66.459999999999994</v>
      </c>
      <c r="I2296" s="11">
        <v>72.89</v>
      </c>
      <c r="J2296" s="11">
        <v>68</v>
      </c>
    </row>
    <row r="2297" spans="1:10" ht="15.75" x14ac:dyDescent="0.25">
      <c r="A2297" s="12" t="s">
        <v>5269</v>
      </c>
      <c r="B2297" s="12">
        <v>72.89</v>
      </c>
      <c r="C2297" s="12">
        <v>72.89</v>
      </c>
      <c r="D2297" s="12">
        <v>68.48</v>
      </c>
      <c r="E2297" s="12">
        <v>72.89</v>
      </c>
      <c r="F2297" s="12">
        <v>69.989999999999995</v>
      </c>
      <c r="G2297" s="12">
        <v>72.89</v>
      </c>
      <c r="H2297" s="12">
        <v>68.48</v>
      </c>
      <c r="I2297" s="12">
        <v>72.89</v>
      </c>
      <c r="J2297" s="12">
        <v>69.510000000000005</v>
      </c>
    </row>
    <row r="2298" spans="1:10" ht="15.75" x14ac:dyDescent="0.25">
      <c r="A2298" s="11" t="s">
        <v>5270</v>
      </c>
      <c r="B2298" s="11">
        <v>51.09</v>
      </c>
      <c r="C2298" s="11">
        <v>79</v>
      </c>
      <c r="D2298" s="11">
        <v>51.09</v>
      </c>
      <c r="E2298" s="11">
        <v>71.38</v>
      </c>
      <c r="F2298" s="11">
        <v>51.09</v>
      </c>
      <c r="G2298" s="11">
        <v>79</v>
      </c>
      <c r="H2298" s="11">
        <v>51.09</v>
      </c>
      <c r="I2298" s="11">
        <v>73.16</v>
      </c>
      <c r="J2298" s="11">
        <v>51.09</v>
      </c>
    </row>
    <row r="2299" spans="1:10" ht="15.75" x14ac:dyDescent="0.25">
      <c r="A2299" s="12" t="s">
        <v>5271</v>
      </c>
      <c r="B2299" s="12">
        <v>51.09</v>
      </c>
      <c r="C2299" s="12">
        <v>51.09</v>
      </c>
      <c r="D2299" s="12">
        <v>50.33</v>
      </c>
      <c r="E2299" s="12">
        <v>51.09</v>
      </c>
      <c r="F2299" s="12">
        <v>51.09</v>
      </c>
      <c r="G2299" s="12">
        <v>51.09</v>
      </c>
      <c r="H2299" s="12">
        <v>50.33</v>
      </c>
      <c r="I2299" s="12">
        <v>51.09</v>
      </c>
      <c r="J2299" s="12">
        <v>50.9</v>
      </c>
    </row>
    <row r="2300" spans="1:10" ht="15.75" x14ac:dyDescent="0.25">
      <c r="A2300" s="11" t="s">
        <v>5272</v>
      </c>
      <c r="B2300" s="11">
        <v>51.09</v>
      </c>
      <c r="C2300" s="11">
        <v>51.09</v>
      </c>
      <c r="D2300" s="11">
        <v>41.98</v>
      </c>
      <c r="E2300" s="11">
        <v>51.09</v>
      </c>
      <c r="F2300" s="11">
        <v>43.43</v>
      </c>
      <c r="G2300" s="11">
        <v>51.09</v>
      </c>
      <c r="H2300" s="11">
        <v>41.98</v>
      </c>
      <c r="I2300" s="11">
        <v>51.09</v>
      </c>
      <c r="J2300" s="11">
        <v>42.64</v>
      </c>
    </row>
    <row r="2301" spans="1:10" ht="15.75" x14ac:dyDescent="0.25">
      <c r="A2301" s="12" t="s">
        <v>5273</v>
      </c>
      <c r="B2301" s="12">
        <v>51.09</v>
      </c>
      <c r="C2301" s="12">
        <v>51.09</v>
      </c>
      <c r="D2301" s="12">
        <v>28.25</v>
      </c>
      <c r="E2301" s="12">
        <v>51.09</v>
      </c>
      <c r="F2301" s="12">
        <v>31.16</v>
      </c>
      <c r="G2301" s="12">
        <v>51.09</v>
      </c>
      <c r="H2301" s="12">
        <v>28.25</v>
      </c>
      <c r="I2301" s="12">
        <v>51.09</v>
      </c>
      <c r="J2301" s="12">
        <v>30.35</v>
      </c>
    </row>
    <row r="2302" spans="1:10" ht="15.75" x14ac:dyDescent="0.25">
      <c r="A2302" s="11" t="s">
        <v>5274</v>
      </c>
      <c r="B2302" s="11">
        <v>43.59</v>
      </c>
      <c r="C2302" s="11">
        <v>43.59</v>
      </c>
      <c r="D2302" s="11">
        <v>25.86</v>
      </c>
      <c r="E2302" s="11">
        <v>43.59</v>
      </c>
      <c r="F2302" s="11">
        <v>32.28</v>
      </c>
      <c r="G2302" s="11">
        <v>43.59</v>
      </c>
      <c r="H2302" s="11">
        <v>25.86</v>
      </c>
      <c r="I2302" s="11">
        <v>43.59</v>
      </c>
      <c r="J2302" s="11">
        <v>31.07</v>
      </c>
    </row>
    <row r="2303" spans="1:10" ht="15.75" x14ac:dyDescent="0.25">
      <c r="A2303" s="12" t="s">
        <v>5275</v>
      </c>
      <c r="B2303" s="12">
        <v>43.59</v>
      </c>
      <c r="C2303" s="12">
        <v>43.59</v>
      </c>
      <c r="D2303" s="12">
        <v>37.82</v>
      </c>
      <c r="E2303" s="12">
        <v>43.59</v>
      </c>
      <c r="F2303" s="12">
        <v>40.76</v>
      </c>
      <c r="G2303" s="12">
        <v>43.59</v>
      </c>
      <c r="H2303" s="12">
        <v>37.82</v>
      </c>
      <c r="I2303" s="12">
        <v>43.59</v>
      </c>
      <c r="J2303" s="12">
        <v>40.06</v>
      </c>
    </row>
    <row r="2304" spans="1:10" ht="15.75" x14ac:dyDescent="0.25">
      <c r="A2304" s="11" t="s">
        <v>5276</v>
      </c>
      <c r="B2304" s="11">
        <v>43.59</v>
      </c>
      <c r="C2304" s="11">
        <v>43.59</v>
      </c>
      <c r="D2304" s="11">
        <v>39.86</v>
      </c>
      <c r="E2304" s="11">
        <v>43.59</v>
      </c>
      <c r="F2304" s="11">
        <v>42.9</v>
      </c>
      <c r="G2304" s="11">
        <v>43.59</v>
      </c>
      <c r="H2304" s="11">
        <v>39.86</v>
      </c>
      <c r="I2304" s="11">
        <v>43.59</v>
      </c>
      <c r="J2304" s="11">
        <v>41.83</v>
      </c>
    </row>
    <row r="2305" spans="1:10" ht="15.75" x14ac:dyDescent="0.25">
      <c r="A2305" s="12" t="s">
        <v>5277</v>
      </c>
      <c r="B2305" s="12">
        <v>43.59</v>
      </c>
      <c r="C2305" s="12">
        <v>43.59</v>
      </c>
      <c r="D2305" s="12">
        <v>1.57</v>
      </c>
      <c r="E2305" s="12">
        <v>43.59</v>
      </c>
      <c r="F2305" s="12">
        <v>7.09</v>
      </c>
      <c r="G2305" s="12">
        <v>43.59</v>
      </c>
      <c r="H2305" s="12">
        <v>1.57</v>
      </c>
      <c r="I2305" s="12">
        <v>43.59</v>
      </c>
      <c r="J2305" s="12">
        <v>6.29</v>
      </c>
    </row>
    <row r="2306" spans="1:10" ht="15.75" x14ac:dyDescent="0.25">
      <c r="A2306" s="11" t="s">
        <v>5278</v>
      </c>
      <c r="B2306" s="11">
        <v>54</v>
      </c>
      <c r="C2306" s="11">
        <v>54</v>
      </c>
      <c r="D2306" s="11">
        <v>4.09</v>
      </c>
      <c r="E2306" s="11">
        <v>54</v>
      </c>
      <c r="F2306" s="11">
        <v>6.09</v>
      </c>
      <c r="G2306" s="11">
        <v>54</v>
      </c>
      <c r="H2306" s="11">
        <v>4.09</v>
      </c>
      <c r="I2306" s="11">
        <v>54</v>
      </c>
      <c r="J2306" s="11">
        <v>5.3</v>
      </c>
    </row>
    <row r="2307" spans="1:10" ht="15.75" x14ac:dyDescent="0.25">
      <c r="A2307" s="12" t="s">
        <v>5279</v>
      </c>
      <c r="B2307" s="12">
        <v>54</v>
      </c>
      <c r="C2307" s="12">
        <v>54</v>
      </c>
      <c r="D2307" s="12">
        <v>-2.74</v>
      </c>
      <c r="E2307" s="12">
        <v>54</v>
      </c>
      <c r="F2307" s="12">
        <v>3.05</v>
      </c>
      <c r="G2307" s="12">
        <v>54</v>
      </c>
      <c r="H2307" s="12">
        <v>-2.74</v>
      </c>
      <c r="I2307" s="12">
        <v>54</v>
      </c>
      <c r="J2307" s="12">
        <v>2.1</v>
      </c>
    </row>
    <row r="2308" spans="1:10" ht="15.75" x14ac:dyDescent="0.25">
      <c r="A2308" s="11" t="s">
        <v>5280</v>
      </c>
      <c r="B2308" s="11">
        <v>54</v>
      </c>
      <c r="C2308" s="11">
        <v>54</v>
      </c>
      <c r="D2308" s="11">
        <v>5.08</v>
      </c>
      <c r="E2308" s="11">
        <v>54</v>
      </c>
      <c r="F2308" s="11">
        <v>7</v>
      </c>
      <c r="G2308" s="11">
        <v>54</v>
      </c>
      <c r="H2308" s="11">
        <v>5.08</v>
      </c>
      <c r="I2308" s="11">
        <v>54</v>
      </c>
      <c r="J2308" s="11">
        <v>6.49</v>
      </c>
    </row>
    <row r="2309" spans="1:10" ht="15.75" x14ac:dyDescent="0.25">
      <c r="A2309" s="12" t="s">
        <v>5281</v>
      </c>
      <c r="B2309" s="12">
        <v>54</v>
      </c>
      <c r="C2309" s="12">
        <v>54</v>
      </c>
      <c r="D2309" s="12">
        <v>-10.15</v>
      </c>
      <c r="E2309" s="12">
        <v>54</v>
      </c>
      <c r="F2309" s="12">
        <v>-4.82</v>
      </c>
      <c r="G2309" s="12">
        <v>54</v>
      </c>
      <c r="H2309" s="12">
        <v>-10.15</v>
      </c>
      <c r="I2309" s="12">
        <v>54</v>
      </c>
      <c r="J2309" s="12">
        <v>-5.59</v>
      </c>
    </row>
    <row r="2310" spans="1:10" ht="15.75" x14ac:dyDescent="0.25">
      <c r="A2310" s="11" t="s">
        <v>5282</v>
      </c>
      <c r="B2310" s="11">
        <v>38</v>
      </c>
      <c r="C2310" s="11">
        <v>38</v>
      </c>
      <c r="D2310" s="11">
        <v>0.74</v>
      </c>
      <c r="E2310" s="11">
        <v>38</v>
      </c>
      <c r="F2310" s="11">
        <v>2.85</v>
      </c>
      <c r="G2310" s="11">
        <v>38</v>
      </c>
      <c r="H2310" s="11">
        <v>0.74</v>
      </c>
      <c r="I2310" s="11">
        <v>38</v>
      </c>
      <c r="J2310" s="11">
        <v>2.4900000000000002</v>
      </c>
    </row>
    <row r="2311" spans="1:10" ht="15.75" x14ac:dyDescent="0.25">
      <c r="A2311" s="12" t="s">
        <v>5283</v>
      </c>
      <c r="B2311" s="12">
        <v>38</v>
      </c>
      <c r="C2311" s="12">
        <v>38</v>
      </c>
      <c r="D2311" s="12">
        <v>-8.98</v>
      </c>
      <c r="E2311" s="12">
        <v>38</v>
      </c>
      <c r="F2311" s="12">
        <v>-4.0999999999999996</v>
      </c>
      <c r="G2311" s="12">
        <v>38</v>
      </c>
      <c r="H2311" s="12">
        <v>-8.98</v>
      </c>
      <c r="I2311" s="12">
        <v>38</v>
      </c>
      <c r="J2311" s="12">
        <v>-4.58</v>
      </c>
    </row>
    <row r="2312" spans="1:10" ht="15.75" x14ac:dyDescent="0.25">
      <c r="A2312" s="11" t="s">
        <v>5284</v>
      </c>
      <c r="B2312" s="11">
        <v>38</v>
      </c>
      <c r="C2312" s="11">
        <v>38</v>
      </c>
      <c r="D2312" s="11">
        <v>-11.07</v>
      </c>
      <c r="E2312" s="11">
        <v>38</v>
      </c>
      <c r="F2312" s="11">
        <v>-3.35</v>
      </c>
      <c r="G2312" s="11">
        <v>38</v>
      </c>
      <c r="H2312" s="11">
        <v>-11.07</v>
      </c>
      <c r="I2312" s="11">
        <v>38</v>
      </c>
      <c r="J2312" s="11">
        <v>-4.22</v>
      </c>
    </row>
    <row r="2313" spans="1:10" ht="15.75" x14ac:dyDescent="0.25">
      <c r="A2313" s="12" t="s">
        <v>5285</v>
      </c>
      <c r="B2313" s="12">
        <v>38</v>
      </c>
      <c r="C2313" s="12">
        <v>38</v>
      </c>
      <c r="D2313" s="12">
        <v>-13.05</v>
      </c>
      <c r="E2313" s="12">
        <v>38</v>
      </c>
      <c r="F2313" s="12">
        <v>-4.57</v>
      </c>
      <c r="G2313" s="12">
        <v>38</v>
      </c>
      <c r="H2313" s="12">
        <v>-13.05</v>
      </c>
      <c r="I2313" s="12">
        <v>38</v>
      </c>
      <c r="J2313" s="12">
        <v>-5.74</v>
      </c>
    </row>
    <row r="2314" spans="1:10" ht="15.75" x14ac:dyDescent="0.25">
      <c r="A2314" s="11" t="s">
        <v>5286</v>
      </c>
      <c r="B2314" s="11">
        <v>38.1</v>
      </c>
      <c r="C2314" s="11">
        <v>38.1</v>
      </c>
      <c r="D2314" s="11">
        <v>-3.83</v>
      </c>
      <c r="E2314" s="11">
        <v>38.1</v>
      </c>
      <c r="F2314" s="11">
        <v>-3.3</v>
      </c>
      <c r="G2314" s="11">
        <v>38.1</v>
      </c>
      <c r="H2314" s="11">
        <v>-3.83</v>
      </c>
      <c r="I2314" s="11">
        <v>38.1</v>
      </c>
      <c r="J2314" s="11">
        <v>-3.68</v>
      </c>
    </row>
    <row r="2315" spans="1:10" ht="15.75" x14ac:dyDescent="0.25">
      <c r="A2315" s="12" t="s">
        <v>5287</v>
      </c>
      <c r="B2315" s="12">
        <v>38.1</v>
      </c>
      <c r="C2315" s="12">
        <v>38.1</v>
      </c>
      <c r="D2315" s="12">
        <v>1.48</v>
      </c>
      <c r="E2315" s="12">
        <v>38.1</v>
      </c>
      <c r="F2315" s="12">
        <v>2.71</v>
      </c>
      <c r="G2315" s="12">
        <v>38.1</v>
      </c>
      <c r="H2315" s="12">
        <v>1.48</v>
      </c>
      <c r="I2315" s="12">
        <v>38.1</v>
      </c>
      <c r="J2315" s="12">
        <v>2.42</v>
      </c>
    </row>
    <row r="2316" spans="1:10" ht="15.75" x14ac:dyDescent="0.25">
      <c r="A2316" s="11" t="s">
        <v>5288</v>
      </c>
      <c r="B2316" s="11">
        <v>38.1</v>
      </c>
      <c r="C2316" s="11">
        <v>38.1</v>
      </c>
      <c r="D2316" s="11">
        <v>5.16</v>
      </c>
      <c r="E2316" s="11">
        <v>38.1</v>
      </c>
      <c r="F2316" s="11">
        <v>6.61</v>
      </c>
      <c r="G2316" s="11">
        <v>38.1</v>
      </c>
      <c r="H2316" s="11">
        <v>5.16</v>
      </c>
      <c r="I2316" s="11">
        <v>38.1</v>
      </c>
      <c r="J2316" s="11">
        <v>6.31</v>
      </c>
    </row>
    <row r="2317" spans="1:10" ht="15.75" x14ac:dyDescent="0.25">
      <c r="A2317" s="12" t="s">
        <v>5289</v>
      </c>
      <c r="B2317" s="12">
        <v>38.1</v>
      </c>
      <c r="C2317" s="12">
        <v>38.1</v>
      </c>
      <c r="D2317" s="12">
        <v>-5.73</v>
      </c>
      <c r="E2317" s="12">
        <v>38.1</v>
      </c>
      <c r="F2317" s="12">
        <v>-1.02</v>
      </c>
      <c r="G2317" s="12">
        <v>38.1</v>
      </c>
      <c r="H2317" s="12">
        <v>-5.73</v>
      </c>
      <c r="I2317" s="12">
        <v>38.1</v>
      </c>
      <c r="J2317" s="12">
        <v>-1.72</v>
      </c>
    </row>
    <row r="2318" spans="1:10" ht="15.75" x14ac:dyDescent="0.25">
      <c r="A2318" s="11" t="s">
        <v>5290</v>
      </c>
      <c r="B2318" s="11">
        <v>38.1</v>
      </c>
      <c r="C2318" s="11">
        <v>38.1</v>
      </c>
      <c r="D2318" s="11">
        <v>-6.53</v>
      </c>
      <c r="E2318" s="11">
        <v>38.1</v>
      </c>
      <c r="F2318" s="11">
        <v>-0.57999999999999996</v>
      </c>
      <c r="G2318" s="11">
        <v>38.1</v>
      </c>
      <c r="H2318" s="11">
        <v>-6.53</v>
      </c>
      <c r="I2318" s="11">
        <v>38.1</v>
      </c>
      <c r="J2318" s="11">
        <v>-1.71</v>
      </c>
    </row>
    <row r="2319" spans="1:10" ht="15.75" x14ac:dyDescent="0.25">
      <c r="A2319" s="12" t="s">
        <v>5291</v>
      </c>
      <c r="B2319" s="12">
        <v>38.1</v>
      </c>
      <c r="C2319" s="12">
        <v>57.86</v>
      </c>
      <c r="D2319" s="12">
        <v>38.1</v>
      </c>
      <c r="E2319" s="12">
        <v>54.96</v>
      </c>
      <c r="F2319" s="12">
        <v>38.1</v>
      </c>
      <c r="G2319" s="12">
        <v>57.86</v>
      </c>
      <c r="H2319" s="12">
        <v>38.1</v>
      </c>
      <c r="I2319" s="12">
        <v>55.59</v>
      </c>
      <c r="J2319" s="12">
        <v>38.1</v>
      </c>
    </row>
    <row r="2320" spans="1:10" ht="15.75" x14ac:dyDescent="0.25">
      <c r="A2320" s="11" t="s">
        <v>5292</v>
      </c>
      <c r="B2320" s="11">
        <v>38.1</v>
      </c>
      <c r="C2320" s="11">
        <v>38.1</v>
      </c>
      <c r="D2320" s="11">
        <v>5.16</v>
      </c>
      <c r="E2320" s="11">
        <v>38.1</v>
      </c>
      <c r="F2320" s="11">
        <v>9.8800000000000008</v>
      </c>
      <c r="G2320" s="11">
        <v>38.1</v>
      </c>
      <c r="H2320" s="11">
        <v>5.16</v>
      </c>
      <c r="I2320" s="11">
        <v>38.1</v>
      </c>
      <c r="J2320" s="11">
        <v>9.23</v>
      </c>
    </row>
    <row r="2321" spans="1:10" ht="15.75" x14ac:dyDescent="0.25">
      <c r="A2321" s="12" t="s">
        <v>5293</v>
      </c>
      <c r="B2321" s="12">
        <v>38.1</v>
      </c>
      <c r="C2321" s="12">
        <v>40.880000000000003</v>
      </c>
      <c r="D2321" s="12">
        <v>38.1</v>
      </c>
      <c r="E2321" s="12">
        <v>40.61</v>
      </c>
      <c r="F2321" s="12">
        <v>38.1</v>
      </c>
      <c r="G2321" s="12">
        <v>40.880000000000003</v>
      </c>
      <c r="H2321" s="12">
        <v>38.1</v>
      </c>
      <c r="I2321" s="12">
        <v>40.67</v>
      </c>
      <c r="J2321" s="12">
        <v>38.1</v>
      </c>
    </row>
    <row r="2322" spans="1:10" ht="15.75" x14ac:dyDescent="0.25">
      <c r="A2322" s="11" t="s">
        <v>5294</v>
      </c>
      <c r="B2322" s="11">
        <v>37.9</v>
      </c>
      <c r="C2322" s="11">
        <v>37.9</v>
      </c>
      <c r="D2322" s="11">
        <v>4.75</v>
      </c>
      <c r="E2322" s="11">
        <v>37.9</v>
      </c>
      <c r="F2322" s="11">
        <v>13.06</v>
      </c>
      <c r="G2322" s="11">
        <v>37.9</v>
      </c>
      <c r="H2322" s="11">
        <v>4.75</v>
      </c>
      <c r="I2322" s="11">
        <v>37.9</v>
      </c>
      <c r="J2322" s="11">
        <v>11.93</v>
      </c>
    </row>
    <row r="2323" spans="1:10" ht="15.75" x14ac:dyDescent="0.25">
      <c r="A2323" s="12" t="s">
        <v>5295</v>
      </c>
      <c r="B2323" s="12">
        <v>37.9</v>
      </c>
      <c r="C2323" s="12">
        <v>54.21</v>
      </c>
      <c r="D2323" s="12">
        <v>37.9</v>
      </c>
      <c r="E2323" s="12">
        <v>54.21</v>
      </c>
      <c r="F2323" s="12">
        <v>37.9</v>
      </c>
      <c r="G2323" s="12">
        <v>54.21</v>
      </c>
      <c r="H2323" s="12">
        <v>37.9</v>
      </c>
      <c r="I2323" s="12">
        <v>54.21</v>
      </c>
      <c r="J2323" s="12">
        <v>37.9</v>
      </c>
    </row>
    <row r="2324" spans="1:10" ht="15.75" x14ac:dyDescent="0.25">
      <c r="A2324" s="11" t="s">
        <v>5296</v>
      </c>
      <c r="B2324" s="11">
        <v>37.9</v>
      </c>
      <c r="C2324" s="11">
        <v>70.33</v>
      </c>
      <c r="D2324" s="11">
        <v>37.9</v>
      </c>
      <c r="E2324" s="11">
        <v>68.94</v>
      </c>
      <c r="F2324" s="11">
        <v>37.9</v>
      </c>
      <c r="G2324" s="11">
        <v>70.33</v>
      </c>
      <c r="H2324" s="11">
        <v>37.9</v>
      </c>
      <c r="I2324" s="11">
        <v>69.27</v>
      </c>
      <c r="J2324" s="11">
        <v>37.9</v>
      </c>
    </row>
    <row r="2325" spans="1:10" ht="15.75" x14ac:dyDescent="0.25">
      <c r="A2325" s="12" t="s">
        <v>5297</v>
      </c>
      <c r="B2325" s="12">
        <v>37.9</v>
      </c>
      <c r="C2325" s="12">
        <v>37.9</v>
      </c>
      <c r="D2325" s="12">
        <v>5.5</v>
      </c>
      <c r="E2325" s="12">
        <v>37.9</v>
      </c>
      <c r="F2325" s="12">
        <v>11.92</v>
      </c>
      <c r="G2325" s="12">
        <v>37.9</v>
      </c>
      <c r="H2325" s="12">
        <v>5.5</v>
      </c>
      <c r="I2325" s="12">
        <v>37.9</v>
      </c>
      <c r="J2325" s="12">
        <v>10.92</v>
      </c>
    </row>
    <row r="2326" spans="1:10" ht="15.75" x14ac:dyDescent="0.25">
      <c r="A2326" s="11" t="s">
        <v>5298</v>
      </c>
      <c r="B2326" s="11">
        <v>33.299999999999997</v>
      </c>
      <c r="C2326" s="11">
        <v>70.22</v>
      </c>
      <c r="D2326" s="11">
        <v>33.299999999999997</v>
      </c>
      <c r="E2326" s="11">
        <v>69.650000000000006</v>
      </c>
      <c r="F2326" s="11">
        <v>33.299999999999997</v>
      </c>
      <c r="G2326" s="11">
        <v>70.22</v>
      </c>
      <c r="H2326" s="11">
        <v>33.299999999999997</v>
      </c>
      <c r="I2326" s="11">
        <v>69.94</v>
      </c>
      <c r="J2326" s="11">
        <v>33.299999999999997</v>
      </c>
    </row>
    <row r="2327" spans="1:10" ht="15.75" x14ac:dyDescent="0.25">
      <c r="A2327" s="12" t="s">
        <v>5299</v>
      </c>
      <c r="B2327" s="12">
        <v>33.299999999999997</v>
      </c>
      <c r="C2327" s="12">
        <v>75.400000000000006</v>
      </c>
      <c r="D2327" s="12">
        <v>33.299999999999997</v>
      </c>
      <c r="E2327" s="12">
        <v>73.41</v>
      </c>
      <c r="F2327" s="12">
        <v>33.299999999999997</v>
      </c>
      <c r="G2327" s="12">
        <v>75.400000000000006</v>
      </c>
      <c r="H2327" s="12">
        <v>33.299999999999997</v>
      </c>
      <c r="I2327" s="12">
        <v>74</v>
      </c>
      <c r="J2327" s="12">
        <v>33.299999999999997</v>
      </c>
    </row>
    <row r="2328" spans="1:10" ht="15.75" x14ac:dyDescent="0.25">
      <c r="A2328" s="11" t="s">
        <v>5300</v>
      </c>
      <c r="B2328" s="11">
        <v>33.299999999999997</v>
      </c>
      <c r="C2328" s="11">
        <v>33.299999999999997</v>
      </c>
      <c r="D2328" s="11">
        <v>-0.66</v>
      </c>
      <c r="E2328" s="11">
        <v>33.299999999999997</v>
      </c>
      <c r="F2328" s="11">
        <v>2.52</v>
      </c>
      <c r="G2328" s="11">
        <v>33.299999999999997</v>
      </c>
      <c r="H2328" s="11">
        <v>-0.66</v>
      </c>
      <c r="I2328" s="11">
        <v>33.299999999999997</v>
      </c>
      <c r="J2328" s="11">
        <v>2.06</v>
      </c>
    </row>
    <row r="2329" spans="1:10" ht="15.75" x14ac:dyDescent="0.25">
      <c r="A2329" s="12" t="s">
        <v>5301</v>
      </c>
      <c r="B2329" s="12">
        <v>33.299999999999997</v>
      </c>
      <c r="C2329" s="12">
        <v>33.299999999999997</v>
      </c>
      <c r="D2329" s="12">
        <v>4.96</v>
      </c>
      <c r="E2329" s="12">
        <v>33.299999999999997</v>
      </c>
      <c r="F2329" s="12">
        <v>7.48</v>
      </c>
      <c r="G2329" s="12">
        <v>33.299999999999997</v>
      </c>
      <c r="H2329" s="12">
        <v>4.96</v>
      </c>
      <c r="I2329" s="12">
        <v>33.299999999999997</v>
      </c>
      <c r="J2329" s="12">
        <v>6.88</v>
      </c>
    </row>
    <row r="2330" spans="1:10" ht="15.75" x14ac:dyDescent="0.25">
      <c r="A2330" s="11" t="s">
        <v>5302</v>
      </c>
      <c r="B2330" s="11">
        <v>35.07</v>
      </c>
      <c r="C2330" s="11">
        <v>35.07</v>
      </c>
      <c r="D2330" s="11">
        <v>4.91</v>
      </c>
      <c r="E2330" s="11">
        <v>35.07</v>
      </c>
      <c r="F2330" s="11">
        <v>7.43</v>
      </c>
      <c r="G2330" s="11">
        <v>35.07</v>
      </c>
      <c r="H2330" s="11">
        <v>4.91</v>
      </c>
      <c r="I2330" s="11">
        <v>35.07</v>
      </c>
      <c r="J2330" s="11">
        <v>6.93</v>
      </c>
    </row>
    <row r="2331" spans="1:10" ht="15.75" x14ac:dyDescent="0.25">
      <c r="A2331" s="12" t="s">
        <v>5303</v>
      </c>
      <c r="B2331" s="12">
        <v>35.07</v>
      </c>
      <c r="C2331" s="12">
        <v>35.07</v>
      </c>
      <c r="D2331" s="12">
        <v>5</v>
      </c>
      <c r="E2331" s="12">
        <v>35.07</v>
      </c>
      <c r="F2331" s="12">
        <v>8.65</v>
      </c>
      <c r="G2331" s="12">
        <v>35.07</v>
      </c>
      <c r="H2331" s="12">
        <v>5</v>
      </c>
      <c r="I2331" s="12">
        <v>35.07</v>
      </c>
      <c r="J2331" s="12">
        <v>8.15</v>
      </c>
    </row>
    <row r="2332" spans="1:10" ht="15.75" x14ac:dyDescent="0.25">
      <c r="A2332" s="11" t="s">
        <v>5304</v>
      </c>
      <c r="B2332" s="11">
        <v>35.07</v>
      </c>
      <c r="C2332" s="11">
        <v>64.709999999999994</v>
      </c>
      <c r="D2332" s="11">
        <v>35.07</v>
      </c>
      <c r="E2332" s="11">
        <v>63.47</v>
      </c>
      <c r="F2332" s="11">
        <v>35.07</v>
      </c>
      <c r="G2332" s="11">
        <v>64.709999999999994</v>
      </c>
      <c r="H2332" s="11">
        <v>35.07</v>
      </c>
      <c r="I2332" s="11">
        <v>63.93</v>
      </c>
      <c r="J2332" s="11">
        <v>35.07</v>
      </c>
    </row>
    <row r="2333" spans="1:10" ht="15.75" x14ac:dyDescent="0.25">
      <c r="A2333" s="12" t="s">
        <v>5305</v>
      </c>
      <c r="B2333" s="12">
        <v>35.07</v>
      </c>
      <c r="C2333" s="12">
        <v>79.86</v>
      </c>
      <c r="D2333" s="12">
        <v>35.07</v>
      </c>
      <c r="E2333" s="12">
        <v>77.39</v>
      </c>
      <c r="F2333" s="12">
        <v>35.07</v>
      </c>
      <c r="G2333" s="12">
        <v>79.86</v>
      </c>
      <c r="H2333" s="12">
        <v>35.07</v>
      </c>
      <c r="I2333" s="12">
        <v>78.349999999999994</v>
      </c>
      <c r="J2333" s="12">
        <v>35.07</v>
      </c>
    </row>
    <row r="2334" spans="1:10" ht="15.75" x14ac:dyDescent="0.25">
      <c r="A2334" s="11" t="s">
        <v>5306</v>
      </c>
      <c r="B2334" s="11">
        <v>38.659999999999997</v>
      </c>
      <c r="C2334" s="11">
        <v>106.35</v>
      </c>
      <c r="D2334" s="11">
        <v>38.659999999999997</v>
      </c>
      <c r="E2334" s="11">
        <v>100.15</v>
      </c>
      <c r="F2334" s="11">
        <v>38.659999999999997</v>
      </c>
      <c r="G2334" s="11">
        <v>106.35</v>
      </c>
      <c r="H2334" s="11">
        <v>38.659999999999997</v>
      </c>
      <c r="I2334" s="11">
        <v>101.39</v>
      </c>
      <c r="J2334" s="11">
        <v>38.659999999999997</v>
      </c>
    </row>
    <row r="2335" spans="1:10" ht="15.75" x14ac:dyDescent="0.25">
      <c r="A2335" s="12" t="s">
        <v>5307</v>
      </c>
      <c r="B2335" s="12">
        <v>38.659999999999997</v>
      </c>
      <c r="C2335" s="12">
        <v>57.47</v>
      </c>
      <c r="D2335" s="12">
        <v>38.659999999999997</v>
      </c>
      <c r="E2335" s="12">
        <v>53.84</v>
      </c>
      <c r="F2335" s="12">
        <v>38.659999999999997</v>
      </c>
      <c r="G2335" s="12">
        <v>57.47</v>
      </c>
      <c r="H2335" s="12">
        <v>38.659999999999997</v>
      </c>
      <c r="I2335" s="12">
        <v>54.78</v>
      </c>
      <c r="J2335" s="12">
        <v>38.659999999999997</v>
      </c>
    </row>
    <row r="2336" spans="1:10" ht="15.75" x14ac:dyDescent="0.25">
      <c r="A2336" s="11" t="s">
        <v>5308</v>
      </c>
      <c r="B2336" s="11">
        <v>38.659999999999997</v>
      </c>
      <c r="C2336" s="11">
        <v>38.659999999999997</v>
      </c>
      <c r="D2336" s="11">
        <v>5.01</v>
      </c>
      <c r="E2336" s="11">
        <v>38.659999999999997</v>
      </c>
      <c r="F2336" s="11">
        <v>6.19</v>
      </c>
      <c r="G2336" s="11">
        <v>38.659999999999997</v>
      </c>
      <c r="H2336" s="11">
        <v>5.01</v>
      </c>
      <c r="I2336" s="11">
        <v>38.659999999999997</v>
      </c>
      <c r="J2336" s="11">
        <v>5.96</v>
      </c>
    </row>
    <row r="2337" spans="1:10" ht="15.75" x14ac:dyDescent="0.25">
      <c r="A2337" s="12" t="s">
        <v>5309</v>
      </c>
      <c r="B2337" s="12">
        <v>38.659999999999997</v>
      </c>
      <c r="C2337" s="12">
        <v>62.6</v>
      </c>
      <c r="D2337" s="12">
        <v>38.659999999999997</v>
      </c>
      <c r="E2337" s="12">
        <v>53.71</v>
      </c>
      <c r="F2337" s="12">
        <v>38.659999999999997</v>
      </c>
      <c r="G2337" s="12">
        <v>62.6</v>
      </c>
      <c r="H2337" s="12">
        <v>38.659999999999997</v>
      </c>
      <c r="I2337" s="12">
        <v>55.26</v>
      </c>
      <c r="J2337" s="12">
        <v>38.659999999999997</v>
      </c>
    </row>
    <row r="2338" spans="1:10" ht="15.75" x14ac:dyDescent="0.25">
      <c r="A2338" s="11" t="s">
        <v>5310</v>
      </c>
      <c r="B2338" s="11">
        <v>43.1</v>
      </c>
      <c r="C2338" s="11">
        <v>103.07</v>
      </c>
      <c r="D2338" s="11">
        <v>43.1</v>
      </c>
      <c r="E2338" s="11">
        <v>97.57</v>
      </c>
      <c r="F2338" s="11">
        <v>43.1</v>
      </c>
      <c r="G2338" s="11">
        <v>103.07</v>
      </c>
      <c r="H2338" s="11">
        <v>43.1</v>
      </c>
      <c r="I2338" s="11">
        <v>98.73</v>
      </c>
      <c r="J2338" s="11">
        <v>43.1</v>
      </c>
    </row>
    <row r="2339" spans="1:10" ht="15.75" x14ac:dyDescent="0.25">
      <c r="A2339" s="12" t="s">
        <v>5311</v>
      </c>
      <c r="B2339" s="12">
        <v>43.1</v>
      </c>
      <c r="C2339" s="12">
        <v>43.1</v>
      </c>
      <c r="D2339" s="12">
        <v>37.43</v>
      </c>
      <c r="E2339" s="12">
        <v>43.1</v>
      </c>
      <c r="F2339" s="12">
        <v>39.65</v>
      </c>
      <c r="G2339" s="12">
        <v>43.1</v>
      </c>
      <c r="H2339" s="12">
        <v>37.43</v>
      </c>
      <c r="I2339" s="12">
        <v>43.1</v>
      </c>
      <c r="J2339" s="12">
        <v>38.96</v>
      </c>
    </row>
    <row r="2340" spans="1:10" ht="15.75" x14ac:dyDescent="0.25">
      <c r="A2340" s="11" t="s">
        <v>5312</v>
      </c>
      <c r="B2340" s="11">
        <v>43.1</v>
      </c>
      <c r="C2340" s="11">
        <v>83.18</v>
      </c>
      <c r="D2340" s="11">
        <v>43.1</v>
      </c>
      <c r="E2340" s="11">
        <v>76.430000000000007</v>
      </c>
      <c r="F2340" s="11">
        <v>43.1</v>
      </c>
      <c r="G2340" s="11">
        <v>83.18</v>
      </c>
      <c r="H2340" s="11">
        <v>43.1</v>
      </c>
      <c r="I2340" s="11">
        <v>78.08</v>
      </c>
      <c r="J2340" s="11">
        <v>43.1</v>
      </c>
    </row>
    <row r="2341" spans="1:10" ht="15.75" x14ac:dyDescent="0.25">
      <c r="A2341" s="12" t="s">
        <v>5313</v>
      </c>
      <c r="B2341" s="12">
        <v>43.1</v>
      </c>
      <c r="C2341" s="12">
        <v>98.1</v>
      </c>
      <c r="D2341" s="12">
        <v>43.1</v>
      </c>
      <c r="E2341" s="12">
        <v>90.55</v>
      </c>
      <c r="F2341" s="12">
        <v>43.1</v>
      </c>
      <c r="G2341" s="12">
        <v>98.1</v>
      </c>
      <c r="H2341" s="12">
        <v>43.1</v>
      </c>
      <c r="I2341" s="12">
        <v>92.24</v>
      </c>
      <c r="J2341" s="12">
        <v>43.1</v>
      </c>
    </row>
    <row r="2342" spans="1:10" ht="15.75" x14ac:dyDescent="0.25">
      <c r="A2342" s="11" t="s">
        <v>5314</v>
      </c>
      <c r="B2342" s="11">
        <v>54.44</v>
      </c>
      <c r="C2342" s="11">
        <v>81.08</v>
      </c>
      <c r="D2342" s="11">
        <v>54.44</v>
      </c>
      <c r="E2342" s="11">
        <v>74.680000000000007</v>
      </c>
      <c r="F2342" s="11">
        <v>54.44</v>
      </c>
      <c r="G2342" s="11">
        <v>81.08</v>
      </c>
      <c r="H2342" s="11">
        <v>54.44</v>
      </c>
      <c r="I2342" s="11">
        <v>76.05</v>
      </c>
      <c r="J2342" s="11">
        <v>54.44</v>
      </c>
    </row>
    <row r="2343" spans="1:10" ht="15.75" x14ac:dyDescent="0.25">
      <c r="A2343" s="12" t="s">
        <v>5315</v>
      </c>
      <c r="B2343" s="12">
        <v>54.44</v>
      </c>
      <c r="C2343" s="12">
        <v>54.44</v>
      </c>
      <c r="D2343" s="12">
        <v>54.24</v>
      </c>
      <c r="E2343" s="12">
        <v>54.44</v>
      </c>
      <c r="F2343" s="12">
        <v>54.44</v>
      </c>
      <c r="G2343" s="12">
        <v>54.44</v>
      </c>
      <c r="H2343" s="12">
        <v>54.24</v>
      </c>
      <c r="I2343" s="12">
        <v>54.44</v>
      </c>
      <c r="J2343" s="12">
        <v>54.44</v>
      </c>
    </row>
    <row r="2344" spans="1:10" ht="15.75" x14ac:dyDescent="0.25">
      <c r="A2344" s="11" t="s">
        <v>5316</v>
      </c>
      <c r="B2344" s="11">
        <v>54.44</v>
      </c>
      <c r="C2344" s="11">
        <v>103.3</v>
      </c>
      <c r="D2344" s="11">
        <v>54.44</v>
      </c>
      <c r="E2344" s="11">
        <v>96.49</v>
      </c>
      <c r="F2344" s="11">
        <v>54.44</v>
      </c>
      <c r="G2344" s="11">
        <v>103.3</v>
      </c>
      <c r="H2344" s="11">
        <v>54.44</v>
      </c>
      <c r="I2344" s="11">
        <v>98.19</v>
      </c>
      <c r="J2344" s="11">
        <v>54.44</v>
      </c>
    </row>
    <row r="2345" spans="1:10" ht="15.75" x14ac:dyDescent="0.25">
      <c r="A2345" s="12" t="s">
        <v>5317</v>
      </c>
      <c r="B2345" s="12">
        <v>54.44</v>
      </c>
      <c r="C2345" s="12">
        <v>103.94</v>
      </c>
      <c r="D2345" s="12">
        <v>54.44</v>
      </c>
      <c r="E2345" s="12">
        <v>100.43</v>
      </c>
      <c r="F2345" s="12">
        <v>54.44</v>
      </c>
      <c r="G2345" s="12">
        <v>103.94</v>
      </c>
      <c r="H2345" s="12">
        <v>54.44</v>
      </c>
      <c r="I2345" s="12">
        <v>101.66</v>
      </c>
      <c r="J2345" s="12">
        <v>54.44</v>
      </c>
    </row>
    <row r="2346" spans="1:10" ht="15.75" x14ac:dyDescent="0.25">
      <c r="A2346" s="11" t="s">
        <v>5318</v>
      </c>
      <c r="B2346" s="11">
        <v>53.9</v>
      </c>
      <c r="C2346" s="11">
        <v>80.569999999999993</v>
      </c>
      <c r="D2346" s="11">
        <v>53.9</v>
      </c>
      <c r="E2346" s="11">
        <v>76.66</v>
      </c>
      <c r="F2346" s="11">
        <v>53.9</v>
      </c>
      <c r="G2346" s="11">
        <v>80.569999999999993</v>
      </c>
      <c r="H2346" s="11">
        <v>53.9</v>
      </c>
      <c r="I2346" s="11">
        <v>77.81</v>
      </c>
      <c r="J2346" s="11">
        <v>53.9</v>
      </c>
    </row>
    <row r="2347" spans="1:10" ht="15.75" x14ac:dyDescent="0.25">
      <c r="A2347" s="12" t="s">
        <v>5319</v>
      </c>
      <c r="B2347" s="12">
        <v>53.9</v>
      </c>
      <c r="C2347" s="12">
        <v>94.92</v>
      </c>
      <c r="D2347" s="12">
        <v>53.9</v>
      </c>
      <c r="E2347" s="12">
        <v>89.5</v>
      </c>
      <c r="F2347" s="12">
        <v>53.9</v>
      </c>
      <c r="G2347" s="12">
        <v>94.92</v>
      </c>
      <c r="H2347" s="12">
        <v>53.9</v>
      </c>
      <c r="I2347" s="12">
        <v>90.83</v>
      </c>
      <c r="J2347" s="12">
        <v>53.9</v>
      </c>
    </row>
    <row r="2348" spans="1:10" ht="15.75" x14ac:dyDescent="0.25">
      <c r="A2348" s="11" t="s">
        <v>5320</v>
      </c>
      <c r="B2348" s="11">
        <v>53.9</v>
      </c>
      <c r="C2348" s="11">
        <v>53.9</v>
      </c>
      <c r="D2348" s="11">
        <v>51.72</v>
      </c>
      <c r="E2348" s="11">
        <v>53.9</v>
      </c>
      <c r="F2348" s="11">
        <v>53.22</v>
      </c>
      <c r="G2348" s="11">
        <v>53.9</v>
      </c>
      <c r="H2348" s="11">
        <v>51.72</v>
      </c>
      <c r="I2348" s="11">
        <v>53.9</v>
      </c>
      <c r="J2348" s="11">
        <v>52.63</v>
      </c>
    </row>
    <row r="2349" spans="1:10" ht="15.75" x14ac:dyDescent="0.25">
      <c r="A2349" s="12" t="s">
        <v>5321</v>
      </c>
      <c r="B2349" s="12">
        <v>53.9</v>
      </c>
      <c r="C2349" s="12">
        <v>53.9</v>
      </c>
      <c r="D2349" s="12">
        <v>47.39</v>
      </c>
      <c r="E2349" s="12">
        <v>53.9</v>
      </c>
      <c r="F2349" s="12">
        <v>49.48</v>
      </c>
      <c r="G2349" s="12">
        <v>53.9</v>
      </c>
      <c r="H2349" s="12">
        <v>47.39</v>
      </c>
      <c r="I2349" s="12">
        <v>53.9</v>
      </c>
      <c r="J2349" s="12">
        <v>48.73</v>
      </c>
    </row>
    <row r="2350" spans="1:10" ht="15.75" x14ac:dyDescent="0.25">
      <c r="A2350" s="11" t="s">
        <v>5322</v>
      </c>
      <c r="B2350" s="11">
        <v>49.81</v>
      </c>
      <c r="C2350" s="11">
        <v>101.1</v>
      </c>
      <c r="D2350" s="11">
        <v>49.81</v>
      </c>
      <c r="E2350" s="11">
        <v>95.77</v>
      </c>
      <c r="F2350" s="11">
        <v>49.81</v>
      </c>
      <c r="G2350" s="11">
        <v>101.1</v>
      </c>
      <c r="H2350" s="11">
        <v>49.81</v>
      </c>
      <c r="I2350" s="11">
        <v>97.12</v>
      </c>
      <c r="J2350" s="11">
        <v>49.81</v>
      </c>
    </row>
    <row r="2351" spans="1:10" ht="15.75" x14ac:dyDescent="0.25">
      <c r="A2351" s="12" t="s">
        <v>5323</v>
      </c>
      <c r="B2351" s="12">
        <v>49.81</v>
      </c>
      <c r="C2351" s="12">
        <v>84.19</v>
      </c>
      <c r="D2351" s="12">
        <v>49.81</v>
      </c>
      <c r="E2351" s="12">
        <v>82.1</v>
      </c>
      <c r="F2351" s="12">
        <v>49.81</v>
      </c>
      <c r="G2351" s="12">
        <v>84.19</v>
      </c>
      <c r="H2351" s="12">
        <v>49.81</v>
      </c>
      <c r="I2351" s="12">
        <v>82.93</v>
      </c>
      <c r="J2351" s="12">
        <v>49.81</v>
      </c>
    </row>
    <row r="2352" spans="1:10" ht="15.75" x14ac:dyDescent="0.25">
      <c r="A2352" s="11" t="s">
        <v>5324</v>
      </c>
      <c r="B2352" s="11">
        <v>49.81</v>
      </c>
      <c r="C2352" s="11">
        <v>49.81</v>
      </c>
      <c r="D2352" s="11">
        <v>28.06</v>
      </c>
      <c r="E2352" s="11">
        <v>49.81</v>
      </c>
      <c r="F2352" s="11">
        <v>31.79</v>
      </c>
      <c r="G2352" s="11">
        <v>49.81</v>
      </c>
      <c r="H2352" s="11">
        <v>28.06</v>
      </c>
      <c r="I2352" s="11">
        <v>49.81</v>
      </c>
      <c r="J2352" s="11">
        <v>31.24</v>
      </c>
    </row>
    <row r="2353" spans="1:10" ht="15.75" x14ac:dyDescent="0.25">
      <c r="A2353" s="12" t="s">
        <v>5325</v>
      </c>
      <c r="B2353" s="12">
        <v>49.81</v>
      </c>
      <c r="C2353" s="12">
        <v>49.81</v>
      </c>
      <c r="D2353" s="12">
        <v>6.44</v>
      </c>
      <c r="E2353" s="12">
        <v>49.81</v>
      </c>
      <c r="F2353" s="12">
        <v>14.18</v>
      </c>
      <c r="G2353" s="12">
        <v>49.81</v>
      </c>
      <c r="H2353" s="12">
        <v>6.44</v>
      </c>
      <c r="I2353" s="12">
        <v>49.81</v>
      </c>
      <c r="J2353" s="12">
        <v>13.07</v>
      </c>
    </row>
    <row r="2354" spans="1:10" ht="15.75" x14ac:dyDescent="0.25">
      <c r="A2354" s="11" t="s">
        <v>5326</v>
      </c>
      <c r="B2354" s="11">
        <v>42.25</v>
      </c>
      <c r="C2354" s="11">
        <v>42.25</v>
      </c>
      <c r="D2354" s="11">
        <v>16.45</v>
      </c>
      <c r="E2354" s="11">
        <v>42.25</v>
      </c>
      <c r="F2354" s="11">
        <v>18.510000000000002</v>
      </c>
      <c r="G2354" s="11">
        <v>42.25</v>
      </c>
      <c r="H2354" s="11">
        <v>16.45</v>
      </c>
      <c r="I2354" s="11">
        <v>42.25</v>
      </c>
      <c r="J2354" s="11">
        <v>17.78</v>
      </c>
    </row>
    <row r="2355" spans="1:10" ht="15.75" x14ac:dyDescent="0.25">
      <c r="A2355" s="12" t="s">
        <v>5327</v>
      </c>
      <c r="B2355" s="12">
        <v>42.25</v>
      </c>
      <c r="C2355" s="12">
        <v>42.25</v>
      </c>
      <c r="D2355" s="12">
        <v>23.2</v>
      </c>
      <c r="E2355" s="12">
        <v>42.25</v>
      </c>
      <c r="F2355" s="12">
        <v>25.53</v>
      </c>
      <c r="G2355" s="12">
        <v>42.25</v>
      </c>
      <c r="H2355" s="12">
        <v>23.2</v>
      </c>
      <c r="I2355" s="12">
        <v>42.25</v>
      </c>
      <c r="J2355" s="12">
        <v>24.54</v>
      </c>
    </row>
    <row r="2356" spans="1:10" ht="15.75" x14ac:dyDescent="0.25">
      <c r="A2356" s="11" t="s">
        <v>5328</v>
      </c>
      <c r="B2356" s="11">
        <v>42.25</v>
      </c>
      <c r="C2356" s="11">
        <v>42.25</v>
      </c>
      <c r="D2356" s="11">
        <v>16.940000000000001</v>
      </c>
      <c r="E2356" s="11">
        <v>42.25</v>
      </c>
      <c r="F2356" s="11">
        <v>21.3</v>
      </c>
      <c r="G2356" s="11">
        <v>42.25</v>
      </c>
      <c r="H2356" s="11">
        <v>16.940000000000001</v>
      </c>
      <c r="I2356" s="11">
        <v>42.25</v>
      </c>
      <c r="J2356" s="11">
        <v>20.23</v>
      </c>
    </row>
    <row r="2357" spans="1:10" ht="15.75" x14ac:dyDescent="0.25">
      <c r="A2357" s="12" t="s">
        <v>5329</v>
      </c>
      <c r="B2357" s="12">
        <v>42.25</v>
      </c>
      <c r="C2357" s="12">
        <v>42.25</v>
      </c>
      <c r="D2357" s="12">
        <v>22.87</v>
      </c>
      <c r="E2357" s="12">
        <v>42.25</v>
      </c>
      <c r="F2357" s="12">
        <v>26.9</v>
      </c>
      <c r="G2357" s="12">
        <v>42.25</v>
      </c>
      <c r="H2357" s="12">
        <v>22.87</v>
      </c>
      <c r="I2357" s="12">
        <v>42.25</v>
      </c>
      <c r="J2357" s="12">
        <v>25.88</v>
      </c>
    </row>
    <row r="2358" spans="1:10" ht="15.75" x14ac:dyDescent="0.25">
      <c r="A2358" s="11" t="s">
        <v>5330</v>
      </c>
      <c r="B2358" s="11">
        <v>41.48</v>
      </c>
      <c r="C2358" s="11">
        <v>41.48</v>
      </c>
      <c r="D2358" s="11">
        <v>25.03</v>
      </c>
      <c r="E2358" s="11">
        <v>41.48</v>
      </c>
      <c r="F2358" s="11">
        <v>31.79</v>
      </c>
      <c r="G2358" s="11">
        <v>41.48</v>
      </c>
      <c r="H2358" s="11">
        <v>25.03</v>
      </c>
      <c r="I2358" s="11">
        <v>41.48</v>
      </c>
      <c r="J2358" s="11">
        <v>30.81</v>
      </c>
    </row>
    <row r="2359" spans="1:10" ht="15.75" x14ac:dyDescent="0.25">
      <c r="A2359" s="12" t="s">
        <v>5331</v>
      </c>
      <c r="B2359" s="12">
        <v>41.48</v>
      </c>
      <c r="C2359" s="12">
        <v>41.48</v>
      </c>
      <c r="D2359" s="12">
        <v>39.1</v>
      </c>
      <c r="E2359" s="12">
        <v>41.48</v>
      </c>
      <c r="F2359" s="12">
        <v>41.48</v>
      </c>
      <c r="G2359" s="12">
        <v>41.48</v>
      </c>
      <c r="H2359" s="12">
        <v>39.1</v>
      </c>
      <c r="I2359" s="12">
        <v>41.48</v>
      </c>
      <c r="J2359" s="12">
        <v>41.48</v>
      </c>
    </row>
    <row r="2360" spans="1:10" ht="15.75" x14ac:dyDescent="0.25">
      <c r="A2360" s="11" t="s">
        <v>5332</v>
      </c>
      <c r="B2360" s="11">
        <v>41.48</v>
      </c>
      <c r="C2360" s="11">
        <v>41.48</v>
      </c>
      <c r="D2360" s="11">
        <v>40.299999999999997</v>
      </c>
      <c r="E2360" s="11">
        <v>41.48</v>
      </c>
      <c r="F2360" s="11">
        <v>41.48</v>
      </c>
      <c r="G2360" s="11">
        <v>41.48</v>
      </c>
      <c r="H2360" s="11">
        <v>40.299999999999997</v>
      </c>
      <c r="I2360" s="11">
        <v>41.48</v>
      </c>
      <c r="J2360" s="11">
        <v>41.48</v>
      </c>
    </row>
    <row r="2361" spans="1:10" ht="15.75" x14ac:dyDescent="0.25">
      <c r="A2361" s="12" t="s">
        <v>5333</v>
      </c>
      <c r="B2361" s="12">
        <v>41.48</v>
      </c>
      <c r="C2361" s="12">
        <v>41.48</v>
      </c>
      <c r="D2361" s="12">
        <v>36.299999999999997</v>
      </c>
      <c r="E2361" s="12">
        <v>41.48</v>
      </c>
      <c r="F2361" s="12">
        <v>39.15</v>
      </c>
      <c r="G2361" s="12">
        <v>41.48</v>
      </c>
      <c r="H2361" s="12">
        <v>36.299999999999997</v>
      </c>
      <c r="I2361" s="12">
        <v>41.48</v>
      </c>
      <c r="J2361" s="12">
        <v>38.619999999999997</v>
      </c>
    </row>
    <row r="2362" spans="1:10" ht="15.75" x14ac:dyDescent="0.25">
      <c r="A2362" s="11" t="s">
        <v>5334</v>
      </c>
      <c r="B2362" s="11">
        <v>40.86</v>
      </c>
      <c r="C2362" s="11">
        <v>40.86</v>
      </c>
      <c r="D2362" s="11">
        <v>27.57</v>
      </c>
      <c r="E2362" s="11">
        <v>40.86</v>
      </c>
      <c r="F2362" s="11">
        <v>30.56</v>
      </c>
      <c r="G2362" s="11">
        <v>40.86</v>
      </c>
      <c r="H2362" s="11">
        <v>27.57</v>
      </c>
      <c r="I2362" s="11">
        <v>40.86</v>
      </c>
      <c r="J2362" s="11">
        <v>30.12</v>
      </c>
    </row>
    <row r="2363" spans="1:10" ht="15.75" x14ac:dyDescent="0.25">
      <c r="A2363" s="12" t="s">
        <v>5335</v>
      </c>
      <c r="B2363" s="12">
        <v>40.86</v>
      </c>
      <c r="C2363" s="12">
        <v>40.86</v>
      </c>
      <c r="D2363" s="12">
        <v>27.34</v>
      </c>
      <c r="E2363" s="12">
        <v>40.86</v>
      </c>
      <c r="F2363" s="12">
        <v>32.28</v>
      </c>
      <c r="G2363" s="12">
        <v>40.86</v>
      </c>
      <c r="H2363" s="12">
        <v>27.34</v>
      </c>
      <c r="I2363" s="12">
        <v>40.86</v>
      </c>
      <c r="J2363" s="12">
        <v>31.52</v>
      </c>
    </row>
    <row r="2364" spans="1:10" ht="15.75" x14ac:dyDescent="0.25">
      <c r="A2364" s="11" t="s">
        <v>5336</v>
      </c>
      <c r="B2364" s="11">
        <v>40.86</v>
      </c>
      <c r="C2364" s="11">
        <v>40.86</v>
      </c>
      <c r="D2364" s="11">
        <v>34.700000000000003</v>
      </c>
      <c r="E2364" s="11">
        <v>40.86</v>
      </c>
      <c r="F2364" s="11">
        <v>38.68</v>
      </c>
      <c r="G2364" s="11">
        <v>40.86</v>
      </c>
      <c r="H2364" s="11">
        <v>34.700000000000003</v>
      </c>
      <c r="I2364" s="11">
        <v>40.86</v>
      </c>
      <c r="J2364" s="11">
        <v>37.44</v>
      </c>
    </row>
    <row r="2365" spans="1:10" ht="15.75" x14ac:dyDescent="0.25">
      <c r="A2365" s="12" t="s">
        <v>5337</v>
      </c>
      <c r="B2365" s="12">
        <v>40.86</v>
      </c>
      <c r="C2365" s="12">
        <v>40.86</v>
      </c>
      <c r="D2365" s="12">
        <v>20.73</v>
      </c>
      <c r="E2365" s="12">
        <v>40.86</v>
      </c>
      <c r="F2365" s="12">
        <v>23.55</v>
      </c>
      <c r="G2365" s="12">
        <v>40.86</v>
      </c>
      <c r="H2365" s="12">
        <v>20.73</v>
      </c>
      <c r="I2365" s="12">
        <v>40.86</v>
      </c>
      <c r="J2365" s="12">
        <v>23.03</v>
      </c>
    </row>
    <row r="2366" spans="1:10" ht="15.75" x14ac:dyDescent="0.25">
      <c r="A2366" s="11" t="s">
        <v>5338</v>
      </c>
      <c r="B2366" s="11">
        <v>40.130000000000003</v>
      </c>
      <c r="C2366" s="11">
        <v>40.130000000000003</v>
      </c>
      <c r="D2366" s="11">
        <v>12.24</v>
      </c>
      <c r="E2366" s="11">
        <v>40.130000000000003</v>
      </c>
      <c r="F2366" s="11">
        <v>14.2</v>
      </c>
      <c r="G2366" s="11">
        <v>40.130000000000003</v>
      </c>
      <c r="H2366" s="11">
        <v>12.24</v>
      </c>
      <c r="I2366" s="11">
        <v>40.130000000000003</v>
      </c>
      <c r="J2366" s="11">
        <v>13.2</v>
      </c>
    </row>
    <row r="2367" spans="1:10" ht="15.75" x14ac:dyDescent="0.25">
      <c r="A2367" s="12" t="s">
        <v>5339</v>
      </c>
      <c r="B2367" s="12">
        <v>40.130000000000003</v>
      </c>
      <c r="C2367" s="12">
        <v>40.130000000000003</v>
      </c>
      <c r="D2367" s="12">
        <v>23.82</v>
      </c>
      <c r="E2367" s="12">
        <v>40.130000000000003</v>
      </c>
      <c r="F2367" s="12">
        <v>25.46</v>
      </c>
      <c r="G2367" s="12">
        <v>40.130000000000003</v>
      </c>
      <c r="H2367" s="12">
        <v>23.82</v>
      </c>
      <c r="I2367" s="12">
        <v>40.130000000000003</v>
      </c>
      <c r="J2367" s="12">
        <v>24.56</v>
      </c>
    </row>
    <row r="2368" spans="1:10" ht="15.75" x14ac:dyDescent="0.25">
      <c r="A2368" s="11" t="s">
        <v>5340</v>
      </c>
      <c r="B2368" s="11">
        <v>40.130000000000003</v>
      </c>
      <c r="C2368" s="11">
        <v>40.130000000000003</v>
      </c>
      <c r="D2368" s="11">
        <v>13.57</v>
      </c>
      <c r="E2368" s="11">
        <v>40.130000000000003</v>
      </c>
      <c r="F2368" s="11">
        <v>16.46</v>
      </c>
      <c r="G2368" s="11">
        <v>40.130000000000003</v>
      </c>
      <c r="H2368" s="11">
        <v>13.57</v>
      </c>
      <c r="I2368" s="11">
        <v>40.130000000000003</v>
      </c>
      <c r="J2368" s="11">
        <v>15.74</v>
      </c>
    </row>
    <row r="2369" spans="1:10" ht="15.75" x14ac:dyDescent="0.25">
      <c r="A2369" s="12" t="s">
        <v>5341</v>
      </c>
      <c r="B2369" s="12">
        <v>40.130000000000003</v>
      </c>
      <c r="C2369" s="12">
        <v>40.130000000000003</v>
      </c>
      <c r="D2369" s="12">
        <v>2.85</v>
      </c>
      <c r="E2369" s="12">
        <v>40.130000000000003</v>
      </c>
      <c r="F2369" s="12">
        <v>7.81</v>
      </c>
      <c r="G2369" s="12">
        <v>40.130000000000003</v>
      </c>
      <c r="H2369" s="12">
        <v>2.85</v>
      </c>
      <c r="I2369" s="12">
        <v>40.130000000000003</v>
      </c>
      <c r="J2369" s="12">
        <v>6.85</v>
      </c>
    </row>
    <row r="2370" spans="1:10" ht="15.75" x14ac:dyDescent="0.25">
      <c r="A2370" s="11" t="s">
        <v>5342</v>
      </c>
      <c r="B2370" s="11">
        <v>42.4</v>
      </c>
      <c r="C2370" s="11">
        <v>42.4</v>
      </c>
      <c r="D2370" s="11">
        <v>-4.9800000000000004</v>
      </c>
      <c r="E2370" s="11">
        <v>42.4</v>
      </c>
      <c r="F2370" s="11">
        <v>-2.93</v>
      </c>
      <c r="G2370" s="11">
        <v>42.4</v>
      </c>
      <c r="H2370" s="11">
        <v>-4.9800000000000004</v>
      </c>
      <c r="I2370" s="11">
        <v>42.4</v>
      </c>
      <c r="J2370" s="11">
        <v>-3.6</v>
      </c>
    </row>
    <row r="2371" spans="1:10" ht="15.75" x14ac:dyDescent="0.25">
      <c r="A2371" s="12" t="s">
        <v>5343</v>
      </c>
      <c r="B2371" s="12">
        <v>42.4</v>
      </c>
      <c r="C2371" s="12">
        <v>42.4</v>
      </c>
      <c r="D2371" s="12">
        <v>-0.61</v>
      </c>
      <c r="E2371" s="12">
        <v>42.4</v>
      </c>
      <c r="F2371" s="12">
        <v>1.53</v>
      </c>
      <c r="G2371" s="12">
        <v>42.4</v>
      </c>
      <c r="H2371" s="12">
        <v>-0.61</v>
      </c>
      <c r="I2371" s="12">
        <v>42.4</v>
      </c>
      <c r="J2371" s="12">
        <v>0.64</v>
      </c>
    </row>
    <row r="2372" spans="1:10" ht="15.75" x14ac:dyDescent="0.25">
      <c r="A2372" s="11" t="s">
        <v>5344</v>
      </c>
      <c r="B2372" s="11">
        <v>42.4</v>
      </c>
      <c r="C2372" s="11">
        <v>42.4</v>
      </c>
      <c r="D2372" s="11">
        <v>27.76</v>
      </c>
      <c r="E2372" s="11">
        <v>42.4</v>
      </c>
      <c r="F2372" s="11">
        <v>30.73</v>
      </c>
      <c r="G2372" s="11">
        <v>42.4</v>
      </c>
      <c r="H2372" s="11">
        <v>27.76</v>
      </c>
      <c r="I2372" s="11">
        <v>42.4</v>
      </c>
      <c r="J2372" s="11">
        <v>29.63</v>
      </c>
    </row>
    <row r="2373" spans="1:10" ht="15.75" x14ac:dyDescent="0.25">
      <c r="A2373" s="12" t="s">
        <v>5345</v>
      </c>
      <c r="B2373" s="12">
        <v>42.4</v>
      </c>
      <c r="C2373" s="12">
        <v>79</v>
      </c>
      <c r="D2373" s="12">
        <v>42.4</v>
      </c>
      <c r="E2373" s="12">
        <v>78.84</v>
      </c>
      <c r="F2373" s="12">
        <v>42.4</v>
      </c>
      <c r="G2373" s="12">
        <v>79</v>
      </c>
      <c r="H2373" s="12">
        <v>42.4</v>
      </c>
      <c r="I2373" s="12">
        <v>78.989999999999995</v>
      </c>
      <c r="J2373" s="12">
        <v>42.4</v>
      </c>
    </row>
    <row r="2374" spans="1:10" ht="15.75" x14ac:dyDescent="0.25">
      <c r="A2374" s="11" t="s">
        <v>5346</v>
      </c>
      <c r="B2374" s="11">
        <v>46.23</v>
      </c>
      <c r="C2374" s="11">
        <v>46.23</v>
      </c>
      <c r="D2374" s="11">
        <v>-4.72</v>
      </c>
      <c r="E2374" s="11">
        <v>46.23</v>
      </c>
      <c r="F2374" s="11">
        <v>1.22</v>
      </c>
      <c r="G2374" s="11">
        <v>46.23</v>
      </c>
      <c r="H2374" s="11">
        <v>-4.72</v>
      </c>
      <c r="I2374" s="11">
        <v>46.23</v>
      </c>
      <c r="J2374" s="11">
        <v>0.37</v>
      </c>
    </row>
    <row r="2375" spans="1:10" ht="15.75" x14ac:dyDescent="0.25">
      <c r="A2375" s="12" t="s">
        <v>5347</v>
      </c>
      <c r="B2375" s="12">
        <v>46.23</v>
      </c>
      <c r="C2375" s="12">
        <v>46.23</v>
      </c>
      <c r="D2375" s="12">
        <v>16.16</v>
      </c>
      <c r="E2375" s="12">
        <v>46.23</v>
      </c>
      <c r="F2375" s="12">
        <v>19.420000000000002</v>
      </c>
      <c r="G2375" s="12">
        <v>46.23</v>
      </c>
      <c r="H2375" s="12">
        <v>16.16</v>
      </c>
      <c r="I2375" s="12">
        <v>46.23</v>
      </c>
      <c r="J2375" s="12">
        <v>18.57</v>
      </c>
    </row>
    <row r="2376" spans="1:10" ht="15.75" x14ac:dyDescent="0.25">
      <c r="A2376" s="11" t="s">
        <v>5348</v>
      </c>
      <c r="B2376" s="11">
        <v>46.23</v>
      </c>
      <c r="C2376" s="11">
        <v>102.82</v>
      </c>
      <c r="D2376" s="11">
        <v>46.23</v>
      </c>
      <c r="E2376" s="11">
        <v>98.76</v>
      </c>
      <c r="F2376" s="11">
        <v>46.23</v>
      </c>
      <c r="G2376" s="11">
        <v>102.82</v>
      </c>
      <c r="H2376" s="11">
        <v>46.23</v>
      </c>
      <c r="I2376" s="11">
        <v>99.73</v>
      </c>
      <c r="J2376" s="11">
        <v>46.23</v>
      </c>
    </row>
    <row r="2377" spans="1:10" ht="15.75" x14ac:dyDescent="0.25">
      <c r="A2377" s="12" t="s">
        <v>5349</v>
      </c>
      <c r="B2377" s="12">
        <v>46.23</v>
      </c>
      <c r="C2377" s="12">
        <v>98.94</v>
      </c>
      <c r="D2377" s="12">
        <v>46.23</v>
      </c>
      <c r="E2377" s="12">
        <v>96.44</v>
      </c>
      <c r="F2377" s="12">
        <v>46.23</v>
      </c>
      <c r="G2377" s="12">
        <v>98.94</v>
      </c>
      <c r="H2377" s="12">
        <v>46.23</v>
      </c>
      <c r="I2377" s="12">
        <v>97.49</v>
      </c>
      <c r="J2377" s="12">
        <v>46.23</v>
      </c>
    </row>
    <row r="2378" spans="1:10" ht="15.75" x14ac:dyDescent="0.25">
      <c r="A2378" s="11" t="s">
        <v>5350</v>
      </c>
      <c r="B2378" s="11">
        <v>51.07</v>
      </c>
      <c r="C2378" s="11">
        <v>51.07</v>
      </c>
      <c r="D2378" s="11">
        <v>6.77</v>
      </c>
      <c r="E2378" s="11">
        <v>51.07</v>
      </c>
      <c r="F2378" s="11">
        <v>12.67</v>
      </c>
      <c r="G2378" s="11">
        <v>51.07</v>
      </c>
      <c r="H2378" s="11">
        <v>6.77</v>
      </c>
      <c r="I2378" s="11">
        <v>51.07</v>
      </c>
      <c r="J2378" s="11">
        <v>11.82</v>
      </c>
    </row>
    <row r="2379" spans="1:10" ht="15.75" x14ac:dyDescent="0.25">
      <c r="A2379" s="12" t="s">
        <v>5351</v>
      </c>
      <c r="B2379" s="12">
        <v>51.07</v>
      </c>
      <c r="C2379" s="12">
        <v>51.07</v>
      </c>
      <c r="D2379" s="12">
        <v>2.95</v>
      </c>
      <c r="E2379" s="12">
        <v>51.07</v>
      </c>
      <c r="F2379" s="12">
        <v>9.6199999999999992</v>
      </c>
      <c r="G2379" s="12">
        <v>51.07</v>
      </c>
      <c r="H2379" s="12">
        <v>2.95</v>
      </c>
      <c r="I2379" s="12">
        <v>51.07</v>
      </c>
      <c r="J2379" s="12">
        <v>8.66</v>
      </c>
    </row>
    <row r="2380" spans="1:10" ht="15.75" x14ac:dyDescent="0.25">
      <c r="A2380" s="11" t="s">
        <v>5352</v>
      </c>
      <c r="B2380" s="11">
        <v>51.07</v>
      </c>
      <c r="C2380" s="11">
        <v>51.07</v>
      </c>
      <c r="D2380" s="11">
        <v>13.62</v>
      </c>
      <c r="E2380" s="11">
        <v>51.07</v>
      </c>
      <c r="F2380" s="11">
        <v>15.75</v>
      </c>
      <c r="G2380" s="11">
        <v>51.07</v>
      </c>
      <c r="H2380" s="11">
        <v>13.62</v>
      </c>
      <c r="I2380" s="11">
        <v>51.07</v>
      </c>
      <c r="J2380" s="11">
        <v>15.11</v>
      </c>
    </row>
    <row r="2381" spans="1:10" ht="15.75" x14ac:dyDescent="0.25">
      <c r="A2381" s="12" t="s">
        <v>5353</v>
      </c>
      <c r="B2381" s="12">
        <v>51.07</v>
      </c>
      <c r="C2381" s="12">
        <v>51.07</v>
      </c>
      <c r="D2381" s="12">
        <v>36.479999999999997</v>
      </c>
      <c r="E2381" s="12">
        <v>51.07</v>
      </c>
      <c r="F2381" s="12">
        <v>39.130000000000003</v>
      </c>
      <c r="G2381" s="12">
        <v>51.07</v>
      </c>
      <c r="H2381" s="12">
        <v>36.479999999999997</v>
      </c>
      <c r="I2381" s="12">
        <v>51.07</v>
      </c>
      <c r="J2381" s="12">
        <v>38.229999999999997</v>
      </c>
    </row>
    <row r="2382" spans="1:10" ht="15.75" x14ac:dyDescent="0.25">
      <c r="A2382" s="11" t="s">
        <v>5354</v>
      </c>
      <c r="B2382" s="11">
        <v>55.61</v>
      </c>
      <c r="C2382" s="11">
        <v>55.61</v>
      </c>
      <c r="D2382" s="11">
        <v>-4.6100000000000003</v>
      </c>
      <c r="E2382" s="11">
        <v>55.61</v>
      </c>
      <c r="F2382" s="11">
        <v>3.3</v>
      </c>
      <c r="G2382" s="11">
        <v>55.61</v>
      </c>
      <c r="H2382" s="11">
        <v>-4.6100000000000003</v>
      </c>
      <c r="I2382" s="11">
        <v>55.61</v>
      </c>
      <c r="J2382" s="11">
        <v>2.16</v>
      </c>
    </row>
    <row r="2383" spans="1:10" ht="15.75" x14ac:dyDescent="0.25">
      <c r="A2383" s="12" t="s">
        <v>5355</v>
      </c>
      <c r="B2383" s="12">
        <v>55.61</v>
      </c>
      <c r="C2383" s="12">
        <v>55.61</v>
      </c>
      <c r="D2383" s="12">
        <v>-10.47</v>
      </c>
      <c r="E2383" s="12">
        <v>55.61</v>
      </c>
      <c r="F2383" s="12">
        <v>-3.1</v>
      </c>
      <c r="G2383" s="12">
        <v>55.61</v>
      </c>
      <c r="H2383" s="12">
        <v>-10.47</v>
      </c>
      <c r="I2383" s="12">
        <v>55.61</v>
      </c>
      <c r="J2383" s="12">
        <v>-4.16</v>
      </c>
    </row>
    <row r="2384" spans="1:10" ht="15.75" x14ac:dyDescent="0.25">
      <c r="A2384" s="11" t="s">
        <v>5356</v>
      </c>
      <c r="B2384" s="11">
        <v>55.61</v>
      </c>
      <c r="C2384" s="11">
        <v>55.61</v>
      </c>
      <c r="D2384" s="11">
        <v>-2.68</v>
      </c>
      <c r="E2384" s="11">
        <v>55.61</v>
      </c>
      <c r="F2384" s="11">
        <v>4.6399999999999997</v>
      </c>
      <c r="G2384" s="11">
        <v>55.61</v>
      </c>
      <c r="H2384" s="11">
        <v>-2.68</v>
      </c>
      <c r="I2384" s="11">
        <v>55.61</v>
      </c>
      <c r="J2384" s="11">
        <v>3.59</v>
      </c>
    </row>
    <row r="2385" spans="1:10" ht="15.75" x14ac:dyDescent="0.25">
      <c r="A2385" s="12" t="s">
        <v>5357</v>
      </c>
      <c r="B2385" s="12">
        <v>55.61</v>
      </c>
      <c r="C2385" s="12">
        <v>55.61</v>
      </c>
      <c r="D2385" s="12">
        <v>20.97</v>
      </c>
      <c r="E2385" s="12">
        <v>55.61</v>
      </c>
      <c r="F2385" s="12">
        <v>27.71</v>
      </c>
      <c r="G2385" s="12">
        <v>55.61</v>
      </c>
      <c r="H2385" s="12">
        <v>20.97</v>
      </c>
      <c r="I2385" s="12">
        <v>55.61</v>
      </c>
      <c r="J2385" s="12">
        <v>26.73</v>
      </c>
    </row>
    <row r="2386" spans="1:10" ht="15.75" x14ac:dyDescent="0.25">
      <c r="A2386" s="11" t="s">
        <v>5358</v>
      </c>
      <c r="B2386" s="11">
        <v>64.900000000000006</v>
      </c>
      <c r="C2386" s="11">
        <v>64.900000000000006</v>
      </c>
      <c r="D2386" s="11">
        <v>-8.18</v>
      </c>
      <c r="E2386" s="11">
        <v>64.900000000000006</v>
      </c>
      <c r="F2386" s="11">
        <v>1.1000000000000001</v>
      </c>
      <c r="G2386" s="11">
        <v>64.900000000000006</v>
      </c>
      <c r="H2386" s="11">
        <v>-8.18</v>
      </c>
      <c r="I2386" s="11">
        <v>64.900000000000006</v>
      </c>
      <c r="J2386" s="11">
        <v>-0.24</v>
      </c>
    </row>
    <row r="2387" spans="1:10" ht="15.75" x14ac:dyDescent="0.25">
      <c r="A2387" s="12" t="s">
        <v>5359</v>
      </c>
      <c r="B2387" s="12">
        <v>64.900000000000006</v>
      </c>
      <c r="C2387" s="12">
        <v>64.900000000000006</v>
      </c>
      <c r="D2387" s="12">
        <v>25</v>
      </c>
      <c r="E2387" s="12">
        <v>64.900000000000006</v>
      </c>
      <c r="F2387" s="12">
        <v>27.22</v>
      </c>
      <c r="G2387" s="12">
        <v>64.900000000000006</v>
      </c>
      <c r="H2387" s="12">
        <v>25</v>
      </c>
      <c r="I2387" s="12">
        <v>64.900000000000006</v>
      </c>
      <c r="J2387" s="12">
        <v>26.3</v>
      </c>
    </row>
    <row r="2388" spans="1:10" ht="15.75" x14ac:dyDescent="0.25">
      <c r="A2388" s="11" t="s">
        <v>5360</v>
      </c>
      <c r="B2388" s="11">
        <v>64.900000000000006</v>
      </c>
      <c r="C2388" s="11">
        <v>94.79</v>
      </c>
      <c r="D2388" s="11">
        <v>64.900000000000006</v>
      </c>
      <c r="E2388" s="11">
        <v>90.23</v>
      </c>
      <c r="F2388" s="11">
        <v>64.900000000000006</v>
      </c>
      <c r="G2388" s="11">
        <v>94.79</v>
      </c>
      <c r="H2388" s="11">
        <v>64.900000000000006</v>
      </c>
      <c r="I2388" s="11">
        <v>91.34</v>
      </c>
      <c r="J2388" s="11">
        <v>64.900000000000006</v>
      </c>
    </row>
    <row r="2389" spans="1:10" ht="15.75" x14ac:dyDescent="0.25">
      <c r="A2389" s="12" t="s">
        <v>5361</v>
      </c>
      <c r="B2389" s="12">
        <v>64.900000000000006</v>
      </c>
      <c r="C2389" s="12">
        <v>95.55</v>
      </c>
      <c r="D2389" s="12">
        <v>64.900000000000006</v>
      </c>
      <c r="E2389" s="12">
        <v>90.76</v>
      </c>
      <c r="F2389" s="12">
        <v>64.900000000000006</v>
      </c>
      <c r="G2389" s="12">
        <v>95.55</v>
      </c>
      <c r="H2389" s="12">
        <v>64.900000000000006</v>
      </c>
      <c r="I2389" s="12">
        <v>91.87</v>
      </c>
      <c r="J2389" s="12">
        <v>64.900000000000006</v>
      </c>
    </row>
    <row r="2390" spans="1:10" ht="15.75" x14ac:dyDescent="0.25">
      <c r="A2390" s="11" t="s">
        <v>5362</v>
      </c>
      <c r="B2390" s="11">
        <v>65.73</v>
      </c>
      <c r="C2390" s="11">
        <v>65.73</v>
      </c>
      <c r="D2390" s="11">
        <v>50.3</v>
      </c>
      <c r="E2390" s="11">
        <v>65.73</v>
      </c>
      <c r="F2390" s="11">
        <v>52.4</v>
      </c>
      <c r="G2390" s="11">
        <v>65.73</v>
      </c>
      <c r="H2390" s="11">
        <v>50.3</v>
      </c>
      <c r="I2390" s="11">
        <v>65.73</v>
      </c>
      <c r="J2390" s="11">
        <v>51.49</v>
      </c>
    </row>
    <row r="2391" spans="1:10" ht="15.75" x14ac:dyDescent="0.25">
      <c r="A2391" s="12" t="s">
        <v>5363</v>
      </c>
      <c r="B2391" s="12">
        <v>65.73</v>
      </c>
      <c r="C2391" s="12">
        <v>65.73</v>
      </c>
      <c r="D2391" s="12">
        <v>25.27</v>
      </c>
      <c r="E2391" s="12">
        <v>65.73</v>
      </c>
      <c r="F2391" s="12">
        <v>27.47</v>
      </c>
      <c r="G2391" s="12">
        <v>65.73</v>
      </c>
      <c r="H2391" s="12">
        <v>25.27</v>
      </c>
      <c r="I2391" s="12">
        <v>65.73</v>
      </c>
      <c r="J2391" s="12">
        <v>27.14</v>
      </c>
    </row>
    <row r="2392" spans="1:10" ht="15.75" x14ac:dyDescent="0.25">
      <c r="A2392" s="11" t="s">
        <v>5364</v>
      </c>
      <c r="B2392" s="11">
        <v>65.73</v>
      </c>
      <c r="C2392" s="11">
        <v>65.73</v>
      </c>
      <c r="D2392" s="11">
        <v>19.420000000000002</v>
      </c>
      <c r="E2392" s="11">
        <v>65.73</v>
      </c>
      <c r="F2392" s="11">
        <v>27.01</v>
      </c>
      <c r="G2392" s="11">
        <v>65.73</v>
      </c>
      <c r="H2392" s="11">
        <v>19.420000000000002</v>
      </c>
      <c r="I2392" s="11">
        <v>65.73</v>
      </c>
      <c r="J2392" s="11">
        <v>25.91</v>
      </c>
    </row>
    <row r="2393" spans="1:10" ht="15.75" x14ac:dyDescent="0.25">
      <c r="A2393" s="12" t="s">
        <v>5365</v>
      </c>
      <c r="B2393" s="12">
        <v>65.73</v>
      </c>
      <c r="C2393" s="12">
        <v>65.73</v>
      </c>
      <c r="D2393" s="12">
        <v>24.94</v>
      </c>
      <c r="E2393" s="12">
        <v>65.73</v>
      </c>
      <c r="F2393" s="12">
        <v>28.51</v>
      </c>
      <c r="G2393" s="12">
        <v>65.73</v>
      </c>
      <c r="H2393" s="12">
        <v>24.94</v>
      </c>
      <c r="I2393" s="12">
        <v>65.73</v>
      </c>
      <c r="J2393" s="12">
        <v>27.99</v>
      </c>
    </row>
    <row r="2394" spans="1:10" ht="15.75" x14ac:dyDescent="0.25">
      <c r="A2394" s="11" t="s">
        <v>5366</v>
      </c>
      <c r="B2394" s="11">
        <v>56.91</v>
      </c>
      <c r="C2394" s="11">
        <v>56.91</v>
      </c>
      <c r="D2394" s="11">
        <v>26.94</v>
      </c>
      <c r="E2394" s="11">
        <v>56.91</v>
      </c>
      <c r="F2394" s="11">
        <v>28.09</v>
      </c>
      <c r="G2394" s="11">
        <v>56.91</v>
      </c>
      <c r="H2394" s="11">
        <v>26.94</v>
      </c>
      <c r="I2394" s="11">
        <v>56.91</v>
      </c>
      <c r="J2394" s="11">
        <v>27.32</v>
      </c>
    </row>
    <row r="2395" spans="1:10" ht="15.75" x14ac:dyDescent="0.25">
      <c r="A2395" s="12" t="s">
        <v>5367</v>
      </c>
      <c r="B2395" s="12">
        <v>56.91</v>
      </c>
      <c r="C2395" s="12">
        <v>56.91</v>
      </c>
      <c r="D2395" s="12">
        <v>33.590000000000003</v>
      </c>
      <c r="E2395" s="12">
        <v>56.91</v>
      </c>
      <c r="F2395" s="12">
        <v>35.56</v>
      </c>
      <c r="G2395" s="12">
        <v>56.91</v>
      </c>
      <c r="H2395" s="12">
        <v>33.590000000000003</v>
      </c>
      <c r="I2395" s="12">
        <v>56.91</v>
      </c>
      <c r="J2395" s="12">
        <v>34.61</v>
      </c>
    </row>
    <row r="2396" spans="1:10" ht="15.75" x14ac:dyDescent="0.25">
      <c r="A2396" s="11" t="s">
        <v>5368</v>
      </c>
      <c r="B2396" s="11">
        <v>56.91</v>
      </c>
      <c r="C2396" s="11">
        <v>56.91</v>
      </c>
      <c r="D2396" s="11">
        <v>34.36</v>
      </c>
      <c r="E2396" s="11">
        <v>56.91</v>
      </c>
      <c r="F2396" s="11">
        <v>36.130000000000003</v>
      </c>
      <c r="G2396" s="11">
        <v>56.91</v>
      </c>
      <c r="H2396" s="11">
        <v>34.36</v>
      </c>
      <c r="I2396" s="11">
        <v>56.91</v>
      </c>
      <c r="J2396" s="11">
        <v>35.5</v>
      </c>
    </row>
    <row r="2397" spans="1:10" ht="15.75" x14ac:dyDescent="0.25">
      <c r="A2397" s="12" t="s">
        <v>5369</v>
      </c>
      <c r="B2397" s="12">
        <v>56.91</v>
      </c>
      <c r="C2397" s="12">
        <v>56.91</v>
      </c>
      <c r="D2397" s="12">
        <v>20.99</v>
      </c>
      <c r="E2397" s="12">
        <v>56.91</v>
      </c>
      <c r="F2397" s="12">
        <v>24.43</v>
      </c>
      <c r="G2397" s="12">
        <v>56.91</v>
      </c>
      <c r="H2397" s="12">
        <v>20.99</v>
      </c>
      <c r="I2397" s="12">
        <v>56.91</v>
      </c>
      <c r="J2397" s="12">
        <v>23.55</v>
      </c>
    </row>
    <row r="2398" spans="1:10" ht="15.75" x14ac:dyDescent="0.25">
      <c r="A2398" s="11" t="s">
        <v>5370</v>
      </c>
      <c r="B2398" s="11">
        <v>53.5</v>
      </c>
      <c r="C2398" s="11">
        <v>53.5</v>
      </c>
      <c r="D2398" s="11">
        <v>32.54</v>
      </c>
      <c r="E2398" s="11">
        <v>53.5</v>
      </c>
      <c r="F2398" s="11">
        <v>35.81</v>
      </c>
      <c r="G2398" s="11">
        <v>53.5</v>
      </c>
      <c r="H2398" s="11">
        <v>32.54</v>
      </c>
      <c r="I2398" s="11">
        <v>53.5</v>
      </c>
      <c r="J2398" s="11">
        <v>35.06</v>
      </c>
    </row>
    <row r="2399" spans="1:10" ht="15.75" x14ac:dyDescent="0.25">
      <c r="A2399" s="12" t="s">
        <v>5371</v>
      </c>
      <c r="B2399" s="12">
        <v>53.5</v>
      </c>
      <c r="C2399" s="12">
        <v>86.07</v>
      </c>
      <c r="D2399" s="12">
        <v>53.5</v>
      </c>
      <c r="E2399" s="12">
        <v>80.849999999999994</v>
      </c>
      <c r="F2399" s="12">
        <v>53.5</v>
      </c>
      <c r="G2399" s="12">
        <v>86.07</v>
      </c>
      <c r="H2399" s="12">
        <v>53.5</v>
      </c>
      <c r="I2399" s="12">
        <v>82.23</v>
      </c>
      <c r="J2399" s="12">
        <v>53.5</v>
      </c>
    </row>
    <row r="2400" spans="1:10" ht="15.75" x14ac:dyDescent="0.25">
      <c r="A2400" s="11" t="s">
        <v>5372</v>
      </c>
      <c r="B2400" s="11">
        <v>53.5</v>
      </c>
      <c r="C2400" s="11">
        <v>53.5</v>
      </c>
      <c r="D2400" s="11">
        <v>15.69</v>
      </c>
      <c r="E2400" s="11">
        <v>53.5</v>
      </c>
      <c r="F2400" s="11">
        <v>19.21</v>
      </c>
      <c r="G2400" s="11">
        <v>53.5</v>
      </c>
      <c r="H2400" s="11">
        <v>15.69</v>
      </c>
      <c r="I2400" s="11">
        <v>53.5</v>
      </c>
      <c r="J2400" s="11">
        <v>18.420000000000002</v>
      </c>
    </row>
    <row r="2401" spans="1:10" ht="15.75" x14ac:dyDescent="0.25">
      <c r="A2401" s="12" t="s">
        <v>5373</v>
      </c>
      <c r="B2401" s="12">
        <v>53.5</v>
      </c>
      <c r="C2401" s="12">
        <v>53.5</v>
      </c>
      <c r="D2401" s="12">
        <v>7.99</v>
      </c>
      <c r="E2401" s="12">
        <v>53.5</v>
      </c>
      <c r="F2401" s="12">
        <v>12.58</v>
      </c>
      <c r="G2401" s="12">
        <v>53.5</v>
      </c>
      <c r="H2401" s="12">
        <v>7.99</v>
      </c>
      <c r="I2401" s="12">
        <v>53.5</v>
      </c>
      <c r="J2401" s="12">
        <v>11.9</v>
      </c>
    </row>
    <row r="2402" spans="1:10" ht="15.75" x14ac:dyDescent="0.25">
      <c r="A2402" s="11" t="s">
        <v>5374</v>
      </c>
      <c r="B2402" s="11">
        <v>48.44</v>
      </c>
      <c r="C2402" s="11">
        <v>48.44</v>
      </c>
      <c r="D2402" s="11">
        <v>-6.79</v>
      </c>
      <c r="E2402" s="11">
        <v>48.44</v>
      </c>
      <c r="F2402" s="11">
        <v>-3.35</v>
      </c>
      <c r="G2402" s="11">
        <v>48.44</v>
      </c>
      <c r="H2402" s="11">
        <v>-6.79</v>
      </c>
      <c r="I2402" s="11">
        <v>48.44</v>
      </c>
      <c r="J2402" s="11">
        <v>-4.13</v>
      </c>
    </row>
    <row r="2403" spans="1:10" ht="15.75" x14ac:dyDescent="0.25">
      <c r="A2403" s="12" t="s">
        <v>5375</v>
      </c>
      <c r="B2403" s="12">
        <v>48.44</v>
      </c>
      <c r="C2403" s="12">
        <v>48.44</v>
      </c>
      <c r="D2403" s="12">
        <v>5.08</v>
      </c>
      <c r="E2403" s="12">
        <v>48.44</v>
      </c>
      <c r="F2403" s="12">
        <v>10.34</v>
      </c>
      <c r="G2403" s="12">
        <v>48.44</v>
      </c>
      <c r="H2403" s="12">
        <v>5.08</v>
      </c>
      <c r="I2403" s="12">
        <v>48.44</v>
      </c>
      <c r="J2403" s="12">
        <v>9.3000000000000007</v>
      </c>
    </row>
    <row r="2404" spans="1:10" ht="15.75" x14ac:dyDescent="0.25">
      <c r="A2404" s="11" t="s">
        <v>5376</v>
      </c>
      <c r="B2404" s="11">
        <v>48.44</v>
      </c>
      <c r="C2404" s="11">
        <v>48.44</v>
      </c>
      <c r="D2404" s="11">
        <v>-8.02</v>
      </c>
      <c r="E2404" s="11">
        <v>48.44</v>
      </c>
      <c r="F2404" s="11">
        <v>-3.36</v>
      </c>
      <c r="G2404" s="11">
        <v>48.44</v>
      </c>
      <c r="H2404" s="11">
        <v>-8.02</v>
      </c>
      <c r="I2404" s="11">
        <v>48.44</v>
      </c>
      <c r="J2404" s="11">
        <v>-4.03</v>
      </c>
    </row>
    <row r="2405" spans="1:10" ht="15.75" x14ac:dyDescent="0.25">
      <c r="A2405" s="12" t="s">
        <v>5377</v>
      </c>
      <c r="B2405" s="12">
        <v>48.44</v>
      </c>
      <c r="C2405" s="12">
        <v>48.44</v>
      </c>
      <c r="D2405" s="12">
        <v>-3.85</v>
      </c>
      <c r="E2405" s="12">
        <v>48.44</v>
      </c>
      <c r="F2405" s="12">
        <v>-0.12</v>
      </c>
      <c r="G2405" s="12">
        <v>48.44</v>
      </c>
      <c r="H2405" s="12">
        <v>-3.85</v>
      </c>
      <c r="I2405" s="12">
        <v>48.44</v>
      </c>
      <c r="J2405" s="12">
        <v>-0.62</v>
      </c>
    </row>
    <row r="2406" spans="1:10" ht="15.75" x14ac:dyDescent="0.25">
      <c r="A2406" s="11" t="s">
        <v>5378</v>
      </c>
      <c r="B2406" s="11">
        <v>45</v>
      </c>
      <c r="C2406" s="11">
        <v>92.99</v>
      </c>
      <c r="D2406" s="11">
        <v>45</v>
      </c>
      <c r="E2406" s="11">
        <v>87.22</v>
      </c>
      <c r="F2406" s="11">
        <v>45</v>
      </c>
      <c r="G2406" s="11">
        <v>92.99</v>
      </c>
      <c r="H2406" s="11">
        <v>45</v>
      </c>
      <c r="I2406" s="11">
        <v>88.63</v>
      </c>
      <c r="J2406" s="11">
        <v>45</v>
      </c>
    </row>
    <row r="2407" spans="1:10" ht="15.75" x14ac:dyDescent="0.25">
      <c r="A2407" s="12" t="s">
        <v>5379</v>
      </c>
      <c r="B2407" s="12">
        <v>45</v>
      </c>
      <c r="C2407" s="12">
        <v>86.93</v>
      </c>
      <c r="D2407" s="12">
        <v>45</v>
      </c>
      <c r="E2407" s="12">
        <v>81.86</v>
      </c>
      <c r="F2407" s="12">
        <v>45</v>
      </c>
      <c r="G2407" s="12">
        <v>86.93</v>
      </c>
      <c r="H2407" s="12">
        <v>45</v>
      </c>
      <c r="I2407" s="12">
        <v>82.96</v>
      </c>
      <c r="J2407" s="12">
        <v>45</v>
      </c>
    </row>
    <row r="2408" spans="1:10" ht="15.75" x14ac:dyDescent="0.25">
      <c r="A2408" s="11" t="s">
        <v>5380</v>
      </c>
      <c r="B2408" s="11">
        <v>45</v>
      </c>
      <c r="C2408" s="11">
        <v>45</v>
      </c>
      <c r="D2408" s="11">
        <v>0.84</v>
      </c>
      <c r="E2408" s="11">
        <v>45</v>
      </c>
      <c r="F2408" s="11">
        <v>3.37</v>
      </c>
      <c r="G2408" s="11">
        <v>45</v>
      </c>
      <c r="H2408" s="11">
        <v>0.84</v>
      </c>
      <c r="I2408" s="11">
        <v>45</v>
      </c>
      <c r="J2408" s="11">
        <v>2.64</v>
      </c>
    </row>
    <row r="2409" spans="1:10" ht="15.75" x14ac:dyDescent="0.25">
      <c r="A2409" s="12" t="s">
        <v>5381</v>
      </c>
      <c r="B2409" s="12">
        <v>45</v>
      </c>
      <c r="C2409" s="12">
        <v>45</v>
      </c>
      <c r="D2409" s="12">
        <v>-15.71</v>
      </c>
      <c r="E2409" s="12">
        <v>45</v>
      </c>
      <c r="F2409" s="12">
        <v>-8.27</v>
      </c>
      <c r="G2409" s="12">
        <v>45</v>
      </c>
      <c r="H2409" s="12">
        <v>-15.71</v>
      </c>
      <c r="I2409" s="12">
        <v>45</v>
      </c>
      <c r="J2409" s="12">
        <v>-9.34</v>
      </c>
    </row>
    <row r="2410" spans="1:10" ht="15.75" x14ac:dyDescent="0.25">
      <c r="A2410" s="11" t="s">
        <v>5382</v>
      </c>
      <c r="B2410" s="11">
        <v>45.1</v>
      </c>
      <c r="C2410" s="11">
        <v>45.1</v>
      </c>
      <c r="D2410" s="11">
        <v>-2.68</v>
      </c>
      <c r="E2410" s="11">
        <v>45.1</v>
      </c>
      <c r="F2410" s="11">
        <v>2.69</v>
      </c>
      <c r="G2410" s="11">
        <v>45.1</v>
      </c>
      <c r="H2410" s="11">
        <v>-2.68</v>
      </c>
      <c r="I2410" s="11">
        <v>45.1</v>
      </c>
      <c r="J2410" s="11">
        <v>1.56</v>
      </c>
    </row>
    <row r="2411" spans="1:10" ht="15.75" x14ac:dyDescent="0.25">
      <c r="A2411" s="12" t="s">
        <v>5383</v>
      </c>
      <c r="B2411" s="12">
        <v>45.1</v>
      </c>
      <c r="C2411" s="12">
        <v>80.209999999999994</v>
      </c>
      <c r="D2411" s="12">
        <v>45.1</v>
      </c>
      <c r="E2411" s="12">
        <v>78.180000000000007</v>
      </c>
      <c r="F2411" s="12">
        <v>45.1</v>
      </c>
      <c r="G2411" s="12">
        <v>80.209999999999994</v>
      </c>
      <c r="H2411" s="12">
        <v>45.1</v>
      </c>
      <c r="I2411" s="12">
        <v>78.819999999999993</v>
      </c>
      <c r="J2411" s="12">
        <v>45.1</v>
      </c>
    </row>
    <row r="2412" spans="1:10" ht="15.75" x14ac:dyDescent="0.25">
      <c r="A2412" s="11" t="s">
        <v>5384</v>
      </c>
      <c r="B2412" s="11">
        <v>45.1</v>
      </c>
      <c r="C2412" s="11">
        <v>45.1</v>
      </c>
      <c r="D2412" s="11">
        <v>4.79</v>
      </c>
      <c r="E2412" s="11">
        <v>45.1</v>
      </c>
      <c r="F2412" s="11">
        <v>9.07</v>
      </c>
      <c r="G2412" s="11">
        <v>45.1</v>
      </c>
      <c r="H2412" s="11">
        <v>4.79</v>
      </c>
      <c r="I2412" s="11">
        <v>45.1</v>
      </c>
      <c r="J2412" s="11">
        <v>8.09</v>
      </c>
    </row>
    <row r="2413" spans="1:10" ht="15.75" x14ac:dyDescent="0.25">
      <c r="A2413" s="12" t="s">
        <v>5385</v>
      </c>
      <c r="B2413" s="12">
        <v>45.1</v>
      </c>
      <c r="C2413" s="12">
        <v>45.1</v>
      </c>
      <c r="D2413" s="12">
        <v>5.13</v>
      </c>
      <c r="E2413" s="12">
        <v>45.1</v>
      </c>
      <c r="F2413" s="12">
        <v>8.0399999999999991</v>
      </c>
      <c r="G2413" s="12">
        <v>45.1</v>
      </c>
      <c r="H2413" s="12">
        <v>5.13</v>
      </c>
      <c r="I2413" s="12">
        <v>45.1</v>
      </c>
      <c r="J2413" s="12">
        <v>7.35</v>
      </c>
    </row>
    <row r="2414" spans="1:10" ht="15.75" x14ac:dyDescent="0.25">
      <c r="A2414" s="11" t="s">
        <v>5386</v>
      </c>
      <c r="B2414" s="11">
        <v>41.8</v>
      </c>
      <c r="C2414" s="11">
        <v>75.73</v>
      </c>
      <c r="D2414" s="11">
        <v>41.8</v>
      </c>
      <c r="E2414" s="11">
        <v>74.95</v>
      </c>
      <c r="F2414" s="11">
        <v>41.8</v>
      </c>
      <c r="G2414" s="11">
        <v>75.73</v>
      </c>
      <c r="H2414" s="11">
        <v>41.8</v>
      </c>
      <c r="I2414" s="11">
        <v>75.19</v>
      </c>
      <c r="J2414" s="11">
        <v>41.8</v>
      </c>
    </row>
    <row r="2415" spans="1:10" ht="15.75" x14ac:dyDescent="0.25">
      <c r="A2415" s="12" t="s">
        <v>5387</v>
      </c>
      <c r="B2415" s="12">
        <v>41.8</v>
      </c>
      <c r="C2415" s="12">
        <v>41.8</v>
      </c>
      <c r="D2415" s="12">
        <v>5.09</v>
      </c>
      <c r="E2415" s="12">
        <v>41.8</v>
      </c>
      <c r="F2415" s="12">
        <v>9.32</v>
      </c>
      <c r="G2415" s="12">
        <v>41.8</v>
      </c>
      <c r="H2415" s="12">
        <v>5.09</v>
      </c>
      <c r="I2415" s="12">
        <v>41.8</v>
      </c>
      <c r="J2415" s="12">
        <v>8.7100000000000009</v>
      </c>
    </row>
    <row r="2416" spans="1:10" ht="15.75" x14ac:dyDescent="0.25">
      <c r="A2416" s="11" t="s">
        <v>5388</v>
      </c>
      <c r="B2416" s="11">
        <v>41.8</v>
      </c>
      <c r="C2416" s="11">
        <v>41.8</v>
      </c>
      <c r="D2416" s="11">
        <v>5.12</v>
      </c>
      <c r="E2416" s="11">
        <v>41.8</v>
      </c>
      <c r="F2416" s="11">
        <v>7.11</v>
      </c>
      <c r="G2416" s="11">
        <v>41.8</v>
      </c>
      <c r="H2416" s="11">
        <v>5.12</v>
      </c>
      <c r="I2416" s="11">
        <v>41.8</v>
      </c>
      <c r="J2416" s="11">
        <v>6.36</v>
      </c>
    </row>
    <row r="2417" spans="1:10" ht="15.75" x14ac:dyDescent="0.25">
      <c r="A2417" s="12" t="s">
        <v>5389</v>
      </c>
      <c r="B2417" s="12">
        <v>41.8</v>
      </c>
      <c r="C2417" s="12">
        <v>41.8</v>
      </c>
      <c r="D2417" s="12">
        <v>0.79</v>
      </c>
      <c r="E2417" s="12">
        <v>41.8</v>
      </c>
      <c r="F2417" s="12">
        <v>1.75</v>
      </c>
      <c r="G2417" s="12">
        <v>41.8</v>
      </c>
      <c r="H2417" s="12">
        <v>0.79</v>
      </c>
      <c r="I2417" s="12">
        <v>41.8</v>
      </c>
      <c r="J2417" s="12">
        <v>1.42</v>
      </c>
    </row>
    <row r="2418" spans="1:10" ht="15.75" x14ac:dyDescent="0.25">
      <c r="A2418" s="11" t="s">
        <v>5390</v>
      </c>
      <c r="B2418" s="11">
        <v>40.99</v>
      </c>
      <c r="C2418" s="11">
        <v>40.99</v>
      </c>
      <c r="D2418" s="11">
        <v>-13.56</v>
      </c>
      <c r="E2418" s="11">
        <v>40.99</v>
      </c>
      <c r="F2418" s="11">
        <v>-10.54</v>
      </c>
      <c r="G2418" s="11">
        <v>40.99</v>
      </c>
      <c r="H2418" s="11">
        <v>-13.56</v>
      </c>
      <c r="I2418" s="11">
        <v>40.99</v>
      </c>
      <c r="J2418" s="11">
        <v>-10.87</v>
      </c>
    </row>
    <row r="2419" spans="1:10" ht="15.75" x14ac:dyDescent="0.25">
      <c r="A2419" s="12" t="s">
        <v>5391</v>
      </c>
      <c r="B2419" s="12">
        <v>40.99</v>
      </c>
      <c r="C2419" s="12">
        <v>40.99</v>
      </c>
      <c r="D2419" s="12">
        <v>5.2</v>
      </c>
      <c r="E2419" s="12">
        <v>40.99</v>
      </c>
      <c r="F2419" s="12">
        <v>6.87</v>
      </c>
      <c r="G2419" s="12">
        <v>40.99</v>
      </c>
      <c r="H2419" s="12">
        <v>5.2</v>
      </c>
      <c r="I2419" s="12">
        <v>40.99</v>
      </c>
      <c r="J2419" s="12">
        <v>6.4</v>
      </c>
    </row>
    <row r="2420" spans="1:10" ht="15.75" x14ac:dyDescent="0.25">
      <c r="A2420" s="11" t="s">
        <v>5392</v>
      </c>
      <c r="B2420" s="11">
        <v>40.99</v>
      </c>
      <c r="C2420" s="11">
        <v>40.99</v>
      </c>
      <c r="D2420" s="11">
        <v>5.27</v>
      </c>
      <c r="E2420" s="11">
        <v>40.99</v>
      </c>
      <c r="F2420" s="11">
        <v>6.2</v>
      </c>
      <c r="G2420" s="11">
        <v>40.99</v>
      </c>
      <c r="H2420" s="11">
        <v>5.27</v>
      </c>
      <c r="I2420" s="11">
        <v>40.99</v>
      </c>
      <c r="J2420" s="11">
        <v>5.57</v>
      </c>
    </row>
    <row r="2421" spans="1:10" ht="15.75" x14ac:dyDescent="0.25">
      <c r="A2421" s="12" t="s">
        <v>5393</v>
      </c>
      <c r="B2421" s="12">
        <v>40.99</v>
      </c>
      <c r="C2421" s="12">
        <v>40.99</v>
      </c>
      <c r="D2421" s="12">
        <v>4.96</v>
      </c>
      <c r="E2421" s="12">
        <v>40.99</v>
      </c>
      <c r="F2421" s="12">
        <v>5.55</v>
      </c>
      <c r="G2421" s="12">
        <v>40.99</v>
      </c>
      <c r="H2421" s="12">
        <v>4.96</v>
      </c>
      <c r="I2421" s="12">
        <v>40.99</v>
      </c>
      <c r="J2421" s="12">
        <v>5.33</v>
      </c>
    </row>
    <row r="2422" spans="1:10" ht="15.75" x14ac:dyDescent="0.25">
      <c r="A2422" s="11" t="s">
        <v>5394</v>
      </c>
      <c r="B2422" s="11">
        <v>40.24</v>
      </c>
      <c r="C2422" s="11">
        <v>72.95</v>
      </c>
      <c r="D2422" s="11">
        <v>40.24</v>
      </c>
      <c r="E2422" s="11">
        <v>68.34</v>
      </c>
      <c r="F2422" s="11">
        <v>40.24</v>
      </c>
      <c r="G2422" s="11">
        <v>72.95</v>
      </c>
      <c r="H2422" s="11">
        <v>40.24</v>
      </c>
      <c r="I2422" s="11">
        <v>69.45</v>
      </c>
      <c r="J2422" s="11">
        <v>40.24</v>
      </c>
    </row>
    <row r="2423" spans="1:10" ht="15.75" x14ac:dyDescent="0.25">
      <c r="A2423" s="12" t="s">
        <v>5395</v>
      </c>
      <c r="B2423" s="12">
        <v>40.24</v>
      </c>
      <c r="C2423" s="12">
        <v>70.23</v>
      </c>
      <c r="D2423" s="12">
        <v>40.24</v>
      </c>
      <c r="E2423" s="12">
        <v>65.959999999999994</v>
      </c>
      <c r="F2423" s="12">
        <v>40.24</v>
      </c>
      <c r="G2423" s="12">
        <v>70.23</v>
      </c>
      <c r="H2423" s="12">
        <v>40.24</v>
      </c>
      <c r="I2423" s="12">
        <v>66.989999999999995</v>
      </c>
      <c r="J2423" s="12">
        <v>40.24</v>
      </c>
    </row>
    <row r="2424" spans="1:10" ht="15.75" x14ac:dyDescent="0.25">
      <c r="A2424" s="11" t="s">
        <v>5396</v>
      </c>
      <c r="B2424" s="11">
        <v>40.24</v>
      </c>
      <c r="C2424" s="11">
        <v>75.25</v>
      </c>
      <c r="D2424" s="11">
        <v>40.24</v>
      </c>
      <c r="E2424" s="11">
        <v>70.099999999999994</v>
      </c>
      <c r="F2424" s="11">
        <v>40.24</v>
      </c>
      <c r="G2424" s="11">
        <v>75.25</v>
      </c>
      <c r="H2424" s="11">
        <v>40.24</v>
      </c>
      <c r="I2424" s="11">
        <v>71.13</v>
      </c>
      <c r="J2424" s="11">
        <v>40.24</v>
      </c>
    </row>
    <row r="2425" spans="1:10" ht="15.75" x14ac:dyDescent="0.25">
      <c r="A2425" s="12" t="s">
        <v>5397</v>
      </c>
      <c r="B2425" s="12">
        <v>40.24</v>
      </c>
      <c r="C2425" s="12">
        <v>76.69</v>
      </c>
      <c r="D2425" s="12">
        <v>40.24</v>
      </c>
      <c r="E2425" s="12">
        <v>73.319999999999993</v>
      </c>
      <c r="F2425" s="12">
        <v>40.24</v>
      </c>
      <c r="G2425" s="12">
        <v>76.69</v>
      </c>
      <c r="H2425" s="12">
        <v>40.24</v>
      </c>
      <c r="I2425" s="12">
        <v>73.790000000000006</v>
      </c>
      <c r="J2425" s="12">
        <v>40.24</v>
      </c>
    </row>
    <row r="2426" spans="1:10" ht="15.75" x14ac:dyDescent="0.25">
      <c r="A2426" s="11" t="s">
        <v>5398</v>
      </c>
      <c r="B2426" s="11">
        <v>40.700000000000003</v>
      </c>
      <c r="C2426" s="11">
        <v>40.700000000000003</v>
      </c>
      <c r="D2426" s="11">
        <v>5.19</v>
      </c>
      <c r="E2426" s="11">
        <v>40.700000000000003</v>
      </c>
      <c r="F2426" s="11">
        <v>8.67</v>
      </c>
      <c r="G2426" s="11">
        <v>40.700000000000003</v>
      </c>
      <c r="H2426" s="11">
        <v>5.19</v>
      </c>
      <c r="I2426" s="11">
        <v>40.700000000000003</v>
      </c>
      <c r="J2426" s="11">
        <v>8.5299999999999994</v>
      </c>
    </row>
    <row r="2427" spans="1:10" ht="15.75" x14ac:dyDescent="0.25">
      <c r="A2427" s="12" t="s">
        <v>5399</v>
      </c>
      <c r="B2427" s="12">
        <v>40.700000000000003</v>
      </c>
      <c r="C2427" s="12">
        <v>40.700000000000003</v>
      </c>
      <c r="D2427" s="12">
        <v>1</v>
      </c>
      <c r="E2427" s="12">
        <v>40.700000000000003</v>
      </c>
      <c r="F2427" s="12">
        <v>3.53</v>
      </c>
      <c r="G2427" s="12">
        <v>40.700000000000003</v>
      </c>
      <c r="H2427" s="12">
        <v>1</v>
      </c>
      <c r="I2427" s="12">
        <v>40.700000000000003</v>
      </c>
      <c r="J2427" s="12">
        <v>3.53</v>
      </c>
    </row>
    <row r="2428" spans="1:10" ht="15.75" x14ac:dyDescent="0.25">
      <c r="A2428" s="11" t="s">
        <v>5400</v>
      </c>
      <c r="B2428" s="11">
        <v>40.700000000000003</v>
      </c>
      <c r="C2428" s="11">
        <v>40.700000000000003</v>
      </c>
      <c r="D2428" s="11">
        <v>0.78</v>
      </c>
      <c r="E2428" s="11">
        <v>40.700000000000003</v>
      </c>
      <c r="F2428" s="11">
        <v>1.06</v>
      </c>
      <c r="G2428" s="11">
        <v>40.700000000000003</v>
      </c>
      <c r="H2428" s="11">
        <v>0.78</v>
      </c>
      <c r="I2428" s="11">
        <v>40.700000000000003</v>
      </c>
      <c r="J2428" s="11">
        <v>1.03</v>
      </c>
    </row>
    <row r="2429" spans="1:10" ht="15.75" x14ac:dyDescent="0.25">
      <c r="A2429" s="12" t="s">
        <v>5401</v>
      </c>
      <c r="B2429" s="12">
        <v>40.700000000000003</v>
      </c>
      <c r="C2429" s="12">
        <v>40.700000000000003</v>
      </c>
      <c r="D2429" s="12">
        <v>5.16</v>
      </c>
      <c r="E2429" s="12">
        <v>40.700000000000003</v>
      </c>
      <c r="F2429" s="12">
        <v>5.82</v>
      </c>
      <c r="G2429" s="12">
        <v>40.700000000000003</v>
      </c>
      <c r="H2429" s="12">
        <v>5.16</v>
      </c>
      <c r="I2429" s="12">
        <v>40.700000000000003</v>
      </c>
      <c r="J2429" s="12">
        <v>5.36</v>
      </c>
    </row>
    <row r="2430" spans="1:10" ht="15.75" x14ac:dyDescent="0.25">
      <c r="A2430" s="11" t="s">
        <v>5402</v>
      </c>
      <c r="B2430" s="11">
        <v>42.73</v>
      </c>
      <c r="C2430" s="11">
        <v>42.73</v>
      </c>
      <c r="D2430" s="11">
        <v>4.67</v>
      </c>
      <c r="E2430" s="11">
        <v>42.73</v>
      </c>
      <c r="F2430" s="11">
        <v>5.94</v>
      </c>
      <c r="G2430" s="11">
        <v>42.73</v>
      </c>
      <c r="H2430" s="11">
        <v>4.67</v>
      </c>
      <c r="I2430" s="11">
        <v>42.73</v>
      </c>
      <c r="J2430" s="11">
        <v>5.61</v>
      </c>
    </row>
    <row r="2431" spans="1:10" ht="15.75" x14ac:dyDescent="0.25">
      <c r="A2431" s="12" t="s">
        <v>5403</v>
      </c>
      <c r="B2431" s="12">
        <v>42.73</v>
      </c>
      <c r="C2431" s="12">
        <v>42.73</v>
      </c>
      <c r="D2431" s="12">
        <v>5.09</v>
      </c>
      <c r="E2431" s="12">
        <v>42.73</v>
      </c>
      <c r="F2431" s="12">
        <v>5.37</v>
      </c>
      <c r="G2431" s="12">
        <v>42.73</v>
      </c>
      <c r="H2431" s="12">
        <v>5.09</v>
      </c>
      <c r="I2431" s="12">
        <v>42.73</v>
      </c>
      <c r="J2431" s="12">
        <v>5.34</v>
      </c>
    </row>
    <row r="2432" spans="1:10" ht="15.75" x14ac:dyDescent="0.25">
      <c r="A2432" s="11" t="s">
        <v>5404</v>
      </c>
      <c r="B2432" s="11">
        <v>42.73</v>
      </c>
      <c r="C2432" s="11">
        <v>69.430000000000007</v>
      </c>
      <c r="D2432" s="11">
        <v>42.73</v>
      </c>
      <c r="E2432" s="11">
        <v>66.58</v>
      </c>
      <c r="F2432" s="11">
        <v>42.73</v>
      </c>
      <c r="G2432" s="11">
        <v>69.430000000000007</v>
      </c>
      <c r="H2432" s="11">
        <v>42.73</v>
      </c>
      <c r="I2432" s="11">
        <v>66.8</v>
      </c>
      <c r="J2432" s="11">
        <v>42.73</v>
      </c>
    </row>
    <row r="2433" spans="1:10" ht="15.75" x14ac:dyDescent="0.25">
      <c r="A2433" s="12" t="s">
        <v>5405</v>
      </c>
      <c r="B2433" s="12">
        <v>42.73</v>
      </c>
      <c r="C2433" s="12">
        <v>42.73</v>
      </c>
      <c r="D2433" s="12">
        <v>5.28</v>
      </c>
      <c r="E2433" s="12">
        <v>42.73</v>
      </c>
      <c r="F2433" s="12">
        <v>10.199999999999999</v>
      </c>
      <c r="G2433" s="12">
        <v>42.73</v>
      </c>
      <c r="H2433" s="12">
        <v>5.28</v>
      </c>
      <c r="I2433" s="12">
        <v>42.73</v>
      </c>
      <c r="J2433" s="12">
        <v>9.66</v>
      </c>
    </row>
    <row r="2434" spans="1:10" ht="15.75" x14ac:dyDescent="0.25">
      <c r="A2434" s="11" t="s">
        <v>5406</v>
      </c>
      <c r="B2434" s="11">
        <v>54.39</v>
      </c>
      <c r="C2434" s="11">
        <v>113.97</v>
      </c>
      <c r="D2434" s="11">
        <v>54.39</v>
      </c>
      <c r="E2434" s="11">
        <v>105.73</v>
      </c>
      <c r="F2434" s="11">
        <v>54.39</v>
      </c>
      <c r="G2434" s="11">
        <v>113.97</v>
      </c>
      <c r="H2434" s="11">
        <v>54.39</v>
      </c>
      <c r="I2434" s="11">
        <v>107.28</v>
      </c>
      <c r="J2434" s="11">
        <v>54.39</v>
      </c>
    </row>
    <row r="2435" spans="1:10" ht="15.75" x14ac:dyDescent="0.25">
      <c r="A2435" s="12" t="s">
        <v>5407</v>
      </c>
      <c r="B2435" s="12">
        <v>54.39</v>
      </c>
      <c r="C2435" s="12">
        <v>81.599999999999994</v>
      </c>
      <c r="D2435" s="12">
        <v>54.39</v>
      </c>
      <c r="E2435" s="12">
        <v>78.510000000000005</v>
      </c>
      <c r="F2435" s="12">
        <v>54.39</v>
      </c>
      <c r="G2435" s="12">
        <v>81.599999999999994</v>
      </c>
      <c r="H2435" s="12">
        <v>54.39</v>
      </c>
      <c r="I2435" s="12">
        <v>79</v>
      </c>
      <c r="J2435" s="12">
        <v>54.39</v>
      </c>
    </row>
    <row r="2436" spans="1:10" ht="15.75" x14ac:dyDescent="0.25">
      <c r="A2436" s="11" t="s">
        <v>5408</v>
      </c>
      <c r="B2436" s="11">
        <v>54.39</v>
      </c>
      <c r="C2436" s="11">
        <v>54.39</v>
      </c>
      <c r="D2436" s="11">
        <v>21.44</v>
      </c>
      <c r="E2436" s="11">
        <v>54.39</v>
      </c>
      <c r="F2436" s="11">
        <v>23.23</v>
      </c>
      <c r="G2436" s="11">
        <v>54.39</v>
      </c>
      <c r="H2436" s="11">
        <v>21.44</v>
      </c>
      <c r="I2436" s="11">
        <v>54.39</v>
      </c>
      <c r="J2436" s="11">
        <v>23.18</v>
      </c>
    </row>
    <row r="2437" spans="1:10" ht="15.75" x14ac:dyDescent="0.25">
      <c r="A2437" s="12" t="s">
        <v>5409</v>
      </c>
      <c r="B2437" s="12">
        <v>54.39</v>
      </c>
      <c r="C2437" s="12">
        <v>100.21</v>
      </c>
      <c r="D2437" s="12">
        <v>54.39</v>
      </c>
      <c r="E2437" s="12">
        <v>95.13</v>
      </c>
      <c r="F2437" s="12">
        <v>54.39</v>
      </c>
      <c r="G2437" s="12">
        <v>100.21</v>
      </c>
      <c r="H2437" s="12">
        <v>54.39</v>
      </c>
      <c r="I2437" s="12">
        <v>95.86</v>
      </c>
      <c r="J2437" s="12">
        <v>54.39</v>
      </c>
    </row>
    <row r="2438" spans="1:10" ht="15.75" x14ac:dyDescent="0.25">
      <c r="A2438" s="11" t="s">
        <v>5410</v>
      </c>
      <c r="B2438" s="11">
        <v>60.54</v>
      </c>
      <c r="C2438" s="11">
        <v>60.54</v>
      </c>
      <c r="D2438" s="11">
        <v>40.28</v>
      </c>
      <c r="E2438" s="11">
        <v>60.54</v>
      </c>
      <c r="F2438" s="11">
        <v>40.700000000000003</v>
      </c>
      <c r="G2438" s="11">
        <v>60.54</v>
      </c>
      <c r="H2438" s="11">
        <v>40.28</v>
      </c>
      <c r="I2438" s="11">
        <v>60.54</v>
      </c>
      <c r="J2438" s="11">
        <v>40.549999999999997</v>
      </c>
    </row>
    <row r="2439" spans="1:10" ht="15.75" x14ac:dyDescent="0.25">
      <c r="A2439" s="12" t="s">
        <v>5411</v>
      </c>
      <c r="B2439" s="12">
        <v>60.54</v>
      </c>
      <c r="C2439" s="12">
        <v>60.54</v>
      </c>
      <c r="D2439" s="12">
        <v>26.89</v>
      </c>
      <c r="E2439" s="12">
        <v>60.54</v>
      </c>
      <c r="F2439" s="12">
        <v>27.28</v>
      </c>
      <c r="G2439" s="12">
        <v>60.54</v>
      </c>
      <c r="H2439" s="12">
        <v>26.89</v>
      </c>
      <c r="I2439" s="12">
        <v>60.54</v>
      </c>
      <c r="J2439" s="12">
        <v>27.23</v>
      </c>
    </row>
    <row r="2440" spans="1:10" ht="15.75" x14ac:dyDescent="0.25">
      <c r="A2440" s="11" t="s">
        <v>5412</v>
      </c>
      <c r="B2440" s="11">
        <v>60.54</v>
      </c>
      <c r="C2440" s="11">
        <v>60.54</v>
      </c>
      <c r="D2440" s="11">
        <v>34.49</v>
      </c>
      <c r="E2440" s="11">
        <v>60.54</v>
      </c>
      <c r="F2440" s="11">
        <v>36.04</v>
      </c>
      <c r="G2440" s="11">
        <v>60.54</v>
      </c>
      <c r="H2440" s="11">
        <v>34.49</v>
      </c>
      <c r="I2440" s="11">
        <v>60.54</v>
      </c>
      <c r="J2440" s="11">
        <v>35.700000000000003</v>
      </c>
    </row>
    <row r="2441" spans="1:10" ht="15.75" x14ac:dyDescent="0.25">
      <c r="A2441" s="12" t="s">
        <v>5413</v>
      </c>
      <c r="B2441" s="12">
        <v>60.54</v>
      </c>
      <c r="C2441" s="12">
        <v>60.54</v>
      </c>
      <c r="D2441" s="12">
        <v>60.07</v>
      </c>
      <c r="E2441" s="12">
        <v>60.54</v>
      </c>
      <c r="F2441" s="12">
        <v>60.54</v>
      </c>
      <c r="G2441" s="12">
        <v>60.54</v>
      </c>
      <c r="H2441" s="12">
        <v>60.07</v>
      </c>
      <c r="I2441" s="12">
        <v>60.54</v>
      </c>
      <c r="J2441" s="12">
        <v>60.54</v>
      </c>
    </row>
    <row r="2442" spans="1:10" ht="15.75" x14ac:dyDescent="0.25">
      <c r="A2442" s="11" t="s">
        <v>5414</v>
      </c>
      <c r="B2442" s="11">
        <v>60.85</v>
      </c>
      <c r="C2442" s="11">
        <v>82.44</v>
      </c>
      <c r="D2442" s="11">
        <v>60.85</v>
      </c>
      <c r="E2442" s="11">
        <v>79.72</v>
      </c>
      <c r="F2442" s="11">
        <v>60.85</v>
      </c>
      <c r="G2442" s="11">
        <v>82.44</v>
      </c>
      <c r="H2442" s="11">
        <v>60.85</v>
      </c>
      <c r="I2442" s="11">
        <v>80.510000000000005</v>
      </c>
      <c r="J2442" s="11">
        <v>60.85</v>
      </c>
    </row>
    <row r="2443" spans="1:10" ht="15.75" x14ac:dyDescent="0.25">
      <c r="A2443" s="12" t="s">
        <v>5415</v>
      </c>
      <c r="B2443" s="12">
        <v>60.85</v>
      </c>
      <c r="C2443" s="12">
        <v>87.5</v>
      </c>
      <c r="D2443" s="12">
        <v>60.85</v>
      </c>
      <c r="E2443" s="12">
        <v>84.85</v>
      </c>
      <c r="F2443" s="12">
        <v>60.85</v>
      </c>
      <c r="G2443" s="12">
        <v>87.5</v>
      </c>
      <c r="H2443" s="12">
        <v>60.85</v>
      </c>
      <c r="I2443" s="12">
        <v>85.43</v>
      </c>
      <c r="J2443" s="12">
        <v>60.85</v>
      </c>
    </row>
    <row r="2444" spans="1:10" ht="15.75" x14ac:dyDescent="0.25">
      <c r="A2444" s="11" t="s">
        <v>5416</v>
      </c>
      <c r="B2444" s="11">
        <v>60.85</v>
      </c>
      <c r="C2444" s="11">
        <v>60.85</v>
      </c>
      <c r="D2444" s="11">
        <v>60.81</v>
      </c>
      <c r="E2444" s="11">
        <v>60.85</v>
      </c>
      <c r="F2444" s="11">
        <v>60.85</v>
      </c>
      <c r="G2444" s="11">
        <v>60.85</v>
      </c>
      <c r="H2444" s="11">
        <v>60.81</v>
      </c>
      <c r="I2444" s="11">
        <v>60.85</v>
      </c>
      <c r="J2444" s="11">
        <v>60.85</v>
      </c>
    </row>
    <row r="2445" spans="1:10" ht="15.75" x14ac:dyDescent="0.25">
      <c r="A2445" s="12" t="s">
        <v>5417</v>
      </c>
      <c r="B2445" s="12">
        <v>60.85</v>
      </c>
      <c r="C2445" s="12">
        <v>60.85</v>
      </c>
      <c r="D2445" s="12">
        <v>59.39</v>
      </c>
      <c r="E2445" s="12">
        <v>60.85</v>
      </c>
      <c r="F2445" s="12">
        <v>60.85</v>
      </c>
      <c r="G2445" s="12">
        <v>60.85</v>
      </c>
      <c r="H2445" s="12">
        <v>59.39</v>
      </c>
      <c r="I2445" s="12">
        <v>60.85</v>
      </c>
      <c r="J2445" s="12">
        <v>60.85</v>
      </c>
    </row>
    <row r="2446" spans="1:10" ht="15.75" x14ac:dyDescent="0.25">
      <c r="A2446" s="11" t="s">
        <v>5418</v>
      </c>
      <c r="B2446" s="11">
        <v>55.51</v>
      </c>
      <c r="C2446" s="11">
        <v>55.51</v>
      </c>
      <c r="D2446" s="11">
        <v>55.47</v>
      </c>
      <c r="E2446" s="11">
        <v>55.51</v>
      </c>
      <c r="F2446" s="11">
        <v>55.51</v>
      </c>
      <c r="G2446" s="11">
        <v>55.51</v>
      </c>
      <c r="H2446" s="11">
        <v>55.47</v>
      </c>
      <c r="I2446" s="11">
        <v>55.51</v>
      </c>
      <c r="J2446" s="11">
        <v>55.51</v>
      </c>
    </row>
    <row r="2447" spans="1:10" ht="15.75" x14ac:dyDescent="0.25">
      <c r="A2447" s="12" t="s">
        <v>5419</v>
      </c>
      <c r="B2447" s="12">
        <v>55.51</v>
      </c>
      <c r="C2447" s="12">
        <v>55.51</v>
      </c>
      <c r="D2447" s="12">
        <v>52.1</v>
      </c>
      <c r="E2447" s="12">
        <v>55.51</v>
      </c>
      <c r="F2447" s="12">
        <v>55.25</v>
      </c>
      <c r="G2447" s="12">
        <v>55.51</v>
      </c>
      <c r="H2447" s="12">
        <v>52.1</v>
      </c>
      <c r="I2447" s="12">
        <v>55.51</v>
      </c>
      <c r="J2447" s="12">
        <v>54.36</v>
      </c>
    </row>
    <row r="2448" spans="1:10" ht="15.75" x14ac:dyDescent="0.25">
      <c r="A2448" s="11" t="s">
        <v>5420</v>
      </c>
      <c r="B2448" s="11">
        <v>55.51</v>
      </c>
      <c r="C2448" s="11">
        <v>55.51</v>
      </c>
      <c r="D2448" s="11">
        <v>38.659999999999997</v>
      </c>
      <c r="E2448" s="11">
        <v>55.51</v>
      </c>
      <c r="F2448" s="11">
        <v>43.23</v>
      </c>
      <c r="G2448" s="11">
        <v>55.51</v>
      </c>
      <c r="H2448" s="11">
        <v>38.659999999999997</v>
      </c>
      <c r="I2448" s="11">
        <v>55.51</v>
      </c>
      <c r="J2448" s="11">
        <v>42.46</v>
      </c>
    </row>
    <row r="2449" spans="1:10" ht="15.75" x14ac:dyDescent="0.25">
      <c r="A2449" s="12" t="s">
        <v>5421</v>
      </c>
      <c r="B2449" s="12">
        <v>55.51</v>
      </c>
      <c r="C2449" s="12">
        <v>55.51</v>
      </c>
      <c r="D2449" s="12">
        <v>-4.99</v>
      </c>
      <c r="E2449" s="12">
        <v>55.51</v>
      </c>
      <c r="F2449" s="12">
        <v>1.59</v>
      </c>
      <c r="G2449" s="12">
        <v>55.51</v>
      </c>
      <c r="H2449" s="12">
        <v>-4.99</v>
      </c>
      <c r="I2449" s="12">
        <v>55.51</v>
      </c>
      <c r="J2449" s="12">
        <v>0.64</v>
      </c>
    </row>
    <row r="2450" spans="1:10" ht="15.75" x14ac:dyDescent="0.25">
      <c r="A2450" s="11" t="s">
        <v>5422</v>
      </c>
      <c r="B2450" s="11">
        <v>50.6</v>
      </c>
      <c r="C2450" s="11">
        <v>50.6</v>
      </c>
      <c r="D2450" s="11">
        <v>13.41</v>
      </c>
      <c r="E2450" s="11">
        <v>50.6</v>
      </c>
      <c r="F2450" s="11">
        <v>20.32</v>
      </c>
      <c r="G2450" s="11">
        <v>50.6</v>
      </c>
      <c r="H2450" s="11">
        <v>13.41</v>
      </c>
      <c r="I2450" s="11">
        <v>50.6</v>
      </c>
      <c r="J2450" s="11">
        <v>18.899999999999999</v>
      </c>
    </row>
    <row r="2451" spans="1:10" ht="15.75" x14ac:dyDescent="0.25">
      <c r="A2451" s="12" t="s">
        <v>5423</v>
      </c>
      <c r="B2451" s="12">
        <v>50.6</v>
      </c>
      <c r="C2451" s="12">
        <v>50.6</v>
      </c>
      <c r="D2451" s="12">
        <v>0.33</v>
      </c>
      <c r="E2451" s="12">
        <v>50.6</v>
      </c>
      <c r="F2451" s="12">
        <v>7.56</v>
      </c>
      <c r="G2451" s="12">
        <v>50.6</v>
      </c>
      <c r="H2451" s="12">
        <v>0.33</v>
      </c>
      <c r="I2451" s="12">
        <v>50.6</v>
      </c>
      <c r="J2451" s="12">
        <v>6.13</v>
      </c>
    </row>
    <row r="2452" spans="1:10" ht="15.75" x14ac:dyDescent="0.25">
      <c r="A2452" s="11" t="s">
        <v>5424</v>
      </c>
      <c r="B2452" s="11">
        <v>50.6</v>
      </c>
      <c r="C2452" s="11">
        <v>50.6</v>
      </c>
      <c r="D2452" s="11">
        <v>2.21</v>
      </c>
      <c r="E2452" s="11">
        <v>50.6</v>
      </c>
      <c r="F2452" s="11">
        <v>8.67</v>
      </c>
      <c r="G2452" s="11">
        <v>50.6</v>
      </c>
      <c r="H2452" s="11">
        <v>2.21</v>
      </c>
      <c r="I2452" s="11">
        <v>50.6</v>
      </c>
      <c r="J2452" s="11">
        <v>7.35</v>
      </c>
    </row>
    <row r="2453" spans="1:10" ht="15.75" x14ac:dyDescent="0.25">
      <c r="A2453" s="12" t="s">
        <v>5425</v>
      </c>
      <c r="B2453" s="12">
        <v>50.6</v>
      </c>
      <c r="C2453" s="12">
        <v>50.6</v>
      </c>
      <c r="D2453" s="12">
        <v>22.57</v>
      </c>
      <c r="E2453" s="12">
        <v>50.6</v>
      </c>
      <c r="F2453" s="12">
        <v>28.69</v>
      </c>
      <c r="G2453" s="12">
        <v>50.6</v>
      </c>
      <c r="H2453" s="12">
        <v>22.57</v>
      </c>
      <c r="I2453" s="12">
        <v>50.6</v>
      </c>
      <c r="J2453" s="12">
        <v>27.4</v>
      </c>
    </row>
    <row r="2454" spans="1:10" ht="15.75" x14ac:dyDescent="0.25">
      <c r="A2454" s="11" t="s">
        <v>5426</v>
      </c>
      <c r="B2454" s="11">
        <v>49.06</v>
      </c>
      <c r="C2454" s="11">
        <v>49.06</v>
      </c>
      <c r="D2454" s="11">
        <v>24.85</v>
      </c>
      <c r="E2454" s="11">
        <v>49.06</v>
      </c>
      <c r="F2454" s="11">
        <v>28.91</v>
      </c>
      <c r="G2454" s="11">
        <v>49.06</v>
      </c>
      <c r="H2454" s="11">
        <v>24.85</v>
      </c>
      <c r="I2454" s="11">
        <v>49.06</v>
      </c>
      <c r="J2454" s="11">
        <v>27.9</v>
      </c>
    </row>
    <row r="2455" spans="1:10" ht="15.75" x14ac:dyDescent="0.25">
      <c r="A2455" s="12" t="s">
        <v>5427</v>
      </c>
      <c r="B2455" s="12">
        <v>49.06</v>
      </c>
      <c r="C2455" s="12">
        <v>49.06</v>
      </c>
      <c r="D2455" s="12">
        <v>24.73</v>
      </c>
      <c r="E2455" s="12">
        <v>49.06</v>
      </c>
      <c r="F2455" s="12">
        <v>31.91</v>
      </c>
      <c r="G2455" s="12">
        <v>49.06</v>
      </c>
      <c r="H2455" s="12">
        <v>24.73</v>
      </c>
      <c r="I2455" s="12">
        <v>49.06</v>
      </c>
      <c r="J2455" s="12">
        <v>30.86</v>
      </c>
    </row>
    <row r="2456" spans="1:10" ht="15.75" x14ac:dyDescent="0.25">
      <c r="A2456" s="11" t="s">
        <v>5428</v>
      </c>
      <c r="B2456" s="11">
        <v>49.06</v>
      </c>
      <c r="C2456" s="11">
        <v>49.06</v>
      </c>
      <c r="D2456" s="11">
        <v>23.28</v>
      </c>
      <c r="E2456" s="11">
        <v>49.06</v>
      </c>
      <c r="F2456" s="11">
        <v>28.69</v>
      </c>
      <c r="G2456" s="11">
        <v>49.06</v>
      </c>
      <c r="H2456" s="11">
        <v>23.28</v>
      </c>
      <c r="I2456" s="11">
        <v>49.06</v>
      </c>
      <c r="J2456" s="11">
        <v>27.48</v>
      </c>
    </row>
    <row r="2457" spans="1:10" ht="15.75" x14ac:dyDescent="0.25">
      <c r="A2457" s="12" t="s">
        <v>5429</v>
      </c>
      <c r="B2457" s="12">
        <v>49.06</v>
      </c>
      <c r="C2457" s="12">
        <v>49.06</v>
      </c>
      <c r="D2457" s="12">
        <v>25.08</v>
      </c>
      <c r="E2457" s="12">
        <v>49.06</v>
      </c>
      <c r="F2457" s="12">
        <v>29</v>
      </c>
      <c r="G2457" s="12">
        <v>49.06</v>
      </c>
      <c r="H2457" s="12">
        <v>25.08</v>
      </c>
      <c r="I2457" s="12">
        <v>49.06</v>
      </c>
      <c r="J2457" s="12">
        <v>28.42</v>
      </c>
    </row>
    <row r="2458" spans="1:10" ht="15.75" x14ac:dyDescent="0.25">
      <c r="A2458" s="11" t="s">
        <v>5430</v>
      </c>
      <c r="B2458" s="11">
        <v>49.03</v>
      </c>
      <c r="C2458" s="11">
        <v>49.03</v>
      </c>
      <c r="D2458" s="11">
        <v>37.11</v>
      </c>
      <c r="E2458" s="11">
        <v>49.03</v>
      </c>
      <c r="F2458" s="11">
        <v>40.65</v>
      </c>
      <c r="G2458" s="11">
        <v>49.03</v>
      </c>
      <c r="H2458" s="11">
        <v>37.11</v>
      </c>
      <c r="I2458" s="11">
        <v>49.03</v>
      </c>
      <c r="J2458" s="11">
        <v>39.74</v>
      </c>
    </row>
    <row r="2459" spans="1:10" ht="15.75" x14ac:dyDescent="0.25">
      <c r="A2459" s="12" t="s">
        <v>5431</v>
      </c>
      <c r="B2459" s="12">
        <v>49.03</v>
      </c>
      <c r="C2459" s="12">
        <v>49.03</v>
      </c>
      <c r="D2459" s="12">
        <v>37.51</v>
      </c>
      <c r="E2459" s="12">
        <v>49.03</v>
      </c>
      <c r="F2459" s="12">
        <v>43.04</v>
      </c>
      <c r="G2459" s="12">
        <v>49.03</v>
      </c>
      <c r="H2459" s="12">
        <v>37.51</v>
      </c>
      <c r="I2459" s="12">
        <v>49.03</v>
      </c>
      <c r="J2459" s="12">
        <v>41.83</v>
      </c>
    </row>
    <row r="2460" spans="1:10" ht="15.75" x14ac:dyDescent="0.25">
      <c r="A2460" s="11" t="s">
        <v>5432</v>
      </c>
      <c r="B2460" s="11">
        <v>49.03</v>
      </c>
      <c r="C2460" s="11">
        <v>49.03</v>
      </c>
      <c r="D2460" s="11">
        <v>37.229999999999997</v>
      </c>
      <c r="E2460" s="11">
        <v>49.03</v>
      </c>
      <c r="F2460" s="11">
        <v>43.51</v>
      </c>
      <c r="G2460" s="11">
        <v>49.03</v>
      </c>
      <c r="H2460" s="11">
        <v>37.229999999999997</v>
      </c>
      <c r="I2460" s="11">
        <v>49.03</v>
      </c>
      <c r="J2460" s="11">
        <v>42.27</v>
      </c>
    </row>
    <row r="2461" spans="1:10" ht="15.75" x14ac:dyDescent="0.25">
      <c r="A2461" s="12" t="s">
        <v>5433</v>
      </c>
      <c r="B2461" s="12">
        <v>49.03</v>
      </c>
      <c r="C2461" s="12">
        <v>49.03</v>
      </c>
      <c r="D2461" s="12">
        <v>32.54</v>
      </c>
      <c r="E2461" s="12">
        <v>49.03</v>
      </c>
      <c r="F2461" s="12">
        <v>39.6</v>
      </c>
      <c r="G2461" s="12">
        <v>49.03</v>
      </c>
      <c r="H2461" s="12">
        <v>32.54</v>
      </c>
      <c r="I2461" s="12">
        <v>49.03</v>
      </c>
      <c r="J2461" s="12">
        <v>38.58</v>
      </c>
    </row>
    <row r="2462" spans="1:10" ht="15.75" x14ac:dyDescent="0.25">
      <c r="A2462" s="11" t="s">
        <v>5434</v>
      </c>
      <c r="B2462" s="11">
        <v>40.5</v>
      </c>
      <c r="C2462" s="11">
        <v>95.51</v>
      </c>
      <c r="D2462" s="11">
        <v>40.5</v>
      </c>
      <c r="E2462" s="11">
        <v>92.04</v>
      </c>
      <c r="F2462" s="11">
        <v>40.5</v>
      </c>
      <c r="G2462" s="11">
        <v>95.51</v>
      </c>
      <c r="H2462" s="11">
        <v>40.5</v>
      </c>
      <c r="I2462" s="11">
        <v>92.96</v>
      </c>
      <c r="J2462" s="11">
        <v>40.5</v>
      </c>
    </row>
    <row r="2463" spans="1:10" ht="15.75" x14ac:dyDescent="0.25">
      <c r="A2463" s="12" t="s">
        <v>5435</v>
      </c>
      <c r="B2463" s="12">
        <v>40.5</v>
      </c>
      <c r="C2463" s="12">
        <v>86.24</v>
      </c>
      <c r="D2463" s="12">
        <v>40.5</v>
      </c>
      <c r="E2463" s="12">
        <v>83.89</v>
      </c>
      <c r="F2463" s="12">
        <v>40.5</v>
      </c>
      <c r="G2463" s="12">
        <v>86.24</v>
      </c>
      <c r="H2463" s="12">
        <v>40.5</v>
      </c>
      <c r="I2463" s="12">
        <v>84.64</v>
      </c>
      <c r="J2463" s="12">
        <v>40.5</v>
      </c>
    </row>
    <row r="2464" spans="1:10" ht="15.75" x14ac:dyDescent="0.25">
      <c r="A2464" s="11" t="s">
        <v>5436</v>
      </c>
      <c r="B2464" s="11">
        <v>40.5</v>
      </c>
      <c r="C2464" s="11">
        <v>40.5</v>
      </c>
      <c r="D2464" s="11">
        <v>37.71</v>
      </c>
      <c r="E2464" s="11">
        <v>40.5</v>
      </c>
      <c r="F2464" s="11">
        <v>39.89</v>
      </c>
      <c r="G2464" s="11">
        <v>40.5</v>
      </c>
      <c r="H2464" s="11">
        <v>37.71</v>
      </c>
      <c r="I2464" s="11">
        <v>40.5</v>
      </c>
      <c r="J2464" s="11">
        <v>39.159999999999997</v>
      </c>
    </row>
    <row r="2465" spans="1:10" ht="15.75" x14ac:dyDescent="0.25">
      <c r="A2465" s="12" t="s">
        <v>5437</v>
      </c>
      <c r="B2465" s="12">
        <v>40.5</v>
      </c>
      <c r="C2465" s="12">
        <v>40.5</v>
      </c>
      <c r="D2465" s="12">
        <v>36.53</v>
      </c>
      <c r="E2465" s="12">
        <v>40.5</v>
      </c>
      <c r="F2465" s="12">
        <v>40.5</v>
      </c>
      <c r="G2465" s="12">
        <v>40.5</v>
      </c>
      <c r="H2465" s="12">
        <v>36.53</v>
      </c>
      <c r="I2465" s="12">
        <v>40.5</v>
      </c>
      <c r="J2465" s="12">
        <v>40.5</v>
      </c>
    </row>
    <row r="2466" spans="1:10" ht="15.75" x14ac:dyDescent="0.25">
      <c r="A2466" s="11" t="s">
        <v>5438</v>
      </c>
      <c r="B2466" s="11">
        <v>40.5</v>
      </c>
      <c r="C2466" s="11">
        <v>40.5</v>
      </c>
      <c r="D2466" s="11">
        <v>36.840000000000003</v>
      </c>
      <c r="E2466" s="11">
        <v>40.5</v>
      </c>
      <c r="F2466" s="11">
        <v>39.729999999999997</v>
      </c>
      <c r="G2466" s="11">
        <v>40.5</v>
      </c>
      <c r="H2466" s="11">
        <v>36.840000000000003</v>
      </c>
      <c r="I2466" s="11">
        <v>40.5</v>
      </c>
      <c r="J2466" s="11">
        <v>39.36</v>
      </c>
    </row>
    <row r="2467" spans="1:10" ht="15.75" x14ac:dyDescent="0.25">
      <c r="A2467" s="12" t="s">
        <v>5439</v>
      </c>
      <c r="B2467" s="12">
        <v>40.5</v>
      </c>
      <c r="C2467" s="12">
        <v>40.5</v>
      </c>
      <c r="D2467" s="12">
        <v>35.869999999999997</v>
      </c>
      <c r="E2467" s="12">
        <v>40.5</v>
      </c>
      <c r="F2467" s="12">
        <v>40.5</v>
      </c>
      <c r="G2467" s="12">
        <v>40.5</v>
      </c>
      <c r="H2467" s="12">
        <v>35.869999999999997</v>
      </c>
      <c r="I2467" s="12">
        <v>40.5</v>
      </c>
      <c r="J2467" s="12">
        <v>40.5</v>
      </c>
    </row>
    <row r="2468" spans="1:10" ht="15.75" x14ac:dyDescent="0.25">
      <c r="A2468" s="11" t="s">
        <v>5440</v>
      </c>
      <c r="B2468" s="11">
        <v>40.5</v>
      </c>
      <c r="C2468" s="11">
        <v>40.5</v>
      </c>
      <c r="D2468" s="11">
        <v>37.4</v>
      </c>
      <c r="E2468" s="11">
        <v>40.5</v>
      </c>
      <c r="F2468" s="11">
        <v>40.5</v>
      </c>
      <c r="G2468" s="11">
        <v>40.5</v>
      </c>
      <c r="H2468" s="11">
        <v>37.4</v>
      </c>
      <c r="I2468" s="11">
        <v>40.5</v>
      </c>
      <c r="J2468" s="11">
        <v>40.47</v>
      </c>
    </row>
    <row r="2469" spans="1:10" ht="15.75" x14ac:dyDescent="0.25">
      <c r="A2469" s="12" t="s">
        <v>5441</v>
      </c>
      <c r="B2469" s="12">
        <v>40.5</v>
      </c>
      <c r="C2469" s="12">
        <v>40.5</v>
      </c>
      <c r="D2469" s="12">
        <v>34.25</v>
      </c>
      <c r="E2469" s="12">
        <v>40.5</v>
      </c>
      <c r="F2469" s="12">
        <v>37.130000000000003</v>
      </c>
      <c r="G2469" s="12">
        <v>40.5</v>
      </c>
      <c r="H2469" s="12">
        <v>34.25</v>
      </c>
      <c r="I2469" s="12">
        <v>40.5</v>
      </c>
      <c r="J2469" s="12">
        <v>36.33</v>
      </c>
    </row>
    <row r="2470" spans="1:10" ht="15.75" x14ac:dyDescent="0.25">
      <c r="A2470" s="11" t="s">
        <v>5442</v>
      </c>
      <c r="B2470" s="11">
        <v>40.5</v>
      </c>
      <c r="C2470" s="11">
        <v>40.5</v>
      </c>
      <c r="D2470" s="11">
        <v>17.96</v>
      </c>
      <c r="E2470" s="11">
        <v>40.5</v>
      </c>
      <c r="F2470" s="11">
        <v>20.6</v>
      </c>
      <c r="G2470" s="11">
        <v>40.5</v>
      </c>
      <c r="H2470" s="11">
        <v>17.96</v>
      </c>
      <c r="I2470" s="11">
        <v>40.5</v>
      </c>
      <c r="J2470" s="11">
        <v>19.82</v>
      </c>
    </row>
    <row r="2471" spans="1:10" ht="15.75" x14ac:dyDescent="0.25">
      <c r="A2471" s="12" t="s">
        <v>5443</v>
      </c>
      <c r="B2471" s="12">
        <v>40.5</v>
      </c>
      <c r="C2471" s="12">
        <v>40.5</v>
      </c>
      <c r="D2471" s="12">
        <v>2.71</v>
      </c>
      <c r="E2471" s="12">
        <v>40.5</v>
      </c>
      <c r="F2471" s="12">
        <v>7.22</v>
      </c>
      <c r="G2471" s="12">
        <v>40.5</v>
      </c>
      <c r="H2471" s="12">
        <v>2.71</v>
      </c>
      <c r="I2471" s="12">
        <v>40.5</v>
      </c>
      <c r="J2471" s="12">
        <v>6.55</v>
      </c>
    </row>
    <row r="2472" spans="1:10" ht="15.75" x14ac:dyDescent="0.25">
      <c r="A2472" s="11" t="s">
        <v>5444</v>
      </c>
      <c r="B2472" s="11">
        <v>40.5</v>
      </c>
      <c r="C2472" s="11">
        <v>40.5</v>
      </c>
      <c r="D2472" s="11">
        <v>24.61</v>
      </c>
      <c r="E2472" s="11">
        <v>40.5</v>
      </c>
      <c r="F2472" s="11">
        <v>28.52</v>
      </c>
      <c r="G2472" s="11">
        <v>40.5</v>
      </c>
      <c r="H2472" s="11">
        <v>24.61</v>
      </c>
      <c r="I2472" s="11">
        <v>40.5</v>
      </c>
      <c r="J2472" s="11">
        <v>27.55</v>
      </c>
    </row>
    <row r="2473" spans="1:10" ht="15.75" x14ac:dyDescent="0.25">
      <c r="A2473" s="12" t="s">
        <v>5445</v>
      </c>
      <c r="B2473" s="12">
        <v>40.5</v>
      </c>
      <c r="C2473" s="12">
        <v>40.5</v>
      </c>
      <c r="D2473" s="12">
        <v>35.450000000000003</v>
      </c>
      <c r="E2473" s="12">
        <v>40.5</v>
      </c>
      <c r="F2473" s="12">
        <v>38.020000000000003</v>
      </c>
      <c r="G2473" s="12">
        <v>40.5</v>
      </c>
      <c r="H2473" s="12">
        <v>35.450000000000003</v>
      </c>
      <c r="I2473" s="12">
        <v>40.5</v>
      </c>
      <c r="J2473" s="12">
        <v>37.630000000000003</v>
      </c>
    </row>
    <row r="2474" spans="1:10" ht="15.75" x14ac:dyDescent="0.25">
      <c r="A2474" s="11" t="s">
        <v>5446</v>
      </c>
      <c r="B2474" s="11">
        <v>43.16</v>
      </c>
      <c r="C2474" s="11">
        <v>43.16</v>
      </c>
      <c r="D2474" s="11">
        <v>-3.82</v>
      </c>
      <c r="E2474" s="11">
        <v>43.16</v>
      </c>
      <c r="F2474" s="11">
        <v>1.63</v>
      </c>
      <c r="G2474" s="11">
        <v>43.16</v>
      </c>
      <c r="H2474" s="11">
        <v>-3.82</v>
      </c>
      <c r="I2474" s="11">
        <v>43.16</v>
      </c>
      <c r="J2474" s="11">
        <v>0.83</v>
      </c>
    </row>
    <row r="2475" spans="1:10" ht="15.75" x14ac:dyDescent="0.25">
      <c r="A2475" s="12" t="s">
        <v>5447</v>
      </c>
      <c r="B2475" s="12">
        <v>43.16</v>
      </c>
      <c r="C2475" s="12">
        <v>43.16</v>
      </c>
      <c r="D2475" s="12">
        <v>23.12</v>
      </c>
      <c r="E2475" s="12">
        <v>43.16</v>
      </c>
      <c r="F2475" s="12">
        <v>26.07</v>
      </c>
      <c r="G2475" s="12">
        <v>43.16</v>
      </c>
      <c r="H2475" s="12">
        <v>23.12</v>
      </c>
      <c r="I2475" s="12">
        <v>43.16</v>
      </c>
      <c r="J2475" s="12">
        <v>25.63</v>
      </c>
    </row>
    <row r="2476" spans="1:10" ht="15.75" x14ac:dyDescent="0.25">
      <c r="A2476" s="11" t="s">
        <v>5448</v>
      </c>
      <c r="B2476" s="11">
        <v>43.16</v>
      </c>
      <c r="C2476" s="11">
        <v>43.16</v>
      </c>
      <c r="D2476" s="11">
        <v>40.26</v>
      </c>
      <c r="E2476" s="11">
        <v>43.16</v>
      </c>
      <c r="F2476" s="11">
        <v>42.95</v>
      </c>
      <c r="G2476" s="11">
        <v>43.16</v>
      </c>
      <c r="H2476" s="11">
        <v>40.26</v>
      </c>
      <c r="I2476" s="11">
        <v>43.16</v>
      </c>
      <c r="J2476" s="11">
        <v>42.18</v>
      </c>
    </row>
    <row r="2477" spans="1:10" ht="15.75" x14ac:dyDescent="0.25">
      <c r="A2477" s="12" t="s">
        <v>5449</v>
      </c>
      <c r="B2477" s="12">
        <v>43.16</v>
      </c>
      <c r="C2477" s="12">
        <v>43.16</v>
      </c>
      <c r="D2477" s="12">
        <v>36.799999999999997</v>
      </c>
      <c r="E2477" s="12">
        <v>43.16</v>
      </c>
      <c r="F2477" s="12">
        <v>42.43</v>
      </c>
      <c r="G2477" s="12">
        <v>43.16</v>
      </c>
      <c r="H2477" s="12">
        <v>36.799999999999997</v>
      </c>
      <c r="I2477" s="12">
        <v>43.16</v>
      </c>
      <c r="J2477" s="12">
        <v>41.6</v>
      </c>
    </row>
    <row r="2478" spans="1:10" ht="15.75" x14ac:dyDescent="0.25">
      <c r="A2478" s="11" t="s">
        <v>5450</v>
      </c>
      <c r="B2478" s="11">
        <v>54.94</v>
      </c>
      <c r="C2478" s="11">
        <v>54.94</v>
      </c>
      <c r="D2478" s="11">
        <v>21.42</v>
      </c>
      <c r="E2478" s="11">
        <v>54.94</v>
      </c>
      <c r="F2478" s="11">
        <v>28.63</v>
      </c>
      <c r="G2478" s="11">
        <v>54.94</v>
      </c>
      <c r="H2478" s="11">
        <v>21.42</v>
      </c>
      <c r="I2478" s="11">
        <v>54.94</v>
      </c>
      <c r="J2478" s="11">
        <v>27.58</v>
      </c>
    </row>
    <row r="2479" spans="1:10" ht="15.75" x14ac:dyDescent="0.25">
      <c r="A2479" s="12" t="s">
        <v>5451</v>
      </c>
      <c r="B2479" s="12">
        <v>54.94</v>
      </c>
      <c r="C2479" s="12">
        <v>54.94</v>
      </c>
      <c r="D2479" s="12">
        <v>48.21</v>
      </c>
      <c r="E2479" s="12">
        <v>54.94</v>
      </c>
      <c r="F2479" s="12">
        <v>51.4</v>
      </c>
      <c r="G2479" s="12">
        <v>54.94</v>
      </c>
      <c r="H2479" s="12">
        <v>48.21</v>
      </c>
      <c r="I2479" s="12">
        <v>54.94</v>
      </c>
      <c r="J2479" s="12">
        <v>50.7</v>
      </c>
    </row>
    <row r="2480" spans="1:10" ht="15.75" x14ac:dyDescent="0.25">
      <c r="A2480" s="11" t="s">
        <v>5452</v>
      </c>
      <c r="B2480" s="11">
        <v>54.94</v>
      </c>
      <c r="C2480" s="11">
        <v>54.94</v>
      </c>
      <c r="D2480" s="11">
        <v>53.2</v>
      </c>
      <c r="E2480" s="11">
        <v>54.94</v>
      </c>
      <c r="F2480" s="11">
        <v>54.94</v>
      </c>
      <c r="G2480" s="11">
        <v>54.94</v>
      </c>
      <c r="H2480" s="11">
        <v>53.2</v>
      </c>
      <c r="I2480" s="11">
        <v>54.94</v>
      </c>
      <c r="J2480" s="11">
        <v>54.94</v>
      </c>
    </row>
    <row r="2481" spans="1:10" ht="15.75" x14ac:dyDescent="0.25">
      <c r="A2481" s="12" t="s">
        <v>5453</v>
      </c>
      <c r="B2481" s="12">
        <v>54.94</v>
      </c>
      <c r="C2481" s="12">
        <v>54.94</v>
      </c>
      <c r="D2481" s="12">
        <v>54.51</v>
      </c>
      <c r="E2481" s="12">
        <v>54.94</v>
      </c>
      <c r="F2481" s="12">
        <v>54.94</v>
      </c>
      <c r="G2481" s="12">
        <v>54.94</v>
      </c>
      <c r="H2481" s="12">
        <v>54.51</v>
      </c>
      <c r="I2481" s="12">
        <v>54.94</v>
      </c>
      <c r="J2481" s="12">
        <v>54.94</v>
      </c>
    </row>
    <row r="2482" spans="1:10" ht="15.75" x14ac:dyDescent="0.25">
      <c r="A2482" s="11" t="s">
        <v>5454</v>
      </c>
      <c r="B2482" s="11">
        <v>75</v>
      </c>
      <c r="C2482" s="11">
        <v>75</v>
      </c>
      <c r="D2482" s="11">
        <v>-7.8</v>
      </c>
      <c r="E2482" s="11">
        <v>75</v>
      </c>
      <c r="F2482" s="11">
        <v>3.92</v>
      </c>
      <c r="G2482" s="11">
        <v>75</v>
      </c>
      <c r="H2482" s="11">
        <v>-7.8</v>
      </c>
      <c r="I2482" s="11">
        <v>75</v>
      </c>
      <c r="J2482" s="11">
        <v>2.23</v>
      </c>
    </row>
    <row r="2483" spans="1:10" ht="15.75" x14ac:dyDescent="0.25">
      <c r="A2483" s="12" t="s">
        <v>5455</v>
      </c>
      <c r="B2483" s="12">
        <v>75</v>
      </c>
      <c r="C2483" s="12">
        <v>75</v>
      </c>
      <c r="D2483" s="12">
        <v>6.97</v>
      </c>
      <c r="E2483" s="12">
        <v>75</v>
      </c>
      <c r="F2483" s="12">
        <v>11.71</v>
      </c>
      <c r="G2483" s="12">
        <v>75</v>
      </c>
      <c r="H2483" s="12">
        <v>6.97</v>
      </c>
      <c r="I2483" s="12">
        <v>75</v>
      </c>
      <c r="J2483" s="12">
        <v>11.02</v>
      </c>
    </row>
    <row r="2484" spans="1:10" ht="15.75" x14ac:dyDescent="0.25">
      <c r="A2484" s="11" t="s">
        <v>5456</v>
      </c>
      <c r="B2484" s="11">
        <v>75</v>
      </c>
      <c r="C2484" s="11">
        <v>75</v>
      </c>
      <c r="D2484" s="11">
        <v>71.53</v>
      </c>
      <c r="E2484" s="11">
        <v>75</v>
      </c>
      <c r="F2484" s="11">
        <v>74.819999999999993</v>
      </c>
      <c r="G2484" s="11">
        <v>75</v>
      </c>
      <c r="H2484" s="11">
        <v>71.53</v>
      </c>
      <c r="I2484" s="11">
        <v>75</v>
      </c>
      <c r="J2484" s="11">
        <v>74.47</v>
      </c>
    </row>
    <row r="2485" spans="1:10" ht="15.75" x14ac:dyDescent="0.25">
      <c r="A2485" s="12" t="s">
        <v>5457</v>
      </c>
      <c r="B2485" s="12">
        <v>75</v>
      </c>
      <c r="C2485" s="12">
        <v>75</v>
      </c>
      <c r="D2485" s="12">
        <v>68.89</v>
      </c>
      <c r="E2485" s="12">
        <v>75</v>
      </c>
      <c r="F2485" s="12">
        <v>71.94</v>
      </c>
      <c r="G2485" s="12">
        <v>75</v>
      </c>
      <c r="H2485" s="12">
        <v>68.89</v>
      </c>
      <c r="I2485" s="12">
        <v>75</v>
      </c>
      <c r="J2485" s="12">
        <v>71.569999999999993</v>
      </c>
    </row>
    <row r="2486" spans="1:10" ht="15.75" x14ac:dyDescent="0.25">
      <c r="A2486" s="11" t="s">
        <v>5458</v>
      </c>
      <c r="B2486" s="11">
        <v>62.02</v>
      </c>
      <c r="C2486" s="11">
        <v>62.02</v>
      </c>
      <c r="D2486" s="11">
        <v>50.38</v>
      </c>
      <c r="E2486" s="11">
        <v>62.02</v>
      </c>
      <c r="F2486" s="11">
        <v>52.36</v>
      </c>
      <c r="G2486" s="11">
        <v>62.02</v>
      </c>
      <c r="H2486" s="11">
        <v>50.38</v>
      </c>
      <c r="I2486" s="11">
        <v>62.02</v>
      </c>
      <c r="J2486" s="11">
        <v>51.69</v>
      </c>
    </row>
    <row r="2487" spans="1:10" ht="15.75" x14ac:dyDescent="0.25">
      <c r="A2487" s="12" t="s">
        <v>5459</v>
      </c>
      <c r="B2487" s="12">
        <v>62.02</v>
      </c>
      <c r="C2487" s="12">
        <v>62.02</v>
      </c>
      <c r="D2487" s="12">
        <v>31.17</v>
      </c>
      <c r="E2487" s="12">
        <v>62.02</v>
      </c>
      <c r="F2487" s="12">
        <v>35.26</v>
      </c>
      <c r="G2487" s="12">
        <v>62.02</v>
      </c>
      <c r="H2487" s="12">
        <v>31.17</v>
      </c>
      <c r="I2487" s="12">
        <v>62.02</v>
      </c>
      <c r="J2487" s="12">
        <v>34.54</v>
      </c>
    </row>
    <row r="2488" spans="1:10" ht="15.75" x14ac:dyDescent="0.25">
      <c r="A2488" s="11" t="s">
        <v>5460</v>
      </c>
      <c r="B2488" s="11">
        <v>62.02</v>
      </c>
      <c r="C2488" s="11">
        <v>62.02</v>
      </c>
      <c r="D2488" s="11">
        <v>0.1</v>
      </c>
      <c r="E2488" s="11">
        <v>62.02</v>
      </c>
      <c r="F2488" s="11">
        <v>5.27</v>
      </c>
      <c r="G2488" s="11">
        <v>62.02</v>
      </c>
      <c r="H2488" s="11">
        <v>0.1</v>
      </c>
      <c r="I2488" s="11">
        <v>62.02</v>
      </c>
      <c r="J2488" s="11">
        <v>4.1399999999999997</v>
      </c>
    </row>
    <row r="2489" spans="1:10" ht="15.75" x14ac:dyDescent="0.25">
      <c r="A2489" s="12" t="s">
        <v>5461</v>
      </c>
      <c r="B2489" s="12">
        <v>62.02</v>
      </c>
      <c r="C2489" s="12">
        <v>62.02</v>
      </c>
      <c r="D2489" s="12">
        <v>2.13</v>
      </c>
      <c r="E2489" s="12">
        <v>62.02</v>
      </c>
      <c r="F2489" s="12">
        <v>6.97</v>
      </c>
      <c r="G2489" s="12">
        <v>62.02</v>
      </c>
      <c r="H2489" s="12">
        <v>2.13</v>
      </c>
      <c r="I2489" s="12">
        <v>62.02</v>
      </c>
      <c r="J2489" s="12">
        <v>6.26</v>
      </c>
    </row>
    <row r="2490" spans="1:10" ht="15.75" x14ac:dyDescent="0.25">
      <c r="A2490" s="11" t="s">
        <v>5462</v>
      </c>
      <c r="B2490" s="11">
        <v>54.94</v>
      </c>
      <c r="C2490" s="11">
        <v>54.94</v>
      </c>
      <c r="D2490" s="11">
        <v>32.880000000000003</v>
      </c>
      <c r="E2490" s="11">
        <v>54.94</v>
      </c>
      <c r="F2490" s="11">
        <v>33.81</v>
      </c>
      <c r="G2490" s="11">
        <v>54.94</v>
      </c>
      <c r="H2490" s="11">
        <v>32.880000000000003</v>
      </c>
      <c r="I2490" s="11">
        <v>54.94</v>
      </c>
      <c r="J2490" s="11">
        <v>33.21</v>
      </c>
    </row>
    <row r="2491" spans="1:10" ht="15.75" x14ac:dyDescent="0.25">
      <c r="A2491" s="12" t="s">
        <v>5463</v>
      </c>
      <c r="B2491" s="12">
        <v>54.94</v>
      </c>
      <c r="C2491" s="12">
        <v>54.94</v>
      </c>
      <c r="D2491" s="12">
        <v>13.24</v>
      </c>
      <c r="E2491" s="12">
        <v>54.94</v>
      </c>
      <c r="F2491" s="12">
        <v>16.309999999999999</v>
      </c>
      <c r="G2491" s="12">
        <v>54.94</v>
      </c>
      <c r="H2491" s="12">
        <v>13.24</v>
      </c>
      <c r="I2491" s="12">
        <v>54.94</v>
      </c>
      <c r="J2491" s="12">
        <v>15.49</v>
      </c>
    </row>
    <row r="2492" spans="1:10" ht="15.75" x14ac:dyDescent="0.25">
      <c r="A2492" s="11" t="s">
        <v>5464</v>
      </c>
      <c r="B2492" s="11">
        <v>54.94</v>
      </c>
      <c r="C2492" s="11">
        <v>54.94</v>
      </c>
      <c r="D2492" s="11">
        <v>-4.5199999999999996</v>
      </c>
      <c r="E2492" s="11">
        <v>54.94</v>
      </c>
      <c r="F2492" s="11">
        <v>2.85</v>
      </c>
      <c r="G2492" s="11">
        <v>54.94</v>
      </c>
      <c r="H2492" s="11">
        <v>-4.5199999999999996</v>
      </c>
      <c r="I2492" s="11">
        <v>54.94</v>
      </c>
      <c r="J2492" s="11">
        <v>1.78</v>
      </c>
    </row>
    <row r="2493" spans="1:10" ht="15.75" x14ac:dyDescent="0.25">
      <c r="A2493" s="12" t="s">
        <v>5465</v>
      </c>
      <c r="B2493" s="12">
        <v>54.94</v>
      </c>
      <c r="C2493" s="12">
        <v>54.94</v>
      </c>
      <c r="D2493" s="12">
        <v>-4.6900000000000004</v>
      </c>
      <c r="E2493" s="12">
        <v>54.94</v>
      </c>
      <c r="F2493" s="12">
        <v>1.8</v>
      </c>
      <c r="G2493" s="12">
        <v>54.94</v>
      </c>
      <c r="H2493" s="12">
        <v>-4.6900000000000004</v>
      </c>
      <c r="I2493" s="12">
        <v>54.94</v>
      </c>
      <c r="J2493" s="12">
        <v>0.86</v>
      </c>
    </row>
    <row r="2494" spans="1:10" ht="15.75" x14ac:dyDescent="0.25">
      <c r="A2494" s="11" t="s">
        <v>5466</v>
      </c>
      <c r="B2494" s="11">
        <v>48.65</v>
      </c>
      <c r="C2494" s="11">
        <v>48.65</v>
      </c>
      <c r="D2494" s="11">
        <v>17.95</v>
      </c>
      <c r="E2494" s="11">
        <v>48.65</v>
      </c>
      <c r="F2494" s="11">
        <v>22.28</v>
      </c>
      <c r="G2494" s="11">
        <v>48.65</v>
      </c>
      <c r="H2494" s="11">
        <v>17.95</v>
      </c>
      <c r="I2494" s="11">
        <v>48.65</v>
      </c>
      <c r="J2494" s="11">
        <v>21.3</v>
      </c>
    </row>
    <row r="2495" spans="1:10" ht="15.75" x14ac:dyDescent="0.25">
      <c r="A2495" s="12" t="s">
        <v>5467</v>
      </c>
      <c r="B2495" s="12">
        <v>48.65</v>
      </c>
      <c r="C2495" s="12">
        <v>48.65</v>
      </c>
      <c r="D2495" s="12">
        <v>11.15</v>
      </c>
      <c r="E2495" s="12">
        <v>48.65</v>
      </c>
      <c r="F2495" s="12">
        <v>20.440000000000001</v>
      </c>
      <c r="G2495" s="12">
        <v>48.65</v>
      </c>
      <c r="H2495" s="12">
        <v>11.15</v>
      </c>
      <c r="I2495" s="12">
        <v>48.65</v>
      </c>
      <c r="J2495" s="12">
        <v>19.09</v>
      </c>
    </row>
    <row r="2496" spans="1:10" ht="15.75" x14ac:dyDescent="0.25">
      <c r="A2496" s="11" t="s">
        <v>5468</v>
      </c>
      <c r="B2496" s="11">
        <v>48.65</v>
      </c>
      <c r="C2496" s="11">
        <v>48.65</v>
      </c>
      <c r="D2496" s="11">
        <v>23.2</v>
      </c>
      <c r="E2496" s="11">
        <v>48.65</v>
      </c>
      <c r="F2496" s="11">
        <v>26.53</v>
      </c>
      <c r="G2496" s="11">
        <v>48.65</v>
      </c>
      <c r="H2496" s="11">
        <v>23.2</v>
      </c>
      <c r="I2496" s="11">
        <v>48.65</v>
      </c>
      <c r="J2496" s="11">
        <v>26.12</v>
      </c>
    </row>
    <row r="2497" spans="1:10" ht="15.75" x14ac:dyDescent="0.25">
      <c r="A2497" s="12" t="s">
        <v>5469</v>
      </c>
      <c r="B2497" s="12">
        <v>48.65</v>
      </c>
      <c r="C2497" s="12">
        <v>48.65</v>
      </c>
      <c r="D2497" s="12">
        <v>14.19</v>
      </c>
      <c r="E2497" s="12">
        <v>48.65</v>
      </c>
      <c r="F2497" s="12">
        <v>18.75</v>
      </c>
      <c r="G2497" s="12">
        <v>48.65</v>
      </c>
      <c r="H2497" s="12">
        <v>14.19</v>
      </c>
      <c r="I2497" s="12">
        <v>48.65</v>
      </c>
      <c r="J2497" s="12">
        <v>18.09</v>
      </c>
    </row>
    <row r="2498" spans="1:10" ht="15.75" x14ac:dyDescent="0.25">
      <c r="A2498" s="11" t="s">
        <v>5470</v>
      </c>
      <c r="B2498" s="11">
        <v>46.28</v>
      </c>
      <c r="C2498" s="11">
        <v>75.3</v>
      </c>
      <c r="D2498" s="11">
        <v>46.28</v>
      </c>
      <c r="E2498" s="11">
        <v>74.540000000000006</v>
      </c>
      <c r="F2498" s="11">
        <v>46.28</v>
      </c>
      <c r="G2498" s="11">
        <v>75.3</v>
      </c>
      <c r="H2498" s="11">
        <v>46.28</v>
      </c>
      <c r="I2498" s="11">
        <v>74.47</v>
      </c>
      <c r="J2498" s="11">
        <v>46.28</v>
      </c>
    </row>
    <row r="2499" spans="1:10" ht="15.75" x14ac:dyDescent="0.25">
      <c r="A2499" s="12" t="s">
        <v>5471</v>
      </c>
      <c r="B2499" s="12">
        <v>46.28</v>
      </c>
      <c r="C2499" s="12">
        <v>71.86</v>
      </c>
      <c r="D2499" s="12">
        <v>46.28</v>
      </c>
      <c r="E2499" s="12">
        <v>71.53</v>
      </c>
      <c r="F2499" s="12">
        <v>46.28</v>
      </c>
      <c r="G2499" s="12">
        <v>71.86</v>
      </c>
      <c r="H2499" s="12">
        <v>46.28</v>
      </c>
      <c r="I2499" s="12">
        <v>71.28</v>
      </c>
      <c r="J2499" s="12">
        <v>46.28</v>
      </c>
    </row>
    <row r="2500" spans="1:10" ht="15.75" x14ac:dyDescent="0.25">
      <c r="A2500" s="11" t="s">
        <v>5472</v>
      </c>
      <c r="B2500" s="11">
        <v>46.28</v>
      </c>
      <c r="C2500" s="11">
        <v>46.28</v>
      </c>
      <c r="D2500" s="11">
        <v>2.97</v>
      </c>
      <c r="E2500" s="11">
        <v>46.28</v>
      </c>
      <c r="F2500" s="11">
        <v>7.9</v>
      </c>
      <c r="G2500" s="11">
        <v>46.28</v>
      </c>
      <c r="H2500" s="11">
        <v>2.97</v>
      </c>
      <c r="I2500" s="11">
        <v>46.28</v>
      </c>
      <c r="J2500" s="11">
        <v>7.47</v>
      </c>
    </row>
    <row r="2501" spans="1:10" ht="15.75" x14ac:dyDescent="0.25">
      <c r="A2501" s="12" t="s">
        <v>5473</v>
      </c>
      <c r="B2501" s="12">
        <v>46.28</v>
      </c>
      <c r="C2501" s="12">
        <v>46.28</v>
      </c>
      <c r="D2501" s="12">
        <v>-12.51</v>
      </c>
      <c r="E2501" s="12">
        <v>46.28</v>
      </c>
      <c r="F2501" s="12">
        <v>-6.32</v>
      </c>
      <c r="G2501" s="12">
        <v>46.28</v>
      </c>
      <c r="H2501" s="12">
        <v>-12.51</v>
      </c>
      <c r="I2501" s="12">
        <v>46.28</v>
      </c>
      <c r="J2501" s="12">
        <v>-6.98</v>
      </c>
    </row>
    <row r="2502" spans="1:10" ht="15.75" x14ac:dyDescent="0.25">
      <c r="A2502" s="11" t="s">
        <v>5474</v>
      </c>
      <c r="B2502" s="11">
        <v>42.71</v>
      </c>
      <c r="C2502" s="11">
        <v>74.430000000000007</v>
      </c>
      <c r="D2502" s="11">
        <v>42.71</v>
      </c>
      <c r="E2502" s="11">
        <v>72.28</v>
      </c>
      <c r="F2502" s="11">
        <v>42.71</v>
      </c>
      <c r="G2502" s="11">
        <v>74.430000000000007</v>
      </c>
      <c r="H2502" s="11">
        <v>42.71</v>
      </c>
      <c r="I2502" s="11">
        <v>72.42</v>
      </c>
      <c r="J2502" s="11">
        <v>42.71</v>
      </c>
    </row>
    <row r="2503" spans="1:10" ht="15.75" x14ac:dyDescent="0.25">
      <c r="A2503" s="12" t="s">
        <v>5475</v>
      </c>
      <c r="B2503" s="12">
        <v>42.71</v>
      </c>
      <c r="C2503" s="12">
        <v>59.49</v>
      </c>
      <c r="D2503" s="12">
        <v>42.71</v>
      </c>
      <c r="E2503" s="12">
        <v>56.22</v>
      </c>
      <c r="F2503" s="12">
        <v>42.71</v>
      </c>
      <c r="G2503" s="12">
        <v>59.49</v>
      </c>
      <c r="H2503" s="12">
        <v>42.71</v>
      </c>
      <c r="I2503" s="12">
        <v>56.75</v>
      </c>
      <c r="J2503" s="12">
        <v>42.71</v>
      </c>
    </row>
    <row r="2504" spans="1:10" ht="15.75" x14ac:dyDescent="0.25">
      <c r="A2504" s="11" t="s">
        <v>5476</v>
      </c>
      <c r="B2504" s="11">
        <v>42.71</v>
      </c>
      <c r="C2504" s="11">
        <v>42.71</v>
      </c>
      <c r="D2504" s="11">
        <v>5.21</v>
      </c>
      <c r="E2504" s="11">
        <v>42.71</v>
      </c>
      <c r="F2504" s="11">
        <v>7.6</v>
      </c>
      <c r="G2504" s="11">
        <v>42.71</v>
      </c>
      <c r="H2504" s="11">
        <v>5.21</v>
      </c>
      <c r="I2504" s="11">
        <v>42.71</v>
      </c>
      <c r="J2504" s="11">
        <v>7.57</v>
      </c>
    </row>
    <row r="2505" spans="1:10" ht="15.75" x14ac:dyDescent="0.25">
      <c r="A2505" s="12" t="s">
        <v>5477</v>
      </c>
      <c r="B2505" s="12">
        <v>42.71</v>
      </c>
      <c r="C2505" s="12">
        <v>42.71</v>
      </c>
      <c r="D2505" s="12">
        <v>-2.73</v>
      </c>
      <c r="E2505" s="12">
        <v>42.71</v>
      </c>
      <c r="F2505" s="12">
        <v>-0.28999999999999998</v>
      </c>
      <c r="G2505" s="12">
        <v>42.71</v>
      </c>
      <c r="H2505" s="12">
        <v>-2.73</v>
      </c>
      <c r="I2505" s="12">
        <v>42.71</v>
      </c>
      <c r="J2505" s="12">
        <v>-0.56000000000000005</v>
      </c>
    </row>
    <row r="2506" spans="1:10" ht="15.75" x14ac:dyDescent="0.25">
      <c r="A2506" s="11" t="s">
        <v>5478</v>
      </c>
      <c r="B2506" s="11">
        <v>56.71</v>
      </c>
      <c r="C2506" s="11">
        <v>56.71</v>
      </c>
      <c r="D2506" s="11">
        <v>5.0999999999999996</v>
      </c>
      <c r="E2506" s="11">
        <v>56.71</v>
      </c>
      <c r="F2506" s="11">
        <v>7.48</v>
      </c>
      <c r="G2506" s="11">
        <v>56.71</v>
      </c>
      <c r="H2506" s="11">
        <v>5.0999999999999996</v>
      </c>
      <c r="I2506" s="11">
        <v>56.71</v>
      </c>
      <c r="J2506" s="11">
        <v>6.89</v>
      </c>
    </row>
    <row r="2507" spans="1:10" ht="15.75" x14ac:dyDescent="0.25">
      <c r="A2507" s="12" t="s">
        <v>5479</v>
      </c>
      <c r="B2507" s="12">
        <v>56.71</v>
      </c>
      <c r="C2507" s="12">
        <v>56.71</v>
      </c>
      <c r="D2507" s="12">
        <v>-5.4</v>
      </c>
      <c r="E2507" s="12">
        <v>56.71</v>
      </c>
      <c r="F2507" s="12">
        <v>-2.6</v>
      </c>
      <c r="G2507" s="12">
        <v>56.71</v>
      </c>
      <c r="H2507" s="12">
        <v>-5.4</v>
      </c>
      <c r="I2507" s="12">
        <v>56.71</v>
      </c>
      <c r="J2507" s="12">
        <v>-3.35</v>
      </c>
    </row>
    <row r="2508" spans="1:10" ht="15.75" x14ac:dyDescent="0.25">
      <c r="A2508" s="11" t="s">
        <v>5480</v>
      </c>
      <c r="B2508" s="11">
        <v>56.71</v>
      </c>
      <c r="C2508" s="11">
        <v>56.71</v>
      </c>
      <c r="D2508" s="11">
        <v>-11.44</v>
      </c>
      <c r="E2508" s="11">
        <v>56.71</v>
      </c>
      <c r="F2508" s="11">
        <v>-10.31</v>
      </c>
      <c r="G2508" s="11">
        <v>56.71</v>
      </c>
      <c r="H2508" s="11">
        <v>-11.44</v>
      </c>
      <c r="I2508" s="11">
        <v>56.71</v>
      </c>
      <c r="J2508" s="11">
        <v>-10.56</v>
      </c>
    </row>
    <row r="2509" spans="1:10" ht="15.75" x14ac:dyDescent="0.25">
      <c r="A2509" s="12" t="s">
        <v>5481</v>
      </c>
      <c r="B2509" s="12">
        <v>56.71</v>
      </c>
      <c r="C2509" s="12">
        <v>56.71</v>
      </c>
      <c r="D2509" s="12">
        <v>4.8499999999999996</v>
      </c>
      <c r="E2509" s="12">
        <v>56.71</v>
      </c>
      <c r="F2509" s="12">
        <v>8.1</v>
      </c>
      <c r="G2509" s="12">
        <v>56.71</v>
      </c>
      <c r="H2509" s="12">
        <v>4.8499999999999996</v>
      </c>
      <c r="I2509" s="12">
        <v>56.71</v>
      </c>
      <c r="J2509" s="12">
        <v>7.24</v>
      </c>
    </row>
    <row r="2510" spans="1:10" ht="15.75" x14ac:dyDescent="0.25">
      <c r="A2510" s="11" t="s">
        <v>5482</v>
      </c>
      <c r="B2510" s="11">
        <v>53.94</v>
      </c>
      <c r="C2510" s="11">
        <v>53.94</v>
      </c>
      <c r="D2510" s="11">
        <v>-1</v>
      </c>
      <c r="E2510" s="11">
        <v>53.94</v>
      </c>
      <c r="F2510" s="11">
        <v>2.85</v>
      </c>
      <c r="G2510" s="11">
        <v>53.94</v>
      </c>
      <c r="H2510" s="11">
        <v>-1</v>
      </c>
      <c r="I2510" s="11">
        <v>53.94</v>
      </c>
      <c r="J2510" s="11">
        <v>2.4</v>
      </c>
    </row>
    <row r="2511" spans="1:10" ht="15.75" x14ac:dyDescent="0.25">
      <c r="A2511" s="12" t="s">
        <v>5483</v>
      </c>
      <c r="B2511" s="12">
        <v>53.94</v>
      </c>
      <c r="C2511" s="12">
        <v>53.94</v>
      </c>
      <c r="D2511" s="12">
        <v>3.82</v>
      </c>
      <c r="E2511" s="12">
        <v>53.94</v>
      </c>
      <c r="F2511" s="12">
        <v>5.51</v>
      </c>
      <c r="G2511" s="12">
        <v>53.94</v>
      </c>
      <c r="H2511" s="12">
        <v>3.82</v>
      </c>
      <c r="I2511" s="12">
        <v>53.94</v>
      </c>
      <c r="J2511" s="12">
        <v>5.49</v>
      </c>
    </row>
    <row r="2512" spans="1:10" ht="15.75" x14ac:dyDescent="0.25">
      <c r="A2512" s="11" t="s">
        <v>5484</v>
      </c>
      <c r="B2512" s="11">
        <v>53.94</v>
      </c>
      <c r="C2512" s="11">
        <v>53.94</v>
      </c>
      <c r="D2512" s="11">
        <v>-5.74</v>
      </c>
      <c r="E2512" s="11">
        <v>53.94</v>
      </c>
      <c r="F2512" s="11">
        <v>-1.36</v>
      </c>
      <c r="G2512" s="11">
        <v>53.94</v>
      </c>
      <c r="H2512" s="11">
        <v>-5.74</v>
      </c>
      <c r="I2512" s="11">
        <v>53.94</v>
      </c>
      <c r="J2512" s="11">
        <v>-1.83</v>
      </c>
    </row>
    <row r="2513" spans="1:10" ht="15.75" x14ac:dyDescent="0.25">
      <c r="A2513" s="12" t="s">
        <v>5485</v>
      </c>
      <c r="B2513" s="12">
        <v>53.94</v>
      </c>
      <c r="C2513" s="12">
        <v>53.94</v>
      </c>
      <c r="D2513" s="12">
        <v>-9.08</v>
      </c>
      <c r="E2513" s="12">
        <v>53.94</v>
      </c>
      <c r="F2513" s="12">
        <v>-6.64</v>
      </c>
      <c r="G2513" s="12">
        <v>53.94</v>
      </c>
      <c r="H2513" s="12">
        <v>-9.08</v>
      </c>
      <c r="I2513" s="12">
        <v>53.94</v>
      </c>
      <c r="J2513" s="12">
        <v>-7.05</v>
      </c>
    </row>
    <row r="2514" spans="1:10" ht="15.75" x14ac:dyDescent="0.25">
      <c r="A2514" s="11" t="s">
        <v>5486</v>
      </c>
      <c r="B2514" s="11">
        <v>52.54</v>
      </c>
      <c r="C2514" s="11">
        <v>78.44</v>
      </c>
      <c r="D2514" s="11">
        <v>52.54</v>
      </c>
      <c r="E2514" s="11">
        <v>74.7</v>
      </c>
      <c r="F2514" s="11">
        <v>52.54</v>
      </c>
      <c r="G2514" s="11">
        <v>78.44</v>
      </c>
      <c r="H2514" s="11">
        <v>52.54</v>
      </c>
      <c r="I2514" s="11">
        <v>75.459999999999994</v>
      </c>
      <c r="J2514" s="11">
        <v>52.54</v>
      </c>
    </row>
    <row r="2515" spans="1:10" ht="15.75" x14ac:dyDescent="0.25">
      <c r="A2515" s="12" t="s">
        <v>5487</v>
      </c>
      <c r="B2515" s="12">
        <v>52.54</v>
      </c>
      <c r="C2515" s="12">
        <v>58.73</v>
      </c>
      <c r="D2515" s="12">
        <v>52.54</v>
      </c>
      <c r="E2515" s="12">
        <v>55.17</v>
      </c>
      <c r="F2515" s="12">
        <v>52.54</v>
      </c>
      <c r="G2515" s="12">
        <v>58.73</v>
      </c>
      <c r="H2515" s="12">
        <v>52.54</v>
      </c>
      <c r="I2515" s="12">
        <v>55.76</v>
      </c>
      <c r="J2515" s="12">
        <v>52.54</v>
      </c>
    </row>
    <row r="2516" spans="1:10" ht="15.75" x14ac:dyDescent="0.25">
      <c r="A2516" s="11" t="s">
        <v>5488</v>
      </c>
      <c r="B2516" s="11">
        <v>52.54</v>
      </c>
      <c r="C2516" s="11">
        <v>61.4</v>
      </c>
      <c r="D2516" s="11">
        <v>52.54</v>
      </c>
      <c r="E2516" s="11">
        <v>56.86</v>
      </c>
      <c r="F2516" s="11">
        <v>52.54</v>
      </c>
      <c r="G2516" s="11">
        <v>61.4</v>
      </c>
      <c r="H2516" s="11">
        <v>52.54</v>
      </c>
      <c r="I2516" s="11">
        <v>57.57</v>
      </c>
      <c r="J2516" s="11">
        <v>52.54</v>
      </c>
    </row>
    <row r="2517" spans="1:10" ht="15.75" x14ac:dyDescent="0.25">
      <c r="A2517" s="12" t="s">
        <v>5489</v>
      </c>
      <c r="B2517" s="12">
        <v>52.54</v>
      </c>
      <c r="C2517" s="12">
        <v>52.54</v>
      </c>
      <c r="D2517" s="12">
        <v>5.36</v>
      </c>
      <c r="E2517" s="12">
        <v>52.54</v>
      </c>
      <c r="F2517" s="12">
        <v>6.25</v>
      </c>
      <c r="G2517" s="12">
        <v>52.54</v>
      </c>
      <c r="H2517" s="12">
        <v>5.36</v>
      </c>
      <c r="I2517" s="12">
        <v>52.54</v>
      </c>
      <c r="J2517" s="12">
        <v>6.42</v>
      </c>
    </row>
    <row r="2518" spans="1:10" ht="15.75" x14ac:dyDescent="0.25">
      <c r="A2518" s="11" t="s">
        <v>5490</v>
      </c>
      <c r="B2518" s="11">
        <v>50</v>
      </c>
      <c r="C2518" s="11">
        <v>50</v>
      </c>
      <c r="D2518" s="11">
        <v>5.0599999999999996</v>
      </c>
      <c r="E2518" s="11">
        <v>50</v>
      </c>
      <c r="F2518" s="11">
        <v>8.31</v>
      </c>
      <c r="G2518" s="11">
        <v>50</v>
      </c>
      <c r="H2518" s="11">
        <v>5.0599999999999996</v>
      </c>
      <c r="I2518" s="11">
        <v>50</v>
      </c>
      <c r="J2518" s="11">
        <v>7.85</v>
      </c>
    </row>
    <row r="2519" spans="1:10" ht="15.75" x14ac:dyDescent="0.25">
      <c r="A2519" s="12" t="s">
        <v>5491</v>
      </c>
      <c r="B2519" s="12">
        <v>50</v>
      </c>
      <c r="C2519" s="12">
        <v>76.55</v>
      </c>
      <c r="D2519" s="12">
        <v>50</v>
      </c>
      <c r="E2519" s="12">
        <v>73.599999999999994</v>
      </c>
      <c r="F2519" s="12">
        <v>50</v>
      </c>
      <c r="G2519" s="12">
        <v>76.55</v>
      </c>
      <c r="H2519" s="12">
        <v>50</v>
      </c>
      <c r="I2519" s="12">
        <v>74.44</v>
      </c>
      <c r="J2519" s="12">
        <v>50</v>
      </c>
    </row>
    <row r="2520" spans="1:10" ht="15.75" x14ac:dyDescent="0.25">
      <c r="A2520" s="11" t="s">
        <v>5492</v>
      </c>
      <c r="B2520" s="11">
        <v>50</v>
      </c>
      <c r="C2520" s="11">
        <v>75.08</v>
      </c>
      <c r="D2520" s="11">
        <v>50</v>
      </c>
      <c r="E2520" s="11">
        <v>73.709999999999994</v>
      </c>
      <c r="F2520" s="11">
        <v>50</v>
      </c>
      <c r="G2520" s="11">
        <v>75.08</v>
      </c>
      <c r="H2520" s="11">
        <v>50</v>
      </c>
      <c r="I2520" s="11">
        <v>74.05</v>
      </c>
      <c r="J2520" s="11">
        <v>50</v>
      </c>
    </row>
    <row r="2521" spans="1:10" ht="15.75" x14ac:dyDescent="0.25">
      <c r="A2521" s="12" t="s">
        <v>5493</v>
      </c>
      <c r="B2521" s="12">
        <v>50</v>
      </c>
      <c r="C2521" s="12">
        <v>50</v>
      </c>
      <c r="D2521" s="12">
        <v>5.68</v>
      </c>
      <c r="E2521" s="12">
        <v>50</v>
      </c>
      <c r="F2521" s="12">
        <v>7.52</v>
      </c>
      <c r="G2521" s="12">
        <v>50</v>
      </c>
      <c r="H2521" s="12">
        <v>5.68</v>
      </c>
      <c r="I2521" s="12">
        <v>50</v>
      </c>
      <c r="J2521" s="12">
        <v>6.96</v>
      </c>
    </row>
    <row r="2522" spans="1:10" ht="15.75" x14ac:dyDescent="0.25">
      <c r="A2522" s="11" t="s">
        <v>5494</v>
      </c>
      <c r="B2522" s="11">
        <v>48.5</v>
      </c>
      <c r="C2522" s="11">
        <v>48.5</v>
      </c>
      <c r="D2522" s="11">
        <v>5.21</v>
      </c>
      <c r="E2522" s="11">
        <v>48.5</v>
      </c>
      <c r="F2522" s="11">
        <v>8.64</v>
      </c>
      <c r="G2522" s="11">
        <v>48.5</v>
      </c>
      <c r="H2522" s="11">
        <v>5.21</v>
      </c>
      <c r="I2522" s="11">
        <v>48.5</v>
      </c>
      <c r="J2522" s="11">
        <v>8.14</v>
      </c>
    </row>
    <row r="2523" spans="1:10" ht="15.75" x14ac:dyDescent="0.25">
      <c r="A2523" s="12" t="s">
        <v>5495</v>
      </c>
      <c r="B2523" s="12">
        <v>48.5</v>
      </c>
      <c r="C2523" s="12">
        <v>65.290000000000006</v>
      </c>
      <c r="D2523" s="12">
        <v>48.5</v>
      </c>
      <c r="E2523" s="12">
        <v>64.78</v>
      </c>
      <c r="F2523" s="12">
        <v>48.5</v>
      </c>
      <c r="G2523" s="12">
        <v>65.290000000000006</v>
      </c>
      <c r="H2523" s="12">
        <v>48.5</v>
      </c>
      <c r="I2523" s="12">
        <v>64.86</v>
      </c>
      <c r="J2523" s="12">
        <v>48.5</v>
      </c>
    </row>
    <row r="2524" spans="1:10" ht="15.75" x14ac:dyDescent="0.25">
      <c r="A2524" s="11" t="s">
        <v>5496</v>
      </c>
      <c r="B2524" s="11">
        <v>48.5</v>
      </c>
      <c r="C2524" s="11">
        <v>63.46</v>
      </c>
      <c r="D2524" s="11">
        <v>48.5</v>
      </c>
      <c r="E2524" s="11">
        <v>62.45</v>
      </c>
      <c r="F2524" s="11">
        <v>48.5</v>
      </c>
      <c r="G2524" s="11">
        <v>63.46</v>
      </c>
      <c r="H2524" s="11">
        <v>48.5</v>
      </c>
      <c r="I2524" s="11">
        <v>62.61</v>
      </c>
      <c r="J2524" s="11">
        <v>48.5</v>
      </c>
    </row>
    <row r="2525" spans="1:10" ht="15.75" x14ac:dyDescent="0.25">
      <c r="A2525" s="12" t="s">
        <v>5497</v>
      </c>
      <c r="B2525" s="12">
        <v>48.5</v>
      </c>
      <c r="C2525" s="12">
        <v>48.5</v>
      </c>
      <c r="D2525" s="12">
        <v>-3.26</v>
      </c>
      <c r="E2525" s="12">
        <v>48.5</v>
      </c>
      <c r="F2525" s="12">
        <v>1.58</v>
      </c>
      <c r="G2525" s="12">
        <v>48.5</v>
      </c>
      <c r="H2525" s="12">
        <v>-3.26</v>
      </c>
      <c r="I2525" s="12">
        <v>48.5</v>
      </c>
      <c r="J2525" s="12">
        <v>0.88</v>
      </c>
    </row>
    <row r="2526" spans="1:10" ht="15.75" x14ac:dyDescent="0.25">
      <c r="A2526" s="11" t="s">
        <v>5498</v>
      </c>
      <c r="B2526" s="11">
        <v>50</v>
      </c>
      <c r="C2526" s="11">
        <v>50</v>
      </c>
      <c r="D2526" s="11">
        <v>1.59</v>
      </c>
      <c r="E2526" s="11">
        <v>50</v>
      </c>
      <c r="F2526" s="11">
        <v>5.56</v>
      </c>
      <c r="G2526" s="11">
        <v>50</v>
      </c>
      <c r="H2526" s="11">
        <v>1.59</v>
      </c>
      <c r="I2526" s="11">
        <v>50</v>
      </c>
      <c r="J2526" s="11">
        <v>4.9800000000000004</v>
      </c>
    </row>
    <row r="2527" spans="1:10" ht="15.75" x14ac:dyDescent="0.25">
      <c r="A2527" s="12" t="s">
        <v>5499</v>
      </c>
      <c r="B2527" s="12">
        <v>50</v>
      </c>
      <c r="C2527" s="12">
        <v>50</v>
      </c>
      <c r="D2527" s="12">
        <v>5.27</v>
      </c>
      <c r="E2527" s="12">
        <v>50</v>
      </c>
      <c r="F2527" s="12">
        <v>7.32</v>
      </c>
      <c r="G2527" s="12">
        <v>50</v>
      </c>
      <c r="H2527" s="12">
        <v>5.27</v>
      </c>
      <c r="I2527" s="12">
        <v>50</v>
      </c>
      <c r="J2527" s="12">
        <v>6.84</v>
      </c>
    </row>
    <row r="2528" spans="1:10" ht="15.75" x14ac:dyDescent="0.25">
      <c r="A2528" s="11" t="s">
        <v>5500</v>
      </c>
      <c r="B2528" s="11">
        <v>50</v>
      </c>
      <c r="C2528" s="11">
        <v>50</v>
      </c>
      <c r="D2528" s="11">
        <v>5.12</v>
      </c>
      <c r="E2528" s="11">
        <v>50</v>
      </c>
      <c r="F2528" s="11">
        <v>6.26</v>
      </c>
      <c r="G2528" s="11">
        <v>50</v>
      </c>
      <c r="H2528" s="11">
        <v>5.12</v>
      </c>
      <c r="I2528" s="11">
        <v>50</v>
      </c>
      <c r="J2528" s="11">
        <v>5.95</v>
      </c>
    </row>
    <row r="2529" spans="1:10" ht="15.75" x14ac:dyDescent="0.25">
      <c r="A2529" s="12" t="s">
        <v>5501</v>
      </c>
      <c r="B2529" s="12">
        <v>50</v>
      </c>
      <c r="C2529" s="12">
        <v>50</v>
      </c>
      <c r="D2529" s="12">
        <v>5.14</v>
      </c>
      <c r="E2529" s="12">
        <v>50</v>
      </c>
      <c r="F2529" s="12">
        <v>5.91</v>
      </c>
      <c r="G2529" s="12">
        <v>50</v>
      </c>
      <c r="H2529" s="12">
        <v>5.14</v>
      </c>
      <c r="I2529" s="12">
        <v>50</v>
      </c>
      <c r="J2529" s="12">
        <v>5.62</v>
      </c>
    </row>
    <row r="2530" spans="1:10" ht="15.75" x14ac:dyDescent="0.25">
      <c r="A2530" s="11" t="s">
        <v>5502</v>
      </c>
      <c r="B2530" s="11">
        <v>43.34</v>
      </c>
      <c r="C2530" s="11">
        <v>43.34</v>
      </c>
      <c r="D2530" s="11">
        <v>43.3</v>
      </c>
      <c r="E2530" s="11">
        <v>43.34</v>
      </c>
      <c r="F2530" s="11">
        <v>43.34</v>
      </c>
      <c r="G2530" s="11">
        <v>43.34</v>
      </c>
      <c r="H2530" s="11">
        <v>43.3</v>
      </c>
      <c r="I2530" s="11">
        <v>43.34</v>
      </c>
      <c r="J2530" s="11">
        <v>43.34</v>
      </c>
    </row>
    <row r="2531" spans="1:10" ht="15.75" x14ac:dyDescent="0.25">
      <c r="A2531" s="12" t="s">
        <v>5503</v>
      </c>
      <c r="B2531" s="12">
        <v>43.34</v>
      </c>
      <c r="C2531" s="12">
        <v>43.34</v>
      </c>
      <c r="D2531" s="12">
        <v>30.09</v>
      </c>
      <c r="E2531" s="12">
        <v>43.34</v>
      </c>
      <c r="F2531" s="12">
        <v>31.37</v>
      </c>
      <c r="G2531" s="12">
        <v>43.34</v>
      </c>
      <c r="H2531" s="12">
        <v>30.09</v>
      </c>
      <c r="I2531" s="12">
        <v>43.34</v>
      </c>
      <c r="J2531" s="12">
        <v>31.18</v>
      </c>
    </row>
    <row r="2532" spans="1:10" ht="15.75" x14ac:dyDescent="0.25">
      <c r="A2532" s="11" t="s">
        <v>5504</v>
      </c>
      <c r="B2532" s="11">
        <v>43.34</v>
      </c>
      <c r="C2532" s="11">
        <v>43.34</v>
      </c>
      <c r="D2532" s="11">
        <v>15.58</v>
      </c>
      <c r="E2532" s="11">
        <v>43.34</v>
      </c>
      <c r="F2532" s="11">
        <v>17.82</v>
      </c>
      <c r="G2532" s="11">
        <v>43.34</v>
      </c>
      <c r="H2532" s="11">
        <v>15.58</v>
      </c>
      <c r="I2532" s="11">
        <v>43.34</v>
      </c>
      <c r="J2532" s="11">
        <v>17.77</v>
      </c>
    </row>
    <row r="2533" spans="1:10" ht="15.75" x14ac:dyDescent="0.25">
      <c r="A2533" s="12" t="s">
        <v>5505</v>
      </c>
      <c r="B2533" s="12">
        <v>43.34</v>
      </c>
      <c r="C2533" s="12">
        <v>43.34</v>
      </c>
      <c r="D2533" s="12">
        <v>43.25</v>
      </c>
      <c r="E2533" s="12">
        <v>43.34</v>
      </c>
      <c r="F2533" s="12">
        <v>43.34</v>
      </c>
      <c r="G2533" s="12">
        <v>43.34</v>
      </c>
      <c r="H2533" s="12">
        <v>43.25</v>
      </c>
      <c r="I2533" s="12">
        <v>43.34</v>
      </c>
      <c r="J2533" s="12">
        <v>43.34</v>
      </c>
    </row>
    <row r="2534" spans="1:10" ht="15.75" x14ac:dyDescent="0.25">
      <c r="A2534" s="11" t="s">
        <v>5506</v>
      </c>
      <c r="B2534" s="11">
        <v>48.69</v>
      </c>
      <c r="C2534" s="11">
        <v>48.69</v>
      </c>
      <c r="D2534" s="11">
        <v>16.059999999999999</v>
      </c>
      <c r="E2534" s="11">
        <v>48.69</v>
      </c>
      <c r="F2534" s="11">
        <v>20.04</v>
      </c>
      <c r="G2534" s="11">
        <v>48.69</v>
      </c>
      <c r="H2534" s="11">
        <v>16.059999999999999</v>
      </c>
      <c r="I2534" s="11">
        <v>48.69</v>
      </c>
      <c r="J2534" s="11">
        <v>19.25</v>
      </c>
    </row>
    <row r="2535" spans="1:10" ht="15.75" x14ac:dyDescent="0.25">
      <c r="A2535" s="12" t="s">
        <v>5507</v>
      </c>
      <c r="B2535" s="12">
        <v>48.69</v>
      </c>
      <c r="C2535" s="12">
        <v>48.69</v>
      </c>
      <c r="D2535" s="12">
        <v>24.02</v>
      </c>
      <c r="E2535" s="12">
        <v>48.69</v>
      </c>
      <c r="F2535" s="12">
        <v>26.18</v>
      </c>
      <c r="G2535" s="12">
        <v>48.69</v>
      </c>
      <c r="H2535" s="12">
        <v>24.02</v>
      </c>
      <c r="I2535" s="12">
        <v>48.69</v>
      </c>
      <c r="J2535" s="12">
        <v>25.67</v>
      </c>
    </row>
    <row r="2536" spans="1:10" ht="15.75" x14ac:dyDescent="0.25">
      <c r="A2536" s="11" t="s">
        <v>5508</v>
      </c>
      <c r="B2536" s="11">
        <v>48.69</v>
      </c>
      <c r="C2536" s="11">
        <v>48.69</v>
      </c>
      <c r="D2536" s="11">
        <v>41.62</v>
      </c>
      <c r="E2536" s="11">
        <v>48.69</v>
      </c>
      <c r="F2536" s="11">
        <v>42.74</v>
      </c>
      <c r="G2536" s="11">
        <v>48.69</v>
      </c>
      <c r="H2536" s="11">
        <v>41.62</v>
      </c>
      <c r="I2536" s="11">
        <v>48.69</v>
      </c>
      <c r="J2536" s="11">
        <v>42.5</v>
      </c>
    </row>
    <row r="2537" spans="1:10" ht="15.75" x14ac:dyDescent="0.25">
      <c r="A2537" s="12" t="s">
        <v>5509</v>
      </c>
      <c r="B2537" s="12">
        <v>48.69</v>
      </c>
      <c r="C2537" s="12">
        <v>84.94</v>
      </c>
      <c r="D2537" s="12">
        <v>48.69</v>
      </c>
      <c r="E2537" s="12">
        <v>80.61</v>
      </c>
      <c r="F2537" s="12">
        <v>48.69</v>
      </c>
      <c r="G2537" s="12">
        <v>84.94</v>
      </c>
      <c r="H2537" s="12">
        <v>48.69</v>
      </c>
      <c r="I2537" s="12">
        <v>81.53</v>
      </c>
      <c r="J2537" s="12">
        <v>48.69</v>
      </c>
    </row>
    <row r="2538" spans="1:10" ht="15.75" x14ac:dyDescent="0.25">
      <c r="A2538" s="11" t="s">
        <v>5510</v>
      </c>
      <c r="B2538" s="11">
        <v>53.72</v>
      </c>
      <c r="C2538" s="11">
        <v>53.72</v>
      </c>
      <c r="D2538" s="11">
        <v>32.840000000000003</v>
      </c>
      <c r="E2538" s="11">
        <v>53.72</v>
      </c>
      <c r="F2538" s="11">
        <v>38.51</v>
      </c>
      <c r="G2538" s="11">
        <v>53.72</v>
      </c>
      <c r="H2538" s="11">
        <v>32.840000000000003</v>
      </c>
      <c r="I2538" s="11">
        <v>53.72</v>
      </c>
      <c r="J2538" s="11">
        <v>37.659999999999997</v>
      </c>
    </row>
    <row r="2539" spans="1:10" ht="15.75" x14ac:dyDescent="0.25">
      <c r="A2539" s="12" t="s">
        <v>5511</v>
      </c>
      <c r="B2539" s="12">
        <v>53.72</v>
      </c>
      <c r="C2539" s="12">
        <v>53.72</v>
      </c>
      <c r="D2539" s="12">
        <v>52.83</v>
      </c>
      <c r="E2539" s="12">
        <v>53.72</v>
      </c>
      <c r="F2539" s="12">
        <v>53.72</v>
      </c>
      <c r="G2539" s="12">
        <v>53.72</v>
      </c>
      <c r="H2539" s="12">
        <v>52.83</v>
      </c>
      <c r="I2539" s="12">
        <v>53.72</v>
      </c>
      <c r="J2539" s="12">
        <v>53.72</v>
      </c>
    </row>
    <row r="2540" spans="1:10" ht="15.75" x14ac:dyDescent="0.25">
      <c r="A2540" s="11" t="s">
        <v>5512</v>
      </c>
      <c r="B2540" s="11">
        <v>53.72</v>
      </c>
      <c r="C2540" s="11">
        <v>53.72</v>
      </c>
      <c r="D2540" s="11">
        <v>51.64</v>
      </c>
      <c r="E2540" s="11">
        <v>53.72</v>
      </c>
      <c r="F2540" s="11">
        <v>53.72</v>
      </c>
      <c r="G2540" s="11">
        <v>53.72</v>
      </c>
      <c r="H2540" s="11">
        <v>51.64</v>
      </c>
      <c r="I2540" s="11">
        <v>53.72</v>
      </c>
      <c r="J2540" s="11">
        <v>53.72</v>
      </c>
    </row>
    <row r="2541" spans="1:10" ht="15.75" x14ac:dyDescent="0.25">
      <c r="A2541" s="12" t="s">
        <v>5513</v>
      </c>
      <c r="B2541" s="12">
        <v>53.72</v>
      </c>
      <c r="C2541" s="12">
        <v>79.22</v>
      </c>
      <c r="D2541" s="12">
        <v>53.72</v>
      </c>
      <c r="E2541" s="12">
        <v>76.849999999999994</v>
      </c>
      <c r="F2541" s="12">
        <v>53.72</v>
      </c>
      <c r="G2541" s="12">
        <v>79.22</v>
      </c>
      <c r="H2541" s="12">
        <v>53.72</v>
      </c>
      <c r="I2541" s="12">
        <v>77.73</v>
      </c>
      <c r="J2541" s="12">
        <v>53.72</v>
      </c>
    </row>
    <row r="2542" spans="1:10" ht="15.75" x14ac:dyDescent="0.25">
      <c r="A2542" s="11" t="s">
        <v>5514</v>
      </c>
      <c r="B2542" s="11">
        <v>52.37</v>
      </c>
      <c r="C2542" s="11">
        <v>52.37</v>
      </c>
      <c r="D2542" s="11">
        <v>52.09</v>
      </c>
      <c r="E2542" s="11">
        <v>52.37</v>
      </c>
      <c r="F2542" s="11">
        <v>52.37</v>
      </c>
      <c r="G2542" s="11">
        <v>52.37</v>
      </c>
      <c r="H2542" s="11">
        <v>52.09</v>
      </c>
      <c r="I2542" s="11">
        <v>52.37</v>
      </c>
      <c r="J2542" s="11">
        <v>52.37</v>
      </c>
    </row>
    <row r="2543" spans="1:10" ht="15.75" x14ac:dyDescent="0.25">
      <c r="A2543" s="12" t="s">
        <v>5515</v>
      </c>
      <c r="B2543" s="12">
        <v>52.37</v>
      </c>
      <c r="C2543" s="12">
        <v>79</v>
      </c>
      <c r="D2543" s="12">
        <v>52.37</v>
      </c>
      <c r="E2543" s="12">
        <v>76.75</v>
      </c>
      <c r="F2543" s="12">
        <v>52.37</v>
      </c>
      <c r="G2543" s="12">
        <v>79</v>
      </c>
      <c r="H2543" s="12">
        <v>52.37</v>
      </c>
      <c r="I2543" s="12">
        <v>77.56</v>
      </c>
      <c r="J2543" s="12">
        <v>52.37</v>
      </c>
    </row>
    <row r="2544" spans="1:10" ht="15.75" x14ac:dyDescent="0.25">
      <c r="A2544" s="11" t="s">
        <v>5516</v>
      </c>
      <c r="B2544" s="11">
        <v>52.37</v>
      </c>
      <c r="C2544" s="11">
        <v>52.37</v>
      </c>
      <c r="D2544" s="11">
        <v>51.19</v>
      </c>
      <c r="E2544" s="11">
        <v>52.37</v>
      </c>
      <c r="F2544" s="11">
        <v>52.37</v>
      </c>
      <c r="G2544" s="11">
        <v>52.37</v>
      </c>
      <c r="H2544" s="11">
        <v>51.19</v>
      </c>
      <c r="I2544" s="11">
        <v>52.37</v>
      </c>
      <c r="J2544" s="11">
        <v>52.02</v>
      </c>
    </row>
    <row r="2545" spans="1:10" ht="15.75" x14ac:dyDescent="0.25">
      <c r="A2545" s="12" t="s">
        <v>5517</v>
      </c>
      <c r="B2545" s="12">
        <v>52.37</v>
      </c>
      <c r="C2545" s="12">
        <v>52.37</v>
      </c>
      <c r="D2545" s="12">
        <v>47.07</v>
      </c>
      <c r="E2545" s="12">
        <v>52.37</v>
      </c>
      <c r="F2545" s="12">
        <v>48.41</v>
      </c>
      <c r="G2545" s="12">
        <v>52.37</v>
      </c>
      <c r="H2545" s="12">
        <v>47.07</v>
      </c>
      <c r="I2545" s="12">
        <v>52.37</v>
      </c>
      <c r="J2545" s="12">
        <v>48.18</v>
      </c>
    </row>
    <row r="2546" spans="1:10" ht="15.75" x14ac:dyDescent="0.25">
      <c r="A2546" s="11" t="s">
        <v>5518</v>
      </c>
      <c r="B2546" s="11">
        <v>45.62</v>
      </c>
      <c r="C2546" s="11">
        <v>45.62</v>
      </c>
      <c r="D2546" s="11">
        <v>26.68</v>
      </c>
      <c r="E2546" s="11">
        <v>45.62</v>
      </c>
      <c r="F2546" s="11">
        <v>27.81</v>
      </c>
      <c r="G2546" s="11">
        <v>45.62</v>
      </c>
      <c r="H2546" s="11">
        <v>26.68</v>
      </c>
      <c r="I2546" s="11">
        <v>45.62</v>
      </c>
      <c r="J2546" s="11">
        <v>27.75</v>
      </c>
    </row>
    <row r="2547" spans="1:10" ht="15.75" x14ac:dyDescent="0.25">
      <c r="A2547" s="12" t="s">
        <v>5519</v>
      </c>
      <c r="B2547" s="12">
        <v>45.62</v>
      </c>
      <c r="C2547" s="12">
        <v>45.62</v>
      </c>
      <c r="D2547" s="12">
        <v>40.479999999999997</v>
      </c>
      <c r="E2547" s="12">
        <v>45.62</v>
      </c>
      <c r="F2547" s="12">
        <v>42.31</v>
      </c>
      <c r="G2547" s="12">
        <v>45.62</v>
      </c>
      <c r="H2547" s="12">
        <v>40.479999999999997</v>
      </c>
      <c r="I2547" s="12">
        <v>45.62</v>
      </c>
      <c r="J2547" s="12">
        <v>41.68</v>
      </c>
    </row>
    <row r="2548" spans="1:10" ht="15.75" x14ac:dyDescent="0.25">
      <c r="A2548" s="11" t="s">
        <v>5520</v>
      </c>
      <c r="B2548" s="11">
        <v>45.62</v>
      </c>
      <c r="C2548" s="11">
        <v>45.62</v>
      </c>
      <c r="D2548" s="11">
        <v>45.4</v>
      </c>
      <c r="E2548" s="11">
        <v>45.62</v>
      </c>
      <c r="F2548" s="11">
        <v>45.62</v>
      </c>
      <c r="G2548" s="11">
        <v>45.62</v>
      </c>
      <c r="H2548" s="11">
        <v>45.4</v>
      </c>
      <c r="I2548" s="11">
        <v>45.62</v>
      </c>
      <c r="J2548" s="11">
        <v>45.62</v>
      </c>
    </row>
    <row r="2549" spans="1:10" ht="15.75" x14ac:dyDescent="0.25">
      <c r="A2549" s="12" t="s">
        <v>5521</v>
      </c>
      <c r="B2549" s="12">
        <v>45.62</v>
      </c>
      <c r="C2549" s="12">
        <v>45.62</v>
      </c>
      <c r="D2549" s="12">
        <v>44.4</v>
      </c>
      <c r="E2549" s="12">
        <v>45.62</v>
      </c>
      <c r="F2549" s="12">
        <v>45.62</v>
      </c>
      <c r="G2549" s="12">
        <v>45.62</v>
      </c>
      <c r="H2549" s="12">
        <v>44.4</v>
      </c>
      <c r="I2549" s="12">
        <v>45.62</v>
      </c>
      <c r="J2549" s="12">
        <v>45.62</v>
      </c>
    </row>
    <row r="2550" spans="1:10" ht="15.75" x14ac:dyDescent="0.25">
      <c r="A2550" s="11" t="s">
        <v>5522</v>
      </c>
      <c r="B2550" s="11">
        <v>41</v>
      </c>
      <c r="C2550" s="11">
        <v>41</v>
      </c>
      <c r="D2550" s="11">
        <v>26.27</v>
      </c>
      <c r="E2550" s="11">
        <v>41</v>
      </c>
      <c r="F2550" s="11">
        <v>29.03</v>
      </c>
      <c r="G2550" s="11">
        <v>41</v>
      </c>
      <c r="H2550" s="11">
        <v>26.27</v>
      </c>
      <c r="I2550" s="11">
        <v>41</v>
      </c>
      <c r="J2550" s="11">
        <v>28.59</v>
      </c>
    </row>
    <row r="2551" spans="1:10" ht="15.75" x14ac:dyDescent="0.25">
      <c r="A2551" s="12" t="s">
        <v>5523</v>
      </c>
      <c r="B2551" s="12">
        <v>41</v>
      </c>
      <c r="C2551" s="12">
        <v>41</v>
      </c>
      <c r="D2551" s="12">
        <v>33.36</v>
      </c>
      <c r="E2551" s="12">
        <v>41</v>
      </c>
      <c r="F2551" s="12">
        <v>37.36</v>
      </c>
      <c r="G2551" s="12">
        <v>41</v>
      </c>
      <c r="H2551" s="12">
        <v>33.36</v>
      </c>
      <c r="I2551" s="12">
        <v>41</v>
      </c>
      <c r="J2551" s="12">
        <v>36.71</v>
      </c>
    </row>
    <row r="2552" spans="1:10" ht="15.75" x14ac:dyDescent="0.25">
      <c r="A2552" s="11" t="s">
        <v>5524</v>
      </c>
      <c r="B2552" s="11">
        <v>41</v>
      </c>
      <c r="C2552" s="11">
        <v>41</v>
      </c>
      <c r="D2552" s="11">
        <v>37.72</v>
      </c>
      <c r="E2552" s="11">
        <v>41</v>
      </c>
      <c r="F2552" s="11">
        <v>39.65</v>
      </c>
      <c r="G2552" s="11">
        <v>41</v>
      </c>
      <c r="H2552" s="11">
        <v>37.72</v>
      </c>
      <c r="I2552" s="11">
        <v>41</v>
      </c>
      <c r="J2552" s="11">
        <v>39</v>
      </c>
    </row>
    <row r="2553" spans="1:10" ht="15.75" x14ac:dyDescent="0.25">
      <c r="A2553" s="12" t="s">
        <v>5525</v>
      </c>
      <c r="B2553" s="12">
        <v>41</v>
      </c>
      <c r="C2553" s="12">
        <v>41</v>
      </c>
      <c r="D2553" s="12">
        <v>1</v>
      </c>
      <c r="E2553" s="12">
        <v>41</v>
      </c>
      <c r="F2553" s="12">
        <v>3.66</v>
      </c>
      <c r="G2553" s="12">
        <v>41</v>
      </c>
      <c r="H2553" s="12">
        <v>1</v>
      </c>
      <c r="I2553" s="12">
        <v>41</v>
      </c>
      <c r="J2553" s="12">
        <v>2.71</v>
      </c>
    </row>
    <row r="2554" spans="1:10" ht="15.75" x14ac:dyDescent="0.25">
      <c r="A2554" s="11" t="s">
        <v>5526</v>
      </c>
      <c r="B2554" s="11">
        <v>38.9</v>
      </c>
      <c r="C2554" s="11">
        <v>38.9</v>
      </c>
      <c r="D2554" s="11">
        <v>-9.56</v>
      </c>
      <c r="E2554" s="11">
        <v>38.9</v>
      </c>
      <c r="F2554" s="11">
        <v>-2.4500000000000002</v>
      </c>
      <c r="G2554" s="11">
        <v>38.9</v>
      </c>
      <c r="H2554" s="11">
        <v>-9.56</v>
      </c>
      <c r="I2554" s="11">
        <v>38.9</v>
      </c>
      <c r="J2554" s="11">
        <v>-3.55</v>
      </c>
    </row>
    <row r="2555" spans="1:10" ht="15.75" x14ac:dyDescent="0.25">
      <c r="A2555" s="12" t="s">
        <v>5527</v>
      </c>
      <c r="B2555" s="12">
        <v>38.9</v>
      </c>
      <c r="C2555" s="12">
        <v>38.9</v>
      </c>
      <c r="D2555" s="12">
        <v>18.309999999999999</v>
      </c>
      <c r="E2555" s="12">
        <v>38.9</v>
      </c>
      <c r="F2555" s="12">
        <v>23.01</v>
      </c>
      <c r="G2555" s="12">
        <v>38.9</v>
      </c>
      <c r="H2555" s="12">
        <v>18.309999999999999</v>
      </c>
      <c r="I2555" s="12">
        <v>38.9</v>
      </c>
      <c r="J2555" s="12">
        <v>21.88</v>
      </c>
    </row>
    <row r="2556" spans="1:10" ht="15.75" x14ac:dyDescent="0.25">
      <c r="A2556" s="11" t="s">
        <v>5528</v>
      </c>
      <c r="B2556" s="11">
        <v>38.9</v>
      </c>
      <c r="C2556" s="11">
        <v>38.9</v>
      </c>
      <c r="D2556" s="11">
        <v>7.24</v>
      </c>
      <c r="E2556" s="11">
        <v>38.9</v>
      </c>
      <c r="F2556" s="11">
        <v>14.17</v>
      </c>
      <c r="G2556" s="11">
        <v>38.9</v>
      </c>
      <c r="H2556" s="11">
        <v>7.24</v>
      </c>
      <c r="I2556" s="11">
        <v>38.9</v>
      </c>
      <c r="J2556" s="11">
        <v>13.16</v>
      </c>
    </row>
    <row r="2557" spans="1:10" ht="15.75" x14ac:dyDescent="0.25">
      <c r="A2557" s="12" t="s">
        <v>5529</v>
      </c>
      <c r="B2557" s="12">
        <v>38.9</v>
      </c>
      <c r="C2557" s="12">
        <v>38.9</v>
      </c>
      <c r="D2557" s="12">
        <v>-13.2</v>
      </c>
      <c r="E2557" s="12">
        <v>38.9</v>
      </c>
      <c r="F2557" s="12">
        <v>-0.64</v>
      </c>
      <c r="G2557" s="12">
        <v>38.9</v>
      </c>
      <c r="H2557" s="12">
        <v>-13.2</v>
      </c>
      <c r="I2557" s="12">
        <v>38.9</v>
      </c>
      <c r="J2557" s="12">
        <v>-2.4700000000000002</v>
      </c>
    </row>
    <row r="2558" spans="1:10" ht="15.75" x14ac:dyDescent="0.25">
      <c r="A2558" s="11" t="s">
        <v>5530</v>
      </c>
      <c r="B2558" s="11">
        <v>36.85</v>
      </c>
      <c r="C2558" s="11">
        <v>36.85</v>
      </c>
      <c r="D2558" s="11">
        <v>-1.98</v>
      </c>
      <c r="E2558" s="11">
        <v>36.85</v>
      </c>
      <c r="F2558" s="11">
        <v>7.23</v>
      </c>
      <c r="G2558" s="11">
        <v>36.85</v>
      </c>
      <c r="H2558" s="11">
        <v>-1.98</v>
      </c>
      <c r="I2558" s="11">
        <v>36.85</v>
      </c>
      <c r="J2558" s="11">
        <v>5.88</v>
      </c>
    </row>
    <row r="2559" spans="1:10" ht="15.75" x14ac:dyDescent="0.25">
      <c r="A2559" s="12" t="s">
        <v>5531</v>
      </c>
      <c r="B2559" s="12">
        <v>36.85</v>
      </c>
      <c r="C2559" s="12">
        <v>36.85</v>
      </c>
      <c r="D2559" s="12">
        <v>-9.26</v>
      </c>
      <c r="E2559" s="12">
        <v>36.85</v>
      </c>
      <c r="F2559" s="12">
        <v>1.44</v>
      </c>
      <c r="G2559" s="12">
        <v>36.85</v>
      </c>
      <c r="H2559" s="12">
        <v>-9.26</v>
      </c>
      <c r="I2559" s="12">
        <v>36.85</v>
      </c>
      <c r="J2559" s="12">
        <v>-0.11</v>
      </c>
    </row>
    <row r="2560" spans="1:10" ht="15.75" x14ac:dyDescent="0.25">
      <c r="A2560" s="11" t="s">
        <v>5532</v>
      </c>
      <c r="B2560" s="11">
        <v>36.85</v>
      </c>
      <c r="C2560" s="11">
        <v>36.85</v>
      </c>
      <c r="D2560" s="11">
        <v>-10.9</v>
      </c>
      <c r="E2560" s="11">
        <v>36.85</v>
      </c>
      <c r="F2560" s="11">
        <v>0.35</v>
      </c>
      <c r="G2560" s="11">
        <v>36.85</v>
      </c>
      <c r="H2560" s="11">
        <v>-10.9</v>
      </c>
      <c r="I2560" s="11">
        <v>36.85</v>
      </c>
      <c r="J2560" s="11">
        <v>-1.27</v>
      </c>
    </row>
    <row r="2561" spans="1:10" ht="15.75" x14ac:dyDescent="0.25">
      <c r="A2561" s="12" t="s">
        <v>5533</v>
      </c>
      <c r="B2561" s="12">
        <v>36.85</v>
      </c>
      <c r="C2561" s="12">
        <v>36.85</v>
      </c>
      <c r="D2561" s="12">
        <v>-13.28</v>
      </c>
      <c r="E2561" s="12">
        <v>36.85</v>
      </c>
      <c r="F2561" s="12">
        <v>4.29</v>
      </c>
      <c r="G2561" s="12">
        <v>36.85</v>
      </c>
      <c r="H2561" s="12">
        <v>-13.28</v>
      </c>
      <c r="I2561" s="12">
        <v>36.85</v>
      </c>
      <c r="J2561" s="12">
        <v>1.76</v>
      </c>
    </row>
    <row r="2562" spans="1:10" ht="15.75" x14ac:dyDescent="0.25">
      <c r="A2562" s="11" t="s">
        <v>5534</v>
      </c>
      <c r="B2562" s="11">
        <v>36.380000000000003</v>
      </c>
      <c r="C2562" s="11">
        <v>36.380000000000003</v>
      </c>
      <c r="D2562" s="11">
        <v>4.18</v>
      </c>
      <c r="E2562" s="11">
        <v>36.380000000000003</v>
      </c>
      <c r="F2562" s="11">
        <v>12.49</v>
      </c>
      <c r="G2562" s="11">
        <v>36.380000000000003</v>
      </c>
      <c r="H2562" s="11">
        <v>4.18</v>
      </c>
      <c r="I2562" s="11">
        <v>36.380000000000003</v>
      </c>
      <c r="J2562" s="11">
        <v>11.3</v>
      </c>
    </row>
    <row r="2563" spans="1:10" ht="15.75" x14ac:dyDescent="0.25">
      <c r="A2563" s="12" t="s">
        <v>5535</v>
      </c>
      <c r="B2563" s="12">
        <v>36.380000000000003</v>
      </c>
      <c r="C2563" s="12">
        <v>36.380000000000003</v>
      </c>
      <c r="D2563" s="12">
        <v>-3.19</v>
      </c>
      <c r="E2563" s="12">
        <v>36.380000000000003</v>
      </c>
      <c r="F2563" s="12">
        <v>10.119999999999999</v>
      </c>
      <c r="G2563" s="12">
        <v>36.380000000000003</v>
      </c>
      <c r="H2563" s="12">
        <v>-3.19</v>
      </c>
      <c r="I2563" s="12">
        <v>36.380000000000003</v>
      </c>
      <c r="J2563" s="12">
        <v>8.1999999999999993</v>
      </c>
    </row>
    <row r="2564" spans="1:10" ht="15.75" x14ac:dyDescent="0.25">
      <c r="A2564" s="11" t="s">
        <v>5536</v>
      </c>
      <c r="B2564" s="11">
        <v>36.380000000000003</v>
      </c>
      <c r="C2564" s="11">
        <v>36.380000000000003</v>
      </c>
      <c r="D2564" s="11">
        <v>-9.4600000000000009</v>
      </c>
      <c r="E2564" s="11">
        <v>36.380000000000003</v>
      </c>
      <c r="F2564" s="11">
        <v>6.75</v>
      </c>
      <c r="G2564" s="11">
        <v>36.380000000000003</v>
      </c>
      <c r="H2564" s="11">
        <v>-9.4600000000000009</v>
      </c>
      <c r="I2564" s="11">
        <v>36.380000000000003</v>
      </c>
      <c r="J2564" s="11">
        <v>4.41</v>
      </c>
    </row>
    <row r="2565" spans="1:10" ht="15.75" x14ac:dyDescent="0.25">
      <c r="A2565" s="12" t="s">
        <v>5537</v>
      </c>
      <c r="B2565" s="12">
        <v>36.380000000000003</v>
      </c>
      <c r="C2565" s="12">
        <v>36.380000000000003</v>
      </c>
      <c r="D2565" s="12">
        <v>-9.85</v>
      </c>
      <c r="E2565" s="12">
        <v>36.380000000000003</v>
      </c>
      <c r="F2565" s="12">
        <v>6.63</v>
      </c>
      <c r="G2565" s="12">
        <v>36.380000000000003</v>
      </c>
      <c r="H2565" s="12">
        <v>-9.85</v>
      </c>
      <c r="I2565" s="12">
        <v>36.380000000000003</v>
      </c>
      <c r="J2565" s="12">
        <v>4.24</v>
      </c>
    </row>
    <row r="2566" spans="1:10" ht="15.75" x14ac:dyDescent="0.25">
      <c r="A2566" s="11" t="s">
        <v>5538</v>
      </c>
      <c r="B2566" s="11">
        <v>36.700000000000003</v>
      </c>
      <c r="C2566" s="11">
        <v>36.700000000000003</v>
      </c>
      <c r="D2566" s="11">
        <v>-4.76</v>
      </c>
      <c r="E2566" s="11">
        <v>36.700000000000003</v>
      </c>
      <c r="F2566" s="11">
        <v>7.39</v>
      </c>
      <c r="G2566" s="11">
        <v>36.700000000000003</v>
      </c>
      <c r="H2566" s="11">
        <v>-4.76</v>
      </c>
      <c r="I2566" s="11">
        <v>36.700000000000003</v>
      </c>
      <c r="J2566" s="11">
        <v>5.62</v>
      </c>
    </row>
    <row r="2567" spans="1:10" ht="15.75" x14ac:dyDescent="0.25">
      <c r="A2567" s="12" t="s">
        <v>5539</v>
      </c>
      <c r="B2567" s="12">
        <v>36.700000000000003</v>
      </c>
      <c r="C2567" s="12">
        <v>36.700000000000003</v>
      </c>
      <c r="D2567" s="12">
        <v>7.56</v>
      </c>
      <c r="E2567" s="12">
        <v>36.700000000000003</v>
      </c>
      <c r="F2567" s="12">
        <v>15.26</v>
      </c>
      <c r="G2567" s="12">
        <v>36.700000000000003</v>
      </c>
      <c r="H2567" s="12">
        <v>7.56</v>
      </c>
      <c r="I2567" s="12">
        <v>36.700000000000003</v>
      </c>
      <c r="J2567" s="12">
        <v>14.14</v>
      </c>
    </row>
    <row r="2568" spans="1:10" ht="15.75" x14ac:dyDescent="0.25">
      <c r="A2568" s="11" t="s">
        <v>5540</v>
      </c>
      <c r="B2568" s="11">
        <v>36.700000000000003</v>
      </c>
      <c r="C2568" s="11">
        <v>36.700000000000003</v>
      </c>
      <c r="D2568" s="11">
        <v>7.61</v>
      </c>
      <c r="E2568" s="11">
        <v>36.700000000000003</v>
      </c>
      <c r="F2568" s="11">
        <v>15.54</v>
      </c>
      <c r="G2568" s="11">
        <v>36.700000000000003</v>
      </c>
      <c r="H2568" s="11">
        <v>7.61</v>
      </c>
      <c r="I2568" s="11">
        <v>36.700000000000003</v>
      </c>
      <c r="J2568" s="11">
        <v>14.38</v>
      </c>
    </row>
    <row r="2569" spans="1:10" ht="15.75" x14ac:dyDescent="0.25">
      <c r="A2569" s="12" t="s">
        <v>5541</v>
      </c>
      <c r="B2569" s="12">
        <v>36.700000000000003</v>
      </c>
      <c r="C2569" s="12">
        <v>36.700000000000003</v>
      </c>
      <c r="D2569" s="12">
        <v>7.66</v>
      </c>
      <c r="E2569" s="12">
        <v>36.700000000000003</v>
      </c>
      <c r="F2569" s="12">
        <v>15.59</v>
      </c>
      <c r="G2569" s="12">
        <v>36.700000000000003</v>
      </c>
      <c r="H2569" s="12">
        <v>7.66</v>
      </c>
      <c r="I2569" s="12">
        <v>36.700000000000003</v>
      </c>
      <c r="J2569" s="12">
        <v>14.43</v>
      </c>
    </row>
    <row r="2570" spans="1:10" ht="15.75" x14ac:dyDescent="0.25">
      <c r="A2570" s="11" t="s">
        <v>5542</v>
      </c>
      <c r="B2570" s="11">
        <v>39</v>
      </c>
      <c r="C2570" s="11">
        <v>39</v>
      </c>
      <c r="D2570" s="11">
        <v>8.02</v>
      </c>
      <c r="E2570" s="11">
        <v>39</v>
      </c>
      <c r="F2570" s="11">
        <v>14.73</v>
      </c>
      <c r="G2570" s="11">
        <v>39</v>
      </c>
      <c r="H2570" s="11">
        <v>8.02</v>
      </c>
      <c r="I2570" s="11">
        <v>39</v>
      </c>
      <c r="J2570" s="11">
        <v>13.41</v>
      </c>
    </row>
    <row r="2571" spans="1:10" ht="15.75" x14ac:dyDescent="0.25">
      <c r="A2571" s="12" t="s">
        <v>5543</v>
      </c>
      <c r="B2571" s="12">
        <v>39</v>
      </c>
      <c r="C2571" s="12">
        <v>39</v>
      </c>
      <c r="D2571" s="12">
        <v>6.57</v>
      </c>
      <c r="E2571" s="12">
        <v>39</v>
      </c>
      <c r="F2571" s="12">
        <v>15.07</v>
      </c>
      <c r="G2571" s="12">
        <v>39</v>
      </c>
      <c r="H2571" s="12">
        <v>6.57</v>
      </c>
      <c r="I2571" s="12">
        <v>39</v>
      </c>
      <c r="J2571" s="12">
        <v>13.85</v>
      </c>
    </row>
    <row r="2572" spans="1:10" ht="15.75" x14ac:dyDescent="0.25">
      <c r="A2572" s="11" t="s">
        <v>5544</v>
      </c>
      <c r="B2572" s="11">
        <v>39</v>
      </c>
      <c r="C2572" s="11">
        <v>39</v>
      </c>
      <c r="D2572" s="11">
        <v>5.18</v>
      </c>
      <c r="E2572" s="11">
        <v>39</v>
      </c>
      <c r="F2572" s="11">
        <v>14.33</v>
      </c>
      <c r="G2572" s="11">
        <v>39</v>
      </c>
      <c r="H2572" s="11">
        <v>5.18</v>
      </c>
      <c r="I2572" s="11">
        <v>39</v>
      </c>
      <c r="J2572" s="11">
        <v>12.91</v>
      </c>
    </row>
    <row r="2573" spans="1:10" ht="15.75" x14ac:dyDescent="0.25">
      <c r="A2573" s="12" t="s">
        <v>5545</v>
      </c>
      <c r="B2573" s="12">
        <v>39</v>
      </c>
      <c r="C2573" s="12">
        <v>39</v>
      </c>
      <c r="D2573" s="12">
        <v>12.33</v>
      </c>
      <c r="E2573" s="12">
        <v>39</v>
      </c>
      <c r="F2573" s="12">
        <v>22.89</v>
      </c>
      <c r="G2573" s="12">
        <v>39</v>
      </c>
      <c r="H2573" s="12">
        <v>12.33</v>
      </c>
      <c r="I2573" s="12">
        <v>39</v>
      </c>
      <c r="J2573" s="12">
        <v>21.29</v>
      </c>
    </row>
    <row r="2574" spans="1:10" ht="15.75" x14ac:dyDescent="0.25">
      <c r="A2574" s="11" t="s">
        <v>5546</v>
      </c>
      <c r="B2574" s="11">
        <v>52.2</v>
      </c>
      <c r="C2574" s="11">
        <v>52.2</v>
      </c>
      <c r="D2574" s="11">
        <v>-11.79</v>
      </c>
      <c r="E2574" s="11">
        <v>52.2</v>
      </c>
      <c r="F2574" s="11">
        <v>1.32</v>
      </c>
      <c r="G2574" s="11">
        <v>52.2</v>
      </c>
      <c r="H2574" s="11">
        <v>-11.79</v>
      </c>
      <c r="I2574" s="11">
        <v>52.2</v>
      </c>
      <c r="J2574" s="11">
        <v>-0.56999999999999995</v>
      </c>
    </row>
    <row r="2575" spans="1:10" ht="15.75" x14ac:dyDescent="0.25">
      <c r="A2575" s="12" t="s">
        <v>5547</v>
      </c>
      <c r="B2575" s="12">
        <v>52.2</v>
      </c>
      <c r="C2575" s="12">
        <v>52.2</v>
      </c>
      <c r="D2575" s="12">
        <v>-1.5</v>
      </c>
      <c r="E2575" s="12">
        <v>52.2</v>
      </c>
      <c r="F2575" s="12">
        <v>6.44</v>
      </c>
      <c r="G2575" s="12">
        <v>52.2</v>
      </c>
      <c r="H2575" s="12">
        <v>-1.5</v>
      </c>
      <c r="I2575" s="12">
        <v>52.2</v>
      </c>
      <c r="J2575" s="12">
        <v>5.3</v>
      </c>
    </row>
    <row r="2576" spans="1:10" ht="15.75" x14ac:dyDescent="0.25">
      <c r="A2576" s="11" t="s">
        <v>5548</v>
      </c>
      <c r="B2576" s="11">
        <v>52.2</v>
      </c>
      <c r="C2576" s="11">
        <v>52.2</v>
      </c>
      <c r="D2576" s="11">
        <v>12.75</v>
      </c>
      <c r="E2576" s="11">
        <v>52.2</v>
      </c>
      <c r="F2576" s="11">
        <v>17.96</v>
      </c>
      <c r="G2576" s="11">
        <v>52.2</v>
      </c>
      <c r="H2576" s="11">
        <v>12.75</v>
      </c>
      <c r="I2576" s="11">
        <v>52.2</v>
      </c>
      <c r="J2576" s="11">
        <v>17.190000000000001</v>
      </c>
    </row>
    <row r="2577" spans="1:10" ht="15.75" x14ac:dyDescent="0.25">
      <c r="A2577" s="12" t="s">
        <v>5549</v>
      </c>
      <c r="B2577" s="12">
        <v>52.2</v>
      </c>
      <c r="C2577" s="12">
        <v>52.2</v>
      </c>
      <c r="D2577" s="12">
        <v>12.86</v>
      </c>
      <c r="E2577" s="12">
        <v>52.2</v>
      </c>
      <c r="F2577" s="12">
        <v>16.57</v>
      </c>
      <c r="G2577" s="12">
        <v>52.2</v>
      </c>
      <c r="H2577" s="12">
        <v>12.86</v>
      </c>
      <c r="I2577" s="12">
        <v>52.2</v>
      </c>
      <c r="J2577" s="12">
        <v>15.67</v>
      </c>
    </row>
    <row r="2578" spans="1:10" ht="15.75" x14ac:dyDescent="0.25">
      <c r="A2578" s="11" t="s">
        <v>5550</v>
      </c>
      <c r="B2578" s="11">
        <v>58.83</v>
      </c>
      <c r="C2578" s="11">
        <v>58.83</v>
      </c>
      <c r="D2578" s="11">
        <v>27.86</v>
      </c>
      <c r="E2578" s="11">
        <v>58.83</v>
      </c>
      <c r="F2578" s="11">
        <v>31.37</v>
      </c>
      <c r="G2578" s="11">
        <v>58.83</v>
      </c>
      <c r="H2578" s="11">
        <v>27.86</v>
      </c>
      <c r="I2578" s="11">
        <v>58.83</v>
      </c>
      <c r="J2578" s="11">
        <v>30.22</v>
      </c>
    </row>
    <row r="2579" spans="1:10" ht="15.75" x14ac:dyDescent="0.25">
      <c r="A2579" s="12" t="s">
        <v>5551</v>
      </c>
      <c r="B2579" s="12">
        <v>58.83</v>
      </c>
      <c r="C2579" s="12">
        <v>58.83</v>
      </c>
      <c r="D2579" s="12">
        <v>43.02</v>
      </c>
      <c r="E2579" s="12">
        <v>58.83</v>
      </c>
      <c r="F2579" s="12">
        <v>46.68</v>
      </c>
      <c r="G2579" s="12">
        <v>58.83</v>
      </c>
      <c r="H2579" s="12">
        <v>43.02</v>
      </c>
      <c r="I2579" s="12">
        <v>58.83</v>
      </c>
      <c r="J2579" s="12">
        <v>45.99</v>
      </c>
    </row>
    <row r="2580" spans="1:10" ht="15.75" x14ac:dyDescent="0.25">
      <c r="A2580" s="11" t="s">
        <v>5552</v>
      </c>
      <c r="B2580" s="11">
        <v>58.83</v>
      </c>
      <c r="C2580" s="11">
        <v>58.83</v>
      </c>
      <c r="D2580" s="11">
        <v>58.79</v>
      </c>
      <c r="E2580" s="11">
        <v>58.83</v>
      </c>
      <c r="F2580" s="11">
        <v>58.83</v>
      </c>
      <c r="G2580" s="11">
        <v>58.83</v>
      </c>
      <c r="H2580" s="11">
        <v>58.79</v>
      </c>
      <c r="I2580" s="11">
        <v>58.83</v>
      </c>
      <c r="J2580" s="11">
        <v>58.83</v>
      </c>
    </row>
    <row r="2581" spans="1:10" ht="15.75" x14ac:dyDescent="0.25">
      <c r="A2581" s="12" t="s">
        <v>5553</v>
      </c>
      <c r="B2581" s="12">
        <v>58.83</v>
      </c>
      <c r="C2581" s="12">
        <v>58.83</v>
      </c>
      <c r="D2581" s="12">
        <v>56.37</v>
      </c>
      <c r="E2581" s="12">
        <v>58.83</v>
      </c>
      <c r="F2581" s="12">
        <v>58.83</v>
      </c>
      <c r="G2581" s="12">
        <v>58.83</v>
      </c>
      <c r="H2581" s="12">
        <v>56.37</v>
      </c>
      <c r="I2581" s="12">
        <v>58.83</v>
      </c>
      <c r="J2581" s="12">
        <v>58.83</v>
      </c>
    </row>
    <row r="2582" spans="1:10" ht="15.75" x14ac:dyDescent="0.25">
      <c r="A2582" s="11" t="s">
        <v>5554</v>
      </c>
      <c r="B2582" s="11">
        <v>57.5</v>
      </c>
      <c r="C2582" s="11">
        <v>57.5</v>
      </c>
      <c r="D2582" s="11">
        <v>55.22</v>
      </c>
      <c r="E2582" s="11">
        <v>57.5</v>
      </c>
      <c r="F2582" s="11">
        <v>57.5</v>
      </c>
      <c r="G2582" s="11">
        <v>57.5</v>
      </c>
      <c r="H2582" s="11">
        <v>55.22</v>
      </c>
      <c r="I2582" s="11">
        <v>57.5</v>
      </c>
      <c r="J2582" s="11">
        <v>56.75</v>
      </c>
    </row>
    <row r="2583" spans="1:10" ht="15.75" x14ac:dyDescent="0.25">
      <c r="A2583" s="12" t="s">
        <v>5555</v>
      </c>
      <c r="B2583" s="12">
        <v>57.5</v>
      </c>
      <c r="C2583" s="12">
        <v>57.5</v>
      </c>
      <c r="D2583" s="12">
        <v>22.16</v>
      </c>
      <c r="E2583" s="12">
        <v>57.5</v>
      </c>
      <c r="F2583" s="12">
        <v>24.36</v>
      </c>
      <c r="G2583" s="12">
        <v>57.5</v>
      </c>
      <c r="H2583" s="12">
        <v>22.16</v>
      </c>
      <c r="I2583" s="12">
        <v>57.5</v>
      </c>
      <c r="J2583" s="12">
        <v>23.56</v>
      </c>
    </row>
    <row r="2584" spans="1:10" ht="15.75" x14ac:dyDescent="0.25">
      <c r="A2584" s="11" t="s">
        <v>5556</v>
      </c>
      <c r="B2584" s="11">
        <v>57.5</v>
      </c>
      <c r="C2584" s="11">
        <v>57.5</v>
      </c>
      <c r="D2584" s="11">
        <v>33.700000000000003</v>
      </c>
      <c r="E2584" s="11">
        <v>57.5</v>
      </c>
      <c r="F2584" s="11">
        <v>35.04</v>
      </c>
      <c r="G2584" s="11">
        <v>57.5</v>
      </c>
      <c r="H2584" s="11">
        <v>33.700000000000003</v>
      </c>
      <c r="I2584" s="11">
        <v>57.5</v>
      </c>
      <c r="J2584" s="11">
        <v>34.479999999999997</v>
      </c>
    </row>
    <row r="2585" spans="1:10" ht="15.75" x14ac:dyDescent="0.25">
      <c r="A2585" s="12" t="s">
        <v>5557</v>
      </c>
      <c r="B2585" s="12">
        <v>57.5</v>
      </c>
      <c r="C2585" s="12">
        <v>57.5</v>
      </c>
      <c r="D2585" s="12">
        <v>46.54</v>
      </c>
      <c r="E2585" s="12">
        <v>57.5</v>
      </c>
      <c r="F2585" s="12">
        <v>48.24</v>
      </c>
      <c r="G2585" s="12">
        <v>57.5</v>
      </c>
      <c r="H2585" s="12">
        <v>46.54</v>
      </c>
      <c r="I2585" s="12">
        <v>57.5</v>
      </c>
      <c r="J2585" s="12">
        <v>47.48</v>
      </c>
    </row>
    <row r="2586" spans="1:10" ht="15.75" x14ac:dyDescent="0.25">
      <c r="A2586" s="11" t="s">
        <v>5558</v>
      </c>
      <c r="B2586" s="11">
        <v>54.27</v>
      </c>
      <c r="C2586" s="11">
        <v>54.27</v>
      </c>
      <c r="D2586" s="11">
        <v>52.68</v>
      </c>
      <c r="E2586" s="11">
        <v>54.27</v>
      </c>
      <c r="F2586" s="11">
        <v>53.8</v>
      </c>
      <c r="G2586" s="11">
        <v>54.27</v>
      </c>
      <c r="H2586" s="11">
        <v>52.68</v>
      </c>
      <c r="I2586" s="11">
        <v>54.27</v>
      </c>
      <c r="J2586" s="11">
        <v>53.36</v>
      </c>
    </row>
    <row r="2587" spans="1:10" ht="15.75" x14ac:dyDescent="0.25">
      <c r="A2587" s="12" t="s">
        <v>5559</v>
      </c>
      <c r="B2587" s="12">
        <v>54.27</v>
      </c>
      <c r="C2587" s="12">
        <v>54.27</v>
      </c>
      <c r="D2587" s="12">
        <v>52.59</v>
      </c>
      <c r="E2587" s="12">
        <v>54.27</v>
      </c>
      <c r="F2587" s="12">
        <v>53.4</v>
      </c>
      <c r="G2587" s="12">
        <v>54.27</v>
      </c>
      <c r="H2587" s="12">
        <v>52.59</v>
      </c>
      <c r="I2587" s="12">
        <v>54.27</v>
      </c>
      <c r="J2587" s="12">
        <v>52.93</v>
      </c>
    </row>
    <row r="2588" spans="1:10" ht="15.75" x14ac:dyDescent="0.25">
      <c r="A2588" s="11" t="s">
        <v>5560</v>
      </c>
      <c r="B2588" s="11">
        <v>54.27</v>
      </c>
      <c r="C2588" s="11">
        <v>54.27</v>
      </c>
      <c r="D2588" s="11">
        <v>43.06</v>
      </c>
      <c r="E2588" s="11">
        <v>54.27</v>
      </c>
      <c r="F2588" s="11">
        <v>44.22</v>
      </c>
      <c r="G2588" s="11">
        <v>54.27</v>
      </c>
      <c r="H2588" s="11">
        <v>43.06</v>
      </c>
      <c r="I2588" s="11">
        <v>54.27</v>
      </c>
      <c r="J2588" s="11">
        <v>43.39</v>
      </c>
    </row>
    <row r="2589" spans="1:10" ht="15.75" x14ac:dyDescent="0.25">
      <c r="A2589" s="12" t="s">
        <v>5561</v>
      </c>
      <c r="B2589" s="12">
        <v>54.27</v>
      </c>
      <c r="C2589" s="12">
        <v>54.27</v>
      </c>
      <c r="D2589" s="12">
        <v>6.17</v>
      </c>
      <c r="E2589" s="12">
        <v>54.27</v>
      </c>
      <c r="F2589" s="12">
        <v>9.4</v>
      </c>
      <c r="G2589" s="12">
        <v>54.27</v>
      </c>
      <c r="H2589" s="12">
        <v>6.17</v>
      </c>
      <c r="I2589" s="12">
        <v>54.27</v>
      </c>
      <c r="J2589" s="12">
        <v>8.57</v>
      </c>
    </row>
    <row r="2590" spans="1:10" ht="15.75" x14ac:dyDescent="0.25">
      <c r="A2590" s="11" t="s">
        <v>5562</v>
      </c>
      <c r="B2590" s="11">
        <v>47.4</v>
      </c>
      <c r="C2590" s="11">
        <v>47.4</v>
      </c>
      <c r="D2590" s="11">
        <v>-17.8</v>
      </c>
      <c r="E2590" s="11">
        <v>47.4</v>
      </c>
      <c r="F2590" s="11">
        <v>-9.41</v>
      </c>
      <c r="G2590" s="11">
        <v>47.4</v>
      </c>
      <c r="H2590" s="11">
        <v>-17.8</v>
      </c>
      <c r="I2590" s="11">
        <v>47.4</v>
      </c>
      <c r="J2590" s="11">
        <v>-10.53</v>
      </c>
    </row>
    <row r="2591" spans="1:10" ht="15.75" x14ac:dyDescent="0.25">
      <c r="A2591" s="12" t="s">
        <v>5563</v>
      </c>
      <c r="B2591" s="12">
        <v>47.4</v>
      </c>
      <c r="C2591" s="12">
        <v>47.4</v>
      </c>
      <c r="D2591" s="12">
        <v>24.55</v>
      </c>
      <c r="E2591" s="12">
        <v>47.4</v>
      </c>
      <c r="F2591" s="12">
        <v>25.72</v>
      </c>
      <c r="G2591" s="12">
        <v>47.4</v>
      </c>
      <c r="H2591" s="12">
        <v>24.55</v>
      </c>
      <c r="I2591" s="12">
        <v>47.4</v>
      </c>
      <c r="J2591" s="12">
        <v>25.65</v>
      </c>
    </row>
    <row r="2592" spans="1:10" ht="15.75" x14ac:dyDescent="0.25">
      <c r="A2592" s="11" t="s">
        <v>5564</v>
      </c>
      <c r="B2592" s="11">
        <v>47.4</v>
      </c>
      <c r="C2592" s="11">
        <v>47.4</v>
      </c>
      <c r="D2592" s="11">
        <v>31.35</v>
      </c>
      <c r="E2592" s="11">
        <v>47.4</v>
      </c>
      <c r="F2592" s="11">
        <v>32.83</v>
      </c>
      <c r="G2592" s="11">
        <v>47.4</v>
      </c>
      <c r="H2592" s="11">
        <v>31.35</v>
      </c>
      <c r="I2592" s="11">
        <v>47.4</v>
      </c>
      <c r="J2592" s="11">
        <v>32.25</v>
      </c>
    </row>
    <row r="2593" spans="1:10" ht="15.75" x14ac:dyDescent="0.25">
      <c r="A2593" s="12" t="s">
        <v>5565</v>
      </c>
      <c r="B2593" s="12">
        <v>47.4</v>
      </c>
      <c r="C2593" s="12">
        <v>47.4</v>
      </c>
      <c r="D2593" s="12">
        <v>18.02</v>
      </c>
      <c r="E2593" s="12">
        <v>47.4</v>
      </c>
      <c r="F2593" s="12">
        <v>20.81</v>
      </c>
      <c r="G2593" s="12">
        <v>47.4</v>
      </c>
      <c r="H2593" s="12">
        <v>18.02</v>
      </c>
      <c r="I2593" s="12">
        <v>47.4</v>
      </c>
      <c r="J2593" s="12">
        <v>20.13</v>
      </c>
    </row>
    <row r="2594" spans="1:10" ht="15.75" x14ac:dyDescent="0.25">
      <c r="A2594" s="11" t="s">
        <v>5566</v>
      </c>
      <c r="B2594" s="11">
        <v>46.05</v>
      </c>
      <c r="C2594" s="11">
        <v>75.7</v>
      </c>
      <c r="D2594" s="11">
        <v>46.05</v>
      </c>
      <c r="E2594" s="11">
        <v>70.55</v>
      </c>
      <c r="F2594" s="11">
        <v>46.05</v>
      </c>
      <c r="G2594" s="11">
        <v>75.7</v>
      </c>
      <c r="H2594" s="11">
        <v>46.05</v>
      </c>
      <c r="I2594" s="11">
        <v>71.62</v>
      </c>
      <c r="J2594" s="11">
        <v>46.05</v>
      </c>
    </row>
    <row r="2595" spans="1:10" ht="15.75" x14ac:dyDescent="0.25">
      <c r="A2595" s="12" t="s">
        <v>5567</v>
      </c>
      <c r="B2595" s="12">
        <v>46.05</v>
      </c>
      <c r="C2595" s="12">
        <v>46.05</v>
      </c>
      <c r="D2595" s="12">
        <v>5</v>
      </c>
      <c r="E2595" s="12">
        <v>46.05</v>
      </c>
      <c r="F2595" s="12">
        <v>8.24</v>
      </c>
      <c r="G2595" s="12">
        <v>46.05</v>
      </c>
      <c r="H2595" s="12">
        <v>5</v>
      </c>
      <c r="I2595" s="12">
        <v>46.05</v>
      </c>
      <c r="J2595" s="12">
        <v>7.72</v>
      </c>
    </row>
    <row r="2596" spans="1:10" ht="15.75" x14ac:dyDescent="0.25">
      <c r="A2596" s="11" t="s">
        <v>5568</v>
      </c>
      <c r="B2596" s="11">
        <v>46.05</v>
      </c>
      <c r="C2596" s="11">
        <v>46.05</v>
      </c>
      <c r="D2596" s="11">
        <v>3.35</v>
      </c>
      <c r="E2596" s="11">
        <v>46.05</v>
      </c>
      <c r="F2596" s="11">
        <v>6.02</v>
      </c>
      <c r="G2596" s="11">
        <v>46.05</v>
      </c>
      <c r="H2596" s="11">
        <v>3.35</v>
      </c>
      <c r="I2596" s="11">
        <v>46.05</v>
      </c>
      <c r="J2596" s="11">
        <v>5.53</v>
      </c>
    </row>
    <row r="2597" spans="1:10" ht="15.75" x14ac:dyDescent="0.25">
      <c r="A2597" s="12" t="s">
        <v>5569</v>
      </c>
      <c r="B2597" s="12">
        <v>46.05</v>
      </c>
      <c r="C2597" s="12">
        <v>46.05</v>
      </c>
      <c r="D2597" s="12">
        <v>3.02</v>
      </c>
      <c r="E2597" s="12">
        <v>46.05</v>
      </c>
      <c r="F2597" s="12">
        <v>6.36</v>
      </c>
      <c r="G2597" s="12">
        <v>46.05</v>
      </c>
      <c r="H2597" s="12">
        <v>3.02</v>
      </c>
      <c r="I2597" s="12">
        <v>46.05</v>
      </c>
      <c r="J2597" s="12">
        <v>5.73</v>
      </c>
    </row>
    <row r="2598" spans="1:10" ht="15.75" x14ac:dyDescent="0.25">
      <c r="A2598" s="11" t="s">
        <v>5570</v>
      </c>
      <c r="B2598" s="11">
        <v>41.9</v>
      </c>
      <c r="C2598" s="11">
        <v>54.62</v>
      </c>
      <c r="D2598" s="11">
        <v>41.9</v>
      </c>
      <c r="E2598" s="11">
        <v>54.56</v>
      </c>
      <c r="F2598" s="11">
        <v>41.9</v>
      </c>
      <c r="G2598" s="11">
        <v>54.62</v>
      </c>
      <c r="H2598" s="11">
        <v>41.9</v>
      </c>
      <c r="I2598" s="11">
        <v>54.57</v>
      </c>
      <c r="J2598" s="11">
        <v>41.9</v>
      </c>
    </row>
    <row r="2599" spans="1:10" ht="15.75" x14ac:dyDescent="0.25">
      <c r="A2599" s="12" t="s">
        <v>5571</v>
      </c>
      <c r="B2599" s="12">
        <v>41.9</v>
      </c>
      <c r="C2599" s="12">
        <v>41.9</v>
      </c>
      <c r="D2599" s="12">
        <v>2.0099999999999998</v>
      </c>
      <c r="E2599" s="12">
        <v>41.9</v>
      </c>
      <c r="F2599" s="12">
        <v>7.62</v>
      </c>
      <c r="G2599" s="12">
        <v>41.9</v>
      </c>
      <c r="H2599" s="12">
        <v>2.0099999999999998</v>
      </c>
      <c r="I2599" s="12">
        <v>41.9</v>
      </c>
      <c r="J2599" s="12">
        <v>6.7</v>
      </c>
    </row>
    <row r="2600" spans="1:10" ht="15.75" x14ac:dyDescent="0.25">
      <c r="A2600" s="11" t="s">
        <v>5572</v>
      </c>
      <c r="B2600" s="11">
        <v>41.9</v>
      </c>
      <c r="C2600" s="11">
        <v>41.9</v>
      </c>
      <c r="D2600" s="11">
        <v>-2.78</v>
      </c>
      <c r="E2600" s="11">
        <v>41.9</v>
      </c>
      <c r="F2600" s="11">
        <v>2.78</v>
      </c>
      <c r="G2600" s="11">
        <v>41.9</v>
      </c>
      <c r="H2600" s="11">
        <v>-2.78</v>
      </c>
      <c r="I2600" s="11">
        <v>41.9</v>
      </c>
      <c r="J2600" s="11">
        <v>1.93</v>
      </c>
    </row>
    <row r="2601" spans="1:10" ht="15.75" x14ac:dyDescent="0.25">
      <c r="A2601" s="12" t="s">
        <v>5573</v>
      </c>
      <c r="B2601" s="12">
        <v>41.9</v>
      </c>
      <c r="C2601" s="12">
        <v>41.9</v>
      </c>
      <c r="D2601" s="12">
        <v>-17.239999999999998</v>
      </c>
      <c r="E2601" s="12">
        <v>41.9</v>
      </c>
      <c r="F2601" s="12">
        <v>-8.18</v>
      </c>
      <c r="G2601" s="12">
        <v>41.9</v>
      </c>
      <c r="H2601" s="12">
        <v>-17.239999999999998</v>
      </c>
      <c r="I2601" s="12">
        <v>41.9</v>
      </c>
      <c r="J2601" s="12">
        <v>-9.49</v>
      </c>
    </row>
    <row r="2602" spans="1:10" ht="15.75" x14ac:dyDescent="0.25">
      <c r="A2602" s="11" t="s">
        <v>5574</v>
      </c>
      <c r="B2602" s="11">
        <v>38</v>
      </c>
      <c r="C2602" s="11">
        <v>69.53</v>
      </c>
      <c r="D2602" s="11">
        <v>38</v>
      </c>
      <c r="E2602" s="11">
        <v>67.260000000000005</v>
      </c>
      <c r="F2602" s="11">
        <v>38</v>
      </c>
      <c r="G2602" s="11">
        <v>69.53</v>
      </c>
      <c r="H2602" s="11">
        <v>38</v>
      </c>
      <c r="I2602" s="11">
        <v>67.77</v>
      </c>
      <c r="J2602" s="11">
        <v>38</v>
      </c>
    </row>
    <row r="2603" spans="1:10" ht="15.75" x14ac:dyDescent="0.25">
      <c r="A2603" s="12" t="s">
        <v>5575</v>
      </c>
      <c r="B2603" s="12">
        <v>38</v>
      </c>
      <c r="C2603" s="12">
        <v>38</v>
      </c>
      <c r="D2603" s="12">
        <v>5.34</v>
      </c>
      <c r="E2603" s="12">
        <v>38</v>
      </c>
      <c r="F2603" s="12">
        <v>8.24</v>
      </c>
      <c r="G2603" s="12">
        <v>38</v>
      </c>
      <c r="H2603" s="12">
        <v>5.34</v>
      </c>
      <c r="I2603" s="12">
        <v>38</v>
      </c>
      <c r="J2603" s="12">
        <v>7.47</v>
      </c>
    </row>
    <row r="2604" spans="1:10" ht="15.75" x14ac:dyDescent="0.25">
      <c r="A2604" s="11" t="s">
        <v>5576</v>
      </c>
      <c r="B2604" s="11">
        <v>38</v>
      </c>
      <c r="C2604" s="11">
        <v>38</v>
      </c>
      <c r="D2604" s="11">
        <v>-19.71</v>
      </c>
      <c r="E2604" s="11">
        <v>38</v>
      </c>
      <c r="F2604" s="11">
        <v>-12.42</v>
      </c>
      <c r="G2604" s="11">
        <v>38</v>
      </c>
      <c r="H2604" s="11">
        <v>-19.71</v>
      </c>
      <c r="I2604" s="11">
        <v>38</v>
      </c>
      <c r="J2604" s="11">
        <v>-13.49</v>
      </c>
    </row>
    <row r="2605" spans="1:10" ht="15.75" x14ac:dyDescent="0.25">
      <c r="A2605" s="12" t="s">
        <v>5577</v>
      </c>
      <c r="B2605" s="12">
        <v>38</v>
      </c>
      <c r="C2605" s="12">
        <v>38</v>
      </c>
      <c r="D2605" s="12">
        <v>-9</v>
      </c>
      <c r="E2605" s="12">
        <v>38</v>
      </c>
      <c r="F2605" s="12">
        <v>-5.56</v>
      </c>
      <c r="G2605" s="12">
        <v>38</v>
      </c>
      <c r="H2605" s="12">
        <v>-9</v>
      </c>
      <c r="I2605" s="12">
        <v>38</v>
      </c>
      <c r="J2605" s="12">
        <v>-6.29</v>
      </c>
    </row>
    <row r="2606" spans="1:10" ht="15.75" x14ac:dyDescent="0.25">
      <c r="A2606" s="11" t="s">
        <v>5578</v>
      </c>
      <c r="B2606" s="11">
        <v>38</v>
      </c>
      <c r="C2606" s="11">
        <v>38</v>
      </c>
      <c r="D2606" s="11">
        <v>-3.43</v>
      </c>
      <c r="E2606" s="11">
        <v>38</v>
      </c>
      <c r="F2606" s="11">
        <v>0.31</v>
      </c>
      <c r="G2606" s="11">
        <v>38</v>
      </c>
      <c r="H2606" s="11">
        <v>-3.43</v>
      </c>
      <c r="I2606" s="11">
        <v>38</v>
      </c>
      <c r="J2606" s="11">
        <v>-0.59</v>
      </c>
    </row>
    <row r="2607" spans="1:10" ht="15.75" x14ac:dyDescent="0.25">
      <c r="A2607" s="12" t="s">
        <v>5579</v>
      </c>
      <c r="B2607" s="12">
        <v>38</v>
      </c>
      <c r="C2607" s="12">
        <v>38</v>
      </c>
      <c r="D2607" s="12">
        <v>-21.29</v>
      </c>
      <c r="E2607" s="12">
        <v>38</v>
      </c>
      <c r="F2607" s="12">
        <v>-13.4</v>
      </c>
      <c r="G2607" s="12">
        <v>38</v>
      </c>
      <c r="H2607" s="12">
        <v>-21.29</v>
      </c>
      <c r="I2607" s="12">
        <v>38</v>
      </c>
      <c r="J2607" s="12">
        <v>-14.54</v>
      </c>
    </row>
    <row r="2608" spans="1:10" ht="15.75" x14ac:dyDescent="0.25">
      <c r="A2608" s="11" t="s">
        <v>5580</v>
      </c>
      <c r="B2608" s="11">
        <v>38</v>
      </c>
      <c r="C2608" s="11">
        <v>38</v>
      </c>
      <c r="D2608" s="11">
        <v>-22.03</v>
      </c>
      <c r="E2608" s="11">
        <v>38</v>
      </c>
      <c r="F2608" s="11">
        <v>-12.67</v>
      </c>
      <c r="G2608" s="11">
        <v>38</v>
      </c>
      <c r="H2608" s="11">
        <v>-22.03</v>
      </c>
      <c r="I2608" s="11">
        <v>38</v>
      </c>
      <c r="J2608" s="11">
        <v>-14.02</v>
      </c>
    </row>
    <row r="2609" spans="1:10" ht="15.75" x14ac:dyDescent="0.25">
      <c r="A2609" s="12" t="s">
        <v>5581</v>
      </c>
      <c r="B2609" s="12">
        <v>38</v>
      </c>
      <c r="C2609" s="12">
        <v>38</v>
      </c>
      <c r="D2609" s="12">
        <v>-11</v>
      </c>
      <c r="E2609" s="12">
        <v>38</v>
      </c>
      <c r="F2609" s="12">
        <v>-5.31</v>
      </c>
      <c r="G2609" s="12">
        <v>38</v>
      </c>
      <c r="H2609" s="12">
        <v>-11</v>
      </c>
      <c r="I2609" s="12">
        <v>38</v>
      </c>
      <c r="J2609" s="12">
        <v>-6.13</v>
      </c>
    </row>
    <row r="2610" spans="1:10" ht="15.75" x14ac:dyDescent="0.25">
      <c r="A2610" s="11" t="s">
        <v>5582</v>
      </c>
      <c r="B2610" s="11">
        <v>39.549999999999997</v>
      </c>
      <c r="C2610" s="11">
        <v>39.549999999999997</v>
      </c>
      <c r="D2610" s="11">
        <v>-0.12</v>
      </c>
      <c r="E2610" s="11">
        <v>39.549999999999997</v>
      </c>
      <c r="F2610" s="11">
        <v>6.19</v>
      </c>
      <c r="G2610" s="11">
        <v>39.549999999999997</v>
      </c>
      <c r="H2610" s="11">
        <v>-0.12</v>
      </c>
      <c r="I2610" s="11">
        <v>39.549999999999997</v>
      </c>
      <c r="J2610" s="11">
        <v>5.28</v>
      </c>
    </row>
    <row r="2611" spans="1:10" ht="15.75" x14ac:dyDescent="0.25">
      <c r="A2611" s="12" t="s">
        <v>5583</v>
      </c>
      <c r="B2611" s="12">
        <v>39.549999999999997</v>
      </c>
      <c r="C2611" s="12">
        <v>39.549999999999997</v>
      </c>
      <c r="D2611" s="12">
        <v>-8.69</v>
      </c>
      <c r="E2611" s="12">
        <v>39.549999999999997</v>
      </c>
      <c r="F2611" s="12">
        <v>-0.43</v>
      </c>
      <c r="G2611" s="12">
        <v>39.549999999999997</v>
      </c>
      <c r="H2611" s="12">
        <v>-8.69</v>
      </c>
      <c r="I2611" s="12">
        <v>39.549999999999997</v>
      </c>
      <c r="J2611" s="12">
        <v>-1.71</v>
      </c>
    </row>
    <row r="2612" spans="1:10" ht="15.75" x14ac:dyDescent="0.25">
      <c r="A2612" s="11" t="s">
        <v>5584</v>
      </c>
      <c r="B2612" s="11">
        <v>39.549999999999997</v>
      </c>
      <c r="C2612" s="11">
        <v>39.549999999999997</v>
      </c>
      <c r="D2612" s="11">
        <v>-19.100000000000001</v>
      </c>
      <c r="E2612" s="11">
        <v>39.549999999999997</v>
      </c>
      <c r="F2612" s="11">
        <v>-14.37</v>
      </c>
      <c r="G2612" s="11">
        <v>39.549999999999997</v>
      </c>
      <c r="H2612" s="11">
        <v>-19.100000000000001</v>
      </c>
      <c r="I2612" s="11">
        <v>39.549999999999997</v>
      </c>
      <c r="J2612" s="11">
        <v>-15.05</v>
      </c>
    </row>
    <row r="2613" spans="1:10" ht="15.75" x14ac:dyDescent="0.25">
      <c r="A2613" s="12" t="s">
        <v>5585</v>
      </c>
      <c r="B2613" s="12">
        <v>39.549999999999997</v>
      </c>
      <c r="C2613" s="12">
        <v>39.549999999999997</v>
      </c>
      <c r="D2613" s="12">
        <v>-10.86</v>
      </c>
      <c r="E2613" s="12">
        <v>39.549999999999997</v>
      </c>
      <c r="F2613" s="12">
        <v>-6.78</v>
      </c>
      <c r="G2613" s="12">
        <v>39.549999999999997</v>
      </c>
      <c r="H2613" s="12">
        <v>-10.86</v>
      </c>
      <c r="I2613" s="12">
        <v>39.549999999999997</v>
      </c>
      <c r="J2613" s="12">
        <v>-7.39</v>
      </c>
    </row>
    <row r="2614" spans="1:10" ht="15.75" x14ac:dyDescent="0.25">
      <c r="A2614" s="11" t="s">
        <v>5586</v>
      </c>
      <c r="B2614" s="11">
        <v>38.200000000000003</v>
      </c>
      <c r="C2614" s="11">
        <v>38.200000000000003</v>
      </c>
      <c r="D2614" s="11">
        <v>5.13</v>
      </c>
      <c r="E2614" s="11">
        <v>38.200000000000003</v>
      </c>
      <c r="F2614" s="11">
        <v>8.58</v>
      </c>
      <c r="G2614" s="11">
        <v>38.200000000000003</v>
      </c>
      <c r="H2614" s="11">
        <v>5.13</v>
      </c>
      <c r="I2614" s="11">
        <v>38.200000000000003</v>
      </c>
      <c r="J2614" s="11">
        <v>8.06</v>
      </c>
    </row>
    <row r="2615" spans="1:10" ht="15.75" x14ac:dyDescent="0.25">
      <c r="A2615" s="12" t="s">
        <v>5587</v>
      </c>
      <c r="B2615" s="12">
        <v>38.200000000000003</v>
      </c>
      <c r="C2615" s="12">
        <v>38.200000000000003</v>
      </c>
      <c r="D2615" s="12">
        <v>5.65</v>
      </c>
      <c r="E2615" s="12">
        <v>38.200000000000003</v>
      </c>
      <c r="F2615" s="12">
        <v>9.5</v>
      </c>
      <c r="G2615" s="12">
        <v>38.200000000000003</v>
      </c>
      <c r="H2615" s="12">
        <v>5.65</v>
      </c>
      <c r="I2615" s="12">
        <v>38.200000000000003</v>
      </c>
      <c r="J2615" s="12">
        <v>8.93</v>
      </c>
    </row>
    <row r="2616" spans="1:10" ht="15.75" x14ac:dyDescent="0.25">
      <c r="A2616" s="11" t="s">
        <v>5588</v>
      </c>
      <c r="B2616" s="11">
        <v>38.200000000000003</v>
      </c>
      <c r="C2616" s="11">
        <v>38.200000000000003</v>
      </c>
      <c r="D2616" s="11">
        <v>-11.31</v>
      </c>
      <c r="E2616" s="11">
        <v>38.200000000000003</v>
      </c>
      <c r="F2616" s="11">
        <v>-5.29</v>
      </c>
      <c r="G2616" s="11">
        <v>38.200000000000003</v>
      </c>
      <c r="H2616" s="11">
        <v>-11.31</v>
      </c>
      <c r="I2616" s="11">
        <v>38.200000000000003</v>
      </c>
      <c r="J2616" s="11">
        <v>-6.18</v>
      </c>
    </row>
    <row r="2617" spans="1:10" ht="15.75" x14ac:dyDescent="0.25">
      <c r="A2617" s="12" t="s">
        <v>5589</v>
      </c>
      <c r="B2617" s="12">
        <v>38.200000000000003</v>
      </c>
      <c r="C2617" s="12">
        <v>38.200000000000003</v>
      </c>
      <c r="D2617" s="12">
        <v>2.9</v>
      </c>
      <c r="E2617" s="12">
        <v>38.200000000000003</v>
      </c>
      <c r="F2617" s="12">
        <v>6.33</v>
      </c>
      <c r="G2617" s="12">
        <v>38.200000000000003</v>
      </c>
      <c r="H2617" s="12">
        <v>2.9</v>
      </c>
      <c r="I2617" s="12">
        <v>38.200000000000003</v>
      </c>
      <c r="J2617" s="12">
        <v>5.46</v>
      </c>
    </row>
    <row r="2618" spans="1:10" ht="15.75" x14ac:dyDescent="0.25">
      <c r="A2618" s="11" t="s">
        <v>5590</v>
      </c>
      <c r="B2618" s="11">
        <v>38.200000000000003</v>
      </c>
      <c r="C2618" s="11">
        <v>38.200000000000003</v>
      </c>
      <c r="D2618" s="11">
        <v>5.13</v>
      </c>
      <c r="E2618" s="11">
        <v>38.200000000000003</v>
      </c>
      <c r="F2618" s="11">
        <v>8.3000000000000007</v>
      </c>
      <c r="G2618" s="11">
        <v>38.200000000000003</v>
      </c>
      <c r="H2618" s="11">
        <v>5.13</v>
      </c>
      <c r="I2618" s="11">
        <v>38.200000000000003</v>
      </c>
      <c r="J2618" s="11">
        <v>7.47</v>
      </c>
    </row>
    <row r="2619" spans="1:10" ht="15.75" x14ac:dyDescent="0.25">
      <c r="A2619" s="12" t="s">
        <v>5591</v>
      </c>
      <c r="B2619" s="12">
        <v>38.200000000000003</v>
      </c>
      <c r="C2619" s="12">
        <v>38.200000000000003</v>
      </c>
      <c r="D2619" s="12">
        <v>5.35</v>
      </c>
      <c r="E2619" s="12">
        <v>38.200000000000003</v>
      </c>
      <c r="F2619" s="12">
        <v>8.57</v>
      </c>
      <c r="G2619" s="12">
        <v>38.200000000000003</v>
      </c>
      <c r="H2619" s="12">
        <v>5.35</v>
      </c>
      <c r="I2619" s="12">
        <v>38.200000000000003</v>
      </c>
      <c r="J2619" s="12">
        <v>7.68</v>
      </c>
    </row>
    <row r="2620" spans="1:10" ht="15.75" x14ac:dyDescent="0.25">
      <c r="A2620" s="11" t="s">
        <v>5592</v>
      </c>
      <c r="B2620" s="11">
        <v>38.200000000000003</v>
      </c>
      <c r="C2620" s="11">
        <v>50.93</v>
      </c>
      <c r="D2620" s="11">
        <v>38.200000000000003</v>
      </c>
      <c r="E2620" s="11">
        <v>50.31</v>
      </c>
      <c r="F2620" s="11">
        <v>38.200000000000003</v>
      </c>
      <c r="G2620" s="11">
        <v>50.93</v>
      </c>
      <c r="H2620" s="11">
        <v>38.200000000000003</v>
      </c>
      <c r="I2620" s="11">
        <v>50.42</v>
      </c>
      <c r="J2620" s="11">
        <v>38.200000000000003</v>
      </c>
    </row>
    <row r="2621" spans="1:10" ht="15.75" x14ac:dyDescent="0.25">
      <c r="A2621" s="12" t="s">
        <v>5593</v>
      </c>
      <c r="B2621" s="12">
        <v>38.200000000000003</v>
      </c>
      <c r="C2621" s="12">
        <v>44.75</v>
      </c>
      <c r="D2621" s="12">
        <v>38.200000000000003</v>
      </c>
      <c r="E2621" s="12">
        <v>44.73</v>
      </c>
      <c r="F2621" s="12">
        <v>38.200000000000003</v>
      </c>
      <c r="G2621" s="12">
        <v>44.75</v>
      </c>
      <c r="H2621" s="12">
        <v>38.200000000000003</v>
      </c>
      <c r="I2621" s="12">
        <v>44.74</v>
      </c>
      <c r="J2621" s="12">
        <v>38.200000000000003</v>
      </c>
    </row>
    <row r="2622" spans="1:10" ht="15.75" x14ac:dyDescent="0.25">
      <c r="A2622" s="11" t="s">
        <v>5594</v>
      </c>
      <c r="B2622" s="11">
        <v>37</v>
      </c>
      <c r="C2622" s="11">
        <v>37.21</v>
      </c>
      <c r="D2622" s="11">
        <v>37</v>
      </c>
      <c r="E2622" s="11">
        <v>37</v>
      </c>
      <c r="F2622" s="11">
        <v>37</v>
      </c>
      <c r="G2622" s="11">
        <v>37.21</v>
      </c>
      <c r="H2622" s="11">
        <v>37</v>
      </c>
      <c r="I2622" s="11">
        <v>37</v>
      </c>
      <c r="J2622" s="11">
        <v>37</v>
      </c>
    </row>
    <row r="2623" spans="1:10" ht="15.75" x14ac:dyDescent="0.25">
      <c r="A2623" s="12" t="s">
        <v>5595</v>
      </c>
      <c r="B2623" s="12">
        <v>37</v>
      </c>
      <c r="C2623" s="12">
        <v>61.15</v>
      </c>
      <c r="D2623" s="12">
        <v>37</v>
      </c>
      <c r="E2623" s="12">
        <v>58.94</v>
      </c>
      <c r="F2623" s="12">
        <v>37</v>
      </c>
      <c r="G2623" s="12">
        <v>61.15</v>
      </c>
      <c r="H2623" s="12">
        <v>37</v>
      </c>
      <c r="I2623" s="12">
        <v>59.83</v>
      </c>
      <c r="J2623" s="12">
        <v>37</v>
      </c>
    </row>
    <row r="2624" spans="1:10" ht="15.75" x14ac:dyDescent="0.25">
      <c r="A2624" s="11" t="s">
        <v>5596</v>
      </c>
      <c r="B2624" s="11">
        <v>37</v>
      </c>
      <c r="C2624" s="11">
        <v>72.69</v>
      </c>
      <c r="D2624" s="11">
        <v>37</v>
      </c>
      <c r="E2624" s="11">
        <v>68.05</v>
      </c>
      <c r="F2624" s="11">
        <v>37</v>
      </c>
      <c r="G2624" s="11">
        <v>72.69</v>
      </c>
      <c r="H2624" s="11">
        <v>37</v>
      </c>
      <c r="I2624" s="11">
        <v>69.290000000000006</v>
      </c>
      <c r="J2624" s="11">
        <v>37</v>
      </c>
    </row>
    <row r="2625" spans="1:10" ht="15.75" x14ac:dyDescent="0.25">
      <c r="A2625" s="12" t="s">
        <v>5597</v>
      </c>
      <c r="B2625" s="12">
        <v>37</v>
      </c>
      <c r="C2625" s="12">
        <v>71.31</v>
      </c>
      <c r="D2625" s="12">
        <v>37</v>
      </c>
      <c r="E2625" s="12">
        <v>69.94</v>
      </c>
      <c r="F2625" s="12">
        <v>37</v>
      </c>
      <c r="G2625" s="12">
        <v>71.31</v>
      </c>
      <c r="H2625" s="12">
        <v>37</v>
      </c>
      <c r="I2625" s="12">
        <v>70.25</v>
      </c>
      <c r="J2625" s="12">
        <v>37</v>
      </c>
    </row>
    <row r="2626" spans="1:10" ht="15.75" x14ac:dyDescent="0.25">
      <c r="A2626" s="11" t="s">
        <v>5598</v>
      </c>
      <c r="B2626" s="11">
        <v>3.5</v>
      </c>
      <c r="C2626" s="11">
        <v>60.8</v>
      </c>
      <c r="D2626" s="11">
        <v>3.5</v>
      </c>
      <c r="E2626" s="11">
        <v>60.8</v>
      </c>
      <c r="F2626" s="11">
        <v>3.5</v>
      </c>
      <c r="G2626" s="11">
        <v>60.8</v>
      </c>
      <c r="H2626" s="11">
        <v>3.5</v>
      </c>
      <c r="I2626" s="11">
        <v>60.8</v>
      </c>
      <c r="J2626" s="11">
        <v>3.5</v>
      </c>
    </row>
    <row r="2627" spans="1:10" ht="15.75" x14ac:dyDescent="0.25">
      <c r="A2627" s="12" t="s">
        <v>5599</v>
      </c>
      <c r="B2627" s="12">
        <v>3.5</v>
      </c>
      <c r="C2627" s="12">
        <v>8.5299999999999994</v>
      </c>
      <c r="D2627" s="12">
        <v>3.5</v>
      </c>
      <c r="E2627" s="12">
        <v>5.54</v>
      </c>
      <c r="F2627" s="12">
        <v>3.5</v>
      </c>
      <c r="G2627" s="12">
        <v>8.5299999999999994</v>
      </c>
      <c r="H2627" s="12">
        <v>3.5</v>
      </c>
      <c r="I2627" s="12">
        <v>6.52</v>
      </c>
      <c r="J2627" s="12">
        <v>3.5</v>
      </c>
    </row>
    <row r="2628" spans="1:10" ht="15.75" x14ac:dyDescent="0.25">
      <c r="A2628" s="11" t="s">
        <v>5600</v>
      </c>
      <c r="B2628" s="11">
        <v>3.5</v>
      </c>
      <c r="C2628" s="11">
        <v>27.97</v>
      </c>
      <c r="D2628" s="11">
        <v>3.5</v>
      </c>
      <c r="E2628" s="11">
        <v>25.43</v>
      </c>
      <c r="F2628" s="11">
        <v>3.5</v>
      </c>
      <c r="G2628" s="11">
        <v>27.97</v>
      </c>
      <c r="H2628" s="11">
        <v>3.5</v>
      </c>
      <c r="I2628" s="11">
        <v>26.38</v>
      </c>
      <c r="J2628" s="11">
        <v>3.5</v>
      </c>
    </row>
    <row r="2629" spans="1:10" ht="15.75" x14ac:dyDescent="0.25">
      <c r="A2629" s="12" t="s">
        <v>5601</v>
      </c>
      <c r="B2629" s="12">
        <v>3.5</v>
      </c>
      <c r="C2629" s="12">
        <v>42.61</v>
      </c>
      <c r="D2629" s="12">
        <v>3.5</v>
      </c>
      <c r="E2629" s="12">
        <v>38.49</v>
      </c>
      <c r="F2629" s="12">
        <v>3.5</v>
      </c>
      <c r="G2629" s="12">
        <v>42.61</v>
      </c>
      <c r="H2629" s="12">
        <v>3.5</v>
      </c>
      <c r="I2629" s="12">
        <v>39.29</v>
      </c>
      <c r="J2629" s="12">
        <v>3.5</v>
      </c>
    </row>
    <row r="2630" spans="1:10" ht="15.75" x14ac:dyDescent="0.25">
      <c r="A2630" s="11" t="s">
        <v>5602</v>
      </c>
      <c r="B2630" s="11">
        <v>25.09</v>
      </c>
      <c r="C2630" s="11">
        <v>25.09</v>
      </c>
      <c r="D2630" s="11">
        <v>-24.98</v>
      </c>
      <c r="E2630" s="11">
        <v>25.09</v>
      </c>
      <c r="F2630" s="11">
        <v>-18.079999999999998</v>
      </c>
      <c r="G2630" s="11">
        <v>25.09</v>
      </c>
      <c r="H2630" s="11">
        <v>-24.98</v>
      </c>
      <c r="I2630" s="11">
        <v>25.09</v>
      </c>
      <c r="J2630" s="11">
        <v>-19.079999999999998</v>
      </c>
    </row>
    <row r="2631" spans="1:10" ht="15.75" x14ac:dyDescent="0.25">
      <c r="A2631" s="12" t="s">
        <v>5603</v>
      </c>
      <c r="B2631" s="12">
        <v>25.09</v>
      </c>
      <c r="C2631" s="12">
        <v>25.09</v>
      </c>
      <c r="D2631" s="12">
        <v>-5.31</v>
      </c>
      <c r="E2631" s="12">
        <v>25.09</v>
      </c>
      <c r="F2631" s="12">
        <v>-3.68</v>
      </c>
      <c r="G2631" s="12">
        <v>25.09</v>
      </c>
      <c r="H2631" s="12">
        <v>-5.31</v>
      </c>
      <c r="I2631" s="12">
        <v>25.09</v>
      </c>
      <c r="J2631" s="12">
        <v>-4.26</v>
      </c>
    </row>
    <row r="2632" spans="1:10" ht="15.75" x14ac:dyDescent="0.25">
      <c r="A2632" s="11" t="s">
        <v>5604</v>
      </c>
      <c r="B2632" s="11">
        <v>25.09</v>
      </c>
      <c r="C2632" s="11">
        <v>25.09</v>
      </c>
      <c r="D2632" s="11">
        <v>5.16</v>
      </c>
      <c r="E2632" s="11">
        <v>25.09</v>
      </c>
      <c r="F2632" s="11">
        <v>6.13</v>
      </c>
      <c r="G2632" s="11">
        <v>25.09</v>
      </c>
      <c r="H2632" s="11">
        <v>5.16</v>
      </c>
      <c r="I2632" s="11">
        <v>25.09</v>
      </c>
      <c r="J2632" s="11">
        <v>5.45</v>
      </c>
    </row>
    <row r="2633" spans="1:10" ht="15.75" x14ac:dyDescent="0.25">
      <c r="A2633" s="12" t="s">
        <v>5605</v>
      </c>
      <c r="B2633" s="12">
        <v>25.09</v>
      </c>
      <c r="C2633" s="12">
        <v>53.52</v>
      </c>
      <c r="D2633" s="12">
        <v>25.09</v>
      </c>
      <c r="E2633" s="12">
        <v>48.66</v>
      </c>
      <c r="F2633" s="12">
        <v>25.09</v>
      </c>
      <c r="G2633" s="12">
        <v>53.52</v>
      </c>
      <c r="H2633" s="12">
        <v>25.09</v>
      </c>
      <c r="I2633" s="12">
        <v>49.36</v>
      </c>
      <c r="J2633" s="12">
        <v>25.09</v>
      </c>
    </row>
    <row r="2634" spans="1:10" ht="15.75" x14ac:dyDescent="0.25">
      <c r="A2634" s="11" t="s">
        <v>5606</v>
      </c>
      <c r="B2634" s="11">
        <v>37</v>
      </c>
      <c r="C2634" s="11">
        <v>37</v>
      </c>
      <c r="D2634" s="11">
        <v>4.8</v>
      </c>
      <c r="E2634" s="11">
        <v>37</v>
      </c>
      <c r="F2634" s="11">
        <v>7.57</v>
      </c>
      <c r="G2634" s="11">
        <v>37</v>
      </c>
      <c r="H2634" s="11">
        <v>4.8</v>
      </c>
      <c r="I2634" s="11">
        <v>37</v>
      </c>
      <c r="J2634" s="11">
        <v>6.73</v>
      </c>
    </row>
    <row r="2635" spans="1:10" ht="15.75" x14ac:dyDescent="0.25">
      <c r="A2635" s="12" t="s">
        <v>5607</v>
      </c>
      <c r="B2635" s="12">
        <v>37</v>
      </c>
      <c r="C2635" s="12">
        <v>37</v>
      </c>
      <c r="D2635" s="12">
        <v>-17.48</v>
      </c>
      <c r="E2635" s="12">
        <v>37</v>
      </c>
      <c r="F2635" s="12">
        <v>-10.95</v>
      </c>
      <c r="G2635" s="12">
        <v>37</v>
      </c>
      <c r="H2635" s="12">
        <v>-17.48</v>
      </c>
      <c r="I2635" s="12">
        <v>37</v>
      </c>
      <c r="J2635" s="12">
        <v>-12.04</v>
      </c>
    </row>
    <row r="2636" spans="1:10" ht="15.75" x14ac:dyDescent="0.25">
      <c r="A2636" s="11" t="s">
        <v>5608</v>
      </c>
      <c r="B2636" s="11">
        <v>37</v>
      </c>
      <c r="C2636" s="11">
        <v>37</v>
      </c>
      <c r="D2636" s="11">
        <v>0.56999999999999995</v>
      </c>
      <c r="E2636" s="11">
        <v>37</v>
      </c>
      <c r="F2636" s="11">
        <v>2.98</v>
      </c>
      <c r="G2636" s="11">
        <v>37</v>
      </c>
      <c r="H2636" s="11">
        <v>0.56999999999999995</v>
      </c>
      <c r="I2636" s="11">
        <v>37</v>
      </c>
      <c r="J2636" s="11">
        <v>2.58</v>
      </c>
    </row>
    <row r="2637" spans="1:10" ht="15.75" x14ac:dyDescent="0.25">
      <c r="A2637" s="12" t="s">
        <v>5609</v>
      </c>
      <c r="B2637" s="12">
        <v>37</v>
      </c>
      <c r="C2637" s="12">
        <v>37</v>
      </c>
      <c r="D2637" s="12">
        <v>-3.81</v>
      </c>
      <c r="E2637" s="12">
        <v>37</v>
      </c>
      <c r="F2637" s="12">
        <v>-0.43</v>
      </c>
      <c r="G2637" s="12">
        <v>37</v>
      </c>
      <c r="H2637" s="12">
        <v>-3.81</v>
      </c>
      <c r="I2637" s="12">
        <v>37</v>
      </c>
      <c r="J2637" s="12">
        <v>-1.03</v>
      </c>
    </row>
    <row r="2638" spans="1:10" ht="15.75" x14ac:dyDescent="0.25">
      <c r="A2638" s="11" t="s">
        <v>5610</v>
      </c>
      <c r="B2638" s="11">
        <v>38</v>
      </c>
      <c r="C2638" s="11">
        <v>38</v>
      </c>
      <c r="D2638" s="11">
        <v>-0.88</v>
      </c>
      <c r="E2638" s="11">
        <v>38</v>
      </c>
      <c r="F2638" s="11">
        <v>3.34</v>
      </c>
      <c r="G2638" s="11">
        <v>38</v>
      </c>
      <c r="H2638" s="11">
        <v>-0.88</v>
      </c>
      <c r="I2638" s="11">
        <v>38</v>
      </c>
      <c r="J2638" s="11">
        <v>2.35</v>
      </c>
    </row>
    <row r="2639" spans="1:10" ht="15.75" x14ac:dyDescent="0.25">
      <c r="A2639" s="12" t="s">
        <v>5611</v>
      </c>
      <c r="B2639" s="12">
        <v>38</v>
      </c>
      <c r="C2639" s="12">
        <v>38</v>
      </c>
      <c r="D2639" s="12">
        <v>-27.67</v>
      </c>
      <c r="E2639" s="12">
        <v>38</v>
      </c>
      <c r="F2639" s="12">
        <v>-16.96</v>
      </c>
      <c r="G2639" s="12">
        <v>38</v>
      </c>
      <c r="H2639" s="12">
        <v>-27.67</v>
      </c>
      <c r="I2639" s="12">
        <v>38</v>
      </c>
      <c r="J2639" s="12">
        <v>-18.52</v>
      </c>
    </row>
    <row r="2640" spans="1:10" ht="15.75" x14ac:dyDescent="0.25">
      <c r="A2640" s="11" t="s">
        <v>5612</v>
      </c>
      <c r="B2640" s="11">
        <v>38</v>
      </c>
      <c r="C2640" s="11">
        <v>38</v>
      </c>
      <c r="D2640" s="11">
        <v>-7.85</v>
      </c>
      <c r="E2640" s="11">
        <v>38</v>
      </c>
      <c r="F2640" s="11">
        <v>2.4900000000000002</v>
      </c>
      <c r="G2640" s="11">
        <v>38</v>
      </c>
      <c r="H2640" s="11">
        <v>-7.85</v>
      </c>
      <c r="I2640" s="11">
        <v>38</v>
      </c>
      <c r="J2640" s="11">
        <v>0.98</v>
      </c>
    </row>
    <row r="2641" spans="1:10" ht="15.75" x14ac:dyDescent="0.25">
      <c r="A2641" s="12" t="s">
        <v>5613</v>
      </c>
      <c r="B2641" s="12">
        <v>38</v>
      </c>
      <c r="C2641" s="12">
        <v>38</v>
      </c>
      <c r="D2641" s="12">
        <v>9.07</v>
      </c>
      <c r="E2641" s="12">
        <v>38</v>
      </c>
      <c r="F2641" s="12">
        <v>17.559999999999999</v>
      </c>
      <c r="G2641" s="12">
        <v>38</v>
      </c>
      <c r="H2641" s="12">
        <v>9.07</v>
      </c>
      <c r="I2641" s="12">
        <v>38</v>
      </c>
      <c r="J2641" s="12">
        <v>16.32</v>
      </c>
    </row>
    <row r="2642" spans="1:10" ht="15.75" x14ac:dyDescent="0.25">
      <c r="A2642" s="11" t="s">
        <v>5614</v>
      </c>
      <c r="B2642" s="11">
        <v>37</v>
      </c>
      <c r="C2642" s="11">
        <v>37</v>
      </c>
      <c r="D2642" s="11">
        <v>12.74</v>
      </c>
      <c r="E2642" s="11">
        <v>37</v>
      </c>
      <c r="F2642" s="11">
        <v>21.76</v>
      </c>
      <c r="G2642" s="11">
        <v>37</v>
      </c>
      <c r="H2642" s="11">
        <v>12.74</v>
      </c>
      <c r="I2642" s="11">
        <v>37</v>
      </c>
      <c r="J2642" s="11">
        <v>20.440000000000001</v>
      </c>
    </row>
    <row r="2643" spans="1:10" ht="15.75" x14ac:dyDescent="0.25">
      <c r="A2643" s="12" t="s">
        <v>5615</v>
      </c>
      <c r="B2643" s="12">
        <v>37</v>
      </c>
      <c r="C2643" s="12">
        <v>37</v>
      </c>
      <c r="D2643" s="12">
        <v>0.15</v>
      </c>
      <c r="E2643" s="12">
        <v>37</v>
      </c>
      <c r="F2643" s="12">
        <v>12.1</v>
      </c>
      <c r="G2643" s="12">
        <v>37</v>
      </c>
      <c r="H2643" s="12">
        <v>0.15</v>
      </c>
      <c r="I2643" s="12">
        <v>37</v>
      </c>
      <c r="J2643" s="12">
        <v>10.38</v>
      </c>
    </row>
    <row r="2644" spans="1:10" ht="15.75" x14ac:dyDescent="0.25">
      <c r="A2644" s="11" t="s">
        <v>5616</v>
      </c>
      <c r="B2644" s="11">
        <v>37</v>
      </c>
      <c r="C2644" s="11">
        <v>37</v>
      </c>
      <c r="D2644" s="11">
        <v>-4.75</v>
      </c>
      <c r="E2644" s="11">
        <v>37</v>
      </c>
      <c r="F2644" s="11">
        <v>11.28</v>
      </c>
      <c r="G2644" s="11">
        <v>37</v>
      </c>
      <c r="H2644" s="11">
        <v>-4.75</v>
      </c>
      <c r="I2644" s="11">
        <v>37</v>
      </c>
      <c r="J2644" s="11">
        <v>8.9499999999999993</v>
      </c>
    </row>
    <row r="2645" spans="1:10" ht="15.75" x14ac:dyDescent="0.25">
      <c r="A2645" s="12" t="s">
        <v>5617</v>
      </c>
      <c r="B2645" s="12">
        <v>37</v>
      </c>
      <c r="C2645" s="12">
        <v>37</v>
      </c>
      <c r="D2645" s="12">
        <v>6.46</v>
      </c>
      <c r="E2645" s="12">
        <v>37</v>
      </c>
      <c r="F2645" s="12">
        <v>20.53</v>
      </c>
      <c r="G2645" s="12">
        <v>37</v>
      </c>
      <c r="H2645" s="12">
        <v>6.46</v>
      </c>
      <c r="I2645" s="12">
        <v>37</v>
      </c>
      <c r="J2645" s="12">
        <v>18.5</v>
      </c>
    </row>
    <row r="2646" spans="1:10" ht="15.75" x14ac:dyDescent="0.25">
      <c r="A2646" s="11" t="s">
        <v>5618</v>
      </c>
      <c r="B2646" s="11">
        <v>38.770000000000003</v>
      </c>
      <c r="C2646" s="11">
        <v>38.770000000000003</v>
      </c>
      <c r="D2646" s="11">
        <v>16.84</v>
      </c>
      <c r="E2646" s="11">
        <v>38.770000000000003</v>
      </c>
      <c r="F2646" s="11">
        <v>36.590000000000003</v>
      </c>
      <c r="G2646" s="11">
        <v>38.770000000000003</v>
      </c>
      <c r="H2646" s="11">
        <v>16.84</v>
      </c>
      <c r="I2646" s="11">
        <v>38.770000000000003</v>
      </c>
      <c r="J2646" s="11">
        <v>33.72</v>
      </c>
    </row>
    <row r="2647" spans="1:10" ht="15.75" x14ac:dyDescent="0.25">
      <c r="A2647" s="12" t="s">
        <v>5619</v>
      </c>
      <c r="B2647" s="12">
        <v>38.770000000000003</v>
      </c>
      <c r="C2647" s="12">
        <v>38.770000000000003</v>
      </c>
      <c r="D2647" s="12">
        <v>20.2</v>
      </c>
      <c r="E2647" s="12">
        <v>38.770000000000003</v>
      </c>
      <c r="F2647" s="12">
        <v>35.21</v>
      </c>
      <c r="G2647" s="12">
        <v>38.770000000000003</v>
      </c>
      <c r="H2647" s="12">
        <v>20.2</v>
      </c>
      <c r="I2647" s="12">
        <v>38.770000000000003</v>
      </c>
      <c r="J2647" s="12">
        <v>33.049999999999997</v>
      </c>
    </row>
    <row r="2648" spans="1:10" ht="15.75" x14ac:dyDescent="0.25">
      <c r="A2648" s="11" t="s">
        <v>5620</v>
      </c>
      <c r="B2648" s="11">
        <v>38.770000000000003</v>
      </c>
      <c r="C2648" s="11">
        <v>38.770000000000003</v>
      </c>
      <c r="D2648" s="11">
        <v>15.46</v>
      </c>
      <c r="E2648" s="11">
        <v>38.770000000000003</v>
      </c>
      <c r="F2648" s="11">
        <v>29.05</v>
      </c>
      <c r="G2648" s="11">
        <v>38.770000000000003</v>
      </c>
      <c r="H2648" s="11">
        <v>15.46</v>
      </c>
      <c r="I2648" s="11">
        <v>38.770000000000003</v>
      </c>
      <c r="J2648" s="11">
        <v>27.08</v>
      </c>
    </row>
    <row r="2649" spans="1:10" ht="15.75" x14ac:dyDescent="0.25">
      <c r="A2649" s="12" t="s">
        <v>5621</v>
      </c>
      <c r="B2649" s="12">
        <v>38.770000000000003</v>
      </c>
      <c r="C2649" s="12">
        <v>38.770000000000003</v>
      </c>
      <c r="D2649" s="12">
        <v>19.39</v>
      </c>
      <c r="E2649" s="12">
        <v>38.770000000000003</v>
      </c>
      <c r="F2649" s="12">
        <v>32.75</v>
      </c>
      <c r="G2649" s="12">
        <v>38.770000000000003</v>
      </c>
      <c r="H2649" s="12">
        <v>19.39</v>
      </c>
      <c r="I2649" s="12">
        <v>38.770000000000003</v>
      </c>
      <c r="J2649" s="12">
        <v>30.81</v>
      </c>
    </row>
    <row r="2650" spans="1:10" ht="15.75" x14ac:dyDescent="0.25">
      <c r="A2650" s="11" t="s">
        <v>5622</v>
      </c>
      <c r="B2650" s="11">
        <v>36</v>
      </c>
      <c r="C2650" s="11">
        <v>36</v>
      </c>
      <c r="D2650" s="11">
        <v>9.6300000000000008</v>
      </c>
      <c r="E2650" s="11">
        <v>36</v>
      </c>
      <c r="F2650" s="11">
        <v>22.42</v>
      </c>
      <c r="G2650" s="11">
        <v>36</v>
      </c>
      <c r="H2650" s="11">
        <v>9.6300000000000008</v>
      </c>
      <c r="I2650" s="11">
        <v>36</v>
      </c>
      <c r="J2650" s="11">
        <v>20.56</v>
      </c>
    </row>
    <row r="2651" spans="1:10" ht="15.75" x14ac:dyDescent="0.25">
      <c r="A2651" s="12" t="s">
        <v>5623</v>
      </c>
      <c r="B2651" s="12">
        <v>36</v>
      </c>
      <c r="C2651" s="12">
        <v>36</v>
      </c>
      <c r="D2651" s="12">
        <v>9.91</v>
      </c>
      <c r="E2651" s="12">
        <v>36</v>
      </c>
      <c r="F2651" s="12">
        <v>25.68</v>
      </c>
      <c r="G2651" s="12">
        <v>36</v>
      </c>
      <c r="H2651" s="12">
        <v>9.91</v>
      </c>
      <c r="I2651" s="12">
        <v>36</v>
      </c>
      <c r="J2651" s="12">
        <v>23.39</v>
      </c>
    </row>
    <row r="2652" spans="1:10" ht="15.75" x14ac:dyDescent="0.25">
      <c r="A2652" s="11" t="s">
        <v>5624</v>
      </c>
      <c r="B2652" s="11">
        <v>36</v>
      </c>
      <c r="C2652" s="11">
        <v>36</v>
      </c>
      <c r="D2652" s="11">
        <v>9.66</v>
      </c>
      <c r="E2652" s="11">
        <v>36</v>
      </c>
      <c r="F2652" s="11">
        <v>24.19</v>
      </c>
      <c r="G2652" s="11">
        <v>36</v>
      </c>
      <c r="H2652" s="11">
        <v>9.66</v>
      </c>
      <c r="I2652" s="11">
        <v>36</v>
      </c>
      <c r="J2652" s="11">
        <v>22.08</v>
      </c>
    </row>
    <row r="2653" spans="1:10" ht="15.75" x14ac:dyDescent="0.25">
      <c r="A2653" s="12" t="s">
        <v>5625</v>
      </c>
      <c r="B2653" s="12">
        <v>36</v>
      </c>
      <c r="C2653" s="12">
        <v>36</v>
      </c>
      <c r="D2653" s="12">
        <v>5.81</v>
      </c>
      <c r="E2653" s="12">
        <v>36</v>
      </c>
      <c r="F2653" s="12">
        <v>22.45</v>
      </c>
      <c r="G2653" s="12">
        <v>36</v>
      </c>
      <c r="H2653" s="12">
        <v>5.81</v>
      </c>
      <c r="I2653" s="12">
        <v>36</v>
      </c>
      <c r="J2653" s="12">
        <v>20.04</v>
      </c>
    </row>
    <row r="2654" spans="1:10" ht="15.75" x14ac:dyDescent="0.25">
      <c r="A2654" s="11" t="s">
        <v>5626</v>
      </c>
      <c r="B2654" s="11">
        <v>26.23</v>
      </c>
      <c r="C2654" s="11">
        <v>26.23</v>
      </c>
      <c r="D2654" s="11">
        <v>6.94</v>
      </c>
      <c r="E2654" s="11">
        <v>26.23</v>
      </c>
      <c r="F2654" s="11">
        <v>20.97</v>
      </c>
      <c r="G2654" s="11">
        <v>26.23</v>
      </c>
      <c r="H2654" s="11">
        <v>6.94</v>
      </c>
      <c r="I2654" s="11">
        <v>26.23</v>
      </c>
      <c r="J2654" s="11">
        <v>18.95</v>
      </c>
    </row>
    <row r="2655" spans="1:10" ht="15.75" x14ac:dyDescent="0.25">
      <c r="A2655" s="12" t="s">
        <v>5627</v>
      </c>
      <c r="B2655" s="12">
        <v>26.23</v>
      </c>
      <c r="C2655" s="12">
        <v>26.23</v>
      </c>
      <c r="D2655" s="12">
        <v>-0.04</v>
      </c>
      <c r="E2655" s="12">
        <v>26.23</v>
      </c>
      <c r="F2655" s="12">
        <v>18.29</v>
      </c>
      <c r="G2655" s="12">
        <v>26.23</v>
      </c>
      <c r="H2655" s="12">
        <v>-0.04</v>
      </c>
      <c r="I2655" s="12">
        <v>26.23</v>
      </c>
      <c r="J2655" s="12">
        <v>15.63</v>
      </c>
    </row>
    <row r="2656" spans="1:10" ht="15.75" x14ac:dyDescent="0.25">
      <c r="A2656" s="11" t="s">
        <v>5628</v>
      </c>
      <c r="B2656" s="11">
        <v>26.23</v>
      </c>
      <c r="C2656" s="11">
        <v>26.23</v>
      </c>
      <c r="D2656" s="11">
        <v>-6.98</v>
      </c>
      <c r="E2656" s="11">
        <v>26.23</v>
      </c>
      <c r="F2656" s="11">
        <v>12.94</v>
      </c>
      <c r="G2656" s="11">
        <v>26.23</v>
      </c>
      <c r="H2656" s="11">
        <v>-6.98</v>
      </c>
      <c r="I2656" s="11">
        <v>26.23</v>
      </c>
      <c r="J2656" s="11">
        <v>10.050000000000001</v>
      </c>
    </row>
    <row r="2657" spans="1:10" ht="15.75" x14ac:dyDescent="0.25">
      <c r="A2657" s="12" t="s">
        <v>5629</v>
      </c>
      <c r="B2657" s="12">
        <v>26.23</v>
      </c>
      <c r="C2657" s="12">
        <v>26.23</v>
      </c>
      <c r="D2657" s="12">
        <v>-5.69</v>
      </c>
      <c r="E2657" s="12">
        <v>26.23</v>
      </c>
      <c r="F2657" s="12">
        <v>13.56</v>
      </c>
      <c r="G2657" s="12">
        <v>26.23</v>
      </c>
      <c r="H2657" s="12">
        <v>-5.69</v>
      </c>
      <c r="I2657" s="12">
        <v>26.23</v>
      </c>
      <c r="J2657" s="12">
        <v>10.79</v>
      </c>
    </row>
    <row r="2658" spans="1:10" ht="15.75" x14ac:dyDescent="0.25">
      <c r="A2658" s="11" t="s">
        <v>5630</v>
      </c>
      <c r="B2658" s="11">
        <v>25.7</v>
      </c>
      <c r="C2658" s="11">
        <v>25.7</v>
      </c>
      <c r="D2658" s="11">
        <v>8.5299999999999994</v>
      </c>
      <c r="E2658" s="11">
        <v>25.7</v>
      </c>
      <c r="F2658" s="11">
        <v>24.23</v>
      </c>
      <c r="G2658" s="11">
        <v>25.7</v>
      </c>
      <c r="H2658" s="11">
        <v>8.5299999999999994</v>
      </c>
      <c r="I2658" s="11">
        <v>25.7</v>
      </c>
      <c r="J2658" s="11">
        <v>21.95</v>
      </c>
    </row>
    <row r="2659" spans="1:10" ht="15.75" x14ac:dyDescent="0.25">
      <c r="A2659" s="12" t="s">
        <v>5631</v>
      </c>
      <c r="B2659" s="12">
        <v>25.7</v>
      </c>
      <c r="C2659" s="12">
        <v>25.7</v>
      </c>
      <c r="D2659" s="12">
        <v>8.75</v>
      </c>
      <c r="E2659" s="12">
        <v>25.7</v>
      </c>
      <c r="F2659" s="12">
        <v>23.71</v>
      </c>
      <c r="G2659" s="12">
        <v>25.7</v>
      </c>
      <c r="H2659" s="12">
        <v>8.75</v>
      </c>
      <c r="I2659" s="12">
        <v>25.7</v>
      </c>
      <c r="J2659" s="12">
        <v>21.54</v>
      </c>
    </row>
    <row r="2660" spans="1:10" ht="15.75" x14ac:dyDescent="0.25">
      <c r="A2660" s="11" t="s">
        <v>5632</v>
      </c>
      <c r="B2660" s="11">
        <v>25.7</v>
      </c>
      <c r="C2660" s="11">
        <v>25.7</v>
      </c>
      <c r="D2660" s="11">
        <v>8.76</v>
      </c>
      <c r="E2660" s="11">
        <v>25.7</v>
      </c>
      <c r="F2660" s="11">
        <v>22.75</v>
      </c>
      <c r="G2660" s="11">
        <v>25.7</v>
      </c>
      <c r="H2660" s="11">
        <v>8.76</v>
      </c>
      <c r="I2660" s="11">
        <v>25.7</v>
      </c>
      <c r="J2660" s="11">
        <v>20.72</v>
      </c>
    </row>
    <row r="2661" spans="1:10" ht="15.75" x14ac:dyDescent="0.25">
      <c r="A2661" s="12" t="s">
        <v>5633</v>
      </c>
      <c r="B2661" s="12">
        <v>25.7</v>
      </c>
      <c r="C2661" s="12">
        <v>25.7</v>
      </c>
      <c r="D2661" s="12">
        <v>8.59</v>
      </c>
      <c r="E2661" s="12">
        <v>25.7</v>
      </c>
      <c r="F2661" s="12">
        <v>25.7</v>
      </c>
      <c r="G2661" s="12">
        <v>25.7</v>
      </c>
      <c r="H2661" s="12">
        <v>8.59</v>
      </c>
      <c r="I2661" s="12">
        <v>25.7</v>
      </c>
      <c r="J2661" s="12">
        <v>24.81</v>
      </c>
    </row>
    <row r="2662" spans="1:10" ht="15.75" x14ac:dyDescent="0.25">
      <c r="A2662" s="11" t="s">
        <v>5634</v>
      </c>
      <c r="B2662" s="11">
        <v>29.68</v>
      </c>
      <c r="C2662" s="11">
        <v>29.68</v>
      </c>
      <c r="D2662" s="11">
        <v>10.96</v>
      </c>
      <c r="E2662" s="11">
        <v>29.68</v>
      </c>
      <c r="F2662" s="11">
        <v>24.96</v>
      </c>
      <c r="G2662" s="11">
        <v>29.68</v>
      </c>
      <c r="H2662" s="11">
        <v>10.96</v>
      </c>
      <c r="I2662" s="11">
        <v>29.68</v>
      </c>
      <c r="J2662" s="11">
        <v>22.94</v>
      </c>
    </row>
    <row r="2663" spans="1:10" ht="15.75" x14ac:dyDescent="0.25">
      <c r="A2663" s="12" t="s">
        <v>5635</v>
      </c>
      <c r="B2663" s="12">
        <v>29.68</v>
      </c>
      <c r="C2663" s="12">
        <v>29.68</v>
      </c>
      <c r="D2663" s="12">
        <v>11.28</v>
      </c>
      <c r="E2663" s="12">
        <v>29.68</v>
      </c>
      <c r="F2663" s="12">
        <v>26.49</v>
      </c>
      <c r="G2663" s="12">
        <v>29.68</v>
      </c>
      <c r="H2663" s="12">
        <v>11.28</v>
      </c>
      <c r="I2663" s="12">
        <v>29.68</v>
      </c>
      <c r="J2663" s="12">
        <v>24.3</v>
      </c>
    </row>
    <row r="2664" spans="1:10" ht="15.75" x14ac:dyDescent="0.25">
      <c r="A2664" s="11" t="s">
        <v>5636</v>
      </c>
      <c r="B2664" s="11">
        <v>29.68</v>
      </c>
      <c r="C2664" s="11">
        <v>29.68</v>
      </c>
      <c r="D2664" s="11">
        <v>11.41</v>
      </c>
      <c r="E2664" s="11">
        <v>29.68</v>
      </c>
      <c r="F2664" s="11">
        <v>26.02</v>
      </c>
      <c r="G2664" s="11">
        <v>29.68</v>
      </c>
      <c r="H2664" s="11">
        <v>11.41</v>
      </c>
      <c r="I2664" s="11">
        <v>29.68</v>
      </c>
      <c r="J2664" s="11">
        <v>23.92</v>
      </c>
    </row>
    <row r="2665" spans="1:10" ht="15.75" x14ac:dyDescent="0.25">
      <c r="A2665" s="12" t="s">
        <v>5637</v>
      </c>
      <c r="B2665" s="12">
        <v>29.68</v>
      </c>
      <c r="C2665" s="12">
        <v>29.68</v>
      </c>
      <c r="D2665" s="12">
        <v>11.54</v>
      </c>
      <c r="E2665" s="12">
        <v>29.68</v>
      </c>
      <c r="F2665" s="12">
        <v>25.17</v>
      </c>
      <c r="G2665" s="12">
        <v>29.68</v>
      </c>
      <c r="H2665" s="12">
        <v>11.54</v>
      </c>
      <c r="I2665" s="12">
        <v>29.68</v>
      </c>
      <c r="J2665" s="12">
        <v>23.2</v>
      </c>
    </row>
    <row r="2666" spans="1:10" ht="15.75" x14ac:dyDescent="0.25">
      <c r="A2666" s="11" t="s">
        <v>5638</v>
      </c>
      <c r="B2666" s="11">
        <v>37.06</v>
      </c>
      <c r="C2666" s="11">
        <v>37.06</v>
      </c>
      <c r="D2666" s="11">
        <v>11.06</v>
      </c>
      <c r="E2666" s="11">
        <v>37.06</v>
      </c>
      <c r="F2666" s="11">
        <v>22.16</v>
      </c>
      <c r="G2666" s="11">
        <v>37.06</v>
      </c>
      <c r="H2666" s="11">
        <v>11.06</v>
      </c>
      <c r="I2666" s="11">
        <v>37.06</v>
      </c>
      <c r="J2666" s="11">
        <v>20.54</v>
      </c>
    </row>
    <row r="2667" spans="1:10" ht="15.75" x14ac:dyDescent="0.25">
      <c r="A2667" s="12" t="s">
        <v>5639</v>
      </c>
      <c r="B2667" s="12">
        <v>37.06</v>
      </c>
      <c r="C2667" s="12">
        <v>37.06</v>
      </c>
      <c r="D2667" s="12">
        <v>10.29</v>
      </c>
      <c r="E2667" s="12">
        <v>37.06</v>
      </c>
      <c r="F2667" s="12">
        <v>25.83</v>
      </c>
      <c r="G2667" s="12">
        <v>37.06</v>
      </c>
      <c r="H2667" s="12">
        <v>10.29</v>
      </c>
      <c r="I2667" s="12">
        <v>37.06</v>
      </c>
      <c r="J2667" s="12">
        <v>23.58</v>
      </c>
    </row>
    <row r="2668" spans="1:10" ht="15.75" x14ac:dyDescent="0.25">
      <c r="A2668" s="11" t="s">
        <v>5640</v>
      </c>
      <c r="B2668" s="11">
        <v>37.06</v>
      </c>
      <c r="C2668" s="11">
        <v>37.06</v>
      </c>
      <c r="D2668" s="11">
        <v>11.43</v>
      </c>
      <c r="E2668" s="11">
        <v>37.06</v>
      </c>
      <c r="F2668" s="11">
        <v>18.43</v>
      </c>
      <c r="G2668" s="11">
        <v>37.06</v>
      </c>
      <c r="H2668" s="11">
        <v>11.43</v>
      </c>
      <c r="I2668" s="11">
        <v>37.06</v>
      </c>
      <c r="J2668" s="11">
        <v>17.399999999999999</v>
      </c>
    </row>
    <row r="2669" spans="1:10" ht="15.75" x14ac:dyDescent="0.25">
      <c r="A2669" s="12" t="s">
        <v>5641</v>
      </c>
      <c r="B2669" s="12">
        <v>37.06</v>
      </c>
      <c r="C2669" s="12">
        <v>37.06</v>
      </c>
      <c r="D2669" s="12">
        <v>11.47</v>
      </c>
      <c r="E2669" s="12">
        <v>37.06</v>
      </c>
      <c r="F2669" s="12">
        <v>18.95</v>
      </c>
      <c r="G2669" s="12">
        <v>37.06</v>
      </c>
      <c r="H2669" s="12">
        <v>11.47</v>
      </c>
      <c r="I2669" s="12">
        <v>37.06</v>
      </c>
      <c r="J2669" s="12">
        <v>17.86</v>
      </c>
    </row>
    <row r="2670" spans="1:10" ht="15.75" x14ac:dyDescent="0.25">
      <c r="A2670" s="11" t="s">
        <v>5642</v>
      </c>
      <c r="B2670" s="11">
        <v>49.2</v>
      </c>
      <c r="C2670" s="11">
        <v>49.2</v>
      </c>
      <c r="D2670" s="11">
        <v>37.58</v>
      </c>
      <c r="E2670" s="11">
        <v>49.2</v>
      </c>
      <c r="F2670" s="11">
        <v>46.45</v>
      </c>
      <c r="G2670" s="11">
        <v>49.2</v>
      </c>
      <c r="H2670" s="11">
        <v>37.58</v>
      </c>
      <c r="I2670" s="11">
        <v>49.2</v>
      </c>
      <c r="J2670" s="11">
        <v>44.83</v>
      </c>
    </row>
    <row r="2671" spans="1:10" ht="15.75" x14ac:dyDescent="0.25">
      <c r="A2671" s="12" t="s">
        <v>5643</v>
      </c>
      <c r="B2671" s="12">
        <v>49.2</v>
      </c>
      <c r="C2671" s="12">
        <v>49.2</v>
      </c>
      <c r="D2671" s="12">
        <v>27.42</v>
      </c>
      <c r="E2671" s="12">
        <v>49.2</v>
      </c>
      <c r="F2671" s="12">
        <v>38.69</v>
      </c>
      <c r="G2671" s="12">
        <v>49.2</v>
      </c>
      <c r="H2671" s="12">
        <v>27.42</v>
      </c>
      <c r="I2671" s="12">
        <v>49.2</v>
      </c>
      <c r="J2671" s="12">
        <v>37.07</v>
      </c>
    </row>
    <row r="2672" spans="1:10" ht="15.75" x14ac:dyDescent="0.25">
      <c r="A2672" s="11" t="s">
        <v>5644</v>
      </c>
      <c r="B2672" s="11">
        <v>49.2</v>
      </c>
      <c r="C2672" s="11">
        <v>49.2</v>
      </c>
      <c r="D2672" s="11">
        <v>16.440000000000001</v>
      </c>
      <c r="E2672" s="11">
        <v>49.2</v>
      </c>
      <c r="F2672" s="11">
        <v>26.23</v>
      </c>
      <c r="G2672" s="11">
        <v>49.2</v>
      </c>
      <c r="H2672" s="11">
        <v>16.440000000000001</v>
      </c>
      <c r="I2672" s="11">
        <v>49.2</v>
      </c>
      <c r="J2672" s="11">
        <v>24.82</v>
      </c>
    </row>
    <row r="2673" spans="1:10" ht="15.75" x14ac:dyDescent="0.25">
      <c r="A2673" s="12" t="s">
        <v>5645</v>
      </c>
      <c r="B2673" s="12">
        <v>49.2</v>
      </c>
      <c r="C2673" s="12">
        <v>49.2</v>
      </c>
      <c r="D2673" s="12">
        <v>40.880000000000003</v>
      </c>
      <c r="E2673" s="12">
        <v>49.2</v>
      </c>
      <c r="F2673" s="12">
        <v>43.24</v>
      </c>
      <c r="G2673" s="12">
        <v>49.2</v>
      </c>
      <c r="H2673" s="12">
        <v>40.880000000000003</v>
      </c>
      <c r="I2673" s="12">
        <v>49.2</v>
      </c>
      <c r="J2673" s="12">
        <v>42.4</v>
      </c>
    </row>
    <row r="2674" spans="1:10" ht="15.75" x14ac:dyDescent="0.25">
      <c r="A2674" s="11" t="s">
        <v>5646</v>
      </c>
      <c r="B2674" s="11">
        <v>56</v>
      </c>
      <c r="C2674" s="11">
        <v>56</v>
      </c>
      <c r="D2674" s="11">
        <v>52.78</v>
      </c>
      <c r="E2674" s="11">
        <v>56</v>
      </c>
      <c r="F2674" s="11">
        <v>56</v>
      </c>
      <c r="G2674" s="11">
        <v>56</v>
      </c>
      <c r="H2674" s="11">
        <v>52.78</v>
      </c>
      <c r="I2674" s="11">
        <v>56</v>
      </c>
      <c r="J2674" s="11">
        <v>56</v>
      </c>
    </row>
    <row r="2675" spans="1:10" ht="15.75" x14ac:dyDescent="0.25">
      <c r="A2675" s="12" t="s">
        <v>5647</v>
      </c>
      <c r="B2675" s="12">
        <v>56</v>
      </c>
      <c r="C2675" s="12">
        <v>56</v>
      </c>
      <c r="D2675" s="12">
        <v>53.2</v>
      </c>
      <c r="E2675" s="12">
        <v>56</v>
      </c>
      <c r="F2675" s="12">
        <v>55.58</v>
      </c>
      <c r="G2675" s="12">
        <v>56</v>
      </c>
      <c r="H2675" s="12">
        <v>53.2</v>
      </c>
      <c r="I2675" s="12">
        <v>56</v>
      </c>
      <c r="J2675" s="12">
        <v>54.79</v>
      </c>
    </row>
    <row r="2676" spans="1:10" ht="15.75" x14ac:dyDescent="0.25">
      <c r="A2676" s="11" t="s">
        <v>5648</v>
      </c>
      <c r="B2676" s="11">
        <v>56</v>
      </c>
      <c r="C2676" s="11">
        <v>56</v>
      </c>
      <c r="D2676" s="11">
        <v>54.03</v>
      </c>
      <c r="E2676" s="11">
        <v>56</v>
      </c>
      <c r="F2676" s="11">
        <v>56</v>
      </c>
      <c r="G2676" s="11">
        <v>56</v>
      </c>
      <c r="H2676" s="11">
        <v>54.03</v>
      </c>
      <c r="I2676" s="11">
        <v>56</v>
      </c>
      <c r="J2676" s="11">
        <v>56</v>
      </c>
    </row>
    <row r="2677" spans="1:10" ht="15.75" x14ac:dyDescent="0.25">
      <c r="A2677" s="12" t="s">
        <v>5649</v>
      </c>
      <c r="B2677" s="12">
        <v>56</v>
      </c>
      <c r="C2677" s="12">
        <v>56</v>
      </c>
      <c r="D2677" s="12">
        <v>53.46</v>
      </c>
      <c r="E2677" s="12">
        <v>56</v>
      </c>
      <c r="F2677" s="12">
        <v>56</v>
      </c>
      <c r="G2677" s="12">
        <v>56</v>
      </c>
      <c r="H2677" s="12">
        <v>53.46</v>
      </c>
      <c r="I2677" s="12">
        <v>56</v>
      </c>
      <c r="J2677" s="12">
        <v>56</v>
      </c>
    </row>
    <row r="2678" spans="1:10" ht="15.75" x14ac:dyDescent="0.25">
      <c r="A2678" s="11" t="s">
        <v>5650</v>
      </c>
      <c r="B2678" s="11">
        <v>59.28</v>
      </c>
      <c r="C2678" s="11">
        <v>59.28</v>
      </c>
      <c r="D2678" s="11">
        <v>15</v>
      </c>
      <c r="E2678" s="11">
        <v>59.28</v>
      </c>
      <c r="F2678" s="11">
        <v>16.25</v>
      </c>
      <c r="G2678" s="11">
        <v>59.28</v>
      </c>
      <c r="H2678" s="11">
        <v>15</v>
      </c>
      <c r="I2678" s="11">
        <v>59.28</v>
      </c>
      <c r="J2678" s="11">
        <v>15.47</v>
      </c>
    </row>
    <row r="2679" spans="1:10" ht="15.75" x14ac:dyDescent="0.25">
      <c r="A2679" s="12" t="s">
        <v>5651</v>
      </c>
      <c r="B2679" s="12">
        <v>59.28</v>
      </c>
      <c r="C2679" s="12">
        <v>59.28</v>
      </c>
      <c r="D2679" s="12">
        <v>15</v>
      </c>
      <c r="E2679" s="12">
        <v>59.28</v>
      </c>
      <c r="F2679" s="12">
        <v>16.27</v>
      </c>
      <c r="G2679" s="12">
        <v>59.28</v>
      </c>
      <c r="H2679" s="12">
        <v>15</v>
      </c>
      <c r="I2679" s="12">
        <v>59.28</v>
      </c>
      <c r="J2679" s="12">
        <v>15.66</v>
      </c>
    </row>
    <row r="2680" spans="1:10" ht="15.75" x14ac:dyDescent="0.25">
      <c r="A2680" s="11" t="s">
        <v>5652</v>
      </c>
      <c r="B2680" s="11">
        <v>59.28</v>
      </c>
      <c r="C2680" s="11">
        <v>59.28</v>
      </c>
      <c r="D2680" s="11">
        <v>14.99</v>
      </c>
      <c r="E2680" s="11">
        <v>59.28</v>
      </c>
      <c r="F2680" s="11">
        <v>16.36</v>
      </c>
      <c r="G2680" s="11">
        <v>59.28</v>
      </c>
      <c r="H2680" s="11">
        <v>14.99</v>
      </c>
      <c r="I2680" s="11">
        <v>59.28</v>
      </c>
      <c r="J2680" s="11">
        <v>15.74</v>
      </c>
    </row>
    <row r="2681" spans="1:10" ht="15.75" x14ac:dyDescent="0.25">
      <c r="A2681" s="12" t="s">
        <v>5653</v>
      </c>
      <c r="B2681" s="12">
        <v>59.28</v>
      </c>
      <c r="C2681" s="12">
        <v>59.28</v>
      </c>
      <c r="D2681" s="12">
        <v>14.99</v>
      </c>
      <c r="E2681" s="12">
        <v>59.28</v>
      </c>
      <c r="F2681" s="12">
        <v>16</v>
      </c>
      <c r="G2681" s="12">
        <v>59.28</v>
      </c>
      <c r="H2681" s="12">
        <v>14.99</v>
      </c>
      <c r="I2681" s="12">
        <v>59.28</v>
      </c>
      <c r="J2681" s="12">
        <v>15.47</v>
      </c>
    </row>
    <row r="2682" spans="1:10" ht="15.75" x14ac:dyDescent="0.25">
      <c r="A2682" s="11" t="s">
        <v>5654</v>
      </c>
      <c r="B2682" s="11">
        <v>55.27</v>
      </c>
      <c r="C2682" s="11">
        <v>73.819999999999993</v>
      </c>
      <c r="D2682" s="11">
        <v>55.27</v>
      </c>
      <c r="E2682" s="11">
        <v>66.84</v>
      </c>
      <c r="F2682" s="11">
        <v>55.27</v>
      </c>
      <c r="G2682" s="11">
        <v>73.819999999999993</v>
      </c>
      <c r="H2682" s="11">
        <v>55.27</v>
      </c>
      <c r="I2682" s="11">
        <v>68.44</v>
      </c>
      <c r="J2682" s="11">
        <v>55.27</v>
      </c>
    </row>
    <row r="2683" spans="1:10" ht="15.75" x14ac:dyDescent="0.25">
      <c r="A2683" s="12" t="s">
        <v>5655</v>
      </c>
      <c r="B2683" s="12">
        <v>55.27</v>
      </c>
      <c r="C2683" s="12">
        <v>71.180000000000007</v>
      </c>
      <c r="D2683" s="12">
        <v>55.27</v>
      </c>
      <c r="E2683" s="12">
        <v>66.739999999999995</v>
      </c>
      <c r="F2683" s="12">
        <v>55.27</v>
      </c>
      <c r="G2683" s="12">
        <v>71.180000000000007</v>
      </c>
      <c r="H2683" s="12">
        <v>55.27</v>
      </c>
      <c r="I2683" s="12">
        <v>67.97</v>
      </c>
      <c r="J2683" s="12">
        <v>55.27</v>
      </c>
    </row>
    <row r="2684" spans="1:10" ht="15.75" x14ac:dyDescent="0.25">
      <c r="A2684" s="11" t="s">
        <v>5656</v>
      </c>
      <c r="B2684" s="11">
        <v>55.27</v>
      </c>
      <c r="C2684" s="11">
        <v>69.81</v>
      </c>
      <c r="D2684" s="11">
        <v>55.27</v>
      </c>
      <c r="E2684" s="11">
        <v>66.010000000000005</v>
      </c>
      <c r="F2684" s="11">
        <v>55.27</v>
      </c>
      <c r="G2684" s="11">
        <v>69.81</v>
      </c>
      <c r="H2684" s="11">
        <v>55.27</v>
      </c>
      <c r="I2684" s="11">
        <v>67.180000000000007</v>
      </c>
      <c r="J2684" s="11">
        <v>55.27</v>
      </c>
    </row>
    <row r="2685" spans="1:10" ht="15.75" x14ac:dyDescent="0.25">
      <c r="A2685" s="12" t="s">
        <v>5657</v>
      </c>
      <c r="B2685" s="12">
        <v>55.27</v>
      </c>
      <c r="C2685" s="12">
        <v>55.27</v>
      </c>
      <c r="D2685" s="12">
        <v>5.25</v>
      </c>
      <c r="E2685" s="12">
        <v>55.27</v>
      </c>
      <c r="F2685" s="12">
        <v>6.37</v>
      </c>
      <c r="G2685" s="12">
        <v>55.27</v>
      </c>
      <c r="H2685" s="12">
        <v>5.25</v>
      </c>
      <c r="I2685" s="12">
        <v>55.27</v>
      </c>
      <c r="J2685" s="12">
        <v>5.58</v>
      </c>
    </row>
    <row r="2686" spans="1:10" ht="15.75" x14ac:dyDescent="0.25">
      <c r="A2686" s="11" t="s">
        <v>5658</v>
      </c>
      <c r="B2686" s="11">
        <v>48.25</v>
      </c>
      <c r="C2686" s="11">
        <v>86.16</v>
      </c>
      <c r="D2686" s="11">
        <v>48.25</v>
      </c>
      <c r="E2686" s="11">
        <v>83.13</v>
      </c>
      <c r="F2686" s="11">
        <v>48.25</v>
      </c>
      <c r="G2686" s="11">
        <v>86.16</v>
      </c>
      <c r="H2686" s="11">
        <v>48.25</v>
      </c>
      <c r="I2686" s="11">
        <v>83.84</v>
      </c>
      <c r="J2686" s="11">
        <v>48.25</v>
      </c>
    </row>
    <row r="2687" spans="1:10" ht="15.75" x14ac:dyDescent="0.25">
      <c r="A2687" s="12" t="s">
        <v>5659</v>
      </c>
      <c r="B2687" s="12">
        <v>48.25</v>
      </c>
      <c r="C2687" s="12">
        <v>83.09</v>
      </c>
      <c r="D2687" s="12">
        <v>48.25</v>
      </c>
      <c r="E2687" s="12">
        <v>78.48</v>
      </c>
      <c r="F2687" s="12">
        <v>48.25</v>
      </c>
      <c r="G2687" s="12">
        <v>83.09</v>
      </c>
      <c r="H2687" s="12">
        <v>48.25</v>
      </c>
      <c r="I2687" s="12">
        <v>79.67</v>
      </c>
      <c r="J2687" s="12">
        <v>48.25</v>
      </c>
    </row>
    <row r="2688" spans="1:10" ht="15.75" x14ac:dyDescent="0.25">
      <c r="A2688" s="11" t="s">
        <v>5660</v>
      </c>
      <c r="B2688" s="11">
        <v>48.25</v>
      </c>
      <c r="C2688" s="11">
        <v>71.5</v>
      </c>
      <c r="D2688" s="11">
        <v>48.25</v>
      </c>
      <c r="E2688" s="11">
        <v>70.459999999999994</v>
      </c>
      <c r="F2688" s="11">
        <v>48.25</v>
      </c>
      <c r="G2688" s="11">
        <v>71.5</v>
      </c>
      <c r="H2688" s="11">
        <v>48.25</v>
      </c>
      <c r="I2688" s="11">
        <v>71.209999999999994</v>
      </c>
      <c r="J2688" s="11">
        <v>48.25</v>
      </c>
    </row>
    <row r="2689" spans="1:10" ht="15.75" x14ac:dyDescent="0.25">
      <c r="A2689" s="12" t="s">
        <v>5661</v>
      </c>
      <c r="B2689" s="12">
        <v>48.25</v>
      </c>
      <c r="C2689" s="12">
        <v>48.25</v>
      </c>
      <c r="D2689" s="12">
        <v>5.12</v>
      </c>
      <c r="E2689" s="12">
        <v>48.25</v>
      </c>
      <c r="F2689" s="12">
        <v>7.79</v>
      </c>
      <c r="G2689" s="12">
        <v>48.25</v>
      </c>
      <c r="H2689" s="12">
        <v>5.12</v>
      </c>
      <c r="I2689" s="12">
        <v>48.25</v>
      </c>
      <c r="J2689" s="12">
        <v>7.02</v>
      </c>
    </row>
    <row r="2690" spans="1:10" ht="15.75" x14ac:dyDescent="0.25">
      <c r="A2690" s="11" t="s">
        <v>5662</v>
      </c>
      <c r="B2690" s="11">
        <v>49.06</v>
      </c>
      <c r="C2690" s="11">
        <v>74.489999999999995</v>
      </c>
      <c r="D2690" s="11">
        <v>49.06</v>
      </c>
      <c r="E2690" s="11">
        <v>73.69</v>
      </c>
      <c r="F2690" s="11">
        <v>49.06</v>
      </c>
      <c r="G2690" s="11">
        <v>74.489999999999995</v>
      </c>
      <c r="H2690" s="11">
        <v>49.06</v>
      </c>
      <c r="I2690" s="11">
        <v>74.069999999999993</v>
      </c>
      <c r="J2690" s="11">
        <v>49.06</v>
      </c>
    </row>
    <row r="2691" spans="1:10" ht="15.75" x14ac:dyDescent="0.25">
      <c r="A2691" s="12" t="s">
        <v>5663</v>
      </c>
      <c r="B2691" s="12">
        <v>49.06</v>
      </c>
      <c r="C2691" s="12">
        <v>49.06</v>
      </c>
      <c r="D2691" s="12">
        <v>4.9000000000000004</v>
      </c>
      <c r="E2691" s="12">
        <v>49.06</v>
      </c>
      <c r="F2691" s="12">
        <v>7.63</v>
      </c>
      <c r="G2691" s="12">
        <v>49.06</v>
      </c>
      <c r="H2691" s="12">
        <v>4.9000000000000004</v>
      </c>
      <c r="I2691" s="12">
        <v>49.06</v>
      </c>
      <c r="J2691" s="12">
        <v>6.65</v>
      </c>
    </row>
    <row r="2692" spans="1:10" ht="15.75" x14ac:dyDescent="0.25">
      <c r="A2692" s="11" t="s">
        <v>5664</v>
      </c>
      <c r="B2692" s="11">
        <v>49.06</v>
      </c>
      <c r="C2692" s="11">
        <v>49.06</v>
      </c>
      <c r="D2692" s="11">
        <v>5.1100000000000003</v>
      </c>
      <c r="E2692" s="11">
        <v>49.06</v>
      </c>
      <c r="F2692" s="11">
        <v>8.27</v>
      </c>
      <c r="G2692" s="11">
        <v>49.06</v>
      </c>
      <c r="H2692" s="11">
        <v>5.1100000000000003</v>
      </c>
      <c r="I2692" s="11">
        <v>49.06</v>
      </c>
      <c r="J2692" s="11">
        <v>7.4</v>
      </c>
    </row>
    <row r="2693" spans="1:10" ht="15.75" x14ac:dyDescent="0.25">
      <c r="A2693" s="12" t="s">
        <v>5665</v>
      </c>
      <c r="B2693" s="12">
        <v>49.06</v>
      </c>
      <c r="C2693" s="12">
        <v>49.06</v>
      </c>
      <c r="D2693" s="12">
        <v>5.1100000000000003</v>
      </c>
      <c r="E2693" s="12">
        <v>49.06</v>
      </c>
      <c r="F2693" s="12">
        <v>9.81</v>
      </c>
      <c r="G2693" s="12">
        <v>49.06</v>
      </c>
      <c r="H2693" s="12">
        <v>5.1100000000000003</v>
      </c>
      <c r="I2693" s="12">
        <v>49.06</v>
      </c>
      <c r="J2693" s="12">
        <v>8.91</v>
      </c>
    </row>
    <row r="2694" spans="1:10" ht="15.75" x14ac:dyDescent="0.25">
      <c r="A2694" s="11" t="s">
        <v>5666</v>
      </c>
      <c r="B2694" s="11">
        <v>43.61</v>
      </c>
      <c r="C2694" s="11">
        <v>76.819999999999993</v>
      </c>
      <c r="D2694" s="11">
        <v>43.61</v>
      </c>
      <c r="E2694" s="11">
        <v>72.209999999999994</v>
      </c>
      <c r="F2694" s="11">
        <v>43.61</v>
      </c>
      <c r="G2694" s="11">
        <v>76.819999999999993</v>
      </c>
      <c r="H2694" s="11">
        <v>43.61</v>
      </c>
      <c r="I2694" s="11">
        <v>73.34</v>
      </c>
      <c r="J2694" s="11">
        <v>43.61</v>
      </c>
    </row>
    <row r="2695" spans="1:10" ht="15.75" x14ac:dyDescent="0.25">
      <c r="A2695" s="12" t="s">
        <v>5667</v>
      </c>
      <c r="B2695" s="12">
        <v>43.61</v>
      </c>
      <c r="C2695" s="12">
        <v>71.12</v>
      </c>
      <c r="D2695" s="12">
        <v>43.61</v>
      </c>
      <c r="E2695" s="12">
        <v>70.81</v>
      </c>
      <c r="F2695" s="12">
        <v>43.61</v>
      </c>
      <c r="G2695" s="12">
        <v>71.12</v>
      </c>
      <c r="H2695" s="12">
        <v>43.61</v>
      </c>
      <c r="I2695" s="12">
        <v>71.069999999999993</v>
      </c>
      <c r="J2695" s="12">
        <v>43.61</v>
      </c>
    </row>
    <row r="2696" spans="1:10" ht="15.75" x14ac:dyDescent="0.25">
      <c r="A2696" s="11" t="s">
        <v>5668</v>
      </c>
      <c r="B2696" s="11">
        <v>43.61</v>
      </c>
      <c r="C2696" s="11">
        <v>43.61</v>
      </c>
      <c r="D2696" s="11">
        <v>4.55</v>
      </c>
      <c r="E2696" s="11">
        <v>43.61</v>
      </c>
      <c r="F2696" s="11">
        <v>11.23</v>
      </c>
      <c r="G2696" s="11">
        <v>43.61</v>
      </c>
      <c r="H2696" s="11">
        <v>4.55</v>
      </c>
      <c r="I2696" s="11">
        <v>43.61</v>
      </c>
      <c r="J2696" s="11">
        <v>10.11</v>
      </c>
    </row>
    <row r="2697" spans="1:10" ht="15.75" x14ac:dyDescent="0.25">
      <c r="A2697" s="12" t="s">
        <v>5669</v>
      </c>
      <c r="B2697" s="12">
        <v>43.61</v>
      </c>
      <c r="C2697" s="12">
        <v>43.61</v>
      </c>
      <c r="D2697" s="12">
        <v>-9.1</v>
      </c>
      <c r="E2697" s="12">
        <v>43.61</v>
      </c>
      <c r="F2697" s="12">
        <v>-5.5</v>
      </c>
      <c r="G2697" s="12">
        <v>43.61</v>
      </c>
      <c r="H2697" s="12">
        <v>-9.1</v>
      </c>
      <c r="I2697" s="12">
        <v>43.61</v>
      </c>
      <c r="J2697" s="12">
        <v>-6.54</v>
      </c>
    </row>
    <row r="2698" spans="1:10" ht="15.75" x14ac:dyDescent="0.25">
      <c r="B2698" s="12"/>
      <c r="C2698" s="12"/>
      <c r="D2698" s="12"/>
      <c r="E2698" s="12"/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2981"/>
  <sheetViews>
    <sheetView topLeftCell="A2937" workbookViewId="0">
      <selection activeCell="A7" sqref="A1:XFD1048576"/>
    </sheetView>
  </sheetViews>
  <sheetFormatPr defaultRowHeight="15" x14ac:dyDescent="0.25"/>
  <cols>
    <col min="1" max="1" width="19.42578125" customWidth="1"/>
    <col min="2" max="2" width="12.85546875" customWidth="1"/>
    <col min="3" max="3" width="14.28515625" customWidth="1"/>
    <col min="4" max="4" width="13" customWidth="1"/>
    <col min="5" max="5" width="14.42578125" customWidth="1"/>
    <col min="6" max="6" width="11.42578125" customWidth="1"/>
    <col min="7" max="7" width="17.85546875" customWidth="1"/>
    <col min="8" max="8" width="12.5703125" customWidth="1"/>
    <col min="9" max="9" width="13.42578125" customWidth="1"/>
    <col min="10" max="10" width="14" customWidth="1"/>
  </cols>
  <sheetData>
    <row r="7" spans="1:10" ht="15.75" x14ac:dyDescent="0.25">
      <c r="A7" s="5"/>
      <c r="B7" s="5"/>
      <c r="C7" s="18" t="s">
        <v>7</v>
      </c>
      <c r="D7" s="18"/>
      <c r="E7" s="18"/>
      <c r="F7" s="18"/>
      <c r="G7" s="19" t="s">
        <v>2984</v>
      </c>
      <c r="H7" s="19"/>
      <c r="I7" s="19"/>
      <c r="J7" s="19"/>
    </row>
    <row r="8" spans="1:10" ht="15.75" x14ac:dyDescent="0.25">
      <c r="A8" s="10" t="s">
        <v>4</v>
      </c>
      <c r="B8" s="1" t="s">
        <v>3</v>
      </c>
      <c r="C8" s="6" t="s">
        <v>2</v>
      </c>
      <c r="D8" s="6" t="s">
        <v>1</v>
      </c>
      <c r="E8" s="6" t="s">
        <v>5</v>
      </c>
      <c r="F8" s="6" t="s">
        <v>6</v>
      </c>
      <c r="G8" s="13" t="s">
        <v>2</v>
      </c>
      <c r="H8" s="13" t="s">
        <v>1</v>
      </c>
      <c r="I8" s="13" t="s">
        <v>5</v>
      </c>
      <c r="J8" s="13" t="s">
        <v>6</v>
      </c>
    </row>
    <row r="9" spans="1:10" ht="15.75" x14ac:dyDescent="0.25">
      <c r="A9" s="5"/>
      <c r="B9" s="1" t="s">
        <v>0</v>
      </c>
      <c r="C9" s="7" t="s">
        <v>0</v>
      </c>
      <c r="D9" s="7" t="s">
        <v>0</v>
      </c>
      <c r="E9" s="7" t="s">
        <v>0</v>
      </c>
      <c r="F9" s="7" t="s">
        <v>0</v>
      </c>
      <c r="G9" s="14" t="s">
        <v>0</v>
      </c>
      <c r="H9" s="14" t="s">
        <v>0</v>
      </c>
      <c r="I9" s="14" t="s">
        <v>0</v>
      </c>
      <c r="J9" s="14" t="s">
        <v>0</v>
      </c>
    </row>
    <row r="10" spans="1:10" ht="15.75" x14ac:dyDescent="0.25">
      <c r="A10" s="8" t="s">
        <v>5670</v>
      </c>
      <c r="B10" s="11">
        <v>42.5</v>
      </c>
      <c r="C10" s="11">
        <v>42.5</v>
      </c>
      <c r="D10" s="11">
        <v>-1.7</v>
      </c>
      <c r="E10" s="11">
        <v>42.5</v>
      </c>
      <c r="F10" s="11">
        <v>2.87</v>
      </c>
      <c r="G10" s="11">
        <v>42.5</v>
      </c>
      <c r="H10" s="11">
        <v>-1.7</v>
      </c>
      <c r="I10" s="11">
        <v>42.5</v>
      </c>
      <c r="J10" s="11">
        <v>2.74</v>
      </c>
    </row>
    <row r="11" spans="1:10" ht="15.75" x14ac:dyDescent="0.25">
      <c r="A11" s="9" t="s">
        <v>5671</v>
      </c>
      <c r="B11" s="12">
        <v>42.5</v>
      </c>
      <c r="C11" s="12">
        <v>64.34</v>
      </c>
      <c r="D11" s="12">
        <v>42.5</v>
      </c>
      <c r="E11" s="12">
        <v>62.24</v>
      </c>
      <c r="F11" s="12">
        <v>42.5</v>
      </c>
      <c r="G11" s="12">
        <v>64.34</v>
      </c>
      <c r="H11" s="12">
        <v>42.5</v>
      </c>
      <c r="I11" s="12">
        <v>62.31</v>
      </c>
      <c r="J11" s="12">
        <v>42.5</v>
      </c>
    </row>
    <row r="12" spans="1:10" ht="15.75" x14ac:dyDescent="0.25">
      <c r="A12" s="8" t="s">
        <v>5672</v>
      </c>
      <c r="B12" s="11">
        <v>42.5</v>
      </c>
      <c r="C12" s="11">
        <v>60.71</v>
      </c>
      <c r="D12" s="11">
        <v>42.5</v>
      </c>
      <c r="E12" s="11">
        <v>60.51</v>
      </c>
      <c r="F12" s="11">
        <v>42.5</v>
      </c>
      <c r="G12" s="11">
        <v>60.71</v>
      </c>
      <c r="H12" s="11">
        <v>42.5</v>
      </c>
      <c r="I12" s="11">
        <v>60.54</v>
      </c>
      <c r="J12" s="11">
        <v>42.5</v>
      </c>
    </row>
    <row r="13" spans="1:10" ht="15.75" x14ac:dyDescent="0.25">
      <c r="A13" s="9" t="s">
        <v>5673</v>
      </c>
      <c r="B13" s="12">
        <v>42.5</v>
      </c>
      <c r="C13" s="12">
        <v>42.5</v>
      </c>
      <c r="D13" s="12">
        <v>-0.59</v>
      </c>
      <c r="E13" s="12">
        <v>42.5</v>
      </c>
      <c r="F13" s="12">
        <v>3.3</v>
      </c>
      <c r="G13" s="12">
        <v>42.5</v>
      </c>
      <c r="H13" s="12">
        <v>-0.59</v>
      </c>
      <c r="I13" s="12">
        <v>42.5</v>
      </c>
      <c r="J13" s="12">
        <v>3.19</v>
      </c>
    </row>
    <row r="14" spans="1:10" ht="15.75" x14ac:dyDescent="0.25">
      <c r="A14" s="8" t="s">
        <v>5674</v>
      </c>
      <c r="B14" s="11">
        <v>40.96</v>
      </c>
      <c r="C14" s="11">
        <v>73.28</v>
      </c>
      <c r="D14" s="11">
        <v>40.96</v>
      </c>
      <c r="E14" s="11">
        <v>69.430000000000007</v>
      </c>
      <c r="F14" s="11">
        <v>40.96</v>
      </c>
      <c r="G14" s="11">
        <v>73.28</v>
      </c>
      <c r="H14" s="11">
        <v>40.96</v>
      </c>
      <c r="I14" s="11">
        <v>69.540000000000006</v>
      </c>
      <c r="J14" s="11">
        <v>40.96</v>
      </c>
    </row>
    <row r="15" spans="1:10" ht="15.75" x14ac:dyDescent="0.25">
      <c r="A15" s="9" t="s">
        <v>5675</v>
      </c>
      <c r="B15" s="12">
        <v>40.96</v>
      </c>
      <c r="C15" s="12">
        <v>40.96</v>
      </c>
      <c r="D15" s="12">
        <v>5.46</v>
      </c>
      <c r="E15" s="12">
        <v>40.96</v>
      </c>
      <c r="F15" s="12">
        <v>7.67</v>
      </c>
      <c r="G15" s="12">
        <v>40.96</v>
      </c>
      <c r="H15" s="12">
        <v>5.46</v>
      </c>
      <c r="I15" s="12">
        <v>40.96</v>
      </c>
      <c r="J15" s="12">
        <v>7.59</v>
      </c>
    </row>
    <row r="16" spans="1:10" ht="15.75" x14ac:dyDescent="0.25">
      <c r="A16" s="8" t="s">
        <v>5676</v>
      </c>
      <c r="B16" s="11">
        <v>40.96</v>
      </c>
      <c r="C16" s="11">
        <v>40.96</v>
      </c>
      <c r="D16" s="11">
        <v>5.29</v>
      </c>
      <c r="E16" s="11">
        <v>40.96</v>
      </c>
      <c r="F16" s="11">
        <v>9.82</v>
      </c>
      <c r="G16" s="11">
        <v>40.96</v>
      </c>
      <c r="H16" s="11">
        <v>5.29</v>
      </c>
      <c r="I16" s="11">
        <v>40.96</v>
      </c>
      <c r="J16" s="11">
        <v>9.7100000000000009</v>
      </c>
    </row>
    <row r="17" spans="1:10" ht="15.75" x14ac:dyDescent="0.25">
      <c r="A17" s="9" t="s">
        <v>5677</v>
      </c>
      <c r="B17" s="12">
        <v>40.96</v>
      </c>
      <c r="C17" s="12">
        <v>40.96</v>
      </c>
      <c r="D17" s="12">
        <v>5.69</v>
      </c>
      <c r="E17" s="12">
        <v>40.96</v>
      </c>
      <c r="F17" s="12">
        <v>7.92</v>
      </c>
      <c r="G17" s="12">
        <v>40.96</v>
      </c>
      <c r="H17" s="12">
        <v>5.69</v>
      </c>
      <c r="I17" s="12">
        <v>40.96</v>
      </c>
      <c r="J17" s="12">
        <v>7.84</v>
      </c>
    </row>
    <row r="18" spans="1:10" ht="15.75" x14ac:dyDescent="0.25">
      <c r="A18" s="8" t="s">
        <v>5678</v>
      </c>
      <c r="B18" s="11">
        <v>41</v>
      </c>
      <c r="C18" s="11">
        <v>75.099999999999994</v>
      </c>
      <c r="D18" s="11">
        <v>41</v>
      </c>
      <c r="E18" s="11">
        <v>73.27</v>
      </c>
      <c r="F18" s="11">
        <v>41</v>
      </c>
      <c r="G18" s="11">
        <v>75.099999999999994</v>
      </c>
      <c r="H18" s="11">
        <v>41</v>
      </c>
      <c r="I18" s="11">
        <v>73.34</v>
      </c>
      <c r="J18" s="11">
        <v>41</v>
      </c>
    </row>
    <row r="19" spans="1:10" ht="15.75" x14ac:dyDescent="0.25">
      <c r="A19" s="9" t="s">
        <v>5679</v>
      </c>
      <c r="B19" s="12">
        <v>41</v>
      </c>
      <c r="C19" s="12">
        <v>77.5</v>
      </c>
      <c r="D19" s="12">
        <v>41</v>
      </c>
      <c r="E19" s="12">
        <v>76.48</v>
      </c>
      <c r="F19" s="12">
        <v>41</v>
      </c>
      <c r="G19" s="12">
        <v>77.5</v>
      </c>
      <c r="H19" s="12">
        <v>41</v>
      </c>
      <c r="I19" s="12">
        <v>76.53</v>
      </c>
      <c r="J19" s="12">
        <v>41</v>
      </c>
    </row>
    <row r="20" spans="1:10" ht="15.75" x14ac:dyDescent="0.25">
      <c r="A20" s="8" t="s">
        <v>5680</v>
      </c>
      <c r="B20" s="11">
        <v>41</v>
      </c>
      <c r="C20" s="11">
        <v>48.3</v>
      </c>
      <c r="D20" s="11">
        <v>41</v>
      </c>
      <c r="E20" s="11">
        <v>47.82</v>
      </c>
      <c r="F20" s="11">
        <v>41</v>
      </c>
      <c r="G20" s="11">
        <v>48.3</v>
      </c>
      <c r="H20" s="11">
        <v>41</v>
      </c>
      <c r="I20" s="11">
        <v>47.84</v>
      </c>
      <c r="J20" s="11">
        <v>41</v>
      </c>
    </row>
    <row r="21" spans="1:10" ht="15.75" x14ac:dyDescent="0.25">
      <c r="A21" s="9" t="s">
        <v>5681</v>
      </c>
      <c r="B21" s="12">
        <v>41</v>
      </c>
      <c r="C21" s="12">
        <v>58.46</v>
      </c>
      <c r="D21" s="12">
        <v>41</v>
      </c>
      <c r="E21" s="12">
        <v>58.37</v>
      </c>
      <c r="F21" s="12">
        <v>41</v>
      </c>
      <c r="G21" s="12">
        <v>58.46</v>
      </c>
      <c r="H21" s="12">
        <v>41</v>
      </c>
      <c r="I21" s="12">
        <v>58.44</v>
      </c>
      <c r="J21" s="12">
        <v>41</v>
      </c>
    </row>
    <row r="22" spans="1:10" ht="15.75" x14ac:dyDescent="0.25">
      <c r="A22" s="8" t="s">
        <v>5682</v>
      </c>
      <c r="B22" s="11">
        <v>40.950000000000003</v>
      </c>
      <c r="C22" s="11">
        <v>63.71</v>
      </c>
      <c r="D22" s="11">
        <v>40.950000000000003</v>
      </c>
      <c r="E22" s="11">
        <v>62.83</v>
      </c>
      <c r="F22" s="11">
        <v>40.950000000000003</v>
      </c>
      <c r="G22" s="11">
        <v>63.71</v>
      </c>
      <c r="H22" s="11">
        <v>40.950000000000003</v>
      </c>
      <c r="I22" s="11">
        <v>62.86</v>
      </c>
      <c r="J22" s="11">
        <v>40.950000000000003</v>
      </c>
    </row>
    <row r="23" spans="1:10" ht="15.75" x14ac:dyDescent="0.25">
      <c r="A23" s="9" t="s">
        <v>5683</v>
      </c>
      <c r="B23" s="12">
        <v>40.950000000000003</v>
      </c>
      <c r="C23" s="12">
        <v>67.19</v>
      </c>
      <c r="D23" s="12">
        <v>40.950000000000003</v>
      </c>
      <c r="E23" s="12">
        <v>66.790000000000006</v>
      </c>
      <c r="F23" s="12">
        <v>40.950000000000003</v>
      </c>
      <c r="G23" s="12">
        <v>67.19</v>
      </c>
      <c r="H23" s="12">
        <v>40.950000000000003</v>
      </c>
      <c r="I23" s="12">
        <v>66.819999999999993</v>
      </c>
      <c r="J23" s="12">
        <v>40.950000000000003</v>
      </c>
    </row>
    <row r="24" spans="1:10" ht="15.75" x14ac:dyDescent="0.25">
      <c r="A24" s="8" t="s">
        <v>5684</v>
      </c>
      <c r="B24" s="11">
        <v>40.950000000000003</v>
      </c>
      <c r="C24" s="11">
        <v>68.41</v>
      </c>
      <c r="D24" s="11">
        <v>40.950000000000003</v>
      </c>
      <c r="E24" s="11">
        <v>68</v>
      </c>
      <c r="F24" s="11">
        <v>40.950000000000003</v>
      </c>
      <c r="G24" s="11">
        <v>68.41</v>
      </c>
      <c r="H24" s="11">
        <v>40.950000000000003</v>
      </c>
      <c r="I24" s="11">
        <v>68.010000000000005</v>
      </c>
      <c r="J24" s="11">
        <v>40.950000000000003</v>
      </c>
    </row>
    <row r="25" spans="1:10" ht="15.75" x14ac:dyDescent="0.25">
      <c r="A25" s="9" t="s">
        <v>5685</v>
      </c>
      <c r="B25" s="12">
        <v>40.950000000000003</v>
      </c>
      <c r="C25" s="12">
        <v>73.650000000000006</v>
      </c>
      <c r="D25" s="12">
        <v>40.950000000000003</v>
      </c>
      <c r="E25" s="12">
        <v>69.739999999999995</v>
      </c>
      <c r="F25" s="12">
        <v>40.950000000000003</v>
      </c>
      <c r="G25" s="12">
        <v>73.650000000000006</v>
      </c>
      <c r="H25" s="12">
        <v>40.950000000000003</v>
      </c>
      <c r="I25" s="12">
        <v>69.849999999999994</v>
      </c>
      <c r="J25" s="12">
        <v>40.950000000000003</v>
      </c>
    </row>
    <row r="26" spans="1:10" ht="15.75" x14ac:dyDescent="0.25">
      <c r="A26" s="8" t="s">
        <v>5686</v>
      </c>
      <c r="B26" s="11">
        <v>40.799999999999997</v>
      </c>
      <c r="C26" s="11">
        <v>65.010000000000005</v>
      </c>
      <c r="D26" s="11">
        <v>40.799999999999997</v>
      </c>
      <c r="E26" s="11">
        <v>64.510000000000005</v>
      </c>
      <c r="F26" s="11">
        <v>40.799999999999997</v>
      </c>
      <c r="G26" s="11">
        <v>65.010000000000005</v>
      </c>
      <c r="H26" s="11">
        <v>40.799999999999997</v>
      </c>
      <c r="I26" s="11">
        <v>64.55</v>
      </c>
      <c r="J26" s="11">
        <v>40.799999999999997</v>
      </c>
    </row>
    <row r="27" spans="1:10" ht="15.75" x14ac:dyDescent="0.25">
      <c r="A27" s="9" t="s">
        <v>5687</v>
      </c>
      <c r="B27" s="12">
        <v>40.799999999999997</v>
      </c>
      <c r="C27" s="12">
        <v>54.94</v>
      </c>
      <c r="D27" s="12">
        <v>40.799999999999997</v>
      </c>
      <c r="E27" s="12">
        <v>53.74</v>
      </c>
      <c r="F27" s="12">
        <v>40.799999999999997</v>
      </c>
      <c r="G27" s="12">
        <v>54.94</v>
      </c>
      <c r="H27" s="12">
        <v>40.799999999999997</v>
      </c>
      <c r="I27" s="12">
        <v>53.78</v>
      </c>
      <c r="J27" s="12">
        <v>40.799999999999997</v>
      </c>
    </row>
    <row r="28" spans="1:10" ht="15.75" x14ac:dyDescent="0.25">
      <c r="A28" s="8" t="s">
        <v>5688</v>
      </c>
      <c r="B28" s="11">
        <v>40.799999999999997</v>
      </c>
      <c r="C28" s="11">
        <v>77.47</v>
      </c>
      <c r="D28" s="11">
        <v>40.799999999999997</v>
      </c>
      <c r="E28" s="11">
        <v>70.989999999999995</v>
      </c>
      <c r="F28" s="11">
        <v>40.799999999999997</v>
      </c>
      <c r="G28" s="11">
        <v>77.47</v>
      </c>
      <c r="H28" s="11">
        <v>40.799999999999997</v>
      </c>
      <c r="I28" s="11">
        <v>71.17</v>
      </c>
      <c r="J28" s="11">
        <v>40.799999999999997</v>
      </c>
    </row>
    <row r="29" spans="1:10" ht="15.75" x14ac:dyDescent="0.25">
      <c r="A29" s="9" t="s">
        <v>5689</v>
      </c>
      <c r="B29" s="12">
        <v>40.799999999999997</v>
      </c>
      <c r="C29" s="12">
        <v>94.47</v>
      </c>
      <c r="D29" s="12">
        <v>40.799999999999997</v>
      </c>
      <c r="E29" s="12">
        <v>84.5</v>
      </c>
      <c r="F29" s="12">
        <v>40.799999999999997</v>
      </c>
      <c r="G29" s="12">
        <v>94.47</v>
      </c>
      <c r="H29" s="12">
        <v>40.799999999999997</v>
      </c>
      <c r="I29" s="12">
        <v>84.9</v>
      </c>
      <c r="J29" s="12">
        <v>40.799999999999997</v>
      </c>
    </row>
    <row r="30" spans="1:10" ht="15.75" x14ac:dyDescent="0.25">
      <c r="A30" s="8" t="s">
        <v>5690</v>
      </c>
      <c r="B30" s="11">
        <v>44.94</v>
      </c>
      <c r="C30" s="11">
        <v>117.27</v>
      </c>
      <c r="D30" s="11">
        <v>44.94</v>
      </c>
      <c r="E30" s="11">
        <v>110.33</v>
      </c>
      <c r="F30" s="11">
        <v>44.94</v>
      </c>
      <c r="G30" s="11">
        <v>117.27</v>
      </c>
      <c r="H30" s="11">
        <v>44.94</v>
      </c>
      <c r="I30" s="11">
        <v>110.52</v>
      </c>
      <c r="J30" s="11">
        <v>44.94</v>
      </c>
    </row>
    <row r="31" spans="1:10" ht="15.75" x14ac:dyDescent="0.25">
      <c r="A31" s="9" t="s">
        <v>5691</v>
      </c>
      <c r="B31" s="12">
        <v>44.94</v>
      </c>
      <c r="C31" s="12">
        <v>44.94</v>
      </c>
      <c r="D31" s="12">
        <v>5.58</v>
      </c>
      <c r="E31" s="12">
        <v>44.94</v>
      </c>
      <c r="F31" s="12">
        <v>14.69</v>
      </c>
      <c r="G31" s="12">
        <v>44.94</v>
      </c>
      <c r="H31" s="12">
        <v>5.58</v>
      </c>
      <c r="I31" s="12">
        <v>44.94</v>
      </c>
      <c r="J31" s="12">
        <v>14.48</v>
      </c>
    </row>
    <row r="32" spans="1:10" ht="15.75" x14ac:dyDescent="0.25">
      <c r="A32" s="8" t="s">
        <v>5692</v>
      </c>
      <c r="B32" s="11">
        <v>44.94</v>
      </c>
      <c r="C32" s="11">
        <v>73.41</v>
      </c>
      <c r="D32" s="11">
        <v>44.94</v>
      </c>
      <c r="E32" s="11">
        <v>68.98</v>
      </c>
      <c r="F32" s="11">
        <v>44.94</v>
      </c>
      <c r="G32" s="11">
        <v>73.41</v>
      </c>
      <c r="H32" s="11">
        <v>44.94</v>
      </c>
      <c r="I32" s="11">
        <v>69.25</v>
      </c>
      <c r="J32" s="11">
        <v>44.94</v>
      </c>
    </row>
    <row r="33" spans="1:10" ht="15.75" x14ac:dyDescent="0.25">
      <c r="A33" s="9" t="s">
        <v>5693</v>
      </c>
      <c r="B33" s="12">
        <v>44.94</v>
      </c>
      <c r="C33" s="12">
        <v>75.099999999999994</v>
      </c>
      <c r="D33" s="12">
        <v>44.94</v>
      </c>
      <c r="E33" s="12">
        <v>69.77</v>
      </c>
      <c r="F33" s="12">
        <v>44.94</v>
      </c>
      <c r="G33" s="12">
        <v>75.099999999999994</v>
      </c>
      <c r="H33" s="12">
        <v>44.94</v>
      </c>
      <c r="I33" s="12">
        <v>70.010000000000005</v>
      </c>
      <c r="J33" s="12">
        <v>44.94</v>
      </c>
    </row>
    <row r="34" spans="1:10" ht="15.75" x14ac:dyDescent="0.25">
      <c r="A34" s="8" t="s">
        <v>5694</v>
      </c>
      <c r="B34" s="11">
        <v>57.61</v>
      </c>
      <c r="C34" s="11">
        <v>57.61</v>
      </c>
      <c r="D34" s="11">
        <v>-2.87</v>
      </c>
      <c r="E34" s="11">
        <v>57.61</v>
      </c>
      <c r="F34" s="11">
        <v>14.88</v>
      </c>
      <c r="G34" s="11">
        <v>57.61</v>
      </c>
      <c r="H34" s="11">
        <v>-2.87</v>
      </c>
      <c r="I34" s="11">
        <v>57.61</v>
      </c>
      <c r="J34" s="11">
        <v>14.47</v>
      </c>
    </row>
    <row r="35" spans="1:10" ht="15.75" x14ac:dyDescent="0.25">
      <c r="A35" s="9" t="s">
        <v>5695</v>
      </c>
      <c r="B35" s="12">
        <v>57.61</v>
      </c>
      <c r="C35" s="12">
        <v>57.61</v>
      </c>
      <c r="D35" s="12">
        <v>56.53</v>
      </c>
      <c r="E35" s="12">
        <v>57.61</v>
      </c>
      <c r="F35" s="12">
        <v>57.61</v>
      </c>
      <c r="G35" s="12">
        <v>57.61</v>
      </c>
      <c r="H35" s="12">
        <v>56.53</v>
      </c>
      <c r="I35" s="12">
        <v>57.61</v>
      </c>
      <c r="J35" s="12">
        <v>57.61</v>
      </c>
    </row>
    <row r="36" spans="1:10" ht="15.75" x14ac:dyDescent="0.25">
      <c r="A36" s="8" t="s">
        <v>5696</v>
      </c>
      <c r="B36" s="11">
        <v>57.61</v>
      </c>
      <c r="C36" s="11">
        <v>88.43</v>
      </c>
      <c r="D36" s="11">
        <v>57.61</v>
      </c>
      <c r="E36" s="11">
        <v>79.38</v>
      </c>
      <c r="F36" s="11">
        <v>57.61</v>
      </c>
      <c r="G36" s="11">
        <v>88.43</v>
      </c>
      <c r="H36" s="11">
        <v>57.61</v>
      </c>
      <c r="I36" s="11">
        <v>79.97</v>
      </c>
      <c r="J36" s="11">
        <v>57.61</v>
      </c>
    </row>
    <row r="37" spans="1:10" ht="15.75" x14ac:dyDescent="0.25">
      <c r="A37" s="9" t="s">
        <v>5697</v>
      </c>
      <c r="B37" s="12">
        <v>57.61</v>
      </c>
      <c r="C37" s="12">
        <v>108.8</v>
      </c>
      <c r="D37" s="12">
        <v>57.61</v>
      </c>
      <c r="E37" s="12">
        <v>95.11</v>
      </c>
      <c r="F37" s="12">
        <v>57.61</v>
      </c>
      <c r="G37" s="12">
        <v>108.8</v>
      </c>
      <c r="H37" s="12">
        <v>57.61</v>
      </c>
      <c r="I37" s="12">
        <v>95.42</v>
      </c>
      <c r="J37" s="12">
        <v>57.61</v>
      </c>
    </row>
    <row r="38" spans="1:10" ht="15.75" x14ac:dyDescent="0.25">
      <c r="A38" s="8" t="s">
        <v>5698</v>
      </c>
      <c r="B38" s="11">
        <v>65.09</v>
      </c>
      <c r="C38" s="11">
        <v>89.55</v>
      </c>
      <c r="D38" s="11">
        <v>65.09</v>
      </c>
      <c r="E38" s="11">
        <v>86.95</v>
      </c>
      <c r="F38" s="11">
        <v>65.09</v>
      </c>
      <c r="G38" s="11">
        <v>89.55</v>
      </c>
      <c r="H38" s="11">
        <v>65.09</v>
      </c>
      <c r="I38" s="11">
        <v>87.02</v>
      </c>
      <c r="J38" s="11">
        <v>65.09</v>
      </c>
    </row>
    <row r="39" spans="1:10" ht="15.75" x14ac:dyDescent="0.25">
      <c r="A39" s="9" t="s">
        <v>5699</v>
      </c>
      <c r="B39" s="12">
        <v>65.09</v>
      </c>
      <c r="C39" s="12">
        <v>92.59</v>
      </c>
      <c r="D39" s="12">
        <v>65.09</v>
      </c>
      <c r="E39" s="12">
        <v>81.459999999999994</v>
      </c>
      <c r="F39" s="12">
        <v>65.09</v>
      </c>
      <c r="G39" s="12">
        <v>92.59</v>
      </c>
      <c r="H39" s="12">
        <v>65.09</v>
      </c>
      <c r="I39" s="12">
        <v>81.95</v>
      </c>
      <c r="J39" s="12">
        <v>65.09</v>
      </c>
    </row>
    <row r="40" spans="1:10" ht="15.75" x14ac:dyDescent="0.25">
      <c r="A40" s="8" t="s">
        <v>5700</v>
      </c>
      <c r="B40" s="11">
        <v>65.09</v>
      </c>
      <c r="C40" s="11">
        <v>94.83</v>
      </c>
      <c r="D40" s="11">
        <v>65.09</v>
      </c>
      <c r="E40" s="11">
        <v>89.16</v>
      </c>
      <c r="F40" s="11">
        <v>65.09</v>
      </c>
      <c r="G40" s="11">
        <v>94.83</v>
      </c>
      <c r="H40" s="11">
        <v>65.09</v>
      </c>
      <c r="I40" s="11">
        <v>89.68</v>
      </c>
      <c r="J40" s="11">
        <v>65.09</v>
      </c>
    </row>
    <row r="41" spans="1:10" ht="15.75" x14ac:dyDescent="0.25">
      <c r="A41" s="9" t="s">
        <v>5701</v>
      </c>
      <c r="B41" s="12">
        <v>65.09</v>
      </c>
      <c r="C41" s="12">
        <v>87.74</v>
      </c>
      <c r="D41" s="12">
        <v>65.09</v>
      </c>
      <c r="E41" s="12">
        <v>82.04</v>
      </c>
      <c r="F41" s="12">
        <v>65.09</v>
      </c>
      <c r="G41" s="12">
        <v>87.74</v>
      </c>
      <c r="H41" s="12">
        <v>65.09</v>
      </c>
      <c r="I41" s="12">
        <v>82.49</v>
      </c>
      <c r="J41" s="12">
        <v>65.09</v>
      </c>
    </row>
    <row r="42" spans="1:10" ht="15.75" x14ac:dyDescent="0.25">
      <c r="A42" s="8" t="s">
        <v>5702</v>
      </c>
      <c r="B42" s="11">
        <v>66.38</v>
      </c>
      <c r="C42" s="11">
        <v>66.38</v>
      </c>
      <c r="D42" s="11">
        <v>53.14</v>
      </c>
      <c r="E42" s="11">
        <v>66.38</v>
      </c>
      <c r="F42" s="11">
        <v>58.41</v>
      </c>
      <c r="G42" s="11">
        <v>66.38</v>
      </c>
      <c r="H42" s="11">
        <v>53.14</v>
      </c>
      <c r="I42" s="11">
        <v>66.38</v>
      </c>
      <c r="J42" s="11">
        <v>58.04</v>
      </c>
    </row>
    <row r="43" spans="1:10" ht="15.75" x14ac:dyDescent="0.25">
      <c r="A43" s="9" t="s">
        <v>5703</v>
      </c>
      <c r="B43" s="12">
        <v>66.38</v>
      </c>
      <c r="C43" s="12">
        <v>66.38</v>
      </c>
      <c r="D43" s="12">
        <v>57.19</v>
      </c>
      <c r="E43" s="12">
        <v>66.38</v>
      </c>
      <c r="F43" s="12">
        <v>61.22</v>
      </c>
      <c r="G43" s="12">
        <v>66.38</v>
      </c>
      <c r="H43" s="12">
        <v>57.19</v>
      </c>
      <c r="I43" s="12">
        <v>66.38</v>
      </c>
      <c r="J43" s="12">
        <v>61.12</v>
      </c>
    </row>
    <row r="44" spans="1:10" ht="15.75" x14ac:dyDescent="0.25">
      <c r="A44" s="8" t="s">
        <v>5704</v>
      </c>
      <c r="B44" s="11">
        <v>66.38</v>
      </c>
      <c r="C44" s="11">
        <v>66.38</v>
      </c>
      <c r="D44" s="11">
        <v>23.69</v>
      </c>
      <c r="E44" s="11">
        <v>66.38</v>
      </c>
      <c r="F44" s="11">
        <v>31.5</v>
      </c>
      <c r="G44" s="11">
        <v>66.38</v>
      </c>
      <c r="H44" s="11">
        <v>23.69</v>
      </c>
      <c r="I44" s="11">
        <v>66.38</v>
      </c>
      <c r="J44" s="11">
        <v>31.31</v>
      </c>
    </row>
    <row r="45" spans="1:10" ht="15.75" x14ac:dyDescent="0.25">
      <c r="A45" s="9" t="s">
        <v>5705</v>
      </c>
      <c r="B45" s="12">
        <v>66.38</v>
      </c>
      <c r="C45" s="12">
        <v>66.38</v>
      </c>
      <c r="D45" s="12">
        <v>8.94</v>
      </c>
      <c r="E45" s="12">
        <v>66.38</v>
      </c>
      <c r="F45" s="12">
        <v>20.74</v>
      </c>
      <c r="G45" s="12">
        <v>66.38</v>
      </c>
      <c r="H45" s="12">
        <v>8.94</v>
      </c>
      <c r="I45" s="12">
        <v>66.38</v>
      </c>
      <c r="J45" s="12">
        <v>20.46</v>
      </c>
    </row>
    <row r="46" spans="1:10" ht="15.75" x14ac:dyDescent="0.25">
      <c r="A46" s="8" t="s">
        <v>5706</v>
      </c>
      <c r="B46" s="11">
        <v>59.16</v>
      </c>
      <c r="C46" s="11">
        <v>59.16</v>
      </c>
      <c r="D46" s="11">
        <v>40.880000000000003</v>
      </c>
      <c r="E46" s="11">
        <v>59.16</v>
      </c>
      <c r="F46" s="11">
        <v>43.96</v>
      </c>
      <c r="G46" s="11">
        <v>59.16</v>
      </c>
      <c r="H46" s="11">
        <v>40.880000000000003</v>
      </c>
      <c r="I46" s="11">
        <v>59.16</v>
      </c>
      <c r="J46" s="11">
        <v>43.52</v>
      </c>
    </row>
    <row r="47" spans="1:10" ht="15.75" x14ac:dyDescent="0.25">
      <c r="A47" s="9" t="s">
        <v>5707</v>
      </c>
      <c r="B47" s="12">
        <v>59.16</v>
      </c>
      <c r="C47" s="12">
        <v>59.16</v>
      </c>
      <c r="D47" s="12">
        <v>29.07</v>
      </c>
      <c r="E47" s="12">
        <v>59.16</v>
      </c>
      <c r="F47" s="12">
        <v>35.79</v>
      </c>
      <c r="G47" s="12">
        <v>59.16</v>
      </c>
      <c r="H47" s="12">
        <v>29.07</v>
      </c>
      <c r="I47" s="12">
        <v>59.16</v>
      </c>
      <c r="J47" s="12">
        <v>35.58</v>
      </c>
    </row>
    <row r="48" spans="1:10" ht="15.75" x14ac:dyDescent="0.25">
      <c r="A48" s="8" t="s">
        <v>5708</v>
      </c>
      <c r="B48" s="11">
        <v>59.16</v>
      </c>
      <c r="C48" s="11">
        <v>59.16</v>
      </c>
      <c r="D48" s="11">
        <v>15.43</v>
      </c>
      <c r="E48" s="11">
        <v>59.16</v>
      </c>
      <c r="F48" s="11">
        <v>26.52</v>
      </c>
      <c r="G48" s="11">
        <v>59.16</v>
      </c>
      <c r="H48" s="11">
        <v>15.43</v>
      </c>
      <c r="I48" s="11">
        <v>59.16</v>
      </c>
      <c r="J48" s="11">
        <v>26.26</v>
      </c>
    </row>
    <row r="49" spans="1:10" ht="15.75" x14ac:dyDescent="0.25">
      <c r="A49" s="9" t="s">
        <v>5709</v>
      </c>
      <c r="B49" s="12">
        <v>59.16</v>
      </c>
      <c r="C49" s="12">
        <v>59.16</v>
      </c>
      <c r="D49" s="12">
        <v>-2.68</v>
      </c>
      <c r="E49" s="12">
        <v>59.16</v>
      </c>
      <c r="F49" s="12">
        <v>9.98</v>
      </c>
      <c r="G49" s="12">
        <v>59.16</v>
      </c>
      <c r="H49" s="12">
        <v>-2.68</v>
      </c>
      <c r="I49" s="12">
        <v>59.16</v>
      </c>
      <c r="J49" s="12">
        <v>9.69</v>
      </c>
    </row>
    <row r="50" spans="1:10" ht="15.75" x14ac:dyDescent="0.25">
      <c r="A50" s="8" t="s">
        <v>5710</v>
      </c>
      <c r="B50" s="11">
        <v>52.4</v>
      </c>
      <c r="C50" s="11">
        <v>52.4</v>
      </c>
      <c r="D50" s="11">
        <v>10.76</v>
      </c>
      <c r="E50" s="11">
        <v>52.4</v>
      </c>
      <c r="F50" s="11">
        <v>28.38</v>
      </c>
      <c r="G50" s="11">
        <v>52.4</v>
      </c>
      <c r="H50" s="11">
        <v>10.76</v>
      </c>
      <c r="I50" s="11">
        <v>52.4</v>
      </c>
      <c r="J50" s="11">
        <v>27.97</v>
      </c>
    </row>
    <row r="51" spans="1:10" ht="15.75" x14ac:dyDescent="0.25">
      <c r="A51" s="9" t="s">
        <v>5711</v>
      </c>
      <c r="B51" s="12">
        <v>52.4</v>
      </c>
      <c r="C51" s="12">
        <v>52.4</v>
      </c>
      <c r="D51" s="12">
        <v>17.850000000000001</v>
      </c>
      <c r="E51" s="12">
        <v>52.4</v>
      </c>
      <c r="F51" s="12">
        <v>25.94</v>
      </c>
      <c r="G51" s="12">
        <v>52.4</v>
      </c>
      <c r="H51" s="12">
        <v>17.850000000000001</v>
      </c>
      <c r="I51" s="12">
        <v>52.4</v>
      </c>
      <c r="J51" s="12">
        <v>25.71</v>
      </c>
    </row>
    <row r="52" spans="1:10" ht="15.75" x14ac:dyDescent="0.25">
      <c r="A52" s="8" t="s">
        <v>5712</v>
      </c>
      <c r="B52" s="11">
        <v>52.4</v>
      </c>
      <c r="C52" s="11">
        <v>52.4</v>
      </c>
      <c r="D52" s="11">
        <v>17.75</v>
      </c>
      <c r="E52" s="11">
        <v>52.4</v>
      </c>
      <c r="F52" s="11">
        <v>27.19</v>
      </c>
      <c r="G52" s="11">
        <v>52.4</v>
      </c>
      <c r="H52" s="11">
        <v>17.75</v>
      </c>
      <c r="I52" s="11">
        <v>52.4</v>
      </c>
      <c r="J52" s="11">
        <v>26.91</v>
      </c>
    </row>
    <row r="53" spans="1:10" ht="15.75" x14ac:dyDescent="0.25">
      <c r="A53" s="9" t="s">
        <v>5713</v>
      </c>
      <c r="B53" s="12">
        <v>52.4</v>
      </c>
      <c r="C53" s="12">
        <v>52.4</v>
      </c>
      <c r="D53" s="12">
        <v>15.79</v>
      </c>
      <c r="E53" s="12">
        <v>52.4</v>
      </c>
      <c r="F53" s="12">
        <v>25.68</v>
      </c>
      <c r="G53" s="12">
        <v>52.4</v>
      </c>
      <c r="H53" s="12">
        <v>15.79</v>
      </c>
      <c r="I53" s="12">
        <v>52.4</v>
      </c>
      <c r="J53" s="12">
        <v>25.4</v>
      </c>
    </row>
    <row r="54" spans="1:10" ht="15.75" x14ac:dyDescent="0.25">
      <c r="A54" s="8" t="s">
        <v>5714</v>
      </c>
      <c r="B54" s="11">
        <v>53.01</v>
      </c>
      <c r="C54" s="11">
        <v>53.01</v>
      </c>
      <c r="D54" s="11">
        <v>13.88</v>
      </c>
      <c r="E54" s="11">
        <v>53.01</v>
      </c>
      <c r="F54" s="11">
        <v>24.84</v>
      </c>
      <c r="G54" s="11">
        <v>53.01</v>
      </c>
      <c r="H54" s="11">
        <v>13.88</v>
      </c>
      <c r="I54" s="11">
        <v>53.01</v>
      </c>
      <c r="J54" s="11">
        <v>24.54</v>
      </c>
    </row>
    <row r="55" spans="1:10" ht="15.75" x14ac:dyDescent="0.25">
      <c r="A55" s="9" t="s">
        <v>5715</v>
      </c>
      <c r="B55" s="12">
        <v>53.01</v>
      </c>
      <c r="C55" s="12">
        <v>53.01</v>
      </c>
      <c r="D55" s="12">
        <v>13.49</v>
      </c>
      <c r="E55" s="12">
        <v>53.01</v>
      </c>
      <c r="F55" s="12">
        <v>29.09</v>
      </c>
      <c r="G55" s="12">
        <v>53.01</v>
      </c>
      <c r="H55" s="12">
        <v>13.49</v>
      </c>
      <c r="I55" s="12">
        <v>53.01</v>
      </c>
      <c r="J55" s="12">
        <v>28.73</v>
      </c>
    </row>
    <row r="56" spans="1:10" ht="15.75" x14ac:dyDescent="0.25">
      <c r="A56" s="8" t="s">
        <v>5716</v>
      </c>
      <c r="B56" s="11">
        <v>53.01</v>
      </c>
      <c r="C56" s="11">
        <v>53.01</v>
      </c>
      <c r="D56" s="11">
        <v>14.63</v>
      </c>
      <c r="E56" s="11">
        <v>53.01</v>
      </c>
      <c r="F56" s="11">
        <v>24.89</v>
      </c>
      <c r="G56" s="11">
        <v>53.01</v>
      </c>
      <c r="H56" s="11">
        <v>14.63</v>
      </c>
      <c r="I56" s="11">
        <v>53.01</v>
      </c>
      <c r="J56" s="11">
        <v>24.6</v>
      </c>
    </row>
    <row r="57" spans="1:10" ht="15.75" x14ac:dyDescent="0.25">
      <c r="A57" s="9" t="s">
        <v>5717</v>
      </c>
      <c r="B57" s="12">
        <v>53.01</v>
      </c>
      <c r="C57" s="12">
        <v>53.01</v>
      </c>
      <c r="D57" s="12">
        <v>14.58</v>
      </c>
      <c r="E57" s="12">
        <v>53.01</v>
      </c>
      <c r="F57" s="12">
        <v>24.15</v>
      </c>
      <c r="G57" s="12">
        <v>53.01</v>
      </c>
      <c r="H57" s="12">
        <v>14.58</v>
      </c>
      <c r="I57" s="12">
        <v>53.01</v>
      </c>
      <c r="J57" s="12">
        <v>23.88</v>
      </c>
    </row>
    <row r="58" spans="1:10" ht="15.75" x14ac:dyDescent="0.25">
      <c r="A58" s="8" t="s">
        <v>5718</v>
      </c>
      <c r="B58" s="11">
        <v>49.88</v>
      </c>
      <c r="C58" s="11">
        <v>49.88</v>
      </c>
      <c r="D58" s="11">
        <v>22.47</v>
      </c>
      <c r="E58" s="11">
        <v>49.88</v>
      </c>
      <c r="F58" s="11">
        <v>32.54</v>
      </c>
      <c r="G58" s="11">
        <v>49.88</v>
      </c>
      <c r="H58" s="11">
        <v>22.47</v>
      </c>
      <c r="I58" s="11">
        <v>49.88</v>
      </c>
      <c r="J58" s="11">
        <v>32.26</v>
      </c>
    </row>
    <row r="59" spans="1:10" ht="15.75" x14ac:dyDescent="0.25">
      <c r="A59" s="9" t="s">
        <v>5719</v>
      </c>
      <c r="B59" s="12">
        <v>49.88</v>
      </c>
      <c r="C59" s="12">
        <v>49.88</v>
      </c>
      <c r="D59" s="12">
        <v>20.87</v>
      </c>
      <c r="E59" s="12">
        <v>49.88</v>
      </c>
      <c r="F59" s="12">
        <v>34.69</v>
      </c>
      <c r="G59" s="12">
        <v>49.88</v>
      </c>
      <c r="H59" s="12">
        <v>20.87</v>
      </c>
      <c r="I59" s="12">
        <v>49.88</v>
      </c>
      <c r="J59" s="12">
        <v>34.369999999999997</v>
      </c>
    </row>
    <row r="60" spans="1:10" ht="15.75" x14ac:dyDescent="0.25">
      <c r="A60" s="8" t="s">
        <v>5720</v>
      </c>
      <c r="B60" s="11">
        <v>49.88</v>
      </c>
      <c r="C60" s="11">
        <v>49.88</v>
      </c>
      <c r="D60" s="11">
        <v>20.84</v>
      </c>
      <c r="E60" s="11">
        <v>49.88</v>
      </c>
      <c r="F60" s="11">
        <v>30.79</v>
      </c>
      <c r="G60" s="11">
        <v>49.88</v>
      </c>
      <c r="H60" s="11">
        <v>20.84</v>
      </c>
      <c r="I60" s="11">
        <v>49.88</v>
      </c>
      <c r="J60" s="11">
        <v>30.51</v>
      </c>
    </row>
    <row r="61" spans="1:10" ht="15.75" x14ac:dyDescent="0.25">
      <c r="A61" s="9" t="s">
        <v>5721</v>
      </c>
      <c r="B61" s="12">
        <v>49.88</v>
      </c>
      <c r="C61" s="12">
        <v>49.88</v>
      </c>
      <c r="D61" s="12">
        <v>21.84</v>
      </c>
      <c r="E61" s="12">
        <v>49.88</v>
      </c>
      <c r="F61" s="12">
        <v>32.17</v>
      </c>
      <c r="G61" s="12">
        <v>49.88</v>
      </c>
      <c r="H61" s="12">
        <v>21.84</v>
      </c>
      <c r="I61" s="12">
        <v>49.88</v>
      </c>
      <c r="J61" s="12">
        <v>31.88</v>
      </c>
    </row>
    <row r="62" spans="1:10" ht="15.75" x14ac:dyDescent="0.25">
      <c r="A62" s="8" t="s">
        <v>5722</v>
      </c>
      <c r="B62" s="11">
        <v>40.68</v>
      </c>
      <c r="C62" s="11">
        <v>40.68</v>
      </c>
      <c r="D62" s="11">
        <v>14.09</v>
      </c>
      <c r="E62" s="11">
        <v>40.68</v>
      </c>
      <c r="F62" s="11">
        <v>28.48</v>
      </c>
      <c r="G62" s="11">
        <v>40.68</v>
      </c>
      <c r="H62" s="11">
        <v>14.09</v>
      </c>
      <c r="I62" s="11">
        <v>40.68</v>
      </c>
      <c r="J62" s="11">
        <v>28.14</v>
      </c>
    </row>
    <row r="63" spans="1:10" ht="15.75" x14ac:dyDescent="0.25">
      <c r="A63" s="9" t="s">
        <v>5723</v>
      </c>
      <c r="B63" s="12">
        <v>40.68</v>
      </c>
      <c r="C63" s="12">
        <v>40.68</v>
      </c>
      <c r="D63" s="12">
        <v>14.1</v>
      </c>
      <c r="E63" s="12">
        <v>40.68</v>
      </c>
      <c r="F63" s="12">
        <v>29.93</v>
      </c>
      <c r="G63" s="12">
        <v>40.68</v>
      </c>
      <c r="H63" s="12">
        <v>14.1</v>
      </c>
      <c r="I63" s="12">
        <v>40.68</v>
      </c>
      <c r="J63" s="12">
        <v>29.57</v>
      </c>
    </row>
    <row r="64" spans="1:10" ht="15.75" x14ac:dyDescent="0.25">
      <c r="A64" s="8" t="s">
        <v>5724</v>
      </c>
      <c r="B64" s="11">
        <v>40.68</v>
      </c>
      <c r="C64" s="11">
        <v>40.68</v>
      </c>
      <c r="D64" s="11">
        <v>13.87</v>
      </c>
      <c r="E64" s="11">
        <v>40.68</v>
      </c>
      <c r="F64" s="11">
        <v>26.63</v>
      </c>
      <c r="G64" s="11">
        <v>40.68</v>
      </c>
      <c r="H64" s="11">
        <v>13.87</v>
      </c>
      <c r="I64" s="11">
        <v>40.68</v>
      </c>
      <c r="J64" s="11">
        <v>26.33</v>
      </c>
    </row>
    <row r="65" spans="1:10" ht="15.75" x14ac:dyDescent="0.25">
      <c r="A65" s="9" t="s">
        <v>5725</v>
      </c>
      <c r="B65" s="12">
        <v>40.68</v>
      </c>
      <c r="C65" s="12">
        <v>40.68</v>
      </c>
      <c r="D65" s="12">
        <v>13.56</v>
      </c>
      <c r="E65" s="12">
        <v>40.68</v>
      </c>
      <c r="F65" s="12">
        <v>28.42</v>
      </c>
      <c r="G65" s="12">
        <v>40.68</v>
      </c>
      <c r="H65" s="12">
        <v>13.56</v>
      </c>
      <c r="I65" s="12">
        <v>40.68</v>
      </c>
      <c r="J65" s="12">
        <v>28.08</v>
      </c>
    </row>
    <row r="66" spans="1:10" ht="15.75" x14ac:dyDescent="0.25">
      <c r="A66" s="8" t="s">
        <v>5726</v>
      </c>
      <c r="B66" s="11">
        <v>40.03</v>
      </c>
      <c r="C66" s="11">
        <v>40.03</v>
      </c>
      <c r="D66" s="11">
        <v>28.58</v>
      </c>
      <c r="E66" s="11">
        <v>40.03</v>
      </c>
      <c r="F66" s="11">
        <v>40.03</v>
      </c>
      <c r="G66" s="11">
        <v>40.03</v>
      </c>
      <c r="H66" s="11">
        <v>28.58</v>
      </c>
      <c r="I66" s="11">
        <v>40.03</v>
      </c>
      <c r="J66" s="11">
        <v>40.03</v>
      </c>
    </row>
    <row r="67" spans="1:10" ht="15.75" x14ac:dyDescent="0.25">
      <c r="A67" s="9" t="s">
        <v>5727</v>
      </c>
      <c r="B67" s="12">
        <v>40.03</v>
      </c>
      <c r="C67" s="12">
        <v>40.03</v>
      </c>
      <c r="D67" s="12">
        <v>29.61</v>
      </c>
      <c r="E67" s="12">
        <v>40.03</v>
      </c>
      <c r="F67" s="12">
        <v>40.03</v>
      </c>
      <c r="G67" s="12">
        <v>40.03</v>
      </c>
      <c r="H67" s="12">
        <v>29.61</v>
      </c>
      <c r="I67" s="12">
        <v>40.03</v>
      </c>
      <c r="J67" s="12">
        <v>40.03</v>
      </c>
    </row>
    <row r="68" spans="1:10" ht="15.75" x14ac:dyDescent="0.25">
      <c r="A68" s="8" t="s">
        <v>5728</v>
      </c>
      <c r="B68" s="11">
        <v>40.03</v>
      </c>
      <c r="C68" s="11">
        <v>40.03</v>
      </c>
      <c r="D68" s="11">
        <v>29.29</v>
      </c>
      <c r="E68" s="11">
        <v>40.03</v>
      </c>
      <c r="F68" s="11">
        <v>39.76</v>
      </c>
      <c r="G68" s="11">
        <v>40.03</v>
      </c>
      <c r="H68" s="11">
        <v>29.29</v>
      </c>
      <c r="I68" s="11">
        <v>40.03</v>
      </c>
      <c r="J68" s="11">
        <v>39.47</v>
      </c>
    </row>
    <row r="69" spans="1:10" ht="15.75" x14ac:dyDescent="0.25">
      <c r="A69" s="9" t="s">
        <v>5729</v>
      </c>
      <c r="B69" s="12">
        <v>40.03</v>
      </c>
      <c r="C69" s="12">
        <v>40.03</v>
      </c>
      <c r="D69" s="12">
        <v>29.36</v>
      </c>
      <c r="E69" s="12">
        <v>40.03</v>
      </c>
      <c r="F69" s="12">
        <v>40.03</v>
      </c>
      <c r="G69" s="12">
        <v>40.03</v>
      </c>
      <c r="H69" s="12">
        <v>29.36</v>
      </c>
      <c r="I69" s="12">
        <v>40.03</v>
      </c>
      <c r="J69" s="12">
        <v>40.03</v>
      </c>
    </row>
    <row r="70" spans="1:10" ht="15.75" x14ac:dyDescent="0.25">
      <c r="A70" s="8" t="s">
        <v>5730</v>
      </c>
      <c r="B70" s="11">
        <v>43.44</v>
      </c>
      <c r="C70" s="11">
        <v>43.44</v>
      </c>
      <c r="D70" s="11">
        <v>27.86</v>
      </c>
      <c r="E70" s="11">
        <v>43.44</v>
      </c>
      <c r="F70" s="11">
        <v>43.44</v>
      </c>
      <c r="G70" s="11">
        <v>43.44</v>
      </c>
      <c r="H70" s="11">
        <v>27.86</v>
      </c>
      <c r="I70" s="11">
        <v>43.44</v>
      </c>
      <c r="J70" s="11">
        <v>43.08</v>
      </c>
    </row>
    <row r="71" spans="1:10" ht="15.75" x14ac:dyDescent="0.25">
      <c r="A71" s="9" t="s">
        <v>5731</v>
      </c>
      <c r="B71" s="12">
        <v>43.44</v>
      </c>
      <c r="C71" s="12">
        <v>43.44</v>
      </c>
      <c r="D71" s="12">
        <v>28.22</v>
      </c>
      <c r="E71" s="12">
        <v>43.44</v>
      </c>
      <c r="F71" s="12">
        <v>41.91</v>
      </c>
      <c r="G71" s="12">
        <v>43.44</v>
      </c>
      <c r="H71" s="12">
        <v>28.22</v>
      </c>
      <c r="I71" s="12">
        <v>43.44</v>
      </c>
      <c r="J71" s="12">
        <v>41.55</v>
      </c>
    </row>
    <row r="72" spans="1:10" ht="15.75" x14ac:dyDescent="0.25">
      <c r="A72" s="8" t="s">
        <v>5732</v>
      </c>
      <c r="B72" s="11">
        <v>43.44</v>
      </c>
      <c r="C72" s="11">
        <v>43.44</v>
      </c>
      <c r="D72" s="11">
        <v>28.46</v>
      </c>
      <c r="E72" s="11">
        <v>43.44</v>
      </c>
      <c r="F72" s="11">
        <v>42.6</v>
      </c>
      <c r="G72" s="11">
        <v>43.44</v>
      </c>
      <c r="H72" s="11">
        <v>28.46</v>
      </c>
      <c r="I72" s="11">
        <v>43.44</v>
      </c>
      <c r="J72" s="11">
        <v>42.23</v>
      </c>
    </row>
    <row r="73" spans="1:10" ht="15.75" x14ac:dyDescent="0.25">
      <c r="A73" s="9" t="s">
        <v>5733</v>
      </c>
      <c r="B73" s="12">
        <v>43.44</v>
      </c>
      <c r="C73" s="12">
        <v>43.44</v>
      </c>
      <c r="D73" s="12">
        <v>28.39</v>
      </c>
      <c r="E73" s="12">
        <v>43.44</v>
      </c>
      <c r="F73" s="12">
        <v>43.44</v>
      </c>
      <c r="G73" s="12">
        <v>43.44</v>
      </c>
      <c r="H73" s="12">
        <v>28.39</v>
      </c>
      <c r="I73" s="12">
        <v>43.44</v>
      </c>
      <c r="J73" s="12">
        <v>43.44</v>
      </c>
    </row>
    <row r="74" spans="1:10" ht="15.75" x14ac:dyDescent="0.25">
      <c r="A74" s="8" t="s">
        <v>5734</v>
      </c>
      <c r="B74" s="11">
        <v>49.03</v>
      </c>
      <c r="C74" s="11">
        <v>49.03</v>
      </c>
      <c r="D74" s="11">
        <v>34.909999999999997</v>
      </c>
      <c r="E74" s="11">
        <v>49.03</v>
      </c>
      <c r="F74" s="11">
        <v>48.04</v>
      </c>
      <c r="G74" s="11">
        <v>49.03</v>
      </c>
      <c r="H74" s="11">
        <v>34.909999999999997</v>
      </c>
      <c r="I74" s="11">
        <v>49.03</v>
      </c>
      <c r="J74" s="11">
        <v>47.69</v>
      </c>
    </row>
    <row r="75" spans="1:10" ht="15.75" x14ac:dyDescent="0.25">
      <c r="A75" s="9" t="s">
        <v>5735</v>
      </c>
      <c r="B75" s="12">
        <v>49.03</v>
      </c>
      <c r="C75" s="12">
        <v>49.03</v>
      </c>
      <c r="D75" s="12">
        <v>36.92</v>
      </c>
      <c r="E75" s="12">
        <v>49.03</v>
      </c>
      <c r="F75" s="12">
        <v>47.85</v>
      </c>
      <c r="G75" s="12">
        <v>49.03</v>
      </c>
      <c r="H75" s="12">
        <v>36.92</v>
      </c>
      <c r="I75" s="12">
        <v>49.03</v>
      </c>
      <c r="J75" s="12">
        <v>47.56</v>
      </c>
    </row>
    <row r="76" spans="1:10" ht="15.75" x14ac:dyDescent="0.25">
      <c r="A76" s="8" t="s">
        <v>5736</v>
      </c>
      <c r="B76" s="11">
        <v>49.03</v>
      </c>
      <c r="C76" s="11">
        <v>49.03</v>
      </c>
      <c r="D76" s="11">
        <v>35.549999999999997</v>
      </c>
      <c r="E76" s="11">
        <v>49.03</v>
      </c>
      <c r="F76" s="11">
        <v>45.03</v>
      </c>
      <c r="G76" s="11">
        <v>49.03</v>
      </c>
      <c r="H76" s="11">
        <v>35.549999999999997</v>
      </c>
      <c r="I76" s="11">
        <v>49.03</v>
      </c>
      <c r="J76" s="11">
        <v>44.81</v>
      </c>
    </row>
    <row r="77" spans="1:10" ht="15.75" x14ac:dyDescent="0.25">
      <c r="A77" s="9" t="s">
        <v>5737</v>
      </c>
      <c r="B77" s="12">
        <v>49.03</v>
      </c>
      <c r="C77" s="12">
        <v>49.03</v>
      </c>
      <c r="D77" s="12">
        <v>37.49</v>
      </c>
      <c r="E77" s="12">
        <v>49.03</v>
      </c>
      <c r="F77" s="12">
        <v>44.18</v>
      </c>
      <c r="G77" s="12">
        <v>49.03</v>
      </c>
      <c r="H77" s="12">
        <v>37.49</v>
      </c>
      <c r="I77" s="12">
        <v>49.03</v>
      </c>
      <c r="J77" s="12">
        <v>43.98</v>
      </c>
    </row>
    <row r="78" spans="1:10" ht="15.75" x14ac:dyDescent="0.25">
      <c r="A78" s="8" t="s">
        <v>5738</v>
      </c>
      <c r="B78" s="11">
        <v>56.96</v>
      </c>
      <c r="C78" s="11">
        <v>56.96</v>
      </c>
      <c r="D78" s="11">
        <v>47.37</v>
      </c>
      <c r="E78" s="11">
        <v>56.96</v>
      </c>
      <c r="F78" s="11">
        <v>56.96</v>
      </c>
      <c r="G78" s="11">
        <v>56.96</v>
      </c>
      <c r="H78" s="11">
        <v>47.37</v>
      </c>
      <c r="I78" s="11">
        <v>56.96</v>
      </c>
      <c r="J78" s="11">
        <v>56.96</v>
      </c>
    </row>
    <row r="79" spans="1:10" ht="15.75" x14ac:dyDescent="0.25">
      <c r="A79" s="9" t="s">
        <v>5739</v>
      </c>
      <c r="B79" s="12">
        <v>56.96</v>
      </c>
      <c r="C79" s="12">
        <v>56.96</v>
      </c>
      <c r="D79" s="12">
        <v>52.79</v>
      </c>
      <c r="E79" s="12">
        <v>56.96</v>
      </c>
      <c r="F79" s="12">
        <v>56.96</v>
      </c>
      <c r="G79" s="12">
        <v>56.96</v>
      </c>
      <c r="H79" s="12">
        <v>52.79</v>
      </c>
      <c r="I79" s="12">
        <v>56.96</v>
      </c>
      <c r="J79" s="12">
        <v>56.96</v>
      </c>
    </row>
    <row r="80" spans="1:10" ht="15.75" x14ac:dyDescent="0.25">
      <c r="A80" s="8" t="s">
        <v>5740</v>
      </c>
      <c r="B80" s="11">
        <v>56.96</v>
      </c>
      <c r="C80" s="11">
        <v>56.96</v>
      </c>
      <c r="D80" s="11">
        <v>53.6</v>
      </c>
      <c r="E80" s="11">
        <v>56.96</v>
      </c>
      <c r="F80" s="11">
        <v>56.96</v>
      </c>
      <c r="G80" s="11">
        <v>56.96</v>
      </c>
      <c r="H80" s="11">
        <v>53.6</v>
      </c>
      <c r="I80" s="11">
        <v>56.96</v>
      </c>
      <c r="J80" s="11">
        <v>56.96</v>
      </c>
    </row>
    <row r="81" spans="1:10" ht="15.75" x14ac:dyDescent="0.25">
      <c r="A81" s="9" t="s">
        <v>5741</v>
      </c>
      <c r="B81" s="12">
        <v>56.96</v>
      </c>
      <c r="C81" s="12">
        <v>56.96</v>
      </c>
      <c r="D81" s="12">
        <v>54.02</v>
      </c>
      <c r="E81" s="12">
        <v>56.96</v>
      </c>
      <c r="F81" s="12">
        <v>56.96</v>
      </c>
      <c r="G81" s="12">
        <v>56.96</v>
      </c>
      <c r="H81" s="12">
        <v>54.02</v>
      </c>
      <c r="I81" s="12">
        <v>56.96</v>
      </c>
      <c r="J81" s="12">
        <v>56.96</v>
      </c>
    </row>
    <row r="82" spans="1:10" ht="15.75" x14ac:dyDescent="0.25">
      <c r="A82" s="8" t="s">
        <v>5742</v>
      </c>
      <c r="B82" s="11">
        <v>68.489999999999995</v>
      </c>
      <c r="C82" s="11">
        <v>68.489999999999995</v>
      </c>
      <c r="D82" s="11">
        <v>23.86</v>
      </c>
      <c r="E82" s="11">
        <v>68.489999999999995</v>
      </c>
      <c r="F82" s="11">
        <v>28.93</v>
      </c>
      <c r="G82" s="11">
        <v>68.489999999999995</v>
      </c>
      <c r="H82" s="11">
        <v>23.86</v>
      </c>
      <c r="I82" s="11">
        <v>68.489999999999995</v>
      </c>
      <c r="J82" s="11">
        <v>28.76</v>
      </c>
    </row>
    <row r="83" spans="1:10" ht="15.75" x14ac:dyDescent="0.25">
      <c r="A83" s="9" t="s">
        <v>5743</v>
      </c>
      <c r="B83" s="12">
        <v>68.489999999999995</v>
      </c>
      <c r="C83" s="12">
        <v>68.489999999999995</v>
      </c>
      <c r="D83" s="12">
        <v>23.91</v>
      </c>
      <c r="E83" s="12">
        <v>68.489999999999995</v>
      </c>
      <c r="F83" s="12">
        <v>27.04</v>
      </c>
      <c r="G83" s="12">
        <v>68.489999999999995</v>
      </c>
      <c r="H83" s="12">
        <v>23.91</v>
      </c>
      <c r="I83" s="12">
        <v>68.489999999999995</v>
      </c>
      <c r="J83" s="12">
        <v>26.88</v>
      </c>
    </row>
    <row r="84" spans="1:10" ht="15.75" x14ac:dyDescent="0.25">
      <c r="A84" s="8" t="s">
        <v>5744</v>
      </c>
      <c r="B84" s="11">
        <v>68.489999999999995</v>
      </c>
      <c r="C84" s="11">
        <v>145.31</v>
      </c>
      <c r="D84" s="11">
        <v>68.489999999999995</v>
      </c>
      <c r="E84" s="11">
        <v>136.75</v>
      </c>
      <c r="F84" s="11">
        <v>68.489999999999995</v>
      </c>
      <c r="G84" s="11">
        <v>145.31</v>
      </c>
      <c r="H84" s="11">
        <v>68.489999999999995</v>
      </c>
      <c r="I84" s="11">
        <v>137</v>
      </c>
      <c r="J84" s="11">
        <v>68.489999999999995</v>
      </c>
    </row>
    <row r="85" spans="1:10" ht="15.75" x14ac:dyDescent="0.25">
      <c r="A85" s="9" t="s">
        <v>5745</v>
      </c>
      <c r="B85" s="12">
        <v>68.489999999999995</v>
      </c>
      <c r="C85" s="12">
        <v>151.31</v>
      </c>
      <c r="D85" s="12">
        <v>68.489999999999995</v>
      </c>
      <c r="E85" s="12">
        <v>135.11000000000001</v>
      </c>
      <c r="F85" s="12">
        <v>68.489999999999995</v>
      </c>
      <c r="G85" s="12">
        <v>151.31</v>
      </c>
      <c r="H85" s="12">
        <v>68.489999999999995</v>
      </c>
      <c r="I85" s="12">
        <v>135.82</v>
      </c>
      <c r="J85" s="12">
        <v>68.489999999999995</v>
      </c>
    </row>
    <row r="86" spans="1:10" ht="15.75" x14ac:dyDescent="0.25">
      <c r="A86" s="8" t="s">
        <v>5746</v>
      </c>
      <c r="B86" s="11">
        <v>64.989999999999995</v>
      </c>
      <c r="C86" s="11">
        <v>132.4</v>
      </c>
      <c r="D86" s="11">
        <v>64.989999999999995</v>
      </c>
      <c r="E86" s="11">
        <v>121.17</v>
      </c>
      <c r="F86" s="11">
        <v>64.989999999999995</v>
      </c>
      <c r="G86" s="11">
        <v>132.4</v>
      </c>
      <c r="H86" s="11">
        <v>64.989999999999995</v>
      </c>
      <c r="I86" s="11">
        <v>121.76</v>
      </c>
      <c r="J86" s="11">
        <v>64.989999999999995</v>
      </c>
    </row>
    <row r="87" spans="1:10" ht="15.75" x14ac:dyDescent="0.25">
      <c r="A87" s="9" t="s">
        <v>5747</v>
      </c>
      <c r="B87" s="12">
        <v>64.989999999999995</v>
      </c>
      <c r="C87" s="12">
        <v>116.26</v>
      </c>
      <c r="D87" s="12">
        <v>64.989999999999995</v>
      </c>
      <c r="E87" s="12">
        <v>104.48</v>
      </c>
      <c r="F87" s="12">
        <v>64.989999999999995</v>
      </c>
      <c r="G87" s="12">
        <v>116.26</v>
      </c>
      <c r="H87" s="12">
        <v>64.989999999999995</v>
      </c>
      <c r="I87" s="12">
        <v>104.81</v>
      </c>
      <c r="J87" s="12">
        <v>64.989999999999995</v>
      </c>
    </row>
    <row r="88" spans="1:10" ht="15.75" x14ac:dyDescent="0.25">
      <c r="A88" s="8" t="s">
        <v>5748</v>
      </c>
      <c r="B88" s="11">
        <v>64.989999999999995</v>
      </c>
      <c r="C88" s="11">
        <v>64.989999999999995</v>
      </c>
      <c r="D88" s="11">
        <v>64.599999999999994</v>
      </c>
      <c r="E88" s="11">
        <v>64.989999999999995</v>
      </c>
      <c r="F88" s="11">
        <v>64.989999999999995</v>
      </c>
      <c r="G88" s="11">
        <v>64.989999999999995</v>
      </c>
      <c r="H88" s="11">
        <v>64.599999999999994</v>
      </c>
      <c r="I88" s="11">
        <v>64.989999999999995</v>
      </c>
      <c r="J88" s="11">
        <v>64.989999999999995</v>
      </c>
    </row>
    <row r="89" spans="1:10" ht="15.75" x14ac:dyDescent="0.25">
      <c r="A89" s="9" t="s">
        <v>5749</v>
      </c>
      <c r="B89" s="12">
        <v>64.989999999999995</v>
      </c>
      <c r="C89" s="12">
        <v>64.989999999999995</v>
      </c>
      <c r="D89" s="12">
        <v>61.3</v>
      </c>
      <c r="E89" s="12">
        <v>64.989999999999995</v>
      </c>
      <c r="F89" s="12">
        <v>64.27</v>
      </c>
      <c r="G89" s="12">
        <v>64.989999999999995</v>
      </c>
      <c r="H89" s="12">
        <v>61.3</v>
      </c>
      <c r="I89" s="12">
        <v>64.989999999999995</v>
      </c>
      <c r="J89" s="12">
        <v>64.16</v>
      </c>
    </row>
    <row r="90" spans="1:10" ht="15.75" x14ac:dyDescent="0.25">
      <c r="A90" s="8" t="s">
        <v>5750</v>
      </c>
      <c r="B90" s="11">
        <v>57.36</v>
      </c>
      <c r="C90" s="11">
        <v>92.3</v>
      </c>
      <c r="D90" s="11">
        <v>57.36</v>
      </c>
      <c r="E90" s="11">
        <v>79.95</v>
      </c>
      <c r="F90" s="11">
        <v>57.36</v>
      </c>
      <c r="G90" s="11">
        <v>92.3</v>
      </c>
      <c r="H90" s="11">
        <v>57.36</v>
      </c>
      <c r="I90" s="11">
        <v>79.989999999999995</v>
      </c>
      <c r="J90" s="11">
        <v>57.36</v>
      </c>
    </row>
    <row r="91" spans="1:10" ht="15.75" x14ac:dyDescent="0.25">
      <c r="A91" s="9" t="s">
        <v>5751</v>
      </c>
      <c r="B91" s="12">
        <v>57.36</v>
      </c>
      <c r="C91" s="12">
        <v>57.36</v>
      </c>
      <c r="D91" s="12">
        <v>55.68</v>
      </c>
      <c r="E91" s="12">
        <v>57.36</v>
      </c>
      <c r="F91" s="12">
        <v>57.36</v>
      </c>
      <c r="G91" s="12">
        <v>57.36</v>
      </c>
      <c r="H91" s="12">
        <v>55.68</v>
      </c>
      <c r="I91" s="12">
        <v>57.36</v>
      </c>
      <c r="J91" s="12">
        <v>57.36</v>
      </c>
    </row>
    <row r="92" spans="1:10" ht="15.75" x14ac:dyDescent="0.25">
      <c r="A92" s="8" t="s">
        <v>5752</v>
      </c>
      <c r="B92" s="11">
        <v>57.36</v>
      </c>
      <c r="C92" s="11">
        <v>57.36</v>
      </c>
      <c r="D92" s="11">
        <v>53.17</v>
      </c>
      <c r="E92" s="11">
        <v>57.36</v>
      </c>
      <c r="F92" s="11">
        <v>57.36</v>
      </c>
      <c r="G92" s="11">
        <v>57.36</v>
      </c>
      <c r="H92" s="11">
        <v>53.17</v>
      </c>
      <c r="I92" s="11">
        <v>57.36</v>
      </c>
      <c r="J92" s="11">
        <v>57.36</v>
      </c>
    </row>
    <row r="93" spans="1:10" ht="15.75" x14ac:dyDescent="0.25">
      <c r="A93" s="9" t="s">
        <v>5753</v>
      </c>
      <c r="B93" s="12">
        <v>57.36</v>
      </c>
      <c r="C93" s="12">
        <v>57.36</v>
      </c>
      <c r="D93" s="12">
        <v>44.39</v>
      </c>
      <c r="E93" s="12">
        <v>57.36</v>
      </c>
      <c r="F93" s="12">
        <v>51.29</v>
      </c>
      <c r="G93" s="12">
        <v>57.36</v>
      </c>
      <c r="H93" s="12">
        <v>44.39</v>
      </c>
      <c r="I93" s="12">
        <v>57.36</v>
      </c>
      <c r="J93" s="12">
        <v>51.1</v>
      </c>
    </row>
    <row r="94" spans="1:10" ht="15.75" x14ac:dyDescent="0.25">
      <c r="A94" s="8" t="s">
        <v>5754</v>
      </c>
      <c r="B94" s="11">
        <v>50.85</v>
      </c>
      <c r="C94" s="11">
        <v>113.9</v>
      </c>
      <c r="D94" s="11">
        <v>50.85</v>
      </c>
      <c r="E94" s="11">
        <v>96.89</v>
      </c>
      <c r="F94" s="11">
        <v>50.85</v>
      </c>
      <c r="G94" s="11">
        <v>113.9</v>
      </c>
      <c r="H94" s="11">
        <v>50.85</v>
      </c>
      <c r="I94" s="11">
        <v>97.32</v>
      </c>
      <c r="J94" s="11">
        <v>50.85</v>
      </c>
    </row>
    <row r="95" spans="1:10" ht="15.75" x14ac:dyDescent="0.25">
      <c r="A95" s="9" t="s">
        <v>5755</v>
      </c>
      <c r="B95" s="12">
        <v>50.85</v>
      </c>
      <c r="C95" s="12">
        <v>103.03</v>
      </c>
      <c r="D95" s="12">
        <v>50.85</v>
      </c>
      <c r="E95" s="12">
        <v>95.49</v>
      </c>
      <c r="F95" s="12">
        <v>50.85</v>
      </c>
      <c r="G95" s="12">
        <v>103.03</v>
      </c>
      <c r="H95" s="12">
        <v>50.85</v>
      </c>
      <c r="I95" s="12">
        <v>95.7</v>
      </c>
      <c r="J95" s="12">
        <v>50.85</v>
      </c>
    </row>
    <row r="96" spans="1:10" ht="15.75" x14ac:dyDescent="0.25">
      <c r="A96" s="8" t="s">
        <v>5756</v>
      </c>
      <c r="B96" s="11">
        <v>50.85</v>
      </c>
      <c r="C96" s="11">
        <v>50.85</v>
      </c>
      <c r="D96" s="11">
        <v>46.53</v>
      </c>
      <c r="E96" s="11">
        <v>50.85</v>
      </c>
      <c r="F96" s="11">
        <v>50.85</v>
      </c>
      <c r="G96" s="11">
        <v>50.85</v>
      </c>
      <c r="H96" s="11">
        <v>46.53</v>
      </c>
      <c r="I96" s="11">
        <v>50.85</v>
      </c>
      <c r="J96" s="11">
        <v>50.85</v>
      </c>
    </row>
    <row r="97" spans="1:10" ht="15.75" x14ac:dyDescent="0.25">
      <c r="A97" s="9" t="s">
        <v>5757</v>
      </c>
      <c r="B97" s="12">
        <v>50.85</v>
      </c>
      <c r="C97" s="12">
        <v>50.85</v>
      </c>
      <c r="D97" s="12">
        <v>6.55</v>
      </c>
      <c r="E97" s="12">
        <v>50.85</v>
      </c>
      <c r="F97" s="12">
        <v>17.12</v>
      </c>
      <c r="G97" s="12">
        <v>50.85</v>
      </c>
      <c r="H97" s="12">
        <v>6.55</v>
      </c>
      <c r="I97" s="12">
        <v>50.85</v>
      </c>
      <c r="J97" s="12">
        <v>16.86</v>
      </c>
    </row>
    <row r="98" spans="1:10" ht="15.75" x14ac:dyDescent="0.25">
      <c r="A98" s="8" t="s">
        <v>5758</v>
      </c>
      <c r="B98" s="11">
        <v>48.07</v>
      </c>
      <c r="C98" s="11">
        <v>48.07</v>
      </c>
      <c r="D98" s="11">
        <v>5.27</v>
      </c>
      <c r="E98" s="11">
        <v>48.07</v>
      </c>
      <c r="F98" s="11">
        <v>8.5500000000000007</v>
      </c>
      <c r="G98" s="11">
        <v>48.07</v>
      </c>
      <c r="H98" s="11">
        <v>5.27</v>
      </c>
      <c r="I98" s="11">
        <v>48.07</v>
      </c>
      <c r="J98" s="11">
        <v>8.4499999999999993</v>
      </c>
    </row>
    <row r="99" spans="1:10" ht="15.75" x14ac:dyDescent="0.25">
      <c r="A99" s="9" t="s">
        <v>5759</v>
      </c>
      <c r="B99" s="12">
        <v>48.07</v>
      </c>
      <c r="C99" s="12">
        <v>48.07</v>
      </c>
      <c r="D99" s="12">
        <v>5.25</v>
      </c>
      <c r="E99" s="12">
        <v>48.07</v>
      </c>
      <c r="F99" s="12">
        <v>12.44</v>
      </c>
      <c r="G99" s="12">
        <v>48.07</v>
      </c>
      <c r="H99" s="12">
        <v>5.25</v>
      </c>
      <c r="I99" s="12">
        <v>48.07</v>
      </c>
      <c r="J99" s="12">
        <v>12.27</v>
      </c>
    </row>
    <row r="100" spans="1:10" ht="15.75" x14ac:dyDescent="0.25">
      <c r="A100" s="8" t="s">
        <v>5760</v>
      </c>
      <c r="B100" s="11">
        <v>48.07</v>
      </c>
      <c r="C100" s="11">
        <v>48.07</v>
      </c>
      <c r="D100" s="11">
        <v>5.22</v>
      </c>
      <c r="E100" s="11">
        <v>48.07</v>
      </c>
      <c r="F100" s="11">
        <v>13.22</v>
      </c>
      <c r="G100" s="11">
        <v>48.07</v>
      </c>
      <c r="H100" s="11">
        <v>5.22</v>
      </c>
      <c r="I100" s="11">
        <v>48.07</v>
      </c>
      <c r="J100" s="11">
        <v>13.01</v>
      </c>
    </row>
    <row r="101" spans="1:10" ht="15.75" x14ac:dyDescent="0.25">
      <c r="A101" s="9" t="s">
        <v>5761</v>
      </c>
      <c r="B101" s="12">
        <v>48.07</v>
      </c>
      <c r="C101" s="12">
        <v>48.07</v>
      </c>
      <c r="D101" s="12">
        <v>5.52</v>
      </c>
      <c r="E101" s="12">
        <v>48.07</v>
      </c>
      <c r="F101" s="12">
        <v>14.93</v>
      </c>
      <c r="G101" s="12">
        <v>48.07</v>
      </c>
      <c r="H101" s="12">
        <v>5.52</v>
      </c>
      <c r="I101" s="12">
        <v>48.07</v>
      </c>
      <c r="J101" s="12">
        <v>14.68</v>
      </c>
    </row>
    <row r="102" spans="1:10" ht="15.75" x14ac:dyDescent="0.25">
      <c r="A102" s="8" t="s">
        <v>5762</v>
      </c>
      <c r="B102" s="11">
        <v>42.94</v>
      </c>
      <c r="C102" s="11">
        <v>77.7</v>
      </c>
      <c r="D102" s="11">
        <v>42.94</v>
      </c>
      <c r="E102" s="11">
        <v>69.09</v>
      </c>
      <c r="F102" s="11">
        <v>42.94</v>
      </c>
      <c r="G102" s="11">
        <v>77.7</v>
      </c>
      <c r="H102" s="11">
        <v>42.94</v>
      </c>
      <c r="I102" s="11">
        <v>69.319999999999993</v>
      </c>
      <c r="J102" s="11">
        <v>42.94</v>
      </c>
    </row>
    <row r="103" spans="1:10" ht="15.75" x14ac:dyDescent="0.25">
      <c r="A103" s="9" t="s">
        <v>5763</v>
      </c>
      <c r="B103" s="12">
        <v>42.94</v>
      </c>
      <c r="C103" s="12">
        <v>83.16</v>
      </c>
      <c r="D103" s="12">
        <v>42.94</v>
      </c>
      <c r="E103" s="12">
        <v>75.37</v>
      </c>
      <c r="F103" s="12">
        <v>42.94</v>
      </c>
      <c r="G103" s="12">
        <v>83.16</v>
      </c>
      <c r="H103" s="12">
        <v>42.94</v>
      </c>
      <c r="I103" s="12">
        <v>75.58</v>
      </c>
      <c r="J103" s="12">
        <v>42.94</v>
      </c>
    </row>
    <row r="104" spans="1:10" ht="15.75" x14ac:dyDescent="0.25">
      <c r="A104" s="8" t="s">
        <v>5764</v>
      </c>
      <c r="B104" s="11">
        <v>42.94</v>
      </c>
      <c r="C104" s="11">
        <v>42.94</v>
      </c>
      <c r="D104" s="11">
        <v>-0.83</v>
      </c>
      <c r="E104" s="11">
        <v>42.94</v>
      </c>
      <c r="F104" s="11">
        <v>9.4</v>
      </c>
      <c r="G104" s="11">
        <v>42.94</v>
      </c>
      <c r="H104" s="11">
        <v>-0.83</v>
      </c>
      <c r="I104" s="11">
        <v>42.94</v>
      </c>
      <c r="J104" s="11">
        <v>9.17</v>
      </c>
    </row>
    <row r="105" spans="1:10" ht="15.75" x14ac:dyDescent="0.25">
      <c r="A105" s="9" t="s">
        <v>5765</v>
      </c>
      <c r="B105" s="12">
        <v>42.94</v>
      </c>
      <c r="C105" s="12">
        <v>42.94</v>
      </c>
      <c r="D105" s="12">
        <v>1.87</v>
      </c>
      <c r="E105" s="12">
        <v>42.94</v>
      </c>
      <c r="F105" s="12">
        <v>7.84</v>
      </c>
      <c r="G105" s="12">
        <v>42.94</v>
      </c>
      <c r="H105" s="12">
        <v>1.87</v>
      </c>
      <c r="I105" s="12">
        <v>42.94</v>
      </c>
      <c r="J105" s="12">
        <v>7.68</v>
      </c>
    </row>
    <row r="106" spans="1:10" ht="15.75" x14ac:dyDescent="0.25">
      <c r="A106" s="8" t="s">
        <v>5766</v>
      </c>
      <c r="B106" s="11">
        <v>44.32</v>
      </c>
      <c r="C106" s="11">
        <v>44.32</v>
      </c>
      <c r="D106" s="11">
        <v>-3.82</v>
      </c>
      <c r="E106" s="11">
        <v>44.32</v>
      </c>
      <c r="F106" s="11">
        <v>4.8499999999999996</v>
      </c>
      <c r="G106" s="11">
        <v>44.32</v>
      </c>
      <c r="H106" s="11">
        <v>-3.82</v>
      </c>
      <c r="I106" s="11">
        <v>44.32</v>
      </c>
      <c r="J106" s="11">
        <v>4.6500000000000004</v>
      </c>
    </row>
    <row r="107" spans="1:10" ht="15.75" x14ac:dyDescent="0.25">
      <c r="A107" s="9" t="s">
        <v>5767</v>
      </c>
      <c r="B107" s="12">
        <v>44.32</v>
      </c>
      <c r="C107" s="12">
        <v>60.02</v>
      </c>
      <c r="D107" s="12">
        <v>44.32</v>
      </c>
      <c r="E107" s="12">
        <v>56.03</v>
      </c>
      <c r="F107" s="12">
        <v>44.32</v>
      </c>
      <c r="G107" s="12">
        <v>60.02</v>
      </c>
      <c r="H107" s="12">
        <v>44.32</v>
      </c>
      <c r="I107" s="12">
        <v>56.15</v>
      </c>
      <c r="J107" s="12">
        <v>44.32</v>
      </c>
    </row>
    <row r="108" spans="1:10" ht="15.75" x14ac:dyDescent="0.25">
      <c r="A108" s="8" t="s">
        <v>5768</v>
      </c>
      <c r="B108" s="11">
        <v>44.32</v>
      </c>
      <c r="C108" s="11">
        <v>44.32</v>
      </c>
      <c r="D108" s="11">
        <v>1.78</v>
      </c>
      <c r="E108" s="11">
        <v>44.32</v>
      </c>
      <c r="F108" s="11">
        <v>8.43</v>
      </c>
      <c r="G108" s="11">
        <v>44.32</v>
      </c>
      <c r="H108" s="11">
        <v>1.78</v>
      </c>
      <c r="I108" s="11">
        <v>44.32</v>
      </c>
      <c r="J108" s="11">
        <v>8.27</v>
      </c>
    </row>
    <row r="109" spans="1:10" ht="15.75" x14ac:dyDescent="0.25">
      <c r="A109" s="9" t="s">
        <v>5769</v>
      </c>
      <c r="B109" s="12">
        <v>44.32</v>
      </c>
      <c r="C109" s="12">
        <v>44.32</v>
      </c>
      <c r="D109" s="12">
        <v>-0.89</v>
      </c>
      <c r="E109" s="12">
        <v>44.32</v>
      </c>
      <c r="F109" s="12">
        <v>5.63</v>
      </c>
      <c r="G109" s="12">
        <v>44.32</v>
      </c>
      <c r="H109" s="12">
        <v>-0.89</v>
      </c>
      <c r="I109" s="12">
        <v>44.32</v>
      </c>
      <c r="J109" s="12">
        <v>5.47</v>
      </c>
    </row>
    <row r="110" spans="1:10" ht="15.75" x14ac:dyDescent="0.25">
      <c r="A110" s="8" t="s">
        <v>5770</v>
      </c>
      <c r="B110" s="11">
        <v>43.89</v>
      </c>
      <c r="C110" s="11">
        <v>77.069999999999993</v>
      </c>
      <c r="D110" s="11">
        <v>43.89</v>
      </c>
      <c r="E110" s="11">
        <v>71.27</v>
      </c>
      <c r="F110" s="11">
        <v>43.89</v>
      </c>
      <c r="G110" s="11">
        <v>77.069999999999993</v>
      </c>
      <c r="H110" s="11">
        <v>43.89</v>
      </c>
      <c r="I110" s="11">
        <v>71.430000000000007</v>
      </c>
      <c r="J110" s="11">
        <v>43.89</v>
      </c>
    </row>
    <row r="111" spans="1:10" ht="15.75" x14ac:dyDescent="0.25">
      <c r="A111" s="9" t="s">
        <v>5771</v>
      </c>
      <c r="B111" s="12">
        <v>43.89</v>
      </c>
      <c r="C111" s="12">
        <v>76.8</v>
      </c>
      <c r="D111" s="12">
        <v>43.89</v>
      </c>
      <c r="E111" s="12">
        <v>68.739999999999995</v>
      </c>
      <c r="F111" s="12">
        <v>43.89</v>
      </c>
      <c r="G111" s="12">
        <v>76.8</v>
      </c>
      <c r="H111" s="12">
        <v>43.89</v>
      </c>
      <c r="I111" s="12">
        <v>68.95</v>
      </c>
      <c r="J111" s="12">
        <v>43.89</v>
      </c>
    </row>
    <row r="112" spans="1:10" ht="15.75" x14ac:dyDescent="0.25">
      <c r="A112" s="8" t="s">
        <v>5772</v>
      </c>
      <c r="B112" s="11">
        <v>43.89</v>
      </c>
      <c r="C112" s="11">
        <v>75.319999999999993</v>
      </c>
      <c r="D112" s="11">
        <v>43.89</v>
      </c>
      <c r="E112" s="11">
        <v>68.63</v>
      </c>
      <c r="F112" s="11">
        <v>43.89</v>
      </c>
      <c r="G112" s="11">
        <v>75.319999999999993</v>
      </c>
      <c r="H112" s="11">
        <v>43.89</v>
      </c>
      <c r="I112" s="11">
        <v>68.91</v>
      </c>
      <c r="J112" s="11">
        <v>43.89</v>
      </c>
    </row>
    <row r="113" spans="1:10" ht="15.75" x14ac:dyDescent="0.25">
      <c r="A113" s="9" t="s">
        <v>5773</v>
      </c>
      <c r="B113" s="12">
        <v>43.89</v>
      </c>
      <c r="C113" s="12">
        <v>43.89</v>
      </c>
      <c r="D113" s="12">
        <v>4.68</v>
      </c>
      <c r="E113" s="12">
        <v>43.89</v>
      </c>
      <c r="F113" s="12">
        <v>16.38</v>
      </c>
      <c r="G113" s="12">
        <v>43.89</v>
      </c>
      <c r="H113" s="12">
        <v>4.68</v>
      </c>
      <c r="I113" s="12">
        <v>43.89</v>
      </c>
      <c r="J113" s="12">
        <v>16.11</v>
      </c>
    </row>
    <row r="114" spans="1:10" ht="15.75" x14ac:dyDescent="0.25">
      <c r="A114" s="8" t="s">
        <v>5774</v>
      </c>
      <c r="B114" s="11">
        <v>43.36</v>
      </c>
      <c r="C114" s="11">
        <v>81.760000000000005</v>
      </c>
      <c r="D114" s="11">
        <v>43.36</v>
      </c>
      <c r="E114" s="11">
        <v>80.930000000000007</v>
      </c>
      <c r="F114" s="11">
        <v>43.36</v>
      </c>
      <c r="G114" s="11">
        <v>81.760000000000005</v>
      </c>
      <c r="H114" s="11">
        <v>43.36</v>
      </c>
      <c r="I114" s="11">
        <v>80.95</v>
      </c>
      <c r="J114" s="11">
        <v>43.36</v>
      </c>
    </row>
    <row r="115" spans="1:10" ht="15.75" x14ac:dyDescent="0.25">
      <c r="A115" s="9" t="s">
        <v>5775</v>
      </c>
      <c r="B115" s="12">
        <v>43.36</v>
      </c>
      <c r="C115" s="12">
        <v>61.76</v>
      </c>
      <c r="D115" s="12">
        <v>43.36</v>
      </c>
      <c r="E115" s="12">
        <v>59.92</v>
      </c>
      <c r="F115" s="12">
        <v>43.36</v>
      </c>
      <c r="G115" s="12">
        <v>61.76</v>
      </c>
      <c r="H115" s="12">
        <v>43.36</v>
      </c>
      <c r="I115" s="12">
        <v>59.96</v>
      </c>
      <c r="J115" s="12">
        <v>43.36</v>
      </c>
    </row>
    <row r="116" spans="1:10" ht="15.75" x14ac:dyDescent="0.25">
      <c r="A116" s="8" t="s">
        <v>5776</v>
      </c>
      <c r="B116" s="11">
        <v>43.36</v>
      </c>
      <c r="C116" s="11">
        <v>71.25</v>
      </c>
      <c r="D116" s="11">
        <v>43.36</v>
      </c>
      <c r="E116" s="11">
        <v>65.02</v>
      </c>
      <c r="F116" s="11">
        <v>43.36</v>
      </c>
      <c r="G116" s="11">
        <v>71.25</v>
      </c>
      <c r="H116" s="11">
        <v>43.36</v>
      </c>
      <c r="I116" s="11">
        <v>65.19</v>
      </c>
      <c r="J116" s="11">
        <v>43.36</v>
      </c>
    </row>
    <row r="117" spans="1:10" ht="15.75" x14ac:dyDescent="0.25">
      <c r="A117" s="9" t="s">
        <v>5777</v>
      </c>
      <c r="B117" s="12">
        <v>43.36</v>
      </c>
      <c r="C117" s="12">
        <v>75.61</v>
      </c>
      <c r="D117" s="12">
        <v>43.36</v>
      </c>
      <c r="E117" s="12">
        <v>68.849999999999994</v>
      </c>
      <c r="F117" s="12">
        <v>43.36</v>
      </c>
      <c r="G117" s="12">
        <v>75.61</v>
      </c>
      <c r="H117" s="12">
        <v>43.36</v>
      </c>
      <c r="I117" s="12">
        <v>69.040000000000006</v>
      </c>
      <c r="J117" s="12">
        <v>43.36</v>
      </c>
    </row>
    <row r="118" spans="1:10" ht="15.75" x14ac:dyDescent="0.25">
      <c r="A118" s="8" t="s">
        <v>5778</v>
      </c>
      <c r="B118" s="11">
        <v>42.14</v>
      </c>
      <c r="C118" s="11">
        <v>72.64</v>
      </c>
      <c r="D118" s="11">
        <v>42.14</v>
      </c>
      <c r="E118" s="11">
        <v>70.67</v>
      </c>
      <c r="F118" s="11">
        <v>42.14</v>
      </c>
      <c r="G118" s="11">
        <v>72.64</v>
      </c>
      <c r="H118" s="11">
        <v>42.14</v>
      </c>
      <c r="I118" s="11">
        <v>70.73</v>
      </c>
      <c r="J118" s="11">
        <v>42.14</v>
      </c>
    </row>
    <row r="119" spans="1:10" ht="15.75" x14ac:dyDescent="0.25">
      <c r="A119" s="9" t="s">
        <v>5779</v>
      </c>
      <c r="B119" s="12">
        <v>42.14</v>
      </c>
      <c r="C119" s="12">
        <v>78.27</v>
      </c>
      <c r="D119" s="12">
        <v>42.14</v>
      </c>
      <c r="E119" s="12">
        <v>67.59</v>
      </c>
      <c r="F119" s="12">
        <v>42.14</v>
      </c>
      <c r="G119" s="12">
        <v>78.27</v>
      </c>
      <c r="H119" s="12">
        <v>42.14</v>
      </c>
      <c r="I119" s="12">
        <v>67.87</v>
      </c>
      <c r="J119" s="12">
        <v>42.14</v>
      </c>
    </row>
    <row r="120" spans="1:10" ht="15.75" x14ac:dyDescent="0.25">
      <c r="A120" s="8" t="s">
        <v>5780</v>
      </c>
      <c r="B120" s="11">
        <v>42.14</v>
      </c>
      <c r="C120" s="11">
        <v>71.63</v>
      </c>
      <c r="D120" s="11">
        <v>42.14</v>
      </c>
      <c r="E120" s="11">
        <v>65.41</v>
      </c>
      <c r="F120" s="11">
        <v>42.14</v>
      </c>
      <c r="G120" s="11">
        <v>71.63</v>
      </c>
      <c r="H120" s="11">
        <v>42.14</v>
      </c>
      <c r="I120" s="11">
        <v>65.59</v>
      </c>
      <c r="J120" s="11">
        <v>42.14</v>
      </c>
    </row>
    <row r="121" spans="1:10" ht="15.75" x14ac:dyDescent="0.25">
      <c r="A121" s="9" t="s">
        <v>5781</v>
      </c>
      <c r="B121" s="12">
        <v>42.14</v>
      </c>
      <c r="C121" s="12">
        <v>75.23</v>
      </c>
      <c r="D121" s="12">
        <v>42.14</v>
      </c>
      <c r="E121" s="12">
        <v>70.31</v>
      </c>
      <c r="F121" s="12">
        <v>42.14</v>
      </c>
      <c r="G121" s="12">
        <v>75.23</v>
      </c>
      <c r="H121" s="12">
        <v>42.14</v>
      </c>
      <c r="I121" s="12">
        <v>70.45</v>
      </c>
      <c r="J121" s="12">
        <v>42.14</v>
      </c>
    </row>
    <row r="122" spans="1:10" ht="15.75" x14ac:dyDescent="0.25">
      <c r="A122" s="8" t="s">
        <v>5782</v>
      </c>
      <c r="B122" s="11">
        <v>42.1</v>
      </c>
      <c r="C122" s="11">
        <v>65.55</v>
      </c>
      <c r="D122" s="11">
        <v>42.1</v>
      </c>
      <c r="E122" s="11">
        <v>63.79</v>
      </c>
      <c r="F122" s="11">
        <v>42.1</v>
      </c>
      <c r="G122" s="11">
        <v>65.55</v>
      </c>
      <c r="H122" s="11">
        <v>42.1</v>
      </c>
      <c r="I122" s="11">
        <v>63.84</v>
      </c>
      <c r="J122" s="11">
        <v>42.1</v>
      </c>
    </row>
    <row r="123" spans="1:10" ht="15.75" x14ac:dyDescent="0.25">
      <c r="A123" s="9" t="s">
        <v>5783</v>
      </c>
      <c r="B123" s="12">
        <v>42.1</v>
      </c>
      <c r="C123" s="12">
        <v>62.38</v>
      </c>
      <c r="D123" s="12">
        <v>42.1</v>
      </c>
      <c r="E123" s="12">
        <v>58.2</v>
      </c>
      <c r="F123" s="12">
        <v>42.1</v>
      </c>
      <c r="G123" s="12">
        <v>62.38</v>
      </c>
      <c r="H123" s="12">
        <v>42.1</v>
      </c>
      <c r="I123" s="12">
        <v>58.32</v>
      </c>
      <c r="J123" s="12">
        <v>42.1</v>
      </c>
    </row>
    <row r="124" spans="1:10" ht="15.75" x14ac:dyDescent="0.25">
      <c r="A124" s="8" t="s">
        <v>5784</v>
      </c>
      <c r="B124" s="11">
        <v>42.1</v>
      </c>
      <c r="C124" s="11">
        <v>61.77</v>
      </c>
      <c r="D124" s="11">
        <v>42.1</v>
      </c>
      <c r="E124" s="11">
        <v>59.48</v>
      </c>
      <c r="F124" s="11">
        <v>42.1</v>
      </c>
      <c r="G124" s="11">
        <v>61.77</v>
      </c>
      <c r="H124" s="11">
        <v>42.1</v>
      </c>
      <c r="I124" s="11">
        <v>59.57</v>
      </c>
      <c r="J124" s="11">
        <v>42.1</v>
      </c>
    </row>
    <row r="125" spans="1:10" ht="15.75" x14ac:dyDescent="0.25">
      <c r="A125" s="9" t="s">
        <v>5785</v>
      </c>
      <c r="B125" s="12">
        <v>42.1</v>
      </c>
      <c r="C125" s="12">
        <v>74.010000000000005</v>
      </c>
      <c r="D125" s="12">
        <v>42.1</v>
      </c>
      <c r="E125" s="12">
        <v>66.099999999999994</v>
      </c>
      <c r="F125" s="12">
        <v>42.1</v>
      </c>
      <c r="G125" s="12">
        <v>74.010000000000005</v>
      </c>
      <c r="H125" s="12">
        <v>42.1</v>
      </c>
      <c r="I125" s="12">
        <v>66.31</v>
      </c>
      <c r="J125" s="12">
        <v>42.1</v>
      </c>
    </row>
    <row r="126" spans="1:10" ht="15.75" x14ac:dyDescent="0.25">
      <c r="A126" s="8" t="s">
        <v>5786</v>
      </c>
      <c r="B126" s="11">
        <v>47.27</v>
      </c>
      <c r="C126" s="11">
        <v>72.41</v>
      </c>
      <c r="D126" s="11">
        <v>47.27</v>
      </c>
      <c r="E126" s="11">
        <v>71.650000000000006</v>
      </c>
      <c r="F126" s="11">
        <v>47.27</v>
      </c>
      <c r="G126" s="11">
        <v>72.41</v>
      </c>
      <c r="H126" s="11">
        <v>47.27</v>
      </c>
      <c r="I126" s="11">
        <v>71.67</v>
      </c>
      <c r="J126" s="11">
        <v>47.27</v>
      </c>
    </row>
    <row r="127" spans="1:10" ht="15.75" x14ac:dyDescent="0.25">
      <c r="A127" s="9" t="s">
        <v>5787</v>
      </c>
      <c r="B127" s="12">
        <v>47.27</v>
      </c>
      <c r="C127" s="12">
        <v>47.27</v>
      </c>
      <c r="D127" s="12">
        <v>5.13</v>
      </c>
      <c r="E127" s="12">
        <v>47.27</v>
      </c>
      <c r="F127" s="12">
        <v>9.66</v>
      </c>
      <c r="G127" s="12">
        <v>47.27</v>
      </c>
      <c r="H127" s="12">
        <v>5.13</v>
      </c>
      <c r="I127" s="12">
        <v>47.27</v>
      </c>
      <c r="J127" s="12">
        <v>9.5299999999999994</v>
      </c>
    </row>
    <row r="128" spans="1:10" ht="15.75" x14ac:dyDescent="0.25">
      <c r="A128" s="8" t="s">
        <v>5788</v>
      </c>
      <c r="B128" s="11">
        <v>47.27</v>
      </c>
      <c r="C128" s="11">
        <v>81.430000000000007</v>
      </c>
      <c r="D128" s="11">
        <v>47.27</v>
      </c>
      <c r="E128" s="11">
        <v>74.11</v>
      </c>
      <c r="F128" s="11">
        <v>47.27</v>
      </c>
      <c r="G128" s="11">
        <v>81.430000000000007</v>
      </c>
      <c r="H128" s="11">
        <v>47.27</v>
      </c>
      <c r="I128" s="11">
        <v>74.31</v>
      </c>
      <c r="J128" s="11">
        <v>47.27</v>
      </c>
    </row>
    <row r="129" spans="1:10" ht="15.75" x14ac:dyDescent="0.25">
      <c r="A129" s="9" t="s">
        <v>5789</v>
      </c>
      <c r="B129" s="12">
        <v>47.27</v>
      </c>
      <c r="C129" s="12">
        <v>96.31</v>
      </c>
      <c r="D129" s="12">
        <v>47.27</v>
      </c>
      <c r="E129" s="12">
        <v>82.9</v>
      </c>
      <c r="F129" s="12">
        <v>47.27</v>
      </c>
      <c r="G129" s="12">
        <v>96.31</v>
      </c>
      <c r="H129" s="12">
        <v>47.27</v>
      </c>
      <c r="I129" s="12">
        <v>83.01</v>
      </c>
      <c r="J129" s="12">
        <v>47.27</v>
      </c>
    </row>
    <row r="130" spans="1:10" ht="15.75" x14ac:dyDescent="0.25">
      <c r="A130" s="8" t="s">
        <v>5790</v>
      </c>
      <c r="B130" s="11">
        <v>55.91</v>
      </c>
      <c r="C130" s="11">
        <v>55.91</v>
      </c>
      <c r="D130" s="11">
        <v>20.28</v>
      </c>
      <c r="E130" s="11">
        <v>55.91</v>
      </c>
      <c r="F130" s="11">
        <v>33.090000000000003</v>
      </c>
      <c r="G130" s="11">
        <v>55.91</v>
      </c>
      <c r="H130" s="11">
        <v>20.28</v>
      </c>
      <c r="I130" s="11">
        <v>55.91</v>
      </c>
      <c r="J130" s="11">
        <v>32.76</v>
      </c>
    </row>
    <row r="131" spans="1:10" ht="15.75" x14ac:dyDescent="0.25">
      <c r="A131" s="9" t="s">
        <v>5791</v>
      </c>
      <c r="B131" s="12">
        <v>55.91</v>
      </c>
      <c r="C131" s="12">
        <v>80.3</v>
      </c>
      <c r="D131" s="12">
        <v>55.91</v>
      </c>
      <c r="E131" s="12">
        <v>75.52</v>
      </c>
      <c r="F131" s="12">
        <v>55.91</v>
      </c>
      <c r="G131" s="12">
        <v>80.3</v>
      </c>
      <c r="H131" s="12">
        <v>55.91</v>
      </c>
      <c r="I131" s="12">
        <v>75.69</v>
      </c>
      <c r="J131" s="12">
        <v>55.91</v>
      </c>
    </row>
    <row r="132" spans="1:10" ht="15.75" x14ac:dyDescent="0.25">
      <c r="A132" s="8" t="s">
        <v>5792</v>
      </c>
      <c r="B132" s="11">
        <v>55.91</v>
      </c>
      <c r="C132" s="11">
        <v>93.56</v>
      </c>
      <c r="D132" s="11">
        <v>55.91</v>
      </c>
      <c r="E132" s="11">
        <v>82.83</v>
      </c>
      <c r="F132" s="11">
        <v>55.91</v>
      </c>
      <c r="G132" s="11">
        <v>93.56</v>
      </c>
      <c r="H132" s="11">
        <v>55.91</v>
      </c>
      <c r="I132" s="11">
        <v>83.14</v>
      </c>
      <c r="J132" s="11">
        <v>55.91</v>
      </c>
    </row>
    <row r="133" spans="1:10" ht="15.75" x14ac:dyDescent="0.25">
      <c r="A133" s="9" t="s">
        <v>5793</v>
      </c>
      <c r="B133" s="12">
        <v>55.91</v>
      </c>
      <c r="C133" s="12">
        <v>106.06</v>
      </c>
      <c r="D133" s="12">
        <v>55.91</v>
      </c>
      <c r="E133" s="12">
        <v>88.08</v>
      </c>
      <c r="F133" s="12">
        <v>55.91</v>
      </c>
      <c r="G133" s="12">
        <v>106.06</v>
      </c>
      <c r="H133" s="12">
        <v>55.91</v>
      </c>
      <c r="I133" s="12">
        <v>88.88</v>
      </c>
      <c r="J133" s="12">
        <v>55.91</v>
      </c>
    </row>
    <row r="134" spans="1:10" ht="15.75" x14ac:dyDescent="0.25">
      <c r="A134" s="8" t="s">
        <v>5794</v>
      </c>
      <c r="B134" s="11">
        <v>66.069999999999993</v>
      </c>
      <c r="C134" s="11">
        <v>91.38</v>
      </c>
      <c r="D134" s="11">
        <v>66.069999999999993</v>
      </c>
      <c r="E134" s="11">
        <v>83.34</v>
      </c>
      <c r="F134" s="11">
        <v>66.069999999999993</v>
      </c>
      <c r="G134" s="11">
        <v>91.38</v>
      </c>
      <c r="H134" s="11">
        <v>66.069999999999993</v>
      </c>
      <c r="I134" s="11">
        <v>83.58</v>
      </c>
      <c r="J134" s="11">
        <v>66.069999999999993</v>
      </c>
    </row>
    <row r="135" spans="1:10" ht="15.75" x14ac:dyDescent="0.25">
      <c r="A135" s="9" t="s">
        <v>5795</v>
      </c>
      <c r="B135" s="12">
        <v>66.069999999999993</v>
      </c>
      <c r="C135" s="12">
        <v>89.36</v>
      </c>
      <c r="D135" s="12">
        <v>66.069999999999993</v>
      </c>
      <c r="E135" s="12">
        <v>79.319999999999993</v>
      </c>
      <c r="F135" s="12">
        <v>66.069999999999993</v>
      </c>
      <c r="G135" s="12">
        <v>89.36</v>
      </c>
      <c r="H135" s="12">
        <v>66.069999999999993</v>
      </c>
      <c r="I135" s="12">
        <v>79.61</v>
      </c>
      <c r="J135" s="12">
        <v>66.069999999999993</v>
      </c>
    </row>
    <row r="136" spans="1:10" ht="15.75" x14ac:dyDescent="0.25">
      <c r="A136" s="8" t="s">
        <v>5796</v>
      </c>
      <c r="B136" s="11">
        <v>66.069999999999993</v>
      </c>
      <c r="C136" s="11">
        <v>113.49</v>
      </c>
      <c r="D136" s="11">
        <v>66.069999999999993</v>
      </c>
      <c r="E136" s="11">
        <v>102.44</v>
      </c>
      <c r="F136" s="11">
        <v>66.069999999999993</v>
      </c>
      <c r="G136" s="11">
        <v>113.49</v>
      </c>
      <c r="H136" s="11">
        <v>66.069999999999993</v>
      </c>
      <c r="I136" s="11">
        <v>102.75</v>
      </c>
      <c r="J136" s="11">
        <v>66.069999999999993</v>
      </c>
    </row>
    <row r="137" spans="1:10" ht="15.75" x14ac:dyDescent="0.25">
      <c r="A137" s="9" t="s">
        <v>5797</v>
      </c>
      <c r="B137" s="12">
        <v>66.069999999999993</v>
      </c>
      <c r="C137" s="12">
        <v>109.04</v>
      </c>
      <c r="D137" s="12">
        <v>66.069999999999993</v>
      </c>
      <c r="E137" s="12">
        <v>102.87</v>
      </c>
      <c r="F137" s="12">
        <v>66.069999999999993</v>
      </c>
      <c r="G137" s="12">
        <v>109.04</v>
      </c>
      <c r="H137" s="12">
        <v>66.069999999999993</v>
      </c>
      <c r="I137" s="12">
        <v>103.02</v>
      </c>
      <c r="J137" s="12">
        <v>66.069999999999993</v>
      </c>
    </row>
    <row r="138" spans="1:10" ht="15.75" x14ac:dyDescent="0.25">
      <c r="A138" s="8" t="s">
        <v>5798</v>
      </c>
      <c r="B138" s="11">
        <v>71.040000000000006</v>
      </c>
      <c r="C138" s="11">
        <v>71.040000000000006</v>
      </c>
      <c r="D138" s="11">
        <v>70.959999999999994</v>
      </c>
      <c r="E138" s="11">
        <v>71.040000000000006</v>
      </c>
      <c r="F138" s="11">
        <v>71.040000000000006</v>
      </c>
      <c r="G138" s="11">
        <v>71.040000000000006</v>
      </c>
      <c r="H138" s="11">
        <v>70.959999999999994</v>
      </c>
      <c r="I138" s="11">
        <v>71.040000000000006</v>
      </c>
      <c r="J138" s="11">
        <v>71.040000000000006</v>
      </c>
    </row>
    <row r="139" spans="1:10" ht="15.75" x14ac:dyDescent="0.25">
      <c r="A139" s="9" t="s">
        <v>5799</v>
      </c>
      <c r="B139" s="12">
        <v>71.040000000000006</v>
      </c>
      <c r="C139" s="12">
        <v>99.02</v>
      </c>
      <c r="D139" s="12">
        <v>71.040000000000006</v>
      </c>
      <c r="E139" s="12">
        <v>91.93</v>
      </c>
      <c r="F139" s="12">
        <v>71.040000000000006</v>
      </c>
      <c r="G139" s="12">
        <v>99.02</v>
      </c>
      <c r="H139" s="12">
        <v>71.040000000000006</v>
      </c>
      <c r="I139" s="12">
        <v>92.16</v>
      </c>
      <c r="J139" s="12">
        <v>71.040000000000006</v>
      </c>
    </row>
    <row r="140" spans="1:10" ht="15.75" x14ac:dyDescent="0.25">
      <c r="A140" s="8" t="s">
        <v>5800</v>
      </c>
      <c r="B140" s="11">
        <v>71.040000000000006</v>
      </c>
      <c r="C140" s="11">
        <v>71.040000000000006</v>
      </c>
      <c r="D140" s="11">
        <v>61.04</v>
      </c>
      <c r="E140" s="11">
        <v>71.040000000000006</v>
      </c>
      <c r="F140" s="11">
        <v>66.64</v>
      </c>
      <c r="G140" s="11">
        <v>71.040000000000006</v>
      </c>
      <c r="H140" s="11">
        <v>61.04</v>
      </c>
      <c r="I140" s="11">
        <v>71.040000000000006</v>
      </c>
      <c r="J140" s="11">
        <v>66.45</v>
      </c>
    </row>
    <row r="141" spans="1:10" ht="15.75" x14ac:dyDescent="0.25">
      <c r="A141" s="9" t="s">
        <v>5801</v>
      </c>
      <c r="B141" s="12">
        <v>71.040000000000006</v>
      </c>
      <c r="C141" s="12">
        <v>71.040000000000006</v>
      </c>
      <c r="D141" s="12">
        <v>68.34</v>
      </c>
      <c r="E141" s="12">
        <v>71.040000000000006</v>
      </c>
      <c r="F141" s="12">
        <v>71.040000000000006</v>
      </c>
      <c r="G141" s="12">
        <v>71.040000000000006</v>
      </c>
      <c r="H141" s="12">
        <v>68.34</v>
      </c>
      <c r="I141" s="12">
        <v>71.040000000000006</v>
      </c>
      <c r="J141" s="12">
        <v>71.040000000000006</v>
      </c>
    </row>
    <row r="142" spans="1:10" ht="15.75" x14ac:dyDescent="0.25">
      <c r="A142" s="8" t="s">
        <v>5802</v>
      </c>
      <c r="B142" s="11">
        <v>58.73</v>
      </c>
      <c r="C142" s="11">
        <v>58.73</v>
      </c>
      <c r="D142" s="11">
        <v>56.43</v>
      </c>
      <c r="E142" s="11">
        <v>58.73</v>
      </c>
      <c r="F142" s="11">
        <v>58.73</v>
      </c>
      <c r="G142" s="11">
        <v>58.73</v>
      </c>
      <c r="H142" s="11">
        <v>56.43</v>
      </c>
      <c r="I142" s="11">
        <v>58.73</v>
      </c>
      <c r="J142" s="11">
        <v>58.73</v>
      </c>
    </row>
    <row r="143" spans="1:10" ht="15.75" x14ac:dyDescent="0.25">
      <c r="A143" s="9" t="s">
        <v>5803</v>
      </c>
      <c r="B143" s="12">
        <v>58.73</v>
      </c>
      <c r="C143" s="12">
        <v>58.73</v>
      </c>
      <c r="D143" s="12">
        <v>55.05</v>
      </c>
      <c r="E143" s="12">
        <v>58.73</v>
      </c>
      <c r="F143" s="12">
        <v>58.73</v>
      </c>
      <c r="G143" s="12">
        <v>58.73</v>
      </c>
      <c r="H143" s="12">
        <v>55.05</v>
      </c>
      <c r="I143" s="12">
        <v>58.73</v>
      </c>
      <c r="J143" s="12">
        <v>58.73</v>
      </c>
    </row>
    <row r="144" spans="1:10" ht="15.75" x14ac:dyDescent="0.25">
      <c r="A144" s="8" t="s">
        <v>5804</v>
      </c>
      <c r="B144" s="11">
        <v>58.73</v>
      </c>
      <c r="C144" s="11">
        <v>58.73</v>
      </c>
      <c r="D144" s="11">
        <v>54.34</v>
      </c>
      <c r="E144" s="11">
        <v>58.73</v>
      </c>
      <c r="F144" s="11">
        <v>58.73</v>
      </c>
      <c r="G144" s="11">
        <v>58.73</v>
      </c>
      <c r="H144" s="11">
        <v>54.34</v>
      </c>
      <c r="I144" s="11">
        <v>58.73</v>
      </c>
      <c r="J144" s="11">
        <v>58.73</v>
      </c>
    </row>
    <row r="145" spans="1:10" ht="15.75" x14ac:dyDescent="0.25">
      <c r="A145" s="9" t="s">
        <v>5805</v>
      </c>
      <c r="B145" s="12">
        <v>58.73</v>
      </c>
      <c r="C145" s="12">
        <v>58.73</v>
      </c>
      <c r="D145" s="12">
        <v>25.78</v>
      </c>
      <c r="E145" s="12">
        <v>58.73</v>
      </c>
      <c r="F145" s="12">
        <v>41.2</v>
      </c>
      <c r="G145" s="12">
        <v>58.73</v>
      </c>
      <c r="H145" s="12">
        <v>25.78</v>
      </c>
      <c r="I145" s="12">
        <v>58.73</v>
      </c>
      <c r="J145" s="12">
        <v>40.840000000000003</v>
      </c>
    </row>
    <row r="146" spans="1:10" ht="15.75" x14ac:dyDescent="0.25">
      <c r="A146" s="8" t="s">
        <v>5806</v>
      </c>
      <c r="B146" s="11">
        <v>55.84</v>
      </c>
      <c r="C146" s="11">
        <v>55.84</v>
      </c>
      <c r="D146" s="11">
        <v>20.5</v>
      </c>
      <c r="E146" s="11">
        <v>55.84</v>
      </c>
      <c r="F146" s="11">
        <v>34.08</v>
      </c>
      <c r="G146" s="11">
        <v>55.84</v>
      </c>
      <c r="H146" s="11">
        <v>20.5</v>
      </c>
      <c r="I146" s="11">
        <v>55.84</v>
      </c>
      <c r="J146" s="11">
        <v>33.71</v>
      </c>
    </row>
    <row r="147" spans="1:10" ht="15.75" x14ac:dyDescent="0.25">
      <c r="A147" s="9" t="s">
        <v>5807</v>
      </c>
      <c r="B147" s="12">
        <v>55.84</v>
      </c>
      <c r="C147" s="12">
        <v>55.84</v>
      </c>
      <c r="D147" s="12">
        <v>23.78</v>
      </c>
      <c r="E147" s="12">
        <v>55.84</v>
      </c>
      <c r="F147" s="12">
        <v>32</v>
      </c>
      <c r="G147" s="12">
        <v>55.84</v>
      </c>
      <c r="H147" s="12">
        <v>23.78</v>
      </c>
      <c r="I147" s="12">
        <v>55.84</v>
      </c>
      <c r="J147" s="12">
        <v>31.8</v>
      </c>
    </row>
    <row r="148" spans="1:10" ht="15.75" x14ac:dyDescent="0.25">
      <c r="A148" s="8" t="s">
        <v>5808</v>
      </c>
      <c r="B148" s="11">
        <v>55.84</v>
      </c>
      <c r="C148" s="11">
        <v>55.84</v>
      </c>
      <c r="D148" s="11">
        <v>20.64</v>
      </c>
      <c r="E148" s="11">
        <v>55.84</v>
      </c>
      <c r="F148" s="11">
        <v>33.19</v>
      </c>
      <c r="G148" s="11">
        <v>55.84</v>
      </c>
      <c r="H148" s="11">
        <v>20.64</v>
      </c>
      <c r="I148" s="11">
        <v>55.84</v>
      </c>
      <c r="J148" s="11">
        <v>32.89</v>
      </c>
    </row>
    <row r="149" spans="1:10" ht="15.75" x14ac:dyDescent="0.25">
      <c r="A149" s="9" t="s">
        <v>5809</v>
      </c>
      <c r="B149" s="12">
        <v>55.84</v>
      </c>
      <c r="C149" s="12">
        <v>55.84</v>
      </c>
      <c r="D149" s="12">
        <v>16.45</v>
      </c>
      <c r="E149" s="12">
        <v>55.84</v>
      </c>
      <c r="F149" s="12">
        <v>28.87</v>
      </c>
      <c r="G149" s="12">
        <v>55.84</v>
      </c>
      <c r="H149" s="12">
        <v>16.45</v>
      </c>
      <c r="I149" s="12">
        <v>55.84</v>
      </c>
      <c r="J149" s="12">
        <v>28.57</v>
      </c>
    </row>
    <row r="150" spans="1:10" ht="15.75" x14ac:dyDescent="0.25">
      <c r="A150" s="8" t="s">
        <v>5810</v>
      </c>
      <c r="B150" s="11">
        <v>53.61</v>
      </c>
      <c r="C150" s="11">
        <v>53.61</v>
      </c>
      <c r="D150" s="11">
        <v>15.89</v>
      </c>
      <c r="E150" s="11">
        <v>53.61</v>
      </c>
      <c r="F150" s="11">
        <v>30.72</v>
      </c>
      <c r="G150" s="11">
        <v>53.61</v>
      </c>
      <c r="H150" s="11">
        <v>15.89</v>
      </c>
      <c r="I150" s="11">
        <v>53.61</v>
      </c>
      <c r="J150" s="11">
        <v>30.38</v>
      </c>
    </row>
    <row r="151" spans="1:10" ht="15.75" x14ac:dyDescent="0.25">
      <c r="A151" s="9" t="s">
        <v>5811</v>
      </c>
      <c r="B151" s="12">
        <v>53.61</v>
      </c>
      <c r="C151" s="12">
        <v>53.61</v>
      </c>
      <c r="D151" s="12">
        <v>20.75</v>
      </c>
      <c r="E151" s="12">
        <v>53.61</v>
      </c>
      <c r="F151" s="12">
        <v>34.74</v>
      </c>
      <c r="G151" s="12">
        <v>53.61</v>
      </c>
      <c r="H151" s="12">
        <v>20.75</v>
      </c>
      <c r="I151" s="12">
        <v>53.61</v>
      </c>
      <c r="J151" s="12">
        <v>34.36</v>
      </c>
    </row>
    <row r="152" spans="1:10" ht="15.75" x14ac:dyDescent="0.25">
      <c r="A152" s="8" t="s">
        <v>5812</v>
      </c>
      <c r="B152" s="11">
        <v>53.61</v>
      </c>
      <c r="C152" s="11">
        <v>53.61</v>
      </c>
      <c r="D152" s="11">
        <v>20.73</v>
      </c>
      <c r="E152" s="11">
        <v>53.61</v>
      </c>
      <c r="F152" s="11">
        <v>34.92</v>
      </c>
      <c r="G152" s="11">
        <v>53.61</v>
      </c>
      <c r="H152" s="11">
        <v>20.73</v>
      </c>
      <c r="I152" s="11">
        <v>53.61</v>
      </c>
      <c r="J152" s="11">
        <v>34.53</v>
      </c>
    </row>
    <row r="153" spans="1:10" ht="15.75" x14ac:dyDescent="0.25">
      <c r="A153" s="9" t="s">
        <v>5813</v>
      </c>
      <c r="B153" s="12">
        <v>53.61</v>
      </c>
      <c r="C153" s="12">
        <v>53.61</v>
      </c>
      <c r="D153" s="12">
        <v>19.75</v>
      </c>
      <c r="E153" s="12">
        <v>53.61</v>
      </c>
      <c r="F153" s="12">
        <v>33.31</v>
      </c>
      <c r="G153" s="12">
        <v>53.61</v>
      </c>
      <c r="H153" s="12">
        <v>19.75</v>
      </c>
      <c r="I153" s="12">
        <v>53.61</v>
      </c>
      <c r="J153" s="12">
        <v>32.94</v>
      </c>
    </row>
    <row r="154" spans="1:10" ht="15.75" x14ac:dyDescent="0.25">
      <c r="A154" s="8" t="s">
        <v>5814</v>
      </c>
      <c r="B154" s="11">
        <v>50.69</v>
      </c>
      <c r="C154" s="11">
        <v>50.69</v>
      </c>
      <c r="D154" s="11">
        <v>35.31</v>
      </c>
      <c r="E154" s="11">
        <v>50.69</v>
      </c>
      <c r="F154" s="11">
        <v>50.69</v>
      </c>
      <c r="G154" s="11">
        <v>50.69</v>
      </c>
      <c r="H154" s="11">
        <v>35.31</v>
      </c>
      <c r="I154" s="11">
        <v>50.69</v>
      </c>
      <c r="J154" s="11">
        <v>50.69</v>
      </c>
    </row>
    <row r="155" spans="1:10" ht="15.75" x14ac:dyDescent="0.25">
      <c r="A155" s="9" t="s">
        <v>5815</v>
      </c>
      <c r="B155" s="12">
        <v>50.69</v>
      </c>
      <c r="C155" s="12">
        <v>50.69</v>
      </c>
      <c r="D155" s="12">
        <v>39.729999999999997</v>
      </c>
      <c r="E155" s="12">
        <v>50.69</v>
      </c>
      <c r="F155" s="12">
        <v>50.04</v>
      </c>
      <c r="G155" s="12">
        <v>50.69</v>
      </c>
      <c r="H155" s="12">
        <v>39.729999999999997</v>
      </c>
      <c r="I155" s="12">
        <v>50.69</v>
      </c>
      <c r="J155" s="12">
        <v>49.75</v>
      </c>
    </row>
    <row r="156" spans="1:10" ht="15.75" x14ac:dyDescent="0.25">
      <c r="A156" s="8" t="s">
        <v>5816</v>
      </c>
      <c r="B156" s="11">
        <v>50.69</v>
      </c>
      <c r="C156" s="11">
        <v>50.69</v>
      </c>
      <c r="D156" s="11">
        <v>34.75</v>
      </c>
      <c r="E156" s="11">
        <v>50.69</v>
      </c>
      <c r="F156" s="11">
        <v>46.24</v>
      </c>
      <c r="G156" s="11">
        <v>50.69</v>
      </c>
      <c r="H156" s="11">
        <v>34.75</v>
      </c>
      <c r="I156" s="11">
        <v>50.69</v>
      </c>
      <c r="J156" s="11">
        <v>45.91</v>
      </c>
    </row>
    <row r="157" spans="1:10" ht="15.75" x14ac:dyDescent="0.25">
      <c r="A157" s="9" t="s">
        <v>5817</v>
      </c>
      <c r="B157" s="12">
        <v>50.69</v>
      </c>
      <c r="C157" s="12">
        <v>50.69</v>
      </c>
      <c r="D157" s="12">
        <v>35.869999999999997</v>
      </c>
      <c r="E157" s="12">
        <v>50.69</v>
      </c>
      <c r="F157" s="12">
        <v>46.83</v>
      </c>
      <c r="G157" s="12">
        <v>50.69</v>
      </c>
      <c r="H157" s="12">
        <v>35.869999999999997</v>
      </c>
      <c r="I157" s="12">
        <v>50.69</v>
      </c>
      <c r="J157" s="12">
        <v>46.53</v>
      </c>
    </row>
    <row r="158" spans="1:10" ht="15.75" x14ac:dyDescent="0.25">
      <c r="A158" s="8" t="s">
        <v>5818</v>
      </c>
      <c r="B158" s="11">
        <v>48.48</v>
      </c>
      <c r="C158" s="11">
        <v>48.48</v>
      </c>
      <c r="D158" s="11">
        <v>40.92</v>
      </c>
      <c r="E158" s="11">
        <v>48.48</v>
      </c>
      <c r="F158" s="11">
        <v>48.48</v>
      </c>
      <c r="G158" s="11">
        <v>48.48</v>
      </c>
      <c r="H158" s="11">
        <v>40.92</v>
      </c>
      <c r="I158" s="11">
        <v>48.48</v>
      </c>
      <c r="J158" s="11">
        <v>48.48</v>
      </c>
    </row>
    <row r="159" spans="1:10" ht="15.75" x14ac:dyDescent="0.25">
      <c r="A159" s="9" t="s">
        <v>5819</v>
      </c>
      <c r="B159" s="12">
        <v>48.48</v>
      </c>
      <c r="C159" s="12">
        <v>48.48</v>
      </c>
      <c r="D159" s="12">
        <v>42.08</v>
      </c>
      <c r="E159" s="12">
        <v>48.48</v>
      </c>
      <c r="F159" s="12">
        <v>48.48</v>
      </c>
      <c r="G159" s="12">
        <v>48.48</v>
      </c>
      <c r="H159" s="12">
        <v>42.08</v>
      </c>
      <c r="I159" s="12">
        <v>48.48</v>
      </c>
      <c r="J159" s="12">
        <v>48.48</v>
      </c>
    </row>
    <row r="160" spans="1:10" ht="15.75" x14ac:dyDescent="0.25">
      <c r="A160" s="8" t="s">
        <v>5820</v>
      </c>
      <c r="B160" s="11">
        <v>48.48</v>
      </c>
      <c r="C160" s="11">
        <v>48.48</v>
      </c>
      <c r="D160" s="11">
        <v>40.07</v>
      </c>
      <c r="E160" s="11">
        <v>48.48</v>
      </c>
      <c r="F160" s="11">
        <v>48.48</v>
      </c>
      <c r="G160" s="11">
        <v>48.48</v>
      </c>
      <c r="H160" s="11">
        <v>40.07</v>
      </c>
      <c r="I160" s="11">
        <v>48.48</v>
      </c>
      <c r="J160" s="11">
        <v>48.48</v>
      </c>
    </row>
    <row r="161" spans="1:10" ht="15.75" x14ac:dyDescent="0.25">
      <c r="A161" s="9" t="s">
        <v>5821</v>
      </c>
      <c r="B161" s="12">
        <v>48.48</v>
      </c>
      <c r="C161" s="12">
        <v>48.48</v>
      </c>
      <c r="D161" s="12">
        <v>37.909999999999997</v>
      </c>
      <c r="E161" s="12">
        <v>48.48</v>
      </c>
      <c r="F161" s="12">
        <v>48.48</v>
      </c>
      <c r="G161" s="12">
        <v>48.48</v>
      </c>
      <c r="H161" s="12">
        <v>37.909999999999997</v>
      </c>
      <c r="I161" s="12">
        <v>48.48</v>
      </c>
      <c r="J161" s="12">
        <v>48.48</v>
      </c>
    </row>
    <row r="162" spans="1:10" ht="15.75" x14ac:dyDescent="0.25">
      <c r="A162" s="8" t="s">
        <v>5822</v>
      </c>
      <c r="B162" s="11">
        <v>51.43</v>
      </c>
      <c r="C162" s="11">
        <v>51.43</v>
      </c>
      <c r="D162" s="11">
        <v>18.940000000000001</v>
      </c>
      <c r="E162" s="11">
        <v>51.43</v>
      </c>
      <c r="F162" s="11">
        <v>35.94</v>
      </c>
      <c r="G162" s="11">
        <v>51.43</v>
      </c>
      <c r="H162" s="11">
        <v>18.940000000000001</v>
      </c>
      <c r="I162" s="11">
        <v>51.43</v>
      </c>
      <c r="J162" s="11">
        <v>35.549999999999997</v>
      </c>
    </row>
    <row r="163" spans="1:10" ht="15.75" x14ac:dyDescent="0.25">
      <c r="A163" s="9" t="s">
        <v>5823</v>
      </c>
      <c r="B163" s="12">
        <v>51.43</v>
      </c>
      <c r="C163" s="12">
        <v>51.43</v>
      </c>
      <c r="D163" s="12">
        <v>34.74</v>
      </c>
      <c r="E163" s="12">
        <v>51.43</v>
      </c>
      <c r="F163" s="12">
        <v>44.08</v>
      </c>
      <c r="G163" s="12">
        <v>51.43</v>
      </c>
      <c r="H163" s="12">
        <v>34.74</v>
      </c>
      <c r="I163" s="12">
        <v>51.43</v>
      </c>
      <c r="J163" s="12">
        <v>43.82</v>
      </c>
    </row>
    <row r="164" spans="1:10" ht="15.75" x14ac:dyDescent="0.25">
      <c r="A164" s="8" t="s">
        <v>5824</v>
      </c>
      <c r="B164" s="11">
        <v>51.43</v>
      </c>
      <c r="C164" s="11">
        <v>51.43</v>
      </c>
      <c r="D164" s="11">
        <v>44.81</v>
      </c>
      <c r="E164" s="11">
        <v>51.43</v>
      </c>
      <c r="F164" s="11">
        <v>51.43</v>
      </c>
      <c r="G164" s="11">
        <v>51.43</v>
      </c>
      <c r="H164" s="11">
        <v>44.81</v>
      </c>
      <c r="I164" s="11">
        <v>51.43</v>
      </c>
      <c r="J164" s="11">
        <v>51.43</v>
      </c>
    </row>
    <row r="165" spans="1:10" ht="15.75" x14ac:dyDescent="0.25">
      <c r="A165" s="9" t="s">
        <v>5825</v>
      </c>
      <c r="B165" s="12">
        <v>51.43</v>
      </c>
      <c r="C165" s="12">
        <v>51.43</v>
      </c>
      <c r="D165" s="12">
        <v>43.76</v>
      </c>
      <c r="E165" s="12">
        <v>51.43</v>
      </c>
      <c r="F165" s="12">
        <v>51.43</v>
      </c>
      <c r="G165" s="12">
        <v>51.43</v>
      </c>
      <c r="H165" s="12">
        <v>43.76</v>
      </c>
      <c r="I165" s="12">
        <v>51.43</v>
      </c>
      <c r="J165" s="12">
        <v>51.43</v>
      </c>
    </row>
    <row r="166" spans="1:10" ht="15.75" x14ac:dyDescent="0.25">
      <c r="A166" s="8" t="s">
        <v>5826</v>
      </c>
      <c r="B166" s="11">
        <v>52.49</v>
      </c>
      <c r="C166" s="11">
        <v>52.49</v>
      </c>
      <c r="D166" s="11">
        <v>4.3899999999999997</v>
      </c>
      <c r="E166" s="11">
        <v>52.49</v>
      </c>
      <c r="F166" s="11">
        <v>19.79</v>
      </c>
      <c r="G166" s="11">
        <v>52.49</v>
      </c>
      <c r="H166" s="11">
        <v>4.3899999999999997</v>
      </c>
      <c r="I166" s="11">
        <v>52.49</v>
      </c>
      <c r="J166" s="11">
        <v>19.43</v>
      </c>
    </row>
    <row r="167" spans="1:10" ht="15.75" x14ac:dyDescent="0.25">
      <c r="A167" s="9" t="s">
        <v>5827</v>
      </c>
      <c r="B167" s="12">
        <v>52.49</v>
      </c>
      <c r="C167" s="12">
        <v>52.49</v>
      </c>
      <c r="D167" s="12">
        <v>11.73</v>
      </c>
      <c r="E167" s="12">
        <v>52.49</v>
      </c>
      <c r="F167" s="12">
        <v>22.29</v>
      </c>
      <c r="G167" s="12">
        <v>52.49</v>
      </c>
      <c r="H167" s="12">
        <v>11.73</v>
      </c>
      <c r="I167" s="12">
        <v>52.49</v>
      </c>
      <c r="J167" s="12">
        <v>21.99</v>
      </c>
    </row>
    <row r="168" spans="1:10" ht="15.75" x14ac:dyDescent="0.25">
      <c r="A168" s="8" t="s">
        <v>5828</v>
      </c>
      <c r="B168" s="11">
        <v>52.49</v>
      </c>
      <c r="C168" s="11">
        <v>52.49</v>
      </c>
      <c r="D168" s="11">
        <v>33.67</v>
      </c>
      <c r="E168" s="11">
        <v>52.49</v>
      </c>
      <c r="F168" s="11">
        <v>41.01</v>
      </c>
      <c r="G168" s="11">
        <v>52.49</v>
      </c>
      <c r="H168" s="11">
        <v>33.67</v>
      </c>
      <c r="I168" s="11">
        <v>52.49</v>
      </c>
      <c r="J168" s="11">
        <v>40.79</v>
      </c>
    </row>
    <row r="169" spans="1:10" ht="15.75" x14ac:dyDescent="0.25">
      <c r="A169" s="9" t="s">
        <v>5829</v>
      </c>
      <c r="B169" s="12">
        <v>52.49</v>
      </c>
      <c r="C169" s="12">
        <v>52.49</v>
      </c>
      <c r="D169" s="12">
        <v>50.27</v>
      </c>
      <c r="E169" s="12">
        <v>52.49</v>
      </c>
      <c r="F169" s="12">
        <v>52.49</v>
      </c>
      <c r="G169" s="12">
        <v>52.49</v>
      </c>
      <c r="H169" s="12">
        <v>50.27</v>
      </c>
      <c r="I169" s="12">
        <v>52.49</v>
      </c>
      <c r="J169" s="12">
        <v>52.49</v>
      </c>
    </row>
    <row r="170" spans="1:10" ht="15.75" x14ac:dyDescent="0.25">
      <c r="A170" s="8" t="s">
        <v>5830</v>
      </c>
      <c r="B170" s="11">
        <v>54.1</v>
      </c>
      <c r="C170" s="11">
        <v>54.1</v>
      </c>
      <c r="D170" s="11">
        <v>8.3699999999999992</v>
      </c>
      <c r="E170" s="11">
        <v>54.1</v>
      </c>
      <c r="F170" s="11">
        <v>20.05</v>
      </c>
      <c r="G170" s="11">
        <v>54.1</v>
      </c>
      <c r="H170" s="11">
        <v>8.3699999999999992</v>
      </c>
      <c r="I170" s="11">
        <v>54.1</v>
      </c>
      <c r="J170" s="11">
        <v>19.78</v>
      </c>
    </row>
    <row r="171" spans="1:10" ht="15.75" x14ac:dyDescent="0.25">
      <c r="A171" s="9" t="s">
        <v>5831</v>
      </c>
      <c r="B171" s="12">
        <v>54.1</v>
      </c>
      <c r="C171" s="12">
        <v>54.1</v>
      </c>
      <c r="D171" s="12">
        <v>10.18</v>
      </c>
      <c r="E171" s="12">
        <v>54.1</v>
      </c>
      <c r="F171" s="12">
        <v>19.149999999999999</v>
      </c>
      <c r="G171" s="12">
        <v>54.1</v>
      </c>
      <c r="H171" s="12">
        <v>10.18</v>
      </c>
      <c r="I171" s="12">
        <v>54.1</v>
      </c>
      <c r="J171" s="12">
        <v>18.940000000000001</v>
      </c>
    </row>
    <row r="172" spans="1:10" ht="15.75" x14ac:dyDescent="0.25">
      <c r="A172" s="8" t="s">
        <v>5832</v>
      </c>
      <c r="B172" s="11">
        <v>54.1</v>
      </c>
      <c r="C172" s="11">
        <v>78.53</v>
      </c>
      <c r="D172" s="11">
        <v>54.1</v>
      </c>
      <c r="E172" s="11">
        <v>72.67</v>
      </c>
      <c r="F172" s="11">
        <v>54.1</v>
      </c>
      <c r="G172" s="11">
        <v>78.53</v>
      </c>
      <c r="H172" s="11">
        <v>54.1</v>
      </c>
      <c r="I172" s="11">
        <v>72.86</v>
      </c>
      <c r="J172" s="11">
        <v>54.1</v>
      </c>
    </row>
    <row r="173" spans="1:10" ht="15.75" x14ac:dyDescent="0.25">
      <c r="A173" s="9" t="s">
        <v>5833</v>
      </c>
      <c r="B173" s="12">
        <v>54.1</v>
      </c>
      <c r="C173" s="12">
        <v>78</v>
      </c>
      <c r="D173" s="12">
        <v>54.1</v>
      </c>
      <c r="E173" s="12">
        <v>75.17</v>
      </c>
      <c r="F173" s="12">
        <v>54.1</v>
      </c>
      <c r="G173" s="12">
        <v>78</v>
      </c>
      <c r="H173" s="12">
        <v>54.1</v>
      </c>
      <c r="I173" s="12">
        <v>75.3</v>
      </c>
      <c r="J173" s="12">
        <v>54.1</v>
      </c>
    </row>
    <row r="174" spans="1:10" ht="15.75" x14ac:dyDescent="0.25">
      <c r="A174" s="8" t="s">
        <v>5834</v>
      </c>
      <c r="B174" s="11">
        <v>58.63</v>
      </c>
      <c r="C174" s="11">
        <v>58.63</v>
      </c>
      <c r="D174" s="11">
        <v>14.64</v>
      </c>
      <c r="E174" s="11">
        <v>58.63</v>
      </c>
      <c r="F174" s="11">
        <v>26.46</v>
      </c>
      <c r="G174" s="11">
        <v>58.63</v>
      </c>
      <c r="H174" s="11">
        <v>14.64</v>
      </c>
      <c r="I174" s="11">
        <v>58.63</v>
      </c>
      <c r="J174" s="11">
        <v>26.15</v>
      </c>
    </row>
    <row r="175" spans="1:10" ht="15.75" x14ac:dyDescent="0.25">
      <c r="A175" s="9" t="s">
        <v>5835</v>
      </c>
      <c r="B175" s="12">
        <v>58.63</v>
      </c>
      <c r="C175" s="12">
        <v>58.63</v>
      </c>
      <c r="D175" s="12">
        <v>4.08</v>
      </c>
      <c r="E175" s="12">
        <v>58.63</v>
      </c>
      <c r="F175" s="12">
        <v>18.2</v>
      </c>
      <c r="G175" s="12">
        <v>58.63</v>
      </c>
      <c r="H175" s="12">
        <v>4.08</v>
      </c>
      <c r="I175" s="12">
        <v>58.63</v>
      </c>
      <c r="J175" s="12">
        <v>17.87</v>
      </c>
    </row>
    <row r="176" spans="1:10" ht="15.75" x14ac:dyDescent="0.25">
      <c r="A176" s="8" t="s">
        <v>5836</v>
      </c>
      <c r="B176" s="11">
        <v>58.63</v>
      </c>
      <c r="C176" s="11">
        <v>58.63</v>
      </c>
      <c r="D176" s="11">
        <v>25.14</v>
      </c>
      <c r="E176" s="11">
        <v>58.63</v>
      </c>
      <c r="F176" s="11">
        <v>32.64</v>
      </c>
      <c r="G176" s="11">
        <v>58.63</v>
      </c>
      <c r="H176" s="11">
        <v>25.14</v>
      </c>
      <c r="I176" s="11">
        <v>58.63</v>
      </c>
      <c r="J176" s="11">
        <v>32.42</v>
      </c>
    </row>
    <row r="177" spans="1:10" ht="15.75" x14ac:dyDescent="0.25">
      <c r="A177" s="9" t="s">
        <v>5837</v>
      </c>
      <c r="B177" s="12">
        <v>58.63</v>
      </c>
      <c r="C177" s="12">
        <v>85.15</v>
      </c>
      <c r="D177" s="12">
        <v>58.63</v>
      </c>
      <c r="E177" s="12">
        <v>81.39</v>
      </c>
      <c r="F177" s="12">
        <v>58.63</v>
      </c>
      <c r="G177" s="12">
        <v>85.15</v>
      </c>
      <c r="H177" s="12">
        <v>58.63</v>
      </c>
      <c r="I177" s="12">
        <v>81.53</v>
      </c>
      <c r="J177" s="12">
        <v>58.63</v>
      </c>
    </row>
    <row r="178" spans="1:10" ht="15.75" x14ac:dyDescent="0.25">
      <c r="A178" s="8" t="s">
        <v>5838</v>
      </c>
      <c r="B178" s="11">
        <v>79.31</v>
      </c>
      <c r="C178" s="11">
        <v>79.31</v>
      </c>
      <c r="D178" s="11">
        <v>11.25</v>
      </c>
      <c r="E178" s="11">
        <v>79.31</v>
      </c>
      <c r="F178" s="11">
        <v>22.56</v>
      </c>
      <c r="G178" s="11">
        <v>79.31</v>
      </c>
      <c r="H178" s="11">
        <v>11.25</v>
      </c>
      <c r="I178" s="11">
        <v>79.31</v>
      </c>
      <c r="J178" s="11">
        <v>22.3</v>
      </c>
    </row>
    <row r="179" spans="1:10" ht="15.75" x14ac:dyDescent="0.25">
      <c r="A179" s="9" t="s">
        <v>5839</v>
      </c>
      <c r="B179" s="12">
        <v>79.31</v>
      </c>
      <c r="C179" s="12">
        <v>137.13999999999999</v>
      </c>
      <c r="D179" s="12">
        <v>79.31</v>
      </c>
      <c r="E179" s="12">
        <v>130.51</v>
      </c>
      <c r="F179" s="12">
        <v>79.31</v>
      </c>
      <c r="G179" s="12">
        <v>137.13999999999999</v>
      </c>
      <c r="H179" s="12">
        <v>79.31</v>
      </c>
      <c r="I179" s="12">
        <v>130.72</v>
      </c>
      <c r="J179" s="12">
        <v>79.31</v>
      </c>
    </row>
    <row r="180" spans="1:10" ht="15.75" x14ac:dyDescent="0.25">
      <c r="A180" s="8" t="s">
        <v>5840</v>
      </c>
      <c r="B180" s="11">
        <v>79.31</v>
      </c>
      <c r="C180" s="11">
        <v>162.25</v>
      </c>
      <c r="D180" s="11">
        <v>79.31</v>
      </c>
      <c r="E180" s="11">
        <v>152.69999999999999</v>
      </c>
      <c r="F180" s="11">
        <v>79.31</v>
      </c>
      <c r="G180" s="11">
        <v>162.25</v>
      </c>
      <c r="H180" s="11">
        <v>79.31</v>
      </c>
      <c r="I180" s="11">
        <v>152.91</v>
      </c>
      <c r="J180" s="11">
        <v>79.31</v>
      </c>
    </row>
    <row r="181" spans="1:10" ht="15.75" x14ac:dyDescent="0.25">
      <c r="A181" s="9" t="s">
        <v>5841</v>
      </c>
      <c r="B181" s="12">
        <v>79.31</v>
      </c>
      <c r="C181" s="12">
        <v>122.51</v>
      </c>
      <c r="D181" s="12">
        <v>79.31</v>
      </c>
      <c r="E181" s="12">
        <v>118.51</v>
      </c>
      <c r="F181" s="12">
        <v>79.31</v>
      </c>
      <c r="G181" s="12">
        <v>122.51</v>
      </c>
      <c r="H181" s="12">
        <v>79.31</v>
      </c>
      <c r="I181" s="12">
        <v>118.55</v>
      </c>
      <c r="J181" s="12">
        <v>79.31</v>
      </c>
    </row>
    <row r="182" spans="1:10" ht="15.75" x14ac:dyDescent="0.25">
      <c r="A182" s="8" t="s">
        <v>5842</v>
      </c>
      <c r="B182" s="11">
        <v>78.62</v>
      </c>
      <c r="C182" s="11">
        <v>149.54</v>
      </c>
      <c r="D182" s="11">
        <v>78.62</v>
      </c>
      <c r="E182" s="11">
        <v>140.52000000000001</v>
      </c>
      <c r="F182" s="11">
        <v>78.62</v>
      </c>
      <c r="G182" s="11">
        <v>149.54</v>
      </c>
      <c r="H182" s="11">
        <v>78.62</v>
      </c>
      <c r="I182" s="11">
        <v>140.72</v>
      </c>
      <c r="J182" s="11">
        <v>78.62</v>
      </c>
    </row>
    <row r="183" spans="1:10" ht="15.75" x14ac:dyDescent="0.25">
      <c r="A183" s="9" t="s">
        <v>5843</v>
      </c>
      <c r="B183" s="12">
        <v>78.62</v>
      </c>
      <c r="C183" s="12">
        <v>136.56</v>
      </c>
      <c r="D183" s="12">
        <v>78.62</v>
      </c>
      <c r="E183" s="12">
        <v>131.53</v>
      </c>
      <c r="F183" s="12">
        <v>78.62</v>
      </c>
      <c r="G183" s="12">
        <v>136.56</v>
      </c>
      <c r="H183" s="12">
        <v>78.62</v>
      </c>
      <c r="I183" s="12">
        <v>131.63999999999999</v>
      </c>
      <c r="J183" s="12">
        <v>78.62</v>
      </c>
    </row>
    <row r="184" spans="1:10" ht="15.75" x14ac:dyDescent="0.25">
      <c r="A184" s="8" t="s">
        <v>5844</v>
      </c>
      <c r="B184" s="11">
        <v>78.62</v>
      </c>
      <c r="C184" s="11">
        <v>128.86000000000001</v>
      </c>
      <c r="D184" s="11">
        <v>78.62</v>
      </c>
      <c r="E184" s="11">
        <v>120.96</v>
      </c>
      <c r="F184" s="11">
        <v>78.62</v>
      </c>
      <c r="G184" s="11">
        <v>128.86000000000001</v>
      </c>
      <c r="H184" s="11">
        <v>78.62</v>
      </c>
      <c r="I184" s="11">
        <v>121.14</v>
      </c>
      <c r="J184" s="11">
        <v>78.62</v>
      </c>
    </row>
    <row r="185" spans="1:10" ht="15.75" x14ac:dyDescent="0.25">
      <c r="A185" s="9" t="s">
        <v>5845</v>
      </c>
      <c r="B185" s="12">
        <v>78.62</v>
      </c>
      <c r="C185" s="12">
        <v>78.62</v>
      </c>
      <c r="D185" s="12">
        <v>24.89</v>
      </c>
      <c r="E185" s="12">
        <v>78.62</v>
      </c>
      <c r="F185" s="12">
        <v>31.05</v>
      </c>
      <c r="G185" s="12">
        <v>78.62</v>
      </c>
      <c r="H185" s="12">
        <v>24.89</v>
      </c>
      <c r="I185" s="12">
        <v>78.62</v>
      </c>
      <c r="J185" s="12">
        <v>30.87</v>
      </c>
    </row>
    <row r="186" spans="1:10" ht="15.75" x14ac:dyDescent="0.25">
      <c r="A186" s="8" t="s">
        <v>5846</v>
      </c>
      <c r="B186" s="11">
        <v>63.45</v>
      </c>
      <c r="C186" s="11">
        <v>135.6</v>
      </c>
      <c r="D186" s="11">
        <v>63.45</v>
      </c>
      <c r="E186" s="11">
        <v>122.18</v>
      </c>
      <c r="F186" s="11">
        <v>63.45</v>
      </c>
      <c r="G186" s="11">
        <v>135.6</v>
      </c>
      <c r="H186" s="11">
        <v>63.45</v>
      </c>
      <c r="I186" s="11">
        <v>122.48</v>
      </c>
      <c r="J186" s="11">
        <v>63.45</v>
      </c>
    </row>
    <row r="187" spans="1:10" ht="15.75" x14ac:dyDescent="0.25">
      <c r="A187" s="9" t="s">
        <v>5847</v>
      </c>
      <c r="B187" s="12">
        <v>63.45</v>
      </c>
      <c r="C187" s="12">
        <v>91.05</v>
      </c>
      <c r="D187" s="12">
        <v>63.45</v>
      </c>
      <c r="E187" s="12">
        <v>82.21</v>
      </c>
      <c r="F187" s="12">
        <v>63.45</v>
      </c>
      <c r="G187" s="12">
        <v>91.05</v>
      </c>
      <c r="H187" s="12">
        <v>63.45</v>
      </c>
      <c r="I187" s="12">
        <v>82.45</v>
      </c>
      <c r="J187" s="12">
        <v>63.45</v>
      </c>
    </row>
    <row r="188" spans="1:10" ht="15.75" x14ac:dyDescent="0.25">
      <c r="A188" s="8" t="s">
        <v>5848</v>
      </c>
      <c r="B188" s="11">
        <v>63.45</v>
      </c>
      <c r="C188" s="11">
        <v>63.45</v>
      </c>
      <c r="D188" s="11">
        <v>45.02</v>
      </c>
      <c r="E188" s="11">
        <v>63.45</v>
      </c>
      <c r="F188" s="11">
        <v>52.2</v>
      </c>
      <c r="G188" s="11">
        <v>63.45</v>
      </c>
      <c r="H188" s="11">
        <v>45.02</v>
      </c>
      <c r="I188" s="11">
        <v>63.45</v>
      </c>
      <c r="J188" s="11">
        <v>52</v>
      </c>
    </row>
    <row r="189" spans="1:10" ht="15.75" x14ac:dyDescent="0.25">
      <c r="A189" s="9" t="s">
        <v>5849</v>
      </c>
      <c r="B189" s="12">
        <v>63.45</v>
      </c>
      <c r="C189" s="12">
        <v>63.45</v>
      </c>
      <c r="D189" s="12">
        <v>3.27</v>
      </c>
      <c r="E189" s="12">
        <v>63.45</v>
      </c>
      <c r="F189" s="12">
        <v>14.75</v>
      </c>
      <c r="G189" s="12">
        <v>63.45</v>
      </c>
      <c r="H189" s="12">
        <v>3.27</v>
      </c>
      <c r="I189" s="12">
        <v>63.45</v>
      </c>
      <c r="J189" s="12">
        <v>14.48</v>
      </c>
    </row>
    <row r="190" spans="1:10" ht="15.75" x14ac:dyDescent="0.25">
      <c r="A190" s="8" t="s">
        <v>5850</v>
      </c>
      <c r="B190" s="11">
        <v>56.92</v>
      </c>
      <c r="C190" s="11">
        <v>56.92</v>
      </c>
      <c r="D190" s="11">
        <v>19.8</v>
      </c>
      <c r="E190" s="11">
        <v>56.92</v>
      </c>
      <c r="F190" s="11">
        <v>24.7</v>
      </c>
      <c r="G190" s="11">
        <v>56.92</v>
      </c>
      <c r="H190" s="11">
        <v>19.8</v>
      </c>
      <c r="I190" s="11">
        <v>56.92</v>
      </c>
      <c r="J190" s="11">
        <v>24.56</v>
      </c>
    </row>
    <row r="191" spans="1:10" ht="15.75" x14ac:dyDescent="0.25">
      <c r="A191" s="9" t="s">
        <v>5851</v>
      </c>
      <c r="B191" s="12">
        <v>56.92</v>
      </c>
      <c r="C191" s="12">
        <v>56.92</v>
      </c>
      <c r="D191" s="12">
        <v>34.61</v>
      </c>
      <c r="E191" s="12">
        <v>56.92</v>
      </c>
      <c r="F191" s="12">
        <v>40.020000000000003</v>
      </c>
      <c r="G191" s="12">
        <v>56.92</v>
      </c>
      <c r="H191" s="12">
        <v>34.61</v>
      </c>
      <c r="I191" s="12">
        <v>56.92</v>
      </c>
      <c r="J191" s="12">
        <v>39.869999999999997</v>
      </c>
    </row>
    <row r="192" spans="1:10" ht="15.75" x14ac:dyDescent="0.25">
      <c r="A192" s="8" t="s">
        <v>5852</v>
      </c>
      <c r="B192" s="11">
        <v>56.92</v>
      </c>
      <c r="C192" s="11">
        <v>56.92</v>
      </c>
      <c r="D192" s="11">
        <v>25.7</v>
      </c>
      <c r="E192" s="11">
        <v>56.92</v>
      </c>
      <c r="F192" s="11">
        <v>32.81</v>
      </c>
      <c r="G192" s="11">
        <v>56.92</v>
      </c>
      <c r="H192" s="11">
        <v>25.7</v>
      </c>
      <c r="I192" s="11">
        <v>56.92</v>
      </c>
      <c r="J192" s="11">
        <v>32.64</v>
      </c>
    </row>
    <row r="193" spans="1:10" ht="15.75" x14ac:dyDescent="0.25">
      <c r="A193" s="9" t="s">
        <v>5853</v>
      </c>
      <c r="B193" s="12">
        <v>56.92</v>
      </c>
      <c r="C193" s="12">
        <v>56.92</v>
      </c>
      <c r="D193" s="12">
        <v>4.29</v>
      </c>
      <c r="E193" s="12">
        <v>56.92</v>
      </c>
      <c r="F193" s="12">
        <v>17.38</v>
      </c>
      <c r="G193" s="12">
        <v>56.92</v>
      </c>
      <c r="H193" s="12">
        <v>4.29</v>
      </c>
      <c r="I193" s="12">
        <v>56.92</v>
      </c>
      <c r="J193" s="12">
        <v>17.079999999999998</v>
      </c>
    </row>
    <row r="194" spans="1:10" ht="15.75" x14ac:dyDescent="0.25">
      <c r="A194" s="8" t="s">
        <v>5854</v>
      </c>
      <c r="B194" s="11">
        <v>55.48</v>
      </c>
      <c r="C194" s="11">
        <v>55.48</v>
      </c>
      <c r="D194" s="11">
        <v>-0.44</v>
      </c>
      <c r="E194" s="11">
        <v>55.48</v>
      </c>
      <c r="F194" s="11">
        <v>5.13</v>
      </c>
      <c r="G194" s="11">
        <v>55.48</v>
      </c>
      <c r="H194" s="11">
        <v>-0.44</v>
      </c>
      <c r="I194" s="11">
        <v>55.48</v>
      </c>
      <c r="J194" s="11">
        <v>5</v>
      </c>
    </row>
    <row r="195" spans="1:10" ht="15.75" x14ac:dyDescent="0.25">
      <c r="A195" s="9" t="s">
        <v>5855</v>
      </c>
      <c r="B195" s="12">
        <v>55.48</v>
      </c>
      <c r="C195" s="12">
        <v>55.48</v>
      </c>
      <c r="D195" s="12">
        <v>5.96</v>
      </c>
      <c r="E195" s="12">
        <v>55.48</v>
      </c>
      <c r="F195" s="12">
        <v>8.4600000000000009</v>
      </c>
      <c r="G195" s="12">
        <v>55.48</v>
      </c>
      <c r="H195" s="12">
        <v>5.96</v>
      </c>
      <c r="I195" s="12">
        <v>55.48</v>
      </c>
      <c r="J195" s="12">
        <v>8.3699999999999992</v>
      </c>
    </row>
    <row r="196" spans="1:10" ht="15.75" x14ac:dyDescent="0.25">
      <c r="A196" s="8" t="s">
        <v>5856</v>
      </c>
      <c r="B196" s="11">
        <v>55.48</v>
      </c>
      <c r="C196" s="11">
        <v>55.48</v>
      </c>
      <c r="D196" s="11">
        <v>4.75</v>
      </c>
      <c r="E196" s="11">
        <v>55.48</v>
      </c>
      <c r="F196" s="11">
        <v>10.37</v>
      </c>
      <c r="G196" s="11">
        <v>55.48</v>
      </c>
      <c r="H196" s="11">
        <v>4.75</v>
      </c>
      <c r="I196" s="11">
        <v>55.48</v>
      </c>
      <c r="J196" s="11">
        <v>10.220000000000001</v>
      </c>
    </row>
    <row r="197" spans="1:10" ht="15.75" x14ac:dyDescent="0.25">
      <c r="A197" s="9" t="s">
        <v>5857</v>
      </c>
      <c r="B197" s="12">
        <v>55.48</v>
      </c>
      <c r="C197" s="12">
        <v>55.48</v>
      </c>
      <c r="D197" s="12">
        <v>-3.28</v>
      </c>
      <c r="E197" s="12">
        <v>55.48</v>
      </c>
      <c r="F197" s="12">
        <v>4.67</v>
      </c>
      <c r="G197" s="12">
        <v>55.48</v>
      </c>
      <c r="H197" s="12">
        <v>-3.28</v>
      </c>
      <c r="I197" s="12">
        <v>55.48</v>
      </c>
      <c r="J197" s="12">
        <v>4.49</v>
      </c>
    </row>
    <row r="198" spans="1:10" ht="15.75" x14ac:dyDescent="0.25">
      <c r="A198" s="8" t="s">
        <v>5858</v>
      </c>
      <c r="B198" s="11">
        <v>52.13</v>
      </c>
      <c r="C198" s="11">
        <v>86.63</v>
      </c>
      <c r="D198" s="11">
        <v>52.13</v>
      </c>
      <c r="E198" s="11">
        <v>81.81</v>
      </c>
      <c r="F198" s="11">
        <v>52.13</v>
      </c>
      <c r="G198" s="11">
        <v>86.63</v>
      </c>
      <c r="H198" s="11">
        <v>52.13</v>
      </c>
      <c r="I198" s="11">
        <v>81.95</v>
      </c>
      <c r="J198" s="11">
        <v>52.13</v>
      </c>
    </row>
    <row r="199" spans="1:10" ht="15.75" x14ac:dyDescent="0.25">
      <c r="A199" s="9" t="s">
        <v>5859</v>
      </c>
      <c r="B199" s="12">
        <v>52.13</v>
      </c>
      <c r="C199" s="12">
        <v>52.13</v>
      </c>
      <c r="D199" s="12">
        <v>6</v>
      </c>
      <c r="E199" s="12">
        <v>52.13</v>
      </c>
      <c r="F199" s="12">
        <v>11.78</v>
      </c>
      <c r="G199" s="12">
        <v>52.13</v>
      </c>
      <c r="H199" s="12">
        <v>6</v>
      </c>
      <c r="I199" s="12">
        <v>52.13</v>
      </c>
      <c r="J199" s="12">
        <v>11.65</v>
      </c>
    </row>
    <row r="200" spans="1:10" ht="15.75" x14ac:dyDescent="0.25">
      <c r="A200" s="8" t="s">
        <v>5860</v>
      </c>
      <c r="B200" s="11">
        <v>52.13</v>
      </c>
      <c r="C200" s="11">
        <v>52.13</v>
      </c>
      <c r="D200" s="11">
        <v>5.64</v>
      </c>
      <c r="E200" s="11">
        <v>52.13</v>
      </c>
      <c r="F200" s="11">
        <v>9.44</v>
      </c>
      <c r="G200" s="11">
        <v>52.13</v>
      </c>
      <c r="H200" s="11">
        <v>5.64</v>
      </c>
      <c r="I200" s="11">
        <v>52.13</v>
      </c>
      <c r="J200" s="11">
        <v>9.32</v>
      </c>
    </row>
    <row r="201" spans="1:10" ht="15.75" x14ac:dyDescent="0.25">
      <c r="A201" s="9" t="s">
        <v>5861</v>
      </c>
      <c r="B201" s="12">
        <v>52.13</v>
      </c>
      <c r="C201" s="12">
        <v>52.13</v>
      </c>
      <c r="D201" s="12">
        <v>5.53</v>
      </c>
      <c r="E201" s="12">
        <v>52.13</v>
      </c>
      <c r="F201" s="12">
        <v>9.24</v>
      </c>
      <c r="G201" s="12">
        <v>52.13</v>
      </c>
      <c r="H201" s="12">
        <v>5.53</v>
      </c>
      <c r="I201" s="12">
        <v>52.13</v>
      </c>
      <c r="J201" s="12">
        <v>9.1199999999999992</v>
      </c>
    </row>
    <row r="202" spans="1:10" ht="15.75" x14ac:dyDescent="0.25">
      <c r="A202" s="8" t="s">
        <v>5862</v>
      </c>
      <c r="B202" s="11">
        <v>52.8</v>
      </c>
      <c r="C202" s="11">
        <v>52.8</v>
      </c>
      <c r="D202" s="11">
        <v>5.38</v>
      </c>
      <c r="E202" s="11">
        <v>52.8</v>
      </c>
      <c r="F202" s="11">
        <v>12.3</v>
      </c>
      <c r="G202" s="11">
        <v>52.8</v>
      </c>
      <c r="H202" s="11">
        <v>5.38</v>
      </c>
      <c r="I202" s="11">
        <v>52.8</v>
      </c>
      <c r="J202" s="11">
        <v>11.98</v>
      </c>
    </row>
    <row r="203" spans="1:10" ht="15.75" x14ac:dyDescent="0.25">
      <c r="A203" s="9" t="s">
        <v>5863</v>
      </c>
      <c r="B203" s="12">
        <v>52.8</v>
      </c>
      <c r="C203" s="12">
        <v>76.150000000000006</v>
      </c>
      <c r="D203" s="12">
        <v>52.8</v>
      </c>
      <c r="E203" s="12">
        <v>72.17</v>
      </c>
      <c r="F203" s="12">
        <v>52.8</v>
      </c>
      <c r="G203" s="12">
        <v>76.150000000000006</v>
      </c>
      <c r="H203" s="12">
        <v>52.8</v>
      </c>
      <c r="I203" s="12">
        <v>72.430000000000007</v>
      </c>
      <c r="J203" s="12">
        <v>52.8</v>
      </c>
    </row>
    <row r="204" spans="1:10" ht="15.75" x14ac:dyDescent="0.25">
      <c r="A204" s="8" t="s">
        <v>5864</v>
      </c>
      <c r="B204" s="11">
        <v>52.8</v>
      </c>
      <c r="C204" s="11">
        <v>75.59</v>
      </c>
      <c r="D204" s="11">
        <v>52.8</v>
      </c>
      <c r="E204" s="11">
        <v>70.69</v>
      </c>
      <c r="F204" s="11">
        <v>52.8</v>
      </c>
      <c r="G204" s="11">
        <v>75.59</v>
      </c>
      <c r="H204" s="11">
        <v>52.8</v>
      </c>
      <c r="I204" s="11">
        <v>70.98</v>
      </c>
      <c r="J204" s="11">
        <v>52.8</v>
      </c>
    </row>
    <row r="205" spans="1:10" ht="15.75" x14ac:dyDescent="0.25">
      <c r="A205" s="9" t="s">
        <v>5865</v>
      </c>
      <c r="B205" s="12">
        <v>52.8</v>
      </c>
      <c r="C205" s="12">
        <v>52.8</v>
      </c>
      <c r="D205" s="12">
        <v>-11.14</v>
      </c>
      <c r="E205" s="12">
        <v>52.8</v>
      </c>
      <c r="F205" s="12">
        <v>-2.96</v>
      </c>
      <c r="G205" s="12">
        <v>52.8</v>
      </c>
      <c r="H205" s="12">
        <v>-11.14</v>
      </c>
      <c r="I205" s="12">
        <v>52.8</v>
      </c>
      <c r="J205" s="12">
        <v>-3.3</v>
      </c>
    </row>
    <row r="206" spans="1:10" ht="15.75" x14ac:dyDescent="0.25">
      <c r="A206" s="8" t="s">
        <v>5866</v>
      </c>
      <c r="B206" s="11">
        <v>55.77</v>
      </c>
      <c r="C206" s="11">
        <v>55.77</v>
      </c>
      <c r="D206" s="11">
        <v>0.18</v>
      </c>
      <c r="E206" s="11">
        <v>55.77</v>
      </c>
      <c r="F206" s="11">
        <v>4.5599999999999996</v>
      </c>
      <c r="G206" s="11">
        <v>55.77</v>
      </c>
      <c r="H206" s="11">
        <v>0.18</v>
      </c>
      <c r="I206" s="11">
        <v>55.77</v>
      </c>
      <c r="J206" s="11">
        <v>4.29</v>
      </c>
    </row>
    <row r="207" spans="1:10" ht="15.75" x14ac:dyDescent="0.25">
      <c r="A207" s="9" t="s">
        <v>5867</v>
      </c>
      <c r="B207" s="12">
        <v>55.77</v>
      </c>
      <c r="C207" s="12">
        <v>74.069999999999993</v>
      </c>
      <c r="D207" s="12">
        <v>55.77</v>
      </c>
      <c r="E207" s="12">
        <v>72.430000000000007</v>
      </c>
      <c r="F207" s="12">
        <v>55.77</v>
      </c>
      <c r="G207" s="12">
        <v>74.069999999999993</v>
      </c>
      <c r="H207" s="12">
        <v>55.77</v>
      </c>
      <c r="I207" s="12">
        <v>72.64</v>
      </c>
      <c r="J207" s="12">
        <v>55.77</v>
      </c>
    </row>
    <row r="208" spans="1:10" ht="15.75" x14ac:dyDescent="0.25">
      <c r="A208" s="8" t="s">
        <v>5868</v>
      </c>
      <c r="B208" s="11">
        <v>55.77</v>
      </c>
      <c r="C208" s="11">
        <v>55.77</v>
      </c>
      <c r="D208" s="11">
        <v>5.23</v>
      </c>
      <c r="E208" s="11">
        <v>55.77</v>
      </c>
      <c r="F208" s="11">
        <v>11.02</v>
      </c>
      <c r="G208" s="11">
        <v>55.77</v>
      </c>
      <c r="H208" s="11">
        <v>5.23</v>
      </c>
      <c r="I208" s="11">
        <v>55.77</v>
      </c>
      <c r="J208" s="11">
        <v>10.72</v>
      </c>
    </row>
    <row r="209" spans="1:10" ht="15.75" x14ac:dyDescent="0.25">
      <c r="A209" s="9" t="s">
        <v>5869</v>
      </c>
      <c r="B209" s="12">
        <v>55.77</v>
      </c>
      <c r="C209" s="12">
        <v>63.51</v>
      </c>
      <c r="D209" s="12">
        <v>55.77</v>
      </c>
      <c r="E209" s="12">
        <v>59.86</v>
      </c>
      <c r="F209" s="12">
        <v>55.77</v>
      </c>
      <c r="G209" s="12">
        <v>63.51</v>
      </c>
      <c r="H209" s="12">
        <v>55.77</v>
      </c>
      <c r="I209" s="12">
        <v>60.12</v>
      </c>
      <c r="J209" s="12">
        <v>55.77</v>
      </c>
    </row>
    <row r="210" spans="1:10" ht="15.75" x14ac:dyDescent="0.25">
      <c r="A210" s="8" t="s">
        <v>5870</v>
      </c>
      <c r="B210" s="11">
        <v>52.88</v>
      </c>
      <c r="C210" s="11">
        <v>70.27</v>
      </c>
      <c r="D210" s="11">
        <v>52.88</v>
      </c>
      <c r="E210" s="11">
        <v>67.34</v>
      </c>
      <c r="F210" s="11">
        <v>52.88</v>
      </c>
      <c r="G210" s="11">
        <v>70.27</v>
      </c>
      <c r="H210" s="11">
        <v>52.88</v>
      </c>
      <c r="I210" s="11">
        <v>67.430000000000007</v>
      </c>
      <c r="J210" s="11">
        <v>52.88</v>
      </c>
    </row>
    <row r="211" spans="1:10" ht="15.75" x14ac:dyDescent="0.25">
      <c r="A211" s="9" t="s">
        <v>5871</v>
      </c>
      <c r="B211" s="12">
        <v>52.88</v>
      </c>
      <c r="C211" s="12">
        <v>52.88</v>
      </c>
      <c r="D211" s="12">
        <v>5.15</v>
      </c>
      <c r="E211" s="12">
        <v>52.88</v>
      </c>
      <c r="F211" s="12">
        <v>9.94</v>
      </c>
      <c r="G211" s="12">
        <v>52.88</v>
      </c>
      <c r="H211" s="12">
        <v>5.15</v>
      </c>
      <c r="I211" s="12">
        <v>52.88</v>
      </c>
      <c r="J211" s="12">
        <v>9.68</v>
      </c>
    </row>
    <row r="212" spans="1:10" ht="15.75" x14ac:dyDescent="0.25">
      <c r="A212" s="8" t="s">
        <v>5872</v>
      </c>
      <c r="B212" s="11">
        <v>52.88</v>
      </c>
      <c r="C212" s="11">
        <v>72.459999999999994</v>
      </c>
      <c r="D212" s="11">
        <v>52.88</v>
      </c>
      <c r="E212" s="11">
        <v>67.930000000000007</v>
      </c>
      <c r="F212" s="11">
        <v>52.88</v>
      </c>
      <c r="G212" s="11">
        <v>72.459999999999994</v>
      </c>
      <c r="H212" s="11">
        <v>52.88</v>
      </c>
      <c r="I212" s="11">
        <v>68.099999999999994</v>
      </c>
      <c r="J212" s="11">
        <v>52.88</v>
      </c>
    </row>
    <row r="213" spans="1:10" ht="15.75" x14ac:dyDescent="0.25">
      <c r="A213" s="9" t="s">
        <v>5873</v>
      </c>
      <c r="B213" s="12">
        <v>52.88</v>
      </c>
      <c r="C213" s="12">
        <v>62.66</v>
      </c>
      <c r="D213" s="12">
        <v>52.88</v>
      </c>
      <c r="E213" s="12">
        <v>57.12</v>
      </c>
      <c r="F213" s="12">
        <v>52.88</v>
      </c>
      <c r="G213" s="12">
        <v>62.66</v>
      </c>
      <c r="H213" s="12">
        <v>52.88</v>
      </c>
      <c r="I213" s="12">
        <v>57.42</v>
      </c>
      <c r="J213" s="12">
        <v>52.88</v>
      </c>
    </row>
    <row r="214" spans="1:10" ht="15.75" x14ac:dyDescent="0.25">
      <c r="A214" s="8" t="s">
        <v>5874</v>
      </c>
      <c r="B214" s="11">
        <v>52.9</v>
      </c>
      <c r="C214" s="11">
        <v>74.72</v>
      </c>
      <c r="D214" s="11">
        <v>52.9</v>
      </c>
      <c r="E214" s="11">
        <v>72.64</v>
      </c>
      <c r="F214" s="11">
        <v>52.9</v>
      </c>
      <c r="G214" s="11">
        <v>74.72</v>
      </c>
      <c r="H214" s="11">
        <v>52.9</v>
      </c>
      <c r="I214" s="11">
        <v>72.72</v>
      </c>
      <c r="J214" s="11">
        <v>52.9</v>
      </c>
    </row>
    <row r="215" spans="1:10" ht="15.75" x14ac:dyDescent="0.25">
      <c r="A215" s="9" t="s">
        <v>5875</v>
      </c>
      <c r="B215" s="12">
        <v>52.9</v>
      </c>
      <c r="C215" s="12">
        <v>80.069999999999993</v>
      </c>
      <c r="D215" s="12">
        <v>52.9</v>
      </c>
      <c r="E215" s="12">
        <v>75.36</v>
      </c>
      <c r="F215" s="12">
        <v>52.9</v>
      </c>
      <c r="G215" s="12">
        <v>80.069999999999993</v>
      </c>
      <c r="H215" s="12">
        <v>52.9</v>
      </c>
      <c r="I215" s="12">
        <v>75.5</v>
      </c>
      <c r="J215" s="12">
        <v>52.9</v>
      </c>
    </row>
    <row r="216" spans="1:10" ht="15.75" x14ac:dyDescent="0.25">
      <c r="A216" s="8" t="s">
        <v>5876</v>
      </c>
      <c r="B216" s="11">
        <v>52.9</v>
      </c>
      <c r="C216" s="11">
        <v>65.31</v>
      </c>
      <c r="D216" s="11">
        <v>52.9</v>
      </c>
      <c r="E216" s="11">
        <v>60.44</v>
      </c>
      <c r="F216" s="11">
        <v>52.9</v>
      </c>
      <c r="G216" s="11">
        <v>65.31</v>
      </c>
      <c r="H216" s="11">
        <v>52.9</v>
      </c>
      <c r="I216" s="11">
        <v>60.58</v>
      </c>
      <c r="J216" s="11">
        <v>52.9</v>
      </c>
    </row>
    <row r="217" spans="1:10" ht="15.75" x14ac:dyDescent="0.25">
      <c r="A217" s="9" t="s">
        <v>5877</v>
      </c>
      <c r="B217" s="12">
        <v>52.9</v>
      </c>
      <c r="C217" s="12">
        <v>52.9</v>
      </c>
      <c r="D217" s="12">
        <v>5.17</v>
      </c>
      <c r="E217" s="12">
        <v>52.9</v>
      </c>
      <c r="F217" s="12">
        <v>8.61</v>
      </c>
      <c r="G217" s="12">
        <v>52.9</v>
      </c>
      <c r="H217" s="12">
        <v>5.17</v>
      </c>
      <c r="I217" s="12">
        <v>52.9</v>
      </c>
      <c r="J217" s="12">
        <v>8.4700000000000006</v>
      </c>
    </row>
    <row r="218" spans="1:10" ht="15.75" x14ac:dyDescent="0.25">
      <c r="A218" s="8" t="s">
        <v>5878</v>
      </c>
      <c r="B218" s="11">
        <v>53</v>
      </c>
      <c r="C218" s="11">
        <v>62.25</v>
      </c>
      <c r="D218" s="11">
        <v>53</v>
      </c>
      <c r="E218" s="11">
        <v>61.25</v>
      </c>
      <c r="F218" s="11">
        <v>53</v>
      </c>
      <c r="G218" s="11">
        <v>62.25</v>
      </c>
      <c r="H218" s="11">
        <v>53</v>
      </c>
      <c r="I218" s="11">
        <v>61.42</v>
      </c>
      <c r="J218" s="11">
        <v>53</v>
      </c>
    </row>
    <row r="219" spans="1:10" ht="15.75" x14ac:dyDescent="0.25">
      <c r="A219" s="9" t="s">
        <v>5879</v>
      </c>
      <c r="B219" s="12">
        <v>53</v>
      </c>
      <c r="C219" s="12">
        <v>74.19</v>
      </c>
      <c r="D219" s="12">
        <v>53</v>
      </c>
      <c r="E219" s="12">
        <v>68.73</v>
      </c>
      <c r="F219" s="12">
        <v>53</v>
      </c>
      <c r="G219" s="12">
        <v>74.19</v>
      </c>
      <c r="H219" s="12">
        <v>53</v>
      </c>
      <c r="I219" s="12">
        <v>68.89</v>
      </c>
      <c r="J219" s="12">
        <v>53</v>
      </c>
    </row>
    <row r="220" spans="1:10" ht="15.75" x14ac:dyDescent="0.25">
      <c r="A220" s="8" t="s">
        <v>5880</v>
      </c>
      <c r="B220" s="11">
        <v>53</v>
      </c>
      <c r="C220" s="11">
        <v>68.84</v>
      </c>
      <c r="D220" s="11">
        <v>53</v>
      </c>
      <c r="E220" s="11">
        <v>67.61</v>
      </c>
      <c r="F220" s="11">
        <v>53</v>
      </c>
      <c r="G220" s="11">
        <v>68.84</v>
      </c>
      <c r="H220" s="11">
        <v>53</v>
      </c>
      <c r="I220" s="11">
        <v>67.790000000000006</v>
      </c>
      <c r="J220" s="11">
        <v>53</v>
      </c>
    </row>
    <row r="221" spans="1:10" ht="15.75" x14ac:dyDescent="0.25">
      <c r="A221" s="9" t="s">
        <v>5881</v>
      </c>
      <c r="B221" s="12">
        <v>53</v>
      </c>
      <c r="C221" s="12">
        <v>64.83</v>
      </c>
      <c r="D221" s="12">
        <v>53</v>
      </c>
      <c r="E221" s="12">
        <v>54.96</v>
      </c>
      <c r="F221" s="12">
        <v>53</v>
      </c>
      <c r="G221" s="12">
        <v>64.83</v>
      </c>
      <c r="H221" s="12">
        <v>53</v>
      </c>
      <c r="I221" s="12">
        <v>55.18</v>
      </c>
      <c r="J221" s="12">
        <v>53</v>
      </c>
    </row>
    <row r="222" spans="1:10" ht="15.75" x14ac:dyDescent="0.25">
      <c r="A222" s="8" t="s">
        <v>5882</v>
      </c>
      <c r="B222" s="11">
        <v>52.87</v>
      </c>
      <c r="C222" s="11">
        <v>52.87</v>
      </c>
      <c r="D222" s="11">
        <v>-0.32</v>
      </c>
      <c r="E222" s="11">
        <v>52.87</v>
      </c>
      <c r="F222" s="11">
        <v>2.79</v>
      </c>
      <c r="G222" s="11">
        <v>52.87</v>
      </c>
      <c r="H222" s="11">
        <v>-0.32</v>
      </c>
      <c r="I222" s="11">
        <v>52.87</v>
      </c>
      <c r="J222" s="11">
        <v>2.5299999999999998</v>
      </c>
    </row>
    <row r="223" spans="1:10" ht="15.75" x14ac:dyDescent="0.25">
      <c r="A223" s="9" t="s">
        <v>5883</v>
      </c>
      <c r="B223" s="12">
        <v>52.87</v>
      </c>
      <c r="C223" s="12">
        <v>52.87</v>
      </c>
      <c r="D223" s="12">
        <v>5.08</v>
      </c>
      <c r="E223" s="12">
        <v>52.87</v>
      </c>
      <c r="F223" s="12">
        <v>8.51</v>
      </c>
      <c r="G223" s="12">
        <v>52.87</v>
      </c>
      <c r="H223" s="12">
        <v>5.08</v>
      </c>
      <c r="I223" s="12">
        <v>52.87</v>
      </c>
      <c r="J223" s="12">
        <v>8.27</v>
      </c>
    </row>
    <row r="224" spans="1:10" ht="15.75" x14ac:dyDescent="0.25">
      <c r="A224" s="8" t="s">
        <v>5884</v>
      </c>
      <c r="B224" s="11">
        <v>52.87</v>
      </c>
      <c r="C224" s="11">
        <v>52.87</v>
      </c>
      <c r="D224" s="11">
        <v>5.16</v>
      </c>
      <c r="E224" s="11">
        <v>52.87</v>
      </c>
      <c r="F224" s="11">
        <v>9.9700000000000006</v>
      </c>
      <c r="G224" s="11">
        <v>52.87</v>
      </c>
      <c r="H224" s="11">
        <v>5.16</v>
      </c>
      <c r="I224" s="11">
        <v>52.87</v>
      </c>
      <c r="J224" s="11">
        <v>9.69</v>
      </c>
    </row>
    <row r="225" spans="1:10" ht="15.75" x14ac:dyDescent="0.25">
      <c r="A225" s="9" t="s">
        <v>5885</v>
      </c>
      <c r="B225" s="12">
        <v>52.87</v>
      </c>
      <c r="C225" s="12">
        <v>52.87</v>
      </c>
      <c r="D225" s="12">
        <v>5.19</v>
      </c>
      <c r="E225" s="12">
        <v>52.87</v>
      </c>
      <c r="F225" s="12">
        <v>11.23</v>
      </c>
      <c r="G225" s="12">
        <v>52.87</v>
      </c>
      <c r="H225" s="12">
        <v>5.19</v>
      </c>
      <c r="I225" s="12">
        <v>52.87</v>
      </c>
      <c r="J225" s="12">
        <v>10.89</v>
      </c>
    </row>
    <row r="226" spans="1:10" ht="15.75" x14ac:dyDescent="0.25">
      <c r="A226" s="8" t="s">
        <v>5886</v>
      </c>
      <c r="B226" s="11">
        <v>58.99</v>
      </c>
      <c r="C226" s="11">
        <v>58.99</v>
      </c>
      <c r="D226" s="11">
        <v>58.77</v>
      </c>
      <c r="E226" s="11">
        <v>58.99</v>
      </c>
      <c r="F226" s="11">
        <v>58.99</v>
      </c>
      <c r="G226" s="11">
        <v>58.99</v>
      </c>
      <c r="H226" s="11">
        <v>58.77</v>
      </c>
      <c r="I226" s="11">
        <v>58.99</v>
      </c>
      <c r="J226" s="11">
        <v>58.99</v>
      </c>
    </row>
    <row r="227" spans="1:10" ht="15.75" x14ac:dyDescent="0.25">
      <c r="A227" s="9" t="s">
        <v>5887</v>
      </c>
      <c r="B227" s="12">
        <v>58.99</v>
      </c>
      <c r="C227" s="12">
        <v>58.99</v>
      </c>
      <c r="D227" s="12">
        <v>28.81</v>
      </c>
      <c r="E227" s="12">
        <v>58.99</v>
      </c>
      <c r="F227" s="12">
        <v>33.4</v>
      </c>
      <c r="G227" s="12">
        <v>58.99</v>
      </c>
      <c r="H227" s="12">
        <v>28.81</v>
      </c>
      <c r="I227" s="12">
        <v>58.99</v>
      </c>
      <c r="J227" s="12">
        <v>32.94</v>
      </c>
    </row>
    <row r="228" spans="1:10" ht="15.75" x14ac:dyDescent="0.25">
      <c r="A228" s="8" t="s">
        <v>5888</v>
      </c>
      <c r="B228" s="11">
        <v>58.99</v>
      </c>
      <c r="C228" s="11">
        <v>134.85</v>
      </c>
      <c r="D228" s="11">
        <v>58.99</v>
      </c>
      <c r="E228" s="11">
        <v>120.05</v>
      </c>
      <c r="F228" s="11">
        <v>58.99</v>
      </c>
      <c r="G228" s="11">
        <v>134.85</v>
      </c>
      <c r="H228" s="11">
        <v>58.99</v>
      </c>
      <c r="I228" s="11">
        <v>120.37</v>
      </c>
      <c r="J228" s="11">
        <v>58.99</v>
      </c>
    </row>
    <row r="229" spans="1:10" ht="15.75" x14ac:dyDescent="0.25">
      <c r="A229" s="9" t="s">
        <v>5889</v>
      </c>
      <c r="B229" s="12">
        <v>58.99</v>
      </c>
      <c r="C229" s="12">
        <v>137.33000000000001</v>
      </c>
      <c r="D229" s="12">
        <v>58.99</v>
      </c>
      <c r="E229" s="12">
        <v>119.4</v>
      </c>
      <c r="F229" s="12">
        <v>58.99</v>
      </c>
      <c r="G229" s="12">
        <v>137.33000000000001</v>
      </c>
      <c r="H229" s="12">
        <v>58.99</v>
      </c>
      <c r="I229" s="12">
        <v>119.81</v>
      </c>
      <c r="J229" s="12">
        <v>58.99</v>
      </c>
    </row>
    <row r="230" spans="1:10" ht="15.75" x14ac:dyDescent="0.25">
      <c r="A230" s="8" t="s">
        <v>5890</v>
      </c>
      <c r="B230" s="11">
        <v>67.040000000000006</v>
      </c>
      <c r="C230" s="11">
        <v>120.58</v>
      </c>
      <c r="D230" s="11">
        <v>67.040000000000006</v>
      </c>
      <c r="E230" s="11">
        <v>110.2</v>
      </c>
      <c r="F230" s="11">
        <v>67.040000000000006</v>
      </c>
      <c r="G230" s="11">
        <v>120.58</v>
      </c>
      <c r="H230" s="11">
        <v>67.040000000000006</v>
      </c>
      <c r="I230" s="11">
        <v>110.34</v>
      </c>
      <c r="J230" s="11">
        <v>67.040000000000006</v>
      </c>
    </row>
    <row r="231" spans="1:10" ht="15.75" x14ac:dyDescent="0.25">
      <c r="A231" s="9" t="s">
        <v>5891</v>
      </c>
      <c r="B231" s="12">
        <v>67.040000000000006</v>
      </c>
      <c r="C231" s="12">
        <v>113.03</v>
      </c>
      <c r="D231" s="12">
        <v>67.040000000000006</v>
      </c>
      <c r="E231" s="12">
        <v>101.84</v>
      </c>
      <c r="F231" s="12">
        <v>67.040000000000006</v>
      </c>
      <c r="G231" s="12">
        <v>113.03</v>
      </c>
      <c r="H231" s="12">
        <v>67.040000000000006</v>
      </c>
      <c r="I231" s="12">
        <v>102.02</v>
      </c>
      <c r="J231" s="12">
        <v>67.040000000000006</v>
      </c>
    </row>
    <row r="232" spans="1:10" ht="15.75" x14ac:dyDescent="0.25">
      <c r="A232" s="8" t="s">
        <v>5892</v>
      </c>
      <c r="B232" s="11">
        <v>67.040000000000006</v>
      </c>
      <c r="C232" s="11">
        <v>99.59</v>
      </c>
      <c r="D232" s="11">
        <v>67.040000000000006</v>
      </c>
      <c r="E232" s="11">
        <v>94.89</v>
      </c>
      <c r="F232" s="11">
        <v>67.040000000000006</v>
      </c>
      <c r="G232" s="11">
        <v>99.59</v>
      </c>
      <c r="H232" s="11">
        <v>67.040000000000006</v>
      </c>
      <c r="I232" s="11">
        <v>94.99</v>
      </c>
      <c r="J232" s="11">
        <v>67.040000000000006</v>
      </c>
    </row>
    <row r="233" spans="1:10" ht="15.75" x14ac:dyDescent="0.25">
      <c r="A233" s="9" t="s">
        <v>5893</v>
      </c>
      <c r="B233" s="12">
        <v>67.040000000000006</v>
      </c>
      <c r="C233" s="12">
        <v>89.93</v>
      </c>
      <c r="D233" s="12">
        <v>67.040000000000006</v>
      </c>
      <c r="E233" s="12">
        <v>86.99</v>
      </c>
      <c r="F233" s="12">
        <v>67.040000000000006</v>
      </c>
      <c r="G233" s="12">
        <v>89.93</v>
      </c>
      <c r="H233" s="12">
        <v>67.040000000000006</v>
      </c>
      <c r="I233" s="12">
        <v>86.76</v>
      </c>
      <c r="J233" s="12">
        <v>67.040000000000006</v>
      </c>
    </row>
    <row r="234" spans="1:10" ht="15.75" x14ac:dyDescent="0.25">
      <c r="A234" s="8" t="s">
        <v>5894</v>
      </c>
      <c r="B234" s="11">
        <v>66.75</v>
      </c>
      <c r="C234" s="11">
        <v>125.35</v>
      </c>
      <c r="D234" s="11">
        <v>66.75</v>
      </c>
      <c r="E234" s="11">
        <v>115.75</v>
      </c>
      <c r="F234" s="11">
        <v>66.75</v>
      </c>
      <c r="G234" s="11">
        <v>125.35</v>
      </c>
      <c r="H234" s="11">
        <v>66.75</v>
      </c>
      <c r="I234" s="11">
        <v>115.64</v>
      </c>
      <c r="J234" s="11">
        <v>66.75</v>
      </c>
    </row>
    <row r="235" spans="1:10" ht="15.75" x14ac:dyDescent="0.25">
      <c r="A235" s="9" t="s">
        <v>5895</v>
      </c>
      <c r="B235" s="12">
        <v>66.75</v>
      </c>
      <c r="C235" s="12">
        <v>122.84</v>
      </c>
      <c r="D235" s="12">
        <v>66.75</v>
      </c>
      <c r="E235" s="12">
        <v>115.96</v>
      </c>
      <c r="F235" s="12">
        <v>66.75</v>
      </c>
      <c r="G235" s="12">
        <v>122.84</v>
      </c>
      <c r="H235" s="12">
        <v>66.75</v>
      </c>
      <c r="I235" s="12">
        <v>116.18</v>
      </c>
      <c r="J235" s="12">
        <v>66.75</v>
      </c>
    </row>
    <row r="236" spans="1:10" ht="15.75" x14ac:dyDescent="0.25">
      <c r="A236" s="8" t="s">
        <v>5896</v>
      </c>
      <c r="B236" s="11">
        <v>66.75</v>
      </c>
      <c r="C236" s="11">
        <v>90.94</v>
      </c>
      <c r="D236" s="11">
        <v>66.75</v>
      </c>
      <c r="E236" s="11">
        <v>86.62</v>
      </c>
      <c r="F236" s="11">
        <v>66.75</v>
      </c>
      <c r="G236" s="11">
        <v>90.94</v>
      </c>
      <c r="H236" s="11">
        <v>66.75</v>
      </c>
      <c r="I236" s="11">
        <v>86.78</v>
      </c>
      <c r="J236" s="11">
        <v>66.75</v>
      </c>
    </row>
    <row r="237" spans="1:10" ht="15.75" x14ac:dyDescent="0.25">
      <c r="A237" s="9" t="s">
        <v>5897</v>
      </c>
      <c r="B237" s="12">
        <v>66.75</v>
      </c>
      <c r="C237" s="12">
        <v>66.75</v>
      </c>
      <c r="D237" s="12">
        <v>66.709999999999994</v>
      </c>
      <c r="E237" s="12">
        <v>66.75</v>
      </c>
      <c r="F237" s="12">
        <v>66.75</v>
      </c>
      <c r="G237" s="12">
        <v>66.75</v>
      </c>
      <c r="H237" s="12">
        <v>66.709999999999994</v>
      </c>
      <c r="I237" s="12">
        <v>66.75</v>
      </c>
      <c r="J237" s="12">
        <v>66.75</v>
      </c>
    </row>
    <row r="238" spans="1:10" ht="15.75" x14ac:dyDescent="0.25">
      <c r="A238" s="8" t="s">
        <v>5898</v>
      </c>
      <c r="B238" s="11">
        <v>58.2</v>
      </c>
      <c r="C238" s="11">
        <v>110.52</v>
      </c>
      <c r="D238" s="11">
        <v>58.2</v>
      </c>
      <c r="E238" s="11">
        <v>101.17</v>
      </c>
      <c r="F238" s="11">
        <v>58.2</v>
      </c>
      <c r="G238" s="11">
        <v>110.52</v>
      </c>
      <c r="H238" s="11">
        <v>58.2</v>
      </c>
      <c r="I238" s="11">
        <v>101.67</v>
      </c>
      <c r="J238" s="11">
        <v>58.2</v>
      </c>
    </row>
    <row r="239" spans="1:10" ht="15.75" x14ac:dyDescent="0.25">
      <c r="A239" s="9" t="s">
        <v>5899</v>
      </c>
      <c r="B239" s="12">
        <v>58.2</v>
      </c>
      <c r="C239" s="12">
        <v>88.45</v>
      </c>
      <c r="D239" s="12">
        <v>58.2</v>
      </c>
      <c r="E239" s="12">
        <v>82.1</v>
      </c>
      <c r="F239" s="12">
        <v>58.2</v>
      </c>
      <c r="G239" s="12">
        <v>88.45</v>
      </c>
      <c r="H239" s="12">
        <v>58.2</v>
      </c>
      <c r="I239" s="12">
        <v>82.41</v>
      </c>
      <c r="J239" s="12">
        <v>58.2</v>
      </c>
    </row>
    <row r="240" spans="1:10" ht="15.75" x14ac:dyDescent="0.25">
      <c r="A240" s="8" t="s">
        <v>5900</v>
      </c>
      <c r="B240" s="11">
        <v>58.2</v>
      </c>
      <c r="C240" s="11">
        <v>87.57</v>
      </c>
      <c r="D240" s="11">
        <v>58.2</v>
      </c>
      <c r="E240" s="11">
        <v>82.7</v>
      </c>
      <c r="F240" s="11">
        <v>58.2</v>
      </c>
      <c r="G240" s="11">
        <v>87.57</v>
      </c>
      <c r="H240" s="11">
        <v>58.2</v>
      </c>
      <c r="I240" s="11">
        <v>82.93</v>
      </c>
      <c r="J240" s="11">
        <v>58.2</v>
      </c>
    </row>
    <row r="241" spans="1:10" ht="15.75" x14ac:dyDescent="0.25">
      <c r="A241" s="9" t="s">
        <v>5901</v>
      </c>
      <c r="B241" s="12">
        <v>58.2</v>
      </c>
      <c r="C241" s="12">
        <v>58.2</v>
      </c>
      <c r="D241" s="12">
        <v>49.47</v>
      </c>
      <c r="E241" s="12">
        <v>58.2</v>
      </c>
      <c r="F241" s="12">
        <v>52.63</v>
      </c>
      <c r="G241" s="12">
        <v>58.2</v>
      </c>
      <c r="H241" s="12">
        <v>49.47</v>
      </c>
      <c r="I241" s="12">
        <v>58.2</v>
      </c>
      <c r="J241" s="12">
        <v>52.49</v>
      </c>
    </row>
    <row r="242" spans="1:10" ht="15.75" x14ac:dyDescent="0.25">
      <c r="A242" s="8" t="s">
        <v>5902</v>
      </c>
      <c r="B242" s="11">
        <v>55.9</v>
      </c>
      <c r="C242" s="11">
        <v>55.9</v>
      </c>
      <c r="D242" s="11">
        <v>50.03</v>
      </c>
      <c r="E242" s="11">
        <v>55.9</v>
      </c>
      <c r="F242" s="11">
        <v>54.86</v>
      </c>
      <c r="G242" s="11">
        <v>55.9</v>
      </c>
      <c r="H242" s="11">
        <v>50.03</v>
      </c>
      <c r="I242" s="11">
        <v>55.9</v>
      </c>
      <c r="J242" s="11">
        <v>54.69</v>
      </c>
    </row>
    <row r="243" spans="1:10" ht="15.75" x14ac:dyDescent="0.25">
      <c r="A243" s="9" t="s">
        <v>5903</v>
      </c>
      <c r="B243" s="12">
        <v>55.9</v>
      </c>
      <c r="C243" s="12">
        <v>55.9</v>
      </c>
      <c r="D243" s="12">
        <v>51.72</v>
      </c>
      <c r="E243" s="12">
        <v>55.9</v>
      </c>
      <c r="F243" s="12">
        <v>55.76</v>
      </c>
      <c r="G243" s="12">
        <v>55.9</v>
      </c>
      <c r="H243" s="12">
        <v>51.72</v>
      </c>
      <c r="I243" s="12">
        <v>55.9</v>
      </c>
      <c r="J243" s="12">
        <v>55.6</v>
      </c>
    </row>
    <row r="244" spans="1:10" ht="15.75" x14ac:dyDescent="0.25">
      <c r="A244" s="8" t="s">
        <v>5904</v>
      </c>
      <c r="B244" s="11">
        <v>55.9</v>
      </c>
      <c r="C244" s="11">
        <v>55.9</v>
      </c>
      <c r="D244" s="11">
        <v>48.26</v>
      </c>
      <c r="E244" s="11">
        <v>55.9</v>
      </c>
      <c r="F244" s="11">
        <v>55.9</v>
      </c>
      <c r="G244" s="11">
        <v>55.9</v>
      </c>
      <c r="H244" s="11">
        <v>48.26</v>
      </c>
      <c r="I244" s="11">
        <v>55.9</v>
      </c>
      <c r="J244" s="11">
        <v>55.9</v>
      </c>
    </row>
    <row r="245" spans="1:10" ht="15.75" x14ac:dyDescent="0.25">
      <c r="A245" s="9" t="s">
        <v>5905</v>
      </c>
      <c r="B245" s="12">
        <v>55.9</v>
      </c>
      <c r="C245" s="12">
        <v>55.9</v>
      </c>
      <c r="D245" s="12">
        <v>23.48</v>
      </c>
      <c r="E245" s="12">
        <v>55.9</v>
      </c>
      <c r="F245" s="12">
        <v>32.69</v>
      </c>
      <c r="G245" s="12">
        <v>55.9</v>
      </c>
      <c r="H245" s="12">
        <v>23.48</v>
      </c>
      <c r="I245" s="12">
        <v>55.9</v>
      </c>
      <c r="J245" s="12">
        <v>32.479999999999997</v>
      </c>
    </row>
    <row r="246" spans="1:10" ht="15.75" x14ac:dyDescent="0.25">
      <c r="A246" s="8" t="s">
        <v>5906</v>
      </c>
      <c r="B246" s="11">
        <v>54.57</v>
      </c>
      <c r="C246" s="11">
        <v>54.57</v>
      </c>
      <c r="D246" s="11">
        <v>21.84</v>
      </c>
      <c r="E246" s="11">
        <v>54.57</v>
      </c>
      <c r="F246" s="11">
        <v>29.67</v>
      </c>
      <c r="G246" s="11">
        <v>54.57</v>
      </c>
      <c r="H246" s="11">
        <v>21.84</v>
      </c>
      <c r="I246" s="11">
        <v>54.57</v>
      </c>
      <c r="J246" s="11">
        <v>29.49</v>
      </c>
    </row>
    <row r="247" spans="1:10" ht="15.75" x14ac:dyDescent="0.25">
      <c r="A247" s="9" t="s">
        <v>5907</v>
      </c>
      <c r="B247" s="12">
        <v>54.57</v>
      </c>
      <c r="C247" s="12">
        <v>54.57</v>
      </c>
      <c r="D247" s="12">
        <v>48.52</v>
      </c>
      <c r="E247" s="12">
        <v>54.57</v>
      </c>
      <c r="F247" s="12">
        <v>54.57</v>
      </c>
      <c r="G247" s="12">
        <v>54.57</v>
      </c>
      <c r="H247" s="12">
        <v>48.52</v>
      </c>
      <c r="I247" s="12">
        <v>54.57</v>
      </c>
      <c r="J247" s="12">
        <v>54.57</v>
      </c>
    </row>
    <row r="248" spans="1:10" ht="15.75" x14ac:dyDescent="0.25">
      <c r="A248" s="8" t="s">
        <v>5908</v>
      </c>
      <c r="B248" s="11">
        <v>54.57</v>
      </c>
      <c r="C248" s="11">
        <v>54.57</v>
      </c>
      <c r="D248" s="11">
        <v>44.53</v>
      </c>
      <c r="E248" s="11">
        <v>54.57</v>
      </c>
      <c r="F248" s="11">
        <v>54.57</v>
      </c>
      <c r="G248" s="11">
        <v>54.57</v>
      </c>
      <c r="H248" s="11">
        <v>44.53</v>
      </c>
      <c r="I248" s="11">
        <v>54.57</v>
      </c>
      <c r="J248" s="11">
        <v>54.57</v>
      </c>
    </row>
    <row r="249" spans="1:10" ht="15.75" x14ac:dyDescent="0.25">
      <c r="A249" s="9" t="s">
        <v>5909</v>
      </c>
      <c r="B249" s="12">
        <v>54.57</v>
      </c>
      <c r="C249" s="12">
        <v>54.57</v>
      </c>
      <c r="D249" s="12">
        <v>36.18</v>
      </c>
      <c r="E249" s="12">
        <v>54.57</v>
      </c>
      <c r="F249" s="12">
        <v>51.06</v>
      </c>
      <c r="G249" s="12">
        <v>54.57</v>
      </c>
      <c r="H249" s="12">
        <v>36.18</v>
      </c>
      <c r="I249" s="12">
        <v>54.57</v>
      </c>
      <c r="J249" s="12">
        <v>50.72</v>
      </c>
    </row>
    <row r="250" spans="1:10" ht="15.75" x14ac:dyDescent="0.25">
      <c r="A250" s="8" t="s">
        <v>5910</v>
      </c>
      <c r="B250" s="11">
        <v>52.8</v>
      </c>
      <c r="C250" s="11">
        <v>52.8</v>
      </c>
      <c r="D250" s="11">
        <v>35.270000000000003</v>
      </c>
      <c r="E250" s="11">
        <v>52.8</v>
      </c>
      <c r="F250" s="11">
        <v>43.95</v>
      </c>
      <c r="G250" s="11">
        <v>52.8</v>
      </c>
      <c r="H250" s="11">
        <v>35.270000000000003</v>
      </c>
      <c r="I250" s="11">
        <v>52.8</v>
      </c>
      <c r="J250" s="11">
        <v>43.76</v>
      </c>
    </row>
    <row r="251" spans="1:10" ht="15.75" x14ac:dyDescent="0.25">
      <c r="A251" s="9" t="s">
        <v>5911</v>
      </c>
      <c r="B251" s="12">
        <v>52.8</v>
      </c>
      <c r="C251" s="12">
        <v>52.8</v>
      </c>
      <c r="D251" s="12">
        <v>42.78</v>
      </c>
      <c r="E251" s="12">
        <v>52.8</v>
      </c>
      <c r="F251" s="12">
        <v>52.51</v>
      </c>
      <c r="G251" s="12">
        <v>52.8</v>
      </c>
      <c r="H251" s="12">
        <v>42.78</v>
      </c>
      <c r="I251" s="12">
        <v>52.8</v>
      </c>
      <c r="J251" s="12">
        <v>52.29</v>
      </c>
    </row>
    <row r="252" spans="1:10" ht="15.75" x14ac:dyDescent="0.25">
      <c r="A252" s="8" t="s">
        <v>5912</v>
      </c>
      <c r="B252" s="11">
        <v>52.8</v>
      </c>
      <c r="C252" s="11">
        <v>52.8</v>
      </c>
      <c r="D252" s="11">
        <v>50.62</v>
      </c>
      <c r="E252" s="11">
        <v>52.8</v>
      </c>
      <c r="F252" s="11">
        <v>52.8</v>
      </c>
      <c r="G252" s="11">
        <v>52.8</v>
      </c>
      <c r="H252" s="11">
        <v>50.62</v>
      </c>
      <c r="I252" s="11">
        <v>52.8</v>
      </c>
      <c r="J252" s="11">
        <v>52.8</v>
      </c>
    </row>
    <row r="253" spans="1:10" ht="15.75" x14ac:dyDescent="0.25">
      <c r="A253" s="9" t="s">
        <v>5913</v>
      </c>
      <c r="B253" s="12">
        <v>52.8</v>
      </c>
      <c r="C253" s="12">
        <v>52.8</v>
      </c>
      <c r="D253" s="12">
        <v>45.4</v>
      </c>
      <c r="E253" s="12">
        <v>52.8</v>
      </c>
      <c r="F253" s="12">
        <v>49.36</v>
      </c>
      <c r="G253" s="12">
        <v>52.8</v>
      </c>
      <c r="H253" s="12">
        <v>45.4</v>
      </c>
      <c r="I253" s="12">
        <v>52.8</v>
      </c>
      <c r="J253" s="12">
        <v>49.21</v>
      </c>
    </row>
    <row r="254" spans="1:10" ht="15.75" x14ac:dyDescent="0.25">
      <c r="A254" s="8" t="s">
        <v>5914</v>
      </c>
      <c r="B254" s="11">
        <v>51.08</v>
      </c>
      <c r="C254" s="11">
        <v>51.08</v>
      </c>
      <c r="D254" s="11">
        <v>45.53</v>
      </c>
      <c r="E254" s="11">
        <v>51.08</v>
      </c>
      <c r="F254" s="11">
        <v>51.08</v>
      </c>
      <c r="G254" s="11">
        <v>51.08</v>
      </c>
      <c r="H254" s="11">
        <v>45.53</v>
      </c>
      <c r="I254" s="11">
        <v>51.08</v>
      </c>
      <c r="J254" s="11">
        <v>51.08</v>
      </c>
    </row>
    <row r="255" spans="1:10" ht="15.75" x14ac:dyDescent="0.25">
      <c r="A255" s="9" t="s">
        <v>5915</v>
      </c>
      <c r="B255" s="12">
        <v>51.08</v>
      </c>
      <c r="C255" s="12">
        <v>51.08</v>
      </c>
      <c r="D255" s="12">
        <v>43.23</v>
      </c>
      <c r="E255" s="12">
        <v>51.08</v>
      </c>
      <c r="F255" s="12">
        <v>51.08</v>
      </c>
      <c r="G255" s="12">
        <v>51.08</v>
      </c>
      <c r="H255" s="12">
        <v>43.23</v>
      </c>
      <c r="I255" s="12">
        <v>51.08</v>
      </c>
      <c r="J255" s="12">
        <v>51.08</v>
      </c>
    </row>
    <row r="256" spans="1:10" ht="15.75" x14ac:dyDescent="0.25">
      <c r="A256" s="8" t="s">
        <v>5916</v>
      </c>
      <c r="B256" s="11">
        <v>51.08</v>
      </c>
      <c r="C256" s="11">
        <v>51.08</v>
      </c>
      <c r="D256" s="11">
        <v>42.95</v>
      </c>
      <c r="E256" s="11">
        <v>51.08</v>
      </c>
      <c r="F256" s="11">
        <v>51.08</v>
      </c>
      <c r="G256" s="11">
        <v>51.08</v>
      </c>
      <c r="H256" s="11">
        <v>42.95</v>
      </c>
      <c r="I256" s="11">
        <v>51.08</v>
      </c>
      <c r="J256" s="11">
        <v>51.08</v>
      </c>
    </row>
    <row r="257" spans="1:10" ht="15.75" x14ac:dyDescent="0.25">
      <c r="A257" s="9" t="s">
        <v>5917</v>
      </c>
      <c r="B257" s="12">
        <v>51.08</v>
      </c>
      <c r="C257" s="12">
        <v>51.08</v>
      </c>
      <c r="D257" s="12">
        <v>38.82</v>
      </c>
      <c r="E257" s="12">
        <v>51.08</v>
      </c>
      <c r="F257" s="12">
        <v>45.85</v>
      </c>
      <c r="G257" s="12">
        <v>51.08</v>
      </c>
      <c r="H257" s="12">
        <v>38.82</v>
      </c>
      <c r="I257" s="12">
        <v>51.08</v>
      </c>
      <c r="J257" s="12">
        <v>45.69</v>
      </c>
    </row>
    <row r="258" spans="1:10" ht="15.75" x14ac:dyDescent="0.25">
      <c r="A258" s="8" t="s">
        <v>5918</v>
      </c>
      <c r="B258" s="11">
        <v>47</v>
      </c>
      <c r="C258" s="11">
        <v>47</v>
      </c>
      <c r="D258" s="11">
        <v>37.200000000000003</v>
      </c>
      <c r="E258" s="11">
        <v>47</v>
      </c>
      <c r="F258" s="11">
        <v>44.12</v>
      </c>
      <c r="G258" s="11">
        <v>47</v>
      </c>
      <c r="H258" s="11">
        <v>37.200000000000003</v>
      </c>
      <c r="I258" s="11">
        <v>47</v>
      </c>
      <c r="J258" s="11">
        <v>43.91</v>
      </c>
    </row>
    <row r="259" spans="1:10" ht="15.75" x14ac:dyDescent="0.25">
      <c r="A259" s="9" t="s">
        <v>5919</v>
      </c>
      <c r="B259" s="12">
        <v>47</v>
      </c>
      <c r="C259" s="12">
        <v>47</v>
      </c>
      <c r="D259" s="12">
        <v>45.4</v>
      </c>
      <c r="E259" s="12">
        <v>47</v>
      </c>
      <c r="F259" s="12">
        <v>47</v>
      </c>
      <c r="G259" s="12">
        <v>47</v>
      </c>
      <c r="H259" s="12">
        <v>45.4</v>
      </c>
      <c r="I259" s="12">
        <v>47</v>
      </c>
      <c r="J259" s="12">
        <v>47</v>
      </c>
    </row>
    <row r="260" spans="1:10" ht="15.75" x14ac:dyDescent="0.25">
      <c r="A260" s="8" t="s">
        <v>5920</v>
      </c>
      <c r="B260" s="11">
        <v>47</v>
      </c>
      <c r="C260" s="11">
        <v>47</v>
      </c>
      <c r="D260" s="11">
        <v>37.26</v>
      </c>
      <c r="E260" s="11">
        <v>47</v>
      </c>
      <c r="F260" s="11">
        <v>44.93</v>
      </c>
      <c r="G260" s="11">
        <v>47</v>
      </c>
      <c r="H260" s="11">
        <v>37.26</v>
      </c>
      <c r="I260" s="11">
        <v>47</v>
      </c>
      <c r="J260" s="11">
        <v>44.69</v>
      </c>
    </row>
    <row r="261" spans="1:10" ht="15.75" x14ac:dyDescent="0.25">
      <c r="A261" s="9" t="s">
        <v>5921</v>
      </c>
      <c r="B261" s="12">
        <v>47</v>
      </c>
      <c r="C261" s="12">
        <v>47</v>
      </c>
      <c r="D261" s="12">
        <v>44.22</v>
      </c>
      <c r="E261" s="12">
        <v>47</v>
      </c>
      <c r="F261" s="12">
        <v>47</v>
      </c>
      <c r="G261" s="12">
        <v>47</v>
      </c>
      <c r="H261" s="12">
        <v>44.22</v>
      </c>
      <c r="I261" s="12">
        <v>47</v>
      </c>
      <c r="J261" s="12">
        <v>47</v>
      </c>
    </row>
    <row r="262" spans="1:10" ht="15.75" x14ac:dyDescent="0.25">
      <c r="A262" s="8" t="s">
        <v>5922</v>
      </c>
      <c r="B262" s="11">
        <v>44.9</v>
      </c>
      <c r="C262" s="11">
        <v>44.9</v>
      </c>
      <c r="D262" s="11">
        <v>34.14</v>
      </c>
      <c r="E262" s="11">
        <v>44.9</v>
      </c>
      <c r="F262" s="11">
        <v>40.950000000000003</v>
      </c>
      <c r="G262" s="11">
        <v>44.9</v>
      </c>
      <c r="H262" s="11">
        <v>34.14</v>
      </c>
      <c r="I262" s="11">
        <v>44.9</v>
      </c>
      <c r="J262" s="11">
        <v>40.79</v>
      </c>
    </row>
    <row r="263" spans="1:10" ht="15.75" x14ac:dyDescent="0.25">
      <c r="A263" s="9" t="s">
        <v>5923</v>
      </c>
      <c r="B263" s="12">
        <v>44.9</v>
      </c>
      <c r="C263" s="12">
        <v>44.9</v>
      </c>
      <c r="D263" s="12">
        <v>41.57</v>
      </c>
      <c r="E263" s="12">
        <v>44.9</v>
      </c>
      <c r="F263" s="12">
        <v>44.9</v>
      </c>
      <c r="G263" s="12">
        <v>44.9</v>
      </c>
      <c r="H263" s="12">
        <v>41.57</v>
      </c>
      <c r="I263" s="12">
        <v>44.9</v>
      </c>
      <c r="J263" s="12">
        <v>44.9</v>
      </c>
    </row>
    <row r="264" spans="1:10" ht="15.75" x14ac:dyDescent="0.25">
      <c r="A264" s="8" t="s">
        <v>5924</v>
      </c>
      <c r="B264" s="11">
        <v>44.9</v>
      </c>
      <c r="C264" s="11">
        <v>44.9</v>
      </c>
      <c r="D264" s="11">
        <v>41</v>
      </c>
      <c r="E264" s="11">
        <v>44.9</v>
      </c>
      <c r="F264" s="11">
        <v>44.9</v>
      </c>
      <c r="G264" s="11">
        <v>44.9</v>
      </c>
      <c r="H264" s="11">
        <v>41</v>
      </c>
      <c r="I264" s="11">
        <v>44.9</v>
      </c>
      <c r="J264" s="11">
        <v>44.9</v>
      </c>
    </row>
    <row r="265" spans="1:10" ht="15.75" x14ac:dyDescent="0.25">
      <c r="A265" s="9" t="s">
        <v>5925</v>
      </c>
      <c r="B265" s="12">
        <v>44.9</v>
      </c>
      <c r="C265" s="12">
        <v>44.9</v>
      </c>
      <c r="D265" s="12">
        <v>43.8</v>
      </c>
      <c r="E265" s="12">
        <v>44.9</v>
      </c>
      <c r="F265" s="12">
        <v>44.9</v>
      </c>
      <c r="G265" s="12">
        <v>44.9</v>
      </c>
      <c r="H265" s="12">
        <v>43.8</v>
      </c>
      <c r="I265" s="12">
        <v>44.9</v>
      </c>
      <c r="J265" s="12">
        <v>44.9</v>
      </c>
    </row>
    <row r="266" spans="1:10" ht="15.75" x14ac:dyDescent="0.25">
      <c r="A266" s="8" t="s">
        <v>5926</v>
      </c>
      <c r="B266" s="11">
        <v>57.1</v>
      </c>
      <c r="C266" s="11">
        <v>57.1</v>
      </c>
      <c r="D266" s="11">
        <v>28.66</v>
      </c>
      <c r="E266" s="11">
        <v>57.1</v>
      </c>
      <c r="F266" s="11">
        <v>41.95</v>
      </c>
      <c r="G266" s="11">
        <v>57.1</v>
      </c>
      <c r="H266" s="11">
        <v>28.66</v>
      </c>
      <c r="I266" s="11">
        <v>57.1</v>
      </c>
      <c r="J266" s="11">
        <v>41.65</v>
      </c>
    </row>
    <row r="267" spans="1:10" ht="15.75" x14ac:dyDescent="0.25">
      <c r="A267" s="9" t="s">
        <v>5927</v>
      </c>
      <c r="B267" s="12">
        <v>57.1</v>
      </c>
      <c r="C267" s="12">
        <v>57.1</v>
      </c>
      <c r="D267" s="12">
        <v>35.06</v>
      </c>
      <c r="E267" s="12">
        <v>57.1</v>
      </c>
      <c r="F267" s="12">
        <v>42.7</v>
      </c>
      <c r="G267" s="12">
        <v>57.1</v>
      </c>
      <c r="H267" s="12">
        <v>35.06</v>
      </c>
      <c r="I267" s="12">
        <v>57.1</v>
      </c>
      <c r="J267" s="12">
        <v>42.47</v>
      </c>
    </row>
    <row r="268" spans="1:10" ht="15.75" x14ac:dyDescent="0.25">
      <c r="A268" s="8" t="s">
        <v>5928</v>
      </c>
      <c r="B268" s="11">
        <v>57.1</v>
      </c>
      <c r="C268" s="11">
        <v>57.1</v>
      </c>
      <c r="D268" s="11">
        <v>35.119999999999997</v>
      </c>
      <c r="E268" s="11">
        <v>57.1</v>
      </c>
      <c r="F268" s="11">
        <v>39.04</v>
      </c>
      <c r="G268" s="11">
        <v>57.1</v>
      </c>
      <c r="H268" s="11">
        <v>35.119999999999997</v>
      </c>
      <c r="I268" s="11">
        <v>57.1</v>
      </c>
      <c r="J268" s="11">
        <v>38.89</v>
      </c>
    </row>
    <row r="269" spans="1:10" ht="15.75" x14ac:dyDescent="0.25">
      <c r="A269" s="9" t="s">
        <v>5929</v>
      </c>
      <c r="B269" s="12">
        <v>57.1</v>
      </c>
      <c r="C269" s="12">
        <v>108.98</v>
      </c>
      <c r="D269" s="12">
        <v>57.1</v>
      </c>
      <c r="E269" s="12">
        <v>99.96</v>
      </c>
      <c r="F269" s="12">
        <v>57.1</v>
      </c>
      <c r="G269" s="12">
        <v>108.98</v>
      </c>
      <c r="H269" s="12">
        <v>57.1</v>
      </c>
      <c r="I269" s="12">
        <v>100.22</v>
      </c>
      <c r="J269" s="12">
        <v>57.1</v>
      </c>
    </row>
    <row r="270" spans="1:10" ht="15.75" x14ac:dyDescent="0.25">
      <c r="A270" s="8" t="s">
        <v>5930</v>
      </c>
      <c r="B270" s="11">
        <v>56.36</v>
      </c>
      <c r="C270" s="11">
        <v>56.36</v>
      </c>
      <c r="D270" s="11">
        <v>50.65</v>
      </c>
      <c r="E270" s="11">
        <v>56.36</v>
      </c>
      <c r="F270" s="11">
        <v>56.36</v>
      </c>
      <c r="G270" s="11">
        <v>56.36</v>
      </c>
      <c r="H270" s="11">
        <v>50.65</v>
      </c>
      <c r="I270" s="11">
        <v>56.36</v>
      </c>
      <c r="J270" s="11">
        <v>56.36</v>
      </c>
    </row>
    <row r="271" spans="1:10" ht="15.75" x14ac:dyDescent="0.25">
      <c r="A271" s="9" t="s">
        <v>5931</v>
      </c>
      <c r="B271" s="12">
        <v>56.36</v>
      </c>
      <c r="C271" s="12">
        <v>56.36</v>
      </c>
      <c r="D271" s="12">
        <v>48.4</v>
      </c>
      <c r="E271" s="12">
        <v>56.36</v>
      </c>
      <c r="F271" s="12">
        <v>56.36</v>
      </c>
      <c r="G271" s="12">
        <v>56.36</v>
      </c>
      <c r="H271" s="12">
        <v>48.4</v>
      </c>
      <c r="I271" s="12">
        <v>56.36</v>
      </c>
      <c r="J271" s="12">
        <v>56.29</v>
      </c>
    </row>
    <row r="272" spans="1:10" ht="15.75" x14ac:dyDescent="0.25">
      <c r="A272" s="8" t="s">
        <v>5932</v>
      </c>
      <c r="B272" s="11">
        <v>56.36</v>
      </c>
      <c r="C272" s="11">
        <v>56.36</v>
      </c>
      <c r="D272" s="11">
        <v>49.27</v>
      </c>
      <c r="E272" s="11">
        <v>56.36</v>
      </c>
      <c r="F272" s="11">
        <v>56.36</v>
      </c>
      <c r="G272" s="11">
        <v>56.36</v>
      </c>
      <c r="H272" s="11">
        <v>49.27</v>
      </c>
      <c r="I272" s="11">
        <v>56.36</v>
      </c>
      <c r="J272" s="11">
        <v>56.36</v>
      </c>
    </row>
    <row r="273" spans="1:10" ht="15.75" x14ac:dyDescent="0.25">
      <c r="A273" s="9" t="s">
        <v>5933</v>
      </c>
      <c r="B273" s="12">
        <v>56.36</v>
      </c>
      <c r="C273" s="12">
        <v>56.36</v>
      </c>
      <c r="D273" s="12">
        <v>52.67</v>
      </c>
      <c r="E273" s="12">
        <v>56.36</v>
      </c>
      <c r="F273" s="12">
        <v>56.36</v>
      </c>
      <c r="G273" s="12">
        <v>56.36</v>
      </c>
      <c r="H273" s="12">
        <v>52.67</v>
      </c>
      <c r="I273" s="12">
        <v>56.36</v>
      </c>
      <c r="J273" s="12">
        <v>56.36</v>
      </c>
    </row>
    <row r="274" spans="1:10" ht="15.75" x14ac:dyDescent="0.25">
      <c r="A274" s="8" t="s">
        <v>5934</v>
      </c>
      <c r="B274" s="11">
        <v>85.24</v>
      </c>
      <c r="C274" s="11">
        <v>92.67</v>
      </c>
      <c r="D274" s="11">
        <v>92.67</v>
      </c>
      <c r="E274" s="11">
        <v>92.67</v>
      </c>
      <c r="F274" s="11">
        <v>92.67</v>
      </c>
      <c r="G274" s="11">
        <v>92.67</v>
      </c>
      <c r="H274" s="11">
        <v>92.67</v>
      </c>
      <c r="I274" s="11">
        <v>92.67</v>
      </c>
      <c r="J274" s="11">
        <v>92.67</v>
      </c>
    </row>
    <row r="275" spans="1:10" ht="15.75" x14ac:dyDescent="0.25">
      <c r="A275" s="9" t="s">
        <v>5935</v>
      </c>
      <c r="B275" s="12">
        <v>85.24</v>
      </c>
      <c r="C275" s="12">
        <v>145.71</v>
      </c>
      <c r="D275" s="12">
        <v>85.24</v>
      </c>
      <c r="E275" s="12">
        <v>139.9</v>
      </c>
      <c r="F275" s="12">
        <v>85.24</v>
      </c>
      <c r="G275" s="12">
        <v>145.71</v>
      </c>
      <c r="H275" s="12">
        <v>85.24</v>
      </c>
      <c r="I275" s="12">
        <v>140.08000000000001</v>
      </c>
      <c r="J275" s="12">
        <v>85.24</v>
      </c>
    </row>
    <row r="276" spans="1:10" ht="15.75" x14ac:dyDescent="0.25">
      <c r="A276" s="8" t="s">
        <v>5936</v>
      </c>
      <c r="B276" s="11">
        <v>85.24</v>
      </c>
      <c r="C276" s="11">
        <v>161.36000000000001</v>
      </c>
      <c r="D276" s="11">
        <v>85.24</v>
      </c>
      <c r="E276" s="11">
        <v>150.57</v>
      </c>
      <c r="F276" s="11">
        <v>85.24</v>
      </c>
      <c r="G276" s="11">
        <v>161.36000000000001</v>
      </c>
      <c r="H276" s="11">
        <v>85.24</v>
      </c>
      <c r="I276" s="11">
        <v>150.51</v>
      </c>
      <c r="J276" s="11">
        <v>85.24</v>
      </c>
    </row>
    <row r="277" spans="1:10" ht="15.75" x14ac:dyDescent="0.25">
      <c r="A277" s="9" t="s">
        <v>5937</v>
      </c>
      <c r="B277" s="12">
        <v>85.24</v>
      </c>
      <c r="C277" s="12">
        <v>164.44</v>
      </c>
      <c r="D277" s="12">
        <v>85.24</v>
      </c>
      <c r="E277" s="12">
        <v>152.85</v>
      </c>
      <c r="F277" s="12">
        <v>85.24</v>
      </c>
      <c r="G277" s="12">
        <v>164.44</v>
      </c>
      <c r="H277" s="12">
        <v>85.24</v>
      </c>
      <c r="I277" s="12">
        <v>153.1</v>
      </c>
      <c r="J277" s="12">
        <v>85.24</v>
      </c>
    </row>
    <row r="278" spans="1:10" ht="15.75" x14ac:dyDescent="0.25">
      <c r="A278" s="8" t="s">
        <v>5938</v>
      </c>
      <c r="B278" s="11">
        <v>94.3</v>
      </c>
      <c r="C278" s="11">
        <v>158.61000000000001</v>
      </c>
      <c r="D278" s="11">
        <v>94.3</v>
      </c>
      <c r="E278" s="11">
        <v>152.08000000000001</v>
      </c>
      <c r="F278" s="11">
        <v>94.3</v>
      </c>
      <c r="G278" s="11">
        <v>158.61000000000001</v>
      </c>
      <c r="H278" s="11">
        <v>94.3</v>
      </c>
      <c r="I278" s="11">
        <v>152.55000000000001</v>
      </c>
      <c r="J278" s="11">
        <v>94.3</v>
      </c>
    </row>
    <row r="279" spans="1:10" ht="15.75" x14ac:dyDescent="0.25">
      <c r="A279" s="9" t="s">
        <v>5939</v>
      </c>
      <c r="B279" s="12">
        <v>94.3</v>
      </c>
      <c r="C279" s="12">
        <v>94.3</v>
      </c>
      <c r="D279" s="12">
        <v>90.1</v>
      </c>
      <c r="E279" s="12">
        <v>94.3</v>
      </c>
      <c r="F279" s="12">
        <v>94.3</v>
      </c>
      <c r="G279" s="12">
        <v>94.3</v>
      </c>
      <c r="H279" s="12">
        <v>90.1</v>
      </c>
      <c r="I279" s="12">
        <v>94.3</v>
      </c>
      <c r="J279" s="12">
        <v>94.3</v>
      </c>
    </row>
    <row r="280" spans="1:10" ht="15.75" x14ac:dyDescent="0.25">
      <c r="A280" s="8" t="s">
        <v>5940</v>
      </c>
      <c r="B280" s="11">
        <v>94.3</v>
      </c>
      <c r="C280" s="11">
        <v>94.3</v>
      </c>
      <c r="D280" s="11">
        <v>90.85</v>
      </c>
      <c r="E280" s="11">
        <v>94.3</v>
      </c>
      <c r="F280" s="11">
        <v>94.21</v>
      </c>
      <c r="G280" s="11">
        <v>94.3</v>
      </c>
      <c r="H280" s="11">
        <v>90.85</v>
      </c>
      <c r="I280" s="11">
        <v>94.3</v>
      </c>
      <c r="J280" s="11">
        <v>94.08</v>
      </c>
    </row>
    <row r="281" spans="1:10" ht="15.75" x14ac:dyDescent="0.25">
      <c r="A281" s="9" t="s">
        <v>5941</v>
      </c>
      <c r="B281" s="12">
        <v>94.3</v>
      </c>
      <c r="C281" s="12">
        <v>94.3</v>
      </c>
      <c r="D281" s="12">
        <v>92.59</v>
      </c>
      <c r="E281" s="12">
        <v>94.3</v>
      </c>
      <c r="F281" s="12">
        <v>94.3</v>
      </c>
      <c r="G281" s="12">
        <v>94.3</v>
      </c>
      <c r="H281" s="12">
        <v>92.59</v>
      </c>
      <c r="I281" s="12">
        <v>94.3</v>
      </c>
      <c r="J281" s="12">
        <v>94.3</v>
      </c>
    </row>
    <row r="282" spans="1:10" ht="15.75" x14ac:dyDescent="0.25">
      <c r="A282" s="8" t="s">
        <v>5942</v>
      </c>
      <c r="B282" s="11">
        <v>60.22</v>
      </c>
      <c r="C282" s="11">
        <v>121.24</v>
      </c>
      <c r="D282" s="11">
        <v>60.22</v>
      </c>
      <c r="E282" s="11">
        <v>110.12</v>
      </c>
      <c r="F282" s="11">
        <v>60.22</v>
      </c>
      <c r="G282" s="11">
        <v>121.24</v>
      </c>
      <c r="H282" s="11">
        <v>60.22</v>
      </c>
      <c r="I282" s="11">
        <v>110.37</v>
      </c>
      <c r="J282" s="11">
        <v>60.22</v>
      </c>
    </row>
    <row r="283" spans="1:10" ht="15.75" x14ac:dyDescent="0.25">
      <c r="A283" s="9" t="s">
        <v>5943</v>
      </c>
      <c r="B283" s="12">
        <v>60.22</v>
      </c>
      <c r="C283" s="12">
        <v>86.6</v>
      </c>
      <c r="D283" s="12">
        <v>60.22</v>
      </c>
      <c r="E283" s="12">
        <v>79.430000000000007</v>
      </c>
      <c r="F283" s="12">
        <v>60.22</v>
      </c>
      <c r="G283" s="12">
        <v>86.6</v>
      </c>
      <c r="H283" s="12">
        <v>60.22</v>
      </c>
      <c r="I283" s="12">
        <v>79.77</v>
      </c>
      <c r="J283" s="12">
        <v>60.22</v>
      </c>
    </row>
    <row r="284" spans="1:10" ht="15.75" x14ac:dyDescent="0.25">
      <c r="A284" s="8" t="s">
        <v>5944</v>
      </c>
      <c r="B284" s="11">
        <v>60.22</v>
      </c>
      <c r="C284" s="11">
        <v>60.22</v>
      </c>
      <c r="D284" s="11">
        <v>24.61</v>
      </c>
      <c r="E284" s="11">
        <v>60.22</v>
      </c>
      <c r="F284" s="11">
        <v>31</v>
      </c>
      <c r="G284" s="11">
        <v>60.22</v>
      </c>
      <c r="H284" s="11">
        <v>24.61</v>
      </c>
      <c r="I284" s="11">
        <v>60.22</v>
      </c>
      <c r="J284" s="11">
        <v>30.82</v>
      </c>
    </row>
    <row r="285" spans="1:10" ht="15.75" x14ac:dyDescent="0.25">
      <c r="A285" s="9" t="s">
        <v>5945</v>
      </c>
      <c r="B285" s="12">
        <v>60.22</v>
      </c>
      <c r="C285" s="12">
        <v>60.22</v>
      </c>
      <c r="D285" s="12">
        <v>-2.4</v>
      </c>
      <c r="E285" s="12">
        <v>60.22</v>
      </c>
      <c r="F285" s="12">
        <v>16.86</v>
      </c>
      <c r="G285" s="12">
        <v>60.22</v>
      </c>
      <c r="H285" s="12">
        <v>-2.4</v>
      </c>
      <c r="I285" s="12">
        <v>60.22</v>
      </c>
      <c r="J285" s="12">
        <v>16.420000000000002</v>
      </c>
    </row>
    <row r="286" spans="1:10" ht="15.75" x14ac:dyDescent="0.25">
      <c r="A286" s="8" t="s">
        <v>5946</v>
      </c>
      <c r="B286" s="11">
        <v>57.1</v>
      </c>
      <c r="C286" s="11">
        <v>97.12</v>
      </c>
      <c r="D286" s="11">
        <v>57.1</v>
      </c>
      <c r="E286" s="11">
        <v>87.98</v>
      </c>
      <c r="F286" s="11">
        <v>57.1</v>
      </c>
      <c r="G286" s="11">
        <v>97.12</v>
      </c>
      <c r="H286" s="11">
        <v>57.1</v>
      </c>
      <c r="I286" s="11">
        <v>88.41</v>
      </c>
      <c r="J286" s="11">
        <v>57.1</v>
      </c>
    </row>
    <row r="287" spans="1:10" ht="15.75" x14ac:dyDescent="0.25">
      <c r="A287" s="9" t="s">
        <v>5947</v>
      </c>
      <c r="B287" s="12">
        <v>57.1</v>
      </c>
      <c r="C287" s="12">
        <v>93.96</v>
      </c>
      <c r="D287" s="12">
        <v>57.1</v>
      </c>
      <c r="E287" s="12">
        <v>84.04</v>
      </c>
      <c r="F287" s="12">
        <v>57.1</v>
      </c>
      <c r="G287" s="12">
        <v>93.96</v>
      </c>
      <c r="H287" s="12">
        <v>57.1</v>
      </c>
      <c r="I287" s="12">
        <v>84.29</v>
      </c>
      <c r="J287" s="12">
        <v>57.1</v>
      </c>
    </row>
    <row r="288" spans="1:10" ht="15.75" x14ac:dyDescent="0.25">
      <c r="A288" s="8" t="s">
        <v>5948</v>
      </c>
      <c r="B288" s="11">
        <v>57.1</v>
      </c>
      <c r="C288" s="11">
        <v>57.1</v>
      </c>
      <c r="D288" s="11">
        <v>49.89</v>
      </c>
      <c r="E288" s="11">
        <v>57.1</v>
      </c>
      <c r="F288" s="11">
        <v>54.4</v>
      </c>
      <c r="G288" s="11">
        <v>57.1</v>
      </c>
      <c r="H288" s="11">
        <v>49.89</v>
      </c>
      <c r="I288" s="11">
        <v>57.1</v>
      </c>
      <c r="J288" s="11">
        <v>54.26</v>
      </c>
    </row>
    <row r="289" spans="1:10" ht="15.75" x14ac:dyDescent="0.25">
      <c r="A289" s="9" t="s">
        <v>5949</v>
      </c>
      <c r="B289" s="12">
        <v>57.1</v>
      </c>
      <c r="C289" s="12">
        <v>57.1</v>
      </c>
      <c r="D289" s="12">
        <v>8.16</v>
      </c>
      <c r="E289" s="12">
        <v>57.1</v>
      </c>
      <c r="F289" s="12">
        <v>16.559999999999999</v>
      </c>
      <c r="G289" s="12">
        <v>57.1</v>
      </c>
      <c r="H289" s="12">
        <v>8.16</v>
      </c>
      <c r="I289" s="12">
        <v>57.1</v>
      </c>
      <c r="J289" s="12">
        <v>16.37</v>
      </c>
    </row>
    <row r="290" spans="1:10" ht="15.75" x14ac:dyDescent="0.25">
      <c r="A290" s="8" t="s">
        <v>5950</v>
      </c>
      <c r="B290" s="11">
        <v>52.24</v>
      </c>
      <c r="C290" s="11">
        <v>52.24</v>
      </c>
      <c r="D290" s="11">
        <v>4.5599999999999996</v>
      </c>
      <c r="E290" s="11">
        <v>52.24</v>
      </c>
      <c r="F290" s="11">
        <v>9.19</v>
      </c>
      <c r="G290" s="11">
        <v>52.24</v>
      </c>
      <c r="H290" s="11">
        <v>4.5599999999999996</v>
      </c>
      <c r="I290" s="11">
        <v>52.24</v>
      </c>
      <c r="J290" s="11">
        <v>9.08</v>
      </c>
    </row>
    <row r="291" spans="1:10" ht="15.75" x14ac:dyDescent="0.25">
      <c r="A291" s="9" t="s">
        <v>5951</v>
      </c>
      <c r="B291" s="12">
        <v>52.24</v>
      </c>
      <c r="C291" s="12">
        <v>65.11</v>
      </c>
      <c r="D291" s="12">
        <v>52.24</v>
      </c>
      <c r="E291" s="12">
        <v>60.83</v>
      </c>
      <c r="F291" s="12">
        <v>52.24</v>
      </c>
      <c r="G291" s="12">
        <v>65.11</v>
      </c>
      <c r="H291" s="12">
        <v>52.24</v>
      </c>
      <c r="I291" s="12">
        <v>60.95</v>
      </c>
      <c r="J291" s="12">
        <v>52.24</v>
      </c>
    </row>
    <row r="292" spans="1:10" ht="15.75" x14ac:dyDescent="0.25">
      <c r="A292" s="8" t="s">
        <v>5952</v>
      </c>
      <c r="B292" s="11">
        <v>52.24</v>
      </c>
      <c r="C292" s="11">
        <v>52.24</v>
      </c>
      <c r="D292" s="11">
        <v>4.87</v>
      </c>
      <c r="E292" s="11">
        <v>52.24</v>
      </c>
      <c r="F292" s="11">
        <v>10.73</v>
      </c>
      <c r="G292" s="11">
        <v>52.24</v>
      </c>
      <c r="H292" s="11">
        <v>4.87</v>
      </c>
      <c r="I292" s="11">
        <v>52.24</v>
      </c>
      <c r="J292" s="11">
        <v>10.59</v>
      </c>
    </row>
    <row r="293" spans="1:10" ht="15.75" x14ac:dyDescent="0.25">
      <c r="A293" s="9" t="s">
        <v>5953</v>
      </c>
      <c r="B293" s="12">
        <v>52.24</v>
      </c>
      <c r="C293" s="12">
        <v>52.24</v>
      </c>
      <c r="D293" s="12">
        <v>3.85</v>
      </c>
      <c r="E293" s="12">
        <v>52.24</v>
      </c>
      <c r="F293" s="12">
        <v>7.37</v>
      </c>
      <c r="G293" s="12">
        <v>52.24</v>
      </c>
      <c r="H293" s="12">
        <v>3.85</v>
      </c>
      <c r="I293" s="12">
        <v>52.24</v>
      </c>
      <c r="J293" s="12">
        <v>7.26</v>
      </c>
    </row>
    <row r="294" spans="1:10" ht="15.75" x14ac:dyDescent="0.25">
      <c r="A294" s="8" t="s">
        <v>5954</v>
      </c>
      <c r="B294" s="11">
        <v>52.89</v>
      </c>
      <c r="C294" s="11">
        <v>80.7</v>
      </c>
      <c r="D294" s="11">
        <v>52.89</v>
      </c>
      <c r="E294" s="11">
        <v>76.95</v>
      </c>
      <c r="F294" s="11">
        <v>52.89</v>
      </c>
      <c r="G294" s="11">
        <v>80.7</v>
      </c>
      <c r="H294" s="11">
        <v>52.89</v>
      </c>
      <c r="I294" s="11">
        <v>77.2</v>
      </c>
      <c r="J294" s="11">
        <v>52.89</v>
      </c>
    </row>
    <row r="295" spans="1:10" ht="15.75" x14ac:dyDescent="0.25">
      <c r="A295" s="9" t="s">
        <v>5955</v>
      </c>
      <c r="B295" s="12">
        <v>52.89</v>
      </c>
      <c r="C295" s="12">
        <v>72.319999999999993</v>
      </c>
      <c r="D295" s="12">
        <v>52.89</v>
      </c>
      <c r="E295" s="12">
        <v>69.989999999999995</v>
      </c>
      <c r="F295" s="12">
        <v>52.89</v>
      </c>
      <c r="G295" s="12">
        <v>72.319999999999993</v>
      </c>
      <c r="H295" s="12">
        <v>52.89</v>
      </c>
      <c r="I295" s="12">
        <v>70.22</v>
      </c>
      <c r="J295" s="12">
        <v>52.89</v>
      </c>
    </row>
    <row r="296" spans="1:10" ht="15.75" x14ac:dyDescent="0.25">
      <c r="A296" s="8" t="s">
        <v>5956</v>
      </c>
      <c r="B296" s="11">
        <v>52.89</v>
      </c>
      <c r="C296" s="11">
        <v>52.89</v>
      </c>
      <c r="D296" s="11">
        <v>5.12</v>
      </c>
      <c r="E296" s="11">
        <v>52.89</v>
      </c>
      <c r="F296" s="11">
        <v>10.36</v>
      </c>
      <c r="G296" s="11">
        <v>52.89</v>
      </c>
      <c r="H296" s="11">
        <v>5.12</v>
      </c>
      <c r="I296" s="11">
        <v>52.89</v>
      </c>
      <c r="J296" s="11">
        <v>10.24</v>
      </c>
    </row>
    <row r="297" spans="1:10" ht="15.75" x14ac:dyDescent="0.25">
      <c r="A297" s="9" t="s">
        <v>5957</v>
      </c>
      <c r="B297" s="12">
        <v>52.89</v>
      </c>
      <c r="C297" s="12">
        <v>52.89</v>
      </c>
      <c r="D297" s="12">
        <v>4.3099999999999996</v>
      </c>
      <c r="E297" s="12">
        <v>52.89</v>
      </c>
      <c r="F297" s="12">
        <v>9.58</v>
      </c>
      <c r="G297" s="12">
        <v>52.89</v>
      </c>
      <c r="H297" s="12">
        <v>4.3099999999999996</v>
      </c>
      <c r="I297" s="12">
        <v>52.89</v>
      </c>
      <c r="J297" s="12">
        <v>9.43</v>
      </c>
    </row>
    <row r="298" spans="1:10" ht="15.75" x14ac:dyDescent="0.25">
      <c r="A298" s="8" t="s">
        <v>5958</v>
      </c>
      <c r="B298" s="11">
        <v>48.12</v>
      </c>
      <c r="C298" s="11">
        <v>72.33</v>
      </c>
      <c r="D298" s="11">
        <v>48.12</v>
      </c>
      <c r="E298" s="11">
        <v>65.81</v>
      </c>
      <c r="F298" s="11">
        <v>48.12</v>
      </c>
      <c r="G298" s="11">
        <v>72.33</v>
      </c>
      <c r="H298" s="11">
        <v>48.12</v>
      </c>
      <c r="I298" s="11">
        <v>65.989999999999995</v>
      </c>
      <c r="J298" s="11">
        <v>48.12</v>
      </c>
    </row>
    <row r="299" spans="1:10" ht="15.75" x14ac:dyDescent="0.25">
      <c r="A299" s="9" t="s">
        <v>5959</v>
      </c>
      <c r="B299" s="12">
        <v>48.12</v>
      </c>
      <c r="C299" s="12">
        <v>76.489999999999995</v>
      </c>
      <c r="D299" s="12">
        <v>48.12</v>
      </c>
      <c r="E299" s="12">
        <v>66.86</v>
      </c>
      <c r="F299" s="12">
        <v>48.12</v>
      </c>
      <c r="G299" s="12">
        <v>76.489999999999995</v>
      </c>
      <c r="H299" s="12">
        <v>48.12</v>
      </c>
      <c r="I299" s="12">
        <v>66.94</v>
      </c>
      <c r="J299" s="12">
        <v>48.12</v>
      </c>
    </row>
    <row r="300" spans="1:10" ht="15.75" x14ac:dyDescent="0.25">
      <c r="A300" s="8" t="s">
        <v>5960</v>
      </c>
      <c r="B300" s="11">
        <v>48.12</v>
      </c>
      <c r="C300" s="11">
        <v>48.12</v>
      </c>
      <c r="D300" s="11">
        <v>5.45</v>
      </c>
      <c r="E300" s="11">
        <v>48.12</v>
      </c>
      <c r="F300" s="11">
        <v>7.1</v>
      </c>
      <c r="G300" s="11">
        <v>48.12</v>
      </c>
      <c r="H300" s="11">
        <v>5.45</v>
      </c>
      <c r="I300" s="11">
        <v>48.12</v>
      </c>
      <c r="J300" s="11">
        <v>6.99</v>
      </c>
    </row>
    <row r="301" spans="1:10" ht="15.75" x14ac:dyDescent="0.25">
      <c r="A301" s="9" t="s">
        <v>5961</v>
      </c>
      <c r="B301" s="12">
        <v>48.12</v>
      </c>
      <c r="C301" s="12">
        <v>48.12</v>
      </c>
      <c r="D301" s="12">
        <v>5.15</v>
      </c>
      <c r="E301" s="12">
        <v>48.12</v>
      </c>
      <c r="F301" s="12">
        <v>11.18</v>
      </c>
      <c r="G301" s="12">
        <v>48.12</v>
      </c>
      <c r="H301" s="12">
        <v>5.15</v>
      </c>
      <c r="I301" s="12">
        <v>48.12</v>
      </c>
      <c r="J301" s="12">
        <v>11.04</v>
      </c>
    </row>
    <row r="302" spans="1:10" ht="15.75" x14ac:dyDescent="0.25">
      <c r="A302" s="8" t="s">
        <v>5962</v>
      </c>
      <c r="B302" s="11">
        <v>51.44</v>
      </c>
      <c r="C302" s="11">
        <v>93.87</v>
      </c>
      <c r="D302" s="11">
        <v>51.44</v>
      </c>
      <c r="E302" s="11">
        <v>87.69</v>
      </c>
      <c r="F302" s="11">
        <v>51.44</v>
      </c>
      <c r="G302" s="11">
        <v>93.87</v>
      </c>
      <c r="H302" s="11">
        <v>51.44</v>
      </c>
      <c r="I302" s="11">
        <v>87.83</v>
      </c>
      <c r="J302" s="11">
        <v>51.44</v>
      </c>
    </row>
    <row r="303" spans="1:10" ht="15.75" x14ac:dyDescent="0.25">
      <c r="A303" s="9" t="s">
        <v>5963</v>
      </c>
      <c r="B303" s="12">
        <v>51.44</v>
      </c>
      <c r="C303" s="12">
        <v>75.08</v>
      </c>
      <c r="D303" s="12">
        <v>51.44</v>
      </c>
      <c r="E303" s="12">
        <v>71.099999999999994</v>
      </c>
      <c r="F303" s="12">
        <v>51.44</v>
      </c>
      <c r="G303" s="12">
        <v>75.08</v>
      </c>
      <c r="H303" s="12">
        <v>51.44</v>
      </c>
      <c r="I303" s="12">
        <v>71.319999999999993</v>
      </c>
      <c r="J303" s="12">
        <v>51.44</v>
      </c>
    </row>
    <row r="304" spans="1:10" ht="15.75" x14ac:dyDescent="0.25">
      <c r="A304" s="8" t="s">
        <v>5964</v>
      </c>
      <c r="B304" s="11">
        <v>51.44</v>
      </c>
      <c r="C304" s="11">
        <v>51.44</v>
      </c>
      <c r="D304" s="11">
        <v>5.34</v>
      </c>
      <c r="E304" s="11">
        <v>51.44</v>
      </c>
      <c r="F304" s="11">
        <v>9.36</v>
      </c>
      <c r="G304" s="11">
        <v>51.44</v>
      </c>
      <c r="H304" s="11">
        <v>5.34</v>
      </c>
      <c r="I304" s="11">
        <v>51.44</v>
      </c>
      <c r="J304" s="11">
        <v>9.24</v>
      </c>
    </row>
    <row r="305" spans="1:10" ht="15.75" x14ac:dyDescent="0.25">
      <c r="A305" s="9" t="s">
        <v>5965</v>
      </c>
      <c r="B305" s="12">
        <v>51.44</v>
      </c>
      <c r="C305" s="12">
        <v>51.44</v>
      </c>
      <c r="D305" s="12">
        <v>5.22</v>
      </c>
      <c r="E305" s="12">
        <v>51.44</v>
      </c>
      <c r="F305" s="12">
        <v>8.34</v>
      </c>
      <c r="G305" s="12">
        <v>51.44</v>
      </c>
      <c r="H305" s="12">
        <v>5.22</v>
      </c>
      <c r="I305" s="12">
        <v>51.44</v>
      </c>
      <c r="J305" s="12">
        <v>8.09</v>
      </c>
    </row>
    <row r="306" spans="1:10" ht="15.75" x14ac:dyDescent="0.25">
      <c r="A306" s="8" t="s">
        <v>5966</v>
      </c>
      <c r="B306" s="11">
        <v>49.86</v>
      </c>
      <c r="C306" s="11">
        <v>49.86</v>
      </c>
      <c r="D306" s="11">
        <v>5.26</v>
      </c>
      <c r="E306" s="11">
        <v>49.86</v>
      </c>
      <c r="F306" s="11">
        <v>8.24</v>
      </c>
      <c r="G306" s="11">
        <v>49.86</v>
      </c>
      <c r="H306" s="11">
        <v>5.26</v>
      </c>
      <c r="I306" s="11">
        <v>49.86</v>
      </c>
      <c r="J306" s="11">
        <v>8.15</v>
      </c>
    </row>
    <row r="307" spans="1:10" ht="15.75" x14ac:dyDescent="0.25">
      <c r="A307" s="9" t="s">
        <v>5967</v>
      </c>
      <c r="B307" s="12">
        <v>49.86</v>
      </c>
      <c r="C307" s="12">
        <v>49.86</v>
      </c>
      <c r="D307" s="12">
        <v>5.09</v>
      </c>
      <c r="E307" s="12">
        <v>49.86</v>
      </c>
      <c r="F307" s="12">
        <v>10.3</v>
      </c>
      <c r="G307" s="12">
        <v>49.86</v>
      </c>
      <c r="H307" s="12">
        <v>5.09</v>
      </c>
      <c r="I307" s="12">
        <v>49.86</v>
      </c>
      <c r="J307" s="12">
        <v>10.18</v>
      </c>
    </row>
    <row r="308" spans="1:10" ht="15.75" x14ac:dyDescent="0.25">
      <c r="A308" s="8" t="s">
        <v>5968</v>
      </c>
      <c r="B308" s="11">
        <v>49.86</v>
      </c>
      <c r="C308" s="11">
        <v>49.86</v>
      </c>
      <c r="D308" s="11">
        <v>5.16</v>
      </c>
      <c r="E308" s="11">
        <v>49.86</v>
      </c>
      <c r="F308" s="11">
        <v>8.59</v>
      </c>
      <c r="G308" s="11">
        <v>49.86</v>
      </c>
      <c r="H308" s="11">
        <v>5.16</v>
      </c>
      <c r="I308" s="11">
        <v>49.86</v>
      </c>
      <c r="J308" s="11">
        <v>8.49</v>
      </c>
    </row>
    <row r="309" spans="1:10" ht="15.75" x14ac:dyDescent="0.25">
      <c r="A309" s="9" t="s">
        <v>5969</v>
      </c>
      <c r="B309" s="12">
        <v>49.86</v>
      </c>
      <c r="C309" s="12">
        <v>67.37</v>
      </c>
      <c r="D309" s="12">
        <v>49.86</v>
      </c>
      <c r="E309" s="12">
        <v>62.41</v>
      </c>
      <c r="F309" s="12">
        <v>49.86</v>
      </c>
      <c r="G309" s="12">
        <v>67.37</v>
      </c>
      <c r="H309" s="12">
        <v>49.86</v>
      </c>
      <c r="I309" s="12">
        <v>62.55</v>
      </c>
      <c r="J309" s="12">
        <v>49.86</v>
      </c>
    </row>
    <row r="310" spans="1:10" ht="15.75" x14ac:dyDescent="0.25">
      <c r="A310" s="8" t="s">
        <v>5970</v>
      </c>
      <c r="B310" s="11">
        <v>43.39</v>
      </c>
      <c r="C310" s="11">
        <v>43.39</v>
      </c>
      <c r="D310" s="11">
        <v>5.32</v>
      </c>
      <c r="E310" s="11">
        <v>43.39</v>
      </c>
      <c r="F310" s="11">
        <v>11.52</v>
      </c>
      <c r="G310" s="11">
        <v>43.39</v>
      </c>
      <c r="H310" s="11">
        <v>5.32</v>
      </c>
      <c r="I310" s="11">
        <v>43.39</v>
      </c>
      <c r="J310" s="11">
        <v>11.35</v>
      </c>
    </row>
    <row r="311" spans="1:10" ht="15.75" x14ac:dyDescent="0.25">
      <c r="A311" s="9" t="s">
        <v>5971</v>
      </c>
      <c r="B311" s="12">
        <v>43.39</v>
      </c>
      <c r="C311" s="12">
        <v>43.39</v>
      </c>
      <c r="D311" s="12">
        <v>5.2</v>
      </c>
      <c r="E311" s="12">
        <v>43.39</v>
      </c>
      <c r="F311" s="12">
        <v>12.17</v>
      </c>
      <c r="G311" s="12">
        <v>43.39</v>
      </c>
      <c r="H311" s="12">
        <v>5.2</v>
      </c>
      <c r="I311" s="12">
        <v>43.39</v>
      </c>
      <c r="J311" s="12">
        <v>11.91</v>
      </c>
    </row>
    <row r="312" spans="1:10" ht="15.75" x14ac:dyDescent="0.25">
      <c r="A312" s="8" t="s">
        <v>5972</v>
      </c>
      <c r="B312" s="11">
        <v>43.39</v>
      </c>
      <c r="C312" s="11">
        <v>43.39</v>
      </c>
      <c r="D312" s="11">
        <v>5.13</v>
      </c>
      <c r="E312" s="11">
        <v>43.39</v>
      </c>
      <c r="F312" s="11">
        <v>8.26</v>
      </c>
      <c r="G312" s="11">
        <v>43.39</v>
      </c>
      <c r="H312" s="11">
        <v>5.13</v>
      </c>
      <c r="I312" s="11">
        <v>43.39</v>
      </c>
      <c r="J312" s="11">
        <v>8.09</v>
      </c>
    </row>
    <row r="313" spans="1:10" ht="15.75" x14ac:dyDescent="0.25">
      <c r="A313" s="9" t="s">
        <v>5973</v>
      </c>
      <c r="B313" s="12">
        <v>43.39</v>
      </c>
      <c r="C313" s="12">
        <v>43.39</v>
      </c>
      <c r="D313" s="12">
        <v>3.53</v>
      </c>
      <c r="E313" s="12">
        <v>43.39</v>
      </c>
      <c r="F313" s="12">
        <v>8.33</v>
      </c>
      <c r="G313" s="12">
        <v>43.39</v>
      </c>
      <c r="H313" s="12">
        <v>3.53</v>
      </c>
      <c r="I313" s="12">
        <v>43.39</v>
      </c>
      <c r="J313" s="12">
        <v>8.1999999999999993</v>
      </c>
    </row>
    <row r="314" spans="1:10" ht="15.75" x14ac:dyDescent="0.25">
      <c r="A314" s="8" t="s">
        <v>5974</v>
      </c>
      <c r="B314" s="11">
        <v>43.96</v>
      </c>
      <c r="C314" s="11">
        <v>70.25</v>
      </c>
      <c r="D314" s="11">
        <v>43.96</v>
      </c>
      <c r="E314" s="11">
        <v>56.67</v>
      </c>
      <c r="F314" s="11">
        <v>43.96</v>
      </c>
      <c r="G314" s="11">
        <v>70.25</v>
      </c>
      <c r="H314" s="11">
        <v>43.96</v>
      </c>
      <c r="I314" s="11">
        <v>57</v>
      </c>
      <c r="J314" s="11">
        <v>43.96</v>
      </c>
    </row>
    <row r="315" spans="1:10" ht="15.75" x14ac:dyDescent="0.25">
      <c r="A315" s="9" t="s">
        <v>5975</v>
      </c>
      <c r="B315" s="12">
        <v>43.96</v>
      </c>
      <c r="C315" s="12">
        <v>43.96</v>
      </c>
      <c r="D315" s="12">
        <v>5.58</v>
      </c>
      <c r="E315" s="12">
        <v>43.96</v>
      </c>
      <c r="F315" s="12">
        <v>9.4600000000000009</v>
      </c>
      <c r="G315" s="12">
        <v>43.96</v>
      </c>
      <c r="H315" s="12">
        <v>5.58</v>
      </c>
      <c r="I315" s="12">
        <v>43.96</v>
      </c>
      <c r="J315" s="12">
        <v>9.24</v>
      </c>
    </row>
    <row r="316" spans="1:10" ht="15.75" x14ac:dyDescent="0.25">
      <c r="A316" s="8" t="s">
        <v>5976</v>
      </c>
      <c r="B316" s="11">
        <v>43.96</v>
      </c>
      <c r="C316" s="11">
        <v>55.08</v>
      </c>
      <c r="D316" s="11">
        <v>43.96</v>
      </c>
      <c r="E316" s="11">
        <v>54.28</v>
      </c>
      <c r="F316" s="11">
        <v>43.96</v>
      </c>
      <c r="G316" s="11">
        <v>55.08</v>
      </c>
      <c r="H316" s="11">
        <v>43.96</v>
      </c>
      <c r="I316" s="11">
        <v>54.32</v>
      </c>
      <c r="J316" s="11">
        <v>43.96</v>
      </c>
    </row>
    <row r="317" spans="1:10" ht="15.75" x14ac:dyDescent="0.25">
      <c r="A317" s="9" t="s">
        <v>5977</v>
      </c>
      <c r="B317" s="12">
        <v>43.96</v>
      </c>
      <c r="C317" s="12">
        <v>43.96</v>
      </c>
      <c r="D317" s="12">
        <v>5.14</v>
      </c>
      <c r="E317" s="12">
        <v>43.96</v>
      </c>
      <c r="F317" s="12">
        <v>8.15</v>
      </c>
      <c r="G317" s="12">
        <v>43.96</v>
      </c>
      <c r="H317" s="12">
        <v>5.14</v>
      </c>
      <c r="I317" s="12">
        <v>43.96</v>
      </c>
      <c r="J317" s="12">
        <v>8.08</v>
      </c>
    </row>
    <row r="318" spans="1:10" ht="15.75" x14ac:dyDescent="0.25">
      <c r="A318" s="8" t="s">
        <v>5978</v>
      </c>
      <c r="B318" s="11">
        <v>46.47</v>
      </c>
      <c r="C318" s="11">
        <v>46.47</v>
      </c>
      <c r="D318" s="11">
        <v>1.35</v>
      </c>
      <c r="E318" s="11">
        <v>46.47</v>
      </c>
      <c r="F318" s="11">
        <v>7.46</v>
      </c>
      <c r="G318" s="11">
        <v>46.47</v>
      </c>
      <c r="H318" s="11">
        <v>1.35</v>
      </c>
      <c r="I318" s="11">
        <v>46.47</v>
      </c>
      <c r="J318" s="11">
        <v>7.32</v>
      </c>
    </row>
    <row r="319" spans="1:10" ht="15.75" x14ac:dyDescent="0.25">
      <c r="A319" s="9" t="s">
        <v>5979</v>
      </c>
      <c r="B319" s="12">
        <v>46.47</v>
      </c>
      <c r="C319" s="12">
        <v>68.680000000000007</v>
      </c>
      <c r="D319" s="12">
        <v>46.47</v>
      </c>
      <c r="E319" s="12">
        <v>60.85</v>
      </c>
      <c r="F319" s="12">
        <v>46.47</v>
      </c>
      <c r="G319" s="12">
        <v>68.680000000000007</v>
      </c>
      <c r="H319" s="12">
        <v>46.47</v>
      </c>
      <c r="I319" s="12">
        <v>61.05</v>
      </c>
      <c r="J319" s="12">
        <v>46.47</v>
      </c>
    </row>
    <row r="320" spans="1:10" ht="15.75" x14ac:dyDescent="0.25">
      <c r="A320" s="8" t="s">
        <v>5980</v>
      </c>
      <c r="B320" s="11">
        <v>46.47</v>
      </c>
      <c r="C320" s="11">
        <v>74.77</v>
      </c>
      <c r="D320" s="11">
        <v>46.47</v>
      </c>
      <c r="E320" s="11">
        <v>69.09</v>
      </c>
      <c r="F320" s="11">
        <v>46.47</v>
      </c>
      <c r="G320" s="11">
        <v>74.77</v>
      </c>
      <c r="H320" s="11">
        <v>46.47</v>
      </c>
      <c r="I320" s="11">
        <v>69.25</v>
      </c>
      <c r="J320" s="11">
        <v>46.47</v>
      </c>
    </row>
    <row r="321" spans="1:10" ht="15.75" x14ac:dyDescent="0.25">
      <c r="A321" s="9" t="s">
        <v>5981</v>
      </c>
      <c r="B321" s="12">
        <v>46.47</v>
      </c>
      <c r="C321" s="12">
        <v>93.25</v>
      </c>
      <c r="D321" s="12">
        <v>46.47</v>
      </c>
      <c r="E321" s="12">
        <v>81.27</v>
      </c>
      <c r="F321" s="12">
        <v>46.47</v>
      </c>
      <c r="G321" s="12">
        <v>93.25</v>
      </c>
      <c r="H321" s="12">
        <v>46.47</v>
      </c>
      <c r="I321" s="12">
        <v>81.790000000000006</v>
      </c>
      <c r="J321" s="12">
        <v>46.47</v>
      </c>
    </row>
    <row r="322" spans="1:10" ht="15.75" x14ac:dyDescent="0.25">
      <c r="A322" s="8" t="s">
        <v>5982</v>
      </c>
      <c r="B322" s="11">
        <v>55.8</v>
      </c>
      <c r="C322" s="11">
        <v>55.8</v>
      </c>
      <c r="D322" s="11">
        <v>35.1</v>
      </c>
      <c r="E322" s="11">
        <v>55.8</v>
      </c>
      <c r="F322" s="11">
        <v>38.19</v>
      </c>
      <c r="G322" s="11">
        <v>55.8</v>
      </c>
      <c r="H322" s="11">
        <v>35.1</v>
      </c>
      <c r="I322" s="11">
        <v>55.8</v>
      </c>
      <c r="J322" s="11">
        <v>38.07</v>
      </c>
    </row>
    <row r="323" spans="1:10" ht="15.75" x14ac:dyDescent="0.25">
      <c r="A323" s="9" t="s">
        <v>5983</v>
      </c>
      <c r="B323" s="12">
        <v>55.8</v>
      </c>
      <c r="C323" s="12">
        <v>55.8</v>
      </c>
      <c r="D323" s="12">
        <v>34.08</v>
      </c>
      <c r="E323" s="12">
        <v>55.8</v>
      </c>
      <c r="F323" s="12">
        <v>35.880000000000003</v>
      </c>
      <c r="G323" s="12">
        <v>55.8</v>
      </c>
      <c r="H323" s="12">
        <v>34.08</v>
      </c>
      <c r="I323" s="12">
        <v>55.8</v>
      </c>
      <c r="J323" s="12">
        <v>35.72</v>
      </c>
    </row>
    <row r="324" spans="1:10" ht="15.75" x14ac:dyDescent="0.25">
      <c r="A324" s="8" t="s">
        <v>5984</v>
      </c>
      <c r="B324" s="11">
        <v>55.8</v>
      </c>
      <c r="C324" s="11">
        <v>55.8</v>
      </c>
      <c r="D324" s="11">
        <v>49.55</v>
      </c>
      <c r="E324" s="11">
        <v>55.8</v>
      </c>
      <c r="F324" s="11">
        <v>51.5</v>
      </c>
      <c r="G324" s="11">
        <v>55.8</v>
      </c>
      <c r="H324" s="11">
        <v>49.55</v>
      </c>
      <c r="I324" s="11">
        <v>55.8</v>
      </c>
      <c r="J324" s="11">
        <v>51.39</v>
      </c>
    </row>
    <row r="325" spans="1:10" ht="15.75" x14ac:dyDescent="0.25">
      <c r="A325" s="9" t="s">
        <v>5985</v>
      </c>
      <c r="B325" s="12">
        <v>55.8</v>
      </c>
      <c r="C325" s="12">
        <v>108.09</v>
      </c>
      <c r="D325" s="12">
        <v>55.8</v>
      </c>
      <c r="E325" s="12">
        <v>96.65</v>
      </c>
      <c r="F325" s="12">
        <v>55.8</v>
      </c>
      <c r="G325" s="12">
        <v>108.09</v>
      </c>
      <c r="H325" s="12">
        <v>55.8</v>
      </c>
      <c r="I325" s="12">
        <v>96.99</v>
      </c>
      <c r="J325" s="12">
        <v>55.8</v>
      </c>
    </row>
    <row r="326" spans="1:10" ht="15.75" x14ac:dyDescent="0.25">
      <c r="A326" s="8" t="s">
        <v>5986</v>
      </c>
      <c r="B326" s="11">
        <v>62.01</v>
      </c>
      <c r="C326" s="11">
        <v>88.14</v>
      </c>
      <c r="D326" s="11">
        <v>62.01</v>
      </c>
      <c r="E326" s="11">
        <v>73.239999999999995</v>
      </c>
      <c r="F326" s="11">
        <v>62.01</v>
      </c>
      <c r="G326" s="11">
        <v>88.14</v>
      </c>
      <c r="H326" s="11">
        <v>62.01</v>
      </c>
      <c r="I326" s="11">
        <v>73.64</v>
      </c>
      <c r="J326" s="11">
        <v>62.01</v>
      </c>
    </row>
    <row r="327" spans="1:10" ht="15.75" x14ac:dyDescent="0.25">
      <c r="A327" s="9" t="s">
        <v>5987</v>
      </c>
      <c r="B327" s="12">
        <v>62.01</v>
      </c>
      <c r="C327" s="12">
        <v>94.22</v>
      </c>
      <c r="D327" s="12">
        <v>62.01</v>
      </c>
      <c r="E327" s="12">
        <v>79.53</v>
      </c>
      <c r="F327" s="12">
        <v>62.01</v>
      </c>
      <c r="G327" s="12">
        <v>94.22</v>
      </c>
      <c r="H327" s="12">
        <v>62.01</v>
      </c>
      <c r="I327" s="12">
        <v>80.239999999999995</v>
      </c>
      <c r="J327" s="12">
        <v>62.01</v>
      </c>
    </row>
    <row r="328" spans="1:10" ht="15.75" x14ac:dyDescent="0.25">
      <c r="A328" s="8" t="s">
        <v>5988</v>
      </c>
      <c r="B328" s="11">
        <v>62.01</v>
      </c>
      <c r="C328" s="11">
        <v>113.47</v>
      </c>
      <c r="D328" s="11">
        <v>62.01</v>
      </c>
      <c r="E328" s="11">
        <v>102.17</v>
      </c>
      <c r="F328" s="11">
        <v>62.01</v>
      </c>
      <c r="G328" s="11">
        <v>113.47</v>
      </c>
      <c r="H328" s="11">
        <v>62.01</v>
      </c>
      <c r="I328" s="11">
        <v>102.8</v>
      </c>
      <c r="J328" s="11">
        <v>62.01</v>
      </c>
    </row>
    <row r="329" spans="1:10" ht="15.75" x14ac:dyDescent="0.25">
      <c r="A329" s="9" t="s">
        <v>5989</v>
      </c>
      <c r="B329" s="12">
        <v>62.01</v>
      </c>
      <c r="C329" s="12">
        <v>126.11</v>
      </c>
      <c r="D329" s="12">
        <v>62.01</v>
      </c>
      <c r="E329" s="12">
        <v>118.28</v>
      </c>
      <c r="F329" s="12">
        <v>62.01</v>
      </c>
      <c r="G329" s="12">
        <v>126.11</v>
      </c>
      <c r="H329" s="12">
        <v>62.01</v>
      </c>
      <c r="I329" s="12">
        <v>118.45</v>
      </c>
      <c r="J329" s="12">
        <v>62.01</v>
      </c>
    </row>
    <row r="330" spans="1:10" ht="15.75" x14ac:dyDescent="0.25">
      <c r="A330" s="8" t="s">
        <v>5990</v>
      </c>
      <c r="B330" s="11">
        <v>65.709999999999994</v>
      </c>
      <c r="C330" s="11">
        <v>117.11</v>
      </c>
      <c r="D330" s="11">
        <v>65.709999999999994</v>
      </c>
      <c r="E330" s="11">
        <v>100.64</v>
      </c>
      <c r="F330" s="11">
        <v>65.709999999999994</v>
      </c>
      <c r="G330" s="11">
        <v>117.11</v>
      </c>
      <c r="H330" s="11">
        <v>65.709999999999994</v>
      </c>
      <c r="I330" s="11">
        <v>101.02</v>
      </c>
      <c r="J330" s="11">
        <v>65.709999999999994</v>
      </c>
    </row>
    <row r="331" spans="1:10" ht="15.75" x14ac:dyDescent="0.25">
      <c r="A331" s="9" t="s">
        <v>5991</v>
      </c>
      <c r="B331" s="12">
        <v>65.709999999999994</v>
      </c>
      <c r="C331" s="12">
        <v>123.35</v>
      </c>
      <c r="D331" s="12">
        <v>65.709999999999994</v>
      </c>
      <c r="E331" s="12">
        <v>106.18</v>
      </c>
      <c r="F331" s="12">
        <v>65.709999999999994</v>
      </c>
      <c r="G331" s="12">
        <v>123.35</v>
      </c>
      <c r="H331" s="12">
        <v>65.709999999999994</v>
      </c>
      <c r="I331" s="12">
        <v>106.57</v>
      </c>
      <c r="J331" s="12">
        <v>65.709999999999994</v>
      </c>
    </row>
    <row r="332" spans="1:10" ht="15.75" x14ac:dyDescent="0.25">
      <c r="A332" s="8" t="s">
        <v>5992</v>
      </c>
      <c r="B332" s="11">
        <v>65.709999999999994</v>
      </c>
      <c r="C332" s="11">
        <v>106.95</v>
      </c>
      <c r="D332" s="11">
        <v>65.709999999999994</v>
      </c>
      <c r="E332" s="11">
        <v>94.38</v>
      </c>
      <c r="F332" s="11">
        <v>65.709999999999994</v>
      </c>
      <c r="G332" s="11">
        <v>106.95</v>
      </c>
      <c r="H332" s="11">
        <v>65.709999999999994</v>
      </c>
      <c r="I332" s="11">
        <v>94.67</v>
      </c>
      <c r="J332" s="11">
        <v>65.709999999999994</v>
      </c>
    </row>
    <row r="333" spans="1:10" ht="15.75" x14ac:dyDescent="0.25">
      <c r="A333" s="9" t="s">
        <v>5993</v>
      </c>
      <c r="B333" s="12">
        <v>65.709999999999994</v>
      </c>
      <c r="C333" s="12">
        <v>99.88</v>
      </c>
      <c r="D333" s="12">
        <v>65.709999999999994</v>
      </c>
      <c r="E333" s="12">
        <v>89.3</v>
      </c>
      <c r="F333" s="12">
        <v>65.709999999999994</v>
      </c>
      <c r="G333" s="12">
        <v>99.88</v>
      </c>
      <c r="H333" s="12">
        <v>65.709999999999994</v>
      </c>
      <c r="I333" s="12">
        <v>89.54</v>
      </c>
      <c r="J333" s="12">
        <v>65.709999999999994</v>
      </c>
    </row>
    <row r="334" spans="1:10" ht="15.75" x14ac:dyDescent="0.25">
      <c r="A334" s="8" t="s">
        <v>5994</v>
      </c>
      <c r="B334" s="11">
        <v>64.930000000000007</v>
      </c>
      <c r="C334" s="11">
        <v>100.87</v>
      </c>
      <c r="D334" s="11">
        <v>64.930000000000007</v>
      </c>
      <c r="E334" s="11">
        <v>86.81</v>
      </c>
      <c r="F334" s="11">
        <v>64.930000000000007</v>
      </c>
      <c r="G334" s="11">
        <v>100.87</v>
      </c>
      <c r="H334" s="11">
        <v>64.930000000000007</v>
      </c>
      <c r="I334" s="11">
        <v>87.51</v>
      </c>
      <c r="J334" s="11">
        <v>64.930000000000007</v>
      </c>
    </row>
    <row r="335" spans="1:10" ht="15.75" x14ac:dyDescent="0.25">
      <c r="A335" s="9" t="s">
        <v>5995</v>
      </c>
      <c r="B335" s="12">
        <v>64.930000000000007</v>
      </c>
      <c r="C335" s="12">
        <v>90.87</v>
      </c>
      <c r="D335" s="12">
        <v>64.930000000000007</v>
      </c>
      <c r="E335" s="12">
        <v>82.44</v>
      </c>
      <c r="F335" s="12">
        <v>64.930000000000007</v>
      </c>
      <c r="G335" s="12">
        <v>90.87</v>
      </c>
      <c r="H335" s="12">
        <v>64.930000000000007</v>
      </c>
      <c r="I335" s="12">
        <v>83.02</v>
      </c>
      <c r="J335" s="12">
        <v>64.930000000000007</v>
      </c>
    </row>
    <row r="336" spans="1:10" ht="15.75" x14ac:dyDescent="0.25">
      <c r="A336" s="8" t="s">
        <v>5996</v>
      </c>
      <c r="B336" s="11">
        <v>64.930000000000007</v>
      </c>
      <c r="C336" s="11">
        <v>89.9</v>
      </c>
      <c r="D336" s="11">
        <v>64.930000000000007</v>
      </c>
      <c r="E336" s="11">
        <v>80.680000000000007</v>
      </c>
      <c r="F336" s="11">
        <v>64.930000000000007</v>
      </c>
      <c r="G336" s="11">
        <v>89.9</v>
      </c>
      <c r="H336" s="11">
        <v>64.930000000000007</v>
      </c>
      <c r="I336" s="11">
        <v>81.260000000000005</v>
      </c>
      <c r="J336" s="11">
        <v>64.930000000000007</v>
      </c>
    </row>
    <row r="337" spans="1:10" ht="15.75" x14ac:dyDescent="0.25">
      <c r="A337" s="9" t="s">
        <v>5997</v>
      </c>
      <c r="B337" s="12">
        <v>64.930000000000007</v>
      </c>
      <c r="C337" s="12">
        <v>89.61</v>
      </c>
      <c r="D337" s="12">
        <v>64.930000000000007</v>
      </c>
      <c r="E337" s="12">
        <v>83.27</v>
      </c>
      <c r="F337" s="12">
        <v>64.930000000000007</v>
      </c>
      <c r="G337" s="12">
        <v>89.61</v>
      </c>
      <c r="H337" s="12">
        <v>64.930000000000007</v>
      </c>
      <c r="I337" s="12">
        <v>83.8</v>
      </c>
      <c r="J337" s="12">
        <v>64.930000000000007</v>
      </c>
    </row>
    <row r="338" spans="1:10" ht="15.75" x14ac:dyDescent="0.25">
      <c r="A338" s="8" t="s">
        <v>5998</v>
      </c>
      <c r="B338" s="11">
        <v>60.05</v>
      </c>
      <c r="C338" s="11">
        <v>90.51</v>
      </c>
      <c r="D338" s="11">
        <v>60.05</v>
      </c>
      <c r="E338" s="11">
        <v>79.95</v>
      </c>
      <c r="F338" s="11">
        <v>60.05</v>
      </c>
      <c r="G338" s="11">
        <v>90.51</v>
      </c>
      <c r="H338" s="11">
        <v>60.05</v>
      </c>
      <c r="I338" s="11">
        <v>80.569999999999993</v>
      </c>
      <c r="J338" s="11">
        <v>60.05</v>
      </c>
    </row>
    <row r="339" spans="1:10" ht="15.75" x14ac:dyDescent="0.25">
      <c r="A339" s="9" t="s">
        <v>5999</v>
      </c>
      <c r="B339" s="12">
        <v>60.05</v>
      </c>
      <c r="C339" s="12">
        <v>89.48</v>
      </c>
      <c r="D339" s="12">
        <v>60.05</v>
      </c>
      <c r="E339" s="12">
        <v>81.790000000000006</v>
      </c>
      <c r="F339" s="12">
        <v>60.05</v>
      </c>
      <c r="G339" s="12">
        <v>89.48</v>
      </c>
      <c r="H339" s="12">
        <v>60.05</v>
      </c>
      <c r="I339" s="12">
        <v>82.34</v>
      </c>
      <c r="J339" s="12">
        <v>60.05</v>
      </c>
    </row>
    <row r="340" spans="1:10" ht="15.75" x14ac:dyDescent="0.25">
      <c r="A340" s="8" t="s">
        <v>6000</v>
      </c>
      <c r="B340" s="11">
        <v>60.05</v>
      </c>
      <c r="C340" s="11">
        <v>89.78</v>
      </c>
      <c r="D340" s="11">
        <v>60.05</v>
      </c>
      <c r="E340" s="11">
        <v>83.94</v>
      </c>
      <c r="F340" s="11">
        <v>60.05</v>
      </c>
      <c r="G340" s="11">
        <v>89.78</v>
      </c>
      <c r="H340" s="11">
        <v>60.05</v>
      </c>
      <c r="I340" s="11">
        <v>84.43</v>
      </c>
      <c r="J340" s="11">
        <v>60.05</v>
      </c>
    </row>
    <row r="341" spans="1:10" ht="15.75" x14ac:dyDescent="0.25">
      <c r="A341" s="9" t="s">
        <v>6001</v>
      </c>
      <c r="B341" s="12">
        <v>60.05</v>
      </c>
      <c r="C341" s="12">
        <v>89.35</v>
      </c>
      <c r="D341" s="12">
        <v>60.05</v>
      </c>
      <c r="E341" s="12">
        <v>80.069999999999993</v>
      </c>
      <c r="F341" s="12">
        <v>60.05</v>
      </c>
      <c r="G341" s="12">
        <v>89.35</v>
      </c>
      <c r="H341" s="12">
        <v>60.05</v>
      </c>
      <c r="I341" s="12">
        <v>80.56</v>
      </c>
      <c r="J341" s="12">
        <v>60.05</v>
      </c>
    </row>
    <row r="342" spans="1:10" ht="15.75" x14ac:dyDescent="0.25">
      <c r="A342" s="8" t="s">
        <v>6002</v>
      </c>
      <c r="B342" s="11">
        <v>56.45</v>
      </c>
      <c r="C342" s="11">
        <v>56.36</v>
      </c>
      <c r="D342" s="11">
        <v>56.36</v>
      </c>
      <c r="E342" s="11">
        <v>56.36</v>
      </c>
      <c r="F342" s="11">
        <v>56.36</v>
      </c>
      <c r="G342" s="11">
        <v>56.36</v>
      </c>
      <c r="H342" s="11">
        <v>56.36</v>
      </c>
      <c r="I342" s="11">
        <v>56.36</v>
      </c>
      <c r="J342" s="11">
        <v>56.36</v>
      </c>
    </row>
    <row r="343" spans="1:10" ht="15.75" x14ac:dyDescent="0.25">
      <c r="A343" s="9" t="s">
        <v>6003</v>
      </c>
      <c r="B343" s="12">
        <v>56.45</v>
      </c>
      <c r="C343" s="12">
        <v>61.18</v>
      </c>
      <c r="D343" s="12">
        <v>56.45</v>
      </c>
      <c r="E343" s="12">
        <v>58.03</v>
      </c>
      <c r="F343" s="12">
        <v>56.45</v>
      </c>
      <c r="G343" s="12">
        <v>61.18</v>
      </c>
      <c r="H343" s="12">
        <v>56.45</v>
      </c>
      <c r="I343" s="12">
        <v>58.49</v>
      </c>
      <c r="J343" s="12">
        <v>56.45</v>
      </c>
    </row>
    <row r="344" spans="1:10" ht="15.75" x14ac:dyDescent="0.25">
      <c r="A344" s="8" t="s">
        <v>6004</v>
      </c>
      <c r="B344" s="11">
        <v>56.45</v>
      </c>
      <c r="C344" s="11">
        <v>57</v>
      </c>
      <c r="D344" s="11">
        <v>56.45</v>
      </c>
      <c r="E344" s="11">
        <v>56.45</v>
      </c>
      <c r="F344" s="11">
        <v>56.45</v>
      </c>
      <c r="G344" s="11">
        <v>57</v>
      </c>
      <c r="H344" s="11">
        <v>56.45</v>
      </c>
      <c r="I344" s="11">
        <v>56.45</v>
      </c>
      <c r="J344" s="11">
        <v>56.45</v>
      </c>
    </row>
    <row r="345" spans="1:10" ht="15.75" x14ac:dyDescent="0.25">
      <c r="A345" s="9" t="s">
        <v>6005</v>
      </c>
      <c r="B345" s="12">
        <v>56.45</v>
      </c>
      <c r="C345" s="12">
        <v>59.34</v>
      </c>
      <c r="D345" s="12">
        <v>56.45</v>
      </c>
      <c r="E345" s="12">
        <v>56.45</v>
      </c>
      <c r="F345" s="12">
        <v>56.45</v>
      </c>
      <c r="G345" s="12">
        <v>59.34</v>
      </c>
      <c r="H345" s="12">
        <v>56.45</v>
      </c>
      <c r="I345" s="12">
        <v>56.45</v>
      </c>
      <c r="J345" s="12">
        <v>56.45</v>
      </c>
    </row>
    <row r="346" spans="1:10" ht="15.75" x14ac:dyDescent="0.25">
      <c r="A346" s="8" t="s">
        <v>6006</v>
      </c>
      <c r="B346" s="11">
        <v>55</v>
      </c>
      <c r="C346" s="11">
        <v>84.41</v>
      </c>
      <c r="D346" s="11">
        <v>55</v>
      </c>
      <c r="E346" s="11">
        <v>77.69</v>
      </c>
      <c r="F346" s="11">
        <v>55</v>
      </c>
      <c r="G346" s="11">
        <v>84.41</v>
      </c>
      <c r="H346" s="11">
        <v>55</v>
      </c>
      <c r="I346" s="11">
        <v>78.22</v>
      </c>
      <c r="J346" s="11">
        <v>55</v>
      </c>
    </row>
    <row r="347" spans="1:10" ht="15.75" x14ac:dyDescent="0.25">
      <c r="A347" s="9" t="s">
        <v>6007</v>
      </c>
      <c r="B347" s="12">
        <v>55</v>
      </c>
      <c r="C347" s="12">
        <v>88.33</v>
      </c>
      <c r="D347" s="12">
        <v>55</v>
      </c>
      <c r="E347" s="12">
        <v>82.76</v>
      </c>
      <c r="F347" s="12">
        <v>55</v>
      </c>
      <c r="G347" s="12">
        <v>88.33</v>
      </c>
      <c r="H347" s="12">
        <v>55</v>
      </c>
      <c r="I347" s="12">
        <v>83.03</v>
      </c>
      <c r="J347" s="12">
        <v>55</v>
      </c>
    </row>
    <row r="348" spans="1:10" ht="15.75" x14ac:dyDescent="0.25">
      <c r="A348" s="8" t="s">
        <v>6008</v>
      </c>
      <c r="B348" s="11">
        <v>55</v>
      </c>
      <c r="C348" s="11">
        <v>110.99</v>
      </c>
      <c r="D348" s="11">
        <v>55</v>
      </c>
      <c r="E348" s="11">
        <v>101.87</v>
      </c>
      <c r="F348" s="11">
        <v>55</v>
      </c>
      <c r="G348" s="11">
        <v>110.99</v>
      </c>
      <c r="H348" s="11">
        <v>55</v>
      </c>
      <c r="I348" s="11">
        <v>102.46</v>
      </c>
      <c r="J348" s="11">
        <v>55</v>
      </c>
    </row>
    <row r="349" spans="1:10" ht="15.75" x14ac:dyDescent="0.25">
      <c r="A349" s="9" t="s">
        <v>6009</v>
      </c>
      <c r="B349" s="12">
        <v>55</v>
      </c>
      <c r="C349" s="12">
        <v>101.08</v>
      </c>
      <c r="D349" s="12">
        <v>55</v>
      </c>
      <c r="E349" s="12">
        <v>93.87</v>
      </c>
      <c r="F349" s="12">
        <v>55</v>
      </c>
      <c r="G349" s="12">
        <v>101.08</v>
      </c>
      <c r="H349" s="12">
        <v>55</v>
      </c>
      <c r="I349" s="12">
        <v>94.09</v>
      </c>
      <c r="J349" s="12">
        <v>55</v>
      </c>
    </row>
    <row r="350" spans="1:10" ht="15.75" x14ac:dyDescent="0.25">
      <c r="A350" s="8" t="s">
        <v>6010</v>
      </c>
      <c r="B350" s="11">
        <v>53.98</v>
      </c>
      <c r="C350" s="11">
        <v>82.23</v>
      </c>
      <c r="D350" s="11">
        <v>53.98</v>
      </c>
      <c r="E350" s="11">
        <v>78.41</v>
      </c>
      <c r="F350" s="11">
        <v>53.98</v>
      </c>
      <c r="G350" s="11">
        <v>82.23</v>
      </c>
      <c r="H350" s="11">
        <v>53.98</v>
      </c>
      <c r="I350" s="11">
        <v>78.790000000000006</v>
      </c>
      <c r="J350" s="11">
        <v>53.98</v>
      </c>
    </row>
    <row r="351" spans="1:10" ht="15.75" x14ac:dyDescent="0.25">
      <c r="A351" s="9" t="s">
        <v>6011</v>
      </c>
      <c r="B351" s="12">
        <v>53.98</v>
      </c>
      <c r="C351" s="12">
        <v>53.98</v>
      </c>
      <c r="D351" s="12">
        <v>49.92</v>
      </c>
      <c r="E351" s="12">
        <v>53.98</v>
      </c>
      <c r="F351" s="12">
        <v>51.85</v>
      </c>
      <c r="G351" s="12">
        <v>53.98</v>
      </c>
      <c r="H351" s="12">
        <v>49.92</v>
      </c>
      <c r="I351" s="12">
        <v>53.98</v>
      </c>
      <c r="J351" s="12">
        <v>51.44</v>
      </c>
    </row>
    <row r="352" spans="1:10" ht="15.75" x14ac:dyDescent="0.25">
      <c r="A352" s="8" t="s">
        <v>6012</v>
      </c>
      <c r="B352" s="11">
        <v>53.98</v>
      </c>
      <c r="C352" s="11">
        <v>53.98</v>
      </c>
      <c r="D352" s="11">
        <v>50.83</v>
      </c>
      <c r="E352" s="11">
        <v>53.98</v>
      </c>
      <c r="F352" s="11">
        <v>53.98</v>
      </c>
      <c r="G352" s="11">
        <v>53.98</v>
      </c>
      <c r="H352" s="11">
        <v>50.83</v>
      </c>
      <c r="I352" s="11">
        <v>53.98</v>
      </c>
      <c r="J352" s="11">
        <v>53.98</v>
      </c>
    </row>
    <row r="353" spans="1:10" ht="15.75" x14ac:dyDescent="0.25">
      <c r="A353" s="9" t="s">
        <v>6013</v>
      </c>
      <c r="B353" s="12">
        <v>53.98</v>
      </c>
      <c r="C353" s="12">
        <v>53.98</v>
      </c>
      <c r="D353" s="12">
        <v>33.39</v>
      </c>
      <c r="E353" s="12">
        <v>53.98</v>
      </c>
      <c r="F353" s="12">
        <v>38.46</v>
      </c>
      <c r="G353" s="12">
        <v>53.98</v>
      </c>
      <c r="H353" s="12">
        <v>33.39</v>
      </c>
      <c r="I353" s="12">
        <v>53.98</v>
      </c>
      <c r="J353" s="12">
        <v>38.299999999999997</v>
      </c>
    </row>
    <row r="354" spans="1:10" ht="15.75" x14ac:dyDescent="0.25">
      <c r="A354" s="8" t="s">
        <v>6014</v>
      </c>
      <c r="B354" s="11">
        <v>53.23</v>
      </c>
      <c r="C354" s="11">
        <v>53.23</v>
      </c>
      <c r="D354" s="11">
        <v>37.47</v>
      </c>
      <c r="E354" s="11">
        <v>53.23</v>
      </c>
      <c r="F354" s="11">
        <v>43.59</v>
      </c>
      <c r="G354" s="11">
        <v>53.23</v>
      </c>
      <c r="H354" s="11">
        <v>37.47</v>
      </c>
      <c r="I354" s="11">
        <v>53.23</v>
      </c>
      <c r="J354" s="11">
        <v>43.09</v>
      </c>
    </row>
    <row r="355" spans="1:10" ht="15.75" x14ac:dyDescent="0.25">
      <c r="A355" s="9" t="s">
        <v>6015</v>
      </c>
      <c r="B355" s="12">
        <v>53.23</v>
      </c>
      <c r="C355" s="12">
        <v>83.26</v>
      </c>
      <c r="D355" s="12">
        <v>53.23</v>
      </c>
      <c r="E355" s="12">
        <v>77.569999999999993</v>
      </c>
      <c r="F355" s="12">
        <v>53.23</v>
      </c>
      <c r="G355" s="12">
        <v>83.26</v>
      </c>
      <c r="H355" s="12">
        <v>53.23</v>
      </c>
      <c r="I355" s="12">
        <v>78.06</v>
      </c>
      <c r="J355" s="12">
        <v>53.23</v>
      </c>
    </row>
    <row r="356" spans="1:10" ht="15.75" x14ac:dyDescent="0.25">
      <c r="A356" s="8" t="s">
        <v>6016</v>
      </c>
      <c r="B356" s="11">
        <v>53.23</v>
      </c>
      <c r="C356" s="11">
        <v>81.010000000000005</v>
      </c>
      <c r="D356" s="11">
        <v>53.23</v>
      </c>
      <c r="E356" s="11">
        <v>75.09</v>
      </c>
      <c r="F356" s="11">
        <v>53.23</v>
      </c>
      <c r="G356" s="11">
        <v>81.010000000000005</v>
      </c>
      <c r="H356" s="11">
        <v>53.23</v>
      </c>
      <c r="I356" s="11">
        <v>75.59</v>
      </c>
      <c r="J356" s="11">
        <v>53.23</v>
      </c>
    </row>
    <row r="357" spans="1:10" ht="15.75" x14ac:dyDescent="0.25">
      <c r="A357" s="9" t="s">
        <v>6017</v>
      </c>
      <c r="B357" s="12">
        <v>53.23</v>
      </c>
      <c r="C357" s="12">
        <v>89.45</v>
      </c>
      <c r="D357" s="12">
        <v>53.23</v>
      </c>
      <c r="E357" s="12">
        <v>83.03</v>
      </c>
      <c r="F357" s="12">
        <v>53.23</v>
      </c>
      <c r="G357" s="12">
        <v>89.45</v>
      </c>
      <c r="H357" s="12">
        <v>53.23</v>
      </c>
      <c r="I357" s="12">
        <v>83.54</v>
      </c>
      <c r="J357" s="12">
        <v>53.23</v>
      </c>
    </row>
    <row r="358" spans="1:10" ht="15.75" x14ac:dyDescent="0.25">
      <c r="A358" s="8" t="s">
        <v>6018</v>
      </c>
      <c r="B358" s="11">
        <v>53.49</v>
      </c>
      <c r="C358" s="11">
        <v>91.97</v>
      </c>
      <c r="D358" s="11">
        <v>53.49</v>
      </c>
      <c r="E358" s="11">
        <v>85.35</v>
      </c>
      <c r="F358" s="11">
        <v>53.49</v>
      </c>
      <c r="G358" s="11">
        <v>91.97</v>
      </c>
      <c r="H358" s="11">
        <v>53.49</v>
      </c>
      <c r="I358" s="11">
        <v>85.87</v>
      </c>
      <c r="J358" s="11">
        <v>53.49</v>
      </c>
    </row>
    <row r="359" spans="1:10" ht="15.75" x14ac:dyDescent="0.25">
      <c r="A359" s="9" t="s">
        <v>6019</v>
      </c>
      <c r="B359" s="12">
        <v>53.49</v>
      </c>
      <c r="C359" s="12">
        <v>84.87</v>
      </c>
      <c r="D359" s="12">
        <v>53.49</v>
      </c>
      <c r="E359" s="12">
        <v>77.959999999999994</v>
      </c>
      <c r="F359" s="12">
        <v>53.49</v>
      </c>
      <c r="G359" s="12">
        <v>84.87</v>
      </c>
      <c r="H359" s="12">
        <v>53.49</v>
      </c>
      <c r="I359" s="12">
        <v>78.5</v>
      </c>
      <c r="J359" s="12">
        <v>53.49</v>
      </c>
    </row>
    <row r="360" spans="1:10" ht="15.75" x14ac:dyDescent="0.25">
      <c r="A360" s="8" t="s">
        <v>6020</v>
      </c>
      <c r="B360" s="11">
        <v>53.49</v>
      </c>
      <c r="C360" s="11">
        <v>91.8</v>
      </c>
      <c r="D360" s="11">
        <v>53.49</v>
      </c>
      <c r="E360" s="11">
        <v>83.78</v>
      </c>
      <c r="F360" s="11">
        <v>53.49</v>
      </c>
      <c r="G360" s="11">
        <v>91.8</v>
      </c>
      <c r="H360" s="11">
        <v>53.49</v>
      </c>
      <c r="I360" s="11">
        <v>84.02</v>
      </c>
      <c r="J360" s="11">
        <v>53.49</v>
      </c>
    </row>
    <row r="361" spans="1:10" ht="15.75" x14ac:dyDescent="0.25">
      <c r="A361" s="9" t="s">
        <v>6021</v>
      </c>
      <c r="B361" s="12">
        <v>53.49</v>
      </c>
      <c r="C361" s="12">
        <v>103.95</v>
      </c>
      <c r="D361" s="12">
        <v>53.49</v>
      </c>
      <c r="E361" s="12">
        <v>91.28</v>
      </c>
      <c r="F361" s="12">
        <v>53.49</v>
      </c>
      <c r="G361" s="12">
        <v>103.95</v>
      </c>
      <c r="H361" s="12">
        <v>53.49</v>
      </c>
      <c r="I361" s="12">
        <v>91.94</v>
      </c>
      <c r="J361" s="12">
        <v>53.49</v>
      </c>
    </row>
    <row r="362" spans="1:10" ht="15.75" x14ac:dyDescent="0.25">
      <c r="A362" s="8" t="s">
        <v>6022</v>
      </c>
      <c r="B362" s="11">
        <v>57.6</v>
      </c>
      <c r="C362" s="11">
        <v>119.77</v>
      </c>
      <c r="D362" s="11">
        <v>57.6</v>
      </c>
      <c r="E362" s="11">
        <v>107.77</v>
      </c>
      <c r="F362" s="11">
        <v>57.6</v>
      </c>
      <c r="G362" s="11">
        <v>119.77</v>
      </c>
      <c r="H362" s="11">
        <v>57.6</v>
      </c>
      <c r="I362" s="11">
        <v>108.4</v>
      </c>
      <c r="J362" s="11">
        <v>57.6</v>
      </c>
    </row>
    <row r="363" spans="1:10" ht="15.75" x14ac:dyDescent="0.25">
      <c r="A363" s="9" t="s">
        <v>6023</v>
      </c>
      <c r="B363" s="12">
        <v>57.6</v>
      </c>
      <c r="C363" s="12">
        <v>57.6</v>
      </c>
      <c r="D363" s="12">
        <v>57.35</v>
      </c>
      <c r="E363" s="12">
        <v>57.6</v>
      </c>
      <c r="F363" s="12">
        <v>57.6</v>
      </c>
      <c r="G363" s="12">
        <v>57.6</v>
      </c>
      <c r="H363" s="12">
        <v>57.35</v>
      </c>
      <c r="I363" s="12">
        <v>57.6</v>
      </c>
      <c r="J363" s="12">
        <v>57.6</v>
      </c>
    </row>
    <row r="364" spans="1:10" ht="15.75" x14ac:dyDescent="0.25">
      <c r="A364" s="8" t="s">
        <v>6024</v>
      </c>
      <c r="B364" s="11">
        <v>57.6</v>
      </c>
      <c r="C364" s="11">
        <v>122.39</v>
      </c>
      <c r="D364" s="11">
        <v>57.6</v>
      </c>
      <c r="E364" s="11">
        <v>105.65</v>
      </c>
      <c r="F364" s="11">
        <v>57.6</v>
      </c>
      <c r="G364" s="11">
        <v>122.39</v>
      </c>
      <c r="H364" s="11">
        <v>57.6</v>
      </c>
      <c r="I364" s="11">
        <v>106.03</v>
      </c>
      <c r="J364" s="11">
        <v>57.6</v>
      </c>
    </row>
    <row r="365" spans="1:10" ht="15.75" x14ac:dyDescent="0.25">
      <c r="A365" s="9" t="s">
        <v>6025</v>
      </c>
      <c r="B365" s="12">
        <v>57.6</v>
      </c>
      <c r="C365" s="12">
        <v>124.13</v>
      </c>
      <c r="D365" s="12">
        <v>57.6</v>
      </c>
      <c r="E365" s="12">
        <v>107.73</v>
      </c>
      <c r="F365" s="12">
        <v>57.6</v>
      </c>
      <c r="G365" s="12">
        <v>124.13</v>
      </c>
      <c r="H365" s="12">
        <v>57.6</v>
      </c>
      <c r="I365" s="12">
        <v>108.09</v>
      </c>
      <c r="J365" s="12">
        <v>57.6</v>
      </c>
    </row>
    <row r="366" spans="1:10" ht="15.75" x14ac:dyDescent="0.25">
      <c r="A366" s="8" t="s">
        <v>6026</v>
      </c>
      <c r="B366" s="11">
        <v>57.6</v>
      </c>
      <c r="C366" s="11">
        <v>57.6</v>
      </c>
      <c r="D366" s="11">
        <v>32.619999999999997</v>
      </c>
      <c r="E366" s="11">
        <v>57.6</v>
      </c>
      <c r="F366" s="11">
        <v>35.950000000000003</v>
      </c>
      <c r="G366" s="11">
        <v>57.6</v>
      </c>
      <c r="H366" s="11">
        <v>32.619999999999997</v>
      </c>
      <c r="I366" s="11">
        <v>57.6</v>
      </c>
      <c r="J366" s="11">
        <v>35.619999999999997</v>
      </c>
    </row>
    <row r="367" spans="1:10" ht="15.75" x14ac:dyDescent="0.25">
      <c r="A367" s="9" t="s">
        <v>6027</v>
      </c>
      <c r="B367" s="12">
        <v>57.6</v>
      </c>
      <c r="C367" s="12">
        <v>57.6</v>
      </c>
      <c r="D367" s="12">
        <v>49.19</v>
      </c>
      <c r="E367" s="12">
        <v>57.6</v>
      </c>
      <c r="F367" s="12">
        <v>53.29</v>
      </c>
      <c r="G367" s="12">
        <v>57.6</v>
      </c>
      <c r="H367" s="12">
        <v>49.19</v>
      </c>
      <c r="I367" s="12">
        <v>57.6</v>
      </c>
      <c r="J367" s="12">
        <v>53.15</v>
      </c>
    </row>
    <row r="368" spans="1:10" ht="15.75" x14ac:dyDescent="0.25">
      <c r="A368" s="8" t="s">
        <v>6028</v>
      </c>
      <c r="B368" s="11">
        <v>57.6</v>
      </c>
      <c r="C368" s="11">
        <v>57.6</v>
      </c>
      <c r="D368" s="11">
        <v>46.4</v>
      </c>
      <c r="E368" s="11">
        <v>57.6</v>
      </c>
      <c r="F368" s="11">
        <v>47.84</v>
      </c>
      <c r="G368" s="11">
        <v>57.6</v>
      </c>
      <c r="H368" s="11">
        <v>46.4</v>
      </c>
      <c r="I368" s="11">
        <v>57.6</v>
      </c>
      <c r="J368" s="11">
        <v>47.82</v>
      </c>
    </row>
    <row r="369" spans="1:10" ht="15.75" x14ac:dyDescent="0.25">
      <c r="A369" s="9" t="s">
        <v>6029</v>
      </c>
      <c r="B369" s="12">
        <v>57.6</v>
      </c>
      <c r="C369" s="12">
        <v>127.28</v>
      </c>
      <c r="D369" s="12">
        <v>57.6</v>
      </c>
      <c r="E369" s="12">
        <v>118</v>
      </c>
      <c r="F369" s="12">
        <v>57.6</v>
      </c>
      <c r="G369" s="12">
        <v>127.28</v>
      </c>
      <c r="H369" s="12">
        <v>57.6</v>
      </c>
      <c r="I369" s="12">
        <v>118.2</v>
      </c>
      <c r="J369" s="12">
        <v>57.6</v>
      </c>
    </row>
    <row r="370" spans="1:10" ht="15.75" x14ac:dyDescent="0.25">
      <c r="A370" s="8" t="s">
        <v>6030</v>
      </c>
      <c r="B370" s="11">
        <v>75</v>
      </c>
      <c r="C370" s="11">
        <v>123.19</v>
      </c>
      <c r="D370" s="11">
        <v>75</v>
      </c>
      <c r="E370" s="11">
        <v>122.49</v>
      </c>
      <c r="F370" s="11">
        <v>75</v>
      </c>
      <c r="G370" s="11">
        <v>123.19</v>
      </c>
      <c r="H370" s="11">
        <v>75</v>
      </c>
      <c r="I370" s="11">
        <v>122.56</v>
      </c>
      <c r="J370" s="11">
        <v>75</v>
      </c>
    </row>
    <row r="371" spans="1:10" ht="15.75" x14ac:dyDescent="0.25">
      <c r="A371" s="9" t="s">
        <v>6031</v>
      </c>
      <c r="B371" s="12">
        <v>75</v>
      </c>
      <c r="C371" s="12">
        <v>75</v>
      </c>
      <c r="D371" s="12">
        <v>70.14</v>
      </c>
      <c r="E371" s="12">
        <v>75</v>
      </c>
      <c r="F371" s="12">
        <v>72.55</v>
      </c>
      <c r="G371" s="12">
        <v>75</v>
      </c>
      <c r="H371" s="12">
        <v>70.14</v>
      </c>
      <c r="I371" s="12">
        <v>75</v>
      </c>
      <c r="J371" s="12">
        <v>72.41</v>
      </c>
    </row>
    <row r="372" spans="1:10" ht="15.75" x14ac:dyDescent="0.25">
      <c r="A372" s="8" t="s">
        <v>6032</v>
      </c>
      <c r="B372" s="11">
        <v>75</v>
      </c>
      <c r="C372" s="11">
        <v>116.51</v>
      </c>
      <c r="D372" s="11">
        <v>75</v>
      </c>
      <c r="E372" s="11">
        <v>109.11</v>
      </c>
      <c r="F372" s="11">
        <v>75</v>
      </c>
      <c r="G372" s="11">
        <v>116.51</v>
      </c>
      <c r="H372" s="11">
        <v>75</v>
      </c>
      <c r="I372" s="11">
        <v>109.42</v>
      </c>
      <c r="J372" s="11">
        <v>75</v>
      </c>
    </row>
    <row r="373" spans="1:10" ht="15.75" x14ac:dyDescent="0.25">
      <c r="A373" s="9" t="s">
        <v>6033</v>
      </c>
      <c r="B373" s="12">
        <v>75</v>
      </c>
      <c r="C373" s="12">
        <v>126.11</v>
      </c>
      <c r="D373" s="12">
        <v>75</v>
      </c>
      <c r="E373" s="12">
        <v>116.13</v>
      </c>
      <c r="F373" s="12">
        <v>75</v>
      </c>
      <c r="G373" s="12">
        <v>126.11</v>
      </c>
      <c r="H373" s="12">
        <v>75</v>
      </c>
      <c r="I373" s="12">
        <v>116.71</v>
      </c>
      <c r="J373" s="12">
        <v>75</v>
      </c>
    </row>
    <row r="374" spans="1:10" ht="15.75" x14ac:dyDescent="0.25">
      <c r="A374" s="8" t="s">
        <v>6034</v>
      </c>
      <c r="B374" s="11">
        <v>70</v>
      </c>
      <c r="C374" s="11">
        <v>103.92</v>
      </c>
      <c r="D374" s="11">
        <v>70</v>
      </c>
      <c r="E374" s="11">
        <v>100.87</v>
      </c>
      <c r="F374" s="11">
        <v>70</v>
      </c>
      <c r="G374" s="11">
        <v>103.92</v>
      </c>
      <c r="H374" s="11">
        <v>70</v>
      </c>
      <c r="I374" s="11">
        <v>100.65</v>
      </c>
      <c r="J374" s="11">
        <v>70</v>
      </c>
    </row>
    <row r="375" spans="1:10" ht="15.75" x14ac:dyDescent="0.25">
      <c r="A375" s="9" t="s">
        <v>6035</v>
      </c>
      <c r="B375" s="12">
        <v>70</v>
      </c>
      <c r="C375" s="12">
        <v>70</v>
      </c>
      <c r="D375" s="12">
        <v>68.62</v>
      </c>
      <c r="E375" s="12">
        <v>70</v>
      </c>
      <c r="F375" s="12">
        <v>70</v>
      </c>
      <c r="G375" s="12">
        <v>70</v>
      </c>
      <c r="H375" s="12">
        <v>68.62</v>
      </c>
      <c r="I375" s="12">
        <v>70</v>
      </c>
      <c r="J375" s="12">
        <v>70</v>
      </c>
    </row>
    <row r="376" spans="1:10" ht="15.75" x14ac:dyDescent="0.25">
      <c r="A376" s="8" t="s">
        <v>6036</v>
      </c>
      <c r="B376" s="11">
        <v>70</v>
      </c>
      <c r="C376" s="11">
        <v>70</v>
      </c>
      <c r="D376" s="11">
        <v>68.540000000000006</v>
      </c>
      <c r="E376" s="11">
        <v>70</v>
      </c>
      <c r="F376" s="11">
        <v>70</v>
      </c>
      <c r="G376" s="11">
        <v>70</v>
      </c>
      <c r="H376" s="11">
        <v>68.540000000000006</v>
      </c>
      <c r="I376" s="11">
        <v>70</v>
      </c>
      <c r="J376" s="11">
        <v>70</v>
      </c>
    </row>
    <row r="377" spans="1:10" ht="15.75" x14ac:dyDescent="0.25">
      <c r="A377" s="9" t="s">
        <v>6037</v>
      </c>
      <c r="B377" s="12">
        <v>70</v>
      </c>
      <c r="C377" s="12">
        <v>70</v>
      </c>
      <c r="D377" s="12">
        <v>51.59</v>
      </c>
      <c r="E377" s="12">
        <v>70</v>
      </c>
      <c r="F377" s="12">
        <v>58.04</v>
      </c>
      <c r="G377" s="12">
        <v>70</v>
      </c>
      <c r="H377" s="12">
        <v>51.59</v>
      </c>
      <c r="I377" s="12">
        <v>70</v>
      </c>
      <c r="J377" s="12">
        <v>57.89</v>
      </c>
    </row>
    <row r="378" spans="1:10" ht="15.75" x14ac:dyDescent="0.25">
      <c r="A378" s="8" t="s">
        <v>6038</v>
      </c>
      <c r="B378" s="11">
        <v>57.6</v>
      </c>
      <c r="C378" s="11">
        <v>57.6</v>
      </c>
      <c r="D378" s="11">
        <v>48.72</v>
      </c>
      <c r="E378" s="11">
        <v>57.6</v>
      </c>
      <c r="F378" s="11">
        <v>51.73</v>
      </c>
      <c r="G378" s="11">
        <v>57.6</v>
      </c>
      <c r="H378" s="11">
        <v>48.72</v>
      </c>
      <c r="I378" s="11">
        <v>57.6</v>
      </c>
      <c r="J378" s="11">
        <v>51.39</v>
      </c>
    </row>
    <row r="379" spans="1:10" ht="15.75" x14ac:dyDescent="0.25">
      <c r="A379" s="9" t="s">
        <v>6039</v>
      </c>
      <c r="B379" s="12">
        <v>57.6</v>
      </c>
      <c r="C379" s="12">
        <v>57.6</v>
      </c>
      <c r="D379" s="12">
        <v>56.49</v>
      </c>
      <c r="E379" s="12">
        <v>57.6</v>
      </c>
      <c r="F379" s="12">
        <v>57.6</v>
      </c>
      <c r="G379" s="12">
        <v>57.6</v>
      </c>
      <c r="H379" s="12">
        <v>56.49</v>
      </c>
      <c r="I379" s="12">
        <v>57.6</v>
      </c>
      <c r="J379" s="12">
        <v>57.6</v>
      </c>
    </row>
    <row r="380" spans="1:10" ht="15.75" x14ac:dyDescent="0.25">
      <c r="A380" s="8" t="s">
        <v>6040</v>
      </c>
      <c r="B380" s="11">
        <v>57.6</v>
      </c>
      <c r="C380" s="11">
        <v>57.6</v>
      </c>
      <c r="D380" s="11">
        <v>25.33</v>
      </c>
      <c r="E380" s="11">
        <v>57.6</v>
      </c>
      <c r="F380" s="11">
        <v>30.84</v>
      </c>
      <c r="G380" s="11">
        <v>57.6</v>
      </c>
      <c r="H380" s="11">
        <v>25.33</v>
      </c>
      <c r="I380" s="11">
        <v>57.6</v>
      </c>
      <c r="J380" s="11">
        <v>30.71</v>
      </c>
    </row>
    <row r="381" spans="1:10" ht="15.75" x14ac:dyDescent="0.25">
      <c r="A381" s="9" t="s">
        <v>6041</v>
      </c>
      <c r="B381" s="12">
        <v>57.6</v>
      </c>
      <c r="C381" s="12">
        <v>57.6</v>
      </c>
      <c r="D381" s="12">
        <v>16.03</v>
      </c>
      <c r="E381" s="12">
        <v>57.6</v>
      </c>
      <c r="F381" s="12">
        <v>21.51</v>
      </c>
      <c r="G381" s="12">
        <v>57.6</v>
      </c>
      <c r="H381" s="12">
        <v>16.03</v>
      </c>
      <c r="I381" s="12">
        <v>57.6</v>
      </c>
      <c r="J381" s="12">
        <v>21.38</v>
      </c>
    </row>
    <row r="382" spans="1:10" ht="15.75" x14ac:dyDescent="0.25">
      <c r="A382" s="8" t="s">
        <v>6042</v>
      </c>
      <c r="B382" s="11">
        <v>53.1</v>
      </c>
      <c r="C382" s="11">
        <v>86.97</v>
      </c>
      <c r="D382" s="11">
        <v>53.1</v>
      </c>
      <c r="E382" s="11">
        <v>80.27</v>
      </c>
      <c r="F382" s="11">
        <v>53.1</v>
      </c>
      <c r="G382" s="11">
        <v>86.97</v>
      </c>
      <c r="H382" s="11">
        <v>53.1</v>
      </c>
      <c r="I382" s="11">
        <v>80.42</v>
      </c>
      <c r="J382" s="11">
        <v>53.1</v>
      </c>
    </row>
    <row r="383" spans="1:10" ht="15.75" x14ac:dyDescent="0.25">
      <c r="A383" s="9" t="s">
        <v>6043</v>
      </c>
      <c r="B383" s="12">
        <v>53.1</v>
      </c>
      <c r="C383" s="12">
        <v>53.1</v>
      </c>
      <c r="D383" s="12">
        <v>24.97</v>
      </c>
      <c r="E383" s="12">
        <v>53.1</v>
      </c>
      <c r="F383" s="12">
        <v>37.11</v>
      </c>
      <c r="G383" s="12">
        <v>53.1</v>
      </c>
      <c r="H383" s="12">
        <v>24.97</v>
      </c>
      <c r="I383" s="12">
        <v>53.1</v>
      </c>
      <c r="J383" s="12">
        <v>36.83</v>
      </c>
    </row>
    <row r="384" spans="1:10" ht="15.75" x14ac:dyDescent="0.25">
      <c r="A384" s="8" t="s">
        <v>6044</v>
      </c>
      <c r="B384" s="11">
        <v>53.1</v>
      </c>
      <c r="C384" s="11">
        <v>53.1</v>
      </c>
      <c r="D384" s="11">
        <v>7.04</v>
      </c>
      <c r="E384" s="11">
        <v>53.1</v>
      </c>
      <c r="F384" s="11">
        <v>21.03</v>
      </c>
      <c r="G384" s="11">
        <v>53.1</v>
      </c>
      <c r="H384" s="11">
        <v>7.04</v>
      </c>
      <c r="I384" s="11">
        <v>53.1</v>
      </c>
      <c r="J384" s="11">
        <v>20.71</v>
      </c>
    </row>
    <row r="385" spans="1:10" ht="15.75" x14ac:dyDescent="0.25">
      <c r="A385" s="9" t="s">
        <v>6045</v>
      </c>
      <c r="B385" s="12">
        <v>53.1</v>
      </c>
      <c r="C385" s="12">
        <v>53.1</v>
      </c>
      <c r="D385" s="12">
        <v>9.4600000000000009</v>
      </c>
      <c r="E385" s="12">
        <v>53.1</v>
      </c>
      <c r="F385" s="12">
        <v>17.16</v>
      </c>
      <c r="G385" s="12">
        <v>53.1</v>
      </c>
      <c r="H385" s="12">
        <v>9.4600000000000009</v>
      </c>
      <c r="I385" s="12">
        <v>53.1</v>
      </c>
      <c r="J385" s="12">
        <v>16.989999999999998</v>
      </c>
    </row>
    <row r="386" spans="1:10" ht="15.75" x14ac:dyDescent="0.25">
      <c r="A386" s="8" t="s">
        <v>6046</v>
      </c>
      <c r="B386" s="11">
        <v>50.57</v>
      </c>
      <c r="C386" s="11">
        <v>50.57</v>
      </c>
      <c r="D386" s="11">
        <v>5.13</v>
      </c>
      <c r="E386" s="11">
        <v>50.57</v>
      </c>
      <c r="F386" s="11">
        <v>11.28</v>
      </c>
      <c r="G386" s="11">
        <v>50.57</v>
      </c>
      <c r="H386" s="11">
        <v>5.13</v>
      </c>
      <c r="I386" s="11">
        <v>50.57</v>
      </c>
      <c r="J386" s="11">
        <v>11.11</v>
      </c>
    </row>
    <row r="387" spans="1:10" ht="15.75" x14ac:dyDescent="0.25">
      <c r="A387" s="9" t="s">
        <v>6047</v>
      </c>
      <c r="B387" s="12">
        <v>50.57</v>
      </c>
      <c r="C387" s="12">
        <v>50.57</v>
      </c>
      <c r="D387" s="12">
        <v>5.18</v>
      </c>
      <c r="E387" s="12">
        <v>50.57</v>
      </c>
      <c r="F387" s="12">
        <v>7.28</v>
      </c>
      <c r="G387" s="12">
        <v>50.57</v>
      </c>
      <c r="H387" s="12">
        <v>5.18</v>
      </c>
      <c r="I387" s="12">
        <v>50.57</v>
      </c>
      <c r="J387" s="12">
        <v>7.2</v>
      </c>
    </row>
    <row r="388" spans="1:10" ht="15.75" x14ac:dyDescent="0.25">
      <c r="A388" s="8" t="s">
        <v>6048</v>
      </c>
      <c r="B388" s="11">
        <v>50.57</v>
      </c>
      <c r="C388" s="11">
        <v>50.57</v>
      </c>
      <c r="D388" s="11">
        <v>5.24</v>
      </c>
      <c r="E388" s="11">
        <v>50.57</v>
      </c>
      <c r="F388" s="11">
        <v>7.37</v>
      </c>
      <c r="G388" s="11">
        <v>50.57</v>
      </c>
      <c r="H388" s="11">
        <v>5.24</v>
      </c>
      <c r="I388" s="11">
        <v>50.57</v>
      </c>
      <c r="J388" s="11">
        <v>7.14</v>
      </c>
    </row>
    <row r="389" spans="1:10" ht="15.75" x14ac:dyDescent="0.25">
      <c r="A389" s="9" t="s">
        <v>6049</v>
      </c>
      <c r="B389" s="12">
        <v>50.57</v>
      </c>
      <c r="C389" s="12">
        <v>50.57</v>
      </c>
      <c r="D389" s="12">
        <v>4.26</v>
      </c>
      <c r="E389" s="12">
        <v>50.57</v>
      </c>
      <c r="F389" s="12">
        <v>8.43</v>
      </c>
      <c r="G389" s="12">
        <v>50.57</v>
      </c>
      <c r="H389" s="12">
        <v>4.26</v>
      </c>
      <c r="I389" s="12">
        <v>50.57</v>
      </c>
      <c r="J389" s="12">
        <v>8.18</v>
      </c>
    </row>
    <row r="390" spans="1:10" ht="15.75" x14ac:dyDescent="0.25">
      <c r="A390" s="8" t="s">
        <v>6050</v>
      </c>
      <c r="B390" s="11">
        <v>47.13</v>
      </c>
      <c r="C390" s="11">
        <v>73.040000000000006</v>
      </c>
      <c r="D390" s="11">
        <v>47.13</v>
      </c>
      <c r="E390" s="11">
        <v>70.349999999999994</v>
      </c>
      <c r="F390" s="11">
        <v>47.13</v>
      </c>
      <c r="G390" s="11">
        <v>73.040000000000006</v>
      </c>
      <c r="H390" s="11">
        <v>47.13</v>
      </c>
      <c r="I390" s="11">
        <v>70.59</v>
      </c>
      <c r="J390" s="11">
        <v>47.13</v>
      </c>
    </row>
    <row r="391" spans="1:10" ht="15.75" x14ac:dyDescent="0.25">
      <c r="A391" s="9" t="s">
        <v>6051</v>
      </c>
      <c r="B391" s="12">
        <v>47.13</v>
      </c>
      <c r="C391" s="12">
        <v>47.13</v>
      </c>
      <c r="D391" s="12">
        <v>-0.85</v>
      </c>
      <c r="E391" s="12">
        <v>47.13</v>
      </c>
      <c r="F391" s="12">
        <v>9.1999999999999993</v>
      </c>
      <c r="G391" s="12">
        <v>47.13</v>
      </c>
      <c r="H391" s="12">
        <v>-0.85</v>
      </c>
      <c r="I391" s="12">
        <v>47.13</v>
      </c>
      <c r="J391" s="12">
        <v>8.9600000000000009</v>
      </c>
    </row>
    <row r="392" spans="1:10" ht="15.75" x14ac:dyDescent="0.25">
      <c r="A392" s="8" t="s">
        <v>6052</v>
      </c>
      <c r="B392" s="11">
        <v>47.13</v>
      </c>
      <c r="C392" s="11">
        <v>47.13</v>
      </c>
      <c r="D392" s="11">
        <v>4.29</v>
      </c>
      <c r="E392" s="11">
        <v>47.13</v>
      </c>
      <c r="F392" s="11">
        <v>12.52</v>
      </c>
      <c r="G392" s="11">
        <v>47.13</v>
      </c>
      <c r="H392" s="11">
        <v>4.29</v>
      </c>
      <c r="I392" s="11">
        <v>47.13</v>
      </c>
      <c r="J392" s="11">
        <v>12.33</v>
      </c>
    </row>
    <row r="393" spans="1:10" ht="15.75" x14ac:dyDescent="0.25">
      <c r="A393" s="9" t="s">
        <v>6053</v>
      </c>
      <c r="B393" s="12">
        <v>47.13</v>
      </c>
      <c r="C393" s="12">
        <v>47.13</v>
      </c>
      <c r="D393" s="12">
        <v>-4.72</v>
      </c>
      <c r="E393" s="12">
        <v>47.13</v>
      </c>
      <c r="F393" s="12">
        <v>-2.06</v>
      </c>
      <c r="G393" s="12">
        <v>47.13</v>
      </c>
      <c r="H393" s="12">
        <v>-4.72</v>
      </c>
      <c r="I393" s="12">
        <v>47.13</v>
      </c>
      <c r="J393" s="12">
        <v>-2.27</v>
      </c>
    </row>
    <row r="394" spans="1:10" ht="15.75" x14ac:dyDescent="0.25">
      <c r="A394" s="8" t="s">
        <v>6054</v>
      </c>
      <c r="B394" s="11">
        <v>46.2</v>
      </c>
      <c r="C394" s="11">
        <v>46.2</v>
      </c>
      <c r="D394" s="11">
        <v>-17.21</v>
      </c>
      <c r="E394" s="11">
        <v>46.2</v>
      </c>
      <c r="F394" s="11">
        <v>-8.6199999999999992</v>
      </c>
      <c r="G394" s="11">
        <v>46.2</v>
      </c>
      <c r="H394" s="11">
        <v>-17.21</v>
      </c>
      <c r="I394" s="11">
        <v>46.2</v>
      </c>
      <c r="J394" s="11">
        <v>-8.98</v>
      </c>
    </row>
    <row r="395" spans="1:10" ht="15.75" x14ac:dyDescent="0.25">
      <c r="A395" s="9" t="s">
        <v>6055</v>
      </c>
      <c r="B395" s="12">
        <v>46.2</v>
      </c>
      <c r="C395" s="12">
        <v>46.2</v>
      </c>
      <c r="D395" s="12">
        <v>5.0999999999999996</v>
      </c>
      <c r="E395" s="12">
        <v>46.2</v>
      </c>
      <c r="F395" s="12">
        <v>14.22</v>
      </c>
      <c r="G395" s="12">
        <v>46.2</v>
      </c>
      <c r="H395" s="12">
        <v>5.0999999999999996</v>
      </c>
      <c r="I395" s="12">
        <v>46.2</v>
      </c>
      <c r="J395" s="12">
        <v>13.86</v>
      </c>
    </row>
    <row r="396" spans="1:10" ht="15.75" x14ac:dyDescent="0.25">
      <c r="A396" s="8" t="s">
        <v>6056</v>
      </c>
      <c r="B396" s="11">
        <v>46.2</v>
      </c>
      <c r="C396" s="11">
        <v>46.2</v>
      </c>
      <c r="D396" s="11">
        <v>5.22</v>
      </c>
      <c r="E396" s="11">
        <v>46.2</v>
      </c>
      <c r="F396" s="11">
        <v>8.39</v>
      </c>
      <c r="G396" s="11">
        <v>46.2</v>
      </c>
      <c r="H396" s="11">
        <v>5.22</v>
      </c>
      <c r="I396" s="11">
        <v>46.2</v>
      </c>
      <c r="J396" s="11">
        <v>8.2899999999999991</v>
      </c>
    </row>
    <row r="397" spans="1:10" ht="15.75" x14ac:dyDescent="0.25">
      <c r="A397" s="9" t="s">
        <v>6057</v>
      </c>
      <c r="B397" s="12">
        <v>46.2</v>
      </c>
      <c r="C397" s="12">
        <v>65.569999999999993</v>
      </c>
      <c r="D397" s="12">
        <v>46.2</v>
      </c>
      <c r="E397" s="12">
        <v>62.73</v>
      </c>
      <c r="F397" s="12">
        <v>46.2</v>
      </c>
      <c r="G397" s="12">
        <v>65.569999999999993</v>
      </c>
      <c r="H397" s="12">
        <v>46.2</v>
      </c>
      <c r="I397" s="12">
        <v>62.82</v>
      </c>
      <c r="J397" s="12">
        <v>46.2</v>
      </c>
    </row>
    <row r="398" spans="1:10" ht="15.75" x14ac:dyDescent="0.25">
      <c r="A398" s="8" t="s">
        <v>6058</v>
      </c>
      <c r="B398" s="11">
        <v>46.54</v>
      </c>
      <c r="C398" s="11">
        <v>71.87</v>
      </c>
      <c r="D398" s="11">
        <v>46.54</v>
      </c>
      <c r="E398" s="11">
        <v>71.2</v>
      </c>
      <c r="F398" s="11">
        <v>46.54</v>
      </c>
      <c r="G398" s="11">
        <v>71.87</v>
      </c>
      <c r="H398" s="11">
        <v>46.54</v>
      </c>
      <c r="I398" s="11">
        <v>71.239999999999995</v>
      </c>
      <c r="J398" s="11">
        <v>46.54</v>
      </c>
    </row>
    <row r="399" spans="1:10" ht="15.75" x14ac:dyDescent="0.25">
      <c r="A399" s="9" t="s">
        <v>6059</v>
      </c>
      <c r="B399" s="12">
        <v>46.54</v>
      </c>
      <c r="C399" s="12">
        <v>74.290000000000006</v>
      </c>
      <c r="D399" s="12">
        <v>46.54</v>
      </c>
      <c r="E399" s="12">
        <v>70.05</v>
      </c>
      <c r="F399" s="12">
        <v>46.54</v>
      </c>
      <c r="G399" s="12">
        <v>74.290000000000006</v>
      </c>
      <c r="H399" s="12">
        <v>46.54</v>
      </c>
      <c r="I399" s="12">
        <v>70.17</v>
      </c>
      <c r="J399" s="12">
        <v>46.54</v>
      </c>
    </row>
    <row r="400" spans="1:10" ht="15.75" x14ac:dyDescent="0.25">
      <c r="A400" s="8" t="s">
        <v>6060</v>
      </c>
      <c r="B400" s="11">
        <v>46.54</v>
      </c>
      <c r="C400" s="11">
        <v>63.48</v>
      </c>
      <c r="D400" s="11">
        <v>46.54</v>
      </c>
      <c r="E400" s="11">
        <v>58.81</v>
      </c>
      <c r="F400" s="11">
        <v>46.54</v>
      </c>
      <c r="G400" s="11">
        <v>63.48</v>
      </c>
      <c r="H400" s="11">
        <v>46.54</v>
      </c>
      <c r="I400" s="11">
        <v>59.09</v>
      </c>
      <c r="J400" s="11">
        <v>46.54</v>
      </c>
    </row>
    <row r="401" spans="1:10" ht="15.75" x14ac:dyDescent="0.25">
      <c r="A401" s="9" t="s">
        <v>6061</v>
      </c>
      <c r="B401" s="12">
        <v>46.54</v>
      </c>
      <c r="C401" s="12">
        <v>46.54</v>
      </c>
      <c r="D401" s="12">
        <v>-9.08</v>
      </c>
      <c r="E401" s="12">
        <v>46.54</v>
      </c>
      <c r="F401" s="12">
        <v>-0.68</v>
      </c>
      <c r="G401" s="12">
        <v>46.54</v>
      </c>
      <c r="H401" s="12">
        <v>-9.08</v>
      </c>
      <c r="I401" s="12">
        <v>46.54</v>
      </c>
      <c r="J401" s="12">
        <v>-0.87</v>
      </c>
    </row>
    <row r="402" spans="1:10" ht="15.75" x14ac:dyDescent="0.25">
      <c r="A402" s="8" t="s">
        <v>6062</v>
      </c>
      <c r="B402" s="11">
        <v>45.7</v>
      </c>
      <c r="C402" s="11">
        <v>45.7</v>
      </c>
      <c r="D402" s="11">
        <v>-3.47</v>
      </c>
      <c r="E402" s="11">
        <v>45.7</v>
      </c>
      <c r="F402" s="11">
        <v>5.53</v>
      </c>
      <c r="G402" s="11">
        <v>45.7</v>
      </c>
      <c r="H402" s="11">
        <v>-3.47</v>
      </c>
      <c r="I402" s="11">
        <v>45.7</v>
      </c>
      <c r="J402" s="11">
        <v>5.17</v>
      </c>
    </row>
    <row r="403" spans="1:10" ht="15.75" x14ac:dyDescent="0.25">
      <c r="A403" s="9" t="s">
        <v>6063</v>
      </c>
      <c r="B403" s="12">
        <v>45.7</v>
      </c>
      <c r="C403" s="12">
        <v>45.7</v>
      </c>
      <c r="D403" s="12">
        <v>5.31</v>
      </c>
      <c r="E403" s="12">
        <v>45.7</v>
      </c>
      <c r="F403" s="12">
        <v>8.9</v>
      </c>
      <c r="G403" s="12">
        <v>45.7</v>
      </c>
      <c r="H403" s="12">
        <v>5.31</v>
      </c>
      <c r="I403" s="12">
        <v>45.7</v>
      </c>
      <c r="J403" s="12">
        <v>8.7899999999999991</v>
      </c>
    </row>
    <row r="404" spans="1:10" ht="15.75" x14ac:dyDescent="0.25">
      <c r="A404" s="8" t="s">
        <v>6064</v>
      </c>
      <c r="B404" s="11">
        <v>45.7</v>
      </c>
      <c r="C404" s="11">
        <v>55.84</v>
      </c>
      <c r="D404" s="11">
        <v>45.7</v>
      </c>
      <c r="E404" s="11">
        <v>50.75</v>
      </c>
      <c r="F404" s="11">
        <v>45.7</v>
      </c>
      <c r="G404" s="11">
        <v>55.84</v>
      </c>
      <c r="H404" s="11">
        <v>45.7</v>
      </c>
      <c r="I404" s="11">
        <v>50.89</v>
      </c>
      <c r="J404" s="11">
        <v>45.7</v>
      </c>
    </row>
    <row r="405" spans="1:10" ht="15.75" x14ac:dyDescent="0.25">
      <c r="A405" s="9" t="s">
        <v>6065</v>
      </c>
      <c r="B405" s="12">
        <v>45.7</v>
      </c>
      <c r="C405" s="12">
        <v>47.32</v>
      </c>
      <c r="D405" s="12">
        <v>45.7</v>
      </c>
      <c r="E405" s="12">
        <v>45.7</v>
      </c>
      <c r="F405" s="12">
        <v>45.7</v>
      </c>
      <c r="G405" s="12">
        <v>47.32</v>
      </c>
      <c r="H405" s="12">
        <v>45.7</v>
      </c>
      <c r="I405" s="12">
        <v>45.7</v>
      </c>
      <c r="J405" s="12">
        <v>45.7</v>
      </c>
    </row>
    <row r="406" spans="1:10" ht="15.75" x14ac:dyDescent="0.25">
      <c r="A406" s="8" t="s">
        <v>6066</v>
      </c>
      <c r="B406" s="11">
        <v>42.03</v>
      </c>
      <c r="C406" s="11">
        <v>78.209999999999994</v>
      </c>
      <c r="D406" s="11">
        <v>42.03</v>
      </c>
      <c r="E406" s="11">
        <v>71</v>
      </c>
      <c r="F406" s="11">
        <v>42.03</v>
      </c>
      <c r="G406" s="11">
        <v>78.209999999999994</v>
      </c>
      <c r="H406" s="11">
        <v>42.03</v>
      </c>
      <c r="I406" s="11">
        <v>71.19</v>
      </c>
      <c r="J406" s="11">
        <v>42.03</v>
      </c>
    </row>
    <row r="407" spans="1:10" ht="15.75" x14ac:dyDescent="0.25">
      <c r="A407" s="9" t="s">
        <v>6067</v>
      </c>
      <c r="B407" s="12">
        <v>42.03</v>
      </c>
      <c r="C407" s="12">
        <v>69.95</v>
      </c>
      <c r="D407" s="12">
        <v>42.03</v>
      </c>
      <c r="E407" s="12">
        <v>68.790000000000006</v>
      </c>
      <c r="F407" s="12">
        <v>42.03</v>
      </c>
      <c r="G407" s="12">
        <v>69.95</v>
      </c>
      <c r="H407" s="12">
        <v>42.03</v>
      </c>
      <c r="I407" s="12">
        <v>68.98</v>
      </c>
      <c r="J407" s="12">
        <v>42.03</v>
      </c>
    </row>
    <row r="408" spans="1:10" ht="15.75" x14ac:dyDescent="0.25">
      <c r="A408" s="8" t="s">
        <v>6068</v>
      </c>
      <c r="B408" s="11">
        <v>42.03</v>
      </c>
      <c r="C408" s="11">
        <v>42.03</v>
      </c>
      <c r="D408" s="11">
        <v>5.52</v>
      </c>
      <c r="E408" s="11">
        <v>42.03</v>
      </c>
      <c r="F408" s="11">
        <v>14.76</v>
      </c>
      <c r="G408" s="11">
        <v>42.03</v>
      </c>
      <c r="H408" s="11">
        <v>5.52</v>
      </c>
      <c r="I408" s="11">
        <v>42.03</v>
      </c>
      <c r="J408" s="11">
        <v>14.39</v>
      </c>
    </row>
    <row r="409" spans="1:10" ht="15.75" x14ac:dyDescent="0.25">
      <c r="A409" s="9" t="s">
        <v>6069</v>
      </c>
      <c r="B409" s="12">
        <v>42.03</v>
      </c>
      <c r="C409" s="12">
        <v>67.349999999999994</v>
      </c>
      <c r="D409" s="12">
        <v>42.03</v>
      </c>
      <c r="E409" s="12">
        <v>65.599999999999994</v>
      </c>
      <c r="F409" s="12">
        <v>42.03</v>
      </c>
      <c r="G409" s="12">
        <v>67.349999999999994</v>
      </c>
      <c r="H409" s="12">
        <v>42.03</v>
      </c>
      <c r="I409" s="12">
        <v>65.67</v>
      </c>
      <c r="J409" s="12">
        <v>42.03</v>
      </c>
    </row>
    <row r="410" spans="1:10" ht="15.75" x14ac:dyDescent="0.25">
      <c r="A410" s="8" t="s">
        <v>6070</v>
      </c>
      <c r="B410" s="11">
        <v>44.67</v>
      </c>
      <c r="C410" s="11">
        <v>74.08</v>
      </c>
      <c r="D410" s="11">
        <v>44.67</v>
      </c>
      <c r="E410" s="11">
        <v>72.95</v>
      </c>
      <c r="F410" s="11">
        <v>44.67</v>
      </c>
      <c r="G410" s="11">
        <v>74.08</v>
      </c>
      <c r="H410" s="11">
        <v>44.67</v>
      </c>
      <c r="I410" s="11">
        <v>73.14</v>
      </c>
      <c r="J410" s="11">
        <v>44.67</v>
      </c>
    </row>
    <row r="411" spans="1:10" ht="15.75" x14ac:dyDescent="0.25">
      <c r="A411" s="9" t="s">
        <v>6071</v>
      </c>
      <c r="B411" s="12">
        <v>44.67</v>
      </c>
      <c r="C411" s="12">
        <v>49.3</v>
      </c>
      <c r="D411" s="12">
        <v>44.67</v>
      </c>
      <c r="E411" s="12">
        <v>48.73</v>
      </c>
      <c r="F411" s="12">
        <v>44.67</v>
      </c>
      <c r="G411" s="12">
        <v>49.3</v>
      </c>
      <c r="H411" s="12">
        <v>44.67</v>
      </c>
      <c r="I411" s="12">
        <v>48.9</v>
      </c>
      <c r="J411" s="12">
        <v>44.67</v>
      </c>
    </row>
    <row r="412" spans="1:10" ht="15.75" x14ac:dyDescent="0.25">
      <c r="A412" s="8" t="s">
        <v>6072</v>
      </c>
      <c r="B412" s="11">
        <v>44.67</v>
      </c>
      <c r="C412" s="11">
        <v>60.7</v>
      </c>
      <c r="D412" s="11">
        <v>44.67</v>
      </c>
      <c r="E412" s="11">
        <v>59.98</v>
      </c>
      <c r="F412" s="11">
        <v>44.67</v>
      </c>
      <c r="G412" s="11">
        <v>60.7</v>
      </c>
      <c r="H412" s="11">
        <v>44.67</v>
      </c>
      <c r="I412" s="11">
        <v>60.02</v>
      </c>
      <c r="J412" s="11">
        <v>44.67</v>
      </c>
    </row>
    <row r="413" spans="1:10" ht="15.75" x14ac:dyDescent="0.25">
      <c r="A413" s="9" t="s">
        <v>6073</v>
      </c>
      <c r="B413" s="12">
        <v>44.67</v>
      </c>
      <c r="C413" s="12">
        <v>77.73</v>
      </c>
      <c r="D413" s="12">
        <v>44.67</v>
      </c>
      <c r="E413" s="12">
        <v>74.37</v>
      </c>
      <c r="F413" s="12">
        <v>44.67</v>
      </c>
      <c r="G413" s="12">
        <v>77.73</v>
      </c>
      <c r="H413" s="12">
        <v>44.67</v>
      </c>
      <c r="I413" s="12">
        <v>74.64</v>
      </c>
      <c r="J413" s="12">
        <v>44.67</v>
      </c>
    </row>
    <row r="414" spans="1:10" ht="15.75" x14ac:dyDescent="0.25">
      <c r="A414" s="8" t="s">
        <v>6074</v>
      </c>
      <c r="B414" s="11">
        <v>47</v>
      </c>
      <c r="C414" s="11">
        <v>68.930000000000007</v>
      </c>
      <c r="D414" s="11">
        <v>47</v>
      </c>
      <c r="E414" s="11">
        <v>58.05</v>
      </c>
      <c r="F414" s="11">
        <v>47</v>
      </c>
      <c r="G414" s="11">
        <v>68.930000000000007</v>
      </c>
      <c r="H414" s="11">
        <v>47</v>
      </c>
      <c r="I414" s="11">
        <v>58.48</v>
      </c>
      <c r="J414" s="11">
        <v>47</v>
      </c>
    </row>
    <row r="415" spans="1:10" ht="15.75" x14ac:dyDescent="0.25">
      <c r="A415" s="9" t="s">
        <v>6075</v>
      </c>
      <c r="B415" s="12">
        <v>47</v>
      </c>
      <c r="C415" s="12">
        <v>47</v>
      </c>
      <c r="D415" s="12">
        <v>5.13</v>
      </c>
      <c r="E415" s="12">
        <v>47</v>
      </c>
      <c r="F415" s="12">
        <v>7.25</v>
      </c>
      <c r="G415" s="12">
        <v>47</v>
      </c>
      <c r="H415" s="12">
        <v>5.13</v>
      </c>
      <c r="I415" s="12">
        <v>47</v>
      </c>
      <c r="J415" s="12">
        <v>7.04</v>
      </c>
    </row>
    <row r="416" spans="1:10" ht="15.75" x14ac:dyDescent="0.25">
      <c r="A416" s="8" t="s">
        <v>6076</v>
      </c>
      <c r="B416" s="11">
        <v>47</v>
      </c>
      <c r="C416" s="11">
        <v>47</v>
      </c>
      <c r="D416" s="11">
        <v>5.17</v>
      </c>
      <c r="E416" s="11">
        <v>47</v>
      </c>
      <c r="F416" s="11">
        <v>6.87</v>
      </c>
      <c r="G416" s="11">
        <v>47</v>
      </c>
      <c r="H416" s="11">
        <v>5.17</v>
      </c>
      <c r="I416" s="11">
        <v>47</v>
      </c>
      <c r="J416" s="11">
        <v>6.63</v>
      </c>
    </row>
    <row r="417" spans="1:10" ht="15.75" x14ac:dyDescent="0.25">
      <c r="A417" s="9" t="s">
        <v>6077</v>
      </c>
      <c r="B417" s="12">
        <v>47</v>
      </c>
      <c r="C417" s="12">
        <v>47</v>
      </c>
      <c r="D417" s="12">
        <v>5.16</v>
      </c>
      <c r="E417" s="12">
        <v>47</v>
      </c>
      <c r="F417" s="12">
        <v>8.0399999999999991</v>
      </c>
      <c r="G417" s="12">
        <v>47</v>
      </c>
      <c r="H417" s="12">
        <v>5.16</v>
      </c>
      <c r="I417" s="12">
        <v>47</v>
      </c>
      <c r="J417" s="12">
        <v>7.96</v>
      </c>
    </row>
    <row r="418" spans="1:10" ht="15.75" x14ac:dyDescent="0.25">
      <c r="A418" s="8" t="s">
        <v>6078</v>
      </c>
      <c r="B418" s="11">
        <v>57.31</v>
      </c>
      <c r="C418" s="11">
        <v>57.31</v>
      </c>
      <c r="D418" s="11">
        <v>-0.21</v>
      </c>
      <c r="E418" s="11">
        <v>57.31</v>
      </c>
      <c r="F418" s="11">
        <v>12.14</v>
      </c>
      <c r="G418" s="11">
        <v>57.31</v>
      </c>
      <c r="H418" s="11">
        <v>-0.21</v>
      </c>
      <c r="I418" s="11">
        <v>57.31</v>
      </c>
      <c r="J418" s="11">
        <v>11.85</v>
      </c>
    </row>
    <row r="419" spans="1:10" ht="15.75" x14ac:dyDescent="0.25">
      <c r="A419" s="9" t="s">
        <v>6079</v>
      </c>
      <c r="B419" s="12">
        <v>57.31</v>
      </c>
      <c r="C419" s="12">
        <v>57.31</v>
      </c>
      <c r="D419" s="12">
        <v>6.54</v>
      </c>
      <c r="E419" s="12">
        <v>57.31</v>
      </c>
      <c r="F419" s="12">
        <v>13.01</v>
      </c>
      <c r="G419" s="12">
        <v>57.31</v>
      </c>
      <c r="H419" s="12">
        <v>6.54</v>
      </c>
      <c r="I419" s="12">
        <v>57.31</v>
      </c>
      <c r="J419" s="12">
        <v>12.85</v>
      </c>
    </row>
    <row r="420" spans="1:10" ht="15.75" x14ac:dyDescent="0.25">
      <c r="A420" s="8" t="s">
        <v>6080</v>
      </c>
      <c r="B420" s="11">
        <v>57.31</v>
      </c>
      <c r="C420" s="11">
        <v>57.31</v>
      </c>
      <c r="D420" s="11">
        <v>37.18</v>
      </c>
      <c r="E420" s="11">
        <v>57.31</v>
      </c>
      <c r="F420" s="11">
        <v>39.65</v>
      </c>
      <c r="G420" s="11">
        <v>57.31</v>
      </c>
      <c r="H420" s="11">
        <v>37.18</v>
      </c>
      <c r="I420" s="11">
        <v>57.31</v>
      </c>
      <c r="J420" s="11">
        <v>39.54</v>
      </c>
    </row>
    <row r="421" spans="1:10" ht="15.75" x14ac:dyDescent="0.25">
      <c r="A421" s="9" t="s">
        <v>6081</v>
      </c>
      <c r="B421" s="12">
        <v>57.31</v>
      </c>
      <c r="C421" s="12">
        <v>57.31</v>
      </c>
      <c r="D421" s="12">
        <v>48.61</v>
      </c>
      <c r="E421" s="12">
        <v>57.31</v>
      </c>
      <c r="F421" s="12">
        <v>50.45</v>
      </c>
      <c r="G421" s="12">
        <v>57.31</v>
      </c>
      <c r="H421" s="12">
        <v>48.61</v>
      </c>
      <c r="I421" s="12">
        <v>57.31</v>
      </c>
      <c r="J421" s="12">
        <v>50.02</v>
      </c>
    </row>
    <row r="422" spans="1:10" ht="15.75" x14ac:dyDescent="0.25">
      <c r="A422" s="8" t="s">
        <v>6082</v>
      </c>
      <c r="B422" s="11">
        <v>64.849999999999994</v>
      </c>
      <c r="C422" s="11">
        <v>64.849999999999994</v>
      </c>
      <c r="D422" s="11">
        <v>43.9</v>
      </c>
      <c r="E422" s="11">
        <v>64.849999999999994</v>
      </c>
      <c r="F422" s="11">
        <v>46.8</v>
      </c>
      <c r="G422" s="11">
        <v>64.849999999999994</v>
      </c>
      <c r="H422" s="11">
        <v>43.9</v>
      </c>
      <c r="I422" s="11">
        <v>64.849999999999994</v>
      </c>
      <c r="J422" s="11">
        <v>46.35</v>
      </c>
    </row>
    <row r="423" spans="1:10" ht="15.75" x14ac:dyDescent="0.25">
      <c r="A423" s="9" t="s">
        <v>6083</v>
      </c>
      <c r="B423" s="12">
        <v>64.849999999999994</v>
      </c>
      <c r="C423" s="12">
        <v>64.849999999999994</v>
      </c>
      <c r="D423" s="12">
        <v>63.66</v>
      </c>
      <c r="E423" s="12">
        <v>64.849999999999994</v>
      </c>
      <c r="F423" s="12">
        <v>64.849999999999994</v>
      </c>
      <c r="G423" s="12">
        <v>64.849999999999994</v>
      </c>
      <c r="H423" s="12">
        <v>63.66</v>
      </c>
      <c r="I423" s="12">
        <v>64.849999999999994</v>
      </c>
      <c r="J423" s="12">
        <v>64.849999999999994</v>
      </c>
    </row>
    <row r="424" spans="1:10" ht="15.75" x14ac:dyDescent="0.25">
      <c r="A424" s="8" t="s">
        <v>6084</v>
      </c>
      <c r="B424" s="11">
        <v>64.849999999999994</v>
      </c>
      <c r="C424" s="11">
        <v>64.849999999999994</v>
      </c>
      <c r="D424" s="11">
        <v>63.65</v>
      </c>
      <c r="E424" s="11">
        <v>64.849999999999994</v>
      </c>
      <c r="F424" s="11">
        <v>64.849999999999994</v>
      </c>
      <c r="G424" s="11">
        <v>64.849999999999994</v>
      </c>
      <c r="H424" s="11">
        <v>63.65</v>
      </c>
      <c r="I424" s="11">
        <v>64.849999999999994</v>
      </c>
      <c r="J424" s="11">
        <v>64.849999999999994</v>
      </c>
    </row>
    <row r="425" spans="1:10" ht="15.75" x14ac:dyDescent="0.25">
      <c r="A425" s="9" t="s">
        <v>6085</v>
      </c>
      <c r="B425" s="12">
        <v>64.849999999999994</v>
      </c>
      <c r="C425" s="12">
        <v>94.79</v>
      </c>
      <c r="D425" s="12">
        <v>64.849999999999994</v>
      </c>
      <c r="E425" s="12">
        <v>86.49</v>
      </c>
      <c r="F425" s="12">
        <v>64.849999999999994</v>
      </c>
      <c r="G425" s="12">
        <v>94.79</v>
      </c>
      <c r="H425" s="12">
        <v>64.849999999999994</v>
      </c>
      <c r="I425" s="12">
        <v>87.06</v>
      </c>
      <c r="J425" s="12">
        <v>64.849999999999994</v>
      </c>
    </row>
    <row r="426" spans="1:10" ht="15.75" x14ac:dyDescent="0.25">
      <c r="A426" s="8" t="s">
        <v>6086</v>
      </c>
      <c r="B426" s="11">
        <v>67.97</v>
      </c>
      <c r="C426" s="11">
        <v>96.88</v>
      </c>
      <c r="D426" s="11">
        <v>67.97</v>
      </c>
      <c r="E426" s="11">
        <v>92.45</v>
      </c>
      <c r="F426" s="11">
        <v>67.97</v>
      </c>
      <c r="G426" s="11">
        <v>96.88</v>
      </c>
      <c r="H426" s="11">
        <v>67.97</v>
      </c>
      <c r="I426" s="11">
        <v>92.92</v>
      </c>
      <c r="J426" s="11">
        <v>67.97</v>
      </c>
    </row>
    <row r="427" spans="1:10" ht="15.75" x14ac:dyDescent="0.25">
      <c r="A427" s="9" t="s">
        <v>6087</v>
      </c>
      <c r="B427" s="12">
        <v>67.97</v>
      </c>
      <c r="C427" s="12">
        <v>98.98</v>
      </c>
      <c r="D427" s="12">
        <v>67.97</v>
      </c>
      <c r="E427" s="12">
        <v>91.07</v>
      </c>
      <c r="F427" s="12">
        <v>67.97</v>
      </c>
      <c r="G427" s="12">
        <v>98.98</v>
      </c>
      <c r="H427" s="12">
        <v>67.97</v>
      </c>
      <c r="I427" s="12">
        <v>91.62</v>
      </c>
      <c r="J427" s="12">
        <v>67.97</v>
      </c>
    </row>
    <row r="428" spans="1:10" ht="15.75" x14ac:dyDescent="0.25">
      <c r="A428" s="8" t="s">
        <v>6088</v>
      </c>
      <c r="B428" s="11">
        <v>67.97</v>
      </c>
      <c r="C428" s="11">
        <v>109.94</v>
      </c>
      <c r="D428" s="11">
        <v>67.97</v>
      </c>
      <c r="E428" s="11">
        <v>103.61</v>
      </c>
      <c r="F428" s="11">
        <v>67.97</v>
      </c>
      <c r="G428" s="11">
        <v>109.94</v>
      </c>
      <c r="H428" s="11">
        <v>67.97</v>
      </c>
      <c r="I428" s="11">
        <v>104.12</v>
      </c>
      <c r="J428" s="11">
        <v>67.97</v>
      </c>
    </row>
    <row r="429" spans="1:10" ht="15.75" x14ac:dyDescent="0.25">
      <c r="A429" s="9" t="s">
        <v>6089</v>
      </c>
      <c r="B429" s="12">
        <v>67.97</v>
      </c>
      <c r="C429" s="12">
        <v>96.59</v>
      </c>
      <c r="D429" s="12">
        <v>67.97</v>
      </c>
      <c r="E429" s="12">
        <v>90</v>
      </c>
      <c r="F429" s="12">
        <v>67.97</v>
      </c>
      <c r="G429" s="12">
        <v>96.59</v>
      </c>
      <c r="H429" s="12">
        <v>67.97</v>
      </c>
      <c r="I429" s="12">
        <v>90.53</v>
      </c>
      <c r="J429" s="12">
        <v>67.97</v>
      </c>
    </row>
    <row r="430" spans="1:10" ht="15.75" x14ac:dyDescent="0.25">
      <c r="A430" s="8" t="s">
        <v>6090</v>
      </c>
      <c r="B430" s="11">
        <v>65.180000000000007</v>
      </c>
      <c r="C430" s="11">
        <v>89.02</v>
      </c>
      <c r="D430" s="11">
        <v>65.180000000000007</v>
      </c>
      <c r="E430" s="11">
        <v>87.99</v>
      </c>
      <c r="F430" s="11">
        <v>65.180000000000007</v>
      </c>
      <c r="G430" s="11">
        <v>89.02</v>
      </c>
      <c r="H430" s="11">
        <v>65.180000000000007</v>
      </c>
      <c r="I430" s="11">
        <v>88.33</v>
      </c>
      <c r="J430" s="11">
        <v>65.180000000000007</v>
      </c>
    </row>
    <row r="431" spans="1:10" ht="15.75" x14ac:dyDescent="0.25">
      <c r="A431" s="9" t="s">
        <v>6091</v>
      </c>
      <c r="B431" s="12">
        <v>65.180000000000007</v>
      </c>
      <c r="C431" s="12">
        <v>65.180000000000007</v>
      </c>
      <c r="D431" s="12">
        <v>55.17</v>
      </c>
      <c r="E431" s="12">
        <v>65.180000000000007</v>
      </c>
      <c r="F431" s="12">
        <v>60.9</v>
      </c>
      <c r="G431" s="12">
        <v>65.180000000000007</v>
      </c>
      <c r="H431" s="12">
        <v>55.17</v>
      </c>
      <c r="I431" s="12">
        <v>65.180000000000007</v>
      </c>
      <c r="J431" s="12">
        <v>60.72</v>
      </c>
    </row>
    <row r="432" spans="1:10" ht="15.75" x14ac:dyDescent="0.25">
      <c r="A432" s="8" t="s">
        <v>6092</v>
      </c>
      <c r="B432" s="11">
        <v>65.180000000000007</v>
      </c>
      <c r="C432" s="11">
        <v>65.180000000000007</v>
      </c>
      <c r="D432" s="11">
        <v>24.46</v>
      </c>
      <c r="E432" s="11">
        <v>65.180000000000007</v>
      </c>
      <c r="F432" s="11">
        <v>33.44</v>
      </c>
      <c r="G432" s="11">
        <v>65.180000000000007</v>
      </c>
      <c r="H432" s="11">
        <v>24.46</v>
      </c>
      <c r="I432" s="11">
        <v>65.180000000000007</v>
      </c>
      <c r="J432" s="11">
        <v>33.229999999999997</v>
      </c>
    </row>
    <row r="433" spans="1:10" ht="15.75" x14ac:dyDescent="0.25">
      <c r="A433" s="9" t="s">
        <v>6093</v>
      </c>
      <c r="B433" s="12">
        <v>65.180000000000007</v>
      </c>
      <c r="C433" s="12">
        <v>65.180000000000007</v>
      </c>
      <c r="D433" s="12">
        <v>4.57</v>
      </c>
      <c r="E433" s="12">
        <v>65.180000000000007</v>
      </c>
      <c r="F433" s="12">
        <v>20.79</v>
      </c>
      <c r="G433" s="12">
        <v>65.180000000000007</v>
      </c>
      <c r="H433" s="12">
        <v>4.57</v>
      </c>
      <c r="I433" s="12">
        <v>65.180000000000007</v>
      </c>
      <c r="J433" s="12">
        <v>20.420000000000002</v>
      </c>
    </row>
    <row r="434" spans="1:10" ht="15.75" x14ac:dyDescent="0.25">
      <c r="A434" s="8" t="s">
        <v>6094</v>
      </c>
      <c r="B434" s="11">
        <v>59</v>
      </c>
      <c r="C434" s="11">
        <v>59</v>
      </c>
      <c r="D434" s="11">
        <v>27.24</v>
      </c>
      <c r="E434" s="11">
        <v>59</v>
      </c>
      <c r="F434" s="11">
        <v>37.51</v>
      </c>
      <c r="G434" s="11">
        <v>59</v>
      </c>
      <c r="H434" s="11">
        <v>27.24</v>
      </c>
      <c r="I434" s="11">
        <v>59</v>
      </c>
      <c r="J434" s="11">
        <v>37.270000000000003</v>
      </c>
    </row>
    <row r="435" spans="1:10" ht="15.75" x14ac:dyDescent="0.25">
      <c r="A435" s="9" t="s">
        <v>6095</v>
      </c>
      <c r="B435" s="12">
        <v>59</v>
      </c>
      <c r="C435" s="12">
        <v>59</v>
      </c>
      <c r="D435" s="12">
        <v>19.05</v>
      </c>
      <c r="E435" s="12">
        <v>59</v>
      </c>
      <c r="F435" s="12">
        <v>29.41</v>
      </c>
      <c r="G435" s="12">
        <v>59</v>
      </c>
      <c r="H435" s="12">
        <v>19.05</v>
      </c>
      <c r="I435" s="12">
        <v>59</v>
      </c>
      <c r="J435" s="12">
        <v>29.17</v>
      </c>
    </row>
    <row r="436" spans="1:10" ht="15.75" x14ac:dyDescent="0.25">
      <c r="A436" s="8" t="s">
        <v>6096</v>
      </c>
      <c r="B436" s="11">
        <v>59</v>
      </c>
      <c r="C436" s="11">
        <v>59</v>
      </c>
      <c r="D436" s="11">
        <v>28.64</v>
      </c>
      <c r="E436" s="11">
        <v>59</v>
      </c>
      <c r="F436" s="11">
        <v>38.299999999999997</v>
      </c>
      <c r="G436" s="11">
        <v>59</v>
      </c>
      <c r="H436" s="11">
        <v>28.64</v>
      </c>
      <c r="I436" s="11">
        <v>59</v>
      </c>
      <c r="J436" s="11">
        <v>38.03</v>
      </c>
    </row>
    <row r="437" spans="1:10" ht="15.75" x14ac:dyDescent="0.25">
      <c r="A437" s="9" t="s">
        <v>6097</v>
      </c>
      <c r="B437" s="12">
        <v>59</v>
      </c>
      <c r="C437" s="12">
        <v>59</v>
      </c>
      <c r="D437" s="12">
        <v>34.81</v>
      </c>
      <c r="E437" s="12">
        <v>59</v>
      </c>
      <c r="F437" s="12">
        <v>50.96</v>
      </c>
      <c r="G437" s="12">
        <v>59</v>
      </c>
      <c r="H437" s="12">
        <v>34.81</v>
      </c>
      <c r="I437" s="12">
        <v>59</v>
      </c>
      <c r="J437" s="12">
        <v>50.59</v>
      </c>
    </row>
    <row r="438" spans="1:10" ht="15.75" x14ac:dyDescent="0.25">
      <c r="A438" s="8" t="s">
        <v>6098</v>
      </c>
      <c r="B438" s="11">
        <v>56.22</v>
      </c>
      <c r="C438" s="11">
        <v>56.22</v>
      </c>
      <c r="D438" s="11">
        <v>32.97</v>
      </c>
      <c r="E438" s="11">
        <v>56.22</v>
      </c>
      <c r="F438" s="11">
        <v>56.22</v>
      </c>
      <c r="G438" s="11">
        <v>56.22</v>
      </c>
      <c r="H438" s="11">
        <v>32.97</v>
      </c>
      <c r="I438" s="11">
        <v>56.22</v>
      </c>
      <c r="J438" s="11">
        <v>55.79</v>
      </c>
    </row>
    <row r="439" spans="1:10" ht="15.75" x14ac:dyDescent="0.25">
      <c r="A439" s="9" t="s">
        <v>6099</v>
      </c>
      <c r="B439" s="12">
        <v>56.22</v>
      </c>
      <c r="C439" s="12">
        <v>56.22</v>
      </c>
      <c r="D439" s="12">
        <v>20.34</v>
      </c>
      <c r="E439" s="12">
        <v>56.22</v>
      </c>
      <c r="F439" s="12">
        <v>46.84</v>
      </c>
      <c r="G439" s="12">
        <v>56.22</v>
      </c>
      <c r="H439" s="12">
        <v>20.34</v>
      </c>
      <c r="I439" s="12">
        <v>56.22</v>
      </c>
      <c r="J439" s="12">
        <v>46.24</v>
      </c>
    </row>
    <row r="440" spans="1:10" ht="15.75" x14ac:dyDescent="0.25">
      <c r="A440" s="8" t="s">
        <v>6100</v>
      </c>
      <c r="B440" s="11">
        <v>56.22</v>
      </c>
      <c r="C440" s="11">
        <v>56.22</v>
      </c>
      <c r="D440" s="11">
        <v>20.05</v>
      </c>
      <c r="E440" s="11">
        <v>56.22</v>
      </c>
      <c r="F440" s="11">
        <v>43.41</v>
      </c>
      <c r="G440" s="11">
        <v>56.22</v>
      </c>
      <c r="H440" s="11">
        <v>20.05</v>
      </c>
      <c r="I440" s="11">
        <v>56.22</v>
      </c>
      <c r="J440" s="11">
        <v>42.87</v>
      </c>
    </row>
    <row r="441" spans="1:10" ht="15.75" x14ac:dyDescent="0.25">
      <c r="A441" s="9" t="s">
        <v>6101</v>
      </c>
      <c r="B441" s="12">
        <v>56.22</v>
      </c>
      <c r="C441" s="12">
        <v>56.22</v>
      </c>
      <c r="D441" s="12">
        <v>18.21</v>
      </c>
      <c r="E441" s="12">
        <v>56.22</v>
      </c>
      <c r="F441" s="12">
        <v>33.01</v>
      </c>
      <c r="G441" s="12">
        <v>56.22</v>
      </c>
      <c r="H441" s="12">
        <v>18.21</v>
      </c>
      <c r="I441" s="12">
        <v>56.22</v>
      </c>
      <c r="J441" s="12">
        <v>32.67</v>
      </c>
    </row>
    <row r="442" spans="1:10" ht="15.75" x14ac:dyDescent="0.25">
      <c r="A442" s="8" t="s">
        <v>6102</v>
      </c>
      <c r="B442" s="11">
        <v>53.97</v>
      </c>
      <c r="C442" s="11">
        <v>53.97</v>
      </c>
      <c r="D442" s="11">
        <v>19.05</v>
      </c>
      <c r="E442" s="11">
        <v>53.97</v>
      </c>
      <c r="F442" s="11">
        <v>32.94</v>
      </c>
      <c r="G442" s="11">
        <v>53.97</v>
      </c>
      <c r="H442" s="11">
        <v>19.05</v>
      </c>
      <c r="I442" s="11">
        <v>53.97</v>
      </c>
      <c r="J442" s="11">
        <v>32.61</v>
      </c>
    </row>
    <row r="443" spans="1:10" ht="15.75" x14ac:dyDescent="0.25">
      <c r="A443" s="9" t="s">
        <v>6103</v>
      </c>
      <c r="B443" s="12">
        <v>53.97</v>
      </c>
      <c r="C443" s="12">
        <v>53.97</v>
      </c>
      <c r="D443" s="12">
        <v>19.07</v>
      </c>
      <c r="E443" s="12">
        <v>53.97</v>
      </c>
      <c r="F443" s="12">
        <v>28.67</v>
      </c>
      <c r="G443" s="12">
        <v>53.97</v>
      </c>
      <c r="H443" s="12">
        <v>19.07</v>
      </c>
      <c r="I443" s="12">
        <v>53.97</v>
      </c>
      <c r="J443" s="12">
        <v>28.4</v>
      </c>
    </row>
    <row r="444" spans="1:10" ht="15.75" x14ac:dyDescent="0.25">
      <c r="A444" s="8" t="s">
        <v>6104</v>
      </c>
      <c r="B444" s="11">
        <v>53.97</v>
      </c>
      <c r="C444" s="11">
        <v>53.97</v>
      </c>
      <c r="D444" s="11">
        <v>19.07</v>
      </c>
      <c r="E444" s="11">
        <v>53.97</v>
      </c>
      <c r="F444" s="11">
        <v>28.79</v>
      </c>
      <c r="G444" s="11">
        <v>53.97</v>
      </c>
      <c r="H444" s="11">
        <v>19.07</v>
      </c>
      <c r="I444" s="11">
        <v>53.97</v>
      </c>
      <c r="J444" s="11">
        <v>28.56</v>
      </c>
    </row>
    <row r="445" spans="1:10" ht="15.75" x14ac:dyDescent="0.25">
      <c r="A445" s="9" t="s">
        <v>6105</v>
      </c>
      <c r="B445" s="12">
        <v>53.97</v>
      </c>
      <c r="C445" s="12">
        <v>53.97</v>
      </c>
      <c r="D445" s="12">
        <v>19.07</v>
      </c>
      <c r="E445" s="12">
        <v>53.97</v>
      </c>
      <c r="F445" s="12">
        <v>29.13</v>
      </c>
      <c r="G445" s="12">
        <v>53.97</v>
      </c>
      <c r="H445" s="12">
        <v>19.07</v>
      </c>
      <c r="I445" s="12">
        <v>53.97</v>
      </c>
      <c r="J445" s="12">
        <v>28.9</v>
      </c>
    </row>
    <row r="446" spans="1:10" ht="15.75" x14ac:dyDescent="0.25">
      <c r="A446" s="8" t="s">
        <v>6106</v>
      </c>
      <c r="B446" s="11">
        <v>46.57</v>
      </c>
      <c r="C446" s="11">
        <v>46.85</v>
      </c>
      <c r="D446" s="11">
        <v>46.85</v>
      </c>
      <c r="E446" s="11">
        <v>46.85</v>
      </c>
      <c r="F446" s="11">
        <v>46.85</v>
      </c>
      <c r="G446" s="11">
        <v>46.85</v>
      </c>
      <c r="H446" s="11">
        <v>46.85</v>
      </c>
      <c r="I446" s="11">
        <v>46.85</v>
      </c>
      <c r="J446" s="11">
        <v>46.85</v>
      </c>
    </row>
    <row r="447" spans="1:10" ht="15.75" x14ac:dyDescent="0.25">
      <c r="A447" s="9" t="s">
        <v>6107</v>
      </c>
      <c r="B447" s="12">
        <v>46.57</v>
      </c>
      <c r="C447" s="12">
        <v>46.85</v>
      </c>
      <c r="D447" s="12">
        <v>46.85</v>
      </c>
      <c r="E447" s="12">
        <v>46.85</v>
      </c>
      <c r="F447" s="12">
        <v>46.85</v>
      </c>
      <c r="G447" s="12">
        <v>46.85</v>
      </c>
      <c r="H447" s="12">
        <v>46.85</v>
      </c>
      <c r="I447" s="12">
        <v>46.85</v>
      </c>
      <c r="J447" s="12">
        <v>46.85</v>
      </c>
    </row>
    <row r="448" spans="1:10" ht="15.75" x14ac:dyDescent="0.25">
      <c r="A448" s="8" t="s">
        <v>6108</v>
      </c>
      <c r="B448" s="11">
        <v>46.57</v>
      </c>
      <c r="C448" s="11">
        <v>46.63</v>
      </c>
      <c r="D448" s="11">
        <v>46.63</v>
      </c>
      <c r="E448" s="11">
        <v>46.63</v>
      </c>
      <c r="F448" s="11">
        <v>46.63</v>
      </c>
      <c r="G448" s="11">
        <v>46.63</v>
      </c>
      <c r="H448" s="11">
        <v>46.63</v>
      </c>
      <c r="I448" s="11">
        <v>46.63</v>
      </c>
      <c r="J448" s="11">
        <v>46.63</v>
      </c>
    </row>
    <row r="449" spans="1:10" ht="15.75" x14ac:dyDescent="0.25">
      <c r="A449" s="9" t="s">
        <v>6109</v>
      </c>
      <c r="B449" s="12">
        <v>46.57</v>
      </c>
      <c r="C449" s="12">
        <v>46.57</v>
      </c>
      <c r="D449" s="12">
        <v>45.05</v>
      </c>
      <c r="E449" s="12">
        <v>46.57</v>
      </c>
      <c r="F449" s="12">
        <v>46.57</v>
      </c>
      <c r="G449" s="12">
        <v>46.57</v>
      </c>
      <c r="H449" s="12">
        <v>45.05</v>
      </c>
      <c r="I449" s="12">
        <v>46.57</v>
      </c>
      <c r="J449" s="12">
        <v>46.57</v>
      </c>
    </row>
    <row r="450" spans="1:10" ht="15.75" x14ac:dyDescent="0.25">
      <c r="A450" s="8" t="s">
        <v>6110</v>
      </c>
      <c r="B450" s="11">
        <v>44.14</v>
      </c>
      <c r="C450" s="11">
        <v>44.14</v>
      </c>
      <c r="D450" s="11">
        <v>43.09</v>
      </c>
      <c r="E450" s="11">
        <v>44.14</v>
      </c>
      <c r="F450" s="11">
        <v>44.14</v>
      </c>
      <c r="G450" s="11">
        <v>44.14</v>
      </c>
      <c r="H450" s="11">
        <v>43.09</v>
      </c>
      <c r="I450" s="11">
        <v>44.14</v>
      </c>
      <c r="J450" s="11">
        <v>44.14</v>
      </c>
    </row>
    <row r="451" spans="1:10" ht="15.75" x14ac:dyDescent="0.25">
      <c r="A451" s="9" t="s">
        <v>6111</v>
      </c>
      <c r="B451" s="12">
        <v>44.14</v>
      </c>
      <c r="C451" s="12">
        <v>44.14</v>
      </c>
      <c r="D451" s="12">
        <v>41.08</v>
      </c>
      <c r="E451" s="12">
        <v>44.14</v>
      </c>
      <c r="F451" s="12">
        <v>44.14</v>
      </c>
      <c r="G451" s="12">
        <v>44.14</v>
      </c>
      <c r="H451" s="12">
        <v>41.08</v>
      </c>
      <c r="I451" s="12">
        <v>44.14</v>
      </c>
      <c r="J451" s="12">
        <v>44.14</v>
      </c>
    </row>
    <row r="452" spans="1:10" ht="15.75" x14ac:dyDescent="0.25">
      <c r="A452" s="8" t="s">
        <v>6112</v>
      </c>
      <c r="B452" s="11">
        <v>44.14</v>
      </c>
      <c r="C452" s="11">
        <v>78</v>
      </c>
      <c r="D452" s="11">
        <v>44.14</v>
      </c>
      <c r="E452" s="11">
        <v>77.11</v>
      </c>
      <c r="F452" s="11">
        <v>44.14</v>
      </c>
      <c r="G452" s="11">
        <v>78</v>
      </c>
      <c r="H452" s="11">
        <v>44.14</v>
      </c>
      <c r="I452" s="11">
        <v>77.5</v>
      </c>
      <c r="J452" s="11">
        <v>44.14</v>
      </c>
    </row>
    <row r="453" spans="1:10" ht="15.75" x14ac:dyDescent="0.25">
      <c r="A453" s="9" t="s">
        <v>6113</v>
      </c>
      <c r="B453" s="12">
        <v>44.14</v>
      </c>
      <c r="C453" s="12">
        <v>44.14</v>
      </c>
      <c r="D453" s="12">
        <v>41.63</v>
      </c>
      <c r="E453" s="12">
        <v>44.14</v>
      </c>
      <c r="F453" s="12">
        <v>44.14</v>
      </c>
      <c r="G453" s="12">
        <v>44.14</v>
      </c>
      <c r="H453" s="12">
        <v>41.63</v>
      </c>
      <c r="I453" s="12">
        <v>44.14</v>
      </c>
      <c r="J453" s="12">
        <v>44.14</v>
      </c>
    </row>
    <row r="454" spans="1:10" ht="15.75" x14ac:dyDescent="0.25">
      <c r="A454" s="8" t="s">
        <v>6114</v>
      </c>
      <c r="B454" s="11">
        <v>45.8</v>
      </c>
      <c r="C454" s="11">
        <v>45.8</v>
      </c>
      <c r="D454" s="11">
        <v>36.200000000000003</v>
      </c>
      <c r="E454" s="11">
        <v>45.8</v>
      </c>
      <c r="F454" s="11">
        <v>42.32</v>
      </c>
      <c r="G454" s="11">
        <v>45.8</v>
      </c>
      <c r="H454" s="11">
        <v>36.200000000000003</v>
      </c>
      <c r="I454" s="11">
        <v>45.8</v>
      </c>
      <c r="J454" s="11">
        <v>41.81</v>
      </c>
    </row>
    <row r="455" spans="1:10" ht="15.75" x14ac:dyDescent="0.25">
      <c r="A455" s="9" t="s">
        <v>6115</v>
      </c>
      <c r="B455" s="12">
        <v>45.8</v>
      </c>
      <c r="C455" s="12">
        <v>45.8</v>
      </c>
      <c r="D455" s="12">
        <v>37.29</v>
      </c>
      <c r="E455" s="12">
        <v>45.8</v>
      </c>
      <c r="F455" s="12">
        <v>43.87</v>
      </c>
      <c r="G455" s="12">
        <v>45.8</v>
      </c>
      <c r="H455" s="12">
        <v>37.29</v>
      </c>
      <c r="I455" s="12">
        <v>45.8</v>
      </c>
      <c r="J455" s="12">
        <v>43.39</v>
      </c>
    </row>
    <row r="456" spans="1:10" ht="15.75" x14ac:dyDescent="0.25">
      <c r="A456" s="8" t="s">
        <v>6116</v>
      </c>
      <c r="B456" s="11">
        <v>45.8</v>
      </c>
      <c r="C456" s="11">
        <v>45.8</v>
      </c>
      <c r="D456" s="11">
        <v>25.9</v>
      </c>
      <c r="E456" s="11">
        <v>45.8</v>
      </c>
      <c r="F456" s="11">
        <v>30.81</v>
      </c>
      <c r="G456" s="11">
        <v>45.8</v>
      </c>
      <c r="H456" s="11">
        <v>25.9</v>
      </c>
      <c r="I456" s="11">
        <v>45.8</v>
      </c>
      <c r="J456" s="11">
        <v>30.65</v>
      </c>
    </row>
    <row r="457" spans="1:10" ht="15.75" x14ac:dyDescent="0.25">
      <c r="A457" s="9" t="s">
        <v>6117</v>
      </c>
      <c r="B457" s="12">
        <v>45.8</v>
      </c>
      <c r="C457" s="12">
        <v>80.33</v>
      </c>
      <c r="D457" s="12">
        <v>45.8</v>
      </c>
      <c r="E457" s="12">
        <v>69.67</v>
      </c>
      <c r="F457" s="12">
        <v>45.8</v>
      </c>
      <c r="G457" s="12">
        <v>80.33</v>
      </c>
      <c r="H457" s="12">
        <v>45.8</v>
      </c>
      <c r="I457" s="12">
        <v>70</v>
      </c>
      <c r="J457" s="12">
        <v>45.8</v>
      </c>
    </row>
    <row r="458" spans="1:10" ht="15.75" x14ac:dyDescent="0.25">
      <c r="A458" s="8" t="s">
        <v>6118</v>
      </c>
      <c r="B458" s="11">
        <v>58</v>
      </c>
      <c r="C458" s="11">
        <v>58</v>
      </c>
      <c r="D458" s="11">
        <v>43</v>
      </c>
      <c r="E458" s="11">
        <v>58</v>
      </c>
      <c r="F458" s="11">
        <v>47.98</v>
      </c>
      <c r="G458" s="11">
        <v>58</v>
      </c>
      <c r="H458" s="11">
        <v>43</v>
      </c>
      <c r="I458" s="11">
        <v>58</v>
      </c>
      <c r="J458" s="11">
        <v>47.81</v>
      </c>
    </row>
    <row r="459" spans="1:10" ht="15.75" x14ac:dyDescent="0.25">
      <c r="A459" s="9" t="s">
        <v>6119</v>
      </c>
      <c r="B459" s="12">
        <v>58</v>
      </c>
      <c r="C459" s="12">
        <v>58</v>
      </c>
      <c r="D459" s="12">
        <v>42.79</v>
      </c>
      <c r="E459" s="12">
        <v>58</v>
      </c>
      <c r="F459" s="12">
        <v>44.07</v>
      </c>
      <c r="G459" s="12">
        <v>58</v>
      </c>
      <c r="H459" s="12">
        <v>42.79</v>
      </c>
      <c r="I459" s="12">
        <v>58</v>
      </c>
      <c r="J459" s="12">
        <v>44.18</v>
      </c>
    </row>
    <row r="460" spans="1:10" ht="15.75" x14ac:dyDescent="0.25">
      <c r="A460" s="8" t="s">
        <v>6120</v>
      </c>
      <c r="B460" s="11">
        <v>58</v>
      </c>
      <c r="C460" s="11">
        <v>106.76</v>
      </c>
      <c r="D460" s="11">
        <v>58</v>
      </c>
      <c r="E460" s="11">
        <v>98.57</v>
      </c>
      <c r="F460" s="11">
        <v>58</v>
      </c>
      <c r="G460" s="11">
        <v>106.76</v>
      </c>
      <c r="H460" s="11">
        <v>58</v>
      </c>
      <c r="I460" s="11">
        <v>98.74</v>
      </c>
      <c r="J460" s="11">
        <v>58</v>
      </c>
    </row>
    <row r="461" spans="1:10" ht="15.75" x14ac:dyDescent="0.25">
      <c r="A461" s="9" t="s">
        <v>6121</v>
      </c>
      <c r="B461" s="12">
        <v>58</v>
      </c>
      <c r="C461" s="12">
        <v>118.25</v>
      </c>
      <c r="D461" s="12">
        <v>58</v>
      </c>
      <c r="E461" s="12">
        <v>105.36</v>
      </c>
      <c r="F461" s="12">
        <v>58</v>
      </c>
      <c r="G461" s="12">
        <v>118.25</v>
      </c>
      <c r="H461" s="12">
        <v>58</v>
      </c>
      <c r="I461" s="12">
        <v>105.65</v>
      </c>
      <c r="J461" s="12">
        <v>58</v>
      </c>
    </row>
    <row r="462" spans="1:10" ht="15.75" x14ac:dyDescent="0.25">
      <c r="A462" s="8" t="s">
        <v>6122</v>
      </c>
      <c r="B462" s="11">
        <v>58.91</v>
      </c>
      <c r="C462" s="11">
        <v>58.91</v>
      </c>
      <c r="D462" s="11">
        <v>50.41</v>
      </c>
      <c r="E462" s="11">
        <v>58.91</v>
      </c>
      <c r="F462" s="11">
        <v>50.65</v>
      </c>
      <c r="G462" s="11">
        <v>58.91</v>
      </c>
      <c r="H462" s="11">
        <v>50.41</v>
      </c>
      <c r="I462" s="11">
        <v>58.91</v>
      </c>
      <c r="J462" s="11">
        <v>50.65</v>
      </c>
    </row>
    <row r="463" spans="1:10" ht="15.75" x14ac:dyDescent="0.25">
      <c r="A463" s="9" t="s">
        <v>6123</v>
      </c>
      <c r="B463" s="12">
        <v>58.91</v>
      </c>
      <c r="C463" s="12">
        <v>58.91</v>
      </c>
      <c r="D463" s="12">
        <v>49.4</v>
      </c>
      <c r="E463" s="12">
        <v>58.91</v>
      </c>
      <c r="F463" s="12">
        <v>49.82</v>
      </c>
      <c r="G463" s="12">
        <v>58.91</v>
      </c>
      <c r="H463" s="12">
        <v>49.4</v>
      </c>
      <c r="I463" s="12">
        <v>58.91</v>
      </c>
      <c r="J463" s="12">
        <v>49.69</v>
      </c>
    </row>
    <row r="464" spans="1:10" ht="15.75" x14ac:dyDescent="0.25">
      <c r="A464" s="8" t="s">
        <v>6124</v>
      </c>
      <c r="B464" s="11">
        <v>58.91</v>
      </c>
      <c r="C464" s="11">
        <v>128.16999999999999</v>
      </c>
      <c r="D464" s="11">
        <v>58.91</v>
      </c>
      <c r="E464" s="11">
        <v>113.82</v>
      </c>
      <c r="F464" s="11">
        <v>58.91</v>
      </c>
      <c r="G464" s="11">
        <v>128.16999999999999</v>
      </c>
      <c r="H464" s="11">
        <v>58.91</v>
      </c>
      <c r="I464" s="11">
        <v>114.13</v>
      </c>
      <c r="J464" s="11">
        <v>58.91</v>
      </c>
    </row>
    <row r="465" spans="1:10" ht="15.75" x14ac:dyDescent="0.25">
      <c r="A465" s="9" t="s">
        <v>6125</v>
      </c>
      <c r="B465" s="12">
        <v>58.91</v>
      </c>
      <c r="C465" s="12">
        <v>134.30000000000001</v>
      </c>
      <c r="D465" s="12">
        <v>58.91</v>
      </c>
      <c r="E465" s="12">
        <v>119.28</v>
      </c>
      <c r="F465" s="12">
        <v>58.91</v>
      </c>
      <c r="G465" s="12">
        <v>134.30000000000001</v>
      </c>
      <c r="H465" s="12">
        <v>58.91</v>
      </c>
      <c r="I465" s="12">
        <v>119.62</v>
      </c>
      <c r="J465" s="12">
        <v>58.91</v>
      </c>
    </row>
    <row r="466" spans="1:10" ht="15.75" x14ac:dyDescent="0.25">
      <c r="A466" s="8" t="s">
        <v>6126</v>
      </c>
      <c r="B466" s="11">
        <v>64.16</v>
      </c>
      <c r="C466" s="11">
        <v>91.6</v>
      </c>
      <c r="D466" s="11">
        <v>64.16</v>
      </c>
      <c r="E466" s="11">
        <v>82.38</v>
      </c>
      <c r="F466" s="11">
        <v>64.16</v>
      </c>
      <c r="G466" s="11">
        <v>91.6</v>
      </c>
      <c r="H466" s="11">
        <v>64.16</v>
      </c>
      <c r="I466" s="11">
        <v>82.58</v>
      </c>
      <c r="J466" s="11">
        <v>64.16</v>
      </c>
    </row>
    <row r="467" spans="1:10" ht="15.75" x14ac:dyDescent="0.25">
      <c r="A467" s="9" t="s">
        <v>6127</v>
      </c>
      <c r="B467" s="12">
        <v>64.16</v>
      </c>
      <c r="C467" s="12">
        <v>83.14</v>
      </c>
      <c r="D467" s="12">
        <v>64.16</v>
      </c>
      <c r="E467" s="12">
        <v>76.66</v>
      </c>
      <c r="F467" s="12">
        <v>64.16</v>
      </c>
      <c r="G467" s="12">
        <v>83.14</v>
      </c>
      <c r="H467" s="12">
        <v>64.16</v>
      </c>
      <c r="I467" s="12">
        <v>76.87</v>
      </c>
      <c r="J467" s="12">
        <v>64.16</v>
      </c>
    </row>
    <row r="468" spans="1:10" ht="15.75" x14ac:dyDescent="0.25">
      <c r="A468" s="8" t="s">
        <v>6128</v>
      </c>
      <c r="B468" s="11">
        <v>64.16</v>
      </c>
      <c r="C468" s="11">
        <v>75.53</v>
      </c>
      <c r="D468" s="11">
        <v>64.16</v>
      </c>
      <c r="E468" s="11">
        <v>75.010000000000005</v>
      </c>
      <c r="F468" s="11">
        <v>64.16</v>
      </c>
      <c r="G468" s="11">
        <v>75.53</v>
      </c>
      <c r="H468" s="11">
        <v>64.16</v>
      </c>
      <c r="I468" s="11">
        <v>75.03</v>
      </c>
      <c r="J468" s="11">
        <v>64.16</v>
      </c>
    </row>
    <row r="469" spans="1:10" ht="15.75" x14ac:dyDescent="0.25">
      <c r="A469" s="9" t="s">
        <v>6129</v>
      </c>
      <c r="B469" s="12">
        <v>64.16</v>
      </c>
      <c r="C469" s="12">
        <v>75.53</v>
      </c>
      <c r="D469" s="12">
        <v>64.16</v>
      </c>
      <c r="E469" s="12">
        <v>75</v>
      </c>
      <c r="F469" s="12">
        <v>64.16</v>
      </c>
      <c r="G469" s="12">
        <v>75.53</v>
      </c>
      <c r="H469" s="12">
        <v>64.16</v>
      </c>
      <c r="I469" s="12">
        <v>75.06</v>
      </c>
      <c r="J469" s="12">
        <v>64.16</v>
      </c>
    </row>
    <row r="470" spans="1:10" ht="15.75" x14ac:dyDescent="0.25">
      <c r="A470" s="8" t="s">
        <v>6130</v>
      </c>
      <c r="B470" s="11">
        <v>65.37</v>
      </c>
      <c r="C470" s="11">
        <v>88.25</v>
      </c>
      <c r="D470" s="11">
        <v>65.37</v>
      </c>
      <c r="E470" s="11">
        <v>82.8</v>
      </c>
      <c r="F470" s="11">
        <v>65.37</v>
      </c>
      <c r="G470" s="11">
        <v>88.25</v>
      </c>
      <c r="H470" s="11">
        <v>65.37</v>
      </c>
      <c r="I470" s="11">
        <v>82.98</v>
      </c>
      <c r="J470" s="11">
        <v>65.37</v>
      </c>
    </row>
    <row r="471" spans="1:10" ht="15.75" x14ac:dyDescent="0.25">
      <c r="A471" s="9" t="s">
        <v>6131</v>
      </c>
      <c r="B471" s="12">
        <v>65.37</v>
      </c>
      <c r="C471" s="12">
        <v>89.58</v>
      </c>
      <c r="D471" s="12">
        <v>65.37</v>
      </c>
      <c r="E471" s="12">
        <v>84.28</v>
      </c>
      <c r="F471" s="12">
        <v>65.37</v>
      </c>
      <c r="G471" s="12">
        <v>89.58</v>
      </c>
      <c r="H471" s="12">
        <v>65.37</v>
      </c>
      <c r="I471" s="12">
        <v>84.45</v>
      </c>
      <c r="J471" s="12">
        <v>65.37</v>
      </c>
    </row>
    <row r="472" spans="1:10" ht="15.75" x14ac:dyDescent="0.25">
      <c r="A472" s="8" t="s">
        <v>6132</v>
      </c>
      <c r="B472" s="11">
        <v>65.37</v>
      </c>
      <c r="C472" s="11">
        <v>88.32</v>
      </c>
      <c r="D472" s="11">
        <v>65.37</v>
      </c>
      <c r="E472" s="11">
        <v>84.69</v>
      </c>
      <c r="F472" s="11">
        <v>65.37</v>
      </c>
      <c r="G472" s="11">
        <v>88.32</v>
      </c>
      <c r="H472" s="11">
        <v>65.37</v>
      </c>
      <c r="I472" s="11">
        <v>84.82</v>
      </c>
      <c r="J472" s="11">
        <v>65.37</v>
      </c>
    </row>
    <row r="473" spans="1:10" ht="15.75" x14ac:dyDescent="0.25">
      <c r="A473" s="9" t="s">
        <v>6133</v>
      </c>
      <c r="B473" s="12">
        <v>65.37</v>
      </c>
      <c r="C473" s="12">
        <v>88.59</v>
      </c>
      <c r="D473" s="12">
        <v>65.37</v>
      </c>
      <c r="E473" s="12">
        <v>85.78</v>
      </c>
      <c r="F473" s="12">
        <v>65.37</v>
      </c>
      <c r="G473" s="12">
        <v>88.59</v>
      </c>
      <c r="H473" s="12">
        <v>65.37</v>
      </c>
      <c r="I473" s="12">
        <v>85.88</v>
      </c>
      <c r="J473" s="12">
        <v>65.37</v>
      </c>
    </row>
    <row r="474" spans="1:10" ht="15.75" x14ac:dyDescent="0.25">
      <c r="A474" s="8" t="s">
        <v>6134</v>
      </c>
      <c r="B474" s="11">
        <v>59.17</v>
      </c>
      <c r="C474" s="11">
        <v>101.66</v>
      </c>
      <c r="D474" s="11">
        <v>59.17</v>
      </c>
      <c r="E474" s="11">
        <v>100.32</v>
      </c>
      <c r="F474" s="11">
        <v>59.17</v>
      </c>
      <c r="G474" s="11">
        <v>101.66</v>
      </c>
      <c r="H474" s="11">
        <v>59.17</v>
      </c>
      <c r="I474" s="11">
        <v>100.4</v>
      </c>
      <c r="J474" s="11">
        <v>59.17</v>
      </c>
    </row>
    <row r="475" spans="1:10" ht="15.75" x14ac:dyDescent="0.25">
      <c r="A475" s="9" t="s">
        <v>6135</v>
      </c>
      <c r="B475" s="12">
        <v>59.17</v>
      </c>
      <c r="C475" s="12">
        <v>59.17</v>
      </c>
      <c r="D475" s="12">
        <v>52.6</v>
      </c>
      <c r="E475" s="12">
        <v>59.17</v>
      </c>
      <c r="F475" s="12">
        <v>53.87</v>
      </c>
      <c r="G475" s="12">
        <v>59.17</v>
      </c>
      <c r="H475" s="12">
        <v>52.6</v>
      </c>
      <c r="I475" s="12">
        <v>59.17</v>
      </c>
      <c r="J475" s="12">
        <v>53.81</v>
      </c>
    </row>
    <row r="476" spans="1:10" ht="15.75" x14ac:dyDescent="0.25">
      <c r="A476" s="8" t="s">
        <v>6136</v>
      </c>
      <c r="B476" s="11">
        <v>59.17</v>
      </c>
      <c r="C476" s="11">
        <v>59.17</v>
      </c>
      <c r="D476" s="11">
        <v>56.95</v>
      </c>
      <c r="E476" s="11">
        <v>59.17</v>
      </c>
      <c r="F476" s="11">
        <v>59.02</v>
      </c>
      <c r="G476" s="11">
        <v>59.17</v>
      </c>
      <c r="H476" s="11">
        <v>56.95</v>
      </c>
      <c r="I476" s="11">
        <v>59.17</v>
      </c>
      <c r="J476" s="11">
        <v>58.94</v>
      </c>
    </row>
    <row r="477" spans="1:10" ht="15.75" x14ac:dyDescent="0.25">
      <c r="A477" s="9" t="s">
        <v>6137</v>
      </c>
      <c r="B477" s="12">
        <v>59.17</v>
      </c>
      <c r="C477" s="12">
        <v>59.17</v>
      </c>
      <c r="D477" s="12">
        <v>53.38</v>
      </c>
      <c r="E477" s="12">
        <v>59.17</v>
      </c>
      <c r="F477" s="12">
        <v>55.38</v>
      </c>
      <c r="G477" s="12">
        <v>59.17</v>
      </c>
      <c r="H477" s="12">
        <v>53.38</v>
      </c>
      <c r="I477" s="12">
        <v>59.17</v>
      </c>
      <c r="J477" s="12">
        <v>55.3</v>
      </c>
    </row>
    <row r="478" spans="1:10" ht="15.75" x14ac:dyDescent="0.25">
      <c r="A478" s="8" t="s">
        <v>6138</v>
      </c>
      <c r="B478" s="11">
        <v>55.34</v>
      </c>
      <c r="C478" s="11">
        <v>87.23</v>
      </c>
      <c r="D478" s="11">
        <v>55.34</v>
      </c>
      <c r="E478" s="11">
        <v>81.08</v>
      </c>
      <c r="F478" s="11">
        <v>55.34</v>
      </c>
      <c r="G478" s="11">
        <v>87.23</v>
      </c>
      <c r="H478" s="11">
        <v>55.34</v>
      </c>
      <c r="I478" s="11">
        <v>81.25</v>
      </c>
      <c r="J478" s="11">
        <v>55.34</v>
      </c>
    </row>
    <row r="479" spans="1:10" ht="15.75" x14ac:dyDescent="0.25">
      <c r="A479" s="9" t="s">
        <v>6139</v>
      </c>
      <c r="B479" s="12">
        <v>55.34</v>
      </c>
      <c r="C479" s="12">
        <v>78.430000000000007</v>
      </c>
      <c r="D479" s="12">
        <v>55.34</v>
      </c>
      <c r="E479" s="12">
        <v>74.44</v>
      </c>
      <c r="F479" s="12">
        <v>55.34</v>
      </c>
      <c r="G479" s="12">
        <v>78.430000000000007</v>
      </c>
      <c r="H479" s="12">
        <v>55.34</v>
      </c>
      <c r="I479" s="12">
        <v>74.56</v>
      </c>
      <c r="J479" s="12">
        <v>55.34</v>
      </c>
    </row>
    <row r="480" spans="1:10" ht="15.75" x14ac:dyDescent="0.25">
      <c r="A480" s="8" t="s">
        <v>6140</v>
      </c>
      <c r="B480" s="11">
        <v>55.34</v>
      </c>
      <c r="C480" s="11">
        <v>55.34</v>
      </c>
      <c r="D480" s="11">
        <v>27.81</v>
      </c>
      <c r="E480" s="11">
        <v>55.34</v>
      </c>
      <c r="F480" s="11">
        <v>33.549999999999997</v>
      </c>
      <c r="G480" s="11">
        <v>55.34</v>
      </c>
      <c r="H480" s="11">
        <v>27.81</v>
      </c>
      <c r="I480" s="11">
        <v>55.34</v>
      </c>
      <c r="J480" s="11">
        <v>33.409999999999997</v>
      </c>
    </row>
    <row r="481" spans="1:10" ht="15.75" x14ac:dyDescent="0.25">
      <c r="A481" s="9" t="s">
        <v>6141</v>
      </c>
      <c r="B481" s="12">
        <v>55.34</v>
      </c>
      <c r="C481" s="12">
        <v>55.34</v>
      </c>
      <c r="D481" s="12">
        <v>12.33</v>
      </c>
      <c r="E481" s="12">
        <v>55.34</v>
      </c>
      <c r="F481" s="12">
        <v>19.39</v>
      </c>
      <c r="G481" s="12">
        <v>55.34</v>
      </c>
      <c r="H481" s="12">
        <v>12.33</v>
      </c>
      <c r="I481" s="12">
        <v>55.34</v>
      </c>
      <c r="J481" s="12">
        <v>19.22</v>
      </c>
    </row>
    <row r="482" spans="1:10" ht="15.75" x14ac:dyDescent="0.25">
      <c r="A482" s="8" t="s">
        <v>6142</v>
      </c>
      <c r="B482" s="11">
        <v>53.15</v>
      </c>
      <c r="C482" s="11">
        <v>53.15</v>
      </c>
      <c r="D482" s="11">
        <v>5.07</v>
      </c>
      <c r="E482" s="11">
        <v>53.15</v>
      </c>
      <c r="F482" s="11">
        <v>8.42</v>
      </c>
      <c r="G482" s="11">
        <v>53.15</v>
      </c>
      <c r="H482" s="11">
        <v>5.07</v>
      </c>
      <c r="I482" s="11">
        <v>53.15</v>
      </c>
      <c r="J482" s="11">
        <v>8.32</v>
      </c>
    </row>
    <row r="483" spans="1:10" ht="15.75" x14ac:dyDescent="0.25">
      <c r="A483" s="9" t="s">
        <v>6143</v>
      </c>
      <c r="B483" s="12">
        <v>53.15</v>
      </c>
      <c r="C483" s="12">
        <v>67.89</v>
      </c>
      <c r="D483" s="12">
        <v>53.15</v>
      </c>
      <c r="E483" s="12">
        <v>61.5</v>
      </c>
      <c r="F483" s="12">
        <v>53.15</v>
      </c>
      <c r="G483" s="12">
        <v>67.89</v>
      </c>
      <c r="H483" s="12">
        <v>53.15</v>
      </c>
      <c r="I483" s="12">
        <v>61.82</v>
      </c>
      <c r="J483" s="12">
        <v>53.15</v>
      </c>
    </row>
    <row r="484" spans="1:10" ht="15.75" x14ac:dyDescent="0.25">
      <c r="A484" s="8" t="s">
        <v>6144</v>
      </c>
      <c r="B484" s="11">
        <v>53.15</v>
      </c>
      <c r="C484" s="11">
        <v>53.15</v>
      </c>
      <c r="D484" s="11">
        <v>5.18</v>
      </c>
      <c r="E484" s="11">
        <v>53.15</v>
      </c>
      <c r="F484" s="11">
        <v>7.58</v>
      </c>
      <c r="G484" s="11">
        <v>53.15</v>
      </c>
      <c r="H484" s="11">
        <v>5.18</v>
      </c>
      <c r="I484" s="11">
        <v>53.15</v>
      </c>
      <c r="J484" s="11">
        <v>7.35</v>
      </c>
    </row>
    <row r="485" spans="1:10" ht="15.75" x14ac:dyDescent="0.25">
      <c r="A485" s="9" t="s">
        <v>6145</v>
      </c>
      <c r="B485" s="12">
        <v>53.15</v>
      </c>
      <c r="C485" s="12">
        <v>56.24</v>
      </c>
      <c r="D485" s="12">
        <v>53.15</v>
      </c>
      <c r="E485" s="12">
        <v>53.15</v>
      </c>
      <c r="F485" s="12">
        <v>53.15</v>
      </c>
      <c r="G485" s="12">
        <v>56.24</v>
      </c>
      <c r="H485" s="12">
        <v>53.15</v>
      </c>
      <c r="I485" s="12">
        <v>53.15</v>
      </c>
      <c r="J485" s="12">
        <v>53.15</v>
      </c>
    </row>
    <row r="486" spans="1:10" ht="15.75" x14ac:dyDescent="0.25">
      <c r="A486" s="8" t="s">
        <v>6146</v>
      </c>
      <c r="B486" s="11">
        <v>48.17</v>
      </c>
      <c r="C486" s="11">
        <v>73.34</v>
      </c>
      <c r="D486" s="11">
        <v>48.17</v>
      </c>
      <c r="E486" s="11">
        <v>72.069999999999993</v>
      </c>
      <c r="F486" s="11">
        <v>48.17</v>
      </c>
      <c r="G486" s="11">
        <v>73.34</v>
      </c>
      <c r="H486" s="11">
        <v>48.17</v>
      </c>
      <c r="I486" s="11">
        <v>72.260000000000005</v>
      </c>
      <c r="J486" s="11">
        <v>48.17</v>
      </c>
    </row>
    <row r="487" spans="1:10" ht="15.75" x14ac:dyDescent="0.25">
      <c r="A487" s="9" t="s">
        <v>6147</v>
      </c>
      <c r="B487" s="12">
        <v>48.17</v>
      </c>
      <c r="C487" s="12">
        <v>48.17</v>
      </c>
      <c r="D487" s="12">
        <v>5.32</v>
      </c>
      <c r="E487" s="12">
        <v>48.17</v>
      </c>
      <c r="F487" s="12">
        <v>8.9499999999999993</v>
      </c>
      <c r="G487" s="12">
        <v>48.17</v>
      </c>
      <c r="H487" s="12">
        <v>5.32</v>
      </c>
      <c r="I487" s="12">
        <v>48.17</v>
      </c>
      <c r="J487" s="12">
        <v>8.7100000000000009</v>
      </c>
    </row>
    <row r="488" spans="1:10" ht="15.75" x14ac:dyDescent="0.25">
      <c r="A488" s="8" t="s">
        <v>6148</v>
      </c>
      <c r="B488" s="11">
        <v>48.17</v>
      </c>
      <c r="C488" s="11">
        <v>48.17</v>
      </c>
      <c r="D488" s="11">
        <v>5.22</v>
      </c>
      <c r="E488" s="11">
        <v>48.17</v>
      </c>
      <c r="F488" s="11">
        <v>10.34</v>
      </c>
      <c r="G488" s="11">
        <v>48.17</v>
      </c>
      <c r="H488" s="11">
        <v>5.22</v>
      </c>
      <c r="I488" s="11">
        <v>48.17</v>
      </c>
      <c r="J488" s="11">
        <v>10.039999999999999</v>
      </c>
    </row>
    <row r="489" spans="1:10" ht="15.75" x14ac:dyDescent="0.25">
      <c r="A489" s="9" t="s">
        <v>6149</v>
      </c>
      <c r="B489" s="12">
        <v>48.17</v>
      </c>
      <c r="C489" s="12">
        <v>67.989999999999995</v>
      </c>
      <c r="D489" s="12">
        <v>48.17</v>
      </c>
      <c r="E489" s="12">
        <v>65</v>
      </c>
      <c r="F489" s="12">
        <v>48.17</v>
      </c>
      <c r="G489" s="12">
        <v>67.989999999999995</v>
      </c>
      <c r="H489" s="12">
        <v>48.17</v>
      </c>
      <c r="I489" s="12">
        <v>65.239999999999995</v>
      </c>
      <c r="J489" s="12">
        <v>48.17</v>
      </c>
    </row>
    <row r="490" spans="1:10" ht="15.75" x14ac:dyDescent="0.25">
      <c r="A490" s="8" t="s">
        <v>6150</v>
      </c>
      <c r="B490" s="11">
        <v>48</v>
      </c>
      <c r="C490" s="11">
        <v>70.81</v>
      </c>
      <c r="D490" s="11">
        <v>48</v>
      </c>
      <c r="E490" s="11">
        <v>68.78</v>
      </c>
      <c r="F490" s="11">
        <v>48</v>
      </c>
      <c r="G490" s="11">
        <v>70.81</v>
      </c>
      <c r="H490" s="11">
        <v>48</v>
      </c>
      <c r="I490" s="11">
        <v>68.989999999999995</v>
      </c>
      <c r="J490" s="11">
        <v>48</v>
      </c>
    </row>
    <row r="491" spans="1:10" ht="15.75" x14ac:dyDescent="0.25">
      <c r="A491" s="9" t="s">
        <v>6151</v>
      </c>
      <c r="B491" s="12">
        <v>48</v>
      </c>
      <c r="C491" s="12">
        <v>79.349999999999994</v>
      </c>
      <c r="D491" s="12">
        <v>48</v>
      </c>
      <c r="E491" s="12">
        <v>72.27</v>
      </c>
      <c r="F491" s="12">
        <v>48</v>
      </c>
      <c r="G491" s="12">
        <v>79.349999999999994</v>
      </c>
      <c r="H491" s="12">
        <v>48</v>
      </c>
      <c r="I491" s="12">
        <v>72.61</v>
      </c>
      <c r="J491" s="12">
        <v>48</v>
      </c>
    </row>
    <row r="492" spans="1:10" ht="15.75" x14ac:dyDescent="0.25">
      <c r="A492" s="8" t="s">
        <v>6152</v>
      </c>
      <c r="B492" s="11">
        <v>48</v>
      </c>
      <c r="C492" s="11">
        <v>79.680000000000007</v>
      </c>
      <c r="D492" s="11">
        <v>48</v>
      </c>
      <c r="E492" s="11">
        <v>76.930000000000007</v>
      </c>
      <c r="F492" s="11">
        <v>48</v>
      </c>
      <c r="G492" s="11">
        <v>79.680000000000007</v>
      </c>
      <c r="H492" s="11">
        <v>48</v>
      </c>
      <c r="I492" s="11">
        <v>77.150000000000006</v>
      </c>
      <c r="J492" s="11">
        <v>48</v>
      </c>
    </row>
    <row r="493" spans="1:10" ht="15.75" x14ac:dyDescent="0.25">
      <c r="A493" s="9" t="s">
        <v>6153</v>
      </c>
      <c r="B493" s="12">
        <v>48</v>
      </c>
      <c r="C493" s="12">
        <v>48</v>
      </c>
      <c r="D493" s="12">
        <v>5.39</v>
      </c>
      <c r="E493" s="12">
        <v>48</v>
      </c>
      <c r="F493" s="12">
        <v>7.83</v>
      </c>
      <c r="G493" s="12">
        <v>48</v>
      </c>
      <c r="H493" s="12">
        <v>5.39</v>
      </c>
      <c r="I493" s="12">
        <v>48</v>
      </c>
      <c r="J493" s="12">
        <v>7.62</v>
      </c>
    </row>
    <row r="494" spans="1:10" ht="15.75" x14ac:dyDescent="0.25">
      <c r="A494" s="8" t="s">
        <v>6154</v>
      </c>
      <c r="B494" s="11">
        <v>45.85</v>
      </c>
      <c r="C494" s="11">
        <v>86.31</v>
      </c>
      <c r="D494" s="11">
        <v>45.85</v>
      </c>
      <c r="E494" s="11">
        <v>78.959999999999994</v>
      </c>
      <c r="F494" s="11">
        <v>45.85</v>
      </c>
      <c r="G494" s="11">
        <v>86.31</v>
      </c>
      <c r="H494" s="11">
        <v>45.85</v>
      </c>
      <c r="I494" s="11">
        <v>79.28</v>
      </c>
      <c r="J494" s="11">
        <v>45.85</v>
      </c>
    </row>
    <row r="495" spans="1:10" ht="15.75" x14ac:dyDescent="0.25">
      <c r="A495" s="9" t="s">
        <v>6155</v>
      </c>
      <c r="B495" s="12">
        <v>45.85</v>
      </c>
      <c r="C495" s="12">
        <v>76.260000000000005</v>
      </c>
      <c r="D495" s="12">
        <v>45.85</v>
      </c>
      <c r="E495" s="12">
        <v>71.08</v>
      </c>
      <c r="F495" s="12">
        <v>45.85</v>
      </c>
      <c r="G495" s="12">
        <v>76.260000000000005</v>
      </c>
      <c r="H495" s="12">
        <v>45.85</v>
      </c>
      <c r="I495" s="12">
        <v>71.38</v>
      </c>
      <c r="J495" s="12">
        <v>45.85</v>
      </c>
    </row>
    <row r="496" spans="1:10" ht="15.75" x14ac:dyDescent="0.25">
      <c r="A496" s="8" t="s">
        <v>6156</v>
      </c>
      <c r="B496" s="11">
        <v>45.85</v>
      </c>
      <c r="C496" s="11">
        <v>65.67</v>
      </c>
      <c r="D496" s="11">
        <v>45.85</v>
      </c>
      <c r="E496" s="11">
        <v>63.74</v>
      </c>
      <c r="F496" s="11">
        <v>45.85</v>
      </c>
      <c r="G496" s="11">
        <v>65.67</v>
      </c>
      <c r="H496" s="11">
        <v>45.85</v>
      </c>
      <c r="I496" s="11">
        <v>63.96</v>
      </c>
      <c r="J496" s="11">
        <v>45.85</v>
      </c>
    </row>
    <row r="497" spans="1:10" ht="15.75" x14ac:dyDescent="0.25">
      <c r="A497" s="9" t="s">
        <v>6157</v>
      </c>
      <c r="B497" s="12">
        <v>45.85</v>
      </c>
      <c r="C497" s="12">
        <v>73.650000000000006</v>
      </c>
      <c r="D497" s="12">
        <v>45.85</v>
      </c>
      <c r="E497" s="12">
        <v>69.52</v>
      </c>
      <c r="F497" s="12">
        <v>45.85</v>
      </c>
      <c r="G497" s="12">
        <v>73.650000000000006</v>
      </c>
      <c r="H497" s="12">
        <v>45.85</v>
      </c>
      <c r="I497" s="12">
        <v>69.61</v>
      </c>
      <c r="J497" s="12">
        <v>45.85</v>
      </c>
    </row>
    <row r="498" spans="1:10" ht="15.75" x14ac:dyDescent="0.25">
      <c r="A498" s="8" t="s">
        <v>6158</v>
      </c>
      <c r="B498" s="11">
        <v>43.57</v>
      </c>
      <c r="C498" s="11">
        <v>43.57</v>
      </c>
      <c r="D498" s="11">
        <v>5.45</v>
      </c>
      <c r="E498" s="11">
        <v>43.57</v>
      </c>
      <c r="F498" s="11">
        <v>10.86</v>
      </c>
      <c r="G498" s="11">
        <v>43.57</v>
      </c>
      <c r="H498" s="11">
        <v>5.45</v>
      </c>
      <c r="I498" s="11">
        <v>43.57</v>
      </c>
      <c r="J498" s="11">
        <v>10.58</v>
      </c>
    </row>
    <row r="499" spans="1:10" ht="15.75" x14ac:dyDescent="0.25">
      <c r="A499" s="9" t="s">
        <v>6159</v>
      </c>
      <c r="B499" s="12">
        <v>43.57</v>
      </c>
      <c r="C499" s="12">
        <v>53.05</v>
      </c>
      <c r="D499" s="12">
        <v>43.57</v>
      </c>
      <c r="E499" s="12">
        <v>50.74</v>
      </c>
      <c r="F499" s="12">
        <v>43.57</v>
      </c>
      <c r="G499" s="12">
        <v>53.05</v>
      </c>
      <c r="H499" s="12">
        <v>43.57</v>
      </c>
      <c r="I499" s="12">
        <v>50.94</v>
      </c>
      <c r="J499" s="12">
        <v>43.57</v>
      </c>
    </row>
    <row r="500" spans="1:10" ht="15.75" x14ac:dyDescent="0.25">
      <c r="A500" s="8" t="s">
        <v>6160</v>
      </c>
      <c r="B500" s="11">
        <v>43.57</v>
      </c>
      <c r="C500" s="11">
        <v>43.57</v>
      </c>
      <c r="D500" s="11">
        <v>5.98</v>
      </c>
      <c r="E500" s="11">
        <v>43.57</v>
      </c>
      <c r="F500" s="11">
        <v>13.32</v>
      </c>
      <c r="G500" s="11">
        <v>43.57</v>
      </c>
      <c r="H500" s="11">
        <v>5.98</v>
      </c>
      <c r="I500" s="11">
        <v>43.57</v>
      </c>
      <c r="J500" s="11">
        <v>13.18</v>
      </c>
    </row>
    <row r="501" spans="1:10" ht="15.75" x14ac:dyDescent="0.25">
      <c r="A501" s="9" t="s">
        <v>6161</v>
      </c>
      <c r="B501" s="12">
        <v>43.57</v>
      </c>
      <c r="C501" s="12">
        <v>43.57</v>
      </c>
      <c r="D501" s="12">
        <v>5.52</v>
      </c>
      <c r="E501" s="12">
        <v>43.57</v>
      </c>
      <c r="F501" s="12">
        <v>14.09</v>
      </c>
      <c r="G501" s="12">
        <v>43.57</v>
      </c>
      <c r="H501" s="12">
        <v>5.52</v>
      </c>
      <c r="I501" s="12">
        <v>43.57</v>
      </c>
      <c r="J501" s="12">
        <v>13.73</v>
      </c>
    </row>
    <row r="502" spans="1:10" ht="15.75" x14ac:dyDescent="0.25">
      <c r="A502" s="8" t="s">
        <v>6162</v>
      </c>
      <c r="B502" s="11">
        <v>40.799999999999997</v>
      </c>
      <c r="C502" s="11">
        <v>40.799999999999997</v>
      </c>
      <c r="D502" s="11">
        <v>5.73</v>
      </c>
      <c r="E502" s="11">
        <v>40.799999999999997</v>
      </c>
      <c r="F502" s="11">
        <v>10.62</v>
      </c>
      <c r="G502" s="11">
        <v>40.799999999999997</v>
      </c>
      <c r="H502" s="11">
        <v>5.73</v>
      </c>
      <c r="I502" s="11">
        <v>40.799999999999997</v>
      </c>
      <c r="J502" s="11">
        <v>10.34</v>
      </c>
    </row>
    <row r="503" spans="1:10" ht="15.75" x14ac:dyDescent="0.25">
      <c r="A503" s="9" t="s">
        <v>6163</v>
      </c>
      <c r="B503" s="12">
        <v>40.799999999999997</v>
      </c>
      <c r="C503" s="12">
        <v>64.739999999999995</v>
      </c>
      <c r="D503" s="12">
        <v>40.799999999999997</v>
      </c>
      <c r="E503" s="12">
        <v>57.69</v>
      </c>
      <c r="F503" s="12">
        <v>40.799999999999997</v>
      </c>
      <c r="G503" s="12">
        <v>64.739999999999995</v>
      </c>
      <c r="H503" s="12">
        <v>40.799999999999997</v>
      </c>
      <c r="I503" s="12">
        <v>57.85</v>
      </c>
      <c r="J503" s="12">
        <v>40.799999999999997</v>
      </c>
    </row>
    <row r="504" spans="1:10" ht="15.75" x14ac:dyDescent="0.25">
      <c r="A504" s="8" t="s">
        <v>6164</v>
      </c>
      <c r="B504" s="11">
        <v>40.799999999999997</v>
      </c>
      <c r="C504" s="11">
        <v>40.799999999999997</v>
      </c>
      <c r="D504" s="11">
        <v>5.17</v>
      </c>
      <c r="E504" s="11">
        <v>40.799999999999997</v>
      </c>
      <c r="F504" s="11">
        <v>8.58</v>
      </c>
      <c r="G504" s="11">
        <v>40.799999999999997</v>
      </c>
      <c r="H504" s="11">
        <v>5.17</v>
      </c>
      <c r="I504" s="11">
        <v>40.799999999999997</v>
      </c>
      <c r="J504" s="11">
        <v>8.35</v>
      </c>
    </row>
    <row r="505" spans="1:10" ht="15.75" x14ac:dyDescent="0.25">
      <c r="A505" s="9" t="s">
        <v>6165</v>
      </c>
      <c r="B505" s="12">
        <v>40.799999999999997</v>
      </c>
      <c r="C505" s="12">
        <v>75.150000000000006</v>
      </c>
      <c r="D505" s="12">
        <v>40.799999999999997</v>
      </c>
      <c r="E505" s="12">
        <v>65.81</v>
      </c>
      <c r="F505" s="12">
        <v>40.799999999999997</v>
      </c>
      <c r="G505" s="12">
        <v>75.150000000000006</v>
      </c>
      <c r="H505" s="12">
        <v>40.799999999999997</v>
      </c>
      <c r="I505" s="12">
        <v>66.02</v>
      </c>
      <c r="J505" s="12">
        <v>40.799999999999997</v>
      </c>
    </row>
    <row r="506" spans="1:10" ht="15.75" x14ac:dyDescent="0.25">
      <c r="A506" s="8" t="s">
        <v>6166</v>
      </c>
      <c r="B506" s="11">
        <v>40.36</v>
      </c>
      <c r="C506" s="11">
        <v>91.4</v>
      </c>
      <c r="D506" s="11">
        <v>40.36</v>
      </c>
      <c r="E506" s="11">
        <v>80.78</v>
      </c>
      <c r="F506" s="11">
        <v>40.36</v>
      </c>
      <c r="G506" s="11">
        <v>91.4</v>
      </c>
      <c r="H506" s="11">
        <v>40.36</v>
      </c>
      <c r="I506" s="11">
        <v>81.02</v>
      </c>
      <c r="J506" s="11">
        <v>40.36</v>
      </c>
    </row>
    <row r="507" spans="1:10" ht="15.75" x14ac:dyDescent="0.25">
      <c r="A507" s="9" t="s">
        <v>6167</v>
      </c>
      <c r="B507" s="12">
        <v>40.36</v>
      </c>
      <c r="C507" s="12">
        <v>69.33</v>
      </c>
      <c r="D507" s="12">
        <v>40.36</v>
      </c>
      <c r="E507" s="12">
        <v>65.56</v>
      </c>
      <c r="F507" s="12">
        <v>40.36</v>
      </c>
      <c r="G507" s="12">
        <v>69.33</v>
      </c>
      <c r="H507" s="12">
        <v>40.36</v>
      </c>
      <c r="I507" s="12">
        <v>65.84</v>
      </c>
      <c r="J507" s="12">
        <v>40.36</v>
      </c>
    </row>
    <row r="508" spans="1:10" ht="15.75" x14ac:dyDescent="0.25">
      <c r="A508" s="8" t="s">
        <v>6168</v>
      </c>
      <c r="B508" s="11">
        <v>40.36</v>
      </c>
      <c r="C508" s="11">
        <v>72.62</v>
      </c>
      <c r="D508" s="11">
        <v>40.36</v>
      </c>
      <c r="E508" s="11">
        <v>71.72</v>
      </c>
      <c r="F508" s="11">
        <v>40.36</v>
      </c>
      <c r="G508" s="11">
        <v>72.62</v>
      </c>
      <c r="H508" s="11">
        <v>40.36</v>
      </c>
      <c r="I508" s="11">
        <v>71.91</v>
      </c>
      <c r="J508" s="11">
        <v>40.36</v>
      </c>
    </row>
    <row r="509" spans="1:10" ht="15.75" x14ac:dyDescent="0.25">
      <c r="A509" s="9" t="s">
        <v>6169</v>
      </c>
      <c r="B509" s="12">
        <v>40.36</v>
      </c>
      <c r="C509" s="12">
        <v>40.36</v>
      </c>
      <c r="D509" s="12">
        <v>5.56</v>
      </c>
      <c r="E509" s="12">
        <v>40.36</v>
      </c>
      <c r="F509" s="12">
        <v>14.12</v>
      </c>
      <c r="G509" s="12">
        <v>40.36</v>
      </c>
      <c r="H509" s="12">
        <v>5.56</v>
      </c>
      <c r="I509" s="12">
        <v>40.36</v>
      </c>
      <c r="J509" s="12">
        <v>13.77</v>
      </c>
    </row>
    <row r="510" spans="1:10" ht="15.75" x14ac:dyDescent="0.25">
      <c r="A510" s="8" t="s">
        <v>6170</v>
      </c>
      <c r="B510" s="11">
        <v>40.46</v>
      </c>
      <c r="C510" s="11">
        <v>40.46</v>
      </c>
      <c r="D510" s="11">
        <v>5.54</v>
      </c>
      <c r="E510" s="11">
        <v>40.46</v>
      </c>
      <c r="F510" s="11">
        <v>10.95</v>
      </c>
      <c r="G510" s="11">
        <v>40.46</v>
      </c>
      <c r="H510" s="11">
        <v>5.54</v>
      </c>
      <c r="I510" s="11">
        <v>40.46</v>
      </c>
      <c r="J510" s="11">
        <v>10.73</v>
      </c>
    </row>
    <row r="511" spans="1:10" ht="15.75" x14ac:dyDescent="0.25">
      <c r="A511" s="9" t="s">
        <v>6171</v>
      </c>
      <c r="B511" s="12">
        <v>40.46</v>
      </c>
      <c r="C511" s="12">
        <v>68.599999999999994</v>
      </c>
      <c r="D511" s="12">
        <v>40.46</v>
      </c>
      <c r="E511" s="12">
        <v>64.849999999999994</v>
      </c>
      <c r="F511" s="12">
        <v>40.46</v>
      </c>
      <c r="G511" s="12">
        <v>68.599999999999994</v>
      </c>
      <c r="H511" s="12">
        <v>40.46</v>
      </c>
      <c r="I511" s="12">
        <v>65.12</v>
      </c>
      <c r="J511" s="12">
        <v>40.46</v>
      </c>
    </row>
    <row r="512" spans="1:10" ht="15.75" x14ac:dyDescent="0.25">
      <c r="A512" s="8" t="s">
        <v>6172</v>
      </c>
      <c r="B512" s="11">
        <v>40.46</v>
      </c>
      <c r="C512" s="11">
        <v>74</v>
      </c>
      <c r="D512" s="11">
        <v>40.46</v>
      </c>
      <c r="E512" s="11">
        <v>67.66</v>
      </c>
      <c r="F512" s="11">
        <v>40.46</v>
      </c>
      <c r="G512" s="11">
        <v>74</v>
      </c>
      <c r="H512" s="11">
        <v>40.46</v>
      </c>
      <c r="I512" s="11">
        <v>67.8</v>
      </c>
      <c r="J512" s="11">
        <v>40.46</v>
      </c>
    </row>
    <row r="513" spans="1:10" ht="15.75" x14ac:dyDescent="0.25">
      <c r="A513" s="9" t="s">
        <v>6173</v>
      </c>
      <c r="B513" s="12">
        <v>40.46</v>
      </c>
      <c r="C513" s="12">
        <v>72.27</v>
      </c>
      <c r="D513" s="12">
        <v>40.46</v>
      </c>
      <c r="E513" s="12">
        <v>71.180000000000007</v>
      </c>
      <c r="F513" s="12">
        <v>40.46</v>
      </c>
      <c r="G513" s="12">
        <v>72.27</v>
      </c>
      <c r="H513" s="12">
        <v>40.46</v>
      </c>
      <c r="I513" s="12">
        <v>71.42</v>
      </c>
      <c r="J513" s="12">
        <v>40.46</v>
      </c>
    </row>
    <row r="514" spans="1:10" ht="15.75" x14ac:dyDescent="0.25">
      <c r="A514" s="8" t="s">
        <v>6174</v>
      </c>
      <c r="B514" s="11">
        <v>41.45</v>
      </c>
      <c r="C514" s="11">
        <v>126.42</v>
      </c>
      <c r="D514" s="11">
        <v>41.45</v>
      </c>
      <c r="E514" s="11">
        <v>118.07</v>
      </c>
      <c r="F514" s="11">
        <v>41.45</v>
      </c>
      <c r="G514" s="11">
        <v>126.42</v>
      </c>
      <c r="H514" s="11">
        <v>41.45</v>
      </c>
      <c r="I514" s="11">
        <v>118.55</v>
      </c>
      <c r="J514" s="11">
        <v>41.45</v>
      </c>
    </row>
    <row r="515" spans="1:10" ht="15.75" x14ac:dyDescent="0.25">
      <c r="A515" s="9" t="s">
        <v>6175</v>
      </c>
      <c r="B515" s="12">
        <v>41.45</v>
      </c>
      <c r="C515" s="12">
        <v>82.31</v>
      </c>
      <c r="D515" s="12">
        <v>41.45</v>
      </c>
      <c r="E515" s="12">
        <v>80.099999999999994</v>
      </c>
      <c r="F515" s="12">
        <v>41.45</v>
      </c>
      <c r="G515" s="12">
        <v>82.31</v>
      </c>
      <c r="H515" s="12">
        <v>41.45</v>
      </c>
      <c r="I515" s="12">
        <v>80.400000000000006</v>
      </c>
      <c r="J515" s="12">
        <v>41.45</v>
      </c>
    </row>
    <row r="516" spans="1:10" ht="15.75" x14ac:dyDescent="0.25">
      <c r="A516" s="8" t="s">
        <v>6176</v>
      </c>
      <c r="B516" s="11">
        <v>41.45</v>
      </c>
      <c r="C516" s="11">
        <v>41.45</v>
      </c>
      <c r="D516" s="11">
        <v>30.88</v>
      </c>
      <c r="E516" s="11">
        <v>41.45</v>
      </c>
      <c r="F516" s="11">
        <v>34.14</v>
      </c>
      <c r="G516" s="11">
        <v>41.45</v>
      </c>
      <c r="H516" s="11">
        <v>30.88</v>
      </c>
      <c r="I516" s="11">
        <v>41.45</v>
      </c>
      <c r="J516" s="11">
        <v>33.75</v>
      </c>
    </row>
    <row r="517" spans="1:10" ht="15.75" x14ac:dyDescent="0.25">
      <c r="A517" s="9" t="s">
        <v>6177</v>
      </c>
      <c r="B517" s="12">
        <v>41.45</v>
      </c>
      <c r="C517" s="12">
        <v>83.93</v>
      </c>
      <c r="D517" s="12">
        <v>41.45</v>
      </c>
      <c r="E517" s="12">
        <v>71.489999999999995</v>
      </c>
      <c r="F517" s="12">
        <v>41.45</v>
      </c>
      <c r="G517" s="12">
        <v>83.93</v>
      </c>
      <c r="H517" s="12">
        <v>41.45</v>
      </c>
      <c r="I517" s="12">
        <v>71.77</v>
      </c>
      <c r="J517" s="12">
        <v>41.45</v>
      </c>
    </row>
    <row r="518" spans="1:10" ht="15.75" x14ac:dyDescent="0.25">
      <c r="A518" s="8" t="s">
        <v>6178</v>
      </c>
      <c r="B518" s="11">
        <v>43.91</v>
      </c>
      <c r="C518" s="11">
        <v>43.91</v>
      </c>
      <c r="D518" s="11">
        <v>17.93</v>
      </c>
      <c r="E518" s="11">
        <v>43.91</v>
      </c>
      <c r="F518" s="11">
        <v>21.81</v>
      </c>
      <c r="G518" s="11">
        <v>43.91</v>
      </c>
      <c r="H518" s="11">
        <v>17.93</v>
      </c>
      <c r="I518" s="11">
        <v>43.91</v>
      </c>
      <c r="J518" s="11">
        <v>21.7</v>
      </c>
    </row>
    <row r="519" spans="1:10" ht="15.75" x14ac:dyDescent="0.25">
      <c r="A519" s="9" t="s">
        <v>6179</v>
      </c>
      <c r="B519" s="12">
        <v>43.91</v>
      </c>
      <c r="C519" s="12">
        <v>43.91</v>
      </c>
      <c r="D519" s="12">
        <v>31.46</v>
      </c>
      <c r="E519" s="12">
        <v>43.91</v>
      </c>
      <c r="F519" s="12">
        <v>33.549999999999997</v>
      </c>
      <c r="G519" s="12">
        <v>43.91</v>
      </c>
      <c r="H519" s="12">
        <v>31.46</v>
      </c>
      <c r="I519" s="12">
        <v>43.91</v>
      </c>
      <c r="J519" s="12">
        <v>33.159999999999997</v>
      </c>
    </row>
    <row r="520" spans="1:10" ht="15.75" x14ac:dyDescent="0.25">
      <c r="A520" s="8" t="s">
        <v>6180</v>
      </c>
      <c r="B520" s="11">
        <v>43.91</v>
      </c>
      <c r="C520" s="11">
        <v>43.91</v>
      </c>
      <c r="D520" s="11">
        <v>35.840000000000003</v>
      </c>
      <c r="E520" s="11">
        <v>43.91</v>
      </c>
      <c r="F520" s="11">
        <v>37.01</v>
      </c>
      <c r="G520" s="11">
        <v>43.91</v>
      </c>
      <c r="H520" s="11">
        <v>35.840000000000003</v>
      </c>
      <c r="I520" s="11">
        <v>43.91</v>
      </c>
      <c r="J520" s="11">
        <v>36.590000000000003</v>
      </c>
    </row>
    <row r="521" spans="1:10" ht="15.75" x14ac:dyDescent="0.25">
      <c r="A521" s="9" t="s">
        <v>6181</v>
      </c>
      <c r="B521" s="12">
        <v>43.91</v>
      </c>
      <c r="C521" s="12">
        <v>43.91</v>
      </c>
      <c r="D521" s="12">
        <v>37.33</v>
      </c>
      <c r="E521" s="12">
        <v>43.91</v>
      </c>
      <c r="F521" s="12">
        <v>39.43</v>
      </c>
      <c r="G521" s="12">
        <v>43.91</v>
      </c>
      <c r="H521" s="12">
        <v>37.33</v>
      </c>
      <c r="I521" s="12">
        <v>43.91</v>
      </c>
      <c r="J521" s="12">
        <v>39.020000000000003</v>
      </c>
    </row>
    <row r="522" spans="1:10" ht="15.75" x14ac:dyDescent="0.25">
      <c r="A522" s="8" t="s">
        <v>6182</v>
      </c>
      <c r="B522" s="11">
        <v>43.84</v>
      </c>
      <c r="C522" s="11">
        <v>43.84</v>
      </c>
      <c r="D522" s="11">
        <v>33.46</v>
      </c>
      <c r="E522" s="11">
        <v>43.84</v>
      </c>
      <c r="F522" s="11">
        <v>35.65</v>
      </c>
      <c r="G522" s="11">
        <v>43.84</v>
      </c>
      <c r="H522" s="11">
        <v>33.46</v>
      </c>
      <c r="I522" s="11">
        <v>43.84</v>
      </c>
      <c r="J522" s="11">
        <v>35.659999999999997</v>
      </c>
    </row>
    <row r="523" spans="1:10" ht="15.75" x14ac:dyDescent="0.25">
      <c r="A523" s="9" t="s">
        <v>6183</v>
      </c>
      <c r="B523" s="12">
        <v>43.84</v>
      </c>
      <c r="C523" s="12">
        <v>43.84</v>
      </c>
      <c r="D523" s="12">
        <v>27.85</v>
      </c>
      <c r="E523" s="12">
        <v>43.84</v>
      </c>
      <c r="F523" s="12">
        <v>31.59</v>
      </c>
      <c r="G523" s="12">
        <v>43.84</v>
      </c>
      <c r="H523" s="12">
        <v>27.85</v>
      </c>
      <c r="I523" s="12">
        <v>43.84</v>
      </c>
      <c r="J523" s="12">
        <v>31.19</v>
      </c>
    </row>
    <row r="524" spans="1:10" ht="15.75" x14ac:dyDescent="0.25">
      <c r="A524" s="8" t="s">
        <v>6184</v>
      </c>
      <c r="B524" s="11">
        <v>43.84</v>
      </c>
      <c r="C524" s="11">
        <v>43.84</v>
      </c>
      <c r="D524" s="11">
        <v>21.88</v>
      </c>
      <c r="E524" s="11">
        <v>43.84</v>
      </c>
      <c r="F524" s="11">
        <v>26.33</v>
      </c>
      <c r="G524" s="11">
        <v>43.84</v>
      </c>
      <c r="H524" s="11">
        <v>21.88</v>
      </c>
      <c r="I524" s="11">
        <v>43.84</v>
      </c>
      <c r="J524" s="11">
        <v>25.91</v>
      </c>
    </row>
    <row r="525" spans="1:10" ht="15.75" x14ac:dyDescent="0.25">
      <c r="A525" s="9" t="s">
        <v>6185</v>
      </c>
      <c r="B525" s="12">
        <v>43.84</v>
      </c>
      <c r="C525" s="12">
        <v>43.84</v>
      </c>
      <c r="D525" s="12">
        <v>32.21</v>
      </c>
      <c r="E525" s="12">
        <v>43.84</v>
      </c>
      <c r="F525" s="12">
        <v>34.79</v>
      </c>
      <c r="G525" s="12">
        <v>43.84</v>
      </c>
      <c r="H525" s="12">
        <v>32.21</v>
      </c>
      <c r="I525" s="12">
        <v>43.84</v>
      </c>
      <c r="J525" s="12">
        <v>34.56</v>
      </c>
    </row>
    <row r="526" spans="1:10" ht="15.75" x14ac:dyDescent="0.25">
      <c r="A526" s="8" t="s">
        <v>6186</v>
      </c>
      <c r="B526" s="11">
        <v>43.95</v>
      </c>
      <c r="C526" s="11">
        <v>43.95</v>
      </c>
      <c r="D526" s="11">
        <v>43.76</v>
      </c>
      <c r="E526" s="11">
        <v>43.95</v>
      </c>
      <c r="F526" s="11">
        <v>43.95</v>
      </c>
      <c r="G526" s="11">
        <v>43.95</v>
      </c>
      <c r="H526" s="11">
        <v>43.76</v>
      </c>
      <c r="I526" s="11">
        <v>43.95</v>
      </c>
      <c r="J526" s="11">
        <v>43.95</v>
      </c>
    </row>
    <row r="527" spans="1:10" ht="15.75" x14ac:dyDescent="0.25">
      <c r="A527" s="9" t="s">
        <v>6187</v>
      </c>
      <c r="B527" s="12">
        <v>43.95</v>
      </c>
      <c r="C527" s="12">
        <v>85.81</v>
      </c>
      <c r="D527" s="12">
        <v>43.95</v>
      </c>
      <c r="E527" s="12">
        <v>77.62</v>
      </c>
      <c r="F527" s="12">
        <v>43.95</v>
      </c>
      <c r="G527" s="12">
        <v>85.81</v>
      </c>
      <c r="H527" s="12">
        <v>43.95</v>
      </c>
      <c r="I527" s="12">
        <v>78.17</v>
      </c>
      <c r="J527" s="12">
        <v>43.95</v>
      </c>
    </row>
    <row r="528" spans="1:10" ht="15.75" x14ac:dyDescent="0.25">
      <c r="A528" s="8" t="s">
        <v>6188</v>
      </c>
      <c r="B528" s="11">
        <v>43.95</v>
      </c>
      <c r="C528" s="11">
        <v>79</v>
      </c>
      <c r="D528" s="11">
        <v>43.95</v>
      </c>
      <c r="E528" s="11">
        <v>73.010000000000005</v>
      </c>
      <c r="F528" s="11">
        <v>43.95</v>
      </c>
      <c r="G528" s="11">
        <v>79</v>
      </c>
      <c r="H528" s="11">
        <v>43.95</v>
      </c>
      <c r="I528" s="11">
        <v>73.34</v>
      </c>
      <c r="J528" s="11">
        <v>43.95</v>
      </c>
    </row>
    <row r="529" spans="1:10" ht="15.75" x14ac:dyDescent="0.25">
      <c r="A529" s="9" t="s">
        <v>6189</v>
      </c>
      <c r="B529" s="12">
        <v>43.95</v>
      </c>
      <c r="C529" s="12">
        <v>43.95</v>
      </c>
      <c r="D529" s="12">
        <v>26.63</v>
      </c>
      <c r="E529" s="12">
        <v>43.95</v>
      </c>
      <c r="F529" s="12">
        <v>31.63</v>
      </c>
      <c r="G529" s="12">
        <v>43.95</v>
      </c>
      <c r="H529" s="12">
        <v>26.63</v>
      </c>
      <c r="I529" s="12">
        <v>43.95</v>
      </c>
      <c r="J529" s="12">
        <v>31.16</v>
      </c>
    </row>
    <row r="530" spans="1:10" ht="15.75" x14ac:dyDescent="0.25">
      <c r="A530" s="8" t="s">
        <v>6190</v>
      </c>
      <c r="B530" s="11">
        <v>40.1</v>
      </c>
      <c r="C530" s="11">
        <v>40.1</v>
      </c>
      <c r="D530" s="11">
        <v>4.66</v>
      </c>
      <c r="E530" s="11">
        <v>40.1</v>
      </c>
      <c r="F530" s="11">
        <v>17.14</v>
      </c>
      <c r="G530" s="11">
        <v>40.1</v>
      </c>
      <c r="H530" s="11">
        <v>4.66</v>
      </c>
      <c r="I530" s="11">
        <v>40.1</v>
      </c>
      <c r="J530" s="11">
        <v>16.54</v>
      </c>
    </row>
    <row r="531" spans="1:10" ht="15.75" x14ac:dyDescent="0.25">
      <c r="A531" s="9" t="s">
        <v>6191</v>
      </c>
      <c r="B531" s="12">
        <v>40.1</v>
      </c>
      <c r="C531" s="12">
        <v>40.1</v>
      </c>
      <c r="D531" s="12">
        <v>1.1299999999999999</v>
      </c>
      <c r="E531" s="12">
        <v>40.1</v>
      </c>
      <c r="F531" s="12">
        <v>11.86</v>
      </c>
      <c r="G531" s="12">
        <v>40.1</v>
      </c>
      <c r="H531" s="12">
        <v>1.1299999999999999</v>
      </c>
      <c r="I531" s="12">
        <v>40.1</v>
      </c>
      <c r="J531" s="12">
        <v>11.62</v>
      </c>
    </row>
    <row r="532" spans="1:10" ht="15.75" x14ac:dyDescent="0.25">
      <c r="A532" s="8" t="s">
        <v>6192</v>
      </c>
      <c r="B532" s="11">
        <v>40.1</v>
      </c>
      <c r="C532" s="11">
        <v>40.1</v>
      </c>
      <c r="D532" s="11">
        <v>5.8</v>
      </c>
      <c r="E532" s="11">
        <v>40.1</v>
      </c>
      <c r="F532" s="11">
        <v>11.53</v>
      </c>
      <c r="G532" s="11">
        <v>40.1</v>
      </c>
      <c r="H532" s="11">
        <v>5.8</v>
      </c>
      <c r="I532" s="11">
        <v>40.1</v>
      </c>
      <c r="J532" s="11">
        <v>11.39</v>
      </c>
    </row>
    <row r="533" spans="1:10" ht="15.75" x14ac:dyDescent="0.25">
      <c r="A533" s="9" t="s">
        <v>6193</v>
      </c>
      <c r="B533" s="12">
        <v>40.1</v>
      </c>
      <c r="C533" s="12">
        <v>40.1</v>
      </c>
      <c r="D533" s="12">
        <v>2.31</v>
      </c>
      <c r="E533" s="12">
        <v>40.1</v>
      </c>
      <c r="F533" s="12">
        <v>10.14</v>
      </c>
      <c r="G533" s="12">
        <v>40.1</v>
      </c>
      <c r="H533" s="12">
        <v>2.31</v>
      </c>
      <c r="I533" s="12">
        <v>40.1</v>
      </c>
      <c r="J533" s="12">
        <v>9.9700000000000006</v>
      </c>
    </row>
    <row r="534" spans="1:10" ht="15.75" x14ac:dyDescent="0.25">
      <c r="A534" s="8" t="s">
        <v>6194</v>
      </c>
      <c r="B534" s="11">
        <v>38.94</v>
      </c>
      <c r="C534" s="11">
        <v>38.94</v>
      </c>
      <c r="D534" s="11">
        <v>21.05</v>
      </c>
      <c r="E534" s="11">
        <v>38.94</v>
      </c>
      <c r="F534" s="11">
        <v>30.61</v>
      </c>
      <c r="G534" s="11">
        <v>38.94</v>
      </c>
      <c r="H534" s="11">
        <v>21.05</v>
      </c>
      <c r="I534" s="11">
        <v>38.94</v>
      </c>
      <c r="J534" s="11">
        <v>30.39</v>
      </c>
    </row>
    <row r="535" spans="1:10" ht="15.75" x14ac:dyDescent="0.25">
      <c r="A535" s="9" t="s">
        <v>6195</v>
      </c>
      <c r="B535" s="12">
        <v>38.94</v>
      </c>
      <c r="C535" s="12">
        <v>38.94</v>
      </c>
      <c r="D535" s="12">
        <v>22.91</v>
      </c>
      <c r="E535" s="12">
        <v>38.94</v>
      </c>
      <c r="F535" s="12">
        <v>30.62</v>
      </c>
      <c r="G535" s="12">
        <v>38.94</v>
      </c>
      <c r="H535" s="12">
        <v>22.91</v>
      </c>
      <c r="I535" s="12">
        <v>38.94</v>
      </c>
      <c r="J535" s="12">
        <v>30.44</v>
      </c>
    </row>
    <row r="536" spans="1:10" ht="15.75" x14ac:dyDescent="0.25">
      <c r="A536" s="8" t="s">
        <v>6196</v>
      </c>
      <c r="B536" s="11">
        <v>38.94</v>
      </c>
      <c r="C536" s="11">
        <v>38.94</v>
      </c>
      <c r="D536" s="11">
        <v>22.98</v>
      </c>
      <c r="E536" s="11">
        <v>38.94</v>
      </c>
      <c r="F536" s="11">
        <v>27.35</v>
      </c>
      <c r="G536" s="11">
        <v>38.94</v>
      </c>
      <c r="H536" s="11">
        <v>22.98</v>
      </c>
      <c r="I536" s="11">
        <v>38.94</v>
      </c>
      <c r="J536" s="11">
        <v>27.19</v>
      </c>
    </row>
    <row r="537" spans="1:10" ht="15.75" x14ac:dyDescent="0.25">
      <c r="A537" s="9" t="s">
        <v>6197</v>
      </c>
      <c r="B537" s="12">
        <v>38.94</v>
      </c>
      <c r="C537" s="12">
        <v>38.94</v>
      </c>
      <c r="D537" s="12">
        <v>15.66</v>
      </c>
      <c r="E537" s="12">
        <v>38.94</v>
      </c>
      <c r="F537" s="12">
        <v>24.52</v>
      </c>
      <c r="G537" s="12">
        <v>38.94</v>
      </c>
      <c r="H537" s="12">
        <v>15.66</v>
      </c>
      <c r="I537" s="12">
        <v>38.94</v>
      </c>
      <c r="J537" s="12">
        <v>24.32</v>
      </c>
    </row>
    <row r="538" spans="1:10" ht="15.75" x14ac:dyDescent="0.25">
      <c r="A538" s="8" t="s">
        <v>6198</v>
      </c>
      <c r="B538" s="11">
        <v>38.08</v>
      </c>
      <c r="C538" s="11">
        <v>38.08</v>
      </c>
      <c r="D538" s="11">
        <v>21.04</v>
      </c>
      <c r="E538" s="11">
        <v>38.08</v>
      </c>
      <c r="F538" s="11">
        <v>34.72</v>
      </c>
      <c r="G538" s="11">
        <v>38.08</v>
      </c>
      <c r="H538" s="11">
        <v>21.04</v>
      </c>
      <c r="I538" s="11">
        <v>38.08</v>
      </c>
      <c r="J538" s="11">
        <v>34.299999999999997</v>
      </c>
    </row>
    <row r="539" spans="1:10" ht="15.75" x14ac:dyDescent="0.25">
      <c r="A539" s="9" t="s">
        <v>6199</v>
      </c>
      <c r="B539" s="12">
        <v>38.08</v>
      </c>
      <c r="C539" s="12">
        <v>38.08</v>
      </c>
      <c r="D539" s="12">
        <v>25.95</v>
      </c>
      <c r="E539" s="12">
        <v>38.08</v>
      </c>
      <c r="F539" s="12">
        <v>32.69</v>
      </c>
      <c r="G539" s="12">
        <v>38.08</v>
      </c>
      <c r="H539" s="12">
        <v>25.95</v>
      </c>
      <c r="I539" s="12">
        <v>38.08</v>
      </c>
      <c r="J539" s="12">
        <v>32.49</v>
      </c>
    </row>
    <row r="540" spans="1:10" ht="15.75" x14ac:dyDescent="0.25">
      <c r="A540" s="8" t="s">
        <v>6200</v>
      </c>
      <c r="B540" s="11">
        <v>38.08</v>
      </c>
      <c r="C540" s="11">
        <v>38.08</v>
      </c>
      <c r="D540" s="11">
        <v>25.72</v>
      </c>
      <c r="E540" s="11">
        <v>38.08</v>
      </c>
      <c r="F540" s="11">
        <v>35.78</v>
      </c>
      <c r="G540" s="11">
        <v>38.08</v>
      </c>
      <c r="H540" s="11">
        <v>25.72</v>
      </c>
      <c r="I540" s="11">
        <v>38.08</v>
      </c>
      <c r="J540" s="11">
        <v>35.56</v>
      </c>
    </row>
    <row r="541" spans="1:10" ht="15.75" x14ac:dyDescent="0.25">
      <c r="A541" s="9" t="s">
        <v>6201</v>
      </c>
      <c r="B541" s="12">
        <v>38.08</v>
      </c>
      <c r="C541" s="12">
        <v>38.08</v>
      </c>
      <c r="D541" s="12">
        <v>27.33</v>
      </c>
      <c r="E541" s="12">
        <v>38.08</v>
      </c>
      <c r="F541" s="12">
        <v>33.729999999999997</v>
      </c>
      <c r="G541" s="12">
        <v>38.08</v>
      </c>
      <c r="H541" s="12">
        <v>27.33</v>
      </c>
      <c r="I541" s="12">
        <v>38.08</v>
      </c>
      <c r="J541" s="12">
        <v>33.53</v>
      </c>
    </row>
    <row r="542" spans="1:10" ht="15.75" x14ac:dyDescent="0.25">
      <c r="A542" s="8" t="s">
        <v>6202</v>
      </c>
      <c r="B542" s="11">
        <v>37.619999999999997</v>
      </c>
      <c r="C542" s="11">
        <v>37.619999999999997</v>
      </c>
      <c r="D542" s="11">
        <v>31.16</v>
      </c>
      <c r="E542" s="11">
        <v>37.619999999999997</v>
      </c>
      <c r="F542" s="11">
        <v>35.4</v>
      </c>
      <c r="G542" s="11">
        <v>37.619999999999997</v>
      </c>
      <c r="H542" s="11">
        <v>31.16</v>
      </c>
      <c r="I542" s="11">
        <v>37.619999999999997</v>
      </c>
      <c r="J542" s="11">
        <v>35.26</v>
      </c>
    </row>
    <row r="543" spans="1:10" ht="15.75" x14ac:dyDescent="0.25">
      <c r="A543" s="9" t="s">
        <v>6203</v>
      </c>
      <c r="B543" s="12">
        <v>37.619999999999997</v>
      </c>
      <c r="C543" s="12">
        <v>37.619999999999997</v>
      </c>
      <c r="D543" s="12">
        <v>31.43</v>
      </c>
      <c r="E543" s="12">
        <v>37.619999999999997</v>
      </c>
      <c r="F543" s="12">
        <v>36.229999999999997</v>
      </c>
      <c r="G543" s="12">
        <v>37.619999999999997</v>
      </c>
      <c r="H543" s="12">
        <v>31.43</v>
      </c>
      <c r="I543" s="12">
        <v>37.619999999999997</v>
      </c>
      <c r="J543" s="12">
        <v>36.020000000000003</v>
      </c>
    </row>
    <row r="544" spans="1:10" ht="15.75" x14ac:dyDescent="0.25">
      <c r="A544" s="8" t="s">
        <v>6204</v>
      </c>
      <c r="B544" s="11">
        <v>37.619999999999997</v>
      </c>
      <c r="C544" s="11">
        <v>37.619999999999997</v>
      </c>
      <c r="D544" s="11">
        <v>30.47</v>
      </c>
      <c r="E544" s="11">
        <v>37.619999999999997</v>
      </c>
      <c r="F544" s="11">
        <v>37.619999999999997</v>
      </c>
      <c r="G544" s="11">
        <v>37.619999999999997</v>
      </c>
      <c r="H544" s="11">
        <v>30.47</v>
      </c>
      <c r="I544" s="11">
        <v>37.619999999999997</v>
      </c>
      <c r="J544" s="11">
        <v>37.619999999999997</v>
      </c>
    </row>
    <row r="545" spans="1:10" ht="15.75" x14ac:dyDescent="0.25">
      <c r="A545" s="9" t="s">
        <v>6205</v>
      </c>
      <c r="B545" s="12">
        <v>37.619999999999997</v>
      </c>
      <c r="C545" s="12">
        <v>37.619999999999997</v>
      </c>
      <c r="D545" s="12">
        <v>26.58</v>
      </c>
      <c r="E545" s="12">
        <v>37.619999999999997</v>
      </c>
      <c r="F545" s="12">
        <v>37.619999999999997</v>
      </c>
      <c r="G545" s="12">
        <v>37.619999999999997</v>
      </c>
      <c r="H545" s="12">
        <v>26.58</v>
      </c>
      <c r="I545" s="12">
        <v>37.619999999999997</v>
      </c>
      <c r="J545" s="12">
        <v>37.58</v>
      </c>
    </row>
    <row r="546" spans="1:10" ht="15.75" x14ac:dyDescent="0.25">
      <c r="A546" s="8" t="s">
        <v>6206</v>
      </c>
      <c r="B546" s="11">
        <v>36.9</v>
      </c>
      <c r="C546" s="11">
        <v>36.9</v>
      </c>
      <c r="D546" s="11">
        <v>17.690000000000001</v>
      </c>
      <c r="E546" s="11">
        <v>36.9</v>
      </c>
      <c r="F546" s="11">
        <v>24.76</v>
      </c>
      <c r="G546" s="11">
        <v>36.9</v>
      </c>
      <c r="H546" s="11">
        <v>17.690000000000001</v>
      </c>
      <c r="I546" s="11">
        <v>36.9</v>
      </c>
      <c r="J546" s="11">
        <v>24.3</v>
      </c>
    </row>
    <row r="547" spans="1:10" ht="15.75" x14ac:dyDescent="0.25">
      <c r="A547" s="9" t="s">
        <v>6207</v>
      </c>
      <c r="B547" s="12">
        <v>36.9</v>
      </c>
      <c r="C547" s="12">
        <v>36.9</v>
      </c>
      <c r="D547" s="12">
        <v>20.87</v>
      </c>
      <c r="E547" s="12">
        <v>36.9</v>
      </c>
      <c r="F547" s="12">
        <v>26.41</v>
      </c>
      <c r="G547" s="12">
        <v>36.9</v>
      </c>
      <c r="H547" s="12">
        <v>20.87</v>
      </c>
      <c r="I547" s="12">
        <v>36.9</v>
      </c>
      <c r="J547" s="12">
        <v>26.28</v>
      </c>
    </row>
    <row r="548" spans="1:10" ht="15.75" x14ac:dyDescent="0.25">
      <c r="A548" s="8" t="s">
        <v>6208</v>
      </c>
      <c r="B548" s="11">
        <v>36.9</v>
      </c>
      <c r="C548" s="11">
        <v>36.9</v>
      </c>
      <c r="D548" s="11">
        <v>26.34</v>
      </c>
      <c r="E548" s="11">
        <v>36.9</v>
      </c>
      <c r="F548" s="11">
        <v>36.28</v>
      </c>
      <c r="G548" s="11">
        <v>36.9</v>
      </c>
      <c r="H548" s="11">
        <v>26.34</v>
      </c>
      <c r="I548" s="11">
        <v>36.9</v>
      </c>
      <c r="J548" s="11">
        <v>36</v>
      </c>
    </row>
    <row r="549" spans="1:10" ht="15.75" x14ac:dyDescent="0.25">
      <c r="A549" s="9" t="s">
        <v>6209</v>
      </c>
      <c r="B549" s="12">
        <v>36.9</v>
      </c>
      <c r="C549" s="12">
        <v>36.9</v>
      </c>
      <c r="D549" s="12">
        <v>-12.05</v>
      </c>
      <c r="E549" s="12">
        <v>36.9</v>
      </c>
      <c r="F549" s="12">
        <v>7.71</v>
      </c>
      <c r="G549" s="12">
        <v>36.9</v>
      </c>
      <c r="H549" s="12">
        <v>-12.05</v>
      </c>
      <c r="I549" s="12">
        <v>36.9</v>
      </c>
      <c r="J549" s="12">
        <v>7.25</v>
      </c>
    </row>
    <row r="550" spans="1:10" ht="15.75" x14ac:dyDescent="0.25">
      <c r="A550" s="8" t="s">
        <v>6210</v>
      </c>
      <c r="B550" s="11">
        <v>38.57</v>
      </c>
      <c r="C550" s="11">
        <v>38.57</v>
      </c>
      <c r="D550" s="11">
        <v>20.84</v>
      </c>
      <c r="E550" s="11">
        <v>38.57</v>
      </c>
      <c r="F550" s="11">
        <v>24.91</v>
      </c>
      <c r="G550" s="11">
        <v>38.57</v>
      </c>
      <c r="H550" s="11">
        <v>20.84</v>
      </c>
      <c r="I550" s="11">
        <v>38.57</v>
      </c>
      <c r="J550" s="11">
        <v>24.52</v>
      </c>
    </row>
    <row r="551" spans="1:10" ht="15.75" x14ac:dyDescent="0.25">
      <c r="A551" s="9" t="s">
        <v>6211</v>
      </c>
      <c r="B551" s="12">
        <v>38.57</v>
      </c>
      <c r="C551" s="12">
        <v>38.57</v>
      </c>
      <c r="D551" s="12">
        <v>2.64</v>
      </c>
      <c r="E551" s="12">
        <v>38.57</v>
      </c>
      <c r="F551" s="12">
        <v>12.91</v>
      </c>
      <c r="G551" s="12">
        <v>38.57</v>
      </c>
      <c r="H551" s="12">
        <v>2.64</v>
      </c>
      <c r="I551" s="12">
        <v>38.57</v>
      </c>
      <c r="J551" s="12">
        <v>12.68</v>
      </c>
    </row>
    <row r="552" spans="1:10" ht="15.75" x14ac:dyDescent="0.25">
      <c r="A552" s="8" t="s">
        <v>6212</v>
      </c>
      <c r="B552" s="11">
        <v>38.57</v>
      </c>
      <c r="C552" s="11">
        <v>38.57</v>
      </c>
      <c r="D552" s="11">
        <v>20.010000000000002</v>
      </c>
      <c r="E552" s="11">
        <v>38.57</v>
      </c>
      <c r="F552" s="11">
        <v>24.38</v>
      </c>
      <c r="G552" s="11">
        <v>38.57</v>
      </c>
      <c r="H552" s="11">
        <v>20.010000000000002</v>
      </c>
      <c r="I552" s="11">
        <v>38.57</v>
      </c>
      <c r="J552" s="11">
        <v>24.23</v>
      </c>
    </row>
    <row r="553" spans="1:10" ht="15.75" x14ac:dyDescent="0.25">
      <c r="A553" s="9" t="s">
        <v>6213</v>
      </c>
      <c r="B553" s="12">
        <v>38.57</v>
      </c>
      <c r="C553" s="12">
        <v>38.57</v>
      </c>
      <c r="D553" s="12">
        <v>22.46</v>
      </c>
      <c r="E553" s="12">
        <v>38.57</v>
      </c>
      <c r="F553" s="12">
        <v>26.01</v>
      </c>
      <c r="G553" s="12">
        <v>38.57</v>
      </c>
      <c r="H553" s="12">
        <v>22.46</v>
      </c>
      <c r="I553" s="12">
        <v>38.57</v>
      </c>
      <c r="J553" s="12">
        <v>25.93</v>
      </c>
    </row>
    <row r="554" spans="1:10" ht="15.75" x14ac:dyDescent="0.25">
      <c r="A554" s="8" t="s">
        <v>6214</v>
      </c>
      <c r="B554" s="11">
        <v>40.270000000000003</v>
      </c>
      <c r="C554" s="11">
        <v>40.270000000000003</v>
      </c>
      <c r="D554" s="11">
        <v>11.01</v>
      </c>
      <c r="E554" s="11">
        <v>40.270000000000003</v>
      </c>
      <c r="F554" s="11">
        <v>15.1</v>
      </c>
      <c r="G554" s="11">
        <v>40.270000000000003</v>
      </c>
      <c r="H554" s="11">
        <v>11.01</v>
      </c>
      <c r="I554" s="11">
        <v>40.270000000000003</v>
      </c>
      <c r="J554" s="11">
        <v>15.01</v>
      </c>
    </row>
    <row r="555" spans="1:10" ht="15.75" x14ac:dyDescent="0.25">
      <c r="A555" s="9" t="s">
        <v>6215</v>
      </c>
      <c r="B555" s="12">
        <v>40.270000000000003</v>
      </c>
      <c r="C555" s="12">
        <v>40.270000000000003</v>
      </c>
      <c r="D555" s="12">
        <v>15.76</v>
      </c>
      <c r="E555" s="12">
        <v>40.270000000000003</v>
      </c>
      <c r="F555" s="12">
        <v>22.89</v>
      </c>
      <c r="G555" s="12">
        <v>40.270000000000003</v>
      </c>
      <c r="H555" s="12">
        <v>15.76</v>
      </c>
      <c r="I555" s="12">
        <v>40.270000000000003</v>
      </c>
      <c r="J555" s="12">
        <v>22.73</v>
      </c>
    </row>
    <row r="556" spans="1:10" ht="15.75" x14ac:dyDescent="0.25">
      <c r="A556" s="8" t="s">
        <v>6216</v>
      </c>
      <c r="B556" s="11">
        <v>40.270000000000003</v>
      </c>
      <c r="C556" s="11">
        <v>40.270000000000003</v>
      </c>
      <c r="D556" s="11">
        <v>24.86</v>
      </c>
      <c r="E556" s="11">
        <v>40.270000000000003</v>
      </c>
      <c r="F556" s="11">
        <v>31.43</v>
      </c>
      <c r="G556" s="11">
        <v>40.270000000000003</v>
      </c>
      <c r="H556" s="11">
        <v>24.86</v>
      </c>
      <c r="I556" s="11">
        <v>40.270000000000003</v>
      </c>
      <c r="J556" s="11">
        <v>31.23</v>
      </c>
    </row>
    <row r="557" spans="1:10" ht="15.75" x14ac:dyDescent="0.25">
      <c r="A557" s="9" t="s">
        <v>6217</v>
      </c>
      <c r="B557" s="12">
        <v>40.270000000000003</v>
      </c>
      <c r="C557" s="12">
        <v>40.270000000000003</v>
      </c>
      <c r="D557" s="12">
        <v>25</v>
      </c>
      <c r="E557" s="12">
        <v>40.270000000000003</v>
      </c>
      <c r="F557" s="12">
        <v>25.9</v>
      </c>
      <c r="G557" s="12">
        <v>40.270000000000003</v>
      </c>
      <c r="H557" s="12">
        <v>25</v>
      </c>
      <c r="I557" s="12">
        <v>40.270000000000003</v>
      </c>
      <c r="J557" s="12">
        <v>26.17</v>
      </c>
    </row>
    <row r="558" spans="1:10" ht="15.75" x14ac:dyDescent="0.25">
      <c r="A558" s="8" t="s">
        <v>6218</v>
      </c>
      <c r="B558" s="11">
        <v>48.64</v>
      </c>
      <c r="C558" s="11">
        <v>48.64</v>
      </c>
      <c r="D558" s="11">
        <v>10.01</v>
      </c>
      <c r="E558" s="11">
        <v>48.64</v>
      </c>
      <c r="F558" s="11">
        <v>25.01</v>
      </c>
      <c r="G558" s="11">
        <v>48.64</v>
      </c>
      <c r="H558" s="11">
        <v>10.01</v>
      </c>
      <c r="I558" s="11">
        <v>48.64</v>
      </c>
      <c r="J558" s="11">
        <v>24.66</v>
      </c>
    </row>
    <row r="559" spans="1:10" ht="15.75" x14ac:dyDescent="0.25">
      <c r="A559" s="9" t="s">
        <v>6219</v>
      </c>
      <c r="B559" s="12">
        <v>48.64</v>
      </c>
      <c r="C559" s="12">
        <v>48.64</v>
      </c>
      <c r="D559" s="12">
        <v>25.54</v>
      </c>
      <c r="E559" s="12">
        <v>48.64</v>
      </c>
      <c r="F559" s="12">
        <v>28.03</v>
      </c>
      <c r="G559" s="12">
        <v>48.64</v>
      </c>
      <c r="H559" s="12">
        <v>25.54</v>
      </c>
      <c r="I559" s="12">
        <v>48.64</v>
      </c>
      <c r="J559" s="12">
        <v>27.92</v>
      </c>
    </row>
    <row r="560" spans="1:10" ht="15.75" x14ac:dyDescent="0.25">
      <c r="A560" s="8" t="s">
        <v>6220</v>
      </c>
      <c r="B560" s="11">
        <v>48.64</v>
      </c>
      <c r="C560" s="11">
        <v>117.39</v>
      </c>
      <c r="D560" s="11">
        <v>48.64</v>
      </c>
      <c r="E560" s="11">
        <v>108.42</v>
      </c>
      <c r="F560" s="11">
        <v>48.64</v>
      </c>
      <c r="G560" s="11">
        <v>117.39</v>
      </c>
      <c r="H560" s="11">
        <v>48.64</v>
      </c>
      <c r="I560" s="11">
        <v>108.68</v>
      </c>
      <c r="J560" s="11">
        <v>48.64</v>
      </c>
    </row>
    <row r="561" spans="1:10" ht="15.75" x14ac:dyDescent="0.25">
      <c r="A561" s="9" t="s">
        <v>6221</v>
      </c>
      <c r="B561" s="12">
        <v>48.64</v>
      </c>
      <c r="C561" s="12">
        <v>120.22</v>
      </c>
      <c r="D561" s="12">
        <v>48.64</v>
      </c>
      <c r="E561" s="12">
        <v>114.32</v>
      </c>
      <c r="F561" s="12">
        <v>48.64</v>
      </c>
      <c r="G561" s="12">
        <v>120.22</v>
      </c>
      <c r="H561" s="12">
        <v>48.64</v>
      </c>
      <c r="I561" s="12">
        <v>114.78</v>
      </c>
      <c r="J561" s="12">
        <v>48.64</v>
      </c>
    </row>
    <row r="562" spans="1:10" ht="15.75" x14ac:dyDescent="0.25">
      <c r="A562" s="8" t="s">
        <v>6222</v>
      </c>
      <c r="B562" s="11">
        <v>61</v>
      </c>
      <c r="C562" s="11">
        <v>61</v>
      </c>
      <c r="D562" s="11">
        <v>26.83</v>
      </c>
      <c r="E562" s="11">
        <v>61</v>
      </c>
      <c r="F562" s="11">
        <v>30.71</v>
      </c>
      <c r="G562" s="11">
        <v>61</v>
      </c>
      <c r="H562" s="11">
        <v>26.83</v>
      </c>
      <c r="I562" s="11">
        <v>61</v>
      </c>
      <c r="J562" s="11">
        <v>30.62</v>
      </c>
    </row>
    <row r="563" spans="1:10" ht="15.75" x14ac:dyDescent="0.25">
      <c r="A563" s="9" t="s">
        <v>6223</v>
      </c>
      <c r="B563" s="12">
        <v>61</v>
      </c>
      <c r="C563" s="12">
        <v>61</v>
      </c>
      <c r="D563" s="12">
        <v>60.34</v>
      </c>
      <c r="E563" s="12">
        <v>61</v>
      </c>
      <c r="F563" s="12">
        <v>61</v>
      </c>
      <c r="G563" s="12">
        <v>61</v>
      </c>
      <c r="H563" s="12">
        <v>60.34</v>
      </c>
      <c r="I563" s="12">
        <v>61</v>
      </c>
      <c r="J563" s="12">
        <v>61</v>
      </c>
    </row>
    <row r="564" spans="1:10" ht="15.75" x14ac:dyDescent="0.25">
      <c r="A564" s="8" t="s">
        <v>6224</v>
      </c>
      <c r="B564" s="11">
        <v>61</v>
      </c>
      <c r="C564" s="11">
        <v>101.24</v>
      </c>
      <c r="D564" s="11">
        <v>61</v>
      </c>
      <c r="E564" s="11">
        <v>96.06</v>
      </c>
      <c r="F564" s="11">
        <v>61</v>
      </c>
      <c r="G564" s="11">
        <v>101.24</v>
      </c>
      <c r="H564" s="11">
        <v>61</v>
      </c>
      <c r="I564" s="11">
        <v>96.5</v>
      </c>
      <c r="J564" s="11">
        <v>61</v>
      </c>
    </row>
    <row r="565" spans="1:10" ht="15.75" x14ac:dyDescent="0.25">
      <c r="A565" s="9" t="s">
        <v>6225</v>
      </c>
      <c r="B565" s="12">
        <v>61</v>
      </c>
      <c r="C565" s="12">
        <v>133.38</v>
      </c>
      <c r="D565" s="12">
        <v>61</v>
      </c>
      <c r="E565" s="12">
        <v>121.34</v>
      </c>
      <c r="F565" s="12">
        <v>61</v>
      </c>
      <c r="G565" s="12">
        <v>133.38</v>
      </c>
      <c r="H565" s="12">
        <v>61</v>
      </c>
      <c r="I565" s="12">
        <v>121.61</v>
      </c>
      <c r="J565" s="12">
        <v>61</v>
      </c>
    </row>
    <row r="566" spans="1:10" ht="15.75" x14ac:dyDescent="0.25">
      <c r="A566" s="8" t="s">
        <v>6226</v>
      </c>
      <c r="B566" s="11">
        <v>58.87</v>
      </c>
      <c r="C566" s="11">
        <v>130.38</v>
      </c>
      <c r="D566" s="11">
        <v>58.87</v>
      </c>
      <c r="E566" s="11">
        <v>119.57</v>
      </c>
      <c r="F566" s="11">
        <v>58.87</v>
      </c>
      <c r="G566" s="11">
        <v>130.38</v>
      </c>
      <c r="H566" s="11">
        <v>58.87</v>
      </c>
      <c r="I566" s="11">
        <v>119.8</v>
      </c>
      <c r="J566" s="11">
        <v>58.87</v>
      </c>
    </row>
    <row r="567" spans="1:10" ht="15.75" x14ac:dyDescent="0.25">
      <c r="A567" s="9" t="s">
        <v>6227</v>
      </c>
      <c r="B567" s="12">
        <v>58.87</v>
      </c>
      <c r="C567" s="12">
        <v>113.98</v>
      </c>
      <c r="D567" s="12">
        <v>58.87</v>
      </c>
      <c r="E567" s="12">
        <v>105.84</v>
      </c>
      <c r="F567" s="12">
        <v>58.87</v>
      </c>
      <c r="G567" s="12">
        <v>113.98</v>
      </c>
      <c r="H567" s="12">
        <v>58.87</v>
      </c>
      <c r="I567" s="12">
        <v>106.01</v>
      </c>
      <c r="J567" s="12">
        <v>58.87</v>
      </c>
    </row>
    <row r="568" spans="1:10" ht="15.75" x14ac:dyDescent="0.25">
      <c r="A568" s="8" t="s">
        <v>6228</v>
      </c>
      <c r="B568" s="11">
        <v>58.87</v>
      </c>
      <c r="C568" s="11">
        <v>58.87</v>
      </c>
      <c r="D568" s="11">
        <v>53.14</v>
      </c>
      <c r="E568" s="11">
        <v>58.87</v>
      </c>
      <c r="F568" s="11">
        <v>56.43</v>
      </c>
      <c r="G568" s="11">
        <v>58.87</v>
      </c>
      <c r="H568" s="11">
        <v>53.14</v>
      </c>
      <c r="I568" s="11">
        <v>58.87</v>
      </c>
      <c r="J568" s="11">
        <v>56.32</v>
      </c>
    </row>
    <row r="569" spans="1:10" ht="15.75" x14ac:dyDescent="0.25">
      <c r="A569" s="9" t="s">
        <v>6229</v>
      </c>
      <c r="B569" s="12">
        <v>58.87</v>
      </c>
      <c r="C569" s="12">
        <v>58.87</v>
      </c>
      <c r="D569" s="12">
        <v>35.630000000000003</v>
      </c>
      <c r="E569" s="12">
        <v>58.87</v>
      </c>
      <c r="F569" s="12">
        <v>41.06</v>
      </c>
      <c r="G569" s="12">
        <v>58.87</v>
      </c>
      <c r="H569" s="12">
        <v>35.630000000000003</v>
      </c>
      <c r="I569" s="12">
        <v>58.87</v>
      </c>
      <c r="J569" s="12">
        <v>40.78</v>
      </c>
    </row>
    <row r="570" spans="1:10" ht="15.75" x14ac:dyDescent="0.25">
      <c r="A570" s="8" t="s">
        <v>6230</v>
      </c>
      <c r="B570" s="11">
        <v>54.97</v>
      </c>
      <c r="C570" s="11">
        <v>115.17</v>
      </c>
      <c r="D570" s="11">
        <v>54.97</v>
      </c>
      <c r="E570" s="11">
        <v>105.97</v>
      </c>
      <c r="F570" s="11">
        <v>54.97</v>
      </c>
      <c r="G570" s="11">
        <v>115.17</v>
      </c>
      <c r="H570" s="11">
        <v>54.97</v>
      </c>
      <c r="I570" s="11">
        <v>106.17</v>
      </c>
      <c r="J570" s="11">
        <v>54.97</v>
      </c>
    </row>
    <row r="571" spans="1:10" ht="15.75" x14ac:dyDescent="0.25">
      <c r="A571" s="9" t="s">
        <v>6231</v>
      </c>
      <c r="B571" s="12">
        <v>54.97</v>
      </c>
      <c r="C571" s="12">
        <v>54.97</v>
      </c>
      <c r="D571" s="12">
        <v>52.74</v>
      </c>
      <c r="E571" s="12">
        <v>54.97</v>
      </c>
      <c r="F571" s="12">
        <v>53.07</v>
      </c>
      <c r="G571" s="12">
        <v>54.97</v>
      </c>
      <c r="H571" s="12">
        <v>52.74</v>
      </c>
      <c r="I571" s="12">
        <v>54.97</v>
      </c>
      <c r="J571" s="12">
        <v>53.07</v>
      </c>
    </row>
    <row r="572" spans="1:10" ht="15.75" x14ac:dyDescent="0.25">
      <c r="A572" s="8" t="s">
        <v>6232</v>
      </c>
      <c r="B572" s="11">
        <v>54.97</v>
      </c>
      <c r="C572" s="11">
        <v>54.97</v>
      </c>
      <c r="D572" s="11">
        <v>42.15</v>
      </c>
      <c r="E572" s="11">
        <v>54.97</v>
      </c>
      <c r="F572" s="11">
        <v>42.63</v>
      </c>
      <c r="G572" s="11">
        <v>54.97</v>
      </c>
      <c r="H572" s="11">
        <v>42.15</v>
      </c>
      <c r="I572" s="11">
        <v>54.97</v>
      </c>
      <c r="J572" s="11">
        <v>42.63</v>
      </c>
    </row>
    <row r="573" spans="1:10" ht="15.75" x14ac:dyDescent="0.25">
      <c r="A573" s="9" t="s">
        <v>6233</v>
      </c>
      <c r="B573" s="12">
        <v>54.97</v>
      </c>
      <c r="C573" s="12">
        <v>54.97</v>
      </c>
      <c r="D573" s="12">
        <v>19.32</v>
      </c>
      <c r="E573" s="12">
        <v>54.97</v>
      </c>
      <c r="F573" s="12">
        <v>24.23</v>
      </c>
      <c r="G573" s="12">
        <v>54.97</v>
      </c>
      <c r="H573" s="12">
        <v>19.32</v>
      </c>
      <c r="I573" s="12">
        <v>54.97</v>
      </c>
      <c r="J573" s="12">
        <v>24.15</v>
      </c>
    </row>
    <row r="574" spans="1:10" ht="15.75" x14ac:dyDescent="0.25">
      <c r="A574" s="8" t="s">
        <v>6234</v>
      </c>
      <c r="B574" s="11">
        <v>48.89</v>
      </c>
      <c r="C574" s="11">
        <v>80.08</v>
      </c>
      <c r="D574" s="11">
        <v>48.89</v>
      </c>
      <c r="E574" s="11">
        <v>69.86</v>
      </c>
      <c r="F574" s="11">
        <v>48.89</v>
      </c>
      <c r="G574" s="11">
        <v>80.08</v>
      </c>
      <c r="H574" s="11">
        <v>48.89</v>
      </c>
      <c r="I574" s="11">
        <v>70.31</v>
      </c>
      <c r="J574" s="11">
        <v>48.89</v>
      </c>
    </row>
    <row r="575" spans="1:10" ht="15.75" x14ac:dyDescent="0.25">
      <c r="A575" s="9" t="s">
        <v>6235</v>
      </c>
      <c r="B575" s="12">
        <v>48.89</v>
      </c>
      <c r="C575" s="12">
        <v>95.2</v>
      </c>
      <c r="D575" s="12">
        <v>48.89</v>
      </c>
      <c r="E575" s="12">
        <v>88.75</v>
      </c>
      <c r="F575" s="12">
        <v>48.89</v>
      </c>
      <c r="G575" s="12">
        <v>95.2</v>
      </c>
      <c r="H575" s="12">
        <v>48.89</v>
      </c>
      <c r="I575" s="12">
        <v>89.09</v>
      </c>
      <c r="J575" s="12">
        <v>48.89</v>
      </c>
    </row>
    <row r="576" spans="1:10" ht="15.75" x14ac:dyDescent="0.25">
      <c r="A576" s="8" t="s">
        <v>6236</v>
      </c>
      <c r="B576" s="11">
        <v>48.89</v>
      </c>
      <c r="C576" s="11">
        <v>48.89</v>
      </c>
      <c r="D576" s="11">
        <v>40.9</v>
      </c>
      <c r="E576" s="11">
        <v>48.89</v>
      </c>
      <c r="F576" s="11">
        <v>42.22</v>
      </c>
      <c r="G576" s="11">
        <v>48.89</v>
      </c>
      <c r="H576" s="11">
        <v>40.9</v>
      </c>
      <c r="I576" s="11">
        <v>48.89</v>
      </c>
      <c r="J576" s="11">
        <v>42.01</v>
      </c>
    </row>
    <row r="577" spans="1:10" ht="15.75" x14ac:dyDescent="0.25">
      <c r="A577" s="9" t="s">
        <v>6237</v>
      </c>
      <c r="B577" s="12">
        <v>48.89</v>
      </c>
      <c r="C577" s="12">
        <v>48.89</v>
      </c>
      <c r="D577" s="12">
        <v>34.979999999999997</v>
      </c>
      <c r="E577" s="12">
        <v>48.89</v>
      </c>
      <c r="F577" s="12">
        <v>36.229999999999997</v>
      </c>
      <c r="G577" s="12">
        <v>48.89</v>
      </c>
      <c r="H577" s="12">
        <v>34.979999999999997</v>
      </c>
      <c r="I577" s="12">
        <v>48.89</v>
      </c>
      <c r="J577" s="12">
        <v>36.03</v>
      </c>
    </row>
    <row r="578" spans="1:10" ht="15.75" x14ac:dyDescent="0.25">
      <c r="A578" s="8" t="s">
        <v>6238</v>
      </c>
      <c r="B578" s="11">
        <v>49.68</v>
      </c>
      <c r="C578" s="11">
        <v>87.6</v>
      </c>
      <c r="D578" s="11">
        <v>49.68</v>
      </c>
      <c r="E578" s="11">
        <v>77.45</v>
      </c>
      <c r="F578" s="11">
        <v>49.68</v>
      </c>
      <c r="G578" s="11">
        <v>87.6</v>
      </c>
      <c r="H578" s="11">
        <v>49.68</v>
      </c>
      <c r="I578" s="11">
        <v>77.680000000000007</v>
      </c>
      <c r="J578" s="11">
        <v>49.68</v>
      </c>
    </row>
    <row r="579" spans="1:10" ht="15.75" x14ac:dyDescent="0.25">
      <c r="A579" s="9" t="s">
        <v>6239</v>
      </c>
      <c r="B579" s="12">
        <v>49.68</v>
      </c>
      <c r="C579" s="12">
        <v>57.34</v>
      </c>
      <c r="D579" s="12">
        <v>49.68</v>
      </c>
      <c r="E579" s="12">
        <v>53.28</v>
      </c>
      <c r="F579" s="12">
        <v>49.68</v>
      </c>
      <c r="G579" s="12">
        <v>57.34</v>
      </c>
      <c r="H579" s="12">
        <v>49.68</v>
      </c>
      <c r="I579" s="12">
        <v>53.37</v>
      </c>
      <c r="J579" s="12">
        <v>49.68</v>
      </c>
    </row>
    <row r="580" spans="1:10" ht="15.75" x14ac:dyDescent="0.25">
      <c r="A580" s="8" t="s">
        <v>6240</v>
      </c>
      <c r="B580" s="11">
        <v>49.68</v>
      </c>
      <c r="C580" s="11">
        <v>59.84</v>
      </c>
      <c r="D580" s="11">
        <v>49.68</v>
      </c>
      <c r="E580" s="11">
        <v>56.54</v>
      </c>
      <c r="F580" s="11">
        <v>49.68</v>
      </c>
      <c r="G580" s="11">
        <v>59.84</v>
      </c>
      <c r="H580" s="11">
        <v>49.68</v>
      </c>
      <c r="I580" s="11">
        <v>56.81</v>
      </c>
      <c r="J580" s="11">
        <v>49.68</v>
      </c>
    </row>
    <row r="581" spans="1:10" ht="15.75" x14ac:dyDescent="0.25">
      <c r="A581" s="9" t="s">
        <v>6241</v>
      </c>
      <c r="B581" s="12">
        <v>49.68</v>
      </c>
      <c r="C581" s="12">
        <v>49.68</v>
      </c>
      <c r="D581" s="12">
        <v>-18.61</v>
      </c>
      <c r="E581" s="12">
        <v>49.68</v>
      </c>
      <c r="F581" s="12">
        <v>-7.05</v>
      </c>
      <c r="G581" s="12">
        <v>49.68</v>
      </c>
      <c r="H581" s="12">
        <v>-18.61</v>
      </c>
      <c r="I581" s="12">
        <v>49.68</v>
      </c>
      <c r="J581" s="12">
        <v>-7.32</v>
      </c>
    </row>
    <row r="582" spans="1:10" ht="15.75" x14ac:dyDescent="0.25">
      <c r="A582" s="8" t="s">
        <v>6242</v>
      </c>
      <c r="B582" s="11">
        <v>45.39</v>
      </c>
      <c r="C582" s="11">
        <v>45.39</v>
      </c>
      <c r="D582" s="11">
        <v>5.22</v>
      </c>
      <c r="E582" s="11">
        <v>45.39</v>
      </c>
      <c r="F582" s="11">
        <v>7.02</v>
      </c>
      <c r="G582" s="11">
        <v>45.39</v>
      </c>
      <c r="H582" s="11">
        <v>5.22</v>
      </c>
      <c r="I582" s="11">
        <v>45.39</v>
      </c>
      <c r="J582" s="11">
        <v>6.83</v>
      </c>
    </row>
    <row r="583" spans="1:10" ht="15.75" x14ac:dyDescent="0.25">
      <c r="A583" s="9" t="s">
        <v>6243</v>
      </c>
      <c r="B583" s="12">
        <v>45.39</v>
      </c>
      <c r="C583" s="12">
        <v>45.39</v>
      </c>
      <c r="D583" s="12">
        <v>5.29</v>
      </c>
      <c r="E583" s="12">
        <v>45.39</v>
      </c>
      <c r="F583" s="12">
        <v>9.2200000000000006</v>
      </c>
      <c r="G583" s="12">
        <v>45.39</v>
      </c>
      <c r="H583" s="12">
        <v>5.29</v>
      </c>
      <c r="I583" s="12">
        <v>45.39</v>
      </c>
      <c r="J583" s="12">
        <v>8.99</v>
      </c>
    </row>
    <row r="584" spans="1:10" ht="15.75" x14ac:dyDescent="0.25">
      <c r="A584" s="8" t="s">
        <v>6244</v>
      </c>
      <c r="B584" s="11">
        <v>45.39</v>
      </c>
      <c r="C584" s="11">
        <v>45.39</v>
      </c>
      <c r="D584" s="11">
        <v>5.23</v>
      </c>
      <c r="E584" s="11">
        <v>45.39</v>
      </c>
      <c r="F584" s="11">
        <v>10.24</v>
      </c>
      <c r="G584" s="11">
        <v>45.39</v>
      </c>
      <c r="H584" s="11">
        <v>5.23</v>
      </c>
      <c r="I584" s="11">
        <v>45.39</v>
      </c>
      <c r="J584" s="11">
        <v>9.98</v>
      </c>
    </row>
    <row r="585" spans="1:10" ht="15.75" x14ac:dyDescent="0.25">
      <c r="A585" s="9" t="s">
        <v>6245</v>
      </c>
      <c r="B585" s="12">
        <v>45.39</v>
      </c>
      <c r="C585" s="12">
        <v>45.39</v>
      </c>
      <c r="D585" s="12">
        <v>5.24</v>
      </c>
      <c r="E585" s="12">
        <v>45.39</v>
      </c>
      <c r="F585" s="12">
        <v>7.83</v>
      </c>
      <c r="G585" s="12">
        <v>45.39</v>
      </c>
      <c r="H585" s="12">
        <v>5.24</v>
      </c>
      <c r="I585" s="12">
        <v>45.39</v>
      </c>
      <c r="J585" s="12">
        <v>7.59</v>
      </c>
    </row>
    <row r="586" spans="1:10" ht="15.75" x14ac:dyDescent="0.25">
      <c r="A586" s="8" t="s">
        <v>6246</v>
      </c>
      <c r="B586" s="11">
        <v>56</v>
      </c>
      <c r="C586" s="11">
        <v>56</v>
      </c>
      <c r="D586" s="11">
        <v>33.630000000000003</v>
      </c>
      <c r="E586" s="11">
        <v>56</v>
      </c>
      <c r="F586" s="11">
        <v>34.950000000000003</v>
      </c>
      <c r="G586" s="11">
        <v>56</v>
      </c>
      <c r="H586" s="11">
        <v>33.630000000000003</v>
      </c>
      <c r="I586" s="11">
        <v>56</v>
      </c>
      <c r="J586" s="11">
        <v>34.74</v>
      </c>
    </row>
    <row r="587" spans="1:10" ht="15.75" x14ac:dyDescent="0.25">
      <c r="A587" s="9" t="s">
        <v>6247</v>
      </c>
      <c r="B587" s="12">
        <v>56</v>
      </c>
      <c r="C587" s="12">
        <v>56</v>
      </c>
      <c r="D587" s="12">
        <v>15.15</v>
      </c>
      <c r="E587" s="12">
        <v>56</v>
      </c>
      <c r="F587" s="12">
        <v>21.32</v>
      </c>
      <c r="G587" s="12">
        <v>56</v>
      </c>
      <c r="H587" s="12">
        <v>15.15</v>
      </c>
      <c r="I587" s="12">
        <v>56</v>
      </c>
      <c r="J587" s="12">
        <v>21.03</v>
      </c>
    </row>
    <row r="588" spans="1:10" ht="15.75" x14ac:dyDescent="0.25">
      <c r="A588" s="8" t="s">
        <v>6248</v>
      </c>
      <c r="B588" s="11">
        <v>56</v>
      </c>
      <c r="C588" s="11">
        <v>56</v>
      </c>
      <c r="D588" s="11">
        <v>18.38</v>
      </c>
      <c r="E588" s="11">
        <v>56</v>
      </c>
      <c r="F588" s="11">
        <v>20.49</v>
      </c>
      <c r="G588" s="11">
        <v>56</v>
      </c>
      <c r="H588" s="11">
        <v>18.38</v>
      </c>
      <c r="I588" s="11">
        <v>56</v>
      </c>
      <c r="J588" s="11">
        <v>20.28</v>
      </c>
    </row>
    <row r="589" spans="1:10" ht="15.75" x14ac:dyDescent="0.25">
      <c r="A589" s="9" t="s">
        <v>6249</v>
      </c>
      <c r="B589" s="12">
        <v>56</v>
      </c>
      <c r="C589" s="12">
        <v>56</v>
      </c>
      <c r="D589" s="12">
        <v>22.56</v>
      </c>
      <c r="E589" s="12">
        <v>56</v>
      </c>
      <c r="F589" s="12">
        <v>26.62</v>
      </c>
      <c r="G589" s="12">
        <v>56</v>
      </c>
      <c r="H589" s="12">
        <v>22.56</v>
      </c>
      <c r="I589" s="12">
        <v>56</v>
      </c>
      <c r="J589" s="12">
        <v>26.36</v>
      </c>
    </row>
    <row r="590" spans="1:10" ht="15.75" x14ac:dyDescent="0.25">
      <c r="A590" s="8" t="s">
        <v>6250</v>
      </c>
      <c r="B590" s="11">
        <v>50</v>
      </c>
      <c r="C590" s="11">
        <v>50</v>
      </c>
      <c r="D590" s="11">
        <v>15.01</v>
      </c>
      <c r="E590" s="11">
        <v>50</v>
      </c>
      <c r="F590" s="11">
        <v>18.440000000000001</v>
      </c>
      <c r="G590" s="11">
        <v>50</v>
      </c>
      <c r="H590" s="11">
        <v>15.01</v>
      </c>
      <c r="I590" s="11">
        <v>50</v>
      </c>
      <c r="J590" s="11">
        <v>18.190000000000001</v>
      </c>
    </row>
    <row r="591" spans="1:10" ht="15.75" x14ac:dyDescent="0.25">
      <c r="A591" s="9" t="s">
        <v>6251</v>
      </c>
      <c r="B591" s="12">
        <v>50</v>
      </c>
      <c r="C591" s="12">
        <v>50</v>
      </c>
      <c r="D591" s="12">
        <v>35.770000000000003</v>
      </c>
      <c r="E591" s="12">
        <v>50</v>
      </c>
      <c r="F591" s="12">
        <v>39.9</v>
      </c>
      <c r="G591" s="12">
        <v>50</v>
      </c>
      <c r="H591" s="12">
        <v>35.770000000000003</v>
      </c>
      <c r="I591" s="12">
        <v>50</v>
      </c>
      <c r="J591" s="12">
        <v>39.64</v>
      </c>
    </row>
    <row r="592" spans="1:10" ht="15.75" x14ac:dyDescent="0.25">
      <c r="A592" s="8" t="s">
        <v>6252</v>
      </c>
      <c r="B592" s="11">
        <v>50</v>
      </c>
      <c r="C592" s="11">
        <v>50</v>
      </c>
      <c r="D592" s="11">
        <v>39.36</v>
      </c>
      <c r="E592" s="11">
        <v>50</v>
      </c>
      <c r="F592" s="11">
        <v>41.85</v>
      </c>
      <c r="G592" s="11">
        <v>50</v>
      </c>
      <c r="H592" s="11">
        <v>39.36</v>
      </c>
      <c r="I592" s="11">
        <v>50</v>
      </c>
      <c r="J592" s="11">
        <v>41.62</v>
      </c>
    </row>
    <row r="593" spans="1:10" ht="15.75" x14ac:dyDescent="0.25">
      <c r="A593" s="9" t="s">
        <v>6253</v>
      </c>
      <c r="B593" s="12">
        <v>50</v>
      </c>
      <c r="C593" s="12">
        <v>50</v>
      </c>
      <c r="D593" s="12">
        <v>24.95</v>
      </c>
      <c r="E593" s="12">
        <v>50</v>
      </c>
      <c r="F593" s="12">
        <v>27.33</v>
      </c>
      <c r="G593" s="12">
        <v>50</v>
      </c>
      <c r="H593" s="12">
        <v>24.95</v>
      </c>
      <c r="I593" s="12">
        <v>50</v>
      </c>
      <c r="J593" s="12">
        <v>27.1</v>
      </c>
    </row>
    <row r="594" spans="1:10" ht="15.75" x14ac:dyDescent="0.25">
      <c r="A594" s="8" t="s">
        <v>6254</v>
      </c>
      <c r="B594" s="11">
        <v>48.07</v>
      </c>
      <c r="C594" s="11">
        <v>48.07</v>
      </c>
      <c r="D594" s="11">
        <v>19.96</v>
      </c>
      <c r="E594" s="11">
        <v>48.07</v>
      </c>
      <c r="F594" s="11">
        <v>23.83</v>
      </c>
      <c r="G594" s="11">
        <v>48.07</v>
      </c>
      <c r="H594" s="11">
        <v>19.96</v>
      </c>
      <c r="I594" s="11">
        <v>48.07</v>
      </c>
      <c r="J594" s="11">
        <v>23.58</v>
      </c>
    </row>
    <row r="595" spans="1:10" ht="15.75" x14ac:dyDescent="0.25">
      <c r="A595" s="9" t="s">
        <v>6255</v>
      </c>
      <c r="B595" s="12">
        <v>48.07</v>
      </c>
      <c r="C595" s="12">
        <v>48.07</v>
      </c>
      <c r="D595" s="12">
        <v>35.770000000000003</v>
      </c>
      <c r="E595" s="12">
        <v>48.07</v>
      </c>
      <c r="F595" s="12">
        <v>38.68</v>
      </c>
      <c r="G595" s="12">
        <v>48.07</v>
      </c>
      <c r="H595" s="12">
        <v>35.770000000000003</v>
      </c>
      <c r="I595" s="12">
        <v>48.07</v>
      </c>
      <c r="J595" s="12">
        <v>38.479999999999997</v>
      </c>
    </row>
    <row r="596" spans="1:10" ht="15.75" x14ac:dyDescent="0.25">
      <c r="A596" s="8" t="s">
        <v>6256</v>
      </c>
      <c r="B596" s="11">
        <v>48.07</v>
      </c>
      <c r="C596" s="11">
        <v>48.07</v>
      </c>
      <c r="D596" s="11">
        <v>43.24</v>
      </c>
      <c r="E596" s="11">
        <v>48.07</v>
      </c>
      <c r="F596" s="11">
        <v>44.81</v>
      </c>
      <c r="G596" s="11">
        <v>48.07</v>
      </c>
      <c r="H596" s="11">
        <v>43.24</v>
      </c>
      <c r="I596" s="11">
        <v>48.07</v>
      </c>
      <c r="J596" s="11">
        <v>44.78</v>
      </c>
    </row>
    <row r="597" spans="1:10" ht="15.75" x14ac:dyDescent="0.25">
      <c r="A597" s="9" t="s">
        <v>6257</v>
      </c>
      <c r="B597" s="12">
        <v>48.07</v>
      </c>
      <c r="C597" s="12">
        <v>48.07</v>
      </c>
      <c r="D597" s="12">
        <v>19.899999999999999</v>
      </c>
      <c r="E597" s="12">
        <v>48.07</v>
      </c>
      <c r="F597" s="12">
        <v>23.44</v>
      </c>
      <c r="G597" s="12">
        <v>48.07</v>
      </c>
      <c r="H597" s="12">
        <v>19.899999999999999</v>
      </c>
      <c r="I597" s="12">
        <v>48.07</v>
      </c>
      <c r="J597" s="12">
        <v>23.19</v>
      </c>
    </row>
    <row r="598" spans="1:10" ht="15.75" x14ac:dyDescent="0.25">
      <c r="A598" s="8" t="s">
        <v>6258</v>
      </c>
      <c r="B598" s="11">
        <v>48.5</v>
      </c>
      <c r="C598" s="11">
        <v>48.5</v>
      </c>
      <c r="D598" s="11">
        <v>32.08</v>
      </c>
      <c r="E598" s="11">
        <v>48.5</v>
      </c>
      <c r="F598" s="11">
        <v>35.83</v>
      </c>
      <c r="G598" s="11">
        <v>48.5</v>
      </c>
      <c r="H598" s="11">
        <v>32.08</v>
      </c>
      <c r="I598" s="11">
        <v>48.5</v>
      </c>
      <c r="J598" s="11">
        <v>35.57</v>
      </c>
    </row>
    <row r="599" spans="1:10" ht="15.75" x14ac:dyDescent="0.25">
      <c r="A599" s="9" t="s">
        <v>6259</v>
      </c>
      <c r="B599" s="12">
        <v>48.5</v>
      </c>
      <c r="C599" s="12">
        <v>48.5</v>
      </c>
      <c r="D599" s="12">
        <v>21</v>
      </c>
      <c r="E599" s="12">
        <v>48.5</v>
      </c>
      <c r="F599" s="12">
        <v>24.4</v>
      </c>
      <c r="G599" s="12">
        <v>48.5</v>
      </c>
      <c r="H599" s="12">
        <v>21</v>
      </c>
      <c r="I599" s="12">
        <v>48.5</v>
      </c>
      <c r="J599" s="12">
        <v>24.36</v>
      </c>
    </row>
    <row r="600" spans="1:10" ht="15.75" x14ac:dyDescent="0.25">
      <c r="A600" s="8" t="s">
        <v>6260</v>
      </c>
      <c r="B600" s="11">
        <v>48.5</v>
      </c>
      <c r="C600" s="11">
        <v>48.5</v>
      </c>
      <c r="D600" s="11">
        <v>8.19</v>
      </c>
      <c r="E600" s="11">
        <v>48.5</v>
      </c>
      <c r="F600" s="11">
        <v>14.71</v>
      </c>
      <c r="G600" s="11">
        <v>48.5</v>
      </c>
      <c r="H600" s="11">
        <v>8.19</v>
      </c>
      <c r="I600" s="11">
        <v>48.5</v>
      </c>
      <c r="J600" s="11">
        <v>14.42</v>
      </c>
    </row>
    <row r="601" spans="1:10" ht="15.75" x14ac:dyDescent="0.25">
      <c r="A601" s="9" t="s">
        <v>6261</v>
      </c>
      <c r="B601" s="12">
        <v>48.5</v>
      </c>
      <c r="C601" s="12">
        <v>48.5</v>
      </c>
      <c r="D601" s="12">
        <v>13.59</v>
      </c>
      <c r="E601" s="12">
        <v>48.5</v>
      </c>
      <c r="F601" s="12">
        <v>16.170000000000002</v>
      </c>
      <c r="G601" s="12">
        <v>48.5</v>
      </c>
      <c r="H601" s="12">
        <v>13.59</v>
      </c>
      <c r="I601" s="12">
        <v>48.5</v>
      </c>
      <c r="J601" s="12">
        <v>15.95</v>
      </c>
    </row>
    <row r="602" spans="1:10" ht="15.75" x14ac:dyDescent="0.25">
      <c r="A602" s="8" t="s">
        <v>6262</v>
      </c>
      <c r="B602" s="11">
        <v>48.28</v>
      </c>
      <c r="C602" s="11">
        <v>90.9</v>
      </c>
      <c r="D602" s="11">
        <v>48.28</v>
      </c>
      <c r="E602" s="11">
        <v>83.97</v>
      </c>
      <c r="F602" s="11">
        <v>48.28</v>
      </c>
      <c r="G602" s="11">
        <v>90.9</v>
      </c>
      <c r="H602" s="11">
        <v>48.28</v>
      </c>
      <c r="I602" s="11">
        <v>84.3</v>
      </c>
      <c r="J602" s="11">
        <v>48.28</v>
      </c>
    </row>
    <row r="603" spans="1:10" ht="15.75" x14ac:dyDescent="0.25">
      <c r="A603" s="9" t="s">
        <v>6263</v>
      </c>
      <c r="B603" s="12">
        <v>48.28</v>
      </c>
      <c r="C603" s="12">
        <v>48.28</v>
      </c>
      <c r="D603" s="12">
        <v>16.8</v>
      </c>
      <c r="E603" s="12">
        <v>48.28</v>
      </c>
      <c r="F603" s="12">
        <v>21.41</v>
      </c>
      <c r="G603" s="12">
        <v>48.28</v>
      </c>
      <c r="H603" s="12">
        <v>16.8</v>
      </c>
      <c r="I603" s="12">
        <v>48.28</v>
      </c>
      <c r="J603" s="12">
        <v>21.16</v>
      </c>
    </row>
    <row r="604" spans="1:10" ht="15.75" x14ac:dyDescent="0.25">
      <c r="A604" s="8" t="s">
        <v>6264</v>
      </c>
      <c r="B604" s="11">
        <v>48.28</v>
      </c>
      <c r="C604" s="11">
        <v>48.28</v>
      </c>
      <c r="D604" s="11">
        <v>21.47</v>
      </c>
      <c r="E604" s="11">
        <v>48.28</v>
      </c>
      <c r="F604" s="11">
        <v>25.84</v>
      </c>
      <c r="G604" s="11">
        <v>48.28</v>
      </c>
      <c r="H604" s="11">
        <v>21.47</v>
      </c>
      <c r="I604" s="11">
        <v>48.28</v>
      </c>
      <c r="J604" s="11">
        <v>25.59</v>
      </c>
    </row>
    <row r="605" spans="1:10" ht="15.75" x14ac:dyDescent="0.25">
      <c r="A605" s="9" t="s">
        <v>6265</v>
      </c>
      <c r="B605" s="12">
        <v>48.28</v>
      </c>
      <c r="C605" s="12">
        <v>48.28</v>
      </c>
      <c r="D605" s="12">
        <v>18.27</v>
      </c>
      <c r="E605" s="12">
        <v>48.28</v>
      </c>
      <c r="F605" s="12">
        <v>24.09</v>
      </c>
      <c r="G605" s="12">
        <v>48.28</v>
      </c>
      <c r="H605" s="12">
        <v>18.27</v>
      </c>
      <c r="I605" s="12">
        <v>48.28</v>
      </c>
      <c r="J605" s="12">
        <v>23.81</v>
      </c>
    </row>
    <row r="606" spans="1:10" ht="15.75" x14ac:dyDescent="0.25">
      <c r="A606" s="8" t="s">
        <v>6266</v>
      </c>
      <c r="B606" s="11">
        <v>50</v>
      </c>
      <c r="C606" s="11">
        <v>50</v>
      </c>
      <c r="D606" s="11">
        <v>19.329999999999998</v>
      </c>
      <c r="E606" s="11">
        <v>50</v>
      </c>
      <c r="F606" s="11">
        <v>22.76</v>
      </c>
      <c r="G606" s="11">
        <v>50</v>
      </c>
      <c r="H606" s="11">
        <v>19.329999999999998</v>
      </c>
      <c r="I606" s="11">
        <v>50</v>
      </c>
      <c r="J606" s="11">
        <v>22.51</v>
      </c>
    </row>
    <row r="607" spans="1:10" ht="15.75" x14ac:dyDescent="0.25">
      <c r="A607" s="9" t="s">
        <v>6267</v>
      </c>
      <c r="B607" s="12">
        <v>50</v>
      </c>
      <c r="C607" s="12">
        <v>50</v>
      </c>
      <c r="D607" s="12">
        <v>31.03</v>
      </c>
      <c r="E607" s="12">
        <v>50</v>
      </c>
      <c r="F607" s="12">
        <v>33.590000000000003</v>
      </c>
      <c r="G607" s="12">
        <v>50</v>
      </c>
      <c r="H607" s="12">
        <v>31.03</v>
      </c>
      <c r="I607" s="12">
        <v>50</v>
      </c>
      <c r="J607" s="12">
        <v>33.54</v>
      </c>
    </row>
    <row r="608" spans="1:10" ht="15.75" x14ac:dyDescent="0.25">
      <c r="A608" s="8" t="s">
        <v>6268</v>
      </c>
      <c r="B608" s="11">
        <v>50</v>
      </c>
      <c r="C608" s="11">
        <v>50</v>
      </c>
      <c r="D608" s="11">
        <v>26.95</v>
      </c>
      <c r="E608" s="11">
        <v>50</v>
      </c>
      <c r="F608" s="11">
        <v>29.49</v>
      </c>
      <c r="G608" s="11">
        <v>50</v>
      </c>
      <c r="H608" s="11">
        <v>26.95</v>
      </c>
      <c r="I608" s="11">
        <v>50</v>
      </c>
      <c r="J608" s="11">
        <v>29.47</v>
      </c>
    </row>
    <row r="609" spans="1:10" ht="15.75" x14ac:dyDescent="0.25">
      <c r="A609" s="9" t="s">
        <v>6269</v>
      </c>
      <c r="B609" s="12">
        <v>50</v>
      </c>
      <c r="C609" s="12">
        <v>50</v>
      </c>
      <c r="D609" s="12">
        <v>35.69</v>
      </c>
      <c r="E609" s="12">
        <v>50</v>
      </c>
      <c r="F609" s="12">
        <v>36.44</v>
      </c>
      <c r="G609" s="12">
        <v>50</v>
      </c>
      <c r="H609" s="12">
        <v>35.69</v>
      </c>
      <c r="I609" s="12">
        <v>50</v>
      </c>
      <c r="J609" s="12">
        <v>36.43</v>
      </c>
    </row>
    <row r="610" spans="1:10" ht="15.75" x14ac:dyDescent="0.25">
      <c r="A610" s="8" t="s">
        <v>6270</v>
      </c>
      <c r="B610" s="11">
        <v>53.5</v>
      </c>
      <c r="C610" s="11">
        <v>53.5</v>
      </c>
      <c r="D610" s="11">
        <v>35.36</v>
      </c>
      <c r="E610" s="11">
        <v>53.5</v>
      </c>
      <c r="F610" s="11">
        <v>38.090000000000003</v>
      </c>
      <c r="G610" s="11">
        <v>53.5</v>
      </c>
      <c r="H610" s="11">
        <v>35.36</v>
      </c>
      <c r="I610" s="11">
        <v>53.5</v>
      </c>
      <c r="J610" s="11">
        <v>37.840000000000003</v>
      </c>
    </row>
    <row r="611" spans="1:10" ht="15.75" x14ac:dyDescent="0.25">
      <c r="A611" s="9" t="s">
        <v>6271</v>
      </c>
      <c r="B611" s="12">
        <v>53.5</v>
      </c>
      <c r="C611" s="12">
        <v>53.5</v>
      </c>
      <c r="D611" s="12">
        <v>32.94</v>
      </c>
      <c r="E611" s="12">
        <v>53.5</v>
      </c>
      <c r="F611" s="12">
        <v>36.72</v>
      </c>
      <c r="G611" s="12">
        <v>53.5</v>
      </c>
      <c r="H611" s="12">
        <v>32.94</v>
      </c>
      <c r="I611" s="12">
        <v>53.5</v>
      </c>
      <c r="J611" s="12">
        <v>36.42</v>
      </c>
    </row>
    <row r="612" spans="1:10" ht="15.75" x14ac:dyDescent="0.25">
      <c r="A612" s="8" t="s">
        <v>6272</v>
      </c>
      <c r="B612" s="11">
        <v>53.5</v>
      </c>
      <c r="C612" s="11">
        <v>53.5</v>
      </c>
      <c r="D612" s="11">
        <v>25.43</v>
      </c>
      <c r="E612" s="11">
        <v>53.5</v>
      </c>
      <c r="F612" s="11">
        <v>30.8</v>
      </c>
      <c r="G612" s="11">
        <v>53.5</v>
      </c>
      <c r="H612" s="11">
        <v>25.43</v>
      </c>
      <c r="I612" s="11">
        <v>53.5</v>
      </c>
      <c r="J612" s="11">
        <v>30.5</v>
      </c>
    </row>
    <row r="613" spans="1:10" ht="15.75" x14ac:dyDescent="0.25">
      <c r="A613" s="9" t="s">
        <v>6273</v>
      </c>
      <c r="B613" s="12">
        <v>53.5</v>
      </c>
      <c r="C613" s="12">
        <v>53.5</v>
      </c>
      <c r="D613" s="12">
        <v>38.03</v>
      </c>
      <c r="E613" s="12">
        <v>53.5</v>
      </c>
      <c r="F613" s="12">
        <v>40.520000000000003</v>
      </c>
      <c r="G613" s="12">
        <v>53.5</v>
      </c>
      <c r="H613" s="12">
        <v>38.03</v>
      </c>
      <c r="I613" s="12">
        <v>53.5</v>
      </c>
      <c r="J613" s="12">
        <v>40.26</v>
      </c>
    </row>
    <row r="614" spans="1:10" ht="15.75" x14ac:dyDescent="0.25">
      <c r="A614" s="8" t="s">
        <v>6274</v>
      </c>
      <c r="B614" s="11">
        <v>49.84</v>
      </c>
      <c r="C614" s="11">
        <v>49.84</v>
      </c>
      <c r="D614" s="11">
        <v>31.26</v>
      </c>
      <c r="E614" s="11">
        <v>49.84</v>
      </c>
      <c r="F614" s="11">
        <v>33.590000000000003</v>
      </c>
      <c r="G614" s="11">
        <v>49.84</v>
      </c>
      <c r="H614" s="11">
        <v>31.26</v>
      </c>
      <c r="I614" s="11">
        <v>49.84</v>
      </c>
      <c r="J614" s="11">
        <v>33.33</v>
      </c>
    </row>
    <row r="615" spans="1:10" ht="15.75" x14ac:dyDescent="0.25">
      <c r="A615" s="9" t="s">
        <v>6275</v>
      </c>
      <c r="B615" s="12">
        <v>49.84</v>
      </c>
      <c r="C615" s="12">
        <v>49.84</v>
      </c>
      <c r="D615" s="12">
        <v>34.26</v>
      </c>
      <c r="E615" s="12">
        <v>49.84</v>
      </c>
      <c r="F615" s="12">
        <v>37.32</v>
      </c>
      <c r="G615" s="12">
        <v>49.84</v>
      </c>
      <c r="H615" s="12">
        <v>34.26</v>
      </c>
      <c r="I615" s="12">
        <v>49.84</v>
      </c>
      <c r="J615" s="12">
        <v>37.04</v>
      </c>
    </row>
    <row r="616" spans="1:10" ht="15.75" x14ac:dyDescent="0.25">
      <c r="A616" s="8" t="s">
        <v>6276</v>
      </c>
      <c r="B616" s="11">
        <v>49.84</v>
      </c>
      <c r="C616" s="11">
        <v>80</v>
      </c>
      <c r="D616" s="11">
        <v>49.84</v>
      </c>
      <c r="E616" s="11">
        <v>70.77</v>
      </c>
      <c r="F616" s="11">
        <v>49.84</v>
      </c>
      <c r="G616" s="11">
        <v>80</v>
      </c>
      <c r="H616" s="11">
        <v>49.84</v>
      </c>
      <c r="I616" s="11">
        <v>71.19</v>
      </c>
      <c r="J616" s="11">
        <v>49.84</v>
      </c>
    </row>
    <row r="617" spans="1:10" ht="15.75" x14ac:dyDescent="0.25">
      <c r="A617" s="9" t="s">
        <v>6277</v>
      </c>
      <c r="B617" s="12">
        <v>49.84</v>
      </c>
      <c r="C617" s="12">
        <v>49.84</v>
      </c>
      <c r="D617" s="12">
        <v>29.72</v>
      </c>
      <c r="E617" s="12">
        <v>49.84</v>
      </c>
      <c r="F617" s="12">
        <v>33.43</v>
      </c>
      <c r="G617" s="12">
        <v>49.84</v>
      </c>
      <c r="H617" s="12">
        <v>29.72</v>
      </c>
      <c r="I617" s="12">
        <v>49.84</v>
      </c>
      <c r="J617" s="12">
        <v>33.17</v>
      </c>
    </row>
    <row r="618" spans="1:10" ht="15.75" x14ac:dyDescent="0.25">
      <c r="A618" s="8" t="s">
        <v>6278</v>
      </c>
      <c r="B618" s="11">
        <v>48</v>
      </c>
      <c r="C618" s="11">
        <v>48</v>
      </c>
      <c r="D618" s="11">
        <v>16.7</v>
      </c>
      <c r="E618" s="11">
        <v>48</v>
      </c>
      <c r="F618" s="11">
        <v>20.059999999999999</v>
      </c>
      <c r="G618" s="11">
        <v>48</v>
      </c>
      <c r="H618" s="11">
        <v>16.7</v>
      </c>
      <c r="I618" s="11">
        <v>48</v>
      </c>
      <c r="J618" s="11">
        <v>19.78</v>
      </c>
    </row>
    <row r="619" spans="1:10" ht="15.75" x14ac:dyDescent="0.25">
      <c r="A619" s="9" t="s">
        <v>6279</v>
      </c>
      <c r="B619" s="12">
        <v>48</v>
      </c>
      <c r="C619" s="12">
        <v>48</v>
      </c>
      <c r="D619" s="12">
        <v>15</v>
      </c>
      <c r="E619" s="12">
        <v>48</v>
      </c>
      <c r="F619" s="12">
        <v>19.64</v>
      </c>
      <c r="G619" s="12">
        <v>48</v>
      </c>
      <c r="H619" s="12">
        <v>15</v>
      </c>
      <c r="I619" s="12">
        <v>48</v>
      </c>
      <c r="J619" s="12">
        <v>19.34</v>
      </c>
    </row>
    <row r="620" spans="1:10" ht="15.75" x14ac:dyDescent="0.25">
      <c r="A620" s="8" t="s">
        <v>6280</v>
      </c>
      <c r="B620" s="11">
        <v>48</v>
      </c>
      <c r="C620" s="11">
        <v>48</v>
      </c>
      <c r="D620" s="11">
        <v>23.99</v>
      </c>
      <c r="E620" s="11">
        <v>48</v>
      </c>
      <c r="F620" s="11">
        <v>29.75</v>
      </c>
      <c r="G620" s="11">
        <v>48</v>
      </c>
      <c r="H620" s="11">
        <v>23.99</v>
      </c>
      <c r="I620" s="11">
        <v>48</v>
      </c>
      <c r="J620" s="11">
        <v>29.59</v>
      </c>
    </row>
    <row r="621" spans="1:10" ht="15.75" x14ac:dyDescent="0.25">
      <c r="A621" s="9" t="s">
        <v>6281</v>
      </c>
      <c r="B621" s="12">
        <v>48</v>
      </c>
      <c r="C621" s="12">
        <v>48</v>
      </c>
      <c r="D621" s="12">
        <v>13</v>
      </c>
      <c r="E621" s="12">
        <v>48</v>
      </c>
      <c r="F621" s="12">
        <v>22.73</v>
      </c>
      <c r="G621" s="12">
        <v>48</v>
      </c>
      <c r="H621" s="12">
        <v>13</v>
      </c>
      <c r="I621" s="12">
        <v>48</v>
      </c>
      <c r="J621" s="12">
        <v>22.45</v>
      </c>
    </row>
    <row r="622" spans="1:10" ht="15.75" x14ac:dyDescent="0.25">
      <c r="A622" s="8" t="s">
        <v>6282</v>
      </c>
      <c r="B622" s="11">
        <v>44.1</v>
      </c>
      <c r="C622" s="11">
        <v>44.1</v>
      </c>
      <c r="D622" s="11">
        <v>16.309999999999999</v>
      </c>
      <c r="E622" s="11">
        <v>44.1</v>
      </c>
      <c r="F622" s="11">
        <v>19.41</v>
      </c>
      <c r="G622" s="11">
        <v>44.1</v>
      </c>
      <c r="H622" s="11">
        <v>16.309999999999999</v>
      </c>
      <c r="I622" s="11">
        <v>44.1</v>
      </c>
      <c r="J622" s="11">
        <v>19.3</v>
      </c>
    </row>
    <row r="623" spans="1:10" ht="15.75" x14ac:dyDescent="0.25">
      <c r="A623" s="9" t="s">
        <v>6283</v>
      </c>
      <c r="B623" s="12">
        <v>44.1</v>
      </c>
      <c r="C623" s="12">
        <v>44.1</v>
      </c>
      <c r="D623" s="12">
        <v>4.18</v>
      </c>
      <c r="E623" s="12">
        <v>44.1</v>
      </c>
      <c r="F623" s="12">
        <v>11.4</v>
      </c>
      <c r="G623" s="12">
        <v>44.1</v>
      </c>
      <c r="H623" s="12">
        <v>4.18</v>
      </c>
      <c r="I623" s="12">
        <v>44.1</v>
      </c>
      <c r="J623" s="12">
        <v>11.23</v>
      </c>
    </row>
    <row r="624" spans="1:10" ht="15.75" x14ac:dyDescent="0.25">
      <c r="A624" s="8" t="s">
        <v>6284</v>
      </c>
      <c r="B624" s="11">
        <v>44.1</v>
      </c>
      <c r="C624" s="11">
        <v>44.1</v>
      </c>
      <c r="D624" s="11">
        <v>15.15</v>
      </c>
      <c r="E624" s="11">
        <v>44.1</v>
      </c>
      <c r="F624" s="11">
        <v>21.89</v>
      </c>
      <c r="G624" s="11">
        <v>44.1</v>
      </c>
      <c r="H624" s="11">
        <v>15.15</v>
      </c>
      <c r="I624" s="11">
        <v>44.1</v>
      </c>
      <c r="J624" s="11">
        <v>21.71</v>
      </c>
    </row>
    <row r="625" spans="1:10" ht="15.75" x14ac:dyDescent="0.25">
      <c r="A625" s="9" t="s">
        <v>6285</v>
      </c>
      <c r="B625" s="12">
        <v>44.1</v>
      </c>
      <c r="C625" s="12">
        <v>44.1</v>
      </c>
      <c r="D625" s="12">
        <v>22.49</v>
      </c>
      <c r="E625" s="12">
        <v>44.1</v>
      </c>
      <c r="F625" s="12">
        <v>39.29</v>
      </c>
      <c r="G625" s="12">
        <v>44.1</v>
      </c>
      <c r="H625" s="12">
        <v>22.49</v>
      </c>
      <c r="I625" s="12">
        <v>44.1</v>
      </c>
      <c r="J625" s="12">
        <v>38.9</v>
      </c>
    </row>
    <row r="626" spans="1:10" ht="15.75" x14ac:dyDescent="0.25">
      <c r="A626" s="8" t="s">
        <v>6286</v>
      </c>
      <c r="B626" s="11">
        <v>40.6</v>
      </c>
      <c r="C626" s="11">
        <v>40.6</v>
      </c>
      <c r="D626" s="11">
        <v>27.76</v>
      </c>
      <c r="E626" s="11">
        <v>40.6</v>
      </c>
      <c r="F626" s="11">
        <v>40.6</v>
      </c>
      <c r="G626" s="11">
        <v>40.6</v>
      </c>
      <c r="H626" s="11">
        <v>27.76</v>
      </c>
      <c r="I626" s="11">
        <v>40.6</v>
      </c>
      <c r="J626" s="11">
        <v>40.6</v>
      </c>
    </row>
    <row r="627" spans="1:10" ht="15.75" x14ac:dyDescent="0.25">
      <c r="A627" s="9" t="s">
        <v>6287</v>
      </c>
      <c r="B627" s="12">
        <v>40.6</v>
      </c>
      <c r="C627" s="12">
        <v>40.6</v>
      </c>
      <c r="D627" s="12">
        <v>15.78</v>
      </c>
      <c r="E627" s="12">
        <v>40.6</v>
      </c>
      <c r="F627" s="12">
        <v>38.159999999999997</v>
      </c>
      <c r="G627" s="12">
        <v>40.6</v>
      </c>
      <c r="H627" s="12">
        <v>15.78</v>
      </c>
      <c r="I627" s="12">
        <v>40.6</v>
      </c>
      <c r="J627" s="12">
        <v>37.65</v>
      </c>
    </row>
    <row r="628" spans="1:10" ht="15.75" x14ac:dyDescent="0.25">
      <c r="A628" s="8" t="s">
        <v>6288</v>
      </c>
      <c r="B628" s="11">
        <v>40.6</v>
      </c>
      <c r="C628" s="11">
        <v>40.6</v>
      </c>
      <c r="D628" s="11">
        <v>13.13</v>
      </c>
      <c r="E628" s="11">
        <v>40.6</v>
      </c>
      <c r="F628" s="11">
        <v>36.97</v>
      </c>
      <c r="G628" s="11">
        <v>40.6</v>
      </c>
      <c r="H628" s="11">
        <v>13.13</v>
      </c>
      <c r="I628" s="11">
        <v>40.6</v>
      </c>
      <c r="J628" s="11">
        <v>36.42</v>
      </c>
    </row>
    <row r="629" spans="1:10" ht="15.75" x14ac:dyDescent="0.25">
      <c r="A629" s="9" t="s">
        <v>6289</v>
      </c>
      <c r="B629" s="12">
        <v>40.6</v>
      </c>
      <c r="C629" s="12">
        <v>40.6</v>
      </c>
      <c r="D629" s="12">
        <v>12.66</v>
      </c>
      <c r="E629" s="12">
        <v>40.6</v>
      </c>
      <c r="F629" s="12">
        <v>37.549999999999997</v>
      </c>
      <c r="G629" s="12">
        <v>40.6</v>
      </c>
      <c r="H629" s="12">
        <v>12.66</v>
      </c>
      <c r="I629" s="12">
        <v>40.6</v>
      </c>
      <c r="J629" s="12">
        <v>36.99</v>
      </c>
    </row>
    <row r="630" spans="1:10" ht="15.75" x14ac:dyDescent="0.25">
      <c r="A630" s="8" t="s">
        <v>6290</v>
      </c>
      <c r="B630" s="11">
        <v>46.9</v>
      </c>
      <c r="C630" s="11">
        <v>46.9</v>
      </c>
      <c r="D630" s="11">
        <v>23.44</v>
      </c>
      <c r="E630" s="11">
        <v>46.9</v>
      </c>
      <c r="F630" s="11">
        <v>38.049999999999997</v>
      </c>
      <c r="G630" s="11">
        <v>46.9</v>
      </c>
      <c r="H630" s="11">
        <v>23.44</v>
      </c>
      <c r="I630" s="11">
        <v>46.9</v>
      </c>
      <c r="J630" s="11">
        <v>37.71</v>
      </c>
    </row>
    <row r="631" spans="1:10" ht="15.75" x14ac:dyDescent="0.25">
      <c r="A631" s="9" t="s">
        <v>6291</v>
      </c>
      <c r="B631" s="12">
        <v>46.9</v>
      </c>
      <c r="C631" s="12">
        <v>46.9</v>
      </c>
      <c r="D631" s="12">
        <v>25.47</v>
      </c>
      <c r="E631" s="12">
        <v>46.9</v>
      </c>
      <c r="F631" s="12">
        <v>33.380000000000003</v>
      </c>
      <c r="G631" s="12">
        <v>46.9</v>
      </c>
      <c r="H631" s="12">
        <v>25.47</v>
      </c>
      <c r="I631" s="12">
        <v>46.9</v>
      </c>
      <c r="J631" s="12">
        <v>33.19</v>
      </c>
    </row>
    <row r="632" spans="1:10" ht="15.75" x14ac:dyDescent="0.25">
      <c r="A632" s="8" t="s">
        <v>6292</v>
      </c>
      <c r="B632" s="11">
        <v>46.9</v>
      </c>
      <c r="C632" s="11">
        <v>46.9</v>
      </c>
      <c r="D632" s="11">
        <v>25.16</v>
      </c>
      <c r="E632" s="11">
        <v>46.9</v>
      </c>
      <c r="F632" s="11">
        <v>36.92</v>
      </c>
      <c r="G632" s="11">
        <v>46.9</v>
      </c>
      <c r="H632" s="11">
        <v>25.16</v>
      </c>
      <c r="I632" s="11">
        <v>46.9</v>
      </c>
      <c r="J632" s="11">
        <v>36.65</v>
      </c>
    </row>
    <row r="633" spans="1:10" ht="15.75" x14ac:dyDescent="0.25">
      <c r="A633" s="9" t="s">
        <v>6293</v>
      </c>
      <c r="B633" s="12">
        <v>46.9</v>
      </c>
      <c r="C633" s="12">
        <v>46.9</v>
      </c>
      <c r="D633" s="12">
        <v>24.98</v>
      </c>
      <c r="E633" s="12">
        <v>46.9</v>
      </c>
      <c r="F633" s="12">
        <v>35.85</v>
      </c>
      <c r="G633" s="12">
        <v>46.9</v>
      </c>
      <c r="H633" s="12">
        <v>24.98</v>
      </c>
      <c r="I633" s="12">
        <v>46.9</v>
      </c>
      <c r="J633" s="12">
        <v>35.6</v>
      </c>
    </row>
    <row r="634" spans="1:10" ht="15.75" x14ac:dyDescent="0.25">
      <c r="A634" s="8" t="s">
        <v>6294</v>
      </c>
      <c r="B634" s="11">
        <v>50.95</v>
      </c>
      <c r="C634" s="11">
        <v>50.95</v>
      </c>
      <c r="D634" s="11">
        <v>33.36</v>
      </c>
      <c r="E634" s="11">
        <v>50.95</v>
      </c>
      <c r="F634" s="11">
        <v>45.99</v>
      </c>
      <c r="G634" s="11">
        <v>50.95</v>
      </c>
      <c r="H634" s="11">
        <v>33.36</v>
      </c>
      <c r="I634" s="11">
        <v>50.95</v>
      </c>
      <c r="J634" s="11">
        <v>45.7</v>
      </c>
    </row>
    <row r="635" spans="1:10" ht="15.75" x14ac:dyDescent="0.25">
      <c r="A635" s="9" t="s">
        <v>6295</v>
      </c>
      <c r="B635" s="12">
        <v>50.95</v>
      </c>
      <c r="C635" s="12">
        <v>50.95</v>
      </c>
      <c r="D635" s="12">
        <v>33.53</v>
      </c>
      <c r="E635" s="12">
        <v>50.95</v>
      </c>
      <c r="F635" s="12">
        <v>44.95</v>
      </c>
      <c r="G635" s="12">
        <v>50.95</v>
      </c>
      <c r="H635" s="12">
        <v>33.53</v>
      </c>
      <c r="I635" s="12">
        <v>50.95</v>
      </c>
      <c r="J635" s="12">
        <v>44.68</v>
      </c>
    </row>
    <row r="636" spans="1:10" ht="15.75" x14ac:dyDescent="0.25">
      <c r="A636" s="8" t="s">
        <v>6296</v>
      </c>
      <c r="B636" s="11">
        <v>50.95</v>
      </c>
      <c r="C636" s="11">
        <v>50.95</v>
      </c>
      <c r="D636" s="11">
        <v>33.68</v>
      </c>
      <c r="E636" s="11">
        <v>50.95</v>
      </c>
      <c r="F636" s="11">
        <v>39.83</v>
      </c>
      <c r="G636" s="11">
        <v>50.95</v>
      </c>
      <c r="H636" s="11">
        <v>33.68</v>
      </c>
      <c r="I636" s="11">
        <v>50.95</v>
      </c>
      <c r="J636" s="11">
        <v>39.68</v>
      </c>
    </row>
    <row r="637" spans="1:10" ht="15.75" x14ac:dyDescent="0.25">
      <c r="A637" s="9" t="s">
        <v>6297</v>
      </c>
      <c r="B637" s="12">
        <v>50.95</v>
      </c>
      <c r="C637" s="12">
        <v>50.95</v>
      </c>
      <c r="D637" s="12">
        <v>31.44</v>
      </c>
      <c r="E637" s="12">
        <v>50.95</v>
      </c>
      <c r="F637" s="12">
        <v>45.67</v>
      </c>
      <c r="G637" s="12">
        <v>50.95</v>
      </c>
      <c r="H637" s="12">
        <v>31.44</v>
      </c>
      <c r="I637" s="12">
        <v>50.95</v>
      </c>
      <c r="J637" s="12">
        <v>45.34</v>
      </c>
    </row>
    <row r="638" spans="1:10" ht="15.75" x14ac:dyDescent="0.25">
      <c r="A638" s="8" t="s">
        <v>6298</v>
      </c>
      <c r="B638" s="11">
        <v>44</v>
      </c>
      <c r="C638" s="11">
        <v>44</v>
      </c>
      <c r="D638" s="11">
        <v>8.64</v>
      </c>
      <c r="E638" s="11">
        <v>44</v>
      </c>
      <c r="F638" s="11">
        <v>27.74</v>
      </c>
      <c r="G638" s="11">
        <v>44</v>
      </c>
      <c r="H638" s="11">
        <v>8.64</v>
      </c>
      <c r="I638" s="11">
        <v>44</v>
      </c>
      <c r="J638" s="11">
        <v>27.3</v>
      </c>
    </row>
    <row r="639" spans="1:10" ht="15.75" x14ac:dyDescent="0.25">
      <c r="A639" s="9" t="s">
        <v>6299</v>
      </c>
      <c r="B639" s="12">
        <v>44</v>
      </c>
      <c r="C639" s="12">
        <v>44</v>
      </c>
      <c r="D639" s="12">
        <v>22.44</v>
      </c>
      <c r="E639" s="12">
        <v>44</v>
      </c>
      <c r="F639" s="12">
        <v>31.77</v>
      </c>
      <c r="G639" s="12">
        <v>44</v>
      </c>
      <c r="H639" s="12">
        <v>22.44</v>
      </c>
      <c r="I639" s="12">
        <v>44</v>
      </c>
      <c r="J639" s="12">
        <v>31.55</v>
      </c>
    </row>
    <row r="640" spans="1:10" ht="15.75" x14ac:dyDescent="0.25">
      <c r="A640" s="8" t="s">
        <v>6300</v>
      </c>
      <c r="B640" s="11">
        <v>44</v>
      </c>
      <c r="C640" s="11">
        <v>44</v>
      </c>
      <c r="D640" s="11">
        <v>8.32</v>
      </c>
      <c r="E640" s="11">
        <v>44</v>
      </c>
      <c r="F640" s="11">
        <v>24.62</v>
      </c>
      <c r="G640" s="11">
        <v>44</v>
      </c>
      <c r="H640" s="11">
        <v>8.32</v>
      </c>
      <c r="I640" s="11">
        <v>44</v>
      </c>
      <c r="J640" s="11">
        <v>24.25</v>
      </c>
    </row>
    <row r="641" spans="1:10" ht="15.75" x14ac:dyDescent="0.25">
      <c r="A641" s="9" t="s">
        <v>6301</v>
      </c>
      <c r="B641" s="12">
        <v>44</v>
      </c>
      <c r="C641" s="12">
        <v>44</v>
      </c>
      <c r="D641" s="12">
        <v>10.52</v>
      </c>
      <c r="E641" s="12">
        <v>44</v>
      </c>
      <c r="F641" s="12">
        <v>26.62</v>
      </c>
      <c r="G641" s="12">
        <v>44</v>
      </c>
      <c r="H641" s="12">
        <v>10.52</v>
      </c>
      <c r="I641" s="12">
        <v>44</v>
      </c>
      <c r="J641" s="12">
        <v>26.25</v>
      </c>
    </row>
    <row r="642" spans="1:10" ht="15.75" x14ac:dyDescent="0.25">
      <c r="A642" s="8" t="s">
        <v>6302</v>
      </c>
      <c r="B642" s="11">
        <v>50.04</v>
      </c>
      <c r="C642" s="11">
        <v>50.04</v>
      </c>
      <c r="D642" s="11">
        <v>14.26</v>
      </c>
      <c r="E642" s="11">
        <v>50.04</v>
      </c>
      <c r="F642" s="11">
        <v>26.55</v>
      </c>
      <c r="G642" s="11">
        <v>50.04</v>
      </c>
      <c r="H642" s="11">
        <v>14.26</v>
      </c>
      <c r="I642" s="11">
        <v>50.04</v>
      </c>
      <c r="J642" s="11">
        <v>26.27</v>
      </c>
    </row>
    <row r="643" spans="1:10" ht="15.75" x14ac:dyDescent="0.25">
      <c r="A643" s="9" t="s">
        <v>6303</v>
      </c>
      <c r="B643" s="12">
        <v>50.04</v>
      </c>
      <c r="C643" s="12">
        <v>50.04</v>
      </c>
      <c r="D643" s="12">
        <v>11.31</v>
      </c>
      <c r="E643" s="12">
        <v>50.04</v>
      </c>
      <c r="F643" s="12">
        <v>24.33</v>
      </c>
      <c r="G643" s="12">
        <v>50.04</v>
      </c>
      <c r="H643" s="12">
        <v>11.31</v>
      </c>
      <c r="I643" s="12">
        <v>50.04</v>
      </c>
      <c r="J643" s="12">
        <v>24.03</v>
      </c>
    </row>
    <row r="644" spans="1:10" ht="15.75" x14ac:dyDescent="0.25">
      <c r="A644" s="8" t="s">
        <v>6304</v>
      </c>
      <c r="B644" s="11">
        <v>50.04</v>
      </c>
      <c r="C644" s="11">
        <v>50.04</v>
      </c>
      <c r="D644" s="11">
        <v>15.96</v>
      </c>
      <c r="E644" s="11">
        <v>50.04</v>
      </c>
      <c r="F644" s="11">
        <v>38.229999999999997</v>
      </c>
      <c r="G644" s="11">
        <v>50.04</v>
      </c>
      <c r="H644" s="11">
        <v>15.96</v>
      </c>
      <c r="I644" s="11">
        <v>50.04</v>
      </c>
      <c r="J644" s="11">
        <v>37.72</v>
      </c>
    </row>
    <row r="645" spans="1:10" ht="15.75" x14ac:dyDescent="0.25">
      <c r="A645" s="9" t="s">
        <v>6305</v>
      </c>
      <c r="B645" s="12">
        <v>50.04</v>
      </c>
      <c r="C645" s="12">
        <v>50.04</v>
      </c>
      <c r="D645" s="12">
        <v>15.21</v>
      </c>
      <c r="E645" s="12">
        <v>50.04</v>
      </c>
      <c r="F645" s="12">
        <v>35.659999999999997</v>
      </c>
      <c r="G645" s="12">
        <v>50.04</v>
      </c>
      <c r="H645" s="12">
        <v>15.21</v>
      </c>
      <c r="I645" s="12">
        <v>50.04</v>
      </c>
      <c r="J645" s="12">
        <v>35.200000000000003</v>
      </c>
    </row>
    <row r="646" spans="1:10" ht="15.75" x14ac:dyDescent="0.25">
      <c r="A646" s="8" t="s">
        <v>6306</v>
      </c>
      <c r="B646" s="11">
        <v>52.35</v>
      </c>
      <c r="C646" s="11">
        <v>52.35</v>
      </c>
      <c r="D646" s="11">
        <v>6.44</v>
      </c>
      <c r="E646" s="11">
        <v>52.35</v>
      </c>
      <c r="F646" s="11">
        <v>20.88</v>
      </c>
      <c r="G646" s="11">
        <v>52.35</v>
      </c>
      <c r="H646" s="11">
        <v>6.44</v>
      </c>
      <c r="I646" s="11">
        <v>52.35</v>
      </c>
      <c r="J646" s="11">
        <v>20.56</v>
      </c>
    </row>
    <row r="647" spans="1:10" ht="15.75" x14ac:dyDescent="0.25">
      <c r="A647" s="9" t="s">
        <v>6307</v>
      </c>
      <c r="B647" s="12">
        <v>52.35</v>
      </c>
      <c r="C647" s="12">
        <v>52.35</v>
      </c>
      <c r="D647" s="12">
        <v>3.96</v>
      </c>
      <c r="E647" s="12">
        <v>52.35</v>
      </c>
      <c r="F647" s="12">
        <v>19.37</v>
      </c>
      <c r="G647" s="12">
        <v>52.35</v>
      </c>
      <c r="H647" s="12">
        <v>3.96</v>
      </c>
      <c r="I647" s="12">
        <v>52.35</v>
      </c>
      <c r="J647" s="12">
        <v>19.02</v>
      </c>
    </row>
    <row r="648" spans="1:10" ht="15.75" x14ac:dyDescent="0.25">
      <c r="A648" s="8" t="s">
        <v>6308</v>
      </c>
      <c r="B648" s="11">
        <v>52.35</v>
      </c>
      <c r="C648" s="11">
        <v>52.35</v>
      </c>
      <c r="D648" s="11">
        <v>12.87</v>
      </c>
      <c r="E648" s="11">
        <v>52.35</v>
      </c>
      <c r="F648" s="11">
        <v>25.46</v>
      </c>
      <c r="G648" s="11">
        <v>52.35</v>
      </c>
      <c r="H648" s="11">
        <v>12.87</v>
      </c>
      <c r="I648" s="11">
        <v>52.35</v>
      </c>
      <c r="J648" s="11">
        <v>25.18</v>
      </c>
    </row>
    <row r="649" spans="1:10" ht="15.75" x14ac:dyDescent="0.25">
      <c r="A649" s="9" t="s">
        <v>6309</v>
      </c>
      <c r="B649" s="12">
        <v>52.35</v>
      </c>
      <c r="C649" s="12">
        <v>52.35</v>
      </c>
      <c r="D649" s="12">
        <v>11.09</v>
      </c>
      <c r="E649" s="12">
        <v>52.35</v>
      </c>
      <c r="F649" s="12">
        <v>27.38</v>
      </c>
      <c r="G649" s="12">
        <v>52.35</v>
      </c>
      <c r="H649" s="12">
        <v>11.09</v>
      </c>
      <c r="I649" s="12">
        <v>52.35</v>
      </c>
      <c r="J649" s="12">
        <v>27</v>
      </c>
    </row>
    <row r="650" spans="1:10" ht="15.75" x14ac:dyDescent="0.25">
      <c r="A650" s="8" t="s">
        <v>6310</v>
      </c>
      <c r="B650" s="11">
        <v>42.4</v>
      </c>
      <c r="C650" s="11">
        <v>42.4</v>
      </c>
      <c r="D650" s="11">
        <v>34.81</v>
      </c>
      <c r="E650" s="11">
        <v>42.4</v>
      </c>
      <c r="F650" s="11">
        <v>38.86</v>
      </c>
      <c r="G650" s="11">
        <v>42.4</v>
      </c>
      <c r="H650" s="11">
        <v>34.81</v>
      </c>
      <c r="I650" s="11">
        <v>42.4</v>
      </c>
      <c r="J650" s="11">
        <v>38.74</v>
      </c>
    </row>
    <row r="651" spans="1:10" ht="15.75" x14ac:dyDescent="0.25">
      <c r="A651" s="9" t="s">
        <v>6311</v>
      </c>
      <c r="B651" s="12">
        <v>42.4</v>
      </c>
      <c r="C651" s="12">
        <v>42.4</v>
      </c>
      <c r="D651" s="12">
        <v>33.19</v>
      </c>
      <c r="E651" s="12">
        <v>42.4</v>
      </c>
      <c r="F651" s="12">
        <v>42.4</v>
      </c>
      <c r="G651" s="12">
        <v>42.4</v>
      </c>
      <c r="H651" s="12">
        <v>33.19</v>
      </c>
      <c r="I651" s="12">
        <v>42.4</v>
      </c>
      <c r="J651" s="12">
        <v>42.4</v>
      </c>
    </row>
    <row r="652" spans="1:10" ht="15.75" x14ac:dyDescent="0.25">
      <c r="A652" s="8" t="s">
        <v>6312</v>
      </c>
      <c r="B652" s="11">
        <v>42.4</v>
      </c>
      <c r="C652" s="11">
        <v>42.4</v>
      </c>
      <c r="D652" s="11">
        <v>32.5</v>
      </c>
      <c r="E652" s="11">
        <v>42.4</v>
      </c>
      <c r="F652" s="11">
        <v>39.49</v>
      </c>
      <c r="G652" s="11">
        <v>42.4</v>
      </c>
      <c r="H652" s="11">
        <v>32.5</v>
      </c>
      <c r="I652" s="11">
        <v>42.4</v>
      </c>
      <c r="J652" s="11">
        <v>39.33</v>
      </c>
    </row>
    <row r="653" spans="1:10" ht="15.75" x14ac:dyDescent="0.25">
      <c r="A653" s="9" t="s">
        <v>6313</v>
      </c>
      <c r="B653" s="12">
        <v>42.4</v>
      </c>
      <c r="C653" s="12">
        <v>42.4</v>
      </c>
      <c r="D653" s="12">
        <v>37.35</v>
      </c>
      <c r="E653" s="12">
        <v>42.4</v>
      </c>
      <c r="F653" s="12">
        <v>42.4</v>
      </c>
      <c r="G653" s="12">
        <v>42.4</v>
      </c>
      <c r="H653" s="12">
        <v>37.35</v>
      </c>
      <c r="I653" s="12">
        <v>42.4</v>
      </c>
      <c r="J653" s="12">
        <v>42.4</v>
      </c>
    </row>
    <row r="654" spans="1:10" ht="15.75" x14ac:dyDescent="0.25">
      <c r="A654" s="8" t="s">
        <v>6314</v>
      </c>
      <c r="B654" s="11">
        <v>49.91</v>
      </c>
      <c r="C654" s="11">
        <v>49.91</v>
      </c>
      <c r="D654" s="11">
        <v>-12.52</v>
      </c>
      <c r="E654" s="11">
        <v>49.91</v>
      </c>
      <c r="F654" s="11">
        <v>-5.45</v>
      </c>
      <c r="G654" s="11">
        <v>49.91</v>
      </c>
      <c r="H654" s="11">
        <v>-12.52</v>
      </c>
      <c r="I654" s="11">
        <v>49.91</v>
      </c>
      <c r="J654" s="11">
        <v>-5.61</v>
      </c>
    </row>
    <row r="655" spans="1:10" ht="15.75" x14ac:dyDescent="0.25">
      <c r="A655" s="9" t="s">
        <v>6315</v>
      </c>
      <c r="B655" s="12">
        <v>49.91</v>
      </c>
      <c r="C655" s="12">
        <v>49.91</v>
      </c>
      <c r="D655" s="12">
        <v>15.05</v>
      </c>
      <c r="E655" s="12">
        <v>49.91</v>
      </c>
      <c r="F655" s="12">
        <v>18.82</v>
      </c>
      <c r="G655" s="12">
        <v>49.91</v>
      </c>
      <c r="H655" s="12">
        <v>15.05</v>
      </c>
      <c r="I655" s="12">
        <v>49.91</v>
      </c>
      <c r="J655" s="12">
        <v>18.71</v>
      </c>
    </row>
    <row r="656" spans="1:10" ht="15.75" x14ac:dyDescent="0.25">
      <c r="A656" s="8" t="s">
        <v>6316</v>
      </c>
      <c r="B656" s="11">
        <v>49.91</v>
      </c>
      <c r="C656" s="11">
        <v>49.91</v>
      </c>
      <c r="D656" s="11">
        <v>17.14</v>
      </c>
      <c r="E656" s="11">
        <v>49.91</v>
      </c>
      <c r="F656" s="11">
        <v>22.05</v>
      </c>
      <c r="G656" s="11">
        <v>49.91</v>
      </c>
      <c r="H656" s="11">
        <v>17.14</v>
      </c>
      <c r="I656" s="11">
        <v>49.91</v>
      </c>
      <c r="J656" s="11">
        <v>21.93</v>
      </c>
    </row>
    <row r="657" spans="1:10" ht="15.75" x14ac:dyDescent="0.25">
      <c r="A657" s="9" t="s">
        <v>6317</v>
      </c>
      <c r="B657" s="12">
        <v>49.91</v>
      </c>
      <c r="C657" s="12">
        <v>100.68</v>
      </c>
      <c r="D657" s="12">
        <v>49.91</v>
      </c>
      <c r="E657" s="12">
        <v>95.22</v>
      </c>
      <c r="F657" s="12">
        <v>49.91</v>
      </c>
      <c r="G657" s="12">
        <v>100.68</v>
      </c>
      <c r="H657" s="12">
        <v>49.91</v>
      </c>
      <c r="I657" s="12">
        <v>95.52</v>
      </c>
      <c r="J657" s="12">
        <v>49.91</v>
      </c>
    </row>
    <row r="658" spans="1:10" ht="15.75" x14ac:dyDescent="0.25">
      <c r="A658" s="8" t="s">
        <v>6318</v>
      </c>
      <c r="B658" s="11">
        <v>60.11</v>
      </c>
      <c r="C658" s="11">
        <v>85.85</v>
      </c>
      <c r="D658" s="11">
        <v>60.11</v>
      </c>
      <c r="E658" s="11">
        <v>85.7</v>
      </c>
      <c r="F658" s="11">
        <v>60.11</v>
      </c>
      <c r="G658" s="11">
        <v>85.85</v>
      </c>
      <c r="H658" s="11">
        <v>60.11</v>
      </c>
      <c r="I658" s="11">
        <v>85.71</v>
      </c>
      <c r="J658" s="11">
        <v>60.11</v>
      </c>
    </row>
    <row r="659" spans="1:10" ht="15.75" x14ac:dyDescent="0.25">
      <c r="A659" s="9" t="s">
        <v>6319</v>
      </c>
      <c r="B659" s="12">
        <v>60.11</v>
      </c>
      <c r="C659" s="12">
        <v>86.6</v>
      </c>
      <c r="D659" s="12">
        <v>60.11</v>
      </c>
      <c r="E659" s="12">
        <v>80.61</v>
      </c>
      <c r="F659" s="12">
        <v>60.11</v>
      </c>
      <c r="G659" s="12">
        <v>86.6</v>
      </c>
      <c r="H659" s="12">
        <v>60.11</v>
      </c>
      <c r="I659" s="12">
        <v>80.86</v>
      </c>
      <c r="J659" s="12">
        <v>60.11</v>
      </c>
    </row>
    <row r="660" spans="1:10" ht="15.75" x14ac:dyDescent="0.25">
      <c r="A660" s="8" t="s">
        <v>6320</v>
      </c>
      <c r="B660" s="11">
        <v>60.11</v>
      </c>
      <c r="C660" s="11">
        <v>112.63</v>
      </c>
      <c r="D660" s="11">
        <v>60.11</v>
      </c>
      <c r="E660" s="11">
        <v>103.97</v>
      </c>
      <c r="F660" s="11">
        <v>60.11</v>
      </c>
      <c r="G660" s="11">
        <v>112.63</v>
      </c>
      <c r="H660" s="11">
        <v>60.11</v>
      </c>
      <c r="I660" s="11">
        <v>104.34</v>
      </c>
      <c r="J660" s="11">
        <v>60.11</v>
      </c>
    </row>
    <row r="661" spans="1:10" ht="15.75" x14ac:dyDescent="0.25">
      <c r="A661" s="9" t="s">
        <v>6321</v>
      </c>
      <c r="B661" s="12">
        <v>60.11</v>
      </c>
      <c r="C661" s="12">
        <v>110.15</v>
      </c>
      <c r="D661" s="12">
        <v>60.11</v>
      </c>
      <c r="E661" s="12">
        <v>99.45</v>
      </c>
      <c r="F661" s="12">
        <v>60.11</v>
      </c>
      <c r="G661" s="12">
        <v>110.15</v>
      </c>
      <c r="H661" s="12">
        <v>60.11</v>
      </c>
      <c r="I661" s="12">
        <v>99.69</v>
      </c>
      <c r="J661" s="12">
        <v>60.11</v>
      </c>
    </row>
    <row r="662" spans="1:10" ht="15.75" x14ac:dyDescent="0.25">
      <c r="A662" s="8" t="s">
        <v>6322</v>
      </c>
      <c r="B662" s="11">
        <v>60.91</v>
      </c>
      <c r="C662" s="11">
        <v>99.75</v>
      </c>
      <c r="D662" s="11">
        <v>60.91</v>
      </c>
      <c r="E662" s="11">
        <v>93.01</v>
      </c>
      <c r="F662" s="11">
        <v>60.91</v>
      </c>
      <c r="G662" s="11">
        <v>99.75</v>
      </c>
      <c r="H662" s="11">
        <v>60.91</v>
      </c>
      <c r="I662" s="11">
        <v>93.34</v>
      </c>
      <c r="J662" s="11">
        <v>60.91</v>
      </c>
    </row>
    <row r="663" spans="1:10" ht="15.75" x14ac:dyDescent="0.25">
      <c r="A663" s="9" t="s">
        <v>6323</v>
      </c>
      <c r="B663" s="12">
        <v>60.91</v>
      </c>
      <c r="C663" s="12">
        <v>84</v>
      </c>
      <c r="D663" s="12">
        <v>60.91</v>
      </c>
      <c r="E663" s="12">
        <v>83.01</v>
      </c>
      <c r="F663" s="12">
        <v>60.91</v>
      </c>
      <c r="G663" s="12">
        <v>84</v>
      </c>
      <c r="H663" s="12">
        <v>60.91</v>
      </c>
      <c r="I663" s="12">
        <v>83.19</v>
      </c>
      <c r="J663" s="12">
        <v>60.91</v>
      </c>
    </row>
    <row r="664" spans="1:10" ht="15.75" x14ac:dyDescent="0.25">
      <c r="A664" s="8" t="s">
        <v>6324</v>
      </c>
      <c r="B664" s="11">
        <v>60.91</v>
      </c>
      <c r="C664" s="11">
        <v>95.04</v>
      </c>
      <c r="D664" s="11">
        <v>60.91</v>
      </c>
      <c r="E664" s="11">
        <v>87.77</v>
      </c>
      <c r="F664" s="11">
        <v>60.91</v>
      </c>
      <c r="G664" s="11">
        <v>95.04</v>
      </c>
      <c r="H664" s="11">
        <v>60.91</v>
      </c>
      <c r="I664" s="11">
        <v>88.11</v>
      </c>
      <c r="J664" s="11">
        <v>60.91</v>
      </c>
    </row>
    <row r="665" spans="1:10" ht="15.75" x14ac:dyDescent="0.25">
      <c r="A665" s="9" t="s">
        <v>6325</v>
      </c>
      <c r="B665" s="12">
        <v>60.91</v>
      </c>
      <c r="C665" s="12">
        <v>82.6</v>
      </c>
      <c r="D665" s="12">
        <v>60.91</v>
      </c>
      <c r="E665" s="12">
        <v>79.290000000000006</v>
      </c>
      <c r="F665" s="12">
        <v>60.91</v>
      </c>
      <c r="G665" s="12">
        <v>82.6</v>
      </c>
      <c r="H665" s="12">
        <v>60.91</v>
      </c>
      <c r="I665" s="12">
        <v>79.540000000000006</v>
      </c>
      <c r="J665" s="12">
        <v>60.91</v>
      </c>
    </row>
    <row r="666" spans="1:10" ht="15.75" x14ac:dyDescent="0.25">
      <c r="A666" s="8" t="s">
        <v>6326</v>
      </c>
      <c r="B666" s="11">
        <v>59.93</v>
      </c>
      <c r="C666" s="11">
        <v>84.9</v>
      </c>
      <c r="D666" s="11">
        <v>59.93</v>
      </c>
      <c r="E666" s="11">
        <v>78.72</v>
      </c>
      <c r="F666" s="11">
        <v>59.93</v>
      </c>
      <c r="G666" s="11">
        <v>84.9</v>
      </c>
      <c r="H666" s="11">
        <v>59.93</v>
      </c>
      <c r="I666" s="11">
        <v>79.03</v>
      </c>
      <c r="J666" s="11">
        <v>59.93</v>
      </c>
    </row>
    <row r="667" spans="1:10" ht="15.75" x14ac:dyDescent="0.25">
      <c r="A667" s="9" t="s">
        <v>6327</v>
      </c>
      <c r="B667" s="12">
        <v>59.93</v>
      </c>
      <c r="C667" s="12">
        <v>90.93</v>
      </c>
      <c r="D667" s="12">
        <v>59.93</v>
      </c>
      <c r="E667" s="12">
        <v>89.22</v>
      </c>
      <c r="F667" s="12">
        <v>59.93</v>
      </c>
      <c r="G667" s="12">
        <v>90.93</v>
      </c>
      <c r="H667" s="12">
        <v>59.93</v>
      </c>
      <c r="I667" s="12">
        <v>89.44</v>
      </c>
      <c r="J667" s="12">
        <v>59.93</v>
      </c>
    </row>
    <row r="668" spans="1:10" ht="15.75" x14ac:dyDescent="0.25">
      <c r="A668" s="8" t="s">
        <v>6328</v>
      </c>
      <c r="B668" s="11">
        <v>59.93</v>
      </c>
      <c r="C668" s="11">
        <v>82.77</v>
      </c>
      <c r="D668" s="11">
        <v>59.93</v>
      </c>
      <c r="E668" s="11">
        <v>78.2</v>
      </c>
      <c r="F668" s="11">
        <v>59.93</v>
      </c>
      <c r="G668" s="11">
        <v>82.77</v>
      </c>
      <c r="H668" s="11">
        <v>59.93</v>
      </c>
      <c r="I668" s="11">
        <v>78.459999999999994</v>
      </c>
      <c r="J668" s="11">
        <v>59.93</v>
      </c>
    </row>
    <row r="669" spans="1:10" ht="15.75" x14ac:dyDescent="0.25">
      <c r="A669" s="9" t="s">
        <v>6329</v>
      </c>
      <c r="B669" s="12">
        <v>59.93</v>
      </c>
      <c r="C669" s="12">
        <v>83.35</v>
      </c>
      <c r="D669" s="12">
        <v>59.93</v>
      </c>
      <c r="E669" s="12">
        <v>80.739999999999995</v>
      </c>
      <c r="F669" s="12">
        <v>59.93</v>
      </c>
      <c r="G669" s="12">
        <v>83.35</v>
      </c>
      <c r="H669" s="12">
        <v>59.93</v>
      </c>
      <c r="I669" s="12">
        <v>80.959999999999994</v>
      </c>
      <c r="J669" s="12">
        <v>59.93</v>
      </c>
    </row>
    <row r="670" spans="1:10" ht="15.75" x14ac:dyDescent="0.25">
      <c r="A670" s="8" t="s">
        <v>6330</v>
      </c>
      <c r="B670" s="11">
        <v>57.93</v>
      </c>
      <c r="C670" s="11">
        <v>127.56</v>
      </c>
      <c r="D670" s="11">
        <v>57.93</v>
      </c>
      <c r="E670" s="11">
        <v>115.01</v>
      </c>
      <c r="F670" s="11">
        <v>57.93</v>
      </c>
      <c r="G670" s="11">
        <v>127.56</v>
      </c>
      <c r="H670" s="11">
        <v>57.93</v>
      </c>
      <c r="I670" s="11">
        <v>115.29</v>
      </c>
      <c r="J670" s="11">
        <v>57.93</v>
      </c>
    </row>
    <row r="671" spans="1:10" ht="15.75" x14ac:dyDescent="0.25">
      <c r="A671" s="9" t="s">
        <v>6331</v>
      </c>
      <c r="B671" s="12">
        <v>57.93</v>
      </c>
      <c r="C671" s="12">
        <v>103.96</v>
      </c>
      <c r="D671" s="12">
        <v>57.93</v>
      </c>
      <c r="E671" s="12">
        <v>100.98</v>
      </c>
      <c r="F671" s="12">
        <v>57.93</v>
      </c>
      <c r="G671" s="12">
        <v>103.96</v>
      </c>
      <c r="H671" s="12">
        <v>57.93</v>
      </c>
      <c r="I671" s="12">
        <v>101.05</v>
      </c>
      <c r="J671" s="12">
        <v>57.93</v>
      </c>
    </row>
    <row r="672" spans="1:10" ht="15.75" x14ac:dyDescent="0.25">
      <c r="A672" s="8" t="s">
        <v>6332</v>
      </c>
      <c r="B672" s="11">
        <v>57.93</v>
      </c>
      <c r="C672" s="11">
        <v>57.93</v>
      </c>
      <c r="D672" s="11">
        <v>38.75</v>
      </c>
      <c r="E672" s="11">
        <v>57.93</v>
      </c>
      <c r="F672" s="11">
        <v>41.57</v>
      </c>
      <c r="G672" s="11">
        <v>57.93</v>
      </c>
      <c r="H672" s="11">
        <v>38.75</v>
      </c>
      <c r="I672" s="11">
        <v>57.93</v>
      </c>
      <c r="J672" s="11">
        <v>41.34</v>
      </c>
    </row>
    <row r="673" spans="1:10" ht="15.75" x14ac:dyDescent="0.25">
      <c r="A673" s="9" t="s">
        <v>6333</v>
      </c>
      <c r="B673" s="12">
        <v>57.93</v>
      </c>
      <c r="C673" s="12">
        <v>57.93</v>
      </c>
      <c r="D673" s="12">
        <v>3.81</v>
      </c>
      <c r="E673" s="12">
        <v>57.93</v>
      </c>
      <c r="F673" s="12">
        <v>8.74</v>
      </c>
      <c r="G673" s="12">
        <v>57.93</v>
      </c>
      <c r="H673" s="12">
        <v>3.81</v>
      </c>
      <c r="I673" s="12">
        <v>57.93</v>
      </c>
      <c r="J673" s="12">
        <v>8.6199999999999992</v>
      </c>
    </row>
    <row r="674" spans="1:10" ht="15.75" x14ac:dyDescent="0.25">
      <c r="A674" s="8" t="s">
        <v>6334</v>
      </c>
      <c r="B674" s="11">
        <v>56</v>
      </c>
      <c r="C674" s="11">
        <v>98.44</v>
      </c>
      <c r="D674" s="11">
        <v>56</v>
      </c>
      <c r="E674" s="11">
        <v>91.03</v>
      </c>
      <c r="F674" s="11">
        <v>56</v>
      </c>
      <c r="G674" s="11">
        <v>98.44</v>
      </c>
      <c r="H674" s="11">
        <v>56</v>
      </c>
      <c r="I674" s="11">
        <v>91.39</v>
      </c>
      <c r="J674" s="11">
        <v>56</v>
      </c>
    </row>
    <row r="675" spans="1:10" ht="15.75" x14ac:dyDescent="0.25">
      <c r="A675" s="9" t="s">
        <v>6335</v>
      </c>
      <c r="B675" s="12">
        <v>56</v>
      </c>
      <c r="C675" s="12">
        <v>56</v>
      </c>
      <c r="D675" s="12">
        <v>12.16</v>
      </c>
      <c r="E675" s="12">
        <v>56</v>
      </c>
      <c r="F675" s="12">
        <v>21.8</v>
      </c>
      <c r="G675" s="12">
        <v>56</v>
      </c>
      <c r="H675" s="12">
        <v>12.16</v>
      </c>
      <c r="I675" s="12">
        <v>56</v>
      </c>
      <c r="J675" s="12">
        <v>21.58</v>
      </c>
    </row>
    <row r="676" spans="1:10" ht="15.75" x14ac:dyDescent="0.25">
      <c r="A676" s="8" t="s">
        <v>6336</v>
      </c>
      <c r="B676" s="11">
        <v>56</v>
      </c>
      <c r="C676" s="11">
        <v>56</v>
      </c>
      <c r="D676" s="11">
        <v>-2.2200000000000002</v>
      </c>
      <c r="E676" s="11">
        <v>56</v>
      </c>
      <c r="F676" s="11">
        <v>4.62</v>
      </c>
      <c r="G676" s="11">
        <v>56</v>
      </c>
      <c r="H676" s="11">
        <v>-2.2200000000000002</v>
      </c>
      <c r="I676" s="11">
        <v>56</v>
      </c>
      <c r="J676" s="11">
        <v>4.3099999999999996</v>
      </c>
    </row>
    <row r="677" spans="1:10" ht="15.75" x14ac:dyDescent="0.25">
      <c r="A677" s="9" t="s">
        <v>6337</v>
      </c>
      <c r="B677" s="12">
        <v>56</v>
      </c>
      <c r="C677" s="12">
        <v>56</v>
      </c>
      <c r="D677" s="12">
        <v>2.5</v>
      </c>
      <c r="E677" s="12">
        <v>56</v>
      </c>
      <c r="F677" s="12">
        <v>9.23</v>
      </c>
      <c r="G677" s="12">
        <v>56</v>
      </c>
      <c r="H677" s="12">
        <v>2.5</v>
      </c>
      <c r="I677" s="12">
        <v>56</v>
      </c>
      <c r="J677" s="12">
        <v>9.08</v>
      </c>
    </row>
    <row r="678" spans="1:10" ht="15.75" x14ac:dyDescent="0.25">
      <c r="A678" s="8" t="s">
        <v>6338</v>
      </c>
      <c r="B678" s="11">
        <v>53.15</v>
      </c>
      <c r="C678" s="11">
        <v>53.15</v>
      </c>
      <c r="D678" s="11">
        <v>16.66</v>
      </c>
      <c r="E678" s="11">
        <v>53.15</v>
      </c>
      <c r="F678" s="11">
        <v>22.62</v>
      </c>
      <c r="G678" s="11">
        <v>53.15</v>
      </c>
      <c r="H678" s="11">
        <v>16.66</v>
      </c>
      <c r="I678" s="11">
        <v>53.15</v>
      </c>
      <c r="J678" s="11">
        <v>22.32</v>
      </c>
    </row>
    <row r="679" spans="1:10" ht="15.75" x14ac:dyDescent="0.25">
      <c r="A679" s="9" t="s">
        <v>6339</v>
      </c>
      <c r="B679" s="12">
        <v>53.15</v>
      </c>
      <c r="C679" s="12">
        <v>53.15</v>
      </c>
      <c r="D679" s="12">
        <v>13.61</v>
      </c>
      <c r="E679" s="12">
        <v>53.15</v>
      </c>
      <c r="F679" s="12">
        <v>17.760000000000002</v>
      </c>
      <c r="G679" s="12">
        <v>53.15</v>
      </c>
      <c r="H679" s="12">
        <v>13.61</v>
      </c>
      <c r="I679" s="12">
        <v>53.15</v>
      </c>
      <c r="J679" s="12">
        <v>17.670000000000002</v>
      </c>
    </row>
    <row r="680" spans="1:10" ht="15.75" x14ac:dyDescent="0.25">
      <c r="A680" s="8" t="s">
        <v>6340</v>
      </c>
      <c r="B680" s="11">
        <v>53.15</v>
      </c>
      <c r="C680" s="11">
        <v>53.15</v>
      </c>
      <c r="D680" s="11">
        <v>-5.24</v>
      </c>
      <c r="E680" s="11">
        <v>53.15</v>
      </c>
      <c r="F680" s="11">
        <v>8.19</v>
      </c>
      <c r="G680" s="11">
        <v>53.15</v>
      </c>
      <c r="H680" s="11">
        <v>-5.24</v>
      </c>
      <c r="I680" s="11">
        <v>53.15</v>
      </c>
      <c r="J680" s="11">
        <v>7.73</v>
      </c>
    </row>
    <row r="681" spans="1:10" ht="15.75" x14ac:dyDescent="0.25">
      <c r="A681" s="9" t="s">
        <v>6341</v>
      </c>
      <c r="B681" s="12">
        <v>53.15</v>
      </c>
      <c r="C681" s="12">
        <v>53.15</v>
      </c>
      <c r="D681" s="12">
        <v>-6.16</v>
      </c>
      <c r="E681" s="12">
        <v>53.15</v>
      </c>
      <c r="F681" s="12">
        <v>3.15</v>
      </c>
      <c r="G681" s="12">
        <v>53.15</v>
      </c>
      <c r="H681" s="12">
        <v>-6.16</v>
      </c>
      <c r="I681" s="12">
        <v>53.15</v>
      </c>
      <c r="J681" s="12">
        <v>2.94</v>
      </c>
    </row>
    <row r="682" spans="1:10" ht="15.75" x14ac:dyDescent="0.25">
      <c r="A682" s="8" t="s">
        <v>6342</v>
      </c>
      <c r="B682" s="11">
        <v>47.3</v>
      </c>
      <c r="C682" s="11">
        <v>47.3</v>
      </c>
      <c r="D682" s="11">
        <v>12.36</v>
      </c>
      <c r="E682" s="11">
        <v>47.3</v>
      </c>
      <c r="F682" s="11">
        <v>15.04</v>
      </c>
      <c r="G682" s="11">
        <v>47.3</v>
      </c>
      <c r="H682" s="11">
        <v>12.36</v>
      </c>
      <c r="I682" s="11">
        <v>47.3</v>
      </c>
      <c r="J682" s="11">
        <v>14.84</v>
      </c>
    </row>
    <row r="683" spans="1:10" ht="15.75" x14ac:dyDescent="0.25">
      <c r="A683" s="9" t="s">
        <v>6343</v>
      </c>
      <c r="B683" s="12">
        <v>47.3</v>
      </c>
      <c r="C683" s="12">
        <v>47.3</v>
      </c>
      <c r="D683" s="12">
        <v>24.37</v>
      </c>
      <c r="E683" s="12">
        <v>47.3</v>
      </c>
      <c r="F683" s="12">
        <v>25.96</v>
      </c>
      <c r="G683" s="12">
        <v>47.3</v>
      </c>
      <c r="H683" s="12">
        <v>24.37</v>
      </c>
      <c r="I683" s="12">
        <v>47.3</v>
      </c>
      <c r="J683" s="12">
        <v>25.93</v>
      </c>
    </row>
    <row r="684" spans="1:10" ht="15.75" x14ac:dyDescent="0.25">
      <c r="A684" s="8" t="s">
        <v>6344</v>
      </c>
      <c r="B684" s="11">
        <v>47.3</v>
      </c>
      <c r="C684" s="11">
        <v>47.3</v>
      </c>
      <c r="D684" s="11">
        <v>15.91</v>
      </c>
      <c r="E684" s="11">
        <v>47.3</v>
      </c>
      <c r="F684" s="11">
        <v>20.440000000000001</v>
      </c>
      <c r="G684" s="11">
        <v>47.3</v>
      </c>
      <c r="H684" s="11">
        <v>15.91</v>
      </c>
      <c r="I684" s="11">
        <v>47.3</v>
      </c>
      <c r="J684" s="11">
        <v>20.37</v>
      </c>
    </row>
    <row r="685" spans="1:10" ht="15.75" x14ac:dyDescent="0.25">
      <c r="A685" s="9" t="s">
        <v>6345</v>
      </c>
      <c r="B685" s="12">
        <v>47.3</v>
      </c>
      <c r="C685" s="12">
        <v>47.3</v>
      </c>
      <c r="D685" s="12">
        <v>9.94</v>
      </c>
      <c r="E685" s="12">
        <v>47.3</v>
      </c>
      <c r="F685" s="12">
        <v>17.18</v>
      </c>
      <c r="G685" s="12">
        <v>47.3</v>
      </c>
      <c r="H685" s="12">
        <v>9.94</v>
      </c>
      <c r="I685" s="12">
        <v>47.3</v>
      </c>
      <c r="J685" s="12">
        <v>17.05</v>
      </c>
    </row>
    <row r="686" spans="1:10" ht="15.75" x14ac:dyDescent="0.25">
      <c r="A686" s="8" t="s">
        <v>6346</v>
      </c>
      <c r="B686" s="11">
        <v>45.5</v>
      </c>
      <c r="C686" s="11">
        <v>45.5</v>
      </c>
      <c r="D686" s="11">
        <v>18.16</v>
      </c>
      <c r="E686" s="11">
        <v>45.5</v>
      </c>
      <c r="F686" s="11">
        <v>20.13</v>
      </c>
      <c r="G686" s="11">
        <v>45.5</v>
      </c>
      <c r="H686" s="11">
        <v>18.16</v>
      </c>
      <c r="I686" s="11">
        <v>45.5</v>
      </c>
      <c r="J686" s="11">
        <v>19.93</v>
      </c>
    </row>
    <row r="687" spans="1:10" ht="15.75" x14ac:dyDescent="0.25">
      <c r="A687" s="9" t="s">
        <v>6347</v>
      </c>
      <c r="B687" s="12">
        <v>45.5</v>
      </c>
      <c r="C687" s="12">
        <v>45.5</v>
      </c>
      <c r="D687" s="12">
        <v>28.11</v>
      </c>
      <c r="E687" s="12">
        <v>45.5</v>
      </c>
      <c r="F687" s="12">
        <v>31.91</v>
      </c>
      <c r="G687" s="12">
        <v>45.5</v>
      </c>
      <c r="H687" s="12">
        <v>28.11</v>
      </c>
      <c r="I687" s="12">
        <v>45.5</v>
      </c>
      <c r="J687" s="12">
        <v>31.67</v>
      </c>
    </row>
    <row r="688" spans="1:10" ht="15.75" x14ac:dyDescent="0.25">
      <c r="A688" s="8" t="s">
        <v>6348</v>
      </c>
      <c r="B688" s="11">
        <v>45.5</v>
      </c>
      <c r="C688" s="11">
        <v>80</v>
      </c>
      <c r="D688" s="11">
        <v>45.5</v>
      </c>
      <c r="E688" s="11">
        <v>74.98</v>
      </c>
      <c r="F688" s="11">
        <v>45.5</v>
      </c>
      <c r="G688" s="11">
        <v>80</v>
      </c>
      <c r="H688" s="11">
        <v>45.5</v>
      </c>
      <c r="I688" s="11">
        <v>75.260000000000005</v>
      </c>
      <c r="J688" s="11">
        <v>45.5</v>
      </c>
    </row>
    <row r="689" spans="1:10" ht="15.75" x14ac:dyDescent="0.25">
      <c r="A689" s="9" t="s">
        <v>6349</v>
      </c>
      <c r="B689" s="12">
        <v>45.5</v>
      </c>
      <c r="C689" s="12">
        <v>45.5</v>
      </c>
      <c r="D689" s="12">
        <v>14.49</v>
      </c>
      <c r="E689" s="12">
        <v>45.5</v>
      </c>
      <c r="F689" s="12">
        <v>23.64</v>
      </c>
      <c r="G689" s="12">
        <v>45.5</v>
      </c>
      <c r="H689" s="12">
        <v>14.49</v>
      </c>
      <c r="I689" s="12">
        <v>45.5</v>
      </c>
      <c r="J689" s="12">
        <v>23.29</v>
      </c>
    </row>
    <row r="690" spans="1:10" ht="15.75" x14ac:dyDescent="0.25">
      <c r="A690" s="8" t="s">
        <v>6350</v>
      </c>
      <c r="B690" s="11">
        <v>45</v>
      </c>
      <c r="C690" s="11">
        <v>98.59</v>
      </c>
      <c r="D690" s="11">
        <v>45</v>
      </c>
      <c r="E690" s="11">
        <v>89.63</v>
      </c>
      <c r="F690" s="11">
        <v>45</v>
      </c>
      <c r="G690" s="11">
        <v>98.59</v>
      </c>
      <c r="H690" s="11">
        <v>45</v>
      </c>
      <c r="I690" s="11">
        <v>89.82</v>
      </c>
      <c r="J690" s="11">
        <v>45</v>
      </c>
    </row>
    <row r="691" spans="1:10" ht="15.75" x14ac:dyDescent="0.25">
      <c r="A691" s="9" t="s">
        <v>6351</v>
      </c>
      <c r="B691" s="12">
        <v>45</v>
      </c>
      <c r="C691" s="12">
        <v>84.94</v>
      </c>
      <c r="D691" s="12">
        <v>45</v>
      </c>
      <c r="E691" s="12">
        <v>79.45</v>
      </c>
      <c r="F691" s="12">
        <v>45</v>
      </c>
      <c r="G691" s="12">
        <v>84.94</v>
      </c>
      <c r="H691" s="12">
        <v>45</v>
      </c>
      <c r="I691" s="12">
        <v>79.56</v>
      </c>
      <c r="J691" s="12">
        <v>45</v>
      </c>
    </row>
    <row r="692" spans="1:10" ht="15.75" x14ac:dyDescent="0.25">
      <c r="A692" s="8" t="s">
        <v>6352</v>
      </c>
      <c r="B692" s="11">
        <v>45</v>
      </c>
      <c r="C692" s="11">
        <v>83.12</v>
      </c>
      <c r="D692" s="11">
        <v>45</v>
      </c>
      <c r="E692" s="11">
        <v>71.86</v>
      </c>
      <c r="F692" s="11">
        <v>45</v>
      </c>
      <c r="G692" s="11">
        <v>83.12</v>
      </c>
      <c r="H692" s="11">
        <v>45</v>
      </c>
      <c r="I692" s="11">
        <v>72.11</v>
      </c>
      <c r="J692" s="11">
        <v>45</v>
      </c>
    </row>
    <row r="693" spans="1:10" ht="15.75" x14ac:dyDescent="0.25">
      <c r="A693" s="9" t="s">
        <v>6353</v>
      </c>
      <c r="B693" s="12">
        <v>45</v>
      </c>
      <c r="C693" s="12">
        <v>45</v>
      </c>
      <c r="D693" s="12">
        <v>14.89</v>
      </c>
      <c r="E693" s="12">
        <v>45</v>
      </c>
      <c r="F693" s="12">
        <v>20.84</v>
      </c>
      <c r="G693" s="12">
        <v>45</v>
      </c>
      <c r="H693" s="12">
        <v>14.89</v>
      </c>
      <c r="I693" s="12">
        <v>45</v>
      </c>
      <c r="J693" s="12">
        <v>20.73</v>
      </c>
    </row>
    <row r="694" spans="1:10" ht="15.75" x14ac:dyDescent="0.25">
      <c r="A694" s="8" t="s">
        <v>6354</v>
      </c>
      <c r="B694" s="11">
        <v>43.02</v>
      </c>
      <c r="C694" s="11">
        <v>80</v>
      </c>
      <c r="D694" s="11">
        <v>43.02</v>
      </c>
      <c r="E694" s="11">
        <v>74.27</v>
      </c>
      <c r="F694" s="11">
        <v>43.02</v>
      </c>
      <c r="G694" s="11">
        <v>80</v>
      </c>
      <c r="H694" s="11">
        <v>43.02</v>
      </c>
      <c r="I694" s="11">
        <v>74.400000000000006</v>
      </c>
      <c r="J694" s="11">
        <v>43.02</v>
      </c>
    </row>
    <row r="695" spans="1:10" ht="15.75" x14ac:dyDescent="0.25">
      <c r="A695" s="9" t="s">
        <v>6355</v>
      </c>
      <c r="B695" s="12">
        <v>43.02</v>
      </c>
      <c r="C695" s="12">
        <v>43.02</v>
      </c>
      <c r="D695" s="12">
        <v>26.36</v>
      </c>
      <c r="E695" s="12">
        <v>43.02</v>
      </c>
      <c r="F695" s="12">
        <v>26.98</v>
      </c>
      <c r="G695" s="12">
        <v>43.02</v>
      </c>
      <c r="H695" s="12">
        <v>26.36</v>
      </c>
      <c r="I695" s="12">
        <v>43.02</v>
      </c>
      <c r="J695" s="12">
        <v>26.97</v>
      </c>
    </row>
    <row r="696" spans="1:10" ht="15.75" x14ac:dyDescent="0.25">
      <c r="A696" s="8" t="s">
        <v>6356</v>
      </c>
      <c r="B696" s="11">
        <v>43.02</v>
      </c>
      <c r="C696" s="11">
        <v>43.02</v>
      </c>
      <c r="D696" s="11">
        <v>16.41</v>
      </c>
      <c r="E696" s="11">
        <v>43.02</v>
      </c>
      <c r="F696" s="11">
        <v>21.8</v>
      </c>
      <c r="G696" s="11">
        <v>43.02</v>
      </c>
      <c r="H696" s="11">
        <v>16.41</v>
      </c>
      <c r="I696" s="11">
        <v>43.02</v>
      </c>
      <c r="J696" s="11">
        <v>21.7</v>
      </c>
    </row>
    <row r="697" spans="1:10" ht="15.75" x14ac:dyDescent="0.25">
      <c r="A697" s="9" t="s">
        <v>6357</v>
      </c>
      <c r="B697" s="12">
        <v>43.02</v>
      </c>
      <c r="C697" s="12">
        <v>43.02</v>
      </c>
      <c r="D697" s="12">
        <v>9.93</v>
      </c>
      <c r="E697" s="12">
        <v>43.02</v>
      </c>
      <c r="F697" s="12">
        <v>14.93</v>
      </c>
      <c r="G697" s="12">
        <v>43.02</v>
      </c>
      <c r="H697" s="12">
        <v>9.93</v>
      </c>
      <c r="I697" s="12">
        <v>43.02</v>
      </c>
      <c r="J697" s="12">
        <v>14.85</v>
      </c>
    </row>
    <row r="698" spans="1:10" ht="15.75" x14ac:dyDescent="0.25">
      <c r="A698" s="8" t="s">
        <v>6358</v>
      </c>
      <c r="B698" s="11">
        <v>45</v>
      </c>
      <c r="C698" s="11">
        <v>45</v>
      </c>
      <c r="D698" s="11">
        <v>37.76</v>
      </c>
      <c r="E698" s="11">
        <v>45</v>
      </c>
      <c r="F698" s="11">
        <v>38.89</v>
      </c>
      <c r="G698" s="11">
        <v>45</v>
      </c>
      <c r="H698" s="11">
        <v>37.76</v>
      </c>
      <c r="I698" s="11">
        <v>45</v>
      </c>
      <c r="J698" s="11">
        <v>38.869999999999997</v>
      </c>
    </row>
    <row r="699" spans="1:10" ht="15.75" x14ac:dyDescent="0.25">
      <c r="A699" s="9" t="s">
        <v>6359</v>
      </c>
      <c r="B699" s="12">
        <v>45</v>
      </c>
      <c r="C699" s="12">
        <v>45</v>
      </c>
      <c r="D699" s="12">
        <v>16.45</v>
      </c>
      <c r="E699" s="12">
        <v>45</v>
      </c>
      <c r="F699" s="12">
        <v>19.53</v>
      </c>
      <c r="G699" s="12">
        <v>45</v>
      </c>
      <c r="H699" s="12">
        <v>16.45</v>
      </c>
      <c r="I699" s="12">
        <v>45</v>
      </c>
      <c r="J699" s="12">
        <v>19.489999999999998</v>
      </c>
    </row>
    <row r="700" spans="1:10" ht="15.75" x14ac:dyDescent="0.25">
      <c r="A700" s="8" t="s">
        <v>6360</v>
      </c>
      <c r="B700" s="11">
        <v>45</v>
      </c>
      <c r="C700" s="11">
        <v>80</v>
      </c>
      <c r="D700" s="11">
        <v>45</v>
      </c>
      <c r="E700" s="11">
        <v>72.680000000000007</v>
      </c>
      <c r="F700" s="11">
        <v>45</v>
      </c>
      <c r="G700" s="11">
        <v>80</v>
      </c>
      <c r="H700" s="11">
        <v>45</v>
      </c>
      <c r="I700" s="11">
        <v>72.84</v>
      </c>
      <c r="J700" s="11">
        <v>45</v>
      </c>
    </row>
    <row r="701" spans="1:10" ht="15.75" x14ac:dyDescent="0.25">
      <c r="A701" s="9" t="s">
        <v>6361</v>
      </c>
      <c r="B701" s="12">
        <v>45</v>
      </c>
      <c r="C701" s="12">
        <v>107.32</v>
      </c>
      <c r="D701" s="12">
        <v>45</v>
      </c>
      <c r="E701" s="12">
        <v>102.66</v>
      </c>
      <c r="F701" s="12">
        <v>45</v>
      </c>
      <c r="G701" s="12">
        <v>107.32</v>
      </c>
      <c r="H701" s="12">
        <v>45</v>
      </c>
      <c r="I701" s="12">
        <v>102.95</v>
      </c>
      <c r="J701" s="12">
        <v>45</v>
      </c>
    </row>
    <row r="702" spans="1:10" ht="15.75" x14ac:dyDescent="0.25">
      <c r="A702" s="8" t="s">
        <v>6362</v>
      </c>
      <c r="B702" s="11">
        <v>50.06</v>
      </c>
      <c r="C702" s="11">
        <v>50.06</v>
      </c>
      <c r="D702" s="11">
        <v>15.42</v>
      </c>
      <c r="E702" s="11">
        <v>50.06</v>
      </c>
      <c r="F702" s="11">
        <v>18.16</v>
      </c>
      <c r="G702" s="11">
        <v>50.06</v>
      </c>
      <c r="H702" s="11">
        <v>15.42</v>
      </c>
      <c r="I702" s="11">
        <v>50.06</v>
      </c>
      <c r="J702" s="11">
        <v>17.91</v>
      </c>
    </row>
    <row r="703" spans="1:10" ht="15.75" x14ac:dyDescent="0.25">
      <c r="A703" s="9" t="s">
        <v>6363</v>
      </c>
      <c r="B703" s="12">
        <v>50.06</v>
      </c>
      <c r="C703" s="12">
        <v>50.06</v>
      </c>
      <c r="D703" s="12">
        <v>22.44</v>
      </c>
      <c r="E703" s="12">
        <v>50.06</v>
      </c>
      <c r="F703" s="12">
        <v>23.82</v>
      </c>
      <c r="G703" s="12">
        <v>50.06</v>
      </c>
      <c r="H703" s="12">
        <v>22.44</v>
      </c>
      <c r="I703" s="12">
        <v>50.06</v>
      </c>
      <c r="J703" s="12">
        <v>23.6</v>
      </c>
    </row>
    <row r="704" spans="1:10" ht="15.75" x14ac:dyDescent="0.25">
      <c r="A704" s="8" t="s">
        <v>6364</v>
      </c>
      <c r="B704" s="11">
        <v>50.06</v>
      </c>
      <c r="C704" s="11">
        <v>50.06</v>
      </c>
      <c r="D704" s="11">
        <v>16.03</v>
      </c>
      <c r="E704" s="11">
        <v>50.06</v>
      </c>
      <c r="F704" s="11">
        <v>16.82</v>
      </c>
      <c r="G704" s="11">
        <v>50.06</v>
      </c>
      <c r="H704" s="11">
        <v>16.03</v>
      </c>
      <c r="I704" s="11">
        <v>50.06</v>
      </c>
      <c r="J704" s="11">
        <v>16.600000000000001</v>
      </c>
    </row>
    <row r="705" spans="1:10" ht="15.75" x14ac:dyDescent="0.25">
      <c r="A705" s="9" t="s">
        <v>6365</v>
      </c>
      <c r="B705" s="12">
        <v>50.06</v>
      </c>
      <c r="C705" s="12">
        <v>113.32</v>
      </c>
      <c r="D705" s="12">
        <v>50.06</v>
      </c>
      <c r="E705" s="12">
        <v>91.18</v>
      </c>
      <c r="F705" s="12">
        <v>50.06</v>
      </c>
      <c r="G705" s="12">
        <v>113.32</v>
      </c>
      <c r="H705" s="12">
        <v>50.06</v>
      </c>
      <c r="I705" s="12">
        <v>91.68</v>
      </c>
      <c r="J705" s="12">
        <v>50.06</v>
      </c>
    </row>
    <row r="706" spans="1:10" ht="15.75" x14ac:dyDescent="0.25">
      <c r="A706" s="8" t="s">
        <v>6366</v>
      </c>
      <c r="B706" s="11">
        <v>63.92</v>
      </c>
      <c r="C706" s="11">
        <v>63.92</v>
      </c>
      <c r="D706" s="11">
        <v>3</v>
      </c>
      <c r="E706" s="11">
        <v>63.92</v>
      </c>
      <c r="F706" s="11">
        <v>9.76</v>
      </c>
      <c r="G706" s="11">
        <v>63.92</v>
      </c>
      <c r="H706" s="11">
        <v>3</v>
      </c>
      <c r="I706" s="11">
        <v>63.92</v>
      </c>
      <c r="J706" s="11">
        <v>9.6</v>
      </c>
    </row>
    <row r="707" spans="1:10" ht="15.75" x14ac:dyDescent="0.25">
      <c r="A707" s="9" t="s">
        <v>6367</v>
      </c>
      <c r="B707" s="12">
        <v>63.92</v>
      </c>
      <c r="C707" s="12">
        <v>63.92</v>
      </c>
      <c r="D707" s="12">
        <v>62.55</v>
      </c>
      <c r="E707" s="12">
        <v>63.92</v>
      </c>
      <c r="F707" s="12">
        <v>63.19</v>
      </c>
      <c r="G707" s="12">
        <v>63.92</v>
      </c>
      <c r="H707" s="12">
        <v>62.55</v>
      </c>
      <c r="I707" s="12">
        <v>63.92</v>
      </c>
      <c r="J707" s="12">
        <v>62.82</v>
      </c>
    </row>
    <row r="708" spans="1:10" ht="15.75" x14ac:dyDescent="0.25">
      <c r="A708" s="8" t="s">
        <v>6368</v>
      </c>
      <c r="B708" s="11">
        <v>63.92</v>
      </c>
      <c r="C708" s="11">
        <v>98.48</v>
      </c>
      <c r="D708" s="11">
        <v>63.92</v>
      </c>
      <c r="E708" s="11">
        <v>89.54</v>
      </c>
      <c r="F708" s="11">
        <v>63.92</v>
      </c>
      <c r="G708" s="11">
        <v>98.48</v>
      </c>
      <c r="H708" s="11">
        <v>63.92</v>
      </c>
      <c r="I708" s="11">
        <v>89.75</v>
      </c>
      <c r="J708" s="11">
        <v>63.92</v>
      </c>
    </row>
    <row r="709" spans="1:10" ht="15.75" x14ac:dyDescent="0.25">
      <c r="A709" s="9" t="s">
        <v>6369</v>
      </c>
      <c r="B709" s="12">
        <v>63.92</v>
      </c>
      <c r="C709" s="12">
        <v>127.74</v>
      </c>
      <c r="D709" s="12">
        <v>63.92</v>
      </c>
      <c r="E709" s="12">
        <v>104.14</v>
      </c>
      <c r="F709" s="12">
        <v>63.92</v>
      </c>
      <c r="G709" s="12">
        <v>127.74</v>
      </c>
      <c r="H709" s="12">
        <v>63.92</v>
      </c>
      <c r="I709" s="12">
        <v>104.68</v>
      </c>
      <c r="J709" s="12">
        <v>63.92</v>
      </c>
    </row>
    <row r="710" spans="1:10" ht="15.75" x14ac:dyDescent="0.25">
      <c r="A710" s="8" t="s">
        <v>6370</v>
      </c>
      <c r="B710" s="11">
        <v>79.27</v>
      </c>
      <c r="C710" s="11">
        <v>119.21</v>
      </c>
      <c r="D710" s="11">
        <v>79.27</v>
      </c>
      <c r="E710" s="11">
        <v>110.73</v>
      </c>
      <c r="F710" s="11">
        <v>79.27</v>
      </c>
      <c r="G710" s="11">
        <v>119.21</v>
      </c>
      <c r="H710" s="11">
        <v>79.27</v>
      </c>
      <c r="I710" s="11">
        <v>111.31</v>
      </c>
      <c r="J710" s="11">
        <v>79.27</v>
      </c>
    </row>
    <row r="711" spans="1:10" ht="15.75" x14ac:dyDescent="0.25">
      <c r="A711" s="9" t="s">
        <v>6371</v>
      </c>
      <c r="B711" s="12">
        <v>79.27</v>
      </c>
      <c r="C711" s="12">
        <v>115.74</v>
      </c>
      <c r="D711" s="12">
        <v>79.27</v>
      </c>
      <c r="E711" s="12">
        <v>108.89</v>
      </c>
      <c r="F711" s="12">
        <v>79.27</v>
      </c>
      <c r="G711" s="12">
        <v>115.74</v>
      </c>
      <c r="H711" s="12">
        <v>79.27</v>
      </c>
      <c r="I711" s="12">
        <v>109.05</v>
      </c>
      <c r="J711" s="12">
        <v>79.27</v>
      </c>
    </row>
    <row r="712" spans="1:10" ht="15.75" x14ac:dyDescent="0.25">
      <c r="A712" s="8" t="s">
        <v>6372</v>
      </c>
      <c r="B712" s="11">
        <v>79.27</v>
      </c>
      <c r="C712" s="11">
        <v>160.53</v>
      </c>
      <c r="D712" s="11">
        <v>79.27</v>
      </c>
      <c r="E712" s="11">
        <v>148.47999999999999</v>
      </c>
      <c r="F712" s="11">
        <v>79.27</v>
      </c>
      <c r="G712" s="11">
        <v>160.53</v>
      </c>
      <c r="H712" s="11">
        <v>79.27</v>
      </c>
      <c r="I712" s="11">
        <v>148.75</v>
      </c>
      <c r="J712" s="11">
        <v>79.27</v>
      </c>
    </row>
    <row r="713" spans="1:10" ht="15.75" x14ac:dyDescent="0.25">
      <c r="A713" s="9" t="s">
        <v>6373</v>
      </c>
      <c r="B713" s="12">
        <v>79.27</v>
      </c>
      <c r="C713" s="12">
        <v>133.57</v>
      </c>
      <c r="D713" s="12">
        <v>79.27</v>
      </c>
      <c r="E713" s="12">
        <v>128.19999999999999</v>
      </c>
      <c r="F713" s="12">
        <v>79.27</v>
      </c>
      <c r="G713" s="12">
        <v>133.57</v>
      </c>
      <c r="H713" s="12">
        <v>79.27</v>
      </c>
      <c r="I713" s="12">
        <v>128.27000000000001</v>
      </c>
      <c r="J713" s="12">
        <v>79.27</v>
      </c>
    </row>
    <row r="714" spans="1:10" ht="15.75" x14ac:dyDescent="0.25">
      <c r="A714" s="8" t="s">
        <v>6374</v>
      </c>
      <c r="B714" s="11">
        <v>86.66</v>
      </c>
      <c r="C714" s="11">
        <v>126.12</v>
      </c>
      <c r="D714" s="11">
        <v>86.66</v>
      </c>
      <c r="E714" s="11">
        <v>116.46</v>
      </c>
      <c r="F714" s="11">
        <v>86.66</v>
      </c>
      <c r="G714" s="11">
        <v>126.12</v>
      </c>
      <c r="H714" s="11">
        <v>86.66</v>
      </c>
      <c r="I714" s="11">
        <v>116.73</v>
      </c>
      <c r="J714" s="11">
        <v>86.66</v>
      </c>
    </row>
    <row r="715" spans="1:10" ht="15.75" x14ac:dyDescent="0.25">
      <c r="A715" s="9" t="s">
        <v>6375</v>
      </c>
      <c r="B715" s="12">
        <v>86.66</v>
      </c>
      <c r="C715" s="12">
        <v>173.17</v>
      </c>
      <c r="D715" s="12">
        <v>86.66</v>
      </c>
      <c r="E715" s="12">
        <v>162.94</v>
      </c>
      <c r="F715" s="12">
        <v>86.66</v>
      </c>
      <c r="G715" s="12">
        <v>173.17</v>
      </c>
      <c r="H715" s="12">
        <v>86.66</v>
      </c>
      <c r="I715" s="12">
        <v>163.16</v>
      </c>
      <c r="J715" s="12">
        <v>86.66</v>
      </c>
    </row>
    <row r="716" spans="1:10" ht="15.75" x14ac:dyDescent="0.25">
      <c r="A716" s="8" t="s">
        <v>6376</v>
      </c>
      <c r="B716" s="11">
        <v>86.66</v>
      </c>
      <c r="C716" s="11">
        <v>152.25</v>
      </c>
      <c r="D716" s="11">
        <v>86.66</v>
      </c>
      <c r="E716" s="11">
        <v>145.76</v>
      </c>
      <c r="F716" s="11">
        <v>86.66</v>
      </c>
      <c r="G716" s="11">
        <v>152.25</v>
      </c>
      <c r="H716" s="11">
        <v>86.66</v>
      </c>
      <c r="I716" s="11">
        <v>146.28</v>
      </c>
      <c r="J716" s="11">
        <v>86.66</v>
      </c>
    </row>
    <row r="717" spans="1:10" ht="15.75" x14ac:dyDescent="0.25">
      <c r="A717" s="9" t="s">
        <v>6377</v>
      </c>
      <c r="B717" s="12">
        <v>86.66</v>
      </c>
      <c r="C717" s="12">
        <v>86.66</v>
      </c>
      <c r="D717" s="12">
        <v>80.84</v>
      </c>
      <c r="E717" s="12">
        <v>86.66</v>
      </c>
      <c r="F717" s="12">
        <v>83.91</v>
      </c>
      <c r="G717" s="12">
        <v>86.66</v>
      </c>
      <c r="H717" s="12">
        <v>80.84</v>
      </c>
      <c r="I717" s="12">
        <v>86.66</v>
      </c>
      <c r="J717" s="12">
        <v>83.47</v>
      </c>
    </row>
    <row r="718" spans="1:10" ht="15.75" x14ac:dyDescent="0.25">
      <c r="A718" s="8" t="s">
        <v>6378</v>
      </c>
      <c r="B718" s="11">
        <v>67.900000000000006</v>
      </c>
      <c r="C718" s="11">
        <v>122.71</v>
      </c>
      <c r="D718" s="11">
        <v>67.900000000000006</v>
      </c>
      <c r="E718" s="11">
        <v>105.16</v>
      </c>
      <c r="F718" s="11">
        <v>67.900000000000006</v>
      </c>
      <c r="G718" s="11">
        <v>122.71</v>
      </c>
      <c r="H718" s="11">
        <v>67.900000000000006</v>
      </c>
      <c r="I718" s="11">
        <v>105.56</v>
      </c>
      <c r="J718" s="11">
        <v>67.900000000000006</v>
      </c>
    </row>
    <row r="719" spans="1:10" ht="15.75" x14ac:dyDescent="0.25">
      <c r="A719" s="9" t="s">
        <v>6379</v>
      </c>
      <c r="B719" s="12">
        <v>67.900000000000006</v>
      </c>
      <c r="C719" s="12">
        <v>106.7</v>
      </c>
      <c r="D719" s="12">
        <v>67.900000000000006</v>
      </c>
      <c r="E719" s="12">
        <v>94.54</v>
      </c>
      <c r="F719" s="12">
        <v>67.900000000000006</v>
      </c>
      <c r="G719" s="12">
        <v>106.7</v>
      </c>
      <c r="H719" s="12">
        <v>67.900000000000006</v>
      </c>
      <c r="I719" s="12">
        <v>94.81</v>
      </c>
      <c r="J719" s="12">
        <v>67.900000000000006</v>
      </c>
    </row>
    <row r="720" spans="1:10" ht="15.75" x14ac:dyDescent="0.25">
      <c r="A720" s="8" t="s">
        <v>6380</v>
      </c>
      <c r="B720" s="11">
        <v>67.900000000000006</v>
      </c>
      <c r="C720" s="11">
        <v>94.97</v>
      </c>
      <c r="D720" s="11">
        <v>67.900000000000006</v>
      </c>
      <c r="E720" s="11">
        <v>89.38</v>
      </c>
      <c r="F720" s="11">
        <v>67.900000000000006</v>
      </c>
      <c r="G720" s="11">
        <v>94.97</v>
      </c>
      <c r="H720" s="11">
        <v>67.900000000000006</v>
      </c>
      <c r="I720" s="11">
        <v>89.91</v>
      </c>
      <c r="J720" s="11">
        <v>67.900000000000006</v>
      </c>
    </row>
    <row r="721" spans="1:10" ht="15.75" x14ac:dyDescent="0.25">
      <c r="A721" s="9" t="s">
        <v>6381</v>
      </c>
      <c r="B721" s="12">
        <v>67.900000000000006</v>
      </c>
      <c r="C721" s="12">
        <v>95</v>
      </c>
      <c r="D721" s="12">
        <v>67.900000000000006</v>
      </c>
      <c r="E721" s="12">
        <v>91.83</v>
      </c>
      <c r="F721" s="12">
        <v>67.900000000000006</v>
      </c>
      <c r="G721" s="12">
        <v>95</v>
      </c>
      <c r="H721" s="12">
        <v>67.900000000000006</v>
      </c>
      <c r="I721" s="12">
        <v>92.27</v>
      </c>
      <c r="J721" s="12">
        <v>67.900000000000006</v>
      </c>
    </row>
    <row r="722" spans="1:10" ht="15.75" x14ac:dyDescent="0.25">
      <c r="A722" s="8" t="s">
        <v>6382</v>
      </c>
      <c r="B722" s="11">
        <v>59.34</v>
      </c>
      <c r="C722" s="11">
        <v>69.599999999999994</v>
      </c>
      <c r="D722" s="11">
        <v>59.34</v>
      </c>
      <c r="E722" s="11">
        <v>61.58</v>
      </c>
      <c r="F722" s="11">
        <v>59.34</v>
      </c>
      <c r="G722" s="11">
        <v>69.599999999999994</v>
      </c>
      <c r="H722" s="11">
        <v>59.34</v>
      </c>
      <c r="I722" s="11">
        <v>62.13</v>
      </c>
      <c r="J722" s="11">
        <v>59.34</v>
      </c>
    </row>
    <row r="723" spans="1:10" ht="15.75" x14ac:dyDescent="0.25">
      <c r="A723" s="9" t="s">
        <v>6383</v>
      </c>
      <c r="B723" s="12">
        <v>59.34</v>
      </c>
      <c r="C723" s="12">
        <v>69.569999999999993</v>
      </c>
      <c r="D723" s="12">
        <v>59.34</v>
      </c>
      <c r="E723" s="12">
        <v>65.59</v>
      </c>
      <c r="F723" s="12">
        <v>59.34</v>
      </c>
      <c r="G723" s="12">
        <v>69.569999999999993</v>
      </c>
      <c r="H723" s="12">
        <v>59.34</v>
      </c>
      <c r="I723" s="12">
        <v>66.069999999999993</v>
      </c>
      <c r="J723" s="12">
        <v>59.34</v>
      </c>
    </row>
    <row r="724" spans="1:10" ht="15.75" x14ac:dyDescent="0.25">
      <c r="A724" s="8" t="s">
        <v>6384</v>
      </c>
      <c r="B724" s="11">
        <v>59.34</v>
      </c>
      <c r="C724" s="11">
        <v>69.52</v>
      </c>
      <c r="D724" s="11">
        <v>59.34</v>
      </c>
      <c r="E724" s="11">
        <v>65.48</v>
      </c>
      <c r="F724" s="11">
        <v>59.34</v>
      </c>
      <c r="G724" s="11">
        <v>69.52</v>
      </c>
      <c r="H724" s="11">
        <v>59.34</v>
      </c>
      <c r="I724" s="11">
        <v>65.95</v>
      </c>
      <c r="J724" s="11">
        <v>59.34</v>
      </c>
    </row>
    <row r="725" spans="1:10" ht="15.75" x14ac:dyDescent="0.25">
      <c r="A725" s="9" t="s">
        <v>6385</v>
      </c>
      <c r="B725" s="12">
        <v>59.34</v>
      </c>
      <c r="C725" s="12">
        <v>69.52</v>
      </c>
      <c r="D725" s="12">
        <v>59.34</v>
      </c>
      <c r="E725" s="12">
        <v>63.15</v>
      </c>
      <c r="F725" s="12">
        <v>59.34</v>
      </c>
      <c r="G725" s="12">
        <v>69.52</v>
      </c>
      <c r="H725" s="12">
        <v>59.34</v>
      </c>
      <c r="I725" s="12">
        <v>63.35</v>
      </c>
      <c r="J725" s="12">
        <v>59.34</v>
      </c>
    </row>
    <row r="726" spans="1:10" ht="15.75" x14ac:dyDescent="0.25">
      <c r="A726" s="8" t="s">
        <v>6386</v>
      </c>
      <c r="B726" s="11">
        <v>58</v>
      </c>
      <c r="C726" s="11">
        <v>58</v>
      </c>
      <c r="D726" s="11">
        <v>14.22</v>
      </c>
      <c r="E726" s="11">
        <v>58</v>
      </c>
      <c r="F726" s="11">
        <v>18.89</v>
      </c>
      <c r="G726" s="11">
        <v>58</v>
      </c>
      <c r="H726" s="11">
        <v>14.22</v>
      </c>
      <c r="I726" s="11">
        <v>58</v>
      </c>
      <c r="J726" s="11">
        <v>18.72</v>
      </c>
    </row>
    <row r="727" spans="1:10" ht="15.75" x14ac:dyDescent="0.25">
      <c r="A727" s="9" t="s">
        <v>6387</v>
      </c>
      <c r="B727" s="12">
        <v>58</v>
      </c>
      <c r="C727" s="12">
        <v>58</v>
      </c>
      <c r="D727" s="12">
        <v>10.09</v>
      </c>
      <c r="E727" s="12">
        <v>58</v>
      </c>
      <c r="F727" s="12">
        <v>15.46</v>
      </c>
      <c r="G727" s="12">
        <v>58</v>
      </c>
      <c r="H727" s="12">
        <v>10.09</v>
      </c>
      <c r="I727" s="12">
        <v>58</v>
      </c>
      <c r="J727" s="12">
        <v>15.28</v>
      </c>
    </row>
    <row r="728" spans="1:10" ht="15.75" x14ac:dyDescent="0.25">
      <c r="A728" s="8" t="s">
        <v>6388</v>
      </c>
      <c r="B728" s="11">
        <v>58</v>
      </c>
      <c r="C728" s="11">
        <v>58</v>
      </c>
      <c r="D728" s="11">
        <v>26.03</v>
      </c>
      <c r="E728" s="11">
        <v>58</v>
      </c>
      <c r="F728" s="11">
        <v>33.22</v>
      </c>
      <c r="G728" s="11">
        <v>58</v>
      </c>
      <c r="H728" s="11">
        <v>26.03</v>
      </c>
      <c r="I728" s="11">
        <v>58</v>
      </c>
      <c r="J728" s="11">
        <v>33.04</v>
      </c>
    </row>
    <row r="729" spans="1:10" ht="15.75" x14ac:dyDescent="0.25">
      <c r="A729" s="9" t="s">
        <v>6389</v>
      </c>
      <c r="B729" s="12">
        <v>58</v>
      </c>
      <c r="C729" s="12">
        <v>58</v>
      </c>
      <c r="D729" s="12">
        <v>22.4</v>
      </c>
      <c r="E729" s="12">
        <v>58</v>
      </c>
      <c r="F729" s="12">
        <v>30.11</v>
      </c>
      <c r="G729" s="12">
        <v>58</v>
      </c>
      <c r="H729" s="12">
        <v>22.4</v>
      </c>
      <c r="I729" s="12">
        <v>58</v>
      </c>
      <c r="J729" s="12">
        <v>29.93</v>
      </c>
    </row>
    <row r="730" spans="1:10" ht="15.75" x14ac:dyDescent="0.25">
      <c r="A730" s="8" t="s">
        <v>6390</v>
      </c>
      <c r="B730" s="11">
        <v>56.55</v>
      </c>
      <c r="C730" s="11">
        <v>56.55</v>
      </c>
      <c r="D730" s="11">
        <v>44.25</v>
      </c>
      <c r="E730" s="11">
        <v>56.55</v>
      </c>
      <c r="F730" s="11">
        <v>48.87</v>
      </c>
      <c r="G730" s="11">
        <v>56.55</v>
      </c>
      <c r="H730" s="11">
        <v>44.25</v>
      </c>
      <c r="I730" s="11">
        <v>56.55</v>
      </c>
      <c r="J730" s="11">
        <v>48.7</v>
      </c>
    </row>
    <row r="731" spans="1:10" ht="15.75" x14ac:dyDescent="0.25">
      <c r="A731" s="9" t="s">
        <v>6391</v>
      </c>
      <c r="B731" s="12">
        <v>56.55</v>
      </c>
      <c r="C731" s="12">
        <v>56.55</v>
      </c>
      <c r="D731" s="12">
        <v>31.75</v>
      </c>
      <c r="E731" s="12">
        <v>56.55</v>
      </c>
      <c r="F731" s="12">
        <v>40.450000000000003</v>
      </c>
      <c r="G731" s="12">
        <v>56.55</v>
      </c>
      <c r="H731" s="12">
        <v>31.75</v>
      </c>
      <c r="I731" s="12">
        <v>56.55</v>
      </c>
      <c r="J731" s="12">
        <v>40.229999999999997</v>
      </c>
    </row>
    <row r="732" spans="1:10" ht="15.75" x14ac:dyDescent="0.25">
      <c r="A732" s="8" t="s">
        <v>6392</v>
      </c>
      <c r="B732" s="11">
        <v>56.55</v>
      </c>
      <c r="C732" s="11">
        <v>56.55</v>
      </c>
      <c r="D732" s="11">
        <v>43.89</v>
      </c>
      <c r="E732" s="11">
        <v>56.55</v>
      </c>
      <c r="F732" s="11">
        <v>46.88</v>
      </c>
      <c r="G732" s="11">
        <v>56.55</v>
      </c>
      <c r="H732" s="11">
        <v>43.89</v>
      </c>
      <c r="I732" s="11">
        <v>56.55</v>
      </c>
      <c r="J732" s="11">
        <v>46.48</v>
      </c>
    </row>
    <row r="733" spans="1:10" ht="15.75" x14ac:dyDescent="0.25">
      <c r="A733" s="9" t="s">
        <v>6393</v>
      </c>
      <c r="B733" s="12">
        <v>56.55</v>
      </c>
      <c r="C733" s="12">
        <v>56.55</v>
      </c>
      <c r="D733" s="12">
        <v>42.67</v>
      </c>
      <c r="E733" s="12">
        <v>56.55</v>
      </c>
      <c r="F733" s="12">
        <v>45.75</v>
      </c>
      <c r="G733" s="12">
        <v>56.55</v>
      </c>
      <c r="H733" s="12">
        <v>42.67</v>
      </c>
      <c r="I733" s="12">
        <v>56.55</v>
      </c>
      <c r="J733" s="12">
        <v>45.62</v>
      </c>
    </row>
    <row r="734" spans="1:10" ht="15.75" x14ac:dyDescent="0.25">
      <c r="A734" s="8" t="s">
        <v>6394</v>
      </c>
      <c r="B734" s="11">
        <v>57</v>
      </c>
      <c r="C734" s="11">
        <v>57</v>
      </c>
      <c r="D734" s="11">
        <v>37.840000000000003</v>
      </c>
      <c r="E734" s="11">
        <v>57</v>
      </c>
      <c r="F734" s="11">
        <v>39.75</v>
      </c>
      <c r="G734" s="11">
        <v>57</v>
      </c>
      <c r="H734" s="11">
        <v>37.840000000000003</v>
      </c>
      <c r="I734" s="11">
        <v>57</v>
      </c>
      <c r="J734" s="11">
        <v>39.33</v>
      </c>
    </row>
    <row r="735" spans="1:10" ht="15.75" x14ac:dyDescent="0.25">
      <c r="A735" s="9" t="s">
        <v>6395</v>
      </c>
      <c r="B735" s="12">
        <v>57</v>
      </c>
      <c r="C735" s="12">
        <v>57</v>
      </c>
      <c r="D735" s="12">
        <v>37.799999999999997</v>
      </c>
      <c r="E735" s="12">
        <v>57</v>
      </c>
      <c r="F735" s="12">
        <v>44.17</v>
      </c>
      <c r="G735" s="12">
        <v>57</v>
      </c>
      <c r="H735" s="12">
        <v>37.799999999999997</v>
      </c>
      <c r="I735" s="12">
        <v>57</v>
      </c>
      <c r="J735" s="12">
        <v>43.7</v>
      </c>
    </row>
    <row r="736" spans="1:10" ht="15.75" x14ac:dyDescent="0.25">
      <c r="A736" s="8" t="s">
        <v>6396</v>
      </c>
      <c r="B736" s="11">
        <v>57</v>
      </c>
      <c r="C736" s="11">
        <v>57</v>
      </c>
      <c r="D736" s="11">
        <v>36.28</v>
      </c>
      <c r="E736" s="11">
        <v>57</v>
      </c>
      <c r="F736" s="11">
        <v>40.75</v>
      </c>
      <c r="G736" s="11">
        <v>57</v>
      </c>
      <c r="H736" s="11">
        <v>36.28</v>
      </c>
      <c r="I736" s="11">
        <v>57</v>
      </c>
      <c r="J736" s="11">
        <v>40.590000000000003</v>
      </c>
    </row>
    <row r="737" spans="1:10" ht="15.75" x14ac:dyDescent="0.25">
      <c r="A737" s="9" t="s">
        <v>6397</v>
      </c>
      <c r="B737" s="12">
        <v>57</v>
      </c>
      <c r="C737" s="12">
        <v>57</v>
      </c>
      <c r="D737" s="12">
        <v>33.799999999999997</v>
      </c>
      <c r="E737" s="12">
        <v>57</v>
      </c>
      <c r="F737" s="12">
        <v>40.54</v>
      </c>
      <c r="G737" s="12">
        <v>57</v>
      </c>
      <c r="H737" s="12">
        <v>33.799999999999997</v>
      </c>
      <c r="I737" s="12">
        <v>57</v>
      </c>
      <c r="J737" s="12">
        <v>40.369999999999997</v>
      </c>
    </row>
    <row r="738" spans="1:10" ht="15.75" x14ac:dyDescent="0.25">
      <c r="A738" s="8" t="s">
        <v>6398</v>
      </c>
      <c r="B738" s="11">
        <v>58.16</v>
      </c>
      <c r="C738" s="11">
        <v>58.16</v>
      </c>
      <c r="D738" s="11">
        <v>38.299999999999997</v>
      </c>
      <c r="E738" s="11">
        <v>58.16</v>
      </c>
      <c r="F738" s="11">
        <v>41.71</v>
      </c>
      <c r="G738" s="11">
        <v>58.16</v>
      </c>
      <c r="H738" s="11">
        <v>38.299999999999997</v>
      </c>
      <c r="I738" s="11">
        <v>58.16</v>
      </c>
      <c r="J738" s="11">
        <v>41.24</v>
      </c>
    </row>
    <row r="739" spans="1:10" ht="15.75" x14ac:dyDescent="0.25">
      <c r="A739" s="9" t="s">
        <v>6399</v>
      </c>
      <c r="B739" s="12">
        <v>58.16</v>
      </c>
      <c r="C739" s="12">
        <v>58.16</v>
      </c>
      <c r="D739" s="12">
        <v>38.159999999999997</v>
      </c>
      <c r="E739" s="12">
        <v>58.16</v>
      </c>
      <c r="F739" s="12">
        <v>41.3</v>
      </c>
      <c r="G739" s="12">
        <v>58.16</v>
      </c>
      <c r="H739" s="12">
        <v>38.159999999999997</v>
      </c>
      <c r="I739" s="12">
        <v>58.16</v>
      </c>
      <c r="J739" s="12">
        <v>40.840000000000003</v>
      </c>
    </row>
    <row r="740" spans="1:10" ht="15.75" x14ac:dyDescent="0.25">
      <c r="A740" s="8" t="s">
        <v>6400</v>
      </c>
      <c r="B740" s="11">
        <v>58.16</v>
      </c>
      <c r="C740" s="11">
        <v>58.16</v>
      </c>
      <c r="D740" s="11">
        <v>37.64</v>
      </c>
      <c r="E740" s="11">
        <v>58.16</v>
      </c>
      <c r="F740" s="11">
        <v>46.24</v>
      </c>
      <c r="G740" s="11">
        <v>58.16</v>
      </c>
      <c r="H740" s="11">
        <v>37.64</v>
      </c>
      <c r="I740" s="11">
        <v>58.16</v>
      </c>
      <c r="J740" s="11">
        <v>45.72</v>
      </c>
    </row>
    <row r="741" spans="1:10" ht="15.75" x14ac:dyDescent="0.25">
      <c r="A741" s="9" t="s">
        <v>6401</v>
      </c>
      <c r="B741" s="12">
        <v>58.16</v>
      </c>
      <c r="C741" s="12">
        <v>58.16</v>
      </c>
      <c r="D741" s="12">
        <v>37.32</v>
      </c>
      <c r="E741" s="12">
        <v>58.16</v>
      </c>
      <c r="F741" s="12">
        <v>46.52</v>
      </c>
      <c r="G741" s="12">
        <v>58.16</v>
      </c>
      <c r="H741" s="12">
        <v>37.32</v>
      </c>
      <c r="I741" s="12">
        <v>58.16</v>
      </c>
      <c r="J741" s="12">
        <v>46.23</v>
      </c>
    </row>
    <row r="742" spans="1:10" ht="15.75" x14ac:dyDescent="0.25">
      <c r="A742" s="8" t="s">
        <v>6402</v>
      </c>
      <c r="B742" s="11">
        <v>60.5</v>
      </c>
      <c r="C742" s="11">
        <v>60.5</v>
      </c>
      <c r="D742" s="11">
        <v>54.17</v>
      </c>
      <c r="E742" s="11">
        <v>60.5</v>
      </c>
      <c r="F742" s="11">
        <v>57.39</v>
      </c>
      <c r="G742" s="11">
        <v>60.5</v>
      </c>
      <c r="H742" s="11">
        <v>54.17</v>
      </c>
      <c r="I742" s="11">
        <v>60.5</v>
      </c>
      <c r="J742" s="11">
        <v>57.25</v>
      </c>
    </row>
    <row r="743" spans="1:10" ht="15.75" x14ac:dyDescent="0.25">
      <c r="A743" s="9" t="s">
        <v>6403</v>
      </c>
      <c r="B743" s="12">
        <v>60.5</v>
      </c>
      <c r="C743" s="12">
        <v>60.5</v>
      </c>
      <c r="D743" s="12">
        <v>47.31</v>
      </c>
      <c r="E743" s="12">
        <v>60.5</v>
      </c>
      <c r="F743" s="12">
        <v>49.79</v>
      </c>
      <c r="G743" s="12">
        <v>60.5</v>
      </c>
      <c r="H743" s="12">
        <v>47.31</v>
      </c>
      <c r="I743" s="12">
        <v>60.5</v>
      </c>
      <c r="J743" s="12">
        <v>49.35</v>
      </c>
    </row>
    <row r="744" spans="1:10" ht="15.75" x14ac:dyDescent="0.25">
      <c r="A744" s="8" t="s">
        <v>6404</v>
      </c>
      <c r="B744" s="11">
        <v>60.5</v>
      </c>
      <c r="C744" s="11">
        <v>60.5</v>
      </c>
      <c r="D744" s="11">
        <v>55.97</v>
      </c>
      <c r="E744" s="11">
        <v>60.5</v>
      </c>
      <c r="F744" s="11">
        <v>58.41</v>
      </c>
      <c r="G744" s="11">
        <v>60.5</v>
      </c>
      <c r="H744" s="11">
        <v>55.97</v>
      </c>
      <c r="I744" s="11">
        <v>60.5</v>
      </c>
      <c r="J744" s="11">
        <v>57.98</v>
      </c>
    </row>
    <row r="745" spans="1:10" ht="15.75" x14ac:dyDescent="0.25">
      <c r="A745" s="9" t="s">
        <v>6405</v>
      </c>
      <c r="B745" s="12">
        <v>60.5</v>
      </c>
      <c r="C745" s="12">
        <v>60.5</v>
      </c>
      <c r="D745" s="12">
        <v>54.58</v>
      </c>
      <c r="E745" s="12">
        <v>60.5</v>
      </c>
      <c r="F745" s="12">
        <v>56.53</v>
      </c>
      <c r="G745" s="12">
        <v>60.5</v>
      </c>
      <c r="H745" s="12">
        <v>54.58</v>
      </c>
      <c r="I745" s="12">
        <v>60.5</v>
      </c>
      <c r="J745" s="12">
        <v>56.13</v>
      </c>
    </row>
    <row r="746" spans="1:10" ht="15.75" x14ac:dyDescent="0.25">
      <c r="A746" s="8" t="s">
        <v>6406</v>
      </c>
      <c r="B746" s="11">
        <v>62.62</v>
      </c>
      <c r="C746" s="11">
        <v>62.62</v>
      </c>
      <c r="D746" s="11">
        <v>36.22</v>
      </c>
      <c r="E746" s="11">
        <v>62.62</v>
      </c>
      <c r="F746" s="11">
        <v>40.35</v>
      </c>
      <c r="G746" s="11">
        <v>62.62</v>
      </c>
      <c r="H746" s="11">
        <v>36.22</v>
      </c>
      <c r="I746" s="11">
        <v>62.62</v>
      </c>
      <c r="J746" s="11">
        <v>40.049999999999997</v>
      </c>
    </row>
    <row r="747" spans="1:10" ht="15.75" x14ac:dyDescent="0.25">
      <c r="A747" s="9" t="s">
        <v>6407</v>
      </c>
      <c r="B747" s="12">
        <v>62.62</v>
      </c>
      <c r="C747" s="12">
        <v>62.62</v>
      </c>
      <c r="D747" s="12">
        <v>29.61</v>
      </c>
      <c r="E747" s="12">
        <v>62.62</v>
      </c>
      <c r="F747" s="12">
        <v>32.42</v>
      </c>
      <c r="G747" s="12">
        <v>62.62</v>
      </c>
      <c r="H747" s="12">
        <v>29.61</v>
      </c>
      <c r="I747" s="12">
        <v>62.62</v>
      </c>
      <c r="J747" s="12">
        <v>32.29</v>
      </c>
    </row>
    <row r="748" spans="1:10" ht="15.75" x14ac:dyDescent="0.25">
      <c r="A748" s="8" t="s">
        <v>6408</v>
      </c>
      <c r="B748" s="11">
        <v>62.62</v>
      </c>
      <c r="C748" s="11">
        <v>62.62</v>
      </c>
      <c r="D748" s="11">
        <v>58.74</v>
      </c>
      <c r="E748" s="11">
        <v>62.62</v>
      </c>
      <c r="F748" s="11">
        <v>61.1</v>
      </c>
      <c r="G748" s="11">
        <v>62.62</v>
      </c>
      <c r="H748" s="11">
        <v>58.74</v>
      </c>
      <c r="I748" s="11">
        <v>62.62</v>
      </c>
      <c r="J748" s="11">
        <v>60.99</v>
      </c>
    </row>
    <row r="749" spans="1:10" ht="15.75" x14ac:dyDescent="0.25">
      <c r="A749" s="9" t="s">
        <v>6409</v>
      </c>
      <c r="B749" s="12">
        <v>62.62</v>
      </c>
      <c r="C749" s="12">
        <v>62.62</v>
      </c>
      <c r="D749" s="12">
        <v>59.3</v>
      </c>
      <c r="E749" s="12">
        <v>62.62</v>
      </c>
      <c r="F749" s="12">
        <v>61.89</v>
      </c>
      <c r="G749" s="12">
        <v>62.62</v>
      </c>
      <c r="H749" s="12">
        <v>59.3</v>
      </c>
      <c r="I749" s="12">
        <v>62.62</v>
      </c>
      <c r="J749" s="12">
        <v>61.51</v>
      </c>
    </row>
    <row r="750" spans="1:10" ht="15.75" x14ac:dyDescent="0.25">
      <c r="A750" s="8" t="s">
        <v>6410</v>
      </c>
      <c r="B750" s="11">
        <v>70</v>
      </c>
      <c r="C750" s="11">
        <v>70</v>
      </c>
      <c r="D750" s="11">
        <v>60.44</v>
      </c>
      <c r="E750" s="11">
        <v>70</v>
      </c>
      <c r="F750" s="11">
        <v>64.959999999999994</v>
      </c>
      <c r="G750" s="11">
        <v>70</v>
      </c>
      <c r="H750" s="11">
        <v>60.44</v>
      </c>
      <c r="I750" s="11">
        <v>70</v>
      </c>
      <c r="J750" s="11">
        <v>64.790000000000006</v>
      </c>
    </row>
    <row r="751" spans="1:10" ht="15.75" x14ac:dyDescent="0.25">
      <c r="A751" s="9" t="s">
        <v>6411</v>
      </c>
      <c r="B751" s="12">
        <v>70</v>
      </c>
      <c r="C751" s="12">
        <v>70</v>
      </c>
      <c r="D751" s="12">
        <v>49.66</v>
      </c>
      <c r="E751" s="12">
        <v>70</v>
      </c>
      <c r="F751" s="12">
        <v>53.82</v>
      </c>
      <c r="G751" s="12">
        <v>70</v>
      </c>
      <c r="H751" s="12">
        <v>49.66</v>
      </c>
      <c r="I751" s="12">
        <v>70</v>
      </c>
      <c r="J751" s="12">
        <v>53.67</v>
      </c>
    </row>
    <row r="752" spans="1:10" ht="15.75" x14ac:dyDescent="0.25">
      <c r="A752" s="8" t="s">
        <v>6412</v>
      </c>
      <c r="B752" s="11">
        <v>70</v>
      </c>
      <c r="C752" s="11">
        <v>95.28</v>
      </c>
      <c r="D752" s="11">
        <v>70</v>
      </c>
      <c r="E752" s="11">
        <v>88.76</v>
      </c>
      <c r="F752" s="11">
        <v>70</v>
      </c>
      <c r="G752" s="11">
        <v>95.28</v>
      </c>
      <c r="H752" s="11">
        <v>70</v>
      </c>
      <c r="I752" s="11">
        <v>89.17</v>
      </c>
      <c r="J752" s="11">
        <v>70</v>
      </c>
    </row>
    <row r="753" spans="1:10" ht="15.75" x14ac:dyDescent="0.25">
      <c r="A753" s="9" t="s">
        <v>6413</v>
      </c>
      <c r="B753" s="12">
        <v>70</v>
      </c>
      <c r="C753" s="12">
        <v>114.65</v>
      </c>
      <c r="D753" s="12">
        <v>70</v>
      </c>
      <c r="E753" s="12">
        <v>111.89</v>
      </c>
      <c r="F753" s="12">
        <v>70</v>
      </c>
      <c r="G753" s="12">
        <v>114.65</v>
      </c>
      <c r="H753" s="12">
        <v>70</v>
      </c>
      <c r="I753" s="12">
        <v>112.26</v>
      </c>
      <c r="J753" s="12">
        <v>70</v>
      </c>
    </row>
    <row r="754" spans="1:10" ht="15.75" x14ac:dyDescent="0.25">
      <c r="A754" s="8" t="s">
        <v>6414</v>
      </c>
      <c r="B754" s="11">
        <v>100.87</v>
      </c>
      <c r="C754" s="11">
        <v>100.87</v>
      </c>
      <c r="D754" s="11">
        <v>79.23</v>
      </c>
      <c r="E754" s="11">
        <v>100.87</v>
      </c>
      <c r="F754" s="11">
        <v>83.97</v>
      </c>
      <c r="G754" s="11">
        <v>100.87</v>
      </c>
      <c r="H754" s="11">
        <v>79.23</v>
      </c>
      <c r="I754" s="11">
        <v>100.87</v>
      </c>
      <c r="J754" s="11">
        <v>83.8</v>
      </c>
    </row>
    <row r="755" spans="1:10" ht="15.75" x14ac:dyDescent="0.25">
      <c r="A755" s="9" t="s">
        <v>6415</v>
      </c>
      <c r="B755" s="12">
        <v>100.87</v>
      </c>
      <c r="C755" s="12">
        <v>171.24</v>
      </c>
      <c r="D755" s="12">
        <v>100.87</v>
      </c>
      <c r="E755" s="12">
        <v>160.24</v>
      </c>
      <c r="F755" s="12">
        <v>100.87</v>
      </c>
      <c r="G755" s="12">
        <v>171.24</v>
      </c>
      <c r="H755" s="12">
        <v>100.87</v>
      </c>
      <c r="I755" s="12">
        <v>160.55000000000001</v>
      </c>
      <c r="J755" s="12">
        <v>100.87</v>
      </c>
    </row>
    <row r="756" spans="1:10" ht="15.75" x14ac:dyDescent="0.25">
      <c r="A756" s="8" t="s">
        <v>6416</v>
      </c>
      <c r="B756" s="11">
        <v>100.87</v>
      </c>
      <c r="C756" s="11">
        <v>164.46</v>
      </c>
      <c r="D756" s="11">
        <v>100.87</v>
      </c>
      <c r="E756" s="11">
        <v>158.18</v>
      </c>
      <c r="F756" s="11">
        <v>100.87</v>
      </c>
      <c r="G756" s="11">
        <v>164.46</v>
      </c>
      <c r="H756" s="11">
        <v>100.87</v>
      </c>
      <c r="I756" s="11">
        <v>158.69</v>
      </c>
      <c r="J756" s="11">
        <v>100.87</v>
      </c>
    </row>
    <row r="757" spans="1:10" ht="15.75" x14ac:dyDescent="0.25">
      <c r="A757" s="9" t="s">
        <v>6417</v>
      </c>
      <c r="B757" s="12">
        <v>100.87</v>
      </c>
      <c r="C757" s="12">
        <v>141.38999999999999</v>
      </c>
      <c r="D757" s="12">
        <v>100.87</v>
      </c>
      <c r="E757" s="12">
        <v>138.1</v>
      </c>
      <c r="F757" s="12">
        <v>100.87</v>
      </c>
      <c r="G757" s="12">
        <v>141.38999999999999</v>
      </c>
      <c r="H757" s="12">
        <v>100.87</v>
      </c>
      <c r="I757" s="12">
        <v>138.49</v>
      </c>
      <c r="J757" s="12">
        <v>100.87</v>
      </c>
    </row>
    <row r="758" spans="1:10" ht="15.75" x14ac:dyDescent="0.25">
      <c r="A758" s="8" t="s">
        <v>6418</v>
      </c>
      <c r="B758" s="11">
        <v>97.03</v>
      </c>
      <c r="C758" s="11">
        <v>97.03</v>
      </c>
      <c r="D758" s="11">
        <v>96.5</v>
      </c>
      <c r="E758" s="11">
        <v>97.03</v>
      </c>
      <c r="F758" s="11">
        <v>97.03</v>
      </c>
      <c r="G758" s="11">
        <v>97.03</v>
      </c>
      <c r="H758" s="11">
        <v>96.5</v>
      </c>
      <c r="I758" s="11">
        <v>97.03</v>
      </c>
      <c r="J758" s="11">
        <v>97.03</v>
      </c>
    </row>
    <row r="759" spans="1:10" ht="15.75" x14ac:dyDescent="0.25">
      <c r="A759" s="9" t="s">
        <v>6419</v>
      </c>
      <c r="B759" s="12">
        <v>97.03</v>
      </c>
      <c r="C759" s="12">
        <v>97.03</v>
      </c>
      <c r="D759" s="12">
        <v>93.04</v>
      </c>
      <c r="E759" s="12">
        <v>97.03</v>
      </c>
      <c r="F759" s="12">
        <v>97.03</v>
      </c>
      <c r="G759" s="12">
        <v>97.03</v>
      </c>
      <c r="H759" s="12">
        <v>93.04</v>
      </c>
      <c r="I759" s="12">
        <v>97.03</v>
      </c>
      <c r="J759" s="12">
        <v>97.03</v>
      </c>
    </row>
    <row r="760" spans="1:10" ht="15.75" x14ac:dyDescent="0.25">
      <c r="A760" s="8" t="s">
        <v>6420</v>
      </c>
      <c r="B760" s="11">
        <v>97.03</v>
      </c>
      <c r="C760" s="11">
        <v>97.03</v>
      </c>
      <c r="D760" s="11">
        <v>73.72</v>
      </c>
      <c r="E760" s="11">
        <v>97.03</v>
      </c>
      <c r="F760" s="11">
        <v>80.53</v>
      </c>
      <c r="G760" s="11">
        <v>97.03</v>
      </c>
      <c r="H760" s="11">
        <v>73.72</v>
      </c>
      <c r="I760" s="11">
        <v>97.03</v>
      </c>
      <c r="J760" s="11">
        <v>80.37</v>
      </c>
    </row>
    <row r="761" spans="1:10" ht="15.75" x14ac:dyDescent="0.25">
      <c r="A761" s="9" t="s">
        <v>6421</v>
      </c>
      <c r="B761" s="12">
        <v>97.03</v>
      </c>
      <c r="C761" s="12">
        <v>97.03</v>
      </c>
      <c r="D761" s="12">
        <v>72.44</v>
      </c>
      <c r="E761" s="12">
        <v>97.03</v>
      </c>
      <c r="F761" s="12">
        <v>80.17</v>
      </c>
      <c r="G761" s="12">
        <v>97.03</v>
      </c>
      <c r="H761" s="12">
        <v>72.44</v>
      </c>
      <c r="I761" s="12">
        <v>97.03</v>
      </c>
      <c r="J761" s="12">
        <v>79.95</v>
      </c>
    </row>
    <row r="762" spans="1:10" ht="15.75" x14ac:dyDescent="0.25">
      <c r="A762" s="8" t="s">
        <v>6422</v>
      </c>
      <c r="B762" s="11">
        <v>80</v>
      </c>
      <c r="C762" s="11">
        <v>80</v>
      </c>
      <c r="D762" s="11">
        <v>79.900000000000006</v>
      </c>
      <c r="E762" s="11">
        <v>80</v>
      </c>
      <c r="F762" s="11">
        <v>80</v>
      </c>
      <c r="G762" s="11">
        <v>80</v>
      </c>
      <c r="H762" s="11">
        <v>79.900000000000006</v>
      </c>
      <c r="I762" s="11">
        <v>80</v>
      </c>
      <c r="J762" s="11">
        <v>80</v>
      </c>
    </row>
    <row r="763" spans="1:10" ht="15.75" x14ac:dyDescent="0.25">
      <c r="A763" s="9" t="s">
        <v>6423</v>
      </c>
      <c r="B763" s="12">
        <v>80</v>
      </c>
      <c r="C763" s="12">
        <v>122.03</v>
      </c>
      <c r="D763" s="12">
        <v>80</v>
      </c>
      <c r="E763" s="12">
        <v>115.89</v>
      </c>
      <c r="F763" s="12">
        <v>80</v>
      </c>
      <c r="G763" s="12">
        <v>122.03</v>
      </c>
      <c r="H763" s="12">
        <v>80</v>
      </c>
      <c r="I763" s="12">
        <v>116.07</v>
      </c>
      <c r="J763" s="12">
        <v>80</v>
      </c>
    </row>
    <row r="764" spans="1:10" ht="15.75" x14ac:dyDescent="0.25">
      <c r="A764" s="8" t="s">
        <v>6424</v>
      </c>
      <c r="B764" s="11">
        <v>80</v>
      </c>
      <c r="C764" s="11">
        <v>80</v>
      </c>
      <c r="D764" s="11">
        <v>41.7</v>
      </c>
      <c r="E764" s="11">
        <v>80</v>
      </c>
      <c r="F764" s="11">
        <v>48.06</v>
      </c>
      <c r="G764" s="11">
        <v>80</v>
      </c>
      <c r="H764" s="11">
        <v>41.7</v>
      </c>
      <c r="I764" s="11">
        <v>80</v>
      </c>
      <c r="J764" s="11">
        <v>47.87</v>
      </c>
    </row>
    <row r="765" spans="1:10" ht="15.75" x14ac:dyDescent="0.25">
      <c r="A765" s="9" t="s">
        <v>6425</v>
      </c>
      <c r="B765" s="12">
        <v>80</v>
      </c>
      <c r="C765" s="12">
        <v>80</v>
      </c>
      <c r="D765" s="12">
        <v>0.52</v>
      </c>
      <c r="E765" s="12">
        <v>80</v>
      </c>
      <c r="F765" s="12">
        <v>13.97</v>
      </c>
      <c r="G765" s="12">
        <v>80</v>
      </c>
      <c r="H765" s="12">
        <v>0.52</v>
      </c>
      <c r="I765" s="12">
        <v>80</v>
      </c>
      <c r="J765" s="12">
        <v>13.66</v>
      </c>
    </row>
    <row r="766" spans="1:10" ht="15.75" x14ac:dyDescent="0.25">
      <c r="A766" s="8" t="s">
        <v>6426</v>
      </c>
      <c r="B766" s="11">
        <v>60.61</v>
      </c>
      <c r="C766" s="11">
        <v>115.04</v>
      </c>
      <c r="D766" s="11">
        <v>60.61</v>
      </c>
      <c r="E766" s="11">
        <v>107.86</v>
      </c>
      <c r="F766" s="11">
        <v>60.61</v>
      </c>
      <c r="G766" s="11">
        <v>115.04</v>
      </c>
      <c r="H766" s="11">
        <v>60.61</v>
      </c>
      <c r="I766" s="11">
        <v>108.25</v>
      </c>
      <c r="J766" s="11">
        <v>60.61</v>
      </c>
    </row>
    <row r="767" spans="1:10" ht="15.75" x14ac:dyDescent="0.25">
      <c r="A767" s="9" t="s">
        <v>6427</v>
      </c>
      <c r="B767" s="12">
        <v>60.61</v>
      </c>
      <c r="C767" s="12">
        <v>60.61</v>
      </c>
      <c r="D767" s="12">
        <v>57.55</v>
      </c>
      <c r="E767" s="12">
        <v>60.61</v>
      </c>
      <c r="F767" s="12">
        <v>60.61</v>
      </c>
      <c r="G767" s="12">
        <v>60.61</v>
      </c>
      <c r="H767" s="12">
        <v>57.55</v>
      </c>
      <c r="I767" s="12">
        <v>60.61</v>
      </c>
      <c r="J767" s="12">
        <v>60.61</v>
      </c>
    </row>
    <row r="768" spans="1:10" ht="15.75" x14ac:dyDescent="0.25">
      <c r="A768" s="8" t="s">
        <v>6428</v>
      </c>
      <c r="B768" s="11">
        <v>60.61</v>
      </c>
      <c r="C768" s="11">
        <v>60.61</v>
      </c>
      <c r="D768" s="11">
        <v>3.73</v>
      </c>
      <c r="E768" s="11">
        <v>60.61</v>
      </c>
      <c r="F768" s="11">
        <v>17.739999999999998</v>
      </c>
      <c r="G768" s="11">
        <v>60.61</v>
      </c>
      <c r="H768" s="11">
        <v>3.73</v>
      </c>
      <c r="I768" s="11">
        <v>60.61</v>
      </c>
      <c r="J768" s="11">
        <v>17.420000000000002</v>
      </c>
    </row>
    <row r="769" spans="1:10" ht="15.75" x14ac:dyDescent="0.25">
      <c r="A769" s="9" t="s">
        <v>6429</v>
      </c>
      <c r="B769" s="12">
        <v>60.61</v>
      </c>
      <c r="C769" s="12">
        <v>60.61</v>
      </c>
      <c r="D769" s="12">
        <v>-7.61</v>
      </c>
      <c r="E769" s="12">
        <v>60.61</v>
      </c>
      <c r="F769" s="12">
        <v>10.79</v>
      </c>
      <c r="G769" s="12">
        <v>60.61</v>
      </c>
      <c r="H769" s="12">
        <v>-7.61</v>
      </c>
      <c r="I769" s="12">
        <v>60.61</v>
      </c>
      <c r="J769" s="12">
        <v>10.37</v>
      </c>
    </row>
    <row r="770" spans="1:10" ht="15.75" x14ac:dyDescent="0.25">
      <c r="A770" s="8" t="s">
        <v>6430</v>
      </c>
      <c r="B770" s="11">
        <v>57.93</v>
      </c>
      <c r="C770" s="11">
        <v>92.27</v>
      </c>
      <c r="D770" s="11">
        <v>57.93</v>
      </c>
      <c r="E770" s="11">
        <v>85.76</v>
      </c>
      <c r="F770" s="11">
        <v>57.93</v>
      </c>
      <c r="G770" s="11">
        <v>92.27</v>
      </c>
      <c r="H770" s="11">
        <v>57.93</v>
      </c>
      <c r="I770" s="11">
        <v>86.1</v>
      </c>
      <c r="J770" s="11">
        <v>57.93</v>
      </c>
    </row>
    <row r="771" spans="1:10" ht="15.75" x14ac:dyDescent="0.25">
      <c r="A771" s="9" t="s">
        <v>6431</v>
      </c>
      <c r="B771" s="12">
        <v>57.93</v>
      </c>
      <c r="C771" s="12">
        <v>90.29</v>
      </c>
      <c r="D771" s="12">
        <v>57.93</v>
      </c>
      <c r="E771" s="12">
        <v>85.62</v>
      </c>
      <c r="F771" s="12">
        <v>57.93</v>
      </c>
      <c r="G771" s="12">
        <v>90.29</v>
      </c>
      <c r="H771" s="12">
        <v>57.93</v>
      </c>
      <c r="I771" s="12">
        <v>85.9</v>
      </c>
      <c r="J771" s="12">
        <v>57.93</v>
      </c>
    </row>
    <row r="772" spans="1:10" ht="15.75" x14ac:dyDescent="0.25">
      <c r="A772" s="8" t="s">
        <v>6432</v>
      </c>
      <c r="B772" s="11">
        <v>57.93</v>
      </c>
      <c r="C772" s="11">
        <v>57.93</v>
      </c>
      <c r="D772" s="11">
        <v>35.39</v>
      </c>
      <c r="E772" s="11">
        <v>57.93</v>
      </c>
      <c r="F772" s="11">
        <v>38.9</v>
      </c>
      <c r="G772" s="11">
        <v>57.93</v>
      </c>
      <c r="H772" s="11">
        <v>35.39</v>
      </c>
      <c r="I772" s="11">
        <v>57.93</v>
      </c>
      <c r="J772" s="11">
        <v>38.79</v>
      </c>
    </row>
    <row r="773" spans="1:10" ht="15.75" x14ac:dyDescent="0.25">
      <c r="A773" s="9" t="s">
        <v>6433</v>
      </c>
      <c r="B773" s="12">
        <v>57.93</v>
      </c>
      <c r="C773" s="12">
        <v>57.93</v>
      </c>
      <c r="D773" s="12">
        <v>11.71</v>
      </c>
      <c r="E773" s="12">
        <v>57.93</v>
      </c>
      <c r="F773" s="12">
        <v>22.55</v>
      </c>
      <c r="G773" s="12">
        <v>57.93</v>
      </c>
      <c r="H773" s="12">
        <v>11.71</v>
      </c>
      <c r="I773" s="12">
        <v>57.93</v>
      </c>
      <c r="J773" s="12">
        <v>22.31</v>
      </c>
    </row>
    <row r="774" spans="1:10" ht="15.75" x14ac:dyDescent="0.25">
      <c r="A774" s="8" t="s">
        <v>6434</v>
      </c>
      <c r="B774" s="11">
        <v>56</v>
      </c>
      <c r="C774" s="11">
        <v>56</v>
      </c>
      <c r="D774" s="11">
        <v>22.29</v>
      </c>
      <c r="E774" s="11">
        <v>56</v>
      </c>
      <c r="F774" s="11">
        <v>26.14</v>
      </c>
      <c r="G774" s="11">
        <v>56</v>
      </c>
      <c r="H774" s="11">
        <v>22.29</v>
      </c>
      <c r="I774" s="11">
        <v>56</v>
      </c>
      <c r="J774" s="11">
        <v>25.9</v>
      </c>
    </row>
    <row r="775" spans="1:10" ht="15.75" x14ac:dyDescent="0.25">
      <c r="A775" s="9" t="s">
        <v>6435</v>
      </c>
      <c r="B775" s="12">
        <v>56</v>
      </c>
      <c r="C775" s="12">
        <v>56</v>
      </c>
      <c r="D775" s="12">
        <v>18.559999999999999</v>
      </c>
      <c r="E775" s="12">
        <v>56</v>
      </c>
      <c r="F775" s="12">
        <v>23.26</v>
      </c>
      <c r="G775" s="12">
        <v>56</v>
      </c>
      <c r="H775" s="12">
        <v>18.559999999999999</v>
      </c>
      <c r="I775" s="12">
        <v>56</v>
      </c>
      <c r="J775" s="12">
        <v>22.97</v>
      </c>
    </row>
    <row r="776" spans="1:10" ht="15.75" x14ac:dyDescent="0.25">
      <c r="A776" s="8" t="s">
        <v>6436</v>
      </c>
      <c r="B776" s="11">
        <v>56</v>
      </c>
      <c r="C776" s="11">
        <v>56</v>
      </c>
      <c r="D776" s="11">
        <v>12.79</v>
      </c>
      <c r="E776" s="11">
        <v>56</v>
      </c>
      <c r="F776" s="11">
        <v>18.14</v>
      </c>
      <c r="G776" s="11">
        <v>56</v>
      </c>
      <c r="H776" s="11">
        <v>12.79</v>
      </c>
      <c r="I776" s="11">
        <v>56</v>
      </c>
      <c r="J776" s="11">
        <v>17.91</v>
      </c>
    </row>
    <row r="777" spans="1:10" ht="15.75" x14ac:dyDescent="0.25">
      <c r="A777" s="9" t="s">
        <v>6437</v>
      </c>
      <c r="B777" s="12">
        <v>56</v>
      </c>
      <c r="C777" s="12">
        <v>56</v>
      </c>
      <c r="D777" s="12">
        <v>-0.54</v>
      </c>
      <c r="E777" s="12">
        <v>56</v>
      </c>
      <c r="F777" s="12">
        <v>4.1500000000000004</v>
      </c>
      <c r="G777" s="12">
        <v>56</v>
      </c>
      <c r="H777" s="12">
        <v>-0.54</v>
      </c>
      <c r="I777" s="12">
        <v>56</v>
      </c>
      <c r="J777" s="12">
        <v>3.87</v>
      </c>
    </row>
    <row r="778" spans="1:10" ht="15.75" x14ac:dyDescent="0.25">
      <c r="A778" s="8" t="s">
        <v>6438</v>
      </c>
      <c r="B778" s="11">
        <v>53.15</v>
      </c>
      <c r="C778" s="11">
        <v>53.15</v>
      </c>
      <c r="D778" s="11">
        <v>16.45</v>
      </c>
      <c r="E778" s="11">
        <v>53.15</v>
      </c>
      <c r="F778" s="11">
        <v>18.16</v>
      </c>
      <c r="G778" s="11">
        <v>53.15</v>
      </c>
      <c r="H778" s="11">
        <v>16.45</v>
      </c>
      <c r="I778" s="11">
        <v>53.15</v>
      </c>
      <c r="J778" s="11">
        <v>17.940000000000001</v>
      </c>
    </row>
    <row r="779" spans="1:10" ht="15.75" x14ac:dyDescent="0.25">
      <c r="A779" s="9" t="s">
        <v>6439</v>
      </c>
      <c r="B779" s="12">
        <v>53.15</v>
      </c>
      <c r="C779" s="12">
        <v>53.15</v>
      </c>
      <c r="D779" s="12">
        <v>41.74</v>
      </c>
      <c r="E779" s="12">
        <v>53.15</v>
      </c>
      <c r="F779" s="12">
        <v>46.97</v>
      </c>
      <c r="G779" s="12">
        <v>53.15</v>
      </c>
      <c r="H779" s="12">
        <v>41.74</v>
      </c>
      <c r="I779" s="12">
        <v>53.15</v>
      </c>
      <c r="J779" s="12">
        <v>46.7</v>
      </c>
    </row>
    <row r="780" spans="1:10" ht="15.75" x14ac:dyDescent="0.25">
      <c r="A780" s="8" t="s">
        <v>6440</v>
      </c>
      <c r="B780" s="11">
        <v>53.15</v>
      </c>
      <c r="C780" s="11">
        <v>53.15</v>
      </c>
      <c r="D780" s="11">
        <v>-0.1</v>
      </c>
      <c r="E780" s="11">
        <v>53.15</v>
      </c>
      <c r="F780" s="11">
        <v>11.23</v>
      </c>
      <c r="G780" s="11">
        <v>53.15</v>
      </c>
      <c r="H780" s="11">
        <v>-0.1</v>
      </c>
      <c r="I780" s="11">
        <v>53.15</v>
      </c>
      <c r="J780" s="11">
        <v>10.81</v>
      </c>
    </row>
    <row r="781" spans="1:10" ht="15.75" x14ac:dyDescent="0.25">
      <c r="A781" s="9" t="s">
        <v>6441</v>
      </c>
      <c r="B781" s="12">
        <v>53.15</v>
      </c>
      <c r="C781" s="12">
        <v>53.15</v>
      </c>
      <c r="D781" s="12">
        <v>-14.84</v>
      </c>
      <c r="E781" s="12">
        <v>53.15</v>
      </c>
      <c r="F781" s="12">
        <v>-6.08</v>
      </c>
      <c r="G781" s="12">
        <v>53.15</v>
      </c>
      <c r="H781" s="12">
        <v>-14.84</v>
      </c>
      <c r="I781" s="12">
        <v>53.15</v>
      </c>
      <c r="J781" s="12">
        <v>-6.43</v>
      </c>
    </row>
    <row r="782" spans="1:10" ht="15.75" x14ac:dyDescent="0.25">
      <c r="A782" s="8" t="s">
        <v>6442</v>
      </c>
      <c r="B782" s="11">
        <v>53.2</v>
      </c>
      <c r="C782" s="11">
        <v>53.2</v>
      </c>
      <c r="D782" s="11">
        <v>6.21</v>
      </c>
      <c r="E782" s="11">
        <v>53.2</v>
      </c>
      <c r="F782" s="11">
        <v>10.96</v>
      </c>
      <c r="G782" s="11">
        <v>53.2</v>
      </c>
      <c r="H782" s="11">
        <v>6.21</v>
      </c>
      <c r="I782" s="11">
        <v>53.2</v>
      </c>
      <c r="J782" s="11">
        <v>10.7</v>
      </c>
    </row>
    <row r="783" spans="1:10" ht="15.75" x14ac:dyDescent="0.25">
      <c r="A783" s="9" t="s">
        <v>6443</v>
      </c>
      <c r="B783" s="12">
        <v>53.2</v>
      </c>
      <c r="C783" s="12">
        <v>53.2</v>
      </c>
      <c r="D783" s="12">
        <v>46.56</v>
      </c>
      <c r="E783" s="12">
        <v>53.2</v>
      </c>
      <c r="F783" s="12">
        <v>49.45</v>
      </c>
      <c r="G783" s="12">
        <v>53.2</v>
      </c>
      <c r="H783" s="12">
        <v>46.56</v>
      </c>
      <c r="I783" s="12">
        <v>53.2</v>
      </c>
      <c r="J783" s="12">
        <v>49.21</v>
      </c>
    </row>
    <row r="784" spans="1:10" ht="15.75" x14ac:dyDescent="0.25">
      <c r="A784" s="8" t="s">
        <v>6444</v>
      </c>
      <c r="B784" s="11">
        <v>53.2</v>
      </c>
      <c r="C784" s="11">
        <v>53.2</v>
      </c>
      <c r="D784" s="11">
        <v>43.73</v>
      </c>
      <c r="E784" s="11">
        <v>53.2</v>
      </c>
      <c r="F784" s="11">
        <v>47.04</v>
      </c>
      <c r="G784" s="11">
        <v>53.2</v>
      </c>
      <c r="H784" s="11">
        <v>43.73</v>
      </c>
      <c r="I784" s="11">
        <v>53.2</v>
      </c>
      <c r="J784" s="11">
        <v>46.79</v>
      </c>
    </row>
    <row r="785" spans="1:10" ht="15.75" x14ac:dyDescent="0.25">
      <c r="A785" s="9" t="s">
        <v>6445</v>
      </c>
      <c r="B785" s="12">
        <v>53.2</v>
      </c>
      <c r="C785" s="12">
        <v>53.2</v>
      </c>
      <c r="D785" s="12">
        <v>41.56</v>
      </c>
      <c r="E785" s="12">
        <v>53.2</v>
      </c>
      <c r="F785" s="12">
        <v>44.75</v>
      </c>
      <c r="G785" s="12">
        <v>53.2</v>
      </c>
      <c r="H785" s="12">
        <v>41.56</v>
      </c>
      <c r="I785" s="12">
        <v>53.2</v>
      </c>
      <c r="J785" s="12">
        <v>44.5</v>
      </c>
    </row>
    <row r="786" spans="1:10" ht="15.75" x14ac:dyDescent="0.25">
      <c r="A786" s="8" t="s">
        <v>6446</v>
      </c>
      <c r="B786" s="11">
        <v>53.15</v>
      </c>
      <c r="C786" s="11">
        <v>53.15</v>
      </c>
      <c r="D786" s="11">
        <v>46.53</v>
      </c>
      <c r="E786" s="11">
        <v>53.15</v>
      </c>
      <c r="F786" s="11">
        <v>51.35</v>
      </c>
      <c r="G786" s="11">
        <v>53.15</v>
      </c>
      <c r="H786" s="11">
        <v>46.53</v>
      </c>
      <c r="I786" s="11">
        <v>53.15</v>
      </c>
      <c r="J786" s="11">
        <v>51.1</v>
      </c>
    </row>
    <row r="787" spans="1:10" ht="15.75" x14ac:dyDescent="0.25">
      <c r="A787" s="9" t="s">
        <v>6447</v>
      </c>
      <c r="B787" s="12">
        <v>53.15</v>
      </c>
      <c r="C787" s="12">
        <v>53.15</v>
      </c>
      <c r="D787" s="12">
        <v>42.76</v>
      </c>
      <c r="E787" s="12">
        <v>53.15</v>
      </c>
      <c r="F787" s="12">
        <v>46.07</v>
      </c>
      <c r="G787" s="12">
        <v>53.15</v>
      </c>
      <c r="H787" s="12">
        <v>42.76</v>
      </c>
      <c r="I787" s="12">
        <v>53.15</v>
      </c>
      <c r="J787" s="12">
        <v>45.83</v>
      </c>
    </row>
    <row r="788" spans="1:10" ht="15.75" x14ac:dyDescent="0.25">
      <c r="A788" s="8" t="s">
        <v>6448</v>
      </c>
      <c r="B788" s="11">
        <v>53.15</v>
      </c>
      <c r="C788" s="11">
        <v>53.15</v>
      </c>
      <c r="D788" s="11">
        <v>38.11</v>
      </c>
      <c r="E788" s="11">
        <v>53.15</v>
      </c>
      <c r="F788" s="11">
        <v>46.24</v>
      </c>
      <c r="G788" s="11">
        <v>53.15</v>
      </c>
      <c r="H788" s="11">
        <v>38.11</v>
      </c>
      <c r="I788" s="11">
        <v>53.15</v>
      </c>
      <c r="J788" s="11">
        <v>46.06</v>
      </c>
    </row>
    <row r="789" spans="1:10" ht="15.75" x14ac:dyDescent="0.25">
      <c r="A789" s="9" t="s">
        <v>6449</v>
      </c>
      <c r="B789" s="12">
        <v>53.15</v>
      </c>
      <c r="C789" s="12">
        <v>53.15</v>
      </c>
      <c r="D789" s="12">
        <v>11.82</v>
      </c>
      <c r="E789" s="12">
        <v>53.15</v>
      </c>
      <c r="F789" s="12">
        <v>19.59</v>
      </c>
      <c r="G789" s="12">
        <v>53.15</v>
      </c>
      <c r="H789" s="12">
        <v>11.82</v>
      </c>
      <c r="I789" s="12">
        <v>53.15</v>
      </c>
      <c r="J789" s="12">
        <v>19.260000000000002</v>
      </c>
    </row>
    <row r="790" spans="1:10" ht="15.75" x14ac:dyDescent="0.25">
      <c r="A790" s="8" t="s">
        <v>6450</v>
      </c>
      <c r="B790" s="11">
        <v>50.31</v>
      </c>
      <c r="C790" s="11">
        <v>89.13</v>
      </c>
      <c r="D790" s="11">
        <v>50.31</v>
      </c>
      <c r="E790" s="11">
        <v>80.180000000000007</v>
      </c>
      <c r="F790" s="11">
        <v>50.31</v>
      </c>
      <c r="G790" s="11">
        <v>89.13</v>
      </c>
      <c r="H790" s="11">
        <v>50.31</v>
      </c>
      <c r="I790" s="11">
        <v>80.55</v>
      </c>
      <c r="J790" s="11">
        <v>50.31</v>
      </c>
    </row>
    <row r="791" spans="1:10" ht="15.75" x14ac:dyDescent="0.25">
      <c r="A791" s="9" t="s">
        <v>6451</v>
      </c>
      <c r="B791" s="12">
        <v>50.31</v>
      </c>
      <c r="C791" s="12">
        <v>80.73</v>
      </c>
      <c r="D791" s="12">
        <v>50.31</v>
      </c>
      <c r="E791" s="12">
        <v>76.64</v>
      </c>
      <c r="F791" s="12">
        <v>50.31</v>
      </c>
      <c r="G791" s="12">
        <v>80.73</v>
      </c>
      <c r="H791" s="12">
        <v>50.31</v>
      </c>
      <c r="I791" s="12">
        <v>76.75</v>
      </c>
      <c r="J791" s="12">
        <v>50.31</v>
      </c>
    </row>
    <row r="792" spans="1:10" ht="15.75" x14ac:dyDescent="0.25">
      <c r="A792" s="8" t="s">
        <v>6452</v>
      </c>
      <c r="B792" s="11">
        <v>50.31</v>
      </c>
      <c r="C792" s="11">
        <v>80</v>
      </c>
      <c r="D792" s="11">
        <v>50.31</v>
      </c>
      <c r="E792" s="11">
        <v>76.05</v>
      </c>
      <c r="F792" s="11">
        <v>50.31</v>
      </c>
      <c r="G792" s="11">
        <v>80</v>
      </c>
      <c r="H792" s="11">
        <v>50.31</v>
      </c>
      <c r="I792" s="11">
        <v>76.319999999999993</v>
      </c>
      <c r="J792" s="11">
        <v>50.31</v>
      </c>
    </row>
    <row r="793" spans="1:10" ht="15.75" x14ac:dyDescent="0.25">
      <c r="A793" s="9" t="s">
        <v>6453</v>
      </c>
      <c r="B793" s="12">
        <v>50.31</v>
      </c>
      <c r="C793" s="12">
        <v>80</v>
      </c>
      <c r="D793" s="12">
        <v>50.31</v>
      </c>
      <c r="E793" s="12">
        <v>77.739999999999995</v>
      </c>
      <c r="F793" s="12">
        <v>50.31</v>
      </c>
      <c r="G793" s="12">
        <v>80</v>
      </c>
      <c r="H793" s="12">
        <v>50.31</v>
      </c>
      <c r="I793" s="12">
        <v>77.95</v>
      </c>
      <c r="J793" s="12">
        <v>50.31</v>
      </c>
    </row>
    <row r="794" spans="1:10" ht="15.75" x14ac:dyDescent="0.25">
      <c r="A794" s="8" t="s">
        <v>6454</v>
      </c>
      <c r="B794" s="11">
        <v>53.15</v>
      </c>
      <c r="C794" s="11">
        <v>53.15</v>
      </c>
      <c r="D794" s="11">
        <v>47.37</v>
      </c>
      <c r="E794" s="11">
        <v>53.15</v>
      </c>
      <c r="F794" s="11">
        <v>52.7</v>
      </c>
      <c r="G794" s="11">
        <v>53.15</v>
      </c>
      <c r="H794" s="11">
        <v>47.37</v>
      </c>
      <c r="I794" s="11">
        <v>53.15</v>
      </c>
      <c r="J794" s="11">
        <v>52.43</v>
      </c>
    </row>
    <row r="795" spans="1:10" ht="15.75" x14ac:dyDescent="0.25">
      <c r="A795" s="9" t="s">
        <v>6455</v>
      </c>
      <c r="B795" s="12">
        <v>53.15</v>
      </c>
      <c r="C795" s="12">
        <v>53.15</v>
      </c>
      <c r="D795" s="12">
        <v>32.89</v>
      </c>
      <c r="E795" s="12">
        <v>53.15</v>
      </c>
      <c r="F795" s="12">
        <v>37</v>
      </c>
      <c r="G795" s="12">
        <v>53.15</v>
      </c>
      <c r="H795" s="12">
        <v>32.89</v>
      </c>
      <c r="I795" s="12">
        <v>53.15</v>
      </c>
      <c r="J795" s="12">
        <v>36.76</v>
      </c>
    </row>
    <row r="796" spans="1:10" ht="15.75" x14ac:dyDescent="0.25">
      <c r="A796" s="8" t="s">
        <v>6456</v>
      </c>
      <c r="B796" s="11">
        <v>53.15</v>
      </c>
      <c r="C796" s="11">
        <v>53.15</v>
      </c>
      <c r="D796" s="11">
        <v>48.83</v>
      </c>
      <c r="E796" s="11">
        <v>53.15</v>
      </c>
      <c r="F796" s="11">
        <v>51.36</v>
      </c>
      <c r="G796" s="11">
        <v>53.15</v>
      </c>
      <c r="H796" s="11">
        <v>48.83</v>
      </c>
      <c r="I796" s="11">
        <v>53.15</v>
      </c>
      <c r="J796" s="11">
        <v>51.13</v>
      </c>
    </row>
    <row r="797" spans="1:10" ht="15.75" x14ac:dyDescent="0.25">
      <c r="A797" s="9" t="s">
        <v>6457</v>
      </c>
      <c r="B797" s="12">
        <v>53.15</v>
      </c>
      <c r="C797" s="12">
        <v>80.33</v>
      </c>
      <c r="D797" s="12">
        <v>53.15</v>
      </c>
      <c r="E797" s="12">
        <v>72.95</v>
      </c>
      <c r="F797" s="12">
        <v>53.15</v>
      </c>
      <c r="G797" s="12">
        <v>80.33</v>
      </c>
      <c r="H797" s="12">
        <v>53.15</v>
      </c>
      <c r="I797" s="12">
        <v>73.3</v>
      </c>
      <c r="J797" s="12">
        <v>53.15</v>
      </c>
    </row>
    <row r="798" spans="1:10" ht="15.75" x14ac:dyDescent="0.25">
      <c r="A798" s="8" t="s">
        <v>6458</v>
      </c>
      <c r="B798" s="11">
        <v>53.15</v>
      </c>
      <c r="C798" s="11">
        <v>80</v>
      </c>
      <c r="D798" s="11">
        <v>53.15</v>
      </c>
      <c r="E798" s="11">
        <v>77.680000000000007</v>
      </c>
      <c r="F798" s="11">
        <v>53.15</v>
      </c>
      <c r="G798" s="11">
        <v>80</v>
      </c>
      <c r="H798" s="11">
        <v>53.15</v>
      </c>
      <c r="I798" s="11">
        <v>77.89</v>
      </c>
      <c r="J798" s="11">
        <v>53.15</v>
      </c>
    </row>
    <row r="799" spans="1:10" ht="15.75" x14ac:dyDescent="0.25">
      <c r="A799" s="9" t="s">
        <v>6459</v>
      </c>
      <c r="B799" s="12">
        <v>53.15</v>
      </c>
      <c r="C799" s="12">
        <v>53.15</v>
      </c>
      <c r="D799" s="12">
        <v>1.1399999999999999</v>
      </c>
      <c r="E799" s="12">
        <v>53.15</v>
      </c>
      <c r="F799" s="12">
        <v>5.25</v>
      </c>
      <c r="G799" s="12">
        <v>53.15</v>
      </c>
      <c r="H799" s="12">
        <v>1.1399999999999999</v>
      </c>
      <c r="I799" s="12">
        <v>53.15</v>
      </c>
      <c r="J799" s="12">
        <v>5.01</v>
      </c>
    </row>
    <row r="800" spans="1:10" ht="15.75" x14ac:dyDescent="0.25">
      <c r="A800" s="8" t="s">
        <v>6460</v>
      </c>
      <c r="B800" s="11">
        <v>53.15</v>
      </c>
      <c r="C800" s="11">
        <v>90.85</v>
      </c>
      <c r="D800" s="11">
        <v>53.15</v>
      </c>
      <c r="E800" s="11">
        <v>87.48</v>
      </c>
      <c r="F800" s="11">
        <v>53.15</v>
      </c>
      <c r="G800" s="11">
        <v>90.85</v>
      </c>
      <c r="H800" s="11">
        <v>53.15</v>
      </c>
      <c r="I800" s="11">
        <v>87.77</v>
      </c>
      <c r="J800" s="11">
        <v>53.15</v>
      </c>
    </row>
    <row r="801" spans="1:10" ht="15.75" x14ac:dyDescent="0.25">
      <c r="A801" s="9" t="s">
        <v>6461</v>
      </c>
      <c r="B801" s="12">
        <v>53.15</v>
      </c>
      <c r="C801" s="12">
        <v>114.94</v>
      </c>
      <c r="D801" s="12">
        <v>53.15</v>
      </c>
      <c r="E801" s="12">
        <v>93.23</v>
      </c>
      <c r="F801" s="12">
        <v>53.15</v>
      </c>
      <c r="G801" s="12">
        <v>114.94</v>
      </c>
      <c r="H801" s="12">
        <v>53.15</v>
      </c>
      <c r="I801" s="12">
        <v>93.72</v>
      </c>
      <c r="J801" s="12">
        <v>53.15</v>
      </c>
    </row>
    <row r="802" spans="1:10" ht="15.75" x14ac:dyDescent="0.25">
      <c r="A802" s="8" t="s">
        <v>6462</v>
      </c>
      <c r="B802" s="11">
        <v>61.7</v>
      </c>
      <c r="C802" s="11">
        <v>61.7</v>
      </c>
      <c r="D802" s="11">
        <v>7.49</v>
      </c>
      <c r="E802" s="11">
        <v>61.7</v>
      </c>
      <c r="F802" s="11">
        <v>20.62</v>
      </c>
      <c r="G802" s="11">
        <v>61.7</v>
      </c>
      <c r="H802" s="11">
        <v>7.49</v>
      </c>
      <c r="I802" s="11">
        <v>61.7</v>
      </c>
      <c r="J802" s="11">
        <v>20.309999999999999</v>
      </c>
    </row>
    <row r="803" spans="1:10" ht="15.75" x14ac:dyDescent="0.25">
      <c r="A803" s="9" t="s">
        <v>6463</v>
      </c>
      <c r="B803" s="12">
        <v>61.7</v>
      </c>
      <c r="C803" s="12">
        <v>61.7</v>
      </c>
      <c r="D803" s="12">
        <v>50.07</v>
      </c>
      <c r="E803" s="12">
        <v>61.7</v>
      </c>
      <c r="F803" s="12">
        <v>51.23</v>
      </c>
      <c r="G803" s="12">
        <v>61.7</v>
      </c>
      <c r="H803" s="12">
        <v>50.07</v>
      </c>
      <c r="I803" s="12">
        <v>61.7</v>
      </c>
      <c r="J803" s="12">
        <v>50.89</v>
      </c>
    </row>
    <row r="804" spans="1:10" ht="15.75" x14ac:dyDescent="0.25">
      <c r="A804" s="8" t="s">
        <v>6464</v>
      </c>
      <c r="B804" s="11">
        <v>61.7</v>
      </c>
      <c r="C804" s="11">
        <v>107.77</v>
      </c>
      <c r="D804" s="11">
        <v>61.7</v>
      </c>
      <c r="E804" s="11">
        <v>98.08</v>
      </c>
      <c r="F804" s="11">
        <v>61.7</v>
      </c>
      <c r="G804" s="11">
        <v>107.77</v>
      </c>
      <c r="H804" s="11">
        <v>61.7</v>
      </c>
      <c r="I804" s="11">
        <v>98.3</v>
      </c>
      <c r="J804" s="11">
        <v>61.7</v>
      </c>
    </row>
    <row r="805" spans="1:10" ht="15.75" x14ac:dyDescent="0.25">
      <c r="A805" s="9" t="s">
        <v>6465</v>
      </c>
      <c r="B805" s="12">
        <v>61.7</v>
      </c>
      <c r="C805" s="12">
        <v>138.94</v>
      </c>
      <c r="D805" s="12">
        <v>61.7</v>
      </c>
      <c r="E805" s="12">
        <v>118.63</v>
      </c>
      <c r="F805" s="12">
        <v>61.7</v>
      </c>
      <c r="G805" s="12">
        <v>138.94</v>
      </c>
      <c r="H805" s="12">
        <v>61.7</v>
      </c>
      <c r="I805" s="12">
        <v>119.09</v>
      </c>
      <c r="J805" s="12">
        <v>61.7</v>
      </c>
    </row>
    <row r="806" spans="1:10" ht="15.75" x14ac:dyDescent="0.25">
      <c r="A806" s="8" t="s">
        <v>6466</v>
      </c>
      <c r="B806" s="11">
        <v>73.400000000000006</v>
      </c>
      <c r="C806" s="11">
        <v>127.74</v>
      </c>
      <c r="D806" s="11">
        <v>73.400000000000006</v>
      </c>
      <c r="E806" s="11">
        <v>116.58</v>
      </c>
      <c r="F806" s="11">
        <v>73.400000000000006</v>
      </c>
      <c r="G806" s="11">
        <v>127.74</v>
      </c>
      <c r="H806" s="11">
        <v>73.400000000000006</v>
      </c>
      <c r="I806" s="11">
        <v>117.22</v>
      </c>
      <c r="J806" s="11">
        <v>73.400000000000006</v>
      </c>
    </row>
    <row r="807" spans="1:10" ht="15.75" x14ac:dyDescent="0.25">
      <c r="A807" s="9" t="s">
        <v>6467</v>
      </c>
      <c r="B807" s="12">
        <v>73.400000000000006</v>
      </c>
      <c r="C807" s="12">
        <v>120.6</v>
      </c>
      <c r="D807" s="12">
        <v>73.400000000000006</v>
      </c>
      <c r="E807" s="12">
        <v>112.01</v>
      </c>
      <c r="F807" s="12">
        <v>73.400000000000006</v>
      </c>
      <c r="G807" s="12">
        <v>120.6</v>
      </c>
      <c r="H807" s="12">
        <v>73.400000000000006</v>
      </c>
      <c r="I807" s="12">
        <v>112.58</v>
      </c>
      <c r="J807" s="12">
        <v>73.400000000000006</v>
      </c>
    </row>
    <row r="808" spans="1:10" ht="15.75" x14ac:dyDescent="0.25">
      <c r="A808" s="8" t="s">
        <v>6468</v>
      </c>
      <c r="B808" s="11">
        <v>73.400000000000006</v>
      </c>
      <c r="C808" s="11">
        <v>104.29</v>
      </c>
      <c r="D808" s="11">
        <v>73.400000000000006</v>
      </c>
      <c r="E808" s="11">
        <v>101.6</v>
      </c>
      <c r="F808" s="11">
        <v>73.400000000000006</v>
      </c>
      <c r="G808" s="11">
        <v>104.29</v>
      </c>
      <c r="H808" s="11">
        <v>73.400000000000006</v>
      </c>
      <c r="I808" s="11">
        <v>101.99</v>
      </c>
      <c r="J808" s="11">
        <v>73.400000000000006</v>
      </c>
    </row>
    <row r="809" spans="1:10" ht="15.75" x14ac:dyDescent="0.25">
      <c r="A809" s="9" t="s">
        <v>6469</v>
      </c>
      <c r="B809" s="12">
        <v>73.400000000000006</v>
      </c>
      <c r="C809" s="12">
        <v>131.93</v>
      </c>
      <c r="D809" s="12">
        <v>73.400000000000006</v>
      </c>
      <c r="E809" s="12">
        <v>125.67</v>
      </c>
      <c r="F809" s="12">
        <v>73.400000000000006</v>
      </c>
      <c r="G809" s="12">
        <v>131.93</v>
      </c>
      <c r="H809" s="12">
        <v>73.400000000000006</v>
      </c>
      <c r="I809" s="12">
        <v>126.2</v>
      </c>
      <c r="J809" s="12">
        <v>73.400000000000006</v>
      </c>
    </row>
    <row r="810" spans="1:10" ht="15.75" x14ac:dyDescent="0.25">
      <c r="A810" s="8" t="s">
        <v>6470</v>
      </c>
      <c r="B810" s="11">
        <v>81.349999999999994</v>
      </c>
      <c r="C810" s="11">
        <v>158.6</v>
      </c>
      <c r="D810" s="11">
        <v>81.349999999999994</v>
      </c>
      <c r="E810" s="11">
        <v>147.35</v>
      </c>
      <c r="F810" s="11">
        <v>81.349999999999994</v>
      </c>
      <c r="G810" s="11">
        <v>158.6</v>
      </c>
      <c r="H810" s="11">
        <v>81.349999999999994</v>
      </c>
      <c r="I810" s="11">
        <v>147.61000000000001</v>
      </c>
      <c r="J810" s="11">
        <v>81.349999999999994</v>
      </c>
    </row>
    <row r="811" spans="1:10" ht="15.75" x14ac:dyDescent="0.25">
      <c r="A811" s="9" t="s">
        <v>6471</v>
      </c>
      <c r="B811" s="12">
        <v>81.349999999999994</v>
      </c>
      <c r="C811" s="12">
        <v>162.69</v>
      </c>
      <c r="D811" s="12">
        <v>81.349999999999994</v>
      </c>
      <c r="E811" s="12">
        <v>150.77000000000001</v>
      </c>
      <c r="F811" s="12">
        <v>81.349999999999994</v>
      </c>
      <c r="G811" s="12">
        <v>162.69</v>
      </c>
      <c r="H811" s="12">
        <v>81.349999999999994</v>
      </c>
      <c r="I811" s="12">
        <v>151.11000000000001</v>
      </c>
      <c r="J811" s="12">
        <v>81.349999999999994</v>
      </c>
    </row>
    <row r="812" spans="1:10" ht="15.75" x14ac:dyDescent="0.25">
      <c r="A812" s="8" t="s">
        <v>6472</v>
      </c>
      <c r="B812" s="11">
        <v>81.349999999999994</v>
      </c>
      <c r="C812" s="11">
        <v>135.66999999999999</v>
      </c>
      <c r="D812" s="11">
        <v>81.349999999999994</v>
      </c>
      <c r="E812" s="11">
        <v>127.52</v>
      </c>
      <c r="F812" s="11">
        <v>81.349999999999994</v>
      </c>
      <c r="G812" s="11">
        <v>135.66999999999999</v>
      </c>
      <c r="H812" s="11">
        <v>81.349999999999994</v>
      </c>
      <c r="I812" s="11">
        <v>128.08000000000001</v>
      </c>
      <c r="J812" s="11">
        <v>81.349999999999994</v>
      </c>
    </row>
    <row r="813" spans="1:10" ht="15.75" x14ac:dyDescent="0.25">
      <c r="A813" s="9" t="s">
        <v>6473</v>
      </c>
      <c r="B813" s="12">
        <v>81.349999999999994</v>
      </c>
      <c r="C813" s="12">
        <v>81.349999999999994</v>
      </c>
      <c r="D813" s="12">
        <v>76.52</v>
      </c>
      <c r="E813" s="12">
        <v>81.349999999999994</v>
      </c>
      <c r="F813" s="12">
        <v>80.13</v>
      </c>
      <c r="G813" s="12">
        <v>81.349999999999994</v>
      </c>
      <c r="H813" s="12">
        <v>76.52</v>
      </c>
      <c r="I813" s="12">
        <v>81.349999999999994</v>
      </c>
      <c r="J813" s="12">
        <v>79.67</v>
      </c>
    </row>
    <row r="814" spans="1:10" ht="15.75" x14ac:dyDescent="0.25">
      <c r="A814" s="8" t="s">
        <v>6474</v>
      </c>
      <c r="B814" s="11">
        <v>72.55</v>
      </c>
      <c r="C814" s="11">
        <v>150.97</v>
      </c>
      <c r="D814" s="11">
        <v>72.55</v>
      </c>
      <c r="E814" s="11">
        <v>134.96</v>
      </c>
      <c r="F814" s="11">
        <v>72.55</v>
      </c>
      <c r="G814" s="11">
        <v>150.97</v>
      </c>
      <c r="H814" s="11">
        <v>72.55</v>
      </c>
      <c r="I814" s="11">
        <v>135.32</v>
      </c>
      <c r="J814" s="11">
        <v>72.55</v>
      </c>
    </row>
    <row r="815" spans="1:10" ht="15.75" x14ac:dyDescent="0.25">
      <c r="A815" s="9" t="s">
        <v>6475</v>
      </c>
      <c r="B815" s="12">
        <v>72.55</v>
      </c>
      <c r="C815" s="12">
        <v>111.78</v>
      </c>
      <c r="D815" s="12">
        <v>72.55</v>
      </c>
      <c r="E815" s="12">
        <v>100.82</v>
      </c>
      <c r="F815" s="12">
        <v>72.55</v>
      </c>
      <c r="G815" s="12">
        <v>111.78</v>
      </c>
      <c r="H815" s="12">
        <v>72.55</v>
      </c>
      <c r="I815" s="12">
        <v>101.46</v>
      </c>
      <c r="J815" s="12">
        <v>72.55</v>
      </c>
    </row>
    <row r="816" spans="1:10" ht="15.75" x14ac:dyDescent="0.25">
      <c r="A816" s="8" t="s">
        <v>6476</v>
      </c>
      <c r="B816" s="11">
        <v>72.55</v>
      </c>
      <c r="C816" s="11">
        <v>72.55</v>
      </c>
      <c r="D816" s="11">
        <v>63.77</v>
      </c>
      <c r="E816" s="11">
        <v>72.55</v>
      </c>
      <c r="F816" s="11">
        <v>65.3</v>
      </c>
      <c r="G816" s="11">
        <v>72.55</v>
      </c>
      <c r="H816" s="11">
        <v>63.77</v>
      </c>
      <c r="I816" s="11">
        <v>72.55</v>
      </c>
      <c r="J816" s="11">
        <v>64.89</v>
      </c>
    </row>
    <row r="817" spans="1:10" ht="15.75" x14ac:dyDescent="0.25">
      <c r="A817" s="9" t="s">
        <v>6477</v>
      </c>
      <c r="B817" s="12">
        <v>72.55</v>
      </c>
      <c r="C817" s="12">
        <v>72.55</v>
      </c>
      <c r="D817" s="12">
        <v>56.14</v>
      </c>
      <c r="E817" s="12">
        <v>72.55</v>
      </c>
      <c r="F817" s="12">
        <v>60.86</v>
      </c>
      <c r="G817" s="12">
        <v>72.55</v>
      </c>
      <c r="H817" s="12">
        <v>56.14</v>
      </c>
      <c r="I817" s="12">
        <v>72.55</v>
      </c>
      <c r="J817" s="12">
        <v>60.38</v>
      </c>
    </row>
    <row r="818" spans="1:10" ht="15.75" x14ac:dyDescent="0.25">
      <c r="A818" s="8" t="s">
        <v>6478</v>
      </c>
      <c r="B818" s="11">
        <v>63.02</v>
      </c>
      <c r="C818" s="11">
        <v>131.76</v>
      </c>
      <c r="D818" s="11">
        <v>63.02</v>
      </c>
      <c r="E818" s="11">
        <v>121.13</v>
      </c>
      <c r="F818" s="11">
        <v>63.02</v>
      </c>
      <c r="G818" s="11">
        <v>131.76</v>
      </c>
      <c r="H818" s="11">
        <v>63.02</v>
      </c>
      <c r="I818" s="11">
        <v>121.74</v>
      </c>
      <c r="J818" s="11">
        <v>63.02</v>
      </c>
    </row>
    <row r="819" spans="1:10" ht="15.75" x14ac:dyDescent="0.25">
      <c r="A819" s="9" t="s">
        <v>6479</v>
      </c>
      <c r="B819" s="12">
        <v>63.02</v>
      </c>
      <c r="C819" s="12">
        <v>114.92</v>
      </c>
      <c r="D819" s="12">
        <v>63.02</v>
      </c>
      <c r="E819" s="12">
        <v>106.32</v>
      </c>
      <c r="F819" s="12">
        <v>63.02</v>
      </c>
      <c r="G819" s="12">
        <v>114.92</v>
      </c>
      <c r="H819" s="12">
        <v>63.02</v>
      </c>
      <c r="I819" s="12">
        <v>106.88</v>
      </c>
      <c r="J819" s="12">
        <v>63.02</v>
      </c>
    </row>
    <row r="820" spans="1:10" ht="15.75" x14ac:dyDescent="0.25">
      <c r="A820" s="8" t="s">
        <v>6480</v>
      </c>
      <c r="B820" s="11">
        <v>63.02</v>
      </c>
      <c r="C820" s="11">
        <v>95.26</v>
      </c>
      <c r="D820" s="11">
        <v>63.02</v>
      </c>
      <c r="E820" s="11">
        <v>83.76</v>
      </c>
      <c r="F820" s="11">
        <v>63.02</v>
      </c>
      <c r="G820" s="11">
        <v>95.26</v>
      </c>
      <c r="H820" s="11">
        <v>63.02</v>
      </c>
      <c r="I820" s="11">
        <v>84.4</v>
      </c>
      <c r="J820" s="11">
        <v>63.02</v>
      </c>
    </row>
    <row r="821" spans="1:10" ht="15.75" x14ac:dyDescent="0.25">
      <c r="A821" s="9" t="s">
        <v>6481</v>
      </c>
      <c r="B821" s="12">
        <v>63.02</v>
      </c>
      <c r="C821" s="12">
        <v>63.02</v>
      </c>
      <c r="D821" s="12">
        <v>39.950000000000003</v>
      </c>
      <c r="E821" s="12">
        <v>63.02</v>
      </c>
      <c r="F821" s="12">
        <v>45.14</v>
      </c>
      <c r="G821" s="12">
        <v>63.02</v>
      </c>
      <c r="H821" s="12">
        <v>39.950000000000003</v>
      </c>
      <c r="I821" s="12">
        <v>63.02</v>
      </c>
      <c r="J821" s="12">
        <v>44.73</v>
      </c>
    </row>
    <row r="822" spans="1:10" ht="15.75" x14ac:dyDescent="0.25">
      <c r="A822" s="8" t="s">
        <v>6482</v>
      </c>
      <c r="B822" s="11">
        <v>59.7</v>
      </c>
      <c r="C822" s="11">
        <v>89.01</v>
      </c>
      <c r="D822" s="11">
        <v>59.7</v>
      </c>
      <c r="E822" s="11">
        <v>79.87</v>
      </c>
      <c r="F822" s="11">
        <v>59.7</v>
      </c>
      <c r="G822" s="11">
        <v>89.01</v>
      </c>
      <c r="H822" s="11">
        <v>59.7</v>
      </c>
      <c r="I822" s="11">
        <v>80.430000000000007</v>
      </c>
      <c r="J822" s="11">
        <v>59.7</v>
      </c>
    </row>
    <row r="823" spans="1:10" ht="15.75" x14ac:dyDescent="0.25">
      <c r="A823" s="9" t="s">
        <v>6483</v>
      </c>
      <c r="B823" s="12">
        <v>59.7</v>
      </c>
      <c r="C823" s="12">
        <v>89.64</v>
      </c>
      <c r="D823" s="12">
        <v>59.7</v>
      </c>
      <c r="E823" s="12">
        <v>87.26</v>
      </c>
      <c r="F823" s="12">
        <v>59.7</v>
      </c>
      <c r="G823" s="12">
        <v>89.64</v>
      </c>
      <c r="H823" s="12">
        <v>59.7</v>
      </c>
      <c r="I823" s="12">
        <v>87.37</v>
      </c>
      <c r="J823" s="12">
        <v>59.7</v>
      </c>
    </row>
    <row r="824" spans="1:10" ht="15.75" x14ac:dyDescent="0.25">
      <c r="A824" s="8" t="s">
        <v>6484</v>
      </c>
      <c r="B824" s="11">
        <v>59.7</v>
      </c>
      <c r="C824" s="11">
        <v>89.95</v>
      </c>
      <c r="D824" s="11">
        <v>59.7</v>
      </c>
      <c r="E824" s="11">
        <v>82.68</v>
      </c>
      <c r="F824" s="11">
        <v>59.7</v>
      </c>
      <c r="G824" s="11">
        <v>89.95</v>
      </c>
      <c r="H824" s="11">
        <v>59.7</v>
      </c>
      <c r="I824" s="11">
        <v>82.9</v>
      </c>
      <c r="J824" s="11">
        <v>59.7</v>
      </c>
    </row>
    <row r="825" spans="1:10" ht="15.75" x14ac:dyDescent="0.25">
      <c r="A825" s="9" t="s">
        <v>6485</v>
      </c>
      <c r="B825" s="12">
        <v>59.7</v>
      </c>
      <c r="C825" s="12">
        <v>89.75</v>
      </c>
      <c r="D825" s="12">
        <v>59.7</v>
      </c>
      <c r="E825" s="12">
        <v>83.97</v>
      </c>
      <c r="F825" s="12">
        <v>59.7</v>
      </c>
      <c r="G825" s="12">
        <v>89.75</v>
      </c>
      <c r="H825" s="12">
        <v>59.7</v>
      </c>
      <c r="I825" s="12">
        <v>84.16</v>
      </c>
      <c r="J825" s="12">
        <v>59.7</v>
      </c>
    </row>
    <row r="826" spans="1:10" ht="15.75" x14ac:dyDescent="0.25">
      <c r="A826" s="8" t="s">
        <v>6486</v>
      </c>
      <c r="B826" s="11">
        <v>57.94</v>
      </c>
      <c r="C826" s="11">
        <v>41.49</v>
      </c>
      <c r="D826" s="11">
        <v>41.49</v>
      </c>
      <c r="E826" s="11">
        <v>41.49</v>
      </c>
      <c r="F826" s="11">
        <v>41.49</v>
      </c>
      <c r="G826" s="11">
        <v>41.49</v>
      </c>
      <c r="H826" s="11">
        <v>41.49</v>
      </c>
      <c r="I826" s="11">
        <v>41.49</v>
      </c>
      <c r="J826" s="11">
        <v>41.49</v>
      </c>
    </row>
    <row r="827" spans="1:10" ht="15.75" x14ac:dyDescent="0.25">
      <c r="A827" s="9" t="s">
        <v>6487</v>
      </c>
      <c r="B827" s="12">
        <v>57.94</v>
      </c>
      <c r="C827" s="12">
        <v>40.35</v>
      </c>
      <c r="D827" s="12">
        <v>40.35</v>
      </c>
      <c r="E827" s="12">
        <v>40.35</v>
      </c>
      <c r="F827" s="12">
        <v>40.35</v>
      </c>
      <c r="G827" s="12">
        <v>40.35</v>
      </c>
      <c r="H827" s="12">
        <v>40.35</v>
      </c>
      <c r="I827" s="12">
        <v>40.35</v>
      </c>
      <c r="J827" s="12">
        <v>40.35</v>
      </c>
    </row>
    <row r="828" spans="1:10" ht="15.75" x14ac:dyDescent="0.25">
      <c r="A828" s="8" t="s">
        <v>6488</v>
      </c>
      <c r="B828" s="11">
        <v>57.94</v>
      </c>
      <c r="C828" s="11">
        <v>45.23</v>
      </c>
      <c r="D828" s="11">
        <v>45.23</v>
      </c>
      <c r="E828" s="11">
        <v>45.23</v>
      </c>
      <c r="F828" s="11">
        <v>45.23</v>
      </c>
      <c r="G828" s="11">
        <v>45.23</v>
      </c>
      <c r="H828" s="11">
        <v>45.23</v>
      </c>
      <c r="I828" s="11">
        <v>45.23</v>
      </c>
      <c r="J828" s="11">
        <v>45.23</v>
      </c>
    </row>
    <row r="829" spans="1:10" ht="15.75" x14ac:dyDescent="0.25">
      <c r="A829" s="9" t="s">
        <v>6489</v>
      </c>
      <c r="B829" s="12">
        <v>57.94</v>
      </c>
      <c r="C829" s="12">
        <v>40.72</v>
      </c>
      <c r="D829" s="12">
        <v>40.72</v>
      </c>
      <c r="E829" s="12">
        <v>40.72</v>
      </c>
      <c r="F829" s="12">
        <v>40.72</v>
      </c>
      <c r="G829" s="12">
        <v>40.72</v>
      </c>
      <c r="H829" s="12">
        <v>40.72</v>
      </c>
      <c r="I829" s="12">
        <v>40.72</v>
      </c>
      <c r="J829" s="12">
        <v>40.72</v>
      </c>
    </row>
    <row r="830" spans="1:10" ht="15.75" x14ac:dyDescent="0.25">
      <c r="A830" s="8" t="s">
        <v>6490</v>
      </c>
      <c r="B830" s="11">
        <v>56.47</v>
      </c>
      <c r="C830" s="11">
        <v>93.42</v>
      </c>
      <c r="D830" s="11">
        <v>56.47</v>
      </c>
      <c r="E830" s="11">
        <v>83.82</v>
      </c>
      <c r="F830" s="11">
        <v>56.47</v>
      </c>
      <c r="G830" s="11">
        <v>93.42</v>
      </c>
      <c r="H830" s="11">
        <v>56.47</v>
      </c>
      <c r="I830" s="11">
        <v>84.41</v>
      </c>
      <c r="J830" s="11">
        <v>56.47</v>
      </c>
    </row>
    <row r="831" spans="1:10" ht="15.75" x14ac:dyDescent="0.25">
      <c r="A831" s="9" t="s">
        <v>6491</v>
      </c>
      <c r="B831" s="12">
        <v>56.47</v>
      </c>
      <c r="C831" s="12">
        <v>56.47</v>
      </c>
      <c r="D831" s="12">
        <v>54.52</v>
      </c>
      <c r="E831" s="12">
        <v>56.47</v>
      </c>
      <c r="F831" s="12">
        <v>56.47</v>
      </c>
      <c r="G831" s="12">
        <v>56.47</v>
      </c>
      <c r="H831" s="12">
        <v>54.52</v>
      </c>
      <c r="I831" s="12">
        <v>56.47</v>
      </c>
      <c r="J831" s="12">
        <v>56.47</v>
      </c>
    </row>
    <row r="832" spans="1:10" ht="15.75" x14ac:dyDescent="0.25">
      <c r="A832" s="8" t="s">
        <v>6492</v>
      </c>
      <c r="B832" s="11">
        <v>56.47</v>
      </c>
      <c r="C832" s="11">
        <v>56.47</v>
      </c>
      <c r="D832" s="11">
        <v>45.65</v>
      </c>
      <c r="E832" s="11">
        <v>56.47</v>
      </c>
      <c r="F832" s="11">
        <v>56.06</v>
      </c>
      <c r="G832" s="11">
        <v>56.47</v>
      </c>
      <c r="H832" s="11">
        <v>45.65</v>
      </c>
      <c r="I832" s="11">
        <v>56.47</v>
      </c>
      <c r="J832" s="11">
        <v>55.82</v>
      </c>
    </row>
    <row r="833" spans="1:10" ht="15.75" x14ac:dyDescent="0.25">
      <c r="A833" s="9" t="s">
        <v>6493</v>
      </c>
      <c r="B833" s="12">
        <v>56.47</v>
      </c>
      <c r="C833" s="12">
        <v>56.47</v>
      </c>
      <c r="D833" s="12">
        <v>-2.0699999999999998</v>
      </c>
      <c r="E833" s="12">
        <v>56.47</v>
      </c>
      <c r="F833" s="12">
        <v>17.95</v>
      </c>
      <c r="G833" s="12">
        <v>56.47</v>
      </c>
      <c r="H833" s="12">
        <v>-2.0699999999999998</v>
      </c>
      <c r="I833" s="12">
        <v>56.47</v>
      </c>
      <c r="J833" s="12">
        <v>17.5</v>
      </c>
    </row>
    <row r="834" spans="1:10" ht="15.75" x14ac:dyDescent="0.25">
      <c r="A834" s="8" t="s">
        <v>6494</v>
      </c>
      <c r="B834" s="11">
        <v>56.49</v>
      </c>
      <c r="C834" s="11">
        <v>56.49</v>
      </c>
      <c r="D834" s="11">
        <v>10.09</v>
      </c>
      <c r="E834" s="11">
        <v>56.49</v>
      </c>
      <c r="F834" s="11">
        <v>20.65</v>
      </c>
      <c r="G834" s="11">
        <v>56.49</v>
      </c>
      <c r="H834" s="11">
        <v>10.09</v>
      </c>
      <c r="I834" s="11">
        <v>56.49</v>
      </c>
      <c r="J834" s="11">
        <v>20.260000000000002</v>
      </c>
    </row>
    <row r="835" spans="1:10" ht="15.75" x14ac:dyDescent="0.25">
      <c r="A835" s="9" t="s">
        <v>6495</v>
      </c>
      <c r="B835" s="12">
        <v>56.49</v>
      </c>
      <c r="C835" s="12">
        <v>80.25</v>
      </c>
      <c r="D835" s="12">
        <v>56.49</v>
      </c>
      <c r="E835" s="12">
        <v>77.41</v>
      </c>
      <c r="F835" s="12">
        <v>56.49</v>
      </c>
      <c r="G835" s="12">
        <v>80.25</v>
      </c>
      <c r="H835" s="12">
        <v>56.49</v>
      </c>
      <c r="I835" s="12">
        <v>77.84</v>
      </c>
      <c r="J835" s="12">
        <v>56.49</v>
      </c>
    </row>
    <row r="836" spans="1:10" ht="15.75" x14ac:dyDescent="0.25">
      <c r="A836" s="8" t="s">
        <v>6496</v>
      </c>
      <c r="B836" s="11">
        <v>56.49</v>
      </c>
      <c r="C836" s="11">
        <v>81.45</v>
      </c>
      <c r="D836" s="11">
        <v>56.49</v>
      </c>
      <c r="E836" s="11">
        <v>73.959999999999994</v>
      </c>
      <c r="F836" s="11">
        <v>56.49</v>
      </c>
      <c r="G836" s="11">
        <v>81.45</v>
      </c>
      <c r="H836" s="11">
        <v>56.49</v>
      </c>
      <c r="I836" s="11">
        <v>74.209999999999994</v>
      </c>
      <c r="J836" s="11">
        <v>56.49</v>
      </c>
    </row>
    <row r="837" spans="1:10" ht="15.75" x14ac:dyDescent="0.25">
      <c r="A837" s="9" t="s">
        <v>6497</v>
      </c>
      <c r="B837" s="12">
        <v>56.49</v>
      </c>
      <c r="C837" s="12">
        <v>82.1</v>
      </c>
      <c r="D837" s="12">
        <v>56.49</v>
      </c>
      <c r="E837" s="12">
        <v>77.39</v>
      </c>
      <c r="F837" s="12">
        <v>56.49</v>
      </c>
      <c r="G837" s="12">
        <v>82.1</v>
      </c>
      <c r="H837" s="12">
        <v>56.49</v>
      </c>
      <c r="I837" s="12">
        <v>77.849999999999994</v>
      </c>
      <c r="J837" s="12">
        <v>56.49</v>
      </c>
    </row>
    <row r="838" spans="1:10" ht="15.75" x14ac:dyDescent="0.25">
      <c r="A838" s="8" t="s">
        <v>6498</v>
      </c>
      <c r="B838" s="11">
        <v>57.96</v>
      </c>
      <c r="C838" s="11">
        <v>57.96</v>
      </c>
      <c r="D838" s="11">
        <v>51.36</v>
      </c>
      <c r="E838" s="11">
        <v>57.96</v>
      </c>
      <c r="F838" s="11">
        <v>57.96</v>
      </c>
      <c r="G838" s="11">
        <v>57.96</v>
      </c>
      <c r="H838" s="11">
        <v>51.36</v>
      </c>
      <c r="I838" s="11">
        <v>57.96</v>
      </c>
      <c r="J838" s="11">
        <v>57.96</v>
      </c>
    </row>
    <row r="839" spans="1:10" ht="15.75" x14ac:dyDescent="0.25">
      <c r="A839" s="9" t="s">
        <v>6499</v>
      </c>
      <c r="B839" s="12">
        <v>57.96</v>
      </c>
      <c r="C839" s="12">
        <v>83.23</v>
      </c>
      <c r="D839" s="12">
        <v>57.96</v>
      </c>
      <c r="E839" s="12">
        <v>76.94</v>
      </c>
      <c r="F839" s="12">
        <v>57.96</v>
      </c>
      <c r="G839" s="12">
        <v>83.23</v>
      </c>
      <c r="H839" s="12">
        <v>57.96</v>
      </c>
      <c r="I839" s="12">
        <v>77.45</v>
      </c>
      <c r="J839" s="12">
        <v>57.96</v>
      </c>
    </row>
    <row r="840" spans="1:10" ht="15.75" x14ac:dyDescent="0.25">
      <c r="A840" s="8" t="s">
        <v>6500</v>
      </c>
      <c r="B840" s="11">
        <v>57.96</v>
      </c>
      <c r="C840" s="11">
        <v>57.96</v>
      </c>
      <c r="D840" s="11">
        <v>52.96</v>
      </c>
      <c r="E840" s="11">
        <v>57.96</v>
      </c>
      <c r="F840" s="11">
        <v>57.96</v>
      </c>
      <c r="G840" s="11">
        <v>57.96</v>
      </c>
      <c r="H840" s="11">
        <v>52.96</v>
      </c>
      <c r="I840" s="11">
        <v>57.96</v>
      </c>
      <c r="J840" s="11">
        <v>57.96</v>
      </c>
    </row>
    <row r="841" spans="1:10" ht="15.75" x14ac:dyDescent="0.25">
      <c r="A841" s="9" t="s">
        <v>6501</v>
      </c>
      <c r="B841" s="12">
        <v>57.96</v>
      </c>
      <c r="C841" s="12">
        <v>93.21</v>
      </c>
      <c r="D841" s="12">
        <v>57.96</v>
      </c>
      <c r="E841" s="12">
        <v>86.03</v>
      </c>
      <c r="F841" s="12">
        <v>57.96</v>
      </c>
      <c r="G841" s="12">
        <v>93.21</v>
      </c>
      <c r="H841" s="12">
        <v>57.96</v>
      </c>
      <c r="I841" s="12">
        <v>86.56</v>
      </c>
      <c r="J841" s="12">
        <v>57.96</v>
      </c>
    </row>
    <row r="842" spans="1:10" ht="15.75" x14ac:dyDescent="0.25">
      <c r="A842" s="8" t="s">
        <v>6502</v>
      </c>
      <c r="B842" s="11">
        <v>59.94</v>
      </c>
      <c r="C842" s="11">
        <v>59.94</v>
      </c>
      <c r="D842" s="11">
        <v>50.86</v>
      </c>
      <c r="E842" s="11">
        <v>59.94</v>
      </c>
      <c r="F842" s="11">
        <v>56.82</v>
      </c>
      <c r="G842" s="11">
        <v>59.94</v>
      </c>
      <c r="H842" s="11">
        <v>50.86</v>
      </c>
      <c r="I842" s="11">
        <v>59.94</v>
      </c>
      <c r="J842" s="11">
        <v>56.57</v>
      </c>
    </row>
    <row r="843" spans="1:10" ht="15.75" x14ac:dyDescent="0.25">
      <c r="A843" s="9" t="s">
        <v>6503</v>
      </c>
      <c r="B843" s="12">
        <v>59.94</v>
      </c>
      <c r="C843" s="12">
        <v>59.94</v>
      </c>
      <c r="D843" s="12">
        <v>55.87</v>
      </c>
      <c r="E843" s="12">
        <v>59.94</v>
      </c>
      <c r="F843" s="12">
        <v>59.94</v>
      </c>
      <c r="G843" s="12">
        <v>59.94</v>
      </c>
      <c r="H843" s="12">
        <v>55.87</v>
      </c>
      <c r="I843" s="12">
        <v>59.94</v>
      </c>
      <c r="J843" s="12">
        <v>59.94</v>
      </c>
    </row>
    <row r="844" spans="1:10" ht="15.75" x14ac:dyDescent="0.25">
      <c r="A844" s="8" t="s">
        <v>6504</v>
      </c>
      <c r="B844" s="11">
        <v>59.94</v>
      </c>
      <c r="C844" s="11">
        <v>82.3</v>
      </c>
      <c r="D844" s="11">
        <v>59.94</v>
      </c>
      <c r="E844" s="11">
        <v>78.150000000000006</v>
      </c>
      <c r="F844" s="11">
        <v>59.94</v>
      </c>
      <c r="G844" s="11">
        <v>82.3</v>
      </c>
      <c r="H844" s="11">
        <v>59.94</v>
      </c>
      <c r="I844" s="11">
        <v>78.540000000000006</v>
      </c>
      <c r="J844" s="11">
        <v>59.94</v>
      </c>
    </row>
    <row r="845" spans="1:10" ht="15.75" x14ac:dyDescent="0.25">
      <c r="A845" s="9" t="s">
        <v>6505</v>
      </c>
      <c r="B845" s="12">
        <v>59.94</v>
      </c>
      <c r="C845" s="12">
        <v>90.16</v>
      </c>
      <c r="D845" s="12">
        <v>59.94</v>
      </c>
      <c r="E845" s="12">
        <v>83.98</v>
      </c>
      <c r="F845" s="12">
        <v>59.94</v>
      </c>
      <c r="G845" s="12">
        <v>90.16</v>
      </c>
      <c r="H845" s="12">
        <v>59.94</v>
      </c>
      <c r="I845" s="12">
        <v>84.47</v>
      </c>
      <c r="J845" s="12">
        <v>59.94</v>
      </c>
    </row>
    <row r="846" spans="1:10" ht="15.75" x14ac:dyDescent="0.25">
      <c r="A846" s="8" t="s">
        <v>6506</v>
      </c>
      <c r="B846" s="11">
        <v>66</v>
      </c>
      <c r="C846" s="11">
        <v>99.81</v>
      </c>
      <c r="D846" s="11">
        <v>66</v>
      </c>
      <c r="E846" s="11">
        <v>90.39</v>
      </c>
      <c r="F846" s="11">
        <v>66</v>
      </c>
      <c r="G846" s="11">
        <v>99.81</v>
      </c>
      <c r="H846" s="11">
        <v>66</v>
      </c>
      <c r="I846" s="11">
        <v>90.95</v>
      </c>
      <c r="J846" s="11">
        <v>66</v>
      </c>
    </row>
    <row r="847" spans="1:10" ht="15.75" x14ac:dyDescent="0.25">
      <c r="A847" s="9" t="s">
        <v>6507</v>
      </c>
      <c r="B847" s="12">
        <v>66</v>
      </c>
      <c r="C847" s="12">
        <v>66</v>
      </c>
      <c r="D847" s="12">
        <v>28.29</v>
      </c>
      <c r="E847" s="12">
        <v>66</v>
      </c>
      <c r="F847" s="12">
        <v>29.92</v>
      </c>
      <c r="G847" s="12">
        <v>66</v>
      </c>
      <c r="H847" s="12">
        <v>28.29</v>
      </c>
      <c r="I847" s="12">
        <v>66</v>
      </c>
      <c r="J847" s="12">
        <v>29.53</v>
      </c>
    </row>
    <row r="848" spans="1:10" ht="15.75" x14ac:dyDescent="0.25">
      <c r="A848" s="8" t="s">
        <v>6508</v>
      </c>
      <c r="B848" s="11">
        <v>66</v>
      </c>
      <c r="C848" s="11">
        <v>66</v>
      </c>
      <c r="D848" s="11">
        <v>55.33</v>
      </c>
      <c r="E848" s="11">
        <v>66</v>
      </c>
      <c r="F848" s="11">
        <v>57.27</v>
      </c>
      <c r="G848" s="11">
        <v>66</v>
      </c>
      <c r="H848" s="11">
        <v>55.33</v>
      </c>
      <c r="I848" s="11">
        <v>66</v>
      </c>
      <c r="J848" s="11">
        <v>56.88</v>
      </c>
    </row>
    <row r="849" spans="1:10" ht="15.75" x14ac:dyDescent="0.25">
      <c r="A849" s="9" t="s">
        <v>6509</v>
      </c>
      <c r="B849" s="12">
        <v>66</v>
      </c>
      <c r="C849" s="12">
        <v>88.69</v>
      </c>
      <c r="D849" s="12">
        <v>66</v>
      </c>
      <c r="E849" s="12">
        <v>77</v>
      </c>
      <c r="F849" s="12">
        <v>66</v>
      </c>
      <c r="G849" s="12">
        <v>88.69</v>
      </c>
      <c r="H849" s="12">
        <v>66</v>
      </c>
      <c r="I849" s="12">
        <v>77.62</v>
      </c>
      <c r="J849" s="12">
        <v>66</v>
      </c>
    </row>
    <row r="850" spans="1:10" ht="15.75" x14ac:dyDescent="0.25">
      <c r="A850" s="8" t="s">
        <v>6510</v>
      </c>
      <c r="B850" s="11">
        <v>90.16</v>
      </c>
      <c r="C850" s="11">
        <v>90.16</v>
      </c>
      <c r="D850" s="11">
        <v>66.33</v>
      </c>
      <c r="E850" s="11">
        <v>90.16</v>
      </c>
      <c r="F850" s="11">
        <v>70.290000000000006</v>
      </c>
      <c r="G850" s="11">
        <v>90.16</v>
      </c>
      <c r="H850" s="11">
        <v>66.33</v>
      </c>
      <c r="I850" s="11">
        <v>90.16</v>
      </c>
      <c r="J850" s="11">
        <v>69.849999999999994</v>
      </c>
    </row>
    <row r="851" spans="1:10" ht="15.75" x14ac:dyDescent="0.25">
      <c r="A851" s="9" t="s">
        <v>6511</v>
      </c>
      <c r="B851" s="12">
        <v>90.16</v>
      </c>
      <c r="C851" s="12">
        <v>90.16</v>
      </c>
      <c r="D851" s="12">
        <v>90.12</v>
      </c>
      <c r="E851" s="12">
        <v>90.16</v>
      </c>
      <c r="F851" s="12">
        <v>90.16</v>
      </c>
      <c r="G851" s="12">
        <v>90.16</v>
      </c>
      <c r="H851" s="12">
        <v>90.12</v>
      </c>
      <c r="I851" s="12">
        <v>90.16</v>
      </c>
      <c r="J851" s="12">
        <v>90.16</v>
      </c>
    </row>
    <row r="852" spans="1:10" ht="15.75" x14ac:dyDescent="0.25">
      <c r="A852" s="8" t="s">
        <v>6512</v>
      </c>
      <c r="B852" s="11">
        <v>90.16</v>
      </c>
      <c r="C852" s="11">
        <v>139.52000000000001</v>
      </c>
      <c r="D852" s="11">
        <v>90.16</v>
      </c>
      <c r="E852" s="11">
        <v>132.19999999999999</v>
      </c>
      <c r="F852" s="11">
        <v>90.16</v>
      </c>
      <c r="G852" s="11">
        <v>139.52000000000001</v>
      </c>
      <c r="H852" s="11">
        <v>90.16</v>
      </c>
      <c r="I852" s="11">
        <v>132.69999999999999</v>
      </c>
      <c r="J852" s="11">
        <v>90.16</v>
      </c>
    </row>
    <row r="853" spans="1:10" ht="15.75" x14ac:dyDescent="0.25">
      <c r="A853" s="9" t="s">
        <v>6513</v>
      </c>
      <c r="B853" s="12">
        <v>90.16</v>
      </c>
      <c r="C853" s="12">
        <v>163.80000000000001</v>
      </c>
      <c r="D853" s="12">
        <v>90.16</v>
      </c>
      <c r="E853" s="12">
        <v>151.02000000000001</v>
      </c>
      <c r="F853" s="12">
        <v>90.16</v>
      </c>
      <c r="G853" s="12">
        <v>163.80000000000001</v>
      </c>
      <c r="H853" s="12">
        <v>90.16</v>
      </c>
      <c r="I853" s="12">
        <v>151.66</v>
      </c>
      <c r="J853" s="12">
        <v>90.16</v>
      </c>
    </row>
    <row r="854" spans="1:10" ht="15.75" x14ac:dyDescent="0.25">
      <c r="A854" s="8" t="s">
        <v>6514</v>
      </c>
      <c r="B854" s="11">
        <v>93.3</v>
      </c>
      <c r="C854" s="11">
        <v>169.62</v>
      </c>
      <c r="D854" s="11">
        <v>93.3</v>
      </c>
      <c r="E854" s="11">
        <v>153.75</v>
      </c>
      <c r="F854" s="11">
        <v>93.3</v>
      </c>
      <c r="G854" s="11">
        <v>169.62</v>
      </c>
      <c r="H854" s="11">
        <v>93.3</v>
      </c>
      <c r="I854" s="11">
        <v>154.44999999999999</v>
      </c>
      <c r="J854" s="11">
        <v>93.3</v>
      </c>
    </row>
    <row r="855" spans="1:10" ht="15.75" x14ac:dyDescent="0.25">
      <c r="A855" s="9" t="s">
        <v>6515</v>
      </c>
      <c r="B855" s="12">
        <v>93.3</v>
      </c>
      <c r="C855" s="12">
        <v>126.17</v>
      </c>
      <c r="D855" s="12">
        <v>93.3</v>
      </c>
      <c r="E855" s="12">
        <v>114.49</v>
      </c>
      <c r="F855" s="12">
        <v>93.3</v>
      </c>
      <c r="G855" s="12">
        <v>126.17</v>
      </c>
      <c r="H855" s="12">
        <v>93.3</v>
      </c>
      <c r="I855" s="12">
        <v>115.08</v>
      </c>
      <c r="J855" s="12">
        <v>93.3</v>
      </c>
    </row>
    <row r="856" spans="1:10" ht="15.75" x14ac:dyDescent="0.25">
      <c r="A856" s="8" t="s">
        <v>6516</v>
      </c>
      <c r="B856" s="11">
        <v>93.3</v>
      </c>
      <c r="C856" s="11">
        <v>93.3</v>
      </c>
      <c r="D856" s="11">
        <v>50.71</v>
      </c>
      <c r="E856" s="11">
        <v>93.3</v>
      </c>
      <c r="F856" s="11">
        <v>53.37</v>
      </c>
      <c r="G856" s="11">
        <v>93.3</v>
      </c>
      <c r="H856" s="11">
        <v>50.71</v>
      </c>
      <c r="I856" s="11">
        <v>93.3</v>
      </c>
      <c r="J856" s="11">
        <v>53.02</v>
      </c>
    </row>
    <row r="857" spans="1:10" ht="15.75" x14ac:dyDescent="0.25">
      <c r="A857" s="9" t="s">
        <v>6517</v>
      </c>
      <c r="B857" s="12">
        <v>93.3</v>
      </c>
      <c r="C857" s="12">
        <v>93.3</v>
      </c>
      <c r="D857" s="12">
        <v>56.88</v>
      </c>
      <c r="E857" s="12">
        <v>93.3</v>
      </c>
      <c r="F857" s="12">
        <v>60.39</v>
      </c>
      <c r="G857" s="12">
        <v>93.3</v>
      </c>
      <c r="H857" s="12">
        <v>56.88</v>
      </c>
      <c r="I857" s="12">
        <v>93.3</v>
      </c>
      <c r="J857" s="12">
        <v>60.03</v>
      </c>
    </row>
    <row r="858" spans="1:10" ht="15.75" x14ac:dyDescent="0.25">
      <c r="A858" s="8" t="s">
        <v>6518</v>
      </c>
      <c r="B858" s="11">
        <v>70</v>
      </c>
      <c r="C858" s="11">
        <v>134.41999999999999</v>
      </c>
      <c r="D858" s="11">
        <v>70</v>
      </c>
      <c r="E858" s="11">
        <v>121.81</v>
      </c>
      <c r="F858" s="11">
        <v>70</v>
      </c>
      <c r="G858" s="11">
        <v>134.41999999999999</v>
      </c>
      <c r="H858" s="11">
        <v>70</v>
      </c>
      <c r="I858" s="11">
        <v>122.37</v>
      </c>
      <c r="J858" s="11">
        <v>70</v>
      </c>
    </row>
    <row r="859" spans="1:10" ht="15.75" x14ac:dyDescent="0.25">
      <c r="A859" s="9" t="s">
        <v>6519</v>
      </c>
      <c r="B859" s="12">
        <v>70</v>
      </c>
      <c r="C859" s="12">
        <v>96.76</v>
      </c>
      <c r="D859" s="12">
        <v>70</v>
      </c>
      <c r="E859" s="12">
        <v>89.3</v>
      </c>
      <c r="F859" s="12">
        <v>70</v>
      </c>
      <c r="G859" s="12">
        <v>96.76</v>
      </c>
      <c r="H859" s="12">
        <v>70</v>
      </c>
      <c r="I859" s="12">
        <v>89.47</v>
      </c>
      <c r="J859" s="12">
        <v>70</v>
      </c>
    </row>
    <row r="860" spans="1:10" ht="15.75" x14ac:dyDescent="0.25">
      <c r="A860" s="8" t="s">
        <v>6520</v>
      </c>
      <c r="B860" s="11">
        <v>70</v>
      </c>
      <c r="C860" s="11">
        <v>70</v>
      </c>
      <c r="D860" s="11">
        <v>50.98</v>
      </c>
      <c r="E860" s="11">
        <v>70</v>
      </c>
      <c r="F860" s="11">
        <v>52.97</v>
      </c>
      <c r="G860" s="11">
        <v>70</v>
      </c>
      <c r="H860" s="11">
        <v>50.98</v>
      </c>
      <c r="I860" s="11">
        <v>70</v>
      </c>
      <c r="J860" s="11">
        <v>52.93</v>
      </c>
    </row>
    <row r="861" spans="1:10" ht="15.75" x14ac:dyDescent="0.25">
      <c r="A861" s="9" t="s">
        <v>6521</v>
      </c>
      <c r="B861" s="12">
        <v>70</v>
      </c>
      <c r="C861" s="12">
        <v>70</v>
      </c>
      <c r="D861" s="12">
        <v>50.19</v>
      </c>
      <c r="E861" s="12">
        <v>70</v>
      </c>
      <c r="F861" s="12">
        <v>51.65</v>
      </c>
      <c r="G861" s="12">
        <v>70</v>
      </c>
      <c r="H861" s="12">
        <v>50.19</v>
      </c>
      <c r="I861" s="12">
        <v>70</v>
      </c>
      <c r="J861" s="12">
        <v>51.38</v>
      </c>
    </row>
    <row r="862" spans="1:10" ht="15.75" x14ac:dyDescent="0.25">
      <c r="A862" s="8" t="s">
        <v>6522</v>
      </c>
      <c r="B862" s="11">
        <v>61.7</v>
      </c>
      <c r="C862" s="11">
        <v>142.12</v>
      </c>
      <c r="D862" s="11">
        <v>61.7</v>
      </c>
      <c r="E862" s="11">
        <v>124.05</v>
      </c>
      <c r="F862" s="11">
        <v>61.7</v>
      </c>
      <c r="G862" s="11">
        <v>142.12</v>
      </c>
      <c r="H862" s="11">
        <v>61.7</v>
      </c>
      <c r="I862" s="11">
        <v>124.46</v>
      </c>
      <c r="J862" s="11">
        <v>61.7</v>
      </c>
    </row>
    <row r="863" spans="1:10" ht="15.75" x14ac:dyDescent="0.25">
      <c r="A863" s="9" t="s">
        <v>6523</v>
      </c>
      <c r="B863" s="12">
        <v>61.7</v>
      </c>
      <c r="C863" s="12">
        <v>142.32</v>
      </c>
      <c r="D863" s="12">
        <v>61.7</v>
      </c>
      <c r="E863" s="12">
        <v>131.59</v>
      </c>
      <c r="F863" s="12">
        <v>61.7</v>
      </c>
      <c r="G863" s="12">
        <v>142.32</v>
      </c>
      <c r="H863" s="12">
        <v>61.7</v>
      </c>
      <c r="I863" s="12">
        <v>131.84</v>
      </c>
      <c r="J863" s="12">
        <v>61.7</v>
      </c>
    </row>
    <row r="864" spans="1:10" ht="15.75" x14ac:dyDescent="0.25">
      <c r="A864" s="8" t="s">
        <v>6524</v>
      </c>
      <c r="B864" s="11">
        <v>61.7</v>
      </c>
      <c r="C864" s="11">
        <v>61.7</v>
      </c>
      <c r="D864" s="11">
        <v>46.42</v>
      </c>
      <c r="E864" s="11">
        <v>61.7</v>
      </c>
      <c r="F864" s="11">
        <v>47.85</v>
      </c>
      <c r="G864" s="11">
        <v>61.7</v>
      </c>
      <c r="H864" s="11">
        <v>46.42</v>
      </c>
      <c r="I864" s="11">
        <v>61.7</v>
      </c>
      <c r="J864" s="11">
        <v>47.76</v>
      </c>
    </row>
    <row r="865" spans="1:10" ht="15.75" x14ac:dyDescent="0.25">
      <c r="A865" s="9" t="s">
        <v>6525</v>
      </c>
      <c r="B865" s="12">
        <v>61.7</v>
      </c>
      <c r="C865" s="12">
        <v>61.7</v>
      </c>
      <c r="D865" s="12">
        <v>21.98</v>
      </c>
      <c r="E865" s="12">
        <v>61.7</v>
      </c>
      <c r="F865" s="12">
        <v>25.18</v>
      </c>
      <c r="G865" s="12">
        <v>61.7</v>
      </c>
      <c r="H865" s="12">
        <v>21.98</v>
      </c>
      <c r="I865" s="12">
        <v>61.7</v>
      </c>
      <c r="J865" s="12">
        <v>25.1</v>
      </c>
    </row>
    <row r="866" spans="1:10" ht="15.75" x14ac:dyDescent="0.25">
      <c r="A866" s="8" t="s">
        <v>6526</v>
      </c>
      <c r="B866" s="11">
        <v>58.3</v>
      </c>
      <c r="C866" s="11">
        <v>84.08</v>
      </c>
      <c r="D866" s="11">
        <v>58.3</v>
      </c>
      <c r="E866" s="11">
        <v>75.05</v>
      </c>
      <c r="F866" s="11">
        <v>58.3</v>
      </c>
      <c r="G866" s="11">
        <v>84.08</v>
      </c>
      <c r="H866" s="11">
        <v>58.3</v>
      </c>
      <c r="I866" s="11">
        <v>75.45</v>
      </c>
      <c r="J866" s="11">
        <v>58.3</v>
      </c>
    </row>
    <row r="867" spans="1:10" ht="15.75" x14ac:dyDescent="0.25">
      <c r="A867" s="9" t="s">
        <v>6527</v>
      </c>
      <c r="B867" s="12">
        <v>58.3</v>
      </c>
      <c r="C867" s="12">
        <v>58.3</v>
      </c>
      <c r="D867" s="12">
        <v>40.07</v>
      </c>
      <c r="E867" s="12">
        <v>58.3</v>
      </c>
      <c r="F867" s="12">
        <v>41.26</v>
      </c>
      <c r="G867" s="12">
        <v>58.3</v>
      </c>
      <c r="H867" s="12">
        <v>40.07</v>
      </c>
      <c r="I867" s="12">
        <v>58.3</v>
      </c>
      <c r="J867" s="12">
        <v>41.04</v>
      </c>
    </row>
    <row r="868" spans="1:10" ht="15.75" x14ac:dyDescent="0.25">
      <c r="A868" s="8" t="s">
        <v>6528</v>
      </c>
      <c r="B868" s="11">
        <v>58.3</v>
      </c>
      <c r="C868" s="11">
        <v>58.3</v>
      </c>
      <c r="D868" s="11">
        <v>33.159999999999997</v>
      </c>
      <c r="E868" s="11">
        <v>58.3</v>
      </c>
      <c r="F868" s="11">
        <v>34.799999999999997</v>
      </c>
      <c r="G868" s="11">
        <v>58.3</v>
      </c>
      <c r="H868" s="11">
        <v>33.159999999999997</v>
      </c>
      <c r="I868" s="11">
        <v>58.3</v>
      </c>
      <c r="J868" s="11">
        <v>34.58</v>
      </c>
    </row>
    <row r="869" spans="1:10" ht="15.75" x14ac:dyDescent="0.25">
      <c r="A869" s="9" t="s">
        <v>6529</v>
      </c>
      <c r="B869" s="12">
        <v>58.3</v>
      </c>
      <c r="C869" s="12">
        <v>58.3</v>
      </c>
      <c r="D869" s="12">
        <v>21.95</v>
      </c>
      <c r="E869" s="12">
        <v>58.3</v>
      </c>
      <c r="F869" s="12">
        <v>26.02</v>
      </c>
      <c r="G869" s="12">
        <v>58.3</v>
      </c>
      <c r="H869" s="12">
        <v>21.95</v>
      </c>
      <c r="I869" s="12">
        <v>58.3</v>
      </c>
      <c r="J869" s="12">
        <v>25.9</v>
      </c>
    </row>
    <row r="870" spans="1:10" ht="15.75" x14ac:dyDescent="0.25">
      <c r="A870" s="8" t="s">
        <v>6530</v>
      </c>
      <c r="B870" s="11">
        <v>56</v>
      </c>
      <c r="C870" s="11">
        <v>56</v>
      </c>
      <c r="D870" s="11">
        <v>39.03</v>
      </c>
      <c r="E870" s="11">
        <v>56</v>
      </c>
      <c r="F870" s="11">
        <v>41.19</v>
      </c>
      <c r="G870" s="11">
        <v>56</v>
      </c>
      <c r="H870" s="11">
        <v>39.03</v>
      </c>
      <c r="I870" s="11">
        <v>56</v>
      </c>
      <c r="J870" s="11">
        <v>40.98</v>
      </c>
    </row>
    <row r="871" spans="1:10" ht="15.75" x14ac:dyDescent="0.25">
      <c r="A871" s="9" t="s">
        <v>6531</v>
      </c>
      <c r="B871" s="12">
        <v>56</v>
      </c>
      <c r="C871" s="12">
        <v>56</v>
      </c>
      <c r="D871" s="12">
        <v>7.68</v>
      </c>
      <c r="E871" s="12">
        <v>56</v>
      </c>
      <c r="F871" s="12">
        <v>13.81</v>
      </c>
      <c r="G871" s="12">
        <v>56</v>
      </c>
      <c r="H871" s="12">
        <v>7.68</v>
      </c>
      <c r="I871" s="12">
        <v>56</v>
      </c>
      <c r="J871" s="12">
        <v>13.51</v>
      </c>
    </row>
    <row r="872" spans="1:10" ht="15.75" x14ac:dyDescent="0.25">
      <c r="A872" s="8" t="s">
        <v>6532</v>
      </c>
      <c r="B872" s="11">
        <v>56</v>
      </c>
      <c r="C872" s="11">
        <v>56</v>
      </c>
      <c r="D872" s="11">
        <v>46.14</v>
      </c>
      <c r="E872" s="11">
        <v>56</v>
      </c>
      <c r="F872" s="11">
        <v>49.45</v>
      </c>
      <c r="G872" s="11">
        <v>56</v>
      </c>
      <c r="H872" s="11">
        <v>46.14</v>
      </c>
      <c r="I872" s="11">
        <v>56</v>
      </c>
      <c r="J872" s="11">
        <v>49.2</v>
      </c>
    </row>
    <row r="873" spans="1:10" ht="15.75" x14ac:dyDescent="0.25">
      <c r="A873" s="9" t="s">
        <v>6533</v>
      </c>
      <c r="B873" s="12">
        <v>56</v>
      </c>
      <c r="C873" s="12">
        <v>56</v>
      </c>
      <c r="D873" s="12">
        <v>16.440000000000001</v>
      </c>
      <c r="E873" s="12">
        <v>56</v>
      </c>
      <c r="F873" s="12">
        <v>20.95</v>
      </c>
      <c r="G873" s="12">
        <v>56</v>
      </c>
      <c r="H873" s="12">
        <v>16.440000000000001</v>
      </c>
      <c r="I873" s="12">
        <v>56</v>
      </c>
      <c r="J873" s="12">
        <v>20.68</v>
      </c>
    </row>
    <row r="874" spans="1:10" ht="15.75" x14ac:dyDescent="0.25">
      <c r="A874" s="8" t="s">
        <v>6534</v>
      </c>
      <c r="B874" s="11">
        <v>55.57</v>
      </c>
      <c r="C874" s="11">
        <v>81.14</v>
      </c>
      <c r="D874" s="11">
        <v>55.57</v>
      </c>
      <c r="E874" s="11">
        <v>67.56</v>
      </c>
      <c r="F874" s="11">
        <v>55.57</v>
      </c>
      <c r="G874" s="11">
        <v>81.14</v>
      </c>
      <c r="H874" s="11">
        <v>55.57</v>
      </c>
      <c r="I874" s="11">
        <v>68.040000000000006</v>
      </c>
      <c r="J874" s="11">
        <v>55.57</v>
      </c>
    </row>
    <row r="875" spans="1:10" ht="15.75" x14ac:dyDescent="0.25">
      <c r="A875" s="9" t="s">
        <v>6535</v>
      </c>
      <c r="B875" s="12">
        <v>55.57</v>
      </c>
      <c r="C875" s="12">
        <v>80.64</v>
      </c>
      <c r="D875" s="12">
        <v>55.57</v>
      </c>
      <c r="E875" s="12">
        <v>74.8</v>
      </c>
      <c r="F875" s="12">
        <v>55.57</v>
      </c>
      <c r="G875" s="12">
        <v>80.64</v>
      </c>
      <c r="H875" s="12">
        <v>55.57</v>
      </c>
      <c r="I875" s="12">
        <v>75.11</v>
      </c>
      <c r="J875" s="12">
        <v>55.57</v>
      </c>
    </row>
    <row r="876" spans="1:10" ht="15.75" x14ac:dyDescent="0.25">
      <c r="A876" s="8" t="s">
        <v>6536</v>
      </c>
      <c r="B876" s="11">
        <v>55.57</v>
      </c>
      <c r="C876" s="11">
        <v>55.57</v>
      </c>
      <c r="D876" s="11">
        <v>18.920000000000002</v>
      </c>
      <c r="E876" s="11">
        <v>55.57</v>
      </c>
      <c r="F876" s="11">
        <v>21.78</v>
      </c>
      <c r="G876" s="11">
        <v>55.57</v>
      </c>
      <c r="H876" s="11">
        <v>18.920000000000002</v>
      </c>
      <c r="I876" s="11">
        <v>55.57</v>
      </c>
      <c r="J876" s="11">
        <v>21.56</v>
      </c>
    </row>
    <row r="877" spans="1:10" ht="15.75" x14ac:dyDescent="0.25">
      <c r="A877" s="9" t="s">
        <v>6537</v>
      </c>
      <c r="B877" s="12">
        <v>55.57</v>
      </c>
      <c r="C877" s="12">
        <v>55.57</v>
      </c>
      <c r="D877" s="12">
        <v>13.2</v>
      </c>
      <c r="E877" s="12">
        <v>55.57</v>
      </c>
      <c r="F877" s="12">
        <v>14.43</v>
      </c>
      <c r="G877" s="12">
        <v>55.57</v>
      </c>
      <c r="H877" s="12">
        <v>13.2</v>
      </c>
      <c r="I877" s="12">
        <v>55.57</v>
      </c>
      <c r="J877" s="12">
        <v>14.23</v>
      </c>
    </row>
    <row r="878" spans="1:10" ht="15.75" x14ac:dyDescent="0.25">
      <c r="A878" s="8" t="s">
        <v>6538</v>
      </c>
      <c r="B878" s="11">
        <v>53.05</v>
      </c>
      <c r="C878" s="11">
        <v>100.1</v>
      </c>
      <c r="D878" s="11">
        <v>53.05</v>
      </c>
      <c r="E878" s="11">
        <v>91.42</v>
      </c>
      <c r="F878" s="11">
        <v>53.05</v>
      </c>
      <c r="G878" s="11">
        <v>100.1</v>
      </c>
      <c r="H878" s="11">
        <v>53.05</v>
      </c>
      <c r="I878" s="11">
        <v>91.65</v>
      </c>
      <c r="J878" s="11">
        <v>53.05</v>
      </c>
    </row>
    <row r="879" spans="1:10" ht="15.75" x14ac:dyDescent="0.25">
      <c r="A879" s="9" t="s">
        <v>6539</v>
      </c>
      <c r="B879" s="12">
        <v>53.05</v>
      </c>
      <c r="C879" s="12">
        <v>86.52</v>
      </c>
      <c r="D879" s="12">
        <v>53.05</v>
      </c>
      <c r="E879" s="12">
        <v>78.73</v>
      </c>
      <c r="F879" s="12">
        <v>53.05</v>
      </c>
      <c r="G879" s="12">
        <v>86.52</v>
      </c>
      <c r="H879" s="12">
        <v>53.05</v>
      </c>
      <c r="I879" s="12">
        <v>79.09</v>
      </c>
      <c r="J879" s="12">
        <v>53.05</v>
      </c>
    </row>
    <row r="880" spans="1:10" ht="15.75" x14ac:dyDescent="0.25">
      <c r="A880" s="8" t="s">
        <v>6540</v>
      </c>
      <c r="B880" s="11">
        <v>53.05</v>
      </c>
      <c r="C880" s="11">
        <v>83.06</v>
      </c>
      <c r="D880" s="11">
        <v>53.05</v>
      </c>
      <c r="E880" s="11">
        <v>75.349999999999994</v>
      </c>
      <c r="F880" s="11">
        <v>53.05</v>
      </c>
      <c r="G880" s="11">
        <v>83.06</v>
      </c>
      <c r="H880" s="11">
        <v>53.05</v>
      </c>
      <c r="I880" s="11">
        <v>75.7</v>
      </c>
      <c r="J880" s="11">
        <v>53.05</v>
      </c>
    </row>
    <row r="881" spans="1:10" ht="15.75" x14ac:dyDescent="0.25">
      <c r="A881" s="9" t="s">
        <v>6541</v>
      </c>
      <c r="B881" s="12">
        <v>53.05</v>
      </c>
      <c r="C881" s="12">
        <v>53.05</v>
      </c>
      <c r="D881" s="12">
        <v>18.47</v>
      </c>
      <c r="E881" s="12">
        <v>53.05</v>
      </c>
      <c r="F881" s="12">
        <v>19.66</v>
      </c>
      <c r="G881" s="12">
        <v>53.05</v>
      </c>
      <c r="H881" s="12">
        <v>18.47</v>
      </c>
      <c r="I881" s="12">
        <v>53.05</v>
      </c>
      <c r="J881" s="12">
        <v>19.45</v>
      </c>
    </row>
    <row r="882" spans="1:10" ht="15.75" x14ac:dyDescent="0.25">
      <c r="A882" s="8" t="s">
        <v>6542</v>
      </c>
      <c r="B882" s="11">
        <v>50.03</v>
      </c>
      <c r="C882" s="11">
        <v>50.03</v>
      </c>
      <c r="D882" s="11">
        <v>19.329999999999998</v>
      </c>
      <c r="E882" s="11">
        <v>50.03</v>
      </c>
      <c r="F882" s="11">
        <v>30.4</v>
      </c>
      <c r="G882" s="11">
        <v>50.03</v>
      </c>
      <c r="H882" s="11">
        <v>19.329999999999998</v>
      </c>
      <c r="I882" s="11">
        <v>50.03</v>
      </c>
      <c r="J882" s="11">
        <v>30.14</v>
      </c>
    </row>
    <row r="883" spans="1:10" ht="15.75" x14ac:dyDescent="0.25">
      <c r="A883" s="9" t="s">
        <v>6543</v>
      </c>
      <c r="B883" s="12">
        <v>50.03</v>
      </c>
      <c r="C883" s="12">
        <v>85.62</v>
      </c>
      <c r="D883" s="12">
        <v>50.03</v>
      </c>
      <c r="E883" s="12">
        <v>80.95</v>
      </c>
      <c r="F883" s="12">
        <v>50.03</v>
      </c>
      <c r="G883" s="12">
        <v>85.62</v>
      </c>
      <c r="H883" s="12">
        <v>50.03</v>
      </c>
      <c r="I883" s="12">
        <v>81.23</v>
      </c>
      <c r="J883" s="12">
        <v>50.03</v>
      </c>
    </row>
    <row r="884" spans="1:10" ht="15.75" x14ac:dyDescent="0.25">
      <c r="A884" s="8" t="s">
        <v>6544</v>
      </c>
      <c r="B884" s="11">
        <v>50.03</v>
      </c>
      <c r="C884" s="11">
        <v>80</v>
      </c>
      <c r="D884" s="11">
        <v>50.03</v>
      </c>
      <c r="E884" s="11">
        <v>76.53</v>
      </c>
      <c r="F884" s="11">
        <v>50.03</v>
      </c>
      <c r="G884" s="11">
        <v>80</v>
      </c>
      <c r="H884" s="11">
        <v>50.03</v>
      </c>
      <c r="I884" s="11">
        <v>76.790000000000006</v>
      </c>
      <c r="J884" s="11">
        <v>50.03</v>
      </c>
    </row>
    <row r="885" spans="1:10" ht="15.75" x14ac:dyDescent="0.25">
      <c r="A885" s="9" t="s">
        <v>6545</v>
      </c>
      <c r="B885" s="12">
        <v>50.03</v>
      </c>
      <c r="C885" s="12">
        <v>87.65</v>
      </c>
      <c r="D885" s="12">
        <v>50.03</v>
      </c>
      <c r="E885" s="12">
        <v>80.760000000000005</v>
      </c>
      <c r="F885" s="12">
        <v>50.03</v>
      </c>
      <c r="G885" s="12">
        <v>87.65</v>
      </c>
      <c r="H885" s="12">
        <v>50.03</v>
      </c>
      <c r="I885" s="12">
        <v>81.09</v>
      </c>
      <c r="J885" s="12">
        <v>50.03</v>
      </c>
    </row>
    <row r="886" spans="1:10" ht="15.75" x14ac:dyDescent="0.25">
      <c r="A886" s="8" t="s">
        <v>6546</v>
      </c>
      <c r="B886" s="11">
        <v>49.04</v>
      </c>
      <c r="C886" s="11">
        <v>84.87</v>
      </c>
      <c r="D886" s="11">
        <v>49.04</v>
      </c>
      <c r="E886" s="11">
        <v>76.319999999999993</v>
      </c>
      <c r="F886" s="11">
        <v>49.04</v>
      </c>
      <c r="G886" s="11">
        <v>84.87</v>
      </c>
      <c r="H886" s="11">
        <v>49.04</v>
      </c>
      <c r="I886" s="11">
        <v>76.7</v>
      </c>
      <c r="J886" s="11">
        <v>49.04</v>
      </c>
    </row>
    <row r="887" spans="1:10" ht="15.75" x14ac:dyDescent="0.25">
      <c r="A887" s="9" t="s">
        <v>6547</v>
      </c>
      <c r="B887" s="12">
        <v>49.04</v>
      </c>
      <c r="C887" s="12">
        <v>82.91</v>
      </c>
      <c r="D887" s="12">
        <v>49.04</v>
      </c>
      <c r="E887" s="12">
        <v>74.8</v>
      </c>
      <c r="F887" s="12">
        <v>49.04</v>
      </c>
      <c r="G887" s="12">
        <v>82.91</v>
      </c>
      <c r="H887" s="12">
        <v>49.04</v>
      </c>
      <c r="I887" s="12">
        <v>75.16</v>
      </c>
      <c r="J887" s="12">
        <v>49.04</v>
      </c>
    </row>
    <row r="888" spans="1:10" ht="15.75" x14ac:dyDescent="0.25">
      <c r="A888" s="8" t="s">
        <v>6548</v>
      </c>
      <c r="B888" s="11">
        <v>49.04</v>
      </c>
      <c r="C888" s="11">
        <v>80</v>
      </c>
      <c r="D888" s="11">
        <v>49.04</v>
      </c>
      <c r="E888" s="11">
        <v>77.72</v>
      </c>
      <c r="F888" s="11">
        <v>49.04</v>
      </c>
      <c r="G888" s="11">
        <v>80</v>
      </c>
      <c r="H888" s="11">
        <v>49.04</v>
      </c>
      <c r="I888" s="11">
        <v>77.930000000000007</v>
      </c>
      <c r="J888" s="11">
        <v>49.04</v>
      </c>
    </row>
    <row r="889" spans="1:10" ht="15.75" x14ac:dyDescent="0.25">
      <c r="A889" s="9" t="s">
        <v>6549</v>
      </c>
      <c r="B889" s="12">
        <v>49.04</v>
      </c>
      <c r="C889" s="12">
        <v>49.04</v>
      </c>
      <c r="D889" s="12">
        <v>11.47</v>
      </c>
      <c r="E889" s="12">
        <v>49.04</v>
      </c>
      <c r="F889" s="12">
        <v>17.86</v>
      </c>
      <c r="G889" s="12">
        <v>49.04</v>
      </c>
      <c r="H889" s="12">
        <v>11.47</v>
      </c>
      <c r="I889" s="12">
        <v>49.04</v>
      </c>
      <c r="J889" s="12">
        <v>17.559999999999999</v>
      </c>
    </row>
    <row r="890" spans="1:10" ht="15.75" x14ac:dyDescent="0.25">
      <c r="A890" s="8" t="s">
        <v>6550</v>
      </c>
      <c r="B890" s="11">
        <v>49</v>
      </c>
      <c r="C890" s="11">
        <v>49</v>
      </c>
      <c r="D890" s="11">
        <v>17.75</v>
      </c>
      <c r="E890" s="11">
        <v>49</v>
      </c>
      <c r="F890" s="11">
        <v>21.66</v>
      </c>
      <c r="G890" s="11">
        <v>49</v>
      </c>
      <c r="H890" s="11">
        <v>17.75</v>
      </c>
      <c r="I890" s="11">
        <v>49</v>
      </c>
      <c r="J890" s="11">
        <v>21.39</v>
      </c>
    </row>
    <row r="891" spans="1:10" ht="15.75" x14ac:dyDescent="0.25">
      <c r="A891" s="9" t="s">
        <v>6551</v>
      </c>
      <c r="B891" s="12">
        <v>49</v>
      </c>
      <c r="C891" s="12">
        <v>80</v>
      </c>
      <c r="D891" s="12">
        <v>49</v>
      </c>
      <c r="E891" s="12">
        <v>70.98</v>
      </c>
      <c r="F891" s="12">
        <v>49</v>
      </c>
      <c r="G891" s="12">
        <v>80</v>
      </c>
      <c r="H891" s="12">
        <v>49</v>
      </c>
      <c r="I891" s="12">
        <v>71.37</v>
      </c>
      <c r="J891" s="12">
        <v>49</v>
      </c>
    </row>
    <row r="892" spans="1:10" ht="15.75" x14ac:dyDescent="0.25">
      <c r="A892" s="8" t="s">
        <v>6552</v>
      </c>
      <c r="B892" s="11">
        <v>49</v>
      </c>
      <c r="C892" s="11">
        <v>82.37</v>
      </c>
      <c r="D892" s="11">
        <v>49</v>
      </c>
      <c r="E892" s="11">
        <v>73.31</v>
      </c>
      <c r="F892" s="11">
        <v>49</v>
      </c>
      <c r="G892" s="11">
        <v>82.37</v>
      </c>
      <c r="H892" s="11">
        <v>49</v>
      </c>
      <c r="I892" s="11">
        <v>73.69</v>
      </c>
      <c r="J892" s="11">
        <v>49</v>
      </c>
    </row>
    <row r="893" spans="1:10" ht="15.75" x14ac:dyDescent="0.25">
      <c r="A893" s="9" t="s">
        <v>6553</v>
      </c>
      <c r="B893" s="12">
        <v>49</v>
      </c>
      <c r="C893" s="12">
        <v>97.6</v>
      </c>
      <c r="D893" s="12">
        <v>49</v>
      </c>
      <c r="E893" s="12">
        <v>85.86</v>
      </c>
      <c r="F893" s="12">
        <v>49</v>
      </c>
      <c r="G893" s="12">
        <v>97.6</v>
      </c>
      <c r="H893" s="12">
        <v>49</v>
      </c>
      <c r="I893" s="12">
        <v>86.32</v>
      </c>
      <c r="J893" s="12">
        <v>49</v>
      </c>
    </row>
    <row r="894" spans="1:10" ht="15.75" x14ac:dyDescent="0.25">
      <c r="A894" s="8" t="s">
        <v>6554</v>
      </c>
      <c r="B894" s="11">
        <v>53.08</v>
      </c>
      <c r="C894" s="11">
        <v>85.72</v>
      </c>
      <c r="D894" s="11">
        <v>53.08</v>
      </c>
      <c r="E894" s="11">
        <v>75.19</v>
      </c>
      <c r="F894" s="11">
        <v>53.08</v>
      </c>
      <c r="G894" s="11">
        <v>85.72</v>
      </c>
      <c r="H894" s="11">
        <v>53.08</v>
      </c>
      <c r="I894" s="11">
        <v>75.63</v>
      </c>
      <c r="J894" s="11">
        <v>53.08</v>
      </c>
    </row>
    <row r="895" spans="1:10" ht="15.75" x14ac:dyDescent="0.25">
      <c r="A895" s="9" t="s">
        <v>6555</v>
      </c>
      <c r="B895" s="12">
        <v>53.08</v>
      </c>
      <c r="C895" s="12">
        <v>80.06</v>
      </c>
      <c r="D895" s="12">
        <v>53.08</v>
      </c>
      <c r="E895" s="12">
        <v>73.73</v>
      </c>
      <c r="F895" s="12">
        <v>53.08</v>
      </c>
      <c r="G895" s="12">
        <v>80.06</v>
      </c>
      <c r="H895" s="12">
        <v>53.08</v>
      </c>
      <c r="I895" s="12">
        <v>74.040000000000006</v>
      </c>
      <c r="J895" s="12">
        <v>53.08</v>
      </c>
    </row>
    <row r="896" spans="1:10" ht="15.75" x14ac:dyDescent="0.25">
      <c r="A896" s="8" t="s">
        <v>6556</v>
      </c>
      <c r="B896" s="11">
        <v>53.08</v>
      </c>
      <c r="C896" s="11">
        <v>85.76</v>
      </c>
      <c r="D896" s="11">
        <v>53.08</v>
      </c>
      <c r="E896" s="11">
        <v>79.150000000000006</v>
      </c>
      <c r="F896" s="11">
        <v>53.08</v>
      </c>
      <c r="G896" s="11">
        <v>85.76</v>
      </c>
      <c r="H896" s="11">
        <v>53.08</v>
      </c>
      <c r="I896" s="11">
        <v>79.510000000000005</v>
      </c>
      <c r="J896" s="11">
        <v>53.08</v>
      </c>
    </row>
    <row r="897" spans="1:10" ht="15.75" x14ac:dyDescent="0.25">
      <c r="A897" s="9" t="s">
        <v>6557</v>
      </c>
      <c r="B897" s="12">
        <v>53.08</v>
      </c>
      <c r="C897" s="12">
        <v>107.01</v>
      </c>
      <c r="D897" s="12">
        <v>53.08</v>
      </c>
      <c r="E897" s="12">
        <v>93.81</v>
      </c>
      <c r="F897" s="12">
        <v>53.08</v>
      </c>
      <c r="G897" s="12">
        <v>107.01</v>
      </c>
      <c r="H897" s="12">
        <v>53.08</v>
      </c>
      <c r="I897" s="12">
        <v>94.36</v>
      </c>
      <c r="J897" s="12">
        <v>53.08</v>
      </c>
    </row>
    <row r="898" spans="1:10" ht="15.75" x14ac:dyDescent="0.25">
      <c r="A898" s="8" t="s">
        <v>6558</v>
      </c>
      <c r="B898" s="11">
        <v>58.9</v>
      </c>
      <c r="C898" s="11">
        <v>82.34</v>
      </c>
      <c r="D898" s="11">
        <v>58.9</v>
      </c>
      <c r="E898" s="11">
        <v>72.97</v>
      </c>
      <c r="F898" s="11">
        <v>58.9</v>
      </c>
      <c r="G898" s="11">
        <v>82.34</v>
      </c>
      <c r="H898" s="11">
        <v>58.9</v>
      </c>
      <c r="I898" s="11">
        <v>73.239999999999995</v>
      </c>
      <c r="J898" s="11">
        <v>58.9</v>
      </c>
    </row>
    <row r="899" spans="1:10" ht="15.75" x14ac:dyDescent="0.25">
      <c r="A899" s="9" t="s">
        <v>6559</v>
      </c>
      <c r="B899" s="12">
        <v>58.9</v>
      </c>
      <c r="C899" s="12">
        <v>58.9</v>
      </c>
      <c r="D899" s="12">
        <v>54.05</v>
      </c>
      <c r="E899" s="12">
        <v>58.9</v>
      </c>
      <c r="F899" s="12">
        <v>56.37</v>
      </c>
      <c r="G899" s="12">
        <v>58.9</v>
      </c>
      <c r="H899" s="12">
        <v>54.05</v>
      </c>
      <c r="I899" s="12">
        <v>58.9</v>
      </c>
      <c r="J899" s="12">
        <v>56.26</v>
      </c>
    </row>
    <row r="900" spans="1:10" ht="15.75" x14ac:dyDescent="0.25">
      <c r="A900" s="8" t="s">
        <v>6560</v>
      </c>
      <c r="B900" s="11">
        <v>58.9</v>
      </c>
      <c r="C900" s="11">
        <v>58.9</v>
      </c>
      <c r="D900" s="11">
        <v>55.55</v>
      </c>
      <c r="E900" s="11">
        <v>58.9</v>
      </c>
      <c r="F900" s="11">
        <v>57.25</v>
      </c>
      <c r="G900" s="11">
        <v>58.9</v>
      </c>
      <c r="H900" s="11">
        <v>55.55</v>
      </c>
      <c r="I900" s="11">
        <v>58.9</v>
      </c>
      <c r="J900" s="11">
        <v>56.83</v>
      </c>
    </row>
    <row r="901" spans="1:10" ht="15.75" x14ac:dyDescent="0.25">
      <c r="A901" s="9" t="s">
        <v>6561</v>
      </c>
      <c r="B901" s="12">
        <v>58.9</v>
      </c>
      <c r="C901" s="12">
        <v>130.56</v>
      </c>
      <c r="D901" s="12">
        <v>58.9</v>
      </c>
      <c r="E901" s="12">
        <v>108.74</v>
      </c>
      <c r="F901" s="12">
        <v>58.9</v>
      </c>
      <c r="G901" s="12">
        <v>130.56</v>
      </c>
      <c r="H901" s="12">
        <v>58.9</v>
      </c>
      <c r="I901" s="12">
        <v>109.23</v>
      </c>
      <c r="J901" s="12">
        <v>58.9</v>
      </c>
    </row>
    <row r="902" spans="1:10" ht="15.75" x14ac:dyDescent="0.25">
      <c r="A902" s="8" t="s">
        <v>6562</v>
      </c>
      <c r="B902" s="11">
        <v>69.900000000000006</v>
      </c>
      <c r="C902" s="11">
        <v>106.66</v>
      </c>
      <c r="D902" s="11">
        <v>69.900000000000006</v>
      </c>
      <c r="E902" s="11">
        <v>101.24</v>
      </c>
      <c r="F902" s="11">
        <v>69.900000000000006</v>
      </c>
      <c r="G902" s="11">
        <v>106.66</v>
      </c>
      <c r="H902" s="11">
        <v>69.900000000000006</v>
      </c>
      <c r="I902" s="11">
        <v>101.3</v>
      </c>
      <c r="J902" s="11">
        <v>69.900000000000006</v>
      </c>
    </row>
    <row r="903" spans="1:10" ht="15.75" x14ac:dyDescent="0.25">
      <c r="A903" s="9" t="s">
        <v>6563</v>
      </c>
      <c r="B903" s="12">
        <v>69.900000000000006</v>
      </c>
      <c r="C903" s="12">
        <v>91.28</v>
      </c>
      <c r="D903" s="12">
        <v>69.900000000000006</v>
      </c>
      <c r="E903" s="12">
        <v>84.7</v>
      </c>
      <c r="F903" s="12">
        <v>69.900000000000006</v>
      </c>
      <c r="G903" s="12">
        <v>91.28</v>
      </c>
      <c r="H903" s="12">
        <v>69.900000000000006</v>
      </c>
      <c r="I903" s="12">
        <v>84.79</v>
      </c>
      <c r="J903" s="12">
        <v>69.900000000000006</v>
      </c>
    </row>
    <row r="904" spans="1:10" ht="15.75" x14ac:dyDescent="0.25">
      <c r="A904" s="8" t="s">
        <v>6564</v>
      </c>
      <c r="B904" s="11">
        <v>69.900000000000006</v>
      </c>
      <c r="C904" s="11">
        <v>69.900000000000006</v>
      </c>
      <c r="D904" s="11">
        <v>66.540000000000006</v>
      </c>
      <c r="E904" s="11">
        <v>69.900000000000006</v>
      </c>
      <c r="F904" s="11">
        <v>66.61</v>
      </c>
      <c r="G904" s="11">
        <v>69.900000000000006</v>
      </c>
      <c r="H904" s="11">
        <v>66.540000000000006</v>
      </c>
      <c r="I904" s="11">
        <v>69.900000000000006</v>
      </c>
      <c r="J904" s="11">
        <v>66.62</v>
      </c>
    </row>
    <row r="905" spans="1:10" ht="15.75" x14ac:dyDescent="0.25">
      <c r="A905" s="9" t="s">
        <v>6565</v>
      </c>
      <c r="B905" s="12">
        <v>69.900000000000006</v>
      </c>
      <c r="C905" s="12">
        <v>69.900000000000006</v>
      </c>
      <c r="D905" s="12">
        <v>61.86</v>
      </c>
      <c r="E905" s="12">
        <v>69.900000000000006</v>
      </c>
      <c r="F905" s="12">
        <v>61.91</v>
      </c>
      <c r="G905" s="12">
        <v>69.900000000000006</v>
      </c>
      <c r="H905" s="12">
        <v>61.86</v>
      </c>
      <c r="I905" s="12">
        <v>69.900000000000006</v>
      </c>
      <c r="J905" s="12">
        <v>61.91</v>
      </c>
    </row>
    <row r="906" spans="1:10" ht="15.75" x14ac:dyDescent="0.25">
      <c r="A906" s="8" t="s">
        <v>6566</v>
      </c>
      <c r="B906" s="11">
        <v>68.08</v>
      </c>
      <c r="C906" s="11">
        <v>121.5</v>
      </c>
      <c r="D906" s="11">
        <v>68.08</v>
      </c>
      <c r="E906" s="11">
        <v>109.02</v>
      </c>
      <c r="F906" s="11">
        <v>68.08</v>
      </c>
      <c r="G906" s="11">
        <v>121.5</v>
      </c>
      <c r="H906" s="11">
        <v>68.08</v>
      </c>
      <c r="I906" s="11">
        <v>109.29</v>
      </c>
      <c r="J906" s="11">
        <v>68.08</v>
      </c>
    </row>
    <row r="907" spans="1:10" ht="15.75" x14ac:dyDescent="0.25">
      <c r="A907" s="9" t="s">
        <v>6567</v>
      </c>
      <c r="B907" s="12">
        <v>68.08</v>
      </c>
      <c r="C907" s="12">
        <v>119.13</v>
      </c>
      <c r="D907" s="12">
        <v>68.08</v>
      </c>
      <c r="E907" s="12">
        <v>111.27</v>
      </c>
      <c r="F907" s="12">
        <v>68.08</v>
      </c>
      <c r="G907" s="12">
        <v>119.13</v>
      </c>
      <c r="H907" s="12">
        <v>68.08</v>
      </c>
      <c r="I907" s="12">
        <v>111.84</v>
      </c>
      <c r="J907" s="12">
        <v>68.08</v>
      </c>
    </row>
    <row r="908" spans="1:10" ht="15.75" x14ac:dyDescent="0.25">
      <c r="A908" s="8" t="s">
        <v>6568</v>
      </c>
      <c r="B908" s="11">
        <v>68.08</v>
      </c>
      <c r="C908" s="11">
        <v>68.08</v>
      </c>
      <c r="D908" s="11">
        <v>61.45</v>
      </c>
      <c r="E908" s="11">
        <v>68.08</v>
      </c>
      <c r="F908" s="11">
        <v>63.39</v>
      </c>
      <c r="G908" s="11">
        <v>68.08</v>
      </c>
      <c r="H908" s="11">
        <v>61.45</v>
      </c>
      <c r="I908" s="11">
        <v>68.08</v>
      </c>
      <c r="J908" s="11">
        <v>62.95</v>
      </c>
    </row>
    <row r="909" spans="1:10" ht="15.75" x14ac:dyDescent="0.25">
      <c r="A909" s="9" t="s">
        <v>6569</v>
      </c>
      <c r="B909" s="12">
        <v>68.08</v>
      </c>
      <c r="C909" s="12">
        <v>68.08</v>
      </c>
      <c r="D909" s="12">
        <v>56.14</v>
      </c>
      <c r="E909" s="12">
        <v>68.08</v>
      </c>
      <c r="F909" s="12">
        <v>57.83</v>
      </c>
      <c r="G909" s="12">
        <v>68.08</v>
      </c>
      <c r="H909" s="12">
        <v>56.14</v>
      </c>
      <c r="I909" s="12">
        <v>68.08</v>
      </c>
      <c r="J909" s="12">
        <v>57.41</v>
      </c>
    </row>
    <row r="910" spans="1:10" ht="15.75" x14ac:dyDescent="0.25">
      <c r="A910" s="8" t="s">
        <v>6570</v>
      </c>
      <c r="B910" s="11">
        <v>59.22</v>
      </c>
      <c r="C910" s="11">
        <v>105.01</v>
      </c>
      <c r="D910" s="11">
        <v>59.22</v>
      </c>
      <c r="E910" s="11">
        <v>94.86</v>
      </c>
      <c r="F910" s="11">
        <v>59.22</v>
      </c>
      <c r="G910" s="11">
        <v>105.01</v>
      </c>
      <c r="H910" s="11">
        <v>59.22</v>
      </c>
      <c r="I910" s="11">
        <v>95.09</v>
      </c>
      <c r="J910" s="11">
        <v>59.22</v>
      </c>
    </row>
    <row r="911" spans="1:10" ht="15.75" x14ac:dyDescent="0.25">
      <c r="A911" s="9" t="s">
        <v>6571</v>
      </c>
      <c r="B911" s="12">
        <v>59.22</v>
      </c>
      <c r="C911" s="12">
        <v>99.63</v>
      </c>
      <c r="D911" s="12">
        <v>59.22</v>
      </c>
      <c r="E911" s="12">
        <v>91.41</v>
      </c>
      <c r="F911" s="12">
        <v>59.22</v>
      </c>
      <c r="G911" s="12">
        <v>99.63</v>
      </c>
      <c r="H911" s="12">
        <v>59.22</v>
      </c>
      <c r="I911" s="12">
        <v>91.59</v>
      </c>
      <c r="J911" s="12">
        <v>59.22</v>
      </c>
    </row>
    <row r="912" spans="1:10" ht="15.75" x14ac:dyDescent="0.25">
      <c r="A912" s="8" t="s">
        <v>6572</v>
      </c>
      <c r="B912" s="11">
        <v>59.22</v>
      </c>
      <c r="C912" s="11">
        <v>59.22</v>
      </c>
      <c r="D912" s="11">
        <v>53.31</v>
      </c>
      <c r="E912" s="11">
        <v>59.22</v>
      </c>
      <c r="F912" s="11">
        <v>55.5</v>
      </c>
      <c r="G912" s="11">
        <v>59.22</v>
      </c>
      <c r="H912" s="11">
        <v>53.31</v>
      </c>
      <c r="I912" s="11">
        <v>59.22</v>
      </c>
      <c r="J912" s="11">
        <v>55.08</v>
      </c>
    </row>
    <row r="913" spans="1:10" ht="15.75" x14ac:dyDescent="0.25">
      <c r="A913" s="9" t="s">
        <v>6573</v>
      </c>
      <c r="B913" s="12">
        <v>59.22</v>
      </c>
      <c r="C913" s="12">
        <v>59.22</v>
      </c>
      <c r="D913" s="12">
        <v>49.73</v>
      </c>
      <c r="E913" s="12">
        <v>59.22</v>
      </c>
      <c r="F913" s="12">
        <v>52.16</v>
      </c>
      <c r="G913" s="12">
        <v>59.22</v>
      </c>
      <c r="H913" s="12">
        <v>49.73</v>
      </c>
      <c r="I913" s="12">
        <v>59.22</v>
      </c>
      <c r="J913" s="12">
        <v>51.72</v>
      </c>
    </row>
    <row r="914" spans="1:10" ht="15.75" x14ac:dyDescent="0.25">
      <c r="A914" s="8" t="s">
        <v>6574</v>
      </c>
      <c r="B914" s="11">
        <v>55.91</v>
      </c>
      <c r="C914" s="11">
        <v>92.96</v>
      </c>
      <c r="D914" s="11">
        <v>55.91</v>
      </c>
      <c r="E914" s="11">
        <v>85.88</v>
      </c>
      <c r="F914" s="11">
        <v>55.91</v>
      </c>
      <c r="G914" s="11">
        <v>92.96</v>
      </c>
      <c r="H914" s="11">
        <v>55.91</v>
      </c>
      <c r="I914" s="11">
        <v>86.1</v>
      </c>
      <c r="J914" s="11">
        <v>55.91</v>
      </c>
    </row>
    <row r="915" spans="1:10" ht="15.75" x14ac:dyDescent="0.25">
      <c r="A915" s="9" t="s">
        <v>6575</v>
      </c>
      <c r="B915" s="12">
        <v>55.91</v>
      </c>
      <c r="C915" s="12">
        <v>55.91</v>
      </c>
      <c r="D915" s="12">
        <v>42.38</v>
      </c>
      <c r="E915" s="12">
        <v>55.91</v>
      </c>
      <c r="F915" s="12">
        <v>49.2</v>
      </c>
      <c r="G915" s="12">
        <v>55.91</v>
      </c>
      <c r="H915" s="12">
        <v>42.38</v>
      </c>
      <c r="I915" s="12">
        <v>55.91</v>
      </c>
      <c r="J915" s="12">
        <v>48.98</v>
      </c>
    </row>
    <row r="916" spans="1:10" ht="15.75" x14ac:dyDescent="0.25">
      <c r="A916" s="8" t="s">
        <v>6576</v>
      </c>
      <c r="B916" s="11">
        <v>55.91</v>
      </c>
      <c r="C916" s="11">
        <v>55.91</v>
      </c>
      <c r="D916" s="11">
        <v>42.17</v>
      </c>
      <c r="E916" s="11">
        <v>55.91</v>
      </c>
      <c r="F916" s="11">
        <v>44.6</v>
      </c>
      <c r="G916" s="11">
        <v>55.91</v>
      </c>
      <c r="H916" s="11">
        <v>42.17</v>
      </c>
      <c r="I916" s="11">
        <v>55.91</v>
      </c>
      <c r="J916" s="11">
        <v>44.48</v>
      </c>
    </row>
    <row r="917" spans="1:10" ht="15.75" x14ac:dyDescent="0.25">
      <c r="A917" s="9" t="s">
        <v>6577</v>
      </c>
      <c r="B917" s="12">
        <v>55.91</v>
      </c>
      <c r="C917" s="12">
        <v>55.91</v>
      </c>
      <c r="D917" s="12">
        <v>28.58</v>
      </c>
      <c r="E917" s="12">
        <v>55.91</v>
      </c>
      <c r="F917" s="12">
        <v>35.44</v>
      </c>
      <c r="G917" s="12">
        <v>55.91</v>
      </c>
      <c r="H917" s="12">
        <v>28.58</v>
      </c>
      <c r="I917" s="12">
        <v>55.91</v>
      </c>
      <c r="J917" s="12">
        <v>35.270000000000003</v>
      </c>
    </row>
    <row r="918" spans="1:10" ht="15.75" x14ac:dyDescent="0.25">
      <c r="A918" s="8" t="s">
        <v>6578</v>
      </c>
      <c r="B918" s="11">
        <v>55.93</v>
      </c>
      <c r="C918" s="11">
        <v>55.93</v>
      </c>
      <c r="D918" s="11">
        <v>38.21</v>
      </c>
      <c r="E918" s="11">
        <v>55.93</v>
      </c>
      <c r="F918" s="11">
        <v>44.69</v>
      </c>
      <c r="G918" s="11">
        <v>55.93</v>
      </c>
      <c r="H918" s="11">
        <v>38.21</v>
      </c>
      <c r="I918" s="11">
        <v>55.93</v>
      </c>
      <c r="J918" s="11">
        <v>44.53</v>
      </c>
    </row>
    <row r="919" spans="1:10" ht="15.75" x14ac:dyDescent="0.25">
      <c r="A919" s="9" t="s">
        <v>6579</v>
      </c>
      <c r="B919" s="12">
        <v>55.93</v>
      </c>
      <c r="C919" s="12">
        <v>55.93</v>
      </c>
      <c r="D919" s="12">
        <v>44.41</v>
      </c>
      <c r="E919" s="12">
        <v>55.93</v>
      </c>
      <c r="F919" s="12">
        <v>48.75</v>
      </c>
      <c r="G919" s="12">
        <v>55.93</v>
      </c>
      <c r="H919" s="12">
        <v>44.41</v>
      </c>
      <c r="I919" s="12">
        <v>55.93</v>
      </c>
      <c r="J919" s="12">
        <v>48.59</v>
      </c>
    </row>
    <row r="920" spans="1:10" ht="15.75" x14ac:dyDescent="0.25">
      <c r="A920" s="8" t="s">
        <v>6580</v>
      </c>
      <c r="B920" s="11">
        <v>55.93</v>
      </c>
      <c r="C920" s="11">
        <v>55.93</v>
      </c>
      <c r="D920" s="11">
        <v>42.97</v>
      </c>
      <c r="E920" s="11">
        <v>55.93</v>
      </c>
      <c r="F920" s="11">
        <v>50.74</v>
      </c>
      <c r="G920" s="11">
        <v>55.93</v>
      </c>
      <c r="H920" s="11">
        <v>42.97</v>
      </c>
      <c r="I920" s="11">
        <v>55.93</v>
      </c>
      <c r="J920" s="11">
        <v>50.5</v>
      </c>
    </row>
    <row r="921" spans="1:10" ht="15.75" x14ac:dyDescent="0.25">
      <c r="A921" s="9" t="s">
        <v>6581</v>
      </c>
      <c r="B921" s="12">
        <v>55.93</v>
      </c>
      <c r="C921" s="12">
        <v>55.93</v>
      </c>
      <c r="D921" s="12">
        <v>27.88</v>
      </c>
      <c r="E921" s="12">
        <v>55.93</v>
      </c>
      <c r="F921" s="12">
        <v>37.479999999999997</v>
      </c>
      <c r="G921" s="12">
        <v>55.93</v>
      </c>
      <c r="H921" s="12">
        <v>27.88</v>
      </c>
      <c r="I921" s="12">
        <v>55.93</v>
      </c>
      <c r="J921" s="12">
        <v>37.25</v>
      </c>
    </row>
    <row r="922" spans="1:10" ht="15.75" x14ac:dyDescent="0.25">
      <c r="A922" s="8" t="s">
        <v>6582</v>
      </c>
      <c r="B922" s="11">
        <v>54.12</v>
      </c>
      <c r="C922" s="11">
        <v>54.12</v>
      </c>
      <c r="D922" s="11">
        <v>37.659999999999997</v>
      </c>
      <c r="E922" s="11">
        <v>54.12</v>
      </c>
      <c r="F922" s="11">
        <v>43.17</v>
      </c>
      <c r="G922" s="11">
        <v>54.12</v>
      </c>
      <c r="H922" s="11">
        <v>37.659999999999997</v>
      </c>
      <c r="I922" s="11">
        <v>54.12</v>
      </c>
      <c r="J922" s="11">
        <v>42.99</v>
      </c>
    </row>
    <row r="923" spans="1:10" ht="15.75" x14ac:dyDescent="0.25">
      <c r="A923" s="9" t="s">
        <v>6583</v>
      </c>
      <c r="B923" s="12">
        <v>54.12</v>
      </c>
      <c r="C923" s="12">
        <v>54.12</v>
      </c>
      <c r="D923" s="12">
        <v>34.479999999999997</v>
      </c>
      <c r="E923" s="12">
        <v>54.12</v>
      </c>
      <c r="F923" s="12">
        <v>43.04</v>
      </c>
      <c r="G923" s="12">
        <v>54.12</v>
      </c>
      <c r="H923" s="12">
        <v>34.479999999999997</v>
      </c>
      <c r="I923" s="12">
        <v>54.12</v>
      </c>
      <c r="J923" s="12">
        <v>42.8</v>
      </c>
    </row>
    <row r="924" spans="1:10" ht="15.75" x14ac:dyDescent="0.25">
      <c r="A924" s="8" t="s">
        <v>6584</v>
      </c>
      <c r="B924" s="11">
        <v>54.12</v>
      </c>
      <c r="C924" s="11">
        <v>54.12</v>
      </c>
      <c r="D924" s="11">
        <v>32.65</v>
      </c>
      <c r="E924" s="11">
        <v>54.12</v>
      </c>
      <c r="F924" s="11">
        <v>42.62</v>
      </c>
      <c r="G924" s="11">
        <v>54.12</v>
      </c>
      <c r="H924" s="11">
        <v>32.65</v>
      </c>
      <c r="I924" s="11">
        <v>54.12</v>
      </c>
      <c r="J924" s="11">
        <v>42.39</v>
      </c>
    </row>
    <row r="925" spans="1:10" ht="15.75" x14ac:dyDescent="0.25">
      <c r="A925" s="9" t="s">
        <v>6585</v>
      </c>
      <c r="B925" s="12">
        <v>54.12</v>
      </c>
      <c r="C925" s="12">
        <v>54.12</v>
      </c>
      <c r="D925" s="12">
        <v>20.03</v>
      </c>
      <c r="E925" s="12">
        <v>54.12</v>
      </c>
      <c r="F925" s="12">
        <v>29.11</v>
      </c>
      <c r="G925" s="12">
        <v>54.12</v>
      </c>
      <c r="H925" s="12">
        <v>20.03</v>
      </c>
      <c r="I925" s="12">
        <v>54.12</v>
      </c>
      <c r="J925" s="12">
        <v>28.91</v>
      </c>
    </row>
    <row r="926" spans="1:10" ht="15.75" x14ac:dyDescent="0.25">
      <c r="A926" s="8" t="s">
        <v>6586</v>
      </c>
      <c r="B926" s="11">
        <v>51.94</v>
      </c>
      <c r="C926" s="11">
        <v>121.78</v>
      </c>
      <c r="D926" s="11">
        <v>51.94</v>
      </c>
      <c r="E926" s="11">
        <v>110.42</v>
      </c>
      <c r="F926" s="11">
        <v>51.94</v>
      </c>
      <c r="G926" s="11">
        <v>121.78</v>
      </c>
      <c r="H926" s="11">
        <v>51.94</v>
      </c>
      <c r="I926" s="11">
        <v>110.67</v>
      </c>
      <c r="J926" s="11">
        <v>51.94</v>
      </c>
    </row>
    <row r="927" spans="1:10" ht="15.75" x14ac:dyDescent="0.25">
      <c r="A927" s="9" t="s">
        <v>6587</v>
      </c>
      <c r="B927" s="12">
        <v>51.94</v>
      </c>
      <c r="C927" s="12">
        <v>106.57</v>
      </c>
      <c r="D927" s="12">
        <v>51.94</v>
      </c>
      <c r="E927" s="12">
        <v>99.3</v>
      </c>
      <c r="F927" s="12">
        <v>51.94</v>
      </c>
      <c r="G927" s="12">
        <v>106.57</v>
      </c>
      <c r="H927" s="12">
        <v>51.94</v>
      </c>
      <c r="I927" s="12">
        <v>99.83</v>
      </c>
      <c r="J927" s="12">
        <v>51.94</v>
      </c>
    </row>
    <row r="928" spans="1:10" ht="15.75" x14ac:dyDescent="0.25">
      <c r="A928" s="8" t="s">
        <v>6588</v>
      </c>
      <c r="B928" s="11">
        <v>51.94</v>
      </c>
      <c r="C928" s="11">
        <v>51.94</v>
      </c>
      <c r="D928" s="11">
        <v>34.159999999999997</v>
      </c>
      <c r="E928" s="11">
        <v>51.94</v>
      </c>
      <c r="F928" s="11">
        <v>40.49</v>
      </c>
      <c r="G928" s="11">
        <v>51.94</v>
      </c>
      <c r="H928" s="11">
        <v>34.159999999999997</v>
      </c>
      <c r="I928" s="11">
        <v>51.94</v>
      </c>
      <c r="J928" s="11">
        <v>39.97</v>
      </c>
    </row>
    <row r="929" spans="1:10" ht="15.75" x14ac:dyDescent="0.25">
      <c r="A929" s="9" t="s">
        <v>6589</v>
      </c>
      <c r="B929" s="12">
        <v>51.94</v>
      </c>
      <c r="C929" s="12">
        <v>51.94</v>
      </c>
      <c r="D929" s="12">
        <v>34.76</v>
      </c>
      <c r="E929" s="12">
        <v>51.94</v>
      </c>
      <c r="F929" s="12">
        <v>38.049999999999997</v>
      </c>
      <c r="G929" s="12">
        <v>51.94</v>
      </c>
      <c r="H929" s="12">
        <v>34.76</v>
      </c>
      <c r="I929" s="12">
        <v>51.94</v>
      </c>
      <c r="J929" s="12">
        <v>37.619999999999997</v>
      </c>
    </row>
    <row r="930" spans="1:10" ht="15.75" x14ac:dyDescent="0.25">
      <c r="A930" s="8" t="s">
        <v>6590</v>
      </c>
      <c r="B930" s="11">
        <v>54.9</v>
      </c>
      <c r="C930" s="11">
        <v>54.9</v>
      </c>
      <c r="D930" s="11">
        <v>43.84</v>
      </c>
      <c r="E930" s="11">
        <v>54.9</v>
      </c>
      <c r="F930" s="11">
        <v>47.87</v>
      </c>
      <c r="G930" s="11">
        <v>54.9</v>
      </c>
      <c r="H930" s="11">
        <v>43.84</v>
      </c>
      <c r="I930" s="11">
        <v>54.9</v>
      </c>
      <c r="J930" s="11">
        <v>47.41</v>
      </c>
    </row>
    <row r="931" spans="1:10" ht="15.75" x14ac:dyDescent="0.25">
      <c r="A931" s="9" t="s">
        <v>6591</v>
      </c>
      <c r="B931" s="12">
        <v>54.9</v>
      </c>
      <c r="C931" s="12">
        <v>83.83</v>
      </c>
      <c r="D931" s="12">
        <v>54.9</v>
      </c>
      <c r="E931" s="12">
        <v>76.75</v>
      </c>
      <c r="F931" s="12">
        <v>54.9</v>
      </c>
      <c r="G931" s="12">
        <v>83.83</v>
      </c>
      <c r="H931" s="12">
        <v>54.9</v>
      </c>
      <c r="I931" s="12">
        <v>76.91</v>
      </c>
      <c r="J931" s="12">
        <v>54.9</v>
      </c>
    </row>
    <row r="932" spans="1:10" ht="15.75" x14ac:dyDescent="0.25">
      <c r="A932" s="8" t="s">
        <v>6592</v>
      </c>
      <c r="B932" s="11">
        <v>54.9</v>
      </c>
      <c r="C932" s="11">
        <v>54.9</v>
      </c>
      <c r="D932" s="11">
        <v>46.26</v>
      </c>
      <c r="E932" s="11">
        <v>54.9</v>
      </c>
      <c r="F932" s="11">
        <v>46.76</v>
      </c>
      <c r="G932" s="11">
        <v>54.9</v>
      </c>
      <c r="H932" s="11">
        <v>46.26</v>
      </c>
      <c r="I932" s="11">
        <v>54.9</v>
      </c>
      <c r="J932" s="11">
        <v>46.68</v>
      </c>
    </row>
    <row r="933" spans="1:10" ht="15.75" x14ac:dyDescent="0.25">
      <c r="A933" s="9" t="s">
        <v>6593</v>
      </c>
      <c r="B933" s="12">
        <v>54.9</v>
      </c>
      <c r="C933" s="12">
        <v>54.9</v>
      </c>
      <c r="D933" s="12">
        <v>40.950000000000003</v>
      </c>
      <c r="E933" s="12">
        <v>54.9</v>
      </c>
      <c r="F933" s="12">
        <v>42.84</v>
      </c>
      <c r="G933" s="12">
        <v>54.9</v>
      </c>
      <c r="H933" s="12">
        <v>40.950000000000003</v>
      </c>
      <c r="I933" s="12">
        <v>54.9</v>
      </c>
      <c r="J933" s="12">
        <v>42.44</v>
      </c>
    </row>
    <row r="934" spans="1:10" ht="15.75" x14ac:dyDescent="0.25">
      <c r="A934" s="8" t="s">
        <v>6594</v>
      </c>
      <c r="B934" s="11">
        <v>55</v>
      </c>
      <c r="C934" s="11">
        <v>55</v>
      </c>
      <c r="D934" s="11">
        <v>52.64</v>
      </c>
      <c r="E934" s="11">
        <v>55</v>
      </c>
      <c r="F934" s="11">
        <v>53.61</v>
      </c>
      <c r="G934" s="11">
        <v>55</v>
      </c>
      <c r="H934" s="11">
        <v>52.64</v>
      </c>
      <c r="I934" s="11">
        <v>55</v>
      </c>
      <c r="J934" s="11">
        <v>53.6</v>
      </c>
    </row>
    <row r="935" spans="1:10" ht="15.75" x14ac:dyDescent="0.25">
      <c r="A935" s="9" t="s">
        <v>6595</v>
      </c>
      <c r="B935" s="12">
        <v>55</v>
      </c>
      <c r="C935" s="12">
        <v>55</v>
      </c>
      <c r="D935" s="12">
        <v>50.03</v>
      </c>
      <c r="E935" s="12">
        <v>55</v>
      </c>
      <c r="F935" s="12">
        <v>51.81</v>
      </c>
      <c r="G935" s="12">
        <v>55</v>
      </c>
      <c r="H935" s="12">
        <v>50.03</v>
      </c>
      <c r="I935" s="12">
        <v>55</v>
      </c>
      <c r="J935" s="12">
        <v>51.78</v>
      </c>
    </row>
    <row r="936" spans="1:10" ht="15.75" x14ac:dyDescent="0.25">
      <c r="A936" s="8" t="s">
        <v>6596</v>
      </c>
      <c r="B936" s="11">
        <v>55</v>
      </c>
      <c r="C936" s="11">
        <v>96.14</v>
      </c>
      <c r="D936" s="11">
        <v>55</v>
      </c>
      <c r="E936" s="11">
        <v>81.91</v>
      </c>
      <c r="F936" s="11">
        <v>55</v>
      </c>
      <c r="G936" s="11">
        <v>96.14</v>
      </c>
      <c r="H936" s="11">
        <v>55</v>
      </c>
      <c r="I936" s="11">
        <v>82.54</v>
      </c>
      <c r="J936" s="11">
        <v>55</v>
      </c>
    </row>
    <row r="937" spans="1:10" ht="15.75" x14ac:dyDescent="0.25">
      <c r="A937" s="9" t="s">
        <v>6597</v>
      </c>
      <c r="B937" s="12">
        <v>55</v>
      </c>
      <c r="C937" s="12">
        <v>102.87</v>
      </c>
      <c r="D937" s="12">
        <v>55</v>
      </c>
      <c r="E937" s="12">
        <v>92.49</v>
      </c>
      <c r="F937" s="12">
        <v>55</v>
      </c>
      <c r="G937" s="12">
        <v>102.87</v>
      </c>
      <c r="H937" s="12">
        <v>55</v>
      </c>
      <c r="I937" s="12">
        <v>93.08</v>
      </c>
      <c r="J937" s="12">
        <v>55</v>
      </c>
    </row>
    <row r="938" spans="1:10" ht="15.75" x14ac:dyDescent="0.25">
      <c r="A938" s="8" t="s">
        <v>6598</v>
      </c>
      <c r="B938" s="11">
        <v>56.71</v>
      </c>
      <c r="C938" s="11">
        <v>84.64</v>
      </c>
      <c r="D938" s="11">
        <v>56.71</v>
      </c>
      <c r="E938" s="11">
        <v>76.02</v>
      </c>
      <c r="F938" s="11">
        <v>56.71</v>
      </c>
      <c r="G938" s="11">
        <v>84.64</v>
      </c>
      <c r="H938" s="11">
        <v>56.71</v>
      </c>
      <c r="I938" s="11">
        <v>76.56</v>
      </c>
      <c r="J938" s="11">
        <v>56.71</v>
      </c>
    </row>
    <row r="939" spans="1:10" ht="15.75" x14ac:dyDescent="0.25">
      <c r="A939" s="9" t="s">
        <v>6599</v>
      </c>
      <c r="B939" s="12">
        <v>56.71</v>
      </c>
      <c r="C939" s="12">
        <v>84.94</v>
      </c>
      <c r="D939" s="12">
        <v>56.71</v>
      </c>
      <c r="E939" s="12">
        <v>83.16</v>
      </c>
      <c r="F939" s="12">
        <v>56.71</v>
      </c>
      <c r="G939" s="12">
        <v>84.94</v>
      </c>
      <c r="H939" s="12">
        <v>56.71</v>
      </c>
      <c r="I939" s="12">
        <v>83.14</v>
      </c>
      <c r="J939" s="12">
        <v>56.71</v>
      </c>
    </row>
    <row r="940" spans="1:10" ht="15.75" x14ac:dyDescent="0.25">
      <c r="A940" s="8" t="s">
        <v>6600</v>
      </c>
      <c r="B940" s="11">
        <v>56.71</v>
      </c>
      <c r="C940" s="11">
        <v>84.91</v>
      </c>
      <c r="D940" s="11">
        <v>56.71</v>
      </c>
      <c r="E940" s="11">
        <v>84.19</v>
      </c>
      <c r="F940" s="11">
        <v>56.71</v>
      </c>
      <c r="G940" s="11">
        <v>84.91</v>
      </c>
      <c r="H940" s="11">
        <v>56.71</v>
      </c>
      <c r="I940" s="11">
        <v>84.52</v>
      </c>
      <c r="J940" s="11">
        <v>56.71</v>
      </c>
    </row>
    <row r="941" spans="1:10" ht="15.75" x14ac:dyDescent="0.25">
      <c r="A941" s="9" t="s">
        <v>6601</v>
      </c>
      <c r="B941" s="12">
        <v>56.71</v>
      </c>
      <c r="C941" s="12">
        <v>88.78</v>
      </c>
      <c r="D941" s="12">
        <v>56.71</v>
      </c>
      <c r="E941" s="12">
        <v>76.08</v>
      </c>
      <c r="F941" s="12">
        <v>56.71</v>
      </c>
      <c r="G941" s="12">
        <v>88.78</v>
      </c>
      <c r="H941" s="12">
        <v>56.71</v>
      </c>
      <c r="I941" s="12">
        <v>76.73</v>
      </c>
      <c r="J941" s="12">
        <v>56.71</v>
      </c>
    </row>
    <row r="942" spans="1:10" ht="15.75" x14ac:dyDescent="0.25">
      <c r="A942" s="8" t="s">
        <v>6602</v>
      </c>
      <c r="B942" s="11">
        <v>57.71</v>
      </c>
      <c r="C942" s="11">
        <v>63.91</v>
      </c>
      <c r="D942" s="11">
        <v>57.71</v>
      </c>
      <c r="E942" s="11">
        <v>59.26</v>
      </c>
      <c r="F942" s="11">
        <v>57.71</v>
      </c>
      <c r="G942" s="11">
        <v>63.91</v>
      </c>
      <c r="H942" s="11">
        <v>57.71</v>
      </c>
      <c r="I942" s="11">
        <v>59.64</v>
      </c>
      <c r="J942" s="11">
        <v>57.71</v>
      </c>
    </row>
    <row r="943" spans="1:10" ht="15.75" x14ac:dyDescent="0.25">
      <c r="A943" s="9" t="s">
        <v>6603</v>
      </c>
      <c r="B943" s="12">
        <v>57.71</v>
      </c>
      <c r="C943" s="12">
        <v>66.53</v>
      </c>
      <c r="D943" s="12">
        <v>57.71</v>
      </c>
      <c r="E943" s="12">
        <v>60.84</v>
      </c>
      <c r="F943" s="12">
        <v>57.71</v>
      </c>
      <c r="G943" s="12">
        <v>66.53</v>
      </c>
      <c r="H943" s="12">
        <v>57.71</v>
      </c>
      <c r="I943" s="12">
        <v>61.02</v>
      </c>
      <c r="J943" s="12">
        <v>57.71</v>
      </c>
    </row>
    <row r="944" spans="1:10" ht="15.75" x14ac:dyDescent="0.25">
      <c r="A944" s="8" t="s">
        <v>6604</v>
      </c>
      <c r="B944" s="11">
        <v>57.71</v>
      </c>
      <c r="C944" s="11">
        <v>65.62</v>
      </c>
      <c r="D944" s="11">
        <v>57.71</v>
      </c>
      <c r="E944" s="11">
        <v>64.83</v>
      </c>
      <c r="F944" s="11">
        <v>57.71</v>
      </c>
      <c r="G944" s="11">
        <v>65.62</v>
      </c>
      <c r="H944" s="11">
        <v>57.71</v>
      </c>
      <c r="I944" s="11">
        <v>65.06</v>
      </c>
      <c r="J944" s="11">
        <v>57.71</v>
      </c>
    </row>
    <row r="945" spans="1:10" ht="15.75" x14ac:dyDescent="0.25">
      <c r="A945" s="9" t="s">
        <v>6605</v>
      </c>
      <c r="B945" s="12">
        <v>57.71</v>
      </c>
      <c r="C945" s="12">
        <v>70.14</v>
      </c>
      <c r="D945" s="12">
        <v>57.71</v>
      </c>
      <c r="E945" s="12">
        <v>66.540000000000006</v>
      </c>
      <c r="F945" s="12">
        <v>57.71</v>
      </c>
      <c r="G945" s="12">
        <v>70.14</v>
      </c>
      <c r="H945" s="12">
        <v>57.71</v>
      </c>
      <c r="I945" s="12">
        <v>66.56</v>
      </c>
      <c r="J945" s="12">
        <v>57.71</v>
      </c>
    </row>
    <row r="946" spans="1:10" ht="15.75" x14ac:dyDescent="0.25">
      <c r="A946" s="8" t="s">
        <v>6606</v>
      </c>
      <c r="B946" s="11">
        <v>60.93</v>
      </c>
      <c r="C946" s="11">
        <v>60.93</v>
      </c>
      <c r="D946" s="11">
        <v>12.96</v>
      </c>
      <c r="E946" s="11">
        <v>60.93</v>
      </c>
      <c r="F946" s="11">
        <v>22.38</v>
      </c>
      <c r="G946" s="11">
        <v>60.93</v>
      </c>
      <c r="H946" s="11">
        <v>12.96</v>
      </c>
      <c r="I946" s="11">
        <v>60.93</v>
      </c>
      <c r="J946" s="11">
        <v>22.17</v>
      </c>
    </row>
    <row r="947" spans="1:10" ht="15.75" x14ac:dyDescent="0.25">
      <c r="A947" s="9" t="s">
        <v>6607</v>
      </c>
      <c r="B947" s="12">
        <v>60.93</v>
      </c>
      <c r="C947" s="12">
        <v>130.25</v>
      </c>
      <c r="D947" s="12">
        <v>60.93</v>
      </c>
      <c r="E947" s="12">
        <v>121.07</v>
      </c>
      <c r="F947" s="12">
        <v>60.93</v>
      </c>
      <c r="G947" s="12">
        <v>130.25</v>
      </c>
      <c r="H947" s="12">
        <v>60.93</v>
      </c>
      <c r="I947" s="12">
        <v>121.56</v>
      </c>
      <c r="J947" s="12">
        <v>60.93</v>
      </c>
    </row>
    <row r="948" spans="1:10" ht="15.75" x14ac:dyDescent="0.25">
      <c r="A948" s="8" t="s">
        <v>6608</v>
      </c>
      <c r="B948" s="11">
        <v>60.93</v>
      </c>
      <c r="C948" s="11">
        <v>137.52000000000001</v>
      </c>
      <c r="D948" s="11">
        <v>60.93</v>
      </c>
      <c r="E948" s="11">
        <v>120.32</v>
      </c>
      <c r="F948" s="11">
        <v>60.93</v>
      </c>
      <c r="G948" s="11">
        <v>137.52000000000001</v>
      </c>
      <c r="H948" s="11">
        <v>60.93</v>
      </c>
      <c r="I948" s="11">
        <v>120.71</v>
      </c>
      <c r="J948" s="11">
        <v>60.93</v>
      </c>
    </row>
    <row r="949" spans="1:10" ht="15.75" x14ac:dyDescent="0.25">
      <c r="A949" s="9" t="s">
        <v>6609</v>
      </c>
      <c r="B949" s="12">
        <v>60.93</v>
      </c>
      <c r="C949" s="12">
        <v>129.19999999999999</v>
      </c>
      <c r="D949" s="12">
        <v>60.93</v>
      </c>
      <c r="E949" s="12">
        <v>111.61</v>
      </c>
      <c r="F949" s="12">
        <v>60.93</v>
      </c>
      <c r="G949" s="12">
        <v>129.19999999999999</v>
      </c>
      <c r="H949" s="12">
        <v>60.93</v>
      </c>
      <c r="I949" s="12">
        <v>112.21</v>
      </c>
      <c r="J949" s="12">
        <v>60.93</v>
      </c>
    </row>
    <row r="950" spans="1:10" ht="15.75" x14ac:dyDescent="0.25">
      <c r="A950" s="8" t="s">
        <v>6610</v>
      </c>
      <c r="B950" s="11">
        <v>62.89</v>
      </c>
      <c r="C950" s="11">
        <v>62.89</v>
      </c>
      <c r="D950" s="11">
        <v>34.83</v>
      </c>
      <c r="E950" s="11">
        <v>62.89</v>
      </c>
      <c r="F950" s="11">
        <v>38.020000000000003</v>
      </c>
      <c r="G950" s="11">
        <v>62.89</v>
      </c>
      <c r="H950" s="11">
        <v>34.83</v>
      </c>
      <c r="I950" s="11">
        <v>62.89</v>
      </c>
      <c r="J950" s="11">
        <v>37.68</v>
      </c>
    </row>
    <row r="951" spans="1:10" ht="15.75" x14ac:dyDescent="0.25">
      <c r="A951" s="9" t="s">
        <v>6611</v>
      </c>
      <c r="B951" s="12">
        <v>62.89</v>
      </c>
      <c r="C951" s="12">
        <v>62.89</v>
      </c>
      <c r="D951" s="12">
        <v>48.71</v>
      </c>
      <c r="E951" s="12">
        <v>62.89</v>
      </c>
      <c r="F951" s="12">
        <v>52.55</v>
      </c>
      <c r="G951" s="12">
        <v>62.89</v>
      </c>
      <c r="H951" s="12">
        <v>48.71</v>
      </c>
      <c r="I951" s="12">
        <v>62.89</v>
      </c>
      <c r="J951" s="12">
        <v>52.37</v>
      </c>
    </row>
    <row r="952" spans="1:10" ht="15.75" x14ac:dyDescent="0.25">
      <c r="A952" s="8" t="s">
        <v>6612</v>
      </c>
      <c r="B952" s="11">
        <v>62.89</v>
      </c>
      <c r="C952" s="11">
        <v>62.89</v>
      </c>
      <c r="D952" s="11">
        <v>52.6</v>
      </c>
      <c r="E952" s="11">
        <v>62.89</v>
      </c>
      <c r="F952" s="11">
        <v>59.05</v>
      </c>
      <c r="G952" s="11">
        <v>62.89</v>
      </c>
      <c r="H952" s="11">
        <v>52.6</v>
      </c>
      <c r="I952" s="11">
        <v>62.89</v>
      </c>
      <c r="J952" s="11">
        <v>58.9</v>
      </c>
    </row>
    <row r="953" spans="1:10" ht="15.75" x14ac:dyDescent="0.25">
      <c r="A953" s="9" t="s">
        <v>6613</v>
      </c>
      <c r="B953" s="12">
        <v>62.89</v>
      </c>
      <c r="C953" s="12">
        <v>62.89</v>
      </c>
      <c r="D953" s="12">
        <v>34.36</v>
      </c>
      <c r="E953" s="12">
        <v>62.89</v>
      </c>
      <c r="F953" s="12">
        <v>35.479999999999997</v>
      </c>
      <c r="G953" s="12">
        <v>62.89</v>
      </c>
      <c r="H953" s="12">
        <v>34.36</v>
      </c>
      <c r="I953" s="12">
        <v>62.89</v>
      </c>
      <c r="J953" s="12">
        <v>35.46</v>
      </c>
    </row>
    <row r="954" spans="1:10" ht="15.75" x14ac:dyDescent="0.25">
      <c r="A954" s="8" t="s">
        <v>6614</v>
      </c>
      <c r="B954" s="11">
        <v>58.94</v>
      </c>
      <c r="C954" s="11">
        <v>58.94</v>
      </c>
      <c r="D954" s="11">
        <v>47.45</v>
      </c>
      <c r="E954" s="11">
        <v>58.94</v>
      </c>
      <c r="F954" s="11">
        <v>49.54</v>
      </c>
      <c r="G954" s="11">
        <v>58.94</v>
      </c>
      <c r="H954" s="11">
        <v>47.45</v>
      </c>
      <c r="I954" s="11">
        <v>58.94</v>
      </c>
      <c r="J954" s="11">
        <v>49.41</v>
      </c>
    </row>
    <row r="955" spans="1:10" ht="15.75" x14ac:dyDescent="0.25">
      <c r="A955" s="9" t="s">
        <v>6615</v>
      </c>
      <c r="B955" s="12">
        <v>58.94</v>
      </c>
      <c r="C955" s="12">
        <v>81.900000000000006</v>
      </c>
      <c r="D955" s="12">
        <v>58.94</v>
      </c>
      <c r="E955" s="12">
        <v>72.27</v>
      </c>
      <c r="F955" s="12">
        <v>58.94</v>
      </c>
      <c r="G955" s="12">
        <v>81.900000000000006</v>
      </c>
      <c r="H955" s="12">
        <v>58.94</v>
      </c>
      <c r="I955" s="12">
        <v>72.53</v>
      </c>
      <c r="J955" s="12">
        <v>58.94</v>
      </c>
    </row>
    <row r="956" spans="1:10" ht="15.75" x14ac:dyDescent="0.25">
      <c r="A956" s="8" t="s">
        <v>6616</v>
      </c>
      <c r="B956" s="11">
        <v>58.94</v>
      </c>
      <c r="C956" s="11">
        <v>58.94</v>
      </c>
      <c r="D956" s="11">
        <v>45.9</v>
      </c>
      <c r="E956" s="11">
        <v>58.94</v>
      </c>
      <c r="F956" s="11">
        <v>48.53</v>
      </c>
      <c r="G956" s="11">
        <v>58.94</v>
      </c>
      <c r="H956" s="11">
        <v>45.9</v>
      </c>
      <c r="I956" s="11">
        <v>58.94</v>
      </c>
      <c r="J956" s="11">
        <v>48.44</v>
      </c>
    </row>
    <row r="957" spans="1:10" ht="15.75" x14ac:dyDescent="0.25">
      <c r="A957" s="9" t="s">
        <v>6617</v>
      </c>
      <c r="B957" s="12">
        <v>58.94</v>
      </c>
      <c r="C957" s="12">
        <v>58.94</v>
      </c>
      <c r="D957" s="12">
        <v>22.96</v>
      </c>
      <c r="E957" s="12">
        <v>58.94</v>
      </c>
      <c r="F957" s="12">
        <v>31.42</v>
      </c>
      <c r="G957" s="12">
        <v>58.94</v>
      </c>
      <c r="H957" s="12">
        <v>22.96</v>
      </c>
      <c r="I957" s="12">
        <v>58.94</v>
      </c>
      <c r="J957" s="12">
        <v>31.23</v>
      </c>
    </row>
    <row r="958" spans="1:10" ht="15.75" x14ac:dyDescent="0.25">
      <c r="A958" s="8" t="s">
        <v>6618</v>
      </c>
      <c r="B958" s="11">
        <v>55.35</v>
      </c>
      <c r="C958" s="11">
        <v>55.35</v>
      </c>
      <c r="D958" s="11">
        <v>45.39</v>
      </c>
      <c r="E958" s="11">
        <v>55.35</v>
      </c>
      <c r="F958" s="11">
        <v>48.6</v>
      </c>
      <c r="G958" s="11">
        <v>55.35</v>
      </c>
      <c r="H958" s="11">
        <v>45.39</v>
      </c>
      <c r="I958" s="11">
        <v>55.35</v>
      </c>
      <c r="J958" s="11">
        <v>48.49</v>
      </c>
    </row>
    <row r="959" spans="1:10" ht="15.75" x14ac:dyDescent="0.25">
      <c r="A959" s="9" t="s">
        <v>6619</v>
      </c>
      <c r="B959" s="12">
        <v>55.35</v>
      </c>
      <c r="C959" s="12">
        <v>80</v>
      </c>
      <c r="D959" s="12">
        <v>55.35</v>
      </c>
      <c r="E959" s="12">
        <v>70</v>
      </c>
      <c r="F959" s="12">
        <v>55.35</v>
      </c>
      <c r="G959" s="12">
        <v>80</v>
      </c>
      <c r="H959" s="12">
        <v>55.35</v>
      </c>
      <c r="I959" s="12">
        <v>70.260000000000005</v>
      </c>
      <c r="J959" s="12">
        <v>55.35</v>
      </c>
    </row>
    <row r="960" spans="1:10" ht="15.75" x14ac:dyDescent="0.25">
      <c r="A960" s="8" t="s">
        <v>6620</v>
      </c>
      <c r="B960" s="11">
        <v>55.35</v>
      </c>
      <c r="C960" s="11">
        <v>55.35</v>
      </c>
      <c r="D960" s="11">
        <v>29.29</v>
      </c>
      <c r="E960" s="11">
        <v>55.35</v>
      </c>
      <c r="F960" s="11">
        <v>34.799999999999997</v>
      </c>
      <c r="G960" s="11">
        <v>55.35</v>
      </c>
      <c r="H960" s="11">
        <v>29.29</v>
      </c>
      <c r="I960" s="11">
        <v>55.35</v>
      </c>
      <c r="J960" s="11">
        <v>34.65</v>
      </c>
    </row>
    <row r="961" spans="1:10" ht="15.75" x14ac:dyDescent="0.25">
      <c r="A961" s="9" t="s">
        <v>6621</v>
      </c>
      <c r="B961" s="12">
        <v>55.35</v>
      </c>
      <c r="C961" s="12">
        <v>55.35</v>
      </c>
      <c r="D961" s="12">
        <v>2.3199999999999998</v>
      </c>
      <c r="E961" s="12">
        <v>55.35</v>
      </c>
      <c r="F961" s="12">
        <v>12.1</v>
      </c>
      <c r="G961" s="12">
        <v>55.35</v>
      </c>
      <c r="H961" s="12">
        <v>2.3199999999999998</v>
      </c>
      <c r="I961" s="12">
        <v>55.35</v>
      </c>
      <c r="J961" s="12">
        <v>11.88</v>
      </c>
    </row>
    <row r="962" spans="1:10" ht="15.75" x14ac:dyDescent="0.25">
      <c r="A962" s="8" t="s">
        <v>6622</v>
      </c>
      <c r="B962" s="11">
        <v>55.82</v>
      </c>
      <c r="C962" s="11">
        <v>91.22</v>
      </c>
      <c r="D962" s="11">
        <v>55.82</v>
      </c>
      <c r="E962" s="11">
        <v>83.63</v>
      </c>
      <c r="F962" s="11">
        <v>55.82</v>
      </c>
      <c r="G962" s="11">
        <v>91.22</v>
      </c>
      <c r="H962" s="11">
        <v>55.82</v>
      </c>
      <c r="I962" s="11">
        <v>84</v>
      </c>
      <c r="J962" s="11">
        <v>55.82</v>
      </c>
    </row>
    <row r="963" spans="1:10" ht="15.75" x14ac:dyDescent="0.25">
      <c r="A963" s="9" t="s">
        <v>6623</v>
      </c>
      <c r="B963" s="12">
        <v>55.82</v>
      </c>
      <c r="C963" s="12">
        <v>84.15</v>
      </c>
      <c r="D963" s="12">
        <v>55.82</v>
      </c>
      <c r="E963" s="12">
        <v>77.87</v>
      </c>
      <c r="F963" s="12">
        <v>55.82</v>
      </c>
      <c r="G963" s="12">
        <v>84.15</v>
      </c>
      <c r="H963" s="12">
        <v>55.82</v>
      </c>
      <c r="I963" s="12">
        <v>78.11</v>
      </c>
      <c r="J963" s="12">
        <v>55.82</v>
      </c>
    </row>
    <row r="964" spans="1:10" ht="15.75" x14ac:dyDescent="0.25">
      <c r="A964" s="8" t="s">
        <v>6624</v>
      </c>
      <c r="B964" s="11">
        <v>55.82</v>
      </c>
      <c r="C964" s="11">
        <v>55.82</v>
      </c>
      <c r="D964" s="11">
        <v>22.56</v>
      </c>
      <c r="E964" s="11">
        <v>55.82</v>
      </c>
      <c r="F964" s="11">
        <v>23.94</v>
      </c>
      <c r="G964" s="11">
        <v>55.82</v>
      </c>
      <c r="H964" s="11">
        <v>22.56</v>
      </c>
      <c r="I964" s="11">
        <v>55.82</v>
      </c>
      <c r="J964" s="11">
        <v>23.73</v>
      </c>
    </row>
    <row r="965" spans="1:10" ht="15.75" x14ac:dyDescent="0.25">
      <c r="A965" s="9" t="s">
        <v>6625</v>
      </c>
      <c r="B965" s="12">
        <v>55.82</v>
      </c>
      <c r="C965" s="12">
        <v>55.82</v>
      </c>
      <c r="D965" s="12">
        <v>27.38</v>
      </c>
      <c r="E965" s="12">
        <v>55.82</v>
      </c>
      <c r="F965" s="12">
        <v>32.04</v>
      </c>
      <c r="G965" s="12">
        <v>55.82</v>
      </c>
      <c r="H965" s="12">
        <v>27.38</v>
      </c>
      <c r="I965" s="12">
        <v>55.82</v>
      </c>
      <c r="J965" s="12">
        <v>31.86</v>
      </c>
    </row>
    <row r="966" spans="1:10" ht="15.75" x14ac:dyDescent="0.25">
      <c r="A966" s="8" t="s">
        <v>6626</v>
      </c>
      <c r="B966" s="11">
        <v>49.08</v>
      </c>
      <c r="C966" s="11">
        <v>49.08</v>
      </c>
      <c r="D966" s="11">
        <v>27.92</v>
      </c>
      <c r="E966" s="11">
        <v>49.08</v>
      </c>
      <c r="F966" s="11">
        <v>29.67</v>
      </c>
      <c r="G966" s="11">
        <v>49.08</v>
      </c>
      <c r="H966" s="11">
        <v>27.92</v>
      </c>
      <c r="I966" s="11">
        <v>49.08</v>
      </c>
      <c r="J966" s="11">
        <v>29.45</v>
      </c>
    </row>
    <row r="967" spans="1:10" ht="15.75" x14ac:dyDescent="0.25">
      <c r="A967" s="9" t="s">
        <v>6627</v>
      </c>
      <c r="B967" s="12">
        <v>49.08</v>
      </c>
      <c r="C967" s="12">
        <v>49.08</v>
      </c>
      <c r="D967" s="12">
        <v>36.17</v>
      </c>
      <c r="E967" s="12">
        <v>49.08</v>
      </c>
      <c r="F967" s="12">
        <v>37.57</v>
      </c>
      <c r="G967" s="12">
        <v>49.08</v>
      </c>
      <c r="H967" s="12">
        <v>36.17</v>
      </c>
      <c r="I967" s="12">
        <v>49.08</v>
      </c>
      <c r="J967" s="12">
        <v>37.35</v>
      </c>
    </row>
    <row r="968" spans="1:10" ht="15.75" x14ac:dyDescent="0.25">
      <c r="A968" s="8" t="s">
        <v>6628</v>
      </c>
      <c r="B968" s="11">
        <v>49.08</v>
      </c>
      <c r="C968" s="11">
        <v>49.08</v>
      </c>
      <c r="D968" s="11">
        <v>34.770000000000003</v>
      </c>
      <c r="E968" s="11">
        <v>49.08</v>
      </c>
      <c r="F968" s="11">
        <v>36.14</v>
      </c>
      <c r="G968" s="11">
        <v>49.08</v>
      </c>
      <c r="H968" s="11">
        <v>34.770000000000003</v>
      </c>
      <c r="I968" s="11">
        <v>49.08</v>
      </c>
      <c r="J968" s="11">
        <v>35.93</v>
      </c>
    </row>
    <row r="969" spans="1:10" ht="15.75" x14ac:dyDescent="0.25">
      <c r="A969" s="9" t="s">
        <v>6629</v>
      </c>
      <c r="B969" s="12">
        <v>49.08</v>
      </c>
      <c r="C969" s="12">
        <v>49.08</v>
      </c>
      <c r="D969" s="12">
        <v>-7.44</v>
      </c>
      <c r="E969" s="12">
        <v>49.08</v>
      </c>
      <c r="F969" s="12">
        <v>2.52</v>
      </c>
      <c r="G969" s="12">
        <v>49.08</v>
      </c>
      <c r="H969" s="12">
        <v>-7.44</v>
      </c>
      <c r="I969" s="12">
        <v>49.08</v>
      </c>
      <c r="J969" s="12">
        <v>2.14</v>
      </c>
    </row>
    <row r="970" spans="1:10" ht="15.75" x14ac:dyDescent="0.25">
      <c r="A970" s="8" t="s">
        <v>6630</v>
      </c>
      <c r="B970" s="11">
        <v>49.77</v>
      </c>
      <c r="C970" s="11">
        <v>81</v>
      </c>
      <c r="D970" s="11">
        <v>49.77</v>
      </c>
      <c r="E970" s="11">
        <v>77.16</v>
      </c>
      <c r="F970" s="11">
        <v>49.77</v>
      </c>
      <c r="G970" s="11">
        <v>81</v>
      </c>
      <c r="H970" s="11">
        <v>49.77</v>
      </c>
      <c r="I970" s="11">
        <v>77.44</v>
      </c>
      <c r="J970" s="11">
        <v>49.77</v>
      </c>
    </row>
    <row r="971" spans="1:10" ht="15.75" x14ac:dyDescent="0.25">
      <c r="A971" s="9" t="s">
        <v>6631</v>
      </c>
      <c r="B971" s="12">
        <v>49.77</v>
      </c>
      <c r="C971" s="12">
        <v>81</v>
      </c>
      <c r="D971" s="12">
        <v>49.77</v>
      </c>
      <c r="E971" s="12">
        <v>73.81</v>
      </c>
      <c r="F971" s="12">
        <v>49.77</v>
      </c>
      <c r="G971" s="12">
        <v>81</v>
      </c>
      <c r="H971" s="12">
        <v>49.77</v>
      </c>
      <c r="I971" s="12">
        <v>73.97</v>
      </c>
      <c r="J971" s="12">
        <v>49.77</v>
      </c>
    </row>
    <row r="972" spans="1:10" ht="15.75" x14ac:dyDescent="0.25">
      <c r="A972" s="8" t="s">
        <v>6632</v>
      </c>
      <c r="B972" s="11">
        <v>49.77</v>
      </c>
      <c r="C972" s="11">
        <v>49.77</v>
      </c>
      <c r="D972" s="11">
        <v>28.78</v>
      </c>
      <c r="E972" s="11">
        <v>49.77</v>
      </c>
      <c r="F972" s="11">
        <v>29.16</v>
      </c>
      <c r="G972" s="11">
        <v>49.77</v>
      </c>
      <c r="H972" s="11">
        <v>28.78</v>
      </c>
      <c r="I972" s="11">
        <v>49.77</v>
      </c>
      <c r="J972" s="11">
        <v>29.15</v>
      </c>
    </row>
    <row r="973" spans="1:10" ht="15.75" x14ac:dyDescent="0.25">
      <c r="A973" s="9" t="s">
        <v>6633</v>
      </c>
      <c r="B973" s="12">
        <v>49.77</v>
      </c>
      <c r="C973" s="12">
        <v>49.77</v>
      </c>
      <c r="D973" s="12">
        <v>16.940000000000001</v>
      </c>
      <c r="E973" s="12">
        <v>49.77</v>
      </c>
      <c r="F973" s="12">
        <v>18.21</v>
      </c>
      <c r="G973" s="12">
        <v>49.77</v>
      </c>
      <c r="H973" s="12">
        <v>16.940000000000001</v>
      </c>
      <c r="I973" s="12">
        <v>49.77</v>
      </c>
      <c r="J973" s="12">
        <v>18</v>
      </c>
    </row>
    <row r="974" spans="1:10" ht="15.75" x14ac:dyDescent="0.25">
      <c r="A974" s="8" t="s">
        <v>6634</v>
      </c>
      <c r="B974" s="11">
        <v>48.35</v>
      </c>
      <c r="C974" s="11">
        <v>48.35</v>
      </c>
      <c r="D974" s="11">
        <v>24.4</v>
      </c>
      <c r="E974" s="11">
        <v>48.35</v>
      </c>
      <c r="F974" s="11">
        <v>25.46</v>
      </c>
      <c r="G974" s="11">
        <v>48.35</v>
      </c>
      <c r="H974" s="11">
        <v>24.4</v>
      </c>
      <c r="I974" s="11">
        <v>48.35</v>
      </c>
      <c r="J974" s="11">
        <v>25.26</v>
      </c>
    </row>
    <row r="975" spans="1:10" ht="15.75" x14ac:dyDescent="0.25">
      <c r="A975" s="9" t="s">
        <v>6635</v>
      </c>
      <c r="B975" s="12">
        <v>48.35</v>
      </c>
      <c r="C975" s="12">
        <v>48.35</v>
      </c>
      <c r="D975" s="12">
        <v>28.63</v>
      </c>
      <c r="E975" s="12">
        <v>48.35</v>
      </c>
      <c r="F975" s="12">
        <v>29.63</v>
      </c>
      <c r="G975" s="12">
        <v>48.35</v>
      </c>
      <c r="H975" s="12">
        <v>28.63</v>
      </c>
      <c r="I975" s="12">
        <v>48.35</v>
      </c>
      <c r="J975" s="12">
        <v>29.45</v>
      </c>
    </row>
    <row r="976" spans="1:10" ht="15.75" x14ac:dyDescent="0.25">
      <c r="A976" s="8" t="s">
        <v>6636</v>
      </c>
      <c r="B976" s="11">
        <v>48.35</v>
      </c>
      <c r="C976" s="11">
        <v>48.35</v>
      </c>
      <c r="D976" s="11">
        <v>24.23</v>
      </c>
      <c r="E976" s="11">
        <v>48.35</v>
      </c>
      <c r="F976" s="11">
        <v>26.62</v>
      </c>
      <c r="G976" s="11">
        <v>48.35</v>
      </c>
      <c r="H976" s="11">
        <v>24.23</v>
      </c>
      <c r="I976" s="11">
        <v>48.35</v>
      </c>
      <c r="J976" s="11">
        <v>26.41</v>
      </c>
    </row>
    <row r="977" spans="1:10" ht="15.75" x14ac:dyDescent="0.25">
      <c r="A977" s="9" t="s">
        <v>6637</v>
      </c>
      <c r="B977" s="12">
        <v>48.35</v>
      </c>
      <c r="C977" s="12">
        <v>48.35</v>
      </c>
      <c r="D977" s="12">
        <v>21.53</v>
      </c>
      <c r="E977" s="12">
        <v>48.35</v>
      </c>
      <c r="F977" s="12">
        <v>24.41</v>
      </c>
      <c r="G977" s="12">
        <v>48.35</v>
      </c>
      <c r="H977" s="12">
        <v>21.53</v>
      </c>
      <c r="I977" s="12">
        <v>48.35</v>
      </c>
      <c r="J977" s="12">
        <v>24.19</v>
      </c>
    </row>
    <row r="978" spans="1:10" ht="15.75" x14ac:dyDescent="0.25">
      <c r="A978" s="8" t="s">
        <v>6638</v>
      </c>
      <c r="B978" s="11">
        <v>50</v>
      </c>
      <c r="C978" s="11">
        <v>50</v>
      </c>
      <c r="D978" s="11">
        <v>17.14</v>
      </c>
      <c r="E978" s="11">
        <v>50</v>
      </c>
      <c r="F978" s="11">
        <v>21.59</v>
      </c>
      <c r="G978" s="11">
        <v>50</v>
      </c>
      <c r="H978" s="11">
        <v>17.14</v>
      </c>
      <c r="I978" s="11">
        <v>50</v>
      </c>
      <c r="J978" s="11">
        <v>21.33</v>
      </c>
    </row>
    <row r="979" spans="1:10" ht="15.75" x14ac:dyDescent="0.25">
      <c r="A979" s="9" t="s">
        <v>6639</v>
      </c>
      <c r="B979" s="12">
        <v>50</v>
      </c>
      <c r="C979" s="12">
        <v>50</v>
      </c>
      <c r="D979" s="12">
        <v>23.79</v>
      </c>
      <c r="E979" s="12">
        <v>50</v>
      </c>
      <c r="F979" s="12">
        <v>26.8</v>
      </c>
      <c r="G979" s="12">
        <v>50</v>
      </c>
      <c r="H979" s="12">
        <v>23.79</v>
      </c>
      <c r="I979" s="12">
        <v>50</v>
      </c>
      <c r="J979" s="12">
        <v>26.76</v>
      </c>
    </row>
    <row r="980" spans="1:10" ht="15.75" x14ac:dyDescent="0.25">
      <c r="A980" s="8" t="s">
        <v>6640</v>
      </c>
      <c r="B980" s="11">
        <v>50</v>
      </c>
      <c r="C980" s="11">
        <v>50</v>
      </c>
      <c r="D980" s="11">
        <v>24.52</v>
      </c>
      <c r="E980" s="11">
        <v>50</v>
      </c>
      <c r="F980" s="11">
        <v>28.63</v>
      </c>
      <c r="G980" s="11">
        <v>50</v>
      </c>
      <c r="H980" s="11">
        <v>24.52</v>
      </c>
      <c r="I980" s="11">
        <v>50</v>
      </c>
      <c r="J980" s="11">
        <v>28.57</v>
      </c>
    </row>
    <row r="981" spans="1:10" ht="15.75" x14ac:dyDescent="0.25">
      <c r="A981" s="9" t="s">
        <v>6641</v>
      </c>
      <c r="B981" s="12">
        <v>50</v>
      </c>
      <c r="C981" s="12">
        <v>50</v>
      </c>
      <c r="D981" s="12">
        <v>31.82</v>
      </c>
      <c r="E981" s="12">
        <v>50</v>
      </c>
      <c r="F981" s="12">
        <v>33.82</v>
      </c>
      <c r="G981" s="12">
        <v>50</v>
      </c>
      <c r="H981" s="12">
        <v>31.82</v>
      </c>
      <c r="I981" s="12">
        <v>50</v>
      </c>
      <c r="J981" s="12">
        <v>33.78</v>
      </c>
    </row>
    <row r="982" spans="1:10" ht="15.75" x14ac:dyDescent="0.25">
      <c r="A982" s="8" t="s">
        <v>6642</v>
      </c>
      <c r="B982" s="11">
        <v>50.08</v>
      </c>
      <c r="C982" s="11">
        <v>92.83</v>
      </c>
      <c r="D982" s="11">
        <v>50.08</v>
      </c>
      <c r="E982" s="11">
        <v>83.24</v>
      </c>
      <c r="F982" s="11">
        <v>50.08</v>
      </c>
      <c r="G982" s="11">
        <v>92.83</v>
      </c>
      <c r="H982" s="11">
        <v>50.08</v>
      </c>
      <c r="I982" s="11">
        <v>83.63</v>
      </c>
      <c r="J982" s="11">
        <v>50.08</v>
      </c>
    </row>
    <row r="983" spans="1:10" ht="15.75" x14ac:dyDescent="0.25">
      <c r="A983" s="9" t="s">
        <v>6643</v>
      </c>
      <c r="B983" s="12">
        <v>50.08</v>
      </c>
      <c r="C983" s="12">
        <v>81</v>
      </c>
      <c r="D983" s="12">
        <v>50.08</v>
      </c>
      <c r="E983" s="12">
        <v>73.2</v>
      </c>
      <c r="F983" s="12">
        <v>50.08</v>
      </c>
      <c r="G983" s="12">
        <v>81</v>
      </c>
      <c r="H983" s="12">
        <v>50.08</v>
      </c>
      <c r="I983" s="12">
        <v>73.55</v>
      </c>
      <c r="J983" s="12">
        <v>50.08</v>
      </c>
    </row>
    <row r="984" spans="1:10" ht="15.75" x14ac:dyDescent="0.25">
      <c r="A984" s="8" t="s">
        <v>6644</v>
      </c>
      <c r="B984" s="11">
        <v>50.08</v>
      </c>
      <c r="C984" s="11">
        <v>81</v>
      </c>
      <c r="D984" s="11">
        <v>50.08</v>
      </c>
      <c r="E984" s="11">
        <v>70.78</v>
      </c>
      <c r="F984" s="11">
        <v>50.08</v>
      </c>
      <c r="G984" s="11">
        <v>81</v>
      </c>
      <c r="H984" s="11">
        <v>50.08</v>
      </c>
      <c r="I984" s="11">
        <v>71.2</v>
      </c>
      <c r="J984" s="11">
        <v>50.08</v>
      </c>
    </row>
    <row r="985" spans="1:10" ht="15.75" x14ac:dyDescent="0.25">
      <c r="A985" s="9" t="s">
        <v>6645</v>
      </c>
      <c r="B985" s="12">
        <v>50.08</v>
      </c>
      <c r="C985" s="12">
        <v>50.08</v>
      </c>
      <c r="D985" s="12">
        <v>22.98</v>
      </c>
      <c r="E985" s="12">
        <v>50.08</v>
      </c>
      <c r="F985" s="12">
        <v>26.03</v>
      </c>
      <c r="G985" s="12">
        <v>50.08</v>
      </c>
      <c r="H985" s="12">
        <v>22.98</v>
      </c>
      <c r="I985" s="12">
        <v>50.08</v>
      </c>
      <c r="J985" s="12">
        <v>25.8</v>
      </c>
    </row>
    <row r="986" spans="1:10" ht="15.75" x14ac:dyDescent="0.25">
      <c r="A986" s="8" t="s">
        <v>6646</v>
      </c>
      <c r="B986" s="11">
        <v>50.57</v>
      </c>
      <c r="C986" s="11">
        <v>50.57</v>
      </c>
      <c r="D986" s="11">
        <v>44.12</v>
      </c>
      <c r="E986" s="11">
        <v>50.57</v>
      </c>
      <c r="F986" s="11">
        <v>49.51</v>
      </c>
      <c r="G986" s="11">
        <v>50.57</v>
      </c>
      <c r="H986" s="11">
        <v>44.12</v>
      </c>
      <c r="I986" s="11">
        <v>50.57</v>
      </c>
      <c r="J986" s="11">
        <v>49.23</v>
      </c>
    </row>
    <row r="987" spans="1:10" ht="15.75" x14ac:dyDescent="0.25">
      <c r="A987" s="9" t="s">
        <v>6647</v>
      </c>
      <c r="B987" s="12">
        <v>50.57</v>
      </c>
      <c r="C987" s="12">
        <v>50.57</v>
      </c>
      <c r="D987" s="12">
        <v>40.130000000000003</v>
      </c>
      <c r="E987" s="12">
        <v>50.57</v>
      </c>
      <c r="F987" s="12">
        <v>42.28</v>
      </c>
      <c r="G987" s="12">
        <v>50.57</v>
      </c>
      <c r="H987" s="12">
        <v>40.130000000000003</v>
      </c>
      <c r="I987" s="12">
        <v>50.57</v>
      </c>
      <c r="J987" s="12">
        <v>42.08</v>
      </c>
    </row>
    <row r="988" spans="1:10" ht="15.75" x14ac:dyDescent="0.25">
      <c r="A988" s="8" t="s">
        <v>6648</v>
      </c>
      <c r="B988" s="11">
        <v>50.57</v>
      </c>
      <c r="C988" s="11">
        <v>81.61</v>
      </c>
      <c r="D988" s="11">
        <v>50.57</v>
      </c>
      <c r="E988" s="11">
        <v>71.010000000000005</v>
      </c>
      <c r="F988" s="11">
        <v>50.57</v>
      </c>
      <c r="G988" s="11">
        <v>81.61</v>
      </c>
      <c r="H988" s="11">
        <v>50.57</v>
      </c>
      <c r="I988" s="11">
        <v>71.430000000000007</v>
      </c>
      <c r="J988" s="11">
        <v>50.57</v>
      </c>
    </row>
    <row r="989" spans="1:10" ht="15.75" x14ac:dyDescent="0.25">
      <c r="A989" s="9" t="s">
        <v>6649</v>
      </c>
      <c r="B989" s="12">
        <v>50.57</v>
      </c>
      <c r="C989" s="12">
        <v>50.57</v>
      </c>
      <c r="D989" s="12">
        <v>36.36</v>
      </c>
      <c r="E989" s="12">
        <v>50.57</v>
      </c>
      <c r="F989" s="12">
        <v>37.17</v>
      </c>
      <c r="G989" s="12">
        <v>50.57</v>
      </c>
      <c r="H989" s="12">
        <v>36.36</v>
      </c>
      <c r="I989" s="12">
        <v>50.57</v>
      </c>
      <c r="J989" s="12">
        <v>36.97</v>
      </c>
    </row>
    <row r="990" spans="1:10" ht="15.75" x14ac:dyDescent="0.25">
      <c r="A990" s="8" t="s">
        <v>6650</v>
      </c>
      <c r="B990" s="11">
        <v>54.62</v>
      </c>
      <c r="C990" s="11">
        <v>145.21</v>
      </c>
      <c r="D990" s="11">
        <v>54.62</v>
      </c>
      <c r="E990" s="11">
        <v>127.13</v>
      </c>
      <c r="F990" s="11">
        <v>54.62</v>
      </c>
      <c r="G990" s="11">
        <v>145.21</v>
      </c>
      <c r="H990" s="11">
        <v>54.62</v>
      </c>
      <c r="I990" s="11">
        <v>127.57</v>
      </c>
      <c r="J990" s="11">
        <v>54.62</v>
      </c>
    </row>
    <row r="991" spans="1:10" ht="15.75" x14ac:dyDescent="0.25">
      <c r="A991" s="9" t="s">
        <v>6651</v>
      </c>
      <c r="B991" s="12">
        <v>54.62</v>
      </c>
      <c r="C991" s="12">
        <v>81</v>
      </c>
      <c r="D991" s="12">
        <v>54.62</v>
      </c>
      <c r="E991" s="12">
        <v>76.55</v>
      </c>
      <c r="F991" s="12">
        <v>54.62</v>
      </c>
      <c r="G991" s="12">
        <v>81</v>
      </c>
      <c r="H991" s="12">
        <v>54.62</v>
      </c>
      <c r="I991" s="12">
        <v>76.680000000000007</v>
      </c>
      <c r="J991" s="12">
        <v>54.62</v>
      </c>
    </row>
    <row r="992" spans="1:10" ht="15.75" x14ac:dyDescent="0.25">
      <c r="A992" s="8" t="s">
        <v>6652</v>
      </c>
      <c r="B992" s="11">
        <v>54.62</v>
      </c>
      <c r="C992" s="11">
        <v>54.62</v>
      </c>
      <c r="D992" s="11">
        <v>42.56</v>
      </c>
      <c r="E992" s="11">
        <v>54.62</v>
      </c>
      <c r="F992" s="11">
        <v>43.69</v>
      </c>
      <c r="G992" s="11">
        <v>54.62</v>
      </c>
      <c r="H992" s="11">
        <v>42.56</v>
      </c>
      <c r="I992" s="11">
        <v>54.62</v>
      </c>
      <c r="J992" s="11">
        <v>43.45</v>
      </c>
    </row>
    <row r="993" spans="1:10" ht="15.75" x14ac:dyDescent="0.25">
      <c r="A993" s="9" t="s">
        <v>6653</v>
      </c>
      <c r="B993" s="12">
        <v>54.62</v>
      </c>
      <c r="C993" s="12">
        <v>82.16</v>
      </c>
      <c r="D993" s="12">
        <v>54.62</v>
      </c>
      <c r="E993" s="12">
        <v>67.73</v>
      </c>
      <c r="F993" s="12">
        <v>54.62</v>
      </c>
      <c r="G993" s="12">
        <v>82.16</v>
      </c>
      <c r="H993" s="12">
        <v>54.62</v>
      </c>
      <c r="I993" s="12">
        <v>68.06</v>
      </c>
      <c r="J993" s="12">
        <v>54.62</v>
      </c>
    </row>
    <row r="994" spans="1:10" ht="15.75" x14ac:dyDescent="0.25">
      <c r="A994" s="8" t="s">
        <v>6654</v>
      </c>
      <c r="B994" s="11">
        <v>62.95</v>
      </c>
      <c r="C994" s="11">
        <v>62.95</v>
      </c>
      <c r="D994" s="11">
        <v>17.72</v>
      </c>
      <c r="E994" s="11">
        <v>62.95</v>
      </c>
      <c r="F994" s="11">
        <v>30.02</v>
      </c>
      <c r="G994" s="11">
        <v>62.95</v>
      </c>
      <c r="H994" s="11">
        <v>17.72</v>
      </c>
      <c r="I994" s="11">
        <v>62.95</v>
      </c>
      <c r="J994" s="11">
        <v>29.74</v>
      </c>
    </row>
    <row r="995" spans="1:10" ht="15.75" x14ac:dyDescent="0.25">
      <c r="A995" s="9" t="s">
        <v>6655</v>
      </c>
      <c r="B995" s="12">
        <v>62.95</v>
      </c>
      <c r="C995" s="12">
        <v>62.95</v>
      </c>
      <c r="D995" s="12">
        <v>17.71</v>
      </c>
      <c r="E995" s="12">
        <v>62.95</v>
      </c>
      <c r="F995" s="12">
        <v>20.64</v>
      </c>
      <c r="G995" s="12">
        <v>62.95</v>
      </c>
      <c r="H995" s="12">
        <v>17.71</v>
      </c>
      <c r="I995" s="12">
        <v>62.95</v>
      </c>
      <c r="J995" s="12">
        <v>20.63</v>
      </c>
    </row>
    <row r="996" spans="1:10" ht="15.75" x14ac:dyDescent="0.25">
      <c r="A996" s="8" t="s">
        <v>6656</v>
      </c>
      <c r="B996" s="11">
        <v>62.95</v>
      </c>
      <c r="C996" s="11">
        <v>93.05</v>
      </c>
      <c r="D996" s="11">
        <v>62.95</v>
      </c>
      <c r="E996" s="11">
        <v>80.3</v>
      </c>
      <c r="F996" s="11">
        <v>62.95</v>
      </c>
      <c r="G996" s="11">
        <v>93.05</v>
      </c>
      <c r="H996" s="11">
        <v>62.95</v>
      </c>
      <c r="I996" s="11">
        <v>80.59</v>
      </c>
      <c r="J996" s="11">
        <v>62.95</v>
      </c>
    </row>
    <row r="997" spans="1:10" ht="15.75" x14ac:dyDescent="0.25">
      <c r="A997" s="9" t="s">
        <v>6657</v>
      </c>
      <c r="B997" s="12">
        <v>62.95</v>
      </c>
      <c r="C997" s="12">
        <v>108.86</v>
      </c>
      <c r="D997" s="12">
        <v>62.95</v>
      </c>
      <c r="E997" s="12">
        <v>88</v>
      </c>
      <c r="F997" s="12">
        <v>62.95</v>
      </c>
      <c r="G997" s="12">
        <v>108.86</v>
      </c>
      <c r="H997" s="12">
        <v>62.95</v>
      </c>
      <c r="I997" s="12">
        <v>88.47</v>
      </c>
      <c r="J997" s="12">
        <v>62.95</v>
      </c>
    </row>
    <row r="998" spans="1:10" ht="15.75" x14ac:dyDescent="0.25">
      <c r="A998" s="8" t="s">
        <v>6658</v>
      </c>
      <c r="B998" s="11">
        <v>63.41</v>
      </c>
      <c r="C998" s="11">
        <v>60.11</v>
      </c>
      <c r="D998" s="11">
        <v>60.11</v>
      </c>
      <c r="E998" s="11">
        <v>60.11</v>
      </c>
      <c r="F998" s="11">
        <v>60.11</v>
      </c>
      <c r="G998" s="11">
        <v>60.11</v>
      </c>
      <c r="H998" s="11">
        <v>60.11</v>
      </c>
      <c r="I998" s="11">
        <v>60.11</v>
      </c>
      <c r="J998" s="11">
        <v>60.11</v>
      </c>
    </row>
    <row r="999" spans="1:10" ht="15.75" x14ac:dyDescent="0.25">
      <c r="A999" s="9" t="s">
        <v>6659</v>
      </c>
      <c r="B999" s="12">
        <v>63.41</v>
      </c>
      <c r="C999" s="12">
        <v>54.41</v>
      </c>
      <c r="D999" s="12">
        <v>54.41</v>
      </c>
      <c r="E999" s="12">
        <v>54.41</v>
      </c>
      <c r="F999" s="12">
        <v>54.41</v>
      </c>
      <c r="G999" s="12">
        <v>54.41</v>
      </c>
      <c r="H999" s="12">
        <v>54.41</v>
      </c>
      <c r="I999" s="12">
        <v>54.41</v>
      </c>
      <c r="J999" s="12">
        <v>54.41</v>
      </c>
    </row>
    <row r="1000" spans="1:10" ht="15.75" x14ac:dyDescent="0.25">
      <c r="A1000" s="8" t="s">
        <v>6660</v>
      </c>
      <c r="B1000" s="11">
        <v>63.41</v>
      </c>
      <c r="C1000" s="11">
        <v>58.54</v>
      </c>
      <c r="D1000" s="11">
        <v>58.54</v>
      </c>
      <c r="E1000" s="11">
        <v>58.54</v>
      </c>
      <c r="F1000" s="11">
        <v>58.54</v>
      </c>
      <c r="G1000" s="11">
        <v>58.54</v>
      </c>
      <c r="H1000" s="11">
        <v>58.54</v>
      </c>
      <c r="I1000" s="11">
        <v>58.54</v>
      </c>
      <c r="J1000" s="11">
        <v>58.54</v>
      </c>
    </row>
    <row r="1001" spans="1:10" ht="15.75" x14ac:dyDescent="0.25">
      <c r="A1001" s="9" t="s">
        <v>6661</v>
      </c>
      <c r="B1001" s="12">
        <v>63.41</v>
      </c>
      <c r="C1001" s="12">
        <v>67.83</v>
      </c>
      <c r="D1001" s="12">
        <v>63.41</v>
      </c>
      <c r="E1001" s="12">
        <v>63.41</v>
      </c>
      <c r="F1001" s="12">
        <v>63.41</v>
      </c>
      <c r="G1001" s="12">
        <v>67.83</v>
      </c>
      <c r="H1001" s="12">
        <v>63.41</v>
      </c>
      <c r="I1001" s="12">
        <v>63.41</v>
      </c>
      <c r="J1001" s="12">
        <v>63.41</v>
      </c>
    </row>
    <row r="1002" spans="1:10" ht="15.75" x14ac:dyDescent="0.25">
      <c r="A1002" s="8" t="s">
        <v>6662</v>
      </c>
      <c r="B1002" s="11">
        <v>70</v>
      </c>
      <c r="C1002" s="11">
        <v>70</v>
      </c>
      <c r="D1002" s="11">
        <v>59.54</v>
      </c>
      <c r="E1002" s="11">
        <v>70</v>
      </c>
      <c r="F1002" s="11">
        <v>59.7</v>
      </c>
      <c r="G1002" s="11">
        <v>70</v>
      </c>
      <c r="H1002" s="11">
        <v>59.54</v>
      </c>
      <c r="I1002" s="11">
        <v>70</v>
      </c>
      <c r="J1002" s="11">
        <v>59.69</v>
      </c>
    </row>
    <row r="1003" spans="1:10" ht="15.75" x14ac:dyDescent="0.25">
      <c r="A1003" s="9" t="s">
        <v>6663</v>
      </c>
      <c r="B1003" s="12">
        <v>70</v>
      </c>
      <c r="C1003" s="12">
        <v>91</v>
      </c>
      <c r="D1003" s="12">
        <v>70</v>
      </c>
      <c r="E1003" s="12">
        <v>81.96</v>
      </c>
      <c r="F1003" s="12">
        <v>70</v>
      </c>
      <c r="G1003" s="12">
        <v>91</v>
      </c>
      <c r="H1003" s="12">
        <v>70</v>
      </c>
      <c r="I1003" s="12">
        <v>82.53</v>
      </c>
      <c r="J1003" s="12">
        <v>70</v>
      </c>
    </row>
    <row r="1004" spans="1:10" ht="15.75" x14ac:dyDescent="0.25">
      <c r="A1004" s="8" t="s">
        <v>6664</v>
      </c>
      <c r="B1004" s="11">
        <v>70</v>
      </c>
      <c r="C1004" s="11">
        <v>70</v>
      </c>
      <c r="D1004" s="11">
        <v>54.04</v>
      </c>
      <c r="E1004" s="11">
        <v>70</v>
      </c>
      <c r="F1004" s="11">
        <v>55.55</v>
      </c>
      <c r="G1004" s="11">
        <v>70</v>
      </c>
      <c r="H1004" s="11">
        <v>54.04</v>
      </c>
      <c r="I1004" s="11">
        <v>70</v>
      </c>
      <c r="J1004" s="11">
        <v>55.14</v>
      </c>
    </row>
    <row r="1005" spans="1:10" ht="15.75" x14ac:dyDescent="0.25">
      <c r="A1005" s="9" t="s">
        <v>6665</v>
      </c>
      <c r="B1005" s="12">
        <v>70</v>
      </c>
      <c r="C1005" s="12">
        <v>70</v>
      </c>
      <c r="D1005" s="12">
        <v>56.18</v>
      </c>
      <c r="E1005" s="12">
        <v>70</v>
      </c>
      <c r="F1005" s="12">
        <v>61.2</v>
      </c>
      <c r="G1005" s="12">
        <v>70</v>
      </c>
      <c r="H1005" s="12">
        <v>56.18</v>
      </c>
      <c r="I1005" s="12">
        <v>70</v>
      </c>
      <c r="J1005" s="12">
        <v>61.02</v>
      </c>
    </row>
    <row r="1006" spans="1:10" ht="15.75" x14ac:dyDescent="0.25">
      <c r="A1006" s="8" t="s">
        <v>6666</v>
      </c>
      <c r="B1006" s="11">
        <v>62.97</v>
      </c>
      <c r="C1006" s="11">
        <v>86.75</v>
      </c>
      <c r="D1006" s="11">
        <v>62.97</v>
      </c>
      <c r="E1006" s="11">
        <v>77.02</v>
      </c>
      <c r="F1006" s="11">
        <v>62.97</v>
      </c>
      <c r="G1006" s="11">
        <v>86.75</v>
      </c>
      <c r="H1006" s="11">
        <v>62.97</v>
      </c>
      <c r="I1006" s="11">
        <v>77.239999999999995</v>
      </c>
      <c r="J1006" s="11">
        <v>62.97</v>
      </c>
    </row>
    <row r="1007" spans="1:10" ht="15.75" x14ac:dyDescent="0.25">
      <c r="A1007" s="9" t="s">
        <v>6667</v>
      </c>
      <c r="B1007" s="12">
        <v>62.97</v>
      </c>
      <c r="C1007" s="12">
        <v>62.97</v>
      </c>
      <c r="D1007" s="12">
        <v>51.24</v>
      </c>
      <c r="E1007" s="12">
        <v>62.97</v>
      </c>
      <c r="F1007" s="12">
        <v>55.41</v>
      </c>
      <c r="G1007" s="12">
        <v>62.97</v>
      </c>
      <c r="H1007" s="12">
        <v>51.24</v>
      </c>
      <c r="I1007" s="12">
        <v>62.97</v>
      </c>
      <c r="J1007" s="12">
        <v>54.94</v>
      </c>
    </row>
    <row r="1008" spans="1:10" ht="15.75" x14ac:dyDescent="0.25">
      <c r="A1008" s="8" t="s">
        <v>6668</v>
      </c>
      <c r="B1008" s="11">
        <v>62.97</v>
      </c>
      <c r="C1008" s="11">
        <v>89.76</v>
      </c>
      <c r="D1008" s="11">
        <v>62.97</v>
      </c>
      <c r="E1008" s="11">
        <v>82.94</v>
      </c>
      <c r="F1008" s="11">
        <v>62.97</v>
      </c>
      <c r="G1008" s="11">
        <v>89.76</v>
      </c>
      <c r="H1008" s="11">
        <v>62.97</v>
      </c>
      <c r="I1008" s="11">
        <v>83.48</v>
      </c>
      <c r="J1008" s="11">
        <v>62.97</v>
      </c>
    </row>
    <row r="1009" spans="1:10" ht="15.75" x14ac:dyDescent="0.25">
      <c r="A1009" s="9" t="s">
        <v>6669</v>
      </c>
      <c r="B1009" s="12">
        <v>62.97</v>
      </c>
      <c r="C1009" s="12">
        <v>62.97</v>
      </c>
      <c r="D1009" s="12">
        <v>12.26</v>
      </c>
      <c r="E1009" s="12">
        <v>62.97</v>
      </c>
      <c r="F1009" s="12">
        <v>17.940000000000001</v>
      </c>
      <c r="G1009" s="12">
        <v>62.97</v>
      </c>
      <c r="H1009" s="12">
        <v>12.26</v>
      </c>
      <c r="I1009" s="12">
        <v>62.97</v>
      </c>
      <c r="J1009" s="12">
        <v>17.420000000000002</v>
      </c>
    </row>
    <row r="1010" spans="1:10" ht="15.75" x14ac:dyDescent="0.25">
      <c r="A1010" s="8" t="s">
        <v>6670</v>
      </c>
      <c r="B1010" s="11">
        <v>58.91</v>
      </c>
      <c r="C1010" s="11">
        <v>58.91</v>
      </c>
      <c r="D1010" s="11">
        <v>27.4</v>
      </c>
      <c r="E1010" s="11">
        <v>58.91</v>
      </c>
      <c r="F1010" s="11">
        <v>29.21</v>
      </c>
      <c r="G1010" s="11">
        <v>58.91</v>
      </c>
      <c r="H1010" s="11">
        <v>27.4</v>
      </c>
      <c r="I1010" s="11">
        <v>58.91</v>
      </c>
      <c r="J1010" s="11">
        <v>28.77</v>
      </c>
    </row>
    <row r="1011" spans="1:10" ht="15.75" x14ac:dyDescent="0.25">
      <c r="A1011" s="9" t="s">
        <v>6671</v>
      </c>
      <c r="B1011" s="12">
        <v>58.91</v>
      </c>
      <c r="C1011" s="12">
        <v>58.91</v>
      </c>
      <c r="D1011" s="12">
        <v>57.8</v>
      </c>
      <c r="E1011" s="12">
        <v>58.91</v>
      </c>
      <c r="F1011" s="12">
        <v>58.91</v>
      </c>
      <c r="G1011" s="12">
        <v>58.91</v>
      </c>
      <c r="H1011" s="12">
        <v>57.8</v>
      </c>
      <c r="I1011" s="12">
        <v>58.91</v>
      </c>
      <c r="J1011" s="12">
        <v>58.91</v>
      </c>
    </row>
    <row r="1012" spans="1:10" ht="15.75" x14ac:dyDescent="0.25">
      <c r="A1012" s="8" t="s">
        <v>6672</v>
      </c>
      <c r="B1012" s="11">
        <v>58.91</v>
      </c>
      <c r="C1012" s="11">
        <v>58.91</v>
      </c>
      <c r="D1012" s="11">
        <v>54.56</v>
      </c>
      <c r="E1012" s="11">
        <v>58.91</v>
      </c>
      <c r="F1012" s="11">
        <v>58.8</v>
      </c>
      <c r="G1012" s="11">
        <v>58.91</v>
      </c>
      <c r="H1012" s="11">
        <v>54.56</v>
      </c>
      <c r="I1012" s="11">
        <v>58.91</v>
      </c>
      <c r="J1012" s="11">
        <v>58.32</v>
      </c>
    </row>
    <row r="1013" spans="1:10" ht="15.75" x14ac:dyDescent="0.25">
      <c r="A1013" s="9" t="s">
        <v>6673</v>
      </c>
      <c r="B1013" s="12">
        <v>58.91</v>
      </c>
      <c r="C1013" s="12">
        <v>58.91</v>
      </c>
      <c r="D1013" s="12">
        <v>57.67</v>
      </c>
      <c r="E1013" s="12">
        <v>58.91</v>
      </c>
      <c r="F1013" s="12">
        <v>58.91</v>
      </c>
      <c r="G1013" s="12">
        <v>58.91</v>
      </c>
      <c r="H1013" s="12">
        <v>57.67</v>
      </c>
      <c r="I1013" s="12">
        <v>58.91</v>
      </c>
      <c r="J1013" s="12">
        <v>58.91</v>
      </c>
    </row>
    <row r="1014" spans="1:10" ht="15.75" x14ac:dyDescent="0.25">
      <c r="A1014" s="8" t="s">
        <v>6674</v>
      </c>
      <c r="B1014" s="11">
        <v>58</v>
      </c>
      <c r="C1014" s="11">
        <v>86.21</v>
      </c>
      <c r="D1014" s="11">
        <v>58</v>
      </c>
      <c r="E1014" s="11">
        <v>74.989999999999995</v>
      </c>
      <c r="F1014" s="11">
        <v>58</v>
      </c>
      <c r="G1014" s="11">
        <v>86.21</v>
      </c>
      <c r="H1014" s="11">
        <v>58</v>
      </c>
      <c r="I1014" s="11">
        <v>75.63</v>
      </c>
      <c r="J1014" s="11">
        <v>58</v>
      </c>
    </row>
    <row r="1015" spans="1:10" ht="15.75" x14ac:dyDescent="0.25">
      <c r="A1015" s="9" t="s">
        <v>6675</v>
      </c>
      <c r="B1015" s="12">
        <v>58</v>
      </c>
      <c r="C1015" s="12">
        <v>58</v>
      </c>
      <c r="D1015" s="12">
        <v>53.82</v>
      </c>
      <c r="E1015" s="12">
        <v>58</v>
      </c>
      <c r="F1015" s="12">
        <v>58</v>
      </c>
      <c r="G1015" s="12">
        <v>58</v>
      </c>
      <c r="H1015" s="12">
        <v>53.82</v>
      </c>
      <c r="I1015" s="12">
        <v>58</v>
      </c>
      <c r="J1015" s="12">
        <v>58</v>
      </c>
    </row>
    <row r="1016" spans="1:10" ht="15.75" x14ac:dyDescent="0.25">
      <c r="A1016" s="8" t="s">
        <v>6676</v>
      </c>
      <c r="B1016" s="11">
        <v>58</v>
      </c>
      <c r="C1016" s="11">
        <v>81.510000000000005</v>
      </c>
      <c r="D1016" s="11">
        <v>58</v>
      </c>
      <c r="E1016" s="11">
        <v>71.86</v>
      </c>
      <c r="F1016" s="11">
        <v>58</v>
      </c>
      <c r="G1016" s="11">
        <v>81.510000000000005</v>
      </c>
      <c r="H1016" s="11">
        <v>58</v>
      </c>
      <c r="I1016" s="11">
        <v>72.08</v>
      </c>
      <c r="J1016" s="11">
        <v>58</v>
      </c>
    </row>
    <row r="1017" spans="1:10" ht="15.75" x14ac:dyDescent="0.25">
      <c r="A1017" s="9" t="s">
        <v>6677</v>
      </c>
      <c r="B1017" s="12">
        <v>58</v>
      </c>
      <c r="C1017" s="12">
        <v>58</v>
      </c>
      <c r="D1017" s="12">
        <v>56.55</v>
      </c>
      <c r="E1017" s="12">
        <v>58</v>
      </c>
      <c r="F1017" s="12">
        <v>57.28</v>
      </c>
      <c r="G1017" s="12">
        <v>58</v>
      </c>
      <c r="H1017" s="12">
        <v>56.55</v>
      </c>
      <c r="I1017" s="12">
        <v>58</v>
      </c>
      <c r="J1017" s="12">
        <v>56.88</v>
      </c>
    </row>
    <row r="1018" spans="1:10" ht="15.75" x14ac:dyDescent="0.25">
      <c r="A1018" s="8" t="s">
        <v>6678</v>
      </c>
      <c r="B1018" s="11">
        <v>56.45</v>
      </c>
      <c r="C1018" s="11">
        <v>104.09</v>
      </c>
      <c r="D1018" s="11">
        <v>56.45</v>
      </c>
      <c r="E1018" s="11">
        <v>90.09</v>
      </c>
      <c r="F1018" s="11">
        <v>56.45</v>
      </c>
      <c r="G1018" s="11">
        <v>104.09</v>
      </c>
      <c r="H1018" s="11">
        <v>56.45</v>
      </c>
      <c r="I1018" s="11">
        <v>90.56</v>
      </c>
      <c r="J1018" s="11">
        <v>56.45</v>
      </c>
    </row>
    <row r="1019" spans="1:10" ht="15.75" x14ac:dyDescent="0.25">
      <c r="A1019" s="9" t="s">
        <v>6679</v>
      </c>
      <c r="B1019" s="12">
        <v>56.45</v>
      </c>
      <c r="C1019" s="12">
        <v>82.77</v>
      </c>
      <c r="D1019" s="12">
        <v>56.45</v>
      </c>
      <c r="E1019" s="12">
        <v>68.180000000000007</v>
      </c>
      <c r="F1019" s="12">
        <v>56.45</v>
      </c>
      <c r="G1019" s="12">
        <v>82.77</v>
      </c>
      <c r="H1019" s="12">
        <v>56.45</v>
      </c>
      <c r="I1019" s="12">
        <v>68.8</v>
      </c>
      <c r="J1019" s="12">
        <v>56.45</v>
      </c>
    </row>
    <row r="1020" spans="1:10" ht="15.75" x14ac:dyDescent="0.25">
      <c r="A1020" s="8" t="s">
        <v>6680</v>
      </c>
      <c r="B1020" s="11">
        <v>56.45</v>
      </c>
      <c r="C1020" s="11">
        <v>98.58</v>
      </c>
      <c r="D1020" s="11">
        <v>56.45</v>
      </c>
      <c r="E1020" s="11">
        <v>86.56</v>
      </c>
      <c r="F1020" s="11">
        <v>56.45</v>
      </c>
      <c r="G1020" s="11">
        <v>98.58</v>
      </c>
      <c r="H1020" s="11">
        <v>56.45</v>
      </c>
      <c r="I1020" s="11">
        <v>87.22</v>
      </c>
      <c r="J1020" s="11">
        <v>56.45</v>
      </c>
    </row>
    <row r="1021" spans="1:10" ht="15.75" x14ac:dyDescent="0.25">
      <c r="A1021" s="9" t="s">
        <v>6681</v>
      </c>
      <c r="B1021" s="12">
        <v>56.45</v>
      </c>
      <c r="C1021" s="12">
        <v>81</v>
      </c>
      <c r="D1021" s="12">
        <v>56.45</v>
      </c>
      <c r="E1021" s="12">
        <v>76.27</v>
      </c>
      <c r="F1021" s="12">
        <v>56.45</v>
      </c>
      <c r="G1021" s="12">
        <v>81</v>
      </c>
      <c r="H1021" s="12">
        <v>56.45</v>
      </c>
      <c r="I1021" s="12">
        <v>76.75</v>
      </c>
      <c r="J1021" s="12">
        <v>56.45</v>
      </c>
    </row>
    <row r="1022" spans="1:10" ht="15.75" x14ac:dyDescent="0.25">
      <c r="A1022" s="8" t="s">
        <v>6682</v>
      </c>
      <c r="B1022" s="11">
        <v>56.48</v>
      </c>
      <c r="C1022" s="11">
        <v>118.23</v>
      </c>
      <c r="D1022" s="11">
        <v>56.48</v>
      </c>
      <c r="E1022" s="11">
        <v>104.67</v>
      </c>
      <c r="F1022" s="11">
        <v>56.48</v>
      </c>
      <c r="G1022" s="11">
        <v>118.23</v>
      </c>
      <c r="H1022" s="11">
        <v>56.48</v>
      </c>
      <c r="I1022" s="11">
        <v>105.24</v>
      </c>
      <c r="J1022" s="11">
        <v>56.48</v>
      </c>
    </row>
    <row r="1023" spans="1:10" ht="15.75" x14ac:dyDescent="0.25">
      <c r="A1023" s="9" t="s">
        <v>6683</v>
      </c>
      <c r="B1023" s="12">
        <v>56.48</v>
      </c>
      <c r="C1023" s="12">
        <v>129.52000000000001</v>
      </c>
      <c r="D1023" s="12">
        <v>56.48</v>
      </c>
      <c r="E1023" s="12">
        <v>110.96</v>
      </c>
      <c r="F1023" s="12">
        <v>56.48</v>
      </c>
      <c r="G1023" s="12">
        <v>129.52000000000001</v>
      </c>
      <c r="H1023" s="12">
        <v>56.48</v>
      </c>
      <c r="I1023" s="12">
        <v>111.37</v>
      </c>
      <c r="J1023" s="12">
        <v>56.48</v>
      </c>
    </row>
    <row r="1024" spans="1:10" ht="15.75" x14ac:dyDescent="0.25">
      <c r="A1024" s="8" t="s">
        <v>6684</v>
      </c>
      <c r="B1024" s="11">
        <v>56.48</v>
      </c>
      <c r="C1024" s="11">
        <v>130.88999999999999</v>
      </c>
      <c r="D1024" s="11">
        <v>56.48</v>
      </c>
      <c r="E1024" s="11">
        <v>116.71</v>
      </c>
      <c r="F1024" s="11">
        <v>56.48</v>
      </c>
      <c r="G1024" s="11">
        <v>130.88999999999999</v>
      </c>
      <c r="H1024" s="11">
        <v>56.48</v>
      </c>
      <c r="I1024" s="11">
        <v>117.03</v>
      </c>
      <c r="J1024" s="11">
        <v>56.48</v>
      </c>
    </row>
    <row r="1025" spans="1:10" ht="15.75" x14ac:dyDescent="0.25">
      <c r="A1025" s="9" t="s">
        <v>6685</v>
      </c>
      <c r="B1025" s="12">
        <v>56.48</v>
      </c>
      <c r="C1025" s="12">
        <v>88.53</v>
      </c>
      <c r="D1025" s="12">
        <v>56.48</v>
      </c>
      <c r="E1025" s="12">
        <v>79.09</v>
      </c>
      <c r="F1025" s="12">
        <v>56.48</v>
      </c>
      <c r="G1025" s="12">
        <v>88.53</v>
      </c>
      <c r="H1025" s="12">
        <v>56.48</v>
      </c>
      <c r="I1025" s="12">
        <v>79.31</v>
      </c>
      <c r="J1025" s="12">
        <v>56.48</v>
      </c>
    </row>
    <row r="1026" spans="1:10" ht="15.75" x14ac:dyDescent="0.25">
      <c r="A1026" s="8" t="s">
        <v>6686</v>
      </c>
      <c r="B1026" s="11">
        <v>56.34</v>
      </c>
      <c r="C1026" s="11">
        <v>117.55</v>
      </c>
      <c r="D1026" s="11">
        <v>56.34</v>
      </c>
      <c r="E1026" s="11">
        <v>96.47</v>
      </c>
      <c r="F1026" s="11">
        <v>56.34</v>
      </c>
      <c r="G1026" s="11">
        <v>117.55</v>
      </c>
      <c r="H1026" s="11">
        <v>56.34</v>
      </c>
      <c r="I1026" s="11">
        <v>96.95</v>
      </c>
      <c r="J1026" s="11">
        <v>56.34</v>
      </c>
    </row>
    <row r="1027" spans="1:10" ht="15.75" x14ac:dyDescent="0.25">
      <c r="A1027" s="9" t="s">
        <v>6687</v>
      </c>
      <c r="B1027" s="12">
        <v>56.34</v>
      </c>
      <c r="C1027" s="12">
        <v>114.98</v>
      </c>
      <c r="D1027" s="12">
        <v>56.34</v>
      </c>
      <c r="E1027" s="12">
        <v>94.51</v>
      </c>
      <c r="F1027" s="12">
        <v>56.34</v>
      </c>
      <c r="G1027" s="12">
        <v>114.98</v>
      </c>
      <c r="H1027" s="12">
        <v>56.34</v>
      </c>
      <c r="I1027" s="12">
        <v>94.98</v>
      </c>
      <c r="J1027" s="12">
        <v>56.34</v>
      </c>
    </row>
    <row r="1028" spans="1:10" ht="15.75" x14ac:dyDescent="0.25">
      <c r="A1028" s="8" t="s">
        <v>6688</v>
      </c>
      <c r="B1028" s="11">
        <v>56.34</v>
      </c>
      <c r="C1028" s="11">
        <v>101.21</v>
      </c>
      <c r="D1028" s="11">
        <v>56.34</v>
      </c>
      <c r="E1028" s="11">
        <v>88.01</v>
      </c>
      <c r="F1028" s="11">
        <v>56.34</v>
      </c>
      <c r="G1028" s="11">
        <v>101.21</v>
      </c>
      <c r="H1028" s="11">
        <v>56.34</v>
      </c>
      <c r="I1028" s="11">
        <v>88.43</v>
      </c>
      <c r="J1028" s="11">
        <v>56.34</v>
      </c>
    </row>
    <row r="1029" spans="1:10" ht="15.75" x14ac:dyDescent="0.25">
      <c r="A1029" s="9" t="s">
        <v>6689</v>
      </c>
      <c r="B1029" s="12">
        <v>56.34</v>
      </c>
      <c r="C1029" s="12">
        <v>91.59</v>
      </c>
      <c r="D1029" s="12">
        <v>56.34</v>
      </c>
      <c r="E1029" s="12">
        <v>73.17</v>
      </c>
      <c r="F1029" s="12">
        <v>56.34</v>
      </c>
      <c r="G1029" s="12">
        <v>91.59</v>
      </c>
      <c r="H1029" s="12">
        <v>56.34</v>
      </c>
      <c r="I1029" s="12">
        <v>73.59</v>
      </c>
      <c r="J1029" s="12">
        <v>56.34</v>
      </c>
    </row>
    <row r="1030" spans="1:10" ht="15.75" x14ac:dyDescent="0.25">
      <c r="A1030" s="8" t="s">
        <v>6690</v>
      </c>
      <c r="B1030" s="11">
        <v>60</v>
      </c>
      <c r="C1030" s="11">
        <v>89.19</v>
      </c>
      <c r="D1030" s="11">
        <v>60</v>
      </c>
      <c r="E1030" s="11">
        <v>72.459999999999994</v>
      </c>
      <c r="F1030" s="11">
        <v>60</v>
      </c>
      <c r="G1030" s="11">
        <v>89.19</v>
      </c>
      <c r="H1030" s="11">
        <v>60</v>
      </c>
      <c r="I1030" s="11">
        <v>72.84</v>
      </c>
      <c r="J1030" s="11">
        <v>60</v>
      </c>
    </row>
    <row r="1031" spans="1:10" ht="15.75" x14ac:dyDescent="0.25">
      <c r="A1031" s="9" t="s">
        <v>6691</v>
      </c>
      <c r="B1031" s="12">
        <v>60</v>
      </c>
      <c r="C1031" s="12">
        <v>89.31</v>
      </c>
      <c r="D1031" s="12">
        <v>60</v>
      </c>
      <c r="E1031" s="12">
        <v>71.09</v>
      </c>
      <c r="F1031" s="12">
        <v>60</v>
      </c>
      <c r="G1031" s="12">
        <v>89.31</v>
      </c>
      <c r="H1031" s="12">
        <v>60</v>
      </c>
      <c r="I1031" s="12">
        <v>71.5</v>
      </c>
      <c r="J1031" s="12">
        <v>60</v>
      </c>
    </row>
    <row r="1032" spans="1:10" ht="15.75" x14ac:dyDescent="0.25">
      <c r="A1032" s="8" t="s">
        <v>6692</v>
      </c>
      <c r="B1032" s="11">
        <v>60</v>
      </c>
      <c r="C1032" s="11">
        <v>104.96</v>
      </c>
      <c r="D1032" s="11">
        <v>60</v>
      </c>
      <c r="E1032" s="11">
        <v>81.99</v>
      </c>
      <c r="F1032" s="11">
        <v>60</v>
      </c>
      <c r="G1032" s="11">
        <v>104.96</v>
      </c>
      <c r="H1032" s="11">
        <v>60</v>
      </c>
      <c r="I1032" s="11">
        <v>82.51</v>
      </c>
      <c r="J1032" s="11">
        <v>60</v>
      </c>
    </row>
    <row r="1033" spans="1:10" ht="15.75" x14ac:dyDescent="0.25">
      <c r="A1033" s="9" t="s">
        <v>6693</v>
      </c>
      <c r="B1033" s="12">
        <v>60</v>
      </c>
      <c r="C1033" s="12">
        <v>108.94</v>
      </c>
      <c r="D1033" s="12">
        <v>60</v>
      </c>
      <c r="E1033" s="12">
        <v>91.45</v>
      </c>
      <c r="F1033" s="12">
        <v>60</v>
      </c>
      <c r="G1033" s="12">
        <v>108.94</v>
      </c>
      <c r="H1033" s="12">
        <v>60</v>
      </c>
      <c r="I1033" s="12">
        <v>91.84</v>
      </c>
      <c r="J1033" s="12">
        <v>60</v>
      </c>
    </row>
    <row r="1034" spans="1:10" ht="15.75" x14ac:dyDescent="0.25">
      <c r="A1034" s="8" t="s">
        <v>6694</v>
      </c>
      <c r="B1034" s="11">
        <v>63.41</v>
      </c>
      <c r="C1034" s="11">
        <v>79.81</v>
      </c>
      <c r="D1034" s="11">
        <v>63.41</v>
      </c>
      <c r="E1034" s="11">
        <v>71.73</v>
      </c>
      <c r="F1034" s="11">
        <v>63.41</v>
      </c>
      <c r="G1034" s="11">
        <v>79.81</v>
      </c>
      <c r="H1034" s="11">
        <v>63.41</v>
      </c>
      <c r="I1034" s="11">
        <v>71.91</v>
      </c>
      <c r="J1034" s="11">
        <v>63.41</v>
      </c>
    </row>
    <row r="1035" spans="1:10" ht="15.75" x14ac:dyDescent="0.25">
      <c r="A1035" s="9" t="s">
        <v>6695</v>
      </c>
      <c r="B1035" s="12">
        <v>63.41</v>
      </c>
      <c r="C1035" s="12">
        <v>79.099999999999994</v>
      </c>
      <c r="D1035" s="12">
        <v>63.41</v>
      </c>
      <c r="E1035" s="12">
        <v>71.37</v>
      </c>
      <c r="F1035" s="12">
        <v>63.41</v>
      </c>
      <c r="G1035" s="12">
        <v>79.099999999999994</v>
      </c>
      <c r="H1035" s="12">
        <v>63.41</v>
      </c>
      <c r="I1035" s="12">
        <v>71.540000000000006</v>
      </c>
      <c r="J1035" s="12">
        <v>63.41</v>
      </c>
    </row>
    <row r="1036" spans="1:10" ht="15.75" x14ac:dyDescent="0.25">
      <c r="A1036" s="8" t="s">
        <v>6696</v>
      </c>
      <c r="B1036" s="11">
        <v>63.41</v>
      </c>
      <c r="C1036" s="11">
        <v>89.41</v>
      </c>
      <c r="D1036" s="11">
        <v>63.41</v>
      </c>
      <c r="E1036" s="11">
        <v>75.180000000000007</v>
      </c>
      <c r="F1036" s="11">
        <v>63.41</v>
      </c>
      <c r="G1036" s="11">
        <v>89.41</v>
      </c>
      <c r="H1036" s="11">
        <v>63.41</v>
      </c>
      <c r="I1036" s="11">
        <v>75.5</v>
      </c>
      <c r="J1036" s="11">
        <v>63.41</v>
      </c>
    </row>
    <row r="1037" spans="1:10" ht="15.75" x14ac:dyDescent="0.25">
      <c r="A1037" s="9" t="s">
        <v>6697</v>
      </c>
      <c r="B1037" s="12">
        <v>63.41</v>
      </c>
      <c r="C1037" s="12">
        <v>88.23</v>
      </c>
      <c r="D1037" s="12">
        <v>63.41</v>
      </c>
      <c r="E1037" s="12">
        <v>76.430000000000007</v>
      </c>
      <c r="F1037" s="12">
        <v>63.41</v>
      </c>
      <c r="G1037" s="12">
        <v>88.23</v>
      </c>
      <c r="H1037" s="12">
        <v>63.41</v>
      </c>
      <c r="I1037" s="12">
        <v>76.7</v>
      </c>
      <c r="J1037" s="12">
        <v>63.41</v>
      </c>
    </row>
    <row r="1038" spans="1:10" ht="15.75" x14ac:dyDescent="0.25">
      <c r="A1038" s="8" t="s">
        <v>6698</v>
      </c>
      <c r="B1038" s="11">
        <v>73.36</v>
      </c>
      <c r="C1038" s="11">
        <v>81.180000000000007</v>
      </c>
      <c r="D1038" s="11">
        <v>73.36</v>
      </c>
      <c r="E1038" s="11">
        <v>74.39</v>
      </c>
      <c r="F1038" s="11">
        <v>73.36</v>
      </c>
      <c r="G1038" s="11">
        <v>81.180000000000007</v>
      </c>
      <c r="H1038" s="11">
        <v>73.36</v>
      </c>
      <c r="I1038" s="11">
        <v>74.55</v>
      </c>
      <c r="J1038" s="11">
        <v>73.36</v>
      </c>
    </row>
    <row r="1039" spans="1:10" ht="15.75" x14ac:dyDescent="0.25">
      <c r="A1039" s="9" t="s">
        <v>6699</v>
      </c>
      <c r="B1039" s="12">
        <v>73.36</v>
      </c>
      <c r="C1039" s="12">
        <v>74.2</v>
      </c>
      <c r="D1039" s="12">
        <v>73.36</v>
      </c>
      <c r="E1039" s="12">
        <v>73.36</v>
      </c>
      <c r="F1039" s="12">
        <v>73.36</v>
      </c>
      <c r="G1039" s="12">
        <v>74.2</v>
      </c>
      <c r="H1039" s="12">
        <v>73.36</v>
      </c>
      <c r="I1039" s="12">
        <v>73.36</v>
      </c>
      <c r="J1039" s="12">
        <v>73.36</v>
      </c>
    </row>
    <row r="1040" spans="1:10" ht="15.75" x14ac:dyDescent="0.25">
      <c r="A1040" s="8" t="s">
        <v>6700</v>
      </c>
      <c r="B1040" s="11">
        <v>73.36</v>
      </c>
      <c r="C1040" s="11">
        <v>77.44</v>
      </c>
      <c r="D1040" s="11">
        <v>73.36</v>
      </c>
      <c r="E1040" s="11">
        <v>73.36</v>
      </c>
      <c r="F1040" s="11">
        <v>73.36</v>
      </c>
      <c r="G1040" s="11">
        <v>77.44</v>
      </c>
      <c r="H1040" s="11">
        <v>73.36</v>
      </c>
      <c r="I1040" s="11">
        <v>73.36</v>
      </c>
      <c r="J1040" s="11">
        <v>73.36</v>
      </c>
    </row>
    <row r="1041" spans="1:10" ht="15.75" x14ac:dyDescent="0.25">
      <c r="A1041" s="9" t="s">
        <v>6701</v>
      </c>
      <c r="B1041" s="12">
        <v>73.36</v>
      </c>
      <c r="C1041" s="12">
        <v>89.47</v>
      </c>
      <c r="D1041" s="12">
        <v>73.36</v>
      </c>
      <c r="E1041" s="12">
        <v>78.540000000000006</v>
      </c>
      <c r="F1041" s="12">
        <v>73.36</v>
      </c>
      <c r="G1041" s="12">
        <v>89.47</v>
      </c>
      <c r="H1041" s="12">
        <v>73.36</v>
      </c>
      <c r="I1041" s="12">
        <v>78.78</v>
      </c>
      <c r="J1041" s="12">
        <v>73.36</v>
      </c>
    </row>
    <row r="1042" spans="1:10" ht="15.75" x14ac:dyDescent="0.25">
      <c r="A1042" s="8" t="s">
        <v>6702</v>
      </c>
      <c r="B1042" s="11">
        <v>87.78</v>
      </c>
      <c r="C1042" s="11">
        <v>127.84</v>
      </c>
      <c r="D1042" s="11">
        <v>87.78</v>
      </c>
      <c r="E1042" s="11">
        <v>122.92</v>
      </c>
      <c r="F1042" s="11">
        <v>87.78</v>
      </c>
      <c r="G1042" s="11">
        <v>127.84</v>
      </c>
      <c r="H1042" s="11">
        <v>87.78</v>
      </c>
      <c r="I1042" s="11">
        <v>123.4</v>
      </c>
      <c r="J1042" s="11">
        <v>87.78</v>
      </c>
    </row>
    <row r="1043" spans="1:10" ht="15.75" x14ac:dyDescent="0.25">
      <c r="A1043" s="9" t="s">
        <v>6703</v>
      </c>
      <c r="B1043" s="12">
        <v>87.78</v>
      </c>
      <c r="C1043" s="12">
        <v>123.37</v>
      </c>
      <c r="D1043" s="12">
        <v>87.78</v>
      </c>
      <c r="E1043" s="12">
        <v>116.25</v>
      </c>
      <c r="F1043" s="12">
        <v>87.78</v>
      </c>
      <c r="G1043" s="12">
        <v>123.37</v>
      </c>
      <c r="H1043" s="12">
        <v>87.78</v>
      </c>
      <c r="I1043" s="12">
        <v>116.41</v>
      </c>
      <c r="J1043" s="12">
        <v>87.78</v>
      </c>
    </row>
    <row r="1044" spans="1:10" ht="15.75" x14ac:dyDescent="0.25">
      <c r="A1044" s="8" t="s">
        <v>6704</v>
      </c>
      <c r="B1044" s="11">
        <v>87.78</v>
      </c>
      <c r="C1044" s="11">
        <v>153.46</v>
      </c>
      <c r="D1044" s="11">
        <v>87.78</v>
      </c>
      <c r="E1044" s="11">
        <v>142.66</v>
      </c>
      <c r="F1044" s="11">
        <v>87.78</v>
      </c>
      <c r="G1044" s="11">
        <v>153.46</v>
      </c>
      <c r="H1044" s="11">
        <v>87.78</v>
      </c>
      <c r="I1044" s="11">
        <v>142.91</v>
      </c>
      <c r="J1044" s="11">
        <v>87.78</v>
      </c>
    </row>
    <row r="1045" spans="1:10" ht="15.75" x14ac:dyDescent="0.25">
      <c r="A1045" s="9" t="s">
        <v>6705</v>
      </c>
      <c r="B1045" s="12">
        <v>87.78</v>
      </c>
      <c r="C1045" s="12">
        <v>138.12</v>
      </c>
      <c r="D1045" s="12">
        <v>87.78</v>
      </c>
      <c r="E1045" s="12">
        <v>133.94</v>
      </c>
      <c r="F1045" s="12">
        <v>87.78</v>
      </c>
      <c r="G1045" s="12">
        <v>138.12</v>
      </c>
      <c r="H1045" s="12">
        <v>87.78</v>
      </c>
      <c r="I1045" s="12">
        <v>134.35</v>
      </c>
      <c r="J1045" s="12">
        <v>87.78</v>
      </c>
    </row>
    <row r="1046" spans="1:10" ht="15.75" x14ac:dyDescent="0.25">
      <c r="A1046" s="8" t="s">
        <v>6706</v>
      </c>
      <c r="B1046" s="11">
        <v>87.78</v>
      </c>
      <c r="C1046" s="11">
        <v>126.9</v>
      </c>
      <c r="D1046" s="11">
        <v>87.78</v>
      </c>
      <c r="E1046" s="11">
        <v>123.55</v>
      </c>
      <c r="F1046" s="11">
        <v>87.78</v>
      </c>
      <c r="G1046" s="11">
        <v>126.9</v>
      </c>
      <c r="H1046" s="11">
        <v>87.78</v>
      </c>
      <c r="I1046" s="11">
        <v>123.9</v>
      </c>
      <c r="J1046" s="11">
        <v>87.78</v>
      </c>
    </row>
    <row r="1047" spans="1:10" ht="15.75" x14ac:dyDescent="0.25">
      <c r="A1047" s="9" t="s">
        <v>6707</v>
      </c>
      <c r="B1047" s="12">
        <v>87.78</v>
      </c>
      <c r="C1047" s="12">
        <v>117.39</v>
      </c>
      <c r="D1047" s="12">
        <v>87.78</v>
      </c>
      <c r="E1047" s="12">
        <v>115.95</v>
      </c>
      <c r="F1047" s="12">
        <v>87.78</v>
      </c>
      <c r="G1047" s="12">
        <v>117.39</v>
      </c>
      <c r="H1047" s="12">
        <v>87.78</v>
      </c>
      <c r="I1047" s="12">
        <v>116.11</v>
      </c>
      <c r="J1047" s="12">
        <v>87.78</v>
      </c>
    </row>
    <row r="1048" spans="1:10" ht="15.75" x14ac:dyDescent="0.25">
      <c r="A1048" s="8" t="s">
        <v>6708</v>
      </c>
      <c r="B1048" s="11">
        <v>87.78</v>
      </c>
      <c r="C1048" s="11">
        <v>87.78</v>
      </c>
      <c r="D1048" s="11">
        <v>80.39</v>
      </c>
      <c r="E1048" s="11">
        <v>87.78</v>
      </c>
      <c r="F1048" s="11">
        <v>81.86</v>
      </c>
      <c r="G1048" s="11">
        <v>87.78</v>
      </c>
      <c r="H1048" s="11">
        <v>80.39</v>
      </c>
      <c r="I1048" s="11">
        <v>87.78</v>
      </c>
      <c r="J1048" s="11">
        <v>81.77</v>
      </c>
    </row>
    <row r="1049" spans="1:10" ht="15.75" x14ac:dyDescent="0.25">
      <c r="A1049" s="9" t="s">
        <v>6709</v>
      </c>
      <c r="B1049" s="12">
        <v>87.78</v>
      </c>
      <c r="C1049" s="12">
        <v>87.78</v>
      </c>
      <c r="D1049" s="12">
        <v>84.39</v>
      </c>
      <c r="E1049" s="12">
        <v>87.78</v>
      </c>
      <c r="F1049" s="12">
        <v>85.86</v>
      </c>
      <c r="G1049" s="12">
        <v>87.78</v>
      </c>
      <c r="H1049" s="12">
        <v>84.39</v>
      </c>
      <c r="I1049" s="12">
        <v>87.78</v>
      </c>
      <c r="J1049" s="12">
        <v>85.67</v>
      </c>
    </row>
    <row r="1050" spans="1:10" ht="15.75" x14ac:dyDescent="0.25">
      <c r="A1050" s="8" t="s">
        <v>6710</v>
      </c>
      <c r="B1050" s="11">
        <v>74.2</v>
      </c>
      <c r="C1050" s="11">
        <v>143.22</v>
      </c>
      <c r="D1050" s="11">
        <v>74.2</v>
      </c>
      <c r="E1050" s="11">
        <v>134.4</v>
      </c>
      <c r="F1050" s="11">
        <v>74.2</v>
      </c>
      <c r="G1050" s="11">
        <v>143.22</v>
      </c>
      <c r="H1050" s="11">
        <v>74.2</v>
      </c>
      <c r="I1050" s="11">
        <v>134.6</v>
      </c>
      <c r="J1050" s="11">
        <v>74.2</v>
      </c>
    </row>
    <row r="1051" spans="1:10" ht="15.75" x14ac:dyDescent="0.25">
      <c r="A1051" s="9" t="s">
        <v>6711</v>
      </c>
      <c r="B1051" s="12">
        <v>74.2</v>
      </c>
      <c r="C1051" s="12">
        <v>103.29</v>
      </c>
      <c r="D1051" s="12">
        <v>74.2</v>
      </c>
      <c r="E1051" s="12">
        <v>100.61</v>
      </c>
      <c r="F1051" s="12">
        <v>74.2</v>
      </c>
      <c r="G1051" s="12">
        <v>103.29</v>
      </c>
      <c r="H1051" s="12">
        <v>74.2</v>
      </c>
      <c r="I1051" s="12">
        <v>100.86</v>
      </c>
      <c r="J1051" s="12">
        <v>74.2</v>
      </c>
    </row>
    <row r="1052" spans="1:10" ht="15.75" x14ac:dyDescent="0.25">
      <c r="A1052" s="8" t="s">
        <v>6712</v>
      </c>
      <c r="B1052" s="11">
        <v>74.2</v>
      </c>
      <c r="C1052" s="11">
        <v>74.2</v>
      </c>
      <c r="D1052" s="11">
        <v>66.099999999999994</v>
      </c>
      <c r="E1052" s="11">
        <v>74.2</v>
      </c>
      <c r="F1052" s="11">
        <v>67.69</v>
      </c>
      <c r="G1052" s="11">
        <v>74.2</v>
      </c>
      <c r="H1052" s="11">
        <v>66.099999999999994</v>
      </c>
      <c r="I1052" s="11">
        <v>74.2</v>
      </c>
      <c r="J1052" s="11">
        <v>67.400000000000006</v>
      </c>
    </row>
    <row r="1053" spans="1:10" ht="15.75" x14ac:dyDescent="0.25">
      <c r="A1053" s="9" t="s">
        <v>6713</v>
      </c>
      <c r="B1053" s="12">
        <v>74.2</v>
      </c>
      <c r="C1053" s="12">
        <v>74.2</v>
      </c>
      <c r="D1053" s="12">
        <v>41.91</v>
      </c>
      <c r="E1053" s="12">
        <v>74.2</v>
      </c>
      <c r="F1053" s="12">
        <v>48.35</v>
      </c>
      <c r="G1053" s="12">
        <v>74.2</v>
      </c>
      <c r="H1053" s="12">
        <v>41.91</v>
      </c>
      <c r="I1053" s="12">
        <v>74.2</v>
      </c>
      <c r="J1053" s="12">
        <v>48.19</v>
      </c>
    </row>
    <row r="1054" spans="1:10" ht="15.75" x14ac:dyDescent="0.25">
      <c r="A1054" s="8" t="s">
        <v>6714</v>
      </c>
      <c r="B1054" s="11">
        <v>62.95</v>
      </c>
      <c r="C1054" s="11">
        <v>124.89</v>
      </c>
      <c r="D1054" s="11">
        <v>62.95</v>
      </c>
      <c r="E1054" s="11">
        <v>116.07</v>
      </c>
      <c r="F1054" s="11">
        <v>62.95</v>
      </c>
      <c r="G1054" s="11">
        <v>124.89</v>
      </c>
      <c r="H1054" s="11">
        <v>62.95</v>
      </c>
      <c r="I1054" s="11">
        <v>116.5</v>
      </c>
      <c r="J1054" s="11">
        <v>62.95</v>
      </c>
    </row>
    <row r="1055" spans="1:10" ht="15.75" x14ac:dyDescent="0.25">
      <c r="A1055" s="9" t="s">
        <v>6715</v>
      </c>
      <c r="B1055" s="12">
        <v>62.95</v>
      </c>
      <c r="C1055" s="12">
        <v>100.18</v>
      </c>
      <c r="D1055" s="12">
        <v>62.95</v>
      </c>
      <c r="E1055" s="12">
        <v>92.5</v>
      </c>
      <c r="F1055" s="12">
        <v>62.95</v>
      </c>
      <c r="G1055" s="12">
        <v>100.18</v>
      </c>
      <c r="H1055" s="12">
        <v>62.95</v>
      </c>
      <c r="I1055" s="12">
        <v>92.65</v>
      </c>
      <c r="J1055" s="12">
        <v>62.95</v>
      </c>
    </row>
    <row r="1056" spans="1:10" ht="15.75" x14ac:dyDescent="0.25">
      <c r="A1056" s="8" t="s">
        <v>6716</v>
      </c>
      <c r="B1056" s="11">
        <v>62.95</v>
      </c>
      <c r="C1056" s="11">
        <v>62.95</v>
      </c>
      <c r="D1056" s="11">
        <v>50.35</v>
      </c>
      <c r="E1056" s="11">
        <v>62.95</v>
      </c>
      <c r="F1056" s="11">
        <v>50.94</v>
      </c>
      <c r="G1056" s="11">
        <v>62.95</v>
      </c>
      <c r="H1056" s="11">
        <v>50.35</v>
      </c>
      <c r="I1056" s="11">
        <v>62.95</v>
      </c>
      <c r="J1056" s="11">
        <v>50.73</v>
      </c>
    </row>
    <row r="1057" spans="1:10" ht="15.75" x14ac:dyDescent="0.25">
      <c r="A1057" s="9" t="s">
        <v>6717</v>
      </c>
      <c r="B1057" s="12">
        <v>62.95</v>
      </c>
      <c r="C1057" s="12">
        <v>62.95</v>
      </c>
      <c r="D1057" s="12">
        <v>11.27</v>
      </c>
      <c r="E1057" s="12">
        <v>62.95</v>
      </c>
      <c r="F1057" s="12">
        <v>20.25</v>
      </c>
      <c r="G1057" s="12">
        <v>62.95</v>
      </c>
      <c r="H1057" s="12">
        <v>11.27</v>
      </c>
      <c r="I1057" s="12">
        <v>62.95</v>
      </c>
      <c r="J1057" s="12">
        <v>20.04</v>
      </c>
    </row>
    <row r="1058" spans="1:10" ht="15.75" x14ac:dyDescent="0.25">
      <c r="A1058" s="8" t="s">
        <v>6718</v>
      </c>
      <c r="B1058" s="11">
        <v>59.12</v>
      </c>
      <c r="C1058" s="11">
        <v>59.12</v>
      </c>
      <c r="D1058" s="11">
        <v>19.16</v>
      </c>
      <c r="E1058" s="11">
        <v>59.12</v>
      </c>
      <c r="F1058" s="11">
        <v>20.69</v>
      </c>
      <c r="G1058" s="11">
        <v>59.12</v>
      </c>
      <c r="H1058" s="11">
        <v>19.16</v>
      </c>
      <c r="I1058" s="11">
        <v>59.12</v>
      </c>
      <c r="J1058" s="11">
        <v>20.47</v>
      </c>
    </row>
    <row r="1059" spans="1:10" ht="15.75" x14ac:dyDescent="0.25">
      <c r="A1059" s="9" t="s">
        <v>6719</v>
      </c>
      <c r="B1059" s="12">
        <v>59.12</v>
      </c>
      <c r="C1059" s="12">
        <v>59.12</v>
      </c>
      <c r="D1059" s="12">
        <v>47.99</v>
      </c>
      <c r="E1059" s="12">
        <v>59.12</v>
      </c>
      <c r="F1059" s="12">
        <v>49.15</v>
      </c>
      <c r="G1059" s="12">
        <v>59.12</v>
      </c>
      <c r="H1059" s="12">
        <v>47.99</v>
      </c>
      <c r="I1059" s="12">
        <v>59.12</v>
      </c>
      <c r="J1059" s="12">
        <v>48.93</v>
      </c>
    </row>
    <row r="1060" spans="1:10" ht="15.75" x14ac:dyDescent="0.25">
      <c r="A1060" s="8" t="s">
        <v>6720</v>
      </c>
      <c r="B1060" s="11">
        <v>59.12</v>
      </c>
      <c r="C1060" s="11">
        <v>59.12</v>
      </c>
      <c r="D1060" s="11">
        <v>16.98</v>
      </c>
      <c r="E1060" s="11">
        <v>59.12</v>
      </c>
      <c r="F1060" s="11">
        <v>18.7</v>
      </c>
      <c r="G1060" s="11">
        <v>59.12</v>
      </c>
      <c r="H1060" s="11">
        <v>16.98</v>
      </c>
      <c r="I1060" s="11">
        <v>59.12</v>
      </c>
      <c r="J1060" s="11">
        <v>18.48</v>
      </c>
    </row>
    <row r="1061" spans="1:10" ht="15.75" x14ac:dyDescent="0.25">
      <c r="A1061" s="9" t="s">
        <v>6721</v>
      </c>
      <c r="B1061" s="12">
        <v>59.12</v>
      </c>
      <c r="C1061" s="12">
        <v>59.12</v>
      </c>
      <c r="D1061" s="12">
        <v>1.33</v>
      </c>
      <c r="E1061" s="12">
        <v>59.12</v>
      </c>
      <c r="F1061" s="12">
        <v>11.88</v>
      </c>
      <c r="G1061" s="12">
        <v>59.12</v>
      </c>
      <c r="H1061" s="12">
        <v>1.33</v>
      </c>
      <c r="I1061" s="12">
        <v>59.12</v>
      </c>
      <c r="J1061" s="12">
        <v>11.63</v>
      </c>
    </row>
    <row r="1062" spans="1:10" ht="15.75" x14ac:dyDescent="0.25">
      <c r="A1062" s="8" t="s">
        <v>6722</v>
      </c>
      <c r="B1062" s="11">
        <v>53.91</v>
      </c>
      <c r="C1062" s="11">
        <v>53.91</v>
      </c>
      <c r="D1062" s="11">
        <v>18.38</v>
      </c>
      <c r="E1062" s="11">
        <v>53.91</v>
      </c>
      <c r="F1062" s="11">
        <v>19.07</v>
      </c>
      <c r="G1062" s="11">
        <v>53.91</v>
      </c>
      <c r="H1062" s="11">
        <v>18.38</v>
      </c>
      <c r="I1062" s="11">
        <v>53.91</v>
      </c>
      <c r="J1062" s="11">
        <v>18.920000000000002</v>
      </c>
    </row>
    <row r="1063" spans="1:10" ht="15.75" x14ac:dyDescent="0.25">
      <c r="A1063" s="9" t="s">
        <v>6723</v>
      </c>
      <c r="B1063" s="12">
        <v>53.91</v>
      </c>
      <c r="C1063" s="12">
        <v>81.42</v>
      </c>
      <c r="D1063" s="12">
        <v>53.91</v>
      </c>
      <c r="E1063" s="12">
        <v>74.83</v>
      </c>
      <c r="F1063" s="12">
        <v>53.91</v>
      </c>
      <c r="G1063" s="12">
        <v>81.42</v>
      </c>
      <c r="H1063" s="12">
        <v>53.91</v>
      </c>
      <c r="I1063" s="12">
        <v>74.98</v>
      </c>
      <c r="J1063" s="12">
        <v>53.91</v>
      </c>
    </row>
    <row r="1064" spans="1:10" ht="15.75" x14ac:dyDescent="0.25">
      <c r="A1064" s="8" t="s">
        <v>6724</v>
      </c>
      <c r="B1064" s="11">
        <v>53.91</v>
      </c>
      <c r="C1064" s="11">
        <v>53.91</v>
      </c>
      <c r="D1064" s="11">
        <v>22.71</v>
      </c>
      <c r="E1064" s="11">
        <v>53.91</v>
      </c>
      <c r="F1064" s="11">
        <v>25.52</v>
      </c>
      <c r="G1064" s="11">
        <v>53.91</v>
      </c>
      <c r="H1064" s="11">
        <v>22.71</v>
      </c>
      <c r="I1064" s="11">
        <v>53.91</v>
      </c>
      <c r="J1064" s="11">
        <v>25.29</v>
      </c>
    </row>
    <row r="1065" spans="1:10" ht="15.75" x14ac:dyDescent="0.25">
      <c r="A1065" s="9" t="s">
        <v>6725</v>
      </c>
      <c r="B1065" s="12">
        <v>53.91</v>
      </c>
      <c r="C1065" s="12">
        <v>53.91</v>
      </c>
      <c r="D1065" s="12">
        <v>0.33</v>
      </c>
      <c r="E1065" s="12">
        <v>53.91</v>
      </c>
      <c r="F1065" s="12">
        <v>9.64</v>
      </c>
      <c r="G1065" s="12">
        <v>53.91</v>
      </c>
      <c r="H1065" s="12">
        <v>0.33</v>
      </c>
      <c r="I1065" s="12">
        <v>53.91</v>
      </c>
      <c r="J1065" s="12">
        <v>9.42</v>
      </c>
    </row>
    <row r="1066" spans="1:10" ht="15.75" x14ac:dyDescent="0.25">
      <c r="A1066" s="8" t="s">
        <v>6726</v>
      </c>
      <c r="B1066" s="11">
        <v>55</v>
      </c>
      <c r="C1066" s="11">
        <v>86.63</v>
      </c>
      <c r="D1066" s="11">
        <v>55</v>
      </c>
      <c r="E1066" s="11">
        <v>79.17</v>
      </c>
      <c r="F1066" s="11">
        <v>55</v>
      </c>
      <c r="G1066" s="11">
        <v>86.63</v>
      </c>
      <c r="H1066" s="11">
        <v>55</v>
      </c>
      <c r="I1066" s="11">
        <v>79.430000000000007</v>
      </c>
      <c r="J1066" s="11">
        <v>55</v>
      </c>
    </row>
    <row r="1067" spans="1:10" ht="15.75" x14ac:dyDescent="0.25">
      <c r="A1067" s="9" t="s">
        <v>6727</v>
      </c>
      <c r="B1067" s="12">
        <v>55</v>
      </c>
      <c r="C1067" s="12">
        <v>99.26</v>
      </c>
      <c r="D1067" s="12">
        <v>55</v>
      </c>
      <c r="E1067" s="12">
        <v>91.42</v>
      </c>
      <c r="F1067" s="12">
        <v>55</v>
      </c>
      <c r="G1067" s="12">
        <v>99.26</v>
      </c>
      <c r="H1067" s="12">
        <v>55</v>
      </c>
      <c r="I1067" s="12">
        <v>91.59</v>
      </c>
      <c r="J1067" s="12">
        <v>55</v>
      </c>
    </row>
    <row r="1068" spans="1:10" ht="15.75" x14ac:dyDescent="0.25">
      <c r="A1068" s="8" t="s">
        <v>6728</v>
      </c>
      <c r="B1068" s="11">
        <v>55</v>
      </c>
      <c r="C1068" s="11">
        <v>82</v>
      </c>
      <c r="D1068" s="11">
        <v>55</v>
      </c>
      <c r="E1068" s="11">
        <v>74.08</v>
      </c>
      <c r="F1068" s="11">
        <v>55</v>
      </c>
      <c r="G1068" s="11">
        <v>82</v>
      </c>
      <c r="H1068" s="11">
        <v>55</v>
      </c>
      <c r="I1068" s="11">
        <v>74.44</v>
      </c>
      <c r="J1068" s="11">
        <v>55</v>
      </c>
    </row>
    <row r="1069" spans="1:10" ht="15.75" x14ac:dyDescent="0.25">
      <c r="A1069" s="9" t="s">
        <v>6729</v>
      </c>
      <c r="B1069" s="12">
        <v>55</v>
      </c>
      <c r="C1069" s="12">
        <v>55</v>
      </c>
      <c r="D1069" s="12">
        <v>8.68</v>
      </c>
      <c r="E1069" s="12">
        <v>55</v>
      </c>
      <c r="F1069" s="12">
        <v>13.04</v>
      </c>
      <c r="G1069" s="12">
        <v>55</v>
      </c>
      <c r="H1069" s="12">
        <v>8.68</v>
      </c>
      <c r="I1069" s="12">
        <v>55</v>
      </c>
      <c r="J1069" s="12">
        <v>12.91</v>
      </c>
    </row>
    <row r="1070" spans="1:10" ht="15.75" x14ac:dyDescent="0.25">
      <c r="A1070" s="8" t="s">
        <v>6730</v>
      </c>
      <c r="B1070" s="11">
        <v>51.56</v>
      </c>
      <c r="C1070" s="11">
        <v>83.77</v>
      </c>
      <c r="D1070" s="11">
        <v>51.56</v>
      </c>
      <c r="E1070" s="11">
        <v>80.88</v>
      </c>
      <c r="F1070" s="11">
        <v>51.56</v>
      </c>
      <c r="G1070" s="11">
        <v>83.77</v>
      </c>
      <c r="H1070" s="11">
        <v>51.56</v>
      </c>
      <c r="I1070" s="11">
        <v>81.11</v>
      </c>
      <c r="J1070" s="11">
        <v>51.56</v>
      </c>
    </row>
    <row r="1071" spans="1:10" ht="15.75" x14ac:dyDescent="0.25">
      <c r="A1071" s="9" t="s">
        <v>6731</v>
      </c>
      <c r="B1071" s="12">
        <v>51.56</v>
      </c>
      <c r="C1071" s="12">
        <v>51.56</v>
      </c>
      <c r="D1071" s="12">
        <v>30.32</v>
      </c>
      <c r="E1071" s="12">
        <v>51.56</v>
      </c>
      <c r="F1071" s="12">
        <v>35.299999999999997</v>
      </c>
      <c r="G1071" s="12">
        <v>51.56</v>
      </c>
      <c r="H1071" s="12">
        <v>30.32</v>
      </c>
      <c r="I1071" s="12">
        <v>51.56</v>
      </c>
      <c r="J1071" s="12">
        <v>35.03</v>
      </c>
    </row>
    <row r="1072" spans="1:10" ht="15.75" x14ac:dyDescent="0.25">
      <c r="A1072" s="8" t="s">
        <v>6732</v>
      </c>
      <c r="B1072" s="11">
        <v>51.56</v>
      </c>
      <c r="C1072" s="11">
        <v>92.13</v>
      </c>
      <c r="D1072" s="11">
        <v>51.56</v>
      </c>
      <c r="E1072" s="11">
        <v>84.9</v>
      </c>
      <c r="F1072" s="11">
        <v>51.56</v>
      </c>
      <c r="G1072" s="11">
        <v>92.13</v>
      </c>
      <c r="H1072" s="11">
        <v>51.56</v>
      </c>
      <c r="I1072" s="11">
        <v>85.17</v>
      </c>
      <c r="J1072" s="11">
        <v>51.56</v>
      </c>
    </row>
    <row r="1073" spans="1:10" ht="15.75" x14ac:dyDescent="0.25">
      <c r="A1073" s="9" t="s">
        <v>6733</v>
      </c>
      <c r="B1073" s="12">
        <v>51.56</v>
      </c>
      <c r="C1073" s="12">
        <v>83.5</v>
      </c>
      <c r="D1073" s="12">
        <v>51.56</v>
      </c>
      <c r="E1073" s="12">
        <v>79.099999999999994</v>
      </c>
      <c r="F1073" s="12">
        <v>51.56</v>
      </c>
      <c r="G1073" s="12">
        <v>83.5</v>
      </c>
      <c r="H1073" s="12">
        <v>51.56</v>
      </c>
      <c r="I1073" s="12">
        <v>79.38</v>
      </c>
      <c r="J1073" s="12">
        <v>51.56</v>
      </c>
    </row>
    <row r="1074" spans="1:10" ht="15.75" x14ac:dyDescent="0.25">
      <c r="A1074" s="8" t="s">
        <v>6734</v>
      </c>
      <c r="B1074" s="11">
        <v>50.83</v>
      </c>
      <c r="C1074" s="11">
        <v>82.58</v>
      </c>
      <c r="D1074" s="11">
        <v>50.83</v>
      </c>
      <c r="E1074" s="11">
        <v>80.53</v>
      </c>
      <c r="F1074" s="11">
        <v>50.83</v>
      </c>
      <c r="G1074" s="11">
        <v>82.58</v>
      </c>
      <c r="H1074" s="11">
        <v>50.83</v>
      </c>
      <c r="I1074" s="11">
        <v>80.75</v>
      </c>
      <c r="J1074" s="11">
        <v>50.83</v>
      </c>
    </row>
    <row r="1075" spans="1:10" ht="15.75" x14ac:dyDescent="0.25">
      <c r="A1075" s="9" t="s">
        <v>6735</v>
      </c>
      <c r="B1075" s="12">
        <v>50.83</v>
      </c>
      <c r="C1075" s="12">
        <v>95.43</v>
      </c>
      <c r="D1075" s="12">
        <v>50.83</v>
      </c>
      <c r="E1075" s="12">
        <v>90.41</v>
      </c>
      <c r="F1075" s="12">
        <v>50.83</v>
      </c>
      <c r="G1075" s="12">
        <v>95.43</v>
      </c>
      <c r="H1075" s="12">
        <v>50.83</v>
      </c>
      <c r="I1075" s="12">
        <v>90.71</v>
      </c>
      <c r="J1075" s="12">
        <v>50.83</v>
      </c>
    </row>
    <row r="1076" spans="1:10" ht="15.75" x14ac:dyDescent="0.25">
      <c r="A1076" s="8" t="s">
        <v>6736</v>
      </c>
      <c r="B1076" s="11">
        <v>50.83</v>
      </c>
      <c r="C1076" s="11">
        <v>82</v>
      </c>
      <c r="D1076" s="11">
        <v>50.83</v>
      </c>
      <c r="E1076" s="11">
        <v>80.63</v>
      </c>
      <c r="F1076" s="11">
        <v>50.83</v>
      </c>
      <c r="G1076" s="11">
        <v>82</v>
      </c>
      <c r="H1076" s="11">
        <v>50.83</v>
      </c>
      <c r="I1076" s="11">
        <v>80.83</v>
      </c>
      <c r="J1076" s="11">
        <v>50.83</v>
      </c>
    </row>
    <row r="1077" spans="1:10" ht="15.75" x14ac:dyDescent="0.25">
      <c r="A1077" s="9" t="s">
        <v>6737</v>
      </c>
      <c r="B1077" s="12">
        <v>50.83</v>
      </c>
      <c r="C1077" s="12">
        <v>50.83</v>
      </c>
      <c r="D1077" s="12">
        <v>33.049999999999997</v>
      </c>
      <c r="E1077" s="12">
        <v>50.83</v>
      </c>
      <c r="F1077" s="12">
        <v>36.74</v>
      </c>
      <c r="G1077" s="12">
        <v>50.83</v>
      </c>
      <c r="H1077" s="12">
        <v>33.049999999999997</v>
      </c>
      <c r="I1077" s="12">
        <v>50.83</v>
      </c>
      <c r="J1077" s="12">
        <v>36.51</v>
      </c>
    </row>
    <row r="1078" spans="1:10" ht="15.75" x14ac:dyDescent="0.25">
      <c r="A1078" s="8" t="s">
        <v>6738</v>
      </c>
      <c r="B1078" s="11">
        <v>50.15</v>
      </c>
      <c r="C1078" s="11">
        <v>82</v>
      </c>
      <c r="D1078" s="11">
        <v>50.15</v>
      </c>
      <c r="E1078" s="11">
        <v>80.41</v>
      </c>
      <c r="F1078" s="11">
        <v>50.15</v>
      </c>
      <c r="G1078" s="11">
        <v>82</v>
      </c>
      <c r="H1078" s="11">
        <v>50.15</v>
      </c>
      <c r="I1078" s="11">
        <v>80.599999999999994</v>
      </c>
      <c r="J1078" s="11">
        <v>50.15</v>
      </c>
    </row>
    <row r="1079" spans="1:10" ht="15.75" x14ac:dyDescent="0.25">
      <c r="A1079" s="9" t="s">
        <v>6739</v>
      </c>
      <c r="B1079" s="12">
        <v>50.15</v>
      </c>
      <c r="C1079" s="12">
        <v>82.98</v>
      </c>
      <c r="D1079" s="12">
        <v>50.15</v>
      </c>
      <c r="E1079" s="12">
        <v>77.709999999999994</v>
      </c>
      <c r="F1079" s="12">
        <v>50.15</v>
      </c>
      <c r="G1079" s="12">
        <v>82.98</v>
      </c>
      <c r="H1079" s="12">
        <v>50.15</v>
      </c>
      <c r="I1079" s="12">
        <v>77.86</v>
      </c>
      <c r="J1079" s="12">
        <v>50.15</v>
      </c>
    </row>
    <row r="1080" spans="1:10" ht="15.75" x14ac:dyDescent="0.25">
      <c r="A1080" s="8" t="s">
        <v>6740</v>
      </c>
      <c r="B1080" s="11">
        <v>50.15</v>
      </c>
      <c r="C1080" s="11">
        <v>89.02</v>
      </c>
      <c r="D1080" s="11">
        <v>50.15</v>
      </c>
      <c r="E1080" s="11">
        <v>81.489999999999995</v>
      </c>
      <c r="F1080" s="11">
        <v>50.15</v>
      </c>
      <c r="G1080" s="11">
        <v>89.02</v>
      </c>
      <c r="H1080" s="11">
        <v>50.15</v>
      </c>
      <c r="I1080" s="11">
        <v>81.650000000000006</v>
      </c>
      <c r="J1080" s="11">
        <v>50.15</v>
      </c>
    </row>
    <row r="1081" spans="1:10" ht="15.75" x14ac:dyDescent="0.25">
      <c r="A1081" s="9" t="s">
        <v>6741</v>
      </c>
      <c r="B1081" s="12">
        <v>50.15</v>
      </c>
      <c r="C1081" s="12">
        <v>86.08</v>
      </c>
      <c r="D1081" s="12">
        <v>50.15</v>
      </c>
      <c r="E1081" s="12">
        <v>79.86</v>
      </c>
      <c r="F1081" s="12">
        <v>50.15</v>
      </c>
      <c r="G1081" s="12">
        <v>86.08</v>
      </c>
      <c r="H1081" s="12">
        <v>50.15</v>
      </c>
      <c r="I1081" s="12">
        <v>80.17</v>
      </c>
      <c r="J1081" s="12">
        <v>50.15</v>
      </c>
    </row>
    <row r="1082" spans="1:10" ht="15.75" x14ac:dyDescent="0.25">
      <c r="A1082" s="8" t="s">
        <v>6742</v>
      </c>
      <c r="B1082" s="11">
        <v>50.1</v>
      </c>
      <c r="C1082" s="11">
        <v>87.54</v>
      </c>
      <c r="D1082" s="11">
        <v>50.1</v>
      </c>
      <c r="E1082" s="11">
        <v>83.35</v>
      </c>
      <c r="F1082" s="11">
        <v>50.1</v>
      </c>
      <c r="G1082" s="11">
        <v>87.54</v>
      </c>
      <c r="H1082" s="11">
        <v>50.1</v>
      </c>
      <c r="I1082" s="11">
        <v>83.62</v>
      </c>
      <c r="J1082" s="11">
        <v>50.1</v>
      </c>
    </row>
    <row r="1083" spans="1:10" ht="15.75" x14ac:dyDescent="0.25">
      <c r="A1083" s="9" t="s">
        <v>6743</v>
      </c>
      <c r="B1083" s="12">
        <v>50.1</v>
      </c>
      <c r="C1083" s="12">
        <v>50.1</v>
      </c>
      <c r="D1083" s="12">
        <v>26.78</v>
      </c>
      <c r="E1083" s="12">
        <v>50.1</v>
      </c>
      <c r="F1083" s="12">
        <v>30.85</v>
      </c>
      <c r="G1083" s="12">
        <v>50.1</v>
      </c>
      <c r="H1083" s="12">
        <v>26.78</v>
      </c>
      <c r="I1083" s="12">
        <v>50.1</v>
      </c>
      <c r="J1083" s="12">
        <v>30.6</v>
      </c>
    </row>
    <row r="1084" spans="1:10" ht="15.75" x14ac:dyDescent="0.25">
      <c r="A1084" s="8" t="s">
        <v>6744</v>
      </c>
      <c r="B1084" s="11">
        <v>50.1</v>
      </c>
      <c r="C1084" s="11">
        <v>82</v>
      </c>
      <c r="D1084" s="11">
        <v>50.1</v>
      </c>
      <c r="E1084" s="11">
        <v>78.38</v>
      </c>
      <c r="F1084" s="11">
        <v>50.1</v>
      </c>
      <c r="G1084" s="11">
        <v>82</v>
      </c>
      <c r="H1084" s="11">
        <v>50.1</v>
      </c>
      <c r="I1084" s="11">
        <v>78.650000000000006</v>
      </c>
      <c r="J1084" s="11">
        <v>50.1</v>
      </c>
    </row>
    <row r="1085" spans="1:10" ht="15.75" x14ac:dyDescent="0.25">
      <c r="A1085" s="9" t="s">
        <v>6745</v>
      </c>
      <c r="B1085" s="12">
        <v>50.1</v>
      </c>
      <c r="C1085" s="12">
        <v>82.37</v>
      </c>
      <c r="D1085" s="12">
        <v>50.1</v>
      </c>
      <c r="E1085" s="12">
        <v>76.739999999999995</v>
      </c>
      <c r="F1085" s="12">
        <v>50.1</v>
      </c>
      <c r="G1085" s="12">
        <v>82.37</v>
      </c>
      <c r="H1085" s="12">
        <v>50.1</v>
      </c>
      <c r="I1085" s="12">
        <v>77.05</v>
      </c>
      <c r="J1085" s="12">
        <v>50.1</v>
      </c>
    </row>
    <row r="1086" spans="1:10" ht="15.75" x14ac:dyDescent="0.25">
      <c r="A1086" s="8" t="s">
        <v>6746</v>
      </c>
      <c r="B1086" s="11">
        <v>55.41</v>
      </c>
      <c r="C1086" s="11">
        <v>55.41</v>
      </c>
      <c r="D1086" s="11">
        <v>18.48</v>
      </c>
      <c r="E1086" s="11">
        <v>55.41</v>
      </c>
      <c r="F1086" s="11">
        <v>19.68</v>
      </c>
      <c r="G1086" s="11">
        <v>55.41</v>
      </c>
      <c r="H1086" s="11">
        <v>18.48</v>
      </c>
      <c r="I1086" s="11">
        <v>55.41</v>
      </c>
      <c r="J1086" s="11">
        <v>19.45</v>
      </c>
    </row>
    <row r="1087" spans="1:10" ht="15.75" x14ac:dyDescent="0.25">
      <c r="A1087" s="9" t="s">
        <v>6747</v>
      </c>
      <c r="B1087" s="12">
        <v>55.41</v>
      </c>
      <c r="C1087" s="12">
        <v>55.41</v>
      </c>
      <c r="D1087" s="12">
        <v>14.16</v>
      </c>
      <c r="E1087" s="12">
        <v>55.41</v>
      </c>
      <c r="F1087" s="12">
        <v>18.07</v>
      </c>
      <c r="G1087" s="12">
        <v>55.41</v>
      </c>
      <c r="H1087" s="12">
        <v>14.16</v>
      </c>
      <c r="I1087" s="12">
        <v>55.41</v>
      </c>
      <c r="J1087" s="12">
        <v>17.920000000000002</v>
      </c>
    </row>
    <row r="1088" spans="1:10" ht="15.75" x14ac:dyDescent="0.25">
      <c r="A1088" s="8" t="s">
        <v>6748</v>
      </c>
      <c r="B1088" s="11">
        <v>55.41</v>
      </c>
      <c r="C1088" s="11">
        <v>98.39</v>
      </c>
      <c r="D1088" s="11">
        <v>55.41</v>
      </c>
      <c r="E1088" s="11">
        <v>90.78</v>
      </c>
      <c r="F1088" s="11">
        <v>55.41</v>
      </c>
      <c r="G1088" s="11">
        <v>98.39</v>
      </c>
      <c r="H1088" s="11">
        <v>55.41</v>
      </c>
      <c r="I1088" s="11">
        <v>91.17</v>
      </c>
      <c r="J1088" s="11">
        <v>55.41</v>
      </c>
    </row>
    <row r="1089" spans="1:10" ht="15.75" x14ac:dyDescent="0.25">
      <c r="A1089" s="9" t="s">
        <v>6749</v>
      </c>
      <c r="B1089" s="12">
        <v>55.41</v>
      </c>
      <c r="C1089" s="12">
        <v>118.95</v>
      </c>
      <c r="D1089" s="12">
        <v>55.41</v>
      </c>
      <c r="E1089" s="12">
        <v>102.13</v>
      </c>
      <c r="F1089" s="12">
        <v>55.41</v>
      </c>
      <c r="G1089" s="12">
        <v>118.95</v>
      </c>
      <c r="H1089" s="12">
        <v>55.41</v>
      </c>
      <c r="I1089" s="12">
        <v>102.51</v>
      </c>
      <c r="J1089" s="12">
        <v>55.41</v>
      </c>
    </row>
    <row r="1090" spans="1:10" ht="15.75" x14ac:dyDescent="0.25">
      <c r="A1090" s="8" t="s">
        <v>6750</v>
      </c>
      <c r="B1090" s="11">
        <v>59.27</v>
      </c>
      <c r="C1090" s="11">
        <v>59.27</v>
      </c>
      <c r="D1090" s="11">
        <v>49.46</v>
      </c>
      <c r="E1090" s="11">
        <v>59.27</v>
      </c>
      <c r="F1090" s="11">
        <v>59.27</v>
      </c>
      <c r="G1090" s="11">
        <v>59.27</v>
      </c>
      <c r="H1090" s="11">
        <v>49.46</v>
      </c>
      <c r="I1090" s="11">
        <v>59.27</v>
      </c>
      <c r="J1090" s="11">
        <v>59.27</v>
      </c>
    </row>
    <row r="1091" spans="1:10" ht="15.75" x14ac:dyDescent="0.25">
      <c r="A1091" s="9" t="s">
        <v>6751</v>
      </c>
      <c r="B1091" s="12">
        <v>59.27</v>
      </c>
      <c r="C1091" s="12">
        <v>101.48</v>
      </c>
      <c r="D1091" s="12">
        <v>59.27</v>
      </c>
      <c r="E1091" s="12">
        <v>92.19</v>
      </c>
      <c r="F1091" s="12">
        <v>59.27</v>
      </c>
      <c r="G1091" s="12">
        <v>101.48</v>
      </c>
      <c r="H1091" s="12">
        <v>59.27</v>
      </c>
      <c r="I1091" s="12">
        <v>92.78</v>
      </c>
      <c r="J1091" s="12">
        <v>59.27</v>
      </c>
    </row>
    <row r="1092" spans="1:10" ht="15.75" x14ac:dyDescent="0.25">
      <c r="A1092" s="8" t="s">
        <v>6752</v>
      </c>
      <c r="B1092" s="11">
        <v>59.27</v>
      </c>
      <c r="C1092" s="11">
        <v>59.27</v>
      </c>
      <c r="D1092" s="11">
        <v>41.73</v>
      </c>
      <c r="E1092" s="11">
        <v>59.27</v>
      </c>
      <c r="F1092" s="11">
        <v>42.19</v>
      </c>
      <c r="G1092" s="11">
        <v>59.27</v>
      </c>
      <c r="H1092" s="11">
        <v>41.73</v>
      </c>
      <c r="I1092" s="11">
        <v>59.27</v>
      </c>
      <c r="J1092" s="11">
        <v>41.79</v>
      </c>
    </row>
    <row r="1093" spans="1:10" ht="15.75" x14ac:dyDescent="0.25">
      <c r="A1093" s="9" t="s">
        <v>6753</v>
      </c>
      <c r="B1093" s="12">
        <v>59.27</v>
      </c>
      <c r="C1093" s="12">
        <v>83.41</v>
      </c>
      <c r="D1093" s="12">
        <v>59.27</v>
      </c>
      <c r="E1093" s="12">
        <v>67.37</v>
      </c>
      <c r="F1093" s="12">
        <v>59.27</v>
      </c>
      <c r="G1093" s="12">
        <v>83.41</v>
      </c>
      <c r="H1093" s="12">
        <v>59.27</v>
      </c>
      <c r="I1093" s="12">
        <v>67.73</v>
      </c>
      <c r="J1093" s="12">
        <v>59.27</v>
      </c>
    </row>
    <row r="1094" spans="1:10" ht="15.75" x14ac:dyDescent="0.25">
      <c r="A1094" s="8" t="s">
        <v>6754</v>
      </c>
      <c r="B1094" s="11">
        <v>72.739999999999995</v>
      </c>
      <c r="C1094" s="11">
        <v>95</v>
      </c>
      <c r="D1094" s="11">
        <v>72.739999999999995</v>
      </c>
      <c r="E1094" s="11">
        <v>81.260000000000005</v>
      </c>
      <c r="F1094" s="11">
        <v>72.739999999999995</v>
      </c>
      <c r="G1094" s="11">
        <v>95</v>
      </c>
      <c r="H1094" s="11">
        <v>72.739999999999995</v>
      </c>
      <c r="I1094" s="11">
        <v>81.96</v>
      </c>
      <c r="J1094" s="11">
        <v>72.739999999999995</v>
      </c>
    </row>
    <row r="1095" spans="1:10" ht="15.75" x14ac:dyDescent="0.25">
      <c r="A1095" s="9" t="s">
        <v>6755</v>
      </c>
      <c r="B1095" s="12">
        <v>72.739999999999995</v>
      </c>
      <c r="C1095" s="12">
        <v>72.739999999999995</v>
      </c>
      <c r="D1095" s="12">
        <v>70.89</v>
      </c>
      <c r="E1095" s="12">
        <v>72.739999999999995</v>
      </c>
      <c r="F1095" s="12">
        <v>70.91</v>
      </c>
      <c r="G1095" s="12">
        <v>72.739999999999995</v>
      </c>
      <c r="H1095" s="12">
        <v>70.89</v>
      </c>
      <c r="I1095" s="12">
        <v>72.739999999999995</v>
      </c>
      <c r="J1095" s="12">
        <v>70.91</v>
      </c>
    </row>
    <row r="1096" spans="1:10" ht="15.75" x14ac:dyDescent="0.25">
      <c r="A1096" s="8" t="s">
        <v>6756</v>
      </c>
      <c r="B1096" s="11">
        <v>72.739999999999995</v>
      </c>
      <c r="C1096" s="11">
        <v>72.739999999999995</v>
      </c>
      <c r="D1096" s="11">
        <v>53.33</v>
      </c>
      <c r="E1096" s="11">
        <v>72.739999999999995</v>
      </c>
      <c r="F1096" s="11">
        <v>53.37</v>
      </c>
      <c r="G1096" s="11">
        <v>72.739999999999995</v>
      </c>
      <c r="H1096" s="11">
        <v>53.33</v>
      </c>
      <c r="I1096" s="11">
        <v>72.739999999999995</v>
      </c>
      <c r="J1096" s="11">
        <v>53.37</v>
      </c>
    </row>
    <row r="1097" spans="1:10" ht="15.75" x14ac:dyDescent="0.25">
      <c r="A1097" s="9" t="s">
        <v>6757</v>
      </c>
      <c r="B1097" s="12">
        <v>72.739999999999995</v>
      </c>
      <c r="C1097" s="12">
        <v>98.92</v>
      </c>
      <c r="D1097" s="12">
        <v>72.739999999999995</v>
      </c>
      <c r="E1097" s="12">
        <v>87.91</v>
      </c>
      <c r="F1097" s="12">
        <v>72.739999999999995</v>
      </c>
      <c r="G1097" s="12">
        <v>98.92</v>
      </c>
      <c r="H1097" s="12">
        <v>72.739999999999995</v>
      </c>
      <c r="I1097" s="12">
        <v>88.16</v>
      </c>
      <c r="J1097" s="12">
        <v>72.739999999999995</v>
      </c>
    </row>
    <row r="1098" spans="1:10" ht="15.75" x14ac:dyDescent="0.25">
      <c r="A1098" s="8" t="s">
        <v>6758</v>
      </c>
      <c r="B1098" s="11">
        <v>73.349999999999994</v>
      </c>
      <c r="C1098" s="11">
        <v>90</v>
      </c>
      <c r="D1098" s="11">
        <v>73.349999999999994</v>
      </c>
      <c r="E1098" s="11">
        <v>85.4</v>
      </c>
      <c r="F1098" s="11">
        <v>73.349999999999994</v>
      </c>
      <c r="G1098" s="11">
        <v>90</v>
      </c>
      <c r="H1098" s="11">
        <v>73.349999999999994</v>
      </c>
      <c r="I1098" s="11">
        <v>85.89</v>
      </c>
      <c r="J1098" s="11">
        <v>73.349999999999994</v>
      </c>
    </row>
    <row r="1099" spans="1:10" ht="15.75" x14ac:dyDescent="0.25">
      <c r="A1099" s="9" t="s">
        <v>6759</v>
      </c>
      <c r="B1099" s="12">
        <v>73.349999999999994</v>
      </c>
      <c r="C1099" s="12">
        <v>90</v>
      </c>
      <c r="D1099" s="12">
        <v>73.349999999999994</v>
      </c>
      <c r="E1099" s="12">
        <v>85.53</v>
      </c>
      <c r="F1099" s="12">
        <v>73.349999999999994</v>
      </c>
      <c r="G1099" s="12">
        <v>90</v>
      </c>
      <c r="H1099" s="12">
        <v>73.349999999999994</v>
      </c>
      <c r="I1099" s="12">
        <v>86.01</v>
      </c>
      <c r="J1099" s="12">
        <v>73.349999999999994</v>
      </c>
    </row>
    <row r="1100" spans="1:10" ht="15.75" x14ac:dyDescent="0.25">
      <c r="A1100" s="8" t="s">
        <v>6760</v>
      </c>
      <c r="B1100" s="11">
        <v>73.349999999999994</v>
      </c>
      <c r="C1100" s="11">
        <v>90</v>
      </c>
      <c r="D1100" s="11">
        <v>73.349999999999994</v>
      </c>
      <c r="E1100" s="11">
        <v>85.92</v>
      </c>
      <c r="F1100" s="11">
        <v>73.349999999999994</v>
      </c>
      <c r="G1100" s="11">
        <v>90</v>
      </c>
      <c r="H1100" s="11">
        <v>73.349999999999994</v>
      </c>
      <c r="I1100" s="11">
        <v>86.39</v>
      </c>
      <c r="J1100" s="11">
        <v>73.349999999999994</v>
      </c>
    </row>
    <row r="1101" spans="1:10" ht="15.75" x14ac:dyDescent="0.25">
      <c r="A1101" s="9" t="s">
        <v>6761</v>
      </c>
      <c r="B1101" s="12">
        <v>73.349999999999994</v>
      </c>
      <c r="C1101" s="12">
        <v>90</v>
      </c>
      <c r="D1101" s="12">
        <v>73.349999999999994</v>
      </c>
      <c r="E1101" s="12">
        <v>84.82</v>
      </c>
      <c r="F1101" s="12">
        <v>73.349999999999994</v>
      </c>
      <c r="G1101" s="12">
        <v>90</v>
      </c>
      <c r="H1101" s="12">
        <v>73.349999999999994</v>
      </c>
      <c r="I1101" s="12">
        <v>85.27</v>
      </c>
      <c r="J1101" s="12">
        <v>73.349999999999994</v>
      </c>
    </row>
    <row r="1102" spans="1:10" ht="15.75" x14ac:dyDescent="0.25">
      <c r="A1102" s="8" t="s">
        <v>6762</v>
      </c>
      <c r="B1102" s="11">
        <v>62.17</v>
      </c>
      <c r="C1102" s="11">
        <v>74.39</v>
      </c>
      <c r="D1102" s="11">
        <v>62.17</v>
      </c>
      <c r="E1102" s="11">
        <v>65.959999999999994</v>
      </c>
      <c r="F1102" s="11">
        <v>62.17</v>
      </c>
      <c r="G1102" s="11">
        <v>74.39</v>
      </c>
      <c r="H1102" s="11">
        <v>62.17</v>
      </c>
      <c r="I1102" s="11">
        <v>66.53</v>
      </c>
      <c r="J1102" s="11">
        <v>62.17</v>
      </c>
    </row>
    <row r="1103" spans="1:10" ht="15.75" x14ac:dyDescent="0.25">
      <c r="A1103" s="9" t="s">
        <v>6763</v>
      </c>
      <c r="B1103" s="12">
        <v>62.17</v>
      </c>
      <c r="C1103" s="12">
        <v>73.98</v>
      </c>
      <c r="D1103" s="12">
        <v>62.17</v>
      </c>
      <c r="E1103" s="12">
        <v>67.900000000000006</v>
      </c>
      <c r="F1103" s="12">
        <v>62.17</v>
      </c>
      <c r="G1103" s="12">
        <v>73.98</v>
      </c>
      <c r="H1103" s="12">
        <v>62.17</v>
      </c>
      <c r="I1103" s="12">
        <v>68.41</v>
      </c>
      <c r="J1103" s="12">
        <v>62.17</v>
      </c>
    </row>
    <row r="1104" spans="1:10" ht="15.75" x14ac:dyDescent="0.25">
      <c r="A1104" s="8" t="s">
        <v>6764</v>
      </c>
      <c r="B1104" s="11">
        <v>62.17</v>
      </c>
      <c r="C1104" s="11">
        <v>73.97</v>
      </c>
      <c r="D1104" s="11">
        <v>62.17</v>
      </c>
      <c r="E1104" s="11">
        <v>72.02</v>
      </c>
      <c r="F1104" s="11">
        <v>62.17</v>
      </c>
      <c r="G1104" s="11">
        <v>73.97</v>
      </c>
      <c r="H1104" s="11">
        <v>62.17</v>
      </c>
      <c r="I1104" s="11">
        <v>72.12</v>
      </c>
      <c r="J1104" s="11">
        <v>62.17</v>
      </c>
    </row>
    <row r="1105" spans="1:10" ht="15.75" x14ac:dyDescent="0.25">
      <c r="A1105" s="9" t="s">
        <v>6765</v>
      </c>
      <c r="B1105" s="12">
        <v>62.17</v>
      </c>
      <c r="C1105" s="12">
        <v>73.97</v>
      </c>
      <c r="D1105" s="12">
        <v>62.17</v>
      </c>
      <c r="E1105" s="12">
        <v>70.55</v>
      </c>
      <c r="F1105" s="12">
        <v>62.17</v>
      </c>
      <c r="G1105" s="12">
        <v>73.97</v>
      </c>
      <c r="H1105" s="12">
        <v>62.17</v>
      </c>
      <c r="I1105" s="12">
        <v>70.69</v>
      </c>
      <c r="J1105" s="12">
        <v>62.17</v>
      </c>
    </row>
    <row r="1106" spans="1:10" ht="15.75" x14ac:dyDescent="0.25">
      <c r="A1106" s="8" t="s">
        <v>6766</v>
      </c>
      <c r="B1106" s="11">
        <v>50.1</v>
      </c>
      <c r="C1106" s="11">
        <v>87.2</v>
      </c>
      <c r="D1106" s="11">
        <v>50.1</v>
      </c>
      <c r="E1106" s="11">
        <v>77.66</v>
      </c>
      <c r="F1106" s="11">
        <v>50.1</v>
      </c>
      <c r="G1106" s="11">
        <v>87.2</v>
      </c>
      <c r="H1106" s="11">
        <v>50.1</v>
      </c>
      <c r="I1106" s="11">
        <v>78.099999999999994</v>
      </c>
      <c r="J1106" s="11">
        <v>50.1</v>
      </c>
    </row>
    <row r="1107" spans="1:10" ht="15.75" x14ac:dyDescent="0.25">
      <c r="A1107" s="9" t="s">
        <v>6767</v>
      </c>
      <c r="B1107" s="12">
        <v>50.1</v>
      </c>
      <c r="C1107" s="12">
        <v>50.1</v>
      </c>
      <c r="D1107" s="12">
        <v>43.52</v>
      </c>
      <c r="E1107" s="12">
        <v>50.1</v>
      </c>
      <c r="F1107" s="12">
        <v>43.8</v>
      </c>
      <c r="G1107" s="12">
        <v>50.1</v>
      </c>
      <c r="H1107" s="12">
        <v>43.52</v>
      </c>
      <c r="I1107" s="12">
        <v>50.1</v>
      </c>
      <c r="J1107" s="12">
        <v>43.8</v>
      </c>
    </row>
    <row r="1108" spans="1:10" ht="15.75" x14ac:dyDescent="0.25">
      <c r="A1108" s="8" t="s">
        <v>6768</v>
      </c>
      <c r="B1108" s="11">
        <v>50.1</v>
      </c>
      <c r="C1108" s="11">
        <v>92.18</v>
      </c>
      <c r="D1108" s="11">
        <v>50.1</v>
      </c>
      <c r="E1108" s="11">
        <v>71.569999999999993</v>
      </c>
      <c r="F1108" s="11">
        <v>50.1</v>
      </c>
      <c r="G1108" s="11">
        <v>92.18</v>
      </c>
      <c r="H1108" s="11">
        <v>50.1</v>
      </c>
      <c r="I1108" s="11">
        <v>72.03</v>
      </c>
      <c r="J1108" s="11">
        <v>50.1</v>
      </c>
    </row>
    <row r="1109" spans="1:10" ht="15.75" x14ac:dyDescent="0.25">
      <c r="A1109" s="9" t="s">
        <v>6769</v>
      </c>
      <c r="B1109" s="12">
        <v>50.1</v>
      </c>
      <c r="C1109" s="12">
        <v>90.03</v>
      </c>
      <c r="D1109" s="12">
        <v>50.1</v>
      </c>
      <c r="E1109" s="12">
        <v>77.36</v>
      </c>
      <c r="F1109" s="12">
        <v>50.1</v>
      </c>
      <c r="G1109" s="12">
        <v>90.03</v>
      </c>
      <c r="H1109" s="12">
        <v>50.1</v>
      </c>
      <c r="I1109" s="12">
        <v>77.650000000000006</v>
      </c>
      <c r="J1109" s="12">
        <v>50.1</v>
      </c>
    </row>
    <row r="1110" spans="1:10" ht="15.75" x14ac:dyDescent="0.25">
      <c r="A1110" s="8" t="s">
        <v>6770</v>
      </c>
      <c r="B1110" s="11">
        <v>54.34</v>
      </c>
      <c r="C1110" s="11">
        <v>92.62</v>
      </c>
      <c r="D1110" s="11">
        <v>54.34</v>
      </c>
      <c r="E1110" s="11">
        <v>75.260000000000005</v>
      </c>
      <c r="F1110" s="11">
        <v>54.34</v>
      </c>
      <c r="G1110" s="11">
        <v>92.62</v>
      </c>
      <c r="H1110" s="11">
        <v>54.34</v>
      </c>
      <c r="I1110" s="11">
        <v>75.650000000000006</v>
      </c>
      <c r="J1110" s="11">
        <v>54.34</v>
      </c>
    </row>
    <row r="1111" spans="1:10" ht="15.75" x14ac:dyDescent="0.25">
      <c r="A1111" s="9" t="s">
        <v>6771</v>
      </c>
      <c r="B1111" s="12">
        <v>54.34</v>
      </c>
      <c r="C1111" s="12">
        <v>86.15</v>
      </c>
      <c r="D1111" s="12">
        <v>54.34</v>
      </c>
      <c r="E1111" s="12">
        <v>71.05</v>
      </c>
      <c r="F1111" s="12">
        <v>54.34</v>
      </c>
      <c r="G1111" s="12">
        <v>86.15</v>
      </c>
      <c r="H1111" s="12">
        <v>54.34</v>
      </c>
      <c r="I1111" s="12">
        <v>71.39</v>
      </c>
      <c r="J1111" s="12">
        <v>54.34</v>
      </c>
    </row>
    <row r="1112" spans="1:10" ht="15.75" x14ac:dyDescent="0.25">
      <c r="A1112" s="8" t="s">
        <v>6772</v>
      </c>
      <c r="B1112" s="11">
        <v>54.34</v>
      </c>
      <c r="C1112" s="11">
        <v>84.76</v>
      </c>
      <c r="D1112" s="11">
        <v>54.34</v>
      </c>
      <c r="E1112" s="11">
        <v>63.65</v>
      </c>
      <c r="F1112" s="11">
        <v>54.34</v>
      </c>
      <c r="G1112" s="11">
        <v>84.76</v>
      </c>
      <c r="H1112" s="11">
        <v>54.34</v>
      </c>
      <c r="I1112" s="11">
        <v>64.11</v>
      </c>
      <c r="J1112" s="11">
        <v>54.34</v>
      </c>
    </row>
    <row r="1113" spans="1:10" ht="15.75" x14ac:dyDescent="0.25">
      <c r="A1113" s="9" t="s">
        <v>6773</v>
      </c>
      <c r="B1113" s="12">
        <v>54.34</v>
      </c>
      <c r="C1113" s="12">
        <v>85</v>
      </c>
      <c r="D1113" s="12">
        <v>54.34</v>
      </c>
      <c r="E1113" s="12">
        <v>62.75</v>
      </c>
      <c r="F1113" s="12">
        <v>54.34</v>
      </c>
      <c r="G1113" s="12">
        <v>85</v>
      </c>
      <c r="H1113" s="12">
        <v>54.34</v>
      </c>
      <c r="I1113" s="12">
        <v>63.25</v>
      </c>
      <c r="J1113" s="12">
        <v>54.34</v>
      </c>
    </row>
    <row r="1114" spans="1:10" ht="15.75" x14ac:dyDescent="0.25">
      <c r="A1114" s="8" t="s">
        <v>6774</v>
      </c>
      <c r="B1114" s="11">
        <v>57.55</v>
      </c>
      <c r="C1114" s="11">
        <v>54.54</v>
      </c>
      <c r="D1114" s="11">
        <v>54.54</v>
      </c>
      <c r="E1114" s="11">
        <v>54.54</v>
      </c>
      <c r="F1114" s="11">
        <v>54.54</v>
      </c>
      <c r="G1114" s="11">
        <v>54.54</v>
      </c>
      <c r="H1114" s="11">
        <v>54.54</v>
      </c>
      <c r="I1114" s="11">
        <v>54.54</v>
      </c>
      <c r="J1114" s="11">
        <v>54.54</v>
      </c>
    </row>
    <row r="1115" spans="1:10" ht="15.75" x14ac:dyDescent="0.25">
      <c r="A1115" s="9" t="s">
        <v>6775</v>
      </c>
      <c r="B1115" s="12">
        <v>57.55</v>
      </c>
      <c r="C1115" s="12">
        <v>54.13</v>
      </c>
      <c r="D1115" s="12">
        <v>54.13</v>
      </c>
      <c r="E1115" s="12">
        <v>54.13</v>
      </c>
      <c r="F1115" s="12">
        <v>54.13</v>
      </c>
      <c r="G1115" s="12">
        <v>54.13</v>
      </c>
      <c r="H1115" s="12">
        <v>54.13</v>
      </c>
      <c r="I1115" s="12">
        <v>54.13</v>
      </c>
      <c r="J1115" s="12">
        <v>54.13</v>
      </c>
    </row>
    <row r="1116" spans="1:10" ht="15.75" x14ac:dyDescent="0.25">
      <c r="A1116" s="8" t="s">
        <v>6776</v>
      </c>
      <c r="B1116" s="11">
        <v>57.55</v>
      </c>
      <c r="C1116" s="11">
        <v>54.14</v>
      </c>
      <c r="D1116" s="11">
        <v>54.14</v>
      </c>
      <c r="E1116" s="11">
        <v>54.14</v>
      </c>
      <c r="F1116" s="11">
        <v>54.14</v>
      </c>
      <c r="G1116" s="11">
        <v>54.14</v>
      </c>
      <c r="H1116" s="11">
        <v>54.14</v>
      </c>
      <c r="I1116" s="11">
        <v>54.14</v>
      </c>
      <c r="J1116" s="11">
        <v>54.14</v>
      </c>
    </row>
    <row r="1117" spans="1:10" ht="15.75" x14ac:dyDescent="0.25">
      <c r="A1117" s="9" t="s">
        <v>6777</v>
      </c>
      <c r="B1117" s="12">
        <v>57.55</v>
      </c>
      <c r="C1117" s="12">
        <v>53.81</v>
      </c>
      <c r="D1117" s="12">
        <v>53.81</v>
      </c>
      <c r="E1117" s="12">
        <v>53.81</v>
      </c>
      <c r="F1117" s="12">
        <v>53.81</v>
      </c>
      <c r="G1117" s="12">
        <v>53.81</v>
      </c>
      <c r="H1117" s="12">
        <v>53.81</v>
      </c>
      <c r="I1117" s="12">
        <v>53.81</v>
      </c>
      <c r="J1117" s="12">
        <v>53.81</v>
      </c>
    </row>
    <row r="1118" spans="1:10" ht="15.75" x14ac:dyDescent="0.25">
      <c r="A1118" s="8" t="s">
        <v>6778</v>
      </c>
      <c r="B1118" s="11">
        <v>58.87</v>
      </c>
      <c r="C1118" s="11">
        <v>58.34</v>
      </c>
      <c r="D1118" s="11">
        <v>58.34</v>
      </c>
      <c r="E1118" s="11">
        <v>58.34</v>
      </c>
      <c r="F1118" s="11">
        <v>58.34</v>
      </c>
      <c r="G1118" s="11">
        <v>58.34</v>
      </c>
      <c r="H1118" s="11">
        <v>58.34</v>
      </c>
      <c r="I1118" s="11">
        <v>58.34</v>
      </c>
      <c r="J1118" s="11">
        <v>58.34</v>
      </c>
    </row>
    <row r="1119" spans="1:10" ht="15.75" x14ac:dyDescent="0.25">
      <c r="A1119" s="9" t="s">
        <v>6779</v>
      </c>
      <c r="B1119" s="12">
        <v>58.87</v>
      </c>
      <c r="C1119" s="12">
        <v>52.94</v>
      </c>
      <c r="D1119" s="12">
        <v>52.94</v>
      </c>
      <c r="E1119" s="12">
        <v>52.94</v>
      </c>
      <c r="F1119" s="12">
        <v>52.94</v>
      </c>
      <c r="G1119" s="12">
        <v>52.94</v>
      </c>
      <c r="H1119" s="12">
        <v>52.94</v>
      </c>
      <c r="I1119" s="12">
        <v>52.94</v>
      </c>
      <c r="J1119" s="12">
        <v>52.94</v>
      </c>
    </row>
    <row r="1120" spans="1:10" ht="15.75" x14ac:dyDescent="0.25">
      <c r="A1120" s="8" t="s">
        <v>6780</v>
      </c>
      <c r="B1120" s="11">
        <v>58.87</v>
      </c>
      <c r="C1120" s="11">
        <v>53.74</v>
      </c>
      <c r="D1120" s="11">
        <v>53.74</v>
      </c>
      <c r="E1120" s="11">
        <v>53.74</v>
      </c>
      <c r="F1120" s="11">
        <v>53.74</v>
      </c>
      <c r="G1120" s="11">
        <v>53.74</v>
      </c>
      <c r="H1120" s="11">
        <v>53.74</v>
      </c>
      <c r="I1120" s="11">
        <v>53.74</v>
      </c>
      <c r="J1120" s="11">
        <v>53.74</v>
      </c>
    </row>
    <row r="1121" spans="1:10" ht="15.75" x14ac:dyDescent="0.25">
      <c r="A1121" s="9" t="s">
        <v>6781</v>
      </c>
      <c r="B1121" s="12">
        <v>58.87</v>
      </c>
      <c r="C1121" s="12">
        <v>52.76</v>
      </c>
      <c r="D1121" s="12">
        <v>52.76</v>
      </c>
      <c r="E1121" s="12">
        <v>52.76</v>
      </c>
      <c r="F1121" s="12">
        <v>52.76</v>
      </c>
      <c r="G1121" s="12">
        <v>52.76</v>
      </c>
      <c r="H1121" s="12">
        <v>52.76</v>
      </c>
      <c r="I1121" s="12">
        <v>52.76</v>
      </c>
      <c r="J1121" s="12">
        <v>52.76</v>
      </c>
    </row>
    <row r="1122" spans="1:10" ht="15.75" x14ac:dyDescent="0.25">
      <c r="A1122" s="8" t="s">
        <v>6782</v>
      </c>
      <c r="B1122" s="11">
        <v>59.28</v>
      </c>
      <c r="C1122" s="11">
        <v>57.16</v>
      </c>
      <c r="D1122" s="11">
        <v>57.16</v>
      </c>
      <c r="E1122" s="11">
        <v>57.16</v>
      </c>
      <c r="F1122" s="11">
        <v>57.16</v>
      </c>
      <c r="G1122" s="11">
        <v>57.16</v>
      </c>
      <c r="H1122" s="11">
        <v>57.16</v>
      </c>
      <c r="I1122" s="11">
        <v>57.16</v>
      </c>
      <c r="J1122" s="11">
        <v>57.16</v>
      </c>
    </row>
    <row r="1123" spans="1:10" ht="15.75" x14ac:dyDescent="0.25">
      <c r="A1123" s="9" t="s">
        <v>6783</v>
      </c>
      <c r="B1123" s="12">
        <v>59.28</v>
      </c>
      <c r="C1123" s="12">
        <v>56.97</v>
      </c>
      <c r="D1123" s="12">
        <v>56.97</v>
      </c>
      <c r="E1123" s="12">
        <v>56.97</v>
      </c>
      <c r="F1123" s="12">
        <v>56.97</v>
      </c>
      <c r="G1123" s="12">
        <v>56.97</v>
      </c>
      <c r="H1123" s="12">
        <v>56.97</v>
      </c>
      <c r="I1123" s="12">
        <v>56.97</v>
      </c>
      <c r="J1123" s="12">
        <v>56.97</v>
      </c>
    </row>
    <row r="1124" spans="1:10" ht="15.75" x14ac:dyDescent="0.25">
      <c r="A1124" s="8" t="s">
        <v>6784</v>
      </c>
      <c r="B1124" s="11">
        <v>59.28</v>
      </c>
      <c r="C1124" s="11">
        <v>56.97</v>
      </c>
      <c r="D1124" s="11">
        <v>56.97</v>
      </c>
      <c r="E1124" s="11">
        <v>56.97</v>
      </c>
      <c r="F1124" s="11">
        <v>56.97</v>
      </c>
      <c r="G1124" s="11">
        <v>56.97</v>
      </c>
      <c r="H1124" s="11">
        <v>56.97</v>
      </c>
      <c r="I1124" s="11">
        <v>56.97</v>
      </c>
      <c r="J1124" s="11">
        <v>56.97</v>
      </c>
    </row>
    <row r="1125" spans="1:10" ht="15.75" x14ac:dyDescent="0.25">
      <c r="A1125" s="9" t="s">
        <v>6785</v>
      </c>
      <c r="B1125" s="12">
        <v>59.28</v>
      </c>
      <c r="C1125" s="12">
        <v>57.06</v>
      </c>
      <c r="D1125" s="12">
        <v>57.06</v>
      </c>
      <c r="E1125" s="12">
        <v>57.06</v>
      </c>
      <c r="F1125" s="12">
        <v>57.06</v>
      </c>
      <c r="G1125" s="12">
        <v>57.06</v>
      </c>
      <c r="H1125" s="12">
        <v>57.06</v>
      </c>
      <c r="I1125" s="12">
        <v>57.06</v>
      </c>
      <c r="J1125" s="12">
        <v>57.06</v>
      </c>
    </row>
    <row r="1126" spans="1:10" ht="15.75" x14ac:dyDescent="0.25">
      <c r="A1126" s="8" t="s">
        <v>6786</v>
      </c>
      <c r="B1126" s="11">
        <v>60.04</v>
      </c>
      <c r="C1126" s="11">
        <v>73.61</v>
      </c>
      <c r="D1126" s="11">
        <v>60.04</v>
      </c>
      <c r="E1126" s="11">
        <v>60.04</v>
      </c>
      <c r="F1126" s="11">
        <v>60.04</v>
      </c>
      <c r="G1126" s="11">
        <v>73.61</v>
      </c>
      <c r="H1126" s="11">
        <v>60.04</v>
      </c>
      <c r="I1126" s="11">
        <v>60.04</v>
      </c>
      <c r="J1126" s="11">
        <v>60.04</v>
      </c>
    </row>
    <row r="1127" spans="1:10" ht="15.75" x14ac:dyDescent="0.25">
      <c r="A1127" s="9" t="s">
        <v>6787</v>
      </c>
      <c r="B1127" s="12">
        <v>60.04</v>
      </c>
      <c r="C1127" s="12">
        <v>72.89</v>
      </c>
      <c r="D1127" s="12">
        <v>60.04</v>
      </c>
      <c r="E1127" s="12">
        <v>60.04</v>
      </c>
      <c r="F1127" s="12">
        <v>60.04</v>
      </c>
      <c r="G1127" s="12">
        <v>72.89</v>
      </c>
      <c r="H1127" s="12">
        <v>60.04</v>
      </c>
      <c r="I1127" s="12">
        <v>60.07</v>
      </c>
      <c r="J1127" s="12">
        <v>60.04</v>
      </c>
    </row>
    <row r="1128" spans="1:10" ht="15.75" x14ac:dyDescent="0.25">
      <c r="A1128" s="8" t="s">
        <v>6788</v>
      </c>
      <c r="B1128" s="11">
        <v>60.04</v>
      </c>
      <c r="C1128" s="11">
        <v>73.180000000000007</v>
      </c>
      <c r="D1128" s="11">
        <v>60.04</v>
      </c>
      <c r="E1128" s="11">
        <v>60.04</v>
      </c>
      <c r="F1128" s="11">
        <v>60.04</v>
      </c>
      <c r="G1128" s="11">
        <v>73.180000000000007</v>
      </c>
      <c r="H1128" s="11">
        <v>60.04</v>
      </c>
      <c r="I1128" s="11">
        <v>60.04</v>
      </c>
      <c r="J1128" s="11">
        <v>60.04</v>
      </c>
    </row>
    <row r="1129" spans="1:10" ht="15.75" x14ac:dyDescent="0.25">
      <c r="A1129" s="9" t="s">
        <v>6789</v>
      </c>
      <c r="B1129" s="12">
        <v>60.04</v>
      </c>
      <c r="C1129" s="12">
        <v>72.92</v>
      </c>
      <c r="D1129" s="12">
        <v>60.04</v>
      </c>
      <c r="E1129" s="12">
        <v>60.08</v>
      </c>
      <c r="F1129" s="12">
        <v>60.04</v>
      </c>
      <c r="G1129" s="12">
        <v>72.92</v>
      </c>
      <c r="H1129" s="12">
        <v>60.04</v>
      </c>
      <c r="I1129" s="12">
        <v>60.37</v>
      </c>
      <c r="J1129" s="12">
        <v>60.04</v>
      </c>
    </row>
    <row r="1130" spans="1:10" ht="15.75" x14ac:dyDescent="0.25">
      <c r="A1130" s="8" t="s">
        <v>6790</v>
      </c>
      <c r="B1130" s="11">
        <v>62</v>
      </c>
      <c r="C1130" s="11">
        <v>63.4</v>
      </c>
      <c r="D1130" s="11">
        <v>62</v>
      </c>
      <c r="E1130" s="11">
        <v>62</v>
      </c>
      <c r="F1130" s="11">
        <v>62</v>
      </c>
      <c r="G1130" s="11">
        <v>63.4</v>
      </c>
      <c r="H1130" s="11">
        <v>62</v>
      </c>
      <c r="I1130" s="11">
        <v>62</v>
      </c>
      <c r="J1130" s="11">
        <v>62</v>
      </c>
    </row>
    <row r="1131" spans="1:10" ht="15.75" x14ac:dyDescent="0.25">
      <c r="A1131" s="9" t="s">
        <v>6791</v>
      </c>
      <c r="B1131" s="12">
        <v>62</v>
      </c>
      <c r="C1131" s="12">
        <v>63.41</v>
      </c>
      <c r="D1131" s="12">
        <v>62</v>
      </c>
      <c r="E1131" s="12">
        <v>62</v>
      </c>
      <c r="F1131" s="12">
        <v>62</v>
      </c>
      <c r="G1131" s="12">
        <v>63.41</v>
      </c>
      <c r="H1131" s="12">
        <v>62</v>
      </c>
      <c r="I1131" s="12">
        <v>62</v>
      </c>
      <c r="J1131" s="12">
        <v>62</v>
      </c>
    </row>
    <row r="1132" spans="1:10" ht="15.75" x14ac:dyDescent="0.25">
      <c r="A1132" s="8" t="s">
        <v>6792</v>
      </c>
      <c r="B1132" s="11">
        <v>62</v>
      </c>
      <c r="C1132" s="11">
        <v>63.34</v>
      </c>
      <c r="D1132" s="11">
        <v>62</v>
      </c>
      <c r="E1132" s="11">
        <v>62</v>
      </c>
      <c r="F1132" s="11">
        <v>62</v>
      </c>
      <c r="G1132" s="11">
        <v>63.34</v>
      </c>
      <c r="H1132" s="11">
        <v>62</v>
      </c>
      <c r="I1132" s="11">
        <v>62</v>
      </c>
      <c r="J1132" s="11">
        <v>62</v>
      </c>
    </row>
    <row r="1133" spans="1:10" ht="15.75" x14ac:dyDescent="0.25">
      <c r="A1133" s="9" t="s">
        <v>6793</v>
      </c>
      <c r="B1133" s="12">
        <v>62</v>
      </c>
      <c r="C1133" s="12">
        <v>63.45</v>
      </c>
      <c r="D1133" s="12">
        <v>62</v>
      </c>
      <c r="E1133" s="12">
        <v>62</v>
      </c>
      <c r="F1133" s="12">
        <v>62</v>
      </c>
      <c r="G1133" s="12">
        <v>63.45</v>
      </c>
      <c r="H1133" s="12">
        <v>62</v>
      </c>
      <c r="I1133" s="12">
        <v>62</v>
      </c>
      <c r="J1133" s="12">
        <v>62</v>
      </c>
    </row>
    <row r="1134" spans="1:10" ht="15.75" x14ac:dyDescent="0.25">
      <c r="A1134" s="8" t="s">
        <v>6794</v>
      </c>
      <c r="B1134" s="11">
        <v>64.739999999999995</v>
      </c>
      <c r="C1134" s="11">
        <v>77.650000000000006</v>
      </c>
      <c r="D1134" s="11">
        <v>77.650000000000006</v>
      </c>
      <c r="E1134" s="11">
        <v>77.650000000000006</v>
      </c>
      <c r="F1134" s="11">
        <v>77.650000000000006</v>
      </c>
      <c r="G1134" s="11">
        <v>77.650000000000006</v>
      </c>
      <c r="H1134" s="11">
        <v>77.650000000000006</v>
      </c>
      <c r="I1134" s="11">
        <v>77.650000000000006</v>
      </c>
      <c r="J1134" s="11">
        <v>77.650000000000006</v>
      </c>
    </row>
    <row r="1135" spans="1:10" ht="15.75" x14ac:dyDescent="0.25">
      <c r="A1135" s="9" t="s">
        <v>6795</v>
      </c>
      <c r="B1135" s="12">
        <v>64.739999999999995</v>
      </c>
      <c r="C1135" s="12">
        <v>76.77</v>
      </c>
      <c r="D1135" s="12">
        <v>76.77</v>
      </c>
      <c r="E1135" s="12">
        <v>76.77</v>
      </c>
      <c r="F1135" s="12">
        <v>76.77</v>
      </c>
      <c r="G1135" s="12">
        <v>76.77</v>
      </c>
      <c r="H1135" s="12">
        <v>76.77</v>
      </c>
      <c r="I1135" s="12">
        <v>76.77</v>
      </c>
      <c r="J1135" s="12">
        <v>76.77</v>
      </c>
    </row>
    <row r="1136" spans="1:10" ht="15.75" x14ac:dyDescent="0.25">
      <c r="A1136" s="8" t="s">
        <v>6796</v>
      </c>
      <c r="B1136" s="11">
        <v>64.739999999999995</v>
      </c>
      <c r="C1136" s="11">
        <v>77.62</v>
      </c>
      <c r="D1136" s="11">
        <v>77.62</v>
      </c>
      <c r="E1136" s="11">
        <v>77.62</v>
      </c>
      <c r="F1136" s="11">
        <v>77.62</v>
      </c>
      <c r="G1136" s="11">
        <v>77.62</v>
      </c>
      <c r="H1136" s="11">
        <v>77.62</v>
      </c>
      <c r="I1136" s="11">
        <v>77.62</v>
      </c>
      <c r="J1136" s="11">
        <v>77.62</v>
      </c>
    </row>
    <row r="1137" spans="1:10" ht="15.75" x14ac:dyDescent="0.25">
      <c r="A1137" s="9" t="s">
        <v>6797</v>
      </c>
      <c r="B1137" s="12">
        <v>64.739999999999995</v>
      </c>
      <c r="C1137" s="12">
        <v>126.71</v>
      </c>
      <c r="D1137" s="12">
        <v>64.739999999999995</v>
      </c>
      <c r="E1137" s="12">
        <v>117.7</v>
      </c>
      <c r="F1137" s="12">
        <v>64.739999999999995</v>
      </c>
      <c r="G1137" s="12">
        <v>126.71</v>
      </c>
      <c r="H1137" s="12">
        <v>64.739999999999995</v>
      </c>
      <c r="I1137" s="12">
        <v>117.9</v>
      </c>
      <c r="J1137" s="12">
        <v>64.739999999999995</v>
      </c>
    </row>
    <row r="1138" spans="1:10" ht="15.75" x14ac:dyDescent="0.25">
      <c r="A1138" s="8" t="s">
        <v>6798</v>
      </c>
      <c r="B1138" s="11">
        <v>74.260000000000005</v>
      </c>
      <c r="C1138" s="11">
        <v>117.19</v>
      </c>
      <c r="D1138" s="11">
        <v>74.260000000000005</v>
      </c>
      <c r="E1138" s="11">
        <v>113.16</v>
      </c>
      <c r="F1138" s="11">
        <v>74.260000000000005</v>
      </c>
      <c r="G1138" s="11">
        <v>117.19</v>
      </c>
      <c r="H1138" s="11">
        <v>74.260000000000005</v>
      </c>
      <c r="I1138" s="11">
        <v>113.35</v>
      </c>
      <c r="J1138" s="11">
        <v>74.260000000000005</v>
      </c>
    </row>
    <row r="1139" spans="1:10" ht="15.75" x14ac:dyDescent="0.25">
      <c r="A1139" s="9" t="s">
        <v>6799</v>
      </c>
      <c r="B1139" s="12">
        <v>74.260000000000005</v>
      </c>
      <c r="C1139" s="12">
        <v>74.260000000000005</v>
      </c>
      <c r="D1139" s="12">
        <v>59.23</v>
      </c>
      <c r="E1139" s="12">
        <v>74.260000000000005</v>
      </c>
      <c r="F1139" s="12">
        <v>60.72</v>
      </c>
      <c r="G1139" s="12">
        <v>74.260000000000005</v>
      </c>
      <c r="H1139" s="12">
        <v>59.23</v>
      </c>
      <c r="I1139" s="12">
        <v>74.260000000000005</v>
      </c>
      <c r="J1139" s="12">
        <v>60.5</v>
      </c>
    </row>
    <row r="1140" spans="1:10" ht="15.75" x14ac:dyDescent="0.25">
      <c r="A1140" s="8" t="s">
        <v>6800</v>
      </c>
      <c r="B1140" s="11">
        <v>74.260000000000005</v>
      </c>
      <c r="C1140" s="11">
        <v>74.260000000000005</v>
      </c>
      <c r="D1140" s="11">
        <v>61.66</v>
      </c>
      <c r="E1140" s="11">
        <v>74.260000000000005</v>
      </c>
      <c r="F1140" s="11">
        <v>65.39</v>
      </c>
      <c r="G1140" s="11">
        <v>74.260000000000005</v>
      </c>
      <c r="H1140" s="11">
        <v>61.66</v>
      </c>
      <c r="I1140" s="11">
        <v>74.260000000000005</v>
      </c>
      <c r="J1140" s="11">
        <v>65.25</v>
      </c>
    </row>
    <row r="1141" spans="1:10" ht="15.75" x14ac:dyDescent="0.25">
      <c r="A1141" s="9" t="s">
        <v>6801</v>
      </c>
      <c r="B1141" s="12">
        <v>74.260000000000005</v>
      </c>
      <c r="C1141" s="12">
        <v>74.260000000000005</v>
      </c>
      <c r="D1141" s="12">
        <v>73.239999999999995</v>
      </c>
      <c r="E1141" s="12">
        <v>74.260000000000005</v>
      </c>
      <c r="F1141" s="12">
        <v>73.36</v>
      </c>
      <c r="G1141" s="12">
        <v>74.260000000000005</v>
      </c>
      <c r="H1141" s="12">
        <v>73.239999999999995</v>
      </c>
      <c r="I1141" s="12">
        <v>74.260000000000005</v>
      </c>
      <c r="J1141" s="12">
        <v>73.36</v>
      </c>
    </row>
    <row r="1142" spans="1:10" ht="15.75" x14ac:dyDescent="0.25">
      <c r="A1142" s="8" t="s">
        <v>6802</v>
      </c>
      <c r="B1142" s="11">
        <v>77.78</v>
      </c>
      <c r="C1142" s="11">
        <v>77.78</v>
      </c>
      <c r="D1142" s="11">
        <v>59.53</v>
      </c>
      <c r="E1142" s="11">
        <v>77.78</v>
      </c>
      <c r="F1142" s="11">
        <v>60.77</v>
      </c>
      <c r="G1142" s="11">
        <v>77.78</v>
      </c>
      <c r="H1142" s="11">
        <v>59.53</v>
      </c>
      <c r="I1142" s="11">
        <v>77.78</v>
      </c>
      <c r="J1142" s="11">
        <v>60.4</v>
      </c>
    </row>
    <row r="1143" spans="1:10" ht="15.75" x14ac:dyDescent="0.25">
      <c r="A1143" s="9" t="s">
        <v>6803</v>
      </c>
      <c r="B1143" s="12">
        <v>77.78</v>
      </c>
      <c r="C1143" s="12">
        <v>77.78</v>
      </c>
      <c r="D1143" s="12">
        <v>69.14</v>
      </c>
      <c r="E1143" s="12">
        <v>77.78</v>
      </c>
      <c r="F1143" s="12">
        <v>71.12</v>
      </c>
      <c r="G1143" s="12">
        <v>77.78</v>
      </c>
      <c r="H1143" s="12">
        <v>69.14</v>
      </c>
      <c r="I1143" s="12">
        <v>77.78</v>
      </c>
      <c r="J1143" s="12">
        <v>71.02</v>
      </c>
    </row>
    <row r="1144" spans="1:10" ht="15.75" x14ac:dyDescent="0.25">
      <c r="A1144" s="8" t="s">
        <v>6804</v>
      </c>
      <c r="B1144" s="11">
        <v>77.78</v>
      </c>
      <c r="C1144" s="11">
        <v>77.78</v>
      </c>
      <c r="D1144" s="11">
        <v>45.41</v>
      </c>
      <c r="E1144" s="11">
        <v>77.78</v>
      </c>
      <c r="F1144" s="11">
        <v>47.15</v>
      </c>
      <c r="G1144" s="11">
        <v>77.78</v>
      </c>
      <c r="H1144" s="11">
        <v>45.41</v>
      </c>
      <c r="I1144" s="11">
        <v>77.78</v>
      </c>
      <c r="J1144" s="11">
        <v>46.8</v>
      </c>
    </row>
    <row r="1145" spans="1:10" ht="15.75" x14ac:dyDescent="0.25">
      <c r="A1145" s="9" t="s">
        <v>6805</v>
      </c>
      <c r="B1145" s="12">
        <v>77.78</v>
      </c>
      <c r="C1145" s="12">
        <v>77.78</v>
      </c>
      <c r="D1145" s="12">
        <v>-0.35</v>
      </c>
      <c r="E1145" s="12">
        <v>77.78</v>
      </c>
      <c r="F1145" s="12">
        <v>9.81</v>
      </c>
      <c r="G1145" s="12">
        <v>77.78</v>
      </c>
      <c r="H1145" s="12">
        <v>-0.35</v>
      </c>
      <c r="I1145" s="12">
        <v>77.78</v>
      </c>
      <c r="J1145" s="12">
        <v>9.57</v>
      </c>
    </row>
    <row r="1146" spans="1:10" ht="15.75" x14ac:dyDescent="0.25">
      <c r="A1146" s="8" t="s">
        <v>6806</v>
      </c>
      <c r="B1146" s="11">
        <v>66.790000000000006</v>
      </c>
      <c r="C1146" s="11">
        <v>66.790000000000006</v>
      </c>
      <c r="D1146" s="11">
        <v>29.69</v>
      </c>
      <c r="E1146" s="11">
        <v>66.790000000000006</v>
      </c>
      <c r="F1146" s="11">
        <v>31.72</v>
      </c>
      <c r="G1146" s="11">
        <v>66.790000000000006</v>
      </c>
      <c r="H1146" s="11">
        <v>29.69</v>
      </c>
      <c r="I1146" s="11">
        <v>66.790000000000006</v>
      </c>
      <c r="J1146" s="11">
        <v>31.63</v>
      </c>
    </row>
    <row r="1147" spans="1:10" ht="15.75" x14ac:dyDescent="0.25">
      <c r="A1147" s="9" t="s">
        <v>6807</v>
      </c>
      <c r="B1147" s="12">
        <v>66.790000000000006</v>
      </c>
      <c r="C1147" s="12">
        <v>66.790000000000006</v>
      </c>
      <c r="D1147" s="12">
        <v>57.43</v>
      </c>
      <c r="E1147" s="12">
        <v>66.790000000000006</v>
      </c>
      <c r="F1147" s="12">
        <v>58.97</v>
      </c>
      <c r="G1147" s="12">
        <v>66.790000000000006</v>
      </c>
      <c r="H1147" s="12">
        <v>57.43</v>
      </c>
      <c r="I1147" s="12">
        <v>66.790000000000006</v>
      </c>
      <c r="J1147" s="12">
        <v>58.95</v>
      </c>
    </row>
    <row r="1148" spans="1:10" ht="15.75" x14ac:dyDescent="0.25">
      <c r="A1148" s="8" t="s">
        <v>6808</v>
      </c>
      <c r="B1148" s="11">
        <v>66.790000000000006</v>
      </c>
      <c r="C1148" s="11">
        <v>66.790000000000006</v>
      </c>
      <c r="D1148" s="11">
        <v>46.59</v>
      </c>
      <c r="E1148" s="11">
        <v>66.790000000000006</v>
      </c>
      <c r="F1148" s="11">
        <v>50.75</v>
      </c>
      <c r="G1148" s="11">
        <v>66.790000000000006</v>
      </c>
      <c r="H1148" s="11">
        <v>46.59</v>
      </c>
      <c r="I1148" s="11">
        <v>66.790000000000006</v>
      </c>
      <c r="J1148" s="11">
        <v>50.62</v>
      </c>
    </row>
    <row r="1149" spans="1:10" ht="15.75" x14ac:dyDescent="0.25">
      <c r="A1149" s="9" t="s">
        <v>6809</v>
      </c>
      <c r="B1149" s="12">
        <v>66.790000000000006</v>
      </c>
      <c r="C1149" s="12">
        <v>66.790000000000006</v>
      </c>
      <c r="D1149" s="12">
        <v>28.88</v>
      </c>
      <c r="E1149" s="12">
        <v>66.790000000000006</v>
      </c>
      <c r="F1149" s="12">
        <v>35.93</v>
      </c>
      <c r="G1149" s="12">
        <v>66.790000000000006</v>
      </c>
      <c r="H1149" s="12">
        <v>28.88</v>
      </c>
      <c r="I1149" s="12">
        <v>66.790000000000006</v>
      </c>
      <c r="J1149" s="12">
        <v>35.729999999999997</v>
      </c>
    </row>
    <row r="1150" spans="1:10" ht="15.75" x14ac:dyDescent="0.25">
      <c r="A1150" s="8" t="s">
        <v>6810</v>
      </c>
      <c r="B1150" s="11">
        <v>57.08</v>
      </c>
      <c r="C1150" s="11">
        <v>118.36</v>
      </c>
      <c r="D1150" s="11">
        <v>57.08</v>
      </c>
      <c r="E1150" s="11">
        <v>104.2</v>
      </c>
      <c r="F1150" s="11">
        <v>57.08</v>
      </c>
      <c r="G1150" s="11">
        <v>118.36</v>
      </c>
      <c r="H1150" s="11">
        <v>57.08</v>
      </c>
      <c r="I1150" s="11">
        <v>104.51</v>
      </c>
      <c r="J1150" s="11">
        <v>57.08</v>
      </c>
    </row>
    <row r="1151" spans="1:10" ht="15.75" x14ac:dyDescent="0.25">
      <c r="A1151" s="9" t="s">
        <v>6811</v>
      </c>
      <c r="B1151" s="12">
        <v>57.08</v>
      </c>
      <c r="C1151" s="12">
        <v>82</v>
      </c>
      <c r="D1151" s="12">
        <v>57.08</v>
      </c>
      <c r="E1151" s="12">
        <v>79.25</v>
      </c>
      <c r="F1151" s="12">
        <v>57.08</v>
      </c>
      <c r="G1151" s="12">
        <v>82</v>
      </c>
      <c r="H1151" s="12">
        <v>57.08</v>
      </c>
      <c r="I1151" s="12">
        <v>79.510000000000005</v>
      </c>
      <c r="J1151" s="12">
        <v>57.08</v>
      </c>
    </row>
    <row r="1152" spans="1:10" ht="15.75" x14ac:dyDescent="0.25">
      <c r="A1152" s="8" t="s">
        <v>6812</v>
      </c>
      <c r="B1152" s="11">
        <v>57.08</v>
      </c>
      <c r="C1152" s="11">
        <v>57.08</v>
      </c>
      <c r="D1152" s="11">
        <v>-4.4000000000000004</v>
      </c>
      <c r="E1152" s="11">
        <v>57.08</v>
      </c>
      <c r="F1152" s="11">
        <v>12.09</v>
      </c>
      <c r="G1152" s="11">
        <v>57.08</v>
      </c>
      <c r="H1152" s="11">
        <v>-4.4000000000000004</v>
      </c>
      <c r="I1152" s="11">
        <v>57.08</v>
      </c>
      <c r="J1152" s="11">
        <v>11.71</v>
      </c>
    </row>
    <row r="1153" spans="1:10" ht="15.75" x14ac:dyDescent="0.25">
      <c r="A1153" s="9" t="s">
        <v>6813</v>
      </c>
      <c r="B1153" s="12">
        <v>57.08</v>
      </c>
      <c r="C1153" s="12">
        <v>57.08</v>
      </c>
      <c r="D1153" s="12">
        <v>-10.53</v>
      </c>
      <c r="E1153" s="12">
        <v>57.08</v>
      </c>
      <c r="F1153" s="12">
        <v>3.1</v>
      </c>
      <c r="G1153" s="12">
        <v>57.08</v>
      </c>
      <c r="H1153" s="12">
        <v>-10.53</v>
      </c>
      <c r="I1153" s="12">
        <v>57.08</v>
      </c>
      <c r="J1153" s="12">
        <v>2.79</v>
      </c>
    </row>
    <row r="1154" spans="1:10" ht="15.75" x14ac:dyDescent="0.25">
      <c r="A1154" s="8" t="s">
        <v>6814</v>
      </c>
      <c r="B1154" s="11">
        <v>55</v>
      </c>
      <c r="C1154" s="11">
        <v>102.62</v>
      </c>
      <c r="D1154" s="11">
        <v>55</v>
      </c>
      <c r="E1154" s="11">
        <v>92.89</v>
      </c>
      <c r="F1154" s="11">
        <v>55</v>
      </c>
      <c r="G1154" s="11">
        <v>102.62</v>
      </c>
      <c r="H1154" s="11">
        <v>55</v>
      </c>
      <c r="I1154" s="11">
        <v>93.3</v>
      </c>
      <c r="J1154" s="11">
        <v>55</v>
      </c>
    </row>
    <row r="1155" spans="1:10" ht="15.75" x14ac:dyDescent="0.25">
      <c r="A1155" s="9" t="s">
        <v>6815</v>
      </c>
      <c r="B1155" s="12">
        <v>55</v>
      </c>
      <c r="C1155" s="12">
        <v>82</v>
      </c>
      <c r="D1155" s="12">
        <v>55</v>
      </c>
      <c r="E1155" s="12">
        <v>80.209999999999994</v>
      </c>
      <c r="F1155" s="12">
        <v>55</v>
      </c>
      <c r="G1155" s="12">
        <v>82</v>
      </c>
      <c r="H1155" s="12">
        <v>55</v>
      </c>
      <c r="I1155" s="12">
        <v>80.41</v>
      </c>
      <c r="J1155" s="12">
        <v>55</v>
      </c>
    </row>
    <row r="1156" spans="1:10" ht="15.75" x14ac:dyDescent="0.25">
      <c r="A1156" s="8" t="s">
        <v>6816</v>
      </c>
      <c r="B1156" s="11">
        <v>55</v>
      </c>
      <c r="C1156" s="11">
        <v>82</v>
      </c>
      <c r="D1156" s="11">
        <v>55</v>
      </c>
      <c r="E1156" s="11">
        <v>79.97</v>
      </c>
      <c r="F1156" s="11">
        <v>55</v>
      </c>
      <c r="G1156" s="11">
        <v>82</v>
      </c>
      <c r="H1156" s="11">
        <v>55</v>
      </c>
      <c r="I1156" s="11">
        <v>80.19</v>
      </c>
      <c r="J1156" s="11">
        <v>55</v>
      </c>
    </row>
    <row r="1157" spans="1:10" ht="15.75" x14ac:dyDescent="0.25">
      <c r="A1157" s="9" t="s">
        <v>6817</v>
      </c>
      <c r="B1157" s="12">
        <v>55</v>
      </c>
      <c r="C1157" s="12">
        <v>55</v>
      </c>
      <c r="D1157" s="12">
        <v>28.9</v>
      </c>
      <c r="E1157" s="12">
        <v>55</v>
      </c>
      <c r="F1157" s="12">
        <v>33.299999999999997</v>
      </c>
      <c r="G1157" s="12">
        <v>55</v>
      </c>
      <c r="H1157" s="12">
        <v>28.9</v>
      </c>
      <c r="I1157" s="12">
        <v>55</v>
      </c>
      <c r="J1157" s="12">
        <v>33.01</v>
      </c>
    </row>
    <row r="1158" spans="1:10" ht="15.75" x14ac:dyDescent="0.25">
      <c r="A1158" s="8" t="s">
        <v>6818</v>
      </c>
      <c r="B1158" s="11">
        <v>50.33</v>
      </c>
      <c r="C1158" s="11">
        <v>106.56</v>
      </c>
      <c r="D1158" s="11">
        <v>50.33</v>
      </c>
      <c r="E1158" s="11">
        <v>97.2</v>
      </c>
      <c r="F1158" s="11">
        <v>50.33</v>
      </c>
      <c r="G1158" s="11">
        <v>106.56</v>
      </c>
      <c r="H1158" s="11">
        <v>50.33</v>
      </c>
      <c r="I1158" s="11">
        <v>97.6</v>
      </c>
      <c r="J1158" s="11">
        <v>50.33</v>
      </c>
    </row>
    <row r="1159" spans="1:10" ht="15.75" x14ac:dyDescent="0.25">
      <c r="A1159" s="9" t="s">
        <v>6819</v>
      </c>
      <c r="B1159" s="12">
        <v>50.33</v>
      </c>
      <c r="C1159" s="12">
        <v>50.33</v>
      </c>
      <c r="D1159" s="12">
        <v>42.43</v>
      </c>
      <c r="E1159" s="12">
        <v>50.33</v>
      </c>
      <c r="F1159" s="12">
        <v>46.18</v>
      </c>
      <c r="G1159" s="12">
        <v>50.33</v>
      </c>
      <c r="H1159" s="12">
        <v>42.43</v>
      </c>
      <c r="I1159" s="12">
        <v>50.33</v>
      </c>
      <c r="J1159" s="12">
        <v>45.94</v>
      </c>
    </row>
    <row r="1160" spans="1:10" ht="15.75" x14ac:dyDescent="0.25">
      <c r="A1160" s="8" t="s">
        <v>6820</v>
      </c>
      <c r="B1160" s="11">
        <v>50.33</v>
      </c>
      <c r="C1160" s="11">
        <v>82.01</v>
      </c>
      <c r="D1160" s="11">
        <v>50.33</v>
      </c>
      <c r="E1160" s="11">
        <v>79.37</v>
      </c>
      <c r="F1160" s="11">
        <v>50.33</v>
      </c>
      <c r="G1160" s="11">
        <v>82.01</v>
      </c>
      <c r="H1160" s="11">
        <v>50.33</v>
      </c>
      <c r="I1160" s="11">
        <v>79.459999999999994</v>
      </c>
      <c r="J1160" s="11">
        <v>50.33</v>
      </c>
    </row>
    <row r="1161" spans="1:10" ht="15.75" x14ac:dyDescent="0.25">
      <c r="A1161" s="9" t="s">
        <v>6821</v>
      </c>
      <c r="B1161" s="12">
        <v>50.33</v>
      </c>
      <c r="C1161" s="12">
        <v>50.33</v>
      </c>
      <c r="D1161" s="12">
        <v>45.48</v>
      </c>
      <c r="E1161" s="12">
        <v>50.33</v>
      </c>
      <c r="F1161" s="12">
        <v>50.02</v>
      </c>
      <c r="G1161" s="12">
        <v>50.33</v>
      </c>
      <c r="H1161" s="12">
        <v>45.48</v>
      </c>
      <c r="I1161" s="12">
        <v>50.33</v>
      </c>
      <c r="J1161" s="12">
        <v>49.89</v>
      </c>
    </row>
    <row r="1162" spans="1:10" ht="15.75" x14ac:dyDescent="0.25">
      <c r="A1162" s="8" t="s">
        <v>6822</v>
      </c>
      <c r="B1162" s="11">
        <v>55.11</v>
      </c>
      <c r="C1162" s="11">
        <v>93.25</v>
      </c>
      <c r="D1162" s="11">
        <v>55.11</v>
      </c>
      <c r="E1162" s="11">
        <v>84.31</v>
      </c>
      <c r="F1162" s="11">
        <v>55.11</v>
      </c>
      <c r="G1162" s="11">
        <v>93.25</v>
      </c>
      <c r="H1162" s="11">
        <v>55.11</v>
      </c>
      <c r="I1162" s="11">
        <v>84.5</v>
      </c>
      <c r="J1162" s="11">
        <v>55.11</v>
      </c>
    </row>
    <row r="1163" spans="1:10" ht="15.75" x14ac:dyDescent="0.25">
      <c r="A1163" s="9" t="s">
        <v>6823</v>
      </c>
      <c r="B1163" s="12">
        <v>55.11</v>
      </c>
      <c r="C1163" s="12">
        <v>55.11</v>
      </c>
      <c r="D1163" s="12">
        <v>38.520000000000003</v>
      </c>
      <c r="E1163" s="12">
        <v>55.11</v>
      </c>
      <c r="F1163" s="12">
        <v>40.549999999999997</v>
      </c>
      <c r="G1163" s="12">
        <v>55.11</v>
      </c>
      <c r="H1163" s="12">
        <v>38.520000000000003</v>
      </c>
      <c r="I1163" s="12">
        <v>55.11</v>
      </c>
      <c r="J1163" s="12">
        <v>40.33</v>
      </c>
    </row>
    <row r="1164" spans="1:10" ht="15.75" x14ac:dyDescent="0.25">
      <c r="A1164" s="8" t="s">
        <v>6824</v>
      </c>
      <c r="B1164" s="11">
        <v>55.11</v>
      </c>
      <c r="C1164" s="11">
        <v>55.11</v>
      </c>
      <c r="D1164" s="11">
        <v>44.06</v>
      </c>
      <c r="E1164" s="11">
        <v>55.11</v>
      </c>
      <c r="F1164" s="11">
        <v>50.28</v>
      </c>
      <c r="G1164" s="11">
        <v>55.11</v>
      </c>
      <c r="H1164" s="11">
        <v>44.06</v>
      </c>
      <c r="I1164" s="11">
        <v>55.11</v>
      </c>
      <c r="J1164" s="11">
        <v>49.98</v>
      </c>
    </row>
    <row r="1165" spans="1:10" ht="15.75" x14ac:dyDescent="0.25">
      <c r="A1165" s="9" t="s">
        <v>6825</v>
      </c>
      <c r="B1165" s="12">
        <v>55.11</v>
      </c>
      <c r="C1165" s="12">
        <v>55.11</v>
      </c>
      <c r="D1165" s="12">
        <v>44.58</v>
      </c>
      <c r="E1165" s="12">
        <v>55.11</v>
      </c>
      <c r="F1165" s="12">
        <v>46.31</v>
      </c>
      <c r="G1165" s="12">
        <v>55.11</v>
      </c>
      <c r="H1165" s="12">
        <v>44.58</v>
      </c>
      <c r="I1165" s="12">
        <v>55.11</v>
      </c>
      <c r="J1165" s="12">
        <v>46.31</v>
      </c>
    </row>
    <row r="1166" spans="1:10" ht="15.75" x14ac:dyDescent="0.25">
      <c r="A1166" s="8" t="s">
        <v>6826</v>
      </c>
      <c r="B1166" s="11">
        <v>55</v>
      </c>
      <c r="C1166" s="11">
        <v>102.23</v>
      </c>
      <c r="D1166" s="11">
        <v>55</v>
      </c>
      <c r="E1166" s="11">
        <v>98.45</v>
      </c>
      <c r="F1166" s="11">
        <v>55</v>
      </c>
      <c r="G1166" s="11">
        <v>102.23</v>
      </c>
      <c r="H1166" s="11">
        <v>55</v>
      </c>
      <c r="I1166" s="11">
        <v>98.51</v>
      </c>
      <c r="J1166" s="11">
        <v>55</v>
      </c>
    </row>
    <row r="1167" spans="1:10" ht="15.75" x14ac:dyDescent="0.25">
      <c r="A1167" s="9" t="s">
        <v>6827</v>
      </c>
      <c r="B1167" s="12">
        <v>55</v>
      </c>
      <c r="C1167" s="12">
        <v>104.84</v>
      </c>
      <c r="D1167" s="12">
        <v>55</v>
      </c>
      <c r="E1167" s="12">
        <v>101.3</v>
      </c>
      <c r="F1167" s="12">
        <v>55</v>
      </c>
      <c r="G1167" s="12">
        <v>104.84</v>
      </c>
      <c r="H1167" s="12">
        <v>55</v>
      </c>
      <c r="I1167" s="12">
        <v>101.57</v>
      </c>
      <c r="J1167" s="12">
        <v>55</v>
      </c>
    </row>
    <row r="1168" spans="1:10" ht="15.75" x14ac:dyDescent="0.25">
      <c r="A1168" s="8" t="s">
        <v>6828</v>
      </c>
      <c r="B1168" s="11">
        <v>55</v>
      </c>
      <c r="C1168" s="11">
        <v>55</v>
      </c>
      <c r="D1168" s="11">
        <v>47.39</v>
      </c>
      <c r="E1168" s="11">
        <v>55</v>
      </c>
      <c r="F1168" s="11">
        <v>52.05</v>
      </c>
      <c r="G1168" s="11">
        <v>55</v>
      </c>
      <c r="H1168" s="11">
        <v>47.39</v>
      </c>
      <c r="I1168" s="11">
        <v>55</v>
      </c>
      <c r="J1168" s="11">
        <v>51.78</v>
      </c>
    </row>
    <row r="1169" spans="1:10" ht="15.75" x14ac:dyDescent="0.25">
      <c r="A1169" s="9" t="s">
        <v>6829</v>
      </c>
      <c r="B1169" s="12">
        <v>55</v>
      </c>
      <c r="C1169" s="12">
        <v>55</v>
      </c>
      <c r="D1169" s="12">
        <v>26.09</v>
      </c>
      <c r="E1169" s="12">
        <v>55</v>
      </c>
      <c r="F1169" s="12">
        <v>35.700000000000003</v>
      </c>
      <c r="G1169" s="12">
        <v>55</v>
      </c>
      <c r="H1169" s="12">
        <v>26.09</v>
      </c>
      <c r="I1169" s="12">
        <v>55</v>
      </c>
      <c r="J1169" s="12">
        <v>35.31</v>
      </c>
    </row>
    <row r="1170" spans="1:10" ht="15.75" x14ac:dyDescent="0.25">
      <c r="A1170" s="8" t="s">
        <v>6830</v>
      </c>
      <c r="B1170" s="11">
        <v>51.28</v>
      </c>
      <c r="C1170" s="11">
        <v>51.28</v>
      </c>
      <c r="D1170" s="11">
        <v>21.61</v>
      </c>
      <c r="E1170" s="11">
        <v>51.28</v>
      </c>
      <c r="F1170" s="11">
        <v>29.82</v>
      </c>
      <c r="G1170" s="11">
        <v>51.28</v>
      </c>
      <c r="H1170" s="11">
        <v>21.61</v>
      </c>
      <c r="I1170" s="11">
        <v>51.28</v>
      </c>
      <c r="J1170" s="11">
        <v>29.48</v>
      </c>
    </row>
    <row r="1171" spans="1:10" ht="15.75" x14ac:dyDescent="0.25">
      <c r="A1171" s="9" t="s">
        <v>6831</v>
      </c>
      <c r="B1171" s="12">
        <v>51.28</v>
      </c>
      <c r="C1171" s="12">
        <v>51.28</v>
      </c>
      <c r="D1171" s="12">
        <v>23.18</v>
      </c>
      <c r="E1171" s="12">
        <v>51.28</v>
      </c>
      <c r="F1171" s="12">
        <v>28.6</v>
      </c>
      <c r="G1171" s="12">
        <v>51.28</v>
      </c>
      <c r="H1171" s="12">
        <v>23.18</v>
      </c>
      <c r="I1171" s="12">
        <v>51.28</v>
      </c>
      <c r="J1171" s="12">
        <v>28.3</v>
      </c>
    </row>
    <row r="1172" spans="1:10" ht="15.75" x14ac:dyDescent="0.25">
      <c r="A1172" s="8" t="s">
        <v>6832</v>
      </c>
      <c r="B1172" s="11">
        <v>51.28</v>
      </c>
      <c r="C1172" s="11">
        <v>83</v>
      </c>
      <c r="D1172" s="11">
        <v>51.28</v>
      </c>
      <c r="E1172" s="11">
        <v>77.88</v>
      </c>
      <c r="F1172" s="11">
        <v>51.28</v>
      </c>
      <c r="G1172" s="11">
        <v>83</v>
      </c>
      <c r="H1172" s="11">
        <v>51.28</v>
      </c>
      <c r="I1172" s="11">
        <v>78.17</v>
      </c>
      <c r="J1172" s="11">
        <v>51.28</v>
      </c>
    </row>
    <row r="1173" spans="1:10" ht="15.75" x14ac:dyDescent="0.25">
      <c r="A1173" s="9" t="s">
        <v>6833</v>
      </c>
      <c r="B1173" s="12">
        <v>51.28</v>
      </c>
      <c r="C1173" s="12">
        <v>51.28</v>
      </c>
      <c r="D1173" s="12">
        <v>19.27</v>
      </c>
      <c r="E1173" s="12">
        <v>51.28</v>
      </c>
      <c r="F1173" s="12">
        <v>23.09</v>
      </c>
      <c r="G1173" s="12">
        <v>51.28</v>
      </c>
      <c r="H1173" s="12">
        <v>19.27</v>
      </c>
      <c r="I1173" s="12">
        <v>51.28</v>
      </c>
      <c r="J1173" s="12">
        <v>22.83</v>
      </c>
    </row>
    <row r="1174" spans="1:10" ht="15.75" x14ac:dyDescent="0.25">
      <c r="A1174" s="8" t="s">
        <v>6834</v>
      </c>
      <c r="B1174" s="11">
        <v>51.28</v>
      </c>
      <c r="C1174" s="11">
        <v>119.59</v>
      </c>
      <c r="D1174" s="11">
        <v>51.28</v>
      </c>
      <c r="E1174" s="11">
        <v>108.92</v>
      </c>
      <c r="F1174" s="11">
        <v>51.28</v>
      </c>
      <c r="G1174" s="11">
        <v>119.59</v>
      </c>
      <c r="H1174" s="11">
        <v>51.28</v>
      </c>
      <c r="I1174" s="11">
        <v>109.34</v>
      </c>
      <c r="J1174" s="11">
        <v>51.28</v>
      </c>
    </row>
    <row r="1175" spans="1:10" ht="15.75" x14ac:dyDescent="0.25">
      <c r="A1175" s="9" t="s">
        <v>6835</v>
      </c>
      <c r="B1175" s="12">
        <v>51.28</v>
      </c>
      <c r="C1175" s="12">
        <v>51.28</v>
      </c>
      <c r="D1175" s="12">
        <v>14.7</v>
      </c>
      <c r="E1175" s="12">
        <v>51.28</v>
      </c>
      <c r="F1175" s="12">
        <v>20.67</v>
      </c>
      <c r="G1175" s="12">
        <v>51.28</v>
      </c>
      <c r="H1175" s="12">
        <v>14.7</v>
      </c>
      <c r="I1175" s="12">
        <v>51.28</v>
      </c>
      <c r="J1175" s="12">
        <v>20.350000000000001</v>
      </c>
    </row>
    <row r="1176" spans="1:10" ht="15.75" x14ac:dyDescent="0.25">
      <c r="A1176" s="8" t="s">
        <v>6836</v>
      </c>
      <c r="B1176" s="11">
        <v>51.28</v>
      </c>
      <c r="C1176" s="11">
        <v>51.28</v>
      </c>
      <c r="D1176" s="11">
        <v>4.92</v>
      </c>
      <c r="E1176" s="11">
        <v>51.28</v>
      </c>
      <c r="F1176" s="11">
        <v>12.09</v>
      </c>
      <c r="G1176" s="11">
        <v>51.28</v>
      </c>
      <c r="H1176" s="11">
        <v>4.92</v>
      </c>
      <c r="I1176" s="11">
        <v>51.28</v>
      </c>
      <c r="J1176" s="11">
        <v>11.75</v>
      </c>
    </row>
    <row r="1177" spans="1:10" ht="15.75" x14ac:dyDescent="0.25">
      <c r="A1177" s="9" t="s">
        <v>6837</v>
      </c>
      <c r="B1177" s="12">
        <v>51.28</v>
      </c>
      <c r="C1177" s="12">
        <v>51.28</v>
      </c>
      <c r="D1177" s="12">
        <v>-5.97</v>
      </c>
      <c r="E1177" s="12">
        <v>51.28</v>
      </c>
      <c r="F1177" s="12">
        <v>0.09</v>
      </c>
      <c r="G1177" s="12">
        <v>51.28</v>
      </c>
      <c r="H1177" s="12">
        <v>-5.97</v>
      </c>
      <c r="I1177" s="12">
        <v>51.28</v>
      </c>
      <c r="J1177" s="12">
        <v>-0.21</v>
      </c>
    </row>
    <row r="1178" spans="1:10" ht="15.75" x14ac:dyDescent="0.25">
      <c r="A1178" s="8" t="s">
        <v>6838</v>
      </c>
      <c r="B1178" s="11">
        <v>51.76</v>
      </c>
      <c r="C1178" s="11">
        <v>91.9</v>
      </c>
      <c r="D1178" s="11">
        <v>51.76</v>
      </c>
      <c r="E1178" s="11">
        <v>80.89</v>
      </c>
      <c r="F1178" s="11">
        <v>51.76</v>
      </c>
      <c r="G1178" s="11">
        <v>91.9</v>
      </c>
      <c r="H1178" s="11">
        <v>51.76</v>
      </c>
      <c r="I1178" s="11">
        <v>81.33</v>
      </c>
      <c r="J1178" s="11">
        <v>51.76</v>
      </c>
    </row>
    <row r="1179" spans="1:10" ht="15.75" x14ac:dyDescent="0.25">
      <c r="A1179" s="9" t="s">
        <v>6839</v>
      </c>
      <c r="B1179" s="12">
        <v>51.76</v>
      </c>
      <c r="C1179" s="12">
        <v>51.76</v>
      </c>
      <c r="D1179" s="12">
        <v>27.59</v>
      </c>
      <c r="E1179" s="12">
        <v>51.76</v>
      </c>
      <c r="F1179" s="12">
        <v>29.57</v>
      </c>
      <c r="G1179" s="12">
        <v>51.76</v>
      </c>
      <c r="H1179" s="12">
        <v>27.59</v>
      </c>
      <c r="I1179" s="12">
        <v>51.76</v>
      </c>
      <c r="J1179" s="12">
        <v>29.35</v>
      </c>
    </row>
    <row r="1180" spans="1:10" ht="15.75" x14ac:dyDescent="0.25">
      <c r="A1180" s="8" t="s">
        <v>6840</v>
      </c>
      <c r="B1180" s="11">
        <v>51.76</v>
      </c>
      <c r="C1180" s="11">
        <v>83</v>
      </c>
      <c r="D1180" s="11">
        <v>51.76</v>
      </c>
      <c r="E1180" s="11">
        <v>79.459999999999994</v>
      </c>
      <c r="F1180" s="11">
        <v>51.76</v>
      </c>
      <c r="G1180" s="11">
        <v>83</v>
      </c>
      <c r="H1180" s="11">
        <v>51.76</v>
      </c>
      <c r="I1180" s="11">
        <v>79.72</v>
      </c>
      <c r="J1180" s="11">
        <v>51.76</v>
      </c>
    </row>
    <row r="1181" spans="1:10" ht="15.75" x14ac:dyDescent="0.25">
      <c r="A1181" s="9" t="s">
        <v>6841</v>
      </c>
      <c r="B1181" s="12">
        <v>51.76</v>
      </c>
      <c r="C1181" s="12">
        <v>51.76</v>
      </c>
      <c r="D1181" s="12">
        <v>38.93</v>
      </c>
      <c r="E1181" s="12">
        <v>51.76</v>
      </c>
      <c r="F1181" s="12">
        <v>44.24</v>
      </c>
      <c r="G1181" s="12">
        <v>51.76</v>
      </c>
      <c r="H1181" s="12">
        <v>38.93</v>
      </c>
      <c r="I1181" s="12">
        <v>51.76</v>
      </c>
      <c r="J1181" s="12">
        <v>43.95</v>
      </c>
    </row>
    <row r="1182" spans="1:10" ht="15.75" x14ac:dyDescent="0.25">
      <c r="A1182" s="8" t="s">
        <v>6842</v>
      </c>
      <c r="B1182" s="11">
        <v>52.8</v>
      </c>
      <c r="C1182" s="11">
        <v>52.8</v>
      </c>
      <c r="D1182" s="11">
        <v>43.08</v>
      </c>
      <c r="E1182" s="11">
        <v>52.8</v>
      </c>
      <c r="F1182" s="11">
        <v>50.24</v>
      </c>
      <c r="G1182" s="11">
        <v>52.8</v>
      </c>
      <c r="H1182" s="11">
        <v>43.08</v>
      </c>
      <c r="I1182" s="11">
        <v>52.8</v>
      </c>
      <c r="J1182" s="11">
        <v>50.07</v>
      </c>
    </row>
    <row r="1183" spans="1:10" ht="15.75" x14ac:dyDescent="0.25">
      <c r="A1183" s="9" t="s">
        <v>6843</v>
      </c>
      <c r="B1183" s="12">
        <v>52.8</v>
      </c>
      <c r="C1183" s="12">
        <v>83</v>
      </c>
      <c r="D1183" s="12">
        <v>52.8</v>
      </c>
      <c r="E1183" s="12">
        <v>77.42</v>
      </c>
      <c r="F1183" s="12">
        <v>52.8</v>
      </c>
      <c r="G1183" s="12">
        <v>83</v>
      </c>
      <c r="H1183" s="12">
        <v>52.8</v>
      </c>
      <c r="I1183" s="12">
        <v>77.760000000000005</v>
      </c>
      <c r="J1183" s="12">
        <v>52.8</v>
      </c>
    </row>
    <row r="1184" spans="1:10" ht="15.75" x14ac:dyDescent="0.25">
      <c r="A1184" s="8" t="s">
        <v>6844</v>
      </c>
      <c r="B1184" s="11">
        <v>52.8</v>
      </c>
      <c r="C1184" s="11">
        <v>85.83</v>
      </c>
      <c r="D1184" s="11">
        <v>52.8</v>
      </c>
      <c r="E1184" s="11">
        <v>79.63</v>
      </c>
      <c r="F1184" s="11">
        <v>52.8</v>
      </c>
      <c r="G1184" s="11">
        <v>85.83</v>
      </c>
      <c r="H1184" s="11">
        <v>52.8</v>
      </c>
      <c r="I1184" s="11">
        <v>80</v>
      </c>
      <c r="J1184" s="11">
        <v>52.8</v>
      </c>
    </row>
    <row r="1185" spans="1:10" ht="15.75" x14ac:dyDescent="0.25">
      <c r="A1185" s="9" t="s">
        <v>6845</v>
      </c>
      <c r="B1185" s="12">
        <v>52.8</v>
      </c>
      <c r="C1185" s="12">
        <v>96.8</v>
      </c>
      <c r="D1185" s="12">
        <v>52.8</v>
      </c>
      <c r="E1185" s="12">
        <v>89.7</v>
      </c>
      <c r="F1185" s="12">
        <v>52.8</v>
      </c>
      <c r="G1185" s="12">
        <v>96.8</v>
      </c>
      <c r="H1185" s="12">
        <v>52.8</v>
      </c>
      <c r="I1185" s="12">
        <v>90.12</v>
      </c>
      <c r="J1185" s="12">
        <v>52.8</v>
      </c>
    </row>
    <row r="1186" spans="1:10" ht="15.75" x14ac:dyDescent="0.25">
      <c r="A1186" s="8" t="s">
        <v>6846</v>
      </c>
      <c r="B1186" s="11">
        <v>58.09</v>
      </c>
      <c r="C1186" s="11">
        <v>96.52</v>
      </c>
      <c r="D1186" s="11">
        <v>58.09</v>
      </c>
      <c r="E1186" s="11">
        <v>93.68</v>
      </c>
      <c r="F1186" s="11">
        <v>58.09</v>
      </c>
      <c r="G1186" s="11">
        <v>96.52</v>
      </c>
      <c r="H1186" s="11">
        <v>58.09</v>
      </c>
      <c r="I1186" s="11">
        <v>93.8</v>
      </c>
      <c r="J1186" s="11">
        <v>58.09</v>
      </c>
    </row>
    <row r="1187" spans="1:10" ht="15.75" x14ac:dyDescent="0.25">
      <c r="A1187" s="9" t="s">
        <v>6847</v>
      </c>
      <c r="B1187" s="12">
        <v>58.09</v>
      </c>
      <c r="C1187" s="12">
        <v>58.09</v>
      </c>
      <c r="D1187" s="12">
        <v>40.47</v>
      </c>
      <c r="E1187" s="12">
        <v>58.09</v>
      </c>
      <c r="F1187" s="12">
        <v>47.05</v>
      </c>
      <c r="G1187" s="12">
        <v>58.09</v>
      </c>
      <c r="H1187" s="12">
        <v>40.47</v>
      </c>
      <c r="I1187" s="12">
        <v>58.09</v>
      </c>
      <c r="J1187" s="12">
        <v>46.58</v>
      </c>
    </row>
    <row r="1188" spans="1:10" ht="15.75" x14ac:dyDescent="0.25">
      <c r="A1188" s="8" t="s">
        <v>6848</v>
      </c>
      <c r="B1188" s="11">
        <v>58.09</v>
      </c>
      <c r="C1188" s="11">
        <v>58.09</v>
      </c>
      <c r="D1188" s="11">
        <v>58.05</v>
      </c>
      <c r="E1188" s="11">
        <v>58.09</v>
      </c>
      <c r="F1188" s="11">
        <v>58.09</v>
      </c>
      <c r="G1188" s="11">
        <v>58.09</v>
      </c>
      <c r="H1188" s="11">
        <v>58.05</v>
      </c>
      <c r="I1188" s="11">
        <v>58.09</v>
      </c>
      <c r="J1188" s="11">
        <v>58.09</v>
      </c>
    </row>
    <row r="1189" spans="1:10" ht="15.75" x14ac:dyDescent="0.25">
      <c r="A1189" s="9" t="s">
        <v>6849</v>
      </c>
      <c r="B1189" s="12">
        <v>58.09</v>
      </c>
      <c r="C1189" s="12">
        <v>84.7</v>
      </c>
      <c r="D1189" s="12">
        <v>58.09</v>
      </c>
      <c r="E1189" s="12">
        <v>71.55</v>
      </c>
      <c r="F1189" s="12">
        <v>58.09</v>
      </c>
      <c r="G1189" s="12">
        <v>84.7</v>
      </c>
      <c r="H1189" s="12">
        <v>58.09</v>
      </c>
      <c r="I1189" s="12">
        <v>72.260000000000005</v>
      </c>
      <c r="J1189" s="12">
        <v>58.09</v>
      </c>
    </row>
    <row r="1190" spans="1:10" ht="15.75" x14ac:dyDescent="0.25">
      <c r="A1190" s="8" t="s">
        <v>6850</v>
      </c>
      <c r="B1190" s="11">
        <v>60</v>
      </c>
      <c r="C1190" s="11">
        <v>60</v>
      </c>
      <c r="D1190" s="11">
        <v>40.200000000000003</v>
      </c>
      <c r="E1190" s="11">
        <v>60</v>
      </c>
      <c r="F1190" s="11">
        <v>43.9</v>
      </c>
      <c r="G1190" s="11">
        <v>60</v>
      </c>
      <c r="H1190" s="11">
        <v>40.200000000000003</v>
      </c>
      <c r="I1190" s="11">
        <v>60</v>
      </c>
      <c r="J1190" s="11">
        <v>43.75</v>
      </c>
    </row>
    <row r="1191" spans="1:10" ht="15.75" x14ac:dyDescent="0.25">
      <c r="A1191" s="9" t="s">
        <v>6851</v>
      </c>
      <c r="B1191" s="12">
        <v>60</v>
      </c>
      <c r="C1191" s="12">
        <v>86.9</v>
      </c>
      <c r="D1191" s="12">
        <v>60</v>
      </c>
      <c r="E1191" s="12">
        <v>79.59</v>
      </c>
      <c r="F1191" s="12">
        <v>60</v>
      </c>
      <c r="G1191" s="12">
        <v>86.9</v>
      </c>
      <c r="H1191" s="12">
        <v>60</v>
      </c>
      <c r="I1191" s="12">
        <v>79.75</v>
      </c>
      <c r="J1191" s="12">
        <v>60</v>
      </c>
    </row>
    <row r="1192" spans="1:10" ht="15.75" x14ac:dyDescent="0.25">
      <c r="A1192" s="8" t="s">
        <v>6852</v>
      </c>
      <c r="B1192" s="11">
        <v>60</v>
      </c>
      <c r="C1192" s="11">
        <v>86.43</v>
      </c>
      <c r="D1192" s="11">
        <v>60</v>
      </c>
      <c r="E1192" s="11">
        <v>79.069999999999993</v>
      </c>
      <c r="F1192" s="11">
        <v>60</v>
      </c>
      <c r="G1192" s="11">
        <v>86.43</v>
      </c>
      <c r="H1192" s="11">
        <v>60</v>
      </c>
      <c r="I1192" s="11">
        <v>79.180000000000007</v>
      </c>
      <c r="J1192" s="11">
        <v>60</v>
      </c>
    </row>
    <row r="1193" spans="1:10" ht="15.75" x14ac:dyDescent="0.25">
      <c r="A1193" s="9" t="s">
        <v>6853</v>
      </c>
      <c r="B1193" s="12">
        <v>60</v>
      </c>
      <c r="C1193" s="12">
        <v>120.51</v>
      </c>
      <c r="D1193" s="12">
        <v>60</v>
      </c>
      <c r="E1193" s="12">
        <v>98.88</v>
      </c>
      <c r="F1193" s="12">
        <v>60</v>
      </c>
      <c r="G1193" s="12">
        <v>120.51</v>
      </c>
      <c r="H1193" s="12">
        <v>60</v>
      </c>
      <c r="I1193" s="12">
        <v>99.37</v>
      </c>
      <c r="J1193" s="12">
        <v>60</v>
      </c>
    </row>
    <row r="1194" spans="1:10" ht="15.75" x14ac:dyDescent="0.25">
      <c r="A1194" s="8" t="s">
        <v>6854</v>
      </c>
      <c r="B1194" s="11">
        <v>60</v>
      </c>
      <c r="C1194" s="11">
        <v>86.8</v>
      </c>
      <c r="D1194" s="11">
        <v>60</v>
      </c>
      <c r="E1194" s="11">
        <v>84.46</v>
      </c>
      <c r="F1194" s="11">
        <v>60</v>
      </c>
      <c r="G1194" s="11">
        <v>86.8</v>
      </c>
      <c r="H1194" s="11">
        <v>60</v>
      </c>
      <c r="I1194" s="11">
        <v>84.45</v>
      </c>
      <c r="J1194" s="11">
        <v>60</v>
      </c>
    </row>
    <row r="1195" spans="1:10" ht="15.75" x14ac:dyDescent="0.25">
      <c r="A1195" s="9" t="s">
        <v>6855</v>
      </c>
      <c r="B1195" s="12">
        <v>60</v>
      </c>
      <c r="C1195" s="12">
        <v>60</v>
      </c>
      <c r="D1195" s="12">
        <v>50.78</v>
      </c>
      <c r="E1195" s="12">
        <v>60</v>
      </c>
      <c r="F1195" s="12">
        <v>53.57</v>
      </c>
      <c r="G1195" s="12">
        <v>60</v>
      </c>
      <c r="H1195" s="12">
        <v>50.78</v>
      </c>
      <c r="I1195" s="12">
        <v>60</v>
      </c>
      <c r="J1195" s="12">
        <v>53.15</v>
      </c>
    </row>
    <row r="1196" spans="1:10" ht="15.75" x14ac:dyDescent="0.25">
      <c r="A1196" s="8" t="s">
        <v>6856</v>
      </c>
      <c r="B1196" s="11">
        <v>60</v>
      </c>
      <c r="C1196" s="11">
        <v>92.37</v>
      </c>
      <c r="D1196" s="11">
        <v>60</v>
      </c>
      <c r="E1196" s="11">
        <v>84.11</v>
      </c>
      <c r="F1196" s="11">
        <v>60</v>
      </c>
      <c r="G1196" s="11">
        <v>92.37</v>
      </c>
      <c r="H1196" s="11">
        <v>60</v>
      </c>
      <c r="I1196" s="11">
        <v>84.24</v>
      </c>
      <c r="J1196" s="11">
        <v>60</v>
      </c>
    </row>
    <row r="1197" spans="1:10" ht="15.75" x14ac:dyDescent="0.25">
      <c r="A1197" s="9" t="s">
        <v>6857</v>
      </c>
      <c r="B1197" s="12">
        <v>60</v>
      </c>
      <c r="C1197" s="12">
        <v>60</v>
      </c>
      <c r="D1197" s="12">
        <v>41.6</v>
      </c>
      <c r="E1197" s="12">
        <v>60</v>
      </c>
      <c r="F1197" s="12">
        <v>44.58</v>
      </c>
      <c r="G1197" s="12">
        <v>60</v>
      </c>
      <c r="H1197" s="12">
        <v>41.6</v>
      </c>
      <c r="I1197" s="12">
        <v>60</v>
      </c>
      <c r="J1197" s="12">
        <v>44.57</v>
      </c>
    </row>
    <row r="1198" spans="1:10" ht="15.75" x14ac:dyDescent="0.25">
      <c r="A1198" s="8" t="s">
        <v>6858</v>
      </c>
      <c r="B1198" s="11">
        <v>60</v>
      </c>
      <c r="C1198" s="11">
        <v>60</v>
      </c>
      <c r="D1198" s="11">
        <v>48.68</v>
      </c>
      <c r="E1198" s="11">
        <v>60</v>
      </c>
      <c r="F1198" s="11">
        <v>52.87</v>
      </c>
      <c r="G1198" s="11">
        <v>60</v>
      </c>
      <c r="H1198" s="11">
        <v>48.68</v>
      </c>
      <c r="I1198" s="11">
        <v>60</v>
      </c>
      <c r="J1198" s="11">
        <v>52.83</v>
      </c>
    </row>
    <row r="1199" spans="1:10" ht="15.75" x14ac:dyDescent="0.25">
      <c r="A1199" s="9" t="s">
        <v>6859</v>
      </c>
      <c r="B1199" s="12">
        <v>60</v>
      </c>
      <c r="C1199" s="12">
        <v>60</v>
      </c>
      <c r="D1199" s="12">
        <v>56.18</v>
      </c>
      <c r="E1199" s="12">
        <v>60</v>
      </c>
      <c r="F1199" s="12">
        <v>60</v>
      </c>
      <c r="G1199" s="12">
        <v>60</v>
      </c>
      <c r="H1199" s="12">
        <v>56.18</v>
      </c>
      <c r="I1199" s="12">
        <v>60</v>
      </c>
      <c r="J1199" s="12">
        <v>60</v>
      </c>
    </row>
    <row r="1200" spans="1:10" ht="15.75" x14ac:dyDescent="0.25">
      <c r="A1200" s="8" t="s">
        <v>6860</v>
      </c>
      <c r="B1200" s="11">
        <v>60</v>
      </c>
      <c r="C1200" s="11">
        <v>60</v>
      </c>
      <c r="D1200" s="11">
        <v>42.72</v>
      </c>
      <c r="E1200" s="11">
        <v>60</v>
      </c>
      <c r="F1200" s="11">
        <v>49.68</v>
      </c>
      <c r="G1200" s="11">
        <v>60</v>
      </c>
      <c r="H1200" s="11">
        <v>42.72</v>
      </c>
      <c r="I1200" s="11">
        <v>60</v>
      </c>
      <c r="J1200" s="11">
        <v>49.59</v>
      </c>
    </row>
    <row r="1201" spans="1:10" ht="15.75" x14ac:dyDescent="0.25">
      <c r="A1201" s="9" t="s">
        <v>6861</v>
      </c>
      <c r="B1201" s="12">
        <v>60</v>
      </c>
      <c r="C1201" s="12">
        <v>60</v>
      </c>
      <c r="D1201" s="12">
        <v>48.23</v>
      </c>
      <c r="E1201" s="12">
        <v>60</v>
      </c>
      <c r="F1201" s="12">
        <v>50.27</v>
      </c>
      <c r="G1201" s="12">
        <v>60</v>
      </c>
      <c r="H1201" s="12">
        <v>48.23</v>
      </c>
      <c r="I1201" s="12">
        <v>60</v>
      </c>
      <c r="J1201" s="12">
        <v>50.04</v>
      </c>
    </row>
    <row r="1202" spans="1:10" ht="15.75" x14ac:dyDescent="0.25">
      <c r="A1202" s="8" t="s">
        <v>6862</v>
      </c>
      <c r="B1202" s="11">
        <v>60</v>
      </c>
      <c r="C1202" s="11">
        <v>60</v>
      </c>
      <c r="D1202" s="11">
        <v>51.36</v>
      </c>
      <c r="E1202" s="11">
        <v>60</v>
      </c>
      <c r="F1202" s="11">
        <v>52.33</v>
      </c>
      <c r="G1202" s="11">
        <v>60</v>
      </c>
      <c r="H1202" s="11">
        <v>51.36</v>
      </c>
      <c r="I1202" s="11">
        <v>60</v>
      </c>
      <c r="J1202" s="11">
        <v>52.32</v>
      </c>
    </row>
    <row r="1203" spans="1:10" ht="15.75" x14ac:dyDescent="0.25">
      <c r="A1203" s="9" t="s">
        <v>6863</v>
      </c>
      <c r="B1203" s="12">
        <v>60</v>
      </c>
      <c r="C1203" s="12">
        <v>60</v>
      </c>
      <c r="D1203" s="12">
        <v>48.86</v>
      </c>
      <c r="E1203" s="12">
        <v>60</v>
      </c>
      <c r="F1203" s="12">
        <v>49.4</v>
      </c>
      <c r="G1203" s="12">
        <v>60</v>
      </c>
      <c r="H1203" s="12">
        <v>48.86</v>
      </c>
      <c r="I1203" s="12">
        <v>60</v>
      </c>
      <c r="J1203" s="12">
        <v>49.4</v>
      </c>
    </row>
    <row r="1204" spans="1:10" ht="15.75" x14ac:dyDescent="0.25">
      <c r="A1204" s="8" t="s">
        <v>6864</v>
      </c>
      <c r="B1204" s="11">
        <v>60</v>
      </c>
      <c r="C1204" s="11">
        <v>60</v>
      </c>
      <c r="D1204" s="11">
        <v>36.74</v>
      </c>
      <c r="E1204" s="11">
        <v>60</v>
      </c>
      <c r="F1204" s="11">
        <v>38.340000000000003</v>
      </c>
      <c r="G1204" s="11">
        <v>60</v>
      </c>
      <c r="H1204" s="11">
        <v>36.74</v>
      </c>
      <c r="I1204" s="11">
        <v>60</v>
      </c>
      <c r="J1204" s="11">
        <v>38.32</v>
      </c>
    </row>
    <row r="1205" spans="1:10" ht="15.75" x14ac:dyDescent="0.25">
      <c r="A1205" s="9" t="s">
        <v>6865</v>
      </c>
      <c r="B1205" s="12">
        <v>60</v>
      </c>
      <c r="C1205" s="12">
        <v>60</v>
      </c>
      <c r="D1205" s="12">
        <v>53.24</v>
      </c>
      <c r="E1205" s="12">
        <v>60</v>
      </c>
      <c r="F1205" s="12">
        <v>55.47</v>
      </c>
      <c r="G1205" s="12">
        <v>60</v>
      </c>
      <c r="H1205" s="12">
        <v>53.24</v>
      </c>
      <c r="I1205" s="12">
        <v>60</v>
      </c>
      <c r="J1205" s="12">
        <v>55.43</v>
      </c>
    </row>
    <row r="1206" spans="1:10" ht="15.75" x14ac:dyDescent="0.25">
      <c r="A1206" s="8" t="s">
        <v>6866</v>
      </c>
      <c r="B1206" s="11">
        <v>57.82</v>
      </c>
      <c r="C1206" s="11">
        <v>57.82</v>
      </c>
      <c r="D1206" s="11">
        <v>26.16</v>
      </c>
      <c r="E1206" s="11">
        <v>57.82</v>
      </c>
      <c r="F1206" s="11">
        <v>28</v>
      </c>
      <c r="G1206" s="11">
        <v>57.82</v>
      </c>
      <c r="H1206" s="11">
        <v>26.16</v>
      </c>
      <c r="I1206" s="11">
        <v>57.82</v>
      </c>
      <c r="J1206" s="11">
        <v>27.57</v>
      </c>
    </row>
    <row r="1207" spans="1:10" ht="15.75" x14ac:dyDescent="0.25">
      <c r="A1207" s="9" t="s">
        <v>6867</v>
      </c>
      <c r="B1207" s="12">
        <v>57.82</v>
      </c>
      <c r="C1207" s="12">
        <v>57.82</v>
      </c>
      <c r="D1207" s="12">
        <v>51.21</v>
      </c>
      <c r="E1207" s="12">
        <v>57.82</v>
      </c>
      <c r="F1207" s="12">
        <v>53.75</v>
      </c>
      <c r="G1207" s="12">
        <v>57.82</v>
      </c>
      <c r="H1207" s="12">
        <v>51.21</v>
      </c>
      <c r="I1207" s="12">
        <v>57.82</v>
      </c>
      <c r="J1207" s="12">
        <v>53.75</v>
      </c>
    </row>
    <row r="1208" spans="1:10" ht="15.75" x14ac:dyDescent="0.25">
      <c r="A1208" s="8" t="s">
        <v>6868</v>
      </c>
      <c r="B1208" s="11">
        <v>57.82</v>
      </c>
      <c r="C1208" s="11">
        <v>57.82</v>
      </c>
      <c r="D1208" s="11">
        <v>51.58</v>
      </c>
      <c r="E1208" s="11">
        <v>57.82</v>
      </c>
      <c r="F1208" s="11">
        <v>51.97</v>
      </c>
      <c r="G1208" s="11">
        <v>57.82</v>
      </c>
      <c r="H1208" s="11">
        <v>51.58</v>
      </c>
      <c r="I1208" s="11">
        <v>57.82</v>
      </c>
      <c r="J1208" s="11">
        <v>51.96</v>
      </c>
    </row>
    <row r="1209" spans="1:10" ht="15.75" x14ac:dyDescent="0.25">
      <c r="A1209" s="9" t="s">
        <v>6869</v>
      </c>
      <c r="B1209" s="12">
        <v>57.82</v>
      </c>
      <c r="C1209" s="12">
        <v>57.82</v>
      </c>
      <c r="D1209" s="12">
        <v>47.48</v>
      </c>
      <c r="E1209" s="12">
        <v>57.82</v>
      </c>
      <c r="F1209" s="12">
        <v>48.03</v>
      </c>
      <c r="G1209" s="12">
        <v>57.82</v>
      </c>
      <c r="H1209" s="12">
        <v>47.48</v>
      </c>
      <c r="I1209" s="12">
        <v>57.82</v>
      </c>
      <c r="J1209" s="12">
        <v>48.02</v>
      </c>
    </row>
    <row r="1210" spans="1:10" ht="15.75" x14ac:dyDescent="0.25">
      <c r="A1210" s="8" t="s">
        <v>6870</v>
      </c>
      <c r="B1210" s="11">
        <v>51.28</v>
      </c>
      <c r="C1210" s="11">
        <v>51.28</v>
      </c>
      <c r="D1210" s="11">
        <v>38.18</v>
      </c>
      <c r="E1210" s="11">
        <v>51.28</v>
      </c>
      <c r="F1210" s="11">
        <v>38.81</v>
      </c>
      <c r="G1210" s="11">
        <v>51.28</v>
      </c>
      <c r="H1210" s="11">
        <v>38.18</v>
      </c>
      <c r="I1210" s="11">
        <v>51.28</v>
      </c>
      <c r="J1210" s="11">
        <v>38.799999999999997</v>
      </c>
    </row>
    <row r="1211" spans="1:10" ht="15.75" x14ac:dyDescent="0.25">
      <c r="A1211" s="9" t="s">
        <v>6871</v>
      </c>
      <c r="B1211" s="12">
        <v>51.28</v>
      </c>
      <c r="C1211" s="12">
        <v>51.28</v>
      </c>
      <c r="D1211" s="12">
        <v>33.93</v>
      </c>
      <c r="E1211" s="12">
        <v>51.28</v>
      </c>
      <c r="F1211" s="12">
        <v>34.630000000000003</v>
      </c>
      <c r="G1211" s="12">
        <v>51.28</v>
      </c>
      <c r="H1211" s="12">
        <v>33.93</v>
      </c>
      <c r="I1211" s="12">
        <v>51.28</v>
      </c>
      <c r="J1211" s="12">
        <v>34.86</v>
      </c>
    </row>
    <row r="1212" spans="1:10" ht="15.75" x14ac:dyDescent="0.25">
      <c r="A1212" s="8" t="s">
        <v>6872</v>
      </c>
      <c r="B1212" s="11">
        <v>51.28</v>
      </c>
      <c r="C1212" s="11">
        <v>51.28</v>
      </c>
      <c r="D1212" s="11">
        <v>-2.71</v>
      </c>
      <c r="E1212" s="11">
        <v>51.28</v>
      </c>
      <c r="F1212" s="11">
        <v>3.17</v>
      </c>
      <c r="G1212" s="11">
        <v>51.28</v>
      </c>
      <c r="H1212" s="11">
        <v>-2.71</v>
      </c>
      <c r="I1212" s="11">
        <v>51.28</v>
      </c>
      <c r="J1212" s="11">
        <v>3.03</v>
      </c>
    </row>
    <row r="1213" spans="1:10" ht="15.75" x14ac:dyDescent="0.25">
      <c r="A1213" s="9" t="s">
        <v>6873</v>
      </c>
      <c r="B1213" s="12">
        <v>51.28</v>
      </c>
      <c r="C1213" s="12">
        <v>51.28</v>
      </c>
      <c r="D1213" s="12">
        <v>24.89</v>
      </c>
      <c r="E1213" s="12">
        <v>51.28</v>
      </c>
      <c r="F1213" s="12">
        <v>26.47</v>
      </c>
      <c r="G1213" s="12">
        <v>51.28</v>
      </c>
      <c r="H1213" s="12">
        <v>24.89</v>
      </c>
      <c r="I1213" s="12">
        <v>51.28</v>
      </c>
      <c r="J1213" s="12">
        <v>26.37</v>
      </c>
    </row>
    <row r="1214" spans="1:10" ht="15.75" x14ac:dyDescent="0.25">
      <c r="A1214" s="8" t="s">
        <v>6874</v>
      </c>
      <c r="B1214" s="11">
        <v>44.9</v>
      </c>
      <c r="C1214" s="11">
        <v>44.9</v>
      </c>
      <c r="D1214" s="11">
        <v>18.14</v>
      </c>
      <c r="E1214" s="11">
        <v>44.9</v>
      </c>
      <c r="F1214" s="11">
        <v>18.649999999999999</v>
      </c>
      <c r="G1214" s="11">
        <v>44.9</v>
      </c>
      <c r="H1214" s="11">
        <v>18.14</v>
      </c>
      <c r="I1214" s="11">
        <v>44.9</v>
      </c>
      <c r="J1214" s="11">
        <v>18.649999999999999</v>
      </c>
    </row>
    <row r="1215" spans="1:10" ht="15.75" x14ac:dyDescent="0.25">
      <c r="A1215" s="9" t="s">
        <v>6875</v>
      </c>
      <c r="B1215" s="12">
        <v>44.9</v>
      </c>
      <c r="C1215" s="12">
        <v>44.9</v>
      </c>
      <c r="D1215" s="12">
        <v>33.06</v>
      </c>
      <c r="E1215" s="12">
        <v>44.9</v>
      </c>
      <c r="F1215" s="12">
        <v>34.93</v>
      </c>
      <c r="G1215" s="12">
        <v>44.9</v>
      </c>
      <c r="H1215" s="12">
        <v>33.06</v>
      </c>
      <c r="I1215" s="12">
        <v>44.9</v>
      </c>
      <c r="J1215" s="12">
        <v>35.21</v>
      </c>
    </row>
    <row r="1216" spans="1:10" ht="15.75" x14ac:dyDescent="0.25">
      <c r="A1216" s="8" t="s">
        <v>6876</v>
      </c>
      <c r="B1216" s="11">
        <v>44.9</v>
      </c>
      <c r="C1216" s="11">
        <v>44.9</v>
      </c>
      <c r="D1216" s="11">
        <v>13.1</v>
      </c>
      <c r="E1216" s="11">
        <v>44.9</v>
      </c>
      <c r="F1216" s="11">
        <v>18.940000000000001</v>
      </c>
      <c r="G1216" s="11">
        <v>44.9</v>
      </c>
      <c r="H1216" s="11">
        <v>13.1</v>
      </c>
      <c r="I1216" s="11">
        <v>44.9</v>
      </c>
      <c r="J1216" s="11">
        <v>19.02</v>
      </c>
    </row>
    <row r="1217" spans="1:10" ht="15.75" x14ac:dyDescent="0.25">
      <c r="A1217" s="9" t="s">
        <v>6877</v>
      </c>
      <c r="B1217" s="12">
        <v>44.9</v>
      </c>
      <c r="C1217" s="12">
        <v>44.9</v>
      </c>
      <c r="D1217" s="12">
        <v>20.77</v>
      </c>
      <c r="E1217" s="12">
        <v>44.9</v>
      </c>
      <c r="F1217" s="12">
        <v>27.65</v>
      </c>
      <c r="G1217" s="12">
        <v>44.9</v>
      </c>
      <c r="H1217" s="12">
        <v>20.77</v>
      </c>
      <c r="I1217" s="12">
        <v>44.9</v>
      </c>
      <c r="J1217" s="12">
        <v>27.44</v>
      </c>
    </row>
    <row r="1218" spans="1:10" ht="15.75" x14ac:dyDescent="0.25">
      <c r="A1218" s="8" t="s">
        <v>6878</v>
      </c>
      <c r="B1218" s="11">
        <v>48.89</v>
      </c>
      <c r="C1218" s="11">
        <v>48.89</v>
      </c>
      <c r="D1218" s="11">
        <v>26.99</v>
      </c>
      <c r="E1218" s="11">
        <v>48.89</v>
      </c>
      <c r="F1218" s="11">
        <v>27.66</v>
      </c>
      <c r="G1218" s="11">
        <v>48.89</v>
      </c>
      <c r="H1218" s="11">
        <v>26.99</v>
      </c>
      <c r="I1218" s="11">
        <v>48.89</v>
      </c>
      <c r="J1218" s="11">
        <v>27.76</v>
      </c>
    </row>
    <row r="1219" spans="1:10" ht="15.75" x14ac:dyDescent="0.25">
      <c r="A1219" s="9" t="s">
        <v>6879</v>
      </c>
      <c r="B1219" s="12">
        <v>48.89</v>
      </c>
      <c r="C1219" s="12">
        <v>48.89</v>
      </c>
      <c r="D1219" s="12">
        <v>37.76</v>
      </c>
      <c r="E1219" s="12">
        <v>48.89</v>
      </c>
      <c r="F1219" s="12">
        <v>41.32</v>
      </c>
      <c r="G1219" s="12">
        <v>48.89</v>
      </c>
      <c r="H1219" s="12">
        <v>37.76</v>
      </c>
      <c r="I1219" s="12">
        <v>48.89</v>
      </c>
      <c r="J1219" s="12">
        <v>41.18</v>
      </c>
    </row>
    <row r="1220" spans="1:10" ht="15.75" x14ac:dyDescent="0.25">
      <c r="A1220" s="8" t="s">
        <v>6880</v>
      </c>
      <c r="B1220" s="11">
        <v>48.89</v>
      </c>
      <c r="C1220" s="11">
        <v>48.89</v>
      </c>
      <c r="D1220" s="11">
        <v>30.53</v>
      </c>
      <c r="E1220" s="11">
        <v>48.89</v>
      </c>
      <c r="F1220" s="11">
        <v>39.72</v>
      </c>
      <c r="G1220" s="11">
        <v>48.89</v>
      </c>
      <c r="H1220" s="11">
        <v>30.53</v>
      </c>
      <c r="I1220" s="11">
        <v>48.89</v>
      </c>
      <c r="J1220" s="11">
        <v>39.5</v>
      </c>
    </row>
    <row r="1221" spans="1:10" ht="15.75" x14ac:dyDescent="0.25">
      <c r="A1221" s="9" t="s">
        <v>6881</v>
      </c>
      <c r="B1221" s="12">
        <v>48.89</v>
      </c>
      <c r="C1221" s="12">
        <v>48.89</v>
      </c>
      <c r="D1221" s="12">
        <v>43.36</v>
      </c>
      <c r="E1221" s="12">
        <v>48.89</v>
      </c>
      <c r="F1221" s="12">
        <v>48.89</v>
      </c>
      <c r="G1221" s="12">
        <v>48.89</v>
      </c>
      <c r="H1221" s="12">
        <v>43.36</v>
      </c>
      <c r="I1221" s="12">
        <v>48.89</v>
      </c>
      <c r="J1221" s="12">
        <v>48.89</v>
      </c>
    </row>
    <row r="1222" spans="1:10" ht="15.75" x14ac:dyDescent="0.25">
      <c r="A1222" s="8" t="s">
        <v>6882</v>
      </c>
      <c r="B1222" s="11">
        <v>51.28</v>
      </c>
      <c r="C1222" s="11">
        <v>51.28</v>
      </c>
      <c r="D1222" s="11">
        <v>51.24</v>
      </c>
      <c r="E1222" s="11">
        <v>51.28</v>
      </c>
      <c r="F1222" s="11">
        <v>51.28</v>
      </c>
      <c r="G1222" s="11">
        <v>51.28</v>
      </c>
      <c r="H1222" s="11">
        <v>51.24</v>
      </c>
      <c r="I1222" s="11">
        <v>51.28</v>
      </c>
      <c r="J1222" s="11">
        <v>51.28</v>
      </c>
    </row>
    <row r="1223" spans="1:10" ht="15.75" x14ac:dyDescent="0.25">
      <c r="A1223" s="9" t="s">
        <v>6883</v>
      </c>
      <c r="B1223" s="12">
        <v>51.28</v>
      </c>
      <c r="C1223" s="12">
        <v>51.28</v>
      </c>
      <c r="D1223" s="12">
        <v>36.520000000000003</v>
      </c>
      <c r="E1223" s="12">
        <v>51.28</v>
      </c>
      <c r="F1223" s="12">
        <v>41.89</v>
      </c>
      <c r="G1223" s="12">
        <v>51.28</v>
      </c>
      <c r="H1223" s="12">
        <v>36.520000000000003</v>
      </c>
      <c r="I1223" s="12">
        <v>51.28</v>
      </c>
      <c r="J1223" s="12">
        <v>41.71</v>
      </c>
    </row>
    <row r="1224" spans="1:10" ht="15.75" x14ac:dyDescent="0.25">
      <c r="A1224" s="8" t="s">
        <v>6884</v>
      </c>
      <c r="B1224" s="11">
        <v>51.28</v>
      </c>
      <c r="C1224" s="11">
        <v>51.28</v>
      </c>
      <c r="D1224" s="11">
        <v>42.08</v>
      </c>
      <c r="E1224" s="11">
        <v>51.28</v>
      </c>
      <c r="F1224" s="11">
        <v>45.7</v>
      </c>
      <c r="G1224" s="11">
        <v>51.28</v>
      </c>
      <c r="H1224" s="11">
        <v>42.08</v>
      </c>
      <c r="I1224" s="11">
        <v>51.28</v>
      </c>
      <c r="J1224" s="11">
        <v>45.56</v>
      </c>
    </row>
    <row r="1225" spans="1:10" ht="15.75" x14ac:dyDescent="0.25">
      <c r="A1225" s="9" t="s">
        <v>6885</v>
      </c>
      <c r="B1225" s="12">
        <v>51.28</v>
      </c>
      <c r="C1225" s="12">
        <v>51.28</v>
      </c>
      <c r="D1225" s="12">
        <v>37.57</v>
      </c>
      <c r="E1225" s="12">
        <v>51.28</v>
      </c>
      <c r="F1225" s="12">
        <v>38.659999999999997</v>
      </c>
      <c r="G1225" s="12">
        <v>51.28</v>
      </c>
      <c r="H1225" s="12">
        <v>37.57</v>
      </c>
      <c r="I1225" s="12">
        <v>51.28</v>
      </c>
      <c r="J1225" s="12">
        <v>38.32</v>
      </c>
    </row>
    <row r="1226" spans="1:10" ht="15.75" x14ac:dyDescent="0.25">
      <c r="A1226" s="8" t="s">
        <v>6886</v>
      </c>
      <c r="B1226" s="11">
        <v>57</v>
      </c>
      <c r="C1226" s="11">
        <v>57</v>
      </c>
      <c r="D1226" s="11">
        <v>-3.31</v>
      </c>
      <c r="E1226" s="11">
        <v>57</v>
      </c>
      <c r="F1226" s="11">
        <v>6.61</v>
      </c>
      <c r="G1226" s="11">
        <v>57</v>
      </c>
      <c r="H1226" s="11">
        <v>-3.31</v>
      </c>
      <c r="I1226" s="11">
        <v>57</v>
      </c>
      <c r="J1226" s="11">
        <v>6.38</v>
      </c>
    </row>
    <row r="1227" spans="1:10" ht="15.75" x14ac:dyDescent="0.25">
      <c r="A1227" s="9" t="s">
        <v>6887</v>
      </c>
      <c r="B1227" s="12">
        <v>57</v>
      </c>
      <c r="C1227" s="12">
        <v>57</v>
      </c>
      <c r="D1227" s="12">
        <v>49.72</v>
      </c>
      <c r="E1227" s="12">
        <v>57</v>
      </c>
      <c r="F1227" s="12">
        <v>53.76</v>
      </c>
      <c r="G1227" s="12">
        <v>57</v>
      </c>
      <c r="H1227" s="12">
        <v>49.72</v>
      </c>
      <c r="I1227" s="12">
        <v>57</v>
      </c>
      <c r="J1227" s="12">
        <v>53.33</v>
      </c>
    </row>
    <row r="1228" spans="1:10" ht="15.75" x14ac:dyDescent="0.25">
      <c r="A1228" s="8" t="s">
        <v>6888</v>
      </c>
      <c r="B1228" s="11">
        <v>57</v>
      </c>
      <c r="C1228" s="11">
        <v>57</v>
      </c>
      <c r="D1228" s="11">
        <v>48.68</v>
      </c>
      <c r="E1228" s="11">
        <v>57</v>
      </c>
      <c r="F1228" s="11">
        <v>53.78</v>
      </c>
      <c r="G1228" s="11">
        <v>57</v>
      </c>
      <c r="H1228" s="11">
        <v>48.68</v>
      </c>
      <c r="I1228" s="11">
        <v>57</v>
      </c>
      <c r="J1228" s="11">
        <v>53.37</v>
      </c>
    </row>
    <row r="1229" spans="1:10" ht="15.75" x14ac:dyDescent="0.25">
      <c r="A1229" s="9" t="s">
        <v>6889</v>
      </c>
      <c r="B1229" s="12">
        <v>57</v>
      </c>
      <c r="C1229" s="12">
        <v>57</v>
      </c>
      <c r="D1229" s="12">
        <v>51.19</v>
      </c>
      <c r="E1229" s="12">
        <v>57</v>
      </c>
      <c r="F1229" s="12">
        <v>53.82</v>
      </c>
      <c r="G1229" s="12">
        <v>57</v>
      </c>
      <c r="H1229" s="12">
        <v>51.19</v>
      </c>
      <c r="I1229" s="12">
        <v>57</v>
      </c>
      <c r="J1229" s="12">
        <v>53.55</v>
      </c>
    </row>
    <row r="1230" spans="1:10" ht="15.75" x14ac:dyDescent="0.25">
      <c r="A1230" s="8" t="s">
        <v>6890</v>
      </c>
      <c r="B1230" s="11">
        <v>59.6</v>
      </c>
      <c r="C1230" s="11">
        <v>59.6</v>
      </c>
      <c r="D1230" s="11">
        <v>9.82</v>
      </c>
      <c r="E1230" s="11">
        <v>59.6</v>
      </c>
      <c r="F1230" s="11">
        <v>18.93</v>
      </c>
      <c r="G1230" s="11">
        <v>59.6</v>
      </c>
      <c r="H1230" s="11">
        <v>9.82</v>
      </c>
      <c r="I1230" s="11">
        <v>59.6</v>
      </c>
      <c r="J1230" s="11">
        <v>18.71</v>
      </c>
    </row>
    <row r="1231" spans="1:10" ht="15.75" x14ac:dyDescent="0.25">
      <c r="A1231" s="9" t="s">
        <v>6891</v>
      </c>
      <c r="B1231" s="12">
        <v>59.6</v>
      </c>
      <c r="C1231" s="12">
        <v>59.6</v>
      </c>
      <c r="D1231" s="12">
        <v>5.83</v>
      </c>
      <c r="E1231" s="12">
        <v>59.6</v>
      </c>
      <c r="F1231" s="12">
        <v>12.34</v>
      </c>
      <c r="G1231" s="12">
        <v>59.6</v>
      </c>
      <c r="H1231" s="12">
        <v>5.83</v>
      </c>
      <c r="I1231" s="12">
        <v>59.6</v>
      </c>
      <c r="J1231" s="12">
        <v>12.18</v>
      </c>
    </row>
    <row r="1232" spans="1:10" ht="15.75" x14ac:dyDescent="0.25">
      <c r="A1232" s="8" t="s">
        <v>6892</v>
      </c>
      <c r="B1232" s="11">
        <v>59.6</v>
      </c>
      <c r="C1232" s="11">
        <v>59.6</v>
      </c>
      <c r="D1232" s="11">
        <v>41.14</v>
      </c>
      <c r="E1232" s="11">
        <v>59.6</v>
      </c>
      <c r="F1232" s="11">
        <v>45.59</v>
      </c>
      <c r="G1232" s="11">
        <v>59.6</v>
      </c>
      <c r="H1232" s="11">
        <v>41.14</v>
      </c>
      <c r="I1232" s="11">
        <v>59.6</v>
      </c>
      <c r="J1232" s="11">
        <v>45.48</v>
      </c>
    </row>
    <row r="1233" spans="1:10" ht="15.75" x14ac:dyDescent="0.25">
      <c r="A1233" s="9" t="s">
        <v>6893</v>
      </c>
      <c r="B1233" s="12">
        <v>59.6</v>
      </c>
      <c r="C1233" s="12">
        <v>111.05</v>
      </c>
      <c r="D1233" s="12">
        <v>59.6</v>
      </c>
      <c r="E1233" s="12">
        <v>104.01</v>
      </c>
      <c r="F1233" s="12">
        <v>59.6</v>
      </c>
      <c r="G1233" s="12">
        <v>111.05</v>
      </c>
      <c r="H1233" s="12">
        <v>59.6</v>
      </c>
      <c r="I1233" s="12">
        <v>104.17</v>
      </c>
      <c r="J1233" s="12">
        <v>59.6</v>
      </c>
    </row>
    <row r="1234" spans="1:10" ht="15.75" x14ac:dyDescent="0.25">
      <c r="A1234" s="8" t="s">
        <v>6894</v>
      </c>
      <c r="B1234" s="11">
        <v>66.98</v>
      </c>
      <c r="C1234" s="11">
        <v>93.56</v>
      </c>
      <c r="D1234" s="11">
        <v>66.98</v>
      </c>
      <c r="E1234" s="11">
        <v>91.88</v>
      </c>
      <c r="F1234" s="11">
        <v>66.98</v>
      </c>
      <c r="G1234" s="11">
        <v>93.56</v>
      </c>
      <c r="H1234" s="11">
        <v>66.98</v>
      </c>
      <c r="I1234" s="11">
        <v>91.96</v>
      </c>
      <c r="J1234" s="11">
        <v>66.98</v>
      </c>
    </row>
    <row r="1235" spans="1:10" ht="15.75" x14ac:dyDescent="0.25">
      <c r="A1235" s="9" t="s">
        <v>6895</v>
      </c>
      <c r="B1235" s="12">
        <v>66.98</v>
      </c>
      <c r="C1235" s="12">
        <v>66.98</v>
      </c>
      <c r="D1235" s="12">
        <v>56.69</v>
      </c>
      <c r="E1235" s="12">
        <v>66.98</v>
      </c>
      <c r="F1235" s="12">
        <v>62.73</v>
      </c>
      <c r="G1235" s="12">
        <v>66.98</v>
      </c>
      <c r="H1235" s="12">
        <v>56.69</v>
      </c>
      <c r="I1235" s="12">
        <v>66.98</v>
      </c>
      <c r="J1235" s="12">
        <v>62.31</v>
      </c>
    </row>
    <row r="1236" spans="1:10" ht="15.75" x14ac:dyDescent="0.25">
      <c r="A1236" s="8" t="s">
        <v>6896</v>
      </c>
      <c r="B1236" s="11">
        <v>66.98</v>
      </c>
      <c r="C1236" s="11">
        <v>88.41</v>
      </c>
      <c r="D1236" s="11">
        <v>66.98</v>
      </c>
      <c r="E1236" s="11">
        <v>83.03</v>
      </c>
      <c r="F1236" s="11">
        <v>66.98</v>
      </c>
      <c r="G1236" s="11">
        <v>88.41</v>
      </c>
      <c r="H1236" s="11">
        <v>66.98</v>
      </c>
      <c r="I1236" s="11">
        <v>83.46</v>
      </c>
      <c r="J1236" s="11">
        <v>66.98</v>
      </c>
    </row>
    <row r="1237" spans="1:10" ht="15.75" x14ac:dyDescent="0.25">
      <c r="A1237" s="9" t="s">
        <v>6897</v>
      </c>
      <c r="B1237" s="12">
        <v>66.98</v>
      </c>
      <c r="C1237" s="12">
        <v>92.82</v>
      </c>
      <c r="D1237" s="12">
        <v>66.98</v>
      </c>
      <c r="E1237" s="12">
        <v>88.01</v>
      </c>
      <c r="F1237" s="12">
        <v>66.98</v>
      </c>
      <c r="G1237" s="12">
        <v>92.82</v>
      </c>
      <c r="H1237" s="12">
        <v>66.98</v>
      </c>
      <c r="I1237" s="12">
        <v>88.44</v>
      </c>
      <c r="J1237" s="12">
        <v>66.98</v>
      </c>
    </row>
    <row r="1238" spans="1:10" ht="15.75" x14ac:dyDescent="0.25">
      <c r="A1238" s="8" t="s">
        <v>6898</v>
      </c>
      <c r="B1238" s="11">
        <v>70.87</v>
      </c>
      <c r="C1238" s="11">
        <v>93.12</v>
      </c>
      <c r="D1238" s="11">
        <v>70.87</v>
      </c>
      <c r="E1238" s="11">
        <v>85.25</v>
      </c>
      <c r="F1238" s="11">
        <v>70.87</v>
      </c>
      <c r="G1238" s="11">
        <v>93.12</v>
      </c>
      <c r="H1238" s="11">
        <v>70.87</v>
      </c>
      <c r="I1238" s="11">
        <v>85.42</v>
      </c>
      <c r="J1238" s="11">
        <v>70.87</v>
      </c>
    </row>
    <row r="1239" spans="1:10" ht="15.75" x14ac:dyDescent="0.25">
      <c r="A1239" s="9" t="s">
        <v>6899</v>
      </c>
      <c r="B1239" s="12">
        <v>70.87</v>
      </c>
      <c r="C1239" s="12">
        <v>70.87</v>
      </c>
      <c r="D1239" s="12">
        <v>54.56</v>
      </c>
      <c r="E1239" s="12">
        <v>70.87</v>
      </c>
      <c r="F1239" s="12">
        <v>56.34</v>
      </c>
      <c r="G1239" s="12">
        <v>70.87</v>
      </c>
      <c r="H1239" s="12">
        <v>54.56</v>
      </c>
      <c r="I1239" s="12">
        <v>70.87</v>
      </c>
      <c r="J1239" s="12">
        <v>55.99</v>
      </c>
    </row>
    <row r="1240" spans="1:10" ht="15.75" x14ac:dyDescent="0.25">
      <c r="A1240" s="8" t="s">
        <v>6900</v>
      </c>
      <c r="B1240" s="11">
        <v>70.87</v>
      </c>
      <c r="C1240" s="11">
        <v>70.87</v>
      </c>
      <c r="D1240" s="11">
        <v>23.08</v>
      </c>
      <c r="E1240" s="11">
        <v>70.87</v>
      </c>
      <c r="F1240" s="11">
        <v>30.58</v>
      </c>
      <c r="G1240" s="11">
        <v>70.87</v>
      </c>
      <c r="H1240" s="11">
        <v>23.08</v>
      </c>
      <c r="I1240" s="11">
        <v>70.87</v>
      </c>
      <c r="J1240" s="11">
        <v>30.16</v>
      </c>
    </row>
    <row r="1241" spans="1:10" ht="15.75" x14ac:dyDescent="0.25">
      <c r="A1241" s="9" t="s">
        <v>6901</v>
      </c>
      <c r="B1241" s="12">
        <v>70.87</v>
      </c>
      <c r="C1241" s="12">
        <v>70.87</v>
      </c>
      <c r="D1241" s="12">
        <v>15.2</v>
      </c>
      <c r="E1241" s="12">
        <v>70.87</v>
      </c>
      <c r="F1241" s="12">
        <v>18.68</v>
      </c>
      <c r="G1241" s="12">
        <v>70.87</v>
      </c>
      <c r="H1241" s="12">
        <v>15.2</v>
      </c>
      <c r="I1241" s="12">
        <v>70.87</v>
      </c>
      <c r="J1241" s="12">
        <v>18.37</v>
      </c>
    </row>
    <row r="1242" spans="1:10" ht="15.75" x14ac:dyDescent="0.25">
      <c r="A1242" s="8" t="s">
        <v>6902</v>
      </c>
      <c r="B1242" s="11">
        <v>63.48</v>
      </c>
      <c r="C1242" s="11">
        <v>63.48</v>
      </c>
      <c r="D1242" s="11">
        <v>47.73</v>
      </c>
      <c r="E1242" s="11">
        <v>63.48</v>
      </c>
      <c r="F1242" s="11">
        <v>51.1</v>
      </c>
      <c r="G1242" s="11">
        <v>63.48</v>
      </c>
      <c r="H1242" s="11">
        <v>47.73</v>
      </c>
      <c r="I1242" s="11">
        <v>63.48</v>
      </c>
      <c r="J1242" s="11">
        <v>50.76</v>
      </c>
    </row>
    <row r="1243" spans="1:10" ht="15.75" x14ac:dyDescent="0.25">
      <c r="A1243" s="9" t="s">
        <v>6903</v>
      </c>
      <c r="B1243" s="12">
        <v>63.48</v>
      </c>
      <c r="C1243" s="12">
        <v>63.48</v>
      </c>
      <c r="D1243" s="12">
        <v>54.8</v>
      </c>
      <c r="E1243" s="12">
        <v>63.48</v>
      </c>
      <c r="F1243" s="12">
        <v>58.44</v>
      </c>
      <c r="G1243" s="12">
        <v>63.48</v>
      </c>
      <c r="H1243" s="12">
        <v>54.8</v>
      </c>
      <c r="I1243" s="12">
        <v>63.48</v>
      </c>
      <c r="J1243" s="12">
        <v>58.32</v>
      </c>
    </row>
    <row r="1244" spans="1:10" ht="15.75" x14ac:dyDescent="0.25">
      <c r="A1244" s="8" t="s">
        <v>6904</v>
      </c>
      <c r="B1244" s="11">
        <v>63.48</v>
      </c>
      <c r="C1244" s="11">
        <v>63.48</v>
      </c>
      <c r="D1244" s="11">
        <v>21.98</v>
      </c>
      <c r="E1244" s="11">
        <v>63.48</v>
      </c>
      <c r="F1244" s="11">
        <v>28.71</v>
      </c>
      <c r="G1244" s="11">
        <v>63.48</v>
      </c>
      <c r="H1244" s="11">
        <v>21.98</v>
      </c>
      <c r="I1244" s="11">
        <v>63.48</v>
      </c>
      <c r="J1244" s="11">
        <v>28.53</v>
      </c>
    </row>
    <row r="1245" spans="1:10" ht="15.75" x14ac:dyDescent="0.25">
      <c r="A1245" s="9" t="s">
        <v>6905</v>
      </c>
      <c r="B1245" s="12">
        <v>63.48</v>
      </c>
      <c r="C1245" s="12">
        <v>63.48</v>
      </c>
      <c r="D1245" s="12">
        <v>4.7</v>
      </c>
      <c r="E1245" s="12">
        <v>63.48</v>
      </c>
      <c r="F1245" s="12">
        <v>15.9</v>
      </c>
      <c r="G1245" s="12">
        <v>63.48</v>
      </c>
      <c r="H1245" s="12">
        <v>4.7</v>
      </c>
      <c r="I1245" s="12">
        <v>63.48</v>
      </c>
      <c r="J1245" s="12">
        <v>15.64</v>
      </c>
    </row>
    <row r="1246" spans="1:10" ht="15.75" x14ac:dyDescent="0.25">
      <c r="A1246" s="8" t="s">
        <v>6906</v>
      </c>
      <c r="B1246" s="11">
        <v>58.11</v>
      </c>
      <c r="C1246" s="11">
        <v>96.26</v>
      </c>
      <c r="D1246" s="11">
        <v>58.11</v>
      </c>
      <c r="E1246" s="11">
        <v>91.06</v>
      </c>
      <c r="F1246" s="11">
        <v>58.11</v>
      </c>
      <c r="G1246" s="11">
        <v>96.26</v>
      </c>
      <c r="H1246" s="11">
        <v>58.11</v>
      </c>
      <c r="I1246" s="11">
        <v>91.4</v>
      </c>
      <c r="J1246" s="11">
        <v>58.11</v>
      </c>
    </row>
    <row r="1247" spans="1:10" ht="15.75" x14ac:dyDescent="0.25">
      <c r="A1247" s="9" t="s">
        <v>6907</v>
      </c>
      <c r="B1247" s="12">
        <v>58.11</v>
      </c>
      <c r="C1247" s="12">
        <v>106.1</v>
      </c>
      <c r="D1247" s="12">
        <v>58.11</v>
      </c>
      <c r="E1247" s="12">
        <v>103.68</v>
      </c>
      <c r="F1247" s="12">
        <v>58.11</v>
      </c>
      <c r="G1247" s="12">
        <v>106.1</v>
      </c>
      <c r="H1247" s="12">
        <v>58.11</v>
      </c>
      <c r="I1247" s="12">
        <v>103.9</v>
      </c>
      <c r="J1247" s="12">
        <v>58.11</v>
      </c>
    </row>
    <row r="1248" spans="1:10" ht="15.75" x14ac:dyDescent="0.25">
      <c r="A1248" s="8" t="s">
        <v>6908</v>
      </c>
      <c r="B1248" s="11">
        <v>58.11</v>
      </c>
      <c r="C1248" s="11">
        <v>58.11</v>
      </c>
      <c r="D1248" s="11">
        <v>50.43</v>
      </c>
      <c r="E1248" s="11">
        <v>58.11</v>
      </c>
      <c r="F1248" s="11">
        <v>53.39</v>
      </c>
      <c r="G1248" s="11">
        <v>58.11</v>
      </c>
      <c r="H1248" s="11">
        <v>50.43</v>
      </c>
      <c r="I1248" s="11">
        <v>58.11</v>
      </c>
      <c r="J1248" s="11">
        <v>53.29</v>
      </c>
    </row>
    <row r="1249" spans="1:10" ht="15.75" x14ac:dyDescent="0.25">
      <c r="A1249" s="9" t="s">
        <v>6909</v>
      </c>
      <c r="B1249" s="12">
        <v>58.11</v>
      </c>
      <c r="C1249" s="12">
        <v>58.11</v>
      </c>
      <c r="D1249" s="12">
        <v>12.79</v>
      </c>
      <c r="E1249" s="12">
        <v>58.11</v>
      </c>
      <c r="F1249" s="12">
        <v>20.56</v>
      </c>
      <c r="G1249" s="12">
        <v>58.11</v>
      </c>
      <c r="H1249" s="12">
        <v>12.79</v>
      </c>
      <c r="I1249" s="12">
        <v>58.11</v>
      </c>
      <c r="J1249" s="12">
        <v>20.38</v>
      </c>
    </row>
    <row r="1250" spans="1:10" ht="15.75" x14ac:dyDescent="0.25">
      <c r="A1250" s="8" t="s">
        <v>6910</v>
      </c>
      <c r="B1250" s="11">
        <v>52.45</v>
      </c>
      <c r="C1250" s="11">
        <v>52.45</v>
      </c>
      <c r="D1250" s="11">
        <v>11.97</v>
      </c>
      <c r="E1250" s="11">
        <v>52.45</v>
      </c>
      <c r="F1250" s="11">
        <v>13.47</v>
      </c>
      <c r="G1250" s="11">
        <v>52.45</v>
      </c>
      <c r="H1250" s="11">
        <v>11.97</v>
      </c>
      <c r="I1250" s="11">
        <v>52.45</v>
      </c>
      <c r="J1250" s="11">
        <v>13.25</v>
      </c>
    </row>
    <row r="1251" spans="1:10" ht="15.75" x14ac:dyDescent="0.25">
      <c r="A1251" s="9" t="s">
        <v>6911</v>
      </c>
      <c r="B1251" s="12">
        <v>52.45</v>
      </c>
      <c r="C1251" s="12">
        <v>52.45</v>
      </c>
      <c r="D1251" s="12">
        <v>25.85</v>
      </c>
      <c r="E1251" s="12">
        <v>52.45</v>
      </c>
      <c r="F1251" s="12">
        <v>28.74</v>
      </c>
      <c r="G1251" s="12">
        <v>52.45</v>
      </c>
      <c r="H1251" s="12">
        <v>25.85</v>
      </c>
      <c r="I1251" s="12">
        <v>52.45</v>
      </c>
      <c r="J1251" s="12">
        <v>28.5</v>
      </c>
    </row>
    <row r="1252" spans="1:10" ht="15.75" x14ac:dyDescent="0.25">
      <c r="A1252" s="8" t="s">
        <v>6912</v>
      </c>
      <c r="B1252" s="11">
        <v>52.45</v>
      </c>
      <c r="C1252" s="11">
        <v>52.45</v>
      </c>
      <c r="D1252" s="11">
        <v>42.4</v>
      </c>
      <c r="E1252" s="11">
        <v>52.45</v>
      </c>
      <c r="F1252" s="11">
        <v>44.53</v>
      </c>
      <c r="G1252" s="11">
        <v>52.45</v>
      </c>
      <c r="H1252" s="11">
        <v>42.4</v>
      </c>
      <c r="I1252" s="11">
        <v>52.45</v>
      </c>
      <c r="J1252" s="11">
        <v>44.3</v>
      </c>
    </row>
    <row r="1253" spans="1:10" ht="15.75" x14ac:dyDescent="0.25">
      <c r="A1253" s="9" t="s">
        <v>6913</v>
      </c>
      <c r="B1253" s="12">
        <v>52.45</v>
      </c>
      <c r="C1253" s="12">
        <v>52.45</v>
      </c>
      <c r="D1253" s="12">
        <v>-13.62</v>
      </c>
      <c r="E1253" s="12">
        <v>52.45</v>
      </c>
      <c r="F1253" s="12">
        <v>-2.6</v>
      </c>
      <c r="G1253" s="12">
        <v>52.45</v>
      </c>
      <c r="H1253" s="12">
        <v>-13.62</v>
      </c>
      <c r="I1253" s="12">
        <v>52.45</v>
      </c>
      <c r="J1253" s="12">
        <v>-2.85</v>
      </c>
    </row>
    <row r="1254" spans="1:10" ht="15.75" x14ac:dyDescent="0.25">
      <c r="A1254" s="8" t="s">
        <v>6914</v>
      </c>
      <c r="B1254" s="11">
        <v>45.02</v>
      </c>
      <c r="C1254" s="11">
        <v>45.02</v>
      </c>
      <c r="D1254" s="11">
        <v>1.49</v>
      </c>
      <c r="E1254" s="11">
        <v>45.02</v>
      </c>
      <c r="F1254" s="11">
        <v>5.48</v>
      </c>
      <c r="G1254" s="11">
        <v>45.02</v>
      </c>
      <c r="H1254" s="11">
        <v>1.49</v>
      </c>
      <c r="I1254" s="11">
        <v>45.02</v>
      </c>
      <c r="J1254" s="11">
        <v>5.23</v>
      </c>
    </row>
    <row r="1255" spans="1:10" ht="15.75" x14ac:dyDescent="0.25">
      <c r="A1255" s="9" t="s">
        <v>6915</v>
      </c>
      <c r="B1255" s="12">
        <v>45.02</v>
      </c>
      <c r="C1255" s="12">
        <v>45.02</v>
      </c>
      <c r="D1255" s="12">
        <v>34.549999999999997</v>
      </c>
      <c r="E1255" s="12">
        <v>45.02</v>
      </c>
      <c r="F1255" s="12">
        <v>41.36</v>
      </c>
      <c r="G1255" s="12">
        <v>45.02</v>
      </c>
      <c r="H1255" s="12">
        <v>34.549999999999997</v>
      </c>
      <c r="I1255" s="12">
        <v>45.02</v>
      </c>
      <c r="J1255" s="12">
        <v>41.18</v>
      </c>
    </row>
    <row r="1256" spans="1:10" ht="15.75" x14ac:dyDescent="0.25">
      <c r="A1256" s="8" t="s">
        <v>6916</v>
      </c>
      <c r="B1256" s="11">
        <v>45.02</v>
      </c>
      <c r="C1256" s="11">
        <v>45.02</v>
      </c>
      <c r="D1256" s="11">
        <v>13.31</v>
      </c>
      <c r="E1256" s="11">
        <v>45.02</v>
      </c>
      <c r="F1256" s="11">
        <v>17.54</v>
      </c>
      <c r="G1256" s="11">
        <v>45.02</v>
      </c>
      <c r="H1256" s="11">
        <v>13.31</v>
      </c>
      <c r="I1256" s="11">
        <v>45.02</v>
      </c>
      <c r="J1256" s="11">
        <v>17.420000000000002</v>
      </c>
    </row>
    <row r="1257" spans="1:10" ht="15.75" x14ac:dyDescent="0.25">
      <c r="A1257" s="9" t="s">
        <v>6917</v>
      </c>
      <c r="B1257" s="12">
        <v>45.02</v>
      </c>
      <c r="C1257" s="12">
        <v>45.02</v>
      </c>
      <c r="D1257" s="12">
        <v>-14.95</v>
      </c>
      <c r="E1257" s="12">
        <v>45.02</v>
      </c>
      <c r="F1257" s="12">
        <v>-2.36</v>
      </c>
      <c r="G1257" s="12">
        <v>45.02</v>
      </c>
      <c r="H1257" s="12">
        <v>-14.95</v>
      </c>
      <c r="I1257" s="12">
        <v>45.02</v>
      </c>
      <c r="J1257" s="12">
        <v>-2.65</v>
      </c>
    </row>
    <row r="1258" spans="1:10" ht="15.75" x14ac:dyDescent="0.25">
      <c r="A1258" s="8" t="s">
        <v>6918</v>
      </c>
      <c r="B1258" s="11">
        <v>46</v>
      </c>
      <c r="C1258" s="11">
        <v>46</v>
      </c>
      <c r="D1258" s="11">
        <v>-0.12</v>
      </c>
      <c r="E1258" s="11">
        <v>46</v>
      </c>
      <c r="F1258" s="11">
        <v>3.74</v>
      </c>
      <c r="G1258" s="11">
        <v>46</v>
      </c>
      <c r="H1258" s="11">
        <v>-0.12</v>
      </c>
      <c r="I1258" s="11">
        <v>46</v>
      </c>
      <c r="J1258" s="11">
        <v>3.49</v>
      </c>
    </row>
    <row r="1259" spans="1:10" ht="15.75" x14ac:dyDescent="0.25">
      <c r="A1259" s="9" t="s">
        <v>6919</v>
      </c>
      <c r="B1259" s="12">
        <v>46</v>
      </c>
      <c r="C1259" s="12">
        <v>46</v>
      </c>
      <c r="D1259" s="12">
        <v>26.29</v>
      </c>
      <c r="E1259" s="12">
        <v>46</v>
      </c>
      <c r="F1259" s="12">
        <v>30.66</v>
      </c>
      <c r="G1259" s="12">
        <v>46</v>
      </c>
      <c r="H1259" s="12">
        <v>26.29</v>
      </c>
      <c r="I1259" s="12">
        <v>46</v>
      </c>
      <c r="J1259" s="12">
        <v>30.53</v>
      </c>
    </row>
    <row r="1260" spans="1:10" ht="15.75" x14ac:dyDescent="0.25">
      <c r="A1260" s="8" t="s">
        <v>6920</v>
      </c>
      <c r="B1260" s="11">
        <v>46</v>
      </c>
      <c r="C1260" s="11">
        <v>46</v>
      </c>
      <c r="D1260" s="11">
        <v>5.85</v>
      </c>
      <c r="E1260" s="11">
        <v>46</v>
      </c>
      <c r="F1260" s="11">
        <v>21.02</v>
      </c>
      <c r="G1260" s="11">
        <v>46</v>
      </c>
      <c r="H1260" s="11">
        <v>5.85</v>
      </c>
      <c r="I1260" s="11">
        <v>46</v>
      </c>
      <c r="J1260" s="11">
        <v>20.68</v>
      </c>
    </row>
    <row r="1261" spans="1:10" ht="15.75" x14ac:dyDescent="0.25">
      <c r="A1261" s="9" t="s">
        <v>6921</v>
      </c>
      <c r="B1261" s="12">
        <v>46</v>
      </c>
      <c r="C1261" s="12">
        <v>46</v>
      </c>
      <c r="D1261" s="12">
        <v>18.670000000000002</v>
      </c>
      <c r="E1261" s="12">
        <v>46</v>
      </c>
      <c r="F1261" s="12">
        <v>29.66</v>
      </c>
      <c r="G1261" s="12">
        <v>46</v>
      </c>
      <c r="H1261" s="12">
        <v>18.670000000000002</v>
      </c>
      <c r="I1261" s="12">
        <v>46</v>
      </c>
      <c r="J1261" s="12">
        <v>29.41</v>
      </c>
    </row>
    <row r="1262" spans="1:10" ht="15.75" x14ac:dyDescent="0.25">
      <c r="A1262" s="8" t="s">
        <v>6922</v>
      </c>
      <c r="B1262" s="11">
        <v>44.6</v>
      </c>
      <c r="C1262" s="11">
        <v>44.6</v>
      </c>
      <c r="D1262" s="11">
        <v>7.32</v>
      </c>
      <c r="E1262" s="11">
        <v>44.6</v>
      </c>
      <c r="F1262" s="11">
        <v>13.48</v>
      </c>
      <c r="G1262" s="11">
        <v>44.6</v>
      </c>
      <c r="H1262" s="11">
        <v>7.32</v>
      </c>
      <c r="I1262" s="11">
        <v>44.6</v>
      </c>
      <c r="J1262" s="11">
        <v>13.19</v>
      </c>
    </row>
    <row r="1263" spans="1:10" ht="15.75" x14ac:dyDescent="0.25">
      <c r="A1263" s="9" t="s">
        <v>6923</v>
      </c>
      <c r="B1263" s="12">
        <v>44.6</v>
      </c>
      <c r="C1263" s="12">
        <v>44.6</v>
      </c>
      <c r="D1263" s="12">
        <v>17.68</v>
      </c>
      <c r="E1263" s="12">
        <v>44.6</v>
      </c>
      <c r="F1263" s="12">
        <v>21.55</v>
      </c>
      <c r="G1263" s="12">
        <v>44.6</v>
      </c>
      <c r="H1263" s="12">
        <v>17.68</v>
      </c>
      <c r="I1263" s="12">
        <v>44.6</v>
      </c>
      <c r="J1263" s="12">
        <v>21.4</v>
      </c>
    </row>
    <row r="1264" spans="1:10" ht="15.75" x14ac:dyDescent="0.25">
      <c r="A1264" s="8" t="s">
        <v>6924</v>
      </c>
      <c r="B1264" s="11">
        <v>44.6</v>
      </c>
      <c r="C1264" s="11">
        <v>44.6</v>
      </c>
      <c r="D1264" s="11">
        <v>38.020000000000003</v>
      </c>
      <c r="E1264" s="11">
        <v>44.6</v>
      </c>
      <c r="F1264" s="11">
        <v>44.2</v>
      </c>
      <c r="G1264" s="11">
        <v>44.6</v>
      </c>
      <c r="H1264" s="11">
        <v>38.020000000000003</v>
      </c>
      <c r="I1264" s="11">
        <v>44.6</v>
      </c>
      <c r="J1264" s="11">
        <v>44.06</v>
      </c>
    </row>
    <row r="1265" spans="1:10" ht="15.75" x14ac:dyDescent="0.25">
      <c r="A1265" s="9" t="s">
        <v>6925</v>
      </c>
      <c r="B1265" s="12">
        <v>44.6</v>
      </c>
      <c r="C1265" s="12">
        <v>44.6</v>
      </c>
      <c r="D1265" s="12">
        <v>30.76</v>
      </c>
      <c r="E1265" s="12">
        <v>44.6</v>
      </c>
      <c r="F1265" s="12">
        <v>34.909999999999997</v>
      </c>
      <c r="G1265" s="12">
        <v>44.6</v>
      </c>
      <c r="H1265" s="12">
        <v>30.76</v>
      </c>
      <c r="I1265" s="12">
        <v>44.6</v>
      </c>
      <c r="J1265" s="12">
        <v>34.799999999999997</v>
      </c>
    </row>
    <row r="1266" spans="1:10" ht="15.75" x14ac:dyDescent="0.25">
      <c r="A1266" s="8" t="s">
        <v>6926</v>
      </c>
      <c r="B1266" s="11">
        <v>36.020000000000003</v>
      </c>
      <c r="C1266" s="11">
        <v>36.020000000000003</v>
      </c>
      <c r="D1266" s="11">
        <v>18</v>
      </c>
      <c r="E1266" s="11">
        <v>36.020000000000003</v>
      </c>
      <c r="F1266" s="11">
        <v>25.23</v>
      </c>
      <c r="G1266" s="11">
        <v>36.020000000000003</v>
      </c>
      <c r="H1266" s="11">
        <v>18</v>
      </c>
      <c r="I1266" s="11">
        <v>36.020000000000003</v>
      </c>
      <c r="J1266" s="11">
        <v>25.06</v>
      </c>
    </row>
    <row r="1267" spans="1:10" ht="15.75" x14ac:dyDescent="0.25">
      <c r="A1267" s="9" t="s">
        <v>6927</v>
      </c>
      <c r="B1267" s="12">
        <v>36.020000000000003</v>
      </c>
      <c r="C1267" s="12">
        <v>36.020000000000003</v>
      </c>
      <c r="D1267" s="12">
        <v>27.68</v>
      </c>
      <c r="E1267" s="12">
        <v>36.020000000000003</v>
      </c>
      <c r="F1267" s="12">
        <v>31.18</v>
      </c>
      <c r="G1267" s="12">
        <v>36.020000000000003</v>
      </c>
      <c r="H1267" s="12">
        <v>27.68</v>
      </c>
      <c r="I1267" s="12">
        <v>36.020000000000003</v>
      </c>
      <c r="J1267" s="12">
        <v>31.07</v>
      </c>
    </row>
    <row r="1268" spans="1:10" ht="15.75" x14ac:dyDescent="0.25">
      <c r="A1268" s="8" t="s">
        <v>6928</v>
      </c>
      <c r="B1268" s="11">
        <v>36.020000000000003</v>
      </c>
      <c r="C1268" s="11">
        <v>36.020000000000003</v>
      </c>
      <c r="D1268" s="11">
        <v>20.2</v>
      </c>
      <c r="E1268" s="11">
        <v>36.020000000000003</v>
      </c>
      <c r="F1268" s="11">
        <v>28.71</v>
      </c>
      <c r="G1268" s="11">
        <v>36.020000000000003</v>
      </c>
      <c r="H1268" s="11">
        <v>20.2</v>
      </c>
      <c r="I1268" s="11">
        <v>36.020000000000003</v>
      </c>
      <c r="J1268" s="11">
        <v>28.37</v>
      </c>
    </row>
    <row r="1269" spans="1:10" ht="15.75" x14ac:dyDescent="0.25">
      <c r="A1269" s="9" t="s">
        <v>6929</v>
      </c>
      <c r="B1269" s="12">
        <v>36.020000000000003</v>
      </c>
      <c r="C1269" s="12">
        <v>36.020000000000003</v>
      </c>
      <c r="D1269" s="12">
        <v>20.21</v>
      </c>
      <c r="E1269" s="12">
        <v>36.020000000000003</v>
      </c>
      <c r="F1269" s="12">
        <v>25.57</v>
      </c>
      <c r="G1269" s="12">
        <v>36.020000000000003</v>
      </c>
      <c r="H1269" s="12">
        <v>20.21</v>
      </c>
      <c r="I1269" s="12">
        <v>36.020000000000003</v>
      </c>
      <c r="J1269" s="12">
        <v>25.3</v>
      </c>
    </row>
    <row r="1270" spans="1:10" ht="15.75" x14ac:dyDescent="0.25">
      <c r="A1270" s="8" t="s">
        <v>6930</v>
      </c>
      <c r="B1270" s="11">
        <v>34</v>
      </c>
      <c r="C1270" s="11">
        <v>34</v>
      </c>
      <c r="D1270" s="11">
        <v>23.74</v>
      </c>
      <c r="E1270" s="11">
        <v>34</v>
      </c>
      <c r="F1270" s="11">
        <v>29.74</v>
      </c>
      <c r="G1270" s="11">
        <v>34</v>
      </c>
      <c r="H1270" s="11">
        <v>23.74</v>
      </c>
      <c r="I1270" s="11">
        <v>34</v>
      </c>
      <c r="J1270" s="11">
        <v>29.6</v>
      </c>
    </row>
    <row r="1271" spans="1:10" ht="15.75" x14ac:dyDescent="0.25">
      <c r="A1271" s="9" t="s">
        <v>6931</v>
      </c>
      <c r="B1271" s="12">
        <v>34</v>
      </c>
      <c r="C1271" s="12">
        <v>34</v>
      </c>
      <c r="D1271" s="12">
        <v>11.16</v>
      </c>
      <c r="E1271" s="12">
        <v>34</v>
      </c>
      <c r="F1271" s="12">
        <v>16.04</v>
      </c>
      <c r="G1271" s="12">
        <v>34</v>
      </c>
      <c r="H1271" s="12">
        <v>11.16</v>
      </c>
      <c r="I1271" s="12">
        <v>34</v>
      </c>
      <c r="J1271" s="12">
        <v>15.79</v>
      </c>
    </row>
    <row r="1272" spans="1:10" ht="15.75" x14ac:dyDescent="0.25">
      <c r="A1272" s="8" t="s">
        <v>6932</v>
      </c>
      <c r="B1272" s="11">
        <v>34</v>
      </c>
      <c r="C1272" s="11">
        <v>34</v>
      </c>
      <c r="D1272" s="11">
        <v>26.22</v>
      </c>
      <c r="E1272" s="11">
        <v>34</v>
      </c>
      <c r="F1272" s="11">
        <v>34</v>
      </c>
      <c r="G1272" s="11">
        <v>34</v>
      </c>
      <c r="H1272" s="11">
        <v>26.22</v>
      </c>
      <c r="I1272" s="11">
        <v>34</v>
      </c>
      <c r="J1272" s="11">
        <v>34</v>
      </c>
    </row>
    <row r="1273" spans="1:10" ht="15.75" x14ac:dyDescent="0.25">
      <c r="A1273" s="9" t="s">
        <v>6933</v>
      </c>
      <c r="B1273" s="12">
        <v>34</v>
      </c>
      <c r="C1273" s="12">
        <v>34</v>
      </c>
      <c r="D1273" s="12">
        <v>25.6</v>
      </c>
      <c r="E1273" s="12">
        <v>34</v>
      </c>
      <c r="F1273" s="12">
        <v>29.14</v>
      </c>
      <c r="G1273" s="12">
        <v>34</v>
      </c>
      <c r="H1273" s="12">
        <v>25.6</v>
      </c>
      <c r="I1273" s="12">
        <v>34</v>
      </c>
      <c r="J1273" s="12">
        <v>29.04</v>
      </c>
    </row>
    <row r="1274" spans="1:10" ht="15.75" x14ac:dyDescent="0.25">
      <c r="A1274" s="8" t="s">
        <v>6934</v>
      </c>
      <c r="B1274" s="11">
        <v>34.06</v>
      </c>
      <c r="C1274" s="11">
        <v>34.06</v>
      </c>
      <c r="D1274" s="11">
        <v>20.05</v>
      </c>
      <c r="E1274" s="11">
        <v>34.06</v>
      </c>
      <c r="F1274" s="11">
        <v>28.25</v>
      </c>
      <c r="G1274" s="11">
        <v>34.06</v>
      </c>
      <c r="H1274" s="11">
        <v>20.05</v>
      </c>
      <c r="I1274" s="11">
        <v>34.06</v>
      </c>
      <c r="J1274" s="11">
        <v>27.92</v>
      </c>
    </row>
    <row r="1275" spans="1:10" ht="15.75" x14ac:dyDescent="0.25">
      <c r="A1275" s="9" t="s">
        <v>6935</v>
      </c>
      <c r="B1275" s="12">
        <v>34.06</v>
      </c>
      <c r="C1275" s="12">
        <v>34.06</v>
      </c>
      <c r="D1275" s="12">
        <v>26.14</v>
      </c>
      <c r="E1275" s="12">
        <v>34.06</v>
      </c>
      <c r="F1275" s="12">
        <v>29.61</v>
      </c>
      <c r="G1275" s="12">
        <v>34.06</v>
      </c>
      <c r="H1275" s="12">
        <v>26.14</v>
      </c>
      <c r="I1275" s="12">
        <v>34.06</v>
      </c>
      <c r="J1275" s="12">
        <v>29.5</v>
      </c>
    </row>
    <row r="1276" spans="1:10" ht="15.75" x14ac:dyDescent="0.25">
      <c r="A1276" s="8" t="s">
        <v>6936</v>
      </c>
      <c r="B1276" s="11">
        <v>34.06</v>
      </c>
      <c r="C1276" s="11">
        <v>34.06</v>
      </c>
      <c r="D1276" s="11">
        <v>30.44</v>
      </c>
      <c r="E1276" s="11">
        <v>34.06</v>
      </c>
      <c r="F1276" s="11">
        <v>32.92</v>
      </c>
      <c r="G1276" s="11">
        <v>34.06</v>
      </c>
      <c r="H1276" s="11">
        <v>30.44</v>
      </c>
      <c r="I1276" s="11">
        <v>34.06</v>
      </c>
      <c r="J1276" s="11">
        <v>32.700000000000003</v>
      </c>
    </row>
    <row r="1277" spans="1:10" ht="15.75" x14ac:dyDescent="0.25">
      <c r="A1277" s="9" t="s">
        <v>6937</v>
      </c>
      <c r="B1277" s="12">
        <v>34.06</v>
      </c>
      <c r="C1277" s="12">
        <v>34.06</v>
      </c>
      <c r="D1277" s="12">
        <v>26.51</v>
      </c>
      <c r="E1277" s="12">
        <v>34.06</v>
      </c>
      <c r="F1277" s="12">
        <v>31.86</v>
      </c>
      <c r="G1277" s="12">
        <v>34.06</v>
      </c>
      <c r="H1277" s="12">
        <v>26.51</v>
      </c>
      <c r="I1277" s="12">
        <v>34.06</v>
      </c>
      <c r="J1277" s="12">
        <v>31.73</v>
      </c>
    </row>
    <row r="1278" spans="1:10" ht="15.75" x14ac:dyDescent="0.25">
      <c r="A1278" s="8" t="s">
        <v>6938</v>
      </c>
      <c r="B1278" s="11">
        <v>37.01</v>
      </c>
      <c r="C1278" s="11">
        <v>37.01</v>
      </c>
      <c r="D1278" s="11">
        <v>10.85</v>
      </c>
      <c r="E1278" s="11">
        <v>37.01</v>
      </c>
      <c r="F1278" s="11">
        <v>25.78</v>
      </c>
      <c r="G1278" s="11">
        <v>37.01</v>
      </c>
      <c r="H1278" s="11">
        <v>10.85</v>
      </c>
      <c r="I1278" s="11">
        <v>37.01</v>
      </c>
      <c r="J1278" s="11">
        <v>25.44</v>
      </c>
    </row>
    <row r="1279" spans="1:10" ht="15.75" x14ac:dyDescent="0.25">
      <c r="A1279" s="9" t="s">
        <v>6939</v>
      </c>
      <c r="B1279" s="12">
        <v>37.01</v>
      </c>
      <c r="C1279" s="12">
        <v>37.01</v>
      </c>
      <c r="D1279" s="12">
        <v>9.98</v>
      </c>
      <c r="E1279" s="12">
        <v>37.01</v>
      </c>
      <c r="F1279" s="12">
        <v>21.24</v>
      </c>
      <c r="G1279" s="12">
        <v>37.01</v>
      </c>
      <c r="H1279" s="12">
        <v>9.98</v>
      </c>
      <c r="I1279" s="12">
        <v>37.01</v>
      </c>
      <c r="J1279" s="12">
        <v>20.98</v>
      </c>
    </row>
    <row r="1280" spans="1:10" ht="15.75" x14ac:dyDescent="0.25">
      <c r="A1280" s="8" t="s">
        <v>6940</v>
      </c>
      <c r="B1280" s="11">
        <v>37.01</v>
      </c>
      <c r="C1280" s="11">
        <v>37.01</v>
      </c>
      <c r="D1280" s="11">
        <v>19.059999999999999</v>
      </c>
      <c r="E1280" s="11">
        <v>37.01</v>
      </c>
      <c r="F1280" s="11">
        <v>25.15</v>
      </c>
      <c r="G1280" s="11">
        <v>37.01</v>
      </c>
      <c r="H1280" s="11">
        <v>19.059999999999999</v>
      </c>
      <c r="I1280" s="11">
        <v>37.01</v>
      </c>
      <c r="J1280" s="11">
        <v>24.99</v>
      </c>
    </row>
    <row r="1281" spans="1:10" ht="15.75" x14ac:dyDescent="0.25">
      <c r="A1281" s="9" t="s">
        <v>6941</v>
      </c>
      <c r="B1281" s="12">
        <v>37.01</v>
      </c>
      <c r="C1281" s="12">
        <v>37.01</v>
      </c>
      <c r="D1281" s="12">
        <v>12.72</v>
      </c>
      <c r="E1281" s="12">
        <v>37.01</v>
      </c>
      <c r="F1281" s="12">
        <v>16.37</v>
      </c>
      <c r="G1281" s="12">
        <v>37.01</v>
      </c>
      <c r="H1281" s="12">
        <v>12.72</v>
      </c>
      <c r="I1281" s="12">
        <v>37.01</v>
      </c>
      <c r="J1281" s="12">
        <v>16.28</v>
      </c>
    </row>
    <row r="1282" spans="1:10" ht="15.75" x14ac:dyDescent="0.25">
      <c r="A1282" s="8" t="s">
        <v>6942</v>
      </c>
      <c r="B1282" s="11">
        <v>36.04</v>
      </c>
      <c r="C1282" s="11">
        <v>36.04</v>
      </c>
      <c r="D1282" s="11">
        <v>8.23</v>
      </c>
      <c r="E1282" s="11">
        <v>36.04</v>
      </c>
      <c r="F1282" s="11">
        <v>15.81</v>
      </c>
      <c r="G1282" s="11">
        <v>36.04</v>
      </c>
      <c r="H1282" s="11">
        <v>8.23</v>
      </c>
      <c r="I1282" s="11">
        <v>36.04</v>
      </c>
      <c r="J1282" s="11">
        <v>15.63</v>
      </c>
    </row>
    <row r="1283" spans="1:10" ht="15.75" x14ac:dyDescent="0.25">
      <c r="A1283" s="9" t="s">
        <v>6943</v>
      </c>
      <c r="B1283" s="12">
        <v>36.04</v>
      </c>
      <c r="C1283" s="12">
        <v>36.04</v>
      </c>
      <c r="D1283" s="12">
        <v>-5.05</v>
      </c>
      <c r="E1283" s="12">
        <v>36.04</v>
      </c>
      <c r="F1283" s="12">
        <v>9.1300000000000008</v>
      </c>
      <c r="G1283" s="12">
        <v>36.04</v>
      </c>
      <c r="H1283" s="12">
        <v>-5.05</v>
      </c>
      <c r="I1283" s="12">
        <v>36.04</v>
      </c>
      <c r="J1283" s="12">
        <v>8.8000000000000007</v>
      </c>
    </row>
    <row r="1284" spans="1:10" ht="15.75" x14ac:dyDescent="0.25">
      <c r="A1284" s="8" t="s">
        <v>6944</v>
      </c>
      <c r="B1284" s="11">
        <v>36.04</v>
      </c>
      <c r="C1284" s="11">
        <v>36.04</v>
      </c>
      <c r="D1284" s="11">
        <v>-6.63</v>
      </c>
      <c r="E1284" s="11">
        <v>36.04</v>
      </c>
      <c r="F1284" s="11">
        <v>7.99</v>
      </c>
      <c r="G1284" s="11">
        <v>36.04</v>
      </c>
      <c r="H1284" s="11">
        <v>-6.63</v>
      </c>
      <c r="I1284" s="11">
        <v>36.04</v>
      </c>
      <c r="J1284" s="11">
        <v>7.65</v>
      </c>
    </row>
    <row r="1285" spans="1:10" ht="15.75" x14ac:dyDescent="0.25">
      <c r="A1285" s="9" t="s">
        <v>6945</v>
      </c>
      <c r="B1285" s="12">
        <v>36.04</v>
      </c>
      <c r="C1285" s="12">
        <v>36.04</v>
      </c>
      <c r="D1285" s="12">
        <v>9.43</v>
      </c>
      <c r="E1285" s="12">
        <v>36.04</v>
      </c>
      <c r="F1285" s="12">
        <v>20.88</v>
      </c>
      <c r="G1285" s="12">
        <v>36.04</v>
      </c>
      <c r="H1285" s="12">
        <v>9.43</v>
      </c>
      <c r="I1285" s="12">
        <v>36.04</v>
      </c>
      <c r="J1285" s="12">
        <v>20.61</v>
      </c>
    </row>
    <row r="1286" spans="1:10" ht="15.75" x14ac:dyDescent="0.25">
      <c r="A1286" s="8" t="s">
        <v>6946</v>
      </c>
      <c r="B1286" s="11">
        <v>35</v>
      </c>
      <c r="C1286" s="11">
        <v>35</v>
      </c>
      <c r="D1286" s="11">
        <v>-14.69</v>
      </c>
      <c r="E1286" s="11">
        <v>35</v>
      </c>
      <c r="F1286" s="11">
        <v>-9.09</v>
      </c>
      <c r="G1286" s="11">
        <v>35</v>
      </c>
      <c r="H1286" s="11">
        <v>-14.69</v>
      </c>
      <c r="I1286" s="11">
        <v>35</v>
      </c>
      <c r="J1286" s="11">
        <v>-9.2100000000000009</v>
      </c>
    </row>
    <row r="1287" spans="1:10" ht="15.75" x14ac:dyDescent="0.25">
      <c r="A1287" s="9" t="s">
        <v>6947</v>
      </c>
      <c r="B1287" s="12">
        <v>35</v>
      </c>
      <c r="C1287" s="12">
        <v>35</v>
      </c>
      <c r="D1287" s="12">
        <v>-7.61</v>
      </c>
      <c r="E1287" s="12">
        <v>35</v>
      </c>
      <c r="F1287" s="12">
        <v>5.18</v>
      </c>
      <c r="G1287" s="12">
        <v>35</v>
      </c>
      <c r="H1287" s="12">
        <v>-7.61</v>
      </c>
      <c r="I1287" s="12">
        <v>35</v>
      </c>
      <c r="J1287" s="12">
        <v>4.88</v>
      </c>
    </row>
    <row r="1288" spans="1:10" ht="15.75" x14ac:dyDescent="0.25">
      <c r="A1288" s="8" t="s">
        <v>6948</v>
      </c>
      <c r="B1288" s="11">
        <v>35</v>
      </c>
      <c r="C1288" s="11">
        <v>35</v>
      </c>
      <c r="D1288" s="11">
        <v>20.85</v>
      </c>
      <c r="E1288" s="11">
        <v>35</v>
      </c>
      <c r="F1288" s="11">
        <v>24.38</v>
      </c>
      <c r="G1288" s="11">
        <v>35</v>
      </c>
      <c r="H1288" s="11">
        <v>20.85</v>
      </c>
      <c r="I1288" s="11">
        <v>35</v>
      </c>
      <c r="J1288" s="11">
        <v>24.27</v>
      </c>
    </row>
    <row r="1289" spans="1:10" ht="15.75" x14ac:dyDescent="0.25">
      <c r="A1289" s="9" t="s">
        <v>6949</v>
      </c>
      <c r="B1289" s="12">
        <v>35</v>
      </c>
      <c r="C1289" s="12">
        <v>35</v>
      </c>
      <c r="D1289" s="12">
        <v>18.420000000000002</v>
      </c>
      <c r="E1289" s="12">
        <v>35</v>
      </c>
      <c r="F1289" s="12">
        <v>21.73</v>
      </c>
      <c r="G1289" s="12">
        <v>35</v>
      </c>
      <c r="H1289" s="12">
        <v>18.420000000000002</v>
      </c>
      <c r="I1289" s="12">
        <v>35</v>
      </c>
      <c r="J1289" s="12">
        <v>21.64</v>
      </c>
    </row>
    <row r="1290" spans="1:10" ht="15.75" x14ac:dyDescent="0.25">
      <c r="A1290" s="8" t="s">
        <v>6950</v>
      </c>
      <c r="B1290" s="11">
        <v>37.44</v>
      </c>
      <c r="C1290" s="11">
        <v>37.44</v>
      </c>
      <c r="D1290" s="11">
        <v>23</v>
      </c>
      <c r="E1290" s="11">
        <v>37.44</v>
      </c>
      <c r="F1290" s="11">
        <v>28.26</v>
      </c>
      <c r="G1290" s="11">
        <v>37.44</v>
      </c>
      <c r="H1290" s="11">
        <v>23</v>
      </c>
      <c r="I1290" s="11">
        <v>37.44</v>
      </c>
      <c r="J1290" s="11">
        <v>28.11</v>
      </c>
    </row>
    <row r="1291" spans="1:10" ht="15.75" x14ac:dyDescent="0.25">
      <c r="A1291" s="9" t="s">
        <v>6951</v>
      </c>
      <c r="B1291" s="12">
        <v>37.44</v>
      </c>
      <c r="C1291" s="12">
        <v>37.44</v>
      </c>
      <c r="D1291" s="12">
        <v>12.29</v>
      </c>
      <c r="E1291" s="12">
        <v>37.44</v>
      </c>
      <c r="F1291" s="12">
        <v>23.83</v>
      </c>
      <c r="G1291" s="12">
        <v>37.44</v>
      </c>
      <c r="H1291" s="12">
        <v>12.29</v>
      </c>
      <c r="I1291" s="12">
        <v>37.44</v>
      </c>
      <c r="J1291" s="12">
        <v>23.55</v>
      </c>
    </row>
    <row r="1292" spans="1:10" ht="15.75" x14ac:dyDescent="0.25">
      <c r="A1292" s="8" t="s">
        <v>6952</v>
      </c>
      <c r="B1292" s="11">
        <v>37.44</v>
      </c>
      <c r="C1292" s="11">
        <v>37.44</v>
      </c>
      <c r="D1292" s="11">
        <v>31.55</v>
      </c>
      <c r="E1292" s="11">
        <v>37.44</v>
      </c>
      <c r="F1292" s="11">
        <v>32.64</v>
      </c>
      <c r="G1292" s="11">
        <v>37.44</v>
      </c>
      <c r="H1292" s="11">
        <v>31.55</v>
      </c>
      <c r="I1292" s="11">
        <v>37.44</v>
      </c>
      <c r="J1292" s="11">
        <v>32.42</v>
      </c>
    </row>
    <row r="1293" spans="1:10" ht="15.75" x14ac:dyDescent="0.25">
      <c r="A1293" s="9" t="s">
        <v>6953</v>
      </c>
      <c r="B1293" s="12">
        <v>37.44</v>
      </c>
      <c r="C1293" s="12">
        <v>99.32</v>
      </c>
      <c r="D1293" s="12">
        <v>37.44</v>
      </c>
      <c r="E1293" s="12">
        <v>89.19</v>
      </c>
      <c r="F1293" s="12">
        <v>37.44</v>
      </c>
      <c r="G1293" s="12">
        <v>99.32</v>
      </c>
      <c r="H1293" s="12">
        <v>37.44</v>
      </c>
      <c r="I1293" s="12">
        <v>89.42</v>
      </c>
      <c r="J1293" s="12">
        <v>37.44</v>
      </c>
    </row>
    <row r="1294" spans="1:10" ht="15.75" x14ac:dyDescent="0.25">
      <c r="A1294" s="8" t="s">
        <v>6954</v>
      </c>
      <c r="B1294" s="11">
        <v>42.89</v>
      </c>
      <c r="C1294" s="11">
        <v>91.17</v>
      </c>
      <c r="D1294" s="11">
        <v>42.89</v>
      </c>
      <c r="E1294" s="11">
        <v>83.12</v>
      </c>
      <c r="F1294" s="11">
        <v>42.89</v>
      </c>
      <c r="G1294" s="11">
        <v>91.17</v>
      </c>
      <c r="H1294" s="11">
        <v>42.89</v>
      </c>
      <c r="I1294" s="11">
        <v>83.3</v>
      </c>
      <c r="J1294" s="11">
        <v>42.89</v>
      </c>
    </row>
    <row r="1295" spans="1:10" ht="15.75" x14ac:dyDescent="0.25">
      <c r="A1295" s="9" t="s">
        <v>6955</v>
      </c>
      <c r="B1295" s="12">
        <v>42.89</v>
      </c>
      <c r="C1295" s="12">
        <v>86.38</v>
      </c>
      <c r="D1295" s="12">
        <v>42.89</v>
      </c>
      <c r="E1295" s="12">
        <v>80.3</v>
      </c>
      <c r="F1295" s="12">
        <v>42.89</v>
      </c>
      <c r="G1295" s="12">
        <v>86.38</v>
      </c>
      <c r="H1295" s="12">
        <v>42.89</v>
      </c>
      <c r="I1295" s="12">
        <v>80.44</v>
      </c>
      <c r="J1295" s="12">
        <v>42.89</v>
      </c>
    </row>
    <row r="1296" spans="1:10" ht="15.75" x14ac:dyDescent="0.25">
      <c r="A1296" s="8" t="s">
        <v>6956</v>
      </c>
      <c r="B1296" s="11">
        <v>42.89</v>
      </c>
      <c r="C1296" s="11">
        <v>93.8</v>
      </c>
      <c r="D1296" s="11">
        <v>42.89</v>
      </c>
      <c r="E1296" s="11">
        <v>79.430000000000007</v>
      </c>
      <c r="F1296" s="11">
        <v>42.89</v>
      </c>
      <c r="G1296" s="11">
        <v>93.8</v>
      </c>
      <c r="H1296" s="11">
        <v>42.89</v>
      </c>
      <c r="I1296" s="11">
        <v>79.75</v>
      </c>
      <c r="J1296" s="11">
        <v>42.89</v>
      </c>
    </row>
    <row r="1297" spans="1:10" ht="15.75" x14ac:dyDescent="0.25">
      <c r="A1297" s="9" t="s">
        <v>6957</v>
      </c>
      <c r="B1297" s="12">
        <v>42.89</v>
      </c>
      <c r="C1297" s="12">
        <v>88.67</v>
      </c>
      <c r="D1297" s="12">
        <v>42.89</v>
      </c>
      <c r="E1297" s="12">
        <v>72.819999999999993</v>
      </c>
      <c r="F1297" s="12">
        <v>42.89</v>
      </c>
      <c r="G1297" s="12">
        <v>88.67</v>
      </c>
      <c r="H1297" s="12">
        <v>42.89</v>
      </c>
      <c r="I1297" s="12">
        <v>73.180000000000007</v>
      </c>
      <c r="J1297" s="12">
        <v>42.89</v>
      </c>
    </row>
    <row r="1298" spans="1:10" ht="15.75" x14ac:dyDescent="0.25">
      <c r="A1298" s="8" t="s">
        <v>6958</v>
      </c>
      <c r="B1298" s="11">
        <v>44.9</v>
      </c>
      <c r="C1298" s="11">
        <v>81.41</v>
      </c>
      <c r="D1298" s="11">
        <v>44.9</v>
      </c>
      <c r="E1298" s="11">
        <v>62.37</v>
      </c>
      <c r="F1298" s="11">
        <v>44.9</v>
      </c>
      <c r="G1298" s="11">
        <v>81.41</v>
      </c>
      <c r="H1298" s="11">
        <v>44.9</v>
      </c>
      <c r="I1298" s="11">
        <v>62.8</v>
      </c>
      <c r="J1298" s="11">
        <v>44.9</v>
      </c>
    </row>
    <row r="1299" spans="1:10" ht="15.75" x14ac:dyDescent="0.25">
      <c r="A1299" s="9" t="s">
        <v>6959</v>
      </c>
      <c r="B1299" s="12">
        <v>44.9</v>
      </c>
      <c r="C1299" s="12">
        <v>76.39</v>
      </c>
      <c r="D1299" s="12">
        <v>44.9</v>
      </c>
      <c r="E1299" s="12">
        <v>61.85</v>
      </c>
      <c r="F1299" s="12">
        <v>44.9</v>
      </c>
      <c r="G1299" s="12">
        <v>76.39</v>
      </c>
      <c r="H1299" s="12">
        <v>44.9</v>
      </c>
      <c r="I1299" s="12">
        <v>62.18</v>
      </c>
      <c r="J1299" s="12">
        <v>44.9</v>
      </c>
    </row>
    <row r="1300" spans="1:10" ht="15.75" x14ac:dyDescent="0.25">
      <c r="A1300" s="8" t="s">
        <v>6960</v>
      </c>
      <c r="B1300" s="11">
        <v>44.9</v>
      </c>
      <c r="C1300" s="11">
        <v>80.25</v>
      </c>
      <c r="D1300" s="11">
        <v>44.9</v>
      </c>
      <c r="E1300" s="11">
        <v>57.97</v>
      </c>
      <c r="F1300" s="11">
        <v>44.9</v>
      </c>
      <c r="G1300" s="11">
        <v>80.25</v>
      </c>
      <c r="H1300" s="11">
        <v>44.9</v>
      </c>
      <c r="I1300" s="11">
        <v>58.47</v>
      </c>
      <c r="J1300" s="11">
        <v>44.9</v>
      </c>
    </row>
    <row r="1301" spans="1:10" ht="15.75" x14ac:dyDescent="0.25">
      <c r="A1301" s="9" t="s">
        <v>6961</v>
      </c>
      <c r="B1301" s="12">
        <v>44.9</v>
      </c>
      <c r="C1301" s="12">
        <v>90.09</v>
      </c>
      <c r="D1301" s="12">
        <v>44.9</v>
      </c>
      <c r="E1301" s="12">
        <v>61.09</v>
      </c>
      <c r="F1301" s="12">
        <v>44.9</v>
      </c>
      <c r="G1301" s="12">
        <v>90.09</v>
      </c>
      <c r="H1301" s="12">
        <v>44.9</v>
      </c>
      <c r="I1301" s="12">
        <v>61.75</v>
      </c>
      <c r="J1301" s="12">
        <v>44.9</v>
      </c>
    </row>
    <row r="1302" spans="1:10" ht="15.75" x14ac:dyDescent="0.25">
      <c r="A1302" s="8" t="s">
        <v>6962</v>
      </c>
      <c r="B1302" s="11">
        <v>44.7</v>
      </c>
      <c r="C1302" s="11">
        <v>73.94</v>
      </c>
      <c r="D1302" s="11">
        <v>44.7</v>
      </c>
      <c r="E1302" s="11">
        <v>51.24</v>
      </c>
      <c r="F1302" s="11">
        <v>44.7</v>
      </c>
      <c r="G1302" s="11">
        <v>73.94</v>
      </c>
      <c r="H1302" s="11">
        <v>44.7</v>
      </c>
      <c r="I1302" s="11">
        <v>51.76</v>
      </c>
      <c r="J1302" s="11">
        <v>44.7</v>
      </c>
    </row>
    <row r="1303" spans="1:10" ht="15.75" x14ac:dyDescent="0.25">
      <c r="A1303" s="9" t="s">
        <v>6963</v>
      </c>
      <c r="B1303" s="12">
        <v>44.7</v>
      </c>
      <c r="C1303" s="12">
        <v>70.790000000000006</v>
      </c>
      <c r="D1303" s="12">
        <v>44.7</v>
      </c>
      <c r="E1303" s="12">
        <v>44.7</v>
      </c>
      <c r="F1303" s="12">
        <v>44.7</v>
      </c>
      <c r="G1303" s="12">
        <v>70.790000000000006</v>
      </c>
      <c r="H1303" s="12">
        <v>44.7</v>
      </c>
      <c r="I1303" s="12">
        <v>44.7</v>
      </c>
      <c r="J1303" s="12">
        <v>44.7</v>
      </c>
    </row>
    <row r="1304" spans="1:10" ht="15.75" x14ac:dyDescent="0.25">
      <c r="A1304" s="8" t="s">
        <v>6964</v>
      </c>
      <c r="B1304" s="11">
        <v>44.7</v>
      </c>
      <c r="C1304" s="11">
        <v>81.27</v>
      </c>
      <c r="D1304" s="11">
        <v>44.7</v>
      </c>
      <c r="E1304" s="11">
        <v>50.2</v>
      </c>
      <c r="F1304" s="11">
        <v>44.7</v>
      </c>
      <c r="G1304" s="11">
        <v>81.27</v>
      </c>
      <c r="H1304" s="11">
        <v>44.7</v>
      </c>
      <c r="I1304" s="11">
        <v>50.91</v>
      </c>
      <c r="J1304" s="11">
        <v>44.7</v>
      </c>
    </row>
    <row r="1305" spans="1:10" ht="15.75" x14ac:dyDescent="0.25">
      <c r="A1305" s="9" t="s">
        <v>6965</v>
      </c>
      <c r="B1305" s="12">
        <v>44.7</v>
      </c>
      <c r="C1305" s="12">
        <v>81.150000000000006</v>
      </c>
      <c r="D1305" s="12">
        <v>44.7</v>
      </c>
      <c r="E1305" s="12">
        <v>44.7</v>
      </c>
      <c r="F1305" s="12">
        <v>44.7</v>
      </c>
      <c r="G1305" s="12">
        <v>81.150000000000006</v>
      </c>
      <c r="H1305" s="12">
        <v>44.7</v>
      </c>
      <c r="I1305" s="12">
        <v>44.7</v>
      </c>
      <c r="J1305" s="12">
        <v>44.7</v>
      </c>
    </row>
    <row r="1306" spans="1:10" ht="15.75" x14ac:dyDescent="0.25">
      <c r="A1306" s="8" t="s">
        <v>6966</v>
      </c>
      <c r="B1306" s="11">
        <v>43.22</v>
      </c>
      <c r="C1306" s="11">
        <v>77.77</v>
      </c>
      <c r="D1306" s="11">
        <v>43.22</v>
      </c>
      <c r="E1306" s="11">
        <v>43.22</v>
      </c>
      <c r="F1306" s="11">
        <v>43.22</v>
      </c>
      <c r="G1306" s="11">
        <v>77.77</v>
      </c>
      <c r="H1306" s="11">
        <v>43.22</v>
      </c>
      <c r="I1306" s="11">
        <v>43.22</v>
      </c>
      <c r="J1306" s="11">
        <v>43.22</v>
      </c>
    </row>
    <row r="1307" spans="1:10" ht="15.75" x14ac:dyDescent="0.25">
      <c r="A1307" s="9" t="s">
        <v>6967</v>
      </c>
      <c r="B1307" s="12">
        <v>43.22</v>
      </c>
      <c r="C1307" s="12">
        <v>77.790000000000006</v>
      </c>
      <c r="D1307" s="12">
        <v>43.22</v>
      </c>
      <c r="E1307" s="12">
        <v>43.22</v>
      </c>
      <c r="F1307" s="12">
        <v>43.22</v>
      </c>
      <c r="G1307" s="12">
        <v>77.790000000000006</v>
      </c>
      <c r="H1307" s="12">
        <v>43.22</v>
      </c>
      <c r="I1307" s="12">
        <v>43.22</v>
      </c>
      <c r="J1307" s="12">
        <v>43.22</v>
      </c>
    </row>
    <row r="1308" spans="1:10" ht="15.75" x14ac:dyDescent="0.25">
      <c r="A1308" s="8" t="s">
        <v>6968</v>
      </c>
      <c r="B1308" s="11">
        <v>43.22</v>
      </c>
      <c r="C1308" s="11">
        <v>71.63</v>
      </c>
      <c r="D1308" s="11">
        <v>43.22</v>
      </c>
      <c r="E1308" s="11">
        <v>43.22</v>
      </c>
      <c r="F1308" s="11">
        <v>43.22</v>
      </c>
      <c r="G1308" s="11">
        <v>71.63</v>
      </c>
      <c r="H1308" s="11">
        <v>43.22</v>
      </c>
      <c r="I1308" s="11">
        <v>43.22</v>
      </c>
      <c r="J1308" s="11">
        <v>43.22</v>
      </c>
    </row>
    <row r="1309" spans="1:10" ht="15.75" x14ac:dyDescent="0.25">
      <c r="A1309" s="9" t="s">
        <v>6969</v>
      </c>
      <c r="B1309" s="12">
        <v>43.22</v>
      </c>
      <c r="C1309" s="12">
        <v>58.31</v>
      </c>
      <c r="D1309" s="12">
        <v>43.22</v>
      </c>
      <c r="E1309" s="12">
        <v>43.22</v>
      </c>
      <c r="F1309" s="12">
        <v>43.22</v>
      </c>
      <c r="G1309" s="12">
        <v>58.31</v>
      </c>
      <c r="H1309" s="12">
        <v>43.22</v>
      </c>
      <c r="I1309" s="12">
        <v>43.22</v>
      </c>
      <c r="J1309" s="12">
        <v>43.22</v>
      </c>
    </row>
    <row r="1310" spans="1:10" ht="15.75" x14ac:dyDescent="0.25">
      <c r="A1310" s="8" t="s">
        <v>6970</v>
      </c>
      <c r="B1310" s="11">
        <v>34.06</v>
      </c>
      <c r="C1310" s="11">
        <v>54.53</v>
      </c>
      <c r="D1310" s="11">
        <v>34.06</v>
      </c>
      <c r="E1310" s="11">
        <v>34.06</v>
      </c>
      <c r="F1310" s="11">
        <v>34.06</v>
      </c>
      <c r="G1310" s="11">
        <v>54.53</v>
      </c>
      <c r="H1310" s="11">
        <v>34.06</v>
      </c>
      <c r="I1310" s="11">
        <v>34.06</v>
      </c>
      <c r="J1310" s="11">
        <v>34.06</v>
      </c>
    </row>
    <row r="1311" spans="1:10" ht="15.75" x14ac:dyDescent="0.25">
      <c r="A1311" s="9" t="s">
        <v>6971</v>
      </c>
      <c r="B1311" s="12">
        <v>34.06</v>
      </c>
      <c r="C1311" s="12">
        <v>52.39</v>
      </c>
      <c r="D1311" s="12">
        <v>34.06</v>
      </c>
      <c r="E1311" s="12">
        <v>34.06</v>
      </c>
      <c r="F1311" s="12">
        <v>34.06</v>
      </c>
      <c r="G1311" s="12">
        <v>52.39</v>
      </c>
      <c r="H1311" s="12">
        <v>34.06</v>
      </c>
      <c r="I1311" s="12">
        <v>34.06</v>
      </c>
      <c r="J1311" s="12">
        <v>34.06</v>
      </c>
    </row>
    <row r="1312" spans="1:10" ht="15.75" x14ac:dyDescent="0.25">
      <c r="A1312" s="8" t="s">
        <v>6972</v>
      </c>
      <c r="B1312" s="11">
        <v>34.06</v>
      </c>
      <c r="C1312" s="11">
        <v>56.05</v>
      </c>
      <c r="D1312" s="11">
        <v>34.06</v>
      </c>
      <c r="E1312" s="11">
        <v>34.06</v>
      </c>
      <c r="F1312" s="11">
        <v>34.06</v>
      </c>
      <c r="G1312" s="11">
        <v>56.05</v>
      </c>
      <c r="H1312" s="11">
        <v>34.06</v>
      </c>
      <c r="I1312" s="11">
        <v>34.06</v>
      </c>
      <c r="J1312" s="11">
        <v>34.06</v>
      </c>
    </row>
    <row r="1313" spans="1:10" ht="15.75" x14ac:dyDescent="0.25">
      <c r="A1313" s="9" t="s">
        <v>6973</v>
      </c>
      <c r="B1313" s="12">
        <v>34.06</v>
      </c>
      <c r="C1313" s="12">
        <v>55.84</v>
      </c>
      <c r="D1313" s="12">
        <v>34.06</v>
      </c>
      <c r="E1313" s="12">
        <v>35.46</v>
      </c>
      <c r="F1313" s="12">
        <v>34.06</v>
      </c>
      <c r="G1313" s="12">
        <v>55.84</v>
      </c>
      <c r="H1313" s="12">
        <v>34.06</v>
      </c>
      <c r="I1313" s="12">
        <v>35.92</v>
      </c>
      <c r="J1313" s="12">
        <v>34.06</v>
      </c>
    </row>
    <row r="1314" spans="1:10" ht="15.75" x14ac:dyDescent="0.25">
      <c r="A1314" s="8" t="s">
        <v>6974</v>
      </c>
      <c r="B1314" s="11">
        <v>33.979999999999997</v>
      </c>
      <c r="C1314" s="11">
        <v>59.9</v>
      </c>
      <c r="D1314" s="11">
        <v>33.979999999999997</v>
      </c>
      <c r="E1314" s="11">
        <v>42.55</v>
      </c>
      <c r="F1314" s="11">
        <v>33.979999999999997</v>
      </c>
      <c r="G1314" s="11">
        <v>59.9</v>
      </c>
      <c r="H1314" s="11">
        <v>33.979999999999997</v>
      </c>
      <c r="I1314" s="11">
        <v>42.95</v>
      </c>
      <c r="J1314" s="11">
        <v>33.979999999999997</v>
      </c>
    </row>
    <row r="1315" spans="1:10" ht="15.75" x14ac:dyDescent="0.25">
      <c r="A1315" s="9" t="s">
        <v>6975</v>
      </c>
      <c r="B1315" s="12">
        <v>33.979999999999997</v>
      </c>
      <c r="C1315" s="12">
        <v>59.9</v>
      </c>
      <c r="D1315" s="12">
        <v>33.979999999999997</v>
      </c>
      <c r="E1315" s="12">
        <v>38.729999999999997</v>
      </c>
      <c r="F1315" s="12">
        <v>33.979999999999997</v>
      </c>
      <c r="G1315" s="12">
        <v>59.9</v>
      </c>
      <c r="H1315" s="12">
        <v>33.979999999999997</v>
      </c>
      <c r="I1315" s="12">
        <v>39.21</v>
      </c>
      <c r="J1315" s="12">
        <v>33.979999999999997</v>
      </c>
    </row>
    <row r="1316" spans="1:10" ht="15.75" x14ac:dyDescent="0.25">
      <c r="A1316" s="8" t="s">
        <v>6976</v>
      </c>
      <c r="B1316" s="11">
        <v>33.979999999999997</v>
      </c>
      <c r="C1316" s="11">
        <v>59.9</v>
      </c>
      <c r="D1316" s="11">
        <v>33.979999999999997</v>
      </c>
      <c r="E1316" s="11">
        <v>35.57</v>
      </c>
      <c r="F1316" s="11">
        <v>33.979999999999997</v>
      </c>
      <c r="G1316" s="11">
        <v>59.9</v>
      </c>
      <c r="H1316" s="11">
        <v>33.979999999999997</v>
      </c>
      <c r="I1316" s="11">
        <v>36.119999999999997</v>
      </c>
      <c r="J1316" s="11">
        <v>33.979999999999997</v>
      </c>
    </row>
    <row r="1317" spans="1:10" ht="15.75" x14ac:dyDescent="0.25">
      <c r="A1317" s="9" t="s">
        <v>6977</v>
      </c>
      <c r="B1317" s="12">
        <v>33.979999999999997</v>
      </c>
      <c r="C1317" s="12">
        <v>59.9</v>
      </c>
      <c r="D1317" s="12">
        <v>33.979999999999997</v>
      </c>
      <c r="E1317" s="12">
        <v>40.65</v>
      </c>
      <c r="F1317" s="12">
        <v>33.979999999999997</v>
      </c>
      <c r="G1317" s="12">
        <v>59.9</v>
      </c>
      <c r="H1317" s="12">
        <v>33.979999999999997</v>
      </c>
      <c r="I1317" s="12">
        <v>41.09</v>
      </c>
      <c r="J1317" s="12">
        <v>33.979999999999997</v>
      </c>
    </row>
    <row r="1318" spans="1:10" ht="15.75" x14ac:dyDescent="0.25">
      <c r="A1318" s="8" t="s">
        <v>6978</v>
      </c>
      <c r="B1318" s="11">
        <v>43.9</v>
      </c>
      <c r="C1318" s="11">
        <v>75.849999999999994</v>
      </c>
      <c r="D1318" s="11">
        <v>43.9</v>
      </c>
      <c r="E1318" s="11">
        <v>48.2</v>
      </c>
      <c r="F1318" s="11">
        <v>43.9</v>
      </c>
      <c r="G1318" s="11">
        <v>75.849999999999994</v>
      </c>
      <c r="H1318" s="11">
        <v>43.9</v>
      </c>
      <c r="I1318" s="11">
        <v>48.83</v>
      </c>
      <c r="J1318" s="11">
        <v>43.9</v>
      </c>
    </row>
    <row r="1319" spans="1:10" ht="15.75" x14ac:dyDescent="0.25">
      <c r="A1319" s="9" t="s">
        <v>6979</v>
      </c>
      <c r="B1319" s="12">
        <v>43.9</v>
      </c>
      <c r="C1319" s="12">
        <v>75.59</v>
      </c>
      <c r="D1319" s="12">
        <v>43.9</v>
      </c>
      <c r="E1319" s="12">
        <v>55.11</v>
      </c>
      <c r="F1319" s="12">
        <v>43.9</v>
      </c>
      <c r="G1319" s="12">
        <v>75.59</v>
      </c>
      <c r="H1319" s="12">
        <v>43.9</v>
      </c>
      <c r="I1319" s="12">
        <v>55.57</v>
      </c>
      <c r="J1319" s="12">
        <v>43.9</v>
      </c>
    </row>
    <row r="1320" spans="1:10" ht="15.75" x14ac:dyDescent="0.25">
      <c r="A1320" s="8" t="s">
        <v>6980</v>
      </c>
      <c r="B1320" s="11">
        <v>43.9</v>
      </c>
      <c r="C1320" s="11">
        <v>75.680000000000007</v>
      </c>
      <c r="D1320" s="11">
        <v>43.9</v>
      </c>
      <c r="E1320" s="11">
        <v>48.26</v>
      </c>
      <c r="F1320" s="11">
        <v>43.9</v>
      </c>
      <c r="G1320" s="11">
        <v>75.680000000000007</v>
      </c>
      <c r="H1320" s="11">
        <v>43.9</v>
      </c>
      <c r="I1320" s="11">
        <v>48.88</v>
      </c>
      <c r="J1320" s="11">
        <v>43.9</v>
      </c>
    </row>
    <row r="1321" spans="1:10" ht="15.75" x14ac:dyDescent="0.25">
      <c r="A1321" s="9" t="s">
        <v>6981</v>
      </c>
      <c r="B1321" s="12">
        <v>43.9</v>
      </c>
      <c r="C1321" s="12">
        <v>75.7</v>
      </c>
      <c r="D1321" s="12">
        <v>43.9</v>
      </c>
      <c r="E1321" s="12">
        <v>56.5</v>
      </c>
      <c r="F1321" s="12">
        <v>43.9</v>
      </c>
      <c r="G1321" s="12">
        <v>75.7</v>
      </c>
      <c r="H1321" s="12">
        <v>43.9</v>
      </c>
      <c r="I1321" s="12">
        <v>56.94</v>
      </c>
      <c r="J1321" s="12">
        <v>43.9</v>
      </c>
    </row>
    <row r="1322" spans="1:10" ht="15.75" x14ac:dyDescent="0.25">
      <c r="A1322" s="8" t="s">
        <v>6982</v>
      </c>
      <c r="B1322" s="11">
        <v>46.7</v>
      </c>
      <c r="C1322" s="11">
        <v>61.51</v>
      </c>
      <c r="D1322" s="11">
        <v>46.7</v>
      </c>
      <c r="E1322" s="11">
        <v>46.7</v>
      </c>
      <c r="F1322" s="11">
        <v>46.7</v>
      </c>
      <c r="G1322" s="11">
        <v>61.51</v>
      </c>
      <c r="H1322" s="11">
        <v>46.7</v>
      </c>
      <c r="I1322" s="11">
        <v>46.7</v>
      </c>
      <c r="J1322" s="11">
        <v>46.7</v>
      </c>
    </row>
    <row r="1323" spans="1:10" ht="15.75" x14ac:dyDescent="0.25">
      <c r="A1323" s="9" t="s">
        <v>6983</v>
      </c>
      <c r="B1323" s="12">
        <v>46.7</v>
      </c>
      <c r="C1323" s="12">
        <v>60.54</v>
      </c>
      <c r="D1323" s="12">
        <v>46.7</v>
      </c>
      <c r="E1323" s="12">
        <v>46.7</v>
      </c>
      <c r="F1323" s="12">
        <v>46.7</v>
      </c>
      <c r="G1323" s="12">
        <v>60.54</v>
      </c>
      <c r="H1323" s="12">
        <v>46.7</v>
      </c>
      <c r="I1323" s="12">
        <v>46.7</v>
      </c>
      <c r="J1323" s="12">
        <v>46.7</v>
      </c>
    </row>
    <row r="1324" spans="1:10" ht="15.75" x14ac:dyDescent="0.25">
      <c r="A1324" s="8" t="s">
        <v>6984</v>
      </c>
      <c r="B1324" s="11">
        <v>46.7</v>
      </c>
      <c r="C1324" s="11">
        <v>60.51</v>
      </c>
      <c r="D1324" s="11">
        <v>46.7</v>
      </c>
      <c r="E1324" s="11">
        <v>46.7</v>
      </c>
      <c r="F1324" s="11">
        <v>46.7</v>
      </c>
      <c r="G1324" s="11">
        <v>60.51</v>
      </c>
      <c r="H1324" s="11">
        <v>46.7</v>
      </c>
      <c r="I1324" s="11">
        <v>46.7</v>
      </c>
      <c r="J1324" s="11">
        <v>46.7</v>
      </c>
    </row>
    <row r="1325" spans="1:10" ht="15.75" x14ac:dyDescent="0.25">
      <c r="A1325" s="9" t="s">
        <v>6985</v>
      </c>
      <c r="B1325" s="12">
        <v>46.7</v>
      </c>
      <c r="C1325" s="12">
        <v>60.84</v>
      </c>
      <c r="D1325" s="12">
        <v>46.7</v>
      </c>
      <c r="E1325" s="12">
        <v>46.7</v>
      </c>
      <c r="F1325" s="12">
        <v>46.7</v>
      </c>
      <c r="G1325" s="12">
        <v>60.84</v>
      </c>
      <c r="H1325" s="12">
        <v>46.7</v>
      </c>
      <c r="I1325" s="12">
        <v>46.7</v>
      </c>
      <c r="J1325" s="12">
        <v>46.7</v>
      </c>
    </row>
    <row r="1326" spans="1:10" ht="15.75" x14ac:dyDescent="0.25">
      <c r="A1326" s="8" t="s">
        <v>6986</v>
      </c>
      <c r="B1326" s="11">
        <v>53.16</v>
      </c>
      <c r="C1326" s="11">
        <v>60.55</v>
      </c>
      <c r="D1326" s="11">
        <v>53.16</v>
      </c>
      <c r="E1326" s="11">
        <v>53.16</v>
      </c>
      <c r="F1326" s="11">
        <v>53.16</v>
      </c>
      <c r="G1326" s="11">
        <v>60.55</v>
      </c>
      <c r="H1326" s="11">
        <v>53.16</v>
      </c>
      <c r="I1326" s="11">
        <v>53.16</v>
      </c>
      <c r="J1326" s="11">
        <v>53.16</v>
      </c>
    </row>
    <row r="1327" spans="1:10" ht="15.75" x14ac:dyDescent="0.25">
      <c r="A1327" s="9" t="s">
        <v>6987</v>
      </c>
      <c r="B1327" s="12">
        <v>53.16</v>
      </c>
      <c r="C1327" s="12">
        <v>60.56</v>
      </c>
      <c r="D1327" s="12">
        <v>53.16</v>
      </c>
      <c r="E1327" s="12">
        <v>53.16</v>
      </c>
      <c r="F1327" s="12">
        <v>53.16</v>
      </c>
      <c r="G1327" s="12">
        <v>60.56</v>
      </c>
      <c r="H1327" s="12">
        <v>53.16</v>
      </c>
      <c r="I1327" s="12">
        <v>53.16</v>
      </c>
      <c r="J1327" s="12">
        <v>53.16</v>
      </c>
    </row>
    <row r="1328" spans="1:10" ht="15.75" x14ac:dyDescent="0.25">
      <c r="A1328" s="8" t="s">
        <v>6988</v>
      </c>
      <c r="B1328" s="11">
        <v>53.16</v>
      </c>
      <c r="C1328" s="11">
        <v>60.72</v>
      </c>
      <c r="D1328" s="11">
        <v>53.16</v>
      </c>
      <c r="E1328" s="11">
        <v>54.17</v>
      </c>
      <c r="F1328" s="11">
        <v>53.16</v>
      </c>
      <c r="G1328" s="11">
        <v>60.72</v>
      </c>
      <c r="H1328" s="11">
        <v>53.16</v>
      </c>
      <c r="I1328" s="11">
        <v>54.3</v>
      </c>
      <c r="J1328" s="11">
        <v>53.16</v>
      </c>
    </row>
    <row r="1329" spans="1:10" ht="15.75" x14ac:dyDescent="0.25">
      <c r="A1329" s="9" t="s">
        <v>6989</v>
      </c>
      <c r="B1329" s="12">
        <v>53.16</v>
      </c>
      <c r="C1329" s="12">
        <v>69.3</v>
      </c>
      <c r="D1329" s="12">
        <v>53.16</v>
      </c>
      <c r="E1329" s="12">
        <v>53.16</v>
      </c>
      <c r="F1329" s="12">
        <v>53.16</v>
      </c>
      <c r="G1329" s="12">
        <v>69.3</v>
      </c>
      <c r="H1329" s="12">
        <v>53.16</v>
      </c>
      <c r="I1329" s="12">
        <v>53.16</v>
      </c>
      <c r="J1329" s="12">
        <v>53.16</v>
      </c>
    </row>
    <row r="1330" spans="1:10" ht="15.75" x14ac:dyDescent="0.25">
      <c r="A1330" s="8" t="s">
        <v>6990</v>
      </c>
      <c r="B1330" s="11">
        <v>57</v>
      </c>
      <c r="C1330" s="11">
        <v>64.02</v>
      </c>
      <c r="D1330" s="11">
        <v>57</v>
      </c>
      <c r="E1330" s="11">
        <v>57</v>
      </c>
      <c r="F1330" s="11">
        <v>57</v>
      </c>
      <c r="G1330" s="11">
        <v>64.02</v>
      </c>
      <c r="H1330" s="11">
        <v>57</v>
      </c>
      <c r="I1330" s="11">
        <v>57</v>
      </c>
      <c r="J1330" s="11">
        <v>57</v>
      </c>
    </row>
    <row r="1331" spans="1:10" ht="15.75" x14ac:dyDescent="0.25">
      <c r="A1331" s="9" t="s">
        <v>6991</v>
      </c>
      <c r="B1331" s="12">
        <v>57</v>
      </c>
      <c r="C1331" s="12">
        <v>63.54</v>
      </c>
      <c r="D1331" s="12">
        <v>57</v>
      </c>
      <c r="E1331" s="12">
        <v>57</v>
      </c>
      <c r="F1331" s="12">
        <v>57</v>
      </c>
      <c r="G1331" s="12">
        <v>63.54</v>
      </c>
      <c r="H1331" s="12">
        <v>57</v>
      </c>
      <c r="I1331" s="12">
        <v>57</v>
      </c>
      <c r="J1331" s="12">
        <v>57</v>
      </c>
    </row>
    <row r="1332" spans="1:10" ht="15.75" x14ac:dyDescent="0.25">
      <c r="A1332" s="8" t="s">
        <v>6992</v>
      </c>
      <c r="B1332" s="11">
        <v>57</v>
      </c>
      <c r="C1332" s="11">
        <v>63.67</v>
      </c>
      <c r="D1332" s="11">
        <v>57</v>
      </c>
      <c r="E1332" s="11">
        <v>58.23</v>
      </c>
      <c r="F1332" s="11">
        <v>57</v>
      </c>
      <c r="G1332" s="11">
        <v>63.67</v>
      </c>
      <c r="H1332" s="11">
        <v>57</v>
      </c>
      <c r="I1332" s="11">
        <v>58.52</v>
      </c>
      <c r="J1332" s="11">
        <v>57</v>
      </c>
    </row>
    <row r="1333" spans="1:10" ht="15.75" x14ac:dyDescent="0.25">
      <c r="A1333" s="9" t="s">
        <v>6993</v>
      </c>
      <c r="B1333" s="12">
        <v>57</v>
      </c>
      <c r="C1333" s="12">
        <v>63.35</v>
      </c>
      <c r="D1333" s="12">
        <v>57</v>
      </c>
      <c r="E1333" s="12">
        <v>57</v>
      </c>
      <c r="F1333" s="12">
        <v>57</v>
      </c>
      <c r="G1333" s="12">
        <v>63.35</v>
      </c>
      <c r="H1333" s="12">
        <v>57</v>
      </c>
      <c r="I1333" s="12">
        <v>57</v>
      </c>
      <c r="J1333" s="12">
        <v>57</v>
      </c>
    </row>
    <row r="1334" spans="1:10" ht="15.75" x14ac:dyDescent="0.25">
      <c r="A1334" s="8" t="s">
        <v>6994</v>
      </c>
      <c r="B1334" s="11">
        <v>60</v>
      </c>
      <c r="C1334" s="11">
        <v>65.180000000000007</v>
      </c>
      <c r="D1334" s="11">
        <v>60</v>
      </c>
      <c r="E1334" s="11">
        <v>60</v>
      </c>
      <c r="F1334" s="11">
        <v>60</v>
      </c>
      <c r="G1334" s="11">
        <v>65.180000000000007</v>
      </c>
      <c r="H1334" s="11">
        <v>60</v>
      </c>
      <c r="I1334" s="11">
        <v>60</v>
      </c>
      <c r="J1334" s="11">
        <v>60</v>
      </c>
    </row>
    <row r="1335" spans="1:10" ht="15.75" x14ac:dyDescent="0.25">
      <c r="A1335" s="9" t="s">
        <v>6995</v>
      </c>
      <c r="B1335" s="12">
        <v>60</v>
      </c>
      <c r="C1335" s="12">
        <v>64.64</v>
      </c>
      <c r="D1335" s="12">
        <v>60</v>
      </c>
      <c r="E1335" s="12">
        <v>60</v>
      </c>
      <c r="F1335" s="12">
        <v>60</v>
      </c>
      <c r="G1335" s="12">
        <v>64.64</v>
      </c>
      <c r="H1335" s="12">
        <v>60</v>
      </c>
      <c r="I1335" s="12">
        <v>60</v>
      </c>
      <c r="J1335" s="12">
        <v>60</v>
      </c>
    </row>
    <row r="1336" spans="1:10" ht="15.75" x14ac:dyDescent="0.25">
      <c r="A1336" s="8" t="s">
        <v>6996</v>
      </c>
      <c r="B1336" s="11">
        <v>60</v>
      </c>
      <c r="C1336" s="11">
        <v>63.36</v>
      </c>
      <c r="D1336" s="11">
        <v>60</v>
      </c>
      <c r="E1336" s="11">
        <v>60</v>
      </c>
      <c r="F1336" s="11">
        <v>60</v>
      </c>
      <c r="G1336" s="11">
        <v>63.36</v>
      </c>
      <c r="H1336" s="11">
        <v>60</v>
      </c>
      <c r="I1336" s="11">
        <v>60</v>
      </c>
      <c r="J1336" s="11">
        <v>60</v>
      </c>
    </row>
    <row r="1337" spans="1:10" ht="15.75" x14ac:dyDescent="0.25">
      <c r="A1337" s="9" t="s">
        <v>6997</v>
      </c>
      <c r="B1337" s="12">
        <v>60</v>
      </c>
      <c r="C1337" s="12">
        <v>66.510000000000005</v>
      </c>
      <c r="D1337" s="12">
        <v>60</v>
      </c>
      <c r="E1337" s="12">
        <v>60</v>
      </c>
      <c r="F1337" s="12">
        <v>60</v>
      </c>
      <c r="G1337" s="12">
        <v>66.510000000000005</v>
      </c>
      <c r="H1337" s="12">
        <v>60</v>
      </c>
      <c r="I1337" s="12">
        <v>60</v>
      </c>
      <c r="J1337" s="12">
        <v>60</v>
      </c>
    </row>
    <row r="1338" spans="1:10" ht="15.75" x14ac:dyDescent="0.25">
      <c r="A1338" s="8" t="s">
        <v>6998</v>
      </c>
      <c r="B1338" s="11">
        <v>57.48</v>
      </c>
      <c r="C1338" s="11">
        <v>83.86</v>
      </c>
      <c r="D1338" s="11">
        <v>57.48</v>
      </c>
      <c r="E1338" s="11">
        <v>67.88</v>
      </c>
      <c r="F1338" s="11">
        <v>57.48</v>
      </c>
      <c r="G1338" s="11">
        <v>83.86</v>
      </c>
      <c r="H1338" s="11">
        <v>57.48</v>
      </c>
      <c r="I1338" s="11">
        <v>68.239999999999995</v>
      </c>
      <c r="J1338" s="11">
        <v>57.48</v>
      </c>
    </row>
    <row r="1339" spans="1:10" ht="15.75" x14ac:dyDescent="0.25">
      <c r="A1339" s="9" t="s">
        <v>6999</v>
      </c>
      <c r="B1339" s="12">
        <v>57.48</v>
      </c>
      <c r="C1339" s="12">
        <v>57.48</v>
      </c>
      <c r="D1339" s="12">
        <v>53.27</v>
      </c>
      <c r="E1339" s="12">
        <v>57.48</v>
      </c>
      <c r="F1339" s="12">
        <v>55.51</v>
      </c>
      <c r="G1339" s="12">
        <v>57.48</v>
      </c>
      <c r="H1339" s="12">
        <v>53.27</v>
      </c>
      <c r="I1339" s="12">
        <v>57.48</v>
      </c>
      <c r="J1339" s="12">
        <v>55.28</v>
      </c>
    </row>
    <row r="1340" spans="1:10" ht="15.75" x14ac:dyDescent="0.25">
      <c r="A1340" s="8" t="s">
        <v>7000</v>
      </c>
      <c r="B1340" s="11">
        <v>57.48</v>
      </c>
      <c r="C1340" s="11">
        <v>57.48</v>
      </c>
      <c r="D1340" s="11">
        <v>27.11</v>
      </c>
      <c r="E1340" s="11">
        <v>57.48</v>
      </c>
      <c r="F1340" s="11">
        <v>29.14</v>
      </c>
      <c r="G1340" s="11">
        <v>57.48</v>
      </c>
      <c r="H1340" s="11">
        <v>27.11</v>
      </c>
      <c r="I1340" s="11">
        <v>57.48</v>
      </c>
      <c r="J1340" s="11">
        <v>29.1</v>
      </c>
    </row>
    <row r="1341" spans="1:10" ht="15.75" x14ac:dyDescent="0.25">
      <c r="A1341" s="9" t="s">
        <v>7001</v>
      </c>
      <c r="B1341" s="12">
        <v>57.48</v>
      </c>
      <c r="C1341" s="12">
        <v>57.48</v>
      </c>
      <c r="D1341" s="12">
        <v>32.53</v>
      </c>
      <c r="E1341" s="12">
        <v>57.48</v>
      </c>
      <c r="F1341" s="12">
        <v>34.380000000000003</v>
      </c>
      <c r="G1341" s="12">
        <v>57.48</v>
      </c>
      <c r="H1341" s="12">
        <v>32.53</v>
      </c>
      <c r="I1341" s="12">
        <v>57.48</v>
      </c>
      <c r="J1341" s="12">
        <v>34.15</v>
      </c>
    </row>
    <row r="1342" spans="1:10" ht="15.75" x14ac:dyDescent="0.25">
      <c r="A1342" s="8" t="s">
        <v>7002</v>
      </c>
      <c r="B1342" s="11">
        <v>54.25</v>
      </c>
      <c r="C1342" s="11">
        <v>54.25</v>
      </c>
      <c r="D1342" s="11">
        <v>19.91</v>
      </c>
      <c r="E1342" s="11">
        <v>54.25</v>
      </c>
      <c r="F1342" s="11">
        <v>21.19</v>
      </c>
      <c r="G1342" s="11">
        <v>54.25</v>
      </c>
      <c r="H1342" s="11">
        <v>19.91</v>
      </c>
      <c r="I1342" s="11">
        <v>54.25</v>
      </c>
      <c r="J1342" s="11">
        <v>20.98</v>
      </c>
    </row>
    <row r="1343" spans="1:10" ht="15.75" x14ac:dyDescent="0.25">
      <c r="A1343" s="9" t="s">
        <v>7003</v>
      </c>
      <c r="B1343" s="12">
        <v>54.25</v>
      </c>
      <c r="C1343" s="12">
        <v>54.25</v>
      </c>
      <c r="D1343" s="12">
        <v>28.25</v>
      </c>
      <c r="E1343" s="12">
        <v>54.25</v>
      </c>
      <c r="F1343" s="12">
        <v>30.77</v>
      </c>
      <c r="G1343" s="12">
        <v>54.25</v>
      </c>
      <c r="H1343" s="12">
        <v>28.25</v>
      </c>
      <c r="I1343" s="12">
        <v>54.25</v>
      </c>
      <c r="J1343" s="12">
        <v>30.54</v>
      </c>
    </row>
    <row r="1344" spans="1:10" ht="15.75" x14ac:dyDescent="0.25">
      <c r="A1344" s="8" t="s">
        <v>7004</v>
      </c>
      <c r="B1344" s="11">
        <v>54.25</v>
      </c>
      <c r="C1344" s="11">
        <v>54.25</v>
      </c>
      <c r="D1344" s="11">
        <v>18.27</v>
      </c>
      <c r="E1344" s="11">
        <v>54.25</v>
      </c>
      <c r="F1344" s="11">
        <v>19.84</v>
      </c>
      <c r="G1344" s="11">
        <v>54.25</v>
      </c>
      <c r="H1344" s="11">
        <v>18.27</v>
      </c>
      <c r="I1344" s="11">
        <v>54.25</v>
      </c>
      <c r="J1344" s="11">
        <v>19.649999999999999</v>
      </c>
    </row>
    <row r="1345" spans="1:10" ht="15.75" x14ac:dyDescent="0.25">
      <c r="A1345" s="9" t="s">
        <v>7005</v>
      </c>
      <c r="B1345" s="12">
        <v>54.25</v>
      </c>
      <c r="C1345" s="12">
        <v>54.25</v>
      </c>
      <c r="D1345" s="12">
        <v>30.54</v>
      </c>
      <c r="E1345" s="12">
        <v>54.25</v>
      </c>
      <c r="F1345" s="12">
        <v>31.65</v>
      </c>
      <c r="G1345" s="12">
        <v>54.25</v>
      </c>
      <c r="H1345" s="12">
        <v>30.54</v>
      </c>
      <c r="I1345" s="12">
        <v>54.25</v>
      </c>
      <c r="J1345" s="12">
        <v>31.44</v>
      </c>
    </row>
    <row r="1346" spans="1:10" ht="15.75" x14ac:dyDescent="0.25">
      <c r="A1346" s="8" t="s">
        <v>7006</v>
      </c>
      <c r="B1346" s="11">
        <v>50.81</v>
      </c>
      <c r="C1346" s="11">
        <v>50.81</v>
      </c>
      <c r="D1346" s="11">
        <v>38.17</v>
      </c>
      <c r="E1346" s="11">
        <v>50.81</v>
      </c>
      <c r="F1346" s="11">
        <v>39.29</v>
      </c>
      <c r="G1346" s="11">
        <v>50.81</v>
      </c>
      <c r="H1346" s="11">
        <v>38.17</v>
      </c>
      <c r="I1346" s="11">
        <v>50.81</v>
      </c>
      <c r="J1346" s="11">
        <v>39.1</v>
      </c>
    </row>
    <row r="1347" spans="1:10" ht="15.75" x14ac:dyDescent="0.25">
      <c r="A1347" s="9" t="s">
        <v>7007</v>
      </c>
      <c r="B1347" s="12">
        <v>50.81</v>
      </c>
      <c r="C1347" s="12">
        <v>50.81</v>
      </c>
      <c r="D1347" s="12">
        <v>28.17</v>
      </c>
      <c r="E1347" s="12">
        <v>50.81</v>
      </c>
      <c r="F1347" s="12">
        <v>29.03</v>
      </c>
      <c r="G1347" s="12">
        <v>50.81</v>
      </c>
      <c r="H1347" s="12">
        <v>28.17</v>
      </c>
      <c r="I1347" s="12">
        <v>50.81</v>
      </c>
      <c r="J1347" s="12">
        <v>28.82</v>
      </c>
    </row>
    <row r="1348" spans="1:10" ht="15.75" x14ac:dyDescent="0.25">
      <c r="A1348" s="8" t="s">
        <v>7008</v>
      </c>
      <c r="B1348" s="11">
        <v>50.81</v>
      </c>
      <c r="C1348" s="11">
        <v>50.81</v>
      </c>
      <c r="D1348" s="11">
        <v>47.68</v>
      </c>
      <c r="E1348" s="11">
        <v>50.81</v>
      </c>
      <c r="F1348" s="11">
        <v>48.77</v>
      </c>
      <c r="G1348" s="11">
        <v>50.81</v>
      </c>
      <c r="H1348" s="11">
        <v>47.68</v>
      </c>
      <c r="I1348" s="11">
        <v>50.81</v>
      </c>
      <c r="J1348" s="11">
        <v>48.57</v>
      </c>
    </row>
    <row r="1349" spans="1:10" ht="15.75" x14ac:dyDescent="0.25">
      <c r="A1349" s="9" t="s">
        <v>7009</v>
      </c>
      <c r="B1349" s="12">
        <v>50.81</v>
      </c>
      <c r="C1349" s="12">
        <v>50.81</v>
      </c>
      <c r="D1349" s="12">
        <v>30.54</v>
      </c>
      <c r="E1349" s="12">
        <v>50.81</v>
      </c>
      <c r="F1349" s="12">
        <v>30.94</v>
      </c>
      <c r="G1349" s="12">
        <v>50.81</v>
      </c>
      <c r="H1349" s="12">
        <v>30.54</v>
      </c>
      <c r="I1349" s="12">
        <v>50.81</v>
      </c>
      <c r="J1349" s="12">
        <v>30.93</v>
      </c>
    </row>
    <row r="1350" spans="1:10" ht="15.75" x14ac:dyDescent="0.25">
      <c r="A1350" s="8" t="s">
        <v>7010</v>
      </c>
      <c r="B1350" s="11">
        <v>44.8</v>
      </c>
      <c r="C1350" s="11">
        <v>44.8</v>
      </c>
      <c r="D1350" s="11">
        <v>29.61</v>
      </c>
      <c r="E1350" s="11">
        <v>44.8</v>
      </c>
      <c r="F1350" s="11">
        <v>35.549999999999997</v>
      </c>
      <c r="G1350" s="11">
        <v>44.8</v>
      </c>
      <c r="H1350" s="11">
        <v>29.61</v>
      </c>
      <c r="I1350" s="11">
        <v>44.8</v>
      </c>
      <c r="J1350" s="11">
        <v>35.270000000000003</v>
      </c>
    </row>
    <row r="1351" spans="1:10" ht="15.75" x14ac:dyDescent="0.25">
      <c r="A1351" s="9" t="s">
        <v>7011</v>
      </c>
      <c r="B1351" s="12">
        <v>44.8</v>
      </c>
      <c r="C1351" s="12">
        <v>84.6</v>
      </c>
      <c r="D1351" s="12">
        <v>44.8</v>
      </c>
      <c r="E1351" s="12">
        <v>74.28</v>
      </c>
      <c r="F1351" s="12">
        <v>44.8</v>
      </c>
      <c r="G1351" s="12">
        <v>84.6</v>
      </c>
      <c r="H1351" s="12">
        <v>44.8</v>
      </c>
      <c r="I1351" s="12">
        <v>74.510000000000005</v>
      </c>
      <c r="J1351" s="12">
        <v>44.8</v>
      </c>
    </row>
    <row r="1352" spans="1:10" ht="15.75" x14ac:dyDescent="0.25">
      <c r="A1352" s="8" t="s">
        <v>7012</v>
      </c>
      <c r="B1352" s="11">
        <v>44.8</v>
      </c>
      <c r="C1352" s="11">
        <v>83</v>
      </c>
      <c r="D1352" s="11">
        <v>44.8</v>
      </c>
      <c r="E1352" s="11">
        <v>74.42</v>
      </c>
      <c r="F1352" s="11">
        <v>44.8</v>
      </c>
      <c r="G1352" s="11">
        <v>83</v>
      </c>
      <c r="H1352" s="11">
        <v>44.8</v>
      </c>
      <c r="I1352" s="11">
        <v>74.790000000000006</v>
      </c>
      <c r="J1352" s="11">
        <v>44.8</v>
      </c>
    </row>
    <row r="1353" spans="1:10" ht="15.75" x14ac:dyDescent="0.25">
      <c r="A1353" s="9" t="s">
        <v>7013</v>
      </c>
      <c r="B1353" s="12">
        <v>44.8</v>
      </c>
      <c r="C1353" s="12">
        <v>44.8</v>
      </c>
      <c r="D1353" s="12">
        <v>35.28</v>
      </c>
      <c r="E1353" s="12">
        <v>44.8</v>
      </c>
      <c r="F1353" s="12">
        <v>37.42</v>
      </c>
      <c r="G1353" s="12">
        <v>44.8</v>
      </c>
      <c r="H1353" s="12">
        <v>35.28</v>
      </c>
      <c r="I1353" s="12">
        <v>44.8</v>
      </c>
      <c r="J1353" s="12">
        <v>37.380000000000003</v>
      </c>
    </row>
    <row r="1354" spans="1:10" ht="15.75" x14ac:dyDescent="0.25">
      <c r="A1354" s="8" t="s">
        <v>7014</v>
      </c>
      <c r="B1354" s="11">
        <v>42.08</v>
      </c>
      <c r="C1354" s="11">
        <v>85.02</v>
      </c>
      <c r="D1354" s="11">
        <v>42.08</v>
      </c>
      <c r="E1354" s="11">
        <v>81.44</v>
      </c>
      <c r="F1354" s="11">
        <v>42.08</v>
      </c>
      <c r="G1354" s="11">
        <v>85.02</v>
      </c>
      <c r="H1354" s="11">
        <v>42.08</v>
      </c>
      <c r="I1354" s="11">
        <v>81.7</v>
      </c>
      <c r="J1354" s="11">
        <v>42.08</v>
      </c>
    </row>
    <row r="1355" spans="1:10" ht="15.75" x14ac:dyDescent="0.25">
      <c r="A1355" s="9" t="s">
        <v>7015</v>
      </c>
      <c r="B1355" s="12">
        <v>42.08</v>
      </c>
      <c r="C1355" s="12">
        <v>83</v>
      </c>
      <c r="D1355" s="12">
        <v>42.08</v>
      </c>
      <c r="E1355" s="12">
        <v>72.97</v>
      </c>
      <c r="F1355" s="12">
        <v>42.08</v>
      </c>
      <c r="G1355" s="12">
        <v>83</v>
      </c>
      <c r="H1355" s="12">
        <v>42.08</v>
      </c>
      <c r="I1355" s="12">
        <v>73.19</v>
      </c>
      <c r="J1355" s="12">
        <v>42.08</v>
      </c>
    </row>
    <row r="1356" spans="1:10" ht="15.75" x14ac:dyDescent="0.25">
      <c r="A1356" s="8" t="s">
        <v>7016</v>
      </c>
      <c r="B1356" s="11">
        <v>42.08</v>
      </c>
      <c r="C1356" s="11">
        <v>83</v>
      </c>
      <c r="D1356" s="11">
        <v>42.08</v>
      </c>
      <c r="E1356" s="11">
        <v>77.260000000000005</v>
      </c>
      <c r="F1356" s="11">
        <v>42.08</v>
      </c>
      <c r="G1356" s="11">
        <v>83</v>
      </c>
      <c r="H1356" s="11">
        <v>42.08</v>
      </c>
      <c r="I1356" s="11">
        <v>77.510000000000005</v>
      </c>
      <c r="J1356" s="11">
        <v>42.08</v>
      </c>
    </row>
    <row r="1357" spans="1:10" ht="15.75" x14ac:dyDescent="0.25">
      <c r="A1357" s="9" t="s">
        <v>7017</v>
      </c>
      <c r="B1357" s="12">
        <v>42.08</v>
      </c>
      <c r="C1357" s="12">
        <v>42.08</v>
      </c>
      <c r="D1357" s="12">
        <v>13.67</v>
      </c>
      <c r="E1357" s="12">
        <v>42.08</v>
      </c>
      <c r="F1357" s="12">
        <v>21.46</v>
      </c>
      <c r="G1357" s="12">
        <v>42.08</v>
      </c>
      <c r="H1357" s="12">
        <v>13.67</v>
      </c>
      <c r="I1357" s="12">
        <v>42.08</v>
      </c>
      <c r="J1357" s="12">
        <v>21.13</v>
      </c>
    </row>
    <row r="1358" spans="1:10" ht="15.75" x14ac:dyDescent="0.25">
      <c r="A1358" s="8" t="s">
        <v>7018</v>
      </c>
      <c r="B1358" s="11">
        <v>38.299999999999997</v>
      </c>
      <c r="C1358" s="11">
        <v>38.299999999999997</v>
      </c>
      <c r="D1358" s="11">
        <v>17.850000000000001</v>
      </c>
      <c r="E1358" s="11">
        <v>38.299999999999997</v>
      </c>
      <c r="F1358" s="11">
        <v>22.11</v>
      </c>
      <c r="G1358" s="11">
        <v>38.299999999999997</v>
      </c>
      <c r="H1358" s="11">
        <v>17.850000000000001</v>
      </c>
      <c r="I1358" s="11">
        <v>38.299999999999997</v>
      </c>
      <c r="J1358" s="11">
        <v>22.05</v>
      </c>
    </row>
    <row r="1359" spans="1:10" ht="15.75" x14ac:dyDescent="0.25">
      <c r="A1359" s="9" t="s">
        <v>7019</v>
      </c>
      <c r="B1359" s="12">
        <v>38.299999999999997</v>
      </c>
      <c r="C1359" s="12">
        <v>83</v>
      </c>
      <c r="D1359" s="12">
        <v>38.299999999999997</v>
      </c>
      <c r="E1359" s="12">
        <v>79.989999999999995</v>
      </c>
      <c r="F1359" s="12">
        <v>38.299999999999997</v>
      </c>
      <c r="G1359" s="12">
        <v>83</v>
      </c>
      <c r="H1359" s="12">
        <v>38.299999999999997</v>
      </c>
      <c r="I1359" s="12">
        <v>80.05</v>
      </c>
      <c r="J1359" s="12">
        <v>38.299999999999997</v>
      </c>
    </row>
    <row r="1360" spans="1:10" ht="15.75" x14ac:dyDescent="0.25">
      <c r="A1360" s="8" t="s">
        <v>7020</v>
      </c>
      <c r="B1360" s="11">
        <v>38.299999999999997</v>
      </c>
      <c r="C1360" s="11">
        <v>90.35</v>
      </c>
      <c r="D1360" s="11">
        <v>38.299999999999997</v>
      </c>
      <c r="E1360" s="11">
        <v>79.62</v>
      </c>
      <c r="F1360" s="11">
        <v>38.299999999999997</v>
      </c>
      <c r="G1360" s="11">
        <v>90.35</v>
      </c>
      <c r="H1360" s="11">
        <v>38.299999999999997</v>
      </c>
      <c r="I1360" s="11">
        <v>79.86</v>
      </c>
      <c r="J1360" s="11">
        <v>38.299999999999997</v>
      </c>
    </row>
    <row r="1361" spans="1:10" ht="15.75" x14ac:dyDescent="0.25">
      <c r="A1361" s="9" t="s">
        <v>7021</v>
      </c>
      <c r="B1361" s="12">
        <v>38.299999999999997</v>
      </c>
      <c r="C1361" s="12">
        <v>83</v>
      </c>
      <c r="D1361" s="12">
        <v>38.299999999999997</v>
      </c>
      <c r="E1361" s="12">
        <v>77.349999999999994</v>
      </c>
      <c r="F1361" s="12">
        <v>38.299999999999997</v>
      </c>
      <c r="G1361" s="12">
        <v>83</v>
      </c>
      <c r="H1361" s="12">
        <v>38.299999999999997</v>
      </c>
      <c r="I1361" s="12">
        <v>77.650000000000006</v>
      </c>
      <c r="J1361" s="12">
        <v>38.299999999999997</v>
      </c>
    </row>
    <row r="1362" spans="1:10" ht="15.75" x14ac:dyDescent="0.25">
      <c r="A1362" s="8" t="s">
        <v>7022</v>
      </c>
      <c r="B1362" s="11">
        <v>36.46</v>
      </c>
      <c r="C1362" s="11">
        <v>85.74</v>
      </c>
      <c r="D1362" s="11">
        <v>36.46</v>
      </c>
      <c r="E1362" s="11">
        <v>80.86</v>
      </c>
      <c r="F1362" s="11">
        <v>36.46</v>
      </c>
      <c r="G1362" s="11">
        <v>85.74</v>
      </c>
      <c r="H1362" s="11">
        <v>36.46</v>
      </c>
      <c r="I1362" s="11">
        <v>81.150000000000006</v>
      </c>
      <c r="J1362" s="11">
        <v>36.46</v>
      </c>
    </row>
    <row r="1363" spans="1:10" ht="15.75" x14ac:dyDescent="0.25">
      <c r="A1363" s="9" t="s">
        <v>7023</v>
      </c>
      <c r="B1363" s="12">
        <v>36.46</v>
      </c>
      <c r="C1363" s="12">
        <v>36.46</v>
      </c>
      <c r="D1363" s="12">
        <v>26.49</v>
      </c>
      <c r="E1363" s="12">
        <v>36.46</v>
      </c>
      <c r="F1363" s="12">
        <v>28.28</v>
      </c>
      <c r="G1363" s="12">
        <v>36.46</v>
      </c>
      <c r="H1363" s="12">
        <v>26.49</v>
      </c>
      <c r="I1363" s="12">
        <v>36.46</v>
      </c>
      <c r="J1363" s="12">
        <v>28.08</v>
      </c>
    </row>
    <row r="1364" spans="1:10" ht="15.75" x14ac:dyDescent="0.25">
      <c r="A1364" s="8" t="s">
        <v>7024</v>
      </c>
      <c r="B1364" s="11">
        <v>36.46</v>
      </c>
      <c r="C1364" s="11">
        <v>36.46</v>
      </c>
      <c r="D1364" s="11">
        <v>28</v>
      </c>
      <c r="E1364" s="11">
        <v>36.46</v>
      </c>
      <c r="F1364" s="11">
        <v>31.15</v>
      </c>
      <c r="G1364" s="11">
        <v>36.46</v>
      </c>
      <c r="H1364" s="11">
        <v>28</v>
      </c>
      <c r="I1364" s="11">
        <v>36.46</v>
      </c>
      <c r="J1364" s="11">
        <v>30.9</v>
      </c>
    </row>
    <row r="1365" spans="1:10" ht="15.75" x14ac:dyDescent="0.25">
      <c r="A1365" s="9" t="s">
        <v>7025</v>
      </c>
      <c r="B1365" s="12">
        <v>36.46</v>
      </c>
      <c r="C1365" s="12">
        <v>36.46</v>
      </c>
      <c r="D1365" s="12">
        <v>16.73</v>
      </c>
      <c r="E1365" s="12">
        <v>36.46</v>
      </c>
      <c r="F1365" s="12">
        <v>21.09</v>
      </c>
      <c r="G1365" s="12">
        <v>36.46</v>
      </c>
      <c r="H1365" s="12">
        <v>16.73</v>
      </c>
      <c r="I1365" s="12">
        <v>36.46</v>
      </c>
      <c r="J1365" s="12">
        <v>20.82</v>
      </c>
    </row>
    <row r="1366" spans="1:10" ht="15.75" x14ac:dyDescent="0.25">
      <c r="A1366" s="8" t="s">
        <v>7026</v>
      </c>
      <c r="B1366" s="11">
        <v>35.03</v>
      </c>
      <c r="C1366" s="11">
        <v>35.03</v>
      </c>
      <c r="D1366" s="11">
        <v>17.28</v>
      </c>
      <c r="E1366" s="11">
        <v>35.03</v>
      </c>
      <c r="F1366" s="11">
        <v>22.11</v>
      </c>
      <c r="G1366" s="11">
        <v>35.03</v>
      </c>
      <c r="H1366" s="11">
        <v>17.28</v>
      </c>
      <c r="I1366" s="11">
        <v>35.03</v>
      </c>
      <c r="J1366" s="11">
        <v>21.82</v>
      </c>
    </row>
    <row r="1367" spans="1:10" ht="15.75" x14ac:dyDescent="0.25">
      <c r="A1367" s="9" t="s">
        <v>7027</v>
      </c>
      <c r="B1367" s="12">
        <v>35.03</v>
      </c>
      <c r="C1367" s="12">
        <v>35.03</v>
      </c>
      <c r="D1367" s="12">
        <v>18.43</v>
      </c>
      <c r="E1367" s="12">
        <v>35.03</v>
      </c>
      <c r="F1367" s="12">
        <v>21.33</v>
      </c>
      <c r="G1367" s="12">
        <v>35.03</v>
      </c>
      <c r="H1367" s="12">
        <v>18.43</v>
      </c>
      <c r="I1367" s="12">
        <v>35.03</v>
      </c>
      <c r="J1367" s="12">
        <v>21.09</v>
      </c>
    </row>
    <row r="1368" spans="1:10" ht="15.75" x14ac:dyDescent="0.25">
      <c r="A1368" s="8" t="s">
        <v>7028</v>
      </c>
      <c r="B1368" s="11">
        <v>35.03</v>
      </c>
      <c r="C1368" s="11">
        <v>35.03</v>
      </c>
      <c r="D1368" s="11">
        <v>23.4</v>
      </c>
      <c r="E1368" s="11">
        <v>35.03</v>
      </c>
      <c r="F1368" s="11">
        <v>25.9</v>
      </c>
      <c r="G1368" s="11">
        <v>35.03</v>
      </c>
      <c r="H1368" s="11">
        <v>23.4</v>
      </c>
      <c r="I1368" s="11">
        <v>35.03</v>
      </c>
      <c r="J1368" s="11">
        <v>25.67</v>
      </c>
    </row>
    <row r="1369" spans="1:10" ht="15.75" x14ac:dyDescent="0.25">
      <c r="A1369" s="9" t="s">
        <v>7029</v>
      </c>
      <c r="B1369" s="12">
        <v>35.03</v>
      </c>
      <c r="C1369" s="12">
        <v>35.03</v>
      </c>
      <c r="D1369" s="12">
        <v>27.77</v>
      </c>
      <c r="E1369" s="12">
        <v>35.03</v>
      </c>
      <c r="F1369" s="12">
        <v>30.85</v>
      </c>
      <c r="G1369" s="12">
        <v>35.03</v>
      </c>
      <c r="H1369" s="12">
        <v>27.77</v>
      </c>
      <c r="I1369" s="12">
        <v>35.03</v>
      </c>
      <c r="J1369" s="12">
        <v>30.6</v>
      </c>
    </row>
    <row r="1370" spans="1:10" ht="15.75" x14ac:dyDescent="0.25">
      <c r="A1370" s="8" t="s">
        <v>7030</v>
      </c>
      <c r="B1370" s="11">
        <v>33.36</v>
      </c>
      <c r="C1370" s="11">
        <v>33.36</v>
      </c>
      <c r="D1370" s="11">
        <v>12.57</v>
      </c>
      <c r="E1370" s="11">
        <v>33.36</v>
      </c>
      <c r="F1370" s="11">
        <v>17.149999999999999</v>
      </c>
      <c r="G1370" s="11">
        <v>33.36</v>
      </c>
      <c r="H1370" s="11">
        <v>12.57</v>
      </c>
      <c r="I1370" s="11">
        <v>33.36</v>
      </c>
      <c r="J1370" s="11">
        <v>16.89</v>
      </c>
    </row>
    <row r="1371" spans="1:10" ht="15.75" x14ac:dyDescent="0.25">
      <c r="A1371" s="9" t="s">
        <v>7031</v>
      </c>
      <c r="B1371" s="12">
        <v>33.36</v>
      </c>
      <c r="C1371" s="12">
        <v>33.36</v>
      </c>
      <c r="D1371" s="12">
        <v>23.85</v>
      </c>
      <c r="E1371" s="12">
        <v>33.36</v>
      </c>
      <c r="F1371" s="12">
        <v>25.81</v>
      </c>
      <c r="G1371" s="12">
        <v>33.36</v>
      </c>
      <c r="H1371" s="12">
        <v>23.85</v>
      </c>
      <c r="I1371" s="12">
        <v>33.36</v>
      </c>
      <c r="J1371" s="12">
        <v>25.78</v>
      </c>
    </row>
    <row r="1372" spans="1:10" ht="15.75" x14ac:dyDescent="0.25">
      <c r="A1372" s="8" t="s">
        <v>7032</v>
      </c>
      <c r="B1372" s="11">
        <v>33.36</v>
      </c>
      <c r="C1372" s="11">
        <v>33.36</v>
      </c>
      <c r="D1372" s="11">
        <v>27.97</v>
      </c>
      <c r="E1372" s="11">
        <v>33.36</v>
      </c>
      <c r="F1372" s="11">
        <v>30.09</v>
      </c>
      <c r="G1372" s="11">
        <v>33.36</v>
      </c>
      <c r="H1372" s="11">
        <v>27.97</v>
      </c>
      <c r="I1372" s="11">
        <v>33.36</v>
      </c>
      <c r="J1372" s="11">
        <v>30.05</v>
      </c>
    </row>
    <row r="1373" spans="1:10" ht="15.75" x14ac:dyDescent="0.25">
      <c r="A1373" s="9" t="s">
        <v>7033</v>
      </c>
      <c r="B1373" s="12">
        <v>33.36</v>
      </c>
      <c r="C1373" s="12">
        <v>33.36</v>
      </c>
      <c r="D1373" s="12">
        <v>17.78</v>
      </c>
      <c r="E1373" s="12">
        <v>33.36</v>
      </c>
      <c r="F1373" s="12">
        <v>19.84</v>
      </c>
      <c r="G1373" s="12">
        <v>33.36</v>
      </c>
      <c r="H1373" s="12">
        <v>17.78</v>
      </c>
      <c r="I1373" s="12">
        <v>33.36</v>
      </c>
      <c r="J1373" s="12">
        <v>19.62</v>
      </c>
    </row>
    <row r="1374" spans="1:10" ht="15.75" x14ac:dyDescent="0.25">
      <c r="A1374" s="8" t="s">
        <v>7034</v>
      </c>
      <c r="B1374" s="11">
        <v>40.770000000000003</v>
      </c>
      <c r="C1374" s="11">
        <v>123.85</v>
      </c>
      <c r="D1374" s="11">
        <v>40.770000000000003</v>
      </c>
      <c r="E1374" s="11">
        <v>106.47</v>
      </c>
      <c r="F1374" s="11">
        <v>40.770000000000003</v>
      </c>
      <c r="G1374" s="11">
        <v>123.85</v>
      </c>
      <c r="H1374" s="11">
        <v>40.770000000000003</v>
      </c>
      <c r="I1374" s="11">
        <v>106.86</v>
      </c>
      <c r="J1374" s="11">
        <v>40.770000000000003</v>
      </c>
    </row>
    <row r="1375" spans="1:10" ht="15.75" x14ac:dyDescent="0.25">
      <c r="A1375" s="9" t="s">
        <v>7035</v>
      </c>
      <c r="B1375" s="12">
        <v>40.770000000000003</v>
      </c>
      <c r="C1375" s="12">
        <v>40.770000000000003</v>
      </c>
      <c r="D1375" s="12">
        <v>32.479999999999997</v>
      </c>
      <c r="E1375" s="12">
        <v>40.770000000000003</v>
      </c>
      <c r="F1375" s="12">
        <v>36.35</v>
      </c>
      <c r="G1375" s="12">
        <v>40.770000000000003</v>
      </c>
      <c r="H1375" s="12">
        <v>32.479999999999997</v>
      </c>
      <c r="I1375" s="12">
        <v>40.770000000000003</v>
      </c>
      <c r="J1375" s="12">
        <v>36.130000000000003</v>
      </c>
    </row>
    <row r="1376" spans="1:10" ht="15.75" x14ac:dyDescent="0.25">
      <c r="A1376" s="8" t="s">
        <v>7036</v>
      </c>
      <c r="B1376" s="11">
        <v>40.770000000000003</v>
      </c>
      <c r="C1376" s="11">
        <v>100.8</v>
      </c>
      <c r="D1376" s="11">
        <v>40.770000000000003</v>
      </c>
      <c r="E1376" s="11">
        <v>90.34</v>
      </c>
      <c r="F1376" s="11">
        <v>40.770000000000003</v>
      </c>
      <c r="G1376" s="11">
        <v>100.8</v>
      </c>
      <c r="H1376" s="11">
        <v>40.770000000000003</v>
      </c>
      <c r="I1376" s="11">
        <v>90.58</v>
      </c>
      <c r="J1376" s="11">
        <v>40.770000000000003</v>
      </c>
    </row>
    <row r="1377" spans="1:10" ht="15.75" x14ac:dyDescent="0.25">
      <c r="A1377" s="9" t="s">
        <v>7037</v>
      </c>
      <c r="B1377" s="12">
        <v>40.770000000000003</v>
      </c>
      <c r="C1377" s="12">
        <v>107.82</v>
      </c>
      <c r="D1377" s="12">
        <v>40.770000000000003</v>
      </c>
      <c r="E1377" s="12">
        <v>82.4</v>
      </c>
      <c r="F1377" s="12">
        <v>40.770000000000003</v>
      </c>
      <c r="G1377" s="12">
        <v>107.82</v>
      </c>
      <c r="H1377" s="12">
        <v>40.770000000000003</v>
      </c>
      <c r="I1377" s="12">
        <v>82.98</v>
      </c>
      <c r="J1377" s="12">
        <v>40.770000000000003</v>
      </c>
    </row>
    <row r="1378" spans="1:10" ht="15.75" x14ac:dyDescent="0.25">
      <c r="A1378" s="8" t="s">
        <v>7038</v>
      </c>
      <c r="B1378" s="11">
        <v>55.6</v>
      </c>
      <c r="C1378" s="11">
        <v>102.56</v>
      </c>
      <c r="D1378" s="11">
        <v>55.6</v>
      </c>
      <c r="E1378" s="11">
        <v>97.07</v>
      </c>
      <c r="F1378" s="11">
        <v>55.6</v>
      </c>
      <c r="G1378" s="11">
        <v>102.56</v>
      </c>
      <c r="H1378" s="11">
        <v>55.6</v>
      </c>
      <c r="I1378" s="11">
        <v>97.5</v>
      </c>
      <c r="J1378" s="11">
        <v>55.6</v>
      </c>
    </row>
    <row r="1379" spans="1:10" ht="15.75" x14ac:dyDescent="0.25">
      <c r="A1379" s="9" t="s">
        <v>7039</v>
      </c>
      <c r="B1379" s="12">
        <v>55.6</v>
      </c>
      <c r="C1379" s="12">
        <v>55.6</v>
      </c>
      <c r="D1379" s="12">
        <v>52.96</v>
      </c>
      <c r="E1379" s="12">
        <v>55.6</v>
      </c>
      <c r="F1379" s="12">
        <v>53.11</v>
      </c>
      <c r="G1379" s="12">
        <v>55.6</v>
      </c>
      <c r="H1379" s="12">
        <v>52.96</v>
      </c>
      <c r="I1379" s="12">
        <v>55.6</v>
      </c>
      <c r="J1379" s="12">
        <v>53.1</v>
      </c>
    </row>
    <row r="1380" spans="1:10" ht="15.75" x14ac:dyDescent="0.25">
      <c r="A1380" s="8" t="s">
        <v>7040</v>
      </c>
      <c r="B1380" s="11">
        <v>55.6</v>
      </c>
      <c r="C1380" s="11">
        <v>110.58</v>
      </c>
      <c r="D1380" s="11">
        <v>55.6</v>
      </c>
      <c r="E1380" s="11">
        <v>96.27</v>
      </c>
      <c r="F1380" s="11">
        <v>55.6</v>
      </c>
      <c r="G1380" s="11">
        <v>110.58</v>
      </c>
      <c r="H1380" s="11">
        <v>55.6</v>
      </c>
      <c r="I1380" s="11">
        <v>96.6</v>
      </c>
      <c r="J1380" s="11">
        <v>55.6</v>
      </c>
    </row>
    <row r="1381" spans="1:10" ht="15.75" x14ac:dyDescent="0.25">
      <c r="A1381" s="9" t="s">
        <v>7041</v>
      </c>
      <c r="B1381" s="12">
        <v>55.6</v>
      </c>
      <c r="C1381" s="12">
        <v>117.77</v>
      </c>
      <c r="D1381" s="12">
        <v>55.6</v>
      </c>
      <c r="E1381" s="12">
        <v>103.9</v>
      </c>
      <c r="F1381" s="12">
        <v>55.6</v>
      </c>
      <c r="G1381" s="12">
        <v>117.77</v>
      </c>
      <c r="H1381" s="12">
        <v>55.6</v>
      </c>
      <c r="I1381" s="12">
        <v>104.21</v>
      </c>
      <c r="J1381" s="12">
        <v>55.6</v>
      </c>
    </row>
    <row r="1382" spans="1:10" ht="15.75" x14ac:dyDescent="0.25">
      <c r="A1382" s="8" t="s">
        <v>7042</v>
      </c>
      <c r="B1382" s="11">
        <v>62.47</v>
      </c>
      <c r="C1382" s="11">
        <v>130.38</v>
      </c>
      <c r="D1382" s="11">
        <v>62.47</v>
      </c>
      <c r="E1382" s="11">
        <v>101.57</v>
      </c>
      <c r="F1382" s="11">
        <v>62.47</v>
      </c>
      <c r="G1382" s="11">
        <v>130.38</v>
      </c>
      <c r="H1382" s="11">
        <v>62.47</v>
      </c>
      <c r="I1382" s="11">
        <v>102.22</v>
      </c>
      <c r="J1382" s="11">
        <v>62.47</v>
      </c>
    </row>
    <row r="1383" spans="1:10" ht="15.75" x14ac:dyDescent="0.25">
      <c r="A1383" s="9" t="s">
        <v>7043</v>
      </c>
      <c r="B1383" s="12">
        <v>62.47</v>
      </c>
      <c r="C1383" s="12">
        <v>124.88</v>
      </c>
      <c r="D1383" s="12">
        <v>62.47</v>
      </c>
      <c r="E1383" s="12">
        <v>105.48</v>
      </c>
      <c r="F1383" s="12">
        <v>62.47</v>
      </c>
      <c r="G1383" s="12">
        <v>124.88</v>
      </c>
      <c r="H1383" s="12">
        <v>62.47</v>
      </c>
      <c r="I1383" s="12">
        <v>105.92</v>
      </c>
      <c r="J1383" s="12">
        <v>62.47</v>
      </c>
    </row>
    <row r="1384" spans="1:10" ht="15.75" x14ac:dyDescent="0.25">
      <c r="A1384" s="8" t="s">
        <v>7044</v>
      </c>
      <c r="B1384" s="11">
        <v>62.47</v>
      </c>
      <c r="C1384" s="11">
        <v>125.2</v>
      </c>
      <c r="D1384" s="11">
        <v>62.47</v>
      </c>
      <c r="E1384" s="11">
        <v>108.89</v>
      </c>
      <c r="F1384" s="11">
        <v>62.47</v>
      </c>
      <c r="G1384" s="11">
        <v>125.2</v>
      </c>
      <c r="H1384" s="11">
        <v>62.47</v>
      </c>
      <c r="I1384" s="11">
        <v>109.26</v>
      </c>
      <c r="J1384" s="11">
        <v>62.47</v>
      </c>
    </row>
    <row r="1385" spans="1:10" ht="15.75" x14ac:dyDescent="0.25">
      <c r="A1385" s="9" t="s">
        <v>7045</v>
      </c>
      <c r="B1385" s="12">
        <v>62.47</v>
      </c>
      <c r="C1385" s="12">
        <v>104.56</v>
      </c>
      <c r="D1385" s="12">
        <v>62.47</v>
      </c>
      <c r="E1385" s="12">
        <v>81.13</v>
      </c>
      <c r="F1385" s="12">
        <v>62.47</v>
      </c>
      <c r="G1385" s="12">
        <v>104.56</v>
      </c>
      <c r="H1385" s="12">
        <v>62.47</v>
      </c>
      <c r="I1385" s="12">
        <v>81.66</v>
      </c>
      <c r="J1385" s="12">
        <v>62.47</v>
      </c>
    </row>
    <row r="1386" spans="1:10" ht="15.75" x14ac:dyDescent="0.25">
      <c r="A1386" s="8" t="s">
        <v>7046</v>
      </c>
      <c r="B1386" s="11">
        <v>64.89</v>
      </c>
      <c r="C1386" s="11">
        <v>116.88</v>
      </c>
      <c r="D1386" s="11">
        <v>64.89</v>
      </c>
      <c r="E1386" s="11">
        <v>98.87</v>
      </c>
      <c r="F1386" s="11">
        <v>64.89</v>
      </c>
      <c r="G1386" s="11">
        <v>116.88</v>
      </c>
      <c r="H1386" s="11">
        <v>64.89</v>
      </c>
      <c r="I1386" s="11">
        <v>99.28</v>
      </c>
      <c r="J1386" s="11">
        <v>64.89</v>
      </c>
    </row>
    <row r="1387" spans="1:10" ht="15.75" x14ac:dyDescent="0.25">
      <c r="A1387" s="9" t="s">
        <v>7047</v>
      </c>
      <c r="B1387" s="12">
        <v>64.89</v>
      </c>
      <c r="C1387" s="12">
        <v>116.16</v>
      </c>
      <c r="D1387" s="12">
        <v>64.89</v>
      </c>
      <c r="E1387" s="12">
        <v>100.82</v>
      </c>
      <c r="F1387" s="12">
        <v>64.89</v>
      </c>
      <c r="G1387" s="12">
        <v>116.16</v>
      </c>
      <c r="H1387" s="12">
        <v>64.89</v>
      </c>
      <c r="I1387" s="12">
        <v>101.17</v>
      </c>
      <c r="J1387" s="12">
        <v>64.89</v>
      </c>
    </row>
    <row r="1388" spans="1:10" ht="15.75" x14ac:dyDescent="0.25">
      <c r="A1388" s="8" t="s">
        <v>7048</v>
      </c>
      <c r="B1388" s="11">
        <v>64.89</v>
      </c>
      <c r="C1388" s="11">
        <v>111.15</v>
      </c>
      <c r="D1388" s="11">
        <v>64.89</v>
      </c>
      <c r="E1388" s="11">
        <v>99.45</v>
      </c>
      <c r="F1388" s="11">
        <v>64.89</v>
      </c>
      <c r="G1388" s="11">
        <v>111.15</v>
      </c>
      <c r="H1388" s="11">
        <v>64.89</v>
      </c>
      <c r="I1388" s="11">
        <v>99.72</v>
      </c>
      <c r="J1388" s="11">
        <v>64.89</v>
      </c>
    </row>
    <row r="1389" spans="1:10" ht="15.75" x14ac:dyDescent="0.25">
      <c r="A1389" s="9" t="s">
        <v>7049</v>
      </c>
      <c r="B1389" s="12">
        <v>64.89</v>
      </c>
      <c r="C1389" s="12">
        <v>91.02</v>
      </c>
      <c r="D1389" s="12">
        <v>64.89</v>
      </c>
      <c r="E1389" s="12">
        <v>82.87</v>
      </c>
      <c r="F1389" s="12">
        <v>64.89</v>
      </c>
      <c r="G1389" s="12">
        <v>91.02</v>
      </c>
      <c r="H1389" s="12">
        <v>64.89</v>
      </c>
      <c r="I1389" s="12">
        <v>83.05</v>
      </c>
      <c r="J1389" s="12">
        <v>64.89</v>
      </c>
    </row>
    <row r="1390" spans="1:10" ht="15.75" x14ac:dyDescent="0.25">
      <c r="A1390" s="8" t="s">
        <v>7050</v>
      </c>
      <c r="B1390" s="11">
        <v>61.55</v>
      </c>
      <c r="C1390" s="11">
        <v>105.28</v>
      </c>
      <c r="D1390" s="11">
        <v>61.55</v>
      </c>
      <c r="E1390" s="11">
        <v>95.61</v>
      </c>
      <c r="F1390" s="11">
        <v>61.55</v>
      </c>
      <c r="G1390" s="11">
        <v>105.28</v>
      </c>
      <c r="H1390" s="11">
        <v>61.55</v>
      </c>
      <c r="I1390" s="11">
        <v>95.83</v>
      </c>
      <c r="J1390" s="11">
        <v>61.55</v>
      </c>
    </row>
    <row r="1391" spans="1:10" ht="15.75" x14ac:dyDescent="0.25">
      <c r="A1391" s="9" t="s">
        <v>7051</v>
      </c>
      <c r="B1391" s="12">
        <v>61.55</v>
      </c>
      <c r="C1391" s="12">
        <v>92.68</v>
      </c>
      <c r="D1391" s="12">
        <v>61.55</v>
      </c>
      <c r="E1391" s="12">
        <v>84.55</v>
      </c>
      <c r="F1391" s="12">
        <v>61.55</v>
      </c>
      <c r="G1391" s="12">
        <v>92.68</v>
      </c>
      <c r="H1391" s="12">
        <v>61.55</v>
      </c>
      <c r="I1391" s="12">
        <v>85.11</v>
      </c>
      <c r="J1391" s="12">
        <v>61.55</v>
      </c>
    </row>
    <row r="1392" spans="1:10" ht="15.75" x14ac:dyDescent="0.25">
      <c r="A1392" s="8" t="s">
        <v>7052</v>
      </c>
      <c r="B1392" s="11">
        <v>61.55</v>
      </c>
      <c r="C1392" s="11">
        <v>84.94</v>
      </c>
      <c r="D1392" s="11">
        <v>61.55</v>
      </c>
      <c r="E1392" s="11">
        <v>80.27</v>
      </c>
      <c r="F1392" s="11">
        <v>61.55</v>
      </c>
      <c r="G1392" s="11">
        <v>84.94</v>
      </c>
      <c r="H1392" s="11">
        <v>61.55</v>
      </c>
      <c r="I1392" s="11">
        <v>80.75</v>
      </c>
      <c r="J1392" s="11">
        <v>61.55</v>
      </c>
    </row>
    <row r="1393" spans="1:10" ht="15.75" x14ac:dyDescent="0.25">
      <c r="A1393" s="9" t="s">
        <v>7053</v>
      </c>
      <c r="B1393" s="12">
        <v>61.55</v>
      </c>
      <c r="C1393" s="12">
        <v>61.55</v>
      </c>
      <c r="D1393" s="12">
        <v>49.05</v>
      </c>
      <c r="E1393" s="12">
        <v>61.55</v>
      </c>
      <c r="F1393" s="12">
        <v>51.93</v>
      </c>
      <c r="G1393" s="12">
        <v>61.55</v>
      </c>
      <c r="H1393" s="12">
        <v>49.05</v>
      </c>
      <c r="I1393" s="12">
        <v>61.55</v>
      </c>
      <c r="J1393" s="12">
        <v>51.55</v>
      </c>
    </row>
    <row r="1394" spans="1:10" ht="15.75" x14ac:dyDescent="0.25">
      <c r="A1394" s="8" t="s">
        <v>7054</v>
      </c>
      <c r="B1394" s="11">
        <v>55.05</v>
      </c>
      <c r="C1394" s="11">
        <v>55.05</v>
      </c>
      <c r="D1394" s="11">
        <v>38.630000000000003</v>
      </c>
      <c r="E1394" s="11">
        <v>55.05</v>
      </c>
      <c r="F1394" s="11">
        <v>47.92</v>
      </c>
      <c r="G1394" s="11">
        <v>55.05</v>
      </c>
      <c r="H1394" s="11">
        <v>38.630000000000003</v>
      </c>
      <c r="I1394" s="11">
        <v>55.05</v>
      </c>
      <c r="J1394" s="11">
        <v>47.39</v>
      </c>
    </row>
    <row r="1395" spans="1:10" ht="15.75" x14ac:dyDescent="0.25">
      <c r="A1395" s="9" t="s">
        <v>7055</v>
      </c>
      <c r="B1395" s="12">
        <v>55.05</v>
      </c>
      <c r="C1395" s="12">
        <v>55.05</v>
      </c>
      <c r="D1395" s="12">
        <v>45.48</v>
      </c>
      <c r="E1395" s="12">
        <v>55.05</v>
      </c>
      <c r="F1395" s="12">
        <v>55.05</v>
      </c>
      <c r="G1395" s="12">
        <v>55.05</v>
      </c>
      <c r="H1395" s="12">
        <v>45.48</v>
      </c>
      <c r="I1395" s="12">
        <v>55.05</v>
      </c>
      <c r="J1395" s="12">
        <v>55.05</v>
      </c>
    </row>
    <row r="1396" spans="1:10" ht="15.75" x14ac:dyDescent="0.25">
      <c r="A1396" s="8" t="s">
        <v>7056</v>
      </c>
      <c r="B1396" s="11">
        <v>55.05</v>
      </c>
      <c r="C1396" s="11">
        <v>55.05</v>
      </c>
      <c r="D1396" s="11">
        <v>45.15</v>
      </c>
      <c r="E1396" s="11">
        <v>55.05</v>
      </c>
      <c r="F1396" s="11">
        <v>55.05</v>
      </c>
      <c r="G1396" s="11">
        <v>55.05</v>
      </c>
      <c r="H1396" s="11">
        <v>45.15</v>
      </c>
      <c r="I1396" s="11">
        <v>55.05</v>
      </c>
      <c r="J1396" s="11">
        <v>55.05</v>
      </c>
    </row>
    <row r="1397" spans="1:10" ht="15.75" x14ac:dyDescent="0.25">
      <c r="A1397" s="9" t="s">
        <v>7057</v>
      </c>
      <c r="B1397" s="12">
        <v>55.05</v>
      </c>
      <c r="C1397" s="12">
        <v>55.05</v>
      </c>
      <c r="D1397" s="12">
        <v>41.98</v>
      </c>
      <c r="E1397" s="12">
        <v>55.05</v>
      </c>
      <c r="F1397" s="12">
        <v>52.63</v>
      </c>
      <c r="G1397" s="12">
        <v>55.05</v>
      </c>
      <c r="H1397" s="12">
        <v>41.98</v>
      </c>
      <c r="I1397" s="12">
        <v>55.05</v>
      </c>
      <c r="J1397" s="12">
        <v>52.07</v>
      </c>
    </row>
    <row r="1398" spans="1:10" ht="15.75" x14ac:dyDescent="0.25">
      <c r="A1398" s="8" t="s">
        <v>7058</v>
      </c>
      <c r="B1398" s="11">
        <v>59.14</v>
      </c>
      <c r="C1398" s="11">
        <v>59.14</v>
      </c>
      <c r="D1398" s="11">
        <v>37.21</v>
      </c>
      <c r="E1398" s="11">
        <v>59.14</v>
      </c>
      <c r="F1398" s="11">
        <v>46.78</v>
      </c>
      <c r="G1398" s="11">
        <v>59.14</v>
      </c>
      <c r="H1398" s="11">
        <v>37.21</v>
      </c>
      <c r="I1398" s="11">
        <v>59.14</v>
      </c>
      <c r="J1398" s="11">
        <v>46.56</v>
      </c>
    </row>
    <row r="1399" spans="1:10" ht="15.75" x14ac:dyDescent="0.25">
      <c r="A1399" s="9" t="s">
        <v>7059</v>
      </c>
      <c r="B1399" s="12">
        <v>59.14</v>
      </c>
      <c r="C1399" s="12">
        <v>59.14</v>
      </c>
      <c r="D1399" s="12">
        <v>45.03</v>
      </c>
      <c r="E1399" s="12">
        <v>59.14</v>
      </c>
      <c r="F1399" s="12">
        <v>50.35</v>
      </c>
      <c r="G1399" s="12">
        <v>59.14</v>
      </c>
      <c r="H1399" s="12">
        <v>45.03</v>
      </c>
      <c r="I1399" s="12">
        <v>59.14</v>
      </c>
      <c r="J1399" s="12">
        <v>50.21</v>
      </c>
    </row>
    <row r="1400" spans="1:10" ht="15.75" x14ac:dyDescent="0.25">
      <c r="A1400" s="8" t="s">
        <v>7060</v>
      </c>
      <c r="B1400" s="11">
        <v>59.14</v>
      </c>
      <c r="C1400" s="11">
        <v>59.14</v>
      </c>
      <c r="D1400" s="11">
        <v>54.98</v>
      </c>
      <c r="E1400" s="11">
        <v>59.14</v>
      </c>
      <c r="F1400" s="11">
        <v>58.29</v>
      </c>
      <c r="G1400" s="11">
        <v>59.14</v>
      </c>
      <c r="H1400" s="11">
        <v>54.98</v>
      </c>
      <c r="I1400" s="11">
        <v>59.14</v>
      </c>
      <c r="J1400" s="11">
        <v>58.17</v>
      </c>
    </row>
    <row r="1401" spans="1:10" ht="15.75" x14ac:dyDescent="0.25">
      <c r="A1401" s="9" t="s">
        <v>7061</v>
      </c>
      <c r="B1401" s="12">
        <v>59.14</v>
      </c>
      <c r="C1401" s="12">
        <v>59.14</v>
      </c>
      <c r="D1401" s="12">
        <v>38.75</v>
      </c>
      <c r="E1401" s="12">
        <v>59.14</v>
      </c>
      <c r="F1401" s="12">
        <v>46.22</v>
      </c>
      <c r="G1401" s="12">
        <v>59.14</v>
      </c>
      <c r="H1401" s="12">
        <v>38.75</v>
      </c>
      <c r="I1401" s="12">
        <v>59.14</v>
      </c>
      <c r="J1401" s="12">
        <v>46.05</v>
      </c>
    </row>
    <row r="1402" spans="1:10" ht="15.75" x14ac:dyDescent="0.25">
      <c r="A1402" s="8" t="s">
        <v>7062</v>
      </c>
      <c r="B1402" s="11">
        <v>56</v>
      </c>
      <c r="C1402" s="11">
        <v>56</v>
      </c>
      <c r="D1402" s="11">
        <v>53.8</v>
      </c>
      <c r="E1402" s="11">
        <v>56</v>
      </c>
      <c r="F1402" s="11">
        <v>56</v>
      </c>
      <c r="G1402" s="11">
        <v>56</v>
      </c>
      <c r="H1402" s="11">
        <v>53.8</v>
      </c>
      <c r="I1402" s="11">
        <v>56</v>
      </c>
      <c r="J1402" s="11">
        <v>56</v>
      </c>
    </row>
    <row r="1403" spans="1:10" ht="15.75" x14ac:dyDescent="0.25">
      <c r="A1403" s="9" t="s">
        <v>7063</v>
      </c>
      <c r="B1403" s="12">
        <v>56</v>
      </c>
      <c r="C1403" s="12">
        <v>56</v>
      </c>
      <c r="D1403" s="12">
        <v>54.28</v>
      </c>
      <c r="E1403" s="12">
        <v>56</v>
      </c>
      <c r="F1403" s="12">
        <v>56</v>
      </c>
      <c r="G1403" s="12">
        <v>56</v>
      </c>
      <c r="H1403" s="12">
        <v>54.28</v>
      </c>
      <c r="I1403" s="12">
        <v>56</v>
      </c>
      <c r="J1403" s="12">
        <v>56</v>
      </c>
    </row>
    <row r="1404" spans="1:10" ht="15.75" x14ac:dyDescent="0.25">
      <c r="A1404" s="8" t="s">
        <v>7064</v>
      </c>
      <c r="B1404" s="11">
        <v>56</v>
      </c>
      <c r="C1404" s="11">
        <v>56</v>
      </c>
      <c r="D1404" s="11">
        <v>54.01</v>
      </c>
      <c r="E1404" s="11">
        <v>56</v>
      </c>
      <c r="F1404" s="11">
        <v>56</v>
      </c>
      <c r="G1404" s="11">
        <v>56</v>
      </c>
      <c r="H1404" s="11">
        <v>54.01</v>
      </c>
      <c r="I1404" s="11">
        <v>56</v>
      </c>
      <c r="J1404" s="11">
        <v>56</v>
      </c>
    </row>
    <row r="1405" spans="1:10" ht="15.75" x14ac:dyDescent="0.25">
      <c r="A1405" s="9" t="s">
        <v>7065</v>
      </c>
      <c r="B1405" s="12">
        <v>56</v>
      </c>
      <c r="C1405" s="12">
        <v>56</v>
      </c>
      <c r="D1405" s="12">
        <v>52.08</v>
      </c>
      <c r="E1405" s="12">
        <v>56</v>
      </c>
      <c r="F1405" s="12">
        <v>56</v>
      </c>
      <c r="G1405" s="12">
        <v>56</v>
      </c>
      <c r="H1405" s="12">
        <v>52.08</v>
      </c>
      <c r="I1405" s="12">
        <v>56</v>
      </c>
      <c r="J1405" s="12">
        <v>56</v>
      </c>
    </row>
    <row r="1406" spans="1:10" ht="15.75" x14ac:dyDescent="0.25">
      <c r="A1406" s="8" t="s">
        <v>7066</v>
      </c>
      <c r="B1406" s="11">
        <v>51.1</v>
      </c>
      <c r="C1406" s="11">
        <v>51.1</v>
      </c>
      <c r="D1406" s="11">
        <v>38.909999999999997</v>
      </c>
      <c r="E1406" s="11">
        <v>51.1</v>
      </c>
      <c r="F1406" s="11">
        <v>43.65</v>
      </c>
      <c r="G1406" s="11">
        <v>51.1</v>
      </c>
      <c r="H1406" s="11">
        <v>38.909999999999997</v>
      </c>
      <c r="I1406" s="11">
        <v>51.1</v>
      </c>
      <c r="J1406" s="11">
        <v>43.21</v>
      </c>
    </row>
    <row r="1407" spans="1:10" ht="15.75" x14ac:dyDescent="0.25">
      <c r="A1407" s="9" t="s">
        <v>7067</v>
      </c>
      <c r="B1407" s="12">
        <v>51.1</v>
      </c>
      <c r="C1407" s="12">
        <v>51.1</v>
      </c>
      <c r="D1407" s="12">
        <v>39.33</v>
      </c>
      <c r="E1407" s="12">
        <v>51.1</v>
      </c>
      <c r="F1407" s="12">
        <v>49.71</v>
      </c>
      <c r="G1407" s="12">
        <v>51.1</v>
      </c>
      <c r="H1407" s="12">
        <v>39.33</v>
      </c>
      <c r="I1407" s="12">
        <v>51.1</v>
      </c>
      <c r="J1407" s="12">
        <v>49.15</v>
      </c>
    </row>
    <row r="1408" spans="1:10" ht="15.75" x14ac:dyDescent="0.25">
      <c r="A1408" s="8" t="s">
        <v>7068</v>
      </c>
      <c r="B1408" s="11">
        <v>51.1</v>
      </c>
      <c r="C1408" s="11">
        <v>51.1</v>
      </c>
      <c r="D1408" s="11">
        <v>36.78</v>
      </c>
      <c r="E1408" s="11">
        <v>51.1</v>
      </c>
      <c r="F1408" s="11">
        <v>43.08</v>
      </c>
      <c r="G1408" s="11">
        <v>51.1</v>
      </c>
      <c r="H1408" s="11">
        <v>36.78</v>
      </c>
      <c r="I1408" s="11">
        <v>51.1</v>
      </c>
      <c r="J1408" s="11">
        <v>42.92</v>
      </c>
    </row>
    <row r="1409" spans="1:10" ht="15.75" x14ac:dyDescent="0.25">
      <c r="A1409" s="9" t="s">
        <v>7069</v>
      </c>
      <c r="B1409" s="12">
        <v>51.1</v>
      </c>
      <c r="C1409" s="12">
        <v>51.1</v>
      </c>
      <c r="D1409" s="12">
        <v>7.35</v>
      </c>
      <c r="E1409" s="12">
        <v>51.1</v>
      </c>
      <c r="F1409" s="12">
        <v>19.25</v>
      </c>
      <c r="G1409" s="12">
        <v>51.1</v>
      </c>
      <c r="H1409" s="12">
        <v>7.35</v>
      </c>
      <c r="I1409" s="12">
        <v>51.1</v>
      </c>
      <c r="J1409" s="12">
        <v>18.98</v>
      </c>
    </row>
    <row r="1410" spans="1:10" ht="15.75" x14ac:dyDescent="0.25">
      <c r="A1410" s="8" t="s">
        <v>7070</v>
      </c>
      <c r="B1410" s="11">
        <v>50.07</v>
      </c>
      <c r="C1410" s="11">
        <v>50.07</v>
      </c>
      <c r="D1410" s="11">
        <v>5.85</v>
      </c>
      <c r="E1410" s="11">
        <v>50.07</v>
      </c>
      <c r="F1410" s="11">
        <v>13.56</v>
      </c>
      <c r="G1410" s="11">
        <v>50.07</v>
      </c>
      <c r="H1410" s="11">
        <v>5.85</v>
      </c>
      <c r="I1410" s="11">
        <v>50.07</v>
      </c>
      <c r="J1410" s="11">
        <v>13.38</v>
      </c>
    </row>
    <row r="1411" spans="1:10" ht="15.75" x14ac:dyDescent="0.25">
      <c r="A1411" s="9" t="s">
        <v>7071</v>
      </c>
      <c r="B1411" s="12">
        <v>50.07</v>
      </c>
      <c r="C1411" s="12">
        <v>50.07</v>
      </c>
      <c r="D1411" s="12">
        <v>46.32</v>
      </c>
      <c r="E1411" s="12">
        <v>50.07</v>
      </c>
      <c r="F1411" s="12">
        <v>50.07</v>
      </c>
      <c r="G1411" s="12">
        <v>50.07</v>
      </c>
      <c r="H1411" s="12">
        <v>46.32</v>
      </c>
      <c r="I1411" s="12">
        <v>50.07</v>
      </c>
      <c r="J1411" s="12">
        <v>50.07</v>
      </c>
    </row>
    <row r="1412" spans="1:10" ht="15.75" x14ac:dyDescent="0.25">
      <c r="A1412" s="8" t="s">
        <v>7072</v>
      </c>
      <c r="B1412" s="11">
        <v>50.07</v>
      </c>
      <c r="C1412" s="11">
        <v>50.07</v>
      </c>
      <c r="D1412" s="11">
        <v>27.31</v>
      </c>
      <c r="E1412" s="11">
        <v>50.07</v>
      </c>
      <c r="F1412" s="11">
        <v>31.69</v>
      </c>
      <c r="G1412" s="11">
        <v>50.07</v>
      </c>
      <c r="H1412" s="11">
        <v>27.31</v>
      </c>
      <c r="I1412" s="11">
        <v>50.07</v>
      </c>
      <c r="J1412" s="11">
        <v>31.54</v>
      </c>
    </row>
    <row r="1413" spans="1:10" ht="15.75" x14ac:dyDescent="0.25">
      <c r="A1413" s="9" t="s">
        <v>7073</v>
      </c>
      <c r="B1413" s="12">
        <v>50.07</v>
      </c>
      <c r="C1413" s="12">
        <v>50.07</v>
      </c>
      <c r="D1413" s="12">
        <v>3.06</v>
      </c>
      <c r="E1413" s="12">
        <v>50.07</v>
      </c>
      <c r="F1413" s="12">
        <v>19.510000000000002</v>
      </c>
      <c r="G1413" s="12">
        <v>50.07</v>
      </c>
      <c r="H1413" s="12">
        <v>3.06</v>
      </c>
      <c r="I1413" s="12">
        <v>50.07</v>
      </c>
      <c r="J1413" s="12">
        <v>19.14</v>
      </c>
    </row>
    <row r="1414" spans="1:10" ht="15.75" x14ac:dyDescent="0.25">
      <c r="A1414" s="8" t="s">
        <v>7074</v>
      </c>
      <c r="B1414" s="11">
        <v>51.1</v>
      </c>
      <c r="C1414" s="11">
        <v>51.1</v>
      </c>
      <c r="D1414" s="11">
        <v>-5.95</v>
      </c>
      <c r="E1414" s="11">
        <v>51.1</v>
      </c>
      <c r="F1414" s="11">
        <v>15.26</v>
      </c>
      <c r="G1414" s="11">
        <v>51.1</v>
      </c>
      <c r="H1414" s="11">
        <v>-5.95</v>
      </c>
      <c r="I1414" s="11">
        <v>51.1</v>
      </c>
      <c r="J1414" s="11">
        <v>14.78</v>
      </c>
    </row>
    <row r="1415" spans="1:10" ht="15.75" x14ac:dyDescent="0.25">
      <c r="A1415" s="9" t="s">
        <v>7075</v>
      </c>
      <c r="B1415" s="12">
        <v>51.1</v>
      </c>
      <c r="C1415" s="12">
        <v>51.1</v>
      </c>
      <c r="D1415" s="12">
        <v>13.07</v>
      </c>
      <c r="E1415" s="12">
        <v>51.1</v>
      </c>
      <c r="F1415" s="12">
        <v>19.61</v>
      </c>
      <c r="G1415" s="12">
        <v>51.1</v>
      </c>
      <c r="H1415" s="12">
        <v>13.07</v>
      </c>
      <c r="I1415" s="12">
        <v>51.1</v>
      </c>
      <c r="J1415" s="12">
        <v>19.46</v>
      </c>
    </row>
    <row r="1416" spans="1:10" ht="15.75" x14ac:dyDescent="0.25">
      <c r="A1416" s="8" t="s">
        <v>7076</v>
      </c>
      <c r="B1416" s="11">
        <v>51.1</v>
      </c>
      <c r="C1416" s="11">
        <v>51.1</v>
      </c>
      <c r="D1416" s="11">
        <v>31.48</v>
      </c>
      <c r="E1416" s="11">
        <v>51.1</v>
      </c>
      <c r="F1416" s="11">
        <v>40.85</v>
      </c>
      <c r="G1416" s="11">
        <v>51.1</v>
      </c>
      <c r="H1416" s="11">
        <v>31.48</v>
      </c>
      <c r="I1416" s="11">
        <v>51.1</v>
      </c>
      <c r="J1416" s="11">
        <v>40.630000000000003</v>
      </c>
    </row>
    <row r="1417" spans="1:10" ht="15.75" x14ac:dyDescent="0.25">
      <c r="A1417" s="9" t="s">
        <v>7077</v>
      </c>
      <c r="B1417" s="12">
        <v>51.1</v>
      </c>
      <c r="C1417" s="12">
        <v>51.1</v>
      </c>
      <c r="D1417" s="12">
        <v>32.06</v>
      </c>
      <c r="E1417" s="12">
        <v>51.1</v>
      </c>
      <c r="F1417" s="12">
        <v>40.5</v>
      </c>
      <c r="G1417" s="12">
        <v>51.1</v>
      </c>
      <c r="H1417" s="12">
        <v>32.06</v>
      </c>
      <c r="I1417" s="12">
        <v>51.1</v>
      </c>
      <c r="J1417" s="12">
        <v>40.299999999999997</v>
      </c>
    </row>
    <row r="1418" spans="1:10" ht="15.75" x14ac:dyDescent="0.25">
      <c r="A1418" s="8" t="s">
        <v>7078</v>
      </c>
      <c r="B1418" s="11">
        <v>60.99</v>
      </c>
      <c r="C1418" s="11">
        <v>60.99</v>
      </c>
      <c r="D1418" s="11">
        <v>49.72</v>
      </c>
      <c r="E1418" s="11">
        <v>60.99</v>
      </c>
      <c r="F1418" s="11">
        <v>57.74</v>
      </c>
      <c r="G1418" s="11">
        <v>60.99</v>
      </c>
      <c r="H1418" s="11">
        <v>49.72</v>
      </c>
      <c r="I1418" s="11">
        <v>60.99</v>
      </c>
      <c r="J1418" s="11">
        <v>57.5</v>
      </c>
    </row>
    <row r="1419" spans="1:10" ht="15.75" x14ac:dyDescent="0.25">
      <c r="A1419" s="9" t="s">
        <v>7079</v>
      </c>
      <c r="B1419" s="12">
        <v>60.99</v>
      </c>
      <c r="C1419" s="12">
        <v>60.99</v>
      </c>
      <c r="D1419" s="12">
        <v>48.68</v>
      </c>
      <c r="E1419" s="12">
        <v>60.99</v>
      </c>
      <c r="F1419" s="12">
        <v>59.4</v>
      </c>
      <c r="G1419" s="12">
        <v>60.99</v>
      </c>
      <c r="H1419" s="12">
        <v>48.68</v>
      </c>
      <c r="I1419" s="12">
        <v>60.99</v>
      </c>
      <c r="J1419" s="12">
        <v>59.15</v>
      </c>
    </row>
    <row r="1420" spans="1:10" ht="15.75" x14ac:dyDescent="0.25">
      <c r="A1420" s="8" t="s">
        <v>7080</v>
      </c>
      <c r="B1420" s="11">
        <v>60.99</v>
      </c>
      <c r="C1420" s="11">
        <v>60.99</v>
      </c>
      <c r="D1420" s="11">
        <v>48.75</v>
      </c>
      <c r="E1420" s="11">
        <v>60.99</v>
      </c>
      <c r="F1420" s="11">
        <v>58.86</v>
      </c>
      <c r="G1420" s="11">
        <v>60.99</v>
      </c>
      <c r="H1420" s="11">
        <v>48.75</v>
      </c>
      <c r="I1420" s="11">
        <v>60.99</v>
      </c>
      <c r="J1420" s="11">
        <v>58.63</v>
      </c>
    </row>
    <row r="1421" spans="1:10" ht="15.75" x14ac:dyDescent="0.25">
      <c r="A1421" s="9" t="s">
        <v>7081</v>
      </c>
      <c r="B1421" s="12">
        <v>60.99</v>
      </c>
      <c r="C1421" s="12">
        <v>84.99</v>
      </c>
      <c r="D1421" s="12">
        <v>60.99</v>
      </c>
      <c r="E1421" s="12">
        <v>79.87</v>
      </c>
      <c r="F1421" s="12">
        <v>60.99</v>
      </c>
      <c r="G1421" s="12">
        <v>84.99</v>
      </c>
      <c r="H1421" s="12">
        <v>60.99</v>
      </c>
      <c r="I1421" s="12">
        <v>80.05</v>
      </c>
      <c r="J1421" s="12">
        <v>60.99</v>
      </c>
    </row>
    <row r="1422" spans="1:10" ht="15.75" x14ac:dyDescent="0.25">
      <c r="A1422" s="8" t="s">
        <v>7082</v>
      </c>
      <c r="B1422" s="11">
        <v>62</v>
      </c>
      <c r="C1422" s="11">
        <v>62</v>
      </c>
      <c r="D1422" s="11">
        <v>42.77</v>
      </c>
      <c r="E1422" s="11">
        <v>62</v>
      </c>
      <c r="F1422" s="11">
        <v>52.06</v>
      </c>
      <c r="G1422" s="11">
        <v>62</v>
      </c>
      <c r="H1422" s="11">
        <v>42.77</v>
      </c>
      <c r="I1422" s="11">
        <v>62</v>
      </c>
      <c r="J1422" s="11">
        <v>51.83</v>
      </c>
    </row>
    <row r="1423" spans="1:10" ht="15.75" x14ac:dyDescent="0.25">
      <c r="A1423" s="9" t="s">
        <v>7083</v>
      </c>
      <c r="B1423" s="12">
        <v>62</v>
      </c>
      <c r="C1423" s="12">
        <v>62</v>
      </c>
      <c r="D1423" s="12">
        <v>44.24</v>
      </c>
      <c r="E1423" s="12">
        <v>62</v>
      </c>
      <c r="F1423" s="12">
        <v>50.97</v>
      </c>
      <c r="G1423" s="12">
        <v>62</v>
      </c>
      <c r="H1423" s="12">
        <v>44.24</v>
      </c>
      <c r="I1423" s="12">
        <v>62</v>
      </c>
      <c r="J1423" s="12">
        <v>50.81</v>
      </c>
    </row>
    <row r="1424" spans="1:10" ht="15.75" x14ac:dyDescent="0.25">
      <c r="A1424" s="8" t="s">
        <v>7084</v>
      </c>
      <c r="B1424" s="11">
        <v>62</v>
      </c>
      <c r="C1424" s="11">
        <v>62</v>
      </c>
      <c r="D1424" s="11">
        <v>27.4</v>
      </c>
      <c r="E1424" s="11">
        <v>62</v>
      </c>
      <c r="F1424" s="11">
        <v>35.229999999999997</v>
      </c>
      <c r="G1424" s="11">
        <v>62</v>
      </c>
      <c r="H1424" s="11">
        <v>27.4</v>
      </c>
      <c r="I1424" s="11">
        <v>62</v>
      </c>
      <c r="J1424" s="11">
        <v>35.04</v>
      </c>
    </row>
    <row r="1425" spans="1:10" ht="15.75" x14ac:dyDescent="0.25">
      <c r="A1425" s="9" t="s">
        <v>7085</v>
      </c>
      <c r="B1425" s="12">
        <v>62</v>
      </c>
      <c r="C1425" s="12">
        <v>62</v>
      </c>
      <c r="D1425" s="12">
        <v>57.53</v>
      </c>
      <c r="E1425" s="12">
        <v>62</v>
      </c>
      <c r="F1425" s="12">
        <v>62</v>
      </c>
      <c r="G1425" s="12">
        <v>62</v>
      </c>
      <c r="H1425" s="12">
        <v>57.53</v>
      </c>
      <c r="I1425" s="12">
        <v>62</v>
      </c>
      <c r="J1425" s="12">
        <v>62</v>
      </c>
    </row>
    <row r="1426" spans="1:10" ht="15.75" x14ac:dyDescent="0.25">
      <c r="A1426" s="8" t="s">
        <v>7086</v>
      </c>
      <c r="B1426" s="11">
        <v>66.010000000000005</v>
      </c>
      <c r="C1426" s="11">
        <v>66.010000000000005</v>
      </c>
      <c r="D1426" s="11">
        <v>12.22</v>
      </c>
      <c r="E1426" s="11">
        <v>66.010000000000005</v>
      </c>
      <c r="F1426" s="11">
        <v>16</v>
      </c>
      <c r="G1426" s="11">
        <v>66.010000000000005</v>
      </c>
      <c r="H1426" s="11">
        <v>12.22</v>
      </c>
      <c r="I1426" s="11">
        <v>66.010000000000005</v>
      </c>
      <c r="J1426" s="11">
        <v>15.85</v>
      </c>
    </row>
    <row r="1427" spans="1:10" ht="15.75" x14ac:dyDescent="0.25">
      <c r="A1427" s="9" t="s">
        <v>7087</v>
      </c>
      <c r="B1427" s="12">
        <v>66.010000000000005</v>
      </c>
      <c r="C1427" s="12">
        <v>66.010000000000005</v>
      </c>
      <c r="D1427" s="12">
        <v>22.2</v>
      </c>
      <c r="E1427" s="12">
        <v>66.010000000000005</v>
      </c>
      <c r="F1427" s="12">
        <v>24.76</v>
      </c>
      <c r="G1427" s="12">
        <v>66.010000000000005</v>
      </c>
      <c r="H1427" s="12">
        <v>22.2</v>
      </c>
      <c r="I1427" s="12">
        <v>66.010000000000005</v>
      </c>
      <c r="J1427" s="12">
        <v>24.35</v>
      </c>
    </row>
    <row r="1428" spans="1:10" ht="15.75" x14ac:dyDescent="0.25">
      <c r="A1428" s="8" t="s">
        <v>7088</v>
      </c>
      <c r="B1428" s="11">
        <v>66.010000000000005</v>
      </c>
      <c r="C1428" s="11">
        <v>99.6</v>
      </c>
      <c r="D1428" s="11">
        <v>66.010000000000005</v>
      </c>
      <c r="E1428" s="11">
        <v>91.35</v>
      </c>
      <c r="F1428" s="11">
        <v>66.010000000000005</v>
      </c>
      <c r="G1428" s="11">
        <v>99.6</v>
      </c>
      <c r="H1428" s="11">
        <v>66.010000000000005</v>
      </c>
      <c r="I1428" s="11">
        <v>91.89</v>
      </c>
      <c r="J1428" s="11">
        <v>66.010000000000005</v>
      </c>
    </row>
    <row r="1429" spans="1:10" ht="15.75" x14ac:dyDescent="0.25">
      <c r="A1429" s="9" t="s">
        <v>7089</v>
      </c>
      <c r="B1429" s="12">
        <v>66.010000000000005</v>
      </c>
      <c r="C1429" s="12">
        <v>111.1</v>
      </c>
      <c r="D1429" s="12">
        <v>66.010000000000005</v>
      </c>
      <c r="E1429" s="12">
        <v>105.37</v>
      </c>
      <c r="F1429" s="12">
        <v>66.010000000000005</v>
      </c>
      <c r="G1429" s="12">
        <v>111.1</v>
      </c>
      <c r="H1429" s="12">
        <v>66.010000000000005</v>
      </c>
      <c r="I1429" s="12">
        <v>105.46</v>
      </c>
      <c r="J1429" s="12">
        <v>66.010000000000005</v>
      </c>
    </row>
    <row r="1430" spans="1:10" ht="15.75" x14ac:dyDescent="0.25">
      <c r="A1430" s="8" t="s">
        <v>7090</v>
      </c>
      <c r="B1430" s="11">
        <v>67.819999999999993</v>
      </c>
      <c r="C1430" s="11">
        <v>99.4</v>
      </c>
      <c r="D1430" s="11">
        <v>67.819999999999993</v>
      </c>
      <c r="E1430" s="11">
        <v>93.74</v>
      </c>
      <c r="F1430" s="11">
        <v>67.819999999999993</v>
      </c>
      <c r="G1430" s="11">
        <v>99.4</v>
      </c>
      <c r="H1430" s="11">
        <v>67.819999999999993</v>
      </c>
      <c r="I1430" s="11">
        <v>93.87</v>
      </c>
      <c r="J1430" s="11">
        <v>67.819999999999993</v>
      </c>
    </row>
    <row r="1431" spans="1:10" ht="15.75" x14ac:dyDescent="0.25">
      <c r="A1431" s="9" t="s">
        <v>7091</v>
      </c>
      <c r="B1431" s="12">
        <v>67.819999999999993</v>
      </c>
      <c r="C1431" s="12">
        <v>97.6</v>
      </c>
      <c r="D1431" s="12">
        <v>67.819999999999993</v>
      </c>
      <c r="E1431" s="12">
        <v>92.3</v>
      </c>
      <c r="F1431" s="12">
        <v>67.819999999999993</v>
      </c>
      <c r="G1431" s="12">
        <v>97.6</v>
      </c>
      <c r="H1431" s="12">
        <v>67.819999999999993</v>
      </c>
      <c r="I1431" s="12">
        <v>92.42</v>
      </c>
      <c r="J1431" s="12">
        <v>67.819999999999993</v>
      </c>
    </row>
    <row r="1432" spans="1:10" ht="15.75" x14ac:dyDescent="0.25">
      <c r="A1432" s="8" t="s">
        <v>7092</v>
      </c>
      <c r="B1432" s="11">
        <v>67.819999999999993</v>
      </c>
      <c r="C1432" s="11">
        <v>67.819999999999993</v>
      </c>
      <c r="D1432" s="11">
        <v>46.71</v>
      </c>
      <c r="E1432" s="11">
        <v>67.819999999999993</v>
      </c>
      <c r="F1432" s="11">
        <v>48.1</v>
      </c>
      <c r="G1432" s="11">
        <v>67.819999999999993</v>
      </c>
      <c r="H1432" s="11">
        <v>46.71</v>
      </c>
      <c r="I1432" s="11">
        <v>67.819999999999993</v>
      </c>
      <c r="J1432" s="11">
        <v>47.77</v>
      </c>
    </row>
    <row r="1433" spans="1:10" ht="15.75" x14ac:dyDescent="0.25">
      <c r="A1433" s="9" t="s">
        <v>7093</v>
      </c>
      <c r="B1433" s="12">
        <v>67.819999999999993</v>
      </c>
      <c r="C1433" s="12">
        <v>67.819999999999993</v>
      </c>
      <c r="D1433" s="12">
        <v>58.67</v>
      </c>
      <c r="E1433" s="12">
        <v>67.819999999999993</v>
      </c>
      <c r="F1433" s="12">
        <v>59.93</v>
      </c>
      <c r="G1433" s="12">
        <v>67.819999999999993</v>
      </c>
      <c r="H1433" s="12">
        <v>58.67</v>
      </c>
      <c r="I1433" s="12">
        <v>67.819999999999993</v>
      </c>
      <c r="J1433" s="12">
        <v>59.61</v>
      </c>
    </row>
    <row r="1434" spans="1:10" ht="15.75" x14ac:dyDescent="0.25">
      <c r="A1434" s="8" t="s">
        <v>7094</v>
      </c>
      <c r="B1434" s="11">
        <v>59.93</v>
      </c>
      <c r="C1434" s="11">
        <v>59.93</v>
      </c>
      <c r="D1434" s="11">
        <v>55.86</v>
      </c>
      <c r="E1434" s="11">
        <v>59.93</v>
      </c>
      <c r="F1434" s="11">
        <v>55.86</v>
      </c>
      <c r="G1434" s="11">
        <v>59.93</v>
      </c>
      <c r="H1434" s="11">
        <v>55.86</v>
      </c>
      <c r="I1434" s="11">
        <v>59.93</v>
      </c>
      <c r="J1434" s="11">
        <v>55.86</v>
      </c>
    </row>
    <row r="1435" spans="1:10" ht="15.75" x14ac:dyDescent="0.25">
      <c r="A1435" s="9" t="s">
        <v>7095</v>
      </c>
      <c r="B1435" s="12">
        <v>59.93</v>
      </c>
      <c r="C1435" s="12">
        <v>59.93</v>
      </c>
      <c r="D1435" s="12">
        <v>49.5</v>
      </c>
      <c r="E1435" s="12">
        <v>59.93</v>
      </c>
      <c r="F1435" s="12">
        <v>50.18</v>
      </c>
      <c r="G1435" s="12">
        <v>59.93</v>
      </c>
      <c r="H1435" s="12">
        <v>49.5</v>
      </c>
      <c r="I1435" s="12">
        <v>59.93</v>
      </c>
      <c r="J1435" s="12">
        <v>49.89</v>
      </c>
    </row>
    <row r="1436" spans="1:10" ht="15.75" x14ac:dyDescent="0.25">
      <c r="A1436" s="8" t="s">
        <v>7096</v>
      </c>
      <c r="B1436" s="11">
        <v>59.93</v>
      </c>
      <c r="C1436" s="11">
        <v>59.93</v>
      </c>
      <c r="D1436" s="11">
        <v>56.6</v>
      </c>
      <c r="E1436" s="11">
        <v>59.93</v>
      </c>
      <c r="F1436" s="11">
        <v>56.95</v>
      </c>
      <c r="G1436" s="11">
        <v>59.93</v>
      </c>
      <c r="H1436" s="11">
        <v>56.6</v>
      </c>
      <c r="I1436" s="11">
        <v>59.93</v>
      </c>
      <c r="J1436" s="11">
        <v>56.84</v>
      </c>
    </row>
    <row r="1437" spans="1:10" ht="15.75" x14ac:dyDescent="0.25">
      <c r="A1437" s="9" t="s">
        <v>7097</v>
      </c>
      <c r="B1437" s="12">
        <v>59.93</v>
      </c>
      <c r="C1437" s="12">
        <v>59.93</v>
      </c>
      <c r="D1437" s="12">
        <v>31.51</v>
      </c>
      <c r="E1437" s="12">
        <v>59.93</v>
      </c>
      <c r="F1437" s="12">
        <v>33.450000000000003</v>
      </c>
      <c r="G1437" s="12">
        <v>59.93</v>
      </c>
      <c r="H1437" s="12">
        <v>31.51</v>
      </c>
      <c r="I1437" s="12">
        <v>59.93</v>
      </c>
      <c r="J1437" s="12">
        <v>33.17</v>
      </c>
    </row>
    <row r="1438" spans="1:10" ht="15.75" x14ac:dyDescent="0.25">
      <c r="A1438" s="8" t="s">
        <v>7098</v>
      </c>
      <c r="B1438" s="11">
        <v>55.9</v>
      </c>
      <c r="C1438" s="11">
        <v>119.66</v>
      </c>
      <c r="D1438" s="11">
        <v>55.9</v>
      </c>
      <c r="E1438" s="11">
        <v>112.39</v>
      </c>
      <c r="F1438" s="11">
        <v>55.9</v>
      </c>
      <c r="G1438" s="11">
        <v>119.66</v>
      </c>
      <c r="H1438" s="11">
        <v>55.9</v>
      </c>
      <c r="I1438" s="11">
        <v>112.78</v>
      </c>
      <c r="J1438" s="11">
        <v>55.9</v>
      </c>
    </row>
    <row r="1439" spans="1:10" ht="15.75" x14ac:dyDescent="0.25">
      <c r="A1439" s="9" t="s">
        <v>7099</v>
      </c>
      <c r="B1439" s="12">
        <v>55.9</v>
      </c>
      <c r="C1439" s="12">
        <v>111.25</v>
      </c>
      <c r="D1439" s="12">
        <v>55.9</v>
      </c>
      <c r="E1439" s="12">
        <v>103.32</v>
      </c>
      <c r="F1439" s="12">
        <v>55.9</v>
      </c>
      <c r="G1439" s="12">
        <v>111.25</v>
      </c>
      <c r="H1439" s="12">
        <v>55.9</v>
      </c>
      <c r="I1439" s="12">
        <v>103.71</v>
      </c>
      <c r="J1439" s="12">
        <v>55.9</v>
      </c>
    </row>
    <row r="1440" spans="1:10" ht="15.75" x14ac:dyDescent="0.25">
      <c r="A1440" s="8" t="s">
        <v>7100</v>
      </c>
      <c r="B1440" s="11">
        <v>55.9</v>
      </c>
      <c r="C1440" s="11">
        <v>55.9</v>
      </c>
      <c r="D1440" s="11">
        <v>46.1</v>
      </c>
      <c r="E1440" s="11">
        <v>55.9</v>
      </c>
      <c r="F1440" s="11">
        <v>47.63</v>
      </c>
      <c r="G1440" s="11">
        <v>55.9</v>
      </c>
      <c r="H1440" s="11">
        <v>46.1</v>
      </c>
      <c r="I1440" s="11">
        <v>55.9</v>
      </c>
      <c r="J1440" s="11">
        <v>47.4</v>
      </c>
    </row>
    <row r="1441" spans="1:10" ht="15.75" x14ac:dyDescent="0.25">
      <c r="A1441" s="9" t="s">
        <v>7101</v>
      </c>
      <c r="B1441" s="12">
        <v>55.9</v>
      </c>
      <c r="C1441" s="12">
        <v>55.9</v>
      </c>
      <c r="D1441" s="12">
        <v>40.31</v>
      </c>
      <c r="E1441" s="12">
        <v>55.9</v>
      </c>
      <c r="F1441" s="12">
        <v>41.57</v>
      </c>
      <c r="G1441" s="12">
        <v>55.9</v>
      </c>
      <c r="H1441" s="12">
        <v>40.31</v>
      </c>
      <c r="I1441" s="12">
        <v>55.9</v>
      </c>
      <c r="J1441" s="12">
        <v>41.7</v>
      </c>
    </row>
    <row r="1442" spans="1:10" ht="15.75" x14ac:dyDescent="0.25">
      <c r="A1442" s="8" t="s">
        <v>7102</v>
      </c>
      <c r="B1442" s="11">
        <v>50.76</v>
      </c>
      <c r="C1442" s="11">
        <v>103.4</v>
      </c>
      <c r="D1442" s="11">
        <v>50.76</v>
      </c>
      <c r="E1442" s="11">
        <v>96.58</v>
      </c>
      <c r="F1442" s="11">
        <v>50.76</v>
      </c>
      <c r="G1442" s="11">
        <v>103.4</v>
      </c>
      <c r="H1442" s="11">
        <v>50.76</v>
      </c>
      <c r="I1442" s="11">
        <v>96.73</v>
      </c>
      <c r="J1442" s="11">
        <v>50.76</v>
      </c>
    </row>
    <row r="1443" spans="1:10" ht="15.75" x14ac:dyDescent="0.25">
      <c r="A1443" s="9" t="s">
        <v>7103</v>
      </c>
      <c r="B1443" s="12">
        <v>50.76</v>
      </c>
      <c r="C1443" s="12">
        <v>92.17</v>
      </c>
      <c r="D1443" s="12">
        <v>50.76</v>
      </c>
      <c r="E1443" s="12">
        <v>89.01</v>
      </c>
      <c r="F1443" s="12">
        <v>50.76</v>
      </c>
      <c r="G1443" s="12">
        <v>92.17</v>
      </c>
      <c r="H1443" s="12">
        <v>50.76</v>
      </c>
      <c r="I1443" s="12">
        <v>89.26</v>
      </c>
      <c r="J1443" s="12">
        <v>50.76</v>
      </c>
    </row>
    <row r="1444" spans="1:10" ht="15.75" x14ac:dyDescent="0.25">
      <c r="A1444" s="8" t="s">
        <v>7104</v>
      </c>
      <c r="B1444" s="11">
        <v>50.76</v>
      </c>
      <c r="C1444" s="11">
        <v>111.53</v>
      </c>
      <c r="D1444" s="11">
        <v>50.76</v>
      </c>
      <c r="E1444" s="11">
        <v>101.11</v>
      </c>
      <c r="F1444" s="11">
        <v>50.76</v>
      </c>
      <c r="G1444" s="11">
        <v>111.53</v>
      </c>
      <c r="H1444" s="11">
        <v>50.76</v>
      </c>
      <c r="I1444" s="11">
        <v>101.34</v>
      </c>
      <c r="J1444" s="11">
        <v>50.76</v>
      </c>
    </row>
    <row r="1445" spans="1:10" ht="15.75" x14ac:dyDescent="0.25">
      <c r="A1445" s="9" t="s">
        <v>7105</v>
      </c>
      <c r="B1445" s="12">
        <v>50.76</v>
      </c>
      <c r="C1445" s="12">
        <v>50.76</v>
      </c>
      <c r="D1445" s="12">
        <v>25.36</v>
      </c>
      <c r="E1445" s="12">
        <v>50.76</v>
      </c>
      <c r="F1445" s="12">
        <v>25.8</v>
      </c>
      <c r="G1445" s="12">
        <v>50.76</v>
      </c>
      <c r="H1445" s="12">
        <v>25.36</v>
      </c>
      <c r="I1445" s="12">
        <v>50.76</v>
      </c>
      <c r="J1445" s="12">
        <v>25.8</v>
      </c>
    </row>
    <row r="1446" spans="1:10" ht="15.75" x14ac:dyDescent="0.25">
      <c r="A1446" s="8" t="s">
        <v>7106</v>
      </c>
      <c r="B1446" s="11">
        <v>55</v>
      </c>
      <c r="C1446" s="11">
        <v>55</v>
      </c>
      <c r="D1446" s="11">
        <v>-0.64</v>
      </c>
      <c r="E1446" s="11">
        <v>55</v>
      </c>
      <c r="F1446" s="11">
        <v>4.4400000000000004</v>
      </c>
      <c r="G1446" s="11">
        <v>55</v>
      </c>
      <c r="H1446" s="11">
        <v>-0.64</v>
      </c>
      <c r="I1446" s="11">
        <v>55</v>
      </c>
      <c r="J1446" s="11">
        <v>4.16</v>
      </c>
    </row>
    <row r="1447" spans="1:10" ht="15.75" x14ac:dyDescent="0.25">
      <c r="A1447" s="9" t="s">
        <v>7107</v>
      </c>
      <c r="B1447" s="12">
        <v>55</v>
      </c>
      <c r="C1447" s="12">
        <v>55</v>
      </c>
      <c r="D1447" s="12">
        <v>34.03</v>
      </c>
      <c r="E1447" s="12">
        <v>55</v>
      </c>
      <c r="F1447" s="12">
        <v>34.36</v>
      </c>
      <c r="G1447" s="12">
        <v>55</v>
      </c>
      <c r="H1447" s="12">
        <v>34.03</v>
      </c>
      <c r="I1447" s="12">
        <v>55</v>
      </c>
      <c r="J1447" s="12">
        <v>34.35</v>
      </c>
    </row>
    <row r="1448" spans="1:10" ht="15.75" x14ac:dyDescent="0.25">
      <c r="A1448" s="8" t="s">
        <v>7108</v>
      </c>
      <c r="B1448" s="11">
        <v>55</v>
      </c>
      <c r="C1448" s="11">
        <v>55</v>
      </c>
      <c r="D1448" s="11">
        <v>14.45</v>
      </c>
      <c r="E1448" s="11">
        <v>55</v>
      </c>
      <c r="F1448" s="11">
        <v>19.32</v>
      </c>
      <c r="G1448" s="11">
        <v>55</v>
      </c>
      <c r="H1448" s="11">
        <v>14.45</v>
      </c>
      <c r="I1448" s="11">
        <v>55</v>
      </c>
      <c r="J1448" s="11">
        <v>19.23</v>
      </c>
    </row>
    <row r="1449" spans="1:10" ht="15.75" x14ac:dyDescent="0.25">
      <c r="A1449" s="9" t="s">
        <v>7109</v>
      </c>
      <c r="B1449" s="12">
        <v>55</v>
      </c>
      <c r="C1449" s="12">
        <v>55</v>
      </c>
      <c r="D1449" s="12">
        <v>6.7</v>
      </c>
      <c r="E1449" s="12">
        <v>55</v>
      </c>
      <c r="F1449" s="12">
        <v>10.220000000000001</v>
      </c>
      <c r="G1449" s="12">
        <v>55</v>
      </c>
      <c r="H1449" s="12">
        <v>6.7</v>
      </c>
      <c r="I1449" s="12">
        <v>55</v>
      </c>
      <c r="J1449" s="12">
        <v>10.17</v>
      </c>
    </row>
    <row r="1450" spans="1:10" ht="15.75" x14ac:dyDescent="0.25">
      <c r="A1450" s="8" t="s">
        <v>7110</v>
      </c>
      <c r="B1450" s="11">
        <v>49.1</v>
      </c>
      <c r="C1450" s="11">
        <v>49.1</v>
      </c>
      <c r="D1450" s="11">
        <v>19.510000000000002</v>
      </c>
      <c r="E1450" s="11">
        <v>49.1</v>
      </c>
      <c r="F1450" s="11">
        <v>21.74</v>
      </c>
      <c r="G1450" s="11">
        <v>49.1</v>
      </c>
      <c r="H1450" s="11">
        <v>19.510000000000002</v>
      </c>
      <c r="I1450" s="11">
        <v>49.1</v>
      </c>
      <c r="J1450" s="11">
        <v>21.72</v>
      </c>
    </row>
    <row r="1451" spans="1:10" ht="15.75" x14ac:dyDescent="0.25">
      <c r="A1451" s="9" t="s">
        <v>7111</v>
      </c>
      <c r="B1451" s="12">
        <v>49.1</v>
      </c>
      <c r="C1451" s="12">
        <v>49.1</v>
      </c>
      <c r="D1451" s="12">
        <v>26.27</v>
      </c>
      <c r="E1451" s="12">
        <v>49.1</v>
      </c>
      <c r="F1451" s="12">
        <v>29.07</v>
      </c>
      <c r="G1451" s="12">
        <v>49.1</v>
      </c>
      <c r="H1451" s="12">
        <v>26.27</v>
      </c>
      <c r="I1451" s="12">
        <v>49.1</v>
      </c>
      <c r="J1451" s="12">
        <v>28.83</v>
      </c>
    </row>
    <row r="1452" spans="1:10" ht="15.75" x14ac:dyDescent="0.25">
      <c r="A1452" s="8" t="s">
        <v>7112</v>
      </c>
      <c r="B1452" s="11">
        <v>49.1</v>
      </c>
      <c r="C1452" s="11">
        <v>49.1</v>
      </c>
      <c r="D1452" s="11">
        <v>32.86</v>
      </c>
      <c r="E1452" s="11">
        <v>49.1</v>
      </c>
      <c r="F1452" s="11">
        <v>36.83</v>
      </c>
      <c r="G1452" s="11">
        <v>49.1</v>
      </c>
      <c r="H1452" s="11">
        <v>32.86</v>
      </c>
      <c r="I1452" s="11">
        <v>49.1</v>
      </c>
      <c r="J1452" s="11">
        <v>36.57</v>
      </c>
    </row>
    <row r="1453" spans="1:10" ht="15.75" x14ac:dyDescent="0.25">
      <c r="A1453" s="9" t="s">
        <v>7113</v>
      </c>
      <c r="B1453" s="12">
        <v>49.1</v>
      </c>
      <c r="C1453" s="12">
        <v>49.1</v>
      </c>
      <c r="D1453" s="12">
        <v>16.14</v>
      </c>
      <c r="E1453" s="12">
        <v>49.1</v>
      </c>
      <c r="F1453" s="12">
        <v>18.09</v>
      </c>
      <c r="G1453" s="12">
        <v>49.1</v>
      </c>
      <c r="H1453" s="12">
        <v>16.14</v>
      </c>
      <c r="I1453" s="12">
        <v>49.1</v>
      </c>
      <c r="J1453" s="12">
        <v>17.87</v>
      </c>
    </row>
    <row r="1454" spans="1:10" ht="15.75" x14ac:dyDescent="0.25">
      <c r="A1454" s="8" t="s">
        <v>7114</v>
      </c>
      <c r="B1454" s="11">
        <v>52</v>
      </c>
      <c r="C1454" s="11">
        <v>83</v>
      </c>
      <c r="D1454" s="11">
        <v>52</v>
      </c>
      <c r="E1454" s="11">
        <v>81.13</v>
      </c>
      <c r="F1454" s="11">
        <v>52</v>
      </c>
      <c r="G1454" s="11">
        <v>83</v>
      </c>
      <c r="H1454" s="11">
        <v>52</v>
      </c>
      <c r="I1454" s="11">
        <v>81.33</v>
      </c>
      <c r="J1454" s="11">
        <v>52</v>
      </c>
    </row>
    <row r="1455" spans="1:10" ht="15.75" x14ac:dyDescent="0.25">
      <c r="A1455" s="9" t="s">
        <v>7115</v>
      </c>
      <c r="B1455" s="12">
        <v>52</v>
      </c>
      <c r="C1455" s="12">
        <v>52</v>
      </c>
      <c r="D1455" s="12">
        <v>30.06</v>
      </c>
      <c r="E1455" s="12">
        <v>52</v>
      </c>
      <c r="F1455" s="12">
        <v>31.59</v>
      </c>
      <c r="G1455" s="12">
        <v>52</v>
      </c>
      <c r="H1455" s="12">
        <v>30.06</v>
      </c>
      <c r="I1455" s="12">
        <v>52</v>
      </c>
      <c r="J1455" s="12">
        <v>31.38</v>
      </c>
    </row>
    <row r="1456" spans="1:10" ht="15.75" x14ac:dyDescent="0.25">
      <c r="A1456" s="8" t="s">
        <v>7116</v>
      </c>
      <c r="B1456" s="11">
        <v>52</v>
      </c>
      <c r="C1456" s="11">
        <v>52</v>
      </c>
      <c r="D1456" s="11">
        <v>22.25</v>
      </c>
      <c r="E1456" s="11">
        <v>52</v>
      </c>
      <c r="F1456" s="11">
        <v>25.18</v>
      </c>
      <c r="G1456" s="11">
        <v>52</v>
      </c>
      <c r="H1456" s="11">
        <v>22.25</v>
      </c>
      <c r="I1456" s="11">
        <v>52</v>
      </c>
      <c r="J1456" s="11">
        <v>24.97</v>
      </c>
    </row>
    <row r="1457" spans="1:10" ht="15.75" x14ac:dyDescent="0.25">
      <c r="A1457" s="9" t="s">
        <v>7117</v>
      </c>
      <c r="B1457" s="12">
        <v>52</v>
      </c>
      <c r="C1457" s="12">
        <v>52</v>
      </c>
      <c r="D1457" s="12">
        <v>26.65</v>
      </c>
      <c r="E1457" s="12">
        <v>52</v>
      </c>
      <c r="F1457" s="12">
        <v>27.87</v>
      </c>
      <c r="G1457" s="12">
        <v>52</v>
      </c>
      <c r="H1457" s="12">
        <v>26.65</v>
      </c>
      <c r="I1457" s="12">
        <v>52</v>
      </c>
      <c r="J1457" s="12">
        <v>27.67</v>
      </c>
    </row>
    <row r="1458" spans="1:10" ht="15.75" x14ac:dyDescent="0.25">
      <c r="A1458" s="8" t="s">
        <v>7118</v>
      </c>
      <c r="B1458" s="11">
        <v>51.21</v>
      </c>
      <c r="C1458" s="11">
        <v>104.62</v>
      </c>
      <c r="D1458" s="11">
        <v>51.21</v>
      </c>
      <c r="E1458" s="11">
        <v>94.81</v>
      </c>
      <c r="F1458" s="11">
        <v>51.21</v>
      </c>
      <c r="G1458" s="11">
        <v>104.62</v>
      </c>
      <c r="H1458" s="11">
        <v>51.21</v>
      </c>
      <c r="I1458" s="11">
        <v>95.21</v>
      </c>
      <c r="J1458" s="11">
        <v>51.21</v>
      </c>
    </row>
    <row r="1459" spans="1:10" ht="15.75" x14ac:dyDescent="0.25">
      <c r="A1459" s="9" t="s">
        <v>7119</v>
      </c>
      <c r="B1459" s="12">
        <v>51.21</v>
      </c>
      <c r="C1459" s="12">
        <v>83.33</v>
      </c>
      <c r="D1459" s="12">
        <v>51.21</v>
      </c>
      <c r="E1459" s="12">
        <v>77.27</v>
      </c>
      <c r="F1459" s="12">
        <v>51.21</v>
      </c>
      <c r="G1459" s="12">
        <v>83.33</v>
      </c>
      <c r="H1459" s="12">
        <v>51.21</v>
      </c>
      <c r="I1459" s="12">
        <v>77.58</v>
      </c>
      <c r="J1459" s="12">
        <v>51.21</v>
      </c>
    </row>
    <row r="1460" spans="1:10" ht="15.75" x14ac:dyDescent="0.25">
      <c r="A1460" s="8" t="s">
        <v>7120</v>
      </c>
      <c r="B1460" s="11">
        <v>51.21</v>
      </c>
      <c r="C1460" s="11">
        <v>51.21</v>
      </c>
      <c r="D1460" s="11">
        <v>40.01</v>
      </c>
      <c r="E1460" s="11">
        <v>51.21</v>
      </c>
      <c r="F1460" s="11">
        <v>44.18</v>
      </c>
      <c r="G1460" s="11">
        <v>51.21</v>
      </c>
      <c r="H1460" s="11">
        <v>40.01</v>
      </c>
      <c r="I1460" s="11">
        <v>51.21</v>
      </c>
      <c r="J1460" s="11">
        <v>44.1</v>
      </c>
    </row>
    <row r="1461" spans="1:10" ht="15.75" x14ac:dyDescent="0.25">
      <c r="A1461" s="9" t="s">
        <v>7121</v>
      </c>
      <c r="B1461" s="12">
        <v>51.21</v>
      </c>
      <c r="C1461" s="12">
        <v>83</v>
      </c>
      <c r="D1461" s="12">
        <v>51.21</v>
      </c>
      <c r="E1461" s="12">
        <v>77.239999999999995</v>
      </c>
      <c r="F1461" s="12">
        <v>51.21</v>
      </c>
      <c r="G1461" s="12">
        <v>83</v>
      </c>
      <c r="H1461" s="12">
        <v>51.21</v>
      </c>
      <c r="I1461" s="12">
        <v>77.34</v>
      </c>
      <c r="J1461" s="12">
        <v>51.21</v>
      </c>
    </row>
    <row r="1462" spans="1:10" ht="15.75" x14ac:dyDescent="0.25">
      <c r="A1462" s="8" t="s">
        <v>7122</v>
      </c>
      <c r="B1462" s="11">
        <v>51.7</v>
      </c>
      <c r="C1462" s="11">
        <v>83</v>
      </c>
      <c r="D1462" s="11">
        <v>51.7</v>
      </c>
      <c r="E1462" s="11">
        <v>77.27</v>
      </c>
      <c r="F1462" s="11">
        <v>51.7</v>
      </c>
      <c r="G1462" s="11">
        <v>83</v>
      </c>
      <c r="H1462" s="11">
        <v>51.7</v>
      </c>
      <c r="I1462" s="11">
        <v>77.37</v>
      </c>
      <c r="J1462" s="11">
        <v>51.7</v>
      </c>
    </row>
    <row r="1463" spans="1:10" ht="15.75" x14ac:dyDescent="0.25">
      <c r="A1463" s="9" t="s">
        <v>7123</v>
      </c>
      <c r="B1463" s="12">
        <v>51.7</v>
      </c>
      <c r="C1463" s="12">
        <v>51.7</v>
      </c>
      <c r="D1463" s="12">
        <v>35.729999999999997</v>
      </c>
      <c r="E1463" s="12">
        <v>51.7</v>
      </c>
      <c r="F1463" s="12">
        <v>36.700000000000003</v>
      </c>
      <c r="G1463" s="12">
        <v>51.7</v>
      </c>
      <c r="H1463" s="12">
        <v>35.729999999999997</v>
      </c>
      <c r="I1463" s="12">
        <v>51.7</v>
      </c>
      <c r="J1463" s="12">
        <v>36.5</v>
      </c>
    </row>
    <row r="1464" spans="1:10" ht="15.75" x14ac:dyDescent="0.25">
      <c r="A1464" s="8" t="s">
        <v>7124</v>
      </c>
      <c r="B1464" s="11">
        <v>51.7</v>
      </c>
      <c r="C1464" s="11">
        <v>51.7</v>
      </c>
      <c r="D1464" s="11">
        <v>28.39</v>
      </c>
      <c r="E1464" s="11">
        <v>51.7</v>
      </c>
      <c r="F1464" s="11">
        <v>29.53</v>
      </c>
      <c r="G1464" s="11">
        <v>51.7</v>
      </c>
      <c r="H1464" s="11">
        <v>28.39</v>
      </c>
      <c r="I1464" s="11">
        <v>51.7</v>
      </c>
      <c r="J1464" s="11">
        <v>29.33</v>
      </c>
    </row>
    <row r="1465" spans="1:10" ht="15.75" x14ac:dyDescent="0.25">
      <c r="A1465" s="9" t="s">
        <v>7125</v>
      </c>
      <c r="B1465" s="12">
        <v>51.7</v>
      </c>
      <c r="C1465" s="12">
        <v>51.7</v>
      </c>
      <c r="D1465" s="12">
        <v>34.04</v>
      </c>
      <c r="E1465" s="12">
        <v>51.7</v>
      </c>
      <c r="F1465" s="12">
        <v>35.4</v>
      </c>
      <c r="G1465" s="12">
        <v>51.7</v>
      </c>
      <c r="H1465" s="12">
        <v>34.04</v>
      </c>
      <c r="I1465" s="12">
        <v>51.7</v>
      </c>
      <c r="J1465" s="12">
        <v>35.19</v>
      </c>
    </row>
    <row r="1466" spans="1:10" ht="15.75" x14ac:dyDescent="0.25">
      <c r="A1466" s="8" t="s">
        <v>7126</v>
      </c>
      <c r="B1466" s="11">
        <v>55</v>
      </c>
      <c r="C1466" s="11">
        <v>55</v>
      </c>
      <c r="D1466" s="11">
        <v>18.78</v>
      </c>
      <c r="E1466" s="11">
        <v>55</v>
      </c>
      <c r="F1466" s="11">
        <v>19.739999999999998</v>
      </c>
      <c r="G1466" s="11">
        <v>55</v>
      </c>
      <c r="H1466" s="11">
        <v>18.78</v>
      </c>
      <c r="I1466" s="11">
        <v>55</v>
      </c>
      <c r="J1466" s="11">
        <v>19.739999999999998</v>
      </c>
    </row>
    <row r="1467" spans="1:10" ht="15.75" x14ac:dyDescent="0.25">
      <c r="A1467" s="9" t="s">
        <v>7127</v>
      </c>
      <c r="B1467" s="12">
        <v>55</v>
      </c>
      <c r="C1467" s="12">
        <v>55</v>
      </c>
      <c r="D1467" s="12">
        <v>44.54</v>
      </c>
      <c r="E1467" s="12">
        <v>55</v>
      </c>
      <c r="F1467" s="12">
        <v>44.75</v>
      </c>
      <c r="G1467" s="12">
        <v>55</v>
      </c>
      <c r="H1467" s="12">
        <v>44.54</v>
      </c>
      <c r="I1467" s="12">
        <v>55</v>
      </c>
      <c r="J1467" s="12">
        <v>44.74</v>
      </c>
    </row>
    <row r="1468" spans="1:10" ht="15.75" x14ac:dyDescent="0.25">
      <c r="A1468" s="8" t="s">
        <v>7128</v>
      </c>
      <c r="B1468" s="11">
        <v>55</v>
      </c>
      <c r="C1468" s="11">
        <v>55</v>
      </c>
      <c r="D1468" s="11">
        <v>47</v>
      </c>
      <c r="E1468" s="11">
        <v>55</v>
      </c>
      <c r="F1468" s="11">
        <v>47.86</v>
      </c>
      <c r="G1468" s="11">
        <v>55</v>
      </c>
      <c r="H1468" s="11">
        <v>47</v>
      </c>
      <c r="I1468" s="11">
        <v>55</v>
      </c>
      <c r="J1468" s="11">
        <v>47.8</v>
      </c>
    </row>
    <row r="1469" spans="1:10" ht="15.75" x14ac:dyDescent="0.25">
      <c r="A1469" s="9" t="s">
        <v>7129</v>
      </c>
      <c r="B1469" s="12">
        <v>55</v>
      </c>
      <c r="C1469" s="12">
        <v>93.71</v>
      </c>
      <c r="D1469" s="12">
        <v>55</v>
      </c>
      <c r="E1469" s="12">
        <v>84.25</v>
      </c>
      <c r="F1469" s="12">
        <v>55</v>
      </c>
      <c r="G1469" s="12">
        <v>93.71</v>
      </c>
      <c r="H1469" s="12">
        <v>55</v>
      </c>
      <c r="I1469" s="12">
        <v>84.46</v>
      </c>
      <c r="J1469" s="12">
        <v>55</v>
      </c>
    </row>
    <row r="1470" spans="1:10" ht="15.75" x14ac:dyDescent="0.25">
      <c r="A1470" s="8" t="s">
        <v>7130</v>
      </c>
      <c r="B1470" s="11">
        <v>57.35</v>
      </c>
      <c r="C1470" s="11">
        <v>83.05</v>
      </c>
      <c r="D1470" s="11">
        <v>57.35</v>
      </c>
      <c r="E1470" s="11">
        <v>77.569999999999993</v>
      </c>
      <c r="F1470" s="11">
        <v>57.35</v>
      </c>
      <c r="G1470" s="11">
        <v>83.05</v>
      </c>
      <c r="H1470" s="11">
        <v>57.35</v>
      </c>
      <c r="I1470" s="11">
        <v>77.89</v>
      </c>
      <c r="J1470" s="11">
        <v>57.35</v>
      </c>
    </row>
    <row r="1471" spans="1:10" ht="15.75" x14ac:dyDescent="0.25">
      <c r="A1471" s="9" t="s">
        <v>7131</v>
      </c>
      <c r="B1471" s="12">
        <v>57.35</v>
      </c>
      <c r="C1471" s="12">
        <v>57.35</v>
      </c>
      <c r="D1471" s="12">
        <v>41</v>
      </c>
      <c r="E1471" s="12">
        <v>57.35</v>
      </c>
      <c r="F1471" s="12">
        <v>42.04</v>
      </c>
      <c r="G1471" s="12">
        <v>57.35</v>
      </c>
      <c r="H1471" s="12">
        <v>41</v>
      </c>
      <c r="I1471" s="12">
        <v>57.35</v>
      </c>
      <c r="J1471" s="12">
        <v>42.05</v>
      </c>
    </row>
    <row r="1472" spans="1:10" ht="15.75" x14ac:dyDescent="0.25">
      <c r="A1472" s="8" t="s">
        <v>7132</v>
      </c>
      <c r="B1472" s="11">
        <v>57.35</v>
      </c>
      <c r="C1472" s="11">
        <v>83</v>
      </c>
      <c r="D1472" s="11">
        <v>57.35</v>
      </c>
      <c r="E1472" s="11">
        <v>77.58</v>
      </c>
      <c r="F1472" s="11">
        <v>57.35</v>
      </c>
      <c r="G1472" s="11">
        <v>83</v>
      </c>
      <c r="H1472" s="11">
        <v>57.35</v>
      </c>
      <c r="I1472" s="11">
        <v>77.739999999999995</v>
      </c>
      <c r="J1472" s="11">
        <v>57.35</v>
      </c>
    </row>
    <row r="1473" spans="1:10" ht="15.75" x14ac:dyDescent="0.25">
      <c r="A1473" s="9" t="s">
        <v>7133</v>
      </c>
      <c r="B1473" s="12">
        <v>57.35</v>
      </c>
      <c r="C1473" s="12">
        <v>110.29</v>
      </c>
      <c r="D1473" s="12">
        <v>57.35</v>
      </c>
      <c r="E1473" s="12">
        <v>90.12</v>
      </c>
      <c r="F1473" s="12">
        <v>57.35</v>
      </c>
      <c r="G1473" s="12">
        <v>110.29</v>
      </c>
      <c r="H1473" s="12">
        <v>57.35</v>
      </c>
      <c r="I1473" s="12">
        <v>90.58</v>
      </c>
      <c r="J1473" s="12">
        <v>57.35</v>
      </c>
    </row>
    <row r="1474" spans="1:10" ht="15.75" x14ac:dyDescent="0.25">
      <c r="A1474" s="8" t="s">
        <v>7134</v>
      </c>
      <c r="B1474" s="11">
        <v>64</v>
      </c>
      <c r="C1474" s="11">
        <v>64</v>
      </c>
      <c r="D1474" s="11">
        <v>37.26</v>
      </c>
      <c r="E1474" s="11">
        <v>64</v>
      </c>
      <c r="F1474" s="11">
        <v>45.81</v>
      </c>
      <c r="G1474" s="11">
        <v>64</v>
      </c>
      <c r="H1474" s="11">
        <v>37.26</v>
      </c>
      <c r="I1474" s="11">
        <v>64</v>
      </c>
      <c r="J1474" s="11">
        <v>45.56</v>
      </c>
    </row>
    <row r="1475" spans="1:10" ht="15.75" x14ac:dyDescent="0.25">
      <c r="A1475" s="9" t="s">
        <v>7135</v>
      </c>
      <c r="B1475" s="12">
        <v>64</v>
      </c>
      <c r="C1475" s="12">
        <v>64</v>
      </c>
      <c r="D1475" s="12">
        <v>50.72</v>
      </c>
      <c r="E1475" s="12">
        <v>64</v>
      </c>
      <c r="F1475" s="12">
        <v>56.35</v>
      </c>
      <c r="G1475" s="12">
        <v>64</v>
      </c>
      <c r="H1475" s="12">
        <v>50.72</v>
      </c>
      <c r="I1475" s="12">
        <v>64</v>
      </c>
      <c r="J1475" s="12">
        <v>56.14</v>
      </c>
    </row>
    <row r="1476" spans="1:10" ht="15.75" x14ac:dyDescent="0.25">
      <c r="A1476" s="8" t="s">
        <v>7136</v>
      </c>
      <c r="B1476" s="11">
        <v>64</v>
      </c>
      <c r="C1476" s="11">
        <v>100.52</v>
      </c>
      <c r="D1476" s="11">
        <v>64</v>
      </c>
      <c r="E1476" s="11">
        <v>88.04</v>
      </c>
      <c r="F1476" s="11">
        <v>64</v>
      </c>
      <c r="G1476" s="11">
        <v>100.52</v>
      </c>
      <c r="H1476" s="11">
        <v>64</v>
      </c>
      <c r="I1476" s="11">
        <v>88.7</v>
      </c>
      <c r="J1476" s="11">
        <v>64</v>
      </c>
    </row>
    <row r="1477" spans="1:10" ht="15.75" x14ac:dyDescent="0.25">
      <c r="A1477" s="9" t="s">
        <v>7137</v>
      </c>
      <c r="B1477" s="12">
        <v>64</v>
      </c>
      <c r="C1477" s="12">
        <v>99.14</v>
      </c>
      <c r="D1477" s="12">
        <v>64</v>
      </c>
      <c r="E1477" s="12">
        <v>89.37</v>
      </c>
      <c r="F1477" s="12">
        <v>64</v>
      </c>
      <c r="G1477" s="12">
        <v>99.14</v>
      </c>
      <c r="H1477" s="12">
        <v>64</v>
      </c>
      <c r="I1477" s="12">
        <v>89.97</v>
      </c>
      <c r="J1477" s="12">
        <v>64</v>
      </c>
    </row>
    <row r="1478" spans="1:10" ht="15.75" x14ac:dyDescent="0.25">
      <c r="A1478" s="8" t="s">
        <v>7138</v>
      </c>
      <c r="B1478" s="11">
        <v>66.290000000000006</v>
      </c>
      <c r="C1478" s="11">
        <v>98.62</v>
      </c>
      <c r="D1478" s="11">
        <v>66.290000000000006</v>
      </c>
      <c r="E1478" s="11">
        <v>88.37</v>
      </c>
      <c r="F1478" s="11">
        <v>66.290000000000006</v>
      </c>
      <c r="G1478" s="11">
        <v>98.62</v>
      </c>
      <c r="H1478" s="11">
        <v>66.290000000000006</v>
      </c>
      <c r="I1478" s="11">
        <v>88.67</v>
      </c>
      <c r="J1478" s="11">
        <v>66.290000000000006</v>
      </c>
    </row>
    <row r="1479" spans="1:10" ht="15.75" x14ac:dyDescent="0.25">
      <c r="A1479" s="9" t="s">
        <v>7139</v>
      </c>
      <c r="B1479" s="12">
        <v>66.290000000000006</v>
      </c>
      <c r="C1479" s="12">
        <v>99.3</v>
      </c>
      <c r="D1479" s="12">
        <v>66.290000000000006</v>
      </c>
      <c r="E1479" s="12">
        <v>93.68</v>
      </c>
      <c r="F1479" s="12">
        <v>66.290000000000006</v>
      </c>
      <c r="G1479" s="12">
        <v>99.3</v>
      </c>
      <c r="H1479" s="12">
        <v>66.290000000000006</v>
      </c>
      <c r="I1479" s="12">
        <v>94.13</v>
      </c>
      <c r="J1479" s="12">
        <v>66.290000000000006</v>
      </c>
    </row>
    <row r="1480" spans="1:10" ht="15.75" x14ac:dyDescent="0.25">
      <c r="A1480" s="8" t="s">
        <v>7140</v>
      </c>
      <c r="B1480" s="11">
        <v>66.290000000000006</v>
      </c>
      <c r="C1480" s="11">
        <v>99.33</v>
      </c>
      <c r="D1480" s="11">
        <v>66.290000000000006</v>
      </c>
      <c r="E1480" s="11">
        <v>91.34</v>
      </c>
      <c r="F1480" s="11">
        <v>66.290000000000006</v>
      </c>
      <c r="G1480" s="11">
        <v>99.33</v>
      </c>
      <c r="H1480" s="11">
        <v>66.290000000000006</v>
      </c>
      <c r="I1480" s="11">
        <v>91.91</v>
      </c>
      <c r="J1480" s="11">
        <v>66.290000000000006</v>
      </c>
    </row>
    <row r="1481" spans="1:10" ht="15.75" x14ac:dyDescent="0.25">
      <c r="A1481" s="9" t="s">
        <v>7141</v>
      </c>
      <c r="B1481" s="12">
        <v>66.290000000000006</v>
      </c>
      <c r="C1481" s="12">
        <v>99.8</v>
      </c>
      <c r="D1481" s="12">
        <v>66.290000000000006</v>
      </c>
      <c r="E1481" s="12">
        <v>94.92</v>
      </c>
      <c r="F1481" s="12">
        <v>66.290000000000006</v>
      </c>
      <c r="G1481" s="12">
        <v>99.8</v>
      </c>
      <c r="H1481" s="12">
        <v>66.290000000000006</v>
      </c>
      <c r="I1481" s="12">
        <v>95.05</v>
      </c>
      <c r="J1481" s="12">
        <v>66.290000000000006</v>
      </c>
    </row>
    <row r="1482" spans="1:10" ht="15.75" x14ac:dyDescent="0.25">
      <c r="A1482" s="8" t="s">
        <v>7142</v>
      </c>
      <c r="B1482" s="11">
        <v>69.09</v>
      </c>
      <c r="C1482" s="11">
        <v>69.09</v>
      </c>
      <c r="D1482" s="11">
        <v>67.489999999999995</v>
      </c>
      <c r="E1482" s="11">
        <v>69.09</v>
      </c>
      <c r="F1482" s="11">
        <v>69.09</v>
      </c>
      <c r="G1482" s="11">
        <v>69.09</v>
      </c>
      <c r="H1482" s="11">
        <v>67.489999999999995</v>
      </c>
      <c r="I1482" s="11">
        <v>69.09</v>
      </c>
      <c r="J1482" s="11">
        <v>69.09</v>
      </c>
    </row>
    <row r="1483" spans="1:10" ht="15.75" x14ac:dyDescent="0.25">
      <c r="A1483" s="9" t="s">
        <v>7143</v>
      </c>
      <c r="B1483" s="12">
        <v>69.09</v>
      </c>
      <c r="C1483" s="12">
        <v>69.09</v>
      </c>
      <c r="D1483" s="12">
        <v>31.3</v>
      </c>
      <c r="E1483" s="12">
        <v>69.09</v>
      </c>
      <c r="F1483" s="12">
        <v>39.21</v>
      </c>
      <c r="G1483" s="12">
        <v>69.09</v>
      </c>
      <c r="H1483" s="12">
        <v>31.3</v>
      </c>
      <c r="I1483" s="12">
        <v>69.09</v>
      </c>
      <c r="J1483" s="12">
        <v>39.03</v>
      </c>
    </row>
    <row r="1484" spans="1:10" ht="15.75" x14ac:dyDescent="0.25">
      <c r="A1484" s="8" t="s">
        <v>7144</v>
      </c>
      <c r="B1484" s="11">
        <v>69.09</v>
      </c>
      <c r="C1484" s="11">
        <v>69.09</v>
      </c>
      <c r="D1484" s="11">
        <v>0.94</v>
      </c>
      <c r="E1484" s="11">
        <v>69.09</v>
      </c>
      <c r="F1484" s="11">
        <v>15.43</v>
      </c>
      <c r="G1484" s="11">
        <v>69.09</v>
      </c>
      <c r="H1484" s="11">
        <v>0.94</v>
      </c>
      <c r="I1484" s="11">
        <v>69.09</v>
      </c>
      <c r="J1484" s="11">
        <v>15.09</v>
      </c>
    </row>
    <row r="1485" spans="1:10" ht="15.75" x14ac:dyDescent="0.25">
      <c r="A1485" s="9" t="s">
        <v>7145</v>
      </c>
      <c r="B1485" s="12">
        <v>69.09</v>
      </c>
      <c r="C1485" s="12">
        <v>69.09</v>
      </c>
      <c r="D1485" s="12">
        <v>-3.7</v>
      </c>
      <c r="E1485" s="12">
        <v>69.09</v>
      </c>
      <c r="F1485" s="12">
        <v>13.02</v>
      </c>
      <c r="G1485" s="12">
        <v>69.09</v>
      </c>
      <c r="H1485" s="12">
        <v>-3.7</v>
      </c>
      <c r="I1485" s="12">
        <v>69.09</v>
      </c>
      <c r="J1485" s="12">
        <v>12.63</v>
      </c>
    </row>
    <row r="1486" spans="1:10" ht="15.75" x14ac:dyDescent="0.25">
      <c r="A1486" s="8" t="s">
        <v>7146</v>
      </c>
      <c r="B1486" s="11">
        <v>66</v>
      </c>
      <c r="C1486" s="11">
        <v>66</v>
      </c>
      <c r="D1486" s="11">
        <v>13.1</v>
      </c>
      <c r="E1486" s="11">
        <v>66</v>
      </c>
      <c r="F1486" s="11">
        <v>25.29</v>
      </c>
      <c r="G1486" s="11">
        <v>66</v>
      </c>
      <c r="H1486" s="11">
        <v>13.1</v>
      </c>
      <c r="I1486" s="11">
        <v>66</v>
      </c>
      <c r="J1486" s="11">
        <v>25</v>
      </c>
    </row>
    <row r="1487" spans="1:10" ht="15.75" x14ac:dyDescent="0.25">
      <c r="A1487" s="9" t="s">
        <v>7147</v>
      </c>
      <c r="B1487" s="12">
        <v>66</v>
      </c>
      <c r="C1487" s="12">
        <v>66</v>
      </c>
      <c r="D1487" s="12">
        <v>-1.29</v>
      </c>
      <c r="E1487" s="12">
        <v>66</v>
      </c>
      <c r="F1487" s="12">
        <v>16.2</v>
      </c>
      <c r="G1487" s="12">
        <v>66</v>
      </c>
      <c r="H1487" s="12">
        <v>-1.29</v>
      </c>
      <c r="I1487" s="12">
        <v>66</v>
      </c>
      <c r="J1487" s="12">
        <v>15.8</v>
      </c>
    </row>
    <row r="1488" spans="1:10" ht="15.75" x14ac:dyDescent="0.25">
      <c r="A1488" s="8" t="s">
        <v>7148</v>
      </c>
      <c r="B1488" s="11">
        <v>66</v>
      </c>
      <c r="C1488" s="11">
        <v>66</v>
      </c>
      <c r="D1488" s="11">
        <v>4.28</v>
      </c>
      <c r="E1488" s="11">
        <v>66</v>
      </c>
      <c r="F1488" s="11">
        <v>18.46</v>
      </c>
      <c r="G1488" s="11">
        <v>66</v>
      </c>
      <c r="H1488" s="11">
        <v>4.28</v>
      </c>
      <c r="I1488" s="11">
        <v>66</v>
      </c>
      <c r="J1488" s="11">
        <v>18.13</v>
      </c>
    </row>
    <row r="1489" spans="1:10" ht="15.75" x14ac:dyDescent="0.25">
      <c r="A1489" s="9" t="s">
        <v>7149</v>
      </c>
      <c r="B1489" s="12">
        <v>66</v>
      </c>
      <c r="C1489" s="12">
        <v>66</v>
      </c>
      <c r="D1489" s="12">
        <v>-8</v>
      </c>
      <c r="E1489" s="12">
        <v>66</v>
      </c>
      <c r="F1489" s="12">
        <v>10.69</v>
      </c>
      <c r="G1489" s="12">
        <v>66</v>
      </c>
      <c r="H1489" s="12">
        <v>-8</v>
      </c>
      <c r="I1489" s="12">
        <v>66</v>
      </c>
      <c r="J1489" s="12">
        <v>10.26</v>
      </c>
    </row>
    <row r="1490" spans="1:10" ht="15.75" x14ac:dyDescent="0.25">
      <c r="A1490" s="8" t="s">
        <v>7150</v>
      </c>
      <c r="B1490" s="11">
        <v>62.5</v>
      </c>
      <c r="C1490" s="11">
        <v>62.5</v>
      </c>
      <c r="D1490" s="11">
        <v>26.31</v>
      </c>
      <c r="E1490" s="11">
        <v>62.5</v>
      </c>
      <c r="F1490" s="11">
        <v>41.39</v>
      </c>
      <c r="G1490" s="11">
        <v>62.5</v>
      </c>
      <c r="H1490" s="11">
        <v>26.31</v>
      </c>
      <c r="I1490" s="11">
        <v>62.5</v>
      </c>
      <c r="J1490" s="11">
        <v>41.04</v>
      </c>
    </row>
    <row r="1491" spans="1:10" ht="15.75" x14ac:dyDescent="0.25">
      <c r="A1491" s="9" t="s">
        <v>7151</v>
      </c>
      <c r="B1491" s="12">
        <v>62.5</v>
      </c>
      <c r="C1491" s="12">
        <v>62.5</v>
      </c>
      <c r="D1491" s="12">
        <v>33.299999999999997</v>
      </c>
      <c r="E1491" s="12">
        <v>62.5</v>
      </c>
      <c r="F1491" s="12">
        <v>40.36</v>
      </c>
      <c r="G1491" s="12">
        <v>62.5</v>
      </c>
      <c r="H1491" s="12">
        <v>33.299999999999997</v>
      </c>
      <c r="I1491" s="12">
        <v>62.5</v>
      </c>
      <c r="J1491" s="12">
        <v>40.15</v>
      </c>
    </row>
    <row r="1492" spans="1:10" ht="15.75" x14ac:dyDescent="0.25">
      <c r="A1492" s="8" t="s">
        <v>7152</v>
      </c>
      <c r="B1492" s="11">
        <v>62.5</v>
      </c>
      <c r="C1492" s="11">
        <v>62.5</v>
      </c>
      <c r="D1492" s="11">
        <v>32.200000000000003</v>
      </c>
      <c r="E1492" s="11">
        <v>62.5</v>
      </c>
      <c r="F1492" s="11">
        <v>43.49</v>
      </c>
      <c r="G1492" s="11">
        <v>62.5</v>
      </c>
      <c r="H1492" s="11">
        <v>32.200000000000003</v>
      </c>
      <c r="I1492" s="11">
        <v>62.5</v>
      </c>
      <c r="J1492" s="11">
        <v>43.22</v>
      </c>
    </row>
    <row r="1493" spans="1:10" ht="15.75" x14ac:dyDescent="0.25">
      <c r="A1493" s="9" t="s">
        <v>7153</v>
      </c>
      <c r="B1493" s="12">
        <v>62.5</v>
      </c>
      <c r="C1493" s="12">
        <v>62.5</v>
      </c>
      <c r="D1493" s="12">
        <v>33.46</v>
      </c>
      <c r="E1493" s="12">
        <v>62.5</v>
      </c>
      <c r="F1493" s="12">
        <v>43.03</v>
      </c>
      <c r="G1493" s="12">
        <v>62.5</v>
      </c>
      <c r="H1493" s="12">
        <v>33.46</v>
      </c>
      <c r="I1493" s="12">
        <v>62.5</v>
      </c>
      <c r="J1493" s="12">
        <v>42.76</v>
      </c>
    </row>
    <row r="1494" spans="1:10" ht="15.75" x14ac:dyDescent="0.25">
      <c r="A1494" s="8" t="s">
        <v>7154</v>
      </c>
      <c r="B1494" s="11">
        <v>61.58</v>
      </c>
      <c r="C1494" s="11">
        <v>61.58</v>
      </c>
      <c r="D1494" s="11">
        <v>49.83</v>
      </c>
      <c r="E1494" s="11">
        <v>61.58</v>
      </c>
      <c r="F1494" s="11">
        <v>58.21</v>
      </c>
      <c r="G1494" s="11">
        <v>61.58</v>
      </c>
      <c r="H1494" s="11">
        <v>49.83</v>
      </c>
      <c r="I1494" s="11">
        <v>61.58</v>
      </c>
      <c r="J1494" s="11">
        <v>58.02</v>
      </c>
    </row>
    <row r="1495" spans="1:10" ht="15.75" x14ac:dyDescent="0.25">
      <c r="A1495" s="9" t="s">
        <v>7155</v>
      </c>
      <c r="B1495" s="12">
        <v>61.58</v>
      </c>
      <c r="C1495" s="12">
        <v>61.58</v>
      </c>
      <c r="D1495" s="12">
        <v>49.9</v>
      </c>
      <c r="E1495" s="12">
        <v>61.58</v>
      </c>
      <c r="F1495" s="12">
        <v>57.88</v>
      </c>
      <c r="G1495" s="12">
        <v>61.58</v>
      </c>
      <c r="H1495" s="12">
        <v>49.9</v>
      </c>
      <c r="I1495" s="12">
        <v>61.58</v>
      </c>
      <c r="J1495" s="12">
        <v>57.57</v>
      </c>
    </row>
    <row r="1496" spans="1:10" ht="15.75" x14ac:dyDescent="0.25">
      <c r="A1496" s="8" t="s">
        <v>7156</v>
      </c>
      <c r="B1496" s="11">
        <v>61.58</v>
      </c>
      <c r="C1496" s="11">
        <v>61.58</v>
      </c>
      <c r="D1496" s="11">
        <v>49.9</v>
      </c>
      <c r="E1496" s="11">
        <v>61.58</v>
      </c>
      <c r="F1496" s="11">
        <v>55.43</v>
      </c>
      <c r="G1496" s="11">
        <v>61.58</v>
      </c>
      <c r="H1496" s="11">
        <v>49.9</v>
      </c>
      <c r="I1496" s="11">
        <v>61.58</v>
      </c>
      <c r="J1496" s="11">
        <v>55.3</v>
      </c>
    </row>
    <row r="1497" spans="1:10" ht="15.75" x14ac:dyDescent="0.25">
      <c r="A1497" s="9" t="s">
        <v>7157</v>
      </c>
      <c r="B1497" s="12">
        <v>61.58</v>
      </c>
      <c r="C1497" s="12">
        <v>61.58</v>
      </c>
      <c r="D1497" s="12">
        <v>49.9</v>
      </c>
      <c r="E1497" s="12">
        <v>61.58</v>
      </c>
      <c r="F1497" s="12">
        <v>54.07</v>
      </c>
      <c r="G1497" s="12">
        <v>61.58</v>
      </c>
      <c r="H1497" s="12">
        <v>49.9</v>
      </c>
      <c r="I1497" s="12">
        <v>61.58</v>
      </c>
      <c r="J1497" s="12">
        <v>53.9</v>
      </c>
    </row>
    <row r="1498" spans="1:10" ht="15.75" x14ac:dyDescent="0.25">
      <c r="A1498" s="8" t="s">
        <v>7158</v>
      </c>
      <c r="B1498" s="11">
        <v>59.06</v>
      </c>
      <c r="C1498" s="11">
        <v>119.84</v>
      </c>
      <c r="D1498" s="11">
        <v>59.06</v>
      </c>
      <c r="E1498" s="11">
        <v>113.29</v>
      </c>
      <c r="F1498" s="11">
        <v>59.06</v>
      </c>
      <c r="G1498" s="11">
        <v>119.84</v>
      </c>
      <c r="H1498" s="11">
        <v>59.06</v>
      </c>
      <c r="I1498" s="11">
        <v>113.8</v>
      </c>
      <c r="J1498" s="11">
        <v>59.06</v>
      </c>
    </row>
    <row r="1499" spans="1:10" ht="15.75" x14ac:dyDescent="0.25">
      <c r="A1499" s="9" t="s">
        <v>7159</v>
      </c>
      <c r="B1499" s="12">
        <v>59.06</v>
      </c>
      <c r="C1499" s="12">
        <v>121</v>
      </c>
      <c r="D1499" s="12">
        <v>59.06</v>
      </c>
      <c r="E1499" s="12">
        <v>113.07</v>
      </c>
      <c r="F1499" s="12">
        <v>59.06</v>
      </c>
      <c r="G1499" s="12">
        <v>121</v>
      </c>
      <c r="H1499" s="12">
        <v>59.06</v>
      </c>
      <c r="I1499" s="12">
        <v>113.61</v>
      </c>
      <c r="J1499" s="12">
        <v>59.06</v>
      </c>
    </row>
    <row r="1500" spans="1:10" ht="15.75" x14ac:dyDescent="0.25">
      <c r="A1500" s="8" t="s">
        <v>7160</v>
      </c>
      <c r="B1500" s="11">
        <v>59.06</v>
      </c>
      <c r="C1500" s="11">
        <v>121</v>
      </c>
      <c r="D1500" s="11">
        <v>59.06</v>
      </c>
      <c r="E1500" s="11">
        <v>109.22</v>
      </c>
      <c r="F1500" s="11">
        <v>59.06</v>
      </c>
      <c r="G1500" s="11">
        <v>121</v>
      </c>
      <c r="H1500" s="11">
        <v>59.06</v>
      </c>
      <c r="I1500" s="11">
        <v>109.49</v>
      </c>
      <c r="J1500" s="11">
        <v>59.06</v>
      </c>
    </row>
    <row r="1501" spans="1:10" ht="15.75" x14ac:dyDescent="0.25">
      <c r="A1501" s="9" t="s">
        <v>7161</v>
      </c>
      <c r="B1501" s="12">
        <v>59.06</v>
      </c>
      <c r="C1501" s="12">
        <v>59.06</v>
      </c>
      <c r="D1501" s="12">
        <v>56.67</v>
      </c>
      <c r="E1501" s="12">
        <v>59.06</v>
      </c>
      <c r="F1501" s="12">
        <v>59.06</v>
      </c>
      <c r="G1501" s="12">
        <v>59.06</v>
      </c>
      <c r="H1501" s="12">
        <v>56.67</v>
      </c>
      <c r="I1501" s="12">
        <v>59.06</v>
      </c>
      <c r="J1501" s="12">
        <v>59.06</v>
      </c>
    </row>
    <row r="1502" spans="1:10" ht="15.75" x14ac:dyDescent="0.25">
      <c r="A1502" s="8" t="s">
        <v>7162</v>
      </c>
      <c r="B1502" s="11">
        <v>48.08</v>
      </c>
      <c r="C1502" s="11">
        <v>126.37</v>
      </c>
      <c r="D1502" s="11">
        <v>48.08</v>
      </c>
      <c r="E1502" s="11">
        <v>104.24</v>
      </c>
      <c r="F1502" s="11">
        <v>48.08</v>
      </c>
      <c r="G1502" s="11">
        <v>126.37</v>
      </c>
      <c r="H1502" s="11">
        <v>48.08</v>
      </c>
      <c r="I1502" s="11">
        <v>104.73</v>
      </c>
      <c r="J1502" s="11">
        <v>48.08</v>
      </c>
    </row>
    <row r="1503" spans="1:10" ht="15.75" x14ac:dyDescent="0.25">
      <c r="A1503" s="9" t="s">
        <v>7163</v>
      </c>
      <c r="B1503" s="12">
        <v>48.08</v>
      </c>
      <c r="C1503" s="12">
        <v>124.5</v>
      </c>
      <c r="D1503" s="12">
        <v>48.08</v>
      </c>
      <c r="E1503" s="12">
        <v>104.42</v>
      </c>
      <c r="F1503" s="12">
        <v>48.08</v>
      </c>
      <c r="G1503" s="12">
        <v>124.5</v>
      </c>
      <c r="H1503" s="12">
        <v>48.08</v>
      </c>
      <c r="I1503" s="12">
        <v>104.87</v>
      </c>
      <c r="J1503" s="12">
        <v>48.08</v>
      </c>
    </row>
    <row r="1504" spans="1:10" ht="15.75" x14ac:dyDescent="0.25">
      <c r="A1504" s="8" t="s">
        <v>7164</v>
      </c>
      <c r="B1504" s="11">
        <v>48.08</v>
      </c>
      <c r="C1504" s="11">
        <v>124.63</v>
      </c>
      <c r="D1504" s="11">
        <v>48.08</v>
      </c>
      <c r="E1504" s="11">
        <v>111.49</v>
      </c>
      <c r="F1504" s="11">
        <v>48.08</v>
      </c>
      <c r="G1504" s="11">
        <v>124.63</v>
      </c>
      <c r="H1504" s="11">
        <v>48.08</v>
      </c>
      <c r="I1504" s="11">
        <v>111.77</v>
      </c>
      <c r="J1504" s="11">
        <v>48.08</v>
      </c>
    </row>
    <row r="1505" spans="1:10" ht="15.75" x14ac:dyDescent="0.25">
      <c r="A1505" s="9" t="s">
        <v>7165</v>
      </c>
      <c r="B1505" s="12">
        <v>48.08</v>
      </c>
      <c r="C1505" s="12">
        <v>102.78</v>
      </c>
      <c r="D1505" s="12">
        <v>48.08</v>
      </c>
      <c r="E1505" s="12">
        <v>89.01</v>
      </c>
      <c r="F1505" s="12">
        <v>48.08</v>
      </c>
      <c r="G1505" s="12">
        <v>102.78</v>
      </c>
      <c r="H1505" s="12">
        <v>48.08</v>
      </c>
      <c r="I1505" s="12">
        <v>89.32</v>
      </c>
      <c r="J1505" s="12">
        <v>48.08</v>
      </c>
    </row>
    <row r="1506" spans="1:10" ht="15.75" x14ac:dyDescent="0.25">
      <c r="A1506" s="8" t="s">
        <v>7166</v>
      </c>
      <c r="B1506" s="11">
        <v>49.93</v>
      </c>
      <c r="C1506" s="11">
        <v>110.72</v>
      </c>
      <c r="D1506" s="11">
        <v>49.93</v>
      </c>
      <c r="E1506" s="11">
        <v>100.85</v>
      </c>
      <c r="F1506" s="11">
        <v>49.93</v>
      </c>
      <c r="G1506" s="11">
        <v>110.72</v>
      </c>
      <c r="H1506" s="11">
        <v>49.93</v>
      </c>
      <c r="I1506" s="11">
        <v>101.03</v>
      </c>
      <c r="J1506" s="11">
        <v>49.93</v>
      </c>
    </row>
    <row r="1507" spans="1:10" ht="15.75" x14ac:dyDescent="0.25">
      <c r="A1507" s="9" t="s">
        <v>7167</v>
      </c>
      <c r="B1507" s="12">
        <v>49.93</v>
      </c>
      <c r="C1507" s="12">
        <v>126.66</v>
      </c>
      <c r="D1507" s="12">
        <v>49.93</v>
      </c>
      <c r="E1507" s="12">
        <v>113.9</v>
      </c>
      <c r="F1507" s="12">
        <v>49.93</v>
      </c>
      <c r="G1507" s="12">
        <v>126.66</v>
      </c>
      <c r="H1507" s="12">
        <v>49.93</v>
      </c>
      <c r="I1507" s="12">
        <v>114.19</v>
      </c>
      <c r="J1507" s="12">
        <v>49.93</v>
      </c>
    </row>
    <row r="1508" spans="1:10" ht="15.75" x14ac:dyDescent="0.25">
      <c r="A1508" s="8" t="s">
        <v>7168</v>
      </c>
      <c r="B1508" s="11">
        <v>49.93</v>
      </c>
      <c r="C1508" s="11">
        <v>132.94</v>
      </c>
      <c r="D1508" s="11">
        <v>49.93</v>
      </c>
      <c r="E1508" s="11">
        <v>114.08</v>
      </c>
      <c r="F1508" s="11">
        <v>49.93</v>
      </c>
      <c r="G1508" s="11">
        <v>132.94</v>
      </c>
      <c r="H1508" s="11">
        <v>49.93</v>
      </c>
      <c r="I1508" s="11">
        <v>114.49</v>
      </c>
      <c r="J1508" s="11">
        <v>49.93</v>
      </c>
    </row>
    <row r="1509" spans="1:10" ht="15.75" x14ac:dyDescent="0.25">
      <c r="A1509" s="9" t="s">
        <v>7169</v>
      </c>
      <c r="B1509" s="12">
        <v>49.93</v>
      </c>
      <c r="C1509" s="12">
        <v>130.85</v>
      </c>
      <c r="D1509" s="12">
        <v>49.93</v>
      </c>
      <c r="E1509" s="12">
        <v>118.14</v>
      </c>
      <c r="F1509" s="12">
        <v>49.93</v>
      </c>
      <c r="G1509" s="12">
        <v>130.85</v>
      </c>
      <c r="H1509" s="12">
        <v>49.93</v>
      </c>
      <c r="I1509" s="12">
        <v>118.43</v>
      </c>
      <c r="J1509" s="12">
        <v>49.93</v>
      </c>
    </row>
    <row r="1510" spans="1:10" ht="15.75" x14ac:dyDescent="0.25">
      <c r="A1510" s="8" t="s">
        <v>7170</v>
      </c>
      <c r="B1510" s="11">
        <v>62.17</v>
      </c>
      <c r="C1510" s="11">
        <v>89.48</v>
      </c>
      <c r="D1510" s="11">
        <v>62.17</v>
      </c>
      <c r="E1510" s="11">
        <v>80.180000000000007</v>
      </c>
      <c r="F1510" s="11">
        <v>62.17</v>
      </c>
      <c r="G1510" s="11">
        <v>89.48</v>
      </c>
      <c r="H1510" s="11">
        <v>62.17</v>
      </c>
      <c r="I1510" s="11">
        <v>80.39</v>
      </c>
      <c r="J1510" s="11">
        <v>62.17</v>
      </c>
    </row>
    <row r="1511" spans="1:10" ht="15.75" x14ac:dyDescent="0.25">
      <c r="A1511" s="9" t="s">
        <v>7171</v>
      </c>
      <c r="B1511" s="12">
        <v>62.17</v>
      </c>
      <c r="C1511" s="12">
        <v>89.55</v>
      </c>
      <c r="D1511" s="12">
        <v>62.17</v>
      </c>
      <c r="E1511" s="12">
        <v>84.54</v>
      </c>
      <c r="F1511" s="12">
        <v>62.17</v>
      </c>
      <c r="G1511" s="12">
        <v>89.55</v>
      </c>
      <c r="H1511" s="12">
        <v>62.17</v>
      </c>
      <c r="I1511" s="12">
        <v>85.02</v>
      </c>
      <c r="J1511" s="12">
        <v>62.17</v>
      </c>
    </row>
    <row r="1512" spans="1:10" ht="15.75" x14ac:dyDescent="0.25">
      <c r="A1512" s="8" t="s">
        <v>7172</v>
      </c>
      <c r="B1512" s="11">
        <v>62.17</v>
      </c>
      <c r="C1512" s="11">
        <v>89.34</v>
      </c>
      <c r="D1512" s="11">
        <v>62.17</v>
      </c>
      <c r="E1512" s="11">
        <v>82.04</v>
      </c>
      <c r="F1512" s="11">
        <v>62.17</v>
      </c>
      <c r="G1512" s="11">
        <v>89.34</v>
      </c>
      <c r="H1512" s="11">
        <v>62.17</v>
      </c>
      <c r="I1512" s="11">
        <v>82.2</v>
      </c>
      <c r="J1512" s="11">
        <v>62.17</v>
      </c>
    </row>
    <row r="1513" spans="1:10" ht="15.75" x14ac:dyDescent="0.25">
      <c r="A1513" s="9" t="s">
        <v>7173</v>
      </c>
      <c r="B1513" s="12">
        <v>62.17</v>
      </c>
      <c r="C1513" s="12">
        <v>89.59</v>
      </c>
      <c r="D1513" s="12">
        <v>62.17</v>
      </c>
      <c r="E1513" s="12">
        <v>80.06</v>
      </c>
      <c r="F1513" s="12">
        <v>62.17</v>
      </c>
      <c r="G1513" s="12">
        <v>89.59</v>
      </c>
      <c r="H1513" s="12">
        <v>62.17</v>
      </c>
      <c r="I1513" s="12">
        <v>80.23</v>
      </c>
      <c r="J1513" s="12">
        <v>62.17</v>
      </c>
    </row>
    <row r="1514" spans="1:10" ht="15.75" x14ac:dyDescent="0.25">
      <c r="A1514" s="8" t="s">
        <v>7174</v>
      </c>
      <c r="B1514" s="11">
        <v>59.99</v>
      </c>
      <c r="C1514" s="11">
        <v>90</v>
      </c>
      <c r="D1514" s="11">
        <v>59.99</v>
      </c>
      <c r="E1514" s="11">
        <v>85.72</v>
      </c>
      <c r="F1514" s="11">
        <v>59.99</v>
      </c>
      <c r="G1514" s="11">
        <v>90</v>
      </c>
      <c r="H1514" s="11">
        <v>59.99</v>
      </c>
      <c r="I1514" s="11">
        <v>86.18</v>
      </c>
      <c r="J1514" s="11">
        <v>59.99</v>
      </c>
    </row>
    <row r="1515" spans="1:10" ht="15.75" x14ac:dyDescent="0.25">
      <c r="A1515" s="9" t="s">
        <v>7175</v>
      </c>
      <c r="B1515" s="12">
        <v>59.99</v>
      </c>
      <c r="C1515" s="12">
        <v>90.23</v>
      </c>
      <c r="D1515" s="12">
        <v>59.99</v>
      </c>
      <c r="E1515" s="12">
        <v>79.8</v>
      </c>
      <c r="F1515" s="12">
        <v>59.99</v>
      </c>
      <c r="G1515" s="12">
        <v>90.23</v>
      </c>
      <c r="H1515" s="12">
        <v>59.99</v>
      </c>
      <c r="I1515" s="12">
        <v>80.040000000000006</v>
      </c>
      <c r="J1515" s="12">
        <v>59.99</v>
      </c>
    </row>
    <row r="1516" spans="1:10" ht="15.75" x14ac:dyDescent="0.25">
      <c r="A1516" s="8" t="s">
        <v>7176</v>
      </c>
      <c r="B1516" s="11">
        <v>59.99</v>
      </c>
      <c r="C1516" s="11">
        <v>88.52</v>
      </c>
      <c r="D1516" s="11">
        <v>59.99</v>
      </c>
      <c r="E1516" s="11">
        <v>81.58</v>
      </c>
      <c r="F1516" s="11">
        <v>59.99</v>
      </c>
      <c r="G1516" s="11">
        <v>88.52</v>
      </c>
      <c r="H1516" s="11">
        <v>59.99</v>
      </c>
      <c r="I1516" s="11">
        <v>82.09</v>
      </c>
      <c r="J1516" s="11">
        <v>59.99</v>
      </c>
    </row>
    <row r="1517" spans="1:10" ht="15.75" x14ac:dyDescent="0.25">
      <c r="A1517" s="9" t="s">
        <v>7177</v>
      </c>
      <c r="B1517" s="12">
        <v>59.99</v>
      </c>
      <c r="C1517" s="12">
        <v>101.18</v>
      </c>
      <c r="D1517" s="12">
        <v>59.99</v>
      </c>
      <c r="E1517" s="12">
        <v>90.92</v>
      </c>
      <c r="F1517" s="12">
        <v>59.99</v>
      </c>
      <c r="G1517" s="12">
        <v>101.18</v>
      </c>
      <c r="H1517" s="12">
        <v>59.99</v>
      </c>
      <c r="I1517" s="12">
        <v>91.4</v>
      </c>
      <c r="J1517" s="12">
        <v>59.99</v>
      </c>
    </row>
    <row r="1518" spans="1:10" ht="15.75" x14ac:dyDescent="0.25">
      <c r="A1518" s="8" t="s">
        <v>7178</v>
      </c>
      <c r="B1518" s="11">
        <v>65.959999999999994</v>
      </c>
      <c r="C1518" s="11">
        <v>113.79</v>
      </c>
      <c r="D1518" s="11">
        <v>65.959999999999994</v>
      </c>
      <c r="E1518" s="11">
        <v>111.08</v>
      </c>
      <c r="F1518" s="11">
        <v>65.959999999999994</v>
      </c>
      <c r="G1518" s="11">
        <v>113.79</v>
      </c>
      <c r="H1518" s="11">
        <v>65.959999999999994</v>
      </c>
      <c r="I1518" s="11">
        <v>111.15</v>
      </c>
      <c r="J1518" s="11">
        <v>65.959999999999994</v>
      </c>
    </row>
    <row r="1519" spans="1:10" ht="15.75" x14ac:dyDescent="0.25">
      <c r="A1519" s="9" t="s">
        <v>7179</v>
      </c>
      <c r="B1519" s="12">
        <v>65.959999999999994</v>
      </c>
      <c r="C1519" s="12">
        <v>65.959999999999994</v>
      </c>
      <c r="D1519" s="12">
        <v>54.17</v>
      </c>
      <c r="E1519" s="12">
        <v>65.959999999999994</v>
      </c>
      <c r="F1519" s="12">
        <v>62.14</v>
      </c>
      <c r="G1519" s="12">
        <v>65.959999999999994</v>
      </c>
      <c r="H1519" s="12">
        <v>54.17</v>
      </c>
      <c r="I1519" s="12">
        <v>65.959999999999994</v>
      </c>
      <c r="J1519" s="12">
        <v>61.95</v>
      </c>
    </row>
    <row r="1520" spans="1:10" ht="15.75" x14ac:dyDescent="0.25">
      <c r="A1520" s="8" t="s">
        <v>7180</v>
      </c>
      <c r="B1520" s="11">
        <v>65.959999999999994</v>
      </c>
      <c r="C1520" s="11">
        <v>90.27</v>
      </c>
      <c r="D1520" s="11">
        <v>65.959999999999994</v>
      </c>
      <c r="E1520" s="11">
        <v>85.14</v>
      </c>
      <c r="F1520" s="11">
        <v>65.959999999999994</v>
      </c>
      <c r="G1520" s="11">
        <v>90.27</v>
      </c>
      <c r="H1520" s="11">
        <v>65.959999999999994</v>
      </c>
      <c r="I1520" s="11">
        <v>85.3</v>
      </c>
      <c r="J1520" s="11">
        <v>65.959999999999994</v>
      </c>
    </row>
    <row r="1521" spans="1:10" ht="15.75" x14ac:dyDescent="0.25">
      <c r="A1521" s="9" t="s">
        <v>7181</v>
      </c>
      <c r="B1521" s="12">
        <v>65.959999999999994</v>
      </c>
      <c r="C1521" s="12">
        <v>105.53</v>
      </c>
      <c r="D1521" s="12">
        <v>65.959999999999994</v>
      </c>
      <c r="E1521" s="12">
        <v>99.03</v>
      </c>
      <c r="F1521" s="12">
        <v>65.959999999999994</v>
      </c>
      <c r="G1521" s="12">
        <v>105.53</v>
      </c>
      <c r="H1521" s="12">
        <v>65.959999999999994</v>
      </c>
      <c r="I1521" s="12">
        <v>99.53</v>
      </c>
      <c r="J1521" s="12">
        <v>65.959999999999994</v>
      </c>
    </row>
    <row r="1522" spans="1:10" ht="15.75" x14ac:dyDescent="0.25">
      <c r="A1522" s="8" t="s">
        <v>7182</v>
      </c>
      <c r="B1522" s="11">
        <v>70.7</v>
      </c>
      <c r="C1522" s="11">
        <v>70.7</v>
      </c>
      <c r="D1522" s="11">
        <v>31.05</v>
      </c>
      <c r="E1522" s="11">
        <v>70.7</v>
      </c>
      <c r="F1522" s="11">
        <v>34.74</v>
      </c>
      <c r="G1522" s="11">
        <v>70.7</v>
      </c>
      <c r="H1522" s="11">
        <v>31.05</v>
      </c>
      <c r="I1522" s="11">
        <v>70.7</v>
      </c>
      <c r="J1522" s="11">
        <v>34.64</v>
      </c>
    </row>
    <row r="1523" spans="1:10" ht="15.75" x14ac:dyDescent="0.25">
      <c r="A1523" s="9" t="s">
        <v>7183</v>
      </c>
      <c r="B1523" s="12">
        <v>70.7</v>
      </c>
      <c r="C1523" s="12">
        <v>70.7</v>
      </c>
      <c r="D1523" s="12">
        <v>67.69</v>
      </c>
      <c r="E1523" s="12">
        <v>70.7</v>
      </c>
      <c r="F1523" s="12">
        <v>70.14</v>
      </c>
      <c r="G1523" s="12">
        <v>70.7</v>
      </c>
      <c r="H1523" s="12">
        <v>67.69</v>
      </c>
      <c r="I1523" s="12">
        <v>70.7</v>
      </c>
      <c r="J1523" s="12">
        <v>70.02</v>
      </c>
    </row>
    <row r="1524" spans="1:10" ht="15.75" x14ac:dyDescent="0.25">
      <c r="A1524" s="8" t="s">
        <v>7184</v>
      </c>
      <c r="B1524" s="11">
        <v>70.7</v>
      </c>
      <c r="C1524" s="11">
        <v>141.96</v>
      </c>
      <c r="D1524" s="11">
        <v>70.7</v>
      </c>
      <c r="E1524" s="11">
        <v>128.77000000000001</v>
      </c>
      <c r="F1524" s="11">
        <v>70.7</v>
      </c>
      <c r="G1524" s="11">
        <v>141.96</v>
      </c>
      <c r="H1524" s="11">
        <v>70.7</v>
      </c>
      <c r="I1524" s="11">
        <v>129.41999999999999</v>
      </c>
      <c r="J1524" s="11">
        <v>70.7</v>
      </c>
    </row>
    <row r="1525" spans="1:10" ht="15.75" x14ac:dyDescent="0.25">
      <c r="A1525" s="9" t="s">
        <v>7185</v>
      </c>
      <c r="B1525" s="12">
        <v>70.7</v>
      </c>
      <c r="C1525" s="12">
        <v>141.57</v>
      </c>
      <c r="D1525" s="12">
        <v>70.7</v>
      </c>
      <c r="E1525" s="12">
        <v>129.75</v>
      </c>
      <c r="F1525" s="12">
        <v>70.7</v>
      </c>
      <c r="G1525" s="12">
        <v>141.57</v>
      </c>
      <c r="H1525" s="12">
        <v>70.7</v>
      </c>
      <c r="I1525" s="12">
        <v>130.01</v>
      </c>
      <c r="J1525" s="12">
        <v>70.7</v>
      </c>
    </row>
    <row r="1526" spans="1:10" ht="15.75" x14ac:dyDescent="0.25">
      <c r="A1526" s="8" t="s">
        <v>7186</v>
      </c>
      <c r="B1526" s="11">
        <v>77.709999999999994</v>
      </c>
      <c r="C1526" s="11">
        <v>122.19</v>
      </c>
      <c r="D1526" s="11">
        <v>77.709999999999994</v>
      </c>
      <c r="E1526" s="11">
        <v>111.54</v>
      </c>
      <c r="F1526" s="11">
        <v>77.709999999999994</v>
      </c>
      <c r="G1526" s="11">
        <v>122.19</v>
      </c>
      <c r="H1526" s="11">
        <v>77.709999999999994</v>
      </c>
      <c r="I1526" s="11">
        <v>112.11</v>
      </c>
      <c r="J1526" s="11">
        <v>77.709999999999994</v>
      </c>
    </row>
    <row r="1527" spans="1:10" ht="15.75" x14ac:dyDescent="0.25">
      <c r="A1527" s="9" t="s">
        <v>7187</v>
      </c>
      <c r="B1527" s="12">
        <v>77.709999999999994</v>
      </c>
      <c r="C1527" s="12">
        <v>77.709999999999994</v>
      </c>
      <c r="D1527" s="12">
        <v>53.63</v>
      </c>
      <c r="E1527" s="12">
        <v>77.709999999999994</v>
      </c>
      <c r="F1527" s="12">
        <v>56.81</v>
      </c>
      <c r="G1527" s="12">
        <v>77.709999999999994</v>
      </c>
      <c r="H1527" s="12">
        <v>53.63</v>
      </c>
      <c r="I1527" s="12">
        <v>77.709999999999994</v>
      </c>
      <c r="J1527" s="12">
        <v>56.42</v>
      </c>
    </row>
    <row r="1528" spans="1:10" ht="15.75" x14ac:dyDescent="0.25">
      <c r="A1528" s="8" t="s">
        <v>7188</v>
      </c>
      <c r="B1528" s="11">
        <v>77.709999999999994</v>
      </c>
      <c r="C1528" s="11">
        <v>77.709999999999994</v>
      </c>
      <c r="D1528" s="11">
        <v>50.33</v>
      </c>
      <c r="E1528" s="11">
        <v>77.709999999999994</v>
      </c>
      <c r="F1528" s="11">
        <v>51.77</v>
      </c>
      <c r="G1528" s="11">
        <v>77.709999999999994</v>
      </c>
      <c r="H1528" s="11">
        <v>50.33</v>
      </c>
      <c r="I1528" s="11">
        <v>77.709999999999994</v>
      </c>
      <c r="J1528" s="11">
        <v>51.59</v>
      </c>
    </row>
    <row r="1529" spans="1:10" ht="15.75" x14ac:dyDescent="0.25">
      <c r="A1529" s="9" t="s">
        <v>7189</v>
      </c>
      <c r="B1529" s="12">
        <v>77.709999999999994</v>
      </c>
      <c r="C1529" s="12">
        <v>77.709999999999994</v>
      </c>
      <c r="D1529" s="12">
        <v>36.880000000000003</v>
      </c>
      <c r="E1529" s="12">
        <v>77.709999999999994</v>
      </c>
      <c r="F1529" s="12">
        <v>37.159999999999997</v>
      </c>
      <c r="G1529" s="12">
        <v>77.709999999999994</v>
      </c>
      <c r="H1529" s="12">
        <v>36.880000000000003</v>
      </c>
      <c r="I1529" s="12">
        <v>77.709999999999994</v>
      </c>
      <c r="J1529" s="12">
        <v>36.909999999999997</v>
      </c>
    </row>
    <row r="1530" spans="1:10" ht="15.75" x14ac:dyDescent="0.25">
      <c r="A1530" s="8" t="s">
        <v>7190</v>
      </c>
      <c r="B1530" s="11">
        <v>61.4</v>
      </c>
      <c r="C1530" s="11">
        <v>114.44</v>
      </c>
      <c r="D1530" s="11">
        <v>61.4</v>
      </c>
      <c r="E1530" s="11">
        <v>108.13</v>
      </c>
      <c r="F1530" s="11">
        <v>61.4</v>
      </c>
      <c r="G1530" s="11">
        <v>114.44</v>
      </c>
      <c r="H1530" s="11">
        <v>61.4</v>
      </c>
      <c r="I1530" s="11">
        <v>108.3</v>
      </c>
      <c r="J1530" s="11">
        <v>61.4</v>
      </c>
    </row>
    <row r="1531" spans="1:10" ht="15.75" x14ac:dyDescent="0.25">
      <c r="A1531" s="9" t="s">
        <v>7191</v>
      </c>
      <c r="B1531" s="12">
        <v>61.4</v>
      </c>
      <c r="C1531" s="12">
        <v>61.4</v>
      </c>
      <c r="D1531" s="12">
        <v>43.97</v>
      </c>
      <c r="E1531" s="12">
        <v>61.4</v>
      </c>
      <c r="F1531" s="12">
        <v>47.45</v>
      </c>
      <c r="G1531" s="12">
        <v>61.4</v>
      </c>
      <c r="H1531" s="12">
        <v>43.97</v>
      </c>
      <c r="I1531" s="12">
        <v>61.4</v>
      </c>
      <c r="J1531" s="12">
        <v>47.33</v>
      </c>
    </row>
    <row r="1532" spans="1:10" ht="15.75" x14ac:dyDescent="0.25">
      <c r="A1532" s="8" t="s">
        <v>7192</v>
      </c>
      <c r="B1532" s="11">
        <v>61.4</v>
      </c>
      <c r="C1532" s="11">
        <v>61.4</v>
      </c>
      <c r="D1532" s="11">
        <v>59.19</v>
      </c>
      <c r="E1532" s="11">
        <v>61.4</v>
      </c>
      <c r="F1532" s="11">
        <v>60.73</v>
      </c>
      <c r="G1532" s="11">
        <v>61.4</v>
      </c>
      <c r="H1532" s="11">
        <v>59.19</v>
      </c>
      <c r="I1532" s="11">
        <v>61.4</v>
      </c>
      <c r="J1532" s="11">
        <v>60.64</v>
      </c>
    </row>
    <row r="1533" spans="1:10" ht="15.75" x14ac:dyDescent="0.25">
      <c r="A1533" s="9" t="s">
        <v>7193</v>
      </c>
      <c r="B1533" s="12">
        <v>61.4</v>
      </c>
      <c r="C1533" s="12">
        <v>61.4</v>
      </c>
      <c r="D1533" s="12">
        <v>52.96</v>
      </c>
      <c r="E1533" s="12">
        <v>61.4</v>
      </c>
      <c r="F1533" s="12">
        <v>54.77</v>
      </c>
      <c r="G1533" s="12">
        <v>61.4</v>
      </c>
      <c r="H1533" s="12">
        <v>52.96</v>
      </c>
      <c r="I1533" s="12">
        <v>61.4</v>
      </c>
      <c r="J1533" s="12">
        <v>54.69</v>
      </c>
    </row>
    <row r="1534" spans="1:10" ht="15.75" x14ac:dyDescent="0.25">
      <c r="A1534" s="8" t="s">
        <v>7194</v>
      </c>
      <c r="B1534" s="11">
        <v>56.01</v>
      </c>
      <c r="C1534" s="11">
        <v>83</v>
      </c>
      <c r="D1534" s="11">
        <v>56.01</v>
      </c>
      <c r="E1534" s="11">
        <v>73.14</v>
      </c>
      <c r="F1534" s="11">
        <v>56.01</v>
      </c>
      <c r="G1534" s="11">
        <v>83</v>
      </c>
      <c r="H1534" s="11">
        <v>56.01</v>
      </c>
      <c r="I1534" s="11">
        <v>73.58</v>
      </c>
      <c r="J1534" s="11">
        <v>56.01</v>
      </c>
    </row>
    <row r="1535" spans="1:10" ht="15.75" x14ac:dyDescent="0.25">
      <c r="A1535" s="9" t="s">
        <v>7195</v>
      </c>
      <c r="B1535" s="12">
        <v>56.01</v>
      </c>
      <c r="C1535" s="12">
        <v>83</v>
      </c>
      <c r="D1535" s="12">
        <v>56.01</v>
      </c>
      <c r="E1535" s="12">
        <v>79.31</v>
      </c>
      <c r="F1535" s="12">
        <v>56.01</v>
      </c>
      <c r="G1535" s="12">
        <v>83</v>
      </c>
      <c r="H1535" s="12">
        <v>56.01</v>
      </c>
      <c r="I1535" s="12">
        <v>79.36</v>
      </c>
      <c r="J1535" s="12">
        <v>56.01</v>
      </c>
    </row>
    <row r="1536" spans="1:10" ht="15.75" x14ac:dyDescent="0.25">
      <c r="A1536" s="8" t="s">
        <v>7196</v>
      </c>
      <c r="B1536" s="11">
        <v>56.01</v>
      </c>
      <c r="C1536" s="11">
        <v>56.01</v>
      </c>
      <c r="D1536" s="11">
        <v>42.11</v>
      </c>
      <c r="E1536" s="11">
        <v>56.01</v>
      </c>
      <c r="F1536" s="11">
        <v>47.41</v>
      </c>
      <c r="G1536" s="11">
        <v>56.01</v>
      </c>
      <c r="H1536" s="11">
        <v>42.11</v>
      </c>
      <c r="I1536" s="11">
        <v>56.01</v>
      </c>
      <c r="J1536" s="11">
        <v>47.12</v>
      </c>
    </row>
    <row r="1537" spans="1:10" ht="15.75" x14ac:dyDescent="0.25">
      <c r="A1537" s="9" t="s">
        <v>7197</v>
      </c>
      <c r="B1537" s="12">
        <v>56.01</v>
      </c>
      <c r="C1537" s="12">
        <v>56.01</v>
      </c>
      <c r="D1537" s="12">
        <v>21.47</v>
      </c>
      <c r="E1537" s="12">
        <v>56.01</v>
      </c>
      <c r="F1537" s="12">
        <v>25.51</v>
      </c>
      <c r="G1537" s="12">
        <v>56.01</v>
      </c>
      <c r="H1537" s="12">
        <v>21.47</v>
      </c>
      <c r="I1537" s="12">
        <v>56.01</v>
      </c>
      <c r="J1537" s="12">
        <v>25.39</v>
      </c>
    </row>
    <row r="1538" spans="1:10" ht="15.75" x14ac:dyDescent="0.25">
      <c r="A1538" s="8" t="s">
        <v>7198</v>
      </c>
      <c r="B1538" s="11">
        <v>53.88</v>
      </c>
      <c r="C1538" s="11">
        <v>53.88</v>
      </c>
      <c r="D1538" s="11">
        <v>31.66</v>
      </c>
      <c r="E1538" s="11">
        <v>53.88</v>
      </c>
      <c r="F1538" s="11">
        <v>32.950000000000003</v>
      </c>
      <c r="G1538" s="11">
        <v>53.88</v>
      </c>
      <c r="H1538" s="11">
        <v>31.66</v>
      </c>
      <c r="I1538" s="11">
        <v>53.88</v>
      </c>
      <c r="J1538" s="11">
        <v>32.729999999999997</v>
      </c>
    </row>
    <row r="1539" spans="1:10" ht="15.75" x14ac:dyDescent="0.25">
      <c r="A1539" s="9" t="s">
        <v>7199</v>
      </c>
      <c r="B1539" s="12">
        <v>53.88</v>
      </c>
      <c r="C1539" s="12">
        <v>53.88</v>
      </c>
      <c r="D1539" s="12">
        <v>33.630000000000003</v>
      </c>
      <c r="E1539" s="12">
        <v>53.88</v>
      </c>
      <c r="F1539" s="12">
        <v>34.68</v>
      </c>
      <c r="G1539" s="12">
        <v>53.88</v>
      </c>
      <c r="H1539" s="12">
        <v>33.630000000000003</v>
      </c>
      <c r="I1539" s="12">
        <v>53.88</v>
      </c>
      <c r="J1539" s="12">
        <v>34.46</v>
      </c>
    </row>
    <row r="1540" spans="1:10" ht="15.75" x14ac:dyDescent="0.25">
      <c r="A1540" s="8" t="s">
        <v>7200</v>
      </c>
      <c r="B1540" s="11">
        <v>53.88</v>
      </c>
      <c r="C1540" s="11">
        <v>53.88</v>
      </c>
      <c r="D1540" s="11">
        <v>29.11</v>
      </c>
      <c r="E1540" s="11">
        <v>53.88</v>
      </c>
      <c r="F1540" s="11">
        <v>30.14</v>
      </c>
      <c r="G1540" s="11">
        <v>53.88</v>
      </c>
      <c r="H1540" s="11">
        <v>29.11</v>
      </c>
      <c r="I1540" s="11">
        <v>53.88</v>
      </c>
      <c r="J1540" s="11">
        <v>29.93</v>
      </c>
    </row>
    <row r="1541" spans="1:10" ht="15.75" x14ac:dyDescent="0.25">
      <c r="A1541" s="9" t="s">
        <v>7201</v>
      </c>
      <c r="B1541" s="12">
        <v>53.88</v>
      </c>
      <c r="C1541" s="12">
        <v>53.88</v>
      </c>
      <c r="D1541" s="12">
        <v>-7.25</v>
      </c>
      <c r="E1541" s="12">
        <v>53.88</v>
      </c>
      <c r="F1541" s="12">
        <v>1.77</v>
      </c>
      <c r="G1541" s="12">
        <v>53.88</v>
      </c>
      <c r="H1541" s="12">
        <v>-7.25</v>
      </c>
      <c r="I1541" s="12">
        <v>53.88</v>
      </c>
      <c r="J1541" s="12">
        <v>1.41</v>
      </c>
    </row>
    <row r="1542" spans="1:10" ht="15.75" x14ac:dyDescent="0.25">
      <c r="A1542" s="8" t="s">
        <v>7202</v>
      </c>
      <c r="B1542" s="11">
        <v>49.19</v>
      </c>
      <c r="C1542" s="11">
        <v>49.19</v>
      </c>
      <c r="D1542" s="11">
        <v>16.75</v>
      </c>
      <c r="E1542" s="11">
        <v>49.19</v>
      </c>
      <c r="F1542" s="11">
        <v>24.83</v>
      </c>
      <c r="G1542" s="11">
        <v>49.19</v>
      </c>
      <c r="H1542" s="11">
        <v>16.75</v>
      </c>
      <c r="I1542" s="11">
        <v>49.19</v>
      </c>
      <c r="J1542" s="11">
        <v>24.67</v>
      </c>
    </row>
    <row r="1543" spans="1:10" ht="15.75" x14ac:dyDescent="0.25">
      <c r="A1543" s="9" t="s">
        <v>7203</v>
      </c>
      <c r="B1543" s="12">
        <v>49.19</v>
      </c>
      <c r="C1543" s="12">
        <v>83</v>
      </c>
      <c r="D1543" s="12">
        <v>49.19</v>
      </c>
      <c r="E1543" s="12">
        <v>76.23</v>
      </c>
      <c r="F1543" s="12">
        <v>49.19</v>
      </c>
      <c r="G1543" s="12">
        <v>83</v>
      </c>
      <c r="H1543" s="12">
        <v>49.19</v>
      </c>
      <c r="I1543" s="12">
        <v>76.55</v>
      </c>
      <c r="J1543" s="12">
        <v>49.19</v>
      </c>
    </row>
    <row r="1544" spans="1:10" ht="15.75" x14ac:dyDescent="0.25">
      <c r="A1544" s="8" t="s">
        <v>7204</v>
      </c>
      <c r="B1544" s="11">
        <v>49.19</v>
      </c>
      <c r="C1544" s="11">
        <v>49.19</v>
      </c>
      <c r="D1544" s="11">
        <v>46.11</v>
      </c>
      <c r="E1544" s="11">
        <v>49.19</v>
      </c>
      <c r="F1544" s="11">
        <v>47.37</v>
      </c>
      <c r="G1544" s="11">
        <v>49.19</v>
      </c>
      <c r="H1544" s="11">
        <v>46.11</v>
      </c>
      <c r="I1544" s="11">
        <v>49.19</v>
      </c>
      <c r="J1544" s="11">
        <v>47.17</v>
      </c>
    </row>
    <row r="1545" spans="1:10" ht="15.75" x14ac:dyDescent="0.25">
      <c r="A1545" s="9" t="s">
        <v>7205</v>
      </c>
      <c r="B1545" s="12">
        <v>49.19</v>
      </c>
      <c r="C1545" s="12">
        <v>49.19</v>
      </c>
      <c r="D1545" s="12">
        <v>33.69</v>
      </c>
      <c r="E1545" s="12">
        <v>49.19</v>
      </c>
      <c r="F1545" s="12">
        <v>34.119999999999997</v>
      </c>
      <c r="G1545" s="12">
        <v>49.19</v>
      </c>
      <c r="H1545" s="12">
        <v>33.69</v>
      </c>
      <c r="I1545" s="12">
        <v>49.19</v>
      </c>
      <c r="J1545" s="12">
        <v>34.11</v>
      </c>
    </row>
    <row r="1546" spans="1:10" ht="15.75" x14ac:dyDescent="0.25">
      <c r="A1546" s="8" t="s">
        <v>7206</v>
      </c>
      <c r="B1546" s="11">
        <v>46.14</v>
      </c>
      <c r="C1546" s="11">
        <v>85.87</v>
      </c>
      <c r="D1546" s="11">
        <v>46.14</v>
      </c>
      <c r="E1546" s="11">
        <v>83.66</v>
      </c>
      <c r="F1546" s="11">
        <v>46.14</v>
      </c>
      <c r="G1546" s="11">
        <v>85.87</v>
      </c>
      <c r="H1546" s="11">
        <v>46.14</v>
      </c>
      <c r="I1546" s="11">
        <v>83.68</v>
      </c>
      <c r="J1546" s="11">
        <v>46.14</v>
      </c>
    </row>
    <row r="1547" spans="1:10" ht="15.75" x14ac:dyDescent="0.25">
      <c r="A1547" s="9" t="s">
        <v>7207</v>
      </c>
      <c r="B1547" s="12">
        <v>46.14</v>
      </c>
      <c r="C1547" s="12">
        <v>46.14</v>
      </c>
      <c r="D1547" s="12">
        <v>24.03</v>
      </c>
      <c r="E1547" s="12">
        <v>46.14</v>
      </c>
      <c r="F1547" s="12">
        <v>28.4</v>
      </c>
      <c r="G1547" s="12">
        <v>46.14</v>
      </c>
      <c r="H1547" s="12">
        <v>24.03</v>
      </c>
      <c r="I1547" s="12">
        <v>46.14</v>
      </c>
      <c r="J1547" s="12">
        <v>28.33</v>
      </c>
    </row>
    <row r="1548" spans="1:10" ht="15.75" x14ac:dyDescent="0.25">
      <c r="A1548" s="8" t="s">
        <v>7208</v>
      </c>
      <c r="B1548" s="11">
        <v>46.14</v>
      </c>
      <c r="C1548" s="11">
        <v>46.14</v>
      </c>
      <c r="D1548" s="11">
        <v>16.28</v>
      </c>
      <c r="E1548" s="11">
        <v>46.14</v>
      </c>
      <c r="F1548" s="11">
        <v>19.71</v>
      </c>
      <c r="G1548" s="11">
        <v>46.14</v>
      </c>
      <c r="H1548" s="11">
        <v>16.28</v>
      </c>
      <c r="I1548" s="11">
        <v>46.14</v>
      </c>
      <c r="J1548" s="11">
        <v>19.48</v>
      </c>
    </row>
    <row r="1549" spans="1:10" ht="15.75" x14ac:dyDescent="0.25">
      <c r="A1549" s="9" t="s">
        <v>7209</v>
      </c>
      <c r="B1549" s="12">
        <v>46.14</v>
      </c>
      <c r="C1549" s="12">
        <v>46.14</v>
      </c>
      <c r="D1549" s="12">
        <v>22.21</v>
      </c>
      <c r="E1549" s="12">
        <v>46.14</v>
      </c>
      <c r="F1549" s="12">
        <v>23.4</v>
      </c>
      <c r="G1549" s="12">
        <v>46.14</v>
      </c>
      <c r="H1549" s="12">
        <v>22.21</v>
      </c>
      <c r="I1549" s="12">
        <v>46.14</v>
      </c>
      <c r="J1549" s="12">
        <v>23.21</v>
      </c>
    </row>
    <row r="1550" spans="1:10" ht="15.75" x14ac:dyDescent="0.25">
      <c r="A1550" s="8" t="s">
        <v>7210</v>
      </c>
      <c r="B1550" s="11">
        <v>49.77</v>
      </c>
      <c r="C1550" s="11">
        <v>49.77</v>
      </c>
      <c r="D1550" s="11">
        <v>27.31</v>
      </c>
      <c r="E1550" s="11">
        <v>49.77</v>
      </c>
      <c r="F1550" s="11">
        <v>30.98</v>
      </c>
      <c r="G1550" s="11">
        <v>49.77</v>
      </c>
      <c r="H1550" s="11">
        <v>27.31</v>
      </c>
      <c r="I1550" s="11">
        <v>49.77</v>
      </c>
      <c r="J1550" s="11">
        <v>30.92</v>
      </c>
    </row>
    <row r="1551" spans="1:10" ht="15.75" x14ac:dyDescent="0.25">
      <c r="A1551" s="9" t="s">
        <v>7211</v>
      </c>
      <c r="B1551" s="12">
        <v>49.77</v>
      </c>
      <c r="C1551" s="12">
        <v>49.77</v>
      </c>
      <c r="D1551" s="12">
        <v>26.56</v>
      </c>
      <c r="E1551" s="12">
        <v>49.77</v>
      </c>
      <c r="F1551" s="12">
        <v>26.93</v>
      </c>
      <c r="G1551" s="12">
        <v>49.77</v>
      </c>
      <c r="H1551" s="12">
        <v>26.56</v>
      </c>
      <c r="I1551" s="12">
        <v>49.77</v>
      </c>
      <c r="J1551" s="12">
        <v>26.92</v>
      </c>
    </row>
    <row r="1552" spans="1:10" ht="15.75" x14ac:dyDescent="0.25">
      <c r="A1552" s="8" t="s">
        <v>7212</v>
      </c>
      <c r="B1552" s="11">
        <v>49.77</v>
      </c>
      <c r="C1552" s="11">
        <v>83</v>
      </c>
      <c r="D1552" s="11">
        <v>49.77</v>
      </c>
      <c r="E1552" s="11">
        <v>74.69</v>
      </c>
      <c r="F1552" s="11">
        <v>49.77</v>
      </c>
      <c r="G1552" s="11">
        <v>83</v>
      </c>
      <c r="H1552" s="11">
        <v>49.77</v>
      </c>
      <c r="I1552" s="11">
        <v>74.88</v>
      </c>
      <c r="J1552" s="11">
        <v>49.77</v>
      </c>
    </row>
    <row r="1553" spans="1:10" ht="15.75" x14ac:dyDescent="0.25">
      <c r="A1553" s="9" t="s">
        <v>7213</v>
      </c>
      <c r="B1553" s="12">
        <v>49.77</v>
      </c>
      <c r="C1553" s="12">
        <v>49.77</v>
      </c>
      <c r="D1553" s="12">
        <v>26.39</v>
      </c>
      <c r="E1553" s="12">
        <v>49.77</v>
      </c>
      <c r="F1553" s="12">
        <v>28.41</v>
      </c>
      <c r="G1553" s="12">
        <v>49.77</v>
      </c>
      <c r="H1553" s="12">
        <v>26.39</v>
      </c>
      <c r="I1553" s="12">
        <v>49.77</v>
      </c>
      <c r="J1553" s="12">
        <v>28.39</v>
      </c>
    </row>
    <row r="1554" spans="1:10" ht="15.75" x14ac:dyDescent="0.25">
      <c r="A1554" s="8" t="s">
        <v>7214</v>
      </c>
      <c r="B1554" s="11">
        <v>44.37</v>
      </c>
      <c r="C1554" s="11">
        <v>84.19</v>
      </c>
      <c r="D1554" s="11">
        <v>44.37</v>
      </c>
      <c r="E1554" s="11">
        <v>77.66</v>
      </c>
      <c r="F1554" s="11">
        <v>44.37</v>
      </c>
      <c r="G1554" s="11">
        <v>84.19</v>
      </c>
      <c r="H1554" s="11">
        <v>44.37</v>
      </c>
      <c r="I1554" s="11">
        <v>77.989999999999995</v>
      </c>
      <c r="J1554" s="11">
        <v>44.37</v>
      </c>
    </row>
    <row r="1555" spans="1:10" ht="15.75" x14ac:dyDescent="0.25">
      <c r="A1555" s="9" t="s">
        <v>7215</v>
      </c>
      <c r="B1555" s="12">
        <v>44.37</v>
      </c>
      <c r="C1555" s="12">
        <v>44.37</v>
      </c>
      <c r="D1555" s="12">
        <v>25.02</v>
      </c>
      <c r="E1555" s="12">
        <v>44.37</v>
      </c>
      <c r="F1555" s="12">
        <v>26.02</v>
      </c>
      <c r="G1555" s="12">
        <v>44.37</v>
      </c>
      <c r="H1555" s="12">
        <v>25.02</v>
      </c>
      <c r="I1555" s="12">
        <v>44.37</v>
      </c>
      <c r="J1555" s="12">
        <v>25.82</v>
      </c>
    </row>
    <row r="1556" spans="1:10" ht="15.75" x14ac:dyDescent="0.25">
      <c r="A1556" s="8" t="s">
        <v>7216</v>
      </c>
      <c r="B1556" s="11">
        <v>44.37</v>
      </c>
      <c r="C1556" s="11">
        <v>44.37</v>
      </c>
      <c r="D1556" s="11">
        <v>27.47</v>
      </c>
      <c r="E1556" s="11">
        <v>44.37</v>
      </c>
      <c r="F1556" s="11">
        <v>28.72</v>
      </c>
      <c r="G1556" s="11">
        <v>44.37</v>
      </c>
      <c r="H1556" s="11">
        <v>27.47</v>
      </c>
      <c r="I1556" s="11">
        <v>44.37</v>
      </c>
      <c r="J1556" s="11">
        <v>28.53</v>
      </c>
    </row>
    <row r="1557" spans="1:10" ht="15.75" x14ac:dyDescent="0.25">
      <c r="A1557" s="9" t="s">
        <v>7217</v>
      </c>
      <c r="B1557" s="12">
        <v>44.37</v>
      </c>
      <c r="C1557" s="12">
        <v>44.37</v>
      </c>
      <c r="D1557" s="12">
        <v>25.02</v>
      </c>
      <c r="E1557" s="12">
        <v>44.37</v>
      </c>
      <c r="F1557" s="12">
        <v>25.44</v>
      </c>
      <c r="G1557" s="12">
        <v>44.37</v>
      </c>
      <c r="H1557" s="12">
        <v>25.02</v>
      </c>
      <c r="I1557" s="12">
        <v>44.37</v>
      </c>
      <c r="J1557" s="12">
        <v>25.43</v>
      </c>
    </row>
    <row r="1558" spans="1:10" ht="15.75" x14ac:dyDescent="0.25">
      <c r="A1558" s="8" t="s">
        <v>7218</v>
      </c>
      <c r="B1558" s="11">
        <v>44.31</v>
      </c>
      <c r="C1558" s="11">
        <v>85.17</v>
      </c>
      <c r="D1558" s="11">
        <v>44.31</v>
      </c>
      <c r="E1558" s="11">
        <v>77.430000000000007</v>
      </c>
      <c r="F1558" s="11">
        <v>44.31</v>
      </c>
      <c r="G1558" s="11">
        <v>85.17</v>
      </c>
      <c r="H1558" s="11">
        <v>44.31</v>
      </c>
      <c r="I1558" s="11">
        <v>77.599999999999994</v>
      </c>
      <c r="J1558" s="11">
        <v>44.31</v>
      </c>
    </row>
    <row r="1559" spans="1:10" ht="15.75" x14ac:dyDescent="0.25">
      <c r="A1559" s="9" t="s">
        <v>7219</v>
      </c>
      <c r="B1559" s="12">
        <v>44.31</v>
      </c>
      <c r="C1559" s="12">
        <v>44.31</v>
      </c>
      <c r="D1559" s="12">
        <v>22.14</v>
      </c>
      <c r="E1559" s="12">
        <v>44.31</v>
      </c>
      <c r="F1559" s="12">
        <v>28.71</v>
      </c>
      <c r="G1559" s="12">
        <v>44.31</v>
      </c>
      <c r="H1559" s="12">
        <v>22.14</v>
      </c>
      <c r="I1559" s="12">
        <v>44.31</v>
      </c>
      <c r="J1559" s="12">
        <v>28.59</v>
      </c>
    </row>
    <row r="1560" spans="1:10" ht="15.75" x14ac:dyDescent="0.25">
      <c r="A1560" s="8" t="s">
        <v>7220</v>
      </c>
      <c r="B1560" s="11">
        <v>44.31</v>
      </c>
      <c r="C1560" s="11">
        <v>44.31</v>
      </c>
      <c r="D1560" s="11">
        <v>27.64</v>
      </c>
      <c r="E1560" s="11">
        <v>44.31</v>
      </c>
      <c r="F1560" s="11">
        <v>32.96</v>
      </c>
      <c r="G1560" s="11">
        <v>44.31</v>
      </c>
      <c r="H1560" s="11">
        <v>27.64</v>
      </c>
      <c r="I1560" s="11">
        <v>44.31</v>
      </c>
      <c r="J1560" s="11">
        <v>32.69</v>
      </c>
    </row>
    <row r="1561" spans="1:10" ht="15.75" x14ac:dyDescent="0.25">
      <c r="A1561" s="9" t="s">
        <v>7221</v>
      </c>
      <c r="B1561" s="12">
        <v>44.31</v>
      </c>
      <c r="C1561" s="12">
        <v>83</v>
      </c>
      <c r="D1561" s="12">
        <v>44.31</v>
      </c>
      <c r="E1561" s="12">
        <v>78.849999999999994</v>
      </c>
      <c r="F1561" s="12">
        <v>44.31</v>
      </c>
      <c r="G1561" s="12">
        <v>83</v>
      </c>
      <c r="H1561" s="12">
        <v>44.31</v>
      </c>
      <c r="I1561" s="12">
        <v>79.12</v>
      </c>
      <c r="J1561" s="12">
        <v>44.31</v>
      </c>
    </row>
    <row r="1562" spans="1:10" ht="15.75" x14ac:dyDescent="0.25">
      <c r="A1562" s="8" t="s">
        <v>7222</v>
      </c>
      <c r="B1562" s="11">
        <v>45.01</v>
      </c>
      <c r="C1562" s="11">
        <v>84.72</v>
      </c>
      <c r="D1562" s="11">
        <v>45.01</v>
      </c>
      <c r="E1562" s="11">
        <v>74.790000000000006</v>
      </c>
      <c r="F1562" s="11">
        <v>45.01</v>
      </c>
      <c r="G1562" s="11">
        <v>84.72</v>
      </c>
      <c r="H1562" s="11">
        <v>45.01</v>
      </c>
      <c r="I1562" s="11">
        <v>75.180000000000007</v>
      </c>
      <c r="J1562" s="11">
        <v>45.01</v>
      </c>
    </row>
    <row r="1563" spans="1:10" ht="15.75" x14ac:dyDescent="0.25">
      <c r="A1563" s="9" t="s">
        <v>7223</v>
      </c>
      <c r="B1563" s="12">
        <v>45.01</v>
      </c>
      <c r="C1563" s="12">
        <v>84.18</v>
      </c>
      <c r="D1563" s="12">
        <v>45.01</v>
      </c>
      <c r="E1563" s="12">
        <v>73.25</v>
      </c>
      <c r="F1563" s="12">
        <v>45.01</v>
      </c>
      <c r="G1563" s="12">
        <v>84.18</v>
      </c>
      <c r="H1563" s="12">
        <v>45.01</v>
      </c>
      <c r="I1563" s="12">
        <v>73.5</v>
      </c>
      <c r="J1563" s="12">
        <v>45.01</v>
      </c>
    </row>
    <row r="1564" spans="1:10" ht="15.75" x14ac:dyDescent="0.25">
      <c r="A1564" s="8" t="s">
        <v>7224</v>
      </c>
      <c r="B1564" s="11">
        <v>45.01</v>
      </c>
      <c r="C1564" s="11">
        <v>110.81</v>
      </c>
      <c r="D1564" s="11">
        <v>45.01</v>
      </c>
      <c r="E1564" s="11">
        <v>97.23</v>
      </c>
      <c r="F1564" s="11">
        <v>45.01</v>
      </c>
      <c r="G1564" s="11">
        <v>110.81</v>
      </c>
      <c r="H1564" s="11">
        <v>45.01</v>
      </c>
      <c r="I1564" s="11">
        <v>97.54</v>
      </c>
      <c r="J1564" s="11">
        <v>45.01</v>
      </c>
    </row>
    <row r="1565" spans="1:10" ht="15.75" x14ac:dyDescent="0.25">
      <c r="A1565" s="9" t="s">
        <v>7225</v>
      </c>
      <c r="B1565" s="12">
        <v>45.01</v>
      </c>
      <c r="C1565" s="12">
        <v>102.59</v>
      </c>
      <c r="D1565" s="12">
        <v>45.01</v>
      </c>
      <c r="E1565" s="12">
        <v>94.11</v>
      </c>
      <c r="F1565" s="12">
        <v>45.01</v>
      </c>
      <c r="G1565" s="12">
        <v>102.59</v>
      </c>
      <c r="H1565" s="12">
        <v>45.01</v>
      </c>
      <c r="I1565" s="12">
        <v>94.3</v>
      </c>
      <c r="J1565" s="12">
        <v>45.01</v>
      </c>
    </row>
    <row r="1566" spans="1:10" ht="15.75" x14ac:dyDescent="0.25">
      <c r="A1566" s="8" t="s">
        <v>7226</v>
      </c>
      <c r="B1566" s="11">
        <v>50</v>
      </c>
      <c r="C1566" s="11">
        <v>83.44</v>
      </c>
      <c r="D1566" s="11">
        <v>50</v>
      </c>
      <c r="E1566" s="11">
        <v>74.02</v>
      </c>
      <c r="F1566" s="11">
        <v>50</v>
      </c>
      <c r="G1566" s="11">
        <v>83.44</v>
      </c>
      <c r="H1566" s="11">
        <v>50</v>
      </c>
      <c r="I1566" s="11">
        <v>74.23</v>
      </c>
      <c r="J1566" s="11">
        <v>50</v>
      </c>
    </row>
    <row r="1567" spans="1:10" ht="15.75" x14ac:dyDescent="0.25">
      <c r="A1567" s="9" t="s">
        <v>7227</v>
      </c>
      <c r="B1567" s="12">
        <v>50</v>
      </c>
      <c r="C1567" s="12">
        <v>50</v>
      </c>
      <c r="D1567" s="12">
        <v>35.11</v>
      </c>
      <c r="E1567" s="12">
        <v>50</v>
      </c>
      <c r="F1567" s="12">
        <v>36.68</v>
      </c>
      <c r="G1567" s="12">
        <v>50</v>
      </c>
      <c r="H1567" s="12">
        <v>35.11</v>
      </c>
      <c r="I1567" s="12">
        <v>50</v>
      </c>
      <c r="J1567" s="12">
        <v>36.67</v>
      </c>
    </row>
    <row r="1568" spans="1:10" ht="15.75" x14ac:dyDescent="0.25">
      <c r="A1568" s="8" t="s">
        <v>7228</v>
      </c>
      <c r="B1568" s="11">
        <v>50</v>
      </c>
      <c r="C1568" s="11">
        <v>50</v>
      </c>
      <c r="D1568" s="11">
        <v>30.52</v>
      </c>
      <c r="E1568" s="11">
        <v>50</v>
      </c>
      <c r="F1568" s="11">
        <v>32.08</v>
      </c>
      <c r="G1568" s="11">
        <v>50</v>
      </c>
      <c r="H1568" s="11">
        <v>30.52</v>
      </c>
      <c r="I1568" s="11">
        <v>50</v>
      </c>
      <c r="J1568" s="11">
        <v>31.84</v>
      </c>
    </row>
    <row r="1569" spans="1:10" ht="15.75" x14ac:dyDescent="0.25">
      <c r="A1569" s="9" t="s">
        <v>7229</v>
      </c>
      <c r="B1569" s="12">
        <v>50</v>
      </c>
      <c r="C1569" s="12">
        <v>50</v>
      </c>
      <c r="D1569" s="12">
        <v>44.95</v>
      </c>
      <c r="E1569" s="12">
        <v>50</v>
      </c>
      <c r="F1569" s="12">
        <v>45.09</v>
      </c>
      <c r="G1569" s="12">
        <v>50</v>
      </c>
      <c r="H1569" s="12">
        <v>44.95</v>
      </c>
      <c r="I1569" s="12">
        <v>50</v>
      </c>
      <c r="J1569" s="12">
        <v>45.09</v>
      </c>
    </row>
    <row r="1570" spans="1:10" ht="15.75" x14ac:dyDescent="0.25">
      <c r="A1570" s="8" t="s">
        <v>7230</v>
      </c>
      <c r="B1570" s="11">
        <v>53.81</v>
      </c>
      <c r="C1570" s="11">
        <v>53.81</v>
      </c>
      <c r="D1570" s="11">
        <v>52.53</v>
      </c>
      <c r="E1570" s="11">
        <v>53.81</v>
      </c>
      <c r="F1570" s="11">
        <v>53.34</v>
      </c>
      <c r="G1570" s="11">
        <v>53.81</v>
      </c>
      <c r="H1570" s="11">
        <v>52.53</v>
      </c>
      <c r="I1570" s="11">
        <v>53.81</v>
      </c>
      <c r="J1570" s="11">
        <v>53.33</v>
      </c>
    </row>
    <row r="1571" spans="1:10" ht="15.75" x14ac:dyDescent="0.25">
      <c r="A1571" s="9" t="s">
        <v>7231</v>
      </c>
      <c r="B1571" s="12">
        <v>53.81</v>
      </c>
      <c r="C1571" s="12">
        <v>53.81</v>
      </c>
      <c r="D1571" s="12">
        <v>46.39</v>
      </c>
      <c r="E1571" s="12">
        <v>53.81</v>
      </c>
      <c r="F1571" s="12">
        <v>46.98</v>
      </c>
      <c r="G1571" s="12">
        <v>53.81</v>
      </c>
      <c r="H1571" s="12">
        <v>46.39</v>
      </c>
      <c r="I1571" s="12">
        <v>53.81</v>
      </c>
      <c r="J1571" s="12">
        <v>47.28</v>
      </c>
    </row>
    <row r="1572" spans="1:10" ht="15.75" x14ac:dyDescent="0.25">
      <c r="A1572" s="8" t="s">
        <v>7232</v>
      </c>
      <c r="B1572" s="11">
        <v>53.81</v>
      </c>
      <c r="C1572" s="11">
        <v>53.81</v>
      </c>
      <c r="D1572" s="11">
        <v>51.54</v>
      </c>
      <c r="E1572" s="11">
        <v>53.81</v>
      </c>
      <c r="F1572" s="11">
        <v>51.87</v>
      </c>
      <c r="G1572" s="11">
        <v>53.81</v>
      </c>
      <c r="H1572" s="11">
        <v>51.54</v>
      </c>
      <c r="I1572" s="11">
        <v>53.81</v>
      </c>
      <c r="J1572" s="11">
        <v>51.87</v>
      </c>
    </row>
    <row r="1573" spans="1:10" ht="15.75" x14ac:dyDescent="0.25">
      <c r="A1573" s="9" t="s">
        <v>7233</v>
      </c>
      <c r="B1573" s="12">
        <v>53.81</v>
      </c>
      <c r="C1573" s="12">
        <v>132.94999999999999</v>
      </c>
      <c r="D1573" s="12">
        <v>53.81</v>
      </c>
      <c r="E1573" s="12">
        <v>120.91</v>
      </c>
      <c r="F1573" s="12">
        <v>53.81</v>
      </c>
      <c r="G1573" s="12">
        <v>132.94999999999999</v>
      </c>
      <c r="H1573" s="12">
        <v>53.81</v>
      </c>
      <c r="I1573" s="12">
        <v>121.18</v>
      </c>
      <c r="J1573" s="12">
        <v>53.81</v>
      </c>
    </row>
    <row r="1574" spans="1:10" ht="15.75" x14ac:dyDescent="0.25">
      <c r="A1574" s="8" t="s">
        <v>7234</v>
      </c>
      <c r="B1574" s="11">
        <v>63.21</v>
      </c>
      <c r="C1574" s="11">
        <v>151.86000000000001</v>
      </c>
      <c r="D1574" s="11">
        <v>63.21</v>
      </c>
      <c r="E1574" s="11">
        <v>130.9</v>
      </c>
      <c r="F1574" s="11">
        <v>63.21</v>
      </c>
      <c r="G1574" s="11">
        <v>151.86000000000001</v>
      </c>
      <c r="H1574" s="11">
        <v>63.21</v>
      </c>
      <c r="I1574" s="11">
        <v>131.44</v>
      </c>
      <c r="J1574" s="11">
        <v>63.21</v>
      </c>
    </row>
    <row r="1575" spans="1:10" ht="15.75" x14ac:dyDescent="0.25">
      <c r="A1575" s="9" t="s">
        <v>7235</v>
      </c>
      <c r="B1575" s="12">
        <v>63.21</v>
      </c>
      <c r="C1575" s="12">
        <v>63.21</v>
      </c>
      <c r="D1575" s="12">
        <v>49.79</v>
      </c>
      <c r="E1575" s="12">
        <v>63.21</v>
      </c>
      <c r="F1575" s="12">
        <v>57.83</v>
      </c>
      <c r="G1575" s="12">
        <v>63.21</v>
      </c>
      <c r="H1575" s="12">
        <v>49.79</v>
      </c>
      <c r="I1575" s="12">
        <v>63.21</v>
      </c>
      <c r="J1575" s="12">
        <v>57.58</v>
      </c>
    </row>
    <row r="1576" spans="1:10" ht="15.75" x14ac:dyDescent="0.25">
      <c r="A1576" s="8" t="s">
        <v>7236</v>
      </c>
      <c r="B1576" s="11">
        <v>63.21</v>
      </c>
      <c r="C1576" s="11">
        <v>84.36</v>
      </c>
      <c r="D1576" s="11">
        <v>63.21</v>
      </c>
      <c r="E1576" s="11">
        <v>82.68</v>
      </c>
      <c r="F1576" s="11">
        <v>63.21</v>
      </c>
      <c r="G1576" s="11">
        <v>84.36</v>
      </c>
      <c r="H1576" s="11">
        <v>63.21</v>
      </c>
      <c r="I1576" s="11">
        <v>82.74</v>
      </c>
      <c r="J1576" s="11">
        <v>63.21</v>
      </c>
    </row>
    <row r="1577" spans="1:10" ht="15.75" x14ac:dyDescent="0.25">
      <c r="A1577" s="9" t="s">
        <v>7237</v>
      </c>
      <c r="B1577" s="12">
        <v>63.21</v>
      </c>
      <c r="C1577" s="12">
        <v>63.21</v>
      </c>
      <c r="D1577" s="12">
        <v>48.45</v>
      </c>
      <c r="E1577" s="12">
        <v>63.21</v>
      </c>
      <c r="F1577" s="12">
        <v>63.21</v>
      </c>
      <c r="G1577" s="12">
        <v>63.21</v>
      </c>
      <c r="H1577" s="12">
        <v>48.45</v>
      </c>
      <c r="I1577" s="12">
        <v>63.21</v>
      </c>
      <c r="J1577" s="12">
        <v>63.21</v>
      </c>
    </row>
    <row r="1578" spans="1:10" ht="15.75" x14ac:dyDescent="0.25">
      <c r="A1578" s="8" t="s">
        <v>7238</v>
      </c>
      <c r="B1578" s="11">
        <v>64</v>
      </c>
      <c r="C1578" s="11">
        <v>64</v>
      </c>
      <c r="D1578" s="11">
        <v>50.87</v>
      </c>
      <c r="E1578" s="11">
        <v>64</v>
      </c>
      <c r="F1578" s="11">
        <v>60.68</v>
      </c>
      <c r="G1578" s="11">
        <v>64</v>
      </c>
      <c r="H1578" s="11">
        <v>50.87</v>
      </c>
      <c r="I1578" s="11">
        <v>64</v>
      </c>
      <c r="J1578" s="11">
        <v>60.44</v>
      </c>
    </row>
    <row r="1579" spans="1:10" ht="15.75" x14ac:dyDescent="0.25">
      <c r="A1579" s="9" t="s">
        <v>7239</v>
      </c>
      <c r="B1579" s="12">
        <v>64</v>
      </c>
      <c r="C1579" s="12">
        <v>64</v>
      </c>
      <c r="D1579" s="12">
        <v>24.57</v>
      </c>
      <c r="E1579" s="12">
        <v>64</v>
      </c>
      <c r="F1579" s="12">
        <v>36.6</v>
      </c>
      <c r="G1579" s="12">
        <v>64</v>
      </c>
      <c r="H1579" s="12">
        <v>24.57</v>
      </c>
      <c r="I1579" s="12">
        <v>64</v>
      </c>
      <c r="J1579" s="12">
        <v>36.26</v>
      </c>
    </row>
    <row r="1580" spans="1:10" ht="15.75" x14ac:dyDescent="0.25">
      <c r="A1580" s="8" t="s">
        <v>7240</v>
      </c>
      <c r="B1580" s="11">
        <v>64</v>
      </c>
      <c r="C1580" s="11">
        <v>64</v>
      </c>
      <c r="D1580" s="11">
        <v>24.76</v>
      </c>
      <c r="E1580" s="11">
        <v>64</v>
      </c>
      <c r="F1580" s="11">
        <v>38.46</v>
      </c>
      <c r="G1580" s="11">
        <v>64</v>
      </c>
      <c r="H1580" s="11">
        <v>24.76</v>
      </c>
      <c r="I1580" s="11">
        <v>64</v>
      </c>
      <c r="J1580" s="11">
        <v>38.15</v>
      </c>
    </row>
    <row r="1581" spans="1:10" ht="15.75" x14ac:dyDescent="0.25">
      <c r="A1581" s="9" t="s">
        <v>7241</v>
      </c>
      <c r="B1581" s="12">
        <v>64</v>
      </c>
      <c r="C1581" s="12">
        <v>64</v>
      </c>
      <c r="D1581" s="12">
        <v>33.64</v>
      </c>
      <c r="E1581" s="12">
        <v>64</v>
      </c>
      <c r="F1581" s="12">
        <v>44.88</v>
      </c>
      <c r="G1581" s="12">
        <v>64</v>
      </c>
      <c r="H1581" s="12">
        <v>33.64</v>
      </c>
      <c r="I1581" s="12">
        <v>64</v>
      </c>
      <c r="J1581" s="12">
        <v>44.6</v>
      </c>
    </row>
    <row r="1582" spans="1:10" ht="15.75" x14ac:dyDescent="0.25">
      <c r="A1582" s="8" t="s">
        <v>7242</v>
      </c>
      <c r="B1582" s="11">
        <v>62.55</v>
      </c>
      <c r="C1582" s="11">
        <v>62.55</v>
      </c>
      <c r="D1582" s="11">
        <v>51.82</v>
      </c>
      <c r="E1582" s="11">
        <v>62.55</v>
      </c>
      <c r="F1582" s="11">
        <v>59.26</v>
      </c>
      <c r="G1582" s="11">
        <v>62.55</v>
      </c>
      <c r="H1582" s="11">
        <v>51.82</v>
      </c>
      <c r="I1582" s="11">
        <v>62.55</v>
      </c>
      <c r="J1582" s="11">
        <v>59.03</v>
      </c>
    </row>
    <row r="1583" spans="1:10" ht="15.75" x14ac:dyDescent="0.25">
      <c r="A1583" s="9" t="s">
        <v>7243</v>
      </c>
      <c r="B1583" s="12">
        <v>62.55</v>
      </c>
      <c r="C1583" s="12">
        <v>62.55</v>
      </c>
      <c r="D1583" s="12">
        <v>18.100000000000001</v>
      </c>
      <c r="E1583" s="12">
        <v>62.55</v>
      </c>
      <c r="F1583" s="12">
        <v>30.93</v>
      </c>
      <c r="G1583" s="12">
        <v>62.55</v>
      </c>
      <c r="H1583" s="12">
        <v>18.100000000000001</v>
      </c>
      <c r="I1583" s="12">
        <v>62.55</v>
      </c>
      <c r="J1583" s="12">
        <v>30.63</v>
      </c>
    </row>
    <row r="1584" spans="1:10" ht="15.75" x14ac:dyDescent="0.25">
      <c r="A1584" s="8" t="s">
        <v>7244</v>
      </c>
      <c r="B1584" s="11">
        <v>62.55</v>
      </c>
      <c r="C1584" s="11">
        <v>62.55</v>
      </c>
      <c r="D1584" s="11">
        <v>3.29</v>
      </c>
      <c r="E1584" s="11">
        <v>62.55</v>
      </c>
      <c r="F1584" s="11">
        <v>13.62</v>
      </c>
      <c r="G1584" s="11">
        <v>62.55</v>
      </c>
      <c r="H1584" s="11">
        <v>3.29</v>
      </c>
      <c r="I1584" s="11">
        <v>62.55</v>
      </c>
      <c r="J1584" s="11">
        <v>13.38</v>
      </c>
    </row>
    <row r="1585" spans="1:10" ht="15.75" x14ac:dyDescent="0.25">
      <c r="A1585" s="9" t="s">
        <v>7245</v>
      </c>
      <c r="B1585" s="12">
        <v>62.55</v>
      </c>
      <c r="C1585" s="12">
        <v>62.55</v>
      </c>
      <c r="D1585" s="12">
        <v>10.37</v>
      </c>
      <c r="E1585" s="12">
        <v>62.55</v>
      </c>
      <c r="F1585" s="12">
        <v>20.079999999999998</v>
      </c>
      <c r="G1585" s="12">
        <v>62.55</v>
      </c>
      <c r="H1585" s="12">
        <v>10.37</v>
      </c>
      <c r="I1585" s="12">
        <v>62.55</v>
      </c>
      <c r="J1585" s="12">
        <v>19.850000000000001</v>
      </c>
    </row>
    <row r="1586" spans="1:10" ht="15.75" x14ac:dyDescent="0.25">
      <c r="A1586" s="8" t="s">
        <v>7246</v>
      </c>
      <c r="B1586" s="11">
        <v>57.51</v>
      </c>
      <c r="C1586" s="11">
        <v>57.51</v>
      </c>
      <c r="D1586" s="11">
        <v>23.82</v>
      </c>
      <c r="E1586" s="11">
        <v>57.51</v>
      </c>
      <c r="F1586" s="11">
        <v>30.92</v>
      </c>
      <c r="G1586" s="11">
        <v>57.51</v>
      </c>
      <c r="H1586" s="11">
        <v>23.82</v>
      </c>
      <c r="I1586" s="11">
        <v>57.51</v>
      </c>
      <c r="J1586" s="11">
        <v>30.71</v>
      </c>
    </row>
    <row r="1587" spans="1:10" ht="15.75" x14ac:dyDescent="0.25">
      <c r="A1587" s="9" t="s">
        <v>7247</v>
      </c>
      <c r="B1587" s="12">
        <v>57.51</v>
      </c>
      <c r="C1587" s="12">
        <v>57.51</v>
      </c>
      <c r="D1587" s="12">
        <v>26.26</v>
      </c>
      <c r="E1587" s="12">
        <v>57.51</v>
      </c>
      <c r="F1587" s="12">
        <v>37.76</v>
      </c>
      <c r="G1587" s="12">
        <v>57.51</v>
      </c>
      <c r="H1587" s="12">
        <v>26.26</v>
      </c>
      <c r="I1587" s="12">
        <v>57.51</v>
      </c>
      <c r="J1587" s="12">
        <v>37.49</v>
      </c>
    </row>
    <row r="1588" spans="1:10" ht="15.75" x14ac:dyDescent="0.25">
      <c r="A1588" s="8" t="s">
        <v>7248</v>
      </c>
      <c r="B1588" s="11">
        <v>57.51</v>
      </c>
      <c r="C1588" s="11">
        <v>57.51</v>
      </c>
      <c r="D1588" s="11">
        <v>26.12</v>
      </c>
      <c r="E1588" s="11">
        <v>57.51</v>
      </c>
      <c r="F1588" s="11">
        <v>28.37</v>
      </c>
      <c r="G1588" s="11">
        <v>57.51</v>
      </c>
      <c r="H1588" s="11">
        <v>26.12</v>
      </c>
      <c r="I1588" s="11">
        <v>57.51</v>
      </c>
      <c r="J1588" s="11">
        <v>28.26</v>
      </c>
    </row>
    <row r="1589" spans="1:10" ht="15.75" x14ac:dyDescent="0.25">
      <c r="A1589" s="9" t="s">
        <v>7249</v>
      </c>
      <c r="B1589" s="12">
        <v>57.51</v>
      </c>
      <c r="C1589" s="12">
        <v>110.73</v>
      </c>
      <c r="D1589" s="12">
        <v>57.51</v>
      </c>
      <c r="E1589" s="12">
        <v>104.95</v>
      </c>
      <c r="F1589" s="12">
        <v>57.51</v>
      </c>
      <c r="G1589" s="12">
        <v>110.73</v>
      </c>
      <c r="H1589" s="12">
        <v>57.51</v>
      </c>
      <c r="I1589" s="12">
        <v>105.45</v>
      </c>
      <c r="J1589" s="12">
        <v>57.51</v>
      </c>
    </row>
    <row r="1590" spans="1:10" ht="15.75" x14ac:dyDescent="0.25">
      <c r="A1590" s="8" t="s">
        <v>7250</v>
      </c>
      <c r="B1590" s="11">
        <v>58.4</v>
      </c>
      <c r="C1590" s="11">
        <v>60.17</v>
      </c>
      <c r="D1590" s="11">
        <v>60.17</v>
      </c>
      <c r="E1590" s="11">
        <v>60.17</v>
      </c>
      <c r="F1590" s="11">
        <v>60.17</v>
      </c>
      <c r="G1590" s="11">
        <v>60.17</v>
      </c>
      <c r="H1590" s="11">
        <v>60.17</v>
      </c>
      <c r="I1590" s="11">
        <v>60.17</v>
      </c>
      <c r="J1590" s="11">
        <v>60.17</v>
      </c>
    </row>
    <row r="1591" spans="1:10" ht="15.75" x14ac:dyDescent="0.25">
      <c r="A1591" s="9" t="s">
        <v>7251</v>
      </c>
      <c r="B1591" s="12">
        <v>58.4</v>
      </c>
      <c r="C1591" s="12">
        <v>60.12</v>
      </c>
      <c r="D1591" s="12">
        <v>60.12</v>
      </c>
      <c r="E1591" s="12">
        <v>60.12</v>
      </c>
      <c r="F1591" s="12">
        <v>60.12</v>
      </c>
      <c r="G1591" s="12">
        <v>60.12</v>
      </c>
      <c r="H1591" s="12">
        <v>60.12</v>
      </c>
      <c r="I1591" s="12">
        <v>60.12</v>
      </c>
      <c r="J1591" s="12">
        <v>60.12</v>
      </c>
    </row>
    <row r="1592" spans="1:10" ht="15.75" x14ac:dyDescent="0.25">
      <c r="A1592" s="8" t="s">
        <v>7252</v>
      </c>
      <c r="B1592" s="11">
        <v>58.4</v>
      </c>
      <c r="C1592" s="11">
        <v>60.17</v>
      </c>
      <c r="D1592" s="11">
        <v>60.17</v>
      </c>
      <c r="E1592" s="11">
        <v>60.17</v>
      </c>
      <c r="F1592" s="11">
        <v>60.17</v>
      </c>
      <c r="G1592" s="11">
        <v>60.17</v>
      </c>
      <c r="H1592" s="11">
        <v>60.17</v>
      </c>
      <c r="I1592" s="11">
        <v>60.17</v>
      </c>
      <c r="J1592" s="11">
        <v>60.17</v>
      </c>
    </row>
    <row r="1593" spans="1:10" ht="15.75" x14ac:dyDescent="0.25">
      <c r="A1593" s="9" t="s">
        <v>7253</v>
      </c>
      <c r="B1593" s="12">
        <v>58.4</v>
      </c>
      <c r="C1593" s="12">
        <v>114.56</v>
      </c>
      <c r="D1593" s="12">
        <v>58.4</v>
      </c>
      <c r="E1593" s="12">
        <v>110.39</v>
      </c>
      <c r="F1593" s="12">
        <v>58.4</v>
      </c>
      <c r="G1593" s="12">
        <v>114.56</v>
      </c>
      <c r="H1593" s="12">
        <v>58.4</v>
      </c>
      <c r="I1593" s="12">
        <v>110.44</v>
      </c>
      <c r="J1593" s="12">
        <v>58.4</v>
      </c>
    </row>
    <row r="1594" spans="1:10" ht="15.75" x14ac:dyDescent="0.25">
      <c r="A1594" s="8" t="s">
        <v>7254</v>
      </c>
      <c r="B1594" s="11">
        <v>54.82</v>
      </c>
      <c r="C1594" s="11">
        <v>117.26</v>
      </c>
      <c r="D1594" s="11">
        <v>54.82</v>
      </c>
      <c r="E1594" s="11">
        <v>106.22</v>
      </c>
      <c r="F1594" s="11">
        <v>54.82</v>
      </c>
      <c r="G1594" s="11">
        <v>117.26</v>
      </c>
      <c r="H1594" s="11">
        <v>54.82</v>
      </c>
      <c r="I1594" s="11">
        <v>106.84</v>
      </c>
      <c r="J1594" s="11">
        <v>54.82</v>
      </c>
    </row>
    <row r="1595" spans="1:10" ht="15.75" x14ac:dyDescent="0.25">
      <c r="A1595" s="9" t="s">
        <v>7255</v>
      </c>
      <c r="B1595" s="12">
        <v>54.82</v>
      </c>
      <c r="C1595" s="12">
        <v>108.43</v>
      </c>
      <c r="D1595" s="12">
        <v>54.82</v>
      </c>
      <c r="E1595" s="12">
        <v>98.59</v>
      </c>
      <c r="F1595" s="12">
        <v>54.82</v>
      </c>
      <c r="G1595" s="12">
        <v>108.43</v>
      </c>
      <c r="H1595" s="12">
        <v>54.82</v>
      </c>
      <c r="I1595" s="12">
        <v>98.81</v>
      </c>
      <c r="J1595" s="12">
        <v>54.82</v>
      </c>
    </row>
    <row r="1596" spans="1:10" ht="15.75" x14ac:dyDescent="0.25">
      <c r="A1596" s="8" t="s">
        <v>7256</v>
      </c>
      <c r="B1596" s="11">
        <v>54.82</v>
      </c>
      <c r="C1596" s="11">
        <v>113.23</v>
      </c>
      <c r="D1596" s="11">
        <v>54.82</v>
      </c>
      <c r="E1596" s="11">
        <v>105.38</v>
      </c>
      <c r="F1596" s="11">
        <v>54.82</v>
      </c>
      <c r="G1596" s="11">
        <v>113.23</v>
      </c>
      <c r="H1596" s="11">
        <v>54.82</v>
      </c>
      <c r="I1596" s="11">
        <v>105.56</v>
      </c>
      <c r="J1596" s="11">
        <v>54.82</v>
      </c>
    </row>
    <row r="1597" spans="1:10" ht="15.75" x14ac:dyDescent="0.25">
      <c r="A1597" s="9" t="s">
        <v>7257</v>
      </c>
      <c r="B1597" s="12">
        <v>54.82</v>
      </c>
      <c r="C1597" s="12">
        <v>94.32</v>
      </c>
      <c r="D1597" s="12">
        <v>54.82</v>
      </c>
      <c r="E1597" s="12">
        <v>89.02</v>
      </c>
      <c r="F1597" s="12">
        <v>54.82</v>
      </c>
      <c r="G1597" s="12">
        <v>94.32</v>
      </c>
      <c r="H1597" s="12">
        <v>54.82</v>
      </c>
      <c r="I1597" s="12">
        <v>89.14</v>
      </c>
      <c r="J1597" s="12">
        <v>54.82</v>
      </c>
    </row>
    <row r="1598" spans="1:10" ht="15.75" x14ac:dyDescent="0.25">
      <c r="A1598" s="8" t="s">
        <v>7258</v>
      </c>
      <c r="B1598" s="11">
        <v>53.3</v>
      </c>
      <c r="C1598" s="11">
        <v>94.84</v>
      </c>
      <c r="D1598" s="11">
        <v>53.3</v>
      </c>
      <c r="E1598" s="11">
        <v>86.65</v>
      </c>
      <c r="F1598" s="11">
        <v>53.3</v>
      </c>
      <c r="G1598" s="11">
        <v>94.84</v>
      </c>
      <c r="H1598" s="11">
        <v>53.3</v>
      </c>
      <c r="I1598" s="11">
        <v>86.79</v>
      </c>
      <c r="J1598" s="11">
        <v>53.3</v>
      </c>
    </row>
    <row r="1599" spans="1:10" ht="15.75" x14ac:dyDescent="0.25">
      <c r="A1599" s="9" t="s">
        <v>7259</v>
      </c>
      <c r="B1599" s="12">
        <v>53.3</v>
      </c>
      <c r="C1599" s="12">
        <v>84.83</v>
      </c>
      <c r="D1599" s="12">
        <v>53.3</v>
      </c>
      <c r="E1599" s="12">
        <v>77.13</v>
      </c>
      <c r="F1599" s="12">
        <v>53.3</v>
      </c>
      <c r="G1599" s="12">
        <v>84.83</v>
      </c>
      <c r="H1599" s="12">
        <v>53.3</v>
      </c>
      <c r="I1599" s="12">
        <v>77.25</v>
      </c>
      <c r="J1599" s="12">
        <v>53.3</v>
      </c>
    </row>
    <row r="1600" spans="1:10" ht="15.75" x14ac:dyDescent="0.25">
      <c r="A1600" s="8" t="s">
        <v>7260</v>
      </c>
      <c r="B1600" s="11">
        <v>53.3</v>
      </c>
      <c r="C1600" s="11">
        <v>84.91</v>
      </c>
      <c r="D1600" s="11">
        <v>53.3</v>
      </c>
      <c r="E1600" s="11">
        <v>78.98</v>
      </c>
      <c r="F1600" s="11">
        <v>53.3</v>
      </c>
      <c r="G1600" s="11">
        <v>84.91</v>
      </c>
      <c r="H1600" s="11">
        <v>53.3</v>
      </c>
      <c r="I1600" s="11">
        <v>79.5</v>
      </c>
      <c r="J1600" s="11">
        <v>53.3</v>
      </c>
    </row>
    <row r="1601" spans="1:10" ht="15.75" x14ac:dyDescent="0.25">
      <c r="A1601" s="9" t="s">
        <v>7261</v>
      </c>
      <c r="B1601" s="12">
        <v>53.3</v>
      </c>
      <c r="C1601" s="12">
        <v>85</v>
      </c>
      <c r="D1601" s="12">
        <v>53.3</v>
      </c>
      <c r="E1601" s="12">
        <v>82.48</v>
      </c>
      <c r="F1601" s="12">
        <v>53.3</v>
      </c>
      <c r="G1601" s="12">
        <v>85</v>
      </c>
      <c r="H1601" s="12">
        <v>53.3</v>
      </c>
      <c r="I1601" s="12">
        <v>82.92</v>
      </c>
      <c r="J1601" s="12">
        <v>53.3</v>
      </c>
    </row>
    <row r="1602" spans="1:10" ht="15.75" x14ac:dyDescent="0.25">
      <c r="A1602" s="8" t="s">
        <v>7262</v>
      </c>
      <c r="B1602" s="11">
        <v>54.69</v>
      </c>
      <c r="C1602" s="11">
        <v>61.43</v>
      </c>
      <c r="D1602" s="11">
        <v>54.69</v>
      </c>
      <c r="E1602" s="11">
        <v>54.69</v>
      </c>
      <c r="F1602" s="11">
        <v>54.69</v>
      </c>
      <c r="G1602" s="11">
        <v>61.43</v>
      </c>
      <c r="H1602" s="11">
        <v>54.69</v>
      </c>
      <c r="I1602" s="11">
        <v>54.69</v>
      </c>
      <c r="J1602" s="11">
        <v>54.69</v>
      </c>
    </row>
    <row r="1603" spans="1:10" ht="15.75" x14ac:dyDescent="0.25">
      <c r="A1603" s="9" t="s">
        <v>7263</v>
      </c>
      <c r="B1603" s="12">
        <v>54.69</v>
      </c>
      <c r="C1603" s="12">
        <v>70.36</v>
      </c>
      <c r="D1603" s="12">
        <v>54.69</v>
      </c>
      <c r="E1603" s="12">
        <v>60.74</v>
      </c>
      <c r="F1603" s="12">
        <v>54.69</v>
      </c>
      <c r="G1603" s="12">
        <v>70.36</v>
      </c>
      <c r="H1603" s="12">
        <v>54.69</v>
      </c>
      <c r="I1603" s="12">
        <v>61.32</v>
      </c>
      <c r="J1603" s="12">
        <v>54.69</v>
      </c>
    </row>
    <row r="1604" spans="1:10" ht="15.75" x14ac:dyDescent="0.25">
      <c r="A1604" s="8" t="s">
        <v>7264</v>
      </c>
      <c r="B1604" s="11">
        <v>54.69</v>
      </c>
      <c r="C1604" s="11">
        <v>75.150000000000006</v>
      </c>
      <c r="D1604" s="11">
        <v>54.69</v>
      </c>
      <c r="E1604" s="11">
        <v>65.95</v>
      </c>
      <c r="F1604" s="11">
        <v>54.69</v>
      </c>
      <c r="G1604" s="11">
        <v>75.150000000000006</v>
      </c>
      <c r="H1604" s="11">
        <v>54.69</v>
      </c>
      <c r="I1604" s="11">
        <v>66.53</v>
      </c>
      <c r="J1604" s="11">
        <v>54.69</v>
      </c>
    </row>
    <row r="1605" spans="1:10" ht="15.75" x14ac:dyDescent="0.25">
      <c r="A1605" s="9" t="s">
        <v>7265</v>
      </c>
      <c r="B1605" s="12">
        <v>54.69</v>
      </c>
      <c r="C1605" s="12">
        <v>67.94</v>
      </c>
      <c r="D1605" s="12">
        <v>54.69</v>
      </c>
      <c r="E1605" s="12">
        <v>59.92</v>
      </c>
      <c r="F1605" s="12">
        <v>54.69</v>
      </c>
      <c r="G1605" s="12">
        <v>67.94</v>
      </c>
      <c r="H1605" s="12">
        <v>54.69</v>
      </c>
      <c r="I1605" s="12">
        <v>60.34</v>
      </c>
      <c r="J1605" s="12">
        <v>54.69</v>
      </c>
    </row>
    <row r="1606" spans="1:10" ht="15.75" x14ac:dyDescent="0.25">
      <c r="A1606" s="8" t="s">
        <v>7266</v>
      </c>
      <c r="B1606" s="11">
        <v>56</v>
      </c>
      <c r="C1606" s="11">
        <v>92.16</v>
      </c>
      <c r="D1606" s="11">
        <v>56</v>
      </c>
      <c r="E1606" s="11">
        <v>82.6</v>
      </c>
      <c r="F1606" s="11">
        <v>56</v>
      </c>
      <c r="G1606" s="11">
        <v>92.16</v>
      </c>
      <c r="H1606" s="11">
        <v>56</v>
      </c>
      <c r="I1606" s="11">
        <v>82.82</v>
      </c>
      <c r="J1606" s="11">
        <v>56</v>
      </c>
    </row>
    <row r="1607" spans="1:10" ht="15.75" x14ac:dyDescent="0.25">
      <c r="A1607" s="9" t="s">
        <v>7267</v>
      </c>
      <c r="B1607" s="12">
        <v>56</v>
      </c>
      <c r="C1607" s="12">
        <v>84.84</v>
      </c>
      <c r="D1607" s="12">
        <v>56</v>
      </c>
      <c r="E1607" s="12">
        <v>78.23</v>
      </c>
      <c r="F1607" s="12">
        <v>56</v>
      </c>
      <c r="G1607" s="12">
        <v>84.84</v>
      </c>
      <c r="H1607" s="12">
        <v>56</v>
      </c>
      <c r="I1607" s="12">
        <v>78.709999999999994</v>
      </c>
      <c r="J1607" s="12">
        <v>56</v>
      </c>
    </row>
    <row r="1608" spans="1:10" ht="15.75" x14ac:dyDescent="0.25">
      <c r="A1608" s="8" t="s">
        <v>7268</v>
      </c>
      <c r="B1608" s="11">
        <v>56</v>
      </c>
      <c r="C1608" s="11">
        <v>91.79</v>
      </c>
      <c r="D1608" s="11">
        <v>56</v>
      </c>
      <c r="E1608" s="11">
        <v>84.6</v>
      </c>
      <c r="F1608" s="11">
        <v>56</v>
      </c>
      <c r="G1608" s="11">
        <v>91.79</v>
      </c>
      <c r="H1608" s="11">
        <v>56</v>
      </c>
      <c r="I1608" s="11">
        <v>85.13</v>
      </c>
      <c r="J1608" s="11">
        <v>56</v>
      </c>
    </row>
    <row r="1609" spans="1:10" ht="15.75" x14ac:dyDescent="0.25">
      <c r="A1609" s="9" t="s">
        <v>7269</v>
      </c>
      <c r="B1609" s="12">
        <v>56</v>
      </c>
      <c r="C1609" s="12">
        <v>113.74</v>
      </c>
      <c r="D1609" s="12">
        <v>56</v>
      </c>
      <c r="E1609" s="12">
        <v>101.84</v>
      </c>
      <c r="F1609" s="12">
        <v>56</v>
      </c>
      <c r="G1609" s="12">
        <v>113.74</v>
      </c>
      <c r="H1609" s="12">
        <v>56</v>
      </c>
      <c r="I1609" s="12">
        <v>101.96</v>
      </c>
      <c r="J1609" s="12">
        <v>56</v>
      </c>
    </row>
    <row r="1610" spans="1:10" ht="15.75" x14ac:dyDescent="0.25">
      <c r="A1610" s="8" t="s">
        <v>7270</v>
      </c>
      <c r="B1610" s="11">
        <v>58.98</v>
      </c>
      <c r="C1610" s="11">
        <v>86.1</v>
      </c>
      <c r="D1610" s="11">
        <v>58.98</v>
      </c>
      <c r="E1610" s="11">
        <v>77.33</v>
      </c>
      <c r="F1610" s="11">
        <v>58.98</v>
      </c>
      <c r="G1610" s="11">
        <v>86.1</v>
      </c>
      <c r="H1610" s="11">
        <v>58.98</v>
      </c>
      <c r="I1610" s="11">
        <v>77.78</v>
      </c>
      <c r="J1610" s="11">
        <v>58.98</v>
      </c>
    </row>
    <row r="1611" spans="1:10" ht="15.75" x14ac:dyDescent="0.25">
      <c r="A1611" s="9" t="s">
        <v>7271</v>
      </c>
      <c r="B1611" s="12">
        <v>58.98</v>
      </c>
      <c r="C1611" s="12">
        <v>92.63</v>
      </c>
      <c r="D1611" s="12">
        <v>58.98</v>
      </c>
      <c r="E1611" s="12">
        <v>87.2</v>
      </c>
      <c r="F1611" s="12">
        <v>58.98</v>
      </c>
      <c r="G1611" s="12">
        <v>92.63</v>
      </c>
      <c r="H1611" s="12">
        <v>58.98</v>
      </c>
      <c r="I1611" s="12">
        <v>87.42</v>
      </c>
      <c r="J1611" s="12">
        <v>58.98</v>
      </c>
    </row>
    <row r="1612" spans="1:10" ht="15.75" x14ac:dyDescent="0.25">
      <c r="A1612" s="8" t="s">
        <v>7272</v>
      </c>
      <c r="B1612" s="11">
        <v>58.98</v>
      </c>
      <c r="C1612" s="11">
        <v>92.15</v>
      </c>
      <c r="D1612" s="11">
        <v>58.98</v>
      </c>
      <c r="E1612" s="11">
        <v>84.4</v>
      </c>
      <c r="F1612" s="11">
        <v>58.98</v>
      </c>
      <c r="G1612" s="11">
        <v>92.15</v>
      </c>
      <c r="H1612" s="11">
        <v>58.98</v>
      </c>
      <c r="I1612" s="11">
        <v>84.57</v>
      </c>
      <c r="J1612" s="11">
        <v>58.98</v>
      </c>
    </row>
    <row r="1613" spans="1:10" ht="15.75" x14ac:dyDescent="0.25">
      <c r="A1613" s="9" t="s">
        <v>7273</v>
      </c>
      <c r="B1613" s="12">
        <v>58.98</v>
      </c>
      <c r="C1613" s="12">
        <v>121.47</v>
      </c>
      <c r="D1613" s="12">
        <v>58.98</v>
      </c>
      <c r="E1613" s="12">
        <v>110.41</v>
      </c>
      <c r="F1613" s="12">
        <v>58.98</v>
      </c>
      <c r="G1613" s="12">
        <v>121.47</v>
      </c>
      <c r="H1613" s="12">
        <v>58.98</v>
      </c>
      <c r="I1613" s="12">
        <v>110.66</v>
      </c>
      <c r="J1613" s="12">
        <v>58.98</v>
      </c>
    </row>
    <row r="1614" spans="1:10" ht="15.75" x14ac:dyDescent="0.25">
      <c r="A1614" s="8" t="s">
        <v>7274</v>
      </c>
      <c r="B1614" s="11">
        <v>66.2</v>
      </c>
      <c r="C1614" s="11">
        <v>109.22</v>
      </c>
      <c r="D1614" s="11">
        <v>66.2</v>
      </c>
      <c r="E1614" s="11">
        <v>107.08</v>
      </c>
      <c r="F1614" s="11">
        <v>66.2</v>
      </c>
      <c r="G1614" s="11">
        <v>109.22</v>
      </c>
      <c r="H1614" s="11">
        <v>66.2</v>
      </c>
      <c r="I1614" s="11">
        <v>107.49</v>
      </c>
      <c r="J1614" s="11">
        <v>66.2</v>
      </c>
    </row>
    <row r="1615" spans="1:10" ht="15.75" x14ac:dyDescent="0.25">
      <c r="A1615" s="9" t="s">
        <v>7275</v>
      </c>
      <c r="B1615" s="12">
        <v>66.2</v>
      </c>
      <c r="C1615" s="12">
        <v>66.2</v>
      </c>
      <c r="D1615" s="12">
        <v>58.41</v>
      </c>
      <c r="E1615" s="12">
        <v>66.2</v>
      </c>
      <c r="F1615" s="12">
        <v>64.739999999999995</v>
      </c>
      <c r="G1615" s="12">
        <v>66.2</v>
      </c>
      <c r="H1615" s="12">
        <v>58.41</v>
      </c>
      <c r="I1615" s="12">
        <v>66.2</v>
      </c>
      <c r="J1615" s="12">
        <v>64.260000000000005</v>
      </c>
    </row>
    <row r="1616" spans="1:10" ht="15.75" x14ac:dyDescent="0.25">
      <c r="A1616" s="8" t="s">
        <v>7276</v>
      </c>
      <c r="B1616" s="11">
        <v>66.2</v>
      </c>
      <c r="C1616" s="11">
        <v>66.2</v>
      </c>
      <c r="D1616" s="11">
        <v>60.63</v>
      </c>
      <c r="E1616" s="11">
        <v>66.2</v>
      </c>
      <c r="F1616" s="11">
        <v>66.2</v>
      </c>
      <c r="G1616" s="11">
        <v>66.2</v>
      </c>
      <c r="H1616" s="11">
        <v>60.63</v>
      </c>
      <c r="I1616" s="11">
        <v>66.2</v>
      </c>
      <c r="J1616" s="11">
        <v>66.11</v>
      </c>
    </row>
    <row r="1617" spans="1:10" ht="15.75" x14ac:dyDescent="0.25">
      <c r="A1617" s="9" t="s">
        <v>7277</v>
      </c>
      <c r="B1617" s="12">
        <v>66.2</v>
      </c>
      <c r="C1617" s="12">
        <v>90.32</v>
      </c>
      <c r="D1617" s="12">
        <v>66.2</v>
      </c>
      <c r="E1617" s="12">
        <v>88.37</v>
      </c>
      <c r="F1617" s="12">
        <v>66.2</v>
      </c>
      <c r="G1617" s="12">
        <v>90.32</v>
      </c>
      <c r="H1617" s="12">
        <v>66.2</v>
      </c>
      <c r="I1617" s="12">
        <v>88.47</v>
      </c>
      <c r="J1617" s="12">
        <v>66.2</v>
      </c>
    </row>
    <row r="1618" spans="1:10" ht="15.75" x14ac:dyDescent="0.25">
      <c r="A1618" s="8" t="s">
        <v>7278</v>
      </c>
      <c r="B1618" s="11">
        <v>76.09</v>
      </c>
      <c r="C1618" s="11">
        <v>76.09</v>
      </c>
      <c r="D1618" s="11">
        <v>-7.08</v>
      </c>
      <c r="E1618" s="11">
        <v>76.09</v>
      </c>
      <c r="F1618" s="11">
        <v>12.25</v>
      </c>
      <c r="G1618" s="11">
        <v>76.09</v>
      </c>
      <c r="H1618" s="11">
        <v>-7.08</v>
      </c>
      <c r="I1618" s="11">
        <v>76.09</v>
      </c>
      <c r="J1618" s="11">
        <v>11.8</v>
      </c>
    </row>
    <row r="1619" spans="1:10" ht="15.75" x14ac:dyDescent="0.25">
      <c r="A1619" s="9" t="s">
        <v>7279</v>
      </c>
      <c r="B1619" s="12">
        <v>76.09</v>
      </c>
      <c r="C1619" s="12">
        <v>76.09</v>
      </c>
      <c r="D1619" s="12">
        <v>4.05</v>
      </c>
      <c r="E1619" s="12">
        <v>76.09</v>
      </c>
      <c r="F1619" s="12">
        <v>8.07</v>
      </c>
      <c r="G1619" s="12">
        <v>76.09</v>
      </c>
      <c r="H1619" s="12">
        <v>4.05</v>
      </c>
      <c r="I1619" s="12">
        <v>76.09</v>
      </c>
      <c r="J1619" s="12">
        <v>7.92</v>
      </c>
    </row>
    <row r="1620" spans="1:10" ht="15.75" x14ac:dyDescent="0.25">
      <c r="A1620" s="8" t="s">
        <v>7280</v>
      </c>
      <c r="B1620" s="11">
        <v>76.09</v>
      </c>
      <c r="C1620" s="11">
        <v>113.73</v>
      </c>
      <c r="D1620" s="11">
        <v>76.09</v>
      </c>
      <c r="E1620" s="11">
        <v>106.23</v>
      </c>
      <c r="F1620" s="11">
        <v>76.09</v>
      </c>
      <c r="G1620" s="11">
        <v>113.73</v>
      </c>
      <c r="H1620" s="11">
        <v>76.09</v>
      </c>
      <c r="I1620" s="11">
        <v>106.46</v>
      </c>
      <c r="J1620" s="11">
        <v>76.09</v>
      </c>
    </row>
    <row r="1621" spans="1:10" ht="15.75" x14ac:dyDescent="0.25">
      <c r="A1621" s="9" t="s">
        <v>7281</v>
      </c>
      <c r="B1621" s="12">
        <v>76.09</v>
      </c>
      <c r="C1621" s="12">
        <v>142.31</v>
      </c>
      <c r="D1621" s="12">
        <v>76.09</v>
      </c>
      <c r="E1621" s="12">
        <v>128.35</v>
      </c>
      <c r="F1621" s="12">
        <v>76.09</v>
      </c>
      <c r="G1621" s="12">
        <v>142.31</v>
      </c>
      <c r="H1621" s="12">
        <v>76.09</v>
      </c>
      <c r="I1621" s="12">
        <v>129.01</v>
      </c>
      <c r="J1621" s="12">
        <v>76.09</v>
      </c>
    </row>
    <row r="1622" spans="1:10" ht="15.75" x14ac:dyDescent="0.25">
      <c r="A1622" s="8" t="s">
        <v>7282</v>
      </c>
      <c r="B1622" s="11">
        <v>85</v>
      </c>
      <c r="C1622" s="11">
        <v>150.22</v>
      </c>
      <c r="D1622" s="11">
        <v>85</v>
      </c>
      <c r="E1622" s="11">
        <v>141.13999999999999</v>
      </c>
      <c r="F1622" s="11">
        <v>85</v>
      </c>
      <c r="G1622" s="11">
        <v>150.22</v>
      </c>
      <c r="H1622" s="11">
        <v>85</v>
      </c>
      <c r="I1622" s="11">
        <v>141.68</v>
      </c>
      <c r="J1622" s="11">
        <v>85</v>
      </c>
    </row>
    <row r="1623" spans="1:10" ht="15.75" x14ac:dyDescent="0.25">
      <c r="A1623" s="9" t="s">
        <v>7283</v>
      </c>
      <c r="B1623" s="12">
        <v>85</v>
      </c>
      <c r="C1623" s="12">
        <v>155.63</v>
      </c>
      <c r="D1623" s="12">
        <v>85</v>
      </c>
      <c r="E1623" s="12">
        <v>142.99</v>
      </c>
      <c r="F1623" s="12">
        <v>85</v>
      </c>
      <c r="G1623" s="12">
        <v>155.63</v>
      </c>
      <c r="H1623" s="12">
        <v>85</v>
      </c>
      <c r="I1623" s="12">
        <v>143.33000000000001</v>
      </c>
      <c r="J1623" s="12">
        <v>85</v>
      </c>
    </row>
    <row r="1624" spans="1:10" ht="15.75" x14ac:dyDescent="0.25">
      <c r="A1624" s="8" t="s">
        <v>7284</v>
      </c>
      <c r="B1624" s="11">
        <v>85</v>
      </c>
      <c r="C1624" s="11">
        <v>138.32</v>
      </c>
      <c r="D1624" s="11">
        <v>85</v>
      </c>
      <c r="E1624" s="11">
        <v>135.36000000000001</v>
      </c>
      <c r="F1624" s="11">
        <v>85</v>
      </c>
      <c r="G1624" s="11">
        <v>138.32</v>
      </c>
      <c r="H1624" s="11">
        <v>85</v>
      </c>
      <c r="I1624" s="11">
        <v>135.69</v>
      </c>
      <c r="J1624" s="11">
        <v>85</v>
      </c>
    </row>
    <row r="1625" spans="1:10" ht="15.75" x14ac:dyDescent="0.25">
      <c r="A1625" s="9" t="s">
        <v>7285</v>
      </c>
      <c r="B1625" s="12">
        <v>85</v>
      </c>
      <c r="C1625" s="12">
        <v>123.84</v>
      </c>
      <c r="D1625" s="12">
        <v>85</v>
      </c>
      <c r="E1625" s="12">
        <v>112.33</v>
      </c>
      <c r="F1625" s="12">
        <v>85</v>
      </c>
      <c r="G1625" s="12">
        <v>123.84</v>
      </c>
      <c r="H1625" s="12">
        <v>85</v>
      </c>
      <c r="I1625" s="12">
        <v>112.65</v>
      </c>
      <c r="J1625" s="12">
        <v>85</v>
      </c>
    </row>
    <row r="1626" spans="1:10" ht="15.75" x14ac:dyDescent="0.25">
      <c r="A1626" s="8" t="s">
        <v>7286</v>
      </c>
      <c r="B1626" s="11">
        <v>69.28</v>
      </c>
      <c r="C1626" s="11">
        <v>134.19999999999999</v>
      </c>
      <c r="D1626" s="11">
        <v>69.28</v>
      </c>
      <c r="E1626" s="11">
        <v>122.85</v>
      </c>
      <c r="F1626" s="11">
        <v>69.28</v>
      </c>
      <c r="G1626" s="11">
        <v>134.19999999999999</v>
      </c>
      <c r="H1626" s="11">
        <v>69.28</v>
      </c>
      <c r="I1626" s="11">
        <v>123.11</v>
      </c>
      <c r="J1626" s="11">
        <v>69.28</v>
      </c>
    </row>
    <row r="1627" spans="1:10" ht="15.75" x14ac:dyDescent="0.25">
      <c r="A1627" s="9" t="s">
        <v>7287</v>
      </c>
      <c r="B1627" s="12">
        <v>69.28</v>
      </c>
      <c r="C1627" s="12">
        <v>141.41</v>
      </c>
      <c r="D1627" s="12">
        <v>69.28</v>
      </c>
      <c r="E1627" s="12">
        <v>130.68</v>
      </c>
      <c r="F1627" s="12">
        <v>69.28</v>
      </c>
      <c r="G1627" s="12">
        <v>141.41</v>
      </c>
      <c r="H1627" s="12">
        <v>69.28</v>
      </c>
      <c r="I1627" s="12">
        <v>130.93</v>
      </c>
      <c r="J1627" s="12">
        <v>69.28</v>
      </c>
    </row>
    <row r="1628" spans="1:10" ht="15.75" x14ac:dyDescent="0.25">
      <c r="A1628" s="8" t="s">
        <v>7288</v>
      </c>
      <c r="B1628" s="11">
        <v>69.28</v>
      </c>
      <c r="C1628" s="11">
        <v>110.44</v>
      </c>
      <c r="D1628" s="11">
        <v>69.28</v>
      </c>
      <c r="E1628" s="11">
        <v>102.8</v>
      </c>
      <c r="F1628" s="11">
        <v>69.28</v>
      </c>
      <c r="G1628" s="11">
        <v>110.44</v>
      </c>
      <c r="H1628" s="11">
        <v>69.28</v>
      </c>
      <c r="I1628" s="11">
        <v>102.86</v>
      </c>
      <c r="J1628" s="11">
        <v>69.28</v>
      </c>
    </row>
    <row r="1629" spans="1:10" ht="15.75" x14ac:dyDescent="0.25">
      <c r="A1629" s="9" t="s">
        <v>7289</v>
      </c>
      <c r="B1629" s="12">
        <v>69.28</v>
      </c>
      <c r="C1629" s="12">
        <v>69.28</v>
      </c>
      <c r="D1629" s="12">
        <v>43.84</v>
      </c>
      <c r="E1629" s="12">
        <v>69.28</v>
      </c>
      <c r="F1629" s="12">
        <v>50.36</v>
      </c>
      <c r="G1629" s="12">
        <v>69.28</v>
      </c>
      <c r="H1629" s="12">
        <v>43.84</v>
      </c>
      <c r="I1629" s="12">
        <v>69.28</v>
      </c>
      <c r="J1629" s="12">
        <v>50.17</v>
      </c>
    </row>
    <row r="1630" spans="1:10" ht="15.75" x14ac:dyDescent="0.25">
      <c r="A1630" s="8" t="s">
        <v>7290</v>
      </c>
      <c r="B1630" s="11">
        <v>64.55</v>
      </c>
      <c r="C1630" s="11">
        <v>92.42</v>
      </c>
      <c r="D1630" s="11">
        <v>64.55</v>
      </c>
      <c r="E1630" s="11">
        <v>86.71</v>
      </c>
      <c r="F1630" s="11">
        <v>64.55</v>
      </c>
      <c r="G1630" s="11">
        <v>92.42</v>
      </c>
      <c r="H1630" s="11">
        <v>64.55</v>
      </c>
      <c r="I1630" s="11">
        <v>86.88</v>
      </c>
      <c r="J1630" s="11">
        <v>64.55</v>
      </c>
    </row>
    <row r="1631" spans="1:10" ht="15.75" x14ac:dyDescent="0.25">
      <c r="A1631" s="9" t="s">
        <v>7291</v>
      </c>
      <c r="B1631" s="12">
        <v>64.55</v>
      </c>
      <c r="C1631" s="12">
        <v>90.13</v>
      </c>
      <c r="D1631" s="12">
        <v>64.55</v>
      </c>
      <c r="E1631" s="12">
        <v>85.57</v>
      </c>
      <c r="F1631" s="12">
        <v>64.55</v>
      </c>
      <c r="G1631" s="12">
        <v>90.13</v>
      </c>
      <c r="H1631" s="12">
        <v>64.55</v>
      </c>
      <c r="I1631" s="12">
        <v>85.71</v>
      </c>
      <c r="J1631" s="12">
        <v>64.55</v>
      </c>
    </row>
    <row r="1632" spans="1:10" ht="15.75" x14ac:dyDescent="0.25">
      <c r="A1632" s="8" t="s">
        <v>7292</v>
      </c>
      <c r="B1632" s="11">
        <v>64.55</v>
      </c>
      <c r="C1632" s="11">
        <v>91.89</v>
      </c>
      <c r="D1632" s="11">
        <v>64.55</v>
      </c>
      <c r="E1632" s="11">
        <v>84.91</v>
      </c>
      <c r="F1632" s="11">
        <v>64.55</v>
      </c>
      <c r="G1632" s="11">
        <v>91.89</v>
      </c>
      <c r="H1632" s="11">
        <v>64.55</v>
      </c>
      <c r="I1632" s="11">
        <v>85.1</v>
      </c>
      <c r="J1632" s="11">
        <v>64.55</v>
      </c>
    </row>
    <row r="1633" spans="1:10" ht="15.75" x14ac:dyDescent="0.25">
      <c r="A1633" s="9" t="s">
        <v>7293</v>
      </c>
      <c r="B1633" s="12">
        <v>64.55</v>
      </c>
      <c r="C1633" s="12">
        <v>64.55</v>
      </c>
      <c r="D1633" s="12">
        <v>39.9</v>
      </c>
      <c r="E1633" s="12">
        <v>64.55</v>
      </c>
      <c r="F1633" s="12">
        <v>45.08</v>
      </c>
      <c r="G1633" s="12">
        <v>64.55</v>
      </c>
      <c r="H1633" s="12">
        <v>39.9</v>
      </c>
      <c r="I1633" s="12">
        <v>64.55</v>
      </c>
      <c r="J1633" s="12">
        <v>44.94</v>
      </c>
    </row>
    <row r="1634" spans="1:10" ht="15.75" x14ac:dyDescent="0.25">
      <c r="A1634" s="8" t="s">
        <v>7294</v>
      </c>
      <c r="B1634" s="11">
        <v>62.46</v>
      </c>
      <c r="C1634" s="11">
        <v>134.72999999999999</v>
      </c>
      <c r="D1634" s="11">
        <v>62.46</v>
      </c>
      <c r="E1634" s="11">
        <v>123.69</v>
      </c>
      <c r="F1634" s="11">
        <v>62.46</v>
      </c>
      <c r="G1634" s="11">
        <v>134.72999999999999</v>
      </c>
      <c r="H1634" s="11">
        <v>62.46</v>
      </c>
      <c r="I1634" s="11">
        <v>123.87</v>
      </c>
      <c r="J1634" s="11">
        <v>62.46</v>
      </c>
    </row>
    <row r="1635" spans="1:10" ht="15.75" x14ac:dyDescent="0.25">
      <c r="A1635" s="9" t="s">
        <v>7295</v>
      </c>
      <c r="B1635" s="12">
        <v>62.46</v>
      </c>
      <c r="C1635" s="12">
        <v>62.46</v>
      </c>
      <c r="D1635" s="12">
        <v>45.34</v>
      </c>
      <c r="E1635" s="12">
        <v>62.46</v>
      </c>
      <c r="F1635" s="12">
        <v>45.63</v>
      </c>
      <c r="G1635" s="12">
        <v>62.46</v>
      </c>
      <c r="H1635" s="12">
        <v>45.34</v>
      </c>
      <c r="I1635" s="12">
        <v>62.46</v>
      </c>
      <c r="J1635" s="12">
        <v>45.63</v>
      </c>
    </row>
    <row r="1636" spans="1:10" ht="15.75" x14ac:dyDescent="0.25">
      <c r="A1636" s="8" t="s">
        <v>7296</v>
      </c>
      <c r="B1636" s="11">
        <v>62.46</v>
      </c>
      <c r="C1636" s="11">
        <v>62.46</v>
      </c>
      <c r="D1636" s="11">
        <v>36.54</v>
      </c>
      <c r="E1636" s="11">
        <v>62.46</v>
      </c>
      <c r="F1636" s="11">
        <v>37.950000000000003</v>
      </c>
      <c r="G1636" s="11">
        <v>62.46</v>
      </c>
      <c r="H1636" s="11">
        <v>36.54</v>
      </c>
      <c r="I1636" s="11">
        <v>62.46</v>
      </c>
      <c r="J1636" s="11">
        <v>38.08</v>
      </c>
    </row>
    <row r="1637" spans="1:10" ht="15.75" x14ac:dyDescent="0.25">
      <c r="A1637" s="9" t="s">
        <v>7297</v>
      </c>
      <c r="B1637" s="12">
        <v>62.46</v>
      </c>
      <c r="C1637" s="12">
        <v>62.46</v>
      </c>
      <c r="D1637" s="12">
        <v>17.989999999999998</v>
      </c>
      <c r="E1637" s="12">
        <v>62.46</v>
      </c>
      <c r="F1637" s="12">
        <v>23.93</v>
      </c>
      <c r="G1637" s="12">
        <v>62.46</v>
      </c>
      <c r="H1637" s="12">
        <v>17.989999999999998</v>
      </c>
      <c r="I1637" s="12">
        <v>62.46</v>
      </c>
      <c r="J1637" s="12">
        <v>23.77</v>
      </c>
    </row>
    <row r="1638" spans="1:10" ht="15.75" x14ac:dyDescent="0.25">
      <c r="A1638" s="8" t="s">
        <v>7298</v>
      </c>
      <c r="B1638" s="11">
        <v>60.46</v>
      </c>
      <c r="C1638" s="11">
        <v>86.07</v>
      </c>
      <c r="D1638" s="11">
        <v>60.46</v>
      </c>
      <c r="E1638" s="11">
        <v>82.12</v>
      </c>
      <c r="F1638" s="11">
        <v>60.46</v>
      </c>
      <c r="G1638" s="11">
        <v>86.07</v>
      </c>
      <c r="H1638" s="11">
        <v>60.46</v>
      </c>
      <c r="I1638" s="11">
        <v>82.24</v>
      </c>
      <c r="J1638" s="11">
        <v>60.46</v>
      </c>
    </row>
    <row r="1639" spans="1:10" ht="15.75" x14ac:dyDescent="0.25">
      <c r="A1639" s="9" t="s">
        <v>7299</v>
      </c>
      <c r="B1639" s="12">
        <v>60.46</v>
      </c>
      <c r="C1639" s="12">
        <v>84.63</v>
      </c>
      <c r="D1639" s="12">
        <v>60.46</v>
      </c>
      <c r="E1639" s="12">
        <v>77.790000000000006</v>
      </c>
      <c r="F1639" s="12">
        <v>60.46</v>
      </c>
      <c r="G1639" s="12">
        <v>84.63</v>
      </c>
      <c r="H1639" s="12">
        <v>60.46</v>
      </c>
      <c r="I1639" s="12">
        <v>77.97</v>
      </c>
      <c r="J1639" s="12">
        <v>60.46</v>
      </c>
    </row>
    <row r="1640" spans="1:10" ht="15.75" x14ac:dyDescent="0.25">
      <c r="A1640" s="8" t="s">
        <v>7300</v>
      </c>
      <c r="B1640" s="11">
        <v>60.46</v>
      </c>
      <c r="C1640" s="11">
        <v>88.04</v>
      </c>
      <c r="D1640" s="11">
        <v>60.46</v>
      </c>
      <c r="E1640" s="11">
        <v>86.68</v>
      </c>
      <c r="F1640" s="11">
        <v>60.46</v>
      </c>
      <c r="G1640" s="11">
        <v>88.04</v>
      </c>
      <c r="H1640" s="11">
        <v>60.46</v>
      </c>
      <c r="I1640" s="11">
        <v>86.54</v>
      </c>
      <c r="J1640" s="11">
        <v>60.46</v>
      </c>
    </row>
    <row r="1641" spans="1:10" ht="15.75" x14ac:dyDescent="0.25">
      <c r="A1641" s="9" t="s">
        <v>7301</v>
      </c>
      <c r="B1641" s="12">
        <v>60.46</v>
      </c>
      <c r="C1641" s="12">
        <v>60.46</v>
      </c>
      <c r="D1641" s="12">
        <v>6.29</v>
      </c>
      <c r="E1641" s="12">
        <v>60.46</v>
      </c>
      <c r="F1641" s="12">
        <v>12.31</v>
      </c>
      <c r="G1641" s="12">
        <v>60.46</v>
      </c>
      <c r="H1641" s="12">
        <v>6.29</v>
      </c>
      <c r="I1641" s="12">
        <v>60.46</v>
      </c>
      <c r="J1641" s="12">
        <v>12.15</v>
      </c>
    </row>
    <row r="1642" spans="1:10" ht="15.75" x14ac:dyDescent="0.25">
      <c r="A1642" s="8" t="s">
        <v>7302</v>
      </c>
      <c r="B1642" s="11">
        <v>51.12</v>
      </c>
      <c r="C1642" s="11">
        <v>84.02</v>
      </c>
      <c r="D1642" s="11">
        <v>51.12</v>
      </c>
      <c r="E1642" s="11">
        <v>76.489999999999995</v>
      </c>
      <c r="F1642" s="11">
        <v>51.12</v>
      </c>
      <c r="G1642" s="11">
        <v>84.02</v>
      </c>
      <c r="H1642" s="11">
        <v>51.12</v>
      </c>
      <c r="I1642" s="11">
        <v>76.69</v>
      </c>
      <c r="J1642" s="11">
        <v>51.12</v>
      </c>
    </row>
    <row r="1643" spans="1:10" ht="15.75" x14ac:dyDescent="0.25">
      <c r="A1643" s="9" t="s">
        <v>7303</v>
      </c>
      <c r="B1643" s="12">
        <v>51.12</v>
      </c>
      <c r="C1643" s="12">
        <v>87.33</v>
      </c>
      <c r="D1643" s="12">
        <v>51.12</v>
      </c>
      <c r="E1643" s="12">
        <v>81.61</v>
      </c>
      <c r="F1643" s="12">
        <v>51.12</v>
      </c>
      <c r="G1643" s="12">
        <v>87.33</v>
      </c>
      <c r="H1643" s="12">
        <v>51.12</v>
      </c>
      <c r="I1643" s="12">
        <v>81.92</v>
      </c>
      <c r="J1643" s="12">
        <v>51.12</v>
      </c>
    </row>
    <row r="1644" spans="1:10" ht="15.75" x14ac:dyDescent="0.25">
      <c r="A1644" s="8" t="s">
        <v>7304</v>
      </c>
      <c r="B1644" s="11">
        <v>51.12</v>
      </c>
      <c r="C1644" s="11">
        <v>51.12</v>
      </c>
      <c r="D1644" s="11">
        <v>32.08</v>
      </c>
      <c r="E1644" s="11">
        <v>51.12</v>
      </c>
      <c r="F1644" s="11">
        <v>33.729999999999997</v>
      </c>
      <c r="G1644" s="11">
        <v>51.12</v>
      </c>
      <c r="H1644" s="11">
        <v>32.08</v>
      </c>
      <c r="I1644" s="11">
        <v>51.12</v>
      </c>
      <c r="J1644" s="11">
        <v>33.67</v>
      </c>
    </row>
    <row r="1645" spans="1:10" ht="15.75" x14ac:dyDescent="0.25">
      <c r="A1645" s="9" t="s">
        <v>7305</v>
      </c>
      <c r="B1645" s="12">
        <v>51.12</v>
      </c>
      <c r="C1645" s="12">
        <v>51.12</v>
      </c>
      <c r="D1645" s="12">
        <v>23.57</v>
      </c>
      <c r="E1645" s="12">
        <v>51.12</v>
      </c>
      <c r="F1645" s="12">
        <v>24.99</v>
      </c>
      <c r="G1645" s="12">
        <v>51.12</v>
      </c>
      <c r="H1645" s="12">
        <v>23.57</v>
      </c>
      <c r="I1645" s="12">
        <v>51.12</v>
      </c>
      <c r="J1645" s="12">
        <v>24.93</v>
      </c>
    </row>
    <row r="1646" spans="1:10" ht="15.75" x14ac:dyDescent="0.25">
      <c r="A1646" s="8" t="s">
        <v>7306</v>
      </c>
      <c r="B1646" s="11">
        <v>49.56</v>
      </c>
      <c r="C1646" s="11">
        <v>82.06</v>
      </c>
      <c r="D1646" s="11">
        <v>49.56</v>
      </c>
      <c r="E1646" s="11">
        <v>79.31</v>
      </c>
      <c r="F1646" s="11">
        <v>49.56</v>
      </c>
      <c r="G1646" s="11">
        <v>82.06</v>
      </c>
      <c r="H1646" s="11">
        <v>49.56</v>
      </c>
      <c r="I1646" s="11">
        <v>79.55</v>
      </c>
      <c r="J1646" s="11">
        <v>49.56</v>
      </c>
    </row>
    <row r="1647" spans="1:10" ht="15.75" x14ac:dyDescent="0.25">
      <c r="A1647" s="9" t="s">
        <v>7307</v>
      </c>
      <c r="B1647" s="12">
        <v>49.56</v>
      </c>
      <c r="C1647" s="12">
        <v>82.33</v>
      </c>
      <c r="D1647" s="12">
        <v>49.56</v>
      </c>
      <c r="E1647" s="12">
        <v>76.75</v>
      </c>
      <c r="F1647" s="12">
        <v>49.56</v>
      </c>
      <c r="G1647" s="12">
        <v>82.33</v>
      </c>
      <c r="H1647" s="12">
        <v>49.56</v>
      </c>
      <c r="I1647" s="12">
        <v>76.87</v>
      </c>
      <c r="J1647" s="12">
        <v>49.56</v>
      </c>
    </row>
    <row r="1648" spans="1:10" ht="15.75" x14ac:dyDescent="0.25">
      <c r="A1648" s="8" t="s">
        <v>7308</v>
      </c>
      <c r="B1648" s="11">
        <v>49.56</v>
      </c>
      <c r="C1648" s="11">
        <v>87.84</v>
      </c>
      <c r="D1648" s="11">
        <v>49.56</v>
      </c>
      <c r="E1648" s="11">
        <v>80.930000000000007</v>
      </c>
      <c r="F1648" s="11">
        <v>49.56</v>
      </c>
      <c r="G1648" s="11">
        <v>87.84</v>
      </c>
      <c r="H1648" s="11">
        <v>49.56</v>
      </c>
      <c r="I1648" s="11">
        <v>81.260000000000005</v>
      </c>
      <c r="J1648" s="11">
        <v>49.56</v>
      </c>
    </row>
    <row r="1649" spans="1:10" ht="15.75" x14ac:dyDescent="0.25">
      <c r="A1649" s="9" t="s">
        <v>7309</v>
      </c>
      <c r="B1649" s="12">
        <v>49.56</v>
      </c>
      <c r="C1649" s="12">
        <v>86.4</v>
      </c>
      <c r="D1649" s="12">
        <v>49.56</v>
      </c>
      <c r="E1649" s="12">
        <v>81.89</v>
      </c>
      <c r="F1649" s="12">
        <v>49.56</v>
      </c>
      <c r="G1649" s="12">
        <v>86.4</v>
      </c>
      <c r="H1649" s="12">
        <v>49.56</v>
      </c>
      <c r="I1649" s="12">
        <v>82.03</v>
      </c>
      <c r="J1649" s="12">
        <v>49.56</v>
      </c>
    </row>
    <row r="1650" spans="1:10" ht="15.75" x14ac:dyDescent="0.25">
      <c r="A1650" s="8" t="s">
        <v>7310</v>
      </c>
      <c r="B1650" s="11">
        <v>48.17</v>
      </c>
      <c r="C1650" s="11">
        <v>82.02</v>
      </c>
      <c r="D1650" s="11">
        <v>48.17</v>
      </c>
      <c r="E1650" s="11">
        <v>79.09</v>
      </c>
      <c r="F1650" s="11">
        <v>48.17</v>
      </c>
      <c r="G1650" s="11">
        <v>82.02</v>
      </c>
      <c r="H1650" s="11">
        <v>48.17</v>
      </c>
      <c r="I1650" s="11">
        <v>79.19</v>
      </c>
      <c r="J1650" s="11">
        <v>48.17</v>
      </c>
    </row>
    <row r="1651" spans="1:10" ht="15.75" x14ac:dyDescent="0.25">
      <c r="A1651" s="9" t="s">
        <v>7311</v>
      </c>
      <c r="B1651" s="12">
        <v>48.17</v>
      </c>
      <c r="C1651" s="12">
        <v>48.17</v>
      </c>
      <c r="D1651" s="12">
        <v>32.24</v>
      </c>
      <c r="E1651" s="12">
        <v>48.17</v>
      </c>
      <c r="F1651" s="12">
        <v>35.770000000000003</v>
      </c>
      <c r="G1651" s="12">
        <v>48.17</v>
      </c>
      <c r="H1651" s="12">
        <v>32.24</v>
      </c>
      <c r="I1651" s="12">
        <v>48.17</v>
      </c>
      <c r="J1651" s="12">
        <v>35.549999999999997</v>
      </c>
    </row>
    <row r="1652" spans="1:10" ht="15.75" x14ac:dyDescent="0.25">
      <c r="A1652" s="8" t="s">
        <v>7312</v>
      </c>
      <c r="B1652" s="11">
        <v>48.17</v>
      </c>
      <c r="C1652" s="11">
        <v>82.61</v>
      </c>
      <c r="D1652" s="11">
        <v>48.17</v>
      </c>
      <c r="E1652" s="11">
        <v>75.83</v>
      </c>
      <c r="F1652" s="11">
        <v>48.17</v>
      </c>
      <c r="G1652" s="11">
        <v>82.61</v>
      </c>
      <c r="H1652" s="11">
        <v>48.17</v>
      </c>
      <c r="I1652" s="11">
        <v>76.12</v>
      </c>
      <c r="J1652" s="11">
        <v>48.17</v>
      </c>
    </row>
    <row r="1653" spans="1:10" ht="15.75" x14ac:dyDescent="0.25">
      <c r="A1653" s="9" t="s">
        <v>7313</v>
      </c>
      <c r="B1653" s="12">
        <v>48.17</v>
      </c>
      <c r="C1653" s="12">
        <v>48.17</v>
      </c>
      <c r="D1653" s="12">
        <v>30.36</v>
      </c>
      <c r="E1653" s="12">
        <v>48.17</v>
      </c>
      <c r="F1653" s="12">
        <v>31.33</v>
      </c>
      <c r="G1653" s="12">
        <v>48.17</v>
      </c>
      <c r="H1653" s="12">
        <v>30.36</v>
      </c>
      <c r="I1653" s="12">
        <v>48.17</v>
      </c>
      <c r="J1653" s="12">
        <v>31.12</v>
      </c>
    </row>
    <row r="1654" spans="1:10" ht="15.75" x14ac:dyDescent="0.25">
      <c r="A1654" s="8" t="s">
        <v>7314</v>
      </c>
      <c r="B1654" s="11">
        <v>47.94</v>
      </c>
      <c r="C1654" s="11">
        <v>47.94</v>
      </c>
      <c r="D1654" s="11">
        <v>6.83</v>
      </c>
      <c r="E1654" s="11">
        <v>47.94</v>
      </c>
      <c r="F1654" s="11">
        <v>10.45</v>
      </c>
      <c r="G1654" s="11">
        <v>47.94</v>
      </c>
      <c r="H1654" s="11">
        <v>6.83</v>
      </c>
      <c r="I1654" s="11">
        <v>47.94</v>
      </c>
      <c r="J1654" s="11">
        <v>10.39</v>
      </c>
    </row>
    <row r="1655" spans="1:10" ht="15.75" x14ac:dyDescent="0.25">
      <c r="A1655" s="9" t="s">
        <v>7315</v>
      </c>
      <c r="B1655" s="12">
        <v>47.94</v>
      </c>
      <c r="C1655" s="12">
        <v>47.94</v>
      </c>
      <c r="D1655" s="12">
        <v>26.01</v>
      </c>
      <c r="E1655" s="12">
        <v>47.94</v>
      </c>
      <c r="F1655" s="12">
        <v>27.72</v>
      </c>
      <c r="G1655" s="12">
        <v>47.94</v>
      </c>
      <c r="H1655" s="12">
        <v>26.01</v>
      </c>
      <c r="I1655" s="12">
        <v>47.94</v>
      </c>
      <c r="J1655" s="12">
        <v>27.51</v>
      </c>
    </row>
    <row r="1656" spans="1:10" ht="15.75" x14ac:dyDescent="0.25">
      <c r="A1656" s="8" t="s">
        <v>7316</v>
      </c>
      <c r="B1656" s="11">
        <v>47.94</v>
      </c>
      <c r="C1656" s="11">
        <v>47.94</v>
      </c>
      <c r="D1656" s="11">
        <v>35.5</v>
      </c>
      <c r="E1656" s="11">
        <v>47.94</v>
      </c>
      <c r="F1656" s="11">
        <v>38.92</v>
      </c>
      <c r="G1656" s="11">
        <v>47.94</v>
      </c>
      <c r="H1656" s="11">
        <v>35.5</v>
      </c>
      <c r="I1656" s="11">
        <v>47.94</v>
      </c>
      <c r="J1656" s="11">
        <v>38.67</v>
      </c>
    </row>
    <row r="1657" spans="1:10" ht="15.75" x14ac:dyDescent="0.25">
      <c r="A1657" s="9" t="s">
        <v>7317</v>
      </c>
      <c r="B1657" s="12">
        <v>47.94</v>
      </c>
      <c r="C1657" s="12">
        <v>47.94</v>
      </c>
      <c r="D1657" s="12">
        <v>34.78</v>
      </c>
      <c r="E1657" s="12">
        <v>47.94</v>
      </c>
      <c r="F1657" s="12">
        <v>35.82</v>
      </c>
      <c r="G1657" s="12">
        <v>47.94</v>
      </c>
      <c r="H1657" s="12">
        <v>34.78</v>
      </c>
      <c r="I1657" s="12">
        <v>47.94</v>
      </c>
      <c r="J1657" s="12">
        <v>35.81</v>
      </c>
    </row>
    <row r="1658" spans="1:10" ht="15.75" x14ac:dyDescent="0.25">
      <c r="A1658" s="8" t="s">
        <v>7318</v>
      </c>
      <c r="B1658" s="11">
        <v>47.03</v>
      </c>
      <c r="C1658" s="11">
        <v>47.03</v>
      </c>
      <c r="D1658" s="11">
        <v>25.88</v>
      </c>
      <c r="E1658" s="11">
        <v>47.03</v>
      </c>
      <c r="F1658" s="11">
        <v>26.27</v>
      </c>
      <c r="G1658" s="11">
        <v>47.03</v>
      </c>
      <c r="H1658" s="11">
        <v>25.88</v>
      </c>
      <c r="I1658" s="11">
        <v>47.03</v>
      </c>
      <c r="J1658" s="11">
        <v>26.26</v>
      </c>
    </row>
    <row r="1659" spans="1:10" ht="15.75" x14ac:dyDescent="0.25">
      <c r="A1659" s="9" t="s">
        <v>7319</v>
      </c>
      <c r="B1659" s="12">
        <v>47.03</v>
      </c>
      <c r="C1659" s="12">
        <v>47.03</v>
      </c>
      <c r="D1659" s="12">
        <v>28.7</v>
      </c>
      <c r="E1659" s="12">
        <v>47.03</v>
      </c>
      <c r="F1659" s="12">
        <v>29.03</v>
      </c>
      <c r="G1659" s="12">
        <v>47.03</v>
      </c>
      <c r="H1659" s="12">
        <v>28.7</v>
      </c>
      <c r="I1659" s="12">
        <v>47.03</v>
      </c>
      <c r="J1659" s="12">
        <v>29.03</v>
      </c>
    </row>
    <row r="1660" spans="1:10" ht="15.75" x14ac:dyDescent="0.25">
      <c r="A1660" s="8" t="s">
        <v>7320</v>
      </c>
      <c r="B1660" s="11">
        <v>47.03</v>
      </c>
      <c r="C1660" s="11">
        <v>47.03</v>
      </c>
      <c r="D1660" s="11">
        <v>27.92</v>
      </c>
      <c r="E1660" s="11">
        <v>47.03</v>
      </c>
      <c r="F1660" s="11">
        <v>28.24</v>
      </c>
      <c r="G1660" s="11">
        <v>47.03</v>
      </c>
      <c r="H1660" s="11">
        <v>27.92</v>
      </c>
      <c r="I1660" s="11">
        <v>47.03</v>
      </c>
      <c r="J1660" s="11">
        <v>28.23</v>
      </c>
    </row>
    <row r="1661" spans="1:10" ht="15.75" x14ac:dyDescent="0.25">
      <c r="A1661" s="9" t="s">
        <v>7321</v>
      </c>
      <c r="B1661" s="12">
        <v>47.03</v>
      </c>
      <c r="C1661" s="12">
        <v>102.45</v>
      </c>
      <c r="D1661" s="12">
        <v>47.03</v>
      </c>
      <c r="E1661" s="12">
        <v>94.47</v>
      </c>
      <c r="F1661" s="12">
        <v>47.03</v>
      </c>
      <c r="G1661" s="12">
        <v>102.45</v>
      </c>
      <c r="H1661" s="12">
        <v>47.03</v>
      </c>
      <c r="I1661" s="12">
        <v>94.84</v>
      </c>
      <c r="J1661" s="12">
        <v>47.03</v>
      </c>
    </row>
    <row r="1662" spans="1:10" ht="15.75" x14ac:dyDescent="0.25">
      <c r="A1662" s="8" t="s">
        <v>7322</v>
      </c>
      <c r="B1662" s="11">
        <v>51.53</v>
      </c>
      <c r="C1662" s="11">
        <v>89.71</v>
      </c>
      <c r="D1662" s="11">
        <v>51.53</v>
      </c>
      <c r="E1662" s="11">
        <v>77.62</v>
      </c>
      <c r="F1662" s="11">
        <v>51.53</v>
      </c>
      <c r="G1662" s="11">
        <v>89.71</v>
      </c>
      <c r="H1662" s="11">
        <v>51.53</v>
      </c>
      <c r="I1662" s="11">
        <v>78.09</v>
      </c>
      <c r="J1662" s="11">
        <v>51.53</v>
      </c>
    </row>
    <row r="1663" spans="1:10" ht="15.75" x14ac:dyDescent="0.25">
      <c r="A1663" s="9" t="s">
        <v>7323</v>
      </c>
      <c r="B1663" s="12">
        <v>51.53</v>
      </c>
      <c r="C1663" s="12">
        <v>51.53</v>
      </c>
      <c r="D1663" s="12">
        <v>28.46</v>
      </c>
      <c r="E1663" s="12">
        <v>51.53</v>
      </c>
      <c r="F1663" s="12">
        <v>33.74</v>
      </c>
      <c r="G1663" s="12">
        <v>51.53</v>
      </c>
      <c r="H1663" s="12">
        <v>28.46</v>
      </c>
      <c r="I1663" s="12">
        <v>51.53</v>
      </c>
      <c r="J1663" s="12">
        <v>33.65</v>
      </c>
    </row>
    <row r="1664" spans="1:10" ht="15.75" x14ac:dyDescent="0.25">
      <c r="A1664" s="8" t="s">
        <v>7324</v>
      </c>
      <c r="B1664" s="11">
        <v>51.53</v>
      </c>
      <c r="C1664" s="11">
        <v>90.71</v>
      </c>
      <c r="D1664" s="11">
        <v>51.53</v>
      </c>
      <c r="E1664" s="11">
        <v>83.03</v>
      </c>
      <c r="F1664" s="11">
        <v>51.53</v>
      </c>
      <c r="G1664" s="11">
        <v>90.71</v>
      </c>
      <c r="H1664" s="11">
        <v>51.53</v>
      </c>
      <c r="I1664" s="11">
        <v>83.2</v>
      </c>
      <c r="J1664" s="11">
        <v>51.53</v>
      </c>
    </row>
    <row r="1665" spans="1:10" ht="15.75" x14ac:dyDescent="0.25">
      <c r="A1665" s="9" t="s">
        <v>7325</v>
      </c>
      <c r="B1665" s="12">
        <v>51.53</v>
      </c>
      <c r="C1665" s="12">
        <v>107.97</v>
      </c>
      <c r="D1665" s="12">
        <v>51.53</v>
      </c>
      <c r="E1665" s="12">
        <v>92.13</v>
      </c>
      <c r="F1665" s="12">
        <v>51.53</v>
      </c>
      <c r="G1665" s="12">
        <v>107.97</v>
      </c>
      <c r="H1665" s="12">
        <v>51.53</v>
      </c>
      <c r="I1665" s="12">
        <v>92.49</v>
      </c>
      <c r="J1665" s="12">
        <v>51.53</v>
      </c>
    </row>
    <row r="1666" spans="1:10" ht="15.75" x14ac:dyDescent="0.25">
      <c r="A1666" s="8" t="s">
        <v>7326</v>
      </c>
      <c r="B1666" s="11">
        <v>66.05</v>
      </c>
      <c r="C1666" s="11">
        <v>66.05</v>
      </c>
      <c r="D1666" s="11">
        <v>37.08</v>
      </c>
      <c r="E1666" s="11">
        <v>66.05</v>
      </c>
      <c r="F1666" s="11">
        <v>44.54</v>
      </c>
      <c r="G1666" s="11">
        <v>66.05</v>
      </c>
      <c r="H1666" s="11">
        <v>37.08</v>
      </c>
      <c r="I1666" s="11">
        <v>66.05</v>
      </c>
      <c r="J1666" s="11">
        <v>44.31</v>
      </c>
    </row>
    <row r="1667" spans="1:10" ht="15.75" x14ac:dyDescent="0.25">
      <c r="A1667" s="9" t="s">
        <v>7327</v>
      </c>
      <c r="B1667" s="12">
        <v>66.05</v>
      </c>
      <c r="C1667" s="12">
        <v>66.05</v>
      </c>
      <c r="D1667" s="12">
        <v>38.83</v>
      </c>
      <c r="E1667" s="12">
        <v>66.05</v>
      </c>
      <c r="F1667" s="12">
        <v>40.82</v>
      </c>
      <c r="G1667" s="12">
        <v>66.05</v>
      </c>
      <c r="H1667" s="12">
        <v>38.83</v>
      </c>
      <c r="I1667" s="12">
        <v>66.05</v>
      </c>
      <c r="J1667" s="12">
        <v>40.42</v>
      </c>
    </row>
    <row r="1668" spans="1:10" ht="15.75" x14ac:dyDescent="0.25">
      <c r="A1668" s="8" t="s">
        <v>7328</v>
      </c>
      <c r="B1668" s="11">
        <v>66.05</v>
      </c>
      <c r="C1668" s="11">
        <v>92.73</v>
      </c>
      <c r="D1668" s="11">
        <v>66.05</v>
      </c>
      <c r="E1668" s="11">
        <v>86.39</v>
      </c>
      <c r="F1668" s="11">
        <v>66.05</v>
      </c>
      <c r="G1668" s="11">
        <v>92.73</v>
      </c>
      <c r="H1668" s="11">
        <v>66.05</v>
      </c>
      <c r="I1668" s="11">
        <v>86.91</v>
      </c>
      <c r="J1668" s="11">
        <v>66.05</v>
      </c>
    </row>
    <row r="1669" spans="1:10" ht="15.75" x14ac:dyDescent="0.25">
      <c r="A1669" s="9" t="s">
        <v>7329</v>
      </c>
      <c r="B1669" s="12">
        <v>66.05</v>
      </c>
      <c r="C1669" s="12">
        <v>123.18</v>
      </c>
      <c r="D1669" s="12">
        <v>66.05</v>
      </c>
      <c r="E1669" s="12">
        <v>116.29</v>
      </c>
      <c r="F1669" s="12">
        <v>66.05</v>
      </c>
      <c r="G1669" s="12">
        <v>123.18</v>
      </c>
      <c r="H1669" s="12">
        <v>66.05</v>
      </c>
      <c r="I1669" s="12">
        <v>116.83</v>
      </c>
      <c r="J1669" s="12">
        <v>66.05</v>
      </c>
    </row>
    <row r="1670" spans="1:10" ht="15.75" x14ac:dyDescent="0.25">
      <c r="A1670" s="8" t="s">
        <v>7330</v>
      </c>
      <c r="B1670" s="11">
        <v>79.150000000000006</v>
      </c>
      <c r="C1670" s="11">
        <v>115.02</v>
      </c>
      <c r="D1670" s="11">
        <v>79.150000000000006</v>
      </c>
      <c r="E1670" s="11">
        <v>102.43</v>
      </c>
      <c r="F1670" s="11">
        <v>79.150000000000006</v>
      </c>
      <c r="G1670" s="11">
        <v>115.02</v>
      </c>
      <c r="H1670" s="11">
        <v>79.150000000000006</v>
      </c>
      <c r="I1670" s="11">
        <v>103.09</v>
      </c>
      <c r="J1670" s="11">
        <v>79.150000000000006</v>
      </c>
    </row>
    <row r="1671" spans="1:10" ht="15.75" x14ac:dyDescent="0.25">
      <c r="A1671" s="9" t="s">
        <v>7331</v>
      </c>
      <c r="B1671" s="12">
        <v>79.150000000000006</v>
      </c>
      <c r="C1671" s="12">
        <v>79.150000000000006</v>
      </c>
      <c r="D1671" s="12">
        <v>79.11</v>
      </c>
      <c r="E1671" s="12">
        <v>79.150000000000006</v>
      </c>
      <c r="F1671" s="12">
        <v>79.150000000000006</v>
      </c>
      <c r="G1671" s="12">
        <v>79.150000000000006</v>
      </c>
      <c r="H1671" s="12">
        <v>79.11</v>
      </c>
      <c r="I1671" s="12">
        <v>79.150000000000006</v>
      </c>
      <c r="J1671" s="12">
        <v>79.150000000000006</v>
      </c>
    </row>
    <row r="1672" spans="1:10" ht="15.75" x14ac:dyDescent="0.25">
      <c r="A1672" s="8" t="s">
        <v>7332</v>
      </c>
      <c r="B1672" s="11">
        <v>79.150000000000006</v>
      </c>
      <c r="C1672" s="11">
        <v>79.150000000000006</v>
      </c>
      <c r="D1672" s="11">
        <v>78.34</v>
      </c>
      <c r="E1672" s="11">
        <v>79.150000000000006</v>
      </c>
      <c r="F1672" s="11">
        <v>79.150000000000006</v>
      </c>
      <c r="G1672" s="11">
        <v>79.150000000000006</v>
      </c>
      <c r="H1672" s="11">
        <v>78.34</v>
      </c>
      <c r="I1672" s="11">
        <v>79.150000000000006</v>
      </c>
      <c r="J1672" s="11">
        <v>79.12</v>
      </c>
    </row>
    <row r="1673" spans="1:10" ht="15.75" x14ac:dyDescent="0.25">
      <c r="A1673" s="9" t="s">
        <v>7333</v>
      </c>
      <c r="B1673" s="12">
        <v>79.150000000000006</v>
      </c>
      <c r="C1673" s="12">
        <v>103.01</v>
      </c>
      <c r="D1673" s="12">
        <v>79.150000000000006</v>
      </c>
      <c r="E1673" s="12">
        <v>92.03</v>
      </c>
      <c r="F1673" s="12">
        <v>79.150000000000006</v>
      </c>
      <c r="G1673" s="12">
        <v>103.01</v>
      </c>
      <c r="H1673" s="12">
        <v>79.150000000000006</v>
      </c>
      <c r="I1673" s="12">
        <v>92.23</v>
      </c>
      <c r="J1673" s="12">
        <v>79.150000000000006</v>
      </c>
    </row>
    <row r="1674" spans="1:10" ht="15.75" x14ac:dyDescent="0.25">
      <c r="A1674" s="8" t="s">
        <v>7334</v>
      </c>
      <c r="B1674" s="11">
        <v>78.34</v>
      </c>
      <c r="C1674" s="11">
        <v>103.9</v>
      </c>
      <c r="D1674" s="11">
        <v>78.34</v>
      </c>
      <c r="E1674" s="11">
        <v>87.9</v>
      </c>
      <c r="F1674" s="11">
        <v>78.34</v>
      </c>
      <c r="G1674" s="11">
        <v>103.9</v>
      </c>
      <c r="H1674" s="11">
        <v>78.34</v>
      </c>
      <c r="I1674" s="11">
        <v>88.26</v>
      </c>
      <c r="J1674" s="11">
        <v>78.34</v>
      </c>
    </row>
    <row r="1675" spans="1:10" ht="15.75" x14ac:dyDescent="0.25">
      <c r="A1675" s="9" t="s">
        <v>7335</v>
      </c>
      <c r="B1675" s="12">
        <v>78.34</v>
      </c>
      <c r="C1675" s="12">
        <v>78.34</v>
      </c>
      <c r="D1675" s="12">
        <v>78.3</v>
      </c>
      <c r="E1675" s="12">
        <v>78.34</v>
      </c>
      <c r="F1675" s="12">
        <v>78.34</v>
      </c>
      <c r="G1675" s="12">
        <v>78.34</v>
      </c>
      <c r="H1675" s="12">
        <v>78.3</v>
      </c>
      <c r="I1675" s="12">
        <v>78.34</v>
      </c>
      <c r="J1675" s="12">
        <v>78.34</v>
      </c>
    </row>
    <row r="1676" spans="1:10" ht="15.75" x14ac:dyDescent="0.25">
      <c r="A1676" s="8" t="s">
        <v>7336</v>
      </c>
      <c r="B1676" s="11">
        <v>78.34</v>
      </c>
      <c r="C1676" s="11">
        <v>78.34</v>
      </c>
      <c r="D1676" s="11">
        <v>73.87</v>
      </c>
      <c r="E1676" s="11">
        <v>78.34</v>
      </c>
      <c r="F1676" s="11">
        <v>74.239999999999995</v>
      </c>
      <c r="G1676" s="11">
        <v>78.34</v>
      </c>
      <c r="H1676" s="11">
        <v>73.87</v>
      </c>
      <c r="I1676" s="11">
        <v>78.34</v>
      </c>
      <c r="J1676" s="11">
        <v>74.239999999999995</v>
      </c>
    </row>
    <row r="1677" spans="1:10" ht="15.75" x14ac:dyDescent="0.25">
      <c r="A1677" s="9" t="s">
        <v>7337</v>
      </c>
      <c r="B1677" s="12">
        <v>78.34</v>
      </c>
      <c r="C1677" s="12">
        <v>78.34</v>
      </c>
      <c r="D1677" s="12">
        <v>76.8</v>
      </c>
      <c r="E1677" s="12">
        <v>78.34</v>
      </c>
      <c r="F1677" s="12">
        <v>77.260000000000005</v>
      </c>
      <c r="G1677" s="12">
        <v>78.34</v>
      </c>
      <c r="H1677" s="12">
        <v>76.8</v>
      </c>
      <c r="I1677" s="12">
        <v>78.34</v>
      </c>
      <c r="J1677" s="12">
        <v>77.25</v>
      </c>
    </row>
    <row r="1678" spans="1:10" ht="15.75" x14ac:dyDescent="0.25">
      <c r="A1678" s="8" t="s">
        <v>7338</v>
      </c>
      <c r="B1678" s="11">
        <v>75</v>
      </c>
      <c r="C1678" s="11">
        <v>93.73</v>
      </c>
      <c r="D1678" s="11">
        <v>75</v>
      </c>
      <c r="E1678" s="11">
        <v>78.349999999999994</v>
      </c>
      <c r="F1678" s="11">
        <v>75</v>
      </c>
      <c r="G1678" s="11">
        <v>93.73</v>
      </c>
      <c r="H1678" s="11">
        <v>75</v>
      </c>
      <c r="I1678" s="11">
        <v>78.69</v>
      </c>
      <c r="J1678" s="11">
        <v>75</v>
      </c>
    </row>
    <row r="1679" spans="1:10" ht="15.75" x14ac:dyDescent="0.25">
      <c r="A1679" s="9" t="s">
        <v>7339</v>
      </c>
      <c r="B1679" s="12">
        <v>75</v>
      </c>
      <c r="C1679" s="12">
        <v>90.28</v>
      </c>
      <c r="D1679" s="12">
        <v>75</v>
      </c>
      <c r="E1679" s="12">
        <v>80.59</v>
      </c>
      <c r="F1679" s="12">
        <v>75</v>
      </c>
      <c r="G1679" s="12">
        <v>90.28</v>
      </c>
      <c r="H1679" s="12">
        <v>75</v>
      </c>
      <c r="I1679" s="12">
        <v>81.17</v>
      </c>
      <c r="J1679" s="12">
        <v>75</v>
      </c>
    </row>
    <row r="1680" spans="1:10" ht="15.75" x14ac:dyDescent="0.25">
      <c r="A1680" s="8" t="s">
        <v>7340</v>
      </c>
      <c r="B1680" s="11">
        <v>75</v>
      </c>
      <c r="C1680" s="11">
        <v>90.11</v>
      </c>
      <c r="D1680" s="11">
        <v>75</v>
      </c>
      <c r="E1680" s="11">
        <v>83.47</v>
      </c>
      <c r="F1680" s="11">
        <v>75</v>
      </c>
      <c r="G1680" s="11">
        <v>90.11</v>
      </c>
      <c r="H1680" s="11">
        <v>75</v>
      </c>
      <c r="I1680" s="11">
        <v>83.99</v>
      </c>
      <c r="J1680" s="11">
        <v>75</v>
      </c>
    </row>
    <row r="1681" spans="1:10" ht="15.75" x14ac:dyDescent="0.25">
      <c r="A1681" s="9" t="s">
        <v>7341</v>
      </c>
      <c r="B1681" s="12">
        <v>75</v>
      </c>
      <c r="C1681" s="12">
        <v>90.04</v>
      </c>
      <c r="D1681" s="12">
        <v>75</v>
      </c>
      <c r="E1681" s="12">
        <v>83.32</v>
      </c>
      <c r="F1681" s="12">
        <v>75</v>
      </c>
      <c r="G1681" s="12">
        <v>90.04</v>
      </c>
      <c r="H1681" s="12">
        <v>75</v>
      </c>
      <c r="I1681" s="12">
        <v>83.86</v>
      </c>
      <c r="J1681" s="12">
        <v>75</v>
      </c>
    </row>
    <row r="1682" spans="1:10" ht="15.75" x14ac:dyDescent="0.25">
      <c r="A1682" s="8" t="s">
        <v>7342</v>
      </c>
      <c r="B1682" s="11">
        <v>69.510000000000005</v>
      </c>
      <c r="C1682" s="11">
        <v>67.27</v>
      </c>
      <c r="D1682" s="11">
        <v>67.27</v>
      </c>
      <c r="E1682" s="11">
        <v>67.27</v>
      </c>
      <c r="F1682" s="11">
        <v>67.27</v>
      </c>
      <c r="G1682" s="11">
        <v>67.27</v>
      </c>
      <c r="H1682" s="11">
        <v>67.27</v>
      </c>
      <c r="I1682" s="11">
        <v>67.27</v>
      </c>
      <c r="J1682" s="11">
        <v>67.27</v>
      </c>
    </row>
    <row r="1683" spans="1:10" ht="15.75" x14ac:dyDescent="0.25">
      <c r="A1683" s="9" t="s">
        <v>7343</v>
      </c>
      <c r="B1683" s="12">
        <v>69.510000000000005</v>
      </c>
      <c r="C1683" s="12">
        <v>66.28</v>
      </c>
      <c r="D1683" s="12">
        <v>66.28</v>
      </c>
      <c r="E1683" s="12">
        <v>66.28</v>
      </c>
      <c r="F1683" s="12">
        <v>66.28</v>
      </c>
      <c r="G1683" s="12">
        <v>66.28</v>
      </c>
      <c r="H1683" s="12">
        <v>66.28</v>
      </c>
      <c r="I1683" s="12">
        <v>66.28</v>
      </c>
      <c r="J1683" s="12">
        <v>66.28</v>
      </c>
    </row>
    <row r="1684" spans="1:10" ht="15.75" x14ac:dyDescent="0.25">
      <c r="A1684" s="8" t="s">
        <v>7344</v>
      </c>
      <c r="B1684" s="11">
        <v>69.510000000000005</v>
      </c>
      <c r="C1684" s="11">
        <v>66.09</v>
      </c>
      <c r="D1684" s="11">
        <v>66.09</v>
      </c>
      <c r="E1684" s="11">
        <v>66.09</v>
      </c>
      <c r="F1684" s="11">
        <v>66.09</v>
      </c>
      <c r="G1684" s="11">
        <v>66.09</v>
      </c>
      <c r="H1684" s="11">
        <v>66.09</v>
      </c>
      <c r="I1684" s="11">
        <v>66.09</v>
      </c>
      <c r="J1684" s="11">
        <v>66.09</v>
      </c>
    </row>
    <row r="1685" spans="1:10" ht="15.75" x14ac:dyDescent="0.25">
      <c r="A1685" s="9" t="s">
        <v>7345</v>
      </c>
      <c r="B1685" s="12">
        <v>69.510000000000005</v>
      </c>
      <c r="C1685" s="12">
        <v>66.02</v>
      </c>
      <c r="D1685" s="12">
        <v>66.02</v>
      </c>
      <c r="E1685" s="12">
        <v>66.02</v>
      </c>
      <c r="F1685" s="12">
        <v>66.02</v>
      </c>
      <c r="G1685" s="12">
        <v>66.02</v>
      </c>
      <c r="H1685" s="12">
        <v>66.02</v>
      </c>
      <c r="I1685" s="12">
        <v>66.02</v>
      </c>
      <c r="J1685" s="12">
        <v>66.02</v>
      </c>
    </row>
    <row r="1686" spans="1:10" ht="15.75" x14ac:dyDescent="0.25">
      <c r="A1686" s="8" t="s">
        <v>7346</v>
      </c>
      <c r="B1686" s="11">
        <v>68</v>
      </c>
      <c r="C1686" s="11">
        <v>68</v>
      </c>
      <c r="D1686" s="11">
        <v>10.130000000000001</v>
      </c>
      <c r="E1686" s="11">
        <v>68</v>
      </c>
      <c r="F1686" s="11">
        <v>22.12</v>
      </c>
      <c r="G1686" s="11">
        <v>68</v>
      </c>
      <c r="H1686" s="11">
        <v>10.130000000000001</v>
      </c>
      <c r="I1686" s="11">
        <v>68</v>
      </c>
      <c r="J1686" s="11">
        <v>21.85</v>
      </c>
    </row>
    <row r="1687" spans="1:10" ht="15.75" x14ac:dyDescent="0.25">
      <c r="A1687" s="9" t="s">
        <v>7347</v>
      </c>
      <c r="B1687" s="12">
        <v>68</v>
      </c>
      <c r="C1687" s="12">
        <v>110.74</v>
      </c>
      <c r="D1687" s="12">
        <v>68</v>
      </c>
      <c r="E1687" s="12">
        <v>105.49</v>
      </c>
      <c r="F1687" s="12">
        <v>68</v>
      </c>
      <c r="G1687" s="12">
        <v>110.74</v>
      </c>
      <c r="H1687" s="12">
        <v>68</v>
      </c>
      <c r="I1687" s="12">
        <v>105.6</v>
      </c>
      <c r="J1687" s="12">
        <v>68</v>
      </c>
    </row>
    <row r="1688" spans="1:10" ht="15.75" x14ac:dyDescent="0.25">
      <c r="A1688" s="8" t="s">
        <v>7348</v>
      </c>
      <c r="B1688" s="11">
        <v>68</v>
      </c>
      <c r="C1688" s="11">
        <v>108.79</v>
      </c>
      <c r="D1688" s="11">
        <v>68</v>
      </c>
      <c r="E1688" s="11">
        <v>104.49</v>
      </c>
      <c r="F1688" s="11">
        <v>68</v>
      </c>
      <c r="G1688" s="11">
        <v>108.79</v>
      </c>
      <c r="H1688" s="11">
        <v>68</v>
      </c>
      <c r="I1688" s="11">
        <v>104.96</v>
      </c>
      <c r="J1688" s="11">
        <v>68</v>
      </c>
    </row>
    <row r="1689" spans="1:10" ht="15.75" x14ac:dyDescent="0.25">
      <c r="A1689" s="9" t="s">
        <v>7349</v>
      </c>
      <c r="B1689" s="12">
        <v>68</v>
      </c>
      <c r="C1689" s="12">
        <v>133.97</v>
      </c>
      <c r="D1689" s="12">
        <v>68</v>
      </c>
      <c r="E1689" s="12">
        <v>121.73</v>
      </c>
      <c r="F1689" s="12">
        <v>68</v>
      </c>
      <c r="G1689" s="12">
        <v>133.97</v>
      </c>
      <c r="H1689" s="12">
        <v>68</v>
      </c>
      <c r="I1689" s="12">
        <v>122.01</v>
      </c>
      <c r="J1689" s="12">
        <v>68</v>
      </c>
    </row>
    <row r="1690" spans="1:10" ht="15.75" x14ac:dyDescent="0.25">
      <c r="A1690" s="8" t="s">
        <v>7350</v>
      </c>
      <c r="B1690" s="11">
        <v>65.31</v>
      </c>
      <c r="C1690" s="11">
        <v>62.31</v>
      </c>
      <c r="D1690" s="11">
        <v>62.31</v>
      </c>
      <c r="E1690" s="11">
        <v>62.31</v>
      </c>
      <c r="F1690" s="11">
        <v>62.31</v>
      </c>
      <c r="G1690" s="11">
        <v>62.31</v>
      </c>
      <c r="H1690" s="11">
        <v>62.31</v>
      </c>
      <c r="I1690" s="11">
        <v>62.31</v>
      </c>
      <c r="J1690" s="11">
        <v>62.31</v>
      </c>
    </row>
    <row r="1691" spans="1:10" ht="15.75" x14ac:dyDescent="0.25">
      <c r="A1691" s="9" t="s">
        <v>7351</v>
      </c>
      <c r="B1691" s="12">
        <v>65.31</v>
      </c>
      <c r="C1691" s="12">
        <v>67.02</v>
      </c>
      <c r="D1691" s="12">
        <v>65.31</v>
      </c>
      <c r="E1691" s="12">
        <v>65.31</v>
      </c>
      <c r="F1691" s="12">
        <v>65.31</v>
      </c>
      <c r="G1691" s="12">
        <v>67.02</v>
      </c>
      <c r="H1691" s="12">
        <v>65.31</v>
      </c>
      <c r="I1691" s="12">
        <v>65.31</v>
      </c>
      <c r="J1691" s="12">
        <v>65.31</v>
      </c>
    </row>
    <row r="1692" spans="1:10" ht="15.75" x14ac:dyDescent="0.25">
      <c r="A1692" s="8" t="s">
        <v>7352</v>
      </c>
      <c r="B1692" s="11">
        <v>65.31</v>
      </c>
      <c r="C1692" s="11">
        <v>68.23</v>
      </c>
      <c r="D1692" s="11">
        <v>65.31</v>
      </c>
      <c r="E1692" s="11">
        <v>65.31</v>
      </c>
      <c r="F1692" s="11">
        <v>65.31</v>
      </c>
      <c r="G1692" s="11">
        <v>68.23</v>
      </c>
      <c r="H1692" s="11">
        <v>65.31</v>
      </c>
      <c r="I1692" s="11">
        <v>65.31</v>
      </c>
      <c r="J1692" s="11">
        <v>65.31</v>
      </c>
    </row>
    <row r="1693" spans="1:10" ht="15.75" x14ac:dyDescent="0.25">
      <c r="A1693" s="9" t="s">
        <v>7353</v>
      </c>
      <c r="B1693" s="12">
        <v>65.31</v>
      </c>
      <c r="C1693" s="12">
        <v>63.21</v>
      </c>
      <c r="D1693" s="12">
        <v>63.21</v>
      </c>
      <c r="E1693" s="12">
        <v>63.21</v>
      </c>
      <c r="F1693" s="12">
        <v>63.21</v>
      </c>
      <c r="G1693" s="12">
        <v>63.21</v>
      </c>
      <c r="H1693" s="12">
        <v>63.21</v>
      </c>
      <c r="I1693" s="12">
        <v>63.21</v>
      </c>
      <c r="J1693" s="12">
        <v>63.21</v>
      </c>
    </row>
    <row r="1694" spans="1:10" ht="15.75" x14ac:dyDescent="0.25">
      <c r="A1694" s="8" t="s">
        <v>7354</v>
      </c>
      <c r="B1694" s="11">
        <v>65.099999999999994</v>
      </c>
      <c r="C1694" s="11">
        <v>89.16</v>
      </c>
      <c r="D1694" s="11">
        <v>65.099999999999994</v>
      </c>
      <c r="E1694" s="11">
        <v>85.11</v>
      </c>
      <c r="F1694" s="11">
        <v>65.099999999999994</v>
      </c>
      <c r="G1694" s="11">
        <v>89.16</v>
      </c>
      <c r="H1694" s="11">
        <v>65.099999999999994</v>
      </c>
      <c r="I1694" s="11">
        <v>85.42</v>
      </c>
      <c r="J1694" s="11">
        <v>65.099999999999994</v>
      </c>
    </row>
    <row r="1695" spans="1:10" ht="15.75" x14ac:dyDescent="0.25">
      <c r="A1695" s="9" t="s">
        <v>7355</v>
      </c>
      <c r="B1695" s="12">
        <v>65.099999999999994</v>
      </c>
      <c r="C1695" s="12">
        <v>65.099999999999994</v>
      </c>
      <c r="D1695" s="12">
        <v>55.84</v>
      </c>
      <c r="E1695" s="12">
        <v>65.099999999999994</v>
      </c>
      <c r="F1695" s="12">
        <v>58.34</v>
      </c>
      <c r="G1695" s="12">
        <v>65.099999999999994</v>
      </c>
      <c r="H1695" s="12">
        <v>55.84</v>
      </c>
      <c r="I1695" s="12">
        <v>65.099999999999994</v>
      </c>
      <c r="J1695" s="12">
        <v>57.96</v>
      </c>
    </row>
    <row r="1696" spans="1:10" ht="15.75" x14ac:dyDescent="0.25">
      <c r="A1696" s="8" t="s">
        <v>7356</v>
      </c>
      <c r="B1696" s="11">
        <v>65.099999999999994</v>
      </c>
      <c r="C1696" s="11">
        <v>65.099999999999994</v>
      </c>
      <c r="D1696" s="11">
        <v>51.65</v>
      </c>
      <c r="E1696" s="11">
        <v>65.099999999999994</v>
      </c>
      <c r="F1696" s="11">
        <v>56</v>
      </c>
      <c r="G1696" s="11">
        <v>65.099999999999994</v>
      </c>
      <c r="H1696" s="11">
        <v>51.65</v>
      </c>
      <c r="I1696" s="11">
        <v>65.099999999999994</v>
      </c>
      <c r="J1696" s="11">
        <v>55.89</v>
      </c>
    </row>
    <row r="1697" spans="1:10" ht="15.75" x14ac:dyDescent="0.25">
      <c r="A1697" s="9" t="s">
        <v>7357</v>
      </c>
      <c r="B1697" s="12">
        <v>65.099999999999994</v>
      </c>
      <c r="C1697" s="12">
        <v>65.099999999999994</v>
      </c>
      <c r="D1697" s="12">
        <v>27.22</v>
      </c>
      <c r="E1697" s="12">
        <v>65.099999999999994</v>
      </c>
      <c r="F1697" s="12">
        <v>35.200000000000003</v>
      </c>
      <c r="G1697" s="12">
        <v>65.099999999999994</v>
      </c>
      <c r="H1697" s="12">
        <v>27.22</v>
      </c>
      <c r="I1697" s="12">
        <v>65.099999999999994</v>
      </c>
      <c r="J1697" s="12">
        <v>35.01</v>
      </c>
    </row>
    <row r="1698" spans="1:10" ht="15.75" x14ac:dyDescent="0.25">
      <c r="A1698" s="8" t="s">
        <v>7358</v>
      </c>
      <c r="B1698" s="11">
        <v>65.2</v>
      </c>
      <c r="C1698" s="11">
        <v>65.2</v>
      </c>
      <c r="D1698" s="11">
        <v>34.49</v>
      </c>
      <c r="E1698" s="11">
        <v>65.2</v>
      </c>
      <c r="F1698" s="11">
        <v>38.68</v>
      </c>
      <c r="G1698" s="11">
        <v>65.2</v>
      </c>
      <c r="H1698" s="11">
        <v>34.49</v>
      </c>
      <c r="I1698" s="11">
        <v>65.2</v>
      </c>
      <c r="J1698" s="11">
        <v>38.520000000000003</v>
      </c>
    </row>
    <row r="1699" spans="1:10" ht="15.75" x14ac:dyDescent="0.25">
      <c r="A1699" s="9" t="s">
        <v>7359</v>
      </c>
      <c r="B1699" s="12">
        <v>65.2</v>
      </c>
      <c r="C1699" s="12">
        <v>65.2</v>
      </c>
      <c r="D1699" s="12">
        <v>59.09</v>
      </c>
      <c r="E1699" s="12">
        <v>65.2</v>
      </c>
      <c r="F1699" s="12">
        <v>60.45</v>
      </c>
      <c r="G1699" s="12">
        <v>65.2</v>
      </c>
      <c r="H1699" s="12">
        <v>59.09</v>
      </c>
      <c r="I1699" s="12">
        <v>65.2</v>
      </c>
      <c r="J1699" s="12">
        <v>60.04</v>
      </c>
    </row>
    <row r="1700" spans="1:10" ht="15.75" x14ac:dyDescent="0.25">
      <c r="A1700" s="8" t="s">
        <v>7360</v>
      </c>
      <c r="B1700" s="11">
        <v>65.2</v>
      </c>
      <c r="C1700" s="11">
        <v>65.2</v>
      </c>
      <c r="D1700" s="11">
        <v>58.93</v>
      </c>
      <c r="E1700" s="11">
        <v>65.2</v>
      </c>
      <c r="F1700" s="11">
        <v>59.8</v>
      </c>
      <c r="G1700" s="11">
        <v>65.2</v>
      </c>
      <c r="H1700" s="11">
        <v>58.93</v>
      </c>
      <c r="I1700" s="11">
        <v>65.2</v>
      </c>
      <c r="J1700" s="11">
        <v>59.52</v>
      </c>
    </row>
    <row r="1701" spans="1:10" ht="15.75" x14ac:dyDescent="0.25">
      <c r="A1701" s="9" t="s">
        <v>7361</v>
      </c>
      <c r="B1701" s="12">
        <v>65.2</v>
      </c>
      <c r="C1701" s="12">
        <v>65.2</v>
      </c>
      <c r="D1701" s="12">
        <v>46.55</v>
      </c>
      <c r="E1701" s="12">
        <v>65.2</v>
      </c>
      <c r="F1701" s="12">
        <v>54.4</v>
      </c>
      <c r="G1701" s="12">
        <v>65.2</v>
      </c>
      <c r="H1701" s="12">
        <v>46.55</v>
      </c>
      <c r="I1701" s="12">
        <v>65.2</v>
      </c>
      <c r="J1701" s="12">
        <v>53.9</v>
      </c>
    </row>
    <row r="1702" spans="1:10" ht="15.75" x14ac:dyDescent="0.25">
      <c r="A1702" s="8" t="s">
        <v>7362</v>
      </c>
      <c r="B1702" s="11">
        <v>70.010000000000005</v>
      </c>
      <c r="C1702" s="11">
        <v>70.010000000000005</v>
      </c>
      <c r="D1702" s="11">
        <v>53.84</v>
      </c>
      <c r="E1702" s="11">
        <v>70.010000000000005</v>
      </c>
      <c r="F1702" s="11">
        <v>60.46</v>
      </c>
      <c r="G1702" s="11">
        <v>70.010000000000005</v>
      </c>
      <c r="H1702" s="11">
        <v>53.84</v>
      </c>
      <c r="I1702" s="11">
        <v>70.010000000000005</v>
      </c>
      <c r="J1702" s="11">
        <v>60.3</v>
      </c>
    </row>
    <row r="1703" spans="1:10" ht="15.75" x14ac:dyDescent="0.25">
      <c r="A1703" s="9" t="s">
        <v>7363</v>
      </c>
      <c r="B1703" s="12">
        <v>70.010000000000005</v>
      </c>
      <c r="C1703" s="12">
        <v>70.010000000000005</v>
      </c>
      <c r="D1703" s="12">
        <v>27.59</v>
      </c>
      <c r="E1703" s="12">
        <v>70.010000000000005</v>
      </c>
      <c r="F1703" s="12">
        <v>29.88</v>
      </c>
      <c r="G1703" s="12">
        <v>70.010000000000005</v>
      </c>
      <c r="H1703" s="12">
        <v>27.59</v>
      </c>
      <c r="I1703" s="12">
        <v>70.010000000000005</v>
      </c>
      <c r="J1703" s="12">
        <v>29.81</v>
      </c>
    </row>
    <row r="1704" spans="1:10" ht="15.75" x14ac:dyDescent="0.25">
      <c r="A1704" s="8" t="s">
        <v>7364</v>
      </c>
      <c r="B1704" s="11">
        <v>70.010000000000005</v>
      </c>
      <c r="C1704" s="11">
        <v>70.010000000000005</v>
      </c>
      <c r="D1704" s="11">
        <v>62.43</v>
      </c>
      <c r="E1704" s="11">
        <v>70.010000000000005</v>
      </c>
      <c r="F1704" s="11">
        <v>64.45</v>
      </c>
      <c r="G1704" s="11">
        <v>70.010000000000005</v>
      </c>
      <c r="H1704" s="11">
        <v>62.43</v>
      </c>
      <c r="I1704" s="11">
        <v>70.010000000000005</v>
      </c>
      <c r="J1704" s="11">
        <v>64.34</v>
      </c>
    </row>
    <row r="1705" spans="1:10" ht="15.75" x14ac:dyDescent="0.25">
      <c r="A1705" s="9" t="s">
        <v>7365</v>
      </c>
      <c r="B1705" s="12">
        <v>70.010000000000005</v>
      </c>
      <c r="C1705" s="12">
        <v>98.38</v>
      </c>
      <c r="D1705" s="12">
        <v>70.010000000000005</v>
      </c>
      <c r="E1705" s="12">
        <v>90.41</v>
      </c>
      <c r="F1705" s="12">
        <v>70.010000000000005</v>
      </c>
      <c r="G1705" s="12">
        <v>98.38</v>
      </c>
      <c r="H1705" s="12">
        <v>70.010000000000005</v>
      </c>
      <c r="I1705" s="12">
        <v>90.59</v>
      </c>
      <c r="J1705" s="12">
        <v>70.010000000000005</v>
      </c>
    </row>
    <row r="1706" spans="1:10" ht="15.75" x14ac:dyDescent="0.25">
      <c r="A1706" s="8" t="s">
        <v>7366</v>
      </c>
      <c r="B1706" s="11">
        <v>73.09</v>
      </c>
      <c r="C1706" s="11">
        <v>73.09</v>
      </c>
      <c r="D1706" s="11">
        <v>54.49</v>
      </c>
      <c r="E1706" s="11">
        <v>73.09</v>
      </c>
      <c r="F1706" s="11">
        <v>56.13</v>
      </c>
      <c r="G1706" s="11">
        <v>73.09</v>
      </c>
      <c r="H1706" s="11">
        <v>54.49</v>
      </c>
      <c r="I1706" s="11">
        <v>73.09</v>
      </c>
      <c r="J1706" s="11">
        <v>55.98</v>
      </c>
    </row>
    <row r="1707" spans="1:10" ht="15.75" x14ac:dyDescent="0.25">
      <c r="A1707" s="9" t="s">
        <v>7367</v>
      </c>
      <c r="B1707" s="12">
        <v>73.09</v>
      </c>
      <c r="C1707" s="12">
        <v>73.09</v>
      </c>
      <c r="D1707" s="12">
        <v>35.86</v>
      </c>
      <c r="E1707" s="12">
        <v>73.09</v>
      </c>
      <c r="F1707" s="12">
        <v>41.38</v>
      </c>
      <c r="G1707" s="12">
        <v>73.09</v>
      </c>
      <c r="H1707" s="12">
        <v>35.86</v>
      </c>
      <c r="I1707" s="12">
        <v>73.09</v>
      </c>
      <c r="J1707" s="12">
        <v>40.94</v>
      </c>
    </row>
    <row r="1708" spans="1:10" ht="15.75" x14ac:dyDescent="0.25">
      <c r="A1708" s="8" t="s">
        <v>7368</v>
      </c>
      <c r="B1708" s="11">
        <v>73.09</v>
      </c>
      <c r="C1708" s="11">
        <v>102.49</v>
      </c>
      <c r="D1708" s="11">
        <v>73.09</v>
      </c>
      <c r="E1708" s="11">
        <v>98.54</v>
      </c>
      <c r="F1708" s="11">
        <v>73.09</v>
      </c>
      <c r="G1708" s="11">
        <v>102.49</v>
      </c>
      <c r="H1708" s="11">
        <v>73.09</v>
      </c>
      <c r="I1708" s="11">
        <v>98.64</v>
      </c>
      <c r="J1708" s="11">
        <v>73.09</v>
      </c>
    </row>
    <row r="1709" spans="1:10" ht="15.75" x14ac:dyDescent="0.25">
      <c r="A1709" s="9" t="s">
        <v>7369</v>
      </c>
      <c r="B1709" s="12">
        <v>73.09</v>
      </c>
      <c r="C1709" s="12">
        <v>98.92</v>
      </c>
      <c r="D1709" s="12">
        <v>73.09</v>
      </c>
      <c r="E1709" s="12">
        <v>92.87</v>
      </c>
      <c r="F1709" s="12">
        <v>73.09</v>
      </c>
      <c r="G1709" s="12">
        <v>98.92</v>
      </c>
      <c r="H1709" s="12">
        <v>73.09</v>
      </c>
      <c r="I1709" s="12">
        <v>93.32</v>
      </c>
      <c r="J1709" s="12">
        <v>73.09</v>
      </c>
    </row>
    <row r="1710" spans="1:10" ht="15.75" x14ac:dyDescent="0.25">
      <c r="A1710" s="8" t="s">
        <v>7370</v>
      </c>
      <c r="B1710" s="11">
        <v>87</v>
      </c>
      <c r="C1710" s="11">
        <v>87</v>
      </c>
      <c r="D1710" s="11">
        <v>65.02</v>
      </c>
      <c r="E1710" s="11">
        <v>87</v>
      </c>
      <c r="F1710" s="11">
        <v>71.84</v>
      </c>
      <c r="G1710" s="11">
        <v>87</v>
      </c>
      <c r="H1710" s="11">
        <v>65.02</v>
      </c>
      <c r="I1710" s="11">
        <v>87</v>
      </c>
      <c r="J1710" s="11">
        <v>71.58</v>
      </c>
    </row>
    <row r="1711" spans="1:10" ht="15.75" x14ac:dyDescent="0.25">
      <c r="A1711" s="9" t="s">
        <v>7371</v>
      </c>
      <c r="B1711" s="12">
        <v>87</v>
      </c>
      <c r="C1711" s="12">
        <v>87</v>
      </c>
      <c r="D1711" s="12">
        <v>62.73</v>
      </c>
      <c r="E1711" s="12">
        <v>87</v>
      </c>
      <c r="F1711" s="12">
        <v>67.41</v>
      </c>
      <c r="G1711" s="12">
        <v>87</v>
      </c>
      <c r="H1711" s="12">
        <v>62.73</v>
      </c>
      <c r="I1711" s="12">
        <v>87</v>
      </c>
      <c r="J1711" s="12">
        <v>67.3</v>
      </c>
    </row>
    <row r="1712" spans="1:10" ht="15.75" x14ac:dyDescent="0.25">
      <c r="A1712" s="8" t="s">
        <v>7372</v>
      </c>
      <c r="B1712" s="11">
        <v>87</v>
      </c>
      <c r="C1712" s="11">
        <v>87</v>
      </c>
      <c r="D1712" s="11">
        <v>82.46</v>
      </c>
      <c r="E1712" s="11">
        <v>87</v>
      </c>
      <c r="F1712" s="11">
        <v>86.54</v>
      </c>
      <c r="G1712" s="11">
        <v>87</v>
      </c>
      <c r="H1712" s="11">
        <v>82.46</v>
      </c>
      <c r="I1712" s="11">
        <v>87</v>
      </c>
      <c r="J1712" s="11">
        <v>86.45</v>
      </c>
    </row>
    <row r="1713" spans="1:10" ht="15.75" x14ac:dyDescent="0.25">
      <c r="A1713" s="9" t="s">
        <v>7373</v>
      </c>
      <c r="B1713" s="12">
        <v>87</v>
      </c>
      <c r="C1713" s="12">
        <v>87</v>
      </c>
      <c r="D1713" s="12">
        <v>82.33</v>
      </c>
      <c r="E1713" s="12">
        <v>87</v>
      </c>
      <c r="F1713" s="12">
        <v>87</v>
      </c>
      <c r="G1713" s="12">
        <v>87</v>
      </c>
      <c r="H1713" s="12">
        <v>82.33</v>
      </c>
      <c r="I1713" s="12">
        <v>87</v>
      </c>
      <c r="J1713" s="12">
        <v>87</v>
      </c>
    </row>
    <row r="1714" spans="1:10" ht="15.75" x14ac:dyDescent="0.25">
      <c r="A1714" s="8" t="s">
        <v>7374</v>
      </c>
      <c r="B1714" s="11">
        <v>95.95</v>
      </c>
      <c r="C1714" s="11">
        <v>95.95</v>
      </c>
      <c r="D1714" s="11">
        <v>-7.83</v>
      </c>
      <c r="E1714" s="11">
        <v>95.95</v>
      </c>
      <c r="F1714" s="11">
        <v>8.7899999999999991</v>
      </c>
      <c r="G1714" s="11">
        <v>95.95</v>
      </c>
      <c r="H1714" s="11">
        <v>-7.83</v>
      </c>
      <c r="I1714" s="11">
        <v>95.95</v>
      </c>
      <c r="J1714" s="11">
        <v>8.41</v>
      </c>
    </row>
    <row r="1715" spans="1:10" ht="15.75" x14ac:dyDescent="0.25">
      <c r="A1715" s="9" t="s">
        <v>7375</v>
      </c>
      <c r="B1715" s="12">
        <v>95.95</v>
      </c>
      <c r="C1715" s="12">
        <v>95.95</v>
      </c>
      <c r="D1715" s="12">
        <v>-0.8</v>
      </c>
      <c r="E1715" s="12">
        <v>95.95</v>
      </c>
      <c r="F1715" s="12">
        <v>10.27</v>
      </c>
      <c r="G1715" s="12">
        <v>95.95</v>
      </c>
      <c r="H1715" s="12">
        <v>-0.8</v>
      </c>
      <c r="I1715" s="12">
        <v>95.95</v>
      </c>
      <c r="J1715" s="12">
        <v>10</v>
      </c>
    </row>
    <row r="1716" spans="1:10" ht="15.75" x14ac:dyDescent="0.25">
      <c r="A1716" s="8" t="s">
        <v>7376</v>
      </c>
      <c r="B1716" s="11">
        <v>95.95</v>
      </c>
      <c r="C1716" s="11">
        <v>125</v>
      </c>
      <c r="D1716" s="11">
        <v>95.95</v>
      </c>
      <c r="E1716" s="11">
        <v>122.39</v>
      </c>
      <c r="F1716" s="11">
        <v>95.95</v>
      </c>
      <c r="G1716" s="11">
        <v>125</v>
      </c>
      <c r="H1716" s="11">
        <v>95.95</v>
      </c>
      <c r="I1716" s="11">
        <v>122.51</v>
      </c>
      <c r="J1716" s="11">
        <v>95.95</v>
      </c>
    </row>
    <row r="1717" spans="1:10" ht="15.75" x14ac:dyDescent="0.25">
      <c r="A1717" s="9" t="s">
        <v>7377</v>
      </c>
      <c r="B1717" s="12">
        <v>95.95</v>
      </c>
      <c r="C1717" s="12">
        <v>145.38999999999999</v>
      </c>
      <c r="D1717" s="12">
        <v>95.95</v>
      </c>
      <c r="E1717" s="12">
        <v>137.41999999999999</v>
      </c>
      <c r="F1717" s="12">
        <v>95.95</v>
      </c>
      <c r="G1717" s="12">
        <v>145.38999999999999</v>
      </c>
      <c r="H1717" s="12">
        <v>95.95</v>
      </c>
      <c r="I1717" s="12">
        <v>137.94999999999999</v>
      </c>
      <c r="J1717" s="12">
        <v>95.95</v>
      </c>
    </row>
    <row r="1718" spans="1:10" ht="15.75" x14ac:dyDescent="0.25">
      <c r="A1718" s="8" t="s">
        <v>7378</v>
      </c>
      <c r="B1718" s="11">
        <v>98.71</v>
      </c>
      <c r="C1718" s="11">
        <v>133.31</v>
      </c>
      <c r="D1718" s="11">
        <v>98.71</v>
      </c>
      <c r="E1718" s="11">
        <v>131.36000000000001</v>
      </c>
      <c r="F1718" s="11">
        <v>98.71</v>
      </c>
      <c r="G1718" s="11">
        <v>133.31</v>
      </c>
      <c r="H1718" s="11">
        <v>98.71</v>
      </c>
      <c r="I1718" s="11">
        <v>131.52000000000001</v>
      </c>
      <c r="J1718" s="11">
        <v>98.71</v>
      </c>
    </row>
    <row r="1719" spans="1:10" ht="15.75" x14ac:dyDescent="0.25">
      <c r="A1719" s="9" t="s">
        <v>7379</v>
      </c>
      <c r="B1719" s="12">
        <v>98.71</v>
      </c>
      <c r="C1719" s="12">
        <v>98.71</v>
      </c>
      <c r="D1719" s="12">
        <v>77.599999999999994</v>
      </c>
      <c r="E1719" s="12">
        <v>98.71</v>
      </c>
      <c r="F1719" s="12">
        <v>79.209999999999994</v>
      </c>
      <c r="G1719" s="12">
        <v>98.71</v>
      </c>
      <c r="H1719" s="12">
        <v>77.599999999999994</v>
      </c>
      <c r="I1719" s="12">
        <v>98.71</v>
      </c>
      <c r="J1719" s="12">
        <v>79.12</v>
      </c>
    </row>
    <row r="1720" spans="1:10" ht="15.75" x14ac:dyDescent="0.25">
      <c r="A1720" s="8" t="s">
        <v>7380</v>
      </c>
      <c r="B1720" s="11">
        <v>98.71</v>
      </c>
      <c r="C1720" s="11">
        <v>98.71</v>
      </c>
      <c r="D1720" s="11">
        <v>88.12</v>
      </c>
      <c r="E1720" s="11">
        <v>98.71</v>
      </c>
      <c r="F1720" s="11">
        <v>90.06</v>
      </c>
      <c r="G1720" s="11">
        <v>98.71</v>
      </c>
      <c r="H1720" s="11">
        <v>88.12</v>
      </c>
      <c r="I1720" s="11">
        <v>98.71</v>
      </c>
      <c r="J1720" s="11">
        <v>89.96</v>
      </c>
    </row>
    <row r="1721" spans="1:10" ht="15.75" x14ac:dyDescent="0.25">
      <c r="A1721" s="9" t="s">
        <v>7381</v>
      </c>
      <c r="B1721" s="12">
        <v>98.71</v>
      </c>
      <c r="C1721" s="12">
        <v>98.71</v>
      </c>
      <c r="D1721" s="12">
        <v>98.67</v>
      </c>
      <c r="E1721" s="12">
        <v>98.71</v>
      </c>
      <c r="F1721" s="12">
        <v>98.71</v>
      </c>
      <c r="G1721" s="12">
        <v>98.71</v>
      </c>
      <c r="H1721" s="12">
        <v>98.67</v>
      </c>
      <c r="I1721" s="12">
        <v>98.71</v>
      </c>
      <c r="J1721" s="12">
        <v>98.71</v>
      </c>
    </row>
    <row r="1722" spans="1:10" ht="15.75" x14ac:dyDescent="0.25">
      <c r="A1722" s="8" t="s">
        <v>7382</v>
      </c>
      <c r="B1722" s="11">
        <v>87</v>
      </c>
      <c r="C1722" s="11">
        <v>163.5</v>
      </c>
      <c r="D1722" s="11">
        <v>87</v>
      </c>
      <c r="E1722" s="11">
        <v>148.19999999999999</v>
      </c>
      <c r="F1722" s="11">
        <v>87</v>
      </c>
      <c r="G1722" s="11">
        <v>163.5</v>
      </c>
      <c r="H1722" s="11">
        <v>87</v>
      </c>
      <c r="I1722" s="11">
        <v>148.55000000000001</v>
      </c>
      <c r="J1722" s="11">
        <v>87</v>
      </c>
    </row>
    <row r="1723" spans="1:10" ht="15.75" x14ac:dyDescent="0.25">
      <c r="A1723" s="9" t="s">
        <v>7383</v>
      </c>
      <c r="B1723" s="12">
        <v>87</v>
      </c>
      <c r="C1723" s="12">
        <v>140.74</v>
      </c>
      <c r="D1723" s="12">
        <v>87</v>
      </c>
      <c r="E1723" s="12">
        <v>135.41</v>
      </c>
      <c r="F1723" s="12">
        <v>87</v>
      </c>
      <c r="G1723" s="12">
        <v>140.74</v>
      </c>
      <c r="H1723" s="12">
        <v>87</v>
      </c>
      <c r="I1723" s="12">
        <v>135.32</v>
      </c>
      <c r="J1723" s="12">
        <v>87</v>
      </c>
    </row>
    <row r="1724" spans="1:10" ht="15.75" x14ac:dyDescent="0.25">
      <c r="A1724" s="8" t="s">
        <v>7384</v>
      </c>
      <c r="B1724" s="11">
        <v>87</v>
      </c>
      <c r="C1724" s="11">
        <v>124.79</v>
      </c>
      <c r="D1724" s="11">
        <v>87</v>
      </c>
      <c r="E1724" s="11">
        <v>121.41</v>
      </c>
      <c r="F1724" s="11">
        <v>87</v>
      </c>
      <c r="G1724" s="11">
        <v>124.79</v>
      </c>
      <c r="H1724" s="11">
        <v>87</v>
      </c>
      <c r="I1724" s="11">
        <v>121.46</v>
      </c>
      <c r="J1724" s="11">
        <v>87</v>
      </c>
    </row>
    <row r="1725" spans="1:10" ht="15.75" x14ac:dyDescent="0.25">
      <c r="A1725" s="9" t="s">
        <v>7385</v>
      </c>
      <c r="B1725" s="12">
        <v>87</v>
      </c>
      <c r="C1725" s="12">
        <v>87</v>
      </c>
      <c r="D1725" s="12">
        <v>32.1</v>
      </c>
      <c r="E1725" s="12">
        <v>87</v>
      </c>
      <c r="F1725" s="12">
        <v>34.32</v>
      </c>
      <c r="G1725" s="12">
        <v>87</v>
      </c>
      <c r="H1725" s="12">
        <v>32.1</v>
      </c>
      <c r="I1725" s="12">
        <v>87</v>
      </c>
      <c r="J1725" s="12">
        <v>34.229999999999997</v>
      </c>
    </row>
    <row r="1726" spans="1:10" ht="15.75" x14ac:dyDescent="0.25">
      <c r="A1726" s="8" t="s">
        <v>7386</v>
      </c>
      <c r="B1726" s="11">
        <v>70.53</v>
      </c>
      <c r="C1726" s="11">
        <v>139.63999999999999</v>
      </c>
      <c r="D1726" s="11">
        <v>70.53</v>
      </c>
      <c r="E1726" s="11">
        <v>129.59</v>
      </c>
      <c r="F1726" s="11">
        <v>70.53</v>
      </c>
      <c r="G1726" s="11">
        <v>139.63999999999999</v>
      </c>
      <c r="H1726" s="11">
        <v>70.53</v>
      </c>
      <c r="I1726" s="11">
        <v>129.85</v>
      </c>
      <c r="J1726" s="11">
        <v>70.53</v>
      </c>
    </row>
    <row r="1727" spans="1:10" ht="15.75" x14ac:dyDescent="0.25">
      <c r="A1727" s="9" t="s">
        <v>7387</v>
      </c>
      <c r="B1727" s="12">
        <v>70.53</v>
      </c>
      <c r="C1727" s="12">
        <v>134.83000000000001</v>
      </c>
      <c r="D1727" s="12">
        <v>70.53</v>
      </c>
      <c r="E1727" s="12">
        <v>125.61</v>
      </c>
      <c r="F1727" s="12">
        <v>70.53</v>
      </c>
      <c r="G1727" s="12">
        <v>134.83000000000001</v>
      </c>
      <c r="H1727" s="12">
        <v>70.53</v>
      </c>
      <c r="I1727" s="12">
        <v>125.64</v>
      </c>
      <c r="J1727" s="12">
        <v>70.53</v>
      </c>
    </row>
    <row r="1728" spans="1:10" ht="15.75" x14ac:dyDescent="0.25">
      <c r="A1728" s="8" t="s">
        <v>7388</v>
      </c>
      <c r="B1728" s="11">
        <v>70.53</v>
      </c>
      <c r="C1728" s="11">
        <v>70.53</v>
      </c>
      <c r="D1728" s="11">
        <v>30.39</v>
      </c>
      <c r="E1728" s="11">
        <v>70.53</v>
      </c>
      <c r="F1728" s="11">
        <v>31.28</v>
      </c>
      <c r="G1728" s="11">
        <v>70.53</v>
      </c>
      <c r="H1728" s="11">
        <v>30.39</v>
      </c>
      <c r="I1728" s="11">
        <v>70.53</v>
      </c>
      <c r="J1728" s="11">
        <v>31.35</v>
      </c>
    </row>
    <row r="1729" spans="1:10" ht="15.75" x14ac:dyDescent="0.25">
      <c r="A1729" s="9" t="s">
        <v>7389</v>
      </c>
      <c r="B1729" s="12">
        <v>70.53</v>
      </c>
      <c r="C1729" s="12">
        <v>70.53</v>
      </c>
      <c r="D1729" s="12">
        <v>18.27</v>
      </c>
      <c r="E1729" s="12">
        <v>70.53</v>
      </c>
      <c r="F1729" s="12">
        <v>23.9</v>
      </c>
      <c r="G1729" s="12">
        <v>70.53</v>
      </c>
      <c r="H1729" s="12">
        <v>18.27</v>
      </c>
      <c r="I1729" s="12">
        <v>70.53</v>
      </c>
      <c r="J1729" s="12">
        <v>23.75</v>
      </c>
    </row>
    <row r="1730" spans="1:10" ht="15.75" x14ac:dyDescent="0.25">
      <c r="A1730" s="8" t="s">
        <v>7390</v>
      </c>
      <c r="B1730" s="11">
        <v>62.23</v>
      </c>
      <c r="C1730" s="11">
        <v>98.18</v>
      </c>
      <c r="D1730" s="11">
        <v>62.23</v>
      </c>
      <c r="E1730" s="11">
        <v>91.69</v>
      </c>
      <c r="F1730" s="11">
        <v>62.23</v>
      </c>
      <c r="G1730" s="11">
        <v>98.18</v>
      </c>
      <c r="H1730" s="11">
        <v>62.23</v>
      </c>
      <c r="I1730" s="11">
        <v>91.9</v>
      </c>
      <c r="J1730" s="11">
        <v>62.23</v>
      </c>
    </row>
    <row r="1731" spans="1:10" ht="15.75" x14ac:dyDescent="0.25">
      <c r="A1731" s="9" t="s">
        <v>7391</v>
      </c>
      <c r="B1731" s="12">
        <v>62.23</v>
      </c>
      <c r="C1731" s="12">
        <v>116.48</v>
      </c>
      <c r="D1731" s="12">
        <v>62.23</v>
      </c>
      <c r="E1731" s="12">
        <v>111.04</v>
      </c>
      <c r="F1731" s="12">
        <v>62.23</v>
      </c>
      <c r="G1731" s="12">
        <v>116.48</v>
      </c>
      <c r="H1731" s="12">
        <v>62.23</v>
      </c>
      <c r="I1731" s="12">
        <v>111.16</v>
      </c>
      <c r="J1731" s="12">
        <v>62.23</v>
      </c>
    </row>
    <row r="1732" spans="1:10" ht="15.75" x14ac:dyDescent="0.25">
      <c r="A1732" s="8" t="s">
        <v>7392</v>
      </c>
      <c r="B1732" s="11">
        <v>62.23</v>
      </c>
      <c r="C1732" s="11">
        <v>62.23</v>
      </c>
      <c r="D1732" s="11">
        <v>3.03</v>
      </c>
      <c r="E1732" s="11">
        <v>62.23</v>
      </c>
      <c r="F1732" s="11">
        <v>13.51</v>
      </c>
      <c r="G1732" s="11">
        <v>62.23</v>
      </c>
      <c r="H1732" s="11">
        <v>3.03</v>
      </c>
      <c r="I1732" s="11">
        <v>62.23</v>
      </c>
      <c r="J1732" s="11">
        <v>13.11</v>
      </c>
    </row>
    <row r="1733" spans="1:10" ht="15.75" x14ac:dyDescent="0.25">
      <c r="A1733" s="9" t="s">
        <v>7393</v>
      </c>
      <c r="B1733" s="12">
        <v>62.23</v>
      </c>
      <c r="C1733" s="12">
        <v>62.23</v>
      </c>
      <c r="D1733" s="12">
        <v>1.88</v>
      </c>
      <c r="E1733" s="12">
        <v>62.23</v>
      </c>
      <c r="F1733" s="12">
        <v>8.74</v>
      </c>
      <c r="G1733" s="12">
        <v>62.23</v>
      </c>
      <c r="H1733" s="12">
        <v>1.88</v>
      </c>
      <c r="I1733" s="12">
        <v>62.23</v>
      </c>
      <c r="J1733" s="12">
        <v>8.4600000000000009</v>
      </c>
    </row>
    <row r="1734" spans="1:10" ht="15.75" x14ac:dyDescent="0.25">
      <c r="A1734" s="8" t="s">
        <v>7394</v>
      </c>
      <c r="B1734" s="11">
        <v>62.11</v>
      </c>
      <c r="C1734" s="11">
        <v>62.11</v>
      </c>
      <c r="D1734" s="11">
        <v>27.62</v>
      </c>
      <c r="E1734" s="11">
        <v>62.11</v>
      </c>
      <c r="F1734" s="11">
        <v>28.39</v>
      </c>
      <c r="G1734" s="11">
        <v>62.11</v>
      </c>
      <c r="H1734" s="11">
        <v>27.62</v>
      </c>
      <c r="I1734" s="11">
        <v>62.11</v>
      </c>
      <c r="J1734" s="11">
        <v>28.4</v>
      </c>
    </row>
    <row r="1735" spans="1:10" ht="15.75" x14ac:dyDescent="0.25">
      <c r="A1735" s="9" t="s">
        <v>7395</v>
      </c>
      <c r="B1735" s="12">
        <v>62.11</v>
      </c>
      <c r="C1735" s="12">
        <v>82.28</v>
      </c>
      <c r="D1735" s="12">
        <v>62.11</v>
      </c>
      <c r="E1735" s="12">
        <v>81.41</v>
      </c>
      <c r="F1735" s="12">
        <v>62.11</v>
      </c>
      <c r="G1735" s="12">
        <v>82.28</v>
      </c>
      <c r="H1735" s="12">
        <v>62.11</v>
      </c>
      <c r="I1735" s="12">
        <v>81.34</v>
      </c>
      <c r="J1735" s="12">
        <v>62.11</v>
      </c>
    </row>
    <row r="1736" spans="1:10" ht="15.75" x14ac:dyDescent="0.25">
      <c r="A1736" s="8" t="s">
        <v>7396</v>
      </c>
      <c r="B1736" s="11">
        <v>62.11</v>
      </c>
      <c r="C1736" s="11">
        <v>97.59</v>
      </c>
      <c r="D1736" s="11">
        <v>62.11</v>
      </c>
      <c r="E1736" s="11">
        <v>88.68</v>
      </c>
      <c r="F1736" s="11">
        <v>62.11</v>
      </c>
      <c r="G1736" s="11">
        <v>97.59</v>
      </c>
      <c r="H1736" s="11">
        <v>62.11</v>
      </c>
      <c r="I1736" s="11">
        <v>88.96</v>
      </c>
      <c r="J1736" s="11">
        <v>62.11</v>
      </c>
    </row>
    <row r="1737" spans="1:10" ht="15.75" x14ac:dyDescent="0.25">
      <c r="A1737" s="9" t="s">
        <v>7397</v>
      </c>
      <c r="B1737" s="12">
        <v>62.11</v>
      </c>
      <c r="C1737" s="12">
        <v>62.11</v>
      </c>
      <c r="D1737" s="12">
        <v>30.49</v>
      </c>
      <c r="E1737" s="12">
        <v>62.11</v>
      </c>
      <c r="F1737" s="12">
        <v>31.6</v>
      </c>
      <c r="G1737" s="12">
        <v>62.11</v>
      </c>
      <c r="H1737" s="12">
        <v>30.49</v>
      </c>
      <c r="I1737" s="12">
        <v>62.11</v>
      </c>
      <c r="J1737" s="12">
        <v>31.39</v>
      </c>
    </row>
    <row r="1738" spans="1:10" ht="15.75" x14ac:dyDescent="0.25">
      <c r="A1738" s="8" t="s">
        <v>7398</v>
      </c>
      <c r="B1738" s="11">
        <v>61.09</v>
      </c>
      <c r="C1738" s="11">
        <v>101.45</v>
      </c>
      <c r="D1738" s="11">
        <v>61.09</v>
      </c>
      <c r="E1738" s="11">
        <v>93.36</v>
      </c>
      <c r="F1738" s="11">
        <v>61.09</v>
      </c>
      <c r="G1738" s="11">
        <v>101.45</v>
      </c>
      <c r="H1738" s="11">
        <v>61.09</v>
      </c>
      <c r="I1738" s="11">
        <v>93.52</v>
      </c>
      <c r="J1738" s="11">
        <v>61.09</v>
      </c>
    </row>
    <row r="1739" spans="1:10" ht="15.75" x14ac:dyDescent="0.25">
      <c r="A1739" s="9" t="s">
        <v>7399</v>
      </c>
      <c r="B1739" s="12">
        <v>61.09</v>
      </c>
      <c r="C1739" s="12">
        <v>91.75</v>
      </c>
      <c r="D1739" s="12">
        <v>61.09</v>
      </c>
      <c r="E1739" s="12">
        <v>87.13</v>
      </c>
      <c r="F1739" s="12">
        <v>61.09</v>
      </c>
      <c r="G1739" s="12">
        <v>91.75</v>
      </c>
      <c r="H1739" s="12">
        <v>61.09</v>
      </c>
      <c r="I1739" s="12">
        <v>87.41</v>
      </c>
      <c r="J1739" s="12">
        <v>61.09</v>
      </c>
    </row>
    <row r="1740" spans="1:10" ht="15.75" x14ac:dyDescent="0.25">
      <c r="A1740" s="8" t="s">
        <v>7400</v>
      </c>
      <c r="B1740" s="11">
        <v>61.09</v>
      </c>
      <c r="C1740" s="11">
        <v>98</v>
      </c>
      <c r="D1740" s="11">
        <v>61.09</v>
      </c>
      <c r="E1740" s="11">
        <v>84.9</v>
      </c>
      <c r="F1740" s="11">
        <v>61.09</v>
      </c>
      <c r="G1740" s="11">
        <v>98</v>
      </c>
      <c r="H1740" s="11">
        <v>61.09</v>
      </c>
      <c r="I1740" s="11">
        <v>85.2</v>
      </c>
      <c r="J1740" s="11">
        <v>61.09</v>
      </c>
    </row>
    <row r="1741" spans="1:10" ht="15.75" x14ac:dyDescent="0.25">
      <c r="A1741" s="9" t="s">
        <v>7401</v>
      </c>
      <c r="B1741" s="12">
        <v>61.09</v>
      </c>
      <c r="C1741" s="12">
        <v>61.09</v>
      </c>
      <c r="D1741" s="12">
        <v>13.54</v>
      </c>
      <c r="E1741" s="12">
        <v>61.09</v>
      </c>
      <c r="F1741" s="12">
        <v>18.559999999999999</v>
      </c>
      <c r="G1741" s="12">
        <v>61.09</v>
      </c>
      <c r="H1741" s="12">
        <v>13.54</v>
      </c>
      <c r="I1741" s="12">
        <v>61.09</v>
      </c>
      <c r="J1741" s="12">
        <v>18.47</v>
      </c>
    </row>
    <row r="1742" spans="1:10" ht="15.75" x14ac:dyDescent="0.25">
      <c r="A1742" s="8" t="s">
        <v>7402</v>
      </c>
      <c r="B1742" s="11">
        <v>56.24</v>
      </c>
      <c r="C1742" s="11">
        <v>56.24</v>
      </c>
      <c r="D1742" s="11">
        <v>28.06</v>
      </c>
      <c r="E1742" s="11">
        <v>56.24</v>
      </c>
      <c r="F1742" s="11">
        <v>29.03</v>
      </c>
      <c r="G1742" s="11">
        <v>56.24</v>
      </c>
      <c r="H1742" s="11">
        <v>28.06</v>
      </c>
      <c r="I1742" s="11">
        <v>56.24</v>
      </c>
      <c r="J1742" s="11">
        <v>28.85</v>
      </c>
    </row>
    <row r="1743" spans="1:10" ht="15.75" x14ac:dyDescent="0.25">
      <c r="A1743" s="9" t="s">
        <v>7403</v>
      </c>
      <c r="B1743" s="12">
        <v>56.24</v>
      </c>
      <c r="C1743" s="12">
        <v>56.24</v>
      </c>
      <c r="D1743" s="12">
        <v>38.01</v>
      </c>
      <c r="E1743" s="12">
        <v>56.24</v>
      </c>
      <c r="F1743" s="12">
        <v>38.97</v>
      </c>
      <c r="G1743" s="12">
        <v>56.24</v>
      </c>
      <c r="H1743" s="12">
        <v>38.01</v>
      </c>
      <c r="I1743" s="12">
        <v>56.24</v>
      </c>
      <c r="J1743" s="12">
        <v>38.770000000000003</v>
      </c>
    </row>
    <row r="1744" spans="1:10" ht="15.75" x14ac:dyDescent="0.25">
      <c r="A1744" s="8" t="s">
        <v>7404</v>
      </c>
      <c r="B1744" s="11">
        <v>56.24</v>
      </c>
      <c r="C1744" s="11">
        <v>84</v>
      </c>
      <c r="D1744" s="11">
        <v>56.24</v>
      </c>
      <c r="E1744" s="11">
        <v>81.39</v>
      </c>
      <c r="F1744" s="11">
        <v>56.24</v>
      </c>
      <c r="G1744" s="11">
        <v>84</v>
      </c>
      <c r="H1744" s="11">
        <v>56.24</v>
      </c>
      <c r="I1744" s="11">
        <v>81.599999999999994</v>
      </c>
      <c r="J1744" s="11">
        <v>56.24</v>
      </c>
    </row>
    <row r="1745" spans="1:10" ht="15.75" x14ac:dyDescent="0.25">
      <c r="A1745" s="9" t="s">
        <v>7405</v>
      </c>
      <c r="B1745" s="12">
        <v>56.24</v>
      </c>
      <c r="C1745" s="12">
        <v>56.24</v>
      </c>
      <c r="D1745" s="12">
        <v>25.21</v>
      </c>
      <c r="E1745" s="12">
        <v>56.24</v>
      </c>
      <c r="F1745" s="12">
        <v>26.13</v>
      </c>
      <c r="G1745" s="12">
        <v>56.24</v>
      </c>
      <c r="H1745" s="12">
        <v>25.21</v>
      </c>
      <c r="I1745" s="12">
        <v>56.24</v>
      </c>
      <c r="J1745" s="12">
        <v>25.93</v>
      </c>
    </row>
    <row r="1746" spans="1:10" ht="15.75" x14ac:dyDescent="0.25">
      <c r="A1746" s="8" t="s">
        <v>7406</v>
      </c>
      <c r="B1746" s="11">
        <v>52.1</v>
      </c>
      <c r="C1746" s="11">
        <v>84</v>
      </c>
      <c r="D1746" s="11">
        <v>52.1</v>
      </c>
      <c r="E1746" s="11">
        <v>80.069999999999993</v>
      </c>
      <c r="F1746" s="11">
        <v>52.1</v>
      </c>
      <c r="G1746" s="11">
        <v>84</v>
      </c>
      <c r="H1746" s="11">
        <v>52.1</v>
      </c>
      <c r="I1746" s="11">
        <v>80.33</v>
      </c>
      <c r="J1746" s="11">
        <v>52.1</v>
      </c>
    </row>
    <row r="1747" spans="1:10" ht="15.75" x14ac:dyDescent="0.25">
      <c r="A1747" s="9" t="s">
        <v>7407</v>
      </c>
      <c r="B1747" s="12">
        <v>52.1</v>
      </c>
      <c r="C1747" s="12">
        <v>52.1</v>
      </c>
      <c r="D1747" s="12">
        <v>18.34</v>
      </c>
      <c r="E1747" s="12">
        <v>52.1</v>
      </c>
      <c r="F1747" s="12">
        <v>28.68</v>
      </c>
      <c r="G1747" s="12">
        <v>52.1</v>
      </c>
      <c r="H1747" s="12">
        <v>18.34</v>
      </c>
      <c r="I1747" s="12">
        <v>52.1</v>
      </c>
      <c r="J1747" s="12">
        <v>28.4</v>
      </c>
    </row>
    <row r="1748" spans="1:10" ht="15.75" x14ac:dyDescent="0.25">
      <c r="A1748" s="8" t="s">
        <v>7408</v>
      </c>
      <c r="B1748" s="11">
        <v>52.1</v>
      </c>
      <c r="C1748" s="11">
        <v>52.1</v>
      </c>
      <c r="D1748" s="11">
        <v>24.71</v>
      </c>
      <c r="E1748" s="11">
        <v>52.1</v>
      </c>
      <c r="F1748" s="11">
        <v>25.04</v>
      </c>
      <c r="G1748" s="11">
        <v>52.1</v>
      </c>
      <c r="H1748" s="11">
        <v>24.71</v>
      </c>
      <c r="I1748" s="11">
        <v>52.1</v>
      </c>
      <c r="J1748" s="11">
        <v>25.03</v>
      </c>
    </row>
    <row r="1749" spans="1:10" ht="15.75" x14ac:dyDescent="0.25">
      <c r="A1749" s="9" t="s">
        <v>7409</v>
      </c>
      <c r="B1749" s="12">
        <v>52.1</v>
      </c>
      <c r="C1749" s="12">
        <v>52.1</v>
      </c>
      <c r="D1749" s="12">
        <v>28.4</v>
      </c>
      <c r="E1749" s="12">
        <v>52.1</v>
      </c>
      <c r="F1749" s="12">
        <v>29.26</v>
      </c>
      <c r="G1749" s="12">
        <v>52.1</v>
      </c>
      <c r="H1749" s="12">
        <v>28.4</v>
      </c>
      <c r="I1749" s="12">
        <v>52.1</v>
      </c>
      <c r="J1749" s="12">
        <v>29.06</v>
      </c>
    </row>
    <row r="1750" spans="1:10" ht="15.75" x14ac:dyDescent="0.25">
      <c r="A1750" s="8" t="s">
        <v>7410</v>
      </c>
      <c r="B1750" s="11">
        <v>52.1</v>
      </c>
      <c r="C1750" s="11">
        <v>108.67</v>
      </c>
      <c r="D1750" s="11">
        <v>52.1</v>
      </c>
      <c r="E1750" s="11">
        <v>89.96</v>
      </c>
      <c r="F1750" s="11">
        <v>52.1</v>
      </c>
      <c r="G1750" s="11">
        <v>108.67</v>
      </c>
      <c r="H1750" s="11">
        <v>52.1</v>
      </c>
      <c r="I1750" s="11">
        <v>90.39</v>
      </c>
      <c r="J1750" s="11">
        <v>52.1</v>
      </c>
    </row>
    <row r="1751" spans="1:10" ht="15.75" x14ac:dyDescent="0.25">
      <c r="A1751" s="9" t="s">
        <v>7411</v>
      </c>
      <c r="B1751" s="12">
        <v>52.1</v>
      </c>
      <c r="C1751" s="12">
        <v>52.1</v>
      </c>
      <c r="D1751" s="12">
        <v>27.74</v>
      </c>
      <c r="E1751" s="12">
        <v>52.1</v>
      </c>
      <c r="F1751" s="12">
        <v>28.09</v>
      </c>
      <c r="G1751" s="12">
        <v>52.1</v>
      </c>
      <c r="H1751" s="12">
        <v>27.74</v>
      </c>
      <c r="I1751" s="12">
        <v>52.1</v>
      </c>
      <c r="J1751" s="12">
        <v>28.08</v>
      </c>
    </row>
    <row r="1752" spans="1:10" ht="15.75" x14ac:dyDescent="0.25">
      <c r="A1752" s="8" t="s">
        <v>7412</v>
      </c>
      <c r="B1752" s="11">
        <v>52.1</v>
      </c>
      <c r="C1752" s="11">
        <v>70.13</v>
      </c>
      <c r="D1752" s="11">
        <v>52.1</v>
      </c>
      <c r="E1752" s="11">
        <v>53.42</v>
      </c>
      <c r="F1752" s="11">
        <v>52.1</v>
      </c>
      <c r="G1752" s="11">
        <v>70.13</v>
      </c>
      <c r="H1752" s="11">
        <v>52.1</v>
      </c>
      <c r="I1752" s="11">
        <v>53.8</v>
      </c>
      <c r="J1752" s="11">
        <v>52.1</v>
      </c>
    </row>
    <row r="1753" spans="1:10" ht="15.75" x14ac:dyDescent="0.25">
      <c r="A1753" s="9" t="s">
        <v>7413</v>
      </c>
      <c r="B1753" s="12">
        <v>52.1</v>
      </c>
      <c r="C1753" s="12">
        <v>70.06</v>
      </c>
      <c r="D1753" s="12">
        <v>52.1</v>
      </c>
      <c r="E1753" s="12">
        <v>61.8</v>
      </c>
      <c r="F1753" s="12">
        <v>52.1</v>
      </c>
      <c r="G1753" s="12">
        <v>70.06</v>
      </c>
      <c r="H1753" s="12">
        <v>52.1</v>
      </c>
      <c r="I1753" s="12">
        <v>61.99</v>
      </c>
      <c r="J1753" s="12">
        <v>52.1</v>
      </c>
    </row>
    <row r="1754" spans="1:10" ht="15.75" x14ac:dyDescent="0.25">
      <c r="A1754" s="8" t="s">
        <v>7414</v>
      </c>
      <c r="B1754" s="11">
        <v>52.1</v>
      </c>
      <c r="C1754" s="11">
        <v>70</v>
      </c>
      <c r="D1754" s="11">
        <v>52.1</v>
      </c>
      <c r="E1754" s="11">
        <v>61.92</v>
      </c>
      <c r="F1754" s="11">
        <v>52.1</v>
      </c>
      <c r="G1754" s="11">
        <v>70</v>
      </c>
      <c r="H1754" s="11">
        <v>52.1</v>
      </c>
      <c r="I1754" s="11">
        <v>62.07</v>
      </c>
      <c r="J1754" s="11">
        <v>52.1</v>
      </c>
    </row>
    <row r="1755" spans="1:10" ht="15.75" x14ac:dyDescent="0.25">
      <c r="A1755" s="9" t="s">
        <v>7415</v>
      </c>
      <c r="B1755" s="12">
        <v>52.1</v>
      </c>
      <c r="C1755" s="12">
        <v>70</v>
      </c>
      <c r="D1755" s="12">
        <v>52.1</v>
      </c>
      <c r="E1755" s="12">
        <v>57.06</v>
      </c>
      <c r="F1755" s="12">
        <v>52.1</v>
      </c>
      <c r="G1755" s="12">
        <v>70</v>
      </c>
      <c r="H1755" s="12">
        <v>52.1</v>
      </c>
      <c r="I1755" s="12">
        <v>57.54</v>
      </c>
      <c r="J1755" s="12">
        <v>52.1</v>
      </c>
    </row>
    <row r="1756" spans="1:10" ht="15.75" x14ac:dyDescent="0.25">
      <c r="A1756" s="8" t="s">
        <v>7416</v>
      </c>
      <c r="B1756" s="11">
        <v>52.1</v>
      </c>
      <c r="C1756" s="11">
        <v>70</v>
      </c>
      <c r="D1756" s="11">
        <v>52.1</v>
      </c>
      <c r="E1756" s="11">
        <v>56.61</v>
      </c>
      <c r="F1756" s="11">
        <v>52.1</v>
      </c>
      <c r="G1756" s="11">
        <v>70</v>
      </c>
      <c r="H1756" s="11">
        <v>52.1</v>
      </c>
      <c r="I1756" s="11">
        <v>57.06</v>
      </c>
      <c r="J1756" s="11">
        <v>52.1</v>
      </c>
    </row>
    <row r="1757" spans="1:10" ht="15.75" x14ac:dyDescent="0.25">
      <c r="A1757" s="9" t="s">
        <v>7417</v>
      </c>
      <c r="B1757" s="12">
        <v>52.1</v>
      </c>
      <c r="C1757" s="12">
        <v>70.3</v>
      </c>
      <c r="D1757" s="12">
        <v>52.1</v>
      </c>
      <c r="E1757" s="12">
        <v>52.1</v>
      </c>
      <c r="F1757" s="12">
        <v>52.1</v>
      </c>
      <c r="G1757" s="12">
        <v>70.3</v>
      </c>
      <c r="H1757" s="12">
        <v>52.1</v>
      </c>
      <c r="I1757" s="12">
        <v>52.1</v>
      </c>
      <c r="J1757" s="12">
        <v>52.1</v>
      </c>
    </row>
    <row r="1758" spans="1:10" ht="15.75" x14ac:dyDescent="0.25">
      <c r="A1758" s="8" t="s">
        <v>7418</v>
      </c>
      <c r="B1758" s="11">
        <v>52.1</v>
      </c>
      <c r="C1758" s="11">
        <v>60.5</v>
      </c>
      <c r="D1758" s="11">
        <v>52.1</v>
      </c>
      <c r="E1758" s="11">
        <v>52.1</v>
      </c>
      <c r="F1758" s="11">
        <v>52.1</v>
      </c>
      <c r="G1758" s="11">
        <v>60.5</v>
      </c>
      <c r="H1758" s="11">
        <v>52.1</v>
      </c>
      <c r="I1758" s="11">
        <v>52.1</v>
      </c>
      <c r="J1758" s="11">
        <v>52.1</v>
      </c>
    </row>
    <row r="1759" spans="1:10" ht="15.75" x14ac:dyDescent="0.25">
      <c r="A1759" s="9" t="s">
        <v>7419</v>
      </c>
      <c r="B1759" s="12">
        <v>52.1</v>
      </c>
      <c r="C1759" s="12">
        <v>61.03</v>
      </c>
      <c r="D1759" s="12">
        <v>52.1</v>
      </c>
      <c r="E1759" s="12">
        <v>52.1</v>
      </c>
      <c r="F1759" s="12">
        <v>52.1</v>
      </c>
      <c r="G1759" s="12">
        <v>61.03</v>
      </c>
      <c r="H1759" s="12">
        <v>52.1</v>
      </c>
      <c r="I1759" s="12">
        <v>52.1</v>
      </c>
      <c r="J1759" s="12">
        <v>52.1</v>
      </c>
    </row>
    <row r="1760" spans="1:10" ht="15.75" x14ac:dyDescent="0.25">
      <c r="A1760" s="8" t="s">
        <v>7420</v>
      </c>
      <c r="B1760" s="11">
        <v>52.1</v>
      </c>
      <c r="C1760" s="11">
        <v>66.680000000000007</v>
      </c>
      <c r="D1760" s="11">
        <v>52.1</v>
      </c>
      <c r="E1760" s="11">
        <v>52.34</v>
      </c>
      <c r="F1760" s="11">
        <v>52.1</v>
      </c>
      <c r="G1760" s="11">
        <v>66.680000000000007</v>
      </c>
      <c r="H1760" s="11">
        <v>52.1</v>
      </c>
      <c r="I1760" s="11">
        <v>52.67</v>
      </c>
      <c r="J1760" s="11">
        <v>52.1</v>
      </c>
    </row>
    <row r="1761" spans="1:10" ht="15.75" x14ac:dyDescent="0.25">
      <c r="A1761" s="9" t="s">
        <v>7421</v>
      </c>
      <c r="B1761" s="12">
        <v>52.1</v>
      </c>
      <c r="C1761" s="12">
        <v>81.06</v>
      </c>
      <c r="D1761" s="12">
        <v>52.1</v>
      </c>
      <c r="E1761" s="12">
        <v>53.38</v>
      </c>
      <c r="F1761" s="12">
        <v>52.1</v>
      </c>
      <c r="G1761" s="12">
        <v>81.06</v>
      </c>
      <c r="H1761" s="12">
        <v>52.1</v>
      </c>
      <c r="I1761" s="12">
        <v>54.01</v>
      </c>
      <c r="J1761" s="12">
        <v>52.1</v>
      </c>
    </row>
    <row r="1762" spans="1:10" ht="15.75" x14ac:dyDescent="0.25">
      <c r="A1762" s="8" t="s">
        <v>7422</v>
      </c>
      <c r="B1762" s="11">
        <v>67.02</v>
      </c>
      <c r="C1762" s="11">
        <v>67.02</v>
      </c>
      <c r="D1762" s="11">
        <v>27.75</v>
      </c>
      <c r="E1762" s="11">
        <v>67.02</v>
      </c>
      <c r="F1762" s="11">
        <v>41.8</v>
      </c>
      <c r="G1762" s="11">
        <v>67.02</v>
      </c>
      <c r="H1762" s="11">
        <v>27.75</v>
      </c>
      <c r="I1762" s="11">
        <v>67.02</v>
      </c>
      <c r="J1762" s="11">
        <v>41.21</v>
      </c>
    </row>
    <row r="1763" spans="1:10" ht="15.75" x14ac:dyDescent="0.25">
      <c r="A1763" s="9" t="s">
        <v>7423</v>
      </c>
      <c r="B1763" s="12">
        <v>67.02</v>
      </c>
      <c r="C1763" s="12">
        <v>67.02</v>
      </c>
      <c r="D1763" s="12">
        <v>63.31</v>
      </c>
      <c r="E1763" s="12">
        <v>67.02</v>
      </c>
      <c r="F1763" s="12">
        <v>63.56</v>
      </c>
      <c r="G1763" s="12">
        <v>67.02</v>
      </c>
      <c r="H1763" s="12">
        <v>63.31</v>
      </c>
      <c r="I1763" s="12">
        <v>67.02</v>
      </c>
      <c r="J1763" s="12">
        <v>63.56</v>
      </c>
    </row>
    <row r="1764" spans="1:10" ht="15.75" x14ac:dyDescent="0.25">
      <c r="A1764" s="8" t="s">
        <v>7424</v>
      </c>
      <c r="B1764" s="11">
        <v>67.02</v>
      </c>
      <c r="C1764" s="11">
        <v>94.75</v>
      </c>
      <c r="D1764" s="11">
        <v>67.02</v>
      </c>
      <c r="E1764" s="11">
        <v>79.11</v>
      </c>
      <c r="F1764" s="11">
        <v>67.02</v>
      </c>
      <c r="G1764" s="11">
        <v>94.75</v>
      </c>
      <c r="H1764" s="11">
        <v>67.02</v>
      </c>
      <c r="I1764" s="11">
        <v>79.459999999999994</v>
      </c>
      <c r="J1764" s="11">
        <v>67.02</v>
      </c>
    </row>
    <row r="1765" spans="1:10" ht="15.75" x14ac:dyDescent="0.25">
      <c r="A1765" s="9" t="s">
        <v>7425</v>
      </c>
      <c r="B1765" s="12">
        <v>67.02</v>
      </c>
      <c r="C1765" s="12">
        <v>95.11</v>
      </c>
      <c r="D1765" s="12">
        <v>67.02</v>
      </c>
      <c r="E1765" s="12">
        <v>71.41</v>
      </c>
      <c r="F1765" s="12">
        <v>67.02</v>
      </c>
      <c r="G1765" s="12">
        <v>95.11</v>
      </c>
      <c r="H1765" s="12">
        <v>67.02</v>
      </c>
      <c r="I1765" s="12">
        <v>71.94</v>
      </c>
      <c r="J1765" s="12">
        <v>67.02</v>
      </c>
    </row>
    <row r="1766" spans="1:10" ht="15.75" x14ac:dyDescent="0.25">
      <c r="A1766" s="8" t="s">
        <v>7426</v>
      </c>
      <c r="B1766" s="11">
        <v>71.55</v>
      </c>
      <c r="C1766" s="11">
        <v>85.53</v>
      </c>
      <c r="D1766" s="11">
        <v>71.55</v>
      </c>
      <c r="E1766" s="11">
        <v>71.55</v>
      </c>
      <c r="F1766" s="11">
        <v>71.55</v>
      </c>
      <c r="G1766" s="11">
        <v>85.53</v>
      </c>
      <c r="H1766" s="11">
        <v>71.55</v>
      </c>
      <c r="I1766" s="11">
        <v>71.55</v>
      </c>
      <c r="J1766" s="11">
        <v>71.55</v>
      </c>
    </row>
    <row r="1767" spans="1:10" ht="15.75" x14ac:dyDescent="0.25">
      <c r="A1767" s="9" t="s">
        <v>7427</v>
      </c>
      <c r="B1767" s="12">
        <v>71.55</v>
      </c>
      <c r="C1767" s="12">
        <v>85.26</v>
      </c>
      <c r="D1767" s="12">
        <v>71.55</v>
      </c>
      <c r="E1767" s="12">
        <v>77.7</v>
      </c>
      <c r="F1767" s="12">
        <v>71.55</v>
      </c>
      <c r="G1767" s="12">
        <v>85.26</v>
      </c>
      <c r="H1767" s="12">
        <v>71.55</v>
      </c>
      <c r="I1767" s="12">
        <v>78.27</v>
      </c>
      <c r="J1767" s="12">
        <v>71.55</v>
      </c>
    </row>
    <row r="1768" spans="1:10" ht="15.75" x14ac:dyDescent="0.25">
      <c r="A1768" s="8" t="s">
        <v>7428</v>
      </c>
      <c r="B1768" s="11">
        <v>71.55</v>
      </c>
      <c r="C1768" s="11">
        <v>85.09</v>
      </c>
      <c r="D1768" s="11">
        <v>71.55</v>
      </c>
      <c r="E1768" s="11">
        <v>78.14</v>
      </c>
      <c r="F1768" s="11">
        <v>71.55</v>
      </c>
      <c r="G1768" s="11">
        <v>85.09</v>
      </c>
      <c r="H1768" s="11">
        <v>71.55</v>
      </c>
      <c r="I1768" s="11">
        <v>78.63</v>
      </c>
      <c r="J1768" s="11">
        <v>71.55</v>
      </c>
    </row>
    <row r="1769" spans="1:10" ht="15.75" x14ac:dyDescent="0.25">
      <c r="A1769" s="9" t="s">
        <v>7429</v>
      </c>
      <c r="B1769" s="12">
        <v>71.55</v>
      </c>
      <c r="C1769" s="12">
        <v>85.07</v>
      </c>
      <c r="D1769" s="12">
        <v>71.55</v>
      </c>
      <c r="E1769" s="12">
        <v>77.78</v>
      </c>
      <c r="F1769" s="12">
        <v>71.55</v>
      </c>
      <c r="G1769" s="12">
        <v>85.07</v>
      </c>
      <c r="H1769" s="12">
        <v>71.55</v>
      </c>
      <c r="I1769" s="12">
        <v>78.28</v>
      </c>
      <c r="J1769" s="12">
        <v>71.55</v>
      </c>
    </row>
    <row r="1770" spans="1:10" ht="15.75" x14ac:dyDescent="0.25">
      <c r="A1770" s="8" t="s">
        <v>7430</v>
      </c>
      <c r="B1770" s="11">
        <v>71.53</v>
      </c>
      <c r="C1770" s="11">
        <v>90.04</v>
      </c>
      <c r="D1770" s="11">
        <v>71.53</v>
      </c>
      <c r="E1770" s="11">
        <v>84.18</v>
      </c>
      <c r="F1770" s="11">
        <v>71.53</v>
      </c>
      <c r="G1770" s="11">
        <v>90.04</v>
      </c>
      <c r="H1770" s="11">
        <v>71.53</v>
      </c>
      <c r="I1770" s="11">
        <v>84.7</v>
      </c>
      <c r="J1770" s="11">
        <v>71.53</v>
      </c>
    </row>
    <row r="1771" spans="1:10" ht="15.75" x14ac:dyDescent="0.25">
      <c r="A1771" s="9" t="s">
        <v>7431</v>
      </c>
      <c r="B1771" s="12">
        <v>71.53</v>
      </c>
      <c r="C1771" s="12">
        <v>90.01</v>
      </c>
      <c r="D1771" s="12">
        <v>71.53</v>
      </c>
      <c r="E1771" s="12">
        <v>83.87</v>
      </c>
      <c r="F1771" s="12">
        <v>71.53</v>
      </c>
      <c r="G1771" s="12">
        <v>90.01</v>
      </c>
      <c r="H1771" s="12">
        <v>71.53</v>
      </c>
      <c r="I1771" s="12">
        <v>84.27</v>
      </c>
      <c r="J1771" s="12">
        <v>71.53</v>
      </c>
    </row>
    <row r="1772" spans="1:10" ht="15.75" x14ac:dyDescent="0.25">
      <c r="A1772" s="8" t="s">
        <v>7432</v>
      </c>
      <c r="B1772" s="11">
        <v>71.53</v>
      </c>
      <c r="C1772" s="11">
        <v>90</v>
      </c>
      <c r="D1772" s="11">
        <v>71.53</v>
      </c>
      <c r="E1772" s="11">
        <v>84.92</v>
      </c>
      <c r="F1772" s="11">
        <v>71.53</v>
      </c>
      <c r="G1772" s="11">
        <v>90</v>
      </c>
      <c r="H1772" s="11">
        <v>71.53</v>
      </c>
      <c r="I1772" s="11">
        <v>85.1</v>
      </c>
      <c r="J1772" s="11">
        <v>71.53</v>
      </c>
    </row>
    <row r="1773" spans="1:10" ht="15.75" x14ac:dyDescent="0.25">
      <c r="A1773" s="9" t="s">
        <v>7433</v>
      </c>
      <c r="B1773" s="12">
        <v>71.53</v>
      </c>
      <c r="C1773" s="12">
        <v>90</v>
      </c>
      <c r="D1773" s="12">
        <v>71.53</v>
      </c>
      <c r="E1773" s="12">
        <v>86.85</v>
      </c>
      <c r="F1773" s="12">
        <v>71.53</v>
      </c>
      <c r="G1773" s="12">
        <v>90</v>
      </c>
      <c r="H1773" s="12">
        <v>71.53</v>
      </c>
      <c r="I1773" s="12">
        <v>87.05</v>
      </c>
      <c r="J1773" s="12">
        <v>71.53</v>
      </c>
    </row>
    <row r="1774" spans="1:10" ht="15.75" x14ac:dyDescent="0.25">
      <c r="A1774" s="8" t="s">
        <v>7434</v>
      </c>
      <c r="B1774" s="11">
        <v>64.099999999999994</v>
      </c>
      <c r="C1774" s="11">
        <v>64.099999999999994</v>
      </c>
      <c r="D1774" s="11">
        <v>35.94</v>
      </c>
      <c r="E1774" s="11">
        <v>64.099999999999994</v>
      </c>
      <c r="F1774" s="11">
        <v>38.19</v>
      </c>
      <c r="G1774" s="11">
        <v>64.099999999999994</v>
      </c>
      <c r="H1774" s="11">
        <v>35.94</v>
      </c>
      <c r="I1774" s="11">
        <v>64.099999999999994</v>
      </c>
      <c r="J1774" s="11">
        <v>37.78</v>
      </c>
    </row>
    <row r="1775" spans="1:10" ht="15.75" x14ac:dyDescent="0.25">
      <c r="A1775" s="9" t="s">
        <v>7435</v>
      </c>
      <c r="B1775" s="12">
        <v>64.099999999999994</v>
      </c>
      <c r="C1775" s="12">
        <v>64.099999999999994</v>
      </c>
      <c r="D1775" s="12">
        <v>39.42</v>
      </c>
      <c r="E1775" s="12">
        <v>64.099999999999994</v>
      </c>
      <c r="F1775" s="12">
        <v>46.33</v>
      </c>
      <c r="G1775" s="12">
        <v>64.099999999999994</v>
      </c>
      <c r="H1775" s="12">
        <v>39.42</v>
      </c>
      <c r="I1775" s="12">
        <v>64.099999999999994</v>
      </c>
      <c r="J1775" s="12">
        <v>45.86</v>
      </c>
    </row>
    <row r="1776" spans="1:10" ht="15.75" x14ac:dyDescent="0.25">
      <c r="A1776" s="8" t="s">
        <v>7436</v>
      </c>
      <c r="B1776" s="11">
        <v>64.099999999999994</v>
      </c>
      <c r="C1776" s="11">
        <v>64.099999999999994</v>
      </c>
      <c r="D1776" s="11">
        <v>21.85</v>
      </c>
      <c r="E1776" s="11">
        <v>64.099999999999994</v>
      </c>
      <c r="F1776" s="11">
        <v>32.590000000000003</v>
      </c>
      <c r="G1776" s="11">
        <v>64.099999999999994</v>
      </c>
      <c r="H1776" s="11">
        <v>21.85</v>
      </c>
      <c r="I1776" s="11">
        <v>64.099999999999994</v>
      </c>
      <c r="J1776" s="11">
        <v>32.03</v>
      </c>
    </row>
    <row r="1777" spans="1:10" ht="15.75" x14ac:dyDescent="0.25">
      <c r="A1777" s="9" t="s">
        <v>7437</v>
      </c>
      <c r="B1777" s="12">
        <v>64.099999999999994</v>
      </c>
      <c r="C1777" s="12">
        <v>64.099999999999994</v>
      </c>
      <c r="D1777" s="12">
        <v>8.66</v>
      </c>
      <c r="E1777" s="12">
        <v>64.099999999999994</v>
      </c>
      <c r="F1777" s="12">
        <v>19.96</v>
      </c>
      <c r="G1777" s="12">
        <v>64.099999999999994</v>
      </c>
      <c r="H1777" s="12">
        <v>8.66</v>
      </c>
      <c r="I1777" s="12">
        <v>64.099999999999994</v>
      </c>
      <c r="J1777" s="12">
        <v>19.38</v>
      </c>
    </row>
    <row r="1778" spans="1:10" ht="15.75" x14ac:dyDescent="0.25">
      <c r="A1778" s="8" t="s">
        <v>7438</v>
      </c>
      <c r="B1778" s="11">
        <v>62.9</v>
      </c>
      <c r="C1778" s="11">
        <v>62.9</v>
      </c>
      <c r="D1778" s="11">
        <v>2.2000000000000002</v>
      </c>
      <c r="E1778" s="11">
        <v>62.9</v>
      </c>
      <c r="F1778" s="11">
        <v>21.25</v>
      </c>
      <c r="G1778" s="11">
        <v>62.9</v>
      </c>
      <c r="H1778" s="11">
        <v>2.2000000000000002</v>
      </c>
      <c r="I1778" s="11">
        <v>62.9</v>
      </c>
      <c r="J1778" s="11">
        <v>20.5</v>
      </c>
    </row>
    <row r="1779" spans="1:10" ht="15.75" x14ac:dyDescent="0.25">
      <c r="A1779" s="9" t="s">
        <v>7439</v>
      </c>
      <c r="B1779" s="12">
        <v>62.9</v>
      </c>
      <c r="C1779" s="12">
        <v>62.9</v>
      </c>
      <c r="D1779" s="12">
        <v>-5.15</v>
      </c>
      <c r="E1779" s="12">
        <v>62.9</v>
      </c>
      <c r="F1779" s="12">
        <v>9.0299999999999994</v>
      </c>
      <c r="G1779" s="12">
        <v>62.9</v>
      </c>
      <c r="H1779" s="12">
        <v>-5.15</v>
      </c>
      <c r="I1779" s="12">
        <v>62.9</v>
      </c>
      <c r="J1779" s="12">
        <v>8.52</v>
      </c>
    </row>
    <row r="1780" spans="1:10" ht="15.75" x14ac:dyDescent="0.25">
      <c r="A1780" s="8" t="s">
        <v>7440</v>
      </c>
      <c r="B1780" s="11">
        <v>62.9</v>
      </c>
      <c r="C1780" s="11">
        <v>62.9</v>
      </c>
      <c r="D1780" s="11">
        <v>28.61</v>
      </c>
      <c r="E1780" s="11">
        <v>62.9</v>
      </c>
      <c r="F1780" s="11">
        <v>35.01</v>
      </c>
      <c r="G1780" s="11">
        <v>62.9</v>
      </c>
      <c r="H1780" s="11">
        <v>28.61</v>
      </c>
      <c r="I1780" s="11">
        <v>62.9</v>
      </c>
      <c r="J1780" s="11">
        <v>34.85</v>
      </c>
    </row>
    <row r="1781" spans="1:10" ht="15.75" x14ac:dyDescent="0.25">
      <c r="A1781" s="9" t="s">
        <v>7441</v>
      </c>
      <c r="B1781" s="12">
        <v>62.9</v>
      </c>
      <c r="C1781" s="12">
        <v>62.9</v>
      </c>
      <c r="D1781" s="12">
        <v>33.799999999999997</v>
      </c>
      <c r="E1781" s="12">
        <v>62.9</v>
      </c>
      <c r="F1781" s="12">
        <v>41.53</v>
      </c>
      <c r="G1781" s="12">
        <v>62.9</v>
      </c>
      <c r="H1781" s="12">
        <v>33.799999999999997</v>
      </c>
      <c r="I1781" s="12">
        <v>62.9</v>
      </c>
      <c r="J1781" s="12">
        <v>41.04</v>
      </c>
    </row>
    <row r="1782" spans="1:10" ht="15.75" x14ac:dyDescent="0.25">
      <c r="A1782" s="8" t="s">
        <v>7442</v>
      </c>
      <c r="B1782" s="11">
        <v>62.49</v>
      </c>
      <c r="C1782" s="11">
        <v>62.49</v>
      </c>
      <c r="D1782" s="11">
        <v>30.88</v>
      </c>
      <c r="E1782" s="11">
        <v>62.49</v>
      </c>
      <c r="F1782" s="11">
        <v>52.47</v>
      </c>
      <c r="G1782" s="11">
        <v>62.49</v>
      </c>
      <c r="H1782" s="11">
        <v>30.88</v>
      </c>
      <c r="I1782" s="11">
        <v>62.49</v>
      </c>
      <c r="J1782" s="11">
        <v>51.97</v>
      </c>
    </row>
    <row r="1783" spans="1:10" ht="15.75" x14ac:dyDescent="0.25">
      <c r="A1783" s="9" t="s">
        <v>7443</v>
      </c>
      <c r="B1783" s="12">
        <v>62.49</v>
      </c>
      <c r="C1783" s="12">
        <v>62.49</v>
      </c>
      <c r="D1783" s="12">
        <v>59.59</v>
      </c>
      <c r="E1783" s="12">
        <v>62.49</v>
      </c>
      <c r="F1783" s="12">
        <v>62.49</v>
      </c>
      <c r="G1783" s="12">
        <v>62.49</v>
      </c>
      <c r="H1783" s="12">
        <v>59.59</v>
      </c>
      <c r="I1783" s="12">
        <v>62.49</v>
      </c>
      <c r="J1783" s="12">
        <v>62.49</v>
      </c>
    </row>
    <row r="1784" spans="1:10" ht="15.75" x14ac:dyDescent="0.25">
      <c r="A1784" s="8" t="s">
        <v>7444</v>
      </c>
      <c r="B1784" s="11">
        <v>62.49</v>
      </c>
      <c r="C1784" s="11">
        <v>62.49</v>
      </c>
      <c r="D1784" s="11">
        <v>59.16</v>
      </c>
      <c r="E1784" s="11">
        <v>62.49</v>
      </c>
      <c r="F1784" s="11">
        <v>62.49</v>
      </c>
      <c r="G1784" s="11">
        <v>62.49</v>
      </c>
      <c r="H1784" s="11">
        <v>59.16</v>
      </c>
      <c r="I1784" s="11">
        <v>62.49</v>
      </c>
      <c r="J1784" s="11">
        <v>62.49</v>
      </c>
    </row>
    <row r="1785" spans="1:10" ht="15.75" x14ac:dyDescent="0.25">
      <c r="A1785" s="9" t="s">
        <v>7445</v>
      </c>
      <c r="B1785" s="12">
        <v>62.49</v>
      </c>
      <c r="C1785" s="12">
        <v>62.49</v>
      </c>
      <c r="D1785" s="12">
        <v>59.94</v>
      </c>
      <c r="E1785" s="12">
        <v>62.49</v>
      </c>
      <c r="F1785" s="12">
        <v>62.49</v>
      </c>
      <c r="G1785" s="12">
        <v>62.49</v>
      </c>
      <c r="H1785" s="12">
        <v>59.94</v>
      </c>
      <c r="I1785" s="12">
        <v>62.49</v>
      </c>
      <c r="J1785" s="12">
        <v>62.49</v>
      </c>
    </row>
    <row r="1786" spans="1:10" ht="15.75" x14ac:dyDescent="0.25">
      <c r="A1786" s="8" t="s">
        <v>7446</v>
      </c>
      <c r="B1786" s="11">
        <v>67.010000000000005</v>
      </c>
      <c r="C1786" s="11">
        <v>67.010000000000005</v>
      </c>
      <c r="D1786" s="11">
        <v>34.67</v>
      </c>
      <c r="E1786" s="11">
        <v>67.010000000000005</v>
      </c>
      <c r="F1786" s="11">
        <v>51.95</v>
      </c>
      <c r="G1786" s="11">
        <v>67.010000000000005</v>
      </c>
      <c r="H1786" s="11">
        <v>34.67</v>
      </c>
      <c r="I1786" s="11">
        <v>67.010000000000005</v>
      </c>
      <c r="J1786" s="11">
        <v>51.55</v>
      </c>
    </row>
    <row r="1787" spans="1:10" ht="15.75" x14ac:dyDescent="0.25">
      <c r="A1787" s="9" t="s">
        <v>7447</v>
      </c>
      <c r="B1787" s="12">
        <v>67.010000000000005</v>
      </c>
      <c r="C1787" s="12">
        <v>67.010000000000005</v>
      </c>
      <c r="D1787" s="12">
        <v>33.82</v>
      </c>
      <c r="E1787" s="12">
        <v>67.010000000000005</v>
      </c>
      <c r="F1787" s="12">
        <v>45.86</v>
      </c>
      <c r="G1787" s="12">
        <v>67.010000000000005</v>
      </c>
      <c r="H1787" s="12">
        <v>33.82</v>
      </c>
      <c r="I1787" s="12">
        <v>67.010000000000005</v>
      </c>
      <c r="J1787" s="12">
        <v>45.58</v>
      </c>
    </row>
    <row r="1788" spans="1:10" ht="15.75" x14ac:dyDescent="0.25">
      <c r="A1788" s="8" t="s">
        <v>7448</v>
      </c>
      <c r="B1788" s="11">
        <v>67.010000000000005</v>
      </c>
      <c r="C1788" s="11">
        <v>67.010000000000005</v>
      </c>
      <c r="D1788" s="11">
        <v>34.840000000000003</v>
      </c>
      <c r="E1788" s="11">
        <v>67.010000000000005</v>
      </c>
      <c r="F1788" s="11">
        <v>46</v>
      </c>
      <c r="G1788" s="11">
        <v>67.010000000000005</v>
      </c>
      <c r="H1788" s="11">
        <v>34.840000000000003</v>
      </c>
      <c r="I1788" s="11">
        <v>67.010000000000005</v>
      </c>
      <c r="J1788" s="11">
        <v>45.74</v>
      </c>
    </row>
    <row r="1789" spans="1:10" ht="15.75" x14ac:dyDescent="0.25">
      <c r="A1789" s="9" t="s">
        <v>7449</v>
      </c>
      <c r="B1789" s="12">
        <v>67.010000000000005</v>
      </c>
      <c r="C1789" s="12">
        <v>67.010000000000005</v>
      </c>
      <c r="D1789" s="12">
        <v>33.56</v>
      </c>
      <c r="E1789" s="12">
        <v>67.010000000000005</v>
      </c>
      <c r="F1789" s="12">
        <v>45.37</v>
      </c>
      <c r="G1789" s="12">
        <v>67.010000000000005</v>
      </c>
      <c r="H1789" s="12">
        <v>33.56</v>
      </c>
      <c r="I1789" s="12">
        <v>67.010000000000005</v>
      </c>
      <c r="J1789" s="12">
        <v>45.09</v>
      </c>
    </row>
    <row r="1790" spans="1:10" ht="15.75" x14ac:dyDescent="0.25">
      <c r="A1790" s="8" t="s">
        <v>7450</v>
      </c>
      <c r="B1790" s="11">
        <v>62.93</v>
      </c>
      <c r="C1790" s="11">
        <v>62.93</v>
      </c>
      <c r="D1790" s="11">
        <v>33.6</v>
      </c>
      <c r="E1790" s="11">
        <v>62.93</v>
      </c>
      <c r="F1790" s="11">
        <v>49.05</v>
      </c>
      <c r="G1790" s="11">
        <v>62.93</v>
      </c>
      <c r="H1790" s="11">
        <v>33.6</v>
      </c>
      <c r="I1790" s="11">
        <v>62.93</v>
      </c>
      <c r="J1790" s="11">
        <v>48.69</v>
      </c>
    </row>
    <row r="1791" spans="1:10" ht="15.75" x14ac:dyDescent="0.25">
      <c r="A1791" s="9" t="s">
        <v>7451</v>
      </c>
      <c r="B1791" s="12">
        <v>62.93</v>
      </c>
      <c r="C1791" s="12">
        <v>62.93</v>
      </c>
      <c r="D1791" s="12">
        <v>30.4</v>
      </c>
      <c r="E1791" s="12">
        <v>62.93</v>
      </c>
      <c r="F1791" s="12">
        <v>49.61</v>
      </c>
      <c r="G1791" s="12">
        <v>62.93</v>
      </c>
      <c r="H1791" s="12">
        <v>30.4</v>
      </c>
      <c r="I1791" s="12">
        <v>62.93</v>
      </c>
      <c r="J1791" s="12">
        <v>49.17</v>
      </c>
    </row>
    <row r="1792" spans="1:10" ht="15.75" x14ac:dyDescent="0.25">
      <c r="A1792" s="8" t="s">
        <v>7452</v>
      </c>
      <c r="B1792" s="11">
        <v>62.93</v>
      </c>
      <c r="C1792" s="11">
        <v>62.93</v>
      </c>
      <c r="D1792" s="11">
        <v>29.81</v>
      </c>
      <c r="E1792" s="11">
        <v>62.93</v>
      </c>
      <c r="F1792" s="11">
        <v>46.29</v>
      </c>
      <c r="G1792" s="11">
        <v>62.93</v>
      </c>
      <c r="H1792" s="11">
        <v>29.81</v>
      </c>
      <c r="I1792" s="11">
        <v>62.93</v>
      </c>
      <c r="J1792" s="11">
        <v>45.9</v>
      </c>
    </row>
    <row r="1793" spans="1:10" ht="15.75" x14ac:dyDescent="0.25">
      <c r="A1793" s="9" t="s">
        <v>7453</v>
      </c>
      <c r="B1793" s="12">
        <v>62.93</v>
      </c>
      <c r="C1793" s="12">
        <v>62.93</v>
      </c>
      <c r="D1793" s="12">
        <v>33.57</v>
      </c>
      <c r="E1793" s="12">
        <v>62.93</v>
      </c>
      <c r="F1793" s="12">
        <v>39.43</v>
      </c>
      <c r="G1793" s="12">
        <v>62.93</v>
      </c>
      <c r="H1793" s="12">
        <v>33.57</v>
      </c>
      <c r="I1793" s="12">
        <v>62.93</v>
      </c>
      <c r="J1793" s="12">
        <v>39.229999999999997</v>
      </c>
    </row>
    <row r="1794" spans="1:10" ht="15.75" x14ac:dyDescent="0.25">
      <c r="A1794" s="8" t="s">
        <v>7454</v>
      </c>
      <c r="B1794" s="11">
        <v>61.01</v>
      </c>
      <c r="C1794" s="11">
        <v>61.01</v>
      </c>
      <c r="D1794" s="11">
        <v>34.049999999999997</v>
      </c>
      <c r="E1794" s="11">
        <v>61.01</v>
      </c>
      <c r="F1794" s="11">
        <v>39.75</v>
      </c>
      <c r="G1794" s="11">
        <v>61.01</v>
      </c>
      <c r="H1794" s="11">
        <v>34.049999999999997</v>
      </c>
      <c r="I1794" s="11">
        <v>61.01</v>
      </c>
      <c r="J1794" s="11">
        <v>39.61</v>
      </c>
    </row>
    <row r="1795" spans="1:10" ht="15.75" x14ac:dyDescent="0.25">
      <c r="A1795" s="9" t="s">
        <v>7455</v>
      </c>
      <c r="B1795" s="12">
        <v>61.01</v>
      </c>
      <c r="C1795" s="12">
        <v>61.01</v>
      </c>
      <c r="D1795" s="12">
        <v>33.909999999999997</v>
      </c>
      <c r="E1795" s="12">
        <v>61.01</v>
      </c>
      <c r="F1795" s="12">
        <v>49.28</v>
      </c>
      <c r="G1795" s="12">
        <v>61.01</v>
      </c>
      <c r="H1795" s="12">
        <v>33.909999999999997</v>
      </c>
      <c r="I1795" s="12">
        <v>61.01</v>
      </c>
      <c r="J1795" s="12">
        <v>48.92</v>
      </c>
    </row>
    <row r="1796" spans="1:10" ht="15.75" x14ac:dyDescent="0.25">
      <c r="A1796" s="8" t="s">
        <v>7456</v>
      </c>
      <c r="B1796" s="11">
        <v>61.01</v>
      </c>
      <c r="C1796" s="11">
        <v>61.01</v>
      </c>
      <c r="D1796" s="11">
        <v>33.880000000000003</v>
      </c>
      <c r="E1796" s="11">
        <v>61.01</v>
      </c>
      <c r="F1796" s="11">
        <v>53.91</v>
      </c>
      <c r="G1796" s="11">
        <v>61.01</v>
      </c>
      <c r="H1796" s="11">
        <v>33.880000000000003</v>
      </c>
      <c r="I1796" s="11">
        <v>61.01</v>
      </c>
      <c r="J1796" s="11">
        <v>53.44</v>
      </c>
    </row>
    <row r="1797" spans="1:10" ht="15.75" x14ac:dyDescent="0.25">
      <c r="A1797" s="9" t="s">
        <v>7457</v>
      </c>
      <c r="B1797" s="12">
        <v>61.01</v>
      </c>
      <c r="C1797" s="12">
        <v>61.01</v>
      </c>
      <c r="D1797" s="12">
        <v>33.82</v>
      </c>
      <c r="E1797" s="12">
        <v>61.01</v>
      </c>
      <c r="F1797" s="12">
        <v>54.93</v>
      </c>
      <c r="G1797" s="12">
        <v>61.01</v>
      </c>
      <c r="H1797" s="12">
        <v>33.82</v>
      </c>
      <c r="I1797" s="12">
        <v>61.01</v>
      </c>
      <c r="J1797" s="12">
        <v>54.44</v>
      </c>
    </row>
    <row r="1798" spans="1:10" ht="15.75" x14ac:dyDescent="0.25">
      <c r="A1798" s="8" t="s">
        <v>7458</v>
      </c>
      <c r="B1798" s="11">
        <v>62.11</v>
      </c>
      <c r="C1798" s="11">
        <v>62.11</v>
      </c>
      <c r="D1798" s="11">
        <v>39.92</v>
      </c>
      <c r="E1798" s="11">
        <v>62.11</v>
      </c>
      <c r="F1798" s="11">
        <v>61.39</v>
      </c>
      <c r="G1798" s="11">
        <v>62.11</v>
      </c>
      <c r="H1798" s="11">
        <v>39.92</v>
      </c>
      <c r="I1798" s="11">
        <v>62.11</v>
      </c>
      <c r="J1798" s="11">
        <v>60.89</v>
      </c>
    </row>
    <row r="1799" spans="1:10" ht="15.75" x14ac:dyDescent="0.25">
      <c r="A1799" s="9" t="s">
        <v>7459</v>
      </c>
      <c r="B1799" s="12">
        <v>62.11</v>
      </c>
      <c r="C1799" s="12">
        <v>62.11</v>
      </c>
      <c r="D1799" s="12">
        <v>57.63</v>
      </c>
      <c r="E1799" s="12">
        <v>62.11</v>
      </c>
      <c r="F1799" s="12">
        <v>62.11</v>
      </c>
      <c r="G1799" s="12">
        <v>62.11</v>
      </c>
      <c r="H1799" s="12">
        <v>57.63</v>
      </c>
      <c r="I1799" s="12">
        <v>62.11</v>
      </c>
      <c r="J1799" s="12">
        <v>62.11</v>
      </c>
    </row>
    <row r="1800" spans="1:10" ht="15.75" x14ac:dyDescent="0.25">
      <c r="A1800" s="8" t="s">
        <v>7460</v>
      </c>
      <c r="B1800" s="11">
        <v>62.11</v>
      </c>
      <c r="C1800" s="11">
        <v>62.11</v>
      </c>
      <c r="D1800" s="11">
        <v>57.77</v>
      </c>
      <c r="E1800" s="11">
        <v>62.11</v>
      </c>
      <c r="F1800" s="11">
        <v>62.11</v>
      </c>
      <c r="G1800" s="11">
        <v>62.11</v>
      </c>
      <c r="H1800" s="11">
        <v>57.77</v>
      </c>
      <c r="I1800" s="11">
        <v>62.11</v>
      </c>
      <c r="J1800" s="11">
        <v>62.11</v>
      </c>
    </row>
    <row r="1801" spans="1:10" ht="15.75" x14ac:dyDescent="0.25">
      <c r="A1801" s="9" t="s">
        <v>7461</v>
      </c>
      <c r="B1801" s="12">
        <v>62.11</v>
      </c>
      <c r="C1801" s="12">
        <v>62.11</v>
      </c>
      <c r="D1801" s="12">
        <v>57.79</v>
      </c>
      <c r="E1801" s="12">
        <v>62.11</v>
      </c>
      <c r="F1801" s="12">
        <v>62.11</v>
      </c>
      <c r="G1801" s="12">
        <v>62.11</v>
      </c>
      <c r="H1801" s="12">
        <v>57.79</v>
      </c>
      <c r="I1801" s="12">
        <v>62.11</v>
      </c>
      <c r="J1801" s="12">
        <v>62.11</v>
      </c>
    </row>
    <row r="1802" spans="1:10" ht="15.75" x14ac:dyDescent="0.25">
      <c r="A1802" s="8" t="s">
        <v>7462</v>
      </c>
      <c r="B1802" s="11">
        <v>64</v>
      </c>
      <c r="C1802" s="11">
        <v>64</v>
      </c>
      <c r="D1802" s="11">
        <v>33</v>
      </c>
      <c r="E1802" s="11">
        <v>64</v>
      </c>
      <c r="F1802" s="11">
        <v>38.96</v>
      </c>
      <c r="G1802" s="11">
        <v>64</v>
      </c>
      <c r="H1802" s="11">
        <v>33</v>
      </c>
      <c r="I1802" s="11">
        <v>64</v>
      </c>
      <c r="J1802" s="11">
        <v>38.799999999999997</v>
      </c>
    </row>
    <row r="1803" spans="1:10" ht="15.75" x14ac:dyDescent="0.25">
      <c r="A1803" s="9" t="s">
        <v>7463</v>
      </c>
      <c r="B1803" s="12">
        <v>64</v>
      </c>
      <c r="C1803" s="12">
        <v>64</v>
      </c>
      <c r="D1803" s="12">
        <v>34.83</v>
      </c>
      <c r="E1803" s="12">
        <v>64</v>
      </c>
      <c r="F1803" s="12">
        <v>49.51</v>
      </c>
      <c r="G1803" s="12">
        <v>64</v>
      </c>
      <c r="H1803" s="12">
        <v>34.83</v>
      </c>
      <c r="I1803" s="12">
        <v>64</v>
      </c>
      <c r="J1803" s="12">
        <v>49.17</v>
      </c>
    </row>
    <row r="1804" spans="1:10" ht="15.75" x14ac:dyDescent="0.25">
      <c r="A1804" s="8" t="s">
        <v>7464</v>
      </c>
      <c r="B1804" s="11">
        <v>64</v>
      </c>
      <c r="C1804" s="11">
        <v>64</v>
      </c>
      <c r="D1804" s="11">
        <v>34.85</v>
      </c>
      <c r="E1804" s="11">
        <v>64</v>
      </c>
      <c r="F1804" s="11">
        <v>43.75</v>
      </c>
      <c r="G1804" s="11">
        <v>64</v>
      </c>
      <c r="H1804" s="11">
        <v>34.85</v>
      </c>
      <c r="I1804" s="11">
        <v>64</v>
      </c>
      <c r="J1804" s="11">
        <v>43.49</v>
      </c>
    </row>
    <row r="1805" spans="1:10" ht="15.75" x14ac:dyDescent="0.25">
      <c r="A1805" s="9" t="s">
        <v>7465</v>
      </c>
      <c r="B1805" s="12">
        <v>64</v>
      </c>
      <c r="C1805" s="12">
        <v>64</v>
      </c>
      <c r="D1805" s="12">
        <v>34.85</v>
      </c>
      <c r="E1805" s="12">
        <v>64</v>
      </c>
      <c r="F1805" s="12">
        <v>43</v>
      </c>
      <c r="G1805" s="12">
        <v>64</v>
      </c>
      <c r="H1805" s="12">
        <v>34.85</v>
      </c>
      <c r="I1805" s="12">
        <v>64</v>
      </c>
      <c r="J1805" s="12">
        <v>42.57</v>
      </c>
    </row>
    <row r="1806" spans="1:10" ht="15.75" x14ac:dyDescent="0.25">
      <c r="A1806" s="8" t="s">
        <v>7466</v>
      </c>
      <c r="B1806" s="11">
        <v>67.89</v>
      </c>
      <c r="C1806" s="11">
        <v>67.89</v>
      </c>
      <c r="D1806" s="11">
        <v>31.3</v>
      </c>
      <c r="E1806" s="11">
        <v>67.89</v>
      </c>
      <c r="F1806" s="11">
        <v>39.979999999999997</v>
      </c>
      <c r="G1806" s="11">
        <v>67.89</v>
      </c>
      <c r="H1806" s="11">
        <v>31.3</v>
      </c>
      <c r="I1806" s="11">
        <v>67.89</v>
      </c>
      <c r="J1806" s="11">
        <v>39.72</v>
      </c>
    </row>
    <row r="1807" spans="1:10" ht="15.75" x14ac:dyDescent="0.25">
      <c r="A1807" s="9" t="s">
        <v>7467</v>
      </c>
      <c r="B1807" s="12">
        <v>67.89</v>
      </c>
      <c r="C1807" s="12">
        <v>67.89</v>
      </c>
      <c r="D1807" s="12">
        <v>18.559999999999999</v>
      </c>
      <c r="E1807" s="12">
        <v>67.89</v>
      </c>
      <c r="F1807" s="12">
        <v>33.979999999999997</v>
      </c>
      <c r="G1807" s="12">
        <v>67.89</v>
      </c>
      <c r="H1807" s="12">
        <v>18.559999999999999</v>
      </c>
      <c r="I1807" s="12">
        <v>67.89</v>
      </c>
      <c r="J1807" s="12">
        <v>33.61</v>
      </c>
    </row>
    <row r="1808" spans="1:10" ht="15.75" x14ac:dyDescent="0.25">
      <c r="A1808" s="8" t="s">
        <v>7468</v>
      </c>
      <c r="B1808" s="11">
        <v>67.89</v>
      </c>
      <c r="C1808" s="11">
        <v>67.89</v>
      </c>
      <c r="D1808" s="11">
        <v>34.93</v>
      </c>
      <c r="E1808" s="11">
        <v>67.89</v>
      </c>
      <c r="F1808" s="11">
        <v>40.01</v>
      </c>
      <c r="G1808" s="11">
        <v>67.89</v>
      </c>
      <c r="H1808" s="11">
        <v>34.93</v>
      </c>
      <c r="I1808" s="11">
        <v>67.89</v>
      </c>
      <c r="J1808" s="11">
        <v>39.83</v>
      </c>
    </row>
    <row r="1809" spans="1:10" ht="15.75" x14ac:dyDescent="0.25">
      <c r="A1809" s="9" t="s">
        <v>7469</v>
      </c>
      <c r="B1809" s="12">
        <v>67.89</v>
      </c>
      <c r="C1809" s="12">
        <v>133.88999999999999</v>
      </c>
      <c r="D1809" s="12">
        <v>67.89</v>
      </c>
      <c r="E1809" s="12">
        <v>124.86</v>
      </c>
      <c r="F1809" s="12">
        <v>67.89</v>
      </c>
      <c r="G1809" s="12">
        <v>133.88999999999999</v>
      </c>
      <c r="H1809" s="12">
        <v>67.89</v>
      </c>
      <c r="I1809" s="12">
        <v>125.13</v>
      </c>
      <c r="J1809" s="12">
        <v>67.89</v>
      </c>
    </row>
    <row r="1810" spans="1:10" ht="15.75" x14ac:dyDescent="0.25">
      <c r="A1810" s="8" t="s">
        <v>7470</v>
      </c>
      <c r="B1810" s="11">
        <v>74.25</v>
      </c>
      <c r="C1810" s="11">
        <v>74.25</v>
      </c>
      <c r="D1810" s="11">
        <v>32.979999999999997</v>
      </c>
      <c r="E1810" s="11">
        <v>74.25</v>
      </c>
      <c r="F1810" s="11">
        <v>40.700000000000003</v>
      </c>
      <c r="G1810" s="11">
        <v>74.25</v>
      </c>
      <c r="H1810" s="11">
        <v>32.979999999999997</v>
      </c>
      <c r="I1810" s="11">
        <v>74.25</v>
      </c>
      <c r="J1810" s="11">
        <v>40.479999999999997</v>
      </c>
    </row>
    <row r="1811" spans="1:10" ht="15.75" x14ac:dyDescent="0.25">
      <c r="A1811" s="9" t="s">
        <v>7471</v>
      </c>
      <c r="B1811" s="12">
        <v>74.25</v>
      </c>
      <c r="C1811" s="12">
        <v>74.25</v>
      </c>
      <c r="D1811" s="12">
        <v>72.34</v>
      </c>
      <c r="E1811" s="12">
        <v>74.25</v>
      </c>
      <c r="F1811" s="12">
        <v>74.25</v>
      </c>
      <c r="G1811" s="12">
        <v>74.25</v>
      </c>
      <c r="H1811" s="12">
        <v>72.34</v>
      </c>
      <c r="I1811" s="12">
        <v>74.25</v>
      </c>
      <c r="J1811" s="12">
        <v>74.25</v>
      </c>
    </row>
    <row r="1812" spans="1:10" ht="15.75" x14ac:dyDescent="0.25">
      <c r="A1812" s="8" t="s">
        <v>7472</v>
      </c>
      <c r="B1812" s="11">
        <v>74.25</v>
      </c>
      <c r="C1812" s="11">
        <v>129.38</v>
      </c>
      <c r="D1812" s="11">
        <v>74.25</v>
      </c>
      <c r="E1812" s="11">
        <v>117.3</v>
      </c>
      <c r="F1812" s="11">
        <v>74.25</v>
      </c>
      <c r="G1812" s="11">
        <v>129.38</v>
      </c>
      <c r="H1812" s="11">
        <v>74.25</v>
      </c>
      <c r="I1812" s="11">
        <v>117.93</v>
      </c>
      <c r="J1812" s="11">
        <v>74.25</v>
      </c>
    </row>
    <row r="1813" spans="1:10" ht="15.75" x14ac:dyDescent="0.25">
      <c r="A1813" s="9" t="s">
        <v>7473</v>
      </c>
      <c r="B1813" s="12">
        <v>74.25</v>
      </c>
      <c r="C1813" s="12">
        <v>104.67</v>
      </c>
      <c r="D1813" s="12">
        <v>74.25</v>
      </c>
      <c r="E1813" s="12">
        <v>91.45</v>
      </c>
      <c r="F1813" s="12">
        <v>74.25</v>
      </c>
      <c r="G1813" s="12">
        <v>104.67</v>
      </c>
      <c r="H1813" s="12">
        <v>74.25</v>
      </c>
      <c r="I1813" s="12">
        <v>92.11</v>
      </c>
      <c r="J1813" s="12">
        <v>74.25</v>
      </c>
    </row>
    <row r="1814" spans="1:10" ht="15.75" x14ac:dyDescent="0.25">
      <c r="A1814" s="8" t="s">
        <v>7474</v>
      </c>
      <c r="B1814" s="11">
        <v>74.239999999999995</v>
      </c>
      <c r="C1814" s="11">
        <v>100.52</v>
      </c>
      <c r="D1814" s="11">
        <v>74.239999999999995</v>
      </c>
      <c r="E1814" s="11">
        <v>88.95</v>
      </c>
      <c r="F1814" s="11">
        <v>74.239999999999995</v>
      </c>
      <c r="G1814" s="11">
        <v>100.52</v>
      </c>
      <c r="H1814" s="11">
        <v>74.239999999999995</v>
      </c>
      <c r="I1814" s="11">
        <v>89.3</v>
      </c>
      <c r="J1814" s="11">
        <v>74.239999999999995</v>
      </c>
    </row>
    <row r="1815" spans="1:10" ht="15.75" x14ac:dyDescent="0.25">
      <c r="A1815" s="9" t="s">
        <v>7475</v>
      </c>
      <c r="B1815" s="12">
        <v>74.239999999999995</v>
      </c>
      <c r="C1815" s="12">
        <v>74.239999999999995</v>
      </c>
      <c r="D1815" s="12">
        <v>72.69</v>
      </c>
      <c r="E1815" s="12">
        <v>74.239999999999995</v>
      </c>
      <c r="F1815" s="12">
        <v>73.38</v>
      </c>
      <c r="G1815" s="12">
        <v>74.239999999999995</v>
      </c>
      <c r="H1815" s="12">
        <v>72.69</v>
      </c>
      <c r="I1815" s="12">
        <v>74.239999999999995</v>
      </c>
      <c r="J1815" s="12">
        <v>73.11</v>
      </c>
    </row>
    <row r="1816" spans="1:10" ht="15.75" x14ac:dyDescent="0.25">
      <c r="A1816" s="8" t="s">
        <v>7476</v>
      </c>
      <c r="B1816" s="11">
        <v>74.239999999999995</v>
      </c>
      <c r="C1816" s="11">
        <v>99.67</v>
      </c>
      <c r="D1816" s="11">
        <v>74.239999999999995</v>
      </c>
      <c r="E1816" s="11">
        <v>85.1</v>
      </c>
      <c r="F1816" s="11">
        <v>74.239999999999995</v>
      </c>
      <c r="G1816" s="11">
        <v>99.67</v>
      </c>
      <c r="H1816" s="11">
        <v>74.239999999999995</v>
      </c>
      <c r="I1816" s="11">
        <v>85.75</v>
      </c>
      <c r="J1816" s="11">
        <v>74.239999999999995</v>
      </c>
    </row>
    <row r="1817" spans="1:10" ht="15.75" x14ac:dyDescent="0.25">
      <c r="A1817" s="9" t="s">
        <v>7477</v>
      </c>
      <c r="B1817" s="12">
        <v>74.239999999999995</v>
      </c>
      <c r="C1817" s="12">
        <v>97.43</v>
      </c>
      <c r="D1817" s="12">
        <v>74.239999999999995</v>
      </c>
      <c r="E1817" s="12">
        <v>83.91</v>
      </c>
      <c r="F1817" s="12">
        <v>74.239999999999995</v>
      </c>
      <c r="G1817" s="12">
        <v>97.43</v>
      </c>
      <c r="H1817" s="12">
        <v>74.239999999999995</v>
      </c>
      <c r="I1817" s="12">
        <v>84.27</v>
      </c>
      <c r="J1817" s="12">
        <v>74.239999999999995</v>
      </c>
    </row>
    <row r="1818" spans="1:10" ht="15.75" x14ac:dyDescent="0.25">
      <c r="A1818" s="8" t="s">
        <v>7478</v>
      </c>
      <c r="B1818" s="11">
        <v>66.400000000000006</v>
      </c>
      <c r="C1818" s="11">
        <v>146</v>
      </c>
      <c r="D1818" s="11">
        <v>66.400000000000006</v>
      </c>
      <c r="E1818" s="11">
        <v>126.76</v>
      </c>
      <c r="F1818" s="11">
        <v>66.400000000000006</v>
      </c>
      <c r="G1818" s="11">
        <v>146</v>
      </c>
      <c r="H1818" s="11">
        <v>66.400000000000006</v>
      </c>
      <c r="I1818" s="11">
        <v>127.48</v>
      </c>
      <c r="J1818" s="11">
        <v>66.400000000000006</v>
      </c>
    </row>
    <row r="1819" spans="1:10" ht="15.75" x14ac:dyDescent="0.25">
      <c r="A1819" s="9" t="s">
        <v>7479</v>
      </c>
      <c r="B1819" s="12">
        <v>66.400000000000006</v>
      </c>
      <c r="C1819" s="12">
        <v>115.39</v>
      </c>
      <c r="D1819" s="12">
        <v>66.400000000000006</v>
      </c>
      <c r="E1819" s="12">
        <v>109.89</v>
      </c>
      <c r="F1819" s="12">
        <v>66.400000000000006</v>
      </c>
      <c r="G1819" s="12">
        <v>115.39</v>
      </c>
      <c r="H1819" s="12">
        <v>66.400000000000006</v>
      </c>
      <c r="I1819" s="12">
        <v>109.98</v>
      </c>
      <c r="J1819" s="12">
        <v>66.400000000000006</v>
      </c>
    </row>
    <row r="1820" spans="1:10" ht="15.75" x14ac:dyDescent="0.25">
      <c r="A1820" s="8" t="s">
        <v>7480</v>
      </c>
      <c r="B1820" s="11">
        <v>66.400000000000006</v>
      </c>
      <c r="C1820" s="11">
        <v>66.400000000000006</v>
      </c>
      <c r="D1820" s="11">
        <v>42.3</v>
      </c>
      <c r="E1820" s="11">
        <v>66.400000000000006</v>
      </c>
      <c r="F1820" s="11">
        <v>45.65</v>
      </c>
      <c r="G1820" s="11">
        <v>66.400000000000006</v>
      </c>
      <c r="H1820" s="11">
        <v>42.3</v>
      </c>
      <c r="I1820" s="11">
        <v>66.400000000000006</v>
      </c>
      <c r="J1820" s="11">
        <v>45.61</v>
      </c>
    </row>
    <row r="1821" spans="1:10" ht="15.75" x14ac:dyDescent="0.25">
      <c r="A1821" s="9" t="s">
        <v>7481</v>
      </c>
      <c r="B1821" s="12">
        <v>66.400000000000006</v>
      </c>
      <c r="C1821" s="12">
        <v>66.400000000000006</v>
      </c>
      <c r="D1821" s="12">
        <v>50.96</v>
      </c>
      <c r="E1821" s="12">
        <v>66.400000000000006</v>
      </c>
      <c r="F1821" s="12">
        <v>53.64</v>
      </c>
      <c r="G1821" s="12">
        <v>66.400000000000006</v>
      </c>
      <c r="H1821" s="12">
        <v>50.96</v>
      </c>
      <c r="I1821" s="12">
        <v>66.400000000000006</v>
      </c>
      <c r="J1821" s="12">
        <v>53.54</v>
      </c>
    </row>
    <row r="1822" spans="1:10" ht="15.75" x14ac:dyDescent="0.25">
      <c r="A1822" s="8" t="s">
        <v>7482</v>
      </c>
      <c r="B1822" s="11">
        <v>61.99</v>
      </c>
      <c r="C1822" s="11">
        <v>136.63</v>
      </c>
      <c r="D1822" s="11">
        <v>61.99</v>
      </c>
      <c r="E1822" s="11">
        <v>115.26</v>
      </c>
      <c r="F1822" s="11">
        <v>61.99</v>
      </c>
      <c r="G1822" s="11">
        <v>136.63</v>
      </c>
      <c r="H1822" s="11">
        <v>61.99</v>
      </c>
      <c r="I1822" s="11">
        <v>115.74</v>
      </c>
      <c r="J1822" s="11">
        <v>61.99</v>
      </c>
    </row>
    <row r="1823" spans="1:10" ht="15.75" x14ac:dyDescent="0.25">
      <c r="A1823" s="9" t="s">
        <v>7483</v>
      </c>
      <c r="B1823" s="12">
        <v>61.99</v>
      </c>
      <c r="C1823" s="12">
        <v>132.87</v>
      </c>
      <c r="D1823" s="12">
        <v>61.99</v>
      </c>
      <c r="E1823" s="12">
        <v>118.11</v>
      </c>
      <c r="F1823" s="12">
        <v>61.99</v>
      </c>
      <c r="G1823" s="12">
        <v>132.87</v>
      </c>
      <c r="H1823" s="12">
        <v>61.99</v>
      </c>
      <c r="I1823" s="12">
        <v>118.44</v>
      </c>
      <c r="J1823" s="12">
        <v>61.99</v>
      </c>
    </row>
    <row r="1824" spans="1:10" ht="15.75" x14ac:dyDescent="0.25">
      <c r="A1824" s="8" t="s">
        <v>7484</v>
      </c>
      <c r="B1824" s="11">
        <v>61.99</v>
      </c>
      <c r="C1824" s="11">
        <v>86.01</v>
      </c>
      <c r="D1824" s="11">
        <v>61.99</v>
      </c>
      <c r="E1824" s="11">
        <v>80.5</v>
      </c>
      <c r="F1824" s="11">
        <v>61.99</v>
      </c>
      <c r="G1824" s="11">
        <v>86.01</v>
      </c>
      <c r="H1824" s="11">
        <v>61.99</v>
      </c>
      <c r="I1824" s="11">
        <v>80.62</v>
      </c>
      <c r="J1824" s="11">
        <v>61.99</v>
      </c>
    </row>
    <row r="1825" spans="1:10" ht="15.75" x14ac:dyDescent="0.25">
      <c r="A1825" s="9" t="s">
        <v>7485</v>
      </c>
      <c r="B1825" s="12">
        <v>61.99</v>
      </c>
      <c r="C1825" s="12">
        <v>61.99</v>
      </c>
      <c r="D1825" s="12">
        <v>54.57</v>
      </c>
      <c r="E1825" s="12">
        <v>61.99</v>
      </c>
      <c r="F1825" s="12">
        <v>55.83</v>
      </c>
      <c r="G1825" s="12">
        <v>61.99</v>
      </c>
      <c r="H1825" s="12">
        <v>54.57</v>
      </c>
      <c r="I1825" s="12">
        <v>61.99</v>
      </c>
      <c r="J1825" s="12">
        <v>55.61</v>
      </c>
    </row>
    <row r="1826" spans="1:10" ht="15.75" x14ac:dyDescent="0.25">
      <c r="A1826" s="8" t="s">
        <v>7486</v>
      </c>
      <c r="B1826" s="11">
        <v>60.64</v>
      </c>
      <c r="C1826" s="11">
        <v>119.05</v>
      </c>
      <c r="D1826" s="11">
        <v>60.64</v>
      </c>
      <c r="E1826" s="11">
        <v>105.23</v>
      </c>
      <c r="F1826" s="11">
        <v>60.64</v>
      </c>
      <c r="G1826" s="11">
        <v>119.05</v>
      </c>
      <c r="H1826" s="11">
        <v>60.64</v>
      </c>
      <c r="I1826" s="11">
        <v>105.55</v>
      </c>
      <c r="J1826" s="11">
        <v>60.64</v>
      </c>
    </row>
    <row r="1827" spans="1:10" ht="15.75" x14ac:dyDescent="0.25">
      <c r="A1827" s="9" t="s">
        <v>7487</v>
      </c>
      <c r="B1827" s="12">
        <v>60.64</v>
      </c>
      <c r="C1827" s="12">
        <v>88.96</v>
      </c>
      <c r="D1827" s="12">
        <v>60.64</v>
      </c>
      <c r="E1827" s="12">
        <v>84.16</v>
      </c>
      <c r="F1827" s="12">
        <v>60.64</v>
      </c>
      <c r="G1827" s="12">
        <v>88.96</v>
      </c>
      <c r="H1827" s="12">
        <v>60.64</v>
      </c>
      <c r="I1827" s="12">
        <v>84.24</v>
      </c>
      <c r="J1827" s="12">
        <v>60.64</v>
      </c>
    </row>
    <row r="1828" spans="1:10" ht="15.75" x14ac:dyDescent="0.25">
      <c r="A1828" s="8" t="s">
        <v>7488</v>
      </c>
      <c r="B1828" s="11">
        <v>60.64</v>
      </c>
      <c r="C1828" s="11">
        <v>87.74</v>
      </c>
      <c r="D1828" s="11">
        <v>60.64</v>
      </c>
      <c r="E1828" s="11">
        <v>84.73</v>
      </c>
      <c r="F1828" s="11">
        <v>60.64</v>
      </c>
      <c r="G1828" s="11">
        <v>87.74</v>
      </c>
      <c r="H1828" s="11">
        <v>60.64</v>
      </c>
      <c r="I1828" s="11">
        <v>84.97</v>
      </c>
      <c r="J1828" s="11">
        <v>60.64</v>
      </c>
    </row>
    <row r="1829" spans="1:10" ht="15.75" x14ac:dyDescent="0.25">
      <c r="A1829" s="9" t="s">
        <v>7489</v>
      </c>
      <c r="B1829" s="12">
        <v>60.64</v>
      </c>
      <c r="C1829" s="12">
        <v>107.17</v>
      </c>
      <c r="D1829" s="12">
        <v>60.64</v>
      </c>
      <c r="E1829" s="12">
        <v>91.79</v>
      </c>
      <c r="F1829" s="12">
        <v>60.64</v>
      </c>
      <c r="G1829" s="12">
        <v>107.17</v>
      </c>
      <c r="H1829" s="12">
        <v>60.64</v>
      </c>
      <c r="I1829" s="12">
        <v>92.13</v>
      </c>
      <c r="J1829" s="12">
        <v>60.64</v>
      </c>
    </row>
    <row r="1830" spans="1:10" ht="15.75" x14ac:dyDescent="0.25">
      <c r="A1830" s="8" t="s">
        <v>7490</v>
      </c>
      <c r="B1830" s="11">
        <v>60.11</v>
      </c>
      <c r="C1830" s="11">
        <v>127.7</v>
      </c>
      <c r="D1830" s="11">
        <v>60.11</v>
      </c>
      <c r="E1830" s="11">
        <v>106.3</v>
      </c>
      <c r="F1830" s="11">
        <v>60.11</v>
      </c>
      <c r="G1830" s="11">
        <v>127.7</v>
      </c>
      <c r="H1830" s="11">
        <v>60.11</v>
      </c>
      <c r="I1830" s="11">
        <v>106.78</v>
      </c>
      <c r="J1830" s="11">
        <v>60.11</v>
      </c>
    </row>
    <row r="1831" spans="1:10" ht="15.75" x14ac:dyDescent="0.25">
      <c r="A1831" s="9" t="s">
        <v>7491</v>
      </c>
      <c r="B1831" s="12">
        <v>60.11</v>
      </c>
      <c r="C1831" s="12">
        <v>128.65</v>
      </c>
      <c r="D1831" s="12">
        <v>60.11</v>
      </c>
      <c r="E1831" s="12">
        <v>111.28</v>
      </c>
      <c r="F1831" s="12">
        <v>60.11</v>
      </c>
      <c r="G1831" s="12">
        <v>128.65</v>
      </c>
      <c r="H1831" s="12">
        <v>60.11</v>
      </c>
      <c r="I1831" s="12">
        <v>111.67</v>
      </c>
      <c r="J1831" s="12">
        <v>60.11</v>
      </c>
    </row>
    <row r="1832" spans="1:10" ht="15.75" x14ac:dyDescent="0.25">
      <c r="A1832" s="8" t="s">
        <v>7492</v>
      </c>
      <c r="B1832" s="11">
        <v>60.11</v>
      </c>
      <c r="C1832" s="11">
        <v>118.08</v>
      </c>
      <c r="D1832" s="11">
        <v>60.11</v>
      </c>
      <c r="E1832" s="11">
        <v>108.5</v>
      </c>
      <c r="F1832" s="11">
        <v>60.11</v>
      </c>
      <c r="G1832" s="11">
        <v>118.08</v>
      </c>
      <c r="H1832" s="11">
        <v>60.11</v>
      </c>
      <c r="I1832" s="11">
        <v>108.9</v>
      </c>
      <c r="J1832" s="11">
        <v>60.11</v>
      </c>
    </row>
    <row r="1833" spans="1:10" ht="15.75" x14ac:dyDescent="0.25">
      <c r="A1833" s="9" t="s">
        <v>7493</v>
      </c>
      <c r="B1833" s="12">
        <v>60.11</v>
      </c>
      <c r="C1833" s="12">
        <v>60.11</v>
      </c>
      <c r="D1833" s="12">
        <v>25.65</v>
      </c>
      <c r="E1833" s="12">
        <v>60.11</v>
      </c>
      <c r="F1833" s="12">
        <v>26.97</v>
      </c>
      <c r="G1833" s="12">
        <v>60.11</v>
      </c>
      <c r="H1833" s="12">
        <v>25.65</v>
      </c>
      <c r="I1833" s="12">
        <v>60.11</v>
      </c>
      <c r="J1833" s="12">
        <v>26.75</v>
      </c>
    </row>
    <row r="1834" spans="1:10" ht="15.75" x14ac:dyDescent="0.25">
      <c r="A1834" s="8" t="s">
        <v>7494</v>
      </c>
      <c r="B1834" s="11">
        <v>58.82</v>
      </c>
      <c r="C1834" s="11">
        <v>71.39</v>
      </c>
      <c r="D1834" s="11">
        <v>58.82</v>
      </c>
      <c r="E1834" s="11">
        <v>61.63</v>
      </c>
      <c r="F1834" s="11">
        <v>58.82</v>
      </c>
      <c r="G1834" s="11">
        <v>71.39</v>
      </c>
      <c r="H1834" s="11">
        <v>58.82</v>
      </c>
      <c r="I1834" s="11">
        <v>62.04</v>
      </c>
      <c r="J1834" s="11">
        <v>58.82</v>
      </c>
    </row>
    <row r="1835" spans="1:10" ht="15.75" x14ac:dyDescent="0.25">
      <c r="A1835" s="9" t="s">
        <v>7495</v>
      </c>
      <c r="B1835" s="12">
        <v>58.82</v>
      </c>
      <c r="C1835" s="12">
        <v>66.72</v>
      </c>
      <c r="D1835" s="12">
        <v>58.82</v>
      </c>
      <c r="E1835" s="12">
        <v>58.82</v>
      </c>
      <c r="F1835" s="12">
        <v>58.82</v>
      </c>
      <c r="G1835" s="12">
        <v>66.72</v>
      </c>
      <c r="H1835" s="12">
        <v>58.82</v>
      </c>
      <c r="I1835" s="12">
        <v>58.82</v>
      </c>
      <c r="J1835" s="12">
        <v>58.82</v>
      </c>
    </row>
    <row r="1836" spans="1:10" ht="15.75" x14ac:dyDescent="0.25">
      <c r="A1836" s="8" t="s">
        <v>7496</v>
      </c>
      <c r="B1836" s="11">
        <v>58.82</v>
      </c>
      <c r="C1836" s="11">
        <v>60.14</v>
      </c>
      <c r="D1836" s="11">
        <v>58.82</v>
      </c>
      <c r="E1836" s="11">
        <v>58.82</v>
      </c>
      <c r="F1836" s="11">
        <v>58.82</v>
      </c>
      <c r="G1836" s="11">
        <v>60.14</v>
      </c>
      <c r="H1836" s="11">
        <v>58.82</v>
      </c>
      <c r="I1836" s="11">
        <v>58.82</v>
      </c>
      <c r="J1836" s="11">
        <v>58.82</v>
      </c>
    </row>
    <row r="1837" spans="1:10" ht="15.75" x14ac:dyDescent="0.25">
      <c r="A1837" s="9" t="s">
        <v>7497</v>
      </c>
      <c r="B1837" s="12">
        <v>58.82</v>
      </c>
      <c r="C1837" s="12">
        <v>60.01</v>
      </c>
      <c r="D1837" s="12">
        <v>58.82</v>
      </c>
      <c r="E1837" s="12">
        <v>58.82</v>
      </c>
      <c r="F1837" s="12">
        <v>58.82</v>
      </c>
      <c r="G1837" s="12">
        <v>60.01</v>
      </c>
      <c r="H1837" s="12">
        <v>58.82</v>
      </c>
      <c r="I1837" s="12">
        <v>58.82</v>
      </c>
      <c r="J1837" s="12">
        <v>58.82</v>
      </c>
    </row>
    <row r="1838" spans="1:10" ht="15.75" x14ac:dyDescent="0.25">
      <c r="A1838" s="8" t="s">
        <v>7498</v>
      </c>
      <c r="B1838" s="11">
        <v>55.74</v>
      </c>
      <c r="C1838" s="11">
        <v>61.13</v>
      </c>
      <c r="D1838" s="11">
        <v>55.74</v>
      </c>
      <c r="E1838" s="11">
        <v>57.9</v>
      </c>
      <c r="F1838" s="11">
        <v>55.74</v>
      </c>
      <c r="G1838" s="11">
        <v>61.13</v>
      </c>
      <c r="H1838" s="11">
        <v>55.74</v>
      </c>
      <c r="I1838" s="11">
        <v>58.13</v>
      </c>
      <c r="J1838" s="11">
        <v>55.74</v>
      </c>
    </row>
    <row r="1839" spans="1:10" ht="15.75" x14ac:dyDescent="0.25">
      <c r="A1839" s="9" t="s">
        <v>7499</v>
      </c>
      <c r="B1839" s="12">
        <v>55.74</v>
      </c>
      <c r="C1839" s="12">
        <v>61.13</v>
      </c>
      <c r="D1839" s="12">
        <v>55.74</v>
      </c>
      <c r="E1839" s="12">
        <v>55.74</v>
      </c>
      <c r="F1839" s="12">
        <v>55.74</v>
      </c>
      <c r="G1839" s="12">
        <v>61.13</v>
      </c>
      <c r="H1839" s="12">
        <v>55.74</v>
      </c>
      <c r="I1839" s="12">
        <v>55.74</v>
      </c>
      <c r="J1839" s="12">
        <v>55.74</v>
      </c>
    </row>
    <row r="1840" spans="1:10" ht="15.75" x14ac:dyDescent="0.25">
      <c r="A1840" s="8" t="s">
        <v>7500</v>
      </c>
      <c r="B1840" s="11">
        <v>55.74</v>
      </c>
      <c r="C1840" s="11">
        <v>61.17</v>
      </c>
      <c r="D1840" s="11">
        <v>55.74</v>
      </c>
      <c r="E1840" s="11">
        <v>55.74</v>
      </c>
      <c r="F1840" s="11">
        <v>55.74</v>
      </c>
      <c r="G1840" s="11">
        <v>61.17</v>
      </c>
      <c r="H1840" s="11">
        <v>55.74</v>
      </c>
      <c r="I1840" s="11">
        <v>55.92</v>
      </c>
      <c r="J1840" s="11">
        <v>55.74</v>
      </c>
    </row>
    <row r="1841" spans="1:10" ht="15.75" x14ac:dyDescent="0.25">
      <c r="A1841" s="9" t="s">
        <v>7501</v>
      </c>
      <c r="B1841" s="12">
        <v>55.74</v>
      </c>
      <c r="C1841" s="12">
        <v>61.13</v>
      </c>
      <c r="D1841" s="12">
        <v>55.74</v>
      </c>
      <c r="E1841" s="12">
        <v>55.74</v>
      </c>
      <c r="F1841" s="12">
        <v>55.74</v>
      </c>
      <c r="G1841" s="12">
        <v>61.13</v>
      </c>
      <c r="H1841" s="12">
        <v>55.74</v>
      </c>
      <c r="I1841" s="12">
        <v>55.74</v>
      </c>
      <c r="J1841" s="12">
        <v>55.74</v>
      </c>
    </row>
    <row r="1842" spans="1:10" ht="15.75" x14ac:dyDescent="0.25">
      <c r="A1842" s="8" t="s">
        <v>7502</v>
      </c>
      <c r="B1842" s="11">
        <v>56.23</v>
      </c>
      <c r="C1842" s="11">
        <v>60.95</v>
      </c>
      <c r="D1842" s="11">
        <v>56.23</v>
      </c>
      <c r="E1842" s="11">
        <v>56.23</v>
      </c>
      <c r="F1842" s="11">
        <v>56.23</v>
      </c>
      <c r="G1842" s="11">
        <v>60.95</v>
      </c>
      <c r="H1842" s="11">
        <v>56.23</v>
      </c>
      <c r="I1842" s="11">
        <v>56.23</v>
      </c>
      <c r="J1842" s="11">
        <v>56.23</v>
      </c>
    </row>
    <row r="1843" spans="1:10" ht="15.75" x14ac:dyDescent="0.25">
      <c r="A1843" s="9" t="s">
        <v>7503</v>
      </c>
      <c r="B1843" s="12">
        <v>56.23</v>
      </c>
      <c r="C1843" s="12">
        <v>59.99</v>
      </c>
      <c r="D1843" s="12">
        <v>56.23</v>
      </c>
      <c r="E1843" s="12">
        <v>56.23</v>
      </c>
      <c r="F1843" s="12">
        <v>56.23</v>
      </c>
      <c r="G1843" s="12">
        <v>59.99</v>
      </c>
      <c r="H1843" s="12">
        <v>56.23</v>
      </c>
      <c r="I1843" s="12">
        <v>56.23</v>
      </c>
      <c r="J1843" s="12">
        <v>56.23</v>
      </c>
    </row>
    <row r="1844" spans="1:10" ht="15.75" x14ac:dyDescent="0.25">
      <c r="A1844" s="8" t="s">
        <v>7504</v>
      </c>
      <c r="B1844" s="11">
        <v>56.23</v>
      </c>
      <c r="C1844" s="11">
        <v>59.98</v>
      </c>
      <c r="D1844" s="11">
        <v>56.23</v>
      </c>
      <c r="E1844" s="11">
        <v>56.23</v>
      </c>
      <c r="F1844" s="11">
        <v>56.23</v>
      </c>
      <c r="G1844" s="11">
        <v>59.98</v>
      </c>
      <c r="H1844" s="11">
        <v>56.23</v>
      </c>
      <c r="I1844" s="11">
        <v>56.23</v>
      </c>
      <c r="J1844" s="11">
        <v>56.23</v>
      </c>
    </row>
    <row r="1845" spans="1:10" ht="15.75" x14ac:dyDescent="0.25">
      <c r="A1845" s="9" t="s">
        <v>7505</v>
      </c>
      <c r="B1845" s="12">
        <v>56.23</v>
      </c>
      <c r="C1845" s="12">
        <v>60.48</v>
      </c>
      <c r="D1845" s="12">
        <v>56.23</v>
      </c>
      <c r="E1845" s="12">
        <v>56.23</v>
      </c>
      <c r="F1845" s="12">
        <v>56.23</v>
      </c>
      <c r="G1845" s="12">
        <v>60.48</v>
      </c>
      <c r="H1845" s="12">
        <v>56.23</v>
      </c>
      <c r="I1845" s="12">
        <v>56.23</v>
      </c>
      <c r="J1845" s="12">
        <v>56.23</v>
      </c>
    </row>
    <row r="1846" spans="1:10" ht="15.75" x14ac:dyDescent="0.25">
      <c r="A1846" s="8" t="s">
        <v>7506</v>
      </c>
      <c r="B1846" s="11">
        <v>50.81</v>
      </c>
      <c r="C1846" s="11">
        <v>83</v>
      </c>
      <c r="D1846" s="11">
        <v>50.81</v>
      </c>
      <c r="E1846" s="11">
        <v>75.3</v>
      </c>
      <c r="F1846" s="11">
        <v>50.81</v>
      </c>
      <c r="G1846" s="11">
        <v>83</v>
      </c>
      <c r="H1846" s="11">
        <v>50.81</v>
      </c>
      <c r="I1846" s="11">
        <v>75.66</v>
      </c>
      <c r="J1846" s="11">
        <v>50.81</v>
      </c>
    </row>
    <row r="1847" spans="1:10" ht="15.75" x14ac:dyDescent="0.25">
      <c r="A1847" s="9" t="s">
        <v>7507</v>
      </c>
      <c r="B1847" s="12">
        <v>50.81</v>
      </c>
      <c r="C1847" s="12">
        <v>83</v>
      </c>
      <c r="D1847" s="12">
        <v>50.81</v>
      </c>
      <c r="E1847" s="12">
        <v>73.06</v>
      </c>
      <c r="F1847" s="12">
        <v>50.81</v>
      </c>
      <c r="G1847" s="12">
        <v>83</v>
      </c>
      <c r="H1847" s="12">
        <v>50.81</v>
      </c>
      <c r="I1847" s="12">
        <v>73.47</v>
      </c>
      <c r="J1847" s="12">
        <v>50.81</v>
      </c>
    </row>
    <row r="1848" spans="1:10" ht="15.75" x14ac:dyDescent="0.25">
      <c r="A1848" s="8" t="s">
        <v>7508</v>
      </c>
      <c r="B1848" s="11">
        <v>50.81</v>
      </c>
      <c r="C1848" s="11">
        <v>50.81</v>
      </c>
      <c r="D1848" s="11">
        <v>43.44</v>
      </c>
      <c r="E1848" s="11">
        <v>50.81</v>
      </c>
      <c r="F1848" s="11">
        <v>44.35</v>
      </c>
      <c r="G1848" s="11">
        <v>50.81</v>
      </c>
      <c r="H1848" s="11">
        <v>43.44</v>
      </c>
      <c r="I1848" s="11">
        <v>50.81</v>
      </c>
      <c r="J1848" s="11">
        <v>44.14</v>
      </c>
    </row>
    <row r="1849" spans="1:10" ht="15.75" x14ac:dyDescent="0.25">
      <c r="A1849" s="9" t="s">
        <v>7509</v>
      </c>
      <c r="B1849" s="12">
        <v>50.81</v>
      </c>
      <c r="C1849" s="12">
        <v>50.81</v>
      </c>
      <c r="D1849" s="12">
        <v>39.56</v>
      </c>
      <c r="E1849" s="12">
        <v>50.81</v>
      </c>
      <c r="F1849" s="12">
        <v>40.56</v>
      </c>
      <c r="G1849" s="12">
        <v>50.81</v>
      </c>
      <c r="H1849" s="12">
        <v>39.56</v>
      </c>
      <c r="I1849" s="12">
        <v>50.81</v>
      </c>
      <c r="J1849" s="12">
        <v>40.340000000000003</v>
      </c>
    </row>
    <row r="1850" spans="1:10" ht="15.75" x14ac:dyDescent="0.25">
      <c r="A1850" s="8" t="s">
        <v>7510</v>
      </c>
      <c r="B1850" s="11">
        <v>50</v>
      </c>
      <c r="C1850" s="11">
        <v>68.39</v>
      </c>
      <c r="D1850" s="11">
        <v>50</v>
      </c>
      <c r="E1850" s="11">
        <v>57</v>
      </c>
      <c r="F1850" s="11">
        <v>50</v>
      </c>
      <c r="G1850" s="11">
        <v>68.39</v>
      </c>
      <c r="H1850" s="11">
        <v>50</v>
      </c>
      <c r="I1850" s="11">
        <v>57.39</v>
      </c>
      <c r="J1850" s="11">
        <v>50</v>
      </c>
    </row>
    <row r="1851" spans="1:10" ht="15.75" x14ac:dyDescent="0.25">
      <c r="A1851" s="9" t="s">
        <v>7511</v>
      </c>
      <c r="B1851" s="12">
        <v>50</v>
      </c>
      <c r="C1851" s="12">
        <v>68.38</v>
      </c>
      <c r="D1851" s="12">
        <v>50</v>
      </c>
      <c r="E1851" s="12">
        <v>58.34</v>
      </c>
      <c r="F1851" s="12">
        <v>50</v>
      </c>
      <c r="G1851" s="12">
        <v>68.38</v>
      </c>
      <c r="H1851" s="12">
        <v>50</v>
      </c>
      <c r="I1851" s="12">
        <v>58.76</v>
      </c>
      <c r="J1851" s="12">
        <v>50</v>
      </c>
    </row>
    <row r="1852" spans="1:10" ht="15.75" x14ac:dyDescent="0.25">
      <c r="A1852" s="8" t="s">
        <v>7512</v>
      </c>
      <c r="B1852" s="11">
        <v>50</v>
      </c>
      <c r="C1852" s="11">
        <v>68.42</v>
      </c>
      <c r="D1852" s="11">
        <v>50</v>
      </c>
      <c r="E1852" s="11">
        <v>61.96</v>
      </c>
      <c r="F1852" s="11">
        <v>50</v>
      </c>
      <c r="G1852" s="11">
        <v>68.42</v>
      </c>
      <c r="H1852" s="11">
        <v>50</v>
      </c>
      <c r="I1852" s="11">
        <v>62.3</v>
      </c>
      <c r="J1852" s="11">
        <v>50</v>
      </c>
    </row>
    <row r="1853" spans="1:10" ht="15.75" x14ac:dyDescent="0.25">
      <c r="A1853" s="9" t="s">
        <v>7513</v>
      </c>
      <c r="B1853" s="12">
        <v>50</v>
      </c>
      <c r="C1853" s="12">
        <v>68.83</v>
      </c>
      <c r="D1853" s="12">
        <v>50</v>
      </c>
      <c r="E1853" s="12">
        <v>56.75</v>
      </c>
      <c r="F1853" s="12">
        <v>50</v>
      </c>
      <c r="G1853" s="12">
        <v>68.83</v>
      </c>
      <c r="H1853" s="12">
        <v>50</v>
      </c>
      <c r="I1853" s="12">
        <v>57.21</v>
      </c>
      <c r="J1853" s="12">
        <v>50</v>
      </c>
    </row>
    <row r="1854" spans="1:10" ht="15.75" x14ac:dyDescent="0.25">
      <c r="A1854" s="8" t="s">
        <v>7514</v>
      </c>
      <c r="B1854" s="11">
        <v>51.03</v>
      </c>
      <c r="C1854" s="11">
        <v>67.91</v>
      </c>
      <c r="D1854" s="11">
        <v>51.03</v>
      </c>
      <c r="E1854" s="11">
        <v>55.05</v>
      </c>
      <c r="F1854" s="11">
        <v>51.03</v>
      </c>
      <c r="G1854" s="11">
        <v>67.91</v>
      </c>
      <c r="H1854" s="11">
        <v>51.03</v>
      </c>
      <c r="I1854" s="11">
        <v>55.45</v>
      </c>
      <c r="J1854" s="11">
        <v>51.03</v>
      </c>
    </row>
    <row r="1855" spans="1:10" ht="15.75" x14ac:dyDescent="0.25">
      <c r="A1855" s="9" t="s">
        <v>7515</v>
      </c>
      <c r="B1855" s="12">
        <v>51.03</v>
      </c>
      <c r="C1855" s="12">
        <v>60.14</v>
      </c>
      <c r="D1855" s="12">
        <v>51.03</v>
      </c>
      <c r="E1855" s="12">
        <v>52.1</v>
      </c>
      <c r="F1855" s="12">
        <v>51.03</v>
      </c>
      <c r="G1855" s="12">
        <v>60.14</v>
      </c>
      <c r="H1855" s="12">
        <v>51.03</v>
      </c>
      <c r="I1855" s="12">
        <v>52.28</v>
      </c>
      <c r="J1855" s="12">
        <v>51.03</v>
      </c>
    </row>
    <row r="1856" spans="1:10" ht="15.75" x14ac:dyDescent="0.25">
      <c r="A1856" s="8" t="s">
        <v>7516</v>
      </c>
      <c r="B1856" s="11">
        <v>51.03</v>
      </c>
      <c r="C1856" s="11">
        <v>60.08</v>
      </c>
      <c r="D1856" s="11">
        <v>51.03</v>
      </c>
      <c r="E1856" s="11">
        <v>51.96</v>
      </c>
      <c r="F1856" s="11">
        <v>51.03</v>
      </c>
      <c r="G1856" s="11">
        <v>60.08</v>
      </c>
      <c r="H1856" s="11">
        <v>51.03</v>
      </c>
      <c r="I1856" s="11">
        <v>52.15</v>
      </c>
      <c r="J1856" s="11">
        <v>51.03</v>
      </c>
    </row>
    <row r="1857" spans="1:10" ht="15.75" x14ac:dyDescent="0.25">
      <c r="A1857" s="9" t="s">
        <v>7517</v>
      </c>
      <c r="B1857" s="12">
        <v>51.03</v>
      </c>
      <c r="C1857" s="12">
        <v>60.75</v>
      </c>
      <c r="D1857" s="12">
        <v>51.03</v>
      </c>
      <c r="E1857" s="12">
        <v>51.03</v>
      </c>
      <c r="F1857" s="12">
        <v>51.03</v>
      </c>
      <c r="G1857" s="12">
        <v>60.75</v>
      </c>
      <c r="H1857" s="12">
        <v>51.03</v>
      </c>
      <c r="I1857" s="12">
        <v>51.03</v>
      </c>
      <c r="J1857" s="12">
        <v>51.03</v>
      </c>
    </row>
    <row r="1858" spans="1:10" ht="15.75" x14ac:dyDescent="0.25">
      <c r="A1858" s="8" t="s">
        <v>7518</v>
      </c>
      <c r="B1858" s="11">
        <v>52.54</v>
      </c>
      <c r="C1858" s="11">
        <v>113.72</v>
      </c>
      <c r="D1858" s="11">
        <v>52.54</v>
      </c>
      <c r="E1858" s="11">
        <v>100.42</v>
      </c>
      <c r="F1858" s="11">
        <v>52.54</v>
      </c>
      <c r="G1858" s="11">
        <v>113.72</v>
      </c>
      <c r="H1858" s="11">
        <v>52.54</v>
      </c>
      <c r="I1858" s="11">
        <v>100.93</v>
      </c>
      <c r="J1858" s="11">
        <v>52.54</v>
      </c>
    </row>
    <row r="1859" spans="1:10" ht="15.75" x14ac:dyDescent="0.25">
      <c r="A1859" s="9" t="s">
        <v>7519</v>
      </c>
      <c r="B1859" s="12">
        <v>52.54</v>
      </c>
      <c r="C1859" s="12">
        <v>52.54</v>
      </c>
      <c r="D1859" s="12">
        <v>40.79</v>
      </c>
      <c r="E1859" s="12">
        <v>52.54</v>
      </c>
      <c r="F1859" s="12">
        <v>41.54</v>
      </c>
      <c r="G1859" s="12">
        <v>52.54</v>
      </c>
      <c r="H1859" s="12">
        <v>40.79</v>
      </c>
      <c r="I1859" s="12">
        <v>52.54</v>
      </c>
      <c r="J1859" s="12">
        <v>41.32</v>
      </c>
    </row>
    <row r="1860" spans="1:10" ht="15.75" x14ac:dyDescent="0.25">
      <c r="A1860" s="8" t="s">
        <v>7520</v>
      </c>
      <c r="B1860" s="11">
        <v>52.54</v>
      </c>
      <c r="C1860" s="11">
        <v>59.7</v>
      </c>
      <c r="D1860" s="11">
        <v>52.54</v>
      </c>
      <c r="E1860" s="11">
        <v>52.54</v>
      </c>
      <c r="F1860" s="11">
        <v>52.54</v>
      </c>
      <c r="G1860" s="11">
        <v>59.7</v>
      </c>
      <c r="H1860" s="11">
        <v>52.54</v>
      </c>
      <c r="I1860" s="11">
        <v>52.54</v>
      </c>
      <c r="J1860" s="11">
        <v>52.54</v>
      </c>
    </row>
    <row r="1861" spans="1:10" ht="15.75" x14ac:dyDescent="0.25">
      <c r="A1861" s="9" t="s">
        <v>7521</v>
      </c>
      <c r="B1861" s="12">
        <v>52.54</v>
      </c>
      <c r="C1861" s="12">
        <v>98.9</v>
      </c>
      <c r="D1861" s="12">
        <v>52.54</v>
      </c>
      <c r="E1861" s="12">
        <v>81.27</v>
      </c>
      <c r="F1861" s="12">
        <v>52.54</v>
      </c>
      <c r="G1861" s="12">
        <v>98.9</v>
      </c>
      <c r="H1861" s="12">
        <v>52.54</v>
      </c>
      <c r="I1861" s="12">
        <v>81.98</v>
      </c>
      <c r="J1861" s="12">
        <v>52.54</v>
      </c>
    </row>
    <row r="1862" spans="1:10" ht="15.75" x14ac:dyDescent="0.25">
      <c r="A1862" s="8" t="s">
        <v>7522</v>
      </c>
      <c r="B1862" s="11">
        <v>56.72</v>
      </c>
      <c r="C1862" s="11">
        <v>95.61</v>
      </c>
      <c r="D1862" s="11">
        <v>56.72</v>
      </c>
      <c r="E1862" s="11">
        <v>92.21</v>
      </c>
      <c r="F1862" s="11">
        <v>56.72</v>
      </c>
      <c r="G1862" s="11">
        <v>95.61</v>
      </c>
      <c r="H1862" s="11">
        <v>56.72</v>
      </c>
      <c r="I1862" s="11">
        <v>92.24</v>
      </c>
      <c r="J1862" s="11">
        <v>56.72</v>
      </c>
    </row>
    <row r="1863" spans="1:10" ht="15.75" x14ac:dyDescent="0.25">
      <c r="A1863" s="9" t="s">
        <v>7523</v>
      </c>
      <c r="B1863" s="12">
        <v>56.72</v>
      </c>
      <c r="C1863" s="12">
        <v>94.33</v>
      </c>
      <c r="D1863" s="12">
        <v>56.72</v>
      </c>
      <c r="E1863" s="12">
        <v>80.650000000000006</v>
      </c>
      <c r="F1863" s="12">
        <v>56.72</v>
      </c>
      <c r="G1863" s="12">
        <v>94.33</v>
      </c>
      <c r="H1863" s="12">
        <v>56.72</v>
      </c>
      <c r="I1863" s="12">
        <v>80.959999999999994</v>
      </c>
      <c r="J1863" s="12">
        <v>56.72</v>
      </c>
    </row>
    <row r="1864" spans="1:10" ht="15.75" x14ac:dyDescent="0.25">
      <c r="A1864" s="8" t="s">
        <v>7524</v>
      </c>
      <c r="B1864" s="11">
        <v>56.72</v>
      </c>
      <c r="C1864" s="11">
        <v>89.93</v>
      </c>
      <c r="D1864" s="11">
        <v>56.72</v>
      </c>
      <c r="E1864" s="11">
        <v>76.56</v>
      </c>
      <c r="F1864" s="11">
        <v>56.72</v>
      </c>
      <c r="G1864" s="11">
        <v>89.93</v>
      </c>
      <c r="H1864" s="11">
        <v>56.72</v>
      </c>
      <c r="I1864" s="11">
        <v>76.86</v>
      </c>
      <c r="J1864" s="11">
        <v>56.72</v>
      </c>
    </row>
    <row r="1865" spans="1:10" ht="15.75" x14ac:dyDescent="0.25">
      <c r="A1865" s="9" t="s">
        <v>7525</v>
      </c>
      <c r="B1865" s="12">
        <v>56.72</v>
      </c>
      <c r="C1865" s="12">
        <v>113.85</v>
      </c>
      <c r="D1865" s="12">
        <v>56.72</v>
      </c>
      <c r="E1865" s="12">
        <v>98.99</v>
      </c>
      <c r="F1865" s="12">
        <v>56.72</v>
      </c>
      <c r="G1865" s="12">
        <v>113.85</v>
      </c>
      <c r="H1865" s="12">
        <v>56.72</v>
      </c>
      <c r="I1865" s="12">
        <v>99.24</v>
      </c>
      <c r="J1865" s="12">
        <v>56.72</v>
      </c>
    </row>
    <row r="1866" spans="1:10" ht="15.75" x14ac:dyDescent="0.25">
      <c r="A1866" s="8" t="s">
        <v>7526</v>
      </c>
      <c r="B1866" s="11">
        <v>53.36</v>
      </c>
      <c r="C1866" s="11">
        <v>84.23</v>
      </c>
      <c r="D1866" s="11">
        <v>53.36</v>
      </c>
      <c r="E1866" s="11">
        <v>82.42</v>
      </c>
      <c r="F1866" s="11">
        <v>53.36</v>
      </c>
      <c r="G1866" s="11">
        <v>84.23</v>
      </c>
      <c r="H1866" s="11">
        <v>53.36</v>
      </c>
      <c r="I1866" s="11">
        <v>82.21</v>
      </c>
      <c r="J1866" s="11">
        <v>53.36</v>
      </c>
    </row>
    <row r="1867" spans="1:10" ht="15.75" x14ac:dyDescent="0.25">
      <c r="A1867" s="9" t="s">
        <v>7527</v>
      </c>
      <c r="B1867" s="12">
        <v>53.36</v>
      </c>
      <c r="C1867" s="12">
        <v>53.36</v>
      </c>
      <c r="D1867" s="12">
        <v>49.36</v>
      </c>
      <c r="E1867" s="12">
        <v>53.36</v>
      </c>
      <c r="F1867" s="12">
        <v>50.7</v>
      </c>
      <c r="G1867" s="12">
        <v>53.36</v>
      </c>
      <c r="H1867" s="12">
        <v>49.36</v>
      </c>
      <c r="I1867" s="12">
        <v>53.36</v>
      </c>
      <c r="J1867" s="12">
        <v>50.6</v>
      </c>
    </row>
    <row r="1868" spans="1:10" ht="15.75" x14ac:dyDescent="0.25">
      <c r="A1868" s="8" t="s">
        <v>7528</v>
      </c>
      <c r="B1868" s="11">
        <v>53.36</v>
      </c>
      <c r="C1868" s="11">
        <v>83</v>
      </c>
      <c r="D1868" s="11">
        <v>53.36</v>
      </c>
      <c r="E1868" s="11">
        <v>72.150000000000006</v>
      </c>
      <c r="F1868" s="11">
        <v>53.36</v>
      </c>
      <c r="G1868" s="11">
        <v>83</v>
      </c>
      <c r="H1868" s="11">
        <v>53.36</v>
      </c>
      <c r="I1868" s="11">
        <v>72.459999999999994</v>
      </c>
      <c r="J1868" s="11">
        <v>53.36</v>
      </c>
    </row>
    <row r="1869" spans="1:10" ht="15.75" x14ac:dyDescent="0.25">
      <c r="A1869" s="9" t="s">
        <v>7529</v>
      </c>
      <c r="B1869" s="12">
        <v>53.36</v>
      </c>
      <c r="C1869" s="12">
        <v>83</v>
      </c>
      <c r="D1869" s="12">
        <v>53.36</v>
      </c>
      <c r="E1869" s="12">
        <v>73.63</v>
      </c>
      <c r="F1869" s="12">
        <v>53.36</v>
      </c>
      <c r="G1869" s="12">
        <v>83</v>
      </c>
      <c r="H1869" s="12">
        <v>53.36</v>
      </c>
      <c r="I1869" s="12">
        <v>73.91</v>
      </c>
      <c r="J1869" s="12">
        <v>53.36</v>
      </c>
    </row>
    <row r="1870" spans="1:10" ht="15.75" x14ac:dyDescent="0.25">
      <c r="A1870" s="8" t="s">
        <v>7530</v>
      </c>
      <c r="B1870" s="11">
        <v>51.29</v>
      </c>
      <c r="C1870" s="11">
        <v>83.44</v>
      </c>
      <c r="D1870" s="11">
        <v>51.29</v>
      </c>
      <c r="E1870" s="11">
        <v>78.56</v>
      </c>
      <c r="F1870" s="11">
        <v>51.29</v>
      </c>
      <c r="G1870" s="11">
        <v>83.44</v>
      </c>
      <c r="H1870" s="11">
        <v>51.29</v>
      </c>
      <c r="I1870" s="11">
        <v>78.73</v>
      </c>
      <c r="J1870" s="11">
        <v>51.29</v>
      </c>
    </row>
    <row r="1871" spans="1:10" ht="15.75" x14ac:dyDescent="0.25">
      <c r="A1871" s="9" t="s">
        <v>7531</v>
      </c>
      <c r="B1871" s="12">
        <v>51.29</v>
      </c>
      <c r="C1871" s="12">
        <v>51.29</v>
      </c>
      <c r="D1871" s="12">
        <v>44.27</v>
      </c>
      <c r="E1871" s="12">
        <v>51.29</v>
      </c>
      <c r="F1871" s="12">
        <v>46.67</v>
      </c>
      <c r="G1871" s="12">
        <v>51.29</v>
      </c>
      <c r="H1871" s="12">
        <v>44.27</v>
      </c>
      <c r="I1871" s="12">
        <v>51.29</v>
      </c>
      <c r="J1871" s="12">
        <v>46.55</v>
      </c>
    </row>
    <row r="1872" spans="1:10" ht="15.75" x14ac:dyDescent="0.25">
      <c r="A1872" s="8" t="s">
        <v>7532</v>
      </c>
      <c r="B1872" s="11">
        <v>51.29</v>
      </c>
      <c r="C1872" s="11">
        <v>51.29</v>
      </c>
      <c r="D1872" s="11">
        <v>20.92</v>
      </c>
      <c r="E1872" s="11">
        <v>51.29</v>
      </c>
      <c r="F1872" s="11">
        <v>25.45</v>
      </c>
      <c r="G1872" s="11">
        <v>51.29</v>
      </c>
      <c r="H1872" s="11">
        <v>20.92</v>
      </c>
      <c r="I1872" s="11">
        <v>51.29</v>
      </c>
      <c r="J1872" s="11">
        <v>25.33</v>
      </c>
    </row>
    <row r="1873" spans="1:10" ht="15.75" x14ac:dyDescent="0.25">
      <c r="A1873" s="9" t="s">
        <v>7533</v>
      </c>
      <c r="B1873" s="12">
        <v>51.29</v>
      </c>
      <c r="C1873" s="12">
        <v>51.29</v>
      </c>
      <c r="D1873" s="12">
        <v>31.62</v>
      </c>
      <c r="E1873" s="12">
        <v>51.29</v>
      </c>
      <c r="F1873" s="12">
        <v>34.880000000000003</v>
      </c>
      <c r="G1873" s="12">
        <v>51.29</v>
      </c>
      <c r="H1873" s="12">
        <v>31.62</v>
      </c>
      <c r="I1873" s="12">
        <v>51.29</v>
      </c>
      <c r="J1873" s="12">
        <v>34.75</v>
      </c>
    </row>
    <row r="1874" spans="1:10" ht="15.75" x14ac:dyDescent="0.25">
      <c r="A1874" s="8" t="s">
        <v>7534</v>
      </c>
      <c r="B1874" s="11">
        <v>47.07</v>
      </c>
      <c r="C1874" s="11">
        <v>47.07</v>
      </c>
      <c r="D1874" s="11">
        <v>22.07</v>
      </c>
      <c r="E1874" s="11">
        <v>47.07</v>
      </c>
      <c r="F1874" s="11">
        <v>29.5</v>
      </c>
      <c r="G1874" s="11">
        <v>47.07</v>
      </c>
      <c r="H1874" s="11">
        <v>22.07</v>
      </c>
      <c r="I1874" s="11">
        <v>47.07</v>
      </c>
      <c r="J1874" s="11">
        <v>29.32</v>
      </c>
    </row>
    <row r="1875" spans="1:10" ht="15.75" x14ac:dyDescent="0.25">
      <c r="A1875" s="9" t="s">
        <v>7535</v>
      </c>
      <c r="B1875" s="12">
        <v>47.07</v>
      </c>
      <c r="C1875" s="12">
        <v>47.07</v>
      </c>
      <c r="D1875" s="12">
        <v>40.69</v>
      </c>
      <c r="E1875" s="12">
        <v>47.07</v>
      </c>
      <c r="F1875" s="12">
        <v>42.93</v>
      </c>
      <c r="G1875" s="12">
        <v>47.07</v>
      </c>
      <c r="H1875" s="12">
        <v>40.69</v>
      </c>
      <c r="I1875" s="12">
        <v>47.07</v>
      </c>
      <c r="J1875" s="12">
        <v>42.82</v>
      </c>
    </row>
    <row r="1876" spans="1:10" ht="15.75" x14ac:dyDescent="0.25">
      <c r="A1876" s="8" t="s">
        <v>7536</v>
      </c>
      <c r="B1876" s="11">
        <v>47.07</v>
      </c>
      <c r="C1876" s="11">
        <v>47.07</v>
      </c>
      <c r="D1876" s="11">
        <v>24.17</v>
      </c>
      <c r="E1876" s="11">
        <v>47.07</v>
      </c>
      <c r="F1876" s="11">
        <v>29.2</v>
      </c>
      <c r="G1876" s="11">
        <v>47.07</v>
      </c>
      <c r="H1876" s="11">
        <v>24.17</v>
      </c>
      <c r="I1876" s="11">
        <v>47.07</v>
      </c>
      <c r="J1876" s="11">
        <v>29.07</v>
      </c>
    </row>
    <row r="1877" spans="1:10" ht="15.75" x14ac:dyDescent="0.25">
      <c r="A1877" s="9" t="s">
        <v>7537</v>
      </c>
      <c r="B1877" s="12">
        <v>47.07</v>
      </c>
      <c r="C1877" s="12">
        <v>47.07</v>
      </c>
      <c r="D1877" s="12">
        <v>40.28</v>
      </c>
      <c r="E1877" s="12">
        <v>47.07</v>
      </c>
      <c r="F1877" s="12">
        <v>43.73</v>
      </c>
      <c r="G1877" s="12">
        <v>47.07</v>
      </c>
      <c r="H1877" s="12">
        <v>40.28</v>
      </c>
      <c r="I1877" s="12">
        <v>47.07</v>
      </c>
      <c r="J1877" s="12">
        <v>43.59</v>
      </c>
    </row>
    <row r="1878" spans="1:10" ht="15.75" x14ac:dyDescent="0.25">
      <c r="A1878" s="8" t="s">
        <v>7538</v>
      </c>
      <c r="B1878" s="11">
        <v>45.67</v>
      </c>
      <c r="C1878" s="11">
        <v>45.67</v>
      </c>
      <c r="D1878" s="11">
        <v>23.36</v>
      </c>
      <c r="E1878" s="11">
        <v>45.67</v>
      </c>
      <c r="F1878" s="11">
        <v>26.64</v>
      </c>
      <c r="G1878" s="11">
        <v>45.67</v>
      </c>
      <c r="H1878" s="11">
        <v>23.36</v>
      </c>
      <c r="I1878" s="11">
        <v>45.67</v>
      </c>
      <c r="J1878" s="11">
        <v>26.5</v>
      </c>
    </row>
    <row r="1879" spans="1:10" ht="15.75" x14ac:dyDescent="0.25">
      <c r="A1879" s="9" t="s">
        <v>7539</v>
      </c>
      <c r="B1879" s="12">
        <v>45.67</v>
      </c>
      <c r="C1879" s="12">
        <v>45.67</v>
      </c>
      <c r="D1879" s="12">
        <v>20.66</v>
      </c>
      <c r="E1879" s="12">
        <v>45.67</v>
      </c>
      <c r="F1879" s="12">
        <v>24.36</v>
      </c>
      <c r="G1879" s="12">
        <v>45.67</v>
      </c>
      <c r="H1879" s="12">
        <v>20.66</v>
      </c>
      <c r="I1879" s="12">
        <v>45.67</v>
      </c>
      <c r="J1879" s="12">
        <v>24.21</v>
      </c>
    </row>
    <row r="1880" spans="1:10" ht="15.75" x14ac:dyDescent="0.25">
      <c r="A1880" s="8" t="s">
        <v>7540</v>
      </c>
      <c r="B1880" s="11">
        <v>45.67</v>
      </c>
      <c r="C1880" s="11">
        <v>45.67</v>
      </c>
      <c r="D1880" s="11">
        <v>7.89</v>
      </c>
      <c r="E1880" s="11">
        <v>45.67</v>
      </c>
      <c r="F1880" s="11">
        <v>14.23</v>
      </c>
      <c r="G1880" s="11">
        <v>45.67</v>
      </c>
      <c r="H1880" s="11">
        <v>7.89</v>
      </c>
      <c r="I1880" s="11">
        <v>45.67</v>
      </c>
      <c r="J1880" s="11">
        <v>14.08</v>
      </c>
    </row>
    <row r="1881" spans="1:10" ht="15.75" x14ac:dyDescent="0.25">
      <c r="A1881" s="9" t="s">
        <v>7541</v>
      </c>
      <c r="B1881" s="12">
        <v>45.67</v>
      </c>
      <c r="C1881" s="12">
        <v>45.67</v>
      </c>
      <c r="D1881" s="12">
        <v>18.579999999999998</v>
      </c>
      <c r="E1881" s="12">
        <v>45.67</v>
      </c>
      <c r="F1881" s="12">
        <v>21.97</v>
      </c>
      <c r="G1881" s="12">
        <v>45.67</v>
      </c>
      <c r="H1881" s="12">
        <v>18.579999999999998</v>
      </c>
      <c r="I1881" s="12">
        <v>45.67</v>
      </c>
      <c r="J1881" s="12">
        <v>21.83</v>
      </c>
    </row>
    <row r="1882" spans="1:10" ht="15.75" x14ac:dyDescent="0.25">
      <c r="A1882" s="8" t="s">
        <v>7542</v>
      </c>
      <c r="B1882" s="11">
        <v>45.08</v>
      </c>
      <c r="C1882" s="11">
        <v>45.08</v>
      </c>
      <c r="D1882" s="11">
        <v>39.31</v>
      </c>
      <c r="E1882" s="11">
        <v>45.08</v>
      </c>
      <c r="F1882" s="11">
        <v>41.95</v>
      </c>
      <c r="G1882" s="11">
        <v>45.08</v>
      </c>
      <c r="H1882" s="11">
        <v>39.31</v>
      </c>
      <c r="I1882" s="11">
        <v>45.08</v>
      </c>
      <c r="J1882" s="11">
        <v>41.83</v>
      </c>
    </row>
    <row r="1883" spans="1:10" ht="15.75" x14ac:dyDescent="0.25">
      <c r="A1883" s="9" t="s">
        <v>7543</v>
      </c>
      <c r="B1883" s="12">
        <v>45.08</v>
      </c>
      <c r="C1883" s="12">
        <v>45.08</v>
      </c>
      <c r="D1883" s="12">
        <v>39.26</v>
      </c>
      <c r="E1883" s="12">
        <v>45.08</v>
      </c>
      <c r="F1883" s="12">
        <v>41.65</v>
      </c>
      <c r="G1883" s="12">
        <v>45.08</v>
      </c>
      <c r="H1883" s="12">
        <v>39.26</v>
      </c>
      <c r="I1883" s="12">
        <v>45.08</v>
      </c>
      <c r="J1883" s="12">
        <v>41.54</v>
      </c>
    </row>
    <row r="1884" spans="1:10" ht="15.75" x14ac:dyDescent="0.25">
      <c r="A1884" s="8" t="s">
        <v>7544</v>
      </c>
      <c r="B1884" s="11">
        <v>45.08</v>
      </c>
      <c r="C1884" s="11">
        <v>45.08</v>
      </c>
      <c r="D1884" s="11">
        <v>40.08</v>
      </c>
      <c r="E1884" s="11">
        <v>45.08</v>
      </c>
      <c r="F1884" s="11">
        <v>42.82</v>
      </c>
      <c r="G1884" s="11">
        <v>45.08</v>
      </c>
      <c r="H1884" s="11">
        <v>40.08</v>
      </c>
      <c r="I1884" s="11">
        <v>45.08</v>
      </c>
      <c r="J1884" s="11">
        <v>42.7</v>
      </c>
    </row>
    <row r="1885" spans="1:10" ht="15.75" x14ac:dyDescent="0.25">
      <c r="A1885" s="9" t="s">
        <v>7545</v>
      </c>
      <c r="B1885" s="12">
        <v>45.08</v>
      </c>
      <c r="C1885" s="12">
        <v>45.08</v>
      </c>
      <c r="D1885" s="12">
        <v>35.76</v>
      </c>
      <c r="E1885" s="12">
        <v>45.08</v>
      </c>
      <c r="F1885" s="12">
        <v>38.42</v>
      </c>
      <c r="G1885" s="12">
        <v>45.08</v>
      </c>
      <c r="H1885" s="12">
        <v>35.76</v>
      </c>
      <c r="I1885" s="12">
        <v>45.08</v>
      </c>
      <c r="J1885" s="12">
        <v>38.42</v>
      </c>
    </row>
    <row r="1886" spans="1:10" ht="15.75" x14ac:dyDescent="0.25">
      <c r="A1886" s="8" t="s">
        <v>7546</v>
      </c>
      <c r="B1886" s="11">
        <v>43.05</v>
      </c>
      <c r="C1886" s="11">
        <v>91</v>
      </c>
      <c r="D1886" s="11">
        <v>43.05</v>
      </c>
      <c r="E1886" s="11">
        <v>88.17</v>
      </c>
      <c r="F1886" s="11">
        <v>43.05</v>
      </c>
      <c r="G1886" s="11">
        <v>91</v>
      </c>
      <c r="H1886" s="11">
        <v>43.05</v>
      </c>
      <c r="I1886" s="11">
        <v>88.54</v>
      </c>
      <c r="J1886" s="11">
        <v>43.05</v>
      </c>
    </row>
    <row r="1887" spans="1:10" ht="15.75" x14ac:dyDescent="0.25">
      <c r="A1887" s="9" t="s">
        <v>7547</v>
      </c>
      <c r="B1887" s="12">
        <v>43.05</v>
      </c>
      <c r="C1887" s="12">
        <v>89.07</v>
      </c>
      <c r="D1887" s="12">
        <v>43.05</v>
      </c>
      <c r="E1887" s="12">
        <v>73.38</v>
      </c>
      <c r="F1887" s="12">
        <v>43.05</v>
      </c>
      <c r="G1887" s="12">
        <v>89.07</v>
      </c>
      <c r="H1887" s="12">
        <v>43.05</v>
      </c>
      <c r="I1887" s="12">
        <v>73.8</v>
      </c>
      <c r="J1887" s="12">
        <v>43.05</v>
      </c>
    </row>
    <row r="1888" spans="1:10" ht="15.75" x14ac:dyDescent="0.25">
      <c r="A1888" s="8" t="s">
        <v>7548</v>
      </c>
      <c r="B1888" s="11">
        <v>43.05</v>
      </c>
      <c r="C1888" s="11">
        <v>88.85</v>
      </c>
      <c r="D1888" s="11">
        <v>43.05</v>
      </c>
      <c r="E1888" s="11">
        <v>76.09</v>
      </c>
      <c r="F1888" s="11">
        <v>43.05</v>
      </c>
      <c r="G1888" s="11">
        <v>88.85</v>
      </c>
      <c r="H1888" s="11">
        <v>43.05</v>
      </c>
      <c r="I1888" s="11">
        <v>76.3</v>
      </c>
      <c r="J1888" s="11">
        <v>43.05</v>
      </c>
    </row>
    <row r="1889" spans="1:10" ht="15.75" x14ac:dyDescent="0.25">
      <c r="A1889" s="9" t="s">
        <v>7549</v>
      </c>
      <c r="B1889" s="12">
        <v>43.05</v>
      </c>
      <c r="C1889" s="12">
        <v>90</v>
      </c>
      <c r="D1889" s="12">
        <v>43.05</v>
      </c>
      <c r="E1889" s="12">
        <v>84.37</v>
      </c>
      <c r="F1889" s="12">
        <v>43.05</v>
      </c>
      <c r="G1889" s="12">
        <v>90</v>
      </c>
      <c r="H1889" s="12">
        <v>43.05</v>
      </c>
      <c r="I1889" s="12">
        <v>84.33</v>
      </c>
      <c r="J1889" s="12">
        <v>43.05</v>
      </c>
    </row>
    <row r="1890" spans="1:10" ht="15.75" x14ac:dyDescent="0.25">
      <c r="A1890" s="8" t="s">
        <v>7550</v>
      </c>
      <c r="B1890" s="11">
        <v>40.98</v>
      </c>
      <c r="C1890" s="11">
        <v>50.75</v>
      </c>
      <c r="D1890" s="11">
        <v>40.98</v>
      </c>
      <c r="E1890" s="11">
        <v>40.98</v>
      </c>
      <c r="F1890" s="11">
        <v>40.98</v>
      </c>
      <c r="G1890" s="11">
        <v>50.75</v>
      </c>
      <c r="H1890" s="11">
        <v>40.98</v>
      </c>
      <c r="I1890" s="11">
        <v>40.98</v>
      </c>
      <c r="J1890" s="11">
        <v>40.98</v>
      </c>
    </row>
    <row r="1891" spans="1:10" ht="15.75" x14ac:dyDescent="0.25">
      <c r="A1891" s="9" t="s">
        <v>7551</v>
      </c>
      <c r="B1891" s="12">
        <v>40.98</v>
      </c>
      <c r="C1891" s="12">
        <v>51.6</v>
      </c>
      <c r="D1891" s="12">
        <v>40.98</v>
      </c>
      <c r="E1891" s="12">
        <v>40.98</v>
      </c>
      <c r="F1891" s="12">
        <v>40.98</v>
      </c>
      <c r="G1891" s="12">
        <v>51.6</v>
      </c>
      <c r="H1891" s="12">
        <v>40.98</v>
      </c>
      <c r="I1891" s="12">
        <v>40.98</v>
      </c>
      <c r="J1891" s="12">
        <v>40.98</v>
      </c>
    </row>
    <row r="1892" spans="1:10" ht="15.75" x14ac:dyDescent="0.25">
      <c r="A1892" s="8" t="s">
        <v>7552</v>
      </c>
      <c r="B1892" s="11">
        <v>40.98</v>
      </c>
      <c r="C1892" s="11">
        <v>50.75</v>
      </c>
      <c r="D1892" s="11">
        <v>40.98</v>
      </c>
      <c r="E1892" s="11">
        <v>40.98</v>
      </c>
      <c r="F1892" s="11">
        <v>40.98</v>
      </c>
      <c r="G1892" s="11">
        <v>50.75</v>
      </c>
      <c r="H1892" s="11">
        <v>40.98</v>
      </c>
      <c r="I1892" s="11">
        <v>40.98</v>
      </c>
      <c r="J1892" s="11">
        <v>40.98</v>
      </c>
    </row>
    <row r="1893" spans="1:10" ht="15.75" x14ac:dyDescent="0.25">
      <c r="A1893" s="9" t="s">
        <v>7553</v>
      </c>
      <c r="B1893" s="12">
        <v>40.98</v>
      </c>
      <c r="C1893" s="12">
        <v>50.75</v>
      </c>
      <c r="D1893" s="12">
        <v>40.98</v>
      </c>
      <c r="E1893" s="12">
        <v>40.98</v>
      </c>
      <c r="F1893" s="12">
        <v>40.98</v>
      </c>
      <c r="G1893" s="12">
        <v>50.75</v>
      </c>
      <c r="H1893" s="12">
        <v>40.98</v>
      </c>
      <c r="I1893" s="12">
        <v>40.98</v>
      </c>
      <c r="J1893" s="12">
        <v>40.98</v>
      </c>
    </row>
    <row r="1894" spans="1:10" ht="15.75" x14ac:dyDescent="0.25">
      <c r="A1894" s="8" t="s">
        <v>7554</v>
      </c>
      <c r="B1894" s="11">
        <v>44</v>
      </c>
      <c r="C1894" s="11">
        <v>59.55</v>
      </c>
      <c r="D1894" s="11">
        <v>44</v>
      </c>
      <c r="E1894" s="11">
        <v>47.24</v>
      </c>
      <c r="F1894" s="11">
        <v>44</v>
      </c>
      <c r="G1894" s="11">
        <v>59.55</v>
      </c>
      <c r="H1894" s="11">
        <v>44</v>
      </c>
      <c r="I1894" s="11">
        <v>47.52</v>
      </c>
      <c r="J1894" s="11">
        <v>44</v>
      </c>
    </row>
    <row r="1895" spans="1:10" ht="15.75" x14ac:dyDescent="0.25">
      <c r="A1895" s="9" t="s">
        <v>7555</v>
      </c>
      <c r="B1895" s="12">
        <v>44</v>
      </c>
      <c r="C1895" s="12">
        <v>59.55</v>
      </c>
      <c r="D1895" s="12">
        <v>44</v>
      </c>
      <c r="E1895" s="12">
        <v>47.9</v>
      </c>
      <c r="F1895" s="12">
        <v>44</v>
      </c>
      <c r="G1895" s="12">
        <v>59.55</v>
      </c>
      <c r="H1895" s="12">
        <v>44</v>
      </c>
      <c r="I1895" s="12">
        <v>48.16</v>
      </c>
      <c r="J1895" s="12">
        <v>44</v>
      </c>
    </row>
    <row r="1896" spans="1:10" ht="15.75" x14ac:dyDescent="0.25">
      <c r="A1896" s="8" t="s">
        <v>7556</v>
      </c>
      <c r="B1896" s="11">
        <v>44</v>
      </c>
      <c r="C1896" s="11">
        <v>59.55</v>
      </c>
      <c r="D1896" s="11">
        <v>44</v>
      </c>
      <c r="E1896" s="11">
        <v>47.21</v>
      </c>
      <c r="F1896" s="11">
        <v>44</v>
      </c>
      <c r="G1896" s="11">
        <v>59.55</v>
      </c>
      <c r="H1896" s="11">
        <v>44</v>
      </c>
      <c r="I1896" s="11">
        <v>47.49</v>
      </c>
      <c r="J1896" s="11">
        <v>44</v>
      </c>
    </row>
    <row r="1897" spans="1:10" ht="15.75" x14ac:dyDescent="0.25">
      <c r="A1897" s="9" t="s">
        <v>7557</v>
      </c>
      <c r="B1897" s="12">
        <v>44</v>
      </c>
      <c r="C1897" s="12">
        <v>59.7</v>
      </c>
      <c r="D1897" s="12">
        <v>44</v>
      </c>
      <c r="E1897" s="12">
        <v>49.83</v>
      </c>
      <c r="F1897" s="12">
        <v>44</v>
      </c>
      <c r="G1897" s="12">
        <v>59.7</v>
      </c>
      <c r="H1897" s="12">
        <v>44</v>
      </c>
      <c r="I1897" s="12">
        <v>50.05</v>
      </c>
      <c r="J1897" s="12">
        <v>44</v>
      </c>
    </row>
    <row r="1898" spans="1:10" ht="15.75" x14ac:dyDescent="0.25">
      <c r="A1898" s="8" t="s">
        <v>7558</v>
      </c>
      <c r="B1898" s="11">
        <v>44.92</v>
      </c>
      <c r="C1898" s="11">
        <v>62.19</v>
      </c>
      <c r="D1898" s="11">
        <v>44.92</v>
      </c>
      <c r="E1898" s="11">
        <v>44.92</v>
      </c>
      <c r="F1898" s="11">
        <v>44.92</v>
      </c>
      <c r="G1898" s="11">
        <v>62.19</v>
      </c>
      <c r="H1898" s="11">
        <v>44.92</v>
      </c>
      <c r="I1898" s="11">
        <v>44.92</v>
      </c>
      <c r="J1898" s="11">
        <v>44.92</v>
      </c>
    </row>
    <row r="1899" spans="1:10" ht="15.75" x14ac:dyDescent="0.25">
      <c r="A1899" s="9" t="s">
        <v>7559</v>
      </c>
      <c r="B1899" s="12">
        <v>44.92</v>
      </c>
      <c r="C1899" s="12">
        <v>52.26</v>
      </c>
      <c r="D1899" s="12">
        <v>44.92</v>
      </c>
      <c r="E1899" s="12">
        <v>46.72</v>
      </c>
      <c r="F1899" s="12">
        <v>44.92</v>
      </c>
      <c r="G1899" s="12">
        <v>52.26</v>
      </c>
      <c r="H1899" s="12">
        <v>44.92</v>
      </c>
      <c r="I1899" s="12">
        <v>46.85</v>
      </c>
      <c r="J1899" s="12">
        <v>44.92</v>
      </c>
    </row>
    <row r="1900" spans="1:10" ht="15.75" x14ac:dyDescent="0.25">
      <c r="A1900" s="8" t="s">
        <v>7560</v>
      </c>
      <c r="B1900" s="11">
        <v>44.92</v>
      </c>
      <c r="C1900" s="11">
        <v>56.06</v>
      </c>
      <c r="D1900" s="11">
        <v>44.92</v>
      </c>
      <c r="E1900" s="11">
        <v>44.92</v>
      </c>
      <c r="F1900" s="11">
        <v>44.92</v>
      </c>
      <c r="G1900" s="11">
        <v>56.06</v>
      </c>
      <c r="H1900" s="11">
        <v>44.92</v>
      </c>
      <c r="I1900" s="11">
        <v>44.92</v>
      </c>
      <c r="J1900" s="11">
        <v>44.92</v>
      </c>
    </row>
    <row r="1901" spans="1:10" ht="15.75" x14ac:dyDescent="0.25">
      <c r="A1901" s="9" t="s">
        <v>7561</v>
      </c>
      <c r="B1901" s="12">
        <v>44.92</v>
      </c>
      <c r="C1901" s="12">
        <v>57.21</v>
      </c>
      <c r="D1901" s="12">
        <v>44.92</v>
      </c>
      <c r="E1901" s="12">
        <v>44.92</v>
      </c>
      <c r="F1901" s="12">
        <v>44.92</v>
      </c>
      <c r="G1901" s="12">
        <v>57.21</v>
      </c>
      <c r="H1901" s="12">
        <v>44.92</v>
      </c>
      <c r="I1901" s="12">
        <v>44.92</v>
      </c>
      <c r="J1901" s="12">
        <v>44.92</v>
      </c>
    </row>
    <row r="1902" spans="1:10" ht="15.75" x14ac:dyDescent="0.25">
      <c r="A1902" s="8" t="s">
        <v>7562</v>
      </c>
      <c r="B1902" s="11">
        <v>49.94</v>
      </c>
      <c r="C1902" s="11">
        <v>49.09</v>
      </c>
      <c r="D1902" s="11">
        <v>49.09</v>
      </c>
      <c r="E1902" s="11">
        <v>49.09</v>
      </c>
      <c r="F1902" s="11">
        <v>49.09</v>
      </c>
      <c r="G1902" s="11">
        <v>49.09</v>
      </c>
      <c r="H1902" s="11">
        <v>49.09</v>
      </c>
      <c r="I1902" s="11">
        <v>49.09</v>
      </c>
      <c r="J1902" s="11">
        <v>49.09</v>
      </c>
    </row>
    <row r="1903" spans="1:10" ht="15.75" x14ac:dyDescent="0.25">
      <c r="A1903" s="9" t="s">
        <v>7563</v>
      </c>
      <c r="B1903" s="12">
        <v>49.94</v>
      </c>
      <c r="C1903" s="12">
        <v>48.9</v>
      </c>
      <c r="D1903" s="12">
        <v>48.9</v>
      </c>
      <c r="E1903" s="12">
        <v>48.9</v>
      </c>
      <c r="F1903" s="12">
        <v>48.9</v>
      </c>
      <c r="G1903" s="12">
        <v>48.9</v>
      </c>
      <c r="H1903" s="12">
        <v>48.9</v>
      </c>
      <c r="I1903" s="12">
        <v>48.9</v>
      </c>
      <c r="J1903" s="12">
        <v>48.9</v>
      </c>
    </row>
    <row r="1904" spans="1:10" ht="15.75" x14ac:dyDescent="0.25">
      <c r="A1904" s="8" t="s">
        <v>7564</v>
      </c>
      <c r="B1904" s="11">
        <v>49.94</v>
      </c>
      <c r="C1904" s="11">
        <v>53.43</v>
      </c>
      <c r="D1904" s="11">
        <v>49.94</v>
      </c>
      <c r="E1904" s="11">
        <v>49.94</v>
      </c>
      <c r="F1904" s="11">
        <v>49.94</v>
      </c>
      <c r="G1904" s="11">
        <v>53.43</v>
      </c>
      <c r="H1904" s="11">
        <v>49.94</v>
      </c>
      <c r="I1904" s="11">
        <v>49.94</v>
      </c>
      <c r="J1904" s="11">
        <v>49.94</v>
      </c>
    </row>
    <row r="1905" spans="1:10" ht="15.75" x14ac:dyDescent="0.25">
      <c r="A1905" s="9" t="s">
        <v>7565</v>
      </c>
      <c r="B1905" s="12">
        <v>49.94</v>
      </c>
      <c r="C1905" s="12">
        <v>70.900000000000006</v>
      </c>
      <c r="D1905" s="12">
        <v>49.94</v>
      </c>
      <c r="E1905" s="12">
        <v>60.3</v>
      </c>
      <c r="F1905" s="12">
        <v>49.94</v>
      </c>
      <c r="G1905" s="12">
        <v>70.900000000000006</v>
      </c>
      <c r="H1905" s="12">
        <v>49.94</v>
      </c>
      <c r="I1905" s="12">
        <v>60.46</v>
      </c>
      <c r="J1905" s="12">
        <v>49.94</v>
      </c>
    </row>
    <row r="1906" spans="1:10" ht="15.75" x14ac:dyDescent="0.25">
      <c r="A1906" s="8" t="s">
        <v>7566</v>
      </c>
      <c r="B1906" s="11">
        <v>62.5</v>
      </c>
      <c r="C1906" s="11">
        <v>91.12</v>
      </c>
      <c r="D1906" s="11">
        <v>62.5</v>
      </c>
      <c r="E1906" s="11">
        <v>79.94</v>
      </c>
      <c r="F1906" s="11">
        <v>62.5</v>
      </c>
      <c r="G1906" s="11">
        <v>91.12</v>
      </c>
      <c r="H1906" s="11">
        <v>62.5</v>
      </c>
      <c r="I1906" s="11">
        <v>79.97</v>
      </c>
      <c r="J1906" s="11">
        <v>62.5</v>
      </c>
    </row>
    <row r="1907" spans="1:10" ht="15.75" x14ac:dyDescent="0.25">
      <c r="A1907" s="9" t="s">
        <v>7567</v>
      </c>
      <c r="B1907" s="12">
        <v>62.5</v>
      </c>
      <c r="C1907" s="12">
        <v>62.5</v>
      </c>
      <c r="D1907" s="12">
        <v>52.32</v>
      </c>
      <c r="E1907" s="12">
        <v>62.5</v>
      </c>
      <c r="F1907" s="12">
        <v>52.56</v>
      </c>
      <c r="G1907" s="12">
        <v>62.5</v>
      </c>
      <c r="H1907" s="12">
        <v>52.32</v>
      </c>
      <c r="I1907" s="12">
        <v>62.5</v>
      </c>
      <c r="J1907" s="12">
        <v>52.56</v>
      </c>
    </row>
    <row r="1908" spans="1:10" ht="15.75" x14ac:dyDescent="0.25">
      <c r="A1908" s="8" t="s">
        <v>7568</v>
      </c>
      <c r="B1908" s="11">
        <v>62.5</v>
      </c>
      <c r="C1908" s="11">
        <v>84.6</v>
      </c>
      <c r="D1908" s="11">
        <v>62.5</v>
      </c>
      <c r="E1908" s="11">
        <v>72.36</v>
      </c>
      <c r="F1908" s="11">
        <v>62.5</v>
      </c>
      <c r="G1908" s="11">
        <v>84.6</v>
      </c>
      <c r="H1908" s="11">
        <v>62.5</v>
      </c>
      <c r="I1908" s="11">
        <v>72.64</v>
      </c>
      <c r="J1908" s="11">
        <v>62.5</v>
      </c>
    </row>
    <row r="1909" spans="1:10" ht="15.75" x14ac:dyDescent="0.25">
      <c r="A1909" s="9" t="s">
        <v>7569</v>
      </c>
      <c r="B1909" s="12">
        <v>62.5</v>
      </c>
      <c r="C1909" s="12">
        <v>124.35</v>
      </c>
      <c r="D1909" s="12">
        <v>62.5</v>
      </c>
      <c r="E1909" s="12">
        <v>109.5</v>
      </c>
      <c r="F1909" s="12">
        <v>62.5</v>
      </c>
      <c r="G1909" s="12">
        <v>124.35</v>
      </c>
      <c r="H1909" s="12">
        <v>62.5</v>
      </c>
      <c r="I1909" s="12">
        <v>109.84</v>
      </c>
      <c r="J1909" s="12">
        <v>62.5</v>
      </c>
    </row>
    <row r="1910" spans="1:10" ht="15.75" x14ac:dyDescent="0.25">
      <c r="A1910" s="8" t="s">
        <v>7570</v>
      </c>
      <c r="B1910" s="11">
        <v>68.09</v>
      </c>
      <c r="C1910" s="11">
        <v>129.24</v>
      </c>
      <c r="D1910" s="11">
        <v>68.09</v>
      </c>
      <c r="E1910" s="11">
        <v>117</v>
      </c>
      <c r="F1910" s="11">
        <v>68.09</v>
      </c>
      <c r="G1910" s="11">
        <v>129.24</v>
      </c>
      <c r="H1910" s="11">
        <v>68.09</v>
      </c>
      <c r="I1910" s="11">
        <v>117.28</v>
      </c>
      <c r="J1910" s="11">
        <v>68.09</v>
      </c>
    </row>
    <row r="1911" spans="1:10" ht="15.75" x14ac:dyDescent="0.25">
      <c r="A1911" s="9" t="s">
        <v>7571</v>
      </c>
      <c r="B1911" s="12">
        <v>68.09</v>
      </c>
      <c r="C1911" s="12">
        <v>106.85</v>
      </c>
      <c r="D1911" s="12">
        <v>68.09</v>
      </c>
      <c r="E1911" s="12">
        <v>99.28</v>
      </c>
      <c r="F1911" s="12">
        <v>68.09</v>
      </c>
      <c r="G1911" s="12">
        <v>106.85</v>
      </c>
      <c r="H1911" s="12">
        <v>68.09</v>
      </c>
      <c r="I1911" s="12">
        <v>99.45</v>
      </c>
      <c r="J1911" s="12">
        <v>68.09</v>
      </c>
    </row>
    <row r="1912" spans="1:10" ht="15.75" x14ac:dyDescent="0.25">
      <c r="A1912" s="8" t="s">
        <v>7572</v>
      </c>
      <c r="B1912" s="11">
        <v>68.09</v>
      </c>
      <c r="C1912" s="11">
        <v>68.09</v>
      </c>
      <c r="D1912" s="11">
        <v>53.34</v>
      </c>
      <c r="E1912" s="11">
        <v>68.09</v>
      </c>
      <c r="F1912" s="11">
        <v>53.71</v>
      </c>
      <c r="G1912" s="11">
        <v>68.09</v>
      </c>
      <c r="H1912" s="11">
        <v>53.34</v>
      </c>
      <c r="I1912" s="11">
        <v>68.09</v>
      </c>
      <c r="J1912" s="11">
        <v>53.7</v>
      </c>
    </row>
    <row r="1913" spans="1:10" ht="15.75" x14ac:dyDescent="0.25">
      <c r="A1913" s="9" t="s">
        <v>7573</v>
      </c>
      <c r="B1913" s="12">
        <v>68.09</v>
      </c>
      <c r="C1913" s="12">
        <v>68.09</v>
      </c>
      <c r="D1913" s="12">
        <v>48.86</v>
      </c>
      <c r="E1913" s="12">
        <v>68.09</v>
      </c>
      <c r="F1913" s="12">
        <v>49.09</v>
      </c>
      <c r="G1913" s="12">
        <v>68.09</v>
      </c>
      <c r="H1913" s="12">
        <v>48.86</v>
      </c>
      <c r="I1913" s="12">
        <v>68.09</v>
      </c>
      <c r="J1913" s="12">
        <v>49.09</v>
      </c>
    </row>
    <row r="1914" spans="1:10" ht="15.75" x14ac:dyDescent="0.25">
      <c r="A1914" s="8" t="s">
        <v>7574</v>
      </c>
      <c r="B1914" s="11">
        <v>59.94</v>
      </c>
      <c r="C1914" s="11">
        <v>101.95</v>
      </c>
      <c r="D1914" s="11">
        <v>59.94</v>
      </c>
      <c r="E1914" s="11">
        <v>92.59</v>
      </c>
      <c r="F1914" s="11">
        <v>59.94</v>
      </c>
      <c r="G1914" s="11">
        <v>101.95</v>
      </c>
      <c r="H1914" s="11">
        <v>59.94</v>
      </c>
      <c r="I1914" s="11">
        <v>92.8</v>
      </c>
      <c r="J1914" s="11">
        <v>59.94</v>
      </c>
    </row>
    <row r="1915" spans="1:10" ht="15.75" x14ac:dyDescent="0.25">
      <c r="A1915" s="9" t="s">
        <v>7575</v>
      </c>
      <c r="B1915" s="12">
        <v>59.94</v>
      </c>
      <c r="C1915" s="12">
        <v>59.94</v>
      </c>
      <c r="D1915" s="12">
        <v>48.04</v>
      </c>
      <c r="E1915" s="12">
        <v>59.94</v>
      </c>
      <c r="F1915" s="12">
        <v>51.91</v>
      </c>
      <c r="G1915" s="12">
        <v>59.94</v>
      </c>
      <c r="H1915" s="12">
        <v>48.04</v>
      </c>
      <c r="I1915" s="12">
        <v>59.94</v>
      </c>
      <c r="J1915" s="12">
        <v>51.86</v>
      </c>
    </row>
    <row r="1916" spans="1:10" ht="15.75" x14ac:dyDescent="0.25">
      <c r="A1916" s="8" t="s">
        <v>7576</v>
      </c>
      <c r="B1916" s="11">
        <v>59.94</v>
      </c>
      <c r="C1916" s="11">
        <v>59.94</v>
      </c>
      <c r="D1916" s="11">
        <v>27.53</v>
      </c>
      <c r="E1916" s="11">
        <v>59.94</v>
      </c>
      <c r="F1916" s="11">
        <v>34.409999999999997</v>
      </c>
      <c r="G1916" s="11">
        <v>59.94</v>
      </c>
      <c r="H1916" s="11">
        <v>27.53</v>
      </c>
      <c r="I1916" s="11">
        <v>59.94</v>
      </c>
      <c r="J1916" s="11">
        <v>34.28</v>
      </c>
    </row>
    <row r="1917" spans="1:10" ht="15.75" x14ac:dyDescent="0.25">
      <c r="A1917" s="9" t="s">
        <v>7577</v>
      </c>
      <c r="B1917" s="12">
        <v>59.94</v>
      </c>
      <c r="C1917" s="12">
        <v>59.94</v>
      </c>
      <c r="D1917" s="12">
        <v>27.57</v>
      </c>
      <c r="E1917" s="12">
        <v>59.94</v>
      </c>
      <c r="F1917" s="12">
        <v>27.85</v>
      </c>
      <c r="G1917" s="12">
        <v>59.94</v>
      </c>
      <c r="H1917" s="12">
        <v>27.57</v>
      </c>
      <c r="I1917" s="12">
        <v>59.94</v>
      </c>
      <c r="J1917" s="12">
        <v>27.84</v>
      </c>
    </row>
    <row r="1918" spans="1:10" ht="15.75" x14ac:dyDescent="0.25">
      <c r="A1918" s="8" t="s">
        <v>7578</v>
      </c>
      <c r="B1918" s="11">
        <v>49.03</v>
      </c>
      <c r="C1918" s="11">
        <v>112.98</v>
      </c>
      <c r="D1918" s="11">
        <v>49.03</v>
      </c>
      <c r="E1918" s="11">
        <v>99.37</v>
      </c>
      <c r="F1918" s="11">
        <v>49.03</v>
      </c>
      <c r="G1918" s="11">
        <v>112.98</v>
      </c>
      <c r="H1918" s="11">
        <v>49.03</v>
      </c>
      <c r="I1918" s="11">
        <v>99.68</v>
      </c>
      <c r="J1918" s="11">
        <v>49.03</v>
      </c>
    </row>
    <row r="1919" spans="1:10" ht="15.75" x14ac:dyDescent="0.25">
      <c r="A1919" s="9" t="s">
        <v>7579</v>
      </c>
      <c r="B1919" s="12">
        <v>49.03</v>
      </c>
      <c r="C1919" s="12">
        <v>95.34</v>
      </c>
      <c r="D1919" s="12">
        <v>49.03</v>
      </c>
      <c r="E1919" s="12">
        <v>90.73</v>
      </c>
      <c r="F1919" s="12">
        <v>49.03</v>
      </c>
      <c r="G1919" s="12">
        <v>95.34</v>
      </c>
      <c r="H1919" s="12">
        <v>49.03</v>
      </c>
      <c r="I1919" s="12">
        <v>90.83</v>
      </c>
      <c r="J1919" s="12">
        <v>49.03</v>
      </c>
    </row>
    <row r="1920" spans="1:10" ht="15.75" x14ac:dyDescent="0.25">
      <c r="A1920" s="8" t="s">
        <v>7580</v>
      </c>
      <c r="B1920" s="11">
        <v>49.03</v>
      </c>
      <c r="C1920" s="11">
        <v>49.03</v>
      </c>
      <c r="D1920" s="11">
        <v>36.35</v>
      </c>
      <c r="E1920" s="11">
        <v>49.03</v>
      </c>
      <c r="F1920" s="11">
        <v>36.61</v>
      </c>
      <c r="G1920" s="11">
        <v>49.03</v>
      </c>
      <c r="H1920" s="11">
        <v>36.35</v>
      </c>
      <c r="I1920" s="11">
        <v>49.03</v>
      </c>
      <c r="J1920" s="11">
        <v>36.61</v>
      </c>
    </row>
    <row r="1921" spans="1:10" ht="15.75" x14ac:dyDescent="0.25">
      <c r="A1921" s="9" t="s">
        <v>7581</v>
      </c>
      <c r="B1921" s="12">
        <v>49.03</v>
      </c>
      <c r="C1921" s="12">
        <v>49.03</v>
      </c>
      <c r="D1921" s="12">
        <v>25.56</v>
      </c>
      <c r="E1921" s="12">
        <v>49.03</v>
      </c>
      <c r="F1921" s="12">
        <v>25.75</v>
      </c>
      <c r="G1921" s="12">
        <v>49.03</v>
      </c>
      <c r="H1921" s="12">
        <v>25.56</v>
      </c>
      <c r="I1921" s="12">
        <v>49.03</v>
      </c>
      <c r="J1921" s="12">
        <v>25.74</v>
      </c>
    </row>
    <row r="1922" spans="1:10" ht="15.75" x14ac:dyDescent="0.25">
      <c r="A1922" s="8" t="s">
        <v>7582</v>
      </c>
      <c r="B1922" s="11">
        <v>48.92</v>
      </c>
      <c r="C1922" s="11">
        <v>116.42</v>
      </c>
      <c r="D1922" s="11">
        <v>48.92</v>
      </c>
      <c r="E1922" s="11">
        <v>101.49</v>
      </c>
      <c r="F1922" s="11">
        <v>48.92</v>
      </c>
      <c r="G1922" s="11">
        <v>116.42</v>
      </c>
      <c r="H1922" s="11">
        <v>48.92</v>
      </c>
      <c r="I1922" s="11">
        <v>101.83</v>
      </c>
      <c r="J1922" s="11">
        <v>48.92</v>
      </c>
    </row>
    <row r="1923" spans="1:10" ht="15.75" x14ac:dyDescent="0.25">
      <c r="A1923" s="9" t="s">
        <v>7583</v>
      </c>
      <c r="B1923" s="12">
        <v>48.92</v>
      </c>
      <c r="C1923" s="12">
        <v>108.3</v>
      </c>
      <c r="D1923" s="12">
        <v>48.92</v>
      </c>
      <c r="E1923" s="12">
        <v>96.42</v>
      </c>
      <c r="F1923" s="12">
        <v>48.92</v>
      </c>
      <c r="G1923" s="12">
        <v>108.3</v>
      </c>
      <c r="H1923" s="12">
        <v>48.92</v>
      </c>
      <c r="I1923" s="12">
        <v>96.69</v>
      </c>
      <c r="J1923" s="12">
        <v>48.92</v>
      </c>
    </row>
    <row r="1924" spans="1:10" ht="15.75" x14ac:dyDescent="0.25">
      <c r="A1924" s="8" t="s">
        <v>7584</v>
      </c>
      <c r="B1924" s="11">
        <v>48.92</v>
      </c>
      <c r="C1924" s="11">
        <v>48.92</v>
      </c>
      <c r="D1924" s="11">
        <v>32.83</v>
      </c>
      <c r="E1924" s="11">
        <v>48.92</v>
      </c>
      <c r="F1924" s="11">
        <v>35.61</v>
      </c>
      <c r="G1924" s="11">
        <v>48.92</v>
      </c>
      <c r="H1924" s="11">
        <v>32.83</v>
      </c>
      <c r="I1924" s="11">
        <v>48.92</v>
      </c>
      <c r="J1924" s="11">
        <v>35.57</v>
      </c>
    </row>
    <row r="1925" spans="1:10" ht="15.75" x14ac:dyDescent="0.25">
      <c r="A1925" s="9" t="s">
        <v>7585</v>
      </c>
      <c r="B1925" s="12">
        <v>48.92</v>
      </c>
      <c r="C1925" s="12">
        <v>48.92</v>
      </c>
      <c r="D1925" s="12">
        <v>27.83</v>
      </c>
      <c r="E1925" s="12">
        <v>48.92</v>
      </c>
      <c r="F1925" s="12">
        <v>33.78</v>
      </c>
      <c r="G1925" s="12">
        <v>48.92</v>
      </c>
      <c r="H1925" s="12">
        <v>27.83</v>
      </c>
      <c r="I1925" s="12">
        <v>48.92</v>
      </c>
      <c r="J1925" s="12">
        <v>33.49</v>
      </c>
    </row>
    <row r="1926" spans="1:10" ht="15.75" x14ac:dyDescent="0.25">
      <c r="A1926" s="8" t="s">
        <v>7586</v>
      </c>
      <c r="B1926" s="11">
        <v>47.12</v>
      </c>
      <c r="C1926" s="11">
        <v>105.79</v>
      </c>
      <c r="D1926" s="11">
        <v>47.12</v>
      </c>
      <c r="E1926" s="11">
        <v>98.32</v>
      </c>
      <c r="F1926" s="11">
        <v>47.12</v>
      </c>
      <c r="G1926" s="11">
        <v>105.79</v>
      </c>
      <c r="H1926" s="11">
        <v>47.12</v>
      </c>
      <c r="I1926" s="11">
        <v>98.67</v>
      </c>
      <c r="J1926" s="11">
        <v>47.12</v>
      </c>
    </row>
    <row r="1927" spans="1:10" ht="15.75" x14ac:dyDescent="0.25">
      <c r="A1927" s="9" t="s">
        <v>7587</v>
      </c>
      <c r="B1927" s="12">
        <v>47.12</v>
      </c>
      <c r="C1927" s="12">
        <v>98.64</v>
      </c>
      <c r="D1927" s="12">
        <v>47.12</v>
      </c>
      <c r="E1927" s="12">
        <v>90.61</v>
      </c>
      <c r="F1927" s="12">
        <v>47.12</v>
      </c>
      <c r="G1927" s="12">
        <v>98.64</v>
      </c>
      <c r="H1927" s="12">
        <v>47.12</v>
      </c>
      <c r="I1927" s="12">
        <v>90.79</v>
      </c>
      <c r="J1927" s="12">
        <v>47.12</v>
      </c>
    </row>
    <row r="1928" spans="1:10" ht="15.75" x14ac:dyDescent="0.25">
      <c r="A1928" s="8" t="s">
        <v>7588</v>
      </c>
      <c r="B1928" s="11">
        <v>47.12</v>
      </c>
      <c r="C1928" s="11">
        <v>47.12</v>
      </c>
      <c r="D1928" s="11">
        <v>30.62</v>
      </c>
      <c r="E1928" s="11">
        <v>47.12</v>
      </c>
      <c r="F1928" s="11">
        <v>31.43</v>
      </c>
      <c r="G1928" s="11">
        <v>47.12</v>
      </c>
      <c r="H1928" s="11">
        <v>30.62</v>
      </c>
      <c r="I1928" s="11">
        <v>47.12</v>
      </c>
      <c r="J1928" s="11">
        <v>31.24</v>
      </c>
    </row>
    <row r="1929" spans="1:10" ht="15.75" x14ac:dyDescent="0.25">
      <c r="A1929" s="9" t="s">
        <v>7589</v>
      </c>
      <c r="B1929" s="12">
        <v>47.12</v>
      </c>
      <c r="C1929" s="12">
        <v>47.12</v>
      </c>
      <c r="D1929" s="12">
        <v>25.49</v>
      </c>
      <c r="E1929" s="12">
        <v>47.12</v>
      </c>
      <c r="F1929" s="12">
        <v>26.2</v>
      </c>
      <c r="G1929" s="12">
        <v>47.12</v>
      </c>
      <c r="H1929" s="12">
        <v>25.49</v>
      </c>
      <c r="I1929" s="12">
        <v>47.12</v>
      </c>
      <c r="J1929" s="12">
        <v>26.21</v>
      </c>
    </row>
    <row r="1930" spans="1:10" ht="15.75" x14ac:dyDescent="0.25">
      <c r="A1930" s="8" t="s">
        <v>7590</v>
      </c>
      <c r="B1930" s="11">
        <v>42.86</v>
      </c>
      <c r="C1930" s="11">
        <v>98.93</v>
      </c>
      <c r="D1930" s="11">
        <v>42.86</v>
      </c>
      <c r="E1930" s="11">
        <v>86.74</v>
      </c>
      <c r="F1930" s="11">
        <v>42.86</v>
      </c>
      <c r="G1930" s="11">
        <v>98.93</v>
      </c>
      <c r="H1930" s="11">
        <v>42.86</v>
      </c>
      <c r="I1930" s="11">
        <v>87.02</v>
      </c>
      <c r="J1930" s="11">
        <v>42.86</v>
      </c>
    </row>
    <row r="1931" spans="1:10" ht="15.75" x14ac:dyDescent="0.25">
      <c r="A1931" s="9" t="s">
        <v>7591</v>
      </c>
      <c r="B1931" s="12">
        <v>42.86</v>
      </c>
      <c r="C1931" s="12">
        <v>42.86</v>
      </c>
      <c r="D1931" s="12">
        <v>30.41</v>
      </c>
      <c r="E1931" s="12">
        <v>42.86</v>
      </c>
      <c r="F1931" s="12">
        <v>30.8</v>
      </c>
      <c r="G1931" s="12">
        <v>42.86</v>
      </c>
      <c r="H1931" s="12">
        <v>30.41</v>
      </c>
      <c r="I1931" s="12">
        <v>42.86</v>
      </c>
      <c r="J1931" s="12">
        <v>30.79</v>
      </c>
    </row>
    <row r="1932" spans="1:10" ht="15.75" x14ac:dyDescent="0.25">
      <c r="A1932" s="8" t="s">
        <v>7592</v>
      </c>
      <c r="B1932" s="11">
        <v>42.86</v>
      </c>
      <c r="C1932" s="11">
        <v>42.86</v>
      </c>
      <c r="D1932" s="11">
        <v>20.79</v>
      </c>
      <c r="E1932" s="11">
        <v>42.86</v>
      </c>
      <c r="F1932" s="11">
        <v>21.17</v>
      </c>
      <c r="G1932" s="11">
        <v>42.86</v>
      </c>
      <c r="H1932" s="11">
        <v>20.79</v>
      </c>
      <c r="I1932" s="11">
        <v>42.86</v>
      </c>
      <c r="J1932" s="11">
        <v>21.17</v>
      </c>
    </row>
    <row r="1933" spans="1:10" ht="15.75" x14ac:dyDescent="0.25">
      <c r="A1933" s="9" t="s">
        <v>7593</v>
      </c>
      <c r="B1933" s="12">
        <v>42.86</v>
      </c>
      <c r="C1933" s="12">
        <v>42.86</v>
      </c>
      <c r="D1933" s="12">
        <v>7.38</v>
      </c>
      <c r="E1933" s="12">
        <v>42.86</v>
      </c>
      <c r="F1933" s="12">
        <v>9.5</v>
      </c>
      <c r="G1933" s="12">
        <v>42.86</v>
      </c>
      <c r="H1933" s="12">
        <v>7.38</v>
      </c>
      <c r="I1933" s="12">
        <v>42.86</v>
      </c>
      <c r="J1933" s="12">
        <v>9.2799999999999994</v>
      </c>
    </row>
    <row r="1934" spans="1:10" ht="15.75" x14ac:dyDescent="0.25">
      <c r="A1934" s="8" t="s">
        <v>7594</v>
      </c>
      <c r="B1934" s="11">
        <v>33.22</v>
      </c>
      <c r="C1934" s="11">
        <v>33.22</v>
      </c>
      <c r="D1934" s="11">
        <v>1.56</v>
      </c>
      <c r="E1934" s="11">
        <v>33.22</v>
      </c>
      <c r="F1934" s="11">
        <v>7.75</v>
      </c>
      <c r="G1934" s="11">
        <v>33.22</v>
      </c>
      <c r="H1934" s="11">
        <v>1.56</v>
      </c>
      <c r="I1934" s="11">
        <v>33.22</v>
      </c>
      <c r="J1934" s="11">
        <v>7.45</v>
      </c>
    </row>
    <row r="1935" spans="1:10" ht="15.75" x14ac:dyDescent="0.25">
      <c r="A1935" s="9" t="s">
        <v>7595</v>
      </c>
      <c r="B1935" s="12">
        <v>33.22</v>
      </c>
      <c r="C1935" s="12">
        <v>86.82</v>
      </c>
      <c r="D1935" s="12">
        <v>33.22</v>
      </c>
      <c r="E1935" s="12">
        <v>79.400000000000006</v>
      </c>
      <c r="F1935" s="12">
        <v>33.22</v>
      </c>
      <c r="G1935" s="12">
        <v>86.82</v>
      </c>
      <c r="H1935" s="12">
        <v>33.22</v>
      </c>
      <c r="I1935" s="12">
        <v>79.56</v>
      </c>
      <c r="J1935" s="12">
        <v>33.22</v>
      </c>
    </row>
    <row r="1936" spans="1:10" ht="15.75" x14ac:dyDescent="0.25">
      <c r="A1936" s="8" t="s">
        <v>7596</v>
      </c>
      <c r="B1936" s="11">
        <v>33.22</v>
      </c>
      <c r="C1936" s="11">
        <v>92.05</v>
      </c>
      <c r="D1936" s="11">
        <v>33.22</v>
      </c>
      <c r="E1936" s="11">
        <v>80.84</v>
      </c>
      <c r="F1936" s="11">
        <v>33.22</v>
      </c>
      <c r="G1936" s="11">
        <v>92.05</v>
      </c>
      <c r="H1936" s="11">
        <v>33.22</v>
      </c>
      <c r="I1936" s="11">
        <v>81.260000000000005</v>
      </c>
      <c r="J1936" s="11">
        <v>33.22</v>
      </c>
    </row>
    <row r="1937" spans="1:10" ht="15.75" x14ac:dyDescent="0.25">
      <c r="A1937" s="9" t="s">
        <v>7597</v>
      </c>
      <c r="B1937" s="12">
        <v>33.22</v>
      </c>
      <c r="C1937" s="12">
        <v>83.27</v>
      </c>
      <c r="D1937" s="12">
        <v>33.22</v>
      </c>
      <c r="E1937" s="12">
        <v>72.650000000000006</v>
      </c>
      <c r="F1937" s="12">
        <v>33.22</v>
      </c>
      <c r="G1937" s="12">
        <v>83.27</v>
      </c>
      <c r="H1937" s="12">
        <v>33.22</v>
      </c>
      <c r="I1937" s="12">
        <v>73.08</v>
      </c>
      <c r="J1937" s="12">
        <v>33.22</v>
      </c>
    </row>
    <row r="1938" spans="1:10" ht="15.75" x14ac:dyDescent="0.25">
      <c r="A1938" s="8" t="s">
        <v>7598</v>
      </c>
      <c r="B1938" s="11">
        <v>34.770000000000003</v>
      </c>
      <c r="C1938" s="11">
        <v>83.48</v>
      </c>
      <c r="D1938" s="11">
        <v>34.770000000000003</v>
      </c>
      <c r="E1938" s="11">
        <v>77.89</v>
      </c>
      <c r="F1938" s="11">
        <v>34.770000000000003</v>
      </c>
      <c r="G1938" s="11">
        <v>83.48</v>
      </c>
      <c r="H1938" s="11">
        <v>34.770000000000003</v>
      </c>
      <c r="I1938" s="11">
        <v>77.989999999999995</v>
      </c>
      <c r="J1938" s="11">
        <v>34.770000000000003</v>
      </c>
    </row>
    <row r="1939" spans="1:10" ht="15.75" x14ac:dyDescent="0.25">
      <c r="A1939" s="9" t="s">
        <v>7599</v>
      </c>
      <c r="B1939" s="12">
        <v>34.770000000000003</v>
      </c>
      <c r="C1939" s="12">
        <v>84.6</v>
      </c>
      <c r="D1939" s="12">
        <v>34.770000000000003</v>
      </c>
      <c r="E1939" s="12">
        <v>73.239999999999995</v>
      </c>
      <c r="F1939" s="12">
        <v>34.770000000000003</v>
      </c>
      <c r="G1939" s="12">
        <v>84.6</v>
      </c>
      <c r="H1939" s="12">
        <v>34.770000000000003</v>
      </c>
      <c r="I1939" s="12">
        <v>73.5</v>
      </c>
      <c r="J1939" s="12">
        <v>34.770000000000003</v>
      </c>
    </row>
    <row r="1940" spans="1:10" ht="15.75" x14ac:dyDescent="0.25">
      <c r="A1940" s="8" t="s">
        <v>7600</v>
      </c>
      <c r="B1940" s="11">
        <v>34.770000000000003</v>
      </c>
      <c r="C1940" s="11">
        <v>84.4</v>
      </c>
      <c r="D1940" s="11">
        <v>34.770000000000003</v>
      </c>
      <c r="E1940" s="11">
        <v>75.22</v>
      </c>
      <c r="F1940" s="11">
        <v>34.770000000000003</v>
      </c>
      <c r="G1940" s="11">
        <v>84.4</v>
      </c>
      <c r="H1940" s="11">
        <v>34.770000000000003</v>
      </c>
      <c r="I1940" s="11">
        <v>75.42</v>
      </c>
      <c r="J1940" s="11">
        <v>34.770000000000003</v>
      </c>
    </row>
    <row r="1941" spans="1:10" ht="15.75" x14ac:dyDescent="0.25">
      <c r="A1941" s="9" t="s">
        <v>7601</v>
      </c>
      <c r="B1941" s="12">
        <v>34.770000000000003</v>
      </c>
      <c r="C1941" s="12">
        <v>34.770000000000003</v>
      </c>
      <c r="D1941" s="12">
        <v>22</v>
      </c>
      <c r="E1941" s="12">
        <v>34.770000000000003</v>
      </c>
      <c r="F1941" s="12">
        <v>22.56</v>
      </c>
      <c r="G1941" s="12">
        <v>34.770000000000003</v>
      </c>
      <c r="H1941" s="12">
        <v>22</v>
      </c>
      <c r="I1941" s="12">
        <v>34.770000000000003</v>
      </c>
      <c r="J1941" s="12">
        <v>22.55</v>
      </c>
    </row>
    <row r="1942" spans="1:10" ht="15.75" x14ac:dyDescent="0.25">
      <c r="A1942" s="8" t="s">
        <v>7602</v>
      </c>
      <c r="B1942" s="11">
        <v>29.16</v>
      </c>
      <c r="C1942" s="11">
        <v>84.57</v>
      </c>
      <c r="D1942" s="11">
        <v>29.16</v>
      </c>
      <c r="E1942" s="11">
        <v>79.52</v>
      </c>
      <c r="F1942" s="11">
        <v>29.16</v>
      </c>
      <c r="G1942" s="11">
        <v>84.57</v>
      </c>
      <c r="H1942" s="11">
        <v>29.16</v>
      </c>
      <c r="I1942" s="11">
        <v>79.63</v>
      </c>
      <c r="J1942" s="11">
        <v>29.16</v>
      </c>
    </row>
    <row r="1943" spans="1:10" ht="15.75" x14ac:dyDescent="0.25">
      <c r="A1943" s="9" t="s">
        <v>7603</v>
      </c>
      <c r="B1943" s="12">
        <v>29.16</v>
      </c>
      <c r="C1943" s="12">
        <v>29.16</v>
      </c>
      <c r="D1943" s="12">
        <v>20.83</v>
      </c>
      <c r="E1943" s="12">
        <v>29.16</v>
      </c>
      <c r="F1943" s="12">
        <v>23.45</v>
      </c>
      <c r="G1943" s="12">
        <v>29.16</v>
      </c>
      <c r="H1943" s="12">
        <v>20.83</v>
      </c>
      <c r="I1943" s="12">
        <v>29.16</v>
      </c>
      <c r="J1943" s="12">
        <v>23.42</v>
      </c>
    </row>
    <row r="1944" spans="1:10" ht="15.75" x14ac:dyDescent="0.25">
      <c r="A1944" s="8" t="s">
        <v>7604</v>
      </c>
      <c r="B1944" s="11">
        <v>29.16</v>
      </c>
      <c r="C1944" s="11">
        <v>87.28</v>
      </c>
      <c r="D1944" s="11">
        <v>29.16</v>
      </c>
      <c r="E1944" s="11">
        <v>75.53</v>
      </c>
      <c r="F1944" s="11">
        <v>29.16</v>
      </c>
      <c r="G1944" s="11">
        <v>87.28</v>
      </c>
      <c r="H1944" s="11">
        <v>29.16</v>
      </c>
      <c r="I1944" s="11">
        <v>75.790000000000006</v>
      </c>
      <c r="J1944" s="11">
        <v>29.16</v>
      </c>
    </row>
    <row r="1945" spans="1:10" ht="15.75" x14ac:dyDescent="0.25">
      <c r="A1945" s="9" t="s">
        <v>7605</v>
      </c>
      <c r="B1945" s="12">
        <v>29.16</v>
      </c>
      <c r="C1945" s="12">
        <v>83.23</v>
      </c>
      <c r="D1945" s="12">
        <v>29.16</v>
      </c>
      <c r="E1945" s="12">
        <v>72.599999999999994</v>
      </c>
      <c r="F1945" s="12">
        <v>29.16</v>
      </c>
      <c r="G1945" s="12">
        <v>83.23</v>
      </c>
      <c r="H1945" s="12">
        <v>29.16</v>
      </c>
      <c r="I1945" s="12">
        <v>72.84</v>
      </c>
      <c r="J1945" s="12">
        <v>29.16</v>
      </c>
    </row>
    <row r="1946" spans="1:10" ht="15.75" x14ac:dyDescent="0.25">
      <c r="A1946" s="8" t="s">
        <v>7606</v>
      </c>
      <c r="B1946" s="11">
        <v>29.21</v>
      </c>
      <c r="C1946" s="11">
        <v>29.21</v>
      </c>
      <c r="D1946" s="11">
        <v>18.510000000000002</v>
      </c>
      <c r="E1946" s="11">
        <v>29.21</v>
      </c>
      <c r="F1946" s="11">
        <v>21.63</v>
      </c>
      <c r="G1946" s="11">
        <v>29.21</v>
      </c>
      <c r="H1946" s="11">
        <v>18.510000000000002</v>
      </c>
      <c r="I1946" s="11">
        <v>29.21</v>
      </c>
      <c r="J1946" s="11">
        <v>21.59</v>
      </c>
    </row>
    <row r="1947" spans="1:10" ht="15.75" x14ac:dyDescent="0.25">
      <c r="A1947" s="9" t="s">
        <v>7607</v>
      </c>
      <c r="B1947" s="12">
        <v>29.21</v>
      </c>
      <c r="C1947" s="12">
        <v>29.21</v>
      </c>
      <c r="D1947" s="12">
        <v>20.22</v>
      </c>
      <c r="E1947" s="12">
        <v>29.21</v>
      </c>
      <c r="F1947" s="12">
        <v>23.85</v>
      </c>
      <c r="G1947" s="12">
        <v>29.21</v>
      </c>
      <c r="H1947" s="12">
        <v>20.22</v>
      </c>
      <c r="I1947" s="12">
        <v>29.21</v>
      </c>
      <c r="J1947" s="12">
        <v>23.79</v>
      </c>
    </row>
    <row r="1948" spans="1:10" ht="15.75" x14ac:dyDescent="0.25">
      <c r="A1948" s="8" t="s">
        <v>7608</v>
      </c>
      <c r="B1948" s="11">
        <v>29.21</v>
      </c>
      <c r="C1948" s="11">
        <v>29.21</v>
      </c>
      <c r="D1948" s="11">
        <v>15.58</v>
      </c>
      <c r="E1948" s="11">
        <v>29.21</v>
      </c>
      <c r="F1948" s="11">
        <v>19.46</v>
      </c>
      <c r="G1948" s="11">
        <v>29.21</v>
      </c>
      <c r="H1948" s="11">
        <v>15.58</v>
      </c>
      <c r="I1948" s="11">
        <v>29.21</v>
      </c>
      <c r="J1948" s="11">
        <v>19.399999999999999</v>
      </c>
    </row>
    <row r="1949" spans="1:10" ht="15.75" x14ac:dyDescent="0.25">
      <c r="A1949" s="9" t="s">
        <v>7609</v>
      </c>
      <c r="B1949" s="12">
        <v>29.21</v>
      </c>
      <c r="C1949" s="12">
        <v>88.22</v>
      </c>
      <c r="D1949" s="12">
        <v>29.21</v>
      </c>
      <c r="E1949" s="12">
        <v>80.599999999999994</v>
      </c>
      <c r="F1949" s="12">
        <v>29.21</v>
      </c>
      <c r="G1949" s="12">
        <v>88.22</v>
      </c>
      <c r="H1949" s="12">
        <v>29.21</v>
      </c>
      <c r="I1949" s="12">
        <v>80.78</v>
      </c>
      <c r="J1949" s="12">
        <v>29.21</v>
      </c>
    </row>
    <row r="1950" spans="1:10" ht="15.75" x14ac:dyDescent="0.25">
      <c r="A1950" s="8" t="s">
        <v>7610</v>
      </c>
      <c r="B1950" s="11">
        <v>37.61</v>
      </c>
      <c r="C1950" s="11">
        <v>83</v>
      </c>
      <c r="D1950" s="11">
        <v>37.61</v>
      </c>
      <c r="E1950" s="11">
        <v>76.88</v>
      </c>
      <c r="F1950" s="11">
        <v>37.61</v>
      </c>
      <c r="G1950" s="11">
        <v>83</v>
      </c>
      <c r="H1950" s="11">
        <v>37.61</v>
      </c>
      <c r="I1950" s="11">
        <v>77.2</v>
      </c>
      <c r="J1950" s="11">
        <v>37.61</v>
      </c>
    </row>
    <row r="1951" spans="1:10" ht="15.75" x14ac:dyDescent="0.25">
      <c r="A1951" s="9" t="s">
        <v>7611</v>
      </c>
      <c r="B1951" s="12">
        <v>37.61</v>
      </c>
      <c r="C1951" s="12">
        <v>37.61</v>
      </c>
      <c r="D1951" s="12">
        <v>22.6</v>
      </c>
      <c r="E1951" s="12">
        <v>37.61</v>
      </c>
      <c r="F1951" s="12">
        <v>26.9</v>
      </c>
      <c r="G1951" s="12">
        <v>37.61</v>
      </c>
      <c r="H1951" s="12">
        <v>22.6</v>
      </c>
      <c r="I1951" s="12">
        <v>37.61</v>
      </c>
      <c r="J1951" s="12">
        <v>26.83</v>
      </c>
    </row>
    <row r="1952" spans="1:10" ht="15.75" x14ac:dyDescent="0.25">
      <c r="A1952" s="8" t="s">
        <v>7612</v>
      </c>
      <c r="B1952" s="11">
        <v>37.61</v>
      </c>
      <c r="C1952" s="11">
        <v>37.61</v>
      </c>
      <c r="D1952" s="11">
        <v>24.25</v>
      </c>
      <c r="E1952" s="11">
        <v>37.61</v>
      </c>
      <c r="F1952" s="11">
        <v>24.65</v>
      </c>
      <c r="G1952" s="11">
        <v>37.61</v>
      </c>
      <c r="H1952" s="11">
        <v>24.25</v>
      </c>
      <c r="I1952" s="11">
        <v>37.61</v>
      </c>
      <c r="J1952" s="11">
        <v>24.64</v>
      </c>
    </row>
    <row r="1953" spans="1:10" ht="15.75" x14ac:dyDescent="0.25">
      <c r="A1953" s="9" t="s">
        <v>7613</v>
      </c>
      <c r="B1953" s="12">
        <v>37.61</v>
      </c>
      <c r="C1953" s="12">
        <v>37.61</v>
      </c>
      <c r="D1953" s="12">
        <v>19.54</v>
      </c>
      <c r="E1953" s="12">
        <v>37.61</v>
      </c>
      <c r="F1953" s="12">
        <v>20.010000000000002</v>
      </c>
      <c r="G1953" s="12">
        <v>37.61</v>
      </c>
      <c r="H1953" s="12">
        <v>19.54</v>
      </c>
      <c r="I1953" s="12">
        <v>37.61</v>
      </c>
      <c r="J1953" s="12">
        <v>20</v>
      </c>
    </row>
    <row r="1954" spans="1:10" ht="15.75" x14ac:dyDescent="0.25">
      <c r="A1954" s="8" t="s">
        <v>7614</v>
      </c>
      <c r="B1954" s="11">
        <v>19.48</v>
      </c>
      <c r="C1954" s="11">
        <v>19.48</v>
      </c>
      <c r="D1954" s="11">
        <v>3.85</v>
      </c>
      <c r="E1954" s="11">
        <v>19.48</v>
      </c>
      <c r="F1954" s="11">
        <v>12.59</v>
      </c>
      <c r="G1954" s="11">
        <v>19.48</v>
      </c>
      <c r="H1954" s="11">
        <v>3.85</v>
      </c>
      <c r="I1954" s="11">
        <v>19.48</v>
      </c>
      <c r="J1954" s="11">
        <v>12.38</v>
      </c>
    </row>
    <row r="1955" spans="1:10" ht="15.75" x14ac:dyDescent="0.25">
      <c r="A1955" s="9" t="s">
        <v>7615</v>
      </c>
      <c r="B1955" s="12">
        <v>19.48</v>
      </c>
      <c r="C1955" s="12">
        <v>19.48</v>
      </c>
      <c r="D1955" s="12">
        <v>9.98</v>
      </c>
      <c r="E1955" s="12">
        <v>19.48</v>
      </c>
      <c r="F1955" s="12">
        <v>10.61</v>
      </c>
      <c r="G1955" s="12">
        <v>19.48</v>
      </c>
      <c r="H1955" s="12">
        <v>9.98</v>
      </c>
      <c r="I1955" s="12">
        <v>19.48</v>
      </c>
      <c r="J1955" s="12">
        <v>10.74</v>
      </c>
    </row>
    <row r="1956" spans="1:10" ht="15.75" x14ac:dyDescent="0.25">
      <c r="A1956" s="8" t="s">
        <v>7616</v>
      </c>
      <c r="B1956" s="11">
        <v>19.48</v>
      </c>
      <c r="C1956" s="11">
        <v>19.48</v>
      </c>
      <c r="D1956" s="11">
        <v>12.69</v>
      </c>
      <c r="E1956" s="11">
        <v>19.48</v>
      </c>
      <c r="F1956" s="11">
        <v>14</v>
      </c>
      <c r="G1956" s="11">
        <v>19.48</v>
      </c>
      <c r="H1956" s="11">
        <v>12.69</v>
      </c>
      <c r="I1956" s="11">
        <v>19.48</v>
      </c>
      <c r="J1956" s="11">
        <v>14</v>
      </c>
    </row>
    <row r="1957" spans="1:10" ht="15.75" x14ac:dyDescent="0.25">
      <c r="A1957" s="9" t="s">
        <v>7617</v>
      </c>
      <c r="B1957" s="12">
        <v>19.48</v>
      </c>
      <c r="C1957" s="12">
        <v>80.03</v>
      </c>
      <c r="D1957" s="12">
        <v>19.48</v>
      </c>
      <c r="E1957" s="12">
        <v>70.849999999999994</v>
      </c>
      <c r="F1957" s="12">
        <v>19.48</v>
      </c>
      <c r="G1957" s="12">
        <v>80.03</v>
      </c>
      <c r="H1957" s="12">
        <v>19.48</v>
      </c>
      <c r="I1957" s="12">
        <v>70.89</v>
      </c>
      <c r="J1957" s="12">
        <v>19.48</v>
      </c>
    </row>
    <row r="1958" spans="1:10" ht="15.75" x14ac:dyDescent="0.25">
      <c r="A1958" s="8" t="s">
        <v>7618</v>
      </c>
      <c r="B1958" s="11">
        <v>40.96</v>
      </c>
      <c r="C1958" s="11">
        <v>82.32</v>
      </c>
      <c r="D1958" s="11">
        <v>40.96</v>
      </c>
      <c r="E1958" s="11">
        <v>72.19</v>
      </c>
      <c r="F1958" s="11">
        <v>40.96</v>
      </c>
      <c r="G1958" s="11">
        <v>82.32</v>
      </c>
      <c r="H1958" s="11">
        <v>40.96</v>
      </c>
      <c r="I1958" s="11">
        <v>72.459999999999994</v>
      </c>
      <c r="J1958" s="11">
        <v>40.96</v>
      </c>
    </row>
    <row r="1959" spans="1:10" ht="15.75" x14ac:dyDescent="0.25">
      <c r="A1959" s="9" t="s">
        <v>7619</v>
      </c>
      <c r="B1959" s="12">
        <v>40.96</v>
      </c>
      <c r="C1959" s="12">
        <v>80</v>
      </c>
      <c r="D1959" s="12">
        <v>40.96</v>
      </c>
      <c r="E1959" s="12">
        <v>74.58</v>
      </c>
      <c r="F1959" s="12">
        <v>40.96</v>
      </c>
      <c r="G1959" s="12">
        <v>80</v>
      </c>
      <c r="H1959" s="12">
        <v>40.96</v>
      </c>
      <c r="I1959" s="12">
        <v>74.540000000000006</v>
      </c>
      <c r="J1959" s="12">
        <v>40.96</v>
      </c>
    </row>
    <row r="1960" spans="1:10" ht="15.75" x14ac:dyDescent="0.25">
      <c r="A1960" s="8" t="s">
        <v>7620</v>
      </c>
      <c r="B1960" s="11">
        <v>40.96</v>
      </c>
      <c r="C1960" s="11">
        <v>80.02</v>
      </c>
      <c r="D1960" s="11">
        <v>40.96</v>
      </c>
      <c r="E1960" s="11">
        <v>70.92</v>
      </c>
      <c r="F1960" s="11">
        <v>40.96</v>
      </c>
      <c r="G1960" s="11">
        <v>80.02</v>
      </c>
      <c r="H1960" s="11">
        <v>40.96</v>
      </c>
      <c r="I1960" s="11">
        <v>71.12</v>
      </c>
      <c r="J1960" s="11">
        <v>40.96</v>
      </c>
    </row>
    <row r="1961" spans="1:10" ht="15.75" x14ac:dyDescent="0.25">
      <c r="A1961" s="9" t="s">
        <v>7621</v>
      </c>
      <c r="B1961" s="12">
        <v>40.96</v>
      </c>
      <c r="C1961" s="12">
        <v>80.03</v>
      </c>
      <c r="D1961" s="12">
        <v>40.96</v>
      </c>
      <c r="E1961" s="12">
        <v>70.25</v>
      </c>
      <c r="F1961" s="12">
        <v>40.96</v>
      </c>
      <c r="G1961" s="12">
        <v>80.03</v>
      </c>
      <c r="H1961" s="12">
        <v>40.96</v>
      </c>
      <c r="I1961" s="12">
        <v>70.47</v>
      </c>
      <c r="J1961" s="12">
        <v>40.96</v>
      </c>
    </row>
    <row r="1962" spans="1:10" ht="15.75" x14ac:dyDescent="0.25">
      <c r="A1962" s="8" t="s">
        <v>7622</v>
      </c>
      <c r="B1962" s="11">
        <v>32.159999999999997</v>
      </c>
      <c r="C1962" s="11">
        <v>75.42</v>
      </c>
      <c r="D1962" s="11">
        <v>32.159999999999997</v>
      </c>
      <c r="E1962" s="11">
        <v>73.08</v>
      </c>
      <c r="F1962" s="11">
        <v>32.159999999999997</v>
      </c>
      <c r="G1962" s="11">
        <v>75.42</v>
      </c>
      <c r="H1962" s="11">
        <v>32.159999999999997</v>
      </c>
      <c r="I1962" s="11">
        <v>73.17</v>
      </c>
      <c r="J1962" s="11">
        <v>32.159999999999997</v>
      </c>
    </row>
    <row r="1963" spans="1:10" ht="15.75" x14ac:dyDescent="0.25">
      <c r="A1963" s="9" t="s">
        <v>7623</v>
      </c>
      <c r="B1963" s="12">
        <v>32.159999999999997</v>
      </c>
      <c r="C1963" s="12">
        <v>75.16</v>
      </c>
      <c r="D1963" s="12">
        <v>32.159999999999997</v>
      </c>
      <c r="E1963" s="12">
        <v>69.45</v>
      </c>
      <c r="F1963" s="12">
        <v>32.159999999999997</v>
      </c>
      <c r="G1963" s="12">
        <v>75.16</v>
      </c>
      <c r="H1963" s="12">
        <v>32.159999999999997</v>
      </c>
      <c r="I1963" s="12">
        <v>69.400000000000006</v>
      </c>
      <c r="J1963" s="12">
        <v>32.159999999999997</v>
      </c>
    </row>
    <row r="1964" spans="1:10" ht="15.75" x14ac:dyDescent="0.25">
      <c r="A1964" s="8" t="s">
        <v>7624</v>
      </c>
      <c r="B1964" s="11">
        <v>32.159999999999997</v>
      </c>
      <c r="C1964" s="11">
        <v>75.12</v>
      </c>
      <c r="D1964" s="11">
        <v>32.159999999999997</v>
      </c>
      <c r="E1964" s="11">
        <v>71.86</v>
      </c>
      <c r="F1964" s="11">
        <v>32.159999999999997</v>
      </c>
      <c r="G1964" s="11">
        <v>75.12</v>
      </c>
      <c r="H1964" s="11">
        <v>32.159999999999997</v>
      </c>
      <c r="I1964" s="11">
        <v>71.760000000000005</v>
      </c>
      <c r="J1964" s="11">
        <v>32.159999999999997</v>
      </c>
    </row>
    <row r="1965" spans="1:10" ht="15.75" x14ac:dyDescent="0.25">
      <c r="A1965" s="9" t="s">
        <v>7625</v>
      </c>
      <c r="B1965" s="12">
        <v>32.159999999999997</v>
      </c>
      <c r="C1965" s="12">
        <v>75</v>
      </c>
      <c r="D1965" s="12">
        <v>32.159999999999997</v>
      </c>
      <c r="E1965" s="12">
        <v>71.92</v>
      </c>
      <c r="F1965" s="12">
        <v>32.159999999999997</v>
      </c>
      <c r="G1965" s="12">
        <v>75</v>
      </c>
      <c r="H1965" s="12">
        <v>32.159999999999997</v>
      </c>
      <c r="I1965" s="12">
        <v>71.790000000000006</v>
      </c>
      <c r="J1965" s="12">
        <v>32.159999999999997</v>
      </c>
    </row>
    <row r="1966" spans="1:10" ht="15.75" x14ac:dyDescent="0.25">
      <c r="A1966" s="8" t="s">
        <v>7626</v>
      </c>
      <c r="B1966" s="11">
        <v>33.68</v>
      </c>
      <c r="C1966" s="11">
        <v>33.68</v>
      </c>
      <c r="D1966" s="11">
        <v>20.05</v>
      </c>
      <c r="E1966" s="11">
        <v>33.68</v>
      </c>
      <c r="F1966" s="11">
        <v>28.35</v>
      </c>
      <c r="G1966" s="11">
        <v>33.68</v>
      </c>
      <c r="H1966" s="11">
        <v>20.05</v>
      </c>
      <c r="I1966" s="11">
        <v>33.68</v>
      </c>
      <c r="J1966" s="11">
        <v>28.16</v>
      </c>
    </row>
    <row r="1967" spans="1:10" ht="15.75" x14ac:dyDescent="0.25">
      <c r="A1967" s="9" t="s">
        <v>7627</v>
      </c>
      <c r="B1967" s="12">
        <v>33.68</v>
      </c>
      <c r="C1967" s="12">
        <v>83</v>
      </c>
      <c r="D1967" s="12">
        <v>33.68</v>
      </c>
      <c r="E1967" s="12">
        <v>80.38</v>
      </c>
      <c r="F1967" s="12">
        <v>33.68</v>
      </c>
      <c r="G1967" s="12">
        <v>83</v>
      </c>
      <c r="H1967" s="12">
        <v>33.68</v>
      </c>
      <c r="I1967" s="12">
        <v>80.47</v>
      </c>
      <c r="J1967" s="12">
        <v>33.68</v>
      </c>
    </row>
    <row r="1968" spans="1:10" ht="15.75" x14ac:dyDescent="0.25">
      <c r="A1968" s="8" t="s">
        <v>7628</v>
      </c>
      <c r="B1968" s="11">
        <v>33.68</v>
      </c>
      <c r="C1968" s="11">
        <v>83</v>
      </c>
      <c r="D1968" s="11">
        <v>33.68</v>
      </c>
      <c r="E1968" s="11">
        <v>80.03</v>
      </c>
      <c r="F1968" s="11">
        <v>33.68</v>
      </c>
      <c r="G1968" s="11">
        <v>83</v>
      </c>
      <c r="H1968" s="11">
        <v>33.68</v>
      </c>
      <c r="I1968" s="11">
        <v>80.13</v>
      </c>
      <c r="J1968" s="11">
        <v>33.68</v>
      </c>
    </row>
    <row r="1969" spans="1:10" ht="15.75" x14ac:dyDescent="0.25">
      <c r="A1969" s="9" t="s">
        <v>7629</v>
      </c>
      <c r="B1969" s="12">
        <v>33.68</v>
      </c>
      <c r="C1969" s="12">
        <v>33.68</v>
      </c>
      <c r="D1969" s="12">
        <v>25.4</v>
      </c>
      <c r="E1969" s="12">
        <v>33.68</v>
      </c>
      <c r="F1969" s="12">
        <v>33.68</v>
      </c>
      <c r="G1969" s="12">
        <v>33.68</v>
      </c>
      <c r="H1969" s="12">
        <v>25.4</v>
      </c>
      <c r="I1969" s="12">
        <v>33.68</v>
      </c>
      <c r="J1969" s="12">
        <v>33.68</v>
      </c>
    </row>
    <row r="1970" spans="1:10" ht="15.75" x14ac:dyDescent="0.25">
      <c r="A1970" s="8" t="s">
        <v>7630</v>
      </c>
      <c r="B1970" s="11">
        <v>28.71</v>
      </c>
      <c r="C1970" s="11">
        <v>28.71</v>
      </c>
      <c r="D1970" s="11">
        <v>21.99</v>
      </c>
      <c r="E1970" s="11">
        <v>28.71</v>
      </c>
      <c r="F1970" s="11">
        <v>28.7</v>
      </c>
      <c r="G1970" s="11">
        <v>28.71</v>
      </c>
      <c r="H1970" s="11">
        <v>21.99</v>
      </c>
      <c r="I1970" s="11">
        <v>28.71</v>
      </c>
      <c r="J1970" s="11">
        <v>28.54</v>
      </c>
    </row>
    <row r="1971" spans="1:10" ht="15.75" x14ac:dyDescent="0.25">
      <c r="A1971" s="9" t="s">
        <v>7631</v>
      </c>
      <c r="B1971" s="12">
        <v>28.71</v>
      </c>
      <c r="C1971" s="12">
        <v>28.71</v>
      </c>
      <c r="D1971" s="12">
        <v>14</v>
      </c>
      <c r="E1971" s="12">
        <v>28.71</v>
      </c>
      <c r="F1971" s="12">
        <v>18.39</v>
      </c>
      <c r="G1971" s="12">
        <v>28.71</v>
      </c>
      <c r="H1971" s="12">
        <v>14</v>
      </c>
      <c r="I1971" s="12">
        <v>28.71</v>
      </c>
      <c r="J1971" s="12">
        <v>18.29</v>
      </c>
    </row>
    <row r="1972" spans="1:10" ht="15.75" x14ac:dyDescent="0.25">
      <c r="A1972" s="8" t="s">
        <v>7632</v>
      </c>
      <c r="B1972" s="11">
        <v>28.71</v>
      </c>
      <c r="C1972" s="11">
        <v>28.71</v>
      </c>
      <c r="D1972" s="11">
        <v>8.85</v>
      </c>
      <c r="E1972" s="11">
        <v>28.71</v>
      </c>
      <c r="F1972" s="11">
        <v>21.01</v>
      </c>
      <c r="G1972" s="11">
        <v>28.71</v>
      </c>
      <c r="H1972" s="11">
        <v>8.85</v>
      </c>
      <c r="I1972" s="11">
        <v>28.71</v>
      </c>
      <c r="J1972" s="11">
        <v>20.73</v>
      </c>
    </row>
    <row r="1973" spans="1:10" ht="15.75" x14ac:dyDescent="0.25">
      <c r="A1973" s="9" t="s">
        <v>7633</v>
      </c>
      <c r="B1973" s="12">
        <v>28.71</v>
      </c>
      <c r="C1973" s="12">
        <v>28.71</v>
      </c>
      <c r="D1973" s="12">
        <v>10.210000000000001</v>
      </c>
      <c r="E1973" s="12">
        <v>28.71</v>
      </c>
      <c r="F1973" s="12">
        <v>16.09</v>
      </c>
      <c r="G1973" s="12">
        <v>28.71</v>
      </c>
      <c r="H1973" s="12">
        <v>10.210000000000001</v>
      </c>
      <c r="I1973" s="12">
        <v>28.71</v>
      </c>
      <c r="J1973" s="12">
        <v>15.93</v>
      </c>
    </row>
    <row r="1974" spans="1:10" ht="15.75" x14ac:dyDescent="0.25">
      <c r="A1974" s="8" t="s">
        <v>7634</v>
      </c>
      <c r="B1974" s="11">
        <v>34.869999999999997</v>
      </c>
      <c r="C1974" s="11">
        <v>34.869999999999997</v>
      </c>
      <c r="D1974" s="11">
        <v>11.92</v>
      </c>
      <c r="E1974" s="11">
        <v>34.869999999999997</v>
      </c>
      <c r="F1974" s="11">
        <v>21.75</v>
      </c>
      <c r="G1974" s="11">
        <v>34.869999999999997</v>
      </c>
      <c r="H1974" s="11">
        <v>11.92</v>
      </c>
      <c r="I1974" s="11">
        <v>34.869999999999997</v>
      </c>
      <c r="J1974" s="11">
        <v>21.52</v>
      </c>
    </row>
    <row r="1975" spans="1:10" ht="15.75" x14ac:dyDescent="0.25">
      <c r="A1975" s="9" t="s">
        <v>7635</v>
      </c>
      <c r="B1975" s="12">
        <v>34.869999999999997</v>
      </c>
      <c r="C1975" s="12">
        <v>34.869999999999997</v>
      </c>
      <c r="D1975" s="12">
        <v>12.24</v>
      </c>
      <c r="E1975" s="12">
        <v>34.869999999999997</v>
      </c>
      <c r="F1975" s="12">
        <v>19.100000000000001</v>
      </c>
      <c r="G1975" s="12">
        <v>34.869999999999997</v>
      </c>
      <c r="H1975" s="12">
        <v>12.24</v>
      </c>
      <c r="I1975" s="12">
        <v>34.869999999999997</v>
      </c>
      <c r="J1975" s="12">
        <v>18.95</v>
      </c>
    </row>
    <row r="1976" spans="1:10" ht="15.75" x14ac:dyDescent="0.25">
      <c r="A1976" s="8" t="s">
        <v>7636</v>
      </c>
      <c r="B1976" s="11">
        <v>34.869999999999997</v>
      </c>
      <c r="C1976" s="11">
        <v>34.869999999999997</v>
      </c>
      <c r="D1976" s="11">
        <v>12.14</v>
      </c>
      <c r="E1976" s="11">
        <v>34.869999999999997</v>
      </c>
      <c r="F1976" s="11">
        <v>26.45</v>
      </c>
      <c r="G1976" s="11">
        <v>34.869999999999997</v>
      </c>
      <c r="H1976" s="11">
        <v>12.14</v>
      </c>
      <c r="I1976" s="11">
        <v>34.869999999999997</v>
      </c>
      <c r="J1976" s="11">
        <v>26.12</v>
      </c>
    </row>
    <row r="1977" spans="1:10" ht="15.75" x14ac:dyDescent="0.25">
      <c r="A1977" s="9" t="s">
        <v>7637</v>
      </c>
      <c r="B1977" s="12">
        <v>34.869999999999997</v>
      </c>
      <c r="C1977" s="12">
        <v>34.869999999999997</v>
      </c>
      <c r="D1977" s="12">
        <v>12.15</v>
      </c>
      <c r="E1977" s="12">
        <v>34.869999999999997</v>
      </c>
      <c r="F1977" s="12">
        <v>22.37</v>
      </c>
      <c r="G1977" s="12">
        <v>34.869999999999997</v>
      </c>
      <c r="H1977" s="12">
        <v>12.15</v>
      </c>
      <c r="I1977" s="12">
        <v>34.869999999999997</v>
      </c>
      <c r="J1977" s="12">
        <v>22.14</v>
      </c>
    </row>
    <row r="1978" spans="1:10" ht="15.75" x14ac:dyDescent="0.25">
      <c r="A1978" s="8" t="s">
        <v>7638</v>
      </c>
      <c r="B1978" s="11">
        <v>33.46</v>
      </c>
      <c r="C1978" s="11">
        <v>33.46</v>
      </c>
      <c r="D1978" s="11">
        <v>12.03</v>
      </c>
      <c r="E1978" s="11">
        <v>33.46</v>
      </c>
      <c r="F1978" s="11">
        <v>20.05</v>
      </c>
      <c r="G1978" s="11">
        <v>33.46</v>
      </c>
      <c r="H1978" s="11">
        <v>12.03</v>
      </c>
      <c r="I1978" s="11">
        <v>33.46</v>
      </c>
      <c r="J1978" s="11">
        <v>19.84</v>
      </c>
    </row>
    <row r="1979" spans="1:10" ht="15.75" x14ac:dyDescent="0.25">
      <c r="A1979" s="9" t="s">
        <v>7639</v>
      </c>
      <c r="B1979" s="12">
        <v>33.46</v>
      </c>
      <c r="C1979" s="12">
        <v>33.46</v>
      </c>
      <c r="D1979" s="12">
        <v>10.32</v>
      </c>
      <c r="E1979" s="12">
        <v>33.46</v>
      </c>
      <c r="F1979" s="12">
        <v>28.04</v>
      </c>
      <c r="G1979" s="12">
        <v>33.46</v>
      </c>
      <c r="H1979" s="12">
        <v>10.32</v>
      </c>
      <c r="I1979" s="12">
        <v>33.46</v>
      </c>
      <c r="J1979" s="12">
        <v>27.64</v>
      </c>
    </row>
    <row r="1980" spans="1:10" ht="15.75" x14ac:dyDescent="0.25">
      <c r="A1980" s="8" t="s">
        <v>7640</v>
      </c>
      <c r="B1980" s="11">
        <v>33.46</v>
      </c>
      <c r="C1980" s="11">
        <v>33.46</v>
      </c>
      <c r="D1980" s="11">
        <v>9.19</v>
      </c>
      <c r="E1980" s="11">
        <v>33.46</v>
      </c>
      <c r="F1980" s="11">
        <v>20.399999999999999</v>
      </c>
      <c r="G1980" s="11">
        <v>33.46</v>
      </c>
      <c r="H1980" s="11">
        <v>9.19</v>
      </c>
      <c r="I1980" s="11">
        <v>33.46</v>
      </c>
      <c r="J1980" s="11">
        <v>20.14</v>
      </c>
    </row>
    <row r="1981" spans="1:10" ht="15.75" x14ac:dyDescent="0.25">
      <c r="A1981" s="9" t="s">
        <v>7641</v>
      </c>
      <c r="B1981" s="12">
        <v>33.46</v>
      </c>
      <c r="C1981" s="12">
        <v>33.46</v>
      </c>
      <c r="D1981" s="12">
        <v>-7.15</v>
      </c>
      <c r="E1981" s="12">
        <v>33.46</v>
      </c>
      <c r="F1981" s="12">
        <v>16.46</v>
      </c>
      <c r="G1981" s="12">
        <v>33.46</v>
      </c>
      <c r="H1981" s="12">
        <v>-7.15</v>
      </c>
      <c r="I1981" s="12">
        <v>33.46</v>
      </c>
      <c r="J1981" s="12">
        <v>15.92</v>
      </c>
    </row>
    <row r="1982" spans="1:10" ht="15.75" x14ac:dyDescent="0.25">
      <c r="A1982" s="8" t="s">
        <v>7642</v>
      </c>
      <c r="B1982" s="11">
        <v>24.91</v>
      </c>
      <c r="C1982" s="11">
        <v>24.91</v>
      </c>
      <c r="D1982" s="11">
        <v>17.48</v>
      </c>
      <c r="E1982" s="11">
        <v>24.91</v>
      </c>
      <c r="F1982" s="11">
        <v>24.75</v>
      </c>
      <c r="G1982" s="11">
        <v>24.91</v>
      </c>
      <c r="H1982" s="11">
        <v>17.48</v>
      </c>
      <c r="I1982" s="11">
        <v>24.91</v>
      </c>
      <c r="J1982" s="11">
        <v>24.56</v>
      </c>
    </row>
    <row r="1983" spans="1:10" ht="15.75" x14ac:dyDescent="0.25">
      <c r="A1983" s="9" t="s">
        <v>7643</v>
      </c>
      <c r="B1983" s="12">
        <v>24.91</v>
      </c>
      <c r="C1983" s="12">
        <v>24.91</v>
      </c>
      <c r="D1983" s="12">
        <v>18.649999999999999</v>
      </c>
      <c r="E1983" s="12">
        <v>24.91</v>
      </c>
      <c r="F1983" s="12">
        <v>24.91</v>
      </c>
      <c r="G1983" s="12">
        <v>24.91</v>
      </c>
      <c r="H1983" s="12">
        <v>18.649999999999999</v>
      </c>
      <c r="I1983" s="12">
        <v>24.91</v>
      </c>
      <c r="J1983" s="12">
        <v>24.91</v>
      </c>
    </row>
    <row r="1984" spans="1:10" ht="15.75" x14ac:dyDescent="0.25">
      <c r="A1984" s="8" t="s">
        <v>7644</v>
      </c>
      <c r="B1984" s="11">
        <v>24.91</v>
      </c>
      <c r="C1984" s="11">
        <v>24.91</v>
      </c>
      <c r="D1984" s="11">
        <v>19.079999999999998</v>
      </c>
      <c r="E1984" s="11">
        <v>24.91</v>
      </c>
      <c r="F1984" s="11">
        <v>24.91</v>
      </c>
      <c r="G1984" s="11">
        <v>24.91</v>
      </c>
      <c r="H1984" s="11">
        <v>19.079999999999998</v>
      </c>
      <c r="I1984" s="11">
        <v>24.91</v>
      </c>
      <c r="J1984" s="11">
        <v>24.91</v>
      </c>
    </row>
    <row r="1985" spans="1:10" ht="15.75" x14ac:dyDescent="0.25">
      <c r="A1985" s="9" t="s">
        <v>7645</v>
      </c>
      <c r="B1985" s="12">
        <v>24.91</v>
      </c>
      <c r="C1985" s="12">
        <v>24.91</v>
      </c>
      <c r="D1985" s="12">
        <v>13.46</v>
      </c>
      <c r="E1985" s="12">
        <v>24.91</v>
      </c>
      <c r="F1985" s="12">
        <v>24.91</v>
      </c>
      <c r="G1985" s="12">
        <v>24.91</v>
      </c>
      <c r="H1985" s="12">
        <v>13.46</v>
      </c>
      <c r="I1985" s="12">
        <v>24.91</v>
      </c>
      <c r="J1985" s="12">
        <v>24.91</v>
      </c>
    </row>
    <row r="1986" spans="1:10" ht="15.75" x14ac:dyDescent="0.25">
      <c r="A1986" s="8" t="s">
        <v>7646</v>
      </c>
      <c r="B1986" s="11">
        <v>21.2</v>
      </c>
      <c r="C1986" s="11">
        <v>25.99</v>
      </c>
      <c r="D1986" s="11">
        <v>25.99</v>
      </c>
      <c r="E1986" s="11">
        <v>25.99</v>
      </c>
      <c r="F1986" s="11">
        <v>25.99</v>
      </c>
      <c r="G1986" s="11">
        <v>25.99</v>
      </c>
      <c r="H1986" s="11">
        <v>25.99</v>
      </c>
      <c r="I1986" s="11">
        <v>25.99</v>
      </c>
      <c r="J1986" s="11">
        <v>25.99</v>
      </c>
    </row>
    <row r="1987" spans="1:10" ht="15.75" x14ac:dyDescent="0.25">
      <c r="A1987" s="9" t="s">
        <v>7647</v>
      </c>
      <c r="B1987" s="12">
        <v>21.2</v>
      </c>
      <c r="C1987" s="12">
        <v>22.1</v>
      </c>
      <c r="D1987" s="12">
        <v>22.1</v>
      </c>
      <c r="E1987" s="12">
        <v>22.1</v>
      </c>
      <c r="F1987" s="12">
        <v>22.1</v>
      </c>
      <c r="G1987" s="12">
        <v>22.1</v>
      </c>
      <c r="H1987" s="12">
        <v>22.1</v>
      </c>
      <c r="I1987" s="12">
        <v>22.1</v>
      </c>
      <c r="J1987" s="12">
        <v>22.1</v>
      </c>
    </row>
    <row r="1988" spans="1:10" ht="15.75" x14ac:dyDescent="0.25">
      <c r="A1988" s="8" t="s">
        <v>7648</v>
      </c>
      <c r="B1988" s="11">
        <v>21.2</v>
      </c>
      <c r="C1988" s="11">
        <v>23.57</v>
      </c>
      <c r="D1988" s="11">
        <v>23.57</v>
      </c>
      <c r="E1988" s="11">
        <v>23.57</v>
      </c>
      <c r="F1988" s="11">
        <v>23.57</v>
      </c>
      <c r="G1988" s="11">
        <v>23.57</v>
      </c>
      <c r="H1988" s="11">
        <v>23.57</v>
      </c>
      <c r="I1988" s="11">
        <v>23.57</v>
      </c>
      <c r="J1988" s="11">
        <v>23.57</v>
      </c>
    </row>
    <row r="1989" spans="1:10" ht="15.75" x14ac:dyDescent="0.25">
      <c r="A1989" s="9" t="s">
        <v>7649</v>
      </c>
      <c r="B1989" s="12">
        <v>21.2</v>
      </c>
      <c r="C1989" s="12">
        <v>21.62</v>
      </c>
      <c r="D1989" s="12">
        <v>21.62</v>
      </c>
      <c r="E1989" s="12">
        <v>21.62</v>
      </c>
      <c r="F1989" s="12">
        <v>21.62</v>
      </c>
      <c r="G1989" s="12">
        <v>21.62</v>
      </c>
      <c r="H1989" s="12">
        <v>21.62</v>
      </c>
      <c r="I1989" s="12">
        <v>21.62</v>
      </c>
      <c r="J1989" s="12">
        <v>21.62</v>
      </c>
    </row>
    <row r="1990" spans="1:10" ht="15.75" x14ac:dyDescent="0.25">
      <c r="A1990" s="8" t="s">
        <v>7650</v>
      </c>
      <c r="B1990" s="11">
        <v>22.59</v>
      </c>
      <c r="C1990" s="11">
        <v>22.59</v>
      </c>
      <c r="D1990" s="11">
        <v>10.93</v>
      </c>
      <c r="E1990" s="11">
        <v>22.59</v>
      </c>
      <c r="F1990" s="11">
        <v>12.45</v>
      </c>
      <c r="G1990" s="11">
        <v>22.59</v>
      </c>
      <c r="H1990" s="11">
        <v>10.93</v>
      </c>
      <c r="I1990" s="11">
        <v>22.59</v>
      </c>
      <c r="J1990" s="11">
        <v>12.39</v>
      </c>
    </row>
    <row r="1991" spans="1:10" ht="15.75" x14ac:dyDescent="0.25">
      <c r="A1991" s="9" t="s">
        <v>7651</v>
      </c>
      <c r="B1991" s="12">
        <v>22.59</v>
      </c>
      <c r="C1991" s="12">
        <v>22.59</v>
      </c>
      <c r="D1991" s="12">
        <v>9.16</v>
      </c>
      <c r="E1991" s="12">
        <v>22.59</v>
      </c>
      <c r="F1991" s="12">
        <v>9.86</v>
      </c>
      <c r="G1991" s="12">
        <v>22.59</v>
      </c>
      <c r="H1991" s="12">
        <v>9.16</v>
      </c>
      <c r="I1991" s="12">
        <v>22.59</v>
      </c>
      <c r="J1991" s="12">
        <v>9.8800000000000008</v>
      </c>
    </row>
    <row r="1992" spans="1:10" ht="15.75" x14ac:dyDescent="0.25">
      <c r="A1992" s="8" t="s">
        <v>7652</v>
      </c>
      <c r="B1992" s="11">
        <v>22.59</v>
      </c>
      <c r="C1992" s="11">
        <v>22.59</v>
      </c>
      <c r="D1992" s="11">
        <v>14.75</v>
      </c>
      <c r="E1992" s="11">
        <v>22.59</v>
      </c>
      <c r="F1992" s="11">
        <v>18.63</v>
      </c>
      <c r="G1992" s="11">
        <v>22.59</v>
      </c>
      <c r="H1992" s="11">
        <v>14.75</v>
      </c>
      <c r="I1992" s="11">
        <v>22.59</v>
      </c>
      <c r="J1992" s="11">
        <v>18.57</v>
      </c>
    </row>
    <row r="1993" spans="1:10" ht="15.75" x14ac:dyDescent="0.25">
      <c r="A1993" s="9" t="s">
        <v>7653</v>
      </c>
      <c r="B1993" s="12">
        <v>22.59</v>
      </c>
      <c r="C1993" s="12">
        <v>22.59</v>
      </c>
      <c r="D1993" s="12">
        <v>15.79</v>
      </c>
      <c r="E1993" s="12">
        <v>22.59</v>
      </c>
      <c r="F1993" s="12">
        <v>21.12</v>
      </c>
      <c r="G1993" s="12">
        <v>22.59</v>
      </c>
      <c r="H1993" s="12">
        <v>15.79</v>
      </c>
      <c r="I1993" s="12">
        <v>22.59</v>
      </c>
      <c r="J1993" s="12">
        <v>21.02</v>
      </c>
    </row>
    <row r="1994" spans="1:10" ht="15.75" x14ac:dyDescent="0.25">
      <c r="A1994" s="8" t="s">
        <v>7654</v>
      </c>
      <c r="B1994" s="11">
        <v>30</v>
      </c>
      <c r="C1994" s="11">
        <v>100.06</v>
      </c>
      <c r="D1994" s="11">
        <v>30</v>
      </c>
      <c r="E1994" s="11">
        <v>89.92</v>
      </c>
      <c r="F1994" s="11">
        <v>30</v>
      </c>
      <c r="G1994" s="11">
        <v>100.06</v>
      </c>
      <c r="H1994" s="11">
        <v>30</v>
      </c>
      <c r="I1994" s="11">
        <v>90.15</v>
      </c>
      <c r="J1994" s="11">
        <v>30</v>
      </c>
    </row>
    <row r="1995" spans="1:10" ht="15.75" x14ac:dyDescent="0.25">
      <c r="A1995" s="9" t="s">
        <v>7655</v>
      </c>
      <c r="B1995" s="12">
        <v>30</v>
      </c>
      <c r="C1995" s="12">
        <v>30</v>
      </c>
      <c r="D1995" s="12">
        <v>22.04</v>
      </c>
      <c r="E1995" s="12">
        <v>30</v>
      </c>
      <c r="F1995" s="12">
        <v>25.06</v>
      </c>
      <c r="G1995" s="12">
        <v>30</v>
      </c>
      <c r="H1995" s="12">
        <v>22.04</v>
      </c>
      <c r="I1995" s="12">
        <v>30</v>
      </c>
      <c r="J1995" s="12">
        <v>25.01</v>
      </c>
    </row>
    <row r="1996" spans="1:10" ht="15.75" x14ac:dyDescent="0.25">
      <c r="A1996" s="8" t="s">
        <v>7656</v>
      </c>
      <c r="B1996" s="11">
        <v>30</v>
      </c>
      <c r="C1996" s="11">
        <v>30</v>
      </c>
      <c r="D1996" s="11">
        <v>23.79</v>
      </c>
      <c r="E1996" s="11">
        <v>30</v>
      </c>
      <c r="F1996" s="11">
        <v>23.96</v>
      </c>
      <c r="G1996" s="11">
        <v>30</v>
      </c>
      <c r="H1996" s="11">
        <v>23.79</v>
      </c>
      <c r="I1996" s="11">
        <v>30</v>
      </c>
      <c r="J1996" s="11">
        <v>23.95</v>
      </c>
    </row>
    <row r="1997" spans="1:10" ht="15.75" x14ac:dyDescent="0.25">
      <c r="A1997" s="9" t="s">
        <v>7657</v>
      </c>
      <c r="B1997" s="12">
        <v>30</v>
      </c>
      <c r="C1997" s="12">
        <v>120.92</v>
      </c>
      <c r="D1997" s="12">
        <v>30</v>
      </c>
      <c r="E1997" s="12">
        <v>107.3</v>
      </c>
      <c r="F1997" s="12">
        <v>30</v>
      </c>
      <c r="G1997" s="12">
        <v>120.92</v>
      </c>
      <c r="H1997" s="12">
        <v>30</v>
      </c>
      <c r="I1997" s="12">
        <v>107.59</v>
      </c>
      <c r="J1997" s="12">
        <v>30</v>
      </c>
    </row>
    <row r="1998" spans="1:10" ht="15.75" x14ac:dyDescent="0.25">
      <c r="A1998" s="8" t="s">
        <v>7658</v>
      </c>
      <c r="B1998" s="11">
        <v>41.3</v>
      </c>
      <c r="C1998" s="11">
        <v>80.650000000000006</v>
      </c>
      <c r="D1998" s="11">
        <v>41.3</v>
      </c>
      <c r="E1998" s="11">
        <v>72.56</v>
      </c>
      <c r="F1998" s="11">
        <v>41.3</v>
      </c>
      <c r="G1998" s="11">
        <v>80.650000000000006</v>
      </c>
      <c r="H1998" s="11">
        <v>41.3</v>
      </c>
      <c r="I1998" s="11">
        <v>72.680000000000007</v>
      </c>
      <c r="J1998" s="11">
        <v>41.3</v>
      </c>
    </row>
    <row r="1999" spans="1:10" ht="15.75" x14ac:dyDescent="0.25">
      <c r="A1999" s="9" t="s">
        <v>7659</v>
      </c>
      <c r="B1999" s="12">
        <v>41.3</v>
      </c>
      <c r="C1999" s="12">
        <v>80</v>
      </c>
      <c r="D1999" s="12">
        <v>41.3</v>
      </c>
      <c r="E1999" s="12">
        <v>70.349999999999994</v>
      </c>
      <c r="F1999" s="12">
        <v>41.3</v>
      </c>
      <c r="G1999" s="12">
        <v>80</v>
      </c>
      <c r="H1999" s="12">
        <v>41.3</v>
      </c>
      <c r="I1999" s="12">
        <v>70.569999999999993</v>
      </c>
      <c r="J1999" s="12">
        <v>41.3</v>
      </c>
    </row>
    <row r="2000" spans="1:10" ht="15.75" x14ac:dyDescent="0.25">
      <c r="A2000" s="8" t="s">
        <v>7660</v>
      </c>
      <c r="B2000" s="11">
        <v>41.3</v>
      </c>
      <c r="C2000" s="11">
        <v>87.99</v>
      </c>
      <c r="D2000" s="11">
        <v>41.3</v>
      </c>
      <c r="E2000" s="11">
        <v>74.489999999999995</v>
      </c>
      <c r="F2000" s="11">
        <v>41.3</v>
      </c>
      <c r="G2000" s="11">
        <v>87.99</v>
      </c>
      <c r="H2000" s="11">
        <v>41.3</v>
      </c>
      <c r="I2000" s="11">
        <v>74.790000000000006</v>
      </c>
      <c r="J2000" s="11">
        <v>41.3</v>
      </c>
    </row>
    <row r="2001" spans="1:10" ht="15.75" x14ac:dyDescent="0.25">
      <c r="A2001" s="9" t="s">
        <v>7661</v>
      </c>
      <c r="B2001" s="12">
        <v>41.3</v>
      </c>
      <c r="C2001" s="12">
        <v>90.4</v>
      </c>
      <c r="D2001" s="12">
        <v>41.3</v>
      </c>
      <c r="E2001" s="12">
        <v>79.64</v>
      </c>
      <c r="F2001" s="12">
        <v>41.3</v>
      </c>
      <c r="G2001" s="12">
        <v>90.4</v>
      </c>
      <c r="H2001" s="12">
        <v>41.3</v>
      </c>
      <c r="I2001" s="12">
        <v>79.88</v>
      </c>
      <c r="J2001" s="12">
        <v>41.3</v>
      </c>
    </row>
    <row r="2002" spans="1:10" ht="15.75" x14ac:dyDescent="0.25">
      <c r="A2002" s="8" t="s">
        <v>7662</v>
      </c>
      <c r="B2002" s="11">
        <v>56.05</v>
      </c>
      <c r="C2002" s="11">
        <v>56.05</v>
      </c>
      <c r="D2002" s="11">
        <v>-5.17</v>
      </c>
      <c r="E2002" s="11">
        <v>56.05</v>
      </c>
      <c r="F2002" s="11">
        <v>-0.22</v>
      </c>
      <c r="G2002" s="11">
        <v>56.05</v>
      </c>
      <c r="H2002" s="11">
        <v>-5.17</v>
      </c>
      <c r="I2002" s="11">
        <v>56.05</v>
      </c>
      <c r="J2002" s="11">
        <v>-0.37</v>
      </c>
    </row>
    <row r="2003" spans="1:10" ht="15.75" x14ac:dyDescent="0.25">
      <c r="A2003" s="9" t="s">
        <v>7663</v>
      </c>
      <c r="B2003" s="12">
        <v>56.05</v>
      </c>
      <c r="C2003" s="12">
        <v>80</v>
      </c>
      <c r="D2003" s="12">
        <v>56.05</v>
      </c>
      <c r="E2003" s="12">
        <v>76.95</v>
      </c>
      <c r="F2003" s="12">
        <v>56.05</v>
      </c>
      <c r="G2003" s="12">
        <v>80</v>
      </c>
      <c r="H2003" s="12">
        <v>56.05</v>
      </c>
      <c r="I2003" s="12">
        <v>76.989999999999995</v>
      </c>
      <c r="J2003" s="12">
        <v>56.05</v>
      </c>
    </row>
    <row r="2004" spans="1:10" ht="15.75" x14ac:dyDescent="0.25">
      <c r="A2004" s="8" t="s">
        <v>7664</v>
      </c>
      <c r="B2004" s="11">
        <v>56.05</v>
      </c>
      <c r="C2004" s="11">
        <v>80</v>
      </c>
      <c r="D2004" s="11">
        <v>56.05</v>
      </c>
      <c r="E2004" s="11">
        <v>75.739999999999995</v>
      </c>
      <c r="F2004" s="11">
        <v>56.05</v>
      </c>
      <c r="G2004" s="11">
        <v>80</v>
      </c>
      <c r="H2004" s="11">
        <v>56.05</v>
      </c>
      <c r="I2004" s="11">
        <v>75.81</v>
      </c>
      <c r="J2004" s="11">
        <v>56.05</v>
      </c>
    </row>
    <row r="2005" spans="1:10" ht="15.75" x14ac:dyDescent="0.25">
      <c r="A2005" s="9" t="s">
        <v>7665</v>
      </c>
      <c r="B2005" s="12">
        <v>56.05</v>
      </c>
      <c r="C2005" s="12">
        <v>80.08</v>
      </c>
      <c r="D2005" s="12">
        <v>56.05</v>
      </c>
      <c r="E2005" s="12">
        <v>73.11</v>
      </c>
      <c r="F2005" s="12">
        <v>56.05</v>
      </c>
      <c r="G2005" s="12">
        <v>80.08</v>
      </c>
      <c r="H2005" s="12">
        <v>56.05</v>
      </c>
      <c r="I2005" s="12">
        <v>73.25</v>
      </c>
      <c r="J2005" s="12">
        <v>56.05</v>
      </c>
    </row>
    <row r="2006" spans="1:10" ht="15.75" x14ac:dyDescent="0.25">
      <c r="A2006" s="8" t="s">
        <v>7666</v>
      </c>
      <c r="B2006" s="11">
        <v>64.819999999999993</v>
      </c>
      <c r="C2006" s="11">
        <v>85.01</v>
      </c>
      <c r="D2006" s="11">
        <v>64.819999999999993</v>
      </c>
      <c r="E2006" s="11">
        <v>80.2</v>
      </c>
      <c r="F2006" s="11">
        <v>64.819999999999993</v>
      </c>
      <c r="G2006" s="11">
        <v>85.01</v>
      </c>
      <c r="H2006" s="11">
        <v>64.819999999999993</v>
      </c>
      <c r="I2006" s="11">
        <v>80.34</v>
      </c>
      <c r="J2006" s="11">
        <v>64.819999999999993</v>
      </c>
    </row>
    <row r="2007" spans="1:10" ht="15.75" x14ac:dyDescent="0.25">
      <c r="A2007" s="9" t="s">
        <v>7667</v>
      </c>
      <c r="B2007" s="12">
        <v>64.819999999999993</v>
      </c>
      <c r="C2007" s="12">
        <v>88.38</v>
      </c>
      <c r="D2007" s="12">
        <v>64.819999999999993</v>
      </c>
      <c r="E2007" s="12">
        <v>83.47</v>
      </c>
      <c r="F2007" s="12">
        <v>64.819999999999993</v>
      </c>
      <c r="G2007" s="12">
        <v>88.38</v>
      </c>
      <c r="H2007" s="12">
        <v>64.819999999999993</v>
      </c>
      <c r="I2007" s="12">
        <v>83.61</v>
      </c>
      <c r="J2007" s="12">
        <v>64.819999999999993</v>
      </c>
    </row>
    <row r="2008" spans="1:10" ht="15.75" x14ac:dyDescent="0.25">
      <c r="A2008" s="8" t="s">
        <v>7668</v>
      </c>
      <c r="B2008" s="11">
        <v>64.819999999999993</v>
      </c>
      <c r="C2008" s="11">
        <v>85</v>
      </c>
      <c r="D2008" s="11">
        <v>64.819999999999993</v>
      </c>
      <c r="E2008" s="11">
        <v>81.58</v>
      </c>
      <c r="F2008" s="11">
        <v>64.819999999999993</v>
      </c>
      <c r="G2008" s="11">
        <v>85</v>
      </c>
      <c r="H2008" s="11">
        <v>64.819999999999993</v>
      </c>
      <c r="I2008" s="11">
        <v>81.69</v>
      </c>
      <c r="J2008" s="11">
        <v>64.819999999999993</v>
      </c>
    </row>
    <row r="2009" spans="1:10" ht="15.75" x14ac:dyDescent="0.25">
      <c r="A2009" s="9" t="s">
        <v>7669</v>
      </c>
      <c r="B2009" s="12">
        <v>64.819999999999993</v>
      </c>
      <c r="C2009" s="12">
        <v>64.819999999999993</v>
      </c>
      <c r="D2009" s="12">
        <v>51.2</v>
      </c>
      <c r="E2009" s="12">
        <v>64.819999999999993</v>
      </c>
      <c r="F2009" s="12">
        <v>56.45</v>
      </c>
      <c r="G2009" s="12">
        <v>64.819999999999993</v>
      </c>
      <c r="H2009" s="12">
        <v>51.2</v>
      </c>
      <c r="I2009" s="12">
        <v>64.819999999999993</v>
      </c>
      <c r="J2009" s="12">
        <v>56.33</v>
      </c>
    </row>
    <row r="2010" spans="1:10" ht="15.75" x14ac:dyDescent="0.25">
      <c r="A2010" s="8" t="s">
        <v>7670</v>
      </c>
      <c r="B2010" s="11">
        <v>59.47</v>
      </c>
      <c r="C2010" s="11">
        <v>116.66</v>
      </c>
      <c r="D2010" s="11">
        <v>59.47</v>
      </c>
      <c r="E2010" s="11">
        <v>106.09</v>
      </c>
      <c r="F2010" s="11">
        <v>59.47</v>
      </c>
      <c r="G2010" s="11">
        <v>116.66</v>
      </c>
      <c r="H2010" s="11">
        <v>59.47</v>
      </c>
      <c r="I2010" s="11">
        <v>106.33</v>
      </c>
      <c r="J2010" s="11">
        <v>59.47</v>
      </c>
    </row>
    <row r="2011" spans="1:10" ht="15.75" x14ac:dyDescent="0.25">
      <c r="A2011" s="9" t="s">
        <v>7671</v>
      </c>
      <c r="B2011" s="12">
        <v>59.47</v>
      </c>
      <c r="C2011" s="12">
        <v>59.47</v>
      </c>
      <c r="D2011" s="12">
        <v>50.42</v>
      </c>
      <c r="E2011" s="12">
        <v>59.47</v>
      </c>
      <c r="F2011" s="12">
        <v>51.1</v>
      </c>
      <c r="G2011" s="12">
        <v>59.47</v>
      </c>
      <c r="H2011" s="12">
        <v>50.42</v>
      </c>
      <c r="I2011" s="12">
        <v>59.47</v>
      </c>
      <c r="J2011" s="12">
        <v>51.07</v>
      </c>
    </row>
    <row r="2012" spans="1:10" ht="15.75" x14ac:dyDescent="0.25">
      <c r="A2012" s="8" t="s">
        <v>7672</v>
      </c>
      <c r="B2012" s="11">
        <v>59.47</v>
      </c>
      <c r="C2012" s="11">
        <v>83.55</v>
      </c>
      <c r="D2012" s="11">
        <v>59.47</v>
      </c>
      <c r="E2012" s="11">
        <v>78.3</v>
      </c>
      <c r="F2012" s="11">
        <v>59.47</v>
      </c>
      <c r="G2012" s="11">
        <v>83.55</v>
      </c>
      <c r="H2012" s="11">
        <v>59.47</v>
      </c>
      <c r="I2012" s="11">
        <v>78.45</v>
      </c>
      <c r="J2012" s="11">
        <v>59.47</v>
      </c>
    </row>
    <row r="2013" spans="1:10" ht="15.75" x14ac:dyDescent="0.25">
      <c r="A2013" s="9" t="s">
        <v>7673</v>
      </c>
      <c r="B2013" s="12">
        <v>59.47</v>
      </c>
      <c r="C2013" s="12">
        <v>59.47</v>
      </c>
      <c r="D2013" s="12">
        <v>-7.23</v>
      </c>
      <c r="E2013" s="12">
        <v>59.47</v>
      </c>
      <c r="F2013" s="12">
        <v>4.95</v>
      </c>
      <c r="G2013" s="12">
        <v>59.47</v>
      </c>
      <c r="H2013" s="12">
        <v>-7.23</v>
      </c>
      <c r="I2013" s="12">
        <v>59.47</v>
      </c>
      <c r="J2013" s="12">
        <v>4.67</v>
      </c>
    </row>
    <row r="2014" spans="1:10" ht="15.75" x14ac:dyDescent="0.25">
      <c r="A2014" s="8" t="s">
        <v>7674</v>
      </c>
      <c r="B2014" s="11">
        <v>54.8</v>
      </c>
      <c r="C2014" s="11">
        <v>87.74</v>
      </c>
      <c r="D2014" s="11">
        <v>54.8</v>
      </c>
      <c r="E2014" s="11">
        <v>79.95</v>
      </c>
      <c r="F2014" s="11">
        <v>54.8</v>
      </c>
      <c r="G2014" s="11">
        <v>87.74</v>
      </c>
      <c r="H2014" s="11">
        <v>54.8</v>
      </c>
      <c r="I2014" s="11">
        <v>80.150000000000006</v>
      </c>
      <c r="J2014" s="11">
        <v>54.8</v>
      </c>
    </row>
    <row r="2015" spans="1:10" ht="15.75" x14ac:dyDescent="0.25">
      <c r="A2015" s="9" t="s">
        <v>7675</v>
      </c>
      <c r="B2015" s="12">
        <v>54.8</v>
      </c>
      <c r="C2015" s="12">
        <v>83</v>
      </c>
      <c r="D2015" s="12">
        <v>54.8</v>
      </c>
      <c r="E2015" s="12">
        <v>80.28</v>
      </c>
      <c r="F2015" s="12">
        <v>54.8</v>
      </c>
      <c r="G2015" s="12">
        <v>83</v>
      </c>
      <c r="H2015" s="12">
        <v>54.8</v>
      </c>
      <c r="I2015" s="12">
        <v>80.38</v>
      </c>
      <c r="J2015" s="12">
        <v>54.8</v>
      </c>
    </row>
    <row r="2016" spans="1:10" ht="15.75" x14ac:dyDescent="0.25">
      <c r="A2016" s="8" t="s">
        <v>7676</v>
      </c>
      <c r="B2016" s="11">
        <v>54.8</v>
      </c>
      <c r="C2016" s="11">
        <v>54.8</v>
      </c>
      <c r="D2016" s="11">
        <v>26.76</v>
      </c>
      <c r="E2016" s="11">
        <v>54.8</v>
      </c>
      <c r="F2016" s="11">
        <v>29.43</v>
      </c>
      <c r="G2016" s="11">
        <v>54.8</v>
      </c>
      <c r="H2016" s="11">
        <v>26.76</v>
      </c>
      <c r="I2016" s="11">
        <v>54.8</v>
      </c>
      <c r="J2016" s="11">
        <v>29.34</v>
      </c>
    </row>
    <row r="2017" spans="1:10" ht="15.75" x14ac:dyDescent="0.25">
      <c r="A2017" s="9" t="s">
        <v>7677</v>
      </c>
      <c r="B2017" s="12">
        <v>54.8</v>
      </c>
      <c r="C2017" s="12">
        <v>54.8</v>
      </c>
      <c r="D2017" s="12">
        <v>-8.44</v>
      </c>
      <c r="E2017" s="12">
        <v>54.8</v>
      </c>
      <c r="F2017" s="12">
        <v>0.72</v>
      </c>
      <c r="G2017" s="12">
        <v>54.8</v>
      </c>
      <c r="H2017" s="12">
        <v>-8.44</v>
      </c>
      <c r="I2017" s="12">
        <v>54.8</v>
      </c>
      <c r="J2017" s="12">
        <v>0.51</v>
      </c>
    </row>
    <row r="2018" spans="1:10" ht="15.75" x14ac:dyDescent="0.25">
      <c r="A2018" s="8" t="s">
        <v>7678</v>
      </c>
      <c r="B2018" s="11">
        <v>55.27</v>
      </c>
      <c r="C2018" s="11">
        <v>58.51</v>
      </c>
      <c r="D2018" s="11">
        <v>55.27</v>
      </c>
      <c r="E2018" s="11">
        <v>55.27</v>
      </c>
      <c r="F2018" s="11">
        <v>55.27</v>
      </c>
      <c r="G2018" s="11">
        <v>58.51</v>
      </c>
      <c r="H2018" s="11">
        <v>55.27</v>
      </c>
      <c r="I2018" s="11">
        <v>55.27</v>
      </c>
      <c r="J2018" s="11">
        <v>55.27</v>
      </c>
    </row>
    <row r="2019" spans="1:10" ht="15.75" x14ac:dyDescent="0.25">
      <c r="A2019" s="9" t="s">
        <v>7679</v>
      </c>
      <c r="B2019" s="12">
        <v>55.27</v>
      </c>
      <c r="C2019" s="12">
        <v>53.66</v>
      </c>
      <c r="D2019" s="12">
        <v>53.66</v>
      </c>
      <c r="E2019" s="12">
        <v>53.66</v>
      </c>
      <c r="F2019" s="12">
        <v>53.66</v>
      </c>
      <c r="G2019" s="12">
        <v>53.66</v>
      </c>
      <c r="H2019" s="12">
        <v>53.66</v>
      </c>
      <c r="I2019" s="12">
        <v>53.66</v>
      </c>
      <c r="J2019" s="12">
        <v>53.66</v>
      </c>
    </row>
    <row r="2020" spans="1:10" ht="15.75" x14ac:dyDescent="0.25">
      <c r="A2020" s="8" t="s">
        <v>7680</v>
      </c>
      <c r="B2020" s="11">
        <v>55.27</v>
      </c>
      <c r="C2020" s="11">
        <v>53.66</v>
      </c>
      <c r="D2020" s="11">
        <v>53.66</v>
      </c>
      <c r="E2020" s="11">
        <v>53.66</v>
      </c>
      <c r="F2020" s="11">
        <v>53.66</v>
      </c>
      <c r="G2020" s="11">
        <v>53.66</v>
      </c>
      <c r="H2020" s="11">
        <v>53.66</v>
      </c>
      <c r="I2020" s="11">
        <v>53.66</v>
      </c>
      <c r="J2020" s="11">
        <v>53.66</v>
      </c>
    </row>
    <row r="2021" spans="1:10" ht="15.75" x14ac:dyDescent="0.25">
      <c r="A2021" s="9" t="s">
        <v>7681</v>
      </c>
      <c r="B2021" s="12">
        <v>55.27</v>
      </c>
      <c r="C2021" s="12">
        <v>55.27</v>
      </c>
      <c r="D2021" s="12">
        <v>-8.36</v>
      </c>
      <c r="E2021" s="12">
        <v>55.27</v>
      </c>
      <c r="F2021" s="12">
        <v>2.61</v>
      </c>
      <c r="G2021" s="12">
        <v>55.27</v>
      </c>
      <c r="H2021" s="12">
        <v>-8.36</v>
      </c>
      <c r="I2021" s="12">
        <v>55.27</v>
      </c>
      <c r="J2021" s="12">
        <v>2.36</v>
      </c>
    </row>
    <row r="2022" spans="1:10" ht="15.75" x14ac:dyDescent="0.25">
      <c r="A2022" s="8" t="s">
        <v>7682</v>
      </c>
      <c r="B2022" s="11">
        <v>50.6</v>
      </c>
      <c r="C2022" s="11">
        <v>51.48</v>
      </c>
      <c r="D2022" s="11">
        <v>50.6</v>
      </c>
      <c r="E2022" s="11">
        <v>50.6</v>
      </c>
      <c r="F2022" s="11">
        <v>50.6</v>
      </c>
      <c r="G2022" s="11">
        <v>51.48</v>
      </c>
      <c r="H2022" s="11">
        <v>50.6</v>
      </c>
      <c r="I2022" s="11">
        <v>50.6</v>
      </c>
      <c r="J2022" s="11">
        <v>50.6</v>
      </c>
    </row>
    <row r="2023" spans="1:10" ht="15.75" x14ac:dyDescent="0.25">
      <c r="A2023" s="9" t="s">
        <v>7683</v>
      </c>
      <c r="B2023" s="12">
        <v>50.6</v>
      </c>
      <c r="C2023" s="12">
        <v>50.37</v>
      </c>
      <c r="D2023" s="12">
        <v>50.37</v>
      </c>
      <c r="E2023" s="12">
        <v>50.37</v>
      </c>
      <c r="F2023" s="12">
        <v>50.37</v>
      </c>
      <c r="G2023" s="12">
        <v>50.37</v>
      </c>
      <c r="H2023" s="12">
        <v>50.37</v>
      </c>
      <c r="I2023" s="12">
        <v>50.37</v>
      </c>
      <c r="J2023" s="12">
        <v>50.37</v>
      </c>
    </row>
    <row r="2024" spans="1:10" ht="15.75" x14ac:dyDescent="0.25">
      <c r="A2024" s="8" t="s">
        <v>7684</v>
      </c>
      <c r="B2024" s="11">
        <v>50.6</v>
      </c>
      <c r="C2024" s="11">
        <v>50.37</v>
      </c>
      <c r="D2024" s="11">
        <v>50.37</v>
      </c>
      <c r="E2024" s="11">
        <v>50.37</v>
      </c>
      <c r="F2024" s="11">
        <v>50.37</v>
      </c>
      <c r="G2024" s="11">
        <v>50.37</v>
      </c>
      <c r="H2024" s="11">
        <v>50.37</v>
      </c>
      <c r="I2024" s="11">
        <v>50.37</v>
      </c>
      <c r="J2024" s="11">
        <v>50.37</v>
      </c>
    </row>
    <row r="2025" spans="1:10" ht="15.75" x14ac:dyDescent="0.25">
      <c r="A2025" s="9" t="s">
        <v>7685</v>
      </c>
      <c r="B2025" s="12">
        <v>50.6</v>
      </c>
      <c r="C2025" s="12">
        <v>50.6</v>
      </c>
      <c r="D2025" s="12">
        <v>2.19</v>
      </c>
      <c r="E2025" s="12">
        <v>50.6</v>
      </c>
      <c r="F2025" s="12">
        <v>8.8000000000000007</v>
      </c>
      <c r="G2025" s="12">
        <v>50.6</v>
      </c>
      <c r="H2025" s="12">
        <v>2.19</v>
      </c>
      <c r="I2025" s="12">
        <v>50.6</v>
      </c>
      <c r="J2025" s="12">
        <v>8.65</v>
      </c>
    </row>
    <row r="2026" spans="1:10" ht="15.75" x14ac:dyDescent="0.25">
      <c r="A2026" s="8" t="s">
        <v>7686</v>
      </c>
      <c r="B2026" s="11">
        <v>49.55</v>
      </c>
      <c r="C2026" s="11">
        <v>59.19</v>
      </c>
      <c r="D2026" s="11">
        <v>49.55</v>
      </c>
      <c r="E2026" s="11">
        <v>56.73</v>
      </c>
      <c r="F2026" s="11">
        <v>49.55</v>
      </c>
      <c r="G2026" s="11">
        <v>59.19</v>
      </c>
      <c r="H2026" s="11">
        <v>49.55</v>
      </c>
      <c r="I2026" s="11">
        <v>56.96</v>
      </c>
      <c r="J2026" s="11">
        <v>49.55</v>
      </c>
    </row>
    <row r="2027" spans="1:10" ht="15.75" x14ac:dyDescent="0.25">
      <c r="A2027" s="9" t="s">
        <v>7687</v>
      </c>
      <c r="B2027" s="12">
        <v>49.55</v>
      </c>
      <c r="C2027" s="12">
        <v>57.61</v>
      </c>
      <c r="D2027" s="12">
        <v>49.55</v>
      </c>
      <c r="E2027" s="12">
        <v>54.18</v>
      </c>
      <c r="F2027" s="12">
        <v>49.55</v>
      </c>
      <c r="G2027" s="12">
        <v>57.61</v>
      </c>
      <c r="H2027" s="12">
        <v>49.55</v>
      </c>
      <c r="I2027" s="12">
        <v>54.29</v>
      </c>
      <c r="J2027" s="12">
        <v>49.55</v>
      </c>
    </row>
    <row r="2028" spans="1:10" ht="15.75" x14ac:dyDescent="0.25">
      <c r="A2028" s="8" t="s">
        <v>7688</v>
      </c>
      <c r="B2028" s="11">
        <v>49.55</v>
      </c>
      <c r="C2028" s="11">
        <v>57.6</v>
      </c>
      <c r="D2028" s="11">
        <v>49.55</v>
      </c>
      <c r="E2028" s="11">
        <v>54.85</v>
      </c>
      <c r="F2028" s="11">
        <v>49.55</v>
      </c>
      <c r="G2028" s="11">
        <v>57.6</v>
      </c>
      <c r="H2028" s="11">
        <v>49.55</v>
      </c>
      <c r="I2028" s="11">
        <v>54.94</v>
      </c>
      <c r="J2028" s="11">
        <v>49.55</v>
      </c>
    </row>
    <row r="2029" spans="1:10" ht="15.75" x14ac:dyDescent="0.25">
      <c r="A2029" s="9" t="s">
        <v>7689</v>
      </c>
      <c r="B2029" s="12">
        <v>49.55</v>
      </c>
      <c r="C2029" s="12">
        <v>57.59</v>
      </c>
      <c r="D2029" s="12">
        <v>49.55</v>
      </c>
      <c r="E2029" s="12">
        <v>54.05</v>
      </c>
      <c r="F2029" s="12">
        <v>49.55</v>
      </c>
      <c r="G2029" s="12">
        <v>57.59</v>
      </c>
      <c r="H2029" s="12">
        <v>49.55</v>
      </c>
      <c r="I2029" s="12">
        <v>54.17</v>
      </c>
      <c r="J2029" s="12">
        <v>49.55</v>
      </c>
    </row>
    <row r="2030" spans="1:10" ht="15.75" x14ac:dyDescent="0.25">
      <c r="A2030" s="8" t="s">
        <v>7690</v>
      </c>
      <c r="B2030" s="11">
        <v>48.74</v>
      </c>
      <c r="C2030" s="11">
        <v>45.21</v>
      </c>
      <c r="D2030" s="11">
        <v>45.21</v>
      </c>
      <c r="E2030" s="11">
        <v>45.21</v>
      </c>
      <c r="F2030" s="11">
        <v>45.21</v>
      </c>
      <c r="G2030" s="11">
        <v>45.21</v>
      </c>
      <c r="H2030" s="11">
        <v>45.21</v>
      </c>
      <c r="I2030" s="11">
        <v>45.21</v>
      </c>
      <c r="J2030" s="11">
        <v>45.21</v>
      </c>
    </row>
    <row r="2031" spans="1:10" ht="15.75" x14ac:dyDescent="0.25">
      <c r="A2031" s="9" t="s">
        <v>7691</v>
      </c>
      <c r="B2031" s="12">
        <v>48.74</v>
      </c>
      <c r="C2031" s="12">
        <v>45.83</v>
      </c>
      <c r="D2031" s="12">
        <v>45.83</v>
      </c>
      <c r="E2031" s="12">
        <v>45.83</v>
      </c>
      <c r="F2031" s="12">
        <v>45.83</v>
      </c>
      <c r="G2031" s="12">
        <v>45.83</v>
      </c>
      <c r="H2031" s="12">
        <v>45.83</v>
      </c>
      <c r="I2031" s="12">
        <v>45.83</v>
      </c>
      <c r="J2031" s="12">
        <v>45.83</v>
      </c>
    </row>
    <row r="2032" spans="1:10" ht="15.75" x14ac:dyDescent="0.25">
      <c r="A2032" s="8" t="s">
        <v>7692</v>
      </c>
      <c r="B2032" s="11">
        <v>48.74</v>
      </c>
      <c r="C2032" s="11">
        <v>45.35</v>
      </c>
      <c r="D2032" s="11">
        <v>45.35</v>
      </c>
      <c r="E2032" s="11">
        <v>45.35</v>
      </c>
      <c r="F2032" s="11">
        <v>45.35</v>
      </c>
      <c r="G2032" s="11">
        <v>45.35</v>
      </c>
      <c r="H2032" s="11">
        <v>45.35</v>
      </c>
      <c r="I2032" s="11">
        <v>45.35</v>
      </c>
      <c r="J2032" s="11">
        <v>45.35</v>
      </c>
    </row>
    <row r="2033" spans="1:10" ht="15.75" x14ac:dyDescent="0.25">
      <c r="A2033" s="9" t="s">
        <v>7693</v>
      </c>
      <c r="B2033" s="12">
        <v>48.74</v>
      </c>
      <c r="C2033" s="12">
        <v>45.31</v>
      </c>
      <c r="D2033" s="12">
        <v>45.31</v>
      </c>
      <c r="E2033" s="12">
        <v>45.31</v>
      </c>
      <c r="F2033" s="12">
        <v>45.31</v>
      </c>
      <c r="G2033" s="12">
        <v>45.31</v>
      </c>
      <c r="H2033" s="12">
        <v>45.31</v>
      </c>
      <c r="I2033" s="12">
        <v>45.31</v>
      </c>
      <c r="J2033" s="12">
        <v>45.31</v>
      </c>
    </row>
    <row r="2034" spans="1:10" ht="15.75" x14ac:dyDescent="0.25">
      <c r="A2034" s="8" t="s">
        <v>7694</v>
      </c>
      <c r="B2034" s="11">
        <v>47.76</v>
      </c>
      <c r="C2034" s="11">
        <v>45.22</v>
      </c>
      <c r="D2034" s="11">
        <v>45.22</v>
      </c>
      <c r="E2034" s="11">
        <v>45.22</v>
      </c>
      <c r="F2034" s="11">
        <v>45.22</v>
      </c>
      <c r="G2034" s="11">
        <v>45.22</v>
      </c>
      <c r="H2034" s="11">
        <v>45.22</v>
      </c>
      <c r="I2034" s="11">
        <v>45.22</v>
      </c>
      <c r="J2034" s="11">
        <v>45.22</v>
      </c>
    </row>
    <row r="2035" spans="1:10" ht="15.75" x14ac:dyDescent="0.25">
      <c r="A2035" s="9" t="s">
        <v>7695</v>
      </c>
      <c r="B2035" s="12">
        <v>47.76</v>
      </c>
      <c r="C2035" s="12">
        <v>47.76</v>
      </c>
      <c r="D2035" s="12">
        <v>3.68</v>
      </c>
      <c r="E2035" s="12">
        <v>47.76</v>
      </c>
      <c r="F2035" s="12">
        <v>12.97</v>
      </c>
      <c r="G2035" s="12">
        <v>47.76</v>
      </c>
      <c r="H2035" s="12">
        <v>3.68</v>
      </c>
      <c r="I2035" s="12">
        <v>47.76</v>
      </c>
      <c r="J2035" s="12">
        <v>12.76</v>
      </c>
    </row>
    <row r="2036" spans="1:10" ht="15.75" x14ac:dyDescent="0.25">
      <c r="A2036" s="8" t="s">
        <v>7696</v>
      </c>
      <c r="B2036" s="11">
        <v>47.76</v>
      </c>
      <c r="C2036" s="11">
        <v>45.68</v>
      </c>
      <c r="D2036" s="11">
        <v>45.68</v>
      </c>
      <c r="E2036" s="11">
        <v>45.68</v>
      </c>
      <c r="F2036" s="11">
        <v>45.68</v>
      </c>
      <c r="G2036" s="11">
        <v>45.68</v>
      </c>
      <c r="H2036" s="11">
        <v>45.68</v>
      </c>
      <c r="I2036" s="11">
        <v>45.68</v>
      </c>
      <c r="J2036" s="11">
        <v>45.68</v>
      </c>
    </row>
    <row r="2037" spans="1:10" ht="15.75" x14ac:dyDescent="0.25">
      <c r="A2037" s="9" t="s">
        <v>7697</v>
      </c>
      <c r="B2037" s="12">
        <v>47.76</v>
      </c>
      <c r="C2037" s="12">
        <v>46.71</v>
      </c>
      <c r="D2037" s="12">
        <v>46.71</v>
      </c>
      <c r="E2037" s="12">
        <v>46.71</v>
      </c>
      <c r="F2037" s="12">
        <v>46.71</v>
      </c>
      <c r="G2037" s="12">
        <v>46.71</v>
      </c>
      <c r="H2037" s="12">
        <v>46.71</v>
      </c>
      <c r="I2037" s="12">
        <v>46.71</v>
      </c>
      <c r="J2037" s="12">
        <v>46.71</v>
      </c>
    </row>
    <row r="2038" spans="1:10" ht="15.75" x14ac:dyDescent="0.25">
      <c r="A2038" s="8" t="s">
        <v>7698</v>
      </c>
      <c r="B2038" s="11">
        <v>47.01</v>
      </c>
      <c r="C2038" s="11">
        <v>56.44</v>
      </c>
      <c r="D2038" s="11">
        <v>47.01</v>
      </c>
      <c r="E2038" s="11">
        <v>49.97</v>
      </c>
      <c r="F2038" s="11">
        <v>47.01</v>
      </c>
      <c r="G2038" s="11">
        <v>56.44</v>
      </c>
      <c r="H2038" s="11">
        <v>47.01</v>
      </c>
      <c r="I2038" s="11">
        <v>50.15</v>
      </c>
      <c r="J2038" s="11">
        <v>47.01</v>
      </c>
    </row>
    <row r="2039" spans="1:10" ht="15.75" x14ac:dyDescent="0.25">
      <c r="A2039" s="9" t="s">
        <v>7699</v>
      </c>
      <c r="B2039" s="12">
        <v>47.01</v>
      </c>
      <c r="C2039" s="12">
        <v>50.29</v>
      </c>
      <c r="D2039" s="12">
        <v>47.01</v>
      </c>
      <c r="E2039" s="12">
        <v>49.22</v>
      </c>
      <c r="F2039" s="12">
        <v>47.01</v>
      </c>
      <c r="G2039" s="12">
        <v>50.29</v>
      </c>
      <c r="H2039" s="12">
        <v>47.01</v>
      </c>
      <c r="I2039" s="12">
        <v>49.4</v>
      </c>
      <c r="J2039" s="12">
        <v>47.01</v>
      </c>
    </row>
    <row r="2040" spans="1:10" ht="15.75" x14ac:dyDescent="0.25">
      <c r="A2040" s="8" t="s">
        <v>7700</v>
      </c>
      <c r="B2040" s="11">
        <v>47.01</v>
      </c>
      <c r="C2040" s="11">
        <v>47.36</v>
      </c>
      <c r="D2040" s="11">
        <v>47.01</v>
      </c>
      <c r="E2040" s="11">
        <v>47.01</v>
      </c>
      <c r="F2040" s="11">
        <v>47.01</v>
      </c>
      <c r="G2040" s="11">
        <v>47.36</v>
      </c>
      <c r="H2040" s="11">
        <v>47.01</v>
      </c>
      <c r="I2040" s="11">
        <v>47.01</v>
      </c>
      <c r="J2040" s="11">
        <v>47.01</v>
      </c>
    </row>
    <row r="2041" spans="1:10" ht="15.75" x14ac:dyDescent="0.25">
      <c r="A2041" s="9" t="s">
        <v>7701</v>
      </c>
      <c r="B2041" s="12">
        <v>47.01</v>
      </c>
      <c r="C2041" s="12">
        <v>57.98</v>
      </c>
      <c r="D2041" s="12">
        <v>47.01</v>
      </c>
      <c r="E2041" s="12">
        <v>51.78</v>
      </c>
      <c r="F2041" s="12">
        <v>47.01</v>
      </c>
      <c r="G2041" s="12">
        <v>57.98</v>
      </c>
      <c r="H2041" s="12">
        <v>47.01</v>
      </c>
      <c r="I2041" s="12">
        <v>52.09</v>
      </c>
      <c r="J2041" s="12">
        <v>47.01</v>
      </c>
    </row>
    <row r="2042" spans="1:10" ht="15.75" x14ac:dyDescent="0.25">
      <c r="A2042" s="8" t="s">
        <v>7702</v>
      </c>
      <c r="B2042" s="11">
        <v>47.4</v>
      </c>
      <c r="C2042" s="11">
        <v>80.55</v>
      </c>
      <c r="D2042" s="11">
        <v>47.4</v>
      </c>
      <c r="E2042" s="11">
        <v>74.23</v>
      </c>
      <c r="F2042" s="11">
        <v>47.4</v>
      </c>
      <c r="G2042" s="11">
        <v>80.55</v>
      </c>
      <c r="H2042" s="11">
        <v>47.4</v>
      </c>
      <c r="I2042" s="11">
        <v>74.400000000000006</v>
      </c>
      <c r="J2042" s="11">
        <v>47.4</v>
      </c>
    </row>
    <row r="2043" spans="1:10" ht="15.75" x14ac:dyDescent="0.25">
      <c r="A2043" s="9" t="s">
        <v>7703</v>
      </c>
      <c r="B2043" s="12">
        <v>47.4</v>
      </c>
      <c r="C2043" s="12">
        <v>56.91</v>
      </c>
      <c r="D2043" s="12">
        <v>47.4</v>
      </c>
      <c r="E2043" s="12">
        <v>50.81</v>
      </c>
      <c r="F2043" s="12">
        <v>47.4</v>
      </c>
      <c r="G2043" s="12">
        <v>56.91</v>
      </c>
      <c r="H2043" s="12">
        <v>47.4</v>
      </c>
      <c r="I2043" s="12">
        <v>50.82</v>
      </c>
      <c r="J2043" s="12">
        <v>47.4</v>
      </c>
    </row>
    <row r="2044" spans="1:10" ht="15.75" x14ac:dyDescent="0.25">
      <c r="A2044" s="8" t="s">
        <v>7704</v>
      </c>
      <c r="B2044" s="11">
        <v>47.4</v>
      </c>
      <c r="C2044" s="11">
        <v>50.67</v>
      </c>
      <c r="D2044" s="11">
        <v>47.4</v>
      </c>
      <c r="E2044" s="11">
        <v>49.16</v>
      </c>
      <c r="F2044" s="11">
        <v>47.4</v>
      </c>
      <c r="G2044" s="11">
        <v>50.67</v>
      </c>
      <c r="H2044" s="11">
        <v>47.4</v>
      </c>
      <c r="I2044" s="11">
        <v>49.16</v>
      </c>
      <c r="J2044" s="11">
        <v>47.4</v>
      </c>
    </row>
    <row r="2045" spans="1:10" ht="15.75" x14ac:dyDescent="0.25">
      <c r="A2045" s="9" t="s">
        <v>7705</v>
      </c>
      <c r="B2045" s="12">
        <v>47.4</v>
      </c>
      <c r="C2045" s="12">
        <v>89.46</v>
      </c>
      <c r="D2045" s="12">
        <v>47.4</v>
      </c>
      <c r="E2045" s="12">
        <v>81.72</v>
      </c>
      <c r="F2045" s="12">
        <v>47.4</v>
      </c>
      <c r="G2045" s="12">
        <v>89.46</v>
      </c>
      <c r="H2045" s="12">
        <v>47.4</v>
      </c>
      <c r="I2045" s="12">
        <v>81.97</v>
      </c>
      <c r="J2045" s="12">
        <v>47.4</v>
      </c>
    </row>
    <row r="2046" spans="1:10" ht="15.75" x14ac:dyDescent="0.25">
      <c r="A2046" s="8" t="s">
        <v>7706</v>
      </c>
      <c r="B2046" s="11">
        <v>50.56</v>
      </c>
      <c r="C2046" s="11">
        <v>65.28</v>
      </c>
      <c r="D2046" s="11">
        <v>50.56</v>
      </c>
      <c r="E2046" s="11">
        <v>63.64</v>
      </c>
      <c r="F2046" s="11">
        <v>50.56</v>
      </c>
      <c r="G2046" s="11">
        <v>65.28</v>
      </c>
      <c r="H2046" s="11">
        <v>50.56</v>
      </c>
      <c r="I2046" s="11">
        <v>63.68</v>
      </c>
      <c r="J2046" s="11">
        <v>50.56</v>
      </c>
    </row>
    <row r="2047" spans="1:10" ht="15.75" x14ac:dyDescent="0.25">
      <c r="A2047" s="9" t="s">
        <v>7707</v>
      </c>
      <c r="B2047" s="12">
        <v>50.56</v>
      </c>
      <c r="C2047" s="12">
        <v>60.14</v>
      </c>
      <c r="D2047" s="12">
        <v>50.56</v>
      </c>
      <c r="E2047" s="12">
        <v>55.53</v>
      </c>
      <c r="F2047" s="12">
        <v>50.56</v>
      </c>
      <c r="G2047" s="12">
        <v>60.14</v>
      </c>
      <c r="H2047" s="12">
        <v>50.56</v>
      </c>
      <c r="I2047" s="12">
        <v>55.63</v>
      </c>
      <c r="J2047" s="12">
        <v>50.56</v>
      </c>
    </row>
    <row r="2048" spans="1:10" ht="15.75" x14ac:dyDescent="0.25">
      <c r="A2048" s="8" t="s">
        <v>7708</v>
      </c>
      <c r="B2048" s="11">
        <v>50.56</v>
      </c>
      <c r="C2048" s="11">
        <v>48.9</v>
      </c>
      <c r="D2048" s="11">
        <v>48.9</v>
      </c>
      <c r="E2048" s="11">
        <v>48.9</v>
      </c>
      <c r="F2048" s="11">
        <v>48.9</v>
      </c>
      <c r="G2048" s="11">
        <v>48.9</v>
      </c>
      <c r="H2048" s="11">
        <v>48.9</v>
      </c>
      <c r="I2048" s="11">
        <v>48.9</v>
      </c>
      <c r="J2048" s="11">
        <v>48.9</v>
      </c>
    </row>
    <row r="2049" spans="1:10" ht="15.75" x14ac:dyDescent="0.25">
      <c r="A2049" s="9" t="s">
        <v>7709</v>
      </c>
      <c r="B2049" s="12">
        <v>50.56</v>
      </c>
      <c r="C2049" s="12">
        <v>59.35</v>
      </c>
      <c r="D2049" s="12">
        <v>50.56</v>
      </c>
      <c r="E2049" s="12">
        <v>50.56</v>
      </c>
      <c r="F2049" s="12">
        <v>50.56</v>
      </c>
      <c r="G2049" s="12">
        <v>59.35</v>
      </c>
      <c r="H2049" s="12">
        <v>50.56</v>
      </c>
      <c r="I2049" s="12">
        <v>50.56</v>
      </c>
      <c r="J2049" s="12">
        <v>50.56</v>
      </c>
    </row>
    <row r="2050" spans="1:10" ht="15.75" x14ac:dyDescent="0.25">
      <c r="A2050" s="8" t="s">
        <v>7710</v>
      </c>
      <c r="B2050" s="11">
        <v>62</v>
      </c>
      <c r="C2050" s="11">
        <v>62</v>
      </c>
      <c r="D2050" s="11">
        <v>24.16</v>
      </c>
      <c r="E2050" s="11">
        <v>62</v>
      </c>
      <c r="F2050" s="11">
        <v>29.77</v>
      </c>
      <c r="G2050" s="11">
        <v>62</v>
      </c>
      <c r="H2050" s="11">
        <v>24.16</v>
      </c>
      <c r="I2050" s="11">
        <v>62</v>
      </c>
      <c r="J2050" s="11">
        <v>29.65</v>
      </c>
    </row>
    <row r="2051" spans="1:10" ht="15.75" x14ac:dyDescent="0.25">
      <c r="A2051" s="9" t="s">
        <v>7711</v>
      </c>
      <c r="B2051" s="12">
        <v>62</v>
      </c>
      <c r="C2051" s="12">
        <v>118.51</v>
      </c>
      <c r="D2051" s="12">
        <v>62</v>
      </c>
      <c r="E2051" s="12">
        <v>107.28</v>
      </c>
      <c r="F2051" s="12">
        <v>62</v>
      </c>
      <c r="G2051" s="12">
        <v>118.51</v>
      </c>
      <c r="H2051" s="12">
        <v>62</v>
      </c>
      <c r="I2051" s="12">
        <v>107.33</v>
      </c>
      <c r="J2051" s="12">
        <v>62</v>
      </c>
    </row>
    <row r="2052" spans="1:10" ht="15.75" x14ac:dyDescent="0.25">
      <c r="A2052" s="8" t="s">
        <v>7712</v>
      </c>
      <c r="B2052" s="11">
        <v>62</v>
      </c>
      <c r="C2052" s="11">
        <v>106.55</v>
      </c>
      <c r="D2052" s="11">
        <v>62</v>
      </c>
      <c r="E2052" s="11">
        <v>100.48</v>
      </c>
      <c r="F2052" s="11">
        <v>62</v>
      </c>
      <c r="G2052" s="11">
        <v>106.55</v>
      </c>
      <c r="H2052" s="11">
        <v>62</v>
      </c>
      <c r="I2052" s="11">
        <v>100.83</v>
      </c>
      <c r="J2052" s="11">
        <v>62</v>
      </c>
    </row>
    <row r="2053" spans="1:10" ht="15.75" x14ac:dyDescent="0.25">
      <c r="A2053" s="9" t="s">
        <v>7713</v>
      </c>
      <c r="B2053" s="12">
        <v>62</v>
      </c>
      <c r="C2053" s="12">
        <v>129.80000000000001</v>
      </c>
      <c r="D2053" s="12">
        <v>62</v>
      </c>
      <c r="E2053" s="12">
        <v>108.02</v>
      </c>
      <c r="F2053" s="12">
        <v>62</v>
      </c>
      <c r="G2053" s="12">
        <v>129.80000000000001</v>
      </c>
      <c r="H2053" s="12">
        <v>62</v>
      </c>
      <c r="I2053" s="12">
        <v>108.51</v>
      </c>
      <c r="J2053" s="12">
        <v>62</v>
      </c>
    </row>
    <row r="2054" spans="1:10" ht="15.75" x14ac:dyDescent="0.25">
      <c r="A2054" s="8" t="s">
        <v>7714</v>
      </c>
      <c r="B2054" s="11">
        <v>73</v>
      </c>
      <c r="C2054" s="11">
        <v>100.04</v>
      </c>
      <c r="D2054" s="11">
        <v>73</v>
      </c>
      <c r="E2054" s="11">
        <v>86.52</v>
      </c>
      <c r="F2054" s="11">
        <v>73</v>
      </c>
      <c r="G2054" s="11">
        <v>100.04</v>
      </c>
      <c r="H2054" s="11">
        <v>73</v>
      </c>
      <c r="I2054" s="11">
        <v>86.9</v>
      </c>
      <c r="J2054" s="11">
        <v>73</v>
      </c>
    </row>
    <row r="2055" spans="1:10" ht="15.75" x14ac:dyDescent="0.25">
      <c r="A2055" s="9" t="s">
        <v>7715</v>
      </c>
      <c r="B2055" s="12">
        <v>73</v>
      </c>
      <c r="C2055" s="12">
        <v>95</v>
      </c>
      <c r="D2055" s="12">
        <v>73</v>
      </c>
      <c r="E2055" s="12">
        <v>82.79</v>
      </c>
      <c r="F2055" s="12">
        <v>73</v>
      </c>
      <c r="G2055" s="12">
        <v>95</v>
      </c>
      <c r="H2055" s="12">
        <v>73</v>
      </c>
      <c r="I2055" s="12">
        <v>83.13</v>
      </c>
      <c r="J2055" s="12">
        <v>73</v>
      </c>
    </row>
    <row r="2056" spans="1:10" ht="15.75" x14ac:dyDescent="0.25">
      <c r="A2056" s="8" t="s">
        <v>7716</v>
      </c>
      <c r="B2056" s="11">
        <v>73</v>
      </c>
      <c r="C2056" s="11">
        <v>73</v>
      </c>
      <c r="D2056" s="11">
        <v>69.73</v>
      </c>
      <c r="E2056" s="11">
        <v>73</v>
      </c>
      <c r="F2056" s="11">
        <v>73</v>
      </c>
      <c r="G2056" s="11">
        <v>73</v>
      </c>
      <c r="H2056" s="11">
        <v>69.73</v>
      </c>
      <c r="I2056" s="11">
        <v>73</v>
      </c>
      <c r="J2056" s="11">
        <v>73</v>
      </c>
    </row>
    <row r="2057" spans="1:10" ht="15.75" x14ac:dyDescent="0.25">
      <c r="A2057" s="9" t="s">
        <v>7717</v>
      </c>
      <c r="B2057" s="12">
        <v>73</v>
      </c>
      <c r="C2057" s="12">
        <v>73</v>
      </c>
      <c r="D2057" s="12">
        <v>46.81</v>
      </c>
      <c r="E2057" s="12">
        <v>73</v>
      </c>
      <c r="F2057" s="12">
        <v>55.42</v>
      </c>
      <c r="G2057" s="12">
        <v>73</v>
      </c>
      <c r="H2057" s="12">
        <v>46.81</v>
      </c>
      <c r="I2057" s="12">
        <v>73</v>
      </c>
      <c r="J2057" s="12">
        <v>55.21</v>
      </c>
    </row>
    <row r="2058" spans="1:10" ht="15.75" x14ac:dyDescent="0.25">
      <c r="A2058" s="8" t="s">
        <v>7718</v>
      </c>
      <c r="B2058" s="11">
        <v>74.900000000000006</v>
      </c>
      <c r="C2058" s="11">
        <v>80.239999999999995</v>
      </c>
      <c r="D2058" s="11">
        <v>74.900000000000006</v>
      </c>
      <c r="E2058" s="11">
        <v>76.11</v>
      </c>
      <c r="F2058" s="11">
        <v>74.900000000000006</v>
      </c>
      <c r="G2058" s="11">
        <v>80.239999999999995</v>
      </c>
      <c r="H2058" s="11">
        <v>74.900000000000006</v>
      </c>
      <c r="I2058" s="11">
        <v>76.27</v>
      </c>
      <c r="J2058" s="11">
        <v>74.900000000000006</v>
      </c>
    </row>
    <row r="2059" spans="1:10" ht="15.75" x14ac:dyDescent="0.25">
      <c r="A2059" s="9" t="s">
        <v>7719</v>
      </c>
      <c r="B2059" s="12">
        <v>74.900000000000006</v>
      </c>
      <c r="C2059" s="12">
        <v>80.69</v>
      </c>
      <c r="D2059" s="12">
        <v>74.900000000000006</v>
      </c>
      <c r="E2059" s="12">
        <v>76.91</v>
      </c>
      <c r="F2059" s="12">
        <v>74.900000000000006</v>
      </c>
      <c r="G2059" s="12">
        <v>80.69</v>
      </c>
      <c r="H2059" s="12">
        <v>74.900000000000006</v>
      </c>
      <c r="I2059" s="12">
        <v>77.06</v>
      </c>
      <c r="J2059" s="12">
        <v>74.900000000000006</v>
      </c>
    </row>
    <row r="2060" spans="1:10" ht="15.75" x14ac:dyDescent="0.25">
      <c r="A2060" s="8" t="s">
        <v>7720</v>
      </c>
      <c r="B2060" s="11">
        <v>74.900000000000006</v>
      </c>
      <c r="C2060" s="11">
        <v>80.010000000000005</v>
      </c>
      <c r="D2060" s="11">
        <v>74.900000000000006</v>
      </c>
      <c r="E2060" s="11">
        <v>77.81</v>
      </c>
      <c r="F2060" s="11">
        <v>74.900000000000006</v>
      </c>
      <c r="G2060" s="11">
        <v>80.010000000000005</v>
      </c>
      <c r="H2060" s="11">
        <v>74.900000000000006</v>
      </c>
      <c r="I2060" s="11">
        <v>77.930000000000007</v>
      </c>
      <c r="J2060" s="11">
        <v>74.900000000000006</v>
      </c>
    </row>
    <row r="2061" spans="1:10" ht="15.75" x14ac:dyDescent="0.25">
      <c r="A2061" s="9" t="s">
        <v>7721</v>
      </c>
      <c r="B2061" s="12">
        <v>74.900000000000006</v>
      </c>
      <c r="C2061" s="12">
        <v>80</v>
      </c>
      <c r="D2061" s="12">
        <v>74.900000000000006</v>
      </c>
      <c r="E2061" s="12">
        <v>78.95</v>
      </c>
      <c r="F2061" s="12">
        <v>74.900000000000006</v>
      </c>
      <c r="G2061" s="12">
        <v>80</v>
      </c>
      <c r="H2061" s="12">
        <v>74.900000000000006</v>
      </c>
      <c r="I2061" s="12">
        <v>78.989999999999995</v>
      </c>
      <c r="J2061" s="12">
        <v>74.900000000000006</v>
      </c>
    </row>
    <row r="2062" spans="1:10" ht="15.75" x14ac:dyDescent="0.25">
      <c r="A2062" s="8" t="s">
        <v>7722</v>
      </c>
      <c r="B2062" s="11">
        <v>71.599999999999994</v>
      </c>
      <c r="C2062" s="11">
        <v>71.599999999999994</v>
      </c>
      <c r="D2062" s="11">
        <v>61.79</v>
      </c>
      <c r="E2062" s="11">
        <v>71.599999999999994</v>
      </c>
      <c r="F2062" s="11">
        <v>64.81</v>
      </c>
      <c r="G2062" s="11">
        <v>71.599999999999994</v>
      </c>
      <c r="H2062" s="11">
        <v>61.79</v>
      </c>
      <c r="I2062" s="11">
        <v>71.599999999999994</v>
      </c>
      <c r="J2062" s="11">
        <v>64.67</v>
      </c>
    </row>
    <row r="2063" spans="1:10" ht="15.75" x14ac:dyDescent="0.25">
      <c r="A2063" s="9" t="s">
        <v>7723</v>
      </c>
      <c r="B2063" s="12">
        <v>71.599999999999994</v>
      </c>
      <c r="C2063" s="12">
        <v>71.599999999999994</v>
      </c>
      <c r="D2063" s="12">
        <v>70.83</v>
      </c>
      <c r="E2063" s="12">
        <v>71.599999999999994</v>
      </c>
      <c r="F2063" s="12">
        <v>71.599999999999994</v>
      </c>
      <c r="G2063" s="12">
        <v>71.599999999999994</v>
      </c>
      <c r="H2063" s="12">
        <v>70.83</v>
      </c>
      <c r="I2063" s="12">
        <v>71.599999999999994</v>
      </c>
      <c r="J2063" s="12">
        <v>71.599999999999994</v>
      </c>
    </row>
    <row r="2064" spans="1:10" ht="15.75" x14ac:dyDescent="0.25">
      <c r="A2064" s="8" t="s">
        <v>7724</v>
      </c>
      <c r="B2064" s="11">
        <v>71.599999999999994</v>
      </c>
      <c r="C2064" s="11">
        <v>71.599999999999994</v>
      </c>
      <c r="D2064" s="11">
        <v>68.61</v>
      </c>
      <c r="E2064" s="11">
        <v>71.599999999999994</v>
      </c>
      <c r="F2064" s="11">
        <v>71.599999999999994</v>
      </c>
      <c r="G2064" s="11">
        <v>71.599999999999994</v>
      </c>
      <c r="H2064" s="11">
        <v>68.61</v>
      </c>
      <c r="I2064" s="11">
        <v>71.599999999999994</v>
      </c>
      <c r="J2064" s="11">
        <v>71.599999999999994</v>
      </c>
    </row>
    <row r="2065" spans="1:10" ht="15.75" x14ac:dyDescent="0.25">
      <c r="A2065" s="9" t="s">
        <v>7725</v>
      </c>
      <c r="B2065" s="12">
        <v>71.599999999999994</v>
      </c>
      <c r="C2065" s="12">
        <v>71.599999999999994</v>
      </c>
      <c r="D2065" s="12">
        <v>42.82</v>
      </c>
      <c r="E2065" s="12">
        <v>71.599999999999994</v>
      </c>
      <c r="F2065" s="12">
        <v>46.88</v>
      </c>
      <c r="G2065" s="12">
        <v>71.599999999999994</v>
      </c>
      <c r="H2065" s="12">
        <v>42.82</v>
      </c>
      <c r="I2065" s="12">
        <v>71.599999999999994</v>
      </c>
      <c r="J2065" s="12">
        <v>46.46</v>
      </c>
    </row>
    <row r="2066" spans="1:10" ht="15.75" x14ac:dyDescent="0.25">
      <c r="A2066" s="8" t="s">
        <v>7726</v>
      </c>
      <c r="B2066" s="11">
        <v>65.459999999999994</v>
      </c>
      <c r="C2066" s="11">
        <v>65.459999999999994</v>
      </c>
      <c r="D2066" s="11">
        <v>58.91</v>
      </c>
      <c r="E2066" s="11">
        <v>65.459999999999994</v>
      </c>
      <c r="F2066" s="11">
        <v>60.4</v>
      </c>
      <c r="G2066" s="11">
        <v>65.459999999999994</v>
      </c>
      <c r="H2066" s="11">
        <v>58.91</v>
      </c>
      <c r="I2066" s="11">
        <v>65.459999999999994</v>
      </c>
      <c r="J2066" s="11">
        <v>60.3</v>
      </c>
    </row>
    <row r="2067" spans="1:10" ht="15.75" x14ac:dyDescent="0.25">
      <c r="A2067" s="9" t="s">
        <v>7727</v>
      </c>
      <c r="B2067" s="12">
        <v>65.459999999999994</v>
      </c>
      <c r="C2067" s="12">
        <v>153.26</v>
      </c>
      <c r="D2067" s="12">
        <v>65.459999999999994</v>
      </c>
      <c r="E2067" s="12">
        <v>140.71</v>
      </c>
      <c r="F2067" s="12">
        <v>65.459999999999994</v>
      </c>
      <c r="G2067" s="12">
        <v>153.26</v>
      </c>
      <c r="H2067" s="12">
        <v>65.459999999999994</v>
      </c>
      <c r="I2067" s="12">
        <v>141.38999999999999</v>
      </c>
      <c r="J2067" s="12">
        <v>65.459999999999994</v>
      </c>
    </row>
    <row r="2068" spans="1:10" ht="15.75" x14ac:dyDescent="0.25">
      <c r="A2068" s="8" t="s">
        <v>7728</v>
      </c>
      <c r="B2068" s="11">
        <v>65.459999999999994</v>
      </c>
      <c r="C2068" s="11">
        <v>66.180000000000007</v>
      </c>
      <c r="D2068" s="11">
        <v>66.180000000000007</v>
      </c>
      <c r="E2068" s="11">
        <v>66.180000000000007</v>
      </c>
      <c r="F2068" s="11">
        <v>66.180000000000007</v>
      </c>
      <c r="G2068" s="11">
        <v>66.180000000000007</v>
      </c>
      <c r="H2068" s="11">
        <v>66.180000000000007</v>
      </c>
      <c r="I2068" s="11">
        <v>66.180000000000007</v>
      </c>
      <c r="J2068" s="11">
        <v>66.180000000000007</v>
      </c>
    </row>
    <row r="2069" spans="1:10" ht="15.75" x14ac:dyDescent="0.25">
      <c r="A2069" s="9" t="s">
        <v>7729</v>
      </c>
      <c r="B2069" s="12">
        <v>65.459999999999994</v>
      </c>
      <c r="C2069" s="12">
        <v>66.180000000000007</v>
      </c>
      <c r="D2069" s="12">
        <v>66.180000000000007</v>
      </c>
      <c r="E2069" s="12">
        <v>66.180000000000007</v>
      </c>
      <c r="F2069" s="12">
        <v>66.180000000000007</v>
      </c>
      <c r="G2069" s="12">
        <v>66.180000000000007</v>
      </c>
      <c r="H2069" s="12">
        <v>66.180000000000007</v>
      </c>
      <c r="I2069" s="12">
        <v>66.180000000000007</v>
      </c>
      <c r="J2069" s="12">
        <v>66.180000000000007</v>
      </c>
    </row>
    <row r="2070" spans="1:10" ht="15.75" x14ac:dyDescent="0.25">
      <c r="A2070" s="8" t="s">
        <v>7730</v>
      </c>
      <c r="B2070" s="11">
        <v>62.53</v>
      </c>
      <c r="C2070" s="11">
        <v>118.12</v>
      </c>
      <c r="D2070" s="11">
        <v>62.53</v>
      </c>
      <c r="E2070" s="11">
        <v>109.45</v>
      </c>
      <c r="F2070" s="11">
        <v>62.53</v>
      </c>
      <c r="G2070" s="11">
        <v>118.12</v>
      </c>
      <c r="H2070" s="11">
        <v>62.53</v>
      </c>
      <c r="I2070" s="11">
        <v>109.64</v>
      </c>
      <c r="J2070" s="11">
        <v>62.53</v>
      </c>
    </row>
    <row r="2071" spans="1:10" ht="15.75" x14ac:dyDescent="0.25">
      <c r="A2071" s="9" t="s">
        <v>7731</v>
      </c>
      <c r="B2071" s="12">
        <v>62.53</v>
      </c>
      <c r="C2071" s="12">
        <v>99.35</v>
      </c>
      <c r="D2071" s="12">
        <v>62.53</v>
      </c>
      <c r="E2071" s="12">
        <v>83.21</v>
      </c>
      <c r="F2071" s="12">
        <v>62.53</v>
      </c>
      <c r="G2071" s="12">
        <v>99.35</v>
      </c>
      <c r="H2071" s="12">
        <v>62.53</v>
      </c>
      <c r="I2071" s="12">
        <v>83.56</v>
      </c>
      <c r="J2071" s="12">
        <v>62.53</v>
      </c>
    </row>
    <row r="2072" spans="1:10" ht="15.75" x14ac:dyDescent="0.25">
      <c r="A2072" s="8" t="s">
        <v>7732</v>
      </c>
      <c r="B2072" s="11">
        <v>62.53</v>
      </c>
      <c r="C2072" s="11">
        <v>100.8</v>
      </c>
      <c r="D2072" s="11">
        <v>62.53</v>
      </c>
      <c r="E2072" s="11">
        <v>84.18</v>
      </c>
      <c r="F2072" s="11">
        <v>62.53</v>
      </c>
      <c r="G2072" s="11">
        <v>100.8</v>
      </c>
      <c r="H2072" s="11">
        <v>62.53</v>
      </c>
      <c r="I2072" s="11">
        <v>84.55</v>
      </c>
      <c r="J2072" s="11">
        <v>62.53</v>
      </c>
    </row>
    <row r="2073" spans="1:10" ht="15.75" x14ac:dyDescent="0.25">
      <c r="A2073" s="9" t="s">
        <v>7733</v>
      </c>
      <c r="B2073" s="12">
        <v>62.53</v>
      </c>
      <c r="C2073" s="12">
        <v>101.53</v>
      </c>
      <c r="D2073" s="12">
        <v>62.53</v>
      </c>
      <c r="E2073" s="12">
        <v>85.31</v>
      </c>
      <c r="F2073" s="12">
        <v>62.53</v>
      </c>
      <c r="G2073" s="12">
        <v>101.53</v>
      </c>
      <c r="H2073" s="12">
        <v>62.53</v>
      </c>
      <c r="I2073" s="12">
        <v>85.67</v>
      </c>
      <c r="J2073" s="12">
        <v>62.53</v>
      </c>
    </row>
    <row r="2074" spans="1:10" ht="15.75" x14ac:dyDescent="0.25">
      <c r="A2074" s="8" t="s">
        <v>7734</v>
      </c>
      <c r="B2074" s="11">
        <v>59.49</v>
      </c>
      <c r="C2074" s="11">
        <v>105.57</v>
      </c>
      <c r="D2074" s="11">
        <v>59.49</v>
      </c>
      <c r="E2074" s="11">
        <v>92.24</v>
      </c>
      <c r="F2074" s="11">
        <v>59.49</v>
      </c>
      <c r="G2074" s="11">
        <v>105.57</v>
      </c>
      <c r="H2074" s="11">
        <v>59.49</v>
      </c>
      <c r="I2074" s="11">
        <v>92.54</v>
      </c>
      <c r="J2074" s="11">
        <v>59.49</v>
      </c>
    </row>
    <row r="2075" spans="1:10" ht="15.75" x14ac:dyDescent="0.25">
      <c r="A2075" s="9" t="s">
        <v>7735</v>
      </c>
      <c r="B2075" s="12">
        <v>59.49</v>
      </c>
      <c r="C2075" s="12">
        <v>89.22</v>
      </c>
      <c r="D2075" s="12">
        <v>59.49</v>
      </c>
      <c r="E2075" s="12">
        <v>74.45</v>
      </c>
      <c r="F2075" s="12">
        <v>59.49</v>
      </c>
      <c r="G2075" s="12">
        <v>89.22</v>
      </c>
      <c r="H2075" s="12">
        <v>59.49</v>
      </c>
      <c r="I2075" s="12">
        <v>74.78</v>
      </c>
      <c r="J2075" s="12">
        <v>59.49</v>
      </c>
    </row>
    <row r="2076" spans="1:10" ht="15.75" x14ac:dyDescent="0.25">
      <c r="A2076" s="8" t="s">
        <v>7736</v>
      </c>
      <c r="B2076" s="11">
        <v>59.49</v>
      </c>
      <c r="C2076" s="11">
        <v>111.13</v>
      </c>
      <c r="D2076" s="11">
        <v>59.49</v>
      </c>
      <c r="E2076" s="11">
        <v>92.19</v>
      </c>
      <c r="F2076" s="11">
        <v>59.49</v>
      </c>
      <c r="G2076" s="11">
        <v>111.13</v>
      </c>
      <c r="H2076" s="11">
        <v>59.49</v>
      </c>
      <c r="I2076" s="11">
        <v>92.61</v>
      </c>
      <c r="J2076" s="11">
        <v>59.49</v>
      </c>
    </row>
    <row r="2077" spans="1:10" ht="15.75" x14ac:dyDescent="0.25">
      <c r="A2077" s="9" t="s">
        <v>7737</v>
      </c>
      <c r="B2077" s="12">
        <v>59.49</v>
      </c>
      <c r="C2077" s="12">
        <v>112.63</v>
      </c>
      <c r="D2077" s="12">
        <v>59.49</v>
      </c>
      <c r="E2077" s="12">
        <v>97.61</v>
      </c>
      <c r="F2077" s="12">
        <v>59.49</v>
      </c>
      <c r="G2077" s="12">
        <v>112.63</v>
      </c>
      <c r="H2077" s="12">
        <v>59.49</v>
      </c>
      <c r="I2077" s="12">
        <v>97.95</v>
      </c>
      <c r="J2077" s="12">
        <v>59.49</v>
      </c>
    </row>
    <row r="2078" spans="1:10" ht="15.75" x14ac:dyDescent="0.25">
      <c r="A2078" s="8" t="s">
        <v>7738</v>
      </c>
      <c r="B2078" s="11">
        <v>54.02</v>
      </c>
      <c r="C2078" s="11">
        <v>73.16</v>
      </c>
      <c r="D2078" s="11">
        <v>54.02</v>
      </c>
      <c r="E2078" s="11">
        <v>65.540000000000006</v>
      </c>
      <c r="F2078" s="11">
        <v>54.02</v>
      </c>
      <c r="G2078" s="11">
        <v>73.16</v>
      </c>
      <c r="H2078" s="11">
        <v>54.02</v>
      </c>
      <c r="I2078" s="11">
        <v>65.650000000000006</v>
      </c>
      <c r="J2078" s="11">
        <v>54.02</v>
      </c>
    </row>
    <row r="2079" spans="1:10" ht="15.75" x14ac:dyDescent="0.25">
      <c r="A2079" s="9" t="s">
        <v>7739</v>
      </c>
      <c r="B2079" s="12">
        <v>54.02</v>
      </c>
      <c r="C2079" s="12">
        <v>80.92</v>
      </c>
      <c r="D2079" s="12">
        <v>54.02</v>
      </c>
      <c r="E2079" s="12">
        <v>63.04</v>
      </c>
      <c r="F2079" s="12">
        <v>54.02</v>
      </c>
      <c r="G2079" s="12">
        <v>80.92</v>
      </c>
      <c r="H2079" s="12">
        <v>54.02</v>
      </c>
      <c r="I2079" s="12">
        <v>63.45</v>
      </c>
      <c r="J2079" s="12">
        <v>54.02</v>
      </c>
    </row>
    <row r="2080" spans="1:10" ht="15.75" x14ac:dyDescent="0.25">
      <c r="A2080" s="8" t="s">
        <v>7740</v>
      </c>
      <c r="B2080" s="11">
        <v>54.02</v>
      </c>
      <c r="C2080" s="11">
        <v>73.44</v>
      </c>
      <c r="D2080" s="11">
        <v>54.02</v>
      </c>
      <c r="E2080" s="11">
        <v>62.85</v>
      </c>
      <c r="F2080" s="11">
        <v>54.02</v>
      </c>
      <c r="G2080" s="11">
        <v>73.44</v>
      </c>
      <c r="H2080" s="11">
        <v>54.02</v>
      </c>
      <c r="I2080" s="11">
        <v>63.08</v>
      </c>
      <c r="J2080" s="11">
        <v>54.02</v>
      </c>
    </row>
    <row r="2081" spans="1:10" ht="15.75" x14ac:dyDescent="0.25">
      <c r="A2081" s="9" t="s">
        <v>7741</v>
      </c>
      <c r="B2081" s="12">
        <v>54.02</v>
      </c>
      <c r="C2081" s="12">
        <v>72.400000000000006</v>
      </c>
      <c r="D2081" s="12">
        <v>54.02</v>
      </c>
      <c r="E2081" s="12">
        <v>58.37</v>
      </c>
      <c r="F2081" s="12">
        <v>54.02</v>
      </c>
      <c r="G2081" s="12">
        <v>72.400000000000006</v>
      </c>
      <c r="H2081" s="12">
        <v>54.02</v>
      </c>
      <c r="I2081" s="12">
        <v>58.67</v>
      </c>
      <c r="J2081" s="12">
        <v>54.02</v>
      </c>
    </row>
    <row r="2082" spans="1:10" ht="15.75" x14ac:dyDescent="0.25">
      <c r="A2082" s="8" t="s">
        <v>7742</v>
      </c>
      <c r="B2082" s="11">
        <v>52.12</v>
      </c>
      <c r="C2082" s="11">
        <v>72.48</v>
      </c>
      <c r="D2082" s="11">
        <v>52.12</v>
      </c>
      <c r="E2082" s="11">
        <v>58.18</v>
      </c>
      <c r="F2082" s="11">
        <v>52.12</v>
      </c>
      <c r="G2082" s="11">
        <v>72.48</v>
      </c>
      <c r="H2082" s="11">
        <v>52.12</v>
      </c>
      <c r="I2082" s="11">
        <v>58.51</v>
      </c>
      <c r="J2082" s="11">
        <v>52.12</v>
      </c>
    </row>
    <row r="2083" spans="1:10" ht="15.75" x14ac:dyDescent="0.25">
      <c r="A2083" s="9" t="s">
        <v>7743</v>
      </c>
      <c r="B2083" s="12">
        <v>52.12</v>
      </c>
      <c r="C2083" s="12">
        <v>77.08</v>
      </c>
      <c r="D2083" s="12">
        <v>52.12</v>
      </c>
      <c r="E2083" s="12">
        <v>58.68</v>
      </c>
      <c r="F2083" s="12">
        <v>52.12</v>
      </c>
      <c r="G2083" s="12">
        <v>77.08</v>
      </c>
      <c r="H2083" s="12">
        <v>52.12</v>
      </c>
      <c r="I2083" s="12">
        <v>59.1</v>
      </c>
      <c r="J2083" s="12">
        <v>52.12</v>
      </c>
    </row>
    <row r="2084" spans="1:10" ht="15.75" x14ac:dyDescent="0.25">
      <c r="A2084" s="8" t="s">
        <v>7744</v>
      </c>
      <c r="B2084" s="11">
        <v>52.12</v>
      </c>
      <c r="C2084" s="11">
        <v>90.06</v>
      </c>
      <c r="D2084" s="11">
        <v>52.12</v>
      </c>
      <c r="E2084" s="11">
        <v>65.83</v>
      </c>
      <c r="F2084" s="11">
        <v>52.12</v>
      </c>
      <c r="G2084" s="11">
        <v>90.06</v>
      </c>
      <c r="H2084" s="11">
        <v>52.12</v>
      </c>
      <c r="I2084" s="11">
        <v>66.38</v>
      </c>
      <c r="J2084" s="11">
        <v>52.12</v>
      </c>
    </row>
    <row r="2085" spans="1:10" ht="15.75" x14ac:dyDescent="0.25">
      <c r="A2085" s="9" t="s">
        <v>7745</v>
      </c>
      <c r="B2085" s="12">
        <v>52.12</v>
      </c>
      <c r="C2085" s="12">
        <v>73.83</v>
      </c>
      <c r="D2085" s="12">
        <v>52.12</v>
      </c>
      <c r="E2085" s="12">
        <v>52.12</v>
      </c>
      <c r="F2085" s="12">
        <v>52.12</v>
      </c>
      <c r="G2085" s="12">
        <v>73.83</v>
      </c>
      <c r="H2085" s="12">
        <v>52.12</v>
      </c>
      <c r="I2085" s="12">
        <v>52.39</v>
      </c>
      <c r="J2085" s="12">
        <v>52.12</v>
      </c>
    </row>
    <row r="2086" spans="1:10" ht="15.75" x14ac:dyDescent="0.25">
      <c r="A2086" s="8" t="s">
        <v>7746</v>
      </c>
      <c r="B2086" s="11">
        <v>51.01</v>
      </c>
      <c r="C2086" s="11">
        <v>73.36</v>
      </c>
      <c r="D2086" s="11">
        <v>51.01</v>
      </c>
      <c r="E2086" s="11">
        <v>53.88</v>
      </c>
      <c r="F2086" s="11">
        <v>51.01</v>
      </c>
      <c r="G2086" s="11">
        <v>73.36</v>
      </c>
      <c r="H2086" s="11">
        <v>51.01</v>
      </c>
      <c r="I2086" s="11">
        <v>54.32</v>
      </c>
      <c r="J2086" s="11">
        <v>51.01</v>
      </c>
    </row>
    <row r="2087" spans="1:10" ht="15.75" x14ac:dyDescent="0.25">
      <c r="A2087" s="9" t="s">
        <v>7747</v>
      </c>
      <c r="B2087" s="12">
        <v>51.01</v>
      </c>
      <c r="C2087" s="12">
        <v>73.16</v>
      </c>
      <c r="D2087" s="12">
        <v>51.01</v>
      </c>
      <c r="E2087" s="12">
        <v>57.83</v>
      </c>
      <c r="F2087" s="12">
        <v>51.01</v>
      </c>
      <c r="G2087" s="12">
        <v>73.16</v>
      </c>
      <c r="H2087" s="12">
        <v>51.01</v>
      </c>
      <c r="I2087" s="12">
        <v>58.18</v>
      </c>
      <c r="J2087" s="12">
        <v>51.01</v>
      </c>
    </row>
    <row r="2088" spans="1:10" ht="15.75" x14ac:dyDescent="0.25">
      <c r="A2088" s="8" t="s">
        <v>7748</v>
      </c>
      <c r="B2088" s="11">
        <v>51.01</v>
      </c>
      <c r="C2088" s="11">
        <v>74.06</v>
      </c>
      <c r="D2088" s="11">
        <v>51.01</v>
      </c>
      <c r="E2088" s="11">
        <v>53.79</v>
      </c>
      <c r="F2088" s="11">
        <v>51.01</v>
      </c>
      <c r="G2088" s="11">
        <v>74.06</v>
      </c>
      <c r="H2088" s="11">
        <v>51.01</v>
      </c>
      <c r="I2088" s="11">
        <v>54.24</v>
      </c>
      <c r="J2088" s="11">
        <v>51.01</v>
      </c>
    </row>
    <row r="2089" spans="1:10" ht="15.75" x14ac:dyDescent="0.25">
      <c r="A2089" s="9" t="s">
        <v>7749</v>
      </c>
      <c r="B2089" s="12">
        <v>51.01</v>
      </c>
      <c r="C2089" s="12">
        <v>74.27</v>
      </c>
      <c r="D2089" s="12">
        <v>51.01</v>
      </c>
      <c r="E2089" s="12">
        <v>51.02</v>
      </c>
      <c r="F2089" s="12">
        <v>51.01</v>
      </c>
      <c r="G2089" s="12">
        <v>74.27</v>
      </c>
      <c r="H2089" s="12">
        <v>51.01</v>
      </c>
      <c r="I2089" s="12">
        <v>51.54</v>
      </c>
      <c r="J2089" s="12">
        <v>51.01</v>
      </c>
    </row>
    <row r="2090" spans="1:10" ht="15.75" x14ac:dyDescent="0.25">
      <c r="A2090" s="8" t="s">
        <v>7750</v>
      </c>
      <c r="B2090" s="11">
        <v>54.01</v>
      </c>
      <c r="C2090" s="11">
        <v>68.540000000000006</v>
      </c>
      <c r="D2090" s="11">
        <v>54.01</v>
      </c>
      <c r="E2090" s="11">
        <v>57.14</v>
      </c>
      <c r="F2090" s="11">
        <v>54.01</v>
      </c>
      <c r="G2090" s="11">
        <v>68.540000000000006</v>
      </c>
      <c r="H2090" s="11">
        <v>54.01</v>
      </c>
      <c r="I2090" s="11">
        <v>57.38</v>
      </c>
      <c r="J2090" s="11">
        <v>54.01</v>
      </c>
    </row>
    <row r="2091" spans="1:10" ht="15.75" x14ac:dyDescent="0.25">
      <c r="A2091" s="9" t="s">
        <v>7751</v>
      </c>
      <c r="B2091" s="12">
        <v>54.01</v>
      </c>
      <c r="C2091" s="12">
        <v>68.709999999999994</v>
      </c>
      <c r="D2091" s="12">
        <v>54.01</v>
      </c>
      <c r="E2091" s="12">
        <v>61.11</v>
      </c>
      <c r="F2091" s="12">
        <v>54.01</v>
      </c>
      <c r="G2091" s="12">
        <v>68.709999999999994</v>
      </c>
      <c r="H2091" s="12">
        <v>54.01</v>
      </c>
      <c r="I2091" s="12">
        <v>61.27</v>
      </c>
      <c r="J2091" s="12">
        <v>54.01</v>
      </c>
    </row>
    <row r="2092" spans="1:10" ht="15.75" x14ac:dyDescent="0.25">
      <c r="A2092" s="8" t="s">
        <v>7752</v>
      </c>
      <c r="B2092" s="11">
        <v>54.01</v>
      </c>
      <c r="C2092" s="11">
        <v>70.34</v>
      </c>
      <c r="D2092" s="11">
        <v>54.01</v>
      </c>
      <c r="E2092" s="11">
        <v>56.16</v>
      </c>
      <c r="F2092" s="11">
        <v>54.01</v>
      </c>
      <c r="G2092" s="11">
        <v>70.34</v>
      </c>
      <c r="H2092" s="11">
        <v>54.01</v>
      </c>
      <c r="I2092" s="11">
        <v>56.47</v>
      </c>
      <c r="J2092" s="11">
        <v>54.01</v>
      </c>
    </row>
    <row r="2093" spans="1:10" ht="15.75" x14ac:dyDescent="0.25">
      <c r="A2093" s="9" t="s">
        <v>7753</v>
      </c>
      <c r="B2093" s="12">
        <v>54.01</v>
      </c>
      <c r="C2093" s="12">
        <v>71.67</v>
      </c>
      <c r="D2093" s="12">
        <v>54.01</v>
      </c>
      <c r="E2093" s="12">
        <v>60.34</v>
      </c>
      <c r="F2093" s="12">
        <v>54.01</v>
      </c>
      <c r="G2093" s="12">
        <v>71.67</v>
      </c>
      <c r="H2093" s="12">
        <v>54.01</v>
      </c>
      <c r="I2093" s="12">
        <v>60.59</v>
      </c>
      <c r="J2093" s="12">
        <v>54.01</v>
      </c>
    </row>
    <row r="2094" spans="1:10" ht="15.75" x14ac:dyDescent="0.25">
      <c r="A2094" s="8" t="s">
        <v>7754</v>
      </c>
      <c r="B2094" s="11">
        <v>63.98</v>
      </c>
      <c r="C2094" s="11">
        <v>68.069999999999993</v>
      </c>
      <c r="D2094" s="11">
        <v>63.98</v>
      </c>
      <c r="E2094" s="11">
        <v>63.98</v>
      </c>
      <c r="F2094" s="11">
        <v>63.98</v>
      </c>
      <c r="G2094" s="11">
        <v>68.069999999999993</v>
      </c>
      <c r="H2094" s="11">
        <v>63.98</v>
      </c>
      <c r="I2094" s="11">
        <v>63.98</v>
      </c>
      <c r="J2094" s="11">
        <v>63.98</v>
      </c>
    </row>
    <row r="2095" spans="1:10" ht="15.75" x14ac:dyDescent="0.25">
      <c r="A2095" s="9" t="s">
        <v>7755</v>
      </c>
      <c r="B2095" s="12">
        <v>63.98</v>
      </c>
      <c r="C2095" s="12">
        <v>65.12</v>
      </c>
      <c r="D2095" s="12">
        <v>63.98</v>
      </c>
      <c r="E2095" s="12">
        <v>63.98</v>
      </c>
      <c r="F2095" s="12">
        <v>63.98</v>
      </c>
      <c r="G2095" s="12">
        <v>65.12</v>
      </c>
      <c r="H2095" s="12">
        <v>63.98</v>
      </c>
      <c r="I2095" s="12">
        <v>63.98</v>
      </c>
      <c r="J2095" s="12">
        <v>63.98</v>
      </c>
    </row>
    <row r="2096" spans="1:10" ht="15.75" x14ac:dyDescent="0.25">
      <c r="A2096" s="8" t="s">
        <v>7756</v>
      </c>
      <c r="B2096" s="11">
        <v>63.98</v>
      </c>
      <c r="C2096" s="11">
        <v>65.34</v>
      </c>
      <c r="D2096" s="11">
        <v>63.98</v>
      </c>
      <c r="E2096" s="11">
        <v>64.77</v>
      </c>
      <c r="F2096" s="11">
        <v>63.98</v>
      </c>
      <c r="G2096" s="11">
        <v>65.34</v>
      </c>
      <c r="H2096" s="11">
        <v>63.98</v>
      </c>
      <c r="I2096" s="11">
        <v>64.95</v>
      </c>
      <c r="J2096" s="11">
        <v>63.98</v>
      </c>
    </row>
    <row r="2097" spans="1:10" ht="15.75" x14ac:dyDescent="0.25">
      <c r="A2097" s="9" t="s">
        <v>7757</v>
      </c>
      <c r="B2097" s="12">
        <v>63.98</v>
      </c>
      <c r="C2097" s="12">
        <v>65.260000000000005</v>
      </c>
      <c r="D2097" s="12">
        <v>63.98</v>
      </c>
      <c r="E2097" s="12">
        <v>63.98</v>
      </c>
      <c r="F2097" s="12">
        <v>63.98</v>
      </c>
      <c r="G2097" s="12">
        <v>65.260000000000005</v>
      </c>
      <c r="H2097" s="12">
        <v>63.98</v>
      </c>
      <c r="I2097" s="12">
        <v>63.98</v>
      </c>
      <c r="J2097" s="12">
        <v>63.98</v>
      </c>
    </row>
    <row r="2098" spans="1:10" ht="15.75" x14ac:dyDescent="0.25">
      <c r="A2098" s="8" t="s">
        <v>7758</v>
      </c>
      <c r="B2098" s="11">
        <v>75.5</v>
      </c>
      <c r="C2098" s="11">
        <v>75.5</v>
      </c>
      <c r="D2098" s="11">
        <v>55.85</v>
      </c>
      <c r="E2098" s="11">
        <v>75.5</v>
      </c>
      <c r="F2098" s="11">
        <v>57.88</v>
      </c>
      <c r="G2098" s="11">
        <v>75.5</v>
      </c>
      <c r="H2098" s="11">
        <v>55.85</v>
      </c>
      <c r="I2098" s="11">
        <v>75.5</v>
      </c>
      <c r="J2098" s="11">
        <v>57.77</v>
      </c>
    </row>
    <row r="2099" spans="1:10" ht="15.75" x14ac:dyDescent="0.25">
      <c r="A2099" s="9" t="s">
        <v>7759</v>
      </c>
      <c r="B2099" s="12">
        <v>75.5</v>
      </c>
      <c r="C2099" s="12">
        <v>75.5</v>
      </c>
      <c r="D2099" s="12">
        <v>11.52</v>
      </c>
      <c r="E2099" s="12">
        <v>75.5</v>
      </c>
      <c r="F2099" s="12">
        <v>22.83</v>
      </c>
      <c r="G2099" s="12">
        <v>75.5</v>
      </c>
      <c r="H2099" s="12">
        <v>11.52</v>
      </c>
      <c r="I2099" s="12">
        <v>75.5</v>
      </c>
      <c r="J2099" s="12">
        <v>22.56</v>
      </c>
    </row>
    <row r="2100" spans="1:10" ht="15.75" x14ac:dyDescent="0.25">
      <c r="A2100" s="8" t="s">
        <v>7760</v>
      </c>
      <c r="B2100" s="11">
        <v>75.5</v>
      </c>
      <c r="C2100" s="11">
        <v>99</v>
      </c>
      <c r="D2100" s="11">
        <v>75.5</v>
      </c>
      <c r="E2100" s="11">
        <v>95.55</v>
      </c>
      <c r="F2100" s="11">
        <v>75.5</v>
      </c>
      <c r="G2100" s="11">
        <v>99</v>
      </c>
      <c r="H2100" s="11">
        <v>75.5</v>
      </c>
      <c r="I2100" s="11">
        <v>95.69</v>
      </c>
      <c r="J2100" s="11">
        <v>75.5</v>
      </c>
    </row>
    <row r="2101" spans="1:10" ht="15.75" x14ac:dyDescent="0.25">
      <c r="A2101" s="9" t="s">
        <v>7761</v>
      </c>
      <c r="B2101" s="12">
        <v>75.5</v>
      </c>
      <c r="C2101" s="12">
        <v>113.46</v>
      </c>
      <c r="D2101" s="12">
        <v>75.5</v>
      </c>
      <c r="E2101" s="12">
        <v>108.04</v>
      </c>
      <c r="F2101" s="12">
        <v>75.5</v>
      </c>
      <c r="G2101" s="12">
        <v>113.46</v>
      </c>
      <c r="H2101" s="12">
        <v>75.5</v>
      </c>
      <c r="I2101" s="12">
        <v>108.22</v>
      </c>
      <c r="J2101" s="12">
        <v>75.5</v>
      </c>
    </row>
    <row r="2102" spans="1:10" ht="15.75" x14ac:dyDescent="0.25">
      <c r="A2102" s="8" t="s">
        <v>7762</v>
      </c>
      <c r="B2102" s="11">
        <v>90.47</v>
      </c>
      <c r="C2102" s="11">
        <v>132.47</v>
      </c>
      <c r="D2102" s="11">
        <v>90.47</v>
      </c>
      <c r="E2102" s="11">
        <v>128.69999999999999</v>
      </c>
      <c r="F2102" s="11">
        <v>90.47</v>
      </c>
      <c r="G2102" s="11">
        <v>132.47</v>
      </c>
      <c r="H2102" s="11">
        <v>90.47</v>
      </c>
      <c r="I2102" s="11">
        <v>128.83000000000001</v>
      </c>
      <c r="J2102" s="11">
        <v>90.47</v>
      </c>
    </row>
    <row r="2103" spans="1:10" ht="15.75" x14ac:dyDescent="0.25">
      <c r="A2103" s="9" t="s">
        <v>7763</v>
      </c>
      <c r="B2103" s="12">
        <v>90.47</v>
      </c>
      <c r="C2103" s="12">
        <v>90.47</v>
      </c>
      <c r="D2103" s="12">
        <v>86.57</v>
      </c>
      <c r="E2103" s="12">
        <v>90.47</v>
      </c>
      <c r="F2103" s="12">
        <v>89</v>
      </c>
      <c r="G2103" s="12">
        <v>90.47</v>
      </c>
      <c r="H2103" s="12">
        <v>86.57</v>
      </c>
      <c r="I2103" s="12">
        <v>90.47</v>
      </c>
      <c r="J2103" s="12">
        <v>88.89</v>
      </c>
    </row>
    <row r="2104" spans="1:10" ht="15.75" x14ac:dyDescent="0.25">
      <c r="A2104" s="8" t="s">
        <v>7764</v>
      </c>
      <c r="B2104" s="11">
        <v>90.47</v>
      </c>
      <c r="C2104" s="11">
        <v>90.47</v>
      </c>
      <c r="D2104" s="11">
        <v>86.76</v>
      </c>
      <c r="E2104" s="11">
        <v>90.47</v>
      </c>
      <c r="F2104" s="11">
        <v>89.04</v>
      </c>
      <c r="G2104" s="11">
        <v>90.47</v>
      </c>
      <c r="H2104" s="11">
        <v>86.76</v>
      </c>
      <c r="I2104" s="11">
        <v>90.47</v>
      </c>
      <c r="J2104" s="11">
        <v>88.94</v>
      </c>
    </row>
    <row r="2105" spans="1:10" ht="15.75" x14ac:dyDescent="0.25">
      <c r="A2105" s="9" t="s">
        <v>7765</v>
      </c>
      <c r="B2105" s="12">
        <v>90.47</v>
      </c>
      <c r="C2105" s="12">
        <v>90.47</v>
      </c>
      <c r="D2105" s="12">
        <v>69.55</v>
      </c>
      <c r="E2105" s="12">
        <v>90.47</v>
      </c>
      <c r="F2105" s="12">
        <v>71.38</v>
      </c>
      <c r="G2105" s="12">
        <v>90.47</v>
      </c>
      <c r="H2105" s="12">
        <v>69.55</v>
      </c>
      <c r="I2105" s="12">
        <v>90.47</v>
      </c>
      <c r="J2105" s="12">
        <v>71.23</v>
      </c>
    </row>
    <row r="2106" spans="1:10" ht="15.75" x14ac:dyDescent="0.25">
      <c r="A2106" s="8" t="s">
        <v>7766</v>
      </c>
      <c r="B2106" s="11">
        <v>75</v>
      </c>
      <c r="C2106" s="11">
        <v>124.57</v>
      </c>
      <c r="D2106" s="11">
        <v>75</v>
      </c>
      <c r="E2106" s="11">
        <v>113.68</v>
      </c>
      <c r="F2106" s="11">
        <v>75</v>
      </c>
      <c r="G2106" s="11">
        <v>124.57</v>
      </c>
      <c r="H2106" s="11">
        <v>75</v>
      </c>
      <c r="I2106" s="11">
        <v>113.69</v>
      </c>
      <c r="J2106" s="11">
        <v>75</v>
      </c>
    </row>
    <row r="2107" spans="1:10" ht="15.75" x14ac:dyDescent="0.25">
      <c r="A2107" s="9" t="s">
        <v>7767</v>
      </c>
      <c r="B2107" s="12">
        <v>75</v>
      </c>
      <c r="C2107" s="12">
        <v>122.15</v>
      </c>
      <c r="D2107" s="12">
        <v>75</v>
      </c>
      <c r="E2107" s="12">
        <v>114.92</v>
      </c>
      <c r="F2107" s="12">
        <v>75</v>
      </c>
      <c r="G2107" s="12">
        <v>122.15</v>
      </c>
      <c r="H2107" s="12">
        <v>75</v>
      </c>
      <c r="I2107" s="12">
        <v>114.86</v>
      </c>
      <c r="J2107" s="12">
        <v>75</v>
      </c>
    </row>
    <row r="2108" spans="1:10" ht="15.75" x14ac:dyDescent="0.25">
      <c r="A2108" s="8" t="s">
        <v>7768</v>
      </c>
      <c r="B2108" s="11">
        <v>75</v>
      </c>
      <c r="C2108" s="11">
        <v>75</v>
      </c>
      <c r="D2108" s="11">
        <v>39.01</v>
      </c>
      <c r="E2108" s="11">
        <v>75</v>
      </c>
      <c r="F2108" s="11">
        <v>44.22</v>
      </c>
      <c r="G2108" s="11">
        <v>75</v>
      </c>
      <c r="H2108" s="11">
        <v>39.01</v>
      </c>
      <c r="I2108" s="11">
        <v>75</v>
      </c>
      <c r="J2108" s="11">
        <v>43.95</v>
      </c>
    </row>
    <row r="2109" spans="1:10" ht="15.75" x14ac:dyDescent="0.25">
      <c r="A2109" s="9" t="s">
        <v>7769</v>
      </c>
      <c r="B2109" s="12">
        <v>75</v>
      </c>
      <c r="C2109" s="12">
        <v>75</v>
      </c>
      <c r="D2109" s="12">
        <v>53.3</v>
      </c>
      <c r="E2109" s="12">
        <v>75</v>
      </c>
      <c r="F2109" s="12">
        <v>57.09</v>
      </c>
      <c r="G2109" s="12">
        <v>75</v>
      </c>
      <c r="H2109" s="12">
        <v>53.3</v>
      </c>
      <c r="I2109" s="12">
        <v>75</v>
      </c>
      <c r="J2109" s="12">
        <v>56.97</v>
      </c>
    </row>
    <row r="2110" spans="1:10" ht="15.75" x14ac:dyDescent="0.25">
      <c r="A2110" s="8" t="s">
        <v>7770</v>
      </c>
      <c r="B2110" s="11">
        <v>65.430000000000007</v>
      </c>
      <c r="C2110" s="11">
        <v>130.9</v>
      </c>
      <c r="D2110" s="11">
        <v>65.430000000000007</v>
      </c>
      <c r="E2110" s="11">
        <v>119.71</v>
      </c>
      <c r="F2110" s="11">
        <v>65.430000000000007</v>
      </c>
      <c r="G2110" s="11">
        <v>130.9</v>
      </c>
      <c r="H2110" s="11">
        <v>65.430000000000007</v>
      </c>
      <c r="I2110" s="11">
        <v>120</v>
      </c>
      <c r="J2110" s="11">
        <v>65.430000000000007</v>
      </c>
    </row>
    <row r="2111" spans="1:10" ht="15.75" x14ac:dyDescent="0.25">
      <c r="A2111" s="9" t="s">
        <v>7771</v>
      </c>
      <c r="B2111" s="12">
        <v>65.430000000000007</v>
      </c>
      <c r="C2111" s="12">
        <v>124.76</v>
      </c>
      <c r="D2111" s="12">
        <v>65.430000000000007</v>
      </c>
      <c r="E2111" s="12">
        <v>122.09</v>
      </c>
      <c r="F2111" s="12">
        <v>65.430000000000007</v>
      </c>
      <c r="G2111" s="12">
        <v>124.76</v>
      </c>
      <c r="H2111" s="12">
        <v>65.430000000000007</v>
      </c>
      <c r="I2111" s="12">
        <v>122.19</v>
      </c>
      <c r="J2111" s="12">
        <v>65.430000000000007</v>
      </c>
    </row>
    <row r="2112" spans="1:10" ht="15.75" x14ac:dyDescent="0.25">
      <c r="A2112" s="8" t="s">
        <v>7772</v>
      </c>
      <c r="B2112" s="11">
        <v>65.430000000000007</v>
      </c>
      <c r="C2112" s="11">
        <v>65.430000000000007</v>
      </c>
      <c r="D2112" s="11">
        <v>54.33</v>
      </c>
      <c r="E2112" s="11">
        <v>65.430000000000007</v>
      </c>
      <c r="F2112" s="11">
        <v>57.4</v>
      </c>
      <c r="G2112" s="11">
        <v>65.430000000000007</v>
      </c>
      <c r="H2112" s="11">
        <v>54.33</v>
      </c>
      <c r="I2112" s="11">
        <v>65.430000000000007</v>
      </c>
      <c r="J2112" s="11">
        <v>57.28</v>
      </c>
    </row>
    <row r="2113" spans="1:10" ht="15.75" x14ac:dyDescent="0.25">
      <c r="A2113" s="9" t="s">
        <v>7773</v>
      </c>
      <c r="B2113" s="12">
        <v>65.430000000000007</v>
      </c>
      <c r="C2113" s="12">
        <v>65.430000000000007</v>
      </c>
      <c r="D2113" s="12">
        <v>-0.97</v>
      </c>
      <c r="E2113" s="12">
        <v>65.430000000000007</v>
      </c>
      <c r="F2113" s="12">
        <v>14.91</v>
      </c>
      <c r="G2113" s="12">
        <v>65.430000000000007</v>
      </c>
      <c r="H2113" s="12">
        <v>-0.97</v>
      </c>
      <c r="I2113" s="12">
        <v>65.430000000000007</v>
      </c>
      <c r="J2113" s="12">
        <v>14.54</v>
      </c>
    </row>
    <row r="2114" spans="1:10" ht="15.75" x14ac:dyDescent="0.25">
      <c r="A2114" s="8" t="s">
        <v>7774</v>
      </c>
      <c r="B2114" s="11">
        <v>60.8</v>
      </c>
      <c r="C2114" s="11">
        <v>60.8</v>
      </c>
      <c r="D2114" s="11">
        <v>9.08</v>
      </c>
      <c r="E2114" s="11">
        <v>60.8</v>
      </c>
      <c r="F2114" s="11">
        <v>15.91</v>
      </c>
      <c r="G2114" s="11">
        <v>60.8</v>
      </c>
      <c r="H2114" s="11">
        <v>9.08</v>
      </c>
      <c r="I2114" s="11">
        <v>60.8</v>
      </c>
      <c r="J2114" s="11">
        <v>15.56</v>
      </c>
    </row>
    <row r="2115" spans="1:10" ht="15.75" x14ac:dyDescent="0.25">
      <c r="A2115" s="9" t="s">
        <v>7775</v>
      </c>
      <c r="B2115" s="12">
        <v>60.8</v>
      </c>
      <c r="C2115" s="12">
        <v>84.72</v>
      </c>
      <c r="D2115" s="12">
        <v>60.8</v>
      </c>
      <c r="E2115" s="12">
        <v>82.69</v>
      </c>
      <c r="F2115" s="12">
        <v>60.8</v>
      </c>
      <c r="G2115" s="12">
        <v>84.72</v>
      </c>
      <c r="H2115" s="12">
        <v>60.8</v>
      </c>
      <c r="I2115" s="12">
        <v>82.93</v>
      </c>
      <c r="J2115" s="12">
        <v>60.8</v>
      </c>
    </row>
    <row r="2116" spans="1:10" ht="15.75" x14ac:dyDescent="0.25">
      <c r="A2116" s="8" t="s">
        <v>7776</v>
      </c>
      <c r="B2116" s="11">
        <v>60.8</v>
      </c>
      <c r="C2116" s="11">
        <v>60.8</v>
      </c>
      <c r="D2116" s="11">
        <v>44.92</v>
      </c>
      <c r="E2116" s="11">
        <v>60.8</v>
      </c>
      <c r="F2116" s="11">
        <v>50.58</v>
      </c>
      <c r="G2116" s="11">
        <v>60.8</v>
      </c>
      <c r="H2116" s="11">
        <v>44.92</v>
      </c>
      <c r="I2116" s="11">
        <v>60.8</v>
      </c>
      <c r="J2116" s="11">
        <v>50.43</v>
      </c>
    </row>
    <row r="2117" spans="1:10" ht="15.75" x14ac:dyDescent="0.25">
      <c r="A2117" s="9" t="s">
        <v>7777</v>
      </c>
      <c r="B2117" s="12">
        <v>60.8</v>
      </c>
      <c r="C2117" s="12">
        <v>60.8</v>
      </c>
      <c r="D2117" s="12">
        <v>26.16</v>
      </c>
      <c r="E2117" s="12">
        <v>60.8</v>
      </c>
      <c r="F2117" s="12">
        <v>35.11</v>
      </c>
      <c r="G2117" s="12">
        <v>60.8</v>
      </c>
      <c r="H2117" s="12">
        <v>26.16</v>
      </c>
      <c r="I2117" s="12">
        <v>60.8</v>
      </c>
      <c r="J2117" s="12">
        <v>34.909999999999997</v>
      </c>
    </row>
    <row r="2118" spans="1:10" ht="15.75" x14ac:dyDescent="0.25">
      <c r="A2118" s="8" t="s">
        <v>7778</v>
      </c>
      <c r="B2118" s="11">
        <v>51.16</v>
      </c>
      <c r="C2118" s="11">
        <v>102.58</v>
      </c>
      <c r="D2118" s="11">
        <v>51.16</v>
      </c>
      <c r="E2118" s="11">
        <v>100.34</v>
      </c>
      <c r="F2118" s="11">
        <v>51.16</v>
      </c>
      <c r="G2118" s="11">
        <v>102.58</v>
      </c>
      <c r="H2118" s="11">
        <v>51.16</v>
      </c>
      <c r="I2118" s="11">
        <v>100.56</v>
      </c>
      <c r="J2118" s="11">
        <v>51.16</v>
      </c>
    </row>
    <row r="2119" spans="1:10" ht="15.75" x14ac:dyDescent="0.25">
      <c r="A2119" s="9" t="s">
        <v>7779</v>
      </c>
      <c r="B2119" s="12">
        <v>51.16</v>
      </c>
      <c r="C2119" s="12">
        <v>88.92</v>
      </c>
      <c r="D2119" s="12">
        <v>51.16</v>
      </c>
      <c r="E2119" s="12">
        <v>87.6</v>
      </c>
      <c r="F2119" s="12">
        <v>51.16</v>
      </c>
      <c r="G2119" s="12">
        <v>88.92</v>
      </c>
      <c r="H2119" s="12">
        <v>51.16</v>
      </c>
      <c r="I2119" s="12">
        <v>87.81</v>
      </c>
      <c r="J2119" s="12">
        <v>51.16</v>
      </c>
    </row>
    <row r="2120" spans="1:10" ht="15.75" x14ac:dyDescent="0.25">
      <c r="A2120" s="8" t="s">
        <v>7780</v>
      </c>
      <c r="B2120" s="11">
        <v>51.16</v>
      </c>
      <c r="C2120" s="11">
        <v>51.16</v>
      </c>
      <c r="D2120" s="11">
        <v>6.12</v>
      </c>
      <c r="E2120" s="11">
        <v>51.16</v>
      </c>
      <c r="F2120" s="11">
        <v>16.48</v>
      </c>
      <c r="G2120" s="11">
        <v>51.16</v>
      </c>
      <c r="H2120" s="11">
        <v>6.12</v>
      </c>
      <c r="I2120" s="11">
        <v>51.16</v>
      </c>
      <c r="J2120" s="11">
        <v>16.079999999999998</v>
      </c>
    </row>
    <row r="2121" spans="1:10" ht="15.75" x14ac:dyDescent="0.25">
      <c r="A2121" s="9" t="s">
        <v>7781</v>
      </c>
      <c r="B2121" s="12">
        <v>51.16</v>
      </c>
      <c r="C2121" s="12">
        <v>51.16</v>
      </c>
      <c r="D2121" s="12">
        <v>-1.78</v>
      </c>
      <c r="E2121" s="12">
        <v>51.16</v>
      </c>
      <c r="F2121" s="12">
        <v>8.64</v>
      </c>
      <c r="G2121" s="12">
        <v>51.16</v>
      </c>
      <c r="H2121" s="12">
        <v>-1.78</v>
      </c>
      <c r="I2121" s="12">
        <v>51.16</v>
      </c>
      <c r="J2121" s="12">
        <v>8.25</v>
      </c>
    </row>
    <row r="2122" spans="1:10" ht="15.75" x14ac:dyDescent="0.25">
      <c r="A2122" s="8" t="s">
        <v>7782</v>
      </c>
      <c r="B2122" s="11">
        <v>60.59</v>
      </c>
      <c r="C2122" s="11">
        <v>99.21</v>
      </c>
      <c r="D2122" s="11">
        <v>60.59</v>
      </c>
      <c r="E2122" s="11">
        <v>93.46</v>
      </c>
      <c r="F2122" s="11">
        <v>60.59</v>
      </c>
      <c r="G2122" s="11">
        <v>99.21</v>
      </c>
      <c r="H2122" s="11">
        <v>60.59</v>
      </c>
      <c r="I2122" s="11">
        <v>93.78</v>
      </c>
      <c r="J2122" s="11">
        <v>60.59</v>
      </c>
    </row>
    <row r="2123" spans="1:10" ht="15.75" x14ac:dyDescent="0.25">
      <c r="A2123" s="9" t="s">
        <v>7783</v>
      </c>
      <c r="B2123" s="12">
        <v>60.59</v>
      </c>
      <c r="C2123" s="12">
        <v>94.34</v>
      </c>
      <c r="D2123" s="12">
        <v>60.59</v>
      </c>
      <c r="E2123" s="12">
        <v>91.92</v>
      </c>
      <c r="F2123" s="12">
        <v>60.59</v>
      </c>
      <c r="G2123" s="12">
        <v>94.34</v>
      </c>
      <c r="H2123" s="12">
        <v>60.59</v>
      </c>
      <c r="I2123" s="12">
        <v>92.16</v>
      </c>
      <c r="J2123" s="12">
        <v>60.59</v>
      </c>
    </row>
    <row r="2124" spans="1:10" ht="15.75" x14ac:dyDescent="0.25">
      <c r="A2124" s="8" t="s">
        <v>7784</v>
      </c>
      <c r="B2124" s="11">
        <v>60.59</v>
      </c>
      <c r="C2124" s="11">
        <v>91.3</v>
      </c>
      <c r="D2124" s="11">
        <v>60.59</v>
      </c>
      <c r="E2124" s="11">
        <v>87.06</v>
      </c>
      <c r="F2124" s="11">
        <v>60.59</v>
      </c>
      <c r="G2124" s="11">
        <v>91.3</v>
      </c>
      <c r="H2124" s="11">
        <v>60.59</v>
      </c>
      <c r="I2124" s="11">
        <v>87.34</v>
      </c>
      <c r="J2124" s="11">
        <v>60.59</v>
      </c>
    </row>
    <row r="2125" spans="1:10" ht="15.75" x14ac:dyDescent="0.25">
      <c r="A2125" s="9" t="s">
        <v>7785</v>
      </c>
      <c r="B2125" s="12">
        <v>60.59</v>
      </c>
      <c r="C2125" s="12">
        <v>60.59</v>
      </c>
      <c r="D2125" s="12">
        <v>20.77</v>
      </c>
      <c r="E2125" s="12">
        <v>60.59</v>
      </c>
      <c r="F2125" s="12">
        <v>29.15</v>
      </c>
      <c r="G2125" s="12">
        <v>60.59</v>
      </c>
      <c r="H2125" s="12">
        <v>20.77</v>
      </c>
      <c r="I2125" s="12">
        <v>60.59</v>
      </c>
      <c r="J2125" s="12">
        <v>28.8</v>
      </c>
    </row>
    <row r="2126" spans="1:10" ht="15.75" x14ac:dyDescent="0.25">
      <c r="A2126" s="8" t="s">
        <v>7786</v>
      </c>
      <c r="B2126" s="11">
        <v>56.57</v>
      </c>
      <c r="C2126" s="11">
        <v>83</v>
      </c>
      <c r="D2126" s="11">
        <v>56.57</v>
      </c>
      <c r="E2126" s="11">
        <v>78.48</v>
      </c>
      <c r="F2126" s="11">
        <v>56.57</v>
      </c>
      <c r="G2126" s="11">
        <v>83</v>
      </c>
      <c r="H2126" s="11">
        <v>56.57</v>
      </c>
      <c r="I2126" s="11">
        <v>78.77</v>
      </c>
      <c r="J2126" s="11">
        <v>56.57</v>
      </c>
    </row>
    <row r="2127" spans="1:10" ht="15.75" x14ac:dyDescent="0.25">
      <c r="A2127" s="9" t="s">
        <v>7787</v>
      </c>
      <c r="B2127" s="12">
        <v>56.57</v>
      </c>
      <c r="C2127" s="12">
        <v>83</v>
      </c>
      <c r="D2127" s="12">
        <v>56.57</v>
      </c>
      <c r="E2127" s="12">
        <v>78.489999999999995</v>
      </c>
      <c r="F2127" s="12">
        <v>56.57</v>
      </c>
      <c r="G2127" s="12">
        <v>83</v>
      </c>
      <c r="H2127" s="12">
        <v>56.57</v>
      </c>
      <c r="I2127" s="12">
        <v>78.77</v>
      </c>
      <c r="J2127" s="12">
        <v>56.57</v>
      </c>
    </row>
    <row r="2128" spans="1:10" ht="15.75" x14ac:dyDescent="0.25">
      <c r="A2128" s="8" t="s">
        <v>7788</v>
      </c>
      <c r="B2128" s="11">
        <v>56.57</v>
      </c>
      <c r="C2128" s="11">
        <v>84.62</v>
      </c>
      <c r="D2128" s="11">
        <v>56.57</v>
      </c>
      <c r="E2128" s="11">
        <v>80.5</v>
      </c>
      <c r="F2128" s="11">
        <v>56.57</v>
      </c>
      <c r="G2128" s="11">
        <v>84.62</v>
      </c>
      <c r="H2128" s="11">
        <v>56.57</v>
      </c>
      <c r="I2128" s="11">
        <v>80.77</v>
      </c>
      <c r="J2128" s="11">
        <v>56.57</v>
      </c>
    </row>
    <row r="2129" spans="1:10" ht="15.75" x14ac:dyDescent="0.25">
      <c r="A2129" s="9" t="s">
        <v>7789</v>
      </c>
      <c r="B2129" s="12">
        <v>56.57</v>
      </c>
      <c r="C2129" s="12">
        <v>83</v>
      </c>
      <c r="D2129" s="12">
        <v>56.57</v>
      </c>
      <c r="E2129" s="12">
        <v>81.55</v>
      </c>
      <c r="F2129" s="12">
        <v>56.57</v>
      </c>
      <c r="G2129" s="12">
        <v>83</v>
      </c>
      <c r="H2129" s="12">
        <v>56.57</v>
      </c>
      <c r="I2129" s="12">
        <v>81.69</v>
      </c>
      <c r="J2129" s="12">
        <v>56.57</v>
      </c>
    </row>
    <row r="2130" spans="1:10" ht="15.75" x14ac:dyDescent="0.25">
      <c r="A2130" s="8" t="s">
        <v>7790</v>
      </c>
      <c r="B2130" s="11">
        <v>51.66</v>
      </c>
      <c r="C2130" s="11">
        <v>51.66</v>
      </c>
      <c r="D2130" s="11">
        <v>21.61</v>
      </c>
      <c r="E2130" s="11">
        <v>51.66</v>
      </c>
      <c r="F2130" s="11">
        <v>23.86</v>
      </c>
      <c r="G2130" s="11">
        <v>51.66</v>
      </c>
      <c r="H2130" s="11">
        <v>21.61</v>
      </c>
      <c r="I2130" s="11">
        <v>51.66</v>
      </c>
      <c r="J2130" s="11">
        <v>23.64</v>
      </c>
    </row>
    <row r="2131" spans="1:10" ht="15.75" x14ac:dyDescent="0.25">
      <c r="A2131" s="9" t="s">
        <v>7791</v>
      </c>
      <c r="B2131" s="12">
        <v>51.66</v>
      </c>
      <c r="C2131" s="12">
        <v>51.66</v>
      </c>
      <c r="D2131" s="12">
        <v>27.64</v>
      </c>
      <c r="E2131" s="12">
        <v>51.66</v>
      </c>
      <c r="F2131" s="12">
        <v>32.409999999999997</v>
      </c>
      <c r="G2131" s="12">
        <v>51.66</v>
      </c>
      <c r="H2131" s="12">
        <v>27.64</v>
      </c>
      <c r="I2131" s="12">
        <v>51.66</v>
      </c>
      <c r="J2131" s="12">
        <v>32.15</v>
      </c>
    </row>
    <row r="2132" spans="1:10" ht="15.75" x14ac:dyDescent="0.25">
      <c r="A2132" s="8" t="s">
        <v>7792</v>
      </c>
      <c r="B2132" s="11">
        <v>51.66</v>
      </c>
      <c r="C2132" s="11">
        <v>83</v>
      </c>
      <c r="D2132" s="11">
        <v>51.66</v>
      </c>
      <c r="E2132" s="11">
        <v>78.739999999999995</v>
      </c>
      <c r="F2132" s="11">
        <v>51.66</v>
      </c>
      <c r="G2132" s="11">
        <v>83</v>
      </c>
      <c r="H2132" s="11">
        <v>51.66</v>
      </c>
      <c r="I2132" s="11">
        <v>79.02</v>
      </c>
      <c r="J2132" s="11">
        <v>51.66</v>
      </c>
    </row>
    <row r="2133" spans="1:10" ht="15.75" x14ac:dyDescent="0.25">
      <c r="A2133" s="9" t="s">
        <v>7793</v>
      </c>
      <c r="B2133" s="12">
        <v>51.66</v>
      </c>
      <c r="C2133" s="12">
        <v>51.66</v>
      </c>
      <c r="D2133" s="12">
        <v>24.99</v>
      </c>
      <c r="E2133" s="12">
        <v>51.66</v>
      </c>
      <c r="F2133" s="12">
        <v>25.76</v>
      </c>
      <c r="G2133" s="12">
        <v>51.66</v>
      </c>
      <c r="H2133" s="12">
        <v>24.99</v>
      </c>
      <c r="I2133" s="12">
        <v>51.66</v>
      </c>
      <c r="J2133" s="12">
        <v>25.56</v>
      </c>
    </row>
    <row r="2134" spans="1:10" ht="15.75" x14ac:dyDescent="0.25">
      <c r="A2134" s="8" t="s">
        <v>7794</v>
      </c>
      <c r="B2134" s="11">
        <v>54.44</v>
      </c>
      <c r="C2134" s="11">
        <v>83</v>
      </c>
      <c r="D2134" s="11">
        <v>54.44</v>
      </c>
      <c r="E2134" s="11">
        <v>73.56</v>
      </c>
      <c r="F2134" s="11">
        <v>54.44</v>
      </c>
      <c r="G2134" s="11">
        <v>83</v>
      </c>
      <c r="H2134" s="11">
        <v>54.44</v>
      </c>
      <c r="I2134" s="11">
        <v>73.97</v>
      </c>
      <c r="J2134" s="11">
        <v>54.44</v>
      </c>
    </row>
    <row r="2135" spans="1:10" ht="15.75" x14ac:dyDescent="0.25">
      <c r="A2135" s="9" t="s">
        <v>7795</v>
      </c>
      <c r="B2135" s="12">
        <v>54.44</v>
      </c>
      <c r="C2135" s="12">
        <v>83</v>
      </c>
      <c r="D2135" s="12">
        <v>54.44</v>
      </c>
      <c r="E2135" s="12">
        <v>78.69</v>
      </c>
      <c r="F2135" s="12">
        <v>54.44</v>
      </c>
      <c r="G2135" s="12">
        <v>83</v>
      </c>
      <c r="H2135" s="12">
        <v>54.44</v>
      </c>
      <c r="I2135" s="12">
        <v>78.98</v>
      </c>
      <c r="J2135" s="12">
        <v>54.44</v>
      </c>
    </row>
    <row r="2136" spans="1:10" ht="15.75" x14ac:dyDescent="0.25">
      <c r="A2136" s="8" t="s">
        <v>7796</v>
      </c>
      <c r="B2136" s="11">
        <v>54.44</v>
      </c>
      <c r="C2136" s="11">
        <v>54.44</v>
      </c>
      <c r="D2136" s="11">
        <v>36.28</v>
      </c>
      <c r="E2136" s="11">
        <v>54.44</v>
      </c>
      <c r="F2136" s="11">
        <v>39.06</v>
      </c>
      <c r="G2136" s="11">
        <v>54.44</v>
      </c>
      <c r="H2136" s="11">
        <v>36.28</v>
      </c>
      <c r="I2136" s="11">
        <v>54.44</v>
      </c>
      <c r="J2136" s="11">
        <v>38.83</v>
      </c>
    </row>
    <row r="2137" spans="1:10" ht="15.75" x14ac:dyDescent="0.25">
      <c r="A2137" s="9" t="s">
        <v>7797</v>
      </c>
      <c r="B2137" s="12">
        <v>54.44</v>
      </c>
      <c r="C2137" s="12">
        <v>54.44</v>
      </c>
      <c r="D2137" s="12">
        <v>23.96</v>
      </c>
      <c r="E2137" s="12">
        <v>54.44</v>
      </c>
      <c r="F2137" s="12">
        <v>27.46</v>
      </c>
      <c r="G2137" s="12">
        <v>54.44</v>
      </c>
      <c r="H2137" s="12">
        <v>23.96</v>
      </c>
      <c r="I2137" s="12">
        <v>54.44</v>
      </c>
      <c r="J2137" s="12">
        <v>27.22</v>
      </c>
    </row>
    <row r="2138" spans="1:10" ht="15.75" x14ac:dyDescent="0.25">
      <c r="A2138" s="8" t="s">
        <v>7798</v>
      </c>
      <c r="B2138" s="11">
        <v>52.56</v>
      </c>
      <c r="C2138" s="11">
        <v>88.53</v>
      </c>
      <c r="D2138" s="11">
        <v>52.56</v>
      </c>
      <c r="E2138" s="11">
        <v>80.900000000000006</v>
      </c>
      <c r="F2138" s="11">
        <v>52.56</v>
      </c>
      <c r="G2138" s="11">
        <v>88.53</v>
      </c>
      <c r="H2138" s="11">
        <v>52.56</v>
      </c>
      <c r="I2138" s="11">
        <v>81.260000000000005</v>
      </c>
      <c r="J2138" s="11">
        <v>52.56</v>
      </c>
    </row>
    <row r="2139" spans="1:10" ht="15.75" x14ac:dyDescent="0.25">
      <c r="A2139" s="9" t="s">
        <v>7799</v>
      </c>
      <c r="B2139" s="12">
        <v>52.56</v>
      </c>
      <c r="C2139" s="12">
        <v>89.4</v>
      </c>
      <c r="D2139" s="12">
        <v>52.56</v>
      </c>
      <c r="E2139" s="12">
        <v>85.46</v>
      </c>
      <c r="F2139" s="12">
        <v>52.56</v>
      </c>
      <c r="G2139" s="12">
        <v>89.4</v>
      </c>
      <c r="H2139" s="12">
        <v>52.56</v>
      </c>
      <c r="I2139" s="12">
        <v>85.74</v>
      </c>
      <c r="J2139" s="12">
        <v>52.56</v>
      </c>
    </row>
    <row r="2140" spans="1:10" ht="15.75" x14ac:dyDescent="0.25">
      <c r="A2140" s="8" t="s">
        <v>7800</v>
      </c>
      <c r="B2140" s="11">
        <v>52.56</v>
      </c>
      <c r="C2140" s="11">
        <v>52.56</v>
      </c>
      <c r="D2140" s="11">
        <v>23.28</v>
      </c>
      <c r="E2140" s="11">
        <v>52.56</v>
      </c>
      <c r="F2140" s="11">
        <v>28.59</v>
      </c>
      <c r="G2140" s="11">
        <v>52.56</v>
      </c>
      <c r="H2140" s="11">
        <v>23.28</v>
      </c>
      <c r="I2140" s="11">
        <v>52.56</v>
      </c>
      <c r="J2140" s="11">
        <v>28.31</v>
      </c>
    </row>
    <row r="2141" spans="1:10" ht="15.75" x14ac:dyDescent="0.25">
      <c r="A2141" s="9" t="s">
        <v>7801</v>
      </c>
      <c r="B2141" s="12">
        <v>52.56</v>
      </c>
      <c r="C2141" s="12">
        <v>52.56</v>
      </c>
      <c r="D2141" s="12">
        <v>36.17</v>
      </c>
      <c r="E2141" s="12">
        <v>52.56</v>
      </c>
      <c r="F2141" s="12">
        <v>39.17</v>
      </c>
      <c r="G2141" s="12">
        <v>52.56</v>
      </c>
      <c r="H2141" s="12">
        <v>36.17</v>
      </c>
      <c r="I2141" s="12">
        <v>52.56</v>
      </c>
      <c r="J2141" s="12">
        <v>38.93</v>
      </c>
    </row>
    <row r="2142" spans="1:10" ht="15.75" x14ac:dyDescent="0.25">
      <c r="A2142" s="8" t="s">
        <v>7802</v>
      </c>
      <c r="B2142" s="11">
        <v>58.66</v>
      </c>
      <c r="C2142" s="11">
        <v>58.66</v>
      </c>
      <c r="D2142" s="11">
        <v>-2.06</v>
      </c>
      <c r="E2142" s="11">
        <v>58.66</v>
      </c>
      <c r="F2142" s="11">
        <v>7.7</v>
      </c>
      <c r="G2142" s="11">
        <v>58.66</v>
      </c>
      <c r="H2142" s="11">
        <v>-2.06</v>
      </c>
      <c r="I2142" s="11">
        <v>58.66</v>
      </c>
      <c r="J2142" s="11">
        <v>7.3</v>
      </c>
    </row>
    <row r="2143" spans="1:10" ht="15.75" x14ac:dyDescent="0.25">
      <c r="A2143" s="9" t="s">
        <v>7803</v>
      </c>
      <c r="B2143" s="12">
        <v>58.66</v>
      </c>
      <c r="C2143" s="12">
        <v>83</v>
      </c>
      <c r="D2143" s="12">
        <v>58.66</v>
      </c>
      <c r="E2143" s="12">
        <v>77.88</v>
      </c>
      <c r="F2143" s="12">
        <v>58.66</v>
      </c>
      <c r="G2143" s="12">
        <v>83</v>
      </c>
      <c r="H2143" s="12">
        <v>58.66</v>
      </c>
      <c r="I2143" s="12">
        <v>78.209999999999994</v>
      </c>
      <c r="J2143" s="12">
        <v>58.66</v>
      </c>
    </row>
    <row r="2144" spans="1:10" ht="15.75" x14ac:dyDescent="0.25">
      <c r="A2144" s="8" t="s">
        <v>7804</v>
      </c>
      <c r="B2144" s="11">
        <v>58.66</v>
      </c>
      <c r="C2144" s="11">
        <v>109.33</v>
      </c>
      <c r="D2144" s="11">
        <v>58.66</v>
      </c>
      <c r="E2144" s="11">
        <v>100.3</v>
      </c>
      <c r="F2144" s="11">
        <v>58.66</v>
      </c>
      <c r="G2144" s="11">
        <v>109.33</v>
      </c>
      <c r="H2144" s="11">
        <v>58.66</v>
      </c>
      <c r="I2144" s="11">
        <v>100.74</v>
      </c>
      <c r="J2144" s="11">
        <v>58.66</v>
      </c>
    </row>
    <row r="2145" spans="1:10" ht="15.75" x14ac:dyDescent="0.25">
      <c r="A2145" s="9" t="s">
        <v>7805</v>
      </c>
      <c r="B2145" s="12">
        <v>58.66</v>
      </c>
      <c r="C2145" s="12">
        <v>108.35</v>
      </c>
      <c r="D2145" s="12">
        <v>58.66</v>
      </c>
      <c r="E2145" s="12">
        <v>101.09</v>
      </c>
      <c r="F2145" s="12">
        <v>58.66</v>
      </c>
      <c r="G2145" s="12">
        <v>108.35</v>
      </c>
      <c r="H2145" s="12">
        <v>58.66</v>
      </c>
      <c r="I2145" s="12">
        <v>101.52</v>
      </c>
      <c r="J2145" s="12">
        <v>58.66</v>
      </c>
    </row>
    <row r="2146" spans="1:10" ht="15.75" x14ac:dyDescent="0.25">
      <c r="A2146" s="8" t="s">
        <v>7806</v>
      </c>
      <c r="B2146" s="11">
        <v>65.25</v>
      </c>
      <c r="C2146" s="11">
        <v>65.25</v>
      </c>
      <c r="D2146" s="11">
        <v>8.76</v>
      </c>
      <c r="E2146" s="11">
        <v>65.25</v>
      </c>
      <c r="F2146" s="11">
        <v>27.36</v>
      </c>
      <c r="G2146" s="11">
        <v>65.25</v>
      </c>
      <c r="H2146" s="11">
        <v>8.76</v>
      </c>
      <c r="I2146" s="11">
        <v>65.25</v>
      </c>
      <c r="J2146" s="11">
        <v>26.93</v>
      </c>
    </row>
    <row r="2147" spans="1:10" ht="15.75" x14ac:dyDescent="0.25">
      <c r="A2147" s="9" t="s">
        <v>7807</v>
      </c>
      <c r="B2147" s="12">
        <v>65.25</v>
      </c>
      <c r="C2147" s="12">
        <v>104.2</v>
      </c>
      <c r="D2147" s="12">
        <v>65.25</v>
      </c>
      <c r="E2147" s="12">
        <v>93.56</v>
      </c>
      <c r="F2147" s="12">
        <v>65.25</v>
      </c>
      <c r="G2147" s="12">
        <v>104.2</v>
      </c>
      <c r="H2147" s="12">
        <v>65.25</v>
      </c>
      <c r="I2147" s="12">
        <v>94.17</v>
      </c>
      <c r="J2147" s="12">
        <v>65.25</v>
      </c>
    </row>
    <row r="2148" spans="1:10" ht="15.75" x14ac:dyDescent="0.25">
      <c r="A2148" s="8" t="s">
        <v>7808</v>
      </c>
      <c r="B2148" s="11">
        <v>65.25</v>
      </c>
      <c r="C2148" s="11">
        <v>121.02</v>
      </c>
      <c r="D2148" s="11">
        <v>65.25</v>
      </c>
      <c r="E2148" s="11">
        <v>110.41</v>
      </c>
      <c r="F2148" s="11">
        <v>65.25</v>
      </c>
      <c r="G2148" s="11">
        <v>121.02</v>
      </c>
      <c r="H2148" s="11">
        <v>65.25</v>
      </c>
      <c r="I2148" s="11">
        <v>111.04</v>
      </c>
      <c r="J2148" s="11">
        <v>65.25</v>
      </c>
    </row>
    <row r="2149" spans="1:10" ht="15.75" x14ac:dyDescent="0.25">
      <c r="A2149" s="9" t="s">
        <v>7809</v>
      </c>
      <c r="B2149" s="12">
        <v>65.25</v>
      </c>
      <c r="C2149" s="12">
        <v>128.62</v>
      </c>
      <c r="D2149" s="12">
        <v>65.25</v>
      </c>
      <c r="E2149" s="12">
        <v>120.95</v>
      </c>
      <c r="F2149" s="12">
        <v>65.25</v>
      </c>
      <c r="G2149" s="12">
        <v>128.62</v>
      </c>
      <c r="H2149" s="12">
        <v>65.25</v>
      </c>
      <c r="I2149" s="12">
        <v>121.51</v>
      </c>
      <c r="J2149" s="12">
        <v>65.25</v>
      </c>
    </row>
    <row r="2150" spans="1:10" ht="15.75" x14ac:dyDescent="0.25">
      <c r="A2150" s="8" t="s">
        <v>7810</v>
      </c>
      <c r="B2150" s="11">
        <v>74.37</v>
      </c>
      <c r="C2150" s="11">
        <v>152.22</v>
      </c>
      <c r="D2150" s="11">
        <v>74.37</v>
      </c>
      <c r="E2150" s="11">
        <v>134.16999999999999</v>
      </c>
      <c r="F2150" s="11">
        <v>74.37</v>
      </c>
      <c r="G2150" s="11">
        <v>152.22</v>
      </c>
      <c r="H2150" s="11">
        <v>74.37</v>
      </c>
      <c r="I2150" s="11">
        <v>134.96</v>
      </c>
      <c r="J2150" s="11">
        <v>74.37</v>
      </c>
    </row>
    <row r="2151" spans="1:10" ht="15.75" x14ac:dyDescent="0.25">
      <c r="A2151" s="9" t="s">
        <v>7811</v>
      </c>
      <c r="B2151" s="12">
        <v>74.37</v>
      </c>
      <c r="C2151" s="12">
        <v>74.37</v>
      </c>
      <c r="D2151" s="12">
        <v>62.88</v>
      </c>
      <c r="E2151" s="12">
        <v>74.37</v>
      </c>
      <c r="F2151" s="12">
        <v>65.95</v>
      </c>
      <c r="G2151" s="12">
        <v>74.37</v>
      </c>
      <c r="H2151" s="12">
        <v>62.88</v>
      </c>
      <c r="I2151" s="12">
        <v>74.37</v>
      </c>
      <c r="J2151" s="12">
        <v>65.5</v>
      </c>
    </row>
    <row r="2152" spans="1:10" ht="15.75" x14ac:dyDescent="0.25">
      <c r="A2152" s="8" t="s">
        <v>7812</v>
      </c>
      <c r="B2152" s="11">
        <v>74.37</v>
      </c>
      <c r="C2152" s="11">
        <v>109.2</v>
      </c>
      <c r="D2152" s="11">
        <v>74.37</v>
      </c>
      <c r="E2152" s="11">
        <v>105.63</v>
      </c>
      <c r="F2152" s="11">
        <v>74.37</v>
      </c>
      <c r="G2152" s="11">
        <v>109.2</v>
      </c>
      <c r="H2152" s="11">
        <v>74.37</v>
      </c>
      <c r="I2152" s="11">
        <v>106.04</v>
      </c>
      <c r="J2152" s="11">
        <v>74.37</v>
      </c>
    </row>
    <row r="2153" spans="1:10" ht="15.75" x14ac:dyDescent="0.25">
      <c r="A2153" s="9" t="s">
        <v>7813</v>
      </c>
      <c r="B2153" s="12">
        <v>74.37</v>
      </c>
      <c r="C2153" s="12">
        <v>117.01</v>
      </c>
      <c r="D2153" s="12">
        <v>74.37</v>
      </c>
      <c r="E2153" s="12">
        <v>109.67</v>
      </c>
      <c r="F2153" s="12">
        <v>74.37</v>
      </c>
      <c r="G2153" s="12">
        <v>117.01</v>
      </c>
      <c r="H2153" s="12">
        <v>74.37</v>
      </c>
      <c r="I2153" s="12">
        <v>110.17</v>
      </c>
      <c r="J2153" s="12">
        <v>74.37</v>
      </c>
    </row>
    <row r="2154" spans="1:10" ht="15.75" x14ac:dyDescent="0.25">
      <c r="A2154" s="8" t="s">
        <v>7814</v>
      </c>
      <c r="B2154" s="11">
        <v>75.900000000000006</v>
      </c>
      <c r="C2154" s="11">
        <v>107.72</v>
      </c>
      <c r="D2154" s="11">
        <v>75.900000000000006</v>
      </c>
      <c r="E2154" s="11">
        <v>96.89</v>
      </c>
      <c r="F2154" s="11">
        <v>75.900000000000006</v>
      </c>
      <c r="G2154" s="11">
        <v>107.72</v>
      </c>
      <c r="H2154" s="11">
        <v>75.900000000000006</v>
      </c>
      <c r="I2154" s="11">
        <v>97.52</v>
      </c>
      <c r="J2154" s="11">
        <v>75.900000000000006</v>
      </c>
    </row>
    <row r="2155" spans="1:10" ht="15.75" x14ac:dyDescent="0.25">
      <c r="A2155" s="9" t="s">
        <v>7815</v>
      </c>
      <c r="B2155" s="12">
        <v>75.900000000000006</v>
      </c>
      <c r="C2155" s="12">
        <v>75.900000000000006</v>
      </c>
      <c r="D2155" s="12">
        <v>75.86</v>
      </c>
      <c r="E2155" s="12">
        <v>75.900000000000006</v>
      </c>
      <c r="F2155" s="12">
        <v>75.900000000000006</v>
      </c>
      <c r="G2155" s="12">
        <v>75.900000000000006</v>
      </c>
      <c r="H2155" s="12">
        <v>75.86</v>
      </c>
      <c r="I2155" s="12">
        <v>75.900000000000006</v>
      </c>
      <c r="J2155" s="12">
        <v>75.900000000000006</v>
      </c>
    </row>
    <row r="2156" spans="1:10" ht="15.75" x14ac:dyDescent="0.25">
      <c r="A2156" s="8" t="s">
        <v>7816</v>
      </c>
      <c r="B2156" s="11">
        <v>75.900000000000006</v>
      </c>
      <c r="C2156" s="11">
        <v>101.39</v>
      </c>
      <c r="D2156" s="11">
        <v>75.900000000000006</v>
      </c>
      <c r="E2156" s="11">
        <v>94.52</v>
      </c>
      <c r="F2156" s="11">
        <v>75.900000000000006</v>
      </c>
      <c r="G2156" s="11">
        <v>101.39</v>
      </c>
      <c r="H2156" s="11">
        <v>75.900000000000006</v>
      </c>
      <c r="I2156" s="11">
        <v>95.05</v>
      </c>
      <c r="J2156" s="11">
        <v>75.900000000000006</v>
      </c>
    </row>
    <row r="2157" spans="1:10" ht="15.75" x14ac:dyDescent="0.25">
      <c r="A2157" s="9" t="s">
        <v>7817</v>
      </c>
      <c r="B2157" s="12">
        <v>75.900000000000006</v>
      </c>
      <c r="C2157" s="12">
        <v>75.900000000000006</v>
      </c>
      <c r="D2157" s="12">
        <v>59.2</v>
      </c>
      <c r="E2157" s="12">
        <v>75.900000000000006</v>
      </c>
      <c r="F2157" s="12">
        <v>63.59</v>
      </c>
      <c r="G2157" s="12">
        <v>75.900000000000006</v>
      </c>
      <c r="H2157" s="12">
        <v>59.2</v>
      </c>
      <c r="I2157" s="12">
        <v>75.900000000000006</v>
      </c>
      <c r="J2157" s="12">
        <v>63.17</v>
      </c>
    </row>
    <row r="2158" spans="1:10" ht="15.75" x14ac:dyDescent="0.25">
      <c r="A2158" s="8" t="s">
        <v>7818</v>
      </c>
      <c r="B2158" s="11">
        <v>69.2</v>
      </c>
      <c r="C2158" s="11">
        <v>69.2</v>
      </c>
      <c r="D2158" s="11">
        <v>58.44</v>
      </c>
      <c r="E2158" s="11">
        <v>69.2</v>
      </c>
      <c r="F2158" s="11">
        <v>62.73</v>
      </c>
      <c r="G2158" s="11">
        <v>69.2</v>
      </c>
      <c r="H2158" s="11">
        <v>58.44</v>
      </c>
      <c r="I2158" s="11">
        <v>69.2</v>
      </c>
      <c r="J2158" s="11">
        <v>62.27</v>
      </c>
    </row>
    <row r="2159" spans="1:10" ht="15.75" x14ac:dyDescent="0.25">
      <c r="A2159" s="9" t="s">
        <v>7819</v>
      </c>
      <c r="B2159" s="12">
        <v>69.2</v>
      </c>
      <c r="C2159" s="12">
        <v>69.2</v>
      </c>
      <c r="D2159" s="12">
        <v>53.5</v>
      </c>
      <c r="E2159" s="12">
        <v>69.2</v>
      </c>
      <c r="F2159" s="12">
        <v>58.53</v>
      </c>
      <c r="G2159" s="12">
        <v>69.2</v>
      </c>
      <c r="H2159" s="12">
        <v>53.5</v>
      </c>
      <c r="I2159" s="12">
        <v>69.2</v>
      </c>
      <c r="J2159" s="12">
        <v>58.09</v>
      </c>
    </row>
    <row r="2160" spans="1:10" ht="15.75" x14ac:dyDescent="0.25">
      <c r="A2160" s="8" t="s">
        <v>7820</v>
      </c>
      <c r="B2160" s="11">
        <v>69.2</v>
      </c>
      <c r="C2160" s="11">
        <v>69.2</v>
      </c>
      <c r="D2160" s="11">
        <v>16.63</v>
      </c>
      <c r="E2160" s="11">
        <v>69.2</v>
      </c>
      <c r="F2160" s="11">
        <v>23.11</v>
      </c>
      <c r="G2160" s="11">
        <v>69.2</v>
      </c>
      <c r="H2160" s="11">
        <v>16.63</v>
      </c>
      <c r="I2160" s="11">
        <v>69.2</v>
      </c>
      <c r="J2160" s="11">
        <v>22.65</v>
      </c>
    </row>
    <row r="2161" spans="1:10" ht="15.75" x14ac:dyDescent="0.25">
      <c r="A2161" s="9" t="s">
        <v>7821</v>
      </c>
      <c r="B2161" s="12">
        <v>69.2</v>
      </c>
      <c r="C2161" s="12">
        <v>69.2</v>
      </c>
      <c r="D2161" s="12">
        <v>20.82</v>
      </c>
      <c r="E2161" s="12">
        <v>69.2</v>
      </c>
      <c r="F2161" s="12">
        <v>25.11</v>
      </c>
      <c r="G2161" s="12">
        <v>69.2</v>
      </c>
      <c r="H2161" s="12">
        <v>20.82</v>
      </c>
      <c r="I2161" s="12">
        <v>69.2</v>
      </c>
      <c r="J2161" s="12">
        <v>24.65</v>
      </c>
    </row>
    <row r="2162" spans="1:10" ht="15.75" x14ac:dyDescent="0.25">
      <c r="A2162" s="8" t="s">
        <v>7822</v>
      </c>
      <c r="B2162" s="11">
        <v>63.46</v>
      </c>
      <c r="C2162" s="11">
        <v>63.46</v>
      </c>
      <c r="D2162" s="11">
        <v>24.31</v>
      </c>
      <c r="E2162" s="11">
        <v>63.46</v>
      </c>
      <c r="F2162" s="11">
        <v>35.369999999999997</v>
      </c>
      <c r="G2162" s="11">
        <v>63.46</v>
      </c>
      <c r="H2162" s="11">
        <v>24.31</v>
      </c>
      <c r="I2162" s="11">
        <v>63.46</v>
      </c>
      <c r="J2162" s="11">
        <v>34.92</v>
      </c>
    </row>
    <row r="2163" spans="1:10" ht="15.75" x14ac:dyDescent="0.25">
      <c r="A2163" s="9" t="s">
        <v>7823</v>
      </c>
      <c r="B2163" s="12">
        <v>63.46</v>
      </c>
      <c r="C2163" s="12">
        <v>63.46</v>
      </c>
      <c r="D2163" s="12">
        <v>55.59</v>
      </c>
      <c r="E2163" s="12">
        <v>63.46</v>
      </c>
      <c r="F2163" s="12">
        <v>63.46</v>
      </c>
      <c r="G2163" s="12">
        <v>63.46</v>
      </c>
      <c r="H2163" s="12">
        <v>55.59</v>
      </c>
      <c r="I2163" s="12">
        <v>63.46</v>
      </c>
      <c r="J2163" s="12">
        <v>63.46</v>
      </c>
    </row>
    <row r="2164" spans="1:10" ht="15.75" x14ac:dyDescent="0.25">
      <c r="A2164" s="8" t="s">
        <v>7824</v>
      </c>
      <c r="B2164" s="11">
        <v>63.46</v>
      </c>
      <c r="C2164" s="11">
        <v>63.46</v>
      </c>
      <c r="D2164" s="11">
        <v>18.18</v>
      </c>
      <c r="E2164" s="11">
        <v>63.46</v>
      </c>
      <c r="F2164" s="11">
        <v>27.88</v>
      </c>
      <c r="G2164" s="11">
        <v>63.46</v>
      </c>
      <c r="H2164" s="11">
        <v>18.18</v>
      </c>
      <c r="I2164" s="11">
        <v>63.46</v>
      </c>
      <c r="J2164" s="11">
        <v>27.37</v>
      </c>
    </row>
    <row r="2165" spans="1:10" ht="15.75" x14ac:dyDescent="0.25">
      <c r="A2165" s="9" t="s">
        <v>7825</v>
      </c>
      <c r="B2165" s="12">
        <v>63.46</v>
      </c>
      <c r="C2165" s="12">
        <v>63.46</v>
      </c>
      <c r="D2165" s="12">
        <v>37.299999999999997</v>
      </c>
      <c r="E2165" s="12">
        <v>63.46</v>
      </c>
      <c r="F2165" s="12">
        <v>41.63</v>
      </c>
      <c r="G2165" s="12">
        <v>63.46</v>
      </c>
      <c r="H2165" s="12">
        <v>37.299999999999997</v>
      </c>
      <c r="I2165" s="12">
        <v>63.46</v>
      </c>
      <c r="J2165" s="12">
        <v>41.37</v>
      </c>
    </row>
    <row r="2166" spans="1:10" ht="15.75" x14ac:dyDescent="0.25">
      <c r="A2166" s="8" t="s">
        <v>7826</v>
      </c>
      <c r="B2166" s="11">
        <v>61.74</v>
      </c>
      <c r="C2166" s="11">
        <v>61.74</v>
      </c>
      <c r="D2166" s="11">
        <v>21.14</v>
      </c>
      <c r="E2166" s="11">
        <v>61.74</v>
      </c>
      <c r="F2166" s="11">
        <v>27.95</v>
      </c>
      <c r="G2166" s="11">
        <v>61.74</v>
      </c>
      <c r="H2166" s="11">
        <v>21.14</v>
      </c>
      <c r="I2166" s="11">
        <v>61.74</v>
      </c>
      <c r="J2166" s="11">
        <v>27.63</v>
      </c>
    </row>
    <row r="2167" spans="1:10" ht="15.75" x14ac:dyDescent="0.25">
      <c r="A2167" s="9" t="s">
        <v>7827</v>
      </c>
      <c r="B2167" s="12">
        <v>61.74</v>
      </c>
      <c r="C2167" s="12">
        <v>61.74</v>
      </c>
      <c r="D2167" s="12">
        <v>44.66</v>
      </c>
      <c r="E2167" s="12">
        <v>61.74</v>
      </c>
      <c r="F2167" s="12">
        <v>49.32</v>
      </c>
      <c r="G2167" s="12">
        <v>61.74</v>
      </c>
      <c r="H2167" s="12">
        <v>44.66</v>
      </c>
      <c r="I2167" s="12">
        <v>61.74</v>
      </c>
      <c r="J2167" s="12">
        <v>49.18</v>
      </c>
    </row>
    <row r="2168" spans="1:10" ht="15.75" x14ac:dyDescent="0.25">
      <c r="A2168" s="8" t="s">
        <v>7828</v>
      </c>
      <c r="B2168" s="11">
        <v>61.74</v>
      </c>
      <c r="C2168" s="11">
        <v>61.74</v>
      </c>
      <c r="D2168" s="11">
        <v>8.14</v>
      </c>
      <c r="E2168" s="11">
        <v>61.74</v>
      </c>
      <c r="F2168" s="11">
        <v>16.91</v>
      </c>
      <c r="G2168" s="11">
        <v>61.74</v>
      </c>
      <c r="H2168" s="11">
        <v>8.14</v>
      </c>
      <c r="I2168" s="11">
        <v>61.74</v>
      </c>
      <c r="J2168" s="11">
        <v>16.43</v>
      </c>
    </row>
    <row r="2169" spans="1:10" ht="15.75" x14ac:dyDescent="0.25">
      <c r="A2169" s="9" t="s">
        <v>7829</v>
      </c>
      <c r="B2169" s="12">
        <v>61.74</v>
      </c>
      <c r="C2169" s="12">
        <v>61.74</v>
      </c>
      <c r="D2169" s="12">
        <v>47.08</v>
      </c>
      <c r="E2169" s="12">
        <v>61.74</v>
      </c>
      <c r="F2169" s="12">
        <v>53.47</v>
      </c>
      <c r="G2169" s="12">
        <v>61.74</v>
      </c>
      <c r="H2169" s="12">
        <v>47.08</v>
      </c>
      <c r="I2169" s="12">
        <v>61.74</v>
      </c>
      <c r="J2169" s="12">
        <v>53.31</v>
      </c>
    </row>
    <row r="2170" spans="1:10" ht="15.75" x14ac:dyDescent="0.25">
      <c r="A2170" s="8" t="s">
        <v>7830</v>
      </c>
      <c r="B2170" s="11">
        <v>61.59</v>
      </c>
      <c r="C2170" s="11">
        <v>61.59</v>
      </c>
      <c r="D2170" s="11">
        <v>23.95</v>
      </c>
      <c r="E2170" s="11">
        <v>61.59</v>
      </c>
      <c r="F2170" s="11">
        <v>39.71</v>
      </c>
      <c r="G2170" s="11">
        <v>61.59</v>
      </c>
      <c r="H2170" s="11">
        <v>23.95</v>
      </c>
      <c r="I2170" s="11">
        <v>61.59</v>
      </c>
      <c r="J2170" s="11">
        <v>39.04</v>
      </c>
    </row>
    <row r="2171" spans="1:10" ht="15.75" x14ac:dyDescent="0.25">
      <c r="A2171" s="9" t="s">
        <v>7831</v>
      </c>
      <c r="B2171" s="12">
        <v>61.59</v>
      </c>
      <c r="C2171" s="12">
        <v>61.59</v>
      </c>
      <c r="D2171" s="12">
        <v>25.67</v>
      </c>
      <c r="E2171" s="12">
        <v>61.59</v>
      </c>
      <c r="F2171" s="12">
        <v>35.68</v>
      </c>
      <c r="G2171" s="12">
        <v>61.59</v>
      </c>
      <c r="H2171" s="12">
        <v>25.67</v>
      </c>
      <c r="I2171" s="12">
        <v>61.59</v>
      </c>
      <c r="J2171" s="12">
        <v>35.409999999999997</v>
      </c>
    </row>
    <row r="2172" spans="1:10" ht="15.75" x14ac:dyDescent="0.25">
      <c r="A2172" s="8" t="s">
        <v>7832</v>
      </c>
      <c r="B2172" s="11">
        <v>61.59</v>
      </c>
      <c r="C2172" s="11">
        <v>61.59</v>
      </c>
      <c r="D2172" s="11">
        <v>25.78</v>
      </c>
      <c r="E2172" s="11">
        <v>61.59</v>
      </c>
      <c r="F2172" s="11">
        <v>35.89</v>
      </c>
      <c r="G2172" s="11">
        <v>61.59</v>
      </c>
      <c r="H2172" s="11">
        <v>25.78</v>
      </c>
      <c r="I2172" s="11">
        <v>61.59</v>
      </c>
      <c r="J2172" s="11">
        <v>35.43</v>
      </c>
    </row>
    <row r="2173" spans="1:10" ht="15.75" x14ac:dyDescent="0.25">
      <c r="A2173" s="9" t="s">
        <v>7833</v>
      </c>
      <c r="B2173" s="12">
        <v>61.59</v>
      </c>
      <c r="C2173" s="12">
        <v>61.59</v>
      </c>
      <c r="D2173" s="12">
        <v>25.55</v>
      </c>
      <c r="E2173" s="12">
        <v>61.59</v>
      </c>
      <c r="F2173" s="12">
        <v>31.68</v>
      </c>
      <c r="G2173" s="12">
        <v>61.59</v>
      </c>
      <c r="H2173" s="12">
        <v>25.55</v>
      </c>
      <c r="I2173" s="12">
        <v>61.59</v>
      </c>
      <c r="J2173" s="12">
        <v>31.16</v>
      </c>
    </row>
    <row r="2174" spans="1:10" ht="15.75" x14ac:dyDescent="0.25">
      <c r="A2174" s="8" t="s">
        <v>7834</v>
      </c>
      <c r="B2174" s="11">
        <v>60.7</v>
      </c>
      <c r="C2174" s="11">
        <v>60.7</v>
      </c>
      <c r="D2174" s="11">
        <v>24.37</v>
      </c>
      <c r="E2174" s="11">
        <v>60.7</v>
      </c>
      <c r="F2174" s="11">
        <v>31.06</v>
      </c>
      <c r="G2174" s="11">
        <v>60.7</v>
      </c>
      <c r="H2174" s="11">
        <v>24.37</v>
      </c>
      <c r="I2174" s="11">
        <v>60.7</v>
      </c>
      <c r="J2174" s="11">
        <v>30.57</v>
      </c>
    </row>
    <row r="2175" spans="1:10" ht="15.75" x14ac:dyDescent="0.25">
      <c r="A2175" s="9" t="s">
        <v>7835</v>
      </c>
      <c r="B2175" s="12">
        <v>60.7</v>
      </c>
      <c r="C2175" s="12">
        <v>60.7</v>
      </c>
      <c r="D2175" s="12">
        <v>24.52</v>
      </c>
      <c r="E2175" s="12">
        <v>60.7</v>
      </c>
      <c r="F2175" s="12">
        <v>27.52</v>
      </c>
      <c r="G2175" s="12">
        <v>60.7</v>
      </c>
      <c r="H2175" s="12">
        <v>24.52</v>
      </c>
      <c r="I2175" s="12">
        <v>60.7</v>
      </c>
      <c r="J2175" s="12">
        <v>27.09</v>
      </c>
    </row>
    <row r="2176" spans="1:10" ht="15.75" x14ac:dyDescent="0.25">
      <c r="A2176" s="8" t="s">
        <v>7836</v>
      </c>
      <c r="B2176" s="11">
        <v>60.7</v>
      </c>
      <c r="C2176" s="11">
        <v>60.7</v>
      </c>
      <c r="D2176" s="11">
        <v>24.5</v>
      </c>
      <c r="E2176" s="11">
        <v>60.7</v>
      </c>
      <c r="F2176" s="11">
        <v>28.23</v>
      </c>
      <c r="G2176" s="11">
        <v>60.7</v>
      </c>
      <c r="H2176" s="11">
        <v>24.5</v>
      </c>
      <c r="I2176" s="11">
        <v>60.7</v>
      </c>
      <c r="J2176" s="11">
        <v>27.78</v>
      </c>
    </row>
    <row r="2177" spans="1:10" ht="15.75" x14ac:dyDescent="0.25">
      <c r="A2177" s="9" t="s">
        <v>7837</v>
      </c>
      <c r="B2177" s="12">
        <v>60.7</v>
      </c>
      <c r="C2177" s="12">
        <v>60.7</v>
      </c>
      <c r="D2177" s="12">
        <v>23.33</v>
      </c>
      <c r="E2177" s="12">
        <v>60.7</v>
      </c>
      <c r="F2177" s="12">
        <v>31.22</v>
      </c>
      <c r="G2177" s="12">
        <v>60.7</v>
      </c>
      <c r="H2177" s="12">
        <v>23.33</v>
      </c>
      <c r="I2177" s="12">
        <v>60.7</v>
      </c>
      <c r="J2177" s="12">
        <v>30.71</v>
      </c>
    </row>
    <row r="2178" spans="1:10" ht="15.75" x14ac:dyDescent="0.25">
      <c r="A2178" s="8" t="s">
        <v>7838</v>
      </c>
      <c r="B2178" s="11">
        <v>58.42</v>
      </c>
      <c r="C2178" s="11">
        <v>100.78</v>
      </c>
      <c r="D2178" s="11">
        <v>58.42</v>
      </c>
      <c r="E2178" s="11">
        <v>96.28</v>
      </c>
      <c r="F2178" s="11">
        <v>58.42</v>
      </c>
      <c r="G2178" s="11">
        <v>100.78</v>
      </c>
      <c r="H2178" s="11">
        <v>58.42</v>
      </c>
      <c r="I2178" s="11">
        <v>96.77</v>
      </c>
      <c r="J2178" s="11">
        <v>58.42</v>
      </c>
    </row>
    <row r="2179" spans="1:10" ht="15.75" x14ac:dyDescent="0.25">
      <c r="A2179" s="9" t="s">
        <v>7839</v>
      </c>
      <c r="B2179" s="12">
        <v>58.42</v>
      </c>
      <c r="C2179" s="12">
        <v>58.42</v>
      </c>
      <c r="D2179" s="12">
        <v>49.75</v>
      </c>
      <c r="E2179" s="12">
        <v>58.42</v>
      </c>
      <c r="F2179" s="12">
        <v>57.96</v>
      </c>
      <c r="G2179" s="12">
        <v>58.42</v>
      </c>
      <c r="H2179" s="12">
        <v>49.75</v>
      </c>
      <c r="I2179" s="12">
        <v>58.42</v>
      </c>
      <c r="J2179" s="12">
        <v>57.45</v>
      </c>
    </row>
    <row r="2180" spans="1:10" ht="15.75" x14ac:dyDescent="0.25">
      <c r="A2180" s="8" t="s">
        <v>7840</v>
      </c>
      <c r="B2180" s="11">
        <v>58.42</v>
      </c>
      <c r="C2180" s="11">
        <v>58.42</v>
      </c>
      <c r="D2180" s="11">
        <v>52.29</v>
      </c>
      <c r="E2180" s="11">
        <v>58.42</v>
      </c>
      <c r="F2180" s="11">
        <v>58.42</v>
      </c>
      <c r="G2180" s="11">
        <v>58.42</v>
      </c>
      <c r="H2180" s="11">
        <v>52.29</v>
      </c>
      <c r="I2180" s="11">
        <v>58.42</v>
      </c>
      <c r="J2180" s="11">
        <v>58.42</v>
      </c>
    </row>
    <row r="2181" spans="1:10" ht="15.75" x14ac:dyDescent="0.25">
      <c r="A2181" s="9" t="s">
        <v>7841</v>
      </c>
      <c r="B2181" s="12">
        <v>58.42</v>
      </c>
      <c r="C2181" s="12">
        <v>89.15</v>
      </c>
      <c r="D2181" s="12">
        <v>58.42</v>
      </c>
      <c r="E2181" s="12">
        <v>85.63</v>
      </c>
      <c r="F2181" s="12">
        <v>58.42</v>
      </c>
      <c r="G2181" s="12">
        <v>89.15</v>
      </c>
      <c r="H2181" s="12">
        <v>58.42</v>
      </c>
      <c r="I2181" s="12">
        <v>86.04</v>
      </c>
      <c r="J2181" s="12">
        <v>58.42</v>
      </c>
    </row>
    <row r="2182" spans="1:10" ht="15.75" x14ac:dyDescent="0.25">
      <c r="A2182" s="8" t="s">
        <v>7842</v>
      </c>
      <c r="B2182" s="11">
        <v>58.22</v>
      </c>
      <c r="C2182" s="11">
        <v>58.22</v>
      </c>
      <c r="D2182" s="11">
        <v>54.93</v>
      </c>
      <c r="E2182" s="11">
        <v>58.22</v>
      </c>
      <c r="F2182" s="11">
        <v>57.36</v>
      </c>
      <c r="G2182" s="11">
        <v>58.22</v>
      </c>
      <c r="H2182" s="11">
        <v>54.93</v>
      </c>
      <c r="I2182" s="11">
        <v>58.22</v>
      </c>
      <c r="J2182" s="11">
        <v>56.93</v>
      </c>
    </row>
    <row r="2183" spans="1:10" ht="15.75" x14ac:dyDescent="0.25">
      <c r="A2183" s="9" t="s">
        <v>7843</v>
      </c>
      <c r="B2183" s="12">
        <v>58.22</v>
      </c>
      <c r="C2183" s="12">
        <v>83</v>
      </c>
      <c r="D2183" s="12">
        <v>58.22</v>
      </c>
      <c r="E2183" s="12">
        <v>77.84</v>
      </c>
      <c r="F2183" s="12">
        <v>58.22</v>
      </c>
      <c r="G2183" s="12">
        <v>83</v>
      </c>
      <c r="H2183" s="12">
        <v>58.22</v>
      </c>
      <c r="I2183" s="12">
        <v>77.95</v>
      </c>
      <c r="J2183" s="12">
        <v>58.22</v>
      </c>
    </row>
    <row r="2184" spans="1:10" ht="15.75" x14ac:dyDescent="0.25">
      <c r="A2184" s="8" t="s">
        <v>7844</v>
      </c>
      <c r="B2184" s="11">
        <v>58.22</v>
      </c>
      <c r="C2184" s="11">
        <v>102.18</v>
      </c>
      <c r="D2184" s="11">
        <v>58.22</v>
      </c>
      <c r="E2184" s="11">
        <v>96.56</v>
      </c>
      <c r="F2184" s="11">
        <v>58.22</v>
      </c>
      <c r="G2184" s="11">
        <v>102.18</v>
      </c>
      <c r="H2184" s="11">
        <v>58.22</v>
      </c>
      <c r="I2184" s="11">
        <v>96.67</v>
      </c>
      <c r="J2184" s="11">
        <v>58.22</v>
      </c>
    </row>
    <row r="2185" spans="1:10" ht="15.75" x14ac:dyDescent="0.25">
      <c r="A2185" s="9" t="s">
        <v>7845</v>
      </c>
      <c r="B2185" s="12">
        <v>58.22</v>
      </c>
      <c r="C2185" s="12">
        <v>101.37</v>
      </c>
      <c r="D2185" s="12">
        <v>58.22</v>
      </c>
      <c r="E2185" s="12">
        <v>93.28</v>
      </c>
      <c r="F2185" s="12">
        <v>58.22</v>
      </c>
      <c r="G2185" s="12">
        <v>101.37</v>
      </c>
      <c r="H2185" s="12">
        <v>58.22</v>
      </c>
      <c r="I2185" s="12">
        <v>93.82</v>
      </c>
      <c r="J2185" s="12">
        <v>58.22</v>
      </c>
    </row>
    <row r="2186" spans="1:10" ht="15.75" x14ac:dyDescent="0.25">
      <c r="A2186" s="8" t="s">
        <v>7846</v>
      </c>
      <c r="B2186" s="11">
        <v>60.02</v>
      </c>
      <c r="C2186" s="11">
        <v>60.02</v>
      </c>
      <c r="D2186" s="11">
        <v>42.3</v>
      </c>
      <c r="E2186" s="11">
        <v>60.02</v>
      </c>
      <c r="F2186" s="11">
        <v>43.48</v>
      </c>
      <c r="G2186" s="11">
        <v>60.02</v>
      </c>
      <c r="H2186" s="11">
        <v>42.3</v>
      </c>
      <c r="I2186" s="11">
        <v>60.02</v>
      </c>
      <c r="J2186" s="11">
        <v>43.47</v>
      </c>
    </row>
    <row r="2187" spans="1:10" ht="15.75" x14ac:dyDescent="0.25">
      <c r="A2187" s="9" t="s">
        <v>7847</v>
      </c>
      <c r="B2187" s="12">
        <v>60.02</v>
      </c>
      <c r="C2187" s="12">
        <v>60.02</v>
      </c>
      <c r="D2187" s="12">
        <v>32.909999999999997</v>
      </c>
      <c r="E2187" s="12">
        <v>60.02</v>
      </c>
      <c r="F2187" s="12">
        <v>35.81</v>
      </c>
      <c r="G2187" s="12">
        <v>60.02</v>
      </c>
      <c r="H2187" s="12">
        <v>32.909999999999997</v>
      </c>
      <c r="I2187" s="12">
        <v>60.02</v>
      </c>
      <c r="J2187" s="12">
        <v>35.42</v>
      </c>
    </row>
    <row r="2188" spans="1:10" ht="15.75" x14ac:dyDescent="0.25">
      <c r="A2188" s="8" t="s">
        <v>7848</v>
      </c>
      <c r="B2188" s="11">
        <v>60.02</v>
      </c>
      <c r="C2188" s="11">
        <v>60.02</v>
      </c>
      <c r="D2188" s="11">
        <v>49.06</v>
      </c>
      <c r="E2188" s="11">
        <v>60.02</v>
      </c>
      <c r="F2188" s="11">
        <v>52.97</v>
      </c>
      <c r="G2188" s="11">
        <v>60.02</v>
      </c>
      <c r="H2188" s="11">
        <v>49.06</v>
      </c>
      <c r="I2188" s="11">
        <v>60.02</v>
      </c>
      <c r="J2188" s="11">
        <v>52.74</v>
      </c>
    </row>
    <row r="2189" spans="1:10" ht="15.75" x14ac:dyDescent="0.25">
      <c r="A2189" s="9" t="s">
        <v>7849</v>
      </c>
      <c r="B2189" s="12">
        <v>60.02</v>
      </c>
      <c r="C2189" s="12">
        <v>60.02</v>
      </c>
      <c r="D2189" s="12">
        <v>28.77</v>
      </c>
      <c r="E2189" s="12">
        <v>60.02</v>
      </c>
      <c r="F2189" s="12">
        <v>32.94</v>
      </c>
      <c r="G2189" s="12">
        <v>60.02</v>
      </c>
      <c r="H2189" s="12">
        <v>28.77</v>
      </c>
      <c r="I2189" s="12">
        <v>60.02</v>
      </c>
      <c r="J2189" s="12">
        <v>32.75</v>
      </c>
    </row>
    <row r="2190" spans="1:10" ht="15.75" x14ac:dyDescent="0.25">
      <c r="A2190" s="8" t="s">
        <v>7850</v>
      </c>
      <c r="B2190" s="11">
        <v>64.64</v>
      </c>
      <c r="C2190" s="11">
        <v>64.64</v>
      </c>
      <c r="D2190" s="11">
        <v>39.64</v>
      </c>
      <c r="E2190" s="11">
        <v>64.64</v>
      </c>
      <c r="F2190" s="11">
        <v>42.43</v>
      </c>
      <c r="G2190" s="11">
        <v>64.64</v>
      </c>
      <c r="H2190" s="11">
        <v>39.64</v>
      </c>
      <c r="I2190" s="11">
        <v>64.64</v>
      </c>
      <c r="J2190" s="11">
        <v>42.2</v>
      </c>
    </row>
    <row r="2191" spans="1:10" ht="15.75" x14ac:dyDescent="0.25">
      <c r="A2191" s="9" t="s">
        <v>7851</v>
      </c>
      <c r="B2191" s="12">
        <v>64.64</v>
      </c>
      <c r="C2191" s="12">
        <v>64.64</v>
      </c>
      <c r="D2191" s="12">
        <v>31.51</v>
      </c>
      <c r="E2191" s="12">
        <v>64.64</v>
      </c>
      <c r="F2191" s="12">
        <v>35</v>
      </c>
      <c r="G2191" s="12">
        <v>64.64</v>
      </c>
      <c r="H2191" s="12">
        <v>31.51</v>
      </c>
      <c r="I2191" s="12">
        <v>64.64</v>
      </c>
      <c r="J2191" s="12">
        <v>34.619999999999997</v>
      </c>
    </row>
    <row r="2192" spans="1:10" ht="15.75" x14ac:dyDescent="0.25">
      <c r="A2192" s="8" t="s">
        <v>7852</v>
      </c>
      <c r="B2192" s="11">
        <v>64.64</v>
      </c>
      <c r="C2192" s="11">
        <v>64.64</v>
      </c>
      <c r="D2192" s="11">
        <v>57.51</v>
      </c>
      <c r="E2192" s="11">
        <v>64.64</v>
      </c>
      <c r="F2192" s="11">
        <v>64.64</v>
      </c>
      <c r="G2192" s="11">
        <v>64.64</v>
      </c>
      <c r="H2192" s="11">
        <v>57.51</v>
      </c>
      <c r="I2192" s="11">
        <v>64.64</v>
      </c>
      <c r="J2192" s="11">
        <v>64.64</v>
      </c>
    </row>
    <row r="2193" spans="1:10" ht="15.75" x14ac:dyDescent="0.25">
      <c r="A2193" s="9" t="s">
        <v>7853</v>
      </c>
      <c r="B2193" s="12">
        <v>64.64</v>
      </c>
      <c r="C2193" s="12">
        <v>110.17</v>
      </c>
      <c r="D2193" s="12">
        <v>64.64</v>
      </c>
      <c r="E2193" s="12">
        <v>103.78</v>
      </c>
      <c r="F2193" s="12">
        <v>64.64</v>
      </c>
      <c r="G2193" s="12">
        <v>110.17</v>
      </c>
      <c r="H2193" s="12">
        <v>64.64</v>
      </c>
      <c r="I2193" s="12">
        <v>104.11</v>
      </c>
      <c r="J2193" s="12">
        <v>64.64</v>
      </c>
    </row>
    <row r="2194" spans="1:10" ht="15.75" x14ac:dyDescent="0.25">
      <c r="A2194" s="8" t="s">
        <v>7854</v>
      </c>
      <c r="B2194" s="11">
        <v>71.400000000000006</v>
      </c>
      <c r="C2194" s="11">
        <v>125.26</v>
      </c>
      <c r="D2194" s="11">
        <v>71.400000000000006</v>
      </c>
      <c r="E2194" s="11">
        <v>116.65</v>
      </c>
      <c r="F2194" s="11">
        <v>71.400000000000006</v>
      </c>
      <c r="G2194" s="11">
        <v>125.26</v>
      </c>
      <c r="H2194" s="11">
        <v>71.400000000000006</v>
      </c>
      <c r="I2194" s="11">
        <v>117.22</v>
      </c>
      <c r="J2194" s="11">
        <v>71.400000000000006</v>
      </c>
    </row>
    <row r="2195" spans="1:10" ht="15.75" x14ac:dyDescent="0.25">
      <c r="A2195" s="9" t="s">
        <v>7855</v>
      </c>
      <c r="B2195" s="12">
        <v>71.400000000000006</v>
      </c>
      <c r="C2195" s="12">
        <v>71.400000000000006</v>
      </c>
      <c r="D2195" s="12">
        <v>49.32</v>
      </c>
      <c r="E2195" s="12">
        <v>71.400000000000006</v>
      </c>
      <c r="F2195" s="12">
        <v>51.03</v>
      </c>
      <c r="G2195" s="12">
        <v>71.400000000000006</v>
      </c>
      <c r="H2195" s="12">
        <v>49.32</v>
      </c>
      <c r="I2195" s="12">
        <v>71.400000000000006</v>
      </c>
      <c r="J2195" s="12">
        <v>50.64</v>
      </c>
    </row>
    <row r="2196" spans="1:10" ht="15.75" x14ac:dyDescent="0.25">
      <c r="A2196" s="8" t="s">
        <v>7856</v>
      </c>
      <c r="B2196" s="11">
        <v>71.400000000000006</v>
      </c>
      <c r="C2196" s="11">
        <v>110.64</v>
      </c>
      <c r="D2196" s="11">
        <v>71.400000000000006</v>
      </c>
      <c r="E2196" s="11">
        <v>107.98</v>
      </c>
      <c r="F2196" s="11">
        <v>71.400000000000006</v>
      </c>
      <c r="G2196" s="11">
        <v>110.64</v>
      </c>
      <c r="H2196" s="11">
        <v>71.400000000000006</v>
      </c>
      <c r="I2196" s="11">
        <v>108.35</v>
      </c>
      <c r="J2196" s="11">
        <v>71.400000000000006</v>
      </c>
    </row>
    <row r="2197" spans="1:10" ht="15.75" x14ac:dyDescent="0.25">
      <c r="A2197" s="9" t="s">
        <v>7857</v>
      </c>
      <c r="B2197" s="12">
        <v>71.400000000000006</v>
      </c>
      <c r="C2197" s="12">
        <v>110.2</v>
      </c>
      <c r="D2197" s="12">
        <v>71.400000000000006</v>
      </c>
      <c r="E2197" s="12">
        <v>105.41</v>
      </c>
      <c r="F2197" s="12">
        <v>71.400000000000006</v>
      </c>
      <c r="G2197" s="12">
        <v>110.2</v>
      </c>
      <c r="H2197" s="12">
        <v>71.400000000000006</v>
      </c>
      <c r="I2197" s="12">
        <v>105.58</v>
      </c>
      <c r="J2197" s="12">
        <v>71.400000000000006</v>
      </c>
    </row>
    <row r="2198" spans="1:10" ht="15.75" x14ac:dyDescent="0.25">
      <c r="A2198" s="8" t="s">
        <v>7858</v>
      </c>
      <c r="B2198" s="11">
        <v>83.49</v>
      </c>
      <c r="C2198" s="11">
        <v>119.13</v>
      </c>
      <c r="D2198" s="11">
        <v>83.49</v>
      </c>
      <c r="E2198" s="11">
        <v>110.3</v>
      </c>
      <c r="F2198" s="11">
        <v>83.49</v>
      </c>
      <c r="G2198" s="11">
        <v>119.13</v>
      </c>
      <c r="H2198" s="11">
        <v>83.49</v>
      </c>
      <c r="I2198" s="11">
        <v>110.85</v>
      </c>
      <c r="J2198" s="11">
        <v>83.49</v>
      </c>
    </row>
    <row r="2199" spans="1:10" ht="15.75" x14ac:dyDescent="0.25">
      <c r="A2199" s="9" t="s">
        <v>7859</v>
      </c>
      <c r="B2199" s="12">
        <v>83.49</v>
      </c>
      <c r="C2199" s="12">
        <v>125.85</v>
      </c>
      <c r="D2199" s="12">
        <v>83.49</v>
      </c>
      <c r="E2199" s="12">
        <v>119.9</v>
      </c>
      <c r="F2199" s="12">
        <v>83.49</v>
      </c>
      <c r="G2199" s="12">
        <v>125.85</v>
      </c>
      <c r="H2199" s="12">
        <v>83.49</v>
      </c>
      <c r="I2199" s="12">
        <v>120.37</v>
      </c>
      <c r="J2199" s="12">
        <v>83.49</v>
      </c>
    </row>
    <row r="2200" spans="1:10" ht="15.75" x14ac:dyDescent="0.25">
      <c r="A2200" s="8" t="s">
        <v>7860</v>
      </c>
      <c r="B2200" s="11">
        <v>83.49</v>
      </c>
      <c r="C2200" s="11">
        <v>133.41</v>
      </c>
      <c r="D2200" s="11">
        <v>83.49</v>
      </c>
      <c r="E2200" s="11">
        <v>127.87</v>
      </c>
      <c r="F2200" s="11">
        <v>83.49</v>
      </c>
      <c r="G2200" s="11">
        <v>133.41</v>
      </c>
      <c r="H2200" s="11">
        <v>83.49</v>
      </c>
      <c r="I2200" s="11">
        <v>128.29</v>
      </c>
      <c r="J2200" s="11">
        <v>83.49</v>
      </c>
    </row>
    <row r="2201" spans="1:10" ht="15.75" x14ac:dyDescent="0.25">
      <c r="A2201" s="9" t="s">
        <v>7861</v>
      </c>
      <c r="B2201" s="12">
        <v>83.49</v>
      </c>
      <c r="C2201" s="12">
        <v>110.19</v>
      </c>
      <c r="D2201" s="12">
        <v>83.49</v>
      </c>
      <c r="E2201" s="12">
        <v>109.05</v>
      </c>
      <c r="F2201" s="12">
        <v>83.49</v>
      </c>
      <c r="G2201" s="12">
        <v>110.19</v>
      </c>
      <c r="H2201" s="12">
        <v>83.49</v>
      </c>
      <c r="I2201" s="12">
        <v>109.37</v>
      </c>
      <c r="J2201" s="12">
        <v>83.49</v>
      </c>
    </row>
    <row r="2202" spans="1:10" ht="15.75" x14ac:dyDescent="0.25">
      <c r="A2202" s="8" t="s">
        <v>7862</v>
      </c>
      <c r="B2202" s="11">
        <v>72.5</v>
      </c>
      <c r="C2202" s="11">
        <v>100.83</v>
      </c>
      <c r="D2202" s="11">
        <v>72.5</v>
      </c>
      <c r="E2202" s="11">
        <v>98.63</v>
      </c>
      <c r="F2202" s="11">
        <v>72.5</v>
      </c>
      <c r="G2202" s="11">
        <v>100.83</v>
      </c>
      <c r="H2202" s="11">
        <v>72.5</v>
      </c>
      <c r="I2202" s="11">
        <v>98.97</v>
      </c>
      <c r="J2202" s="11">
        <v>72.5</v>
      </c>
    </row>
    <row r="2203" spans="1:10" ht="15.75" x14ac:dyDescent="0.25">
      <c r="A2203" s="9" t="s">
        <v>7863</v>
      </c>
      <c r="B2203" s="12">
        <v>72.5</v>
      </c>
      <c r="C2203" s="12">
        <v>97.92</v>
      </c>
      <c r="D2203" s="12">
        <v>72.5</v>
      </c>
      <c r="E2203" s="12">
        <v>97.16</v>
      </c>
      <c r="F2203" s="12">
        <v>72.5</v>
      </c>
      <c r="G2203" s="12">
        <v>97.92</v>
      </c>
      <c r="H2203" s="12">
        <v>72.5</v>
      </c>
      <c r="I2203" s="12">
        <v>97.26</v>
      </c>
      <c r="J2203" s="12">
        <v>72.5</v>
      </c>
    </row>
    <row r="2204" spans="1:10" ht="15.75" x14ac:dyDescent="0.25">
      <c r="A2204" s="8" t="s">
        <v>7864</v>
      </c>
      <c r="B2204" s="11">
        <v>72.5</v>
      </c>
      <c r="C2204" s="11">
        <v>72.5</v>
      </c>
      <c r="D2204" s="11">
        <v>35.15</v>
      </c>
      <c r="E2204" s="11">
        <v>72.5</v>
      </c>
      <c r="F2204" s="11">
        <v>44.78</v>
      </c>
      <c r="G2204" s="11">
        <v>72.5</v>
      </c>
      <c r="H2204" s="11">
        <v>35.15</v>
      </c>
      <c r="I2204" s="11">
        <v>72.5</v>
      </c>
      <c r="J2204" s="11">
        <v>44.46</v>
      </c>
    </row>
    <row r="2205" spans="1:10" ht="15.75" x14ac:dyDescent="0.25">
      <c r="A2205" s="9" t="s">
        <v>7865</v>
      </c>
      <c r="B2205" s="12">
        <v>72.5</v>
      </c>
      <c r="C2205" s="12">
        <v>72.5</v>
      </c>
      <c r="D2205" s="12">
        <v>8.3800000000000008</v>
      </c>
      <c r="E2205" s="12">
        <v>72.5</v>
      </c>
      <c r="F2205" s="12">
        <v>22.03</v>
      </c>
      <c r="G2205" s="12">
        <v>72.5</v>
      </c>
      <c r="H2205" s="12">
        <v>8.3800000000000008</v>
      </c>
      <c r="I2205" s="12">
        <v>72.5</v>
      </c>
      <c r="J2205" s="12">
        <v>21.72</v>
      </c>
    </row>
    <row r="2206" spans="1:10" ht="15.75" x14ac:dyDescent="0.25">
      <c r="A2206" s="8" t="s">
        <v>7866</v>
      </c>
      <c r="B2206" s="11">
        <v>64.959999999999994</v>
      </c>
      <c r="C2206" s="11">
        <v>64.959999999999994</v>
      </c>
      <c r="D2206" s="11">
        <v>19.78</v>
      </c>
      <c r="E2206" s="11">
        <v>64.959999999999994</v>
      </c>
      <c r="F2206" s="11">
        <v>31.21</v>
      </c>
      <c r="G2206" s="11">
        <v>64.959999999999994</v>
      </c>
      <c r="H2206" s="11">
        <v>19.78</v>
      </c>
      <c r="I2206" s="11">
        <v>64.959999999999994</v>
      </c>
      <c r="J2206" s="11">
        <v>30.94</v>
      </c>
    </row>
    <row r="2207" spans="1:10" ht="15.75" x14ac:dyDescent="0.25">
      <c r="A2207" s="9" t="s">
        <v>7867</v>
      </c>
      <c r="B2207" s="12">
        <v>64.959999999999994</v>
      </c>
      <c r="C2207" s="12">
        <v>64.959999999999994</v>
      </c>
      <c r="D2207" s="12">
        <v>61.71</v>
      </c>
      <c r="E2207" s="12">
        <v>64.959999999999994</v>
      </c>
      <c r="F2207" s="12">
        <v>64.959999999999994</v>
      </c>
      <c r="G2207" s="12">
        <v>64.959999999999994</v>
      </c>
      <c r="H2207" s="12">
        <v>61.71</v>
      </c>
      <c r="I2207" s="12">
        <v>64.959999999999994</v>
      </c>
      <c r="J2207" s="12">
        <v>64.959999999999994</v>
      </c>
    </row>
    <row r="2208" spans="1:10" ht="15.75" x14ac:dyDescent="0.25">
      <c r="A2208" s="8" t="s">
        <v>7868</v>
      </c>
      <c r="B2208" s="11">
        <v>64.959999999999994</v>
      </c>
      <c r="C2208" s="11">
        <v>64.959999999999994</v>
      </c>
      <c r="D2208" s="11">
        <v>17.05</v>
      </c>
      <c r="E2208" s="11">
        <v>64.959999999999994</v>
      </c>
      <c r="F2208" s="11">
        <v>25.27</v>
      </c>
      <c r="G2208" s="11">
        <v>64.959999999999994</v>
      </c>
      <c r="H2208" s="11">
        <v>17.05</v>
      </c>
      <c r="I2208" s="11">
        <v>64.959999999999994</v>
      </c>
      <c r="J2208" s="11">
        <v>25.07</v>
      </c>
    </row>
    <row r="2209" spans="1:10" ht="15.75" x14ac:dyDescent="0.25">
      <c r="A2209" s="9" t="s">
        <v>7869</v>
      </c>
      <c r="B2209" s="12">
        <v>64.959999999999994</v>
      </c>
      <c r="C2209" s="12">
        <v>64.959999999999994</v>
      </c>
      <c r="D2209" s="12">
        <v>-1.78</v>
      </c>
      <c r="E2209" s="12">
        <v>64.959999999999994</v>
      </c>
      <c r="F2209" s="12">
        <v>14.53</v>
      </c>
      <c r="G2209" s="12">
        <v>64.959999999999994</v>
      </c>
      <c r="H2209" s="12">
        <v>-1.78</v>
      </c>
      <c r="I2209" s="12">
        <v>64.959999999999994</v>
      </c>
      <c r="J2209" s="12">
        <v>14.16</v>
      </c>
    </row>
    <row r="2210" spans="1:10" ht="15.75" x14ac:dyDescent="0.25">
      <c r="A2210" s="8" t="s">
        <v>7870</v>
      </c>
      <c r="B2210" s="11">
        <v>63.4</v>
      </c>
      <c r="C2210" s="11">
        <v>63.4</v>
      </c>
      <c r="D2210" s="11">
        <v>5.37</v>
      </c>
      <c r="E2210" s="11">
        <v>63.4</v>
      </c>
      <c r="F2210" s="11">
        <v>20.43</v>
      </c>
      <c r="G2210" s="11">
        <v>63.4</v>
      </c>
      <c r="H2210" s="11">
        <v>5.37</v>
      </c>
      <c r="I2210" s="11">
        <v>63.4</v>
      </c>
      <c r="J2210" s="11">
        <v>20.079999999999998</v>
      </c>
    </row>
    <row r="2211" spans="1:10" ht="15.75" x14ac:dyDescent="0.25">
      <c r="A2211" s="9" t="s">
        <v>7871</v>
      </c>
      <c r="B2211" s="12">
        <v>63.4</v>
      </c>
      <c r="C2211" s="12">
        <v>63.4</v>
      </c>
      <c r="D2211" s="12">
        <v>14.67</v>
      </c>
      <c r="E2211" s="12">
        <v>63.4</v>
      </c>
      <c r="F2211" s="12">
        <v>21.78</v>
      </c>
      <c r="G2211" s="12">
        <v>63.4</v>
      </c>
      <c r="H2211" s="12">
        <v>14.67</v>
      </c>
      <c r="I2211" s="12">
        <v>63.4</v>
      </c>
      <c r="J2211" s="12">
        <v>21.46</v>
      </c>
    </row>
    <row r="2212" spans="1:10" ht="15.75" x14ac:dyDescent="0.25">
      <c r="A2212" s="8" t="s">
        <v>7872</v>
      </c>
      <c r="B2212" s="11">
        <v>63.4</v>
      </c>
      <c r="C2212" s="11">
        <v>63.4</v>
      </c>
      <c r="D2212" s="11">
        <v>33.57</v>
      </c>
      <c r="E2212" s="11">
        <v>63.4</v>
      </c>
      <c r="F2212" s="11">
        <v>37.89</v>
      </c>
      <c r="G2212" s="11">
        <v>63.4</v>
      </c>
      <c r="H2212" s="11">
        <v>33.57</v>
      </c>
      <c r="I2212" s="11">
        <v>63.4</v>
      </c>
      <c r="J2212" s="11">
        <v>37.630000000000003</v>
      </c>
    </row>
    <row r="2213" spans="1:10" ht="15.75" x14ac:dyDescent="0.25">
      <c r="A2213" s="9" t="s">
        <v>7873</v>
      </c>
      <c r="B2213" s="12">
        <v>63.4</v>
      </c>
      <c r="C2213" s="12">
        <v>63.4</v>
      </c>
      <c r="D2213" s="12">
        <v>31.09</v>
      </c>
      <c r="E2213" s="12">
        <v>63.4</v>
      </c>
      <c r="F2213" s="12">
        <v>39.17</v>
      </c>
      <c r="G2213" s="12">
        <v>63.4</v>
      </c>
      <c r="H2213" s="12">
        <v>31.09</v>
      </c>
      <c r="I2213" s="12">
        <v>63.4</v>
      </c>
      <c r="J2213" s="12">
        <v>38.99</v>
      </c>
    </row>
    <row r="2214" spans="1:10" ht="15.75" x14ac:dyDescent="0.25">
      <c r="A2214" s="8" t="s">
        <v>7874</v>
      </c>
      <c r="B2214" s="11">
        <v>55.79</v>
      </c>
      <c r="C2214" s="11">
        <v>83.01</v>
      </c>
      <c r="D2214" s="11">
        <v>55.79</v>
      </c>
      <c r="E2214" s="11">
        <v>79.39</v>
      </c>
      <c r="F2214" s="11">
        <v>55.79</v>
      </c>
      <c r="G2214" s="11">
        <v>83.01</v>
      </c>
      <c r="H2214" s="11">
        <v>55.79</v>
      </c>
      <c r="I2214" s="11">
        <v>79.67</v>
      </c>
      <c r="J2214" s="11">
        <v>55.79</v>
      </c>
    </row>
    <row r="2215" spans="1:10" ht="15.75" x14ac:dyDescent="0.25">
      <c r="A2215" s="9" t="s">
        <v>7875</v>
      </c>
      <c r="B2215" s="12">
        <v>55.79</v>
      </c>
      <c r="C2215" s="12">
        <v>55.79</v>
      </c>
      <c r="D2215" s="12">
        <v>13.82</v>
      </c>
      <c r="E2215" s="12">
        <v>55.79</v>
      </c>
      <c r="F2215" s="12">
        <v>20.7</v>
      </c>
      <c r="G2215" s="12">
        <v>55.79</v>
      </c>
      <c r="H2215" s="12">
        <v>13.82</v>
      </c>
      <c r="I2215" s="12">
        <v>55.79</v>
      </c>
      <c r="J2215" s="12">
        <v>20.399999999999999</v>
      </c>
    </row>
    <row r="2216" spans="1:10" ht="15.75" x14ac:dyDescent="0.25">
      <c r="A2216" s="8" t="s">
        <v>7876</v>
      </c>
      <c r="B2216" s="11">
        <v>55.79</v>
      </c>
      <c r="C2216" s="11">
        <v>55.79</v>
      </c>
      <c r="D2216" s="11">
        <v>18.18</v>
      </c>
      <c r="E2216" s="11">
        <v>55.79</v>
      </c>
      <c r="F2216" s="11">
        <v>22.92</v>
      </c>
      <c r="G2216" s="11">
        <v>55.79</v>
      </c>
      <c r="H2216" s="11">
        <v>18.18</v>
      </c>
      <c r="I2216" s="11">
        <v>55.79</v>
      </c>
      <c r="J2216" s="11">
        <v>22.63</v>
      </c>
    </row>
    <row r="2217" spans="1:10" ht="15.75" x14ac:dyDescent="0.25">
      <c r="A2217" s="9" t="s">
        <v>7877</v>
      </c>
      <c r="B2217" s="12">
        <v>55.79</v>
      </c>
      <c r="C2217" s="12">
        <v>55.79</v>
      </c>
      <c r="D2217" s="12">
        <v>13.25</v>
      </c>
      <c r="E2217" s="12">
        <v>55.79</v>
      </c>
      <c r="F2217" s="12">
        <v>19.04</v>
      </c>
      <c r="G2217" s="12">
        <v>55.79</v>
      </c>
      <c r="H2217" s="12">
        <v>13.25</v>
      </c>
      <c r="I2217" s="12">
        <v>55.79</v>
      </c>
      <c r="J2217" s="12">
        <v>18.89</v>
      </c>
    </row>
    <row r="2218" spans="1:10" ht="15.75" x14ac:dyDescent="0.25">
      <c r="A2218" s="8" t="s">
        <v>7878</v>
      </c>
      <c r="B2218" s="11">
        <v>50.45</v>
      </c>
      <c r="C2218" s="11">
        <v>86.03</v>
      </c>
      <c r="D2218" s="11">
        <v>50.45</v>
      </c>
      <c r="E2218" s="11">
        <v>81.27</v>
      </c>
      <c r="F2218" s="11">
        <v>50.45</v>
      </c>
      <c r="G2218" s="11">
        <v>86.03</v>
      </c>
      <c r="H2218" s="11">
        <v>50.45</v>
      </c>
      <c r="I2218" s="11">
        <v>81.55</v>
      </c>
      <c r="J2218" s="11">
        <v>50.45</v>
      </c>
    </row>
    <row r="2219" spans="1:10" ht="15.75" x14ac:dyDescent="0.25">
      <c r="A2219" s="9" t="s">
        <v>7879</v>
      </c>
      <c r="B2219" s="12">
        <v>50.45</v>
      </c>
      <c r="C2219" s="12">
        <v>50.45</v>
      </c>
      <c r="D2219" s="12">
        <v>43.45</v>
      </c>
      <c r="E2219" s="12">
        <v>50.45</v>
      </c>
      <c r="F2219" s="12">
        <v>47.94</v>
      </c>
      <c r="G2219" s="12">
        <v>50.45</v>
      </c>
      <c r="H2219" s="12">
        <v>43.45</v>
      </c>
      <c r="I2219" s="12">
        <v>50.45</v>
      </c>
      <c r="J2219" s="12">
        <v>47.68</v>
      </c>
    </row>
    <row r="2220" spans="1:10" ht="15.75" x14ac:dyDescent="0.25">
      <c r="A2220" s="8" t="s">
        <v>7880</v>
      </c>
      <c r="B2220" s="11">
        <v>50.45</v>
      </c>
      <c r="C2220" s="11">
        <v>83</v>
      </c>
      <c r="D2220" s="11">
        <v>50.45</v>
      </c>
      <c r="E2220" s="11">
        <v>79.53</v>
      </c>
      <c r="F2220" s="11">
        <v>50.45</v>
      </c>
      <c r="G2220" s="11">
        <v>83</v>
      </c>
      <c r="H2220" s="11">
        <v>50.45</v>
      </c>
      <c r="I2220" s="11">
        <v>79.760000000000005</v>
      </c>
      <c r="J2220" s="11">
        <v>50.45</v>
      </c>
    </row>
    <row r="2221" spans="1:10" ht="15.75" x14ac:dyDescent="0.25">
      <c r="A2221" s="9" t="s">
        <v>7881</v>
      </c>
      <c r="B2221" s="12">
        <v>50.45</v>
      </c>
      <c r="C2221" s="12">
        <v>50.45</v>
      </c>
      <c r="D2221" s="12">
        <v>34.86</v>
      </c>
      <c r="E2221" s="12">
        <v>50.45</v>
      </c>
      <c r="F2221" s="12">
        <v>37.56</v>
      </c>
      <c r="G2221" s="12">
        <v>50.45</v>
      </c>
      <c r="H2221" s="12">
        <v>34.86</v>
      </c>
      <c r="I2221" s="12">
        <v>50.45</v>
      </c>
      <c r="J2221" s="12">
        <v>37.32</v>
      </c>
    </row>
    <row r="2222" spans="1:10" ht="15.75" x14ac:dyDescent="0.25">
      <c r="A2222" s="8" t="s">
        <v>7882</v>
      </c>
      <c r="B2222" s="11">
        <v>50.13</v>
      </c>
      <c r="C2222" s="11">
        <v>83.15</v>
      </c>
      <c r="D2222" s="11">
        <v>50.13</v>
      </c>
      <c r="E2222" s="11">
        <v>74.55</v>
      </c>
      <c r="F2222" s="11">
        <v>50.13</v>
      </c>
      <c r="G2222" s="11">
        <v>83.15</v>
      </c>
      <c r="H2222" s="11">
        <v>50.13</v>
      </c>
      <c r="I2222" s="11">
        <v>74.930000000000007</v>
      </c>
      <c r="J2222" s="11">
        <v>50.13</v>
      </c>
    </row>
    <row r="2223" spans="1:10" ht="15.75" x14ac:dyDescent="0.25">
      <c r="A2223" s="9" t="s">
        <v>7883</v>
      </c>
      <c r="B2223" s="12">
        <v>50.13</v>
      </c>
      <c r="C2223" s="12">
        <v>50.13</v>
      </c>
      <c r="D2223" s="12">
        <v>34.46</v>
      </c>
      <c r="E2223" s="12">
        <v>50.13</v>
      </c>
      <c r="F2223" s="12">
        <v>38.880000000000003</v>
      </c>
      <c r="G2223" s="12">
        <v>50.13</v>
      </c>
      <c r="H2223" s="12">
        <v>34.46</v>
      </c>
      <c r="I2223" s="12">
        <v>50.13</v>
      </c>
      <c r="J2223" s="12">
        <v>38.619999999999997</v>
      </c>
    </row>
    <row r="2224" spans="1:10" ht="15.75" x14ac:dyDescent="0.25">
      <c r="A2224" s="8" t="s">
        <v>7884</v>
      </c>
      <c r="B2224" s="11">
        <v>50.13</v>
      </c>
      <c r="C2224" s="11">
        <v>50.13</v>
      </c>
      <c r="D2224" s="11">
        <v>30.02</v>
      </c>
      <c r="E2224" s="11">
        <v>50.13</v>
      </c>
      <c r="F2224" s="11">
        <v>33.47</v>
      </c>
      <c r="G2224" s="11">
        <v>50.13</v>
      </c>
      <c r="H2224" s="11">
        <v>30.02</v>
      </c>
      <c r="I2224" s="11">
        <v>50.13</v>
      </c>
      <c r="J2224" s="11">
        <v>33.229999999999997</v>
      </c>
    </row>
    <row r="2225" spans="1:10" ht="15.75" x14ac:dyDescent="0.25">
      <c r="A2225" s="9" t="s">
        <v>7885</v>
      </c>
      <c r="B2225" s="12">
        <v>50.13</v>
      </c>
      <c r="C2225" s="12">
        <v>50.13</v>
      </c>
      <c r="D2225" s="12">
        <v>21.49</v>
      </c>
      <c r="E2225" s="12">
        <v>50.13</v>
      </c>
      <c r="F2225" s="12">
        <v>22.51</v>
      </c>
      <c r="G2225" s="12">
        <v>50.13</v>
      </c>
      <c r="H2225" s="12">
        <v>21.49</v>
      </c>
      <c r="I2225" s="12">
        <v>50.13</v>
      </c>
      <c r="J2225" s="12">
        <v>22.31</v>
      </c>
    </row>
    <row r="2226" spans="1:10" ht="15.75" x14ac:dyDescent="0.25">
      <c r="A2226" s="8" t="s">
        <v>7886</v>
      </c>
      <c r="B2226" s="11">
        <v>47.45</v>
      </c>
      <c r="C2226" s="11">
        <v>47.45</v>
      </c>
      <c r="D2226" s="11">
        <v>34.08</v>
      </c>
      <c r="E2226" s="11">
        <v>47.45</v>
      </c>
      <c r="F2226" s="11">
        <v>39.21</v>
      </c>
      <c r="G2226" s="11">
        <v>47.45</v>
      </c>
      <c r="H2226" s="11">
        <v>34.08</v>
      </c>
      <c r="I2226" s="11">
        <v>47.45</v>
      </c>
      <c r="J2226" s="11">
        <v>38.93</v>
      </c>
    </row>
    <row r="2227" spans="1:10" ht="15.75" x14ac:dyDescent="0.25">
      <c r="A2227" s="9" t="s">
        <v>7887</v>
      </c>
      <c r="B2227" s="12">
        <v>47.45</v>
      </c>
      <c r="C2227" s="12">
        <v>47.45</v>
      </c>
      <c r="D2227" s="12">
        <v>35.590000000000003</v>
      </c>
      <c r="E2227" s="12">
        <v>47.45</v>
      </c>
      <c r="F2227" s="12">
        <v>39.51</v>
      </c>
      <c r="G2227" s="12">
        <v>47.45</v>
      </c>
      <c r="H2227" s="12">
        <v>35.590000000000003</v>
      </c>
      <c r="I2227" s="12">
        <v>47.45</v>
      </c>
      <c r="J2227" s="12">
        <v>39.229999999999997</v>
      </c>
    </row>
    <row r="2228" spans="1:10" ht="15.75" x14ac:dyDescent="0.25">
      <c r="A2228" s="8" t="s">
        <v>7888</v>
      </c>
      <c r="B2228" s="11">
        <v>47.45</v>
      </c>
      <c r="C2228" s="11">
        <v>47.45</v>
      </c>
      <c r="D2228" s="11">
        <v>34.200000000000003</v>
      </c>
      <c r="E2228" s="11">
        <v>47.45</v>
      </c>
      <c r="F2228" s="11">
        <v>41.44</v>
      </c>
      <c r="G2228" s="11">
        <v>47.45</v>
      </c>
      <c r="H2228" s="11">
        <v>34.200000000000003</v>
      </c>
      <c r="I2228" s="11">
        <v>47.45</v>
      </c>
      <c r="J2228" s="11">
        <v>41.11</v>
      </c>
    </row>
    <row r="2229" spans="1:10" ht="15.75" x14ac:dyDescent="0.25">
      <c r="A2229" s="9" t="s">
        <v>7889</v>
      </c>
      <c r="B2229" s="12">
        <v>47.45</v>
      </c>
      <c r="C2229" s="12">
        <v>47.45</v>
      </c>
      <c r="D2229" s="12">
        <v>36.01</v>
      </c>
      <c r="E2229" s="12">
        <v>47.45</v>
      </c>
      <c r="F2229" s="12">
        <v>39.9</v>
      </c>
      <c r="G2229" s="12">
        <v>47.45</v>
      </c>
      <c r="H2229" s="12">
        <v>36.01</v>
      </c>
      <c r="I2229" s="12">
        <v>47.45</v>
      </c>
      <c r="J2229" s="12">
        <v>39.630000000000003</v>
      </c>
    </row>
    <row r="2230" spans="1:10" ht="15.75" x14ac:dyDescent="0.25">
      <c r="A2230" s="8" t="s">
        <v>7890</v>
      </c>
      <c r="B2230" s="11">
        <v>47.4</v>
      </c>
      <c r="C2230" s="11">
        <v>83.77</v>
      </c>
      <c r="D2230" s="11">
        <v>47.4</v>
      </c>
      <c r="E2230" s="11">
        <v>76.08</v>
      </c>
      <c r="F2230" s="11">
        <v>47.4</v>
      </c>
      <c r="G2230" s="11">
        <v>83.77</v>
      </c>
      <c r="H2230" s="11">
        <v>47.4</v>
      </c>
      <c r="I2230" s="11">
        <v>76.45</v>
      </c>
      <c r="J2230" s="11">
        <v>47.4</v>
      </c>
    </row>
    <row r="2231" spans="1:10" ht="15.75" x14ac:dyDescent="0.25">
      <c r="A2231" s="9" t="s">
        <v>7891</v>
      </c>
      <c r="B2231" s="12">
        <v>47.4</v>
      </c>
      <c r="C2231" s="12">
        <v>83.43</v>
      </c>
      <c r="D2231" s="12">
        <v>47.4</v>
      </c>
      <c r="E2231" s="12">
        <v>80.69</v>
      </c>
      <c r="F2231" s="12">
        <v>47.4</v>
      </c>
      <c r="G2231" s="12">
        <v>83.43</v>
      </c>
      <c r="H2231" s="12">
        <v>47.4</v>
      </c>
      <c r="I2231" s="12">
        <v>80.91</v>
      </c>
      <c r="J2231" s="12">
        <v>47.4</v>
      </c>
    </row>
    <row r="2232" spans="1:10" ht="15.75" x14ac:dyDescent="0.25">
      <c r="A2232" s="8" t="s">
        <v>7892</v>
      </c>
      <c r="B2232" s="11">
        <v>47.4</v>
      </c>
      <c r="C2232" s="11">
        <v>47.4</v>
      </c>
      <c r="D2232" s="11">
        <v>27.56</v>
      </c>
      <c r="E2232" s="11">
        <v>47.4</v>
      </c>
      <c r="F2232" s="11">
        <v>35.43</v>
      </c>
      <c r="G2232" s="11">
        <v>47.4</v>
      </c>
      <c r="H2232" s="11">
        <v>27.56</v>
      </c>
      <c r="I2232" s="11">
        <v>47.4</v>
      </c>
      <c r="J2232" s="11">
        <v>35.07</v>
      </c>
    </row>
    <row r="2233" spans="1:10" ht="15.75" x14ac:dyDescent="0.25">
      <c r="A2233" s="9" t="s">
        <v>7893</v>
      </c>
      <c r="B2233" s="12">
        <v>47.4</v>
      </c>
      <c r="C2233" s="12">
        <v>47.4</v>
      </c>
      <c r="D2233" s="12">
        <v>32.19</v>
      </c>
      <c r="E2233" s="12">
        <v>47.4</v>
      </c>
      <c r="F2233" s="12">
        <v>35.81</v>
      </c>
      <c r="G2233" s="12">
        <v>47.4</v>
      </c>
      <c r="H2233" s="12">
        <v>32.19</v>
      </c>
      <c r="I2233" s="12">
        <v>47.4</v>
      </c>
      <c r="J2233" s="12">
        <v>35.76</v>
      </c>
    </row>
    <row r="2234" spans="1:10" ht="15.75" x14ac:dyDescent="0.25">
      <c r="A2234" s="8" t="s">
        <v>7894</v>
      </c>
      <c r="B2234" s="11">
        <v>48.72</v>
      </c>
      <c r="C2234" s="11">
        <v>83</v>
      </c>
      <c r="D2234" s="11">
        <v>48.72</v>
      </c>
      <c r="E2234" s="11">
        <v>80.59</v>
      </c>
      <c r="F2234" s="11">
        <v>48.72</v>
      </c>
      <c r="G2234" s="11">
        <v>83</v>
      </c>
      <c r="H2234" s="11">
        <v>48.72</v>
      </c>
      <c r="I2234" s="11">
        <v>80.8</v>
      </c>
      <c r="J2234" s="11">
        <v>48.72</v>
      </c>
    </row>
    <row r="2235" spans="1:10" ht="15.75" x14ac:dyDescent="0.25">
      <c r="A2235" s="9" t="s">
        <v>7895</v>
      </c>
      <c r="B2235" s="12">
        <v>48.72</v>
      </c>
      <c r="C2235" s="12">
        <v>48.72</v>
      </c>
      <c r="D2235" s="12">
        <v>25.36</v>
      </c>
      <c r="E2235" s="12">
        <v>48.72</v>
      </c>
      <c r="F2235" s="12">
        <v>31.29</v>
      </c>
      <c r="G2235" s="12">
        <v>48.72</v>
      </c>
      <c r="H2235" s="12">
        <v>25.36</v>
      </c>
      <c r="I2235" s="12">
        <v>48.72</v>
      </c>
      <c r="J2235" s="12">
        <v>30.99</v>
      </c>
    </row>
    <row r="2236" spans="1:10" ht="15.75" x14ac:dyDescent="0.25">
      <c r="A2236" s="8" t="s">
        <v>7896</v>
      </c>
      <c r="B2236" s="11">
        <v>48.72</v>
      </c>
      <c r="C2236" s="11">
        <v>83</v>
      </c>
      <c r="D2236" s="11">
        <v>48.72</v>
      </c>
      <c r="E2236" s="11">
        <v>79.75</v>
      </c>
      <c r="F2236" s="11">
        <v>48.72</v>
      </c>
      <c r="G2236" s="11">
        <v>83</v>
      </c>
      <c r="H2236" s="11">
        <v>48.72</v>
      </c>
      <c r="I2236" s="11">
        <v>79.790000000000006</v>
      </c>
      <c r="J2236" s="11">
        <v>48.72</v>
      </c>
    </row>
    <row r="2237" spans="1:10" ht="15.75" x14ac:dyDescent="0.25">
      <c r="A2237" s="9" t="s">
        <v>7897</v>
      </c>
      <c r="B2237" s="12">
        <v>48.72</v>
      </c>
      <c r="C2237" s="12">
        <v>84.62</v>
      </c>
      <c r="D2237" s="12">
        <v>48.72</v>
      </c>
      <c r="E2237" s="12">
        <v>82.56</v>
      </c>
      <c r="F2237" s="12">
        <v>48.72</v>
      </c>
      <c r="G2237" s="12">
        <v>84.62</v>
      </c>
      <c r="H2237" s="12">
        <v>48.72</v>
      </c>
      <c r="I2237" s="12">
        <v>82.78</v>
      </c>
      <c r="J2237" s="12">
        <v>48.72</v>
      </c>
    </row>
    <row r="2238" spans="1:10" ht="15.75" x14ac:dyDescent="0.25">
      <c r="A2238" s="8" t="s">
        <v>7898</v>
      </c>
      <c r="B2238" s="11">
        <v>52.06</v>
      </c>
      <c r="C2238" s="11">
        <v>52.06</v>
      </c>
      <c r="D2238" s="11">
        <v>3.51</v>
      </c>
      <c r="E2238" s="11">
        <v>52.06</v>
      </c>
      <c r="F2238" s="11">
        <v>14.74</v>
      </c>
      <c r="G2238" s="11">
        <v>52.06</v>
      </c>
      <c r="H2238" s="11">
        <v>3.51</v>
      </c>
      <c r="I2238" s="11">
        <v>52.06</v>
      </c>
      <c r="J2238" s="11">
        <v>14.31</v>
      </c>
    </row>
    <row r="2239" spans="1:10" ht="15.75" x14ac:dyDescent="0.25">
      <c r="A2239" s="9" t="s">
        <v>7899</v>
      </c>
      <c r="B2239" s="12">
        <v>52.06</v>
      </c>
      <c r="C2239" s="12">
        <v>52.06</v>
      </c>
      <c r="D2239" s="12">
        <v>39.26</v>
      </c>
      <c r="E2239" s="12">
        <v>52.06</v>
      </c>
      <c r="F2239" s="12">
        <v>49.07</v>
      </c>
      <c r="G2239" s="12">
        <v>52.06</v>
      </c>
      <c r="H2239" s="12">
        <v>39.26</v>
      </c>
      <c r="I2239" s="12">
        <v>52.06</v>
      </c>
      <c r="J2239" s="12">
        <v>48.67</v>
      </c>
    </row>
    <row r="2240" spans="1:10" ht="15.75" x14ac:dyDescent="0.25">
      <c r="A2240" s="8" t="s">
        <v>7900</v>
      </c>
      <c r="B2240" s="11">
        <v>52.06</v>
      </c>
      <c r="C2240" s="11">
        <v>113.97</v>
      </c>
      <c r="D2240" s="11">
        <v>52.06</v>
      </c>
      <c r="E2240" s="11">
        <v>98.19</v>
      </c>
      <c r="F2240" s="11">
        <v>52.06</v>
      </c>
      <c r="G2240" s="11">
        <v>113.97</v>
      </c>
      <c r="H2240" s="11">
        <v>52.06</v>
      </c>
      <c r="I2240" s="11">
        <v>98.55</v>
      </c>
      <c r="J2240" s="11">
        <v>52.06</v>
      </c>
    </row>
    <row r="2241" spans="1:10" ht="15.75" x14ac:dyDescent="0.25">
      <c r="A2241" s="9" t="s">
        <v>7901</v>
      </c>
      <c r="B2241" s="12">
        <v>52.06</v>
      </c>
      <c r="C2241" s="12">
        <v>103.14</v>
      </c>
      <c r="D2241" s="12">
        <v>52.06</v>
      </c>
      <c r="E2241" s="12">
        <v>92.85</v>
      </c>
      <c r="F2241" s="12">
        <v>52.06</v>
      </c>
      <c r="G2241" s="12">
        <v>103.14</v>
      </c>
      <c r="H2241" s="12">
        <v>52.06</v>
      </c>
      <c r="I2241" s="12">
        <v>93.05</v>
      </c>
      <c r="J2241" s="12">
        <v>52.06</v>
      </c>
    </row>
    <row r="2242" spans="1:10" ht="15.75" x14ac:dyDescent="0.25">
      <c r="A2242" s="8" t="s">
        <v>7902</v>
      </c>
      <c r="B2242" s="11">
        <v>64.97</v>
      </c>
      <c r="C2242" s="11">
        <v>105.6</v>
      </c>
      <c r="D2242" s="11">
        <v>64.97</v>
      </c>
      <c r="E2242" s="11">
        <v>94.35</v>
      </c>
      <c r="F2242" s="11">
        <v>64.97</v>
      </c>
      <c r="G2242" s="11">
        <v>105.6</v>
      </c>
      <c r="H2242" s="11">
        <v>64.97</v>
      </c>
      <c r="I2242" s="11">
        <v>94.93</v>
      </c>
      <c r="J2242" s="11">
        <v>64.97</v>
      </c>
    </row>
    <row r="2243" spans="1:10" ht="15.75" x14ac:dyDescent="0.25">
      <c r="A2243" s="9" t="s">
        <v>7903</v>
      </c>
      <c r="B2243" s="12">
        <v>64.97</v>
      </c>
      <c r="C2243" s="12">
        <v>64.97</v>
      </c>
      <c r="D2243" s="12">
        <v>62.14</v>
      </c>
      <c r="E2243" s="12">
        <v>64.97</v>
      </c>
      <c r="F2243" s="12">
        <v>63.33</v>
      </c>
      <c r="G2243" s="12">
        <v>64.97</v>
      </c>
      <c r="H2243" s="12">
        <v>62.14</v>
      </c>
      <c r="I2243" s="12">
        <v>64.97</v>
      </c>
      <c r="J2243" s="12">
        <v>62.93</v>
      </c>
    </row>
    <row r="2244" spans="1:10" ht="15.75" x14ac:dyDescent="0.25">
      <c r="A2244" s="8" t="s">
        <v>7904</v>
      </c>
      <c r="B2244" s="11">
        <v>64.97</v>
      </c>
      <c r="C2244" s="11">
        <v>111.62</v>
      </c>
      <c r="D2244" s="11">
        <v>64.97</v>
      </c>
      <c r="E2244" s="11">
        <v>99.12</v>
      </c>
      <c r="F2244" s="11">
        <v>64.97</v>
      </c>
      <c r="G2244" s="11">
        <v>111.62</v>
      </c>
      <c r="H2244" s="11">
        <v>64.97</v>
      </c>
      <c r="I2244" s="11">
        <v>99.8</v>
      </c>
      <c r="J2244" s="11">
        <v>64.97</v>
      </c>
    </row>
    <row r="2245" spans="1:10" ht="15.75" x14ac:dyDescent="0.25">
      <c r="A2245" s="9" t="s">
        <v>7905</v>
      </c>
      <c r="B2245" s="12">
        <v>64.97</v>
      </c>
      <c r="C2245" s="12">
        <v>89.39</v>
      </c>
      <c r="D2245" s="12">
        <v>64.97</v>
      </c>
      <c r="E2245" s="12">
        <v>86.78</v>
      </c>
      <c r="F2245" s="12">
        <v>64.97</v>
      </c>
      <c r="G2245" s="12">
        <v>89.39</v>
      </c>
      <c r="H2245" s="12">
        <v>64.97</v>
      </c>
      <c r="I2245" s="12">
        <v>87.17</v>
      </c>
      <c r="J2245" s="12">
        <v>64.97</v>
      </c>
    </row>
    <row r="2246" spans="1:10" ht="15.75" x14ac:dyDescent="0.25">
      <c r="A2246" s="8" t="s">
        <v>7906</v>
      </c>
      <c r="B2246" s="11">
        <v>69.099999999999994</v>
      </c>
      <c r="C2246" s="11">
        <v>115.2</v>
      </c>
      <c r="D2246" s="11">
        <v>69.099999999999994</v>
      </c>
      <c r="E2246" s="11">
        <v>97.73</v>
      </c>
      <c r="F2246" s="11">
        <v>69.099999999999994</v>
      </c>
      <c r="G2246" s="11">
        <v>115.2</v>
      </c>
      <c r="H2246" s="11">
        <v>69.099999999999994</v>
      </c>
      <c r="I2246" s="11">
        <v>98.51</v>
      </c>
      <c r="J2246" s="11">
        <v>69.099999999999994</v>
      </c>
    </row>
    <row r="2247" spans="1:10" ht="15.75" x14ac:dyDescent="0.25">
      <c r="A2247" s="9" t="s">
        <v>7907</v>
      </c>
      <c r="B2247" s="12">
        <v>69.099999999999994</v>
      </c>
      <c r="C2247" s="12">
        <v>69.099999999999994</v>
      </c>
      <c r="D2247" s="12">
        <v>35.57</v>
      </c>
      <c r="E2247" s="12">
        <v>69.099999999999994</v>
      </c>
      <c r="F2247" s="12">
        <v>40.659999999999997</v>
      </c>
      <c r="G2247" s="12">
        <v>69.099999999999994</v>
      </c>
      <c r="H2247" s="12">
        <v>35.57</v>
      </c>
      <c r="I2247" s="12">
        <v>69.099999999999994</v>
      </c>
      <c r="J2247" s="12">
        <v>40.21</v>
      </c>
    </row>
    <row r="2248" spans="1:10" ht="15.75" x14ac:dyDescent="0.25">
      <c r="A2248" s="8" t="s">
        <v>7908</v>
      </c>
      <c r="B2248" s="11">
        <v>69.099999999999994</v>
      </c>
      <c r="C2248" s="11">
        <v>69.099999999999994</v>
      </c>
      <c r="D2248" s="11">
        <v>21.26</v>
      </c>
      <c r="E2248" s="11">
        <v>69.099999999999994</v>
      </c>
      <c r="F2248" s="11">
        <v>25.69</v>
      </c>
      <c r="G2248" s="11">
        <v>69.099999999999994</v>
      </c>
      <c r="H2248" s="11">
        <v>21.26</v>
      </c>
      <c r="I2248" s="11">
        <v>69.099999999999994</v>
      </c>
      <c r="J2248" s="11">
        <v>25.52</v>
      </c>
    </row>
    <row r="2249" spans="1:10" ht="15.75" x14ac:dyDescent="0.25">
      <c r="A2249" s="9" t="s">
        <v>7909</v>
      </c>
      <c r="B2249" s="12">
        <v>69.099999999999994</v>
      </c>
      <c r="C2249" s="12">
        <v>69.099999999999994</v>
      </c>
      <c r="D2249" s="12">
        <v>1.81</v>
      </c>
      <c r="E2249" s="12">
        <v>69.099999999999994</v>
      </c>
      <c r="F2249" s="12">
        <v>13.95</v>
      </c>
      <c r="G2249" s="12">
        <v>69.099999999999994</v>
      </c>
      <c r="H2249" s="12">
        <v>1.81</v>
      </c>
      <c r="I2249" s="12">
        <v>69.099999999999994</v>
      </c>
      <c r="J2249" s="12">
        <v>13.66</v>
      </c>
    </row>
    <row r="2250" spans="1:10" ht="15.75" x14ac:dyDescent="0.25">
      <c r="A2250" s="8" t="s">
        <v>7910</v>
      </c>
      <c r="B2250" s="11">
        <v>70.959999999999994</v>
      </c>
      <c r="C2250" s="11">
        <v>70.959999999999994</v>
      </c>
      <c r="D2250" s="11">
        <v>7.23</v>
      </c>
      <c r="E2250" s="11">
        <v>70.959999999999994</v>
      </c>
      <c r="F2250" s="11">
        <v>18.170000000000002</v>
      </c>
      <c r="G2250" s="11">
        <v>70.959999999999994</v>
      </c>
      <c r="H2250" s="11">
        <v>7.23</v>
      </c>
      <c r="I2250" s="11">
        <v>70.959999999999994</v>
      </c>
      <c r="J2250" s="11">
        <v>17.920000000000002</v>
      </c>
    </row>
    <row r="2251" spans="1:10" ht="15.75" x14ac:dyDescent="0.25">
      <c r="A2251" s="9" t="s">
        <v>7911</v>
      </c>
      <c r="B2251" s="12">
        <v>70.959999999999994</v>
      </c>
      <c r="C2251" s="12">
        <v>70.959999999999994</v>
      </c>
      <c r="D2251" s="12">
        <v>6.56</v>
      </c>
      <c r="E2251" s="12">
        <v>70.959999999999994</v>
      </c>
      <c r="F2251" s="12">
        <v>17.98</v>
      </c>
      <c r="G2251" s="12">
        <v>70.959999999999994</v>
      </c>
      <c r="H2251" s="12">
        <v>6.56</v>
      </c>
      <c r="I2251" s="12">
        <v>70.959999999999994</v>
      </c>
      <c r="J2251" s="12">
        <v>17.72</v>
      </c>
    </row>
    <row r="2252" spans="1:10" ht="15.75" x14ac:dyDescent="0.25">
      <c r="A2252" s="8" t="s">
        <v>7912</v>
      </c>
      <c r="B2252" s="11">
        <v>70.959999999999994</v>
      </c>
      <c r="C2252" s="11">
        <v>70.959999999999994</v>
      </c>
      <c r="D2252" s="11">
        <v>-0.61</v>
      </c>
      <c r="E2252" s="11">
        <v>70.959999999999994</v>
      </c>
      <c r="F2252" s="11">
        <v>12.71</v>
      </c>
      <c r="G2252" s="11">
        <v>70.959999999999994</v>
      </c>
      <c r="H2252" s="11">
        <v>-0.61</v>
      </c>
      <c r="I2252" s="11">
        <v>70.959999999999994</v>
      </c>
      <c r="J2252" s="11">
        <v>12.4</v>
      </c>
    </row>
    <row r="2253" spans="1:10" ht="15.75" x14ac:dyDescent="0.25">
      <c r="A2253" s="9" t="s">
        <v>7913</v>
      </c>
      <c r="B2253" s="12">
        <v>70.959999999999994</v>
      </c>
      <c r="C2253" s="12">
        <v>70.959999999999994</v>
      </c>
      <c r="D2253" s="12">
        <v>9.9600000000000009</v>
      </c>
      <c r="E2253" s="12">
        <v>70.959999999999994</v>
      </c>
      <c r="F2253" s="12">
        <v>18.14</v>
      </c>
      <c r="G2253" s="12">
        <v>70.959999999999994</v>
      </c>
      <c r="H2253" s="12">
        <v>9.9600000000000009</v>
      </c>
      <c r="I2253" s="12">
        <v>70.959999999999994</v>
      </c>
      <c r="J2253" s="12">
        <v>17.940000000000001</v>
      </c>
    </row>
    <row r="2254" spans="1:10" ht="15.75" x14ac:dyDescent="0.25">
      <c r="A2254" s="8" t="s">
        <v>7914</v>
      </c>
      <c r="B2254" s="11">
        <v>56.62</v>
      </c>
      <c r="C2254" s="11">
        <v>56.62</v>
      </c>
      <c r="D2254" s="11">
        <v>28.4</v>
      </c>
      <c r="E2254" s="11">
        <v>56.62</v>
      </c>
      <c r="F2254" s="11">
        <v>40.83</v>
      </c>
      <c r="G2254" s="11">
        <v>56.62</v>
      </c>
      <c r="H2254" s="11">
        <v>28.4</v>
      </c>
      <c r="I2254" s="11">
        <v>56.62</v>
      </c>
      <c r="J2254" s="11">
        <v>40.53</v>
      </c>
    </row>
    <row r="2255" spans="1:10" ht="15.75" x14ac:dyDescent="0.25">
      <c r="A2255" s="9" t="s">
        <v>7915</v>
      </c>
      <c r="B2255" s="12">
        <v>56.62</v>
      </c>
      <c r="C2255" s="12">
        <v>56.62</v>
      </c>
      <c r="D2255" s="12">
        <v>32.65</v>
      </c>
      <c r="E2255" s="12">
        <v>56.62</v>
      </c>
      <c r="F2255" s="12">
        <v>43.36</v>
      </c>
      <c r="G2255" s="12">
        <v>56.62</v>
      </c>
      <c r="H2255" s="12">
        <v>32.65</v>
      </c>
      <c r="I2255" s="12">
        <v>56.62</v>
      </c>
      <c r="J2255" s="12">
        <v>43.11</v>
      </c>
    </row>
    <row r="2256" spans="1:10" ht="15.75" x14ac:dyDescent="0.25">
      <c r="A2256" s="8" t="s">
        <v>7916</v>
      </c>
      <c r="B2256" s="11">
        <v>56.62</v>
      </c>
      <c r="C2256" s="11">
        <v>56.62</v>
      </c>
      <c r="D2256" s="11">
        <v>26.91</v>
      </c>
      <c r="E2256" s="11">
        <v>56.62</v>
      </c>
      <c r="F2256" s="11">
        <v>41.41</v>
      </c>
      <c r="G2256" s="11">
        <v>56.62</v>
      </c>
      <c r="H2256" s="11">
        <v>26.91</v>
      </c>
      <c r="I2256" s="11">
        <v>56.62</v>
      </c>
      <c r="J2256" s="11">
        <v>41.07</v>
      </c>
    </row>
    <row r="2257" spans="1:10" ht="15.75" x14ac:dyDescent="0.25">
      <c r="A2257" s="9" t="s">
        <v>7917</v>
      </c>
      <c r="B2257" s="12">
        <v>56.62</v>
      </c>
      <c r="C2257" s="12">
        <v>56.62</v>
      </c>
      <c r="D2257" s="12">
        <v>14.95</v>
      </c>
      <c r="E2257" s="12">
        <v>56.62</v>
      </c>
      <c r="F2257" s="12">
        <v>32.01</v>
      </c>
      <c r="G2257" s="12">
        <v>56.62</v>
      </c>
      <c r="H2257" s="12">
        <v>14.95</v>
      </c>
      <c r="I2257" s="12">
        <v>56.62</v>
      </c>
      <c r="J2257" s="12">
        <v>31.62</v>
      </c>
    </row>
    <row r="2258" spans="1:10" ht="15.75" x14ac:dyDescent="0.25">
      <c r="A2258" s="8" t="s">
        <v>7918</v>
      </c>
      <c r="B2258" s="11">
        <v>51.17</v>
      </c>
      <c r="C2258" s="11">
        <v>51.17</v>
      </c>
      <c r="D2258" s="11">
        <v>39.44</v>
      </c>
      <c r="E2258" s="11">
        <v>51.17</v>
      </c>
      <c r="F2258" s="11">
        <v>51.17</v>
      </c>
      <c r="G2258" s="11">
        <v>51.17</v>
      </c>
      <c r="H2258" s="11">
        <v>39.44</v>
      </c>
      <c r="I2258" s="11">
        <v>51.17</v>
      </c>
      <c r="J2258" s="11">
        <v>51.17</v>
      </c>
    </row>
    <row r="2259" spans="1:10" ht="15.75" x14ac:dyDescent="0.25">
      <c r="A2259" s="9" t="s">
        <v>7919</v>
      </c>
      <c r="B2259" s="12">
        <v>51.17</v>
      </c>
      <c r="C2259" s="12">
        <v>51.17</v>
      </c>
      <c r="D2259" s="12">
        <v>46.6</v>
      </c>
      <c r="E2259" s="12">
        <v>51.17</v>
      </c>
      <c r="F2259" s="12">
        <v>51.17</v>
      </c>
      <c r="G2259" s="12">
        <v>51.17</v>
      </c>
      <c r="H2259" s="12">
        <v>46.6</v>
      </c>
      <c r="I2259" s="12">
        <v>51.17</v>
      </c>
      <c r="J2259" s="12">
        <v>51.17</v>
      </c>
    </row>
    <row r="2260" spans="1:10" ht="15.75" x14ac:dyDescent="0.25">
      <c r="A2260" s="8" t="s">
        <v>7920</v>
      </c>
      <c r="B2260" s="11">
        <v>51.17</v>
      </c>
      <c r="C2260" s="11">
        <v>51.17</v>
      </c>
      <c r="D2260" s="11">
        <v>24.96</v>
      </c>
      <c r="E2260" s="11">
        <v>51.17</v>
      </c>
      <c r="F2260" s="11">
        <v>47.39</v>
      </c>
      <c r="G2260" s="11">
        <v>51.17</v>
      </c>
      <c r="H2260" s="11">
        <v>24.96</v>
      </c>
      <c r="I2260" s="11">
        <v>51.17</v>
      </c>
      <c r="J2260" s="11">
        <v>46.88</v>
      </c>
    </row>
    <row r="2261" spans="1:10" ht="15.75" x14ac:dyDescent="0.25">
      <c r="A2261" s="9" t="s">
        <v>7921</v>
      </c>
      <c r="B2261" s="12">
        <v>51.17</v>
      </c>
      <c r="C2261" s="12">
        <v>51.17</v>
      </c>
      <c r="D2261" s="12">
        <v>35.03</v>
      </c>
      <c r="E2261" s="12">
        <v>51.17</v>
      </c>
      <c r="F2261" s="12">
        <v>49.38</v>
      </c>
      <c r="G2261" s="12">
        <v>51.17</v>
      </c>
      <c r="H2261" s="12">
        <v>35.03</v>
      </c>
      <c r="I2261" s="12">
        <v>51.17</v>
      </c>
      <c r="J2261" s="12">
        <v>49.05</v>
      </c>
    </row>
    <row r="2262" spans="1:10" ht="15.75" x14ac:dyDescent="0.25">
      <c r="A2262" s="8" t="s">
        <v>7922</v>
      </c>
      <c r="B2262" s="11">
        <v>60.45</v>
      </c>
      <c r="C2262" s="11">
        <v>60.45</v>
      </c>
      <c r="D2262" s="11">
        <v>33.89</v>
      </c>
      <c r="E2262" s="11">
        <v>60.45</v>
      </c>
      <c r="F2262" s="11">
        <v>55</v>
      </c>
      <c r="G2262" s="11">
        <v>60.45</v>
      </c>
      <c r="H2262" s="11">
        <v>33.89</v>
      </c>
      <c r="I2262" s="11">
        <v>60.45</v>
      </c>
      <c r="J2262" s="11">
        <v>54.52</v>
      </c>
    </row>
    <row r="2263" spans="1:10" ht="15.75" x14ac:dyDescent="0.25">
      <c r="A2263" s="9" t="s">
        <v>7923</v>
      </c>
      <c r="B2263" s="12">
        <v>60.45</v>
      </c>
      <c r="C2263" s="12">
        <v>60.45</v>
      </c>
      <c r="D2263" s="12">
        <v>37.020000000000003</v>
      </c>
      <c r="E2263" s="12">
        <v>60.45</v>
      </c>
      <c r="F2263" s="12">
        <v>52.1</v>
      </c>
      <c r="G2263" s="12">
        <v>60.45</v>
      </c>
      <c r="H2263" s="12">
        <v>37.020000000000003</v>
      </c>
      <c r="I2263" s="12">
        <v>60.45</v>
      </c>
      <c r="J2263" s="12">
        <v>51.75</v>
      </c>
    </row>
    <row r="2264" spans="1:10" ht="15.75" x14ac:dyDescent="0.25">
      <c r="A2264" s="8" t="s">
        <v>7924</v>
      </c>
      <c r="B2264" s="11">
        <v>60.45</v>
      </c>
      <c r="C2264" s="11">
        <v>60.45</v>
      </c>
      <c r="D2264" s="11">
        <v>36.86</v>
      </c>
      <c r="E2264" s="11">
        <v>60.45</v>
      </c>
      <c r="F2264" s="11">
        <v>53.81</v>
      </c>
      <c r="G2264" s="11">
        <v>60.45</v>
      </c>
      <c r="H2264" s="11">
        <v>36.86</v>
      </c>
      <c r="I2264" s="11">
        <v>60.45</v>
      </c>
      <c r="J2264" s="11">
        <v>53.41</v>
      </c>
    </row>
    <row r="2265" spans="1:10" ht="15.75" x14ac:dyDescent="0.25">
      <c r="A2265" s="9" t="s">
        <v>7925</v>
      </c>
      <c r="B2265" s="12">
        <v>60.45</v>
      </c>
      <c r="C2265" s="12">
        <v>60.45</v>
      </c>
      <c r="D2265" s="12">
        <v>36.82</v>
      </c>
      <c r="E2265" s="12">
        <v>60.45</v>
      </c>
      <c r="F2265" s="12">
        <v>54.62</v>
      </c>
      <c r="G2265" s="12">
        <v>60.45</v>
      </c>
      <c r="H2265" s="12">
        <v>36.82</v>
      </c>
      <c r="I2265" s="12">
        <v>60.45</v>
      </c>
      <c r="J2265" s="12">
        <v>54.22</v>
      </c>
    </row>
    <row r="2266" spans="1:10" ht="15.75" x14ac:dyDescent="0.25">
      <c r="A2266" s="8" t="s">
        <v>7926</v>
      </c>
      <c r="B2266" s="11">
        <v>54.1</v>
      </c>
      <c r="C2266" s="11">
        <v>54.1</v>
      </c>
      <c r="D2266" s="11">
        <v>37.69</v>
      </c>
      <c r="E2266" s="11">
        <v>54.1</v>
      </c>
      <c r="F2266" s="11">
        <v>54.1</v>
      </c>
      <c r="G2266" s="11">
        <v>54.1</v>
      </c>
      <c r="H2266" s="11">
        <v>37.69</v>
      </c>
      <c r="I2266" s="11">
        <v>54.1</v>
      </c>
      <c r="J2266" s="11">
        <v>54.1</v>
      </c>
    </row>
    <row r="2267" spans="1:10" ht="15.75" x14ac:dyDescent="0.25">
      <c r="A2267" s="9" t="s">
        <v>7927</v>
      </c>
      <c r="B2267" s="12">
        <v>54.1</v>
      </c>
      <c r="C2267" s="12">
        <v>54.1</v>
      </c>
      <c r="D2267" s="12">
        <v>33.71</v>
      </c>
      <c r="E2267" s="12">
        <v>54.1</v>
      </c>
      <c r="F2267" s="12">
        <v>54.1</v>
      </c>
      <c r="G2267" s="12">
        <v>54.1</v>
      </c>
      <c r="H2267" s="12">
        <v>33.71</v>
      </c>
      <c r="I2267" s="12">
        <v>54.1</v>
      </c>
      <c r="J2267" s="12">
        <v>54.1</v>
      </c>
    </row>
    <row r="2268" spans="1:10" ht="15.75" x14ac:dyDescent="0.25">
      <c r="A2268" s="8" t="s">
        <v>7928</v>
      </c>
      <c r="B2268" s="11">
        <v>54.1</v>
      </c>
      <c r="C2268" s="11">
        <v>54.1</v>
      </c>
      <c r="D2268" s="11">
        <v>36.32</v>
      </c>
      <c r="E2268" s="11">
        <v>54.1</v>
      </c>
      <c r="F2268" s="11">
        <v>54.1</v>
      </c>
      <c r="G2268" s="11">
        <v>54.1</v>
      </c>
      <c r="H2268" s="11">
        <v>36.32</v>
      </c>
      <c r="I2268" s="11">
        <v>54.1</v>
      </c>
      <c r="J2268" s="11">
        <v>54.1</v>
      </c>
    </row>
    <row r="2269" spans="1:10" ht="15.75" x14ac:dyDescent="0.25">
      <c r="A2269" s="9" t="s">
        <v>7929</v>
      </c>
      <c r="B2269" s="12">
        <v>54.1</v>
      </c>
      <c r="C2269" s="12">
        <v>54.1</v>
      </c>
      <c r="D2269" s="12">
        <v>35.31</v>
      </c>
      <c r="E2269" s="12">
        <v>54.1</v>
      </c>
      <c r="F2269" s="12">
        <v>54.1</v>
      </c>
      <c r="G2269" s="12">
        <v>54.1</v>
      </c>
      <c r="H2269" s="12">
        <v>35.31</v>
      </c>
      <c r="I2269" s="12">
        <v>54.1</v>
      </c>
      <c r="J2269" s="12">
        <v>54.1</v>
      </c>
    </row>
    <row r="2270" spans="1:10" ht="15.75" x14ac:dyDescent="0.25">
      <c r="A2270" s="8" t="s">
        <v>7930</v>
      </c>
      <c r="B2270" s="11">
        <v>52.07</v>
      </c>
      <c r="C2270" s="11">
        <v>52.07</v>
      </c>
      <c r="D2270" s="11">
        <v>47.65</v>
      </c>
      <c r="E2270" s="11">
        <v>52.07</v>
      </c>
      <c r="F2270" s="11">
        <v>52.07</v>
      </c>
      <c r="G2270" s="11">
        <v>52.07</v>
      </c>
      <c r="H2270" s="11">
        <v>47.65</v>
      </c>
      <c r="I2270" s="11">
        <v>52.07</v>
      </c>
      <c r="J2270" s="11">
        <v>52.07</v>
      </c>
    </row>
    <row r="2271" spans="1:10" ht="15.75" x14ac:dyDescent="0.25">
      <c r="A2271" s="9" t="s">
        <v>7931</v>
      </c>
      <c r="B2271" s="12">
        <v>52.07</v>
      </c>
      <c r="C2271" s="12">
        <v>55.54</v>
      </c>
      <c r="D2271" s="12">
        <v>55.54</v>
      </c>
      <c r="E2271" s="12">
        <v>55.54</v>
      </c>
      <c r="F2271" s="12">
        <v>55.54</v>
      </c>
      <c r="G2271" s="12">
        <v>55.54</v>
      </c>
      <c r="H2271" s="12">
        <v>55.54</v>
      </c>
      <c r="I2271" s="12">
        <v>55.54</v>
      </c>
      <c r="J2271" s="12">
        <v>55.54</v>
      </c>
    </row>
    <row r="2272" spans="1:10" ht="15.75" x14ac:dyDescent="0.25">
      <c r="A2272" s="8" t="s">
        <v>7932</v>
      </c>
      <c r="B2272" s="11">
        <v>52.07</v>
      </c>
      <c r="C2272" s="11">
        <v>52.07</v>
      </c>
      <c r="D2272" s="11">
        <v>35.47</v>
      </c>
      <c r="E2272" s="11">
        <v>52.07</v>
      </c>
      <c r="F2272" s="11">
        <v>52.07</v>
      </c>
      <c r="G2272" s="11">
        <v>52.07</v>
      </c>
      <c r="H2272" s="11">
        <v>35.47</v>
      </c>
      <c r="I2272" s="11">
        <v>52.07</v>
      </c>
      <c r="J2272" s="11">
        <v>52.07</v>
      </c>
    </row>
    <row r="2273" spans="1:10" ht="15.75" x14ac:dyDescent="0.25">
      <c r="A2273" s="9" t="s">
        <v>7933</v>
      </c>
      <c r="B2273" s="12">
        <v>52.07</v>
      </c>
      <c r="C2273" s="12">
        <v>52.07</v>
      </c>
      <c r="D2273" s="12">
        <v>36.229999999999997</v>
      </c>
      <c r="E2273" s="12">
        <v>52.07</v>
      </c>
      <c r="F2273" s="12">
        <v>52.07</v>
      </c>
      <c r="G2273" s="12">
        <v>52.07</v>
      </c>
      <c r="H2273" s="12">
        <v>36.229999999999997</v>
      </c>
      <c r="I2273" s="12">
        <v>52.07</v>
      </c>
      <c r="J2273" s="12">
        <v>52.07</v>
      </c>
    </row>
    <row r="2274" spans="1:10" ht="15.75" x14ac:dyDescent="0.25">
      <c r="A2274" s="8" t="s">
        <v>7934</v>
      </c>
      <c r="B2274" s="11">
        <v>54.99</v>
      </c>
      <c r="C2274" s="11">
        <v>54.99</v>
      </c>
      <c r="D2274" s="11">
        <v>51.61</v>
      </c>
      <c r="E2274" s="11">
        <v>54.99</v>
      </c>
      <c r="F2274" s="11">
        <v>54.99</v>
      </c>
      <c r="G2274" s="11">
        <v>54.99</v>
      </c>
      <c r="H2274" s="11">
        <v>51.61</v>
      </c>
      <c r="I2274" s="11">
        <v>54.99</v>
      </c>
      <c r="J2274" s="11">
        <v>54.99</v>
      </c>
    </row>
    <row r="2275" spans="1:10" ht="15.75" x14ac:dyDescent="0.25">
      <c r="A2275" s="9" t="s">
        <v>7935</v>
      </c>
      <c r="B2275" s="12">
        <v>54.99</v>
      </c>
      <c r="C2275" s="12">
        <v>54.99</v>
      </c>
      <c r="D2275" s="12">
        <v>42.26</v>
      </c>
      <c r="E2275" s="12">
        <v>54.99</v>
      </c>
      <c r="F2275" s="12">
        <v>54.99</v>
      </c>
      <c r="G2275" s="12">
        <v>54.99</v>
      </c>
      <c r="H2275" s="12">
        <v>42.26</v>
      </c>
      <c r="I2275" s="12">
        <v>54.99</v>
      </c>
      <c r="J2275" s="12">
        <v>54.99</v>
      </c>
    </row>
    <row r="2276" spans="1:10" ht="15.75" x14ac:dyDescent="0.25">
      <c r="A2276" s="8" t="s">
        <v>7936</v>
      </c>
      <c r="B2276" s="11">
        <v>54.99</v>
      </c>
      <c r="C2276" s="11">
        <v>54.99</v>
      </c>
      <c r="D2276" s="11">
        <v>45.03</v>
      </c>
      <c r="E2276" s="11">
        <v>54.99</v>
      </c>
      <c r="F2276" s="11">
        <v>54.99</v>
      </c>
      <c r="G2276" s="11">
        <v>54.99</v>
      </c>
      <c r="H2276" s="11">
        <v>45.03</v>
      </c>
      <c r="I2276" s="11">
        <v>54.99</v>
      </c>
      <c r="J2276" s="11">
        <v>54.99</v>
      </c>
    </row>
    <row r="2277" spans="1:10" ht="15.75" x14ac:dyDescent="0.25">
      <c r="A2277" s="9" t="s">
        <v>7937</v>
      </c>
      <c r="B2277" s="12">
        <v>54.99</v>
      </c>
      <c r="C2277" s="12">
        <v>54.99</v>
      </c>
      <c r="D2277" s="12">
        <v>48.24</v>
      </c>
      <c r="E2277" s="12">
        <v>54.99</v>
      </c>
      <c r="F2277" s="12">
        <v>54.99</v>
      </c>
      <c r="G2277" s="12">
        <v>54.99</v>
      </c>
      <c r="H2277" s="12">
        <v>48.24</v>
      </c>
      <c r="I2277" s="12">
        <v>54.99</v>
      </c>
      <c r="J2277" s="12">
        <v>54.99</v>
      </c>
    </row>
    <row r="2278" spans="1:10" ht="15.75" x14ac:dyDescent="0.25">
      <c r="A2278" s="8" t="s">
        <v>7938</v>
      </c>
      <c r="B2278" s="11">
        <v>55.8</v>
      </c>
      <c r="C2278" s="11">
        <v>55.8</v>
      </c>
      <c r="D2278" s="11">
        <v>32.54</v>
      </c>
      <c r="E2278" s="11">
        <v>55.8</v>
      </c>
      <c r="F2278" s="11">
        <v>55.8</v>
      </c>
      <c r="G2278" s="11">
        <v>55.8</v>
      </c>
      <c r="H2278" s="11">
        <v>32.54</v>
      </c>
      <c r="I2278" s="11">
        <v>55.8</v>
      </c>
      <c r="J2278" s="11">
        <v>55.32</v>
      </c>
    </row>
    <row r="2279" spans="1:10" ht="15.75" x14ac:dyDescent="0.25">
      <c r="A2279" s="9" t="s">
        <v>7939</v>
      </c>
      <c r="B2279" s="12">
        <v>55.8</v>
      </c>
      <c r="C2279" s="12">
        <v>55.8</v>
      </c>
      <c r="D2279" s="12">
        <v>41.36</v>
      </c>
      <c r="E2279" s="12">
        <v>55.8</v>
      </c>
      <c r="F2279" s="12">
        <v>55.8</v>
      </c>
      <c r="G2279" s="12">
        <v>55.8</v>
      </c>
      <c r="H2279" s="12">
        <v>41.36</v>
      </c>
      <c r="I2279" s="12">
        <v>55.8</v>
      </c>
      <c r="J2279" s="12">
        <v>55.8</v>
      </c>
    </row>
    <row r="2280" spans="1:10" ht="15.75" x14ac:dyDescent="0.25">
      <c r="A2280" s="8" t="s">
        <v>7940</v>
      </c>
      <c r="B2280" s="11">
        <v>55.8</v>
      </c>
      <c r="C2280" s="11">
        <v>55.8</v>
      </c>
      <c r="D2280" s="11">
        <v>43.12</v>
      </c>
      <c r="E2280" s="11">
        <v>55.8</v>
      </c>
      <c r="F2280" s="11">
        <v>55.8</v>
      </c>
      <c r="G2280" s="11">
        <v>55.8</v>
      </c>
      <c r="H2280" s="11">
        <v>43.12</v>
      </c>
      <c r="I2280" s="11">
        <v>55.8</v>
      </c>
      <c r="J2280" s="11">
        <v>55.8</v>
      </c>
    </row>
    <row r="2281" spans="1:10" ht="15.75" x14ac:dyDescent="0.25">
      <c r="A2281" s="9" t="s">
        <v>7941</v>
      </c>
      <c r="B2281" s="12">
        <v>55.8</v>
      </c>
      <c r="C2281" s="12">
        <v>55.8</v>
      </c>
      <c r="D2281" s="12">
        <v>52.04</v>
      </c>
      <c r="E2281" s="12">
        <v>55.8</v>
      </c>
      <c r="F2281" s="12">
        <v>55.8</v>
      </c>
      <c r="G2281" s="12">
        <v>55.8</v>
      </c>
      <c r="H2281" s="12">
        <v>52.04</v>
      </c>
      <c r="I2281" s="12">
        <v>55.8</v>
      </c>
      <c r="J2281" s="12">
        <v>55.8</v>
      </c>
    </row>
    <row r="2282" spans="1:10" ht="15.75" x14ac:dyDescent="0.25">
      <c r="A2282" s="8" t="s">
        <v>7942</v>
      </c>
      <c r="B2282" s="11">
        <v>60.5</v>
      </c>
      <c r="C2282" s="11">
        <v>60.5</v>
      </c>
      <c r="D2282" s="11">
        <v>41.91</v>
      </c>
      <c r="E2282" s="11">
        <v>60.5</v>
      </c>
      <c r="F2282" s="11">
        <v>60.5</v>
      </c>
      <c r="G2282" s="11">
        <v>60.5</v>
      </c>
      <c r="H2282" s="11">
        <v>41.91</v>
      </c>
      <c r="I2282" s="11">
        <v>60.5</v>
      </c>
      <c r="J2282" s="11">
        <v>60.5</v>
      </c>
    </row>
    <row r="2283" spans="1:10" ht="15.75" x14ac:dyDescent="0.25">
      <c r="A2283" s="9" t="s">
        <v>7943</v>
      </c>
      <c r="B2283" s="12">
        <v>60.5</v>
      </c>
      <c r="C2283" s="12">
        <v>60.5</v>
      </c>
      <c r="D2283" s="12">
        <v>41.32</v>
      </c>
      <c r="E2283" s="12">
        <v>60.5</v>
      </c>
      <c r="F2283" s="12">
        <v>56.43</v>
      </c>
      <c r="G2283" s="12">
        <v>60.5</v>
      </c>
      <c r="H2283" s="12">
        <v>41.32</v>
      </c>
      <c r="I2283" s="12">
        <v>60.5</v>
      </c>
      <c r="J2283" s="12">
        <v>56.07</v>
      </c>
    </row>
    <row r="2284" spans="1:10" ht="15.75" x14ac:dyDescent="0.25">
      <c r="A2284" s="8" t="s">
        <v>7944</v>
      </c>
      <c r="B2284" s="11">
        <v>60.5</v>
      </c>
      <c r="C2284" s="11">
        <v>60.5</v>
      </c>
      <c r="D2284" s="11">
        <v>38.56</v>
      </c>
      <c r="E2284" s="11">
        <v>60.5</v>
      </c>
      <c r="F2284" s="11">
        <v>60.5</v>
      </c>
      <c r="G2284" s="11">
        <v>60.5</v>
      </c>
      <c r="H2284" s="11">
        <v>38.56</v>
      </c>
      <c r="I2284" s="11">
        <v>60.5</v>
      </c>
      <c r="J2284" s="11">
        <v>60.5</v>
      </c>
    </row>
    <row r="2285" spans="1:10" ht="15.75" x14ac:dyDescent="0.25">
      <c r="A2285" s="9" t="s">
        <v>7945</v>
      </c>
      <c r="B2285" s="12">
        <v>60.5</v>
      </c>
      <c r="C2285" s="12">
        <v>60.5</v>
      </c>
      <c r="D2285" s="12">
        <v>52.75</v>
      </c>
      <c r="E2285" s="12">
        <v>60.5</v>
      </c>
      <c r="F2285" s="12">
        <v>59.15</v>
      </c>
      <c r="G2285" s="12">
        <v>60.5</v>
      </c>
      <c r="H2285" s="12">
        <v>52.75</v>
      </c>
      <c r="I2285" s="12">
        <v>60.5</v>
      </c>
      <c r="J2285" s="12">
        <v>59.01</v>
      </c>
    </row>
    <row r="2286" spans="1:10" ht="15.75" x14ac:dyDescent="0.25">
      <c r="A2286" s="8" t="s">
        <v>7946</v>
      </c>
      <c r="B2286" s="11">
        <v>65.39</v>
      </c>
      <c r="C2286" s="11">
        <v>65.39</v>
      </c>
      <c r="D2286" s="11">
        <v>16</v>
      </c>
      <c r="E2286" s="11">
        <v>65.39</v>
      </c>
      <c r="F2286" s="11">
        <v>38.549999999999997</v>
      </c>
      <c r="G2286" s="11">
        <v>65.39</v>
      </c>
      <c r="H2286" s="11">
        <v>16</v>
      </c>
      <c r="I2286" s="11">
        <v>65.39</v>
      </c>
      <c r="J2286" s="11">
        <v>38.03</v>
      </c>
    </row>
    <row r="2287" spans="1:10" ht="15.75" x14ac:dyDescent="0.25">
      <c r="A2287" s="9" t="s">
        <v>7947</v>
      </c>
      <c r="B2287" s="12">
        <v>65.39</v>
      </c>
      <c r="C2287" s="12">
        <v>65.39</v>
      </c>
      <c r="D2287" s="12">
        <v>29.44</v>
      </c>
      <c r="E2287" s="12">
        <v>65.39</v>
      </c>
      <c r="F2287" s="12">
        <v>40.51</v>
      </c>
      <c r="G2287" s="12">
        <v>65.39</v>
      </c>
      <c r="H2287" s="12">
        <v>29.44</v>
      </c>
      <c r="I2287" s="12">
        <v>65.39</v>
      </c>
      <c r="J2287" s="12">
        <v>40.25</v>
      </c>
    </row>
    <row r="2288" spans="1:10" ht="15.75" x14ac:dyDescent="0.25">
      <c r="A2288" s="8" t="s">
        <v>7948</v>
      </c>
      <c r="B2288" s="11">
        <v>65.39</v>
      </c>
      <c r="C2288" s="11">
        <v>65.39</v>
      </c>
      <c r="D2288" s="11">
        <v>31.8</v>
      </c>
      <c r="E2288" s="11">
        <v>65.39</v>
      </c>
      <c r="F2288" s="11">
        <v>46.68</v>
      </c>
      <c r="G2288" s="11">
        <v>65.39</v>
      </c>
      <c r="H2288" s="11">
        <v>31.8</v>
      </c>
      <c r="I2288" s="11">
        <v>65.39</v>
      </c>
      <c r="J2288" s="11">
        <v>46.34</v>
      </c>
    </row>
    <row r="2289" spans="1:10" ht="15.75" x14ac:dyDescent="0.25">
      <c r="A2289" s="9" t="s">
        <v>7949</v>
      </c>
      <c r="B2289" s="12">
        <v>65.39</v>
      </c>
      <c r="C2289" s="12">
        <v>65.39</v>
      </c>
      <c r="D2289" s="12">
        <v>31.81</v>
      </c>
      <c r="E2289" s="12">
        <v>65.39</v>
      </c>
      <c r="F2289" s="12">
        <v>45.15</v>
      </c>
      <c r="G2289" s="12">
        <v>65.39</v>
      </c>
      <c r="H2289" s="12">
        <v>31.81</v>
      </c>
      <c r="I2289" s="12">
        <v>65.39</v>
      </c>
      <c r="J2289" s="12">
        <v>44.6</v>
      </c>
    </row>
    <row r="2290" spans="1:10" ht="15.75" x14ac:dyDescent="0.25">
      <c r="A2290" s="8" t="s">
        <v>7950</v>
      </c>
      <c r="B2290" s="11">
        <v>72.86</v>
      </c>
      <c r="C2290" s="11">
        <v>72.86</v>
      </c>
      <c r="D2290" s="11">
        <v>35.770000000000003</v>
      </c>
      <c r="E2290" s="11">
        <v>72.86</v>
      </c>
      <c r="F2290" s="11">
        <v>54.85</v>
      </c>
      <c r="G2290" s="11">
        <v>72.86</v>
      </c>
      <c r="H2290" s="11">
        <v>35.770000000000003</v>
      </c>
      <c r="I2290" s="11">
        <v>72.86</v>
      </c>
      <c r="J2290" s="11">
        <v>54.37</v>
      </c>
    </row>
    <row r="2291" spans="1:10" ht="15.75" x14ac:dyDescent="0.25">
      <c r="A2291" s="9" t="s">
        <v>7951</v>
      </c>
      <c r="B2291" s="12">
        <v>72.86</v>
      </c>
      <c r="C2291" s="12">
        <v>72.86</v>
      </c>
      <c r="D2291" s="12">
        <v>47.83</v>
      </c>
      <c r="E2291" s="12">
        <v>72.86</v>
      </c>
      <c r="F2291" s="12">
        <v>60.56</v>
      </c>
      <c r="G2291" s="12">
        <v>72.86</v>
      </c>
      <c r="H2291" s="12">
        <v>47.83</v>
      </c>
      <c r="I2291" s="12">
        <v>72.86</v>
      </c>
      <c r="J2291" s="12">
        <v>60.26</v>
      </c>
    </row>
    <row r="2292" spans="1:10" ht="15.75" x14ac:dyDescent="0.25">
      <c r="A2292" s="8" t="s">
        <v>7952</v>
      </c>
      <c r="B2292" s="11">
        <v>72.86</v>
      </c>
      <c r="C2292" s="11">
        <v>74.31</v>
      </c>
      <c r="D2292" s="11">
        <v>74.31</v>
      </c>
      <c r="E2292" s="11">
        <v>74.31</v>
      </c>
      <c r="F2292" s="11">
        <v>74.31</v>
      </c>
      <c r="G2292" s="11">
        <v>74.31</v>
      </c>
      <c r="H2292" s="11">
        <v>74.31</v>
      </c>
      <c r="I2292" s="11">
        <v>74.31</v>
      </c>
      <c r="J2292" s="11">
        <v>74.31</v>
      </c>
    </row>
    <row r="2293" spans="1:10" ht="15.75" x14ac:dyDescent="0.25">
      <c r="A2293" s="9" t="s">
        <v>7953</v>
      </c>
      <c r="B2293" s="12">
        <v>72.86</v>
      </c>
      <c r="C2293" s="12">
        <v>74.31</v>
      </c>
      <c r="D2293" s="12">
        <v>74.31</v>
      </c>
      <c r="E2293" s="12">
        <v>74.31</v>
      </c>
      <c r="F2293" s="12">
        <v>74.31</v>
      </c>
      <c r="G2293" s="12">
        <v>74.31</v>
      </c>
      <c r="H2293" s="12">
        <v>74.31</v>
      </c>
      <c r="I2293" s="12">
        <v>74.31</v>
      </c>
      <c r="J2293" s="12">
        <v>74.31</v>
      </c>
    </row>
    <row r="2294" spans="1:10" ht="15.75" x14ac:dyDescent="0.25">
      <c r="A2294" s="8" t="s">
        <v>7954</v>
      </c>
      <c r="B2294" s="11">
        <v>85.86</v>
      </c>
      <c r="C2294" s="11">
        <v>117.52</v>
      </c>
      <c r="D2294" s="11">
        <v>85.86</v>
      </c>
      <c r="E2294" s="11">
        <v>111.59</v>
      </c>
      <c r="F2294" s="11">
        <v>85.86</v>
      </c>
      <c r="G2294" s="11">
        <v>117.52</v>
      </c>
      <c r="H2294" s="11">
        <v>85.86</v>
      </c>
      <c r="I2294" s="11">
        <v>111.97</v>
      </c>
      <c r="J2294" s="11">
        <v>85.86</v>
      </c>
    </row>
    <row r="2295" spans="1:10" ht="15.75" x14ac:dyDescent="0.25">
      <c r="A2295" s="9" t="s">
        <v>7955</v>
      </c>
      <c r="B2295" s="12">
        <v>85.86</v>
      </c>
      <c r="C2295" s="12">
        <v>115.92</v>
      </c>
      <c r="D2295" s="12">
        <v>85.86</v>
      </c>
      <c r="E2295" s="12">
        <v>112.37</v>
      </c>
      <c r="F2295" s="12">
        <v>85.86</v>
      </c>
      <c r="G2295" s="12">
        <v>115.92</v>
      </c>
      <c r="H2295" s="12">
        <v>85.86</v>
      </c>
      <c r="I2295" s="12">
        <v>112.77</v>
      </c>
      <c r="J2295" s="12">
        <v>85.86</v>
      </c>
    </row>
    <row r="2296" spans="1:10" ht="15.75" x14ac:dyDescent="0.25">
      <c r="A2296" s="8" t="s">
        <v>7956</v>
      </c>
      <c r="B2296" s="11">
        <v>85.86</v>
      </c>
      <c r="C2296" s="11">
        <v>85.86</v>
      </c>
      <c r="D2296" s="11">
        <v>83.25</v>
      </c>
      <c r="E2296" s="11">
        <v>85.86</v>
      </c>
      <c r="F2296" s="11">
        <v>85.86</v>
      </c>
      <c r="G2296" s="11">
        <v>85.86</v>
      </c>
      <c r="H2296" s="11">
        <v>83.25</v>
      </c>
      <c r="I2296" s="11">
        <v>85.86</v>
      </c>
      <c r="J2296" s="11">
        <v>85.86</v>
      </c>
    </row>
    <row r="2297" spans="1:10" ht="15.75" x14ac:dyDescent="0.25">
      <c r="A2297" s="9" t="s">
        <v>7957</v>
      </c>
      <c r="B2297" s="12">
        <v>85.86</v>
      </c>
      <c r="C2297" s="12">
        <v>115.34</v>
      </c>
      <c r="D2297" s="12">
        <v>85.86</v>
      </c>
      <c r="E2297" s="12">
        <v>109.44</v>
      </c>
      <c r="F2297" s="12">
        <v>85.86</v>
      </c>
      <c r="G2297" s="12">
        <v>115.34</v>
      </c>
      <c r="H2297" s="12">
        <v>85.86</v>
      </c>
      <c r="I2297" s="12">
        <v>109.87</v>
      </c>
      <c r="J2297" s="12">
        <v>85.86</v>
      </c>
    </row>
    <row r="2298" spans="1:10" ht="15.75" x14ac:dyDescent="0.25">
      <c r="A2298" s="8" t="s">
        <v>7958</v>
      </c>
      <c r="B2298" s="11">
        <v>73.58</v>
      </c>
      <c r="C2298" s="11">
        <v>73.58</v>
      </c>
      <c r="D2298" s="11">
        <v>70.849999999999994</v>
      </c>
      <c r="E2298" s="11">
        <v>73.58</v>
      </c>
      <c r="F2298" s="11">
        <v>73.58</v>
      </c>
      <c r="G2298" s="11">
        <v>73.58</v>
      </c>
      <c r="H2298" s="11">
        <v>70.849999999999994</v>
      </c>
      <c r="I2298" s="11">
        <v>73.58</v>
      </c>
      <c r="J2298" s="11">
        <v>73.58</v>
      </c>
    </row>
    <row r="2299" spans="1:10" ht="15.75" x14ac:dyDescent="0.25">
      <c r="A2299" s="9" t="s">
        <v>7959</v>
      </c>
      <c r="B2299" s="12">
        <v>73.58</v>
      </c>
      <c r="C2299" s="12">
        <v>73.58</v>
      </c>
      <c r="D2299" s="12">
        <v>70.88</v>
      </c>
      <c r="E2299" s="12">
        <v>73.58</v>
      </c>
      <c r="F2299" s="12">
        <v>73.58</v>
      </c>
      <c r="G2299" s="12">
        <v>73.58</v>
      </c>
      <c r="H2299" s="12">
        <v>70.88</v>
      </c>
      <c r="I2299" s="12">
        <v>73.58</v>
      </c>
      <c r="J2299" s="12">
        <v>73.58</v>
      </c>
    </row>
    <row r="2300" spans="1:10" ht="15.75" x14ac:dyDescent="0.25">
      <c r="A2300" s="8" t="s">
        <v>7960</v>
      </c>
      <c r="B2300" s="11">
        <v>73.58</v>
      </c>
      <c r="C2300" s="11">
        <v>73.58</v>
      </c>
      <c r="D2300" s="11">
        <v>54.05</v>
      </c>
      <c r="E2300" s="11">
        <v>73.58</v>
      </c>
      <c r="F2300" s="11">
        <v>62.59</v>
      </c>
      <c r="G2300" s="11">
        <v>73.58</v>
      </c>
      <c r="H2300" s="11">
        <v>54.05</v>
      </c>
      <c r="I2300" s="11">
        <v>73.58</v>
      </c>
      <c r="J2300" s="11">
        <v>62.21</v>
      </c>
    </row>
    <row r="2301" spans="1:10" ht="15.75" x14ac:dyDescent="0.25">
      <c r="A2301" s="9" t="s">
        <v>7961</v>
      </c>
      <c r="B2301" s="12">
        <v>73.58</v>
      </c>
      <c r="C2301" s="12">
        <v>73.58</v>
      </c>
      <c r="D2301" s="12">
        <v>32.94</v>
      </c>
      <c r="E2301" s="12">
        <v>73.58</v>
      </c>
      <c r="F2301" s="12">
        <v>40.61</v>
      </c>
      <c r="G2301" s="12">
        <v>73.58</v>
      </c>
      <c r="H2301" s="12">
        <v>32.94</v>
      </c>
      <c r="I2301" s="12">
        <v>73.58</v>
      </c>
      <c r="J2301" s="12">
        <v>40.229999999999997</v>
      </c>
    </row>
    <row r="2302" spans="1:10" ht="15.75" x14ac:dyDescent="0.25">
      <c r="A2302" s="8" t="s">
        <v>7962</v>
      </c>
      <c r="B2302" s="11">
        <v>66.75</v>
      </c>
      <c r="C2302" s="11">
        <v>100.61</v>
      </c>
      <c r="D2302" s="11">
        <v>66.75</v>
      </c>
      <c r="E2302" s="11">
        <v>95.34</v>
      </c>
      <c r="F2302" s="11">
        <v>66.75</v>
      </c>
      <c r="G2302" s="11">
        <v>100.61</v>
      </c>
      <c r="H2302" s="11">
        <v>66.75</v>
      </c>
      <c r="I2302" s="11">
        <v>95.68</v>
      </c>
      <c r="J2302" s="11">
        <v>66.75</v>
      </c>
    </row>
    <row r="2303" spans="1:10" ht="15.75" x14ac:dyDescent="0.25">
      <c r="A2303" s="9" t="s">
        <v>7963</v>
      </c>
      <c r="B2303" s="12">
        <v>66.75</v>
      </c>
      <c r="C2303" s="12">
        <v>66.75</v>
      </c>
      <c r="D2303" s="12">
        <v>61.35</v>
      </c>
      <c r="E2303" s="12">
        <v>66.75</v>
      </c>
      <c r="F2303" s="12">
        <v>66.75</v>
      </c>
      <c r="G2303" s="12">
        <v>66.75</v>
      </c>
      <c r="H2303" s="12">
        <v>61.35</v>
      </c>
      <c r="I2303" s="12">
        <v>66.75</v>
      </c>
      <c r="J2303" s="12">
        <v>66.75</v>
      </c>
    </row>
    <row r="2304" spans="1:10" ht="15.75" x14ac:dyDescent="0.25">
      <c r="A2304" s="8" t="s">
        <v>7964</v>
      </c>
      <c r="B2304" s="11">
        <v>66.75</v>
      </c>
      <c r="C2304" s="11">
        <v>66.75</v>
      </c>
      <c r="D2304" s="11">
        <v>11.04</v>
      </c>
      <c r="E2304" s="11">
        <v>66.75</v>
      </c>
      <c r="F2304" s="11">
        <v>15.98</v>
      </c>
      <c r="G2304" s="11">
        <v>66.75</v>
      </c>
      <c r="H2304" s="11">
        <v>11.04</v>
      </c>
      <c r="I2304" s="11">
        <v>66.75</v>
      </c>
      <c r="J2304" s="11">
        <v>15.71</v>
      </c>
    </row>
    <row r="2305" spans="1:10" ht="15.75" x14ac:dyDescent="0.25">
      <c r="A2305" s="9" t="s">
        <v>7965</v>
      </c>
      <c r="B2305" s="12">
        <v>66.75</v>
      </c>
      <c r="C2305" s="12">
        <v>66.75</v>
      </c>
      <c r="D2305" s="12">
        <v>-8.9</v>
      </c>
      <c r="E2305" s="12">
        <v>66.75</v>
      </c>
      <c r="F2305" s="12">
        <v>7.57</v>
      </c>
      <c r="G2305" s="12">
        <v>66.75</v>
      </c>
      <c r="H2305" s="12">
        <v>-8.9</v>
      </c>
      <c r="I2305" s="12">
        <v>66.75</v>
      </c>
      <c r="J2305" s="12">
        <v>7.19</v>
      </c>
    </row>
    <row r="2306" spans="1:10" ht="15.75" x14ac:dyDescent="0.25">
      <c r="A2306" s="8" t="s">
        <v>7966</v>
      </c>
      <c r="B2306" s="11">
        <v>62.5</v>
      </c>
      <c r="C2306" s="11">
        <v>62.5</v>
      </c>
      <c r="D2306" s="11">
        <v>2</v>
      </c>
      <c r="E2306" s="11">
        <v>62.5</v>
      </c>
      <c r="F2306" s="11">
        <v>14.92</v>
      </c>
      <c r="G2306" s="11">
        <v>62.5</v>
      </c>
      <c r="H2306" s="11">
        <v>2</v>
      </c>
      <c r="I2306" s="11">
        <v>62.5</v>
      </c>
      <c r="J2306" s="11">
        <v>14.52</v>
      </c>
    </row>
    <row r="2307" spans="1:10" ht="15.75" x14ac:dyDescent="0.25">
      <c r="A2307" s="9" t="s">
        <v>7967</v>
      </c>
      <c r="B2307" s="12">
        <v>62.5</v>
      </c>
      <c r="C2307" s="12">
        <v>86.3</v>
      </c>
      <c r="D2307" s="12">
        <v>62.5</v>
      </c>
      <c r="E2307" s="12">
        <v>81.22</v>
      </c>
      <c r="F2307" s="12">
        <v>62.5</v>
      </c>
      <c r="G2307" s="12">
        <v>86.3</v>
      </c>
      <c r="H2307" s="12">
        <v>62.5</v>
      </c>
      <c r="I2307" s="12">
        <v>81.52</v>
      </c>
      <c r="J2307" s="12">
        <v>62.5</v>
      </c>
    </row>
    <row r="2308" spans="1:10" ht="15.75" x14ac:dyDescent="0.25">
      <c r="A2308" s="8" t="s">
        <v>7968</v>
      </c>
      <c r="B2308" s="11">
        <v>62.5</v>
      </c>
      <c r="C2308" s="11">
        <v>62.5</v>
      </c>
      <c r="D2308" s="11">
        <v>16.649999999999999</v>
      </c>
      <c r="E2308" s="11">
        <v>62.5</v>
      </c>
      <c r="F2308" s="11">
        <v>27.59</v>
      </c>
      <c r="G2308" s="11">
        <v>62.5</v>
      </c>
      <c r="H2308" s="11">
        <v>16.649999999999999</v>
      </c>
      <c r="I2308" s="11">
        <v>62.5</v>
      </c>
      <c r="J2308" s="11">
        <v>27.34</v>
      </c>
    </row>
    <row r="2309" spans="1:10" ht="15.75" x14ac:dyDescent="0.25">
      <c r="A2309" s="9" t="s">
        <v>7969</v>
      </c>
      <c r="B2309" s="12">
        <v>62.5</v>
      </c>
      <c r="C2309" s="12">
        <v>62.5</v>
      </c>
      <c r="D2309" s="12">
        <v>21.83</v>
      </c>
      <c r="E2309" s="12">
        <v>62.5</v>
      </c>
      <c r="F2309" s="12">
        <v>28.23</v>
      </c>
      <c r="G2309" s="12">
        <v>62.5</v>
      </c>
      <c r="H2309" s="12">
        <v>21.83</v>
      </c>
      <c r="I2309" s="12">
        <v>62.5</v>
      </c>
      <c r="J2309" s="12">
        <v>28.06</v>
      </c>
    </row>
    <row r="2310" spans="1:10" ht="15.75" x14ac:dyDescent="0.25">
      <c r="A2310" s="8" t="s">
        <v>7970</v>
      </c>
      <c r="B2310" s="11">
        <v>59.1</v>
      </c>
      <c r="C2310" s="11">
        <v>59.1</v>
      </c>
      <c r="D2310" s="11">
        <v>21.26</v>
      </c>
      <c r="E2310" s="11">
        <v>59.1</v>
      </c>
      <c r="F2310" s="11">
        <v>30.68</v>
      </c>
      <c r="G2310" s="11">
        <v>59.1</v>
      </c>
      <c r="H2310" s="11">
        <v>21.26</v>
      </c>
      <c r="I2310" s="11">
        <v>59.1</v>
      </c>
      <c r="J2310" s="11">
        <v>30.31</v>
      </c>
    </row>
    <row r="2311" spans="1:10" ht="15.75" x14ac:dyDescent="0.25">
      <c r="A2311" s="9" t="s">
        <v>7971</v>
      </c>
      <c r="B2311" s="12">
        <v>59.1</v>
      </c>
      <c r="C2311" s="12">
        <v>59.1</v>
      </c>
      <c r="D2311" s="12">
        <v>39.42</v>
      </c>
      <c r="E2311" s="12">
        <v>59.1</v>
      </c>
      <c r="F2311" s="12">
        <v>44.75</v>
      </c>
      <c r="G2311" s="12">
        <v>59.1</v>
      </c>
      <c r="H2311" s="12">
        <v>39.42</v>
      </c>
      <c r="I2311" s="12">
        <v>59.1</v>
      </c>
      <c r="J2311" s="12">
        <v>44.6</v>
      </c>
    </row>
    <row r="2312" spans="1:10" ht="15.75" x14ac:dyDescent="0.25">
      <c r="A2312" s="8" t="s">
        <v>7972</v>
      </c>
      <c r="B2312" s="11">
        <v>59.1</v>
      </c>
      <c r="C2312" s="11">
        <v>59.1</v>
      </c>
      <c r="D2312" s="11">
        <v>2.37</v>
      </c>
      <c r="E2312" s="11">
        <v>59.1</v>
      </c>
      <c r="F2312" s="11">
        <v>14.42</v>
      </c>
      <c r="G2312" s="11">
        <v>59.1</v>
      </c>
      <c r="H2312" s="11">
        <v>2.37</v>
      </c>
      <c r="I2312" s="11">
        <v>59.1</v>
      </c>
      <c r="J2312" s="11">
        <v>14.14</v>
      </c>
    </row>
    <row r="2313" spans="1:10" ht="15.75" x14ac:dyDescent="0.25">
      <c r="A2313" s="9" t="s">
        <v>7973</v>
      </c>
      <c r="B2313" s="12">
        <v>59.1</v>
      </c>
      <c r="C2313" s="12">
        <v>59.1</v>
      </c>
      <c r="D2313" s="12">
        <v>-17.190000000000001</v>
      </c>
      <c r="E2313" s="12">
        <v>59.1</v>
      </c>
      <c r="F2313" s="12">
        <v>2.63</v>
      </c>
      <c r="G2313" s="12">
        <v>59.1</v>
      </c>
      <c r="H2313" s="12">
        <v>-17.190000000000001</v>
      </c>
      <c r="I2313" s="12">
        <v>59.1</v>
      </c>
      <c r="J2313" s="12">
        <v>2.1800000000000002</v>
      </c>
    </row>
    <row r="2314" spans="1:10" ht="15.75" x14ac:dyDescent="0.25">
      <c r="A2314" s="8" t="s">
        <v>7974</v>
      </c>
      <c r="B2314" s="11">
        <v>54.55</v>
      </c>
      <c r="C2314" s="11">
        <v>82.21</v>
      </c>
      <c r="D2314" s="11">
        <v>54.55</v>
      </c>
      <c r="E2314" s="11">
        <v>74.55</v>
      </c>
      <c r="F2314" s="11">
        <v>54.55</v>
      </c>
      <c r="G2314" s="11">
        <v>82.21</v>
      </c>
      <c r="H2314" s="11">
        <v>54.55</v>
      </c>
      <c r="I2314" s="11">
        <v>74.75</v>
      </c>
      <c r="J2314" s="11">
        <v>54.55</v>
      </c>
    </row>
    <row r="2315" spans="1:10" ht="15.75" x14ac:dyDescent="0.25">
      <c r="A2315" s="9" t="s">
        <v>7975</v>
      </c>
      <c r="B2315" s="12">
        <v>54.55</v>
      </c>
      <c r="C2315" s="12">
        <v>54.55</v>
      </c>
      <c r="D2315" s="12">
        <v>43.78</v>
      </c>
      <c r="E2315" s="12">
        <v>54.55</v>
      </c>
      <c r="F2315" s="12">
        <v>48.4</v>
      </c>
      <c r="G2315" s="12">
        <v>54.55</v>
      </c>
      <c r="H2315" s="12">
        <v>43.78</v>
      </c>
      <c r="I2315" s="12">
        <v>54.55</v>
      </c>
      <c r="J2315" s="12">
        <v>48.14</v>
      </c>
    </row>
    <row r="2316" spans="1:10" ht="15.75" x14ac:dyDescent="0.25">
      <c r="A2316" s="8" t="s">
        <v>7976</v>
      </c>
      <c r="B2316" s="11">
        <v>54.55</v>
      </c>
      <c r="C2316" s="11">
        <v>54.55</v>
      </c>
      <c r="D2316" s="11">
        <v>14.77</v>
      </c>
      <c r="E2316" s="11">
        <v>54.55</v>
      </c>
      <c r="F2316" s="11">
        <v>20.54</v>
      </c>
      <c r="G2316" s="11">
        <v>54.55</v>
      </c>
      <c r="H2316" s="11">
        <v>14.77</v>
      </c>
      <c r="I2316" s="11">
        <v>54.55</v>
      </c>
      <c r="J2316" s="11">
        <v>20.399999999999999</v>
      </c>
    </row>
    <row r="2317" spans="1:10" ht="15.75" x14ac:dyDescent="0.25">
      <c r="A2317" s="9" t="s">
        <v>7977</v>
      </c>
      <c r="B2317" s="12">
        <v>54.55</v>
      </c>
      <c r="C2317" s="12">
        <v>54.55</v>
      </c>
      <c r="D2317" s="12">
        <v>26.18</v>
      </c>
      <c r="E2317" s="12">
        <v>54.55</v>
      </c>
      <c r="F2317" s="12">
        <v>27.05</v>
      </c>
      <c r="G2317" s="12">
        <v>54.55</v>
      </c>
      <c r="H2317" s="12">
        <v>26.18</v>
      </c>
      <c r="I2317" s="12">
        <v>54.55</v>
      </c>
      <c r="J2317" s="12">
        <v>27.18</v>
      </c>
    </row>
    <row r="2318" spans="1:10" ht="15.75" x14ac:dyDescent="0.25">
      <c r="A2318" s="8" t="s">
        <v>7978</v>
      </c>
      <c r="B2318" s="11">
        <v>50.31</v>
      </c>
      <c r="C2318" s="11">
        <v>50.31</v>
      </c>
      <c r="D2318" s="11">
        <v>22.56</v>
      </c>
      <c r="E2318" s="11">
        <v>50.31</v>
      </c>
      <c r="F2318" s="11">
        <v>23.46</v>
      </c>
      <c r="G2318" s="11">
        <v>50.31</v>
      </c>
      <c r="H2318" s="11">
        <v>22.56</v>
      </c>
      <c r="I2318" s="11">
        <v>50.31</v>
      </c>
      <c r="J2318" s="11">
        <v>23.44</v>
      </c>
    </row>
    <row r="2319" spans="1:10" ht="15.75" x14ac:dyDescent="0.25">
      <c r="A2319" s="9" t="s">
        <v>7979</v>
      </c>
      <c r="B2319" s="12">
        <v>50.31</v>
      </c>
      <c r="C2319" s="12">
        <v>50.31</v>
      </c>
      <c r="D2319" s="12">
        <v>19.38</v>
      </c>
      <c r="E2319" s="12">
        <v>50.31</v>
      </c>
      <c r="F2319" s="12">
        <v>26.53</v>
      </c>
      <c r="G2319" s="12">
        <v>50.31</v>
      </c>
      <c r="H2319" s="12">
        <v>19.38</v>
      </c>
      <c r="I2319" s="12">
        <v>50.31</v>
      </c>
      <c r="J2319" s="12">
        <v>26.22</v>
      </c>
    </row>
    <row r="2320" spans="1:10" ht="15.75" x14ac:dyDescent="0.25">
      <c r="A2320" s="8" t="s">
        <v>7980</v>
      </c>
      <c r="B2320" s="11">
        <v>50.31</v>
      </c>
      <c r="C2320" s="11">
        <v>50.31</v>
      </c>
      <c r="D2320" s="11">
        <v>26.22</v>
      </c>
      <c r="E2320" s="11">
        <v>50.31</v>
      </c>
      <c r="F2320" s="11">
        <v>26.68</v>
      </c>
      <c r="G2320" s="11">
        <v>50.31</v>
      </c>
      <c r="H2320" s="11">
        <v>26.22</v>
      </c>
      <c r="I2320" s="11">
        <v>50.31</v>
      </c>
      <c r="J2320" s="11">
        <v>26.58</v>
      </c>
    </row>
    <row r="2321" spans="1:10" ht="15.75" x14ac:dyDescent="0.25">
      <c r="A2321" s="9" t="s">
        <v>7981</v>
      </c>
      <c r="B2321" s="12">
        <v>50.31</v>
      </c>
      <c r="C2321" s="12">
        <v>50.31</v>
      </c>
      <c r="D2321" s="12">
        <v>19.97</v>
      </c>
      <c r="E2321" s="12">
        <v>50.31</v>
      </c>
      <c r="F2321" s="12">
        <v>21.08</v>
      </c>
      <c r="G2321" s="12">
        <v>50.31</v>
      </c>
      <c r="H2321" s="12">
        <v>19.97</v>
      </c>
      <c r="I2321" s="12">
        <v>50.31</v>
      </c>
      <c r="J2321" s="12">
        <v>20.88</v>
      </c>
    </row>
    <row r="2322" spans="1:10" ht="15.75" x14ac:dyDescent="0.25">
      <c r="A2322" s="8" t="s">
        <v>7982</v>
      </c>
      <c r="B2322" s="11">
        <v>49.68</v>
      </c>
      <c r="C2322" s="11">
        <v>49.68</v>
      </c>
      <c r="D2322" s="11">
        <v>31.11</v>
      </c>
      <c r="E2322" s="11">
        <v>49.68</v>
      </c>
      <c r="F2322" s="11">
        <v>36.479999999999997</v>
      </c>
      <c r="G2322" s="11">
        <v>49.68</v>
      </c>
      <c r="H2322" s="11">
        <v>31.11</v>
      </c>
      <c r="I2322" s="11">
        <v>49.68</v>
      </c>
      <c r="J2322" s="11">
        <v>36.21</v>
      </c>
    </row>
    <row r="2323" spans="1:10" ht="15.75" x14ac:dyDescent="0.25">
      <c r="A2323" s="9" t="s">
        <v>7983</v>
      </c>
      <c r="B2323" s="12">
        <v>49.68</v>
      </c>
      <c r="C2323" s="12">
        <v>49.68</v>
      </c>
      <c r="D2323" s="12">
        <v>22.52</v>
      </c>
      <c r="E2323" s="12">
        <v>49.68</v>
      </c>
      <c r="F2323" s="12">
        <v>25.15</v>
      </c>
      <c r="G2323" s="12">
        <v>49.68</v>
      </c>
      <c r="H2323" s="12">
        <v>22.52</v>
      </c>
      <c r="I2323" s="12">
        <v>49.68</v>
      </c>
      <c r="J2323" s="12">
        <v>25.1</v>
      </c>
    </row>
    <row r="2324" spans="1:10" ht="15.75" x14ac:dyDescent="0.25">
      <c r="A2324" s="8" t="s">
        <v>7984</v>
      </c>
      <c r="B2324" s="11">
        <v>49.68</v>
      </c>
      <c r="C2324" s="11">
        <v>49.68</v>
      </c>
      <c r="D2324" s="11">
        <v>15.17</v>
      </c>
      <c r="E2324" s="11">
        <v>49.68</v>
      </c>
      <c r="F2324" s="11">
        <v>21.33</v>
      </c>
      <c r="G2324" s="11">
        <v>49.68</v>
      </c>
      <c r="H2324" s="11">
        <v>15.17</v>
      </c>
      <c r="I2324" s="11">
        <v>49.68</v>
      </c>
      <c r="J2324" s="11">
        <v>21.13</v>
      </c>
    </row>
    <row r="2325" spans="1:10" ht="15.75" x14ac:dyDescent="0.25">
      <c r="A2325" s="9" t="s">
        <v>7985</v>
      </c>
      <c r="B2325" s="12">
        <v>49.68</v>
      </c>
      <c r="C2325" s="12">
        <v>49.68</v>
      </c>
      <c r="D2325" s="12">
        <v>5.54</v>
      </c>
      <c r="E2325" s="12">
        <v>49.68</v>
      </c>
      <c r="F2325" s="12">
        <v>17.100000000000001</v>
      </c>
      <c r="G2325" s="12">
        <v>49.68</v>
      </c>
      <c r="H2325" s="12">
        <v>5.54</v>
      </c>
      <c r="I2325" s="12">
        <v>49.68</v>
      </c>
      <c r="J2325" s="12">
        <v>16.87</v>
      </c>
    </row>
    <row r="2326" spans="1:10" ht="15.75" x14ac:dyDescent="0.25">
      <c r="A2326" s="8" t="s">
        <v>7986</v>
      </c>
      <c r="B2326" s="11">
        <v>48.87</v>
      </c>
      <c r="C2326" s="11">
        <v>48.87</v>
      </c>
      <c r="D2326" s="11">
        <v>12.45</v>
      </c>
      <c r="E2326" s="11">
        <v>48.87</v>
      </c>
      <c r="F2326" s="11">
        <v>15.09</v>
      </c>
      <c r="G2326" s="11">
        <v>48.87</v>
      </c>
      <c r="H2326" s="11">
        <v>12.45</v>
      </c>
      <c r="I2326" s="11">
        <v>48.87</v>
      </c>
      <c r="J2326" s="11">
        <v>14.87</v>
      </c>
    </row>
    <row r="2327" spans="1:10" ht="15.75" x14ac:dyDescent="0.25">
      <c r="A2327" s="9" t="s">
        <v>7987</v>
      </c>
      <c r="B2327" s="12">
        <v>48.87</v>
      </c>
      <c r="C2327" s="12">
        <v>48.87</v>
      </c>
      <c r="D2327" s="12">
        <v>28.38</v>
      </c>
      <c r="E2327" s="12">
        <v>48.87</v>
      </c>
      <c r="F2327" s="12">
        <v>30.67</v>
      </c>
      <c r="G2327" s="12">
        <v>48.87</v>
      </c>
      <c r="H2327" s="12">
        <v>28.38</v>
      </c>
      <c r="I2327" s="12">
        <v>48.87</v>
      </c>
      <c r="J2327" s="12">
        <v>30.48</v>
      </c>
    </row>
    <row r="2328" spans="1:10" ht="15.75" x14ac:dyDescent="0.25">
      <c r="A2328" s="8" t="s">
        <v>7988</v>
      </c>
      <c r="B2328" s="11">
        <v>48.87</v>
      </c>
      <c r="C2328" s="11">
        <v>48.87</v>
      </c>
      <c r="D2328" s="11">
        <v>34.869999999999997</v>
      </c>
      <c r="E2328" s="11">
        <v>48.87</v>
      </c>
      <c r="F2328" s="11">
        <v>38.15</v>
      </c>
      <c r="G2328" s="11">
        <v>48.87</v>
      </c>
      <c r="H2328" s="11">
        <v>34.869999999999997</v>
      </c>
      <c r="I2328" s="11">
        <v>48.87</v>
      </c>
      <c r="J2328" s="11">
        <v>37.9</v>
      </c>
    </row>
    <row r="2329" spans="1:10" ht="15.75" x14ac:dyDescent="0.25">
      <c r="A2329" s="9" t="s">
        <v>7989</v>
      </c>
      <c r="B2329" s="12">
        <v>48.87</v>
      </c>
      <c r="C2329" s="12">
        <v>48.87</v>
      </c>
      <c r="D2329" s="12">
        <v>32.590000000000003</v>
      </c>
      <c r="E2329" s="12">
        <v>48.87</v>
      </c>
      <c r="F2329" s="12">
        <v>33.06</v>
      </c>
      <c r="G2329" s="12">
        <v>48.87</v>
      </c>
      <c r="H2329" s="12">
        <v>32.590000000000003</v>
      </c>
      <c r="I2329" s="12">
        <v>48.87</v>
      </c>
      <c r="J2329" s="12">
        <v>33.049999999999997</v>
      </c>
    </row>
    <row r="2330" spans="1:10" ht="15.75" x14ac:dyDescent="0.25">
      <c r="A2330" s="8" t="s">
        <v>7990</v>
      </c>
      <c r="B2330" s="11">
        <v>50.2</v>
      </c>
      <c r="C2330" s="11">
        <v>50.2</v>
      </c>
      <c r="D2330" s="11">
        <v>32.99</v>
      </c>
      <c r="E2330" s="11">
        <v>50.2</v>
      </c>
      <c r="F2330" s="11">
        <v>35.9</v>
      </c>
      <c r="G2330" s="11">
        <v>50.2</v>
      </c>
      <c r="H2330" s="11">
        <v>32.99</v>
      </c>
      <c r="I2330" s="11">
        <v>50.2</v>
      </c>
      <c r="J2330" s="11">
        <v>35.68</v>
      </c>
    </row>
    <row r="2331" spans="1:10" ht="15.75" x14ac:dyDescent="0.25">
      <c r="A2331" s="9" t="s">
        <v>7991</v>
      </c>
      <c r="B2331" s="12">
        <v>50.2</v>
      </c>
      <c r="C2331" s="12">
        <v>82</v>
      </c>
      <c r="D2331" s="12">
        <v>50.2</v>
      </c>
      <c r="E2331" s="12">
        <v>76.27</v>
      </c>
      <c r="F2331" s="12">
        <v>50.2</v>
      </c>
      <c r="G2331" s="12">
        <v>82</v>
      </c>
      <c r="H2331" s="12">
        <v>50.2</v>
      </c>
      <c r="I2331" s="12">
        <v>76.400000000000006</v>
      </c>
      <c r="J2331" s="12">
        <v>50.2</v>
      </c>
    </row>
    <row r="2332" spans="1:10" ht="15.75" x14ac:dyDescent="0.25">
      <c r="A2332" s="8" t="s">
        <v>7992</v>
      </c>
      <c r="B2332" s="11">
        <v>50.2</v>
      </c>
      <c r="C2332" s="11">
        <v>50.2</v>
      </c>
      <c r="D2332" s="11">
        <v>38.979999999999997</v>
      </c>
      <c r="E2332" s="11">
        <v>50.2</v>
      </c>
      <c r="F2332" s="11">
        <v>41.71</v>
      </c>
      <c r="G2332" s="11">
        <v>50.2</v>
      </c>
      <c r="H2332" s="11">
        <v>38.979999999999997</v>
      </c>
      <c r="I2332" s="11">
        <v>50.2</v>
      </c>
      <c r="J2332" s="11">
        <v>41.49</v>
      </c>
    </row>
    <row r="2333" spans="1:10" ht="15.75" x14ac:dyDescent="0.25">
      <c r="A2333" s="9" t="s">
        <v>7993</v>
      </c>
      <c r="B2333" s="12">
        <v>50.2</v>
      </c>
      <c r="C2333" s="12">
        <v>103.64</v>
      </c>
      <c r="D2333" s="12">
        <v>50.2</v>
      </c>
      <c r="E2333" s="12">
        <v>102.41</v>
      </c>
      <c r="F2333" s="12">
        <v>50.2</v>
      </c>
      <c r="G2333" s="12">
        <v>103.64</v>
      </c>
      <c r="H2333" s="12">
        <v>50.2</v>
      </c>
      <c r="I2333" s="12">
        <v>102.6</v>
      </c>
      <c r="J2333" s="12">
        <v>50.2</v>
      </c>
    </row>
    <row r="2334" spans="1:10" ht="15.75" x14ac:dyDescent="0.25">
      <c r="A2334" s="8" t="s">
        <v>7994</v>
      </c>
      <c r="B2334" s="11">
        <v>58.87</v>
      </c>
      <c r="C2334" s="11">
        <v>58.87</v>
      </c>
      <c r="D2334" s="11">
        <v>38.03</v>
      </c>
      <c r="E2334" s="11">
        <v>58.87</v>
      </c>
      <c r="F2334" s="11">
        <v>39.869999999999997</v>
      </c>
      <c r="G2334" s="11">
        <v>58.87</v>
      </c>
      <c r="H2334" s="11">
        <v>38.03</v>
      </c>
      <c r="I2334" s="11">
        <v>58.87</v>
      </c>
      <c r="J2334" s="11">
        <v>39.630000000000003</v>
      </c>
    </row>
    <row r="2335" spans="1:10" ht="15.75" x14ac:dyDescent="0.25">
      <c r="A2335" s="9" t="s">
        <v>7995</v>
      </c>
      <c r="B2335" s="12">
        <v>58.87</v>
      </c>
      <c r="C2335" s="12">
        <v>82.01</v>
      </c>
      <c r="D2335" s="12">
        <v>58.87</v>
      </c>
      <c r="E2335" s="12">
        <v>75.22</v>
      </c>
      <c r="F2335" s="12">
        <v>58.87</v>
      </c>
      <c r="G2335" s="12">
        <v>82.01</v>
      </c>
      <c r="H2335" s="12">
        <v>58.87</v>
      </c>
      <c r="I2335" s="12">
        <v>75.37</v>
      </c>
      <c r="J2335" s="12">
        <v>58.87</v>
      </c>
    </row>
    <row r="2336" spans="1:10" ht="15.75" x14ac:dyDescent="0.25">
      <c r="A2336" s="8" t="s">
        <v>7996</v>
      </c>
      <c r="B2336" s="11">
        <v>58.87</v>
      </c>
      <c r="C2336" s="11">
        <v>93.97</v>
      </c>
      <c r="D2336" s="11">
        <v>58.87</v>
      </c>
      <c r="E2336" s="11">
        <v>87.37</v>
      </c>
      <c r="F2336" s="11">
        <v>58.87</v>
      </c>
      <c r="G2336" s="11">
        <v>93.97</v>
      </c>
      <c r="H2336" s="11">
        <v>58.87</v>
      </c>
      <c r="I2336" s="11">
        <v>87.52</v>
      </c>
      <c r="J2336" s="11">
        <v>58.87</v>
      </c>
    </row>
    <row r="2337" spans="1:10" ht="15.75" x14ac:dyDescent="0.25">
      <c r="A2337" s="9" t="s">
        <v>7997</v>
      </c>
      <c r="B2337" s="12">
        <v>58.87</v>
      </c>
      <c r="C2337" s="12">
        <v>121.98</v>
      </c>
      <c r="D2337" s="12">
        <v>58.87</v>
      </c>
      <c r="E2337" s="12">
        <v>108.83</v>
      </c>
      <c r="F2337" s="12">
        <v>58.87</v>
      </c>
      <c r="G2337" s="12">
        <v>121.98</v>
      </c>
      <c r="H2337" s="12">
        <v>58.87</v>
      </c>
      <c r="I2337" s="12">
        <v>109.13</v>
      </c>
      <c r="J2337" s="12">
        <v>58.87</v>
      </c>
    </row>
    <row r="2338" spans="1:10" ht="15.75" x14ac:dyDescent="0.25">
      <c r="A2338" s="8" t="s">
        <v>7998</v>
      </c>
      <c r="B2338" s="11">
        <v>68.8</v>
      </c>
      <c r="C2338" s="11">
        <v>68.8</v>
      </c>
      <c r="D2338" s="11">
        <v>4.05</v>
      </c>
      <c r="E2338" s="11">
        <v>68.8</v>
      </c>
      <c r="F2338" s="11">
        <v>15.2</v>
      </c>
      <c r="G2338" s="11">
        <v>68.8</v>
      </c>
      <c r="H2338" s="11">
        <v>4.05</v>
      </c>
      <c r="I2338" s="11">
        <v>68.8</v>
      </c>
      <c r="J2338" s="11">
        <v>14.66</v>
      </c>
    </row>
    <row r="2339" spans="1:10" ht="15.75" x14ac:dyDescent="0.25">
      <c r="A2339" s="9" t="s">
        <v>7999</v>
      </c>
      <c r="B2339" s="12">
        <v>68.8</v>
      </c>
      <c r="C2339" s="12">
        <v>68.8</v>
      </c>
      <c r="D2339" s="12">
        <v>21.6</v>
      </c>
      <c r="E2339" s="12">
        <v>68.8</v>
      </c>
      <c r="F2339" s="12">
        <v>28.45</v>
      </c>
      <c r="G2339" s="12">
        <v>68.8</v>
      </c>
      <c r="H2339" s="12">
        <v>21.6</v>
      </c>
      <c r="I2339" s="12">
        <v>68.8</v>
      </c>
      <c r="J2339" s="12">
        <v>27.97</v>
      </c>
    </row>
    <row r="2340" spans="1:10" ht="15.75" x14ac:dyDescent="0.25">
      <c r="A2340" s="8" t="s">
        <v>8000</v>
      </c>
      <c r="B2340" s="11">
        <v>68.8</v>
      </c>
      <c r="C2340" s="11">
        <v>118.28</v>
      </c>
      <c r="D2340" s="11">
        <v>68.8</v>
      </c>
      <c r="E2340" s="11">
        <v>107.13</v>
      </c>
      <c r="F2340" s="11">
        <v>68.8</v>
      </c>
      <c r="G2340" s="11">
        <v>118.28</v>
      </c>
      <c r="H2340" s="11">
        <v>68.8</v>
      </c>
      <c r="I2340" s="11">
        <v>107.38</v>
      </c>
      <c r="J2340" s="11">
        <v>68.8</v>
      </c>
    </row>
    <row r="2341" spans="1:10" ht="15.75" x14ac:dyDescent="0.25">
      <c r="A2341" s="9" t="s">
        <v>8001</v>
      </c>
      <c r="B2341" s="12">
        <v>68.8</v>
      </c>
      <c r="C2341" s="12">
        <v>132.19</v>
      </c>
      <c r="D2341" s="12">
        <v>68.8</v>
      </c>
      <c r="E2341" s="12">
        <v>116.12</v>
      </c>
      <c r="F2341" s="12">
        <v>68.8</v>
      </c>
      <c r="G2341" s="12">
        <v>132.19</v>
      </c>
      <c r="H2341" s="12">
        <v>68.8</v>
      </c>
      <c r="I2341" s="12">
        <v>116.48</v>
      </c>
      <c r="J2341" s="12">
        <v>68.8</v>
      </c>
    </row>
    <row r="2342" spans="1:10" ht="15.75" x14ac:dyDescent="0.25">
      <c r="A2342" s="8" t="s">
        <v>8002</v>
      </c>
      <c r="B2342" s="11">
        <v>74.97</v>
      </c>
      <c r="C2342" s="11">
        <v>100.91</v>
      </c>
      <c r="D2342" s="11">
        <v>74.97</v>
      </c>
      <c r="E2342" s="11">
        <v>90.12</v>
      </c>
      <c r="F2342" s="11">
        <v>74.97</v>
      </c>
      <c r="G2342" s="11">
        <v>100.91</v>
      </c>
      <c r="H2342" s="11">
        <v>74.97</v>
      </c>
      <c r="I2342" s="11">
        <v>90.37</v>
      </c>
      <c r="J2342" s="11">
        <v>74.97</v>
      </c>
    </row>
    <row r="2343" spans="1:10" ht="15.75" x14ac:dyDescent="0.25">
      <c r="A2343" s="9" t="s">
        <v>8003</v>
      </c>
      <c r="B2343" s="12">
        <v>74.97</v>
      </c>
      <c r="C2343" s="12">
        <v>74.97</v>
      </c>
      <c r="D2343" s="12">
        <v>51.03</v>
      </c>
      <c r="E2343" s="12">
        <v>74.97</v>
      </c>
      <c r="F2343" s="12">
        <v>53.15</v>
      </c>
      <c r="G2343" s="12">
        <v>74.97</v>
      </c>
      <c r="H2343" s="12">
        <v>51.03</v>
      </c>
      <c r="I2343" s="12">
        <v>74.97</v>
      </c>
      <c r="J2343" s="12">
        <v>52.73</v>
      </c>
    </row>
    <row r="2344" spans="1:10" ht="15.75" x14ac:dyDescent="0.25">
      <c r="A2344" s="8" t="s">
        <v>8004</v>
      </c>
      <c r="B2344" s="11">
        <v>74.97</v>
      </c>
      <c r="C2344" s="11">
        <v>74.97</v>
      </c>
      <c r="D2344" s="11">
        <v>51.87</v>
      </c>
      <c r="E2344" s="11">
        <v>74.97</v>
      </c>
      <c r="F2344" s="11">
        <v>56.14</v>
      </c>
      <c r="G2344" s="11">
        <v>74.97</v>
      </c>
      <c r="H2344" s="11">
        <v>51.87</v>
      </c>
      <c r="I2344" s="11">
        <v>74.97</v>
      </c>
      <c r="J2344" s="11">
        <v>55.98</v>
      </c>
    </row>
    <row r="2345" spans="1:10" ht="15.75" x14ac:dyDescent="0.25">
      <c r="A2345" s="9" t="s">
        <v>8005</v>
      </c>
      <c r="B2345" s="12">
        <v>74.97</v>
      </c>
      <c r="C2345" s="12">
        <v>74.97</v>
      </c>
      <c r="D2345" s="12">
        <v>57.67</v>
      </c>
      <c r="E2345" s="12">
        <v>74.97</v>
      </c>
      <c r="F2345" s="12">
        <v>63.98</v>
      </c>
      <c r="G2345" s="12">
        <v>74.97</v>
      </c>
      <c r="H2345" s="12">
        <v>57.67</v>
      </c>
      <c r="I2345" s="12">
        <v>74.97</v>
      </c>
      <c r="J2345" s="12">
        <v>63.83</v>
      </c>
    </row>
    <row r="2346" spans="1:10" ht="15.75" x14ac:dyDescent="0.25">
      <c r="A2346" s="8" t="s">
        <v>8006</v>
      </c>
      <c r="B2346" s="11">
        <v>74.930000000000007</v>
      </c>
      <c r="C2346" s="11">
        <v>74.930000000000007</v>
      </c>
      <c r="D2346" s="11">
        <v>71.12</v>
      </c>
      <c r="E2346" s="11">
        <v>74.930000000000007</v>
      </c>
      <c r="F2346" s="11">
        <v>74.72</v>
      </c>
      <c r="G2346" s="11">
        <v>74.930000000000007</v>
      </c>
      <c r="H2346" s="11">
        <v>71.12</v>
      </c>
      <c r="I2346" s="11">
        <v>74.930000000000007</v>
      </c>
      <c r="J2346" s="11">
        <v>74.47</v>
      </c>
    </row>
    <row r="2347" spans="1:10" ht="15.75" x14ac:dyDescent="0.25">
      <c r="A2347" s="9" t="s">
        <v>8007</v>
      </c>
      <c r="B2347" s="12">
        <v>74.930000000000007</v>
      </c>
      <c r="C2347" s="12">
        <v>98.23</v>
      </c>
      <c r="D2347" s="12">
        <v>74.930000000000007</v>
      </c>
      <c r="E2347" s="12">
        <v>95.01</v>
      </c>
      <c r="F2347" s="12">
        <v>74.930000000000007</v>
      </c>
      <c r="G2347" s="12">
        <v>98.23</v>
      </c>
      <c r="H2347" s="12">
        <v>74.930000000000007</v>
      </c>
      <c r="I2347" s="12">
        <v>95.13</v>
      </c>
      <c r="J2347" s="12">
        <v>74.930000000000007</v>
      </c>
    </row>
    <row r="2348" spans="1:10" ht="15.75" x14ac:dyDescent="0.25">
      <c r="A2348" s="8" t="s">
        <v>8008</v>
      </c>
      <c r="B2348" s="11">
        <v>74.930000000000007</v>
      </c>
      <c r="C2348" s="11">
        <v>74.930000000000007</v>
      </c>
      <c r="D2348" s="11">
        <v>22.65</v>
      </c>
      <c r="E2348" s="11">
        <v>74.930000000000007</v>
      </c>
      <c r="F2348" s="11">
        <v>29.19</v>
      </c>
      <c r="G2348" s="11">
        <v>74.930000000000007</v>
      </c>
      <c r="H2348" s="11">
        <v>22.65</v>
      </c>
      <c r="I2348" s="11">
        <v>74.930000000000007</v>
      </c>
      <c r="J2348" s="11">
        <v>28.99</v>
      </c>
    </row>
    <row r="2349" spans="1:10" ht="15.75" x14ac:dyDescent="0.25">
      <c r="A2349" s="9" t="s">
        <v>8009</v>
      </c>
      <c r="B2349" s="12">
        <v>74.930000000000007</v>
      </c>
      <c r="C2349" s="12">
        <v>74.930000000000007</v>
      </c>
      <c r="D2349" s="12">
        <v>6.13</v>
      </c>
      <c r="E2349" s="12">
        <v>74.930000000000007</v>
      </c>
      <c r="F2349" s="12">
        <v>14.13</v>
      </c>
      <c r="G2349" s="12">
        <v>74.930000000000007</v>
      </c>
      <c r="H2349" s="12">
        <v>6.13</v>
      </c>
      <c r="I2349" s="12">
        <v>74.930000000000007</v>
      </c>
      <c r="J2349" s="12">
        <v>13.94</v>
      </c>
    </row>
    <row r="2350" spans="1:10" ht="15.75" x14ac:dyDescent="0.25">
      <c r="A2350" s="8" t="s">
        <v>8010</v>
      </c>
      <c r="B2350" s="11">
        <v>67.040000000000006</v>
      </c>
      <c r="C2350" s="11">
        <v>99.39</v>
      </c>
      <c r="D2350" s="11">
        <v>67.040000000000006</v>
      </c>
      <c r="E2350" s="11">
        <v>94.57</v>
      </c>
      <c r="F2350" s="11">
        <v>67.040000000000006</v>
      </c>
      <c r="G2350" s="11">
        <v>99.39</v>
      </c>
      <c r="H2350" s="11">
        <v>67.040000000000006</v>
      </c>
      <c r="I2350" s="11">
        <v>94.88</v>
      </c>
      <c r="J2350" s="11">
        <v>67.040000000000006</v>
      </c>
    </row>
    <row r="2351" spans="1:10" ht="15.75" x14ac:dyDescent="0.25">
      <c r="A2351" s="9" t="s">
        <v>8011</v>
      </c>
      <c r="B2351" s="12">
        <v>67.040000000000006</v>
      </c>
      <c r="C2351" s="12">
        <v>67.040000000000006</v>
      </c>
      <c r="D2351" s="12">
        <v>38.83</v>
      </c>
      <c r="E2351" s="12">
        <v>67.040000000000006</v>
      </c>
      <c r="F2351" s="12">
        <v>45.03</v>
      </c>
      <c r="G2351" s="12">
        <v>67.040000000000006</v>
      </c>
      <c r="H2351" s="12">
        <v>38.83</v>
      </c>
      <c r="I2351" s="12">
        <v>67.040000000000006</v>
      </c>
      <c r="J2351" s="12">
        <v>44.84</v>
      </c>
    </row>
    <row r="2352" spans="1:10" ht="15.75" x14ac:dyDescent="0.25">
      <c r="A2352" s="8" t="s">
        <v>8012</v>
      </c>
      <c r="B2352" s="11">
        <v>67.040000000000006</v>
      </c>
      <c r="C2352" s="11">
        <v>67.040000000000006</v>
      </c>
      <c r="D2352" s="11">
        <v>15.83</v>
      </c>
      <c r="E2352" s="11">
        <v>67.040000000000006</v>
      </c>
      <c r="F2352" s="11">
        <v>26.52</v>
      </c>
      <c r="G2352" s="11">
        <v>67.040000000000006</v>
      </c>
      <c r="H2352" s="11">
        <v>15.83</v>
      </c>
      <c r="I2352" s="11">
        <v>67.040000000000006</v>
      </c>
      <c r="J2352" s="11">
        <v>26.27</v>
      </c>
    </row>
    <row r="2353" spans="1:10" ht="15.75" x14ac:dyDescent="0.25">
      <c r="A2353" s="9" t="s">
        <v>8013</v>
      </c>
      <c r="B2353" s="12">
        <v>67.040000000000006</v>
      </c>
      <c r="C2353" s="12">
        <v>67.040000000000006</v>
      </c>
      <c r="D2353" s="12">
        <v>-1.89</v>
      </c>
      <c r="E2353" s="12">
        <v>67.040000000000006</v>
      </c>
      <c r="F2353" s="12">
        <v>8.8000000000000007</v>
      </c>
      <c r="G2353" s="12">
        <v>67.040000000000006</v>
      </c>
      <c r="H2353" s="12">
        <v>-1.89</v>
      </c>
      <c r="I2353" s="12">
        <v>67.040000000000006</v>
      </c>
      <c r="J2353" s="12">
        <v>8.56</v>
      </c>
    </row>
    <row r="2354" spans="1:10" ht="15.75" x14ac:dyDescent="0.25">
      <c r="A2354" s="8" t="s">
        <v>8014</v>
      </c>
      <c r="B2354" s="11">
        <v>61</v>
      </c>
      <c r="C2354" s="11">
        <v>61</v>
      </c>
      <c r="D2354" s="11">
        <v>12.9</v>
      </c>
      <c r="E2354" s="11">
        <v>61</v>
      </c>
      <c r="F2354" s="11">
        <v>21.03</v>
      </c>
      <c r="G2354" s="11">
        <v>61</v>
      </c>
      <c r="H2354" s="11">
        <v>12.9</v>
      </c>
      <c r="I2354" s="11">
        <v>61</v>
      </c>
      <c r="J2354" s="11">
        <v>20.84</v>
      </c>
    </row>
    <row r="2355" spans="1:10" ht="15.75" x14ac:dyDescent="0.25">
      <c r="A2355" s="9" t="s">
        <v>8015</v>
      </c>
      <c r="B2355" s="12">
        <v>61</v>
      </c>
      <c r="C2355" s="12">
        <v>61</v>
      </c>
      <c r="D2355" s="12">
        <v>42.6</v>
      </c>
      <c r="E2355" s="12">
        <v>61</v>
      </c>
      <c r="F2355" s="12">
        <v>51.27</v>
      </c>
      <c r="G2355" s="12">
        <v>61</v>
      </c>
      <c r="H2355" s="12">
        <v>42.6</v>
      </c>
      <c r="I2355" s="12">
        <v>61</v>
      </c>
      <c r="J2355" s="12">
        <v>51.07</v>
      </c>
    </row>
    <row r="2356" spans="1:10" ht="15.75" x14ac:dyDescent="0.25">
      <c r="A2356" s="8" t="s">
        <v>8016</v>
      </c>
      <c r="B2356" s="11">
        <v>61</v>
      </c>
      <c r="C2356" s="11">
        <v>61</v>
      </c>
      <c r="D2356" s="11">
        <v>37.22</v>
      </c>
      <c r="E2356" s="11">
        <v>61</v>
      </c>
      <c r="F2356" s="11">
        <v>42.06</v>
      </c>
      <c r="G2356" s="11">
        <v>61</v>
      </c>
      <c r="H2356" s="11">
        <v>37.22</v>
      </c>
      <c r="I2356" s="11">
        <v>61</v>
      </c>
      <c r="J2356" s="11">
        <v>41.9</v>
      </c>
    </row>
    <row r="2357" spans="1:10" ht="15.75" x14ac:dyDescent="0.25">
      <c r="A2357" s="9" t="s">
        <v>8017</v>
      </c>
      <c r="B2357" s="12">
        <v>61</v>
      </c>
      <c r="C2357" s="12">
        <v>61</v>
      </c>
      <c r="D2357" s="12">
        <v>19.739999999999998</v>
      </c>
      <c r="E2357" s="12">
        <v>61</v>
      </c>
      <c r="F2357" s="12">
        <v>28.66</v>
      </c>
      <c r="G2357" s="12">
        <v>61</v>
      </c>
      <c r="H2357" s="12">
        <v>19.739999999999998</v>
      </c>
      <c r="I2357" s="12">
        <v>61</v>
      </c>
      <c r="J2357" s="12">
        <v>28.45</v>
      </c>
    </row>
    <row r="2358" spans="1:10" ht="15.75" x14ac:dyDescent="0.25">
      <c r="A2358" s="8" t="s">
        <v>8018</v>
      </c>
      <c r="B2358" s="11">
        <v>61.06</v>
      </c>
      <c r="C2358" s="11">
        <v>61.06</v>
      </c>
      <c r="D2358" s="11">
        <v>19.829999999999998</v>
      </c>
      <c r="E2358" s="11">
        <v>61.06</v>
      </c>
      <c r="F2358" s="11">
        <v>36.54</v>
      </c>
      <c r="G2358" s="11">
        <v>61.06</v>
      </c>
      <c r="H2358" s="11">
        <v>19.829999999999998</v>
      </c>
      <c r="I2358" s="11">
        <v>61.06</v>
      </c>
      <c r="J2358" s="11">
        <v>36.159999999999997</v>
      </c>
    </row>
    <row r="2359" spans="1:10" ht="15.75" x14ac:dyDescent="0.25">
      <c r="A2359" s="9" t="s">
        <v>8019</v>
      </c>
      <c r="B2359" s="12">
        <v>61.06</v>
      </c>
      <c r="C2359" s="12">
        <v>61.06</v>
      </c>
      <c r="D2359" s="12">
        <v>22.45</v>
      </c>
      <c r="E2359" s="12">
        <v>61.06</v>
      </c>
      <c r="F2359" s="12">
        <v>31.1</v>
      </c>
      <c r="G2359" s="12">
        <v>61.06</v>
      </c>
      <c r="H2359" s="12">
        <v>22.45</v>
      </c>
      <c r="I2359" s="12">
        <v>61.06</v>
      </c>
      <c r="J2359" s="12">
        <v>30.91</v>
      </c>
    </row>
    <row r="2360" spans="1:10" ht="15.75" x14ac:dyDescent="0.25">
      <c r="A2360" s="8" t="s">
        <v>8020</v>
      </c>
      <c r="B2360" s="11">
        <v>61.06</v>
      </c>
      <c r="C2360" s="11">
        <v>61.06</v>
      </c>
      <c r="D2360" s="11">
        <v>22.57</v>
      </c>
      <c r="E2360" s="11">
        <v>61.06</v>
      </c>
      <c r="F2360" s="11">
        <v>35.57</v>
      </c>
      <c r="G2360" s="11">
        <v>61.06</v>
      </c>
      <c r="H2360" s="11">
        <v>22.57</v>
      </c>
      <c r="I2360" s="11">
        <v>61.06</v>
      </c>
      <c r="J2360" s="11">
        <v>35.270000000000003</v>
      </c>
    </row>
    <row r="2361" spans="1:10" ht="15.75" x14ac:dyDescent="0.25">
      <c r="A2361" s="9" t="s">
        <v>8021</v>
      </c>
      <c r="B2361" s="12">
        <v>61.06</v>
      </c>
      <c r="C2361" s="12">
        <v>61.06</v>
      </c>
      <c r="D2361" s="12">
        <v>22.59</v>
      </c>
      <c r="E2361" s="12">
        <v>61.06</v>
      </c>
      <c r="F2361" s="12">
        <v>35.44</v>
      </c>
      <c r="G2361" s="12">
        <v>61.06</v>
      </c>
      <c r="H2361" s="12">
        <v>22.59</v>
      </c>
      <c r="I2361" s="12">
        <v>61.06</v>
      </c>
      <c r="J2361" s="12">
        <v>35.14</v>
      </c>
    </row>
    <row r="2362" spans="1:10" ht="15.75" x14ac:dyDescent="0.25">
      <c r="A2362" s="8" t="s">
        <v>8022</v>
      </c>
      <c r="B2362" s="11">
        <v>62.44</v>
      </c>
      <c r="C2362" s="11">
        <v>62.44</v>
      </c>
      <c r="D2362" s="11">
        <v>41.1</v>
      </c>
      <c r="E2362" s="11">
        <v>62.44</v>
      </c>
      <c r="F2362" s="11">
        <v>49.47</v>
      </c>
      <c r="G2362" s="11">
        <v>62.44</v>
      </c>
      <c r="H2362" s="11">
        <v>41.1</v>
      </c>
      <c r="I2362" s="11">
        <v>62.44</v>
      </c>
      <c r="J2362" s="11">
        <v>49.22</v>
      </c>
    </row>
    <row r="2363" spans="1:10" ht="15.75" x14ac:dyDescent="0.25">
      <c r="A2363" s="9" t="s">
        <v>8023</v>
      </c>
      <c r="B2363" s="12">
        <v>62.44</v>
      </c>
      <c r="C2363" s="12">
        <v>62.44</v>
      </c>
      <c r="D2363" s="12">
        <v>40.35</v>
      </c>
      <c r="E2363" s="12">
        <v>62.44</v>
      </c>
      <c r="F2363" s="12">
        <v>50.62</v>
      </c>
      <c r="G2363" s="12">
        <v>62.44</v>
      </c>
      <c r="H2363" s="12">
        <v>40.35</v>
      </c>
      <c r="I2363" s="12">
        <v>62.44</v>
      </c>
      <c r="J2363" s="12">
        <v>50.38</v>
      </c>
    </row>
    <row r="2364" spans="1:10" ht="15.75" x14ac:dyDescent="0.25">
      <c r="A2364" s="8" t="s">
        <v>8024</v>
      </c>
      <c r="B2364" s="11">
        <v>62.44</v>
      </c>
      <c r="C2364" s="11">
        <v>62.44</v>
      </c>
      <c r="D2364" s="11">
        <v>40.99</v>
      </c>
      <c r="E2364" s="11">
        <v>62.44</v>
      </c>
      <c r="F2364" s="11">
        <v>47.69</v>
      </c>
      <c r="G2364" s="11">
        <v>62.44</v>
      </c>
      <c r="H2364" s="11">
        <v>40.99</v>
      </c>
      <c r="I2364" s="11">
        <v>62.44</v>
      </c>
      <c r="J2364" s="11">
        <v>47.54</v>
      </c>
    </row>
    <row r="2365" spans="1:10" ht="15.75" x14ac:dyDescent="0.25">
      <c r="A2365" s="9" t="s">
        <v>8025</v>
      </c>
      <c r="B2365" s="12">
        <v>62.44</v>
      </c>
      <c r="C2365" s="12">
        <v>62.44</v>
      </c>
      <c r="D2365" s="12">
        <v>40.71</v>
      </c>
      <c r="E2365" s="12">
        <v>62.44</v>
      </c>
      <c r="F2365" s="12">
        <v>46.15</v>
      </c>
      <c r="G2365" s="12">
        <v>62.44</v>
      </c>
      <c r="H2365" s="12">
        <v>40.71</v>
      </c>
      <c r="I2365" s="12">
        <v>62.44</v>
      </c>
      <c r="J2365" s="12">
        <v>45.98</v>
      </c>
    </row>
    <row r="2366" spans="1:10" ht="15.75" x14ac:dyDescent="0.25">
      <c r="A2366" s="8" t="s">
        <v>8026</v>
      </c>
      <c r="B2366" s="11">
        <v>61.24</v>
      </c>
      <c r="C2366" s="11">
        <v>61.24</v>
      </c>
      <c r="D2366" s="11">
        <v>34.29</v>
      </c>
      <c r="E2366" s="11">
        <v>61.24</v>
      </c>
      <c r="F2366" s="11">
        <v>41.98</v>
      </c>
      <c r="G2366" s="11">
        <v>61.24</v>
      </c>
      <c r="H2366" s="11">
        <v>34.29</v>
      </c>
      <c r="I2366" s="11">
        <v>61.24</v>
      </c>
      <c r="J2366" s="11">
        <v>41.81</v>
      </c>
    </row>
    <row r="2367" spans="1:10" ht="15.75" x14ac:dyDescent="0.25">
      <c r="A2367" s="9" t="s">
        <v>8027</v>
      </c>
      <c r="B2367" s="12">
        <v>61.24</v>
      </c>
      <c r="C2367" s="12">
        <v>61.24</v>
      </c>
      <c r="D2367" s="12">
        <v>34.6</v>
      </c>
      <c r="E2367" s="12">
        <v>61.24</v>
      </c>
      <c r="F2367" s="12">
        <v>42.8</v>
      </c>
      <c r="G2367" s="12">
        <v>61.24</v>
      </c>
      <c r="H2367" s="12">
        <v>34.6</v>
      </c>
      <c r="I2367" s="12">
        <v>61.24</v>
      </c>
      <c r="J2367" s="12">
        <v>42.61</v>
      </c>
    </row>
    <row r="2368" spans="1:10" ht="15.75" x14ac:dyDescent="0.25">
      <c r="A2368" s="8" t="s">
        <v>8028</v>
      </c>
      <c r="B2368" s="11">
        <v>61.24</v>
      </c>
      <c r="C2368" s="11">
        <v>61.24</v>
      </c>
      <c r="D2368" s="11">
        <v>33.799999999999997</v>
      </c>
      <c r="E2368" s="11">
        <v>61.24</v>
      </c>
      <c r="F2368" s="11">
        <v>48.62</v>
      </c>
      <c r="G2368" s="11">
        <v>61.24</v>
      </c>
      <c r="H2368" s="11">
        <v>33.799999999999997</v>
      </c>
      <c r="I2368" s="11">
        <v>61.24</v>
      </c>
      <c r="J2368" s="11">
        <v>48.29</v>
      </c>
    </row>
    <row r="2369" spans="1:10" ht="15.75" x14ac:dyDescent="0.25">
      <c r="A2369" s="9" t="s">
        <v>8029</v>
      </c>
      <c r="B2369" s="12">
        <v>61.24</v>
      </c>
      <c r="C2369" s="12">
        <v>61.24</v>
      </c>
      <c r="D2369" s="12">
        <v>33.24</v>
      </c>
      <c r="E2369" s="12">
        <v>61.24</v>
      </c>
      <c r="F2369" s="12">
        <v>45.12</v>
      </c>
      <c r="G2369" s="12">
        <v>61.24</v>
      </c>
      <c r="H2369" s="12">
        <v>33.24</v>
      </c>
      <c r="I2369" s="12">
        <v>61.24</v>
      </c>
      <c r="J2369" s="12">
        <v>44.85</v>
      </c>
    </row>
    <row r="2370" spans="1:10" ht="15.75" x14ac:dyDescent="0.25">
      <c r="A2370" s="8" t="s">
        <v>8030</v>
      </c>
      <c r="B2370" s="11">
        <v>60.31</v>
      </c>
      <c r="C2370" s="11">
        <v>60.31</v>
      </c>
      <c r="D2370" s="11">
        <v>39.44</v>
      </c>
      <c r="E2370" s="11">
        <v>60.31</v>
      </c>
      <c r="F2370" s="11">
        <v>55.39</v>
      </c>
      <c r="G2370" s="11">
        <v>60.31</v>
      </c>
      <c r="H2370" s="11">
        <v>39.44</v>
      </c>
      <c r="I2370" s="11">
        <v>60.31</v>
      </c>
      <c r="J2370" s="11">
        <v>54.97</v>
      </c>
    </row>
    <row r="2371" spans="1:10" ht="15.75" x14ac:dyDescent="0.25">
      <c r="A2371" s="9" t="s">
        <v>8031</v>
      </c>
      <c r="B2371" s="12">
        <v>60.31</v>
      </c>
      <c r="C2371" s="12">
        <v>60.31</v>
      </c>
      <c r="D2371" s="12">
        <v>42.82</v>
      </c>
      <c r="E2371" s="12">
        <v>60.31</v>
      </c>
      <c r="F2371" s="12">
        <v>53.93</v>
      </c>
      <c r="G2371" s="12">
        <v>60.31</v>
      </c>
      <c r="H2371" s="12">
        <v>42.82</v>
      </c>
      <c r="I2371" s="12">
        <v>60.31</v>
      </c>
      <c r="J2371" s="12">
        <v>53.68</v>
      </c>
    </row>
    <row r="2372" spans="1:10" ht="15.75" x14ac:dyDescent="0.25">
      <c r="A2372" s="8" t="s">
        <v>8032</v>
      </c>
      <c r="B2372" s="11">
        <v>60.31</v>
      </c>
      <c r="C2372" s="11">
        <v>60.31</v>
      </c>
      <c r="D2372" s="11">
        <v>33.79</v>
      </c>
      <c r="E2372" s="11">
        <v>60.31</v>
      </c>
      <c r="F2372" s="11">
        <v>52.67</v>
      </c>
      <c r="G2372" s="11">
        <v>60.31</v>
      </c>
      <c r="H2372" s="11">
        <v>33.79</v>
      </c>
      <c r="I2372" s="11">
        <v>60.31</v>
      </c>
      <c r="J2372" s="11">
        <v>52.24</v>
      </c>
    </row>
    <row r="2373" spans="1:10" ht="15.75" x14ac:dyDescent="0.25">
      <c r="A2373" s="9" t="s">
        <v>8033</v>
      </c>
      <c r="B2373" s="12">
        <v>60.31</v>
      </c>
      <c r="C2373" s="12">
        <v>60.31</v>
      </c>
      <c r="D2373" s="12">
        <v>43.51</v>
      </c>
      <c r="E2373" s="12">
        <v>60.31</v>
      </c>
      <c r="F2373" s="12">
        <v>58.15</v>
      </c>
      <c r="G2373" s="12">
        <v>60.31</v>
      </c>
      <c r="H2373" s="12">
        <v>43.51</v>
      </c>
      <c r="I2373" s="12">
        <v>60.31</v>
      </c>
      <c r="J2373" s="12">
        <v>57.82</v>
      </c>
    </row>
    <row r="2374" spans="1:10" ht="15.75" x14ac:dyDescent="0.25">
      <c r="A2374" s="8" t="s">
        <v>8034</v>
      </c>
      <c r="B2374" s="11">
        <v>64</v>
      </c>
      <c r="C2374" s="11">
        <v>64</v>
      </c>
      <c r="D2374" s="11">
        <v>36.69</v>
      </c>
      <c r="E2374" s="11">
        <v>64</v>
      </c>
      <c r="F2374" s="11">
        <v>44.84</v>
      </c>
      <c r="G2374" s="11">
        <v>64</v>
      </c>
      <c r="H2374" s="11">
        <v>36.69</v>
      </c>
      <c r="I2374" s="11">
        <v>64</v>
      </c>
      <c r="J2374" s="11">
        <v>44.59</v>
      </c>
    </row>
    <row r="2375" spans="1:10" ht="15.75" x14ac:dyDescent="0.25">
      <c r="A2375" s="9" t="s">
        <v>8035</v>
      </c>
      <c r="B2375" s="12">
        <v>64</v>
      </c>
      <c r="C2375" s="12">
        <v>64</v>
      </c>
      <c r="D2375" s="12">
        <v>36.75</v>
      </c>
      <c r="E2375" s="12">
        <v>64</v>
      </c>
      <c r="F2375" s="12">
        <v>52.02</v>
      </c>
      <c r="G2375" s="12">
        <v>64</v>
      </c>
      <c r="H2375" s="12">
        <v>36.75</v>
      </c>
      <c r="I2375" s="12">
        <v>64</v>
      </c>
      <c r="J2375" s="12">
        <v>51.67</v>
      </c>
    </row>
    <row r="2376" spans="1:10" ht="15.75" x14ac:dyDescent="0.25">
      <c r="A2376" s="8" t="s">
        <v>8036</v>
      </c>
      <c r="B2376" s="11">
        <v>64</v>
      </c>
      <c r="C2376" s="11">
        <v>64</v>
      </c>
      <c r="D2376" s="11">
        <v>36.75</v>
      </c>
      <c r="E2376" s="11">
        <v>64</v>
      </c>
      <c r="F2376" s="11">
        <v>51.86</v>
      </c>
      <c r="G2376" s="11">
        <v>64</v>
      </c>
      <c r="H2376" s="11">
        <v>36.75</v>
      </c>
      <c r="I2376" s="11">
        <v>64</v>
      </c>
      <c r="J2376" s="11">
        <v>51.52</v>
      </c>
    </row>
    <row r="2377" spans="1:10" ht="15.75" x14ac:dyDescent="0.25">
      <c r="A2377" s="9" t="s">
        <v>8037</v>
      </c>
      <c r="B2377" s="12">
        <v>64</v>
      </c>
      <c r="C2377" s="12">
        <v>64</v>
      </c>
      <c r="D2377" s="12">
        <v>37.07</v>
      </c>
      <c r="E2377" s="12">
        <v>64</v>
      </c>
      <c r="F2377" s="12">
        <v>44.54</v>
      </c>
      <c r="G2377" s="12">
        <v>64</v>
      </c>
      <c r="H2377" s="12">
        <v>37.07</v>
      </c>
      <c r="I2377" s="12">
        <v>64</v>
      </c>
      <c r="J2377" s="12">
        <v>44.32</v>
      </c>
    </row>
    <row r="2378" spans="1:10" ht="15.75" x14ac:dyDescent="0.25">
      <c r="A2378" s="8" t="s">
        <v>8038</v>
      </c>
      <c r="B2378" s="11">
        <v>65</v>
      </c>
      <c r="C2378" s="11">
        <v>65</v>
      </c>
      <c r="D2378" s="11">
        <v>41.39</v>
      </c>
      <c r="E2378" s="11">
        <v>65</v>
      </c>
      <c r="F2378" s="11">
        <v>56.52</v>
      </c>
      <c r="G2378" s="11">
        <v>65</v>
      </c>
      <c r="H2378" s="11">
        <v>41.39</v>
      </c>
      <c r="I2378" s="11">
        <v>65</v>
      </c>
      <c r="J2378" s="11">
        <v>56.13</v>
      </c>
    </row>
    <row r="2379" spans="1:10" ht="15.75" x14ac:dyDescent="0.25">
      <c r="A2379" s="9" t="s">
        <v>8039</v>
      </c>
      <c r="B2379" s="12">
        <v>65</v>
      </c>
      <c r="C2379" s="12">
        <v>65</v>
      </c>
      <c r="D2379" s="12">
        <v>42.66</v>
      </c>
      <c r="E2379" s="12">
        <v>65</v>
      </c>
      <c r="F2379" s="12">
        <v>50.58</v>
      </c>
      <c r="G2379" s="12">
        <v>65</v>
      </c>
      <c r="H2379" s="12">
        <v>42.66</v>
      </c>
      <c r="I2379" s="12">
        <v>65</v>
      </c>
      <c r="J2379" s="12">
        <v>50.34</v>
      </c>
    </row>
    <row r="2380" spans="1:10" ht="15.75" x14ac:dyDescent="0.25">
      <c r="A2380" s="8" t="s">
        <v>8040</v>
      </c>
      <c r="B2380" s="11">
        <v>65</v>
      </c>
      <c r="C2380" s="11">
        <v>65</v>
      </c>
      <c r="D2380" s="11">
        <v>42.66</v>
      </c>
      <c r="E2380" s="11">
        <v>65</v>
      </c>
      <c r="F2380" s="11">
        <v>51.32</v>
      </c>
      <c r="G2380" s="11">
        <v>65</v>
      </c>
      <c r="H2380" s="11">
        <v>42.66</v>
      </c>
      <c r="I2380" s="11">
        <v>65</v>
      </c>
      <c r="J2380" s="11">
        <v>51.07</v>
      </c>
    </row>
    <row r="2381" spans="1:10" ht="15.75" x14ac:dyDescent="0.25">
      <c r="A2381" s="9" t="s">
        <v>8041</v>
      </c>
      <c r="B2381" s="12">
        <v>65</v>
      </c>
      <c r="C2381" s="12">
        <v>65</v>
      </c>
      <c r="D2381" s="12">
        <v>42.66</v>
      </c>
      <c r="E2381" s="12">
        <v>65</v>
      </c>
      <c r="F2381" s="12">
        <v>55.75</v>
      </c>
      <c r="G2381" s="12">
        <v>65</v>
      </c>
      <c r="H2381" s="12">
        <v>42.66</v>
      </c>
      <c r="I2381" s="12">
        <v>65</v>
      </c>
      <c r="J2381" s="12">
        <v>55.45</v>
      </c>
    </row>
    <row r="2382" spans="1:10" ht="15.75" x14ac:dyDescent="0.25">
      <c r="A2382" s="8" t="s">
        <v>8042</v>
      </c>
      <c r="B2382" s="11">
        <v>70</v>
      </c>
      <c r="C2382" s="11">
        <v>70</v>
      </c>
      <c r="D2382" s="11">
        <v>52.19</v>
      </c>
      <c r="E2382" s="11">
        <v>70</v>
      </c>
      <c r="F2382" s="11">
        <v>65.31</v>
      </c>
      <c r="G2382" s="11">
        <v>70</v>
      </c>
      <c r="H2382" s="11">
        <v>52.19</v>
      </c>
      <c r="I2382" s="11">
        <v>70</v>
      </c>
      <c r="J2382" s="11">
        <v>65.010000000000005</v>
      </c>
    </row>
    <row r="2383" spans="1:10" ht="15.75" x14ac:dyDescent="0.25">
      <c r="A2383" s="9" t="s">
        <v>8043</v>
      </c>
      <c r="B2383" s="12">
        <v>70</v>
      </c>
      <c r="C2383" s="12">
        <v>70</v>
      </c>
      <c r="D2383" s="12">
        <v>40.57</v>
      </c>
      <c r="E2383" s="12">
        <v>70</v>
      </c>
      <c r="F2383" s="12">
        <v>58.32</v>
      </c>
      <c r="G2383" s="12">
        <v>70</v>
      </c>
      <c r="H2383" s="12">
        <v>40.57</v>
      </c>
      <c r="I2383" s="12">
        <v>70</v>
      </c>
      <c r="J2383" s="12">
        <v>57.91</v>
      </c>
    </row>
    <row r="2384" spans="1:10" ht="15.75" x14ac:dyDescent="0.25">
      <c r="A2384" s="8" t="s">
        <v>8044</v>
      </c>
      <c r="B2384" s="11">
        <v>70</v>
      </c>
      <c r="C2384" s="11">
        <v>70</v>
      </c>
      <c r="D2384" s="11">
        <v>58.59</v>
      </c>
      <c r="E2384" s="11">
        <v>70</v>
      </c>
      <c r="F2384" s="11">
        <v>70</v>
      </c>
      <c r="G2384" s="11">
        <v>70</v>
      </c>
      <c r="H2384" s="11">
        <v>58.59</v>
      </c>
      <c r="I2384" s="11">
        <v>70</v>
      </c>
      <c r="J2384" s="11">
        <v>70</v>
      </c>
    </row>
    <row r="2385" spans="1:10" ht="15.75" x14ac:dyDescent="0.25">
      <c r="A2385" s="9" t="s">
        <v>8045</v>
      </c>
      <c r="B2385" s="12">
        <v>70</v>
      </c>
      <c r="C2385" s="12">
        <v>70</v>
      </c>
      <c r="D2385" s="12">
        <v>65.319999999999993</v>
      </c>
      <c r="E2385" s="12">
        <v>70</v>
      </c>
      <c r="F2385" s="12">
        <v>70</v>
      </c>
      <c r="G2385" s="12">
        <v>70</v>
      </c>
      <c r="H2385" s="12">
        <v>65.319999999999993</v>
      </c>
      <c r="I2385" s="12">
        <v>70</v>
      </c>
      <c r="J2385" s="12">
        <v>70</v>
      </c>
    </row>
    <row r="2386" spans="1:10" ht="15.75" x14ac:dyDescent="0.25">
      <c r="A2386" s="8" t="s">
        <v>8046</v>
      </c>
      <c r="B2386" s="11">
        <v>88</v>
      </c>
      <c r="C2386" s="11">
        <v>88</v>
      </c>
      <c r="D2386" s="11">
        <v>18.78</v>
      </c>
      <c r="E2386" s="11">
        <v>88</v>
      </c>
      <c r="F2386" s="11">
        <v>42.57</v>
      </c>
      <c r="G2386" s="11">
        <v>88</v>
      </c>
      <c r="H2386" s="11">
        <v>18.78</v>
      </c>
      <c r="I2386" s="11">
        <v>88</v>
      </c>
      <c r="J2386" s="11">
        <v>42.01</v>
      </c>
    </row>
    <row r="2387" spans="1:10" ht="15.75" x14ac:dyDescent="0.25">
      <c r="A2387" s="9" t="s">
        <v>8047</v>
      </c>
      <c r="B2387" s="12">
        <v>88</v>
      </c>
      <c r="C2387" s="12">
        <v>88</v>
      </c>
      <c r="D2387" s="12">
        <v>25.87</v>
      </c>
      <c r="E2387" s="12">
        <v>88</v>
      </c>
      <c r="F2387" s="12">
        <v>36.979999999999997</v>
      </c>
      <c r="G2387" s="12">
        <v>88</v>
      </c>
      <c r="H2387" s="12">
        <v>25.87</v>
      </c>
      <c r="I2387" s="12">
        <v>88</v>
      </c>
      <c r="J2387" s="12">
        <v>36.729999999999997</v>
      </c>
    </row>
    <row r="2388" spans="1:10" ht="15.75" x14ac:dyDescent="0.25">
      <c r="A2388" s="8" t="s">
        <v>8048</v>
      </c>
      <c r="B2388" s="11">
        <v>88</v>
      </c>
      <c r="C2388" s="11">
        <v>88</v>
      </c>
      <c r="D2388" s="11">
        <v>50.69</v>
      </c>
      <c r="E2388" s="11">
        <v>88</v>
      </c>
      <c r="F2388" s="11">
        <v>54.24</v>
      </c>
      <c r="G2388" s="11">
        <v>88</v>
      </c>
      <c r="H2388" s="11">
        <v>50.69</v>
      </c>
      <c r="I2388" s="11">
        <v>88</v>
      </c>
      <c r="J2388" s="11">
        <v>54.1</v>
      </c>
    </row>
    <row r="2389" spans="1:10" ht="15.75" x14ac:dyDescent="0.25">
      <c r="A2389" s="9" t="s">
        <v>8049</v>
      </c>
      <c r="B2389" s="12">
        <v>88</v>
      </c>
      <c r="C2389" s="12">
        <v>88</v>
      </c>
      <c r="D2389" s="12">
        <v>50.69</v>
      </c>
      <c r="E2389" s="12">
        <v>88</v>
      </c>
      <c r="F2389" s="12">
        <v>53.58</v>
      </c>
      <c r="G2389" s="12">
        <v>88</v>
      </c>
      <c r="H2389" s="12">
        <v>50.69</v>
      </c>
      <c r="I2389" s="12">
        <v>88</v>
      </c>
      <c r="J2389" s="12">
        <v>53.21</v>
      </c>
    </row>
    <row r="2390" spans="1:10" ht="15.75" x14ac:dyDescent="0.25">
      <c r="A2390" s="8" t="s">
        <v>8050</v>
      </c>
      <c r="B2390" s="11">
        <v>93</v>
      </c>
      <c r="C2390" s="11">
        <v>93</v>
      </c>
      <c r="D2390" s="11">
        <v>38.200000000000003</v>
      </c>
      <c r="E2390" s="11">
        <v>93</v>
      </c>
      <c r="F2390" s="11">
        <v>42.29</v>
      </c>
      <c r="G2390" s="11">
        <v>93</v>
      </c>
      <c r="H2390" s="11">
        <v>38.200000000000003</v>
      </c>
      <c r="I2390" s="11">
        <v>93</v>
      </c>
      <c r="J2390" s="11">
        <v>42.19</v>
      </c>
    </row>
    <row r="2391" spans="1:10" ht="15.75" x14ac:dyDescent="0.25">
      <c r="A2391" s="9" t="s">
        <v>8051</v>
      </c>
      <c r="B2391" s="12">
        <v>93</v>
      </c>
      <c r="C2391" s="12">
        <v>93</v>
      </c>
      <c r="D2391" s="12">
        <v>38.21</v>
      </c>
      <c r="E2391" s="12">
        <v>93</v>
      </c>
      <c r="F2391" s="12">
        <v>41.04</v>
      </c>
      <c r="G2391" s="12">
        <v>93</v>
      </c>
      <c r="H2391" s="12">
        <v>38.21</v>
      </c>
      <c r="I2391" s="12">
        <v>93</v>
      </c>
      <c r="J2391" s="12">
        <v>40.92</v>
      </c>
    </row>
    <row r="2392" spans="1:10" ht="15.75" x14ac:dyDescent="0.25">
      <c r="A2392" s="8" t="s">
        <v>8052</v>
      </c>
      <c r="B2392" s="11">
        <v>93</v>
      </c>
      <c r="C2392" s="11">
        <v>153.69</v>
      </c>
      <c r="D2392" s="11">
        <v>93</v>
      </c>
      <c r="E2392" s="11">
        <v>148.88999999999999</v>
      </c>
      <c r="F2392" s="11">
        <v>93</v>
      </c>
      <c r="G2392" s="11">
        <v>153.69</v>
      </c>
      <c r="H2392" s="11">
        <v>93</v>
      </c>
      <c r="I2392" s="11">
        <v>149.05000000000001</v>
      </c>
      <c r="J2392" s="11">
        <v>93</v>
      </c>
    </row>
    <row r="2393" spans="1:10" ht="15.75" x14ac:dyDescent="0.25">
      <c r="A2393" s="9" t="s">
        <v>8053</v>
      </c>
      <c r="B2393" s="12">
        <v>93</v>
      </c>
      <c r="C2393" s="12">
        <v>93</v>
      </c>
      <c r="D2393" s="12">
        <v>37.76</v>
      </c>
      <c r="E2393" s="12">
        <v>93</v>
      </c>
      <c r="F2393" s="12">
        <v>40.520000000000003</v>
      </c>
      <c r="G2393" s="12">
        <v>93</v>
      </c>
      <c r="H2393" s="12">
        <v>37.76</v>
      </c>
      <c r="I2393" s="12">
        <v>93</v>
      </c>
      <c r="J2393" s="12">
        <v>40.409999999999997</v>
      </c>
    </row>
    <row r="2394" spans="1:10" ht="15.75" x14ac:dyDescent="0.25">
      <c r="A2394" s="8" t="s">
        <v>8054</v>
      </c>
      <c r="B2394" s="11">
        <v>72.209999999999994</v>
      </c>
      <c r="C2394" s="11">
        <v>96.98</v>
      </c>
      <c r="D2394" s="11">
        <v>72.209999999999994</v>
      </c>
      <c r="E2394" s="11">
        <v>92.16</v>
      </c>
      <c r="F2394" s="11">
        <v>72.209999999999994</v>
      </c>
      <c r="G2394" s="11">
        <v>96.98</v>
      </c>
      <c r="H2394" s="11">
        <v>72.209999999999994</v>
      </c>
      <c r="I2394" s="11">
        <v>92.56</v>
      </c>
      <c r="J2394" s="11">
        <v>72.209999999999994</v>
      </c>
    </row>
    <row r="2395" spans="1:10" ht="15.75" x14ac:dyDescent="0.25">
      <c r="A2395" s="9" t="s">
        <v>8055</v>
      </c>
      <c r="B2395" s="12">
        <v>72.209999999999994</v>
      </c>
      <c r="C2395" s="12">
        <v>72.209999999999994</v>
      </c>
      <c r="D2395" s="12">
        <v>57.5</v>
      </c>
      <c r="E2395" s="12">
        <v>72.209999999999994</v>
      </c>
      <c r="F2395" s="12">
        <v>63.52</v>
      </c>
      <c r="G2395" s="12">
        <v>72.209999999999994</v>
      </c>
      <c r="H2395" s="12">
        <v>57.5</v>
      </c>
      <c r="I2395" s="12">
        <v>72.209999999999994</v>
      </c>
      <c r="J2395" s="12">
        <v>63.34</v>
      </c>
    </row>
    <row r="2396" spans="1:10" ht="15.75" x14ac:dyDescent="0.25">
      <c r="A2396" s="8" t="s">
        <v>8056</v>
      </c>
      <c r="B2396" s="11">
        <v>72.209999999999994</v>
      </c>
      <c r="C2396" s="11">
        <v>72.209999999999994</v>
      </c>
      <c r="D2396" s="11">
        <v>18.84</v>
      </c>
      <c r="E2396" s="11">
        <v>72.209999999999994</v>
      </c>
      <c r="F2396" s="11">
        <v>22.21</v>
      </c>
      <c r="G2396" s="11">
        <v>72.209999999999994</v>
      </c>
      <c r="H2396" s="11">
        <v>18.84</v>
      </c>
      <c r="I2396" s="11">
        <v>72.209999999999994</v>
      </c>
      <c r="J2396" s="11">
        <v>22.13</v>
      </c>
    </row>
    <row r="2397" spans="1:10" ht="15.75" x14ac:dyDescent="0.25">
      <c r="A2397" s="9" t="s">
        <v>8057</v>
      </c>
      <c r="B2397" s="12">
        <v>72.209999999999994</v>
      </c>
      <c r="C2397" s="12">
        <v>72.209999999999994</v>
      </c>
      <c r="D2397" s="12">
        <v>20.170000000000002</v>
      </c>
      <c r="E2397" s="12">
        <v>72.209999999999994</v>
      </c>
      <c r="F2397" s="12">
        <v>23.54</v>
      </c>
      <c r="G2397" s="12">
        <v>72.209999999999994</v>
      </c>
      <c r="H2397" s="12">
        <v>20.170000000000002</v>
      </c>
      <c r="I2397" s="12">
        <v>72.209999999999994</v>
      </c>
      <c r="J2397" s="12">
        <v>23.46</v>
      </c>
    </row>
    <row r="2398" spans="1:10" ht="15.75" x14ac:dyDescent="0.25">
      <c r="A2398" s="8" t="s">
        <v>8058</v>
      </c>
      <c r="B2398" s="11">
        <v>67.180000000000007</v>
      </c>
      <c r="C2398" s="11">
        <v>130.44</v>
      </c>
      <c r="D2398" s="11">
        <v>67.180000000000007</v>
      </c>
      <c r="E2398" s="11">
        <v>117.69</v>
      </c>
      <c r="F2398" s="11">
        <v>67.180000000000007</v>
      </c>
      <c r="G2398" s="11">
        <v>130.44</v>
      </c>
      <c r="H2398" s="11">
        <v>67.180000000000007</v>
      </c>
      <c r="I2398" s="11">
        <v>118.2</v>
      </c>
      <c r="J2398" s="11">
        <v>67.180000000000007</v>
      </c>
    </row>
    <row r="2399" spans="1:10" ht="15.75" x14ac:dyDescent="0.25">
      <c r="A2399" s="9" t="s">
        <v>8059</v>
      </c>
      <c r="B2399" s="12">
        <v>67.180000000000007</v>
      </c>
      <c r="C2399" s="12">
        <v>90.2</v>
      </c>
      <c r="D2399" s="12">
        <v>67.180000000000007</v>
      </c>
      <c r="E2399" s="12">
        <v>87.99</v>
      </c>
      <c r="F2399" s="12">
        <v>67.180000000000007</v>
      </c>
      <c r="G2399" s="12">
        <v>90.2</v>
      </c>
      <c r="H2399" s="12">
        <v>67.180000000000007</v>
      </c>
      <c r="I2399" s="12">
        <v>88.24</v>
      </c>
      <c r="J2399" s="12">
        <v>67.180000000000007</v>
      </c>
    </row>
    <row r="2400" spans="1:10" ht="15.75" x14ac:dyDescent="0.25">
      <c r="A2400" s="8" t="s">
        <v>8060</v>
      </c>
      <c r="B2400" s="11">
        <v>67.180000000000007</v>
      </c>
      <c r="C2400" s="11">
        <v>67.180000000000007</v>
      </c>
      <c r="D2400" s="11">
        <v>20.69</v>
      </c>
      <c r="E2400" s="11">
        <v>67.180000000000007</v>
      </c>
      <c r="F2400" s="11">
        <v>25.73</v>
      </c>
      <c r="G2400" s="11">
        <v>67.180000000000007</v>
      </c>
      <c r="H2400" s="11">
        <v>20.69</v>
      </c>
      <c r="I2400" s="11">
        <v>67.180000000000007</v>
      </c>
      <c r="J2400" s="11">
        <v>25.62</v>
      </c>
    </row>
    <row r="2401" spans="1:10" ht="15.75" x14ac:dyDescent="0.25">
      <c r="A2401" s="9" t="s">
        <v>8061</v>
      </c>
      <c r="B2401" s="12">
        <v>67.180000000000007</v>
      </c>
      <c r="C2401" s="12">
        <v>67.180000000000007</v>
      </c>
      <c r="D2401" s="12">
        <v>12.64</v>
      </c>
      <c r="E2401" s="12">
        <v>67.180000000000007</v>
      </c>
      <c r="F2401" s="12">
        <v>16.579999999999998</v>
      </c>
      <c r="G2401" s="12">
        <v>67.180000000000007</v>
      </c>
      <c r="H2401" s="12">
        <v>12.64</v>
      </c>
      <c r="I2401" s="12">
        <v>67.180000000000007</v>
      </c>
      <c r="J2401" s="12">
        <v>16.46</v>
      </c>
    </row>
    <row r="2402" spans="1:10" ht="15.75" x14ac:dyDescent="0.25">
      <c r="A2402" s="8" t="s">
        <v>8062</v>
      </c>
      <c r="B2402" s="11">
        <v>64.650000000000006</v>
      </c>
      <c r="C2402" s="11">
        <v>112.69</v>
      </c>
      <c r="D2402" s="11">
        <v>64.650000000000006</v>
      </c>
      <c r="E2402" s="11">
        <v>109.5</v>
      </c>
      <c r="F2402" s="11">
        <v>64.650000000000006</v>
      </c>
      <c r="G2402" s="11">
        <v>112.69</v>
      </c>
      <c r="H2402" s="11">
        <v>64.650000000000006</v>
      </c>
      <c r="I2402" s="11">
        <v>109.67</v>
      </c>
      <c r="J2402" s="11">
        <v>64.650000000000006</v>
      </c>
    </row>
    <row r="2403" spans="1:10" ht="15.75" x14ac:dyDescent="0.25">
      <c r="A2403" s="9" t="s">
        <v>8063</v>
      </c>
      <c r="B2403" s="12">
        <v>64.650000000000006</v>
      </c>
      <c r="C2403" s="12">
        <v>99.66</v>
      </c>
      <c r="D2403" s="12">
        <v>64.650000000000006</v>
      </c>
      <c r="E2403" s="12">
        <v>93.73</v>
      </c>
      <c r="F2403" s="12">
        <v>64.650000000000006</v>
      </c>
      <c r="G2403" s="12">
        <v>99.66</v>
      </c>
      <c r="H2403" s="12">
        <v>64.650000000000006</v>
      </c>
      <c r="I2403" s="12">
        <v>93.7</v>
      </c>
      <c r="J2403" s="12">
        <v>64.650000000000006</v>
      </c>
    </row>
    <row r="2404" spans="1:10" ht="15.75" x14ac:dyDescent="0.25">
      <c r="A2404" s="8" t="s">
        <v>8064</v>
      </c>
      <c r="B2404" s="11">
        <v>64.650000000000006</v>
      </c>
      <c r="C2404" s="11">
        <v>88.11</v>
      </c>
      <c r="D2404" s="11">
        <v>64.650000000000006</v>
      </c>
      <c r="E2404" s="11">
        <v>86.99</v>
      </c>
      <c r="F2404" s="11">
        <v>64.650000000000006</v>
      </c>
      <c r="G2404" s="11">
        <v>88.11</v>
      </c>
      <c r="H2404" s="11">
        <v>64.650000000000006</v>
      </c>
      <c r="I2404" s="11">
        <v>86.98</v>
      </c>
      <c r="J2404" s="11">
        <v>64.650000000000006</v>
      </c>
    </row>
    <row r="2405" spans="1:10" ht="15.75" x14ac:dyDescent="0.25">
      <c r="A2405" s="9" t="s">
        <v>8065</v>
      </c>
      <c r="B2405" s="12">
        <v>64.650000000000006</v>
      </c>
      <c r="C2405" s="12">
        <v>64.650000000000006</v>
      </c>
      <c r="D2405" s="12">
        <v>0.54</v>
      </c>
      <c r="E2405" s="12">
        <v>64.650000000000006</v>
      </c>
      <c r="F2405" s="12">
        <v>8.85</v>
      </c>
      <c r="G2405" s="12">
        <v>64.650000000000006</v>
      </c>
      <c r="H2405" s="12">
        <v>0.54</v>
      </c>
      <c r="I2405" s="12">
        <v>64.650000000000006</v>
      </c>
      <c r="J2405" s="12">
        <v>8.66</v>
      </c>
    </row>
    <row r="2406" spans="1:10" ht="15.75" x14ac:dyDescent="0.25">
      <c r="A2406" s="8" t="s">
        <v>8066</v>
      </c>
      <c r="B2406" s="11">
        <v>56.83</v>
      </c>
      <c r="C2406" s="11">
        <v>56.83</v>
      </c>
      <c r="D2406" s="11">
        <v>10.39</v>
      </c>
      <c r="E2406" s="11">
        <v>56.83</v>
      </c>
      <c r="F2406" s="11">
        <v>16.32</v>
      </c>
      <c r="G2406" s="11">
        <v>56.83</v>
      </c>
      <c r="H2406" s="11">
        <v>10.39</v>
      </c>
      <c r="I2406" s="11">
        <v>56.83</v>
      </c>
      <c r="J2406" s="11">
        <v>16.02</v>
      </c>
    </row>
    <row r="2407" spans="1:10" ht="15.75" x14ac:dyDescent="0.25">
      <c r="A2407" s="9" t="s">
        <v>8067</v>
      </c>
      <c r="B2407" s="12">
        <v>56.83</v>
      </c>
      <c r="C2407" s="12">
        <v>56.83</v>
      </c>
      <c r="D2407" s="12">
        <v>23.08</v>
      </c>
      <c r="E2407" s="12">
        <v>56.83</v>
      </c>
      <c r="F2407" s="12">
        <v>30.17</v>
      </c>
      <c r="G2407" s="12">
        <v>56.83</v>
      </c>
      <c r="H2407" s="12">
        <v>23.08</v>
      </c>
      <c r="I2407" s="12">
        <v>56.83</v>
      </c>
      <c r="J2407" s="12">
        <v>29.98</v>
      </c>
    </row>
    <row r="2408" spans="1:10" ht="15.75" x14ac:dyDescent="0.25">
      <c r="A2408" s="8" t="s">
        <v>8068</v>
      </c>
      <c r="B2408" s="11">
        <v>56.83</v>
      </c>
      <c r="C2408" s="11">
        <v>56.83</v>
      </c>
      <c r="D2408" s="11">
        <v>55.88</v>
      </c>
      <c r="E2408" s="11">
        <v>56.83</v>
      </c>
      <c r="F2408" s="11">
        <v>56.83</v>
      </c>
      <c r="G2408" s="11">
        <v>56.83</v>
      </c>
      <c r="H2408" s="11">
        <v>55.88</v>
      </c>
      <c r="I2408" s="11">
        <v>56.83</v>
      </c>
      <c r="J2408" s="11">
        <v>56.83</v>
      </c>
    </row>
    <row r="2409" spans="1:10" ht="15.75" x14ac:dyDescent="0.25">
      <c r="A2409" s="9" t="s">
        <v>8069</v>
      </c>
      <c r="B2409" s="12">
        <v>56.83</v>
      </c>
      <c r="C2409" s="12">
        <v>56.83</v>
      </c>
      <c r="D2409" s="12">
        <v>19.05</v>
      </c>
      <c r="E2409" s="12">
        <v>56.83</v>
      </c>
      <c r="F2409" s="12">
        <v>22.6</v>
      </c>
      <c r="G2409" s="12">
        <v>56.83</v>
      </c>
      <c r="H2409" s="12">
        <v>19.05</v>
      </c>
      <c r="I2409" s="12">
        <v>56.83</v>
      </c>
      <c r="J2409" s="12">
        <v>22.5</v>
      </c>
    </row>
    <row r="2410" spans="1:10" ht="15.75" x14ac:dyDescent="0.25">
      <c r="A2410" s="8" t="s">
        <v>8070</v>
      </c>
      <c r="B2410" s="11">
        <v>55.53</v>
      </c>
      <c r="C2410" s="11">
        <v>55.53</v>
      </c>
      <c r="D2410" s="11">
        <v>10.130000000000001</v>
      </c>
      <c r="E2410" s="11">
        <v>55.53</v>
      </c>
      <c r="F2410" s="11">
        <v>20.89</v>
      </c>
      <c r="G2410" s="11">
        <v>55.53</v>
      </c>
      <c r="H2410" s="11">
        <v>10.130000000000001</v>
      </c>
      <c r="I2410" s="11">
        <v>55.53</v>
      </c>
      <c r="J2410" s="11">
        <v>20.61</v>
      </c>
    </row>
    <row r="2411" spans="1:10" ht="15.75" x14ac:dyDescent="0.25">
      <c r="A2411" s="9" t="s">
        <v>8071</v>
      </c>
      <c r="B2411" s="12">
        <v>55.53</v>
      </c>
      <c r="C2411" s="12">
        <v>89.85</v>
      </c>
      <c r="D2411" s="12">
        <v>55.53</v>
      </c>
      <c r="E2411" s="12">
        <v>84.56</v>
      </c>
      <c r="F2411" s="12">
        <v>55.53</v>
      </c>
      <c r="G2411" s="12">
        <v>89.85</v>
      </c>
      <c r="H2411" s="12">
        <v>55.53</v>
      </c>
      <c r="I2411" s="12">
        <v>84.68</v>
      </c>
      <c r="J2411" s="12">
        <v>55.53</v>
      </c>
    </row>
    <row r="2412" spans="1:10" ht="15.75" x14ac:dyDescent="0.25">
      <c r="A2412" s="8" t="s">
        <v>8072</v>
      </c>
      <c r="B2412" s="11">
        <v>55.53</v>
      </c>
      <c r="C2412" s="11">
        <v>82</v>
      </c>
      <c r="D2412" s="11">
        <v>55.53</v>
      </c>
      <c r="E2412" s="11">
        <v>81.63</v>
      </c>
      <c r="F2412" s="11">
        <v>55.53</v>
      </c>
      <c r="G2412" s="11">
        <v>82</v>
      </c>
      <c r="H2412" s="11">
        <v>55.53</v>
      </c>
      <c r="I2412" s="11">
        <v>81.760000000000005</v>
      </c>
      <c r="J2412" s="11">
        <v>55.53</v>
      </c>
    </row>
    <row r="2413" spans="1:10" ht="15.75" x14ac:dyDescent="0.25">
      <c r="A2413" s="9" t="s">
        <v>8073</v>
      </c>
      <c r="B2413" s="12">
        <v>55.53</v>
      </c>
      <c r="C2413" s="12">
        <v>82</v>
      </c>
      <c r="D2413" s="12">
        <v>55.53</v>
      </c>
      <c r="E2413" s="12">
        <v>75.39</v>
      </c>
      <c r="F2413" s="12">
        <v>55.53</v>
      </c>
      <c r="G2413" s="12">
        <v>82</v>
      </c>
      <c r="H2413" s="12">
        <v>55.53</v>
      </c>
      <c r="I2413" s="12">
        <v>75.709999999999994</v>
      </c>
      <c r="J2413" s="12">
        <v>55.53</v>
      </c>
    </row>
    <row r="2414" spans="1:10" ht="15.75" x14ac:dyDescent="0.25">
      <c r="A2414" s="8" t="s">
        <v>8074</v>
      </c>
      <c r="B2414" s="11">
        <v>50.05</v>
      </c>
      <c r="C2414" s="11">
        <v>112.63</v>
      </c>
      <c r="D2414" s="11">
        <v>50.05</v>
      </c>
      <c r="E2414" s="11">
        <v>104.43</v>
      </c>
      <c r="F2414" s="11">
        <v>50.05</v>
      </c>
      <c r="G2414" s="11">
        <v>112.63</v>
      </c>
      <c r="H2414" s="11">
        <v>50.05</v>
      </c>
      <c r="I2414" s="11">
        <v>104.79</v>
      </c>
      <c r="J2414" s="11">
        <v>50.05</v>
      </c>
    </row>
    <row r="2415" spans="1:10" ht="15.75" x14ac:dyDescent="0.25">
      <c r="A2415" s="9" t="s">
        <v>8075</v>
      </c>
      <c r="B2415" s="12">
        <v>50.05</v>
      </c>
      <c r="C2415" s="12">
        <v>83.09</v>
      </c>
      <c r="D2415" s="12">
        <v>50.05</v>
      </c>
      <c r="E2415" s="12">
        <v>78.23</v>
      </c>
      <c r="F2415" s="12">
        <v>50.05</v>
      </c>
      <c r="G2415" s="12">
        <v>83.09</v>
      </c>
      <c r="H2415" s="12">
        <v>50.05</v>
      </c>
      <c r="I2415" s="12">
        <v>78.53</v>
      </c>
      <c r="J2415" s="12">
        <v>50.05</v>
      </c>
    </row>
    <row r="2416" spans="1:10" ht="15.75" x14ac:dyDescent="0.25">
      <c r="A2416" s="8" t="s">
        <v>8076</v>
      </c>
      <c r="B2416" s="11">
        <v>50.05</v>
      </c>
      <c r="C2416" s="11">
        <v>82</v>
      </c>
      <c r="D2416" s="11">
        <v>50.05</v>
      </c>
      <c r="E2416" s="11">
        <v>78.92</v>
      </c>
      <c r="F2416" s="11">
        <v>50.05</v>
      </c>
      <c r="G2416" s="11">
        <v>82</v>
      </c>
      <c r="H2416" s="11">
        <v>50.05</v>
      </c>
      <c r="I2416" s="11">
        <v>78.959999999999994</v>
      </c>
      <c r="J2416" s="11">
        <v>50.05</v>
      </c>
    </row>
    <row r="2417" spans="1:10" ht="15.75" x14ac:dyDescent="0.25">
      <c r="A2417" s="9" t="s">
        <v>8077</v>
      </c>
      <c r="B2417" s="12">
        <v>50.05</v>
      </c>
      <c r="C2417" s="12">
        <v>50.05</v>
      </c>
      <c r="D2417" s="12">
        <v>27.53</v>
      </c>
      <c r="E2417" s="12">
        <v>50.05</v>
      </c>
      <c r="F2417" s="12">
        <v>29.06</v>
      </c>
      <c r="G2417" s="12">
        <v>50.05</v>
      </c>
      <c r="H2417" s="12">
        <v>27.53</v>
      </c>
      <c r="I2417" s="12">
        <v>50.05</v>
      </c>
      <c r="J2417" s="12">
        <v>29.06</v>
      </c>
    </row>
    <row r="2418" spans="1:10" ht="15.75" x14ac:dyDescent="0.25">
      <c r="A2418" s="8" t="s">
        <v>8078</v>
      </c>
      <c r="B2418" s="11">
        <v>48.88</v>
      </c>
      <c r="C2418" s="11">
        <v>89.09</v>
      </c>
      <c r="D2418" s="11">
        <v>48.88</v>
      </c>
      <c r="E2418" s="11">
        <v>81.16</v>
      </c>
      <c r="F2418" s="11">
        <v>48.88</v>
      </c>
      <c r="G2418" s="11">
        <v>89.09</v>
      </c>
      <c r="H2418" s="11">
        <v>48.88</v>
      </c>
      <c r="I2418" s="11">
        <v>81.34</v>
      </c>
      <c r="J2418" s="11">
        <v>48.88</v>
      </c>
    </row>
    <row r="2419" spans="1:10" ht="15.75" x14ac:dyDescent="0.25">
      <c r="A2419" s="9" t="s">
        <v>8079</v>
      </c>
      <c r="B2419" s="12">
        <v>48.88</v>
      </c>
      <c r="C2419" s="12">
        <v>82.14</v>
      </c>
      <c r="D2419" s="12">
        <v>48.88</v>
      </c>
      <c r="E2419" s="12">
        <v>71.260000000000005</v>
      </c>
      <c r="F2419" s="12">
        <v>48.88</v>
      </c>
      <c r="G2419" s="12">
        <v>82.14</v>
      </c>
      <c r="H2419" s="12">
        <v>48.88</v>
      </c>
      <c r="I2419" s="12">
        <v>71.69</v>
      </c>
      <c r="J2419" s="12">
        <v>48.88</v>
      </c>
    </row>
    <row r="2420" spans="1:10" ht="15.75" x14ac:dyDescent="0.25">
      <c r="A2420" s="8" t="s">
        <v>8080</v>
      </c>
      <c r="B2420" s="11">
        <v>48.88</v>
      </c>
      <c r="C2420" s="11">
        <v>99.61</v>
      </c>
      <c r="D2420" s="11">
        <v>48.88</v>
      </c>
      <c r="E2420" s="11">
        <v>89.43</v>
      </c>
      <c r="F2420" s="11">
        <v>48.88</v>
      </c>
      <c r="G2420" s="11">
        <v>99.61</v>
      </c>
      <c r="H2420" s="11">
        <v>48.88</v>
      </c>
      <c r="I2420" s="11">
        <v>89.66</v>
      </c>
      <c r="J2420" s="11">
        <v>48.88</v>
      </c>
    </row>
    <row r="2421" spans="1:10" ht="15.75" x14ac:dyDescent="0.25">
      <c r="A2421" s="9" t="s">
        <v>8081</v>
      </c>
      <c r="B2421" s="12">
        <v>48.88</v>
      </c>
      <c r="C2421" s="12">
        <v>48.88</v>
      </c>
      <c r="D2421" s="12">
        <v>23.33</v>
      </c>
      <c r="E2421" s="12">
        <v>48.88</v>
      </c>
      <c r="F2421" s="12">
        <v>23.73</v>
      </c>
      <c r="G2421" s="12">
        <v>48.88</v>
      </c>
      <c r="H2421" s="12">
        <v>23.33</v>
      </c>
      <c r="I2421" s="12">
        <v>48.88</v>
      </c>
      <c r="J2421" s="12">
        <v>23.72</v>
      </c>
    </row>
    <row r="2422" spans="1:10" ht="15.75" x14ac:dyDescent="0.25">
      <c r="A2422" s="8" t="s">
        <v>8082</v>
      </c>
      <c r="B2422" s="11">
        <v>46.07</v>
      </c>
      <c r="C2422" s="11">
        <v>46.07</v>
      </c>
      <c r="D2422" s="11">
        <v>27.4</v>
      </c>
      <c r="E2422" s="11">
        <v>46.07</v>
      </c>
      <c r="F2422" s="11">
        <v>28.86</v>
      </c>
      <c r="G2422" s="11">
        <v>46.07</v>
      </c>
      <c r="H2422" s="11">
        <v>27.4</v>
      </c>
      <c r="I2422" s="11">
        <v>46.07</v>
      </c>
      <c r="J2422" s="11">
        <v>28.86</v>
      </c>
    </row>
    <row r="2423" spans="1:10" ht="15.75" x14ac:dyDescent="0.25">
      <c r="A2423" s="9" t="s">
        <v>8083</v>
      </c>
      <c r="B2423" s="12">
        <v>46.07</v>
      </c>
      <c r="C2423" s="12">
        <v>46.07</v>
      </c>
      <c r="D2423" s="12">
        <v>20.34</v>
      </c>
      <c r="E2423" s="12">
        <v>46.07</v>
      </c>
      <c r="F2423" s="12">
        <v>25.12</v>
      </c>
      <c r="G2423" s="12">
        <v>46.07</v>
      </c>
      <c r="H2423" s="12">
        <v>20.34</v>
      </c>
      <c r="I2423" s="12">
        <v>46.07</v>
      </c>
      <c r="J2423" s="12">
        <v>25.04</v>
      </c>
    </row>
    <row r="2424" spans="1:10" ht="15.75" x14ac:dyDescent="0.25">
      <c r="A2424" s="8" t="s">
        <v>8084</v>
      </c>
      <c r="B2424" s="11">
        <v>46.07</v>
      </c>
      <c r="C2424" s="11">
        <v>46.07</v>
      </c>
      <c r="D2424" s="11">
        <v>32.65</v>
      </c>
      <c r="E2424" s="11">
        <v>46.07</v>
      </c>
      <c r="F2424" s="11">
        <v>33.11</v>
      </c>
      <c r="G2424" s="11">
        <v>46.07</v>
      </c>
      <c r="H2424" s="11">
        <v>32.65</v>
      </c>
      <c r="I2424" s="11">
        <v>46.07</v>
      </c>
      <c r="J2424" s="11">
        <v>33.1</v>
      </c>
    </row>
    <row r="2425" spans="1:10" ht="15.75" x14ac:dyDescent="0.25">
      <c r="A2425" s="9" t="s">
        <v>8085</v>
      </c>
      <c r="B2425" s="12">
        <v>46.07</v>
      </c>
      <c r="C2425" s="12">
        <v>46.07</v>
      </c>
      <c r="D2425" s="12">
        <v>22.32</v>
      </c>
      <c r="E2425" s="12">
        <v>46.07</v>
      </c>
      <c r="F2425" s="12">
        <v>23.41</v>
      </c>
      <c r="G2425" s="12">
        <v>46.07</v>
      </c>
      <c r="H2425" s="12">
        <v>22.32</v>
      </c>
      <c r="I2425" s="12">
        <v>46.07</v>
      </c>
      <c r="J2425" s="12">
        <v>23.2</v>
      </c>
    </row>
    <row r="2426" spans="1:10" ht="15.75" x14ac:dyDescent="0.25">
      <c r="A2426" s="8" t="s">
        <v>8086</v>
      </c>
      <c r="B2426" s="11">
        <v>45.62</v>
      </c>
      <c r="C2426" s="11">
        <v>84.33</v>
      </c>
      <c r="D2426" s="11">
        <v>45.62</v>
      </c>
      <c r="E2426" s="11">
        <v>78.66</v>
      </c>
      <c r="F2426" s="11">
        <v>45.62</v>
      </c>
      <c r="G2426" s="11">
        <v>84.33</v>
      </c>
      <c r="H2426" s="11">
        <v>45.62</v>
      </c>
      <c r="I2426" s="11">
        <v>78.98</v>
      </c>
      <c r="J2426" s="11">
        <v>45.62</v>
      </c>
    </row>
    <row r="2427" spans="1:10" ht="15.75" x14ac:dyDescent="0.25">
      <c r="A2427" s="9" t="s">
        <v>8087</v>
      </c>
      <c r="B2427" s="12">
        <v>45.62</v>
      </c>
      <c r="C2427" s="12">
        <v>109.85</v>
      </c>
      <c r="D2427" s="12">
        <v>45.62</v>
      </c>
      <c r="E2427" s="12">
        <v>98.52</v>
      </c>
      <c r="F2427" s="12">
        <v>45.62</v>
      </c>
      <c r="G2427" s="12">
        <v>109.85</v>
      </c>
      <c r="H2427" s="12">
        <v>45.62</v>
      </c>
      <c r="I2427" s="12">
        <v>98.77</v>
      </c>
      <c r="J2427" s="12">
        <v>45.62</v>
      </c>
    </row>
    <row r="2428" spans="1:10" ht="15.75" x14ac:dyDescent="0.25">
      <c r="A2428" s="8" t="s">
        <v>8088</v>
      </c>
      <c r="B2428" s="11">
        <v>45.62</v>
      </c>
      <c r="C2428" s="11">
        <v>114.32</v>
      </c>
      <c r="D2428" s="11">
        <v>45.62</v>
      </c>
      <c r="E2428" s="11">
        <v>101.76</v>
      </c>
      <c r="F2428" s="11">
        <v>45.62</v>
      </c>
      <c r="G2428" s="11">
        <v>114.32</v>
      </c>
      <c r="H2428" s="11">
        <v>45.62</v>
      </c>
      <c r="I2428" s="11">
        <v>102.04</v>
      </c>
      <c r="J2428" s="11">
        <v>45.62</v>
      </c>
    </row>
    <row r="2429" spans="1:10" ht="15.75" x14ac:dyDescent="0.25">
      <c r="A2429" s="9" t="s">
        <v>8089</v>
      </c>
      <c r="B2429" s="12">
        <v>45.62</v>
      </c>
      <c r="C2429" s="12">
        <v>83.7</v>
      </c>
      <c r="D2429" s="12">
        <v>45.62</v>
      </c>
      <c r="E2429" s="12">
        <v>74.569999999999993</v>
      </c>
      <c r="F2429" s="12">
        <v>45.62</v>
      </c>
      <c r="G2429" s="12">
        <v>83.7</v>
      </c>
      <c r="H2429" s="12">
        <v>45.62</v>
      </c>
      <c r="I2429" s="12">
        <v>74.78</v>
      </c>
      <c r="J2429" s="12">
        <v>45.62</v>
      </c>
    </row>
    <row r="2430" spans="1:10" ht="15.75" x14ac:dyDescent="0.25">
      <c r="A2430" s="8" t="s">
        <v>8090</v>
      </c>
      <c r="B2430" s="11">
        <v>62.97</v>
      </c>
      <c r="C2430" s="11">
        <v>62.97</v>
      </c>
      <c r="D2430" s="11">
        <v>26.51</v>
      </c>
      <c r="E2430" s="11">
        <v>62.97</v>
      </c>
      <c r="F2430" s="11">
        <v>28.69</v>
      </c>
      <c r="G2430" s="11">
        <v>62.97</v>
      </c>
      <c r="H2430" s="11">
        <v>26.51</v>
      </c>
      <c r="I2430" s="11">
        <v>62.97</v>
      </c>
      <c r="J2430" s="11">
        <v>28.43</v>
      </c>
    </row>
    <row r="2431" spans="1:10" ht="15.75" x14ac:dyDescent="0.25">
      <c r="A2431" s="9" t="s">
        <v>8091</v>
      </c>
      <c r="B2431" s="12">
        <v>62.97</v>
      </c>
      <c r="C2431" s="12">
        <v>62.97</v>
      </c>
      <c r="D2431" s="12">
        <v>46.65</v>
      </c>
      <c r="E2431" s="12">
        <v>62.97</v>
      </c>
      <c r="F2431" s="12">
        <v>47.47</v>
      </c>
      <c r="G2431" s="12">
        <v>62.97</v>
      </c>
      <c r="H2431" s="12">
        <v>46.65</v>
      </c>
      <c r="I2431" s="12">
        <v>62.97</v>
      </c>
      <c r="J2431" s="12">
        <v>47.25</v>
      </c>
    </row>
    <row r="2432" spans="1:10" ht="15.75" x14ac:dyDescent="0.25">
      <c r="A2432" s="8" t="s">
        <v>8092</v>
      </c>
      <c r="B2432" s="11">
        <v>62.97</v>
      </c>
      <c r="C2432" s="11">
        <v>105.6</v>
      </c>
      <c r="D2432" s="11">
        <v>62.97</v>
      </c>
      <c r="E2432" s="11">
        <v>95.27</v>
      </c>
      <c r="F2432" s="11">
        <v>62.97</v>
      </c>
      <c r="G2432" s="11">
        <v>105.6</v>
      </c>
      <c r="H2432" s="11">
        <v>62.97</v>
      </c>
      <c r="I2432" s="11">
        <v>95.5</v>
      </c>
      <c r="J2432" s="11">
        <v>62.97</v>
      </c>
    </row>
    <row r="2433" spans="1:10" ht="15.75" x14ac:dyDescent="0.25">
      <c r="A2433" s="9" t="s">
        <v>8093</v>
      </c>
      <c r="B2433" s="12">
        <v>62.97</v>
      </c>
      <c r="C2433" s="12">
        <v>121.06</v>
      </c>
      <c r="D2433" s="12">
        <v>62.97</v>
      </c>
      <c r="E2433" s="12">
        <v>104.89</v>
      </c>
      <c r="F2433" s="12">
        <v>62.97</v>
      </c>
      <c r="G2433" s="12">
        <v>121.06</v>
      </c>
      <c r="H2433" s="12">
        <v>62.97</v>
      </c>
      <c r="I2433" s="12">
        <v>105.36</v>
      </c>
      <c r="J2433" s="12">
        <v>62.97</v>
      </c>
    </row>
    <row r="2434" spans="1:10" ht="15.75" x14ac:dyDescent="0.25">
      <c r="A2434" s="8" t="s">
        <v>8094</v>
      </c>
      <c r="B2434" s="11">
        <v>63</v>
      </c>
      <c r="C2434" s="11">
        <v>140.32</v>
      </c>
      <c r="D2434" s="11">
        <v>63</v>
      </c>
      <c r="E2434" s="11">
        <v>107.07</v>
      </c>
      <c r="F2434" s="11">
        <v>63</v>
      </c>
      <c r="G2434" s="11">
        <v>140.32</v>
      </c>
      <c r="H2434" s="11">
        <v>63</v>
      </c>
      <c r="I2434" s="11">
        <v>107.83</v>
      </c>
      <c r="J2434" s="11">
        <v>63</v>
      </c>
    </row>
    <row r="2435" spans="1:10" ht="15.75" x14ac:dyDescent="0.25">
      <c r="A2435" s="9" t="s">
        <v>8095</v>
      </c>
      <c r="B2435" s="12">
        <v>63</v>
      </c>
      <c r="C2435" s="12">
        <v>104.86</v>
      </c>
      <c r="D2435" s="12">
        <v>63</v>
      </c>
      <c r="E2435" s="12">
        <v>90.1</v>
      </c>
      <c r="F2435" s="12">
        <v>63</v>
      </c>
      <c r="G2435" s="12">
        <v>104.86</v>
      </c>
      <c r="H2435" s="12">
        <v>63</v>
      </c>
      <c r="I2435" s="12">
        <v>90.3</v>
      </c>
      <c r="J2435" s="12">
        <v>63</v>
      </c>
    </row>
    <row r="2436" spans="1:10" ht="15.75" x14ac:dyDescent="0.25">
      <c r="A2436" s="8" t="s">
        <v>8096</v>
      </c>
      <c r="B2436" s="11">
        <v>63</v>
      </c>
      <c r="C2436" s="11">
        <v>93.97</v>
      </c>
      <c r="D2436" s="11">
        <v>63</v>
      </c>
      <c r="E2436" s="11">
        <v>81.34</v>
      </c>
      <c r="F2436" s="11">
        <v>63</v>
      </c>
      <c r="G2436" s="11">
        <v>93.97</v>
      </c>
      <c r="H2436" s="11">
        <v>63</v>
      </c>
      <c r="I2436" s="11">
        <v>81.98</v>
      </c>
      <c r="J2436" s="11">
        <v>63</v>
      </c>
    </row>
    <row r="2437" spans="1:10" ht="15.75" x14ac:dyDescent="0.25">
      <c r="A2437" s="9" t="s">
        <v>8097</v>
      </c>
      <c r="B2437" s="12">
        <v>63</v>
      </c>
      <c r="C2437" s="12">
        <v>95.09</v>
      </c>
      <c r="D2437" s="12">
        <v>63</v>
      </c>
      <c r="E2437" s="12">
        <v>88.82</v>
      </c>
      <c r="F2437" s="12">
        <v>63</v>
      </c>
      <c r="G2437" s="12">
        <v>95.09</v>
      </c>
      <c r="H2437" s="12">
        <v>63</v>
      </c>
      <c r="I2437" s="12">
        <v>89.35</v>
      </c>
      <c r="J2437" s="12">
        <v>63</v>
      </c>
    </row>
    <row r="2438" spans="1:10" ht="15.75" x14ac:dyDescent="0.25">
      <c r="A2438" s="8" t="s">
        <v>8098</v>
      </c>
      <c r="B2438" s="11">
        <v>65.81</v>
      </c>
      <c r="C2438" s="11">
        <v>65.81</v>
      </c>
      <c r="D2438" s="11">
        <v>54.07</v>
      </c>
      <c r="E2438" s="11">
        <v>65.81</v>
      </c>
      <c r="F2438" s="11">
        <v>56.63</v>
      </c>
      <c r="G2438" s="11">
        <v>65.81</v>
      </c>
      <c r="H2438" s="11">
        <v>54.07</v>
      </c>
      <c r="I2438" s="11">
        <v>65.81</v>
      </c>
      <c r="J2438" s="11">
        <v>56.51</v>
      </c>
    </row>
    <row r="2439" spans="1:10" ht="15.75" x14ac:dyDescent="0.25">
      <c r="A2439" s="9" t="s">
        <v>8099</v>
      </c>
      <c r="B2439" s="12">
        <v>65.81</v>
      </c>
      <c r="C2439" s="12">
        <v>65.81</v>
      </c>
      <c r="D2439" s="12">
        <v>46.92</v>
      </c>
      <c r="E2439" s="12">
        <v>65.81</v>
      </c>
      <c r="F2439" s="12">
        <v>49.01</v>
      </c>
      <c r="G2439" s="12">
        <v>65.81</v>
      </c>
      <c r="H2439" s="12">
        <v>46.92</v>
      </c>
      <c r="I2439" s="12">
        <v>65.81</v>
      </c>
      <c r="J2439" s="12">
        <v>48.59</v>
      </c>
    </row>
    <row r="2440" spans="1:10" ht="15.75" x14ac:dyDescent="0.25">
      <c r="A2440" s="8" t="s">
        <v>8100</v>
      </c>
      <c r="B2440" s="11">
        <v>65.81</v>
      </c>
      <c r="C2440" s="11">
        <v>65.81</v>
      </c>
      <c r="D2440" s="11">
        <v>47.49</v>
      </c>
      <c r="E2440" s="11">
        <v>65.81</v>
      </c>
      <c r="F2440" s="11">
        <v>49.73</v>
      </c>
      <c r="G2440" s="11">
        <v>65.81</v>
      </c>
      <c r="H2440" s="11">
        <v>47.49</v>
      </c>
      <c r="I2440" s="11">
        <v>65.81</v>
      </c>
      <c r="J2440" s="11">
        <v>49.3</v>
      </c>
    </row>
    <row r="2441" spans="1:10" ht="15.75" x14ac:dyDescent="0.25">
      <c r="A2441" s="9" t="s">
        <v>8101</v>
      </c>
      <c r="B2441" s="12">
        <v>65.81</v>
      </c>
      <c r="C2441" s="12">
        <v>65.81</v>
      </c>
      <c r="D2441" s="12">
        <v>51.58</v>
      </c>
      <c r="E2441" s="12">
        <v>65.81</v>
      </c>
      <c r="F2441" s="12">
        <v>52.64</v>
      </c>
      <c r="G2441" s="12">
        <v>65.81</v>
      </c>
      <c r="H2441" s="12">
        <v>51.58</v>
      </c>
      <c r="I2441" s="12">
        <v>65.81</v>
      </c>
      <c r="J2441" s="12">
        <v>52.23</v>
      </c>
    </row>
    <row r="2442" spans="1:10" ht="15.75" x14ac:dyDescent="0.25">
      <c r="A2442" s="8" t="s">
        <v>8102</v>
      </c>
      <c r="B2442" s="11">
        <v>66.099999999999994</v>
      </c>
      <c r="C2442" s="11">
        <v>66.099999999999994</v>
      </c>
      <c r="D2442" s="11">
        <v>58.79</v>
      </c>
      <c r="E2442" s="11">
        <v>66.099999999999994</v>
      </c>
      <c r="F2442" s="11">
        <v>60.18</v>
      </c>
      <c r="G2442" s="11">
        <v>66.099999999999994</v>
      </c>
      <c r="H2442" s="11">
        <v>58.79</v>
      </c>
      <c r="I2442" s="11">
        <v>66.099999999999994</v>
      </c>
      <c r="J2442" s="11">
        <v>59.85</v>
      </c>
    </row>
    <row r="2443" spans="1:10" ht="15.75" x14ac:dyDescent="0.25">
      <c r="A2443" s="9" t="s">
        <v>8103</v>
      </c>
      <c r="B2443" s="12">
        <v>66.099999999999994</v>
      </c>
      <c r="C2443" s="12">
        <v>66.099999999999994</v>
      </c>
      <c r="D2443" s="12">
        <v>53.11</v>
      </c>
      <c r="E2443" s="12">
        <v>66.099999999999994</v>
      </c>
      <c r="F2443" s="12">
        <v>55.88</v>
      </c>
      <c r="G2443" s="12">
        <v>66.099999999999994</v>
      </c>
      <c r="H2443" s="12">
        <v>53.11</v>
      </c>
      <c r="I2443" s="12">
        <v>66.099999999999994</v>
      </c>
      <c r="J2443" s="12">
        <v>55.46</v>
      </c>
    </row>
    <row r="2444" spans="1:10" ht="15.75" x14ac:dyDescent="0.25">
      <c r="A2444" s="8" t="s">
        <v>8104</v>
      </c>
      <c r="B2444" s="11">
        <v>66.099999999999994</v>
      </c>
      <c r="C2444" s="11">
        <v>66.099999999999994</v>
      </c>
      <c r="D2444" s="11">
        <v>62.37</v>
      </c>
      <c r="E2444" s="11">
        <v>66.099999999999994</v>
      </c>
      <c r="F2444" s="11">
        <v>65.010000000000005</v>
      </c>
      <c r="G2444" s="11">
        <v>66.099999999999994</v>
      </c>
      <c r="H2444" s="11">
        <v>62.37</v>
      </c>
      <c r="I2444" s="11">
        <v>66.099999999999994</v>
      </c>
      <c r="J2444" s="11">
        <v>64.58</v>
      </c>
    </row>
    <row r="2445" spans="1:10" ht="15.75" x14ac:dyDescent="0.25">
      <c r="A2445" s="9" t="s">
        <v>8105</v>
      </c>
      <c r="B2445" s="12">
        <v>66.099999999999994</v>
      </c>
      <c r="C2445" s="12">
        <v>66.099999999999994</v>
      </c>
      <c r="D2445" s="12">
        <v>29.99</v>
      </c>
      <c r="E2445" s="12">
        <v>66.099999999999994</v>
      </c>
      <c r="F2445" s="12">
        <v>33.31</v>
      </c>
      <c r="G2445" s="12">
        <v>66.099999999999994</v>
      </c>
      <c r="H2445" s="12">
        <v>29.99</v>
      </c>
      <c r="I2445" s="12">
        <v>66.099999999999994</v>
      </c>
      <c r="J2445" s="12">
        <v>32.9</v>
      </c>
    </row>
    <row r="2446" spans="1:10" ht="15.75" x14ac:dyDescent="0.25">
      <c r="A2446" s="8" t="s">
        <v>8106</v>
      </c>
      <c r="B2446" s="11">
        <v>64.75</v>
      </c>
      <c r="C2446" s="11">
        <v>64.75</v>
      </c>
      <c r="D2446" s="11">
        <v>42.51</v>
      </c>
      <c r="E2446" s="11">
        <v>64.75</v>
      </c>
      <c r="F2446" s="11">
        <v>46.78</v>
      </c>
      <c r="G2446" s="11">
        <v>64.75</v>
      </c>
      <c r="H2446" s="11">
        <v>42.51</v>
      </c>
      <c r="I2446" s="11">
        <v>64.75</v>
      </c>
      <c r="J2446" s="11">
        <v>46.62</v>
      </c>
    </row>
    <row r="2447" spans="1:10" ht="15.75" x14ac:dyDescent="0.25">
      <c r="A2447" s="9" t="s">
        <v>8107</v>
      </c>
      <c r="B2447" s="12">
        <v>64.75</v>
      </c>
      <c r="C2447" s="12">
        <v>64.75</v>
      </c>
      <c r="D2447" s="12">
        <v>50.82</v>
      </c>
      <c r="E2447" s="12">
        <v>64.75</v>
      </c>
      <c r="F2447" s="12">
        <v>53.27</v>
      </c>
      <c r="G2447" s="12">
        <v>64.75</v>
      </c>
      <c r="H2447" s="12">
        <v>50.82</v>
      </c>
      <c r="I2447" s="12">
        <v>64.75</v>
      </c>
      <c r="J2447" s="12">
        <v>52.96</v>
      </c>
    </row>
    <row r="2448" spans="1:10" ht="15.75" x14ac:dyDescent="0.25">
      <c r="A2448" s="8" t="s">
        <v>8108</v>
      </c>
      <c r="B2448" s="11">
        <v>64.75</v>
      </c>
      <c r="C2448" s="11">
        <v>64.75</v>
      </c>
      <c r="D2448" s="11">
        <v>25.28</v>
      </c>
      <c r="E2448" s="11">
        <v>64.75</v>
      </c>
      <c r="F2448" s="11">
        <v>27.71</v>
      </c>
      <c r="G2448" s="11">
        <v>64.75</v>
      </c>
      <c r="H2448" s="11">
        <v>25.28</v>
      </c>
      <c r="I2448" s="11">
        <v>64.75</v>
      </c>
      <c r="J2448" s="11">
        <v>27.6</v>
      </c>
    </row>
    <row r="2449" spans="1:10" ht="15.75" x14ac:dyDescent="0.25">
      <c r="A2449" s="9" t="s">
        <v>8109</v>
      </c>
      <c r="B2449" s="12">
        <v>64.75</v>
      </c>
      <c r="C2449" s="12">
        <v>64.75</v>
      </c>
      <c r="D2449" s="12">
        <v>3.82</v>
      </c>
      <c r="E2449" s="12">
        <v>64.75</v>
      </c>
      <c r="F2449" s="12">
        <v>7.26</v>
      </c>
      <c r="G2449" s="12">
        <v>64.75</v>
      </c>
      <c r="H2449" s="12">
        <v>3.82</v>
      </c>
      <c r="I2449" s="12">
        <v>64.75</v>
      </c>
      <c r="J2449" s="12">
        <v>7.17</v>
      </c>
    </row>
    <row r="2450" spans="1:10" ht="15.75" x14ac:dyDescent="0.25">
      <c r="A2450" s="8" t="s">
        <v>8110</v>
      </c>
      <c r="B2450" s="11">
        <v>63.9</v>
      </c>
      <c r="C2450" s="11">
        <v>63.9</v>
      </c>
      <c r="D2450" s="11">
        <v>25.11</v>
      </c>
      <c r="E2450" s="11">
        <v>63.9</v>
      </c>
      <c r="F2450" s="11">
        <v>27.49</v>
      </c>
      <c r="G2450" s="11">
        <v>63.9</v>
      </c>
      <c r="H2450" s="11">
        <v>25.11</v>
      </c>
      <c r="I2450" s="11">
        <v>63.9</v>
      </c>
      <c r="J2450" s="11">
        <v>27.06</v>
      </c>
    </row>
    <row r="2451" spans="1:10" ht="15.75" x14ac:dyDescent="0.25">
      <c r="A2451" s="9" t="s">
        <v>8111</v>
      </c>
      <c r="B2451" s="12">
        <v>63.9</v>
      </c>
      <c r="C2451" s="12">
        <v>63.9</v>
      </c>
      <c r="D2451" s="12">
        <v>22.05</v>
      </c>
      <c r="E2451" s="12">
        <v>63.9</v>
      </c>
      <c r="F2451" s="12">
        <v>24.8</v>
      </c>
      <c r="G2451" s="12">
        <v>63.9</v>
      </c>
      <c r="H2451" s="12">
        <v>22.05</v>
      </c>
      <c r="I2451" s="12">
        <v>63.9</v>
      </c>
      <c r="J2451" s="12">
        <v>24.36</v>
      </c>
    </row>
    <row r="2452" spans="1:10" ht="15.75" x14ac:dyDescent="0.25">
      <c r="A2452" s="8" t="s">
        <v>8112</v>
      </c>
      <c r="B2452" s="11">
        <v>63.9</v>
      </c>
      <c r="C2452" s="11">
        <v>63.9</v>
      </c>
      <c r="D2452" s="11">
        <v>37.39</v>
      </c>
      <c r="E2452" s="11">
        <v>63.9</v>
      </c>
      <c r="F2452" s="11">
        <v>40.17</v>
      </c>
      <c r="G2452" s="11">
        <v>63.9</v>
      </c>
      <c r="H2452" s="11">
        <v>37.39</v>
      </c>
      <c r="I2452" s="11">
        <v>63.9</v>
      </c>
      <c r="J2452" s="11">
        <v>40.049999999999997</v>
      </c>
    </row>
    <row r="2453" spans="1:10" ht="15.75" x14ac:dyDescent="0.25">
      <c r="A2453" s="9" t="s">
        <v>8113</v>
      </c>
      <c r="B2453" s="12">
        <v>63.9</v>
      </c>
      <c r="C2453" s="12">
        <v>63.9</v>
      </c>
      <c r="D2453" s="12">
        <v>41.07</v>
      </c>
      <c r="E2453" s="12">
        <v>63.9</v>
      </c>
      <c r="F2453" s="12">
        <v>43.67</v>
      </c>
      <c r="G2453" s="12">
        <v>63.9</v>
      </c>
      <c r="H2453" s="12">
        <v>41.07</v>
      </c>
      <c r="I2453" s="12">
        <v>63.9</v>
      </c>
      <c r="J2453" s="12">
        <v>43.24</v>
      </c>
    </row>
    <row r="2454" spans="1:10" ht="15.75" x14ac:dyDescent="0.25">
      <c r="A2454" s="8" t="s">
        <v>8114</v>
      </c>
      <c r="B2454" s="11">
        <v>62.32</v>
      </c>
      <c r="C2454" s="11">
        <v>62.32</v>
      </c>
      <c r="D2454" s="11">
        <v>27.84</v>
      </c>
      <c r="E2454" s="11">
        <v>62.32</v>
      </c>
      <c r="F2454" s="11">
        <v>38.33</v>
      </c>
      <c r="G2454" s="11">
        <v>62.32</v>
      </c>
      <c r="H2454" s="11">
        <v>27.84</v>
      </c>
      <c r="I2454" s="11">
        <v>62.32</v>
      </c>
      <c r="J2454" s="11">
        <v>37.78</v>
      </c>
    </row>
    <row r="2455" spans="1:10" ht="15.75" x14ac:dyDescent="0.25">
      <c r="A2455" s="9" t="s">
        <v>8115</v>
      </c>
      <c r="B2455" s="12">
        <v>62.32</v>
      </c>
      <c r="C2455" s="12">
        <v>62.32</v>
      </c>
      <c r="D2455" s="12">
        <v>-0.51</v>
      </c>
      <c r="E2455" s="12">
        <v>62.32</v>
      </c>
      <c r="F2455" s="12">
        <v>11.87</v>
      </c>
      <c r="G2455" s="12">
        <v>62.32</v>
      </c>
      <c r="H2455" s="12">
        <v>-0.51</v>
      </c>
      <c r="I2455" s="12">
        <v>62.32</v>
      </c>
      <c r="J2455" s="12">
        <v>11.27</v>
      </c>
    </row>
    <row r="2456" spans="1:10" ht="15.75" x14ac:dyDescent="0.25">
      <c r="A2456" s="8" t="s">
        <v>8116</v>
      </c>
      <c r="B2456" s="11">
        <v>62.32</v>
      </c>
      <c r="C2456" s="11">
        <v>62.32</v>
      </c>
      <c r="D2456" s="11">
        <v>13.28</v>
      </c>
      <c r="E2456" s="11">
        <v>62.32</v>
      </c>
      <c r="F2456" s="11">
        <v>22.03</v>
      </c>
      <c r="G2456" s="11">
        <v>62.32</v>
      </c>
      <c r="H2456" s="11">
        <v>13.28</v>
      </c>
      <c r="I2456" s="11">
        <v>62.32</v>
      </c>
      <c r="J2456" s="11">
        <v>21.51</v>
      </c>
    </row>
    <row r="2457" spans="1:10" ht="15.75" x14ac:dyDescent="0.25">
      <c r="A2457" s="9" t="s">
        <v>8117</v>
      </c>
      <c r="B2457" s="12">
        <v>62.32</v>
      </c>
      <c r="C2457" s="12">
        <v>62.32</v>
      </c>
      <c r="D2457" s="12">
        <v>11.36</v>
      </c>
      <c r="E2457" s="12">
        <v>62.32</v>
      </c>
      <c r="F2457" s="12">
        <v>14.44</v>
      </c>
      <c r="G2457" s="12">
        <v>62.32</v>
      </c>
      <c r="H2457" s="12">
        <v>11.36</v>
      </c>
      <c r="I2457" s="12">
        <v>62.32</v>
      </c>
      <c r="J2457" s="12">
        <v>13.98</v>
      </c>
    </row>
    <row r="2458" spans="1:10" ht="15.75" x14ac:dyDescent="0.25">
      <c r="A2458" s="8" t="s">
        <v>8118</v>
      </c>
      <c r="B2458" s="11">
        <v>60</v>
      </c>
      <c r="C2458" s="11">
        <v>60</v>
      </c>
      <c r="D2458" s="11">
        <v>3.54</v>
      </c>
      <c r="E2458" s="11">
        <v>60</v>
      </c>
      <c r="F2458" s="11">
        <v>24.33</v>
      </c>
      <c r="G2458" s="11">
        <v>60</v>
      </c>
      <c r="H2458" s="11">
        <v>3.54</v>
      </c>
      <c r="I2458" s="11">
        <v>60</v>
      </c>
      <c r="J2458" s="11">
        <v>23.54</v>
      </c>
    </row>
    <row r="2459" spans="1:10" ht="15.75" x14ac:dyDescent="0.25">
      <c r="A2459" s="9" t="s">
        <v>8119</v>
      </c>
      <c r="B2459" s="12">
        <v>60</v>
      </c>
      <c r="C2459" s="12">
        <v>60</v>
      </c>
      <c r="D2459" s="12">
        <v>28.22</v>
      </c>
      <c r="E2459" s="12">
        <v>60</v>
      </c>
      <c r="F2459" s="12">
        <v>35.22</v>
      </c>
      <c r="G2459" s="12">
        <v>60</v>
      </c>
      <c r="H2459" s="12">
        <v>28.22</v>
      </c>
      <c r="I2459" s="12">
        <v>60</v>
      </c>
      <c r="J2459" s="12">
        <v>34.68</v>
      </c>
    </row>
    <row r="2460" spans="1:10" ht="15.75" x14ac:dyDescent="0.25">
      <c r="A2460" s="8" t="s">
        <v>8120</v>
      </c>
      <c r="B2460" s="11">
        <v>60</v>
      </c>
      <c r="C2460" s="11">
        <v>60</v>
      </c>
      <c r="D2460" s="11">
        <v>29.8</v>
      </c>
      <c r="E2460" s="11">
        <v>60</v>
      </c>
      <c r="F2460" s="11">
        <v>35.31</v>
      </c>
      <c r="G2460" s="11">
        <v>60</v>
      </c>
      <c r="H2460" s="11">
        <v>29.8</v>
      </c>
      <c r="I2460" s="11">
        <v>60</v>
      </c>
      <c r="J2460" s="11">
        <v>34.86</v>
      </c>
    </row>
    <row r="2461" spans="1:10" ht="15.75" x14ac:dyDescent="0.25">
      <c r="A2461" s="9" t="s">
        <v>8121</v>
      </c>
      <c r="B2461" s="12">
        <v>60</v>
      </c>
      <c r="C2461" s="12">
        <v>60</v>
      </c>
      <c r="D2461" s="12">
        <v>29.06</v>
      </c>
      <c r="E2461" s="12">
        <v>60</v>
      </c>
      <c r="F2461" s="12">
        <v>36.28</v>
      </c>
      <c r="G2461" s="12">
        <v>60</v>
      </c>
      <c r="H2461" s="12">
        <v>29.06</v>
      </c>
      <c r="I2461" s="12">
        <v>60</v>
      </c>
      <c r="J2461" s="12">
        <v>35.729999999999997</v>
      </c>
    </row>
    <row r="2462" spans="1:10" ht="15.75" x14ac:dyDescent="0.25">
      <c r="A2462" s="8" t="s">
        <v>8122</v>
      </c>
      <c r="B2462" s="11">
        <v>58.11</v>
      </c>
      <c r="C2462" s="11">
        <v>58.11</v>
      </c>
      <c r="D2462" s="11">
        <v>26.08</v>
      </c>
      <c r="E2462" s="11">
        <v>58.11</v>
      </c>
      <c r="F2462" s="11">
        <v>36.21</v>
      </c>
      <c r="G2462" s="11">
        <v>58.11</v>
      </c>
      <c r="H2462" s="11">
        <v>26.08</v>
      </c>
      <c r="I2462" s="11">
        <v>58.11</v>
      </c>
      <c r="J2462" s="11">
        <v>35.65</v>
      </c>
    </row>
    <row r="2463" spans="1:10" ht="15.75" x14ac:dyDescent="0.25">
      <c r="A2463" s="9" t="s">
        <v>8123</v>
      </c>
      <c r="B2463" s="12">
        <v>58.11</v>
      </c>
      <c r="C2463" s="12">
        <v>58.11</v>
      </c>
      <c r="D2463" s="12">
        <v>27.08</v>
      </c>
      <c r="E2463" s="12">
        <v>58.11</v>
      </c>
      <c r="F2463" s="12">
        <v>43.01</v>
      </c>
      <c r="G2463" s="12">
        <v>58.11</v>
      </c>
      <c r="H2463" s="12">
        <v>27.08</v>
      </c>
      <c r="I2463" s="12">
        <v>58.11</v>
      </c>
      <c r="J2463" s="12">
        <v>42.38</v>
      </c>
    </row>
    <row r="2464" spans="1:10" ht="15.75" x14ac:dyDescent="0.25">
      <c r="A2464" s="8" t="s">
        <v>8124</v>
      </c>
      <c r="B2464" s="11">
        <v>58.11</v>
      </c>
      <c r="C2464" s="11">
        <v>58.11</v>
      </c>
      <c r="D2464" s="11">
        <v>26.13</v>
      </c>
      <c r="E2464" s="11">
        <v>58.11</v>
      </c>
      <c r="F2464" s="11">
        <v>39.729999999999997</v>
      </c>
      <c r="G2464" s="11">
        <v>58.11</v>
      </c>
      <c r="H2464" s="11">
        <v>26.13</v>
      </c>
      <c r="I2464" s="11">
        <v>58.11</v>
      </c>
      <c r="J2464" s="11">
        <v>39.42</v>
      </c>
    </row>
    <row r="2465" spans="1:10" ht="15.75" x14ac:dyDescent="0.25">
      <c r="A2465" s="9" t="s">
        <v>8125</v>
      </c>
      <c r="B2465" s="12">
        <v>58.11</v>
      </c>
      <c r="C2465" s="12">
        <v>58.11</v>
      </c>
      <c r="D2465" s="12">
        <v>18.84</v>
      </c>
      <c r="E2465" s="12">
        <v>58.11</v>
      </c>
      <c r="F2465" s="12">
        <v>33.51</v>
      </c>
      <c r="G2465" s="12">
        <v>58.11</v>
      </c>
      <c r="H2465" s="12">
        <v>18.84</v>
      </c>
      <c r="I2465" s="12">
        <v>58.11</v>
      </c>
      <c r="J2465" s="12">
        <v>33.18</v>
      </c>
    </row>
    <row r="2466" spans="1:10" ht="15.75" x14ac:dyDescent="0.25">
      <c r="A2466" s="8" t="s">
        <v>8126</v>
      </c>
      <c r="B2466" s="11">
        <v>61</v>
      </c>
      <c r="C2466" s="11">
        <v>61</v>
      </c>
      <c r="D2466" s="11">
        <v>27.26</v>
      </c>
      <c r="E2466" s="11">
        <v>61</v>
      </c>
      <c r="F2466" s="11">
        <v>30.23</v>
      </c>
      <c r="G2466" s="11">
        <v>61</v>
      </c>
      <c r="H2466" s="11">
        <v>27.26</v>
      </c>
      <c r="I2466" s="11">
        <v>61</v>
      </c>
      <c r="J2466" s="11">
        <v>29.82</v>
      </c>
    </row>
    <row r="2467" spans="1:10" ht="15.75" x14ac:dyDescent="0.25">
      <c r="A2467" s="9" t="s">
        <v>8127</v>
      </c>
      <c r="B2467" s="12">
        <v>61</v>
      </c>
      <c r="C2467" s="12">
        <v>61</v>
      </c>
      <c r="D2467" s="12">
        <v>27.87</v>
      </c>
      <c r="E2467" s="12">
        <v>61</v>
      </c>
      <c r="F2467" s="12">
        <v>32.479999999999997</v>
      </c>
      <c r="G2467" s="12">
        <v>61</v>
      </c>
      <c r="H2467" s="12">
        <v>27.87</v>
      </c>
      <c r="I2467" s="12">
        <v>61</v>
      </c>
      <c r="J2467" s="12">
        <v>31.99</v>
      </c>
    </row>
    <row r="2468" spans="1:10" ht="15.75" x14ac:dyDescent="0.25">
      <c r="A2468" s="8" t="s">
        <v>8128</v>
      </c>
      <c r="B2468" s="11">
        <v>61</v>
      </c>
      <c r="C2468" s="11">
        <v>61</v>
      </c>
      <c r="D2468" s="11">
        <v>28.19</v>
      </c>
      <c r="E2468" s="11">
        <v>61</v>
      </c>
      <c r="F2468" s="11">
        <v>33.200000000000003</v>
      </c>
      <c r="G2468" s="11">
        <v>61</v>
      </c>
      <c r="H2468" s="11">
        <v>28.19</v>
      </c>
      <c r="I2468" s="11">
        <v>61</v>
      </c>
      <c r="J2468" s="11">
        <v>32.700000000000003</v>
      </c>
    </row>
    <row r="2469" spans="1:10" ht="15.75" x14ac:dyDescent="0.25">
      <c r="A2469" s="9" t="s">
        <v>8129</v>
      </c>
      <c r="B2469" s="12">
        <v>61</v>
      </c>
      <c r="C2469" s="12">
        <v>61</v>
      </c>
      <c r="D2469" s="12">
        <v>28.12</v>
      </c>
      <c r="E2469" s="12">
        <v>61</v>
      </c>
      <c r="F2469" s="12">
        <v>29.84</v>
      </c>
      <c r="G2469" s="12">
        <v>61</v>
      </c>
      <c r="H2469" s="12">
        <v>28.12</v>
      </c>
      <c r="I2469" s="12">
        <v>61</v>
      </c>
      <c r="J2469" s="12">
        <v>29.41</v>
      </c>
    </row>
    <row r="2470" spans="1:10" ht="15.75" x14ac:dyDescent="0.25">
      <c r="A2470" s="8" t="s">
        <v>8130</v>
      </c>
      <c r="B2470" s="11">
        <v>63.57</v>
      </c>
      <c r="C2470" s="11">
        <v>136.69</v>
      </c>
      <c r="D2470" s="11">
        <v>63.57</v>
      </c>
      <c r="E2470" s="11">
        <v>125.36</v>
      </c>
      <c r="F2470" s="11">
        <v>63.57</v>
      </c>
      <c r="G2470" s="11">
        <v>136.69</v>
      </c>
      <c r="H2470" s="11">
        <v>63.57</v>
      </c>
      <c r="I2470" s="11">
        <v>125.99</v>
      </c>
      <c r="J2470" s="11">
        <v>63.57</v>
      </c>
    </row>
    <row r="2471" spans="1:10" ht="15.75" x14ac:dyDescent="0.25">
      <c r="A2471" s="9" t="s">
        <v>8131</v>
      </c>
      <c r="B2471" s="12">
        <v>63.57</v>
      </c>
      <c r="C2471" s="12">
        <v>63.57</v>
      </c>
      <c r="D2471" s="12">
        <v>20.45</v>
      </c>
      <c r="E2471" s="12">
        <v>63.57</v>
      </c>
      <c r="F2471" s="12">
        <v>28.14</v>
      </c>
      <c r="G2471" s="12">
        <v>63.57</v>
      </c>
      <c r="H2471" s="12">
        <v>20.45</v>
      </c>
      <c r="I2471" s="12">
        <v>63.57</v>
      </c>
      <c r="J2471" s="12">
        <v>27.97</v>
      </c>
    </row>
    <row r="2472" spans="1:10" ht="15.75" x14ac:dyDescent="0.25">
      <c r="A2472" s="8" t="s">
        <v>8132</v>
      </c>
      <c r="B2472" s="11">
        <v>63.57</v>
      </c>
      <c r="C2472" s="11">
        <v>63.57</v>
      </c>
      <c r="D2472" s="11">
        <v>51.09</v>
      </c>
      <c r="E2472" s="11">
        <v>63.57</v>
      </c>
      <c r="F2472" s="11">
        <v>57.5</v>
      </c>
      <c r="G2472" s="11">
        <v>63.57</v>
      </c>
      <c r="H2472" s="11">
        <v>51.09</v>
      </c>
      <c r="I2472" s="11">
        <v>63.57</v>
      </c>
      <c r="J2472" s="11">
        <v>57.02</v>
      </c>
    </row>
    <row r="2473" spans="1:10" ht="15.75" x14ac:dyDescent="0.25">
      <c r="A2473" s="9" t="s">
        <v>8133</v>
      </c>
      <c r="B2473" s="12">
        <v>63.57</v>
      </c>
      <c r="C2473" s="12">
        <v>63.57</v>
      </c>
      <c r="D2473" s="12">
        <v>29.33</v>
      </c>
      <c r="E2473" s="12">
        <v>63.57</v>
      </c>
      <c r="F2473" s="12">
        <v>36.840000000000003</v>
      </c>
      <c r="G2473" s="12">
        <v>63.57</v>
      </c>
      <c r="H2473" s="12">
        <v>29.33</v>
      </c>
      <c r="I2473" s="12">
        <v>63.57</v>
      </c>
      <c r="J2473" s="12">
        <v>36.659999999999997</v>
      </c>
    </row>
    <row r="2474" spans="1:10" ht="15.75" x14ac:dyDescent="0.25">
      <c r="A2474" s="8" t="s">
        <v>8134</v>
      </c>
      <c r="B2474" s="11">
        <v>65</v>
      </c>
      <c r="C2474" s="11">
        <v>65</v>
      </c>
      <c r="D2474" s="11">
        <v>53.38</v>
      </c>
      <c r="E2474" s="11">
        <v>65</v>
      </c>
      <c r="F2474" s="11">
        <v>56.57</v>
      </c>
      <c r="G2474" s="11">
        <v>65</v>
      </c>
      <c r="H2474" s="11">
        <v>53.38</v>
      </c>
      <c r="I2474" s="11">
        <v>65</v>
      </c>
      <c r="J2474" s="11">
        <v>56.14</v>
      </c>
    </row>
    <row r="2475" spans="1:10" ht="15.75" x14ac:dyDescent="0.25">
      <c r="A2475" s="9" t="s">
        <v>8135</v>
      </c>
      <c r="B2475" s="12">
        <v>65</v>
      </c>
      <c r="C2475" s="12">
        <v>65</v>
      </c>
      <c r="D2475" s="12">
        <v>30.93</v>
      </c>
      <c r="E2475" s="12">
        <v>65</v>
      </c>
      <c r="F2475" s="12">
        <v>34.97</v>
      </c>
      <c r="G2475" s="12">
        <v>65</v>
      </c>
      <c r="H2475" s="12">
        <v>30.93</v>
      </c>
      <c r="I2475" s="12">
        <v>65</v>
      </c>
      <c r="J2475" s="12">
        <v>34.83</v>
      </c>
    </row>
    <row r="2476" spans="1:10" ht="15.75" x14ac:dyDescent="0.25">
      <c r="A2476" s="8" t="s">
        <v>8136</v>
      </c>
      <c r="B2476" s="11">
        <v>65</v>
      </c>
      <c r="C2476" s="11">
        <v>65</v>
      </c>
      <c r="D2476" s="11">
        <v>60.65</v>
      </c>
      <c r="E2476" s="11">
        <v>65</v>
      </c>
      <c r="F2476" s="11">
        <v>62.96</v>
      </c>
      <c r="G2476" s="11">
        <v>65</v>
      </c>
      <c r="H2476" s="11">
        <v>60.65</v>
      </c>
      <c r="I2476" s="11">
        <v>65</v>
      </c>
      <c r="J2476" s="11">
        <v>62.6</v>
      </c>
    </row>
    <row r="2477" spans="1:10" ht="15.75" x14ac:dyDescent="0.25">
      <c r="A2477" s="9" t="s">
        <v>8137</v>
      </c>
      <c r="B2477" s="12">
        <v>65</v>
      </c>
      <c r="C2477" s="12">
        <v>94.34</v>
      </c>
      <c r="D2477" s="12">
        <v>65</v>
      </c>
      <c r="E2477" s="12">
        <v>91.59</v>
      </c>
      <c r="F2477" s="12">
        <v>65</v>
      </c>
      <c r="G2477" s="12">
        <v>94.34</v>
      </c>
      <c r="H2477" s="12">
        <v>65</v>
      </c>
      <c r="I2477" s="12">
        <v>91.71</v>
      </c>
      <c r="J2477" s="12">
        <v>65</v>
      </c>
    </row>
    <row r="2478" spans="1:10" ht="15.75" x14ac:dyDescent="0.25">
      <c r="A2478" s="8" t="s">
        <v>8138</v>
      </c>
      <c r="B2478" s="11">
        <v>67.53</v>
      </c>
      <c r="C2478" s="11">
        <v>67.53</v>
      </c>
      <c r="D2478" s="11">
        <v>-12.23</v>
      </c>
      <c r="E2478" s="11">
        <v>67.53</v>
      </c>
      <c r="F2478" s="11">
        <v>1.54</v>
      </c>
      <c r="G2478" s="11">
        <v>67.53</v>
      </c>
      <c r="H2478" s="11">
        <v>-12.23</v>
      </c>
      <c r="I2478" s="11">
        <v>67.53</v>
      </c>
      <c r="J2478" s="11">
        <v>1.23</v>
      </c>
    </row>
    <row r="2479" spans="1:10" ht="15.75" x14ac:dyDescent="0.25">
      <c r="A2479" s="9" t="s">
        <v>8139</v>
      </c>
      <c r="B2479" s="12">
        <v>67.53</v>
      </c>
      <c r="C2479" s="12">
        <v>67.53</v>
      </c>
      <c r="D2479" s="12">
        <v>7.57</v>
      </c>
      <c r="E2479" s="12">
        <v>67.53</v>
      </c>
      <c r="F2479" s="12">
        <v>17.010000000000002</v>
      </c>
      <c r="G2479" s="12">
        <v>67.53</v>
      </c>
      <c r="H2479" s="12">
        <v>7.57</v>
      </c>
      <c r="I2479" s="12">
        <v>67.53</v>
      </c>
      <c r="J2479" s="12">
        <v>16.75</v>
      </c>
    </row>
    <row r="2480" spans="1:10" ht="15.75" x14ac:dyDescent="0.25">
      <c r="A2480" s="8" t="s">
        <v>8140</v>
      </c>
      <c r="B2480" s="11">
        <v>67.53</v>
      </c>
      <c r="C2480" s="11">
        <v>67.53</v>
      </c>
      <c r="D2480" s="11">
        <v>26.83</v>
      </c>
      <c r="E2480" s="11">
        <v>67.53</v>
      </c>
      <c r="F2480" s="11">
        <v>37.04</v>
      </c>
      <c r="G2480" s="11">
        <v>67.53</v>
      </c>
      <c r="H2480" s="11">
        <v>26.83</v>
      </c>
      <c r="I2480" s="11">
        <v>67.53</v>
      </c>
      <c r="J2480" s="11">
        <v>36.76</v>
      </c>
    </row>
    <row r="2481" spans="1:10" ht="15.75" x14ac:dyDescent="0.25">
      <c r="A2481" s="9" t="s">
        <v>8141</v>
      </c>
      <c r="B2481" s="12">
        <v>67.53</v>
      </c>
      <c r="C2481" s="12">
        <v>94.42</v>
      </c>
      <c r="D2481" s="12">
        <v>67.53</v>
      </c>
      <c r="E2481" s="12">
        <v>85.74</v>
      </c>
      <c r="F2481" s="12">
        <v>67.53</v>
      </c>
      <c r="G2481" s="12">
        <v>94.42</v>
      </c>
      <c r="H2481" s="12">
        <v>67.53</v>
      </c>
      <c r="I2481" s="12">
        <v>86.29</v>
      </c>
      <c r="J2481" s="12">
        <v>67.53</v>
      </c>
    </row>
    <row r="2482" spans="1:10" ht="15.75" x14ac:dyDescent="0.25">
      <c r="A2482" s="8" t="s">
        <v>8142</v>
      </c>
      <c r="B2482" s="11">
        <v>74.33</v>
      </c>
      <c r="C2482" s="11">
        <v>74.33</v>
      </c>
      <c r="D2482" s="11">
        <v>-13.18</v>
      </c>
      <c r="E2482" s="11">
        <v>74.33</v>
      </c>
      <c r="F2482" s="11">
        <v>9.83</v>
      </c>
      <c r="G2482" s="11">
        <v>74.33</v>
      </c>
      <c r="H2482" s="11">
        <v>-13.18</v>
      </c>
      <c r="I2482" s="11">
        <v>74.33</v>
      </c>
      <c r="J2482" s="11">
        <v>9.3000000000000007</v>
      </c>
    </row>
    <row r="2483" spans="1:10" ht="15.75" x14ac:dyDescent="0.25">
      <c r="A2483" s="9" t="s">
        <v>8143</v>
      </c>
      <c r="B2483" s="12">
        <v>74.33</v>
      </c>
      <c r="C2483" s="12">
        <v>74.33</v>
      </c>
      <c r="D2483" s="12">
        <v>-4.57</v>
      </c>
      <c r="E2483" s="12">
        <v>74.33</v>
      </c>
      <c r="F2483" s="12">
        <v>11.03</v>
      </c>
      <c r="G2483" s="12">
        <v>74.33</v>
      </c>
      <c r="H2483" s="12">
        <v>-4.57</v>
      </c>
      <c r="I2483" s="12">
        <v>74.33</v>
      </c>
      <c r="J2483" s="12">
        <v>10.66</v>
      </c>
    </row>
    <row r="2484" spans="1:10" ht="15.75" x14ac:dyDescent="0.25">
      <c r="A2484" s="8" t="s">
        <v>8144</v>
      </c>
      <c r="B2484" s="11">
        <v>74.33</v>
      </c>
      <c r="C2484" s="11">
        <v>109.67</v>
      </c>
      <c r="D2484" s="11">
        <v>74.33</v>
      </c>
      <c r="E2484" s="11">
        <v>99.35</v>
      </c>
      <c r="F2484" s="11">
        <v>74.33</v>
      </c>
      <c r="G2484" s="11">
        <v>109.67</v>
      </c>
      <c r="H2484" s="11">
        <v>74.33</v>
      </c>
      <c r="I2484" s="11">
        <v>99.96</v>
      </c>
      <c r="J2484" s="11">
        <v>74.33</v>
      </c>
    </row>
    <row r="2485" spans="1:10" ht="15.75" x14ac:dyDescent="0.25">
      <c r="A2485" s="9" t="s">
        <v>8145</v>
      </c>
      <c r="B2485" s="12">
        <v>74.33</v>
      </c>
      <c r="C2485" s="12">
        <v>140.4</v>
      </c>
      <c r="D2485" s="12">
        <v>74.33</v>
      </c>
      <c r="E2485" s="12">
        <v>124.27</v>
      </c>
      <c r="F2485" s="12">
        <v>74.33</v>
      </c>
      <c r="G2485" s="12">
        <v>140.4</v>
      </c>
      <c r="H2485" s="12">
        <v>74.33</v>
      </c>
      <c r="I2485" s="12">
        <v>125</v>
      </c>
      <c r="J2485" s="12">
        <v>74.33</v>
      </c>
    </row>
    <row r="2486" spans="1:10" ht="15.75" x14ac:dyDescent="0.25">
      <c r="A2486" s="8" t="s">
        <v>8146</v>
      </c>
      <c r="B2486" s="11">
        <v>83</v>
      </c>
      <c r="C2486" s="11">
        <v>137.13999999999999</v>
      </c>
      <c r="D2486" s="11">
        <v>83</v>
      </c>
      <c r="E2486" s="11">
        <v>127.81</v>
      </c>
      <c r="F2486" s="11">
        <v>83</v>
      </c>
      <c r="G2486" s="11">
        <v>137.13999999999999</v>
      </c>
      <c r="H2486" s="11">
        <v>83</v>
      </c>
      <c r="I2486" s="11">
        <v>128.36000000000001</v>
      </c>
      <c r="J2486" s="11">
        <v>83</v>
      </c>
    </row>
    <row r="2487" spans="1:10" ht="15.75" x14ac:dyDescent="0.25">
      <c r="A2487" s="9" t="s">
        <v>8147</v>
      </c>
      <c r="B2487" s="12">
        <v>83</v>
      </c>
      <c r="C2487" s="12">
        <v>118.34</v>
      </c>
      <c r="D2487" s="12">
        <v>83</v>
      </c>
      <c r="E2487" s="12">
        <v>108.79</v>
      </c>
      <c r="F2487" s="12">
        <v>83</v>
      </c>
      <c r="G2487" s="12">
        <v>118.34</v>
      </c>
      <c r="H2487" s="12">
        <v>83</v>
      </c>
      <c r="I2487" s="12">
        <v>109.35</v>
      </c>
      <c r="J2487" s="12">
        <v>83</v>
      </c>
    </row>
    <row r="2488" spans="1:10" ht="15.75" x14ac:dyDescent="0.25">
      <c r="A2488" s="8" t="s">
        <v>8148</v>
      </c>
      <c r="B2488" s="11">
        <v>83</v>
      </c>
      <c r="C2488" s="11">
        <v>83</v>
      </c>
      <c r="D2488" s="11">
        <v>77.41</v>
      </c>
      <c r="E2488" s="11">
        <v>83</v>
      </c>
      <c r="F2488" s="11">
        <v>77.680000000000007</v>
      </c>
      <c r="G2488" s="11">
        <v>83</v>
      </c>
      <c r="H2488" s="11">
        <v>77.41</v>
      </c>
      <c r="I2488" s="11">
        <v>83</v>
      </c>
      <c r="J2488" s="11">
        <v>77.67</v>
      </c>
    </row>
    <row r="2489" spans="1:10" ht="15.75" x14ac:dyDescent="0.25">
      <c r="A2489" s="9" t="s">
        <v>8149</v>
      </c>
      <c r="B2489" s="12">
        <v>83</v>
      </c>
      <c r="C2489" s="12">
        <v>83</v>
      </c>
      <c r="D2489" s="12">
        <v>68.099999999999994</v>
      </c>
      <c r="E2489" s="12">
        <v>83</v>
      </c>
      <c r="F2489" s="12">
        <v>68.97</v>
      </c>
      <c r="G2489" s="12">
        <v>83</v>
      </c>
      <c r="H2489" s="12">
        <v>68.099999999999994</v>
      </c>
      <c r="I2489" s="12">
        <v>83</v>
      </c>
      <c r="J2489" s="12">
        <v>68.64</v>
      </c>
    </row>
    <row r="2490" spans="1:10" ht="15.75" x14ac:dyDescent="0.25">
      <c r="A2490" s="8" t="s">
        <v>8150</v>
      </c>
      <c r="B2490" s="11">
        <v>64.3</v>
      </c>
      <c r="C2490" s="11">
        <v>137.16</v>
      </c>
      <c r="D2490" s="11">
        <v>64.3</v>
      </c>
      <c r="E2490" s="11">
        <v>121.15</v>
      </c>
      <c r="F2490" s="11">
        <v>64.3</v>
      </c>
      <c r="G2490" s="11">
        <v>137.16</v>
      </c>
      <c r="H2490" s="11">
        <v>64.3</v>
      </c>
      <c r="I2490" s="11">
        <v>121.81</v>
      </c>
      <c r="J2490" s="11">
        <v>64.3</v>
      </c>
    </row>
    <row r="2491" spans="1:10" ht="15.75" x14ac:dyDescent="0.25">
      <c r="A2491" s="9" t="s">
        <v>8151</v>
      </c>
      <c r="B2491" s="12">
        <v>64.3</v>
      </c>
      <c r="C2491" s="12">
        <v>64.3</v>
      </c>
      <c r="D2491" s="12">
        <v>51.17</v>
      </c>
      <c r="E2491" s="12">
        <v>64.3</v>
      </c>
      <c r="F2491" s="12">
        <v>54.76</v>
      </c>
      <c r="G2491" s="12">
        <v>64.3</v>
      </c>
      <c r="H2491" s="12">
        <v>51.17</v>
      </c>
      <c r="I2491" s="12">
        <v>64.3</v>
      </c>
      <c r="J2491" s="12">
        <v>54.46</v>
      </c>
    </row>
    <row r="2492" spans="1:10" ht="15.75" x14ac:dyDescent="0.25">
      <c r="A2492" s="8" t="s">
        <v>8152</v>
      </c>
      <c r="B2492" s="11">
        <v>64.3</v>
      </c>
      <c r="C2492" s="11">
        <v>64.3</v>
      </c>
      <c r="D2492" s="11">
        <v>23.43</v>
      </c>
      <c r="E2492" s="11">
        <v>64.3</v>
      </c>
      <c r="F2492" s="11">
        <v>29.79</v>
      </c>
      <c r="G2492" s="11">
        <v>64.3</v>
      </c>
      <c r="H2492" s="11">
        <v>23.43</v>
      </c>
      <c r="I2492" s="11">
        <v>64.3</v>
      </c>
      <c r="J2492" s="11">
        <v>29.43</v>
      </c>
    </row>
    <row r="2493" spans="1:10" ht="15.75" x14ac:dyDescent="0.25">
      <c r="A2493" s="9" t="s">
        <v>8153</v>
      </c>
      <c r="B2493" s="12">
        <v>64.3</v>
      </c>
      <c r="C2493" s="12">
        <v>64.3</v>
      </c>
      <c r="D2493" s="12">
        <v>7.22</v>
      </c>
      <c r="E2493" s="12">
        <v>64.3</v>
      </c>
      <c r="F2493" s="12">
        <v>16.559999999999999</v>
      </c>
      <c r="G2493" s="12">
        <v>64.3</v>
      </c>
      <c r="H2493" s="12">
        <v>7.22</v>
      </c>
      <c r="I2493" s="12">
        <v>64.3</v>
      </c>
      <c r="J2493" s="12">
        <v>16.14</v>
      </c>
    </row>
    <row r="2494" spans="1:10" ht="15.75" x14ac:dyDescent="0.25">
      <c r="A2494" s="8" t="s">
        <v>8154</v>
      </c>
      <c r="B2494" s="11">
        <v>57.39</v>
      </c>
      <c r="C2494" s="11">
        <v>86.04</v>
      </c>
      <c r="D2494" s="11">
        <v>57.39</v>
      </c>
      <c r="E2494" s="11">
        <v>80.37</v>
      </c>
      <c r="F2494" s="11">
        <v>57.39</v>
      </c>
      <c r="G2494" s="11">
        <v>86.04</v>
      </c>
      <c r="H2494" s="11">
        <v>57.39</v>
      </c>
      <c r="I2494" s="11">
        <v>80.72</v>
      </c>
      <c r="J2494" s="11">
        <v>57.39</v>
      </c>
    </row>
    <row r="2495" spans="1:10" ht="15.75" x14ac:dyDescent="0.25">
      <c r="A2495" s="9" t="s">
        <v>8155</v>
      </c>
      <c r="B2495" s="12">
        <v>57.39</v>
      </c>
      <c r="C2495" s="12">
        <v>57.39</v>
      </c>
      <c r="D2495" s="12">
        <v>46.74</v>
      </c>
      <c r="E2495" s="12">
        <v>57.39</v>
      </c>
      <c r="F2495" s="12">
        <v>50.52</v>
      </c>
      <c r="G2495" s="12">
        <v>57.39</v>
      </c>
      <c r="H2495" s="12">
        <v>46.74</v>
      </c>
      <c r="I2495" s="12">
        <v>57.39</v>
      </c>
      <c r="J2495" s="12">
        <v>50.24</v>
      </c>
    </row>
    <row r="2496" spans="1:10" ht="15.75" x14ac:dyDescent="0.25">
      <c r="A2496" s="8" t="s">
        <v>8156</v>
      </c>
      <c r="B2496" s="11">
        <v>57.39</v>
      </c>
      <c r="C2496" s="11">
        <v>57.39</v>
      </c>
      <c r="D2496" s="11">
        <v>22.16</v>
      </c>
      <c r="E2496" s="11">
        <v>57.39</v>
      </c>
      <c r="F2496" s="11">
        <v>27.91</v>
      </c>
      <c r="G2496" s="11">
        <v>57.39</v>
      </c>
      <c r="H2496" s="11">
        <v>22.16</v>
      </c>
      <c r="I2496" s="11">
        <v>57.39</v>
      </c>
      <c r="J2496" s="11">
        <v>27.57</v>
      </c>
    </row>
    <row r="2497" spans="1:10" ht="15.75" x14ac:dyDescent="0.25">
      <c r="A2497" s="9" t="s">
        <v>8157</v>
      </c>
      <c r="B2497" s="12">
        <v>57.39</v>
      </c>
      <c r="C2497" s="12">
        <v>57.39</v>
      </c>
      <c r="D2497" s="12">
        <v>12.55</v>
      </c>
      <c r="E2497" s="12">
        <v>57.39</v>
      </c>
      <c r="F2497" s="12">
        <v>18.96</v>
      </c>
      <c r="G2497" s="12">
        <v>57.39</v>
      </c>
      <c r="H2497" s="12">
        <v>12.55</v>
      </c>
      <c r="I2497" s="12">
        <v>57.39</v>
      </c>
      <c r="J2497" s="12">
        <v>18.649999999999999</v>
      </c>
    </row>
    <row r="2498" spans="1:10" ht="15.75" x14ac:dyDescent="0.25">
      <c r="A2498" s="8" t="s">
        <v>8158</v>
      </c>
      <c r="B2498" s="11">
        <v>53.33</v>
      </c>
      <c r="C2498" s="11">
        <v>53.33</v>
      </c>
      <c r="D2498" s="11">
        <v>15.88</v>
      </c>
      <c r="E2498" s="11">
        <v>53.33</v>
      </c>
      <c r="F2498" s="11">
        <v>19.91</v>
      </c>
      <c r="G2498" s="11">
        <v>53.33</v>
      </c>
      <c r="H2498" s="11">
        <v>15.88</v>
      </c>
      <c r="I2498" s="11">
        <v>53.33</v>
      </c>
      <c r="J2498" s="11">
        <v>19.63</v>
      </c>
    </row>
    <row r="2499" spans="1:10" ht="15.75" x14ac:dyDescent="0.25">
      <c r="A2499" s="9" t="s">
        <v>8159</v>
      </c>
      <c r="B2499" s="12">
        <v>53.33</v>
      </c>
      <c r="C2499" s="12">
        <v>53.33</v>
      </c>
      <c r="D2499" s="12">
        <v>41.18</v>
      </c>
      <c r="E2499" s="12">
        <v>53.33</v>
      </c>
      <c r="F2499" s="12">
        <v>44.1</v>
      </c>
      <c r="G2499" s="12">
        <v>53.33</v>
      </c>
      <c r="H2499" s="12">
        <v>41.18</v>
      </c>
      <c r="I2499" s="12">
        <v>53.33</v>
      </c>
      <c r="J2499" s="12">
        <v>43.85</v>
      </c>
    </row>
    <row r="2500" spans="1:10" ht="15.75" x14ac:dyDescent="0.25">
      <c r="A2500" s="8" t="s">
        <v>8160</v>
      </c>
      <c r="B2500" s="11">
        <v>53.33</v>
      </c>
      <c r="C2500" s="11">
        <v>53.33</v>
      </c>
      <c r="D2500" s="11">
        <v>14.45</v>
      </c>
      <c r="E2500" s="11">
        <v>53.33</v>
      </c>
      <c r="F2500" s="11">
        <v>15.57</v>
      </c>
      <c r="G2500" s="11">
        <v>53.33</v>
      </c>
      <c r="H2500" s="11">
        <v>14.45</v>
      </c>
      <c r="I2500" s="11">
        <v>53.33</v>
      </c>
      <c r="J2500" s="11">
        <v>15.48</v>
      </c>
    </row>
    <row r="2501" spans="1:10" ht="15.75" x14ac:dyDescent="0.25">
      <c r="A2501" s="9" t="s">
        <v>8161</v>
      </c>
      <c r="B2501" s="12">
        <v>53.33</v>
      </c>
      <c r="C2501" s="12">
        <v>53.33</v>
      </c>
      <c r="D2501" s="12">
        <v>4.5199999999999996</v>
      </c>
      <c r="E2501" s="12">
        <v>53.33</v>
      </c>
      <c r="F2501" s="12">
        <v>10.33</v>
      </c>
      <c r="G2501" s="12">
        <v>53.33</v>
      </c>
      <c r="H2501" s="12">
        <v>4.5199999999999996</v>
      </c>
      <c r="I2501" s="12">
        <v>53.33</v>
      </c>
      <c r="J2501" s="12">
        <v>10.23</v>
      </c>
    </row>
    <row r="2502" spans="1:10" ht="15.75" x14ac:dyDescent="0.25">
      <c r="A2502" s="8" t="s">
        <v>8162</v>
      </c>
      <c r="B2502" s="11">
        <v>50.52</v>
      </c>
      <c r="C2502" s="11">
        <v>50.52</v>
      </c>
      <c r="D2502" s="11">
        <v>13.32</v>
      </c>
      <c r="E2502" s="11">
        <v>50.52</v>
      </c>
      <c r="F2502" s="11">
        <v>18.89</v>
      </c>
      <c r="G2502" s="11">
        <v>50.52</v>
      </c>
      <c r="H2502" s="11">
        <v>13.32</v>
      </c>
      <c r="I2502" s="11">
        <v>50.52</v>
      </c>
      <c r="J2502" s="11">
        <v>18.59</v>
      </c>
    </row>
    <row r="2503" spans="1:10" ht="15.75" x14ac:dyDescent="0.25">
      <c r="A2503" s="9" t="s">
        <v>8163</v>
      </c>
      <c r="B2503" s="12">
        <v>50.52</v>
      </c>
      <c r="C2503" s="12">
        <v>50.52</v>
      </c>
      <c r="D2503" s="12">
        <v>36.71</v>
      </c>
      <c r="E2503" s="12">
        <v>50.52</v>
      </c>
      <c r="F2503" s="12">
        <v>42.22</v>
      </c>
      <c r="G2503" s="12">
        <v>50.52</v>
      </c>
      <c r="H2503" s="12">
        <v>36.71</v>
      </c>
      <c r="I2503" s="12">
        <v>50.52</v>
      </c>
      <c r="J2503" s="12">
        <v>41.92</v>
      </c>
    </row>
    <row r="2504" spans="1:10" ht="15.75" x14ac:dyDescent="0.25">
      <c r="A2504" s="8" t="s">
        <v>8164</v>
      </c>
      <c r="B2504" s="11">
        <v>50.52</v>
      </c>
      <c r="C2504" s="11">
        <v>50.52</v>
      </c>
      <c r="D2504" s="11">
        <v>24.84</v>
      </c>
      <c r="E2504" s="11">
        <v>50.52</v>
      </c>
      <c r="F2504" s="11">
        <v>31.24</v>
      </c>
      <c r="G2504" s="11">
        <v>50.52</v>
      </c>
      <c r="H2504" s="11">
        <v>24.84</v>
      </c>
      <c r="I2504" s="11">
        <v>50.52</v>
      </c>
      <c r="J2504" s="11">
        <v>30.92</v>
      </c>
    </row>
    <row r="2505" spans="1:10" ht="15.75" x14ac:dyDescent="0.25">
      <c r="A2505" s="9" t="s">
        <v>8165</v>
      </c>
      <c r="B2505" s="12">
        <v>50.52</v>
      </c>
      <c r="C2505" s="12">
        <v>50.52</v>
      </c>
      <c r="D2505" s="12">
        <v>-2.63</v>
      </c>
      <c r="E2505" s="12">
        <v>50.52</v>
      </c>
      <c r="F2505" s="12">
        <v>4.9400000000000004</v>
      </c>
      <c r="G2505" s="12">
        <v>50.52</v>
      </c>
      <c r="H2505" s="12">
        <v>-2.63</v>
      </c>
      <c r="I2505" s="12">
        <v>50.52</v>
      </c>
      <c r="J2505" s="12">
        <v>4.74</v>
      </c>
    </row>
    <row r="2506" spans="1:10" ht="15.75" x14ac:dyDescent="0.25">
      <c r="A2506" s="8" t="s">
        <v>8166</v>
      </c>
      <c r="B2506" s="11">
        <v>61.64</v>
      </c>
      <c r="C2506" s="11">
        <v>61.64</v>
      </c>
      <c r="D2506" s="11">
        <v>21.69</v>
      </c>
      <c r="E2506" s="11">
        <v>61.64</v>
      </c>
      <c r="F2506" s="11">
        <v>22.69</v>
      </c>
      <c r="G2506" s="11">
        <v>61.64</v>
      </c>
      <c r="H2506" s="11">
        <v>21.69</v>
      </c>
      <c r="I2506" s="11">
        <v>61.64</v>
      </c>
      <c r="J2506" s="11">
        <v>22.48</v>
      </c>
    </row>
    <row r="2507" spans="1:10" ht="15.75" x14ac:dyDescent="0.25">
      <c r="A2507" s="9" t="s">
        <v>8167</v>
      </c>
      <c r="B2507" s="12">
        <v>61.64</v>
      </c>
      <c r="C2507" s="12">
        <v>61.64</v>
      </c>
      <c r="D2507" s="12">
        <v>19.96</v>
      </c>
      <c r="E2507" s="12">
        <v>61.64</v>
      </c>
      <c r="F2507" s="12">
        <v>24.15</v>
      </c>
      <c r="G2507" s="12">
        <v>61.64</v>
      </c>
      <c r="H2507" s="12">
        <v>19.96</v>
      </c>
      <c r="I2507" s="12">
        <v>61.64</v>
      </c>
      <c r="J2507" s="12">
        <v>23.9</v>
      </c>
    </row>
    <row r="2508" spans="1:10" ht="15.75" x14ac:dyDescent="0.25">
      <c r="A2508" s="8" t="s">
        <v>8168</v>
      </c>
      <c r="B2508" s="11">
        <v>61.64</v>
      </c>
      <c r="C2508" s="11">
        <v>61.64</v>
      </c>
      <c r="D2508" s="11">
        <v>16.05</v>
      </c>
      <c r="E2508" s="11">
        <v>61.64</v>
      </c>
      <c r="F2508" s="11">
        <v>18.05</v>
      </c>
      <c r="G2508" s="11">
        <v>61.64</v>
      </c>
      <c r="H2508" s="11">
        <v>16.05</v>
      </c>
      <c r="I2508" s="11">
        <v>61.64</v>
      </c>
      <c r="J2508" s="11">
        <v>17.98</v>
      </c>
    </row>
    <row r="2509" spans="1:10" ht="15.75" x14ac:dyDescent="0.25">
      <c r="A2509" s="9" t="s">
        <v>8169</v>
      </c>
      <c r="B2509" s="12">
        <v>61.64</v>
      </c>
      <c r="C2509" s="12">
        <v>61.64</v>
      </c>
      <c r="D2509" s="12">
        <v>51.36</v>
      </c>
      <c r="E2509" s="12">
        <v>61.64</v>
      </c>
      <c r="F2509" s="12">
        <v>54.97</v>
      </c>
      <c r="G2509" s="12">
        <v>61.64</v>
      </c>
      <c r="H2509" s="12">
        <v>51.36</v>
      </c>
      <c r="I2509" s="12">
        <v>61.64</v>
      </c>
      <c r="J2509" s="12">
        <v>54.86</v>
      </c>
    </row>
    <row r="2510" spans="1:10" ht="15.75" x14ac:dyDescent="0.25">
      <c r="A2510" s="8" t="s">
        <v>8170</v>
      </c>
      <c r="B2510" s="11">
        <v>48.01</v>
      </c>
      <c r="C2510" s="11">
        <v>48.01</v>
      </c>
      <c r="D2510" s="11">
        <v>32.32</v>
      </c>
      <c r="E2510" s="11">
        <v>48.01</v>
      </c>
      <c r="F2510" s="11">
        <v>36.1</v>
      </c>
      <c r="G2510" s="11">
        <v>48.01</v>
      </c>
      <c r="H2510" s="11">
        <v>32.32</v>
      </c>
      <c r="I2510" s="11">
        <v>48.01</v>
      </c>
      <c r="J2510" s="11">
        <v>35.979999999999997</v>
      </c>
    </row>
    <row r="2511" spans="1:10" ht="15.75" x14ac:dyDescent="0.25">
      <c r="A2511" s="9" t="s">
        <v>8171</v>
      </c>
      <c r="B2511" s="12">
        <v>48.01</v>
      </c>
      <c r="C2511" s="12">
        <v>48.01</v>
      </c>
      <c r="D2511" s="12">
        <v>36.82</v>
      </c>
      <c r="E2511" s="12">
        <v>48.01</v>
      </c>
      <c r="F2511" s="12">
        <v>40.18</v>
      </c>
      <c r="G2511" s="12">
        <v>48.01</v>
      </c>
      <c r="H2511" s="12">
        <v>36.82</v>
      </c>
      <c r="I2511" s="12">
        <v>48.01</v>
      </c>
      <c r="J2511" s="12">
        <v>40.08</v>
      </c>
    </row>
    <row r="2512" spans="1:10" ht="15.75" x14ac:dyDescent="0.25">
      <c r="A2512" s="8" t="s">
        <v>8172</v>
      </c>
      <c r="B2512" s="11">
        <v>48.01</v>
      </c>
      <c r="C2512" s="11">
        <v>48.01</v>
      </c>
      <c r="D2512" s="11">
        <v>36.67</v>
      </c>
      <c r="E2512" s="11">
        <v>48.01</v>
      </c>
      <c r="F2512" s="11">
        <v>44.22</v>
      </c>
      <c r="G2512" s="11">
        <v>48.01</v>
      </c>
      <c r="H2512" s="11">
        <v>36.67</v>
      </c>
      <c r="I2512" s="11">
        <v>48.01</v>
      </c>
      <c r="J2512" s="11">
        <v>44.04</v>
      </c>
    </row>
    <row r="2513" spans="1:10" ht="15.75" x14ac:dyDescent="0.25">
      <c r="A2513" s="9" t="s">
        <v>8173</v>
      </c>
      <c r="B2513" s="12">
        <v>48.01</v>
      </c>
      <c r="C2513" s="12">
        <v>48.01</v>
      </c>
      <c r="D2513" s="12">
        <v>42.18</v>
      </c>
      <c r="E2513" s="12">
        <v>48.01</v>
      </c>
      <c r="F2513" s="12">
        <v>48.01</v>
      </c>
      <c r="G2513" s="12">
        <v>48.01</v>
      </c>
      <c r="H2513" s="12">
        <v>42.18</v>
      </c>
      <c r="I2513" s="12">
        <v>48.01</v>
      </c>
      <c r="J2513" s="12">
        <v>48.01</v>
      </c>
    </row>
    <row r="2514" spans="1:10" ht="15.75" x14ac:dyDescent="0.25">
      <c r="A2514" s="8" t="s">
        <v>8174</v>
      </c>
      <c r="B2514" s="11">
        <v>49.94</v>
      </c>
      <c r="C2514" s="11">
        <v>49.94</v>
      </c>
      <c r="D2514" s="11">
        <v>-7.07</v>
      </c>
      <c r="E2514" s="11">
        <v>49.94</v>
      </c>
      <c r="F2514" s="11">
        <v>2.7</v>
      </c>
      <c r="G2514" s="11">
        <v>49.94</v>
      </c>
      <c r="H2514" s="11">
        <v>-7.07</v>
      </c>
      <c r="I2514" s="11">
        <v>49.94</v>
      </c>
      <c r="J2514" s="11">
        <v>2.4700000000000002</v>
      </c>
    </row>
    <row r="2515" spans="1:10" ht="15.75" x14ac:dyDescent="0.25">
      <c r="A2515" s="9" t="s">
        <v>8175</v>
      </c>
      <c r="B2515" s="12">
        <v>49.94</v>
      </c>
      <c r="C2515" s="12">
        <v>49.94</v>
      </c>
      <c r="D2515" s="12">
        <v>9.68</v>
      </c>
      <c r="E2515" s="12">
        <v>49.94</v>
      </c>
      <c r="F2515" s="12">
        <v>23.73</v>
      </c>
      <c r="G2515" s="12">
        <v>49.94</v>
      </c>
      <c r="H2515" s="12">
        <v>9.68</v>
      </c>
      <c r="I2515" s="12">
        <v>49.94</v>
      </c>
      <c r="J2515" s="12">
        <v>23.41</v>
      </c>
    </row>
    <row r="2516" spans="1:10" ht="15.75" x14ac:dyDescent="0.25">
      <c r="A2516" s="8" t="s">
        <v>8176</v>
      </c>
      <c r="B2516" s="11">
        <v>49.94</v>
      </c>
      <c r="C2516" s="11">
        <v>49.94</v>
      </c>
      <c r="D2516" s="11">
        <v>20.82</v>
      </c>
      <c r="E2516" s="11">
        <v>49.94</v>
      </c>
      <c r="F2516" s="11">
        <v>27.42</v>
      </c>
      <c r="G2516" s="11">
        <v>49.94</v>
      </c>
      <c r="H2516" s="11">
        <v>20.82</v>
      </c>
      <c r="I2516" s="11">
        <v>49.94</v>
      </c>
      <c r="J2516" s="11">
        <v>27.24</v>
      </c>
    </row>
    <row r="2517" spans="1:10" ht="15.75" x14ac:dyDescent="0.25">
      <c r="A2517" s="9" t="s">
        <v>8177</v>
      </c>
      <c r="B2517" s="12">
        <v>49.94</v>
      </c>
      <c r="C2517" s="12">
        <v>49.94</v>
      </c>
      <c r="D2517" s="12">
        <v>33.5</v>
      </c>
      <c r="E2517" s="12">
        <v>49.94</v>
      </c>
      <c r="F2517" s="12">
        <v>35.159999999999997</v>
      </c>
      <c r="G2517" s="12">
        <v>49.94</v>
      </c>
      <c r="H2517" s="12">
        <v>33.5</v>
      </c>
      <c r="I2517" s="12">
        <v>49.94</v>
      </c>
      <c r="J2517" s="12">
        <v>34.950000000000003</v>
      </c>
    </row>
    <row r="2518" spans="1:10" ht="15.75" x14ac:dyDescent="0.25">
      <c r="A2518" s="8" t="s">
        <v>8178</v>
      </c>
      <c r="B2518" s="11">
        <v>41</v>
      </c>
      <c r="C2518" s="11">
        <v>41</v>
      </c>
      <c r="D2518" s="11">
        <v>34.119999999999997</v>
      </c>
      <c r="E2518" s="11">
        <v>41</v>
      </c>
      <c r="F2518" s="11">
        <v>35.97</v>
      </c>
      <c r="G2518" s="11">
        <v>41</v>
      </c>
      <c r="H2518" s="11">
        <v>34.119999999999997</v>
      </c>
      <c r="I2518" s="11">
        <v>41</v>
      </c>
      <c r="J2518" s="11">
        <v>35.770000000000003</v>
      </c>
    </row>
    <row r="2519" spans="1:10" ht="15.75" x14ac:dyDescent="0.25">
      <c r="A2519" s="9" t="s">
        <v>8179</v>
      </c>
      <c r="B2519" s="12">
        <v>41</v>
      </c>
      <c r="C2519" s="12">
        <v>81</v>
      </c>
      <c r="D2519" s="12">
        <v>41</v>
      </c>
      <c r="E2519" s="12">
        <v>75.349999999999994</v>
      </c>
      <c r="F2519" s="12">
        <v>41</v>
      </c>
      <c r="G2519" s="12">
        <v>81</v>
      </c>
      <c r="H2519" s="12">
        <v>41</v>
      </c>
      <c r="I2519" s="12">
        <v>75.67</v>
      </c>
      <c r="J2519" s="12">
        <v>41</v>
      </c>
    </row>
    <row r="2520" spans="1:10" ht="15.75" x14ac:dyDescent="0.25">
      <c r="A2520" s="8" t="s">
        <v>8180</v>
      </c>
      <c r="B2520" s="11">
        <v>41</v>
      </c>
      <c r="C2520" s="11">
        <v>41</v>
      </c>
      <c r="D2520" s="11">
        <v>16.670000000000002</v>
      </c>
      <c r="E2520" s="11">
        <v>41</v>
      </c>
      <c r="F2520" s="11">
        <v>23.93</v>
      </c>
      <c r="G2520" s="11">
        <v>41</v>
      </c>
      <c r="H2520" s="11">
        <v>16.670000000000002</v>
      </c>
      <c r="I2520" s="11">
        <v>41</v>
      </c>
      <c r="J2520" s="11">
        <v>23.61</v>
      </c>
    </row>
    <row r="2521" spans="1:10" ht="15.75" x14ac:dyDescent="0.25">
      <c r="A2521" s="9" t="s">
        <v>8181</v>
      </c>
      <c r="B2521" s="12">
        <v>41</v>
      </c>
      <c r="C2521" s="12">
        <v>41</v>
      </c>
      <c r="D2521" s="12">
        <v>9.8699999999999992</v>
      </c>
      <c r="E2521" s="12">
        <v>41</v>
      </c>
      <c r="F2521" s="12">
        <v>22.38</v>
      </c>
      <c r="G2521" s="12">
        <v>41</v>
      </c>
      <c r="H2521" s="12">
        <v>9.8699999999999992</v>
      </c>
      <c r="I2521" s="12">
        <v>41</v>
      </c>
      <c r="J2521" s="12">
        <v>22.09</v>
      </c>
    </row>
    <row r="2522" spans="1:10" ht="15.75" x14ac:dyDescent="0.25">
      <c r="A2522" s="8" t="s">
        <v>8182</v>
      </c>
      <c r="B2522" s="11">
        <v>41</v>
      </c>
      <c r="C2522" s="11">
        <v>41</v>
      </c>
      <c r="D2522" s="11">
        <v>24.41</v>
      </c>
      <c r="E2522" s="11">
        <v>41</v>
      </c>
      <c r="F2522" s="11">
        <v>30.89</v>
      </c>
      <c r="G2522" s="11">
        <v>41</v>
      </c>
      <c r="H2522" s="11">
        <v>24.41</v>
      </c>
      <c r="I2522" s="11">
        <v>41</v>
      </c>
      <c r="J2522" s="11">
        <v>30.58</v>
      </c>
    </row>
    <row r="2523" spans="1:10" ht="15.75" x14ac:dyDescent="0.25">
      <c r="A2523" s="9" t="s">
        <v>8183</v>
      </c>
      <c r="B2523" s="12">
        <v>41</v>
      </c>
      <c r="C2523" s="12">
        <v>41</v>
      </c>
      <c r="D2523" s="12">
        <v>30.91</v>
      </c>
      <c r="E2523" s="12">
        <v>41</v>
      </c>
      <c r="F2523" s="12">
        <v>35.130000000000003</v>
      </c>
      <c r="G2523" s="12">
        <v>41</v>
      </c>
      <c r="H2523" s="12">
        <v>30.91</v>
      </c>
      <c r="I2523" s="12">
        <v>41</v>
      </c>
      <c r="J2523" s="12">
        <v>34.869999999999997</v>
      </c>
    </row>
    <row r="2524" spans="1:10" ht="15.75" x14ac:dyDescent="0.25">
      <c r="A2524" s="8" t="s">
        <v>8184</v>
      </c>
      <c r="B2524" s="11">
        <v>41</v>
      </c>
      <c r="C2524" s="11">
        <v>81</v>
      </c>
      <c r="D2524" s="11">
        <v>41</v>
      </c>
      <c r="E2524" s="11">
        <v>78.319999999999993</v>
      </c>
      <c r="F2524" s="11">
        <v>41</v>
      </c>
      <c r="G2524" s="11">
        <v>81</v>
      </c>
      <c r="H2524" s="11">
        <v>41</v>
      </c>
      <c r="I2524" s="11">
        <v>78.55</v>
      </c>
      <c r="J2524" s="11">
        <v>41</v>
      </c>
    </row>
    <row r="2525" spans="1:10" ht="15.75" x14ac:dyDescent="0.25">
      <c r="A2525" s="9" t="s">
        <v>8185</v>
      </c>
      <c r="B2525" s="12">
        <v>41</v>
      </c>
      <c r="C2525" s="12">
        <v>87.06</v>
      </c>
      <c r="D2525" s="12">
        <v>41</v>
      </c>
      <c r="E2525" s="12">
        <v>82.32</v>
      </c>
      <c r="F2525" s="12">
        <v>41</v>
      </c>
      <c r="G2525" s="12">
        <v>87.06</v>
      </c>
      <c r="H2525" s="12">
        <v>41</v>
      </c>
      <c r="I2525" s="12">
        <v>82.62</v>
      </c>
      <c r="J2525" s="12">
        <v>41</v>
      </c>
    </row>
    <row r="2526" spans="1:10" ht="15.75" x14ac:dyDescent="0.25">
      <c r="A2526" s="8" t="s">
        <v>8186</v>
      </c>
      <c r="B2526" s="11">
        <v>50</v>
      </c>
      <c r="C2526" s="11">
        <v>83.95</v>
      </c>
      <c r="D2526" s="11">
        <v>50</v>
      </c>
      <c r="E2526" s="11">
        <v>78.94</v>
      </c>
      <c r="F2526" s="11">
        <v>50</v>
      </c>
      <c r="G2526" s="11">
        <v>83.95</v>
      </c>
      <c r="H2526" s="11">
        <v>50</v>
      </c>
      <c r="I2526" s="11">
        <v>79.05</v>
      </c>
      <c r="J2526" s="11">
        <v>50</v>
      </c>
    </row>
    <row r="2527" spans="1:10" ht="15.75" x14ac:dyDescent="0.25">
      <c r="A2527" s="9" t="s">
        <v>8187</v>
      </c>
      <c r="B2527" s="12">
        <v>50</v>
      </c>
      <c r="C2527" s="12">
        <v>50</v>
      </c>
      <c r="D2527" s="12">
        <v>38.130000000000003</v>
      </c>
      <c r="E2527" s="12">
        <v>50</v>
      </c>
      <c r="F2527" s="12">
        <v>44.25</v>
      </c>
      <c r="G2527" s="12">
        <v>50</v>
      </c>
      <c r="H2527" s="12">
        <v>38.130000000000003</v>
      </c>
      <c r="I2527" s="12">
        <v>50</v>
      </c>
      <c r="J2527" s="12">
        <v>44.1</v>
      </c>
    </row>
    <row r="2528" spans="1:10" ht="15.75" x14ac:dyDescent="0.25">
      <c r="A2528" s="8" t="s">
        <v>8188</v>
      </c>
      <c r="B2528" s="11">
        <v>50</v>
      </c>
      <c r="C2528" s="11">
        <v>50</v>
      </c>
      <c r="D2528" s="11">
        <v>11.99</v>
      </c>
      <c r="E2528" s="11">
        <v>50</v>
      </c>
      <c r="F2528" s="11">
        <v>15.98</v>
      </c>
      <c r="G2528" s="11">
        <v>50</v>
      </c>
      <c r="H2528" s="11">
        <v>11.99</v>
      </c>
      <c r="I2528" s="11">
        <v>50</v>
      </c>
      <c r="J2528" s="11">
        <v>15.88</v>
      </c>
    </row>
    <row r="2529" spans="1:10" ht="15.75" x14ac:dyDescent="0.25">
      <c r="A2529" s="9" t="s">
        <v>8189</v>
      </c>
      <c r="B2529" s="12">
        <v>50</v>
      </c>
      <c r="C2529" s="12">
        <v>50</v>
      </c>
      <c r="D2529" s="12">
        <v>14.97</v>
      </c>
      <c r="E2529" s="12">
        <v>50</v>
      </c>
      <c r="F2529" s="12">
        <v>15.63</v>
      </c>
      <c r="G2529" s="12">
        <v>50</v>
      </c>
      <c r="H2529" s="12">
        <v>14.97</v>
      </c>
      <c r="I2529" s="12">
        <v>50</v>
      </c>
      <c r="J2529" s="12">
        <v>15.65</v>
      </c>
    </row>
    <row r="2530" spans="1:10" ht="15.75" x14ac:dyDescent="0.25">
      <c r="A2530" s="8" t="s">
        <v>8190</v>
      </c>
      <c r="B2530" s="11">
        <v>36.99</v>
      </c>
      <c r="C2530" s="11">
        <v>36.99</v>
      </c>
      <c r="D2530" s="11">
        <v>12.67</v>
      </c>
      <c r="E2530" s="11">
        <v>36.99</v>
      </c>
      <c r="F2530" s="11">
        <v>34.090000000000003</v>
      </c>
      <c r="G2530" s="11">
        <v>36.99</v>
      </c>
      <c r="H2530" s="11">
        <v>12.67</v>
      </c>
      <c r="I2530" s="11">
        <v>36.99</v>
      </c>
      <c r="J2530" s="11">
        <v>33.9</v>
      </c>
    </row>
    <row r="2531" spans="1:10" ht="15.75" x14ac:dyDescent="0.25">
      <c r="A2531" s="9" t="s">
        <v>8191</v>
      </c>
      <c r="B2531" s="12">
        <v>36.99</v>
      </c>
      <c r="C2531" s="12">
        <v>36.99</v>
      </c>
      <c r="D2531" s="12">
        <v>35.130000000000003</v>
      </c>
      <c r="E2531" s="12">
        <v>36.99</v>
      </c>
      <c r="F2531" s="12">
        <v>35.479999999999997</v>
      </c>
      <c r="G2531" s="12">
        <v>36.99</v>
      </c>
      <c r="H2531" s="12">
        <v>35.130000000000003</v>
      </c>
      <c r="I2531" s="12">
        <v>36.99</v>
      </c>
      <c r="J2531" s="12">
        <v>35.479999999999997</v>
      </c>
    </row>
    <row r="2532" spans="1:10" ht="15.75" x14ac:dyDescent="0.25">
      <c r="A2532" s="8" t="s">
        <v>8192</v>
      </c>
      <c r="B2532" s="11">
        <v>36.99</v>
      </c>
      <c r="C2532" s="11">
        <v>36.99</v>
      </c>
      <c r="D2532" s="11">
        <v>32.01</v>
      </c>
      <c r="E2532" s="11">
        <v>36.99</v>
      </c>
      <c r="F2532" s="11">
        <v>32.67</v>
      </c>
      <c r="G2532" s="11">
        <v>36.99</v>
      </c>
      <c r="H2532" s="11">
        <v>32.01</v>
      </c>
      <c r="I2532" s="11">
        <v>36.99</v>
      </c>
      <c r="J2532" s="11">
        <v>32.28</v>
      </c>
    </row>
    <row r="2533" spans="1:10" ht="15.75" x14ac:dyDescent="0.25">
      <c r="A2533" s="9" t="s">
        <v>8193</v>
      </c>
      <c r="B2533" s="12">
        <v>36.99</v>
      </c>
      <c r="C2533" s="12">
        <v>36.99</v>
      </c>
      <c r="D2533" s="12">
        <v>27.78</v>
      </c>
      <c r="E2533" s="12">
        <v>36.99</v>
      </c>
      <c r="F2533" s="12">
        <v>31.5</v>
      </c>
      <c r="G2533" s="12">
        <v>36.99</v>
      </c>
      <c r="H2533" s="12">
        <v>27.78</v>
      </c>
      <c r="I2533" s="12">
        <v>36.99</v>
      </c>
      <c r="J2533" s="12">
        <v>31.05</v>
      </c>
    </row>
    <row r="2534" spans="1:10" ht="15.75" x14ac:dyDescent="0.25">
      <c r="A2534" s="8" t="s">
        <v>8194</v>
      </c>
      <c r="B2534" s="11">
        <v>37.94</v>
      </c>
      <c r="C2534" s="11">
        <v>112.87</v>
      </c>
      <c r="D2534" s="11">
        <v>37.94</v>
      </c>
      <c r="E2534" s="11">
        <v>104.75</v>
      </c>
      <c r="F2534" s="11">
        <v>37.94</v>
      </c>
      <c r="G2534" s="11">
        <v>112.87</v>
      </c>
      <c r="H2534" s="11">
        <v>37.94</v>
      </c>
      <c r="I2534" s="11">
        <v>104.93</v>
      </c>
      <c r="J2534" s="11">
        <v>37.94</v>
      </c>
    </row>
    <row r="2535" spans="1:10" ht="15.75" x14ac:dyDescent="0.25">
      <c r="A2535" s="9" t="s">
        <v>8195</v>
      </c>
      <c r="B2535" s="12">
        <v>37.94</v>
      </c>
      <c r="C2535" s="12">
        <v>37.94</v>
      </c>
      <c r="D2535" s="12">
        <v>33.340000000000003</v>
      </c>
      <c r="E2535" s="12">
        <v>37.94</v>
      </c>
      <c r="F2535" s="12">
        <v>37.94</v>
      </c>
      <c r="G2535" s="12">
        <v>37.94</v>
      </c>
      <c r="H2535" s="12">
        <v>33.340000000000003</v>
      </c>
      <c r="I2535" s="12">
        <v>37.94</v>
      </c>
      <c r="J2535" s="12">
        <v>37.770000000000003</v>
      </c>
    </row>
    <row r="2536" spans="1:10" ht="15.75" x14ac:dyDescent="0.25">
      <c r="A2536" s="8" t="s">
        <v>8196</v>
      </c>
      <c r="B2536" s="11">
        <v>37.94</v>
      </c>
      <c r="C2536" s="11">
        <v>37.94</v>
      </c>
      <c r="D2536" s="11">
        <v>30.23</v>
      </c>
      <c r="E2536" s="11">
        <v>37.94</v>
      </c>
      <c r="F2536" s="11">
        <v>37.94</v>
      </c>
      <c r="G2536" s="11">
        <v>37.94</v>
      </c>
      <c r="H2536" s="11">
        <v>30.23</v>
      </c>
      <c r="I2536" s="11">
        <v>37.94</v>
      </c>
      <c r="J2536" s="11">
        <v>37.94</v>
      </c>
    </row>
    <row r="2537" spans="1:10" ht="15.75" x14ac:dyDescent="0.25">
      <c r="A2537" s="9" t="s">
        <v>8197</v>
      </c>
      <c r="B2537" s="12">
        <v>37.94</v>
      </c>
      <c r="C2537" s="12">
        <v>81</v>
      </c>
      <c r="D2537" s="12">
        <v>37.94</v>
      </c>
      <c r="E2537" s="12">
        <v>76.91</v>
      </c>
      <c r="F2537" s="12">
        <v>37.94</v>
      </c>
      <c r="G2537" s="12">
        <v>81</v>
      </c>
      <c r="H2537" s="12">
        <v>37.94</v>
      </c>
      <c r="I2537" s="12">
        <v>77.38</v>
      </c>
      <c r="J2537" s="12">
        <v>37.94</v>
      </c>
    </row>
    <row r="2538" spans="1:10" ht="15.75" x14ac:dyDescent="0.25">
      <c r="A2538" s="8" t="s">
        <v>8198</v>
      </c>
      <c r="B2538" s="11">
        <v>38.07</v>
      </c>
      <c r="C2538" s="11">
        <v>81</v>
      </c>
      <c r="D2538" s="11">
        <v>38.07</v>
      </c>
      <c r="E2538" s="11">
        <v>78.180000000000007</v>
      </c>
      <c r="F2538" s="11">
        <v>38.07</v>
      </c>
      <c r="G2538" s="11">
        <v>81</v>
      </c>
      <c r="H2538" s="11">
        <v>38.07</v>
      </c>
      <c r="I2538" s="11">
        <v>78.180000000000007</v>
      </c>
      <c r="J2538" s="11">
        <v>38.07</v>
      </c>
    </row>
    <row r="2539" spans="1:10" ht="15.75" x14ac:dyDescent="0.25">
      <c r="A2539" s="9" t="s">
        <v>8199</v>
      </c>
      <c r="B2539" s="12">
        <v>38.07</v>
      </c>
      <c r="C2539" s="12">
        <v>38.07</v>
      </c>
      <c r="D2539" s="12">
        <v>35.74</v>
      </c>
      <c r="E2539" s="12">
        <v>38.07</v>
      </c>
      <c r="F2539" s="12">
        <v>38.07</v>
      </c>
      <c r="G2539" s="12">
        <v>38.07</v>
      </c>
      <c r="H2539" s="12">
        <v>35.74</v>
      </c>
      <c r="I2539" s="12">
        <v>38.07</v>
      </c>
      <c r="J2539" s="12">
        <v>38.07</v>
      </c>
    </row>
    <row r="2540" spans="1:10" ht="15.75" x14ac:dyDescent="0.25">
      <c r="A2540" s="8" t="s">
        <v>8200</v>
      </c>
      <c r="B2540" s="11">
        <v>38.07</v>
      </c>
      <c r="C2540" s="11">
        <v>38.07</v>
      </c>
      <c r="D2540" s="11">
        <v>18.18</v>
      </c>
      <c r="E2540" s="11">
        <v>38.07</v>
      </c>
      <c r="F2540" s="11">
        <v>24.64</v>
      </c>
      <c r="G2540" s="11">
        <v>38.07</v>
      </c>
      <c r="H2540" s="11">
        <v>18.18</v>
      </c>
      <c r="I2540" s="11">
        <v>38.07</v>
      </c>
      <c r="J2540" s="11">
        <v>24.48</v>
      </c>
    </row>
    <row r="2541" spans="1:10" ht="15.75" x14ac:dyDescent="0.25">
      <c r="A2541" s="9" t="s">
        <v>8201</v>
      </c>
      <c r="B2541" s="12">
        <v>38.07</v>
      </c>
      <c r="C2541" s="12">
        <v>38.07</v>
      </c>
      <c r="D2541" s="12">
        <v>12.31</v>
      </c>
      <c r="E2541" s="12">
        <v>38.07</v>
      </c>
      <c r="F2541" s="12">
        <v>22.43</v>
      </c>
      <c r="G2541" s="12">
        <v>38.07</v>
      </c>
      <c r="H2541" s="12">
        <v>12.31</v>
      </c>
      <c r="I2541" s="12">
        <v>38.07</v>
      </c>
      <c r="J2541" s="12">
        <v>22.19</v>
      </c>
    </row>
    <row r="2542" spans="1:10" ht="15.75" x14ac:dyDescent="0.25">
      <c r="A2542" s="8" t="s">
        <v>8202</v>
      </c>
      <c r="B2542" s="11">
        <v>40.090000000000003</v>
      </c>
      <c r="C2542" s="11">
        <v>40.090000000000003</v>
      </c>
      <c r="D2542" s="11">
        <v>26.26</v>
      </c>
      <c r="E2542" s="11">
        <v>40.090000000000003</v>
      </c>
      <c r="F2542" s="11">
        <v>35.53</v>
      </c>
      <c r="G2542" s="11">
        <v>40.090000000000003</v>
      </c>
      <c r="H2542" s="11">
        <v>26.26</v>
      </c>
      <c r="I2542" s="11">
        <v>40.090000000000003</v>
      </c>
      <c r="J2542" s="11">
        <v>35.299999999999997</v>
      </c>
    </row>
    <row r="2543" spans="1:10" ht="15.75" x14ac:dyDescent="0.25">
      <c r="A2543" s="9" t="s">
        <v>8203</v>
      </c>
      <c r="B2543" s="12">
        <v>40.090000000000003</v>
      </c>
      <c r="C2543" s="12">
        <v>40.090000000000003</v>
      </c>
      <c r="D2543" s="12">
        <v>-8.98</v>
      </c>
      <c r="E2543" s="12">
        <v>40.090000000000003</v>
      </c>
      <c r="F2543" s="12">
        <v>10.02</v>
      </c>
      <c r="G2543" s="12">
        <v>40.090000000000003</v>
      </c>
      <c r="H2543" s="12">
        <v>-8.98</v>
      </c>
      <c r="I2543" s="12">
        <v>40.090000000000003</v>
      </c>
      <c r="J2543" s="12">
        <v>9.58</v>
      </c>
    </row>
    <row r="2544" spans="1:10" ht="15.75" x14ac:dyDescent="0.25">
      <c r="A2544" s="8" t="s">
        <v>8204</v>
      </c>
      <c r="B2544" s="11">
        <v>40.090000000000003</v>
      </c>
      <c r="C2544" s="11">
        <v>40.090000000000003</v>
      </c>
      <c r="D2544" s="11">
        <v>26.44</v>
      </c>
      <c r="E2544" s="11">
        <v>40.090000000000003</v>
      </c>
      <c r="F2544" s="11">
        <v>34.1</v>
      </c>
      <c r="G2544" s="11">
        <v>40.090000000000003</v>
      </c>
      <c r="H2544" s="11">
        <v>26.44</v>
      </c>
      <c r="I2544" s="11">
        <v>40.090000000000003</v>
      </c>
      <c r="J2544" s="11">
        <v>33.86</v>
      </c>
    </row>
    <row r="2545" spans="1:10" ht="15.75" x14ac:dyDescent="0.25">
      <c r="A2545" s="9" t="s">
        <v>8205</v>
      </c>
      <c r="B2545" s="12">
        <v>40.090000000000003</v>
      </c>
      <c r="C2545" s="12">
        <v>40.090000000000003</v>
      </c>
      <c r="D2545" s="12">
        <v>7.2</v>
      </c>
      <c r="E2545" s="12">
        <v>40.090000000000003</v>
      </c>
      <c r="F2545" s="12">
        <v>16.14</v>
      </c>
      <c r="G2545" s="12">
        <v>40.090000000000003</v>
      </c>
      <c r="H2545" s="12">
        <v>7.2</v>
      </c>
      <c r="I2545" s="12">
        <v>40.090000000000003</v>
      </c>
      <c r="J2545" s="12">
        <v>15.93</v>
      </c>
    </row>
    <row r="2546" spans="1:10" ht="15.75" x14ac:dyDescent="0.25">
      <c r="A2546" s="8" t="s">
        <v>8206</v>
      </c>
      <c r="B2546" s="11">
        <v>40.08</v>
      </c>
      <c r="C2546" s="11">
        <v>40.08</v>
      </c>
      <c r="D2546" s="11">
        <v>18.82</v>
      </c>
      <c r="E2546" s="11">
        <v>40.08</v>
      </c>
      <c r="F2546" s="11">
        <v>29.63</v>
      </c>
      <c r="G2546" s="11">
        <v>40.08</v>
      </c>
      <c r="H2546" s="11">
        <v>18.82</v>
      </c>
      <c r="I2546" s="11">
        <v>40.08</v>
      </c>
      <c r="J2546" s="11">
        <v>29.37</v>
      </c>
    </row>
    <row r="2547" spans="1:10" ht="15.75" x14ac:dyDescent="0.25">
      <c r="A2547" s="9" t="s">
        <v>8207</v>
      </c>
      <c r="B2547" s="12">
        <v>40.08</v>
      </c>
      <c r="C2547" s="12">
        <v>40.08</v>
      </c>
      <c r="D2547" s="12">
        <v>20.64</v>
      </c>
      <c r="E2547" s="12">
        <v>40.08</v>
      </c>
      <c r="F2547" s="12">
        <v>34.68</v>
      </c>
      <c r="G2547" s="12">
        <v>40.08</v>
      </c>
      <c r="H2547" s="12">
        <v>20.64</v>
      </c>
      <c r="I2547" s="12">
        <v>40.08</v>
      </c>
      <c r="J2547" s="12">
        <v>34.35</v>
      </c>
    </row>
    <row r="2548" spans="1:10" ht="15.75" x14ac:dyDescent="0.25">
      <c r="A2548" s="8" t="s">
        <v>8208</v>
      </c>
      <c r="B2548" s="11">
        <v>40.08</v>
      </c>
      <c r="C2548" s="11">
        <v>40.08</v>
      </c>
      <c r="D2548" s="11">
        <v>14.08</v>
      </c>
      <c r="E2548" s="11">
        <v>40.08</v>
      </c>
      <c r="F2548" s="11">
        <v>35.880000000000003</v>
      </c>
      <c r="G2548" s="11">
        <v>40.08</v>
      </c>
      <c r="H2548" s="11">
        <v>14.08</v>
      </c>
      <c r="I2548" s="11">
        <v>40.08</v>
      </c>
      <c r="J2548" s="11">
        <v>35.380000000000003</v>
      </c>
    </row>
    <row r="2549" spans="1:10" ht="15.75" x14ac:dyDescent="0.25">
      <c r="A2549" s="9" t="s">
        <v>8209</v>
      </c>
      <c r="B2549" s="12">
        <v>40.08</v>
      </c>
      <c r="C2549" s="12">
        <v>40.08</v>
      </c>
      <c r="D2549" s="12">
        <v>16.25</v>
      </c>
      <c r="E2549" s="12">
        <v>40.08</v>
      </c>
      <c r="F2549" s="12">
        <v>30.06</v>
      </c>
      <c r="G2549" s="12">
        <v>40.08</v>
      </c>
      <c r="H2549" s="12">
        <v>16.25</v>
      </c>
      <c r="I2549" s="12">
        <v>40.08</v>
      </c>
      <c r="J2549" s="12">
        <v>29.73</v>
      </c>
    </row>
    <row r="2550" spans="1:10" ht="15.75" x14ac:dyDescent="0.25">
      <c r="A2550" s="8" t="s">
        <v>8210</v>
      </c>
      <c r="B2550" s="11">
        <v>54</v>
      </c>
      <c r="C2550" s="11">
        <v>54</v>
      </c>
      <c r="D2550" s="11">
        <v>20.57</v>
      </c>
      <c r="E2550" s="11">
        <v>54</v>
      </c>
      <c r="F2550" s="11">
        <v>35.590000000000003</v>
      </c>
      <c r="G2550" s="11">
        <v>54</v>
      </c>
      <c r="H2550" s="11">
        <v>20.57</v>
      </c>
      <c r="I2550" s="11">
        <v>54</v>
      </c>
      <c r="J2550" s="11">
        <v>35.24</v>
      </c>
    </row>
    <row r="2551" spans="1:10" ht="15.75" x14ac:dyDescent="0.25">
      <c r="A2551" s="9" t="s">
        <v>8211</v>
      </c>
      <c r="B2551" s="12">
        <v>54</v>
      </c>
      <c r="C2551" s="12">
        <v>54</v>
      </c>
      <c r="D2551" s="12">
        <v>27.23</v>
      </c>
      <c r="E2551" s="12">
        <v>54</v>
      </c>
      <c r="F2551" s="12">
        <v>35.619999999999997</v>
      </c>
      <c r="G2551" s="12">
        <v>54</v>
      </c>
      <c r="H2551" s="12">
        <v>27.23</v>
      </c>
      <c r="I2551" s="12">
        <v>54</v>
      </c>
      <c r="J2551" s="12">
        <v>35.42</v>
      </c>
    </row>
    <row r="2552" spans="1:10" ht="15.75" x14ac:dyDescent="0.25">
      <c r="A2552" s="8" t="s">
        <v>8212</v>
      </c>
      <c r="B2552" s="11">
        <v>54</v>
      </c>
      <c r="C2552" s="11">
        <v>54</v>
      </c>
      <c r="D2552" s="11">
        <v>25.73</v>
      </c>
      <c r="E2552" s="11">
        <v>54</v>
      </c>
      <c r="F2552" s="11">
        <v>37.200000000000003</v>
      </c>
      <c r="G2552" s="11">
        <v>54</v>
      </c>
      <c r="H2552" s="11">
        <v>25.73</v>
      </c>
      <c r="I2552" s="11">
        <v>54</v>
      </c>
      <c r="J2552" s="11">
        <v>36.93</v>
      </c>
    </row>
    <row r="2553" spans="1:10" ht="15.75" x14ac:dyDescent="0.25">
      <c r="A2553" s="9" t="s">
        <v>8213</v>
      </c>
      <c r="B2553" s="12">
        <v>54</v>
      </c>
      <c r="C2553" s="12">
        <v>54</v>
      </c>
      <c r="D2553" s="12">
        <v>26.02</v>
      </c>
      <c r="E2553" s="12">
        <v>54</v>
      </c>
      <c r="F2553" s="12">
        <v>36.979999999999997</v>
      </c>
      <c r="G2553" s="12">
        <v>54</v>
      </c>
      <c r="H2553" s="12">
        <v>26.02</v>
      </c>
      <c r="I2553" s="12">
        <v>54</v>
      </c>
      <c r="J2553" s="12">
        <v>36.72</v>
      </c>
    </row>
    <row r="2554" spans="1:10" ht="15.75" x14ac:dyDescent="0.25">
      <c r="A2554" s="8" t="s">
        <v>8214</v>
      </c>
      <c r="B2554" s="11">
        <v>51.93</v>
      </c>
      <c r="C2554" s="11">
        <v>51.93</v>
      </c>
      <c r="D2554" s="11">
        <v>19.100000000000001</v>
      </c>
      <c r="E2554" s="11">
        <v>51.93</v>
      </c>
      <c r="F2554" s="11">
        <v>39.82</v>
      </c>
      <c r="G2554" s="11">
        <v>51.93</v>
      </c>
      <c r="H2554" s="11">
        <v>19.100000000000001</v>
      </c>
      <c r="I2554" s="11">
        <v>51.93</v>
      </c>
      <c r="J2554" s="11">
        <v>39.35</v>
      </c>
    </row>
    <row r="2555" spans="1:10" ht="15.75" x14ac:dyDescent="0.25">
      <c r="A2555" s="9" t="s">
        <v>8215</v>
      </c>
      <c r="B2555" s="12">
        <v>51.93</v>
      </c>
      <c r="C2555" s="12">
        <v>51.93</v>
      </c>
      <c r="D2555" s="12">
        <v>25.92</v>
      </c>
      <c r="E2555" s="12">
        <v>51.93</v>
      </c>
      <c r="F2555" s="12">
        <v>33.770000000000003</v>
      </c>
      <c r="G2555" s="12">
        <v>51.93</v>
      </c>
      <c r="H2555" s="12">
        <v>25.92</v>
      </c>
      <c r="I2555" s="12">
        <v>51.93</v>
      </c>
      <c r="J2555" s="12">
        <v>33.58</v>
      </c>
    </row>
    <row r="2556" spans="1:10" ht="15.75" x14ac:dyDescent="0.25">
      <c r="A2556" s="8" t="s">
        <v>8216</v>
      </c>
      <c r="B2556" s="11">
        <v>51.93</v>
      </c>
      <c r="C2556" s="11">
        <v>51.93</v>
      </c>
      <c r="D2556" s="11">
        <v>27.28</v>
      </c>
      <c r="E2556" s="11">
        <v>51.93</v>
      </c>
      <c r="F2556" s="11">
        <v>35.75</v>
      </c>
      <c r="G2556" s="11">
        <v>51.93</v>
      </c>
      <c r="H2556" s="11">
        <v>27.28</v>
      </c>
      <c r="I2556" s="11">
        <v>51.93</v>
      </c>
      <c r="J2556" s="11">
        <v>35.54</v>
      </c>
    </row>
    <row r="2557" spans="1:10" ht="15.75" x14ac:dyDescent="0.25">
      <c r="A2557" s="9" t="s">
        <v>8217</v>
      </c>
      <c r="B2557" s="12">
        <v>51.93</v>
      </c>
      <c r="C2557" s="12">
        <v>51.93</v>
      </c>
      <c r="D2557" s="12">
        <v>27.9</v>
      </c>
      <c r="E2557" s="12">
        <v>51.93</v>
      </c>
      <c r="F2557" s="12">
        <v>37.299999999999997</v>
      </c>
      <c r="G2557" s="12">
        <v>51.93</v>
      </c>
      <c r="H2557" s="12">
        <v>27.9</v>
      </c>
      <c r="I2557" s="12">
        <v>51.93</v>
      </c>
      <c r="J2557" s="12">
        <v>37.46</v>
      </c>
    </row>
    <row r="2558" spans="1:10" ht="15.75" x14ac:dyDescent="0.25">
      <c r="A2558" s="8" t="s">
        <v>8218</v>
      </c>
      <c r="B2558" s="11">
        <v>49.67</v>
      </c>
      <c r="C2558" s="11">
        <v>49.67</v>
      </c>
      <c r="D2558" s="11">
        <v>28.52</v>
      </c>
      <c r="E2558" s="11">
        <v>49.67</v>
      </c>
      <c r="F2558" s="11">
        <v>29.82</v>
      </c>
      <c r="G2558" s="11">
        <v>49.67</v>
      </c>
      <c r="H2558" s="11">
        <v>28.52</v>
      </c>
      <c r="I2558" s="11">
        <v>49.67</v>
      </c>
      <c r="J2558" s="11">
        <v>29.78</v>
      </c>
    </row>
    <row r="2559" spans="1:10" ht="15.75" x14ac:dyDescent="0.25">
      <c r="A2559" s="9" t="s">
        <v>8219</v>
      </c>
      <c r="B2559" s="12">
        <v>49.67</v>
      </c>
      <c r="C2559" s="12">
        <v>49.67</v>
      </c>
      <c r="D2559" s="12">
        <v>27.98</v>
      </c>
      <c r="E2559" s="12">
        <v>49.67</v>
      </c>
      <c r="F2559" s="12">
        <v>29.77</v>
      </c>
      <c r="G2559" s="12">
        <v>49.67</v>
      </c>
      <c r="H2559" s="12">
        <v>27.98</v>
      </c>
      <c r="I2559" s="12">
        <v>49.67</v>
      </c>
      <c r="J2559" s="12">
        <v>29.37</v>
      </c>
    </row>
    <row r="2560" spans="1:10" ht="15.75" x14ac:dyDescent="0.25">
      <c r="A2560" s="8" t="s">
        <v>8220</v>
      </c>
      <c r="B2560" s="11">
        <v>49.67</v>
      </c>
      <c r="C2560" s="11">
        <v>49.67</v>
      </c>
      <c r="D2560" s="11">
        <v>28.17</v>
      </c>
      <c r="E2560" s="11">
        <v>49.67</v>
      </c>
      <c r="F2560" s="11">
        <v>29.02</v>
      </c>
      <c r="G2560" s="11">
        <v>49.67</v>
      </c>
      <c r="H2560" s="11">
        <v>28.17</v>
      </c>
      <c r="I2560" s="11">
        <v>49.67</v>
      </c>
      <c r="J2560" s="11">
        <v>29.01</v>
      </c>
    </row>
    <row r="2561" spans="1:10" ht="15.75" x14ac:dyDescent="0.25">
      <c r="A2561" s="9" t="s">
        <v>8221</v>
      </c>
      <c r="B2561" s="12">
        <v>49.67</v>
      </c>
      <c r="C2561" s="12">
        <v>49.67</v>
      </c>
      <c r="D2561" s="12">
        <v>28.08</v>
      </c>
      <c r="E2561" s="12">
        <v>49.67</v>
      </c>
      <c r="F2561" s="12">
        <v>34.090000000000003</v>
      </c>
      <c r="G2561" s="12">
        <v>49.67</v>
      </c>
      <c r="H2561" s="12">
        <v>28.08</v>
      </c>
      <c r="I2561" s="12">
        <v>49.67</v>
      </c>
      <c r="J2561" s="12">
        <v>34.01</v>
      </c>
    </row>
    <row r="2562" spans="1:10" ht="15.75" x14ac:dyDescent="0.25">
      <c r="A2562" s="8" t="s">
        <v>8222</v>
      </c>
      <c r="B2562" s="11">
        <v>40.1</v>
      </c>
      <c r="C2562" s="11">
        <v>40.1</v>
      </c>
      <c r="D2562" s="11">
        <v>20.47</v>
      </c>
      <c r="E2562" s="11">
        <v>40.1</v>
      </c>
      <c r="F2562" s="11">
        <v>31.36</v>
      </c>
      <c r="G2562" s="11">
        <v>40.1</v>
      </c>
      <c r="H2562" s="11">
        <v>20.47</v>
      </c>
      <c r="I2562" s="11">
        <v>40.1</v>
      </c>
      <c r="J2562" s="11">
        <v>30.79</v>
      </c>
    </row>
    <row r="2563" spans="1:10" ht="15.75" x14ac:dyDescent="0.25">
      <c r="A2563" s="9" t="s">
        <v>8223</v>
      </c>
      <c r="B2563" s="12">
        <v>40.1</v>
      </c>
      <c r="C2563" s="12">
        <v>40.1</v>
      </c>
      <c r="D2563" s="12">
        <v>37.26</v>
      </c>
      <c r="E2563" s="12">
        <v>40.1</v>
      </c>
      <c r="F2563" s="12">
        <v>40.1</v>
      </c>
      <c r="G2563" s="12">
        <v>40.1</v>
      </c>
      <c r="H2563" s="12">
        <v>37.26</v>
      </c>
      <c r="I2563" s="12">
        <v>40.1</v>
      </c>
      <c r="J2563" s="12">
        <v>40.1</v>
      </c>
    </row>
    <row r="2564" spans="1:10" ht="15.75" x14ac:dyDescent="0.25">
      <c r="A2564" s="8" t="s">
        <v>8224</v>
      </c>
      <c r="B2564" s="11">
        <v>40.1</v>
      </c>
      <c r="C2564" s="11">
        <v>40.1</v>
      </c>
      <c r="D2564" s="11">
        <v>31.83</v>
      </c>
      <c r="E2564" s="11">
        <v>40.1</v>
      </c>
      <c r="F2564" s="11">
        <v>34.9</v>
      </c>
      <c r="G2564" s="11">
        <v>40.1</v>
      </c>
      <c r="H2564" s="11">
        <v>31.83</v>
      </c>
      <c r="I2564" s="11">
        <v>40.1</v>
      </c>
      <c r="J2564" s="11">
        <v>34.78</v>
      </c>
    </row>
    <row r="2565" spans="1:10" ht="15.75" x14ac:dyDescent="0.25">
      <c r="A2565" s="9" t="s">
        <v>8225</v>
      </c>
      <c r="B2565" s="12">
        <v>40.1</v>
      </c>
      <c r="C2565" s="12">
        <v>40.1</v>
      </c>
      <c r="D2565" s="12">
        <v>32.369999999999997</v>
      </c>
      <c r="E2565" s="12">
        <v>40.1</v>
      </c>
      <c r="F2565" s="12">
        <v>34.24</v>
      </c>
      <c r="G2565" s="12">
        <v>40.1</v>
      </c>
      <c r="H2565" s="12">
        <v>32.369999999999997</v>
      </c>
      <c r="I2565" s="12">
        <v>40.1</v>
      </c>
      <c r="J2565" s="12">
        <v>33.869999999999997</v>
      </c>
    </row>
    <row r="2566" spans="1:10" ht="15.75" x14ac:dyDescent="0.25">
      <c r="A2566" s="8" t="s">
        <v>8226</v>
      </c>
      <c r="B2566" s="11">
        <v>39.1</v>
      </c>
      <c r="C2566" s="11">
        <v>39.1</v>
      </c>
      <c r="D2566" s="11">
        <v>15.25</v>
      </c>
      <c r="E2566" s="11">
        <v>39.1</v>
      </c>
      <c r="F2566" s="11">
        <v>19.170000000000002</v>
      </c>
      <c r="G2566" s="11">
        <v>39.1</v>
      </c>
      <c r="H2566" s="11">
        <v>15.25</v>
      </c>
      <c r="I2566" s="11">
        <v>39.1</v>
      </c>
      <c r="J2566" s="11">
        <v>18.91</v>
      </c>
    </row>
    <row r="2567" spans="1:10" ht="15.75" x14ac:dyDescent="0.25">
      <c r="A2567" s="9" t="s">
        <v>8227</v>
      </c>
      <c r="B2567" s="12">
        <v>39.1</v>
      </c>
      <c r="C2567" s="12">
        <v>39.1</v>
      </c>
      <c r="D2567" s="12">
        <v>10.48</v>
      </c>
      <c r="E2567" s="12">
        <v>39.1</v>
      </c>
      <c r="F2567" s="12">
        <v>17.059999999999999</v>
      </c>
      <c r="G2567" s="12">
        <v>39.1</v>
      </c>
      <c r="H2567" s="12">
        <v>10.48</v>
      </c>
      <c r="I2567" s="12">
        <v>39.1</v>
      </c>
      <c r="J2567" s="12">
        <v>16.59</v>
      </c>
    </row>
    <row r="2568" spans="1:10" ht="15.75" x14ac:dyDescent="0.25">
      <c r="A2568" s="8" t="s">
        <v>8228</v>
      </c>
      <c r="B2568" s="11">
        <v>39.1</v>
      </c>
      <c r="C2568" s="11">
        <v>39.1</v>
      </c>
      <c r="D2568" s="11">
        <v>36.75</v>
      </c>
      <c r="E2568" s="11">
        <v>39.1</v>
      </c>
      <c r="F2568" s="11">
        <v>39.1</v>
      </c>
      <c r="G2568" s="11">
        <v>39.1</v>
      </c>
      <c r="H2568" s="11">
        <v>36.75</v>
      </c>
      <c r="I2568" s="11">
        <v>39.1</v>
      </c>
      <c r="J2568" s="11">
        <v>39.1</v>
      </c>
    </row>
    <row r="2569" spans="1:10" ht="15.75" x14ac:dyDescent="0.25">
      <c r="A2569" s="9" t="s">
        <v>8229</v>
      </c>
      <c r="B2569" s="12">
        <v>39.1</v>
      </c>
      <c r="C2569" s="12">
        <v>39.1</v>
      </c>
      <c r="D2569" s="12">
        <v>33.49</v>
      </c>
      <c r="E2569" s="12">
        <v>39.1</v>
      </c>
      <c r="F2569" s="12">
        <v>36.24</v>
      </c>
      <c r="G2569" s="12">
        <v>39.1</v>
      </c>
      <c r="H2569" s="12">
        <v>33.49</v>
      </c>
      <c r="I2569" s="12">
        <v>39.1</v>
      </c>
      <c r="J2569" s="12">
        <v>36.119999999999997</v>
      </c>
    </row>
    <row r="2570" spans="1:10" ht="15.75" x14ac:dyDescent="0.25">
      <c r="A2570" s="8" t="s">
        <v>8230</v>
      </c>
      <c r="B2570" s="11">
        <v>40.97</v>
      </c>
      <c r="C2570" s="11">
        <v>40.97</v>
      </c>
      <c r="D2570" s="11">
        <v>40.93</v>
      </c>
      <c r="E2570" s="11">
        <v>40.97</v>
      </c>
      <c r="F2570" s="11">
        <v>40.97</v>
      </c>
      <c r="G2570" s="11">
        <v>40.97</v>
      </c>
      <c r="H2570" s="11">
        <v>40.93</v>
      </c>
      <c r="I2570" s="11">
        <v>40.97</v>
      </c>
      <c r="J2570" s="11">
        <v>40.97</v>
      </c>
    </row>
    <row r="2571" spans="1:10" ht="15.75" x14ac:dyDescent="0.25">
      <c r="A2571" s="9" t="s">
        <v>8231</v>
      </c>
      <c r="B2571" s="12">
        <v>40.97</v>
      </c>
      <c r="C2571" s="12">
        <v>40.97</v>
      </c>
      <c r="D2571" s="12">
        <v>37.979999999999997</v>
      </c>
      <c r="E2571" s="12">
        <v>40.97</v>
      </c>
      <c r="F2571" s="12">
        <v>40.97</v>
      </c>
      <c r="G2571" s="12">
        <v>40.97</v>
      </c>
      <c r="H2571" s="12">
        <v>37.979999999999997</v>
      </c>
      <c r="I2571" s="12">
        <v>40.97</v>
      </c>
      <c r="J2571" s="12">
        <v>40.97</v>
      </c>
    </row>
    <row r="2572" spans="1:10" ht="15.75" x14ac:dyDescent="0.25">
      <c r="A2572" s="8" t="s">
        <v>8232</v>
      </c>
      <c r="B2572" s="11">
        <v>40.97</v>
      </c>
      <c r="C2572" s="11">
        <v>81</v>
      </c>
      <c r="D2572" s="11">
        <v>40.97</v>
      </c>
      <c r="E2572" s="11">
        <v>78.48</v>
      </c>
      <c r="F2572" s="11">
        <v>40.97</v>
      </c>
      <c r="G2572" s="11">
        <v>81</v>
      </c>
      <c r="H2572" s="11">
        <v>40.97</v>
      </c>
      <c r="I2572" s="11">
        <v>78.540000000000006</v>
      </c>
      <c r="J2572" s="11">
        <v>40.97</v>
      </c>
    </row>
    <row r="2573" spans="1:10" ht="15.75" x14ac:dyDescent="0.25">
      <c r="A2573" s="9" t="s">
        <v>8233</v>
      </c>
      <c r="B2573" s="12">
        <v>40.97</v>
      </c>
      <c r="C2573" s="12">
        <v>83.32</v>
      </c>
      <c r="D2573" s="12">
        <v>40.97</v>
      </c>
      <c r="E2573" s="12">
        <v>79.209999999999994</v>
      </c>
      <c r="F2573" s="12">
        <v>40.97</v>
      </c>
      <c r="G2573" s="12">
        <v>83.32</v>
      </c>
      <c r="H2573" s="12">
        <v>40.97</v>
      </c>
      <c r="I2573" s="12">
        <v>79.36</v>
      </c>
      <c r="J2573" s="12">
        <v>40.97</v>
      </c>
    </row>
    <row r="2574" spans="1:10" ht="15.75" x14ac:dyDescent="0.25">
      <c r="A2574" s="8" t="s">
        <v>8234</v>
      </c>
      <c r="B2574" s="11">
        <v>42.4</v>
      </c>
      <c r="C2574" s="11">
        <v>42.4</v>
      </c>
      <c r="D2574" s="11">
        <v>12.11</v>
      </c>
      <c r="E2574" s="11">
        <v>42.4</v>
      </c>
      <c r="F2574" s="11">
        <v>18.63</v>
      </c>
      <c r="G2574" s="11">
        <v>42.4</v>
      </c>
      <c r="H2574" s="11">
        <v>12.11</v>
      </c>
      <c r="I2574" s="11">
        <v>42.4</v>
      </c>
      <c r="J2574" s="11">
        <v>18.82</v>
      </c>
    </row>
    <row r="2575" spans="1:10" ht="15.75" x14ac:dyDescent="0.25">
      <c r="A2575" s="9" t="s">
        <v>8235</v>
      </c>
      <c r="B2575" s="12">
        <v>42.4</v>
      </c>
      <c r="C2575" s="12">
        <v>42.4</v>
      </c>
      <c r="D2575" s="12">
        <v>16.47</v>
      </c>
      <c r="E2575" s="12">
        <v>42.4</v>
      </c>
      <c r="F2575" s="12">
        <v>17.37</v>
      </c>
      <c r="G2575" s="12">
        <v>42.4</v>
      </c>
      <c r="H2575" s="12">
        <v>16.47</v>
      </c>
      <c r="I2575" s="12">
        <v>42.4</v>
      </c>
      <c r="J2575" s="12">
        <v>17.309999999999999</v>
      </c>
    </row>
    <row r="2576" spans="1:10" ht="15.75" x14ac:dyDescent="0.25">
      <c r="A2576" s="8" t="s">
        <v>8236</v>
      </c>
      <c r="B2576" s="11">
        <v>42.4</v>
      </c>
      <c r="C2576" s="11">
        <v>42.4</v>
      </c>
      <c r="D2576" s="11">
        <v>38.43</v>
      </c>
      <c r="E2576" s="11">
        <v>42.4</v>
      </c>
      <c r="F2576" s="11">
        <v>42.4</v>
      </c>
      <c r="G2576" s="11">
        <v>42.4</v>
      </c>
      <c r="H2576" s="11">
        <v>38.43</v>
      </c>
      <c r="I2576" s="11">
        <v>42.4</v>
      </c>
      <c r="J2576" s="11">
        <v>42.4</v>
      </c>
    </row>
    <row r="2577" spans="1:10" ht="15.75" x14ac:dyDescent="0.25">
      <c r="A2577" s="9" t="s">
        <v>8237</v>
      </c>
      <c r="B2577" s="12">
        <v>42.4</v>
      </c>
      <c r="C2577" s="12">
        <v>81.02</v>
      </c>
      <c r="D2577" s="12">
        <v>42.4</v>
      </c>
      <c r="E2577" s="12">
        <v>79.05</v>
      </c>
      <c r="F2577" s="12">
        <v>42.4</v>
      </c>
      <c r="G2577" s="12">
        <v>81.02</v>
      </c>
      <c r="H2577" s="12">
        <v>42.4</v>
      </c>
      <c r="I2577" s="12">
        <v>79.42</v>
      </c>
      <c r="J2577" s="12">
        <v>42.4</v>
      </c>
    </row>
    <row r="2578" spans="1:10" ht="15.75" x14ac:dyDescent="0.25">
      <c r="A2578" s="8" t="s">
        <v>8238</v>
      </c>
      <c r="B2578" s="11">
        <v>62.49</v>
      </c>
      <c r="C2578" s="11">
        <v>62.49</v>
      </c>
      <c r="D2578" s="11">
        <v>5.1100000000000003</v>
      </c>
      <c r="E2578" s="11">
        <v>62.49</v>
      </c>
      <c r="F2578" s="11">
        <v>11.82</v>
      </c>
      <c r="G2578" s="11">
        <v>62.49</v>
      </c>
      <c r="H2578" s="11">
        <v>5.1100000000000003</v>
      </c>
      <c r="I2578" s="11">
        <v>62.49</v>
      </c>
      <c r="J2578" s="11">
        <v>11.62</v>
      </c>
    </row>
    <row r="2579" spans="1:10" ht="15.75" x14ac:dyDescent="0.25">
      <c r="A2579" s="9" t="s">
        <v>8239</v>
      </c>
      <c r="B2579" s="12">
        <v>62.49</v>
      </c>
      <c r="C2579" s="12">
        <v>62.49</v>
      </c>
      <c r="D2579" s="12">
        <v>15.43</v>
      </c>
      <c r="E2579" s="12">
        <v>62.49</v>
      </c>
      <c r="F2579" s="12">
        <v>19.18</v>
      </c>
      <c r="G2579" s="12">
        <v>62.49</v>
      </c>
      <c r="H2579" s="12">
        <v>15.43</v>
      </c>
      <c r="I2579" s="12">
        <v>62.49</v>
      </c>
      <c r="J2579" s="12">
        <v>19.079999999999998</v>
      </c>
    </row>
    <row r="2580" spans="1:10" ht="15.75" x14ac:dyDescent="0.25">
      <c r="A2580" s="8" t="s">
        <v>8240</v>
      </c>
      <c r="B2580" s="11">
        <v>62.49</v>
      </c>
      <c r="C2580" s="11">
        <v>62.49</v>
      </c>
      <c r="D2580" s="11">
        <v>56.23</v>
      </c>
      <c r="E2580" s="11">
        <v>62.49</v>
      </c>
      <c r="F2580" s="11">
        <v>61.3</v>
      </c>
      <c r="G2580" s="11">
        <v>62.49</v>
      </c>
      <c r="H2580" s="11">
        <v>56.23</v>
      </c>
      <c r="I2580" s="11">
        <v>62.49</v>
      </c>
      <c r="J2580" s="11">
        <v>60.9</v>
      </c>
    </row>
    <row r="2581" spans="1:10" ht="15.75" x14ac:dyDescent="0.25">
      <c r="A2581" s="9" t="s">
        <v>8241</v>
      </c>
      <c r="B2581" s="12">
        <v>62.49</v>
      </c>
      <c r="C2581" s="12">
        <v>135.88999999999999</v>
      </c>
      <c r="D2581" s="12">
        <v>62.49</v>
      </c>
      <c r="E2581" s="12">
        <v>125.02</v>
      </c>
      <c r="F2581" s="12">
        <v>62.49</v>
      </c>
      <c r="G2581" s="12">
        <v>135.88999999999999</v>
      </c>
      <c r="H2581" s="12">
        <v>62.49</v>
      </c>
      <c r="I2581" s="12">
        <v>125.26</v>
      </c>
      <c r="J2581" s="12">
        <v>62.49</v>
      </c>
    </row>
    <row r="2582" spans="1:10" ht="15.75" x14ac:dyDescent="0.25">
      <c r="A2582" s="8" t="s">
        <v>8242</v>
      </c>
      <c r="B2582" s="11">
        <v>66.099999999999994</v>
      </c>
      <c r="C2582" s="11">
        <v>114.41</v>
      </c>
      <c r="D2582" s="11">
        <v>66.099999999999994</v>
      </c>
      <c r="E2582" s="11">
        <v>106.25</v>
      </c>
      <c r="F2582" s="11">
        <v>66.099999999999994</v>
      </c>
      <c r="G2582" s="11">
        <v>114.41</v>
      </c>
      <c r="H2582" s="11">
        <v>66.099999999999994</v>
      </c>
      <c r="I2582" s="11">
        <v>106.42</v>
      </c>
      <c r="J2582" s="11">
        <v>66.099999999999994</v>
      </c>
    </row>
    <row r="2583" spans="1:10" ht="15.75" x14ac:dyDescent="0.25">
      <c r="A2583" s="9" t="s">
        <v>8243</v>
      </c>
      <c r="B2583" s="12">
        <v>66.099999999999994</v>
      </c>
      <c r="C2583" s="12">
        <v>93.41</v>
      </c>
      <c r="D2583" s="12">
        <v>66.099999999999994</v>
      </c>
      <c r="E2583" s="12">
        <v>90.85</v>
      </c>
      <c r="F2583" s="12">
        <v>66.099999999999994</v>
      </c>
      <c r="G2583" s="12">
        <v>93.41</v>
      </c>
      <c r="H2583" s="12">
        <v>66.099999999999994</v>
      </c>
      <c r="I2583" s="12">
        <v>91.18</v>
      </c>
      <c r="J2583" s="12">
        <v>66.099999999999994</v>
      </c>
    </row>
    <row r="2584" spans="1:10" ht="15.75" x14ac:dyDescent="0.25">
      <c r="A2584" s="8" t="s">
        <v>8244</v>
      </c>
      <c r="B2584" s="11">
        <v>66.099999999999994</v>
      </c>
      <c r="C2584" s="11">
        <v>104.85</v>
      </c>
      <c r="D2584" s="11">
        <v>66.099999999999994</v>
      </c>
      <c r="E2584" s="11">
        <v>100.54</v>
      </c>
      <c r="F2584" s="11">
        <v>66.099999999999994</v>
      </c>
      <c r="G2584" s="11">
        <v>104.85</v>
      </c>
      <c r="H2584" s="11">
        <v>66.099999999999994</v>
      </c>
      <c r="I2584" s="11">
        <v>100.93</v>
      </c>
      <c r="J2584" s="11">
        <v>66.099999999999994</v>
      </c>
    </row>
    <row r="2585" spans="1:10" ht="15.75" x14ac:dyDescent="0.25">
      <c r="A2585" s="9" t="s">
        <v>8245</v>
      </c>
      <c r="B2585" s="12">
        <v>66.099999999999994</v>
      </c>
      <c r="C2585" s="12">
        <v>66.099999999999994</v>
      </c>
      <c r="D2585" s="12">
        <v>52.38</v>
      </c>
      <c r="E2585" s="12">
        <v>66.099999999999994</v>
      </c>
      <c r="F2585" s="12">
        <v>53.98</v>
      </c>
      <c r="G2585" s="12">
        <v>66.099999999999994</v>
      </c>
      <c r="H2585" s="12">
        <v>52.38</v>
      </c>
      <c r="I2585" s="12">
        <v>66.099999999999994</v>
      </c>
      <c r="J2585" s="12">
        <v>53.65</v>
      </c>
    </row>
    <row r="2586" spans="1:10" ht="15.75" x14ac:dyDescent="0.25">
      <c r="A2586" s="8" t="s">
        <v>8246</v>
      </c>
      <c r="B2586" s="11">
        <v>60.8</v>
      </c>
      <c r="C2586" s="11">
        <v>60.8</v>
      </c>
      <c r="D2586" s="11">
        <v>56.1</v>
      </c>
      <c r="E2586" s="11">
        <v>60.8</v>
      </c>
      <c r="F2586" s="11">
        <v>59.29</v>
      </c>
      <c r="G2586" s="11">
        <v>60.8</v>
      </c>
      <c r="H2586" s="11">
        <v>56.1</v>
      </c>
      <c r="I2586" s="11">
        <v>60.8</v>
      </c>
      <c r="J2586" s="11">
        <v>58.97</v>
      </c>
    </row>
    <row r="2587" spans="1:10" ht="15.75" x14ac:dyDescent="0.25">
      <c r="A2587" s="9" t="s">
        <v>8247</v>
      </c>
      <c r="B2587" s="12">
        <v>60.8</v>
      </c>
      <c r="C2587" s="12">
        <v>60.8</v>
      </c>
      <c r="D2587" s="12">
        <v>57.29</v>
      </c>
      <c r="E2587" s="12">
        <v>60.8</v>
      </c>
      <c r="F2587" s="12">
        <v>60.8</v>
      </c>
      <c r="G2587" s="12">
        <v>60.8</v>
      </c>
      <c r="H2587" s="12">
        <v>57.29</v>
      </c>
      <c r="I2587" s="12">
        <v>60.8</v>
      </c>
      <c r="J2587" s="12">
        <v>60.8</v>
      </c>
    </row>
    <row r="2588" spans="1:10" ht="15.75" x14ac:dyDescent="0.25">
      <c r="A2588" s="8" t="s">
        <v>8248</v>
      </c>
      <c r="B2588" s="11">
        <v>60.8</v>
      </c>
      <c r="C2588" s="11">
        <v>60.8</v>
      </c>
      <c r="D2588" s="11">
        <v>50.87</v>
      </c>
      <c r="E2588" s="11">
        <v>60.8</v>
      </c>
      <c r="F2588" s="11">
        <v>52.78</v>
      </c>
      <c r="G2588" s="11">
        <v>60.8</v>
      </c>
      <c r="H2588" s="11">
        <v>50.87</v>
      </c>
      <c r="I2588" s="11">
        <v>60.8</v>
      </c>
      <c r="J2588" s="11">
        <v>52.52</v>
      </c>
    </row>
    <row r="2589" spans="1:10" ht="15.75" x14ac:dyDescent="0.25">
      <c r="A2589" s="9" t="s">
        <v>8249</v>
      </c>
      <c r="B2589" s="12">
        <v>60.8</v>
      </c>
      <c r="C2589" s="12">
        <v>60.8</v>
      </c>
      <c r="D2589" s="12">
        <v>22.59</v>
      </c>
      <c r="E2589" s="12">
        <v>60.8</v>
      </c>
      <c r="F2589" s="12">
        <v>25.75</v>
      </c>
      <c r="G2589" s="12">
        <v>60.8</v>
      </c>
      <c r="H2589" s="12">
        <v>22.59</v>
      </c>
      <c r="I2589" s="12">
        <v>60.8</v>
      </c>
      <c r="J2589" s="12">
        <v>25.46</v>
      </c>
    </row>
    <row r="2590" spans="1:10" ht="15.75" x14ac:dyDescent="0.25">
      <c r="A2590" s="8" t="s">
        <v>8250</v>
      </c>
      <c r="B2590" s="11">
        <v>51.02</v>
      </c>
      <c r="C2590" s="11">
        <v>81</v>
      </c>
      <c r="D2590" s="11">
        <v>51.02</v>
      </c>
      <c r="E2590" s="11">
        <v>73.38</v>
      </c>
      <c r="F2590" s="11">
        <v>51.02</v>
      </c>
      <c r="G2590" s="11">
        <v>81</v>
      </c>
      <c r="H2590" s="11">
        <v>51.02</v>
      </c>
      <c r="I2590" s="11">
        <v>73.55</v>
      </c>
      <c r="J2590" s="11">
        <v>51.02</v>
      </c>
    </row>
    <row r="2591" spans="1:10" ht="15.75" x14ac:dyDescent="0.25">
      <c r="A2591" s="9" t="s">
        <v>8251</v>
      </c>
      <c r="B2591" s="12">
        <v>51.02</v>
      </c>
      <c r="C2591" s="12">
        <v>81</v>
      </c>
      <c r="D2591" s="12">
        <v>51.02</v>
      </c>
      <c r="E2591" s="12">
        <v>76.39</v>
      </c>
      <c r="F2591" s="12">
        <v>51.02</v>
      </c>
      <c r="G2591" s="12">
        <v>81</v>
      </c>
      <c r="H2591" s="12">
        <v>51.02</v>
      </c>
      <c r="I2591" s="12">
        <v>76.69</v>
      </c>
      <c r="J2591" s="12">
        <v>51.02</v>
      </c>
    </row>
    <row r="2592" spans="1:10" ht="15.75" x14ac:dyDescent="0.25">
      <c r="A2592" s="8" t="s">
        <v>8252</v>
      </c>
      <c r="B2592" s="11">
        <v>51.02</v>
      </c>
      <c r="C2592" s="11">
        <v>51.02</v>
      </c>
      <c r="D2592" s="11">
        <v>35.9</v>
      </c>
      <c r="E2592" s="11">
        <v>51.02</v>
      </c>
      <c r="F2592" s="11">
        <v>41.97</v>
      </c>
      <c r="G2592" s="11">
        <v>51.02</v>
      </c>
      <c r="H2592" s="11">
        <v>35.9</v>
      </c>
      <c r="I2592" s="11">
        <v>51.02</v>
      </c>
      <c r="J2592" s="11">
        <v>41.8</v>
      </c>
    </row>
    <row r="2593" spans="1:10" ht="15.75" x14ac:dyDescent="0.25">
      <c r="A2593" s="9" t="s">
        <v>8253</v>
      </c>
      <c r="B2593" s="12">
        <v>51.02</v>
      </c>
      <c r="C2593" s="12">
        <v>51.02</v>
      </c>
      <c r="D2593" s="12">
        <v>-4.9400000000000004</v>
      </c>
      <c r="E2593" s="12">
        <v>51.02</v>
      </c>
      <c r="F2593" s="12">
        <v>8.7200000000000006</v>
      </c>
      <c r="G2593" s="12">
        <v>51.02</v>
      </c>
      <c r="H2593" s="12">
        <v>-4.9400000000000004</v>
      </c>
      <c r="I2593" s="12">
        <v>51.02</v>
      </c>
      <c r="J2593" s="12">
        <v>8.41</v>
      </c>
    </row>
    <row r="2594" spans="1:10" ht="15.75" x14ac:dyDescent="0.25">
      <c r="A2594" s="8" t="s">
        <v>8254</v>
      </c>
      <c r="B2594" s="11">
        <v>53</v>
      </c>
      <c r="C2594" s="11">
        <v>53</v>
      </c>
      <c r="D2594" s="11">
        <v>12.03</v>
      </c>
      <c r="E2594" s="11">
        <v>53</v>
      </c>
      <c r="F2594" s="11">
        <v>20.71</v>
      </c>
      <c r="G2594" s="11">
        <v>53</v>
      </c>
      <c r="H2594" s="11">
        <v>12.03</v>
      </c>
      <c r="I2594" s="11">
        <v>53</v>
      </c>
      <c r="J2594" s="11">
        <v>20.350000000000001</v>
      </c>
    </row>
    <row r="2595" spans="1:10" ht="15.75" x14ac:dyDescent="0.25">
      <c r="A2595" s="9" t="s">
        <v>8255</v>
      </c>
      <c r="B2595" s="12">
        <v>53</v>
      </c>
      <c r="C2595" s="12">
        <v>53</v>
      </c>
      <c r="D2595" s="12">
        <v>48.69</v>
      </c>
      <c r="E2595" s="12">
        <v>53</v>
      </c>
      <c r="F2595" s="12">
        <v>50.49</v>
      </c>
      <c r="G2595" s="12">
        <v>53</v>
      </c>
      <c r="H2595" s="12">
        <v>48.69</v>
      </c>
      <c r="I2595" s="12">
        <v>53</v>
      </c>
      <c r="J2595" s="12">
        <v>50.25</v>
      </c>
    </row>
    <row r="2596" spans="1:10" ht="15.75" x14ac:dyDescent="0.25">
      <c r="A2596" s="8" t="s">
        <v>8256</v>
      </c>
      <c r="B2596" s="11">
        <v>53</v>
      </c>
      <c r="C2596" s="11">
        <v>53</v>
      </c>
      <c r="D2596" s="11">
        <v>16.05</v>
      </c>
      <c r="E2596" s="11">
        <v>53</v>
      </c>
      <c r="F2596" s="11">
        <v>22.73</v>
      </c>
      <c r="G2596" s="11">
        <v>53</v>
      </c>
      <c r="H2596" s="11">
        <v>16.05</v>
      </c>
      <c r="I2596" s="11">
        <v>53</v>
      </c>
      <c r="J2596" s="11">
        <v>22.58</v>
      </c>
    </row>
    <row r="2597" spans="1:10" ht="15.75" x14ac:dyDescent="0.25">
      <c r="A2597" s="9" t="s">
        <v>8257</v>
      </c>
      <c r="B2597" s="12">
        <v>53</v>
      </c>
      <c r="C2597" s="12">
        <v>53</v>
      </c>
      <c r="D2597" s="12">
        <v>19.64</v>
      </c>
      <c r="E2597" s="12">
        <v>53</v>
      </c>
      <c r="F2597" s="12">
        <v>21.79</v>
      </c>
      <c r="G2597" s="12">
        <v>53</v>
      </c>
      <c r="H2597" s="12">
        <v>19.64</v>
      </c>
      <c r="I2597" s="12">
        <v>53</v>
      </c>
      <c r="J2597" s="12">
        <v>21.71</v>
      </c>
    </row>
    <row r="2598" spans="1:10" ht="15.75" x14ac:dyDescent="0.25">
      <c r="A2598" s="8" t="s">
        <v>8258</v>
      </c>
      <c r="B2598" s="11">
        <v>47.41</v>
      </c>
      <c r="C2598" s="11">
        <v>47.41</v>
      </c>
      <c r="D2598" s="11">
        <v>16.79</v>
      </c>
      <c r="E2598" s="11">
        <v>47.41</v>
      </c>
      <c r="F2598" s="11">
        <v>30.24</v>
      </c>
      <c r="G2598" s="11">
        <v>47.41</v>
      </c>
      <c r="H2598" s="11">
        <v>16.79</v>
      </c>
      <c r="I2598" s="11">
        <v>47.41</v>
      </c>
      <c r="J2598" s="11">
        <v>29.78</v>
      </c>
    </row>
    <row r="2599" spans="1:10" ht="15.75" x14ac:dyDescent="0.25">
      <c r="A2599" s="9" t="s">
        <v>8259</v>
      </c>
      <c r="B2599" s="12">
        <v>47.41</v>
      </c>
      <c r="C2599" s="12">
        <v>47.41</v>
      </c>
      <c r="D2599" s="12">
        <v>9.5500000000000007</v>
      </c>
      <c r="E2599" s="12">
        <v>47.41</v>
      </c>
      <c r="F2599" s="12">
        <v>14.61</v>
      </c>
      <c r="G2599" s="12">
        <v>47.41</v>
      </c>
      <c r="H2599" s="12">
        <v>9.5500000000000007</v>
      </c>
      <c r="I2599" s="12">
        <v>47.41</v>
      </c>
      <c r="J2599" s="12">
        <v>14.5</v>
      </c>
    </row>
    <row r="2600" spans="1:10" ht="15.75" x14ac:dyDescent="0.25">
      <c r="A2600" s="8" t="s">
        <v>8260</v>
      </c>
      <c r="B2600" s="11">
        <v>47.41</v>
      </c>
      <c r="C2600" s="11">
        <v>47.41</v>
      </c>
      <c r="D2600" s="11">
        <v>2.2000000000000002</v>
      </c>
      <c r="E2600" s="11">
        <v>47.41</v>
      </c>
      <c r="F2600" s="11">
        <v>10.199999999999999</v>
      </c>
      <c r="G2600" s="11">
        <v>47.41</v>
      </c>
      <c r="H2600" s="11">
        <v>2.2000000000000002</v>
      </c>
      <c r="I2600" s="11">
        <v>47.41</v>
      </c>
      <c r="J2600" s="11">
        <v>10.02</v>
      </c>
    </row>
    <row r="2601" spans="1:10" ht="15.75" x14ac:dyDescent="0.25">
      <c r="A2601" s="9" t="s">
        <v>8261</v>
      </c>
      <c r="B2601" s="12">
        <v>47.41</v>
      </c>
      <c r="C2601" s="12">
        <v>47.41</v>
      </c>
      <c r="D2601" s="12">
        <v>-8.92</v>
      </c>
      <c r="E2601" s="12">
        <v>47.41</v>
      </c>
      <c r="F2601" s="12">
        <v>2.29</v>
      </c>
      <c r="G2601" s="12">
        <v>47.41</v>
      </c>
      <c r="H2601" s="12">
        <v>-8.92</v>
      </c>
      <c r="I2601" s="12">
        <v>47.41</v>
      </c>
      <c r="J2601" s="12">
        <v>2.0299999999999998</v>
      </c>
    </row>
    <row r="2602" spans="1:10" ht="15.75" x14ac:dyDescent="0.25">
      <c r="A2602" s="8" t="s">
        <v>8262</v>
      </c>
      <c r="B2602" s="11">
        <v>44.83</v>
      </c>
      <c r="C2602" s="11">
        <v>44.83</v>
      </c>
      <c r="D2602" s="11">
        <v>-1.0900000000000001</v>
      </c>
      <c r="E2602" s="11">
        <v>44.83</v>
      </c>
      <c r="F2602" s="11">
        <v>10.3</v>
      </c>
      <c r="G2602" s="11">
        <v>44.83</v>
      </c>
      <c r="H2602" s="11">
        <v>-1.0900000000000001</v>
      </c>
      <c r="I2602" s="11">
        <v>44.83</v>
      </c>
      <c r="J2602" s="11">
        <v>10.039999999999999</v>
      </c>
    </row>
    <row r="2603" spans="1:10" ht="15.75" x14ac:dyDescent="0.25">
      <c r="A2603" s="9" t="s">
        <v>8263</v>
      </c>
      <c r="B2603" s="12">
        <v>44.83</v>
      </c>
      <c r="C2603" s="12">
        <v>44.83</v>
      </c>
      <c r="D2603" s="12">
        <v>11.02</v>
      </c>
      <c r="E2603" s="12">
        <v>44.83</v>
      </c>
      <c r="F2603" s="12">
        <v>19.55</v>
      </c>
      <c r="G2603" s="12">
        <v>44.83</v>
      </c>
      <c r="H2603" s="12">
        <v>11.02</v>
      </c>
      <c r="I2603" s="12">
        <v>44.83</v>
      </c>
      <c r="J2603" s="12">
        <v>19.329999999999998</v>
      </c>
    </row>
    <row r="2604" spans="1:10" ht="15.75" x14ac:dyDescent="0.25">
      <c r="A2604" s="8" t="s">
        <v>8264</v>
      </c>
      <c r="B2604" s="11">
        <v>44.83</v>
      </c>
      <c r="C2604" s="11">
        <v>44.83</v>
      </c>
      <c r="D2604" s="11">
        <v>39.729999999999997</v>
      </c>
      <c r="E2604" s="11">
        <v>44.83</v>
      </c>
      <c r="F2604" s="11">
        <v>44.24</v>
      </c>
      <c r="G2604" s="11">
        <v>44.83</v>
      </c>
      <c r="H2604" s="11">
        <v>39.729999999999997</v>
      </c>
      <c r="I2604" s="11">
        <v>44.83</v>
      </c>
      <c r="J2604" s="11">
        <v>44.11</v>
      </c>
    </row>
    <row r="2605" spans="1:10" ht="15.75" x14ac:dyDescent="0.25">
      <c r="A2605" s="9" t="s">
        <v>8265</v>
      </c>
      <c r="B2605" s="12">
        <v>44.83</v>
      </c>
      <c r="C2605" s="12">
        <v>44.83</v>
      </c>
      <c r="D2605" s="12">
        <v>17.77</v>
      </c>
      <c r="E2605" s="12">
        <v>44.83</v>
      </c>
      <c r="F2605" s="12">
        <v>22.43</v>
      </c>
      <c r="G2605" s="12">
        <v>44.83</v>
      </c>
      <c r="H2605" s="12">
        <v>17.77</v>
      </c>
      <c r="I2605" s="12">
        <v>44.83</v>
      </c>
      <c r="J2605" s="12">
        <v>22.29</v>
      </c>
    </row>
    <row r="2606" spans="1:10" ht="15.75" x14ac:dyDescent="0.25">
      <c r="A2606" s="8" t="s">
        <v>8266</v>
      </c>
      <c r="B2606" s="11">
        <v>38.619999999999997</v>
      </c>
      <c r="C2606" s="11">
        <v>38.619999999999997</v>
      </c>
      <c r="D2606" s="11">
        <v>34.159999999999997</v>
      </c>
      <c r="E2606" s="11">
        <v>38.619999999999997</v>
      </c>
      <c r="F2606" s="11">
        <v>37.86</v>
      </c>
      <c r="G2606" s="11">
        <v>38.619999999999997</v>
      </c>
      <c r="H2606" s="11">
        <v>34.159999999999997</v>
      </c>
      <c r="I2606" s="11">
        <v>38.619999999999997</v>
      </c>
      <c r="J2606" s="11">
        <v>37.75</v>
      </c>
    </row>
    <row r="2607" spans="1:10" ht="15.75" x14ac:dyDescent="0.25">
      <c r="A2607" s="9" t="s">
        <v>8267</v>
      </c>
      <c r="B2607" s="12">
        <v>38.619999999999997</v>
      </c>
      <c r="C2607" s="12">
        <v>82.07</v>
      </c>
      <c r="D2607" s="12">
        <v>38.619999999999997</v>
      </c>
      <c r="E2607" s="12">
        <v>79.430000000000007</v>
      </c>
      <c r="F2607" s="12">
        <v>38.619999999999997</v>
      </c>
      <c r="G2607" s="12">
        <v>82.07</v>
      </c>
      <c r="H2607" s="12">
        <v>38.619999999999997</v>
      </c>
      <c r="I2607" s="12">
        <v>79.52</v>
      </c>
      <c r="J2607" s="12">
        <v>38.619999999999997</v>
      </c>
    </row>
    <row r="2608" spans="1:10" ht="15.75" x14ac:dyDescent="0.25">
      <c r="A2608" s="8" t="s">
        <v>8268</v>
      </c>
      <c r="B2608" s="11">
        <v>38.619999999999997</v>
      </c>
      <c r="C2608" s="11">
        <v>38.619999999999997</v>
      </c>
      <c r="D2608" s="11">
        <v>-2.83</v>
      </c>
      <c r="E2608" s="11">
        <v>38.619999999999997</v>
      </c>
      <c r="F2608" s="11">
        <v>11.2</v>
      </c>
      <c r="G2608" s="11">
        <v>38.619999999999997</v>
      </c>
      <c r="H2608" s="11">
        <v>-2.83</v>
      </c>
      <c r="I2608" s="11">
        <v>38.619999999999997</v>
      </c>
      <c r="J2608" s="11">
        <v>10.88</v>
      </c>
    </row>
    <row r="2609" spans="1:10" ht="15.75" x14ac:dyDescent="0.25">
      <c r="A2609" s="9" t="s">
        <v>8269</v>
      </c>
      <c r="B2609" s="12">
        <v>38.619999999999997</v>
      </c>
      <c r="C2609" s="12">
        <v>38.619999999999997</v>
      </c>
      <c r="D2609" s="12">
        <v>8.73</v>
      </c>
      <c r="E2609" s="12">
        <v>38.619999999999997</v>
      </c>
      <c r="F2609" s="12">
        <v>18.47</v>
      </c>
      <c r="G2609" s="12">
        <v>38.619999999999997</v>
      </c>
      <c r="H2609" s="12">
        <v>8.73</v>
      </c>
      <c r="I2609" s="12">
        <v>38.619999999999997</v>
      </c>
      <c r="J2609" s="12">
        <v>18.23</v>
      </c>
    </row>
    <row r="2610" spans="1:10" ht="15.75" x14ac:dyDescent="0.25">
      <c r="A2610" s="8" t="s">
        <v>8270</v>
      </c>
      <c r="B2610" s="11">
        <v>52</v>
      </c>
      <c r="C2610" s="11">
        <v>153.5</v>
      </c>
      <c r="D2610" s="11">
        <v>52</v>
      </c>
      <c r="E2610" s="11">
        <v>139.09</v>
      </c>
      <c r="F2610" s="11">
        <v>52</v>
      </c>
      <c r="G2610" s="11">
        <v>153.5</v>
      </c>
      <c r="H2610" s="11">
        <v>52</v>
      </c>
      <c r="I2610" s="11">
        <v>139.6</v>
      </c>
      <c r="J2610" s="11">
        <v>52</v>
      </c>
    </row>
    <row r="2611" spans="1:10" ht="15.75" x14ac:dyDescent="0.25">
      <c r="A2611" s="9" t="s">
        <v>8271</v>
      </c>
      <c r="B2611" s="12">
        <v>52</v>
      </c>
      <c r="C2611" s="12">
        <v>86.61</v>
      </c>
      <c r="D2611" s="12">
        <v>52</v>
      </c>
      <c r="E2611" s="12">
        <v>82.37</v>
      </c>
      <c r="F2611" s="12">
        <v>52</v>
      </c>
      <c r="G2611" s="12">
        <v>86.61</v>
      </c>
      <c r="H2611" s="12">
        <v>52</v>
      </c>
      <c r="I2611" s="12">
        <v>82.61</v>
      </c>
      <c r="J2611" s="12">
        <v>52</v>
      </c>
    </row>
    <row r="2612" spans="1:10" ht="15.75" x14ac:dyDescent="0.25">
      <c r="A2612" s="8" t="s">
        <v>8272</v>
      </c>
      <c r="B2612" s="11">
        <v>52</v>
      </c>
      <c r="C2612" s="11">
        <v>52</v>
      </c>
      <c r="D2612" s="11">
        <v>35.06</v>
      </c>
      <c r="E2612" s="11">
        <v>52</v>
      </c>
      <c r="F2612" s="11">
        <v>38.450000000000003</v>
      </c>
      <c r="G2612" s="11">
        <v>52</v>
      </c>
      <c r="H2612" s="11">
        <v>35.06</v>
      </c>
      <c r="I2612" s="11">
        <v>52</v>
      </c>
      <c r="J2612" s="11">
        <v>38.33</v>
      </c>
    </row>
    <row r="2613" spans="1:10" ht="15.75" x14ac:dyDescent="0.25">
      <c r="A2613" s="9" t="s">
        <v>8273</v>
      </c>
      <c r="B2613" s="12">
        <v>52</v>
      </c>
      <c r="C2613" s="12">
        <v>52</v>
      </c>
      <c r="D2613" s="12">
        <v>29.52</v>
      </c>
      <c r="E2613" s="12">
        <v>52</v>
      </c>
      <c r="F2613" s="12">
        <v>36.229999999999997</v>
      </c>
      <c r="G2613" s="12">
        <v>52</v>
      </c>
      <c r="H2613" s="12">
        <v>29.52</v>
      </c>
      <c r="I2613" s="12">
        <v>52</v>
      </c>
      <c r="J2613" s="12">
        <v>36.049999999999997</v>
      </c>
    </row>
    <row r="2614" spans="1:10" ht="15.75" x14ac:dyDescent="0.25">
      <c r="A2614" s="8" t="s">
        <v>8274</v>
      </c>
      <c r="B2614" s="11">
        <v>52</v>
      </c>
      <c r="C2614" s="11">
        <v>52</v>
      </c>
      <c r="D2614" s="11">
        <v>12.4</v>
      </c>
      <c r="E2614" s="11">
        <v>52</v>
      </c>
      <c r="F2614" s="11">
        <v>21.34</v>
      </c>
      <c r="G2614" s="11">
        <v>52</v>
      </c>
      <c r="H2614" s="11">
        <v>12.4</v>
      </c>
      <c r="I2614" s="11">
        <v>52</v>
      </c>
      <c r="J2614" s="11">
        <v>20.98</v>
      </c>
    </row>
    <row r="2615" spans="1:10" ht="15.75" x14ac:dyDescent="0.25">
      <c r="A2615" s="9" t="s">
        <v>8275</v>
      </c>
      <c r="B2615" s="12">
        <v>52</v>
      </c>
      <c r="C2615" s="12">
        <v>52</v>
      </c>
      <c r="D2615" s="12">
        <v>-3.7</v>
      </c>
      <c r="E2615" s="12">
        <v>52</v>
      </c>
      <c r="F2615" s="12">
        <v>8.6</v>
      </c>
      <c r="G2615" s="12">
        <v>52</v>
      </c>
      <c r="H2615" s="12">
        <v>-3.7</v>
      </c>
      <c r="I2615" s="12">
        <v>52</v>
      </c>
      <c r="J2615" s="12">
        <v>8.26</v>
      </c>
    </row>
    <row r="2616" spans="1:10" ht="15.75" x14ac:dyDescent="0.25">
      <c r="A2616" s="8" t="s">
        <v>8276</v>
      </c>
      <c r="B2616" s="11">
        <v>52</v>
      </c>
      <c r="C2616" s="11">
        <v>52</v>
      </c>
      <c r="D2616" s="11">
        <v>13.18</v>
      </c>
      <c r="E2616" s="11">
        <v>52</v>
      </c>
      <c r="F2616" s="11">
        <v>18.91</v>
      </c>
      <c r="G2616" s="11">
        <v>52</v>
      </c>
      <c r="H2616" s="11">
        <v>13.18</v>
      </c>
      <c r="I2616" s="11">
        <v>52</v>
      </c>
      <c r="J2616" s="11">
        <v>18.77</v>
      </c>
    </row>
    <row r="2617" spans="1:10" ht="15.75" x14ac:dyDescent="0.25">
      <c r="A2617" s="9" t="s">
        <v>8277</v>
      </c>
      <c r="B2617" s="12">
        <v>52</v>
      </c>
      <c r="C2617" s="12">
        <v>52</v>
      </c>
      <c r="D2617" s="12">
        <v>29.55</v>
      </c>
      <c r="E2617" s="12">
        <v>52</v>
      </c>
      <c r="F2617" s="12">
        <v>35.6</v>
      </c>
      <c r="G2617" s="12">
        <v>52</v>
      </c>
      <c r="H2617" s="12">
        <v>29.55</v>
      </c>
      <c r="I2617" s="12">
        <v>52</v>
      </c>
      <c r="J2617" s="12">
        <v>35.44</v>
      </c>
    </row>
    <row r="2618" spans="1:10" ht="15.75" x14ac:dyDescent="0.25">
      <c r="A2618" s="8" t="s">
        <v>8278</v>
      </c>
      <c r="B2618" s="11">
        <v>35.07</v>
      </c>
      <c r="C2618" s="11">
        <v>35.07</v>
      </c>
      <c r="D2618" s="11">
        <v>14.33</v>
      </c>
      <c r="E2618" s="11">
        <v>35.07</v>
      </c>
      <c r="F2618" s="11">
        <v>23.66</v>
      </c>
      <c r="G2618" s="11">
        <v>35.07</v>
      </c>
      <c r="H2618" s="11">
        <v>14.33</v>
      </c>
      <c r="I2618" s="11">
        <v>35.07</v>
      </c>
      <c r="J2618" s="11">
        <v>23.47</v>
      </c>
    </row>
    <row r="2619" spans="1:10" ht="15.75" x14ac:dyDescent="0.25">
      <c r="A2619" s="9" t="s">
        <v>8279</v>
      </c>
      <c r="B2619" s="12">
        <v>35.07</v>
      </c>
      <c r="C2619" s="12">
        <v>35.07</v>
      </c>
      <c r="D2619" s="12">
        <v>26.62</v>
      </c>
      <c r="E2619" s="12">
        <v>35.07</v>
      </c>
      <c r="F2619" s="12">
        <v>35.07</v>
      </c>
      <c r="G2619" s="12">
        <v>35.07</v>
      </c>
      <c r="H2619" s="12">
        <v>26.62</v>
      </c>
      <c r="I2619" s="12">
        <v>35.07</v>
      </c>
      <c r="J2619" s="12">
        <v>35.07</v>
      </c>
    </row>
    <row r="2620" spans="1:10" ht="15.75" x14ac:dyDescent="0.25">
      <c r="A2620" s="8" t="s">
        <v>8280</v>
      </c>
      <c r="B2620" s="11">
        <v>35.07</v>
      </c>
      <c r="C2620" s="11">
        <v>35.07</v>
      </c>
      <c r="D2620" s="11">
        <v>34.299999999999997</v>
      </c>
      <c r="E2620" s="11">
        <v>35.07</v>
      </c>
      <c r="F2620" s="11">
        <v>35.07</v>
      </c>
      <c r="G2620" s="11">
        <v>35.07</v>
      </c>
      <c r="H2620" s="11">
        <v>34.299999999999997</v>
      </c>
      <c r="I2620" s="11">
        <v>35.07</v>
      </c>
      <c r="J2620" s="11">
        <v>35.07</v>
      </c>
    </row>
    <row r="2621" spans="1:10" ht="15.75" x14ac:dyDescent="0.25">
      <c r="A2621" s="9" t="s">
        <v>8281</v>
      </c>
      <c r="B2621" s="12">
        <v>35.07</v>
      </c>
      <c r="C2621" s="12">
        <v>82.01</v>
      </c>
      <c r="D2621" s="12">
        <v>35.07</v>
      </c>
      <c r="E2621" s="12">
        <v>80.33</v>
      </c>
      <c r="F2621" s="12">
        <v>35.07</v>
      </c>
      <c r="G2621" s="12">
        <v>82.01</v>
      </c>
      <c r="H2621" s="12">
        <v>35.07</v>
      </c>
      <c r="I2621" s="12">
        <v>80.38</v>
      </c>
      <c r="J2621" s="12">
        <v>35.07</v>
      </c>
    </row>
    <row r="2622" spans="1:10" ht="15.75" x14ac:dyDescent="0.25">
      <c r="A2622" s="8" t="s">
        <v>8282</v>
      </c>
      <c r="B2622" s="11">
        <v>39.08</v>
      </c>
      <c r="C2622" s="11">
        <v>39.08</v>
      </c>
      <c r="D2622" s="11">
        <v>-1.1000000000000001</v>
      </c>
      <c r="E2622" s="11">
        <v>39.08</v>
      </c>
      <c r="F2622" s="11">
        <v>17.87</v>
      </c>
      <c r="G2622" s="11">
        <v>39.08</v>
      </c>
      <c r="H2622" s="11">
        <v>-1.1000000000000001</v>
      </c>
      <c r="I2622" s="11">
        <v>39.08</v>
      </c>
      <c r="J2622" s="11">
        <v>17.43</v>
      </c>
    </row>
    <row r="2623" spans="1:10" ht="15.75" x14ac:dyDescent="0.25">
      <c r="A2623" s="9" t="s">
        <v>8283</v>
      </c>
      <c r="B2623" s="12">
        <v>39.08</v>
      </c>
      <c r="C2623" s="12">
        <v>82</v>
      </c>
      <c r="D2623" s="12">
        <v>39.08</v>
      </c>
      <c r="E2623" s="12">
        <v>78.87</v>
      </c>
      <c r="F2623" s="12">
        <v>39.08</v>
      </c>
      <c r="G2623" s="12">
        <v>82</v>
      </c>
      <c r="H2623" s="12">
        <v>39.08</v>
      </c>
      <c r="I2623" s="12">
        <v>78.97</v>
      </c>
      <c r="J2623" s="12">
        <v>39.08</v>
      </c>
    </row>
    <row r="2624" spans="1:10" ht="15.75" x14ac:dyDescent="0.25">
      <c r="A2624" s="8" t="s">
        <v>8284</v>
      </c>
      <c r="B2624" s="11">
        <v>39.08</v>
      </c>
      <c r="C2624" s="11">
        <v>82</v>
      </c>
      <c r="D2624" s="11">
        <v>39.08</v>
      </c>
      <c r="E2624" s="11">
        <v>79.099999999999994</v>
      </c>
      <c r="F2624" s="11">
        <v>39.08</v>
      </c>
      <c r="G2624" s="11">
        <v>82</v>
      </c>
      <c r="H2624" s="11">
        <v>39.08</v>
      </c>
      <c r="I2624" s="11">
        <v>79.17</v>
      </c>
      <c r="J2624" s="11">
        <v>39.08</v>
      </c>
    </row>
    <row r="2625" spans="1:10" ht="15.75" x14ac:dyDescent="0.25">
      <c r="A2625" s="9" t="s">
        <v>8285</v>
      </c>
      <c r="B2625" s="12">
        <v>39.08</v>
      </c>
      <c r="C2625" s="12">
        <v>82</v>
      </c>
      <c r="D2625" s="12">
        <v>39.08</v>
      </c>
      <c r="E2625" s="12">
        <v>76.05</v>
      </c>
      <c r="F2625" s="12">
        <v>39.08</v>
      </c>
      <c r="G2625" s="12">
        <v>82</v>
      </c>
      <c r="H2625" s="12">
        <v>39.08</v>
      </c>
      <c r="I2625" s="12">
        <v>76.349999999999994</v>
      </c>
      <c r="J2625" s="12">
        <v>39.08</v>
      </c>
    </row>
    <row r="2626" spans="1:10" ht="15.75" x14ac:dyDescent="0.25">
      <c r="A2626" s="8" t="s">
        <v>8286</v>
      </c>
      <c r="B2626" s="11">
        <v>37.57</v>
      </c>
      <c r="C2626" s="11">
        <v>37.57</v>
      </c>
      <c r="D2626" s="11">
        <v>30.4</v>
      </c>
      <c r="E2626" s="11">
        <v>37.57</v>
      </c>
      <c r="F2626" s="11">
        <v>36.659999999999997</v>
      </c>
      <c r="G2626" s="11">
        <v>37.57</v>
      </c>
      <c r="H2626" s="11">
        <v>30.4</v>
      </c>
      <c r="I2626" s="11">
        <v>37.57</v>
      </c>
      <c r="J2626" s="11">
        <v>36.72</v>
      </c>
    </row>
    <row r="2627" spans="1:10" ht="15.75" x14ac:dyDescent="0.25">
      <c r="A2627" s="9" t="s">
        <v>8287</v>
      </c>
      <c r="B2627" s="12">
        <v>37.57</v>
      </c>
      <c r="C2627" s="12">
        <v>37.57</v>
      </c>
      <c r="D2627" s="12">
        <v>4.87</v>
      </c>
      <c r="E2627" s="12">
        <v>37.57</v>
      </c>
      <c r="F2627" s="12">
        <v>15.92</v>
      </c>
      <c r="G2627" s="12">
        <v>37.57</v>
      </c>
      <c r="H2627" s="12">
        <v>4.87</v>
      </c>
      <c r="I2627" s="12">
        <v>37.57</v>
      </c>
      <c r="J2627" s="12">
        <v>15.66</v>
      </c>
    </row>
    <row r="2628" spans="1:10" ht="15.75" x14ac:dyDescent="0.25">
      <c r="A2628" s="8" t="s">
        <v>8288</v>
      </c>
      <c r="B2628" s="11">
        <v>37.57</v>
      </c>
      <c r="C2628" s="11">
        <v>37.57</v>
      </c>
      <c r="D2628" s="11">
        <v>15.51</v>
      </c>
      <c r="E2628" s="11">
        <v>37.57</v>
      </c>
      <c r="F2628" s="11">
        <v>28.05</v>
      </c>
      <c r="G2628" s="11">
        <v>37.57</v>
      </c>
      <c r="H2628" s="11">
        <v>15.51</v>
      </c>
      <c r="I2628" s="11">
        <v>37.57</v>
      </c>
      <c r="J2628" s="11">
        <v>27.76</v>
      </c>
    </row>
    <row r="2629" spans="1:10" ht="15.75" x14ac:dyDescent="0.25">
      <c r="A2629" s="9" t="s">
        <v>8289</v>
      </c>
      <c r="B2629" s="12">
        <v>37.57</v>
      </c>
      <c r="C2629" s="12">
        <v>82</v>
      </c>
      <c r="D2629" s="12">
        <v>37.57</v>
      </c>
      <c r="E2629" s="12">
        <v>78.11</v>
      </c>
      <c r="F2629" s="12">
        <v>37.57</v>
      </c>
      <c r="G2629" s="12">
        <v>82</v>
      </c>
      <c r="H2629" s="12">
        <v>37.57</v>
      </c>
      <c r="I2629" s="12">
        <v>78.39</v>
      </c>
      <c r="J2629" s="12">
        <v>37.57</v>
      </c>
    </row>
    <row r="2630" spans="1:10" ht="15.75" x14ac:dyDescent="0.25">
      <c r="A2630" s="8" t="s">
        <v>8290</v>
      </c>
      <c r="B2630" s="11">
        <v>42</v>
      </c>
      <c r="C2630" s="11">
        <v>42</v>
      </c>
      <c r="D2630" s="11">
        <v>25.39</v>
      </c>
      <c r="E2630" s="11">
        <v>42</v>
      </c>
      <c r="F2630" s="11">
        <v>29.47</v>
      </c>
      <c r="G2630" s="11">
        <v>42</v>
      </c>
      <c r="H2630" s="11">
        <v>25.39</v>
      </c>
      <c r="I2630" s="11">
        <v>42</v>
      </c>
      <c r="J2630" s="11">
        <v>29.56</v>
      </c>
    </row>
    <row r="2631" spans="1:10" ht="15.75" x14ac:dyDescent="0.25">
      <c r="A2631" s="9" t="s">
        <v>8291</v>
      </c>
      <c r="B2631" s="12">
        <v>42</v>
      </c>
      <c r="C2631" s="12">
        <v>42</v>
      </c>
      <c r="D2631" s="12">
        <v>19.47</v>
      </c>
      <c r="E2631" s="12">
        <v>42</v>
      </c>
      <c r="F2631" s="12">
        <v>21.69</v>
      </c>
      <c r="G2631" s="12">
        <v>42</v>
      </c>
      <c r="H2631" s="12">
        <v>19.47</v>
      </c>
      <c r="I2631" s="12">
        <v>42</v>
      </c>
      <c r="J2631" s="12">
        <v>21.7</v>
      </c>
    </row>
    <row r="2632" spans="1:10" ht="15.75" x14ac:dyDescent="0.25">
      <c r="A2632" s="8" t="s">
        <v>8292</v>
      </c>
      <c r="B2632" s="11">
        <v>42</v>
      </c>
      <c r="C2632" s="11">
        <v>42</v>
      </c>
      <c r="D2632" s="11">
        <v>33.97</v>
      </c>
      <c r="E2632" s="11">
        <v>42</v>
      </c>
      <c r="F2632" s="11">
        <v>37.15</v>
      </c>
      <c r="G2632" s="11">
        <v>42</v>
      </c>
      <c r="H2632" s="11">
        <v>33.97</v>
      </c>
      <c r="I2632" s="11">
        <v>42</v>
      </c>
      <c r="J2632" s="11">
        <v>36.880000000000003</v>
      </c>
    </row>
    <row r="2633" spans="1:10" ht="15.75" x14ac:dyDescent="0.25">
      <c r="A2633" s="9" t="s">
        <v>8293</v>
      </c>
      <c r="B2633" s="12">
        <v>42</v>
      </c>
      <c r="C2633" s="12">
        <v>82</v>
      </c>
      <c r="D2633" s="12">
        <v>42</v>
      </c>
      <c r="E2633" s="12">
        <v>72.72</v>
      </c>
      <c r="F2633" s="12">
        <v>42</v>
      </c>
      <c r="G2633" s="12">
        <v>82</v>
      </c>
      <c r="H2633" s="12">
        <v>42</v>
      </c>
      <c r="I2633" s="12">
        <v>72.92</v>
      </c>
      <c r="J2633" s="12">
        <v>42</v>
      </c>
    </row>
    <row r="2634" spans="1:10" ht="15.75" x14ac:dyDescent="0.25">
      <c r="A2634" s="8" t="s">
        <v>8294</v>
      </c>
      <c r="B2634" s="11">
        <v>46.95</v>
      </c>
      <c r="C2634" s="11">
        <v>82</v>
      </c>
      <c r="D2634" s="11">
        <v>46.95</v>
      </c>
      <c r="E2634" s="11">
        <v>80.989999999999995</v>
      </c>
      <c r="F2634" s="11">
        <v>46.95</v>
      </c>
      <c r="G2634" s="11">
        <v>82</v>
      </c>
      <c r="H2634" s="11">
        <v>46.95</v>
      </c>
      <c r="I2634" s="11">
        <v>81.02</v>
      </c>
      <c r="J2634" s="11">
        <v>46.95</v>
      </c>
    </row>
    <row r="2635" spans="1:10" ht="15.75" x14ac:dyDescent="0.25">
      <c r="A2635" s="9" t="s">
        <v>8295</v>
      </c>
      <c r="B2635" s="12">
        <v>46.95</v>
      </c>
      <c r="C2635" s="12">
        <v>46.95</v>
      </c>
      <c r="D2635" s="12">
        <v>20.47</v>
      </c>
      <c r="E2635" s="12">
        <v>46.95</v>
      </c>
      <c r="F2635" s="12">
        <v>21.53</v>
      </c>
      <c r="G2635" s="12">
        <v>46.95</v>
      </c>
      <c r="H2635" s="12">
        <v>20.47</v>
      </c>
      <c r="I2635" s="12">
        <v>46.95</v>
      </c>
      <c r="J2635" s="12">
        <v>21.3</v>
      </c>
    </row>
    <row r="2636" spans="1:10" ht="15.75" x14ac:dyDescent="0.25">
      <c r="A2636" s="8" t="s">
        <v>8296</v>
      </c>
      <c r="B2636" s="11">
        <v>46.95</v>
      </c>
      <c r="C2636" s="11">
        <v>84.86</v>
      </c>
      <c r="D2636" s="11">
        <v>46.95</v>
      </c>
      <c r="E2636" s="11">
        <v>75.23</v>
      </c>
      <c r="F2636" s="11">
        <v>46.95</v>
      </c>
      <c r="G2636" s="11">
        <v>84.86</v>
      </c>
      <c r="H2636" s="11">
        <v>46.95</v>
      </c>
      <c r="I2636" s="11">
        <v>75.45</v>
      </c>
      <c r="J2636" s="11">
        <v>46.95</v>
      </c>
    </row>
    <row r="2637" spans="1:10" ht="15.75" x14ac:dyDescent="0.25">
      <c r="A2637" s="9" t="s">
        <v>8297</v>
      </c>
      <c r="B2637" s="12">
        <v>46.95</v>
      </c>
      <c r="C2637" s="12">
        <v>82.2</v>
      </c>
      <c r="D2637" s="12">
        <v>46.95</v>
      </c>
      <c r="E2637" s="12">
        <v>66.7</v>
      </c>
      <c r="F2637" s="12">
        <v>46.95</v>
      </c>
      <c r="G2637" s="12">
        <v>82.2</v>
      </c>
      <c r="H2637" s="12">
        <v>46.95</v>
      </c>
      <c r="I2637" s="12">
        <v>67.05</v>
      </c>
      <c r="J2637" s="12">
        <v>46.95</v>
      </c>
    </row>
    <row r="2638" spans="1:10" ht="15.75" x14ac:dyDescent="0.25">
      <c r="A2638" s="8" t="s">
        <v>8298</v>
      </c>
      <c r="B2638" s="11">
        <v>39.1</v>
      </c>
      <c r="C2638" s="11">
        <v>82</v>
      </c>
      <c r="D2638" s="11">
        <v>39.1</v>
      </c>
      <c r="E2638" s="11">
        <v>70.48</v>
      </c>
      <c r="F2638" s="11">
        <v>39.1</v>
      </c>
      <c r="G2638" s="11">
        <v>82</v>
      </c>
      <c r="H2638" s="11">
        <v>39.1</v>
      </c>
      <c r="I2638" s="11">
        <v>70.739999999999995</v>
      </c>
      <c r="J2638" s="11">
        <v>39.1</v>
      </c>
    </row>
    <row r="2639" spans="1:10" ht="15.75" x14ac:dyDescent="0.25">
      <c r="A2639" s="9" t="s">
        <v>8299</v>
      </c>
      <c r="B2639" s="12">
        <v>39.1</v>
      </c>
      <c r="C2639" s="12">
        <v>82</v>
      </c>
      <c r="D2639" s="12">
        <v>39.1</v>
      </c>
      <c r="E2639" s="12">
        <v>66.790000000000006</v>
      </c>
      <c r="F2639" s="12">
        <v>39.1</v>
      </c>
      <c r="G2639" s="12">
        <v>82</v>
      </c>
      <c r="H2639" s="12">
        <v>39.1</v>
      </c>
      <c r="I2639" s="12">
        <v>67.14</v>
      </c>
      <c r="J2639" s="12">
        <v>39.1</v>
      </c>
    </row>
    <row r="2640" spans="1:10" ht="15.75" x14ac:dyDescent="0.25">
      <c r="A2640" s="8" t="s">
        <v>8300</v>
      </c>
      <c r="B2640" s="11">
        <v>39.1</v>
      </c>
      <c r="C2640" s="11">
        <v>39.1</v>
      </c>
      <c r="D2640" s="11">
        <v>30.7</v>
      </c>
      <c r="E2640" s="11">
        <v>39.1</v>
      </c>
      <c r="F2640" s="11">
        <v>31.72</v>
      </c>
      <c r="G2640" s="11">
        <v>39.1</v>
      </c>
      <c r="H2640" s="11">
        <v>30.7</v>
      </c>
      <c r="I2640" s="11">
        <v>39.1</v>
      </c>
      <c r="J2640" s="11">
        <v>31.5</v>
      </c>
    </row>
    <row r="2641" spans="1:10" ht="15.75" x14ac:dyDescent="0.25">
      <c r="A2641" s="9" t="s">
        <v>8301</v>
      </c>
      <c r="B2641" s="12">
        <v>39.1</v>
      </c>
      <c r="C2641" s="12">
        <v>39.1</v>
      </c>
      <c r="D2641" s="12">
        <v>25.95</v>
      </c>
      <c r="E2641" s="12">
        <v>39.1</v>
      </c>
      <c r="F2641" s="12">
        <v>26.13</v>
      </c>
      <c r="G2641" s="12">
        <v>39.1</v>
      </c>
      <c r="H2641" s="12">
        <v>25.95</v>
      </c>
      <c r="I2641" s="12">
        <v>39.1</v>
      </c>
      <c r="J2641" s="12">
        <v>26.13</v>
      </c>
    </row>
    <row r="2642" spans="1:10" ht="15.75" x14ac:dyDescent="0.25">
      <c r="A2642" s="8" t="s">
        <v>8302</v>
      </c>
      <c r="B2642" s="11">
        <v>43.19</v>
      </c>
      <c r="C2642" s="11">
        <v>70.11</v>
      </c>
      <c r="D2642" s="11">
        <v>43.19</v>
      </c>
      <c r="E2642" s="11">
        <v>61.91</v>
      </c>
      <c r="F2642" s="11">
        <v>43.19</v>
      </c>
      <c r="G2642" s="11">
        <v>70.11</v>
      </c>
      <c r="H2642" s="11">
        <v>43.19</v>
      </c>
      <c r="I2642" s="11">
        <v>62.07</v>
      </c>
      <c r="J2642" s="11">
        <v>43.19</v>
      </c>
    </row>
    <row r="2643" spans="1:10" ht="15.75" x14ac:dyDescent="0.25">
      <c r="A2643" s="9" t="s">
        <v>8303</v>
      </c>
      <c r="B2643" s="12">
        <v>43.19</v>
      </c>
      <c r="C2643" s="12">
        <v>71.650000000000006</v>
      </c>
      <c r="D2643" s="12">
        <v>43.19</v>
      </c>
      <c r="E2643" s="12">
        <v>51.13</v>
      </c>
      <c r="F2643" s="12">
        <v>43.19</v>
      </c>
      <c r="G2643" s="12">
        <v>71.650000000000006</v>
      </c>
      <c r="H2643" s="12">
        <v>43.19</v>
      </c>
      <c r="I2643" s="12">
        <v>51.59</v>
      </c>
      <c r="J2643" s="12">
        <v>43.19</v>
      </c>
    </row>
    <row r="2644" spans="1:10" ht="15.75" x14ac:dyDescent="0.25">
      <c r="A2644" s="8" t="s">
        <v>8304</v>
      </c>
      <c r="B2644" s="11">
        <v>43.19</v>
      </c>
      <c r="C2644" s="11">
        <v>70.23</v>
      </c>
      <c r="D2644" s="11">
        <v>43.19</v>
      </c>
      <c r="E2644" s="11">
        <v>55.78</v>
      </c>
      <c r="F2644" s="11">
        <v>43.19</v>
      </c>
      <c r="G2644" s="11">
        <v>70.23</v>
      </c>
      <c r="H2644" s="11">
        <v>43.19</v>
      </c>
      <c r="I2644" s="11">
        <v>56.31</v>
      </c>
      <c r="J2644" s="11">
        <v>43.19</v>
      </c>
    </row>
    <row r="2645" spans="1:10" ht="15.75" x14ac:dyDescent="0.25">
      <c r="A2645" s="9" t="s">
        <v>8305</v>
      </c>
      <c r="B2645" s="12">
        <v>43.19</v>
      </c>
      <c r="C2645" s="12">
        <v>70.569999999999993</v>
      </c>
      <c r="D2645" s="12">
        <v>43.19</v>
      </c>
      <c r="E2645" s="12">
        <v>51.47</v>
      </c>
      <c r="F2645" s="12">
        <v>43.19</v>
      </c>
      <c r="G2645" s="12">
        <v>70.569999999999993</v>
      </c>
      <c r="H2645" s="12">
        <v>43.19</v>
      </c>
      <c r="I2645" s="12">
        <v>51.9</v>
      </c>
      <c r="J2645" s="12">
        <v>43.19</v>
      </c>
    </row>
    <row r="2646" spans="1:10" ht="15.75" x14ac:dyDescent="0.25">
      <c r="A2646" s="8" t="s">
        <v>8306</v>
      </c>
      <c r="B2646" s="11">
        <v>45.02</v>
      </c>
      <c r="C2646" s="11">
        <v>64.98</v>
      </c>
      <c r="D2646" s="11">
        <v>45.02</v>
      </c>
      <c r="E2646" s="11">
        <v>46.31</v>
      </c>
      <c r="F2646" s="11">
        <v>45.02</v>
      </c>
      <c r="G2646" s="11">
        <v>64.98</v>
      </c>
      <c r="H2646" s="11">
        <v>45.02</v>
      </c>
      <c r="I2646" s="11">
        <v>46.93</v>
      </c>
      <c r="J2646" s="11">
        <v>45.02</v>
      </c>
    </row>
    <row r="2647" spans="1:10" ht="15.75" x14ac:dyDescent="0.25">
      <c r="A2647" s="9" t="s">
        <v>8307</v>
      </c>
      <c r="B2647" s="12">
        <v>45.02</v>
      </c>
      <c r="C2647" s="12">
        <v>65.48</v>
      </c>
      <c r="D2647" s="12">
        <v>45.02</v>
      </c>
      <c r="E2647" s="12">
        <v>47.8</v>
      </c>
      <c r="F2647" s="12">
        <v>45.02</v>
      </c>
      <c r="G2647" s="12">
        <v>65.48</v>
      </c>
      <c r="H2647" s="12">
        <v>45.02</v>
      </c>
      <c r="I2647" s="12">
        <v>48.4</v>
      </c>
      <c r="J2647" s="12">
        <v>45.02</v>
      </c>
    </row>
    <row r="2648" spans="1:10" ht="15.75" x14ac:dyDescent="0.25">
      <c r="A2648" s="8" t="s">
        <v>8308</v>
      </c>
      <c r="B2648" s="11">
        <v>45.02</v>
      </c>
      <c r="C2648" s="11">
        <v>66.739999999999995</v>
      </c>
      <c r="D2648" s="11">
        <v>45.02</v>
      </c>
      <c r="E2648" s="11">
        <v>51.41</v>
      </c>
      <c r="F2648" s="11">
        <v>45.02</v>
      </c>
      <c r="G2648" s="11">
        <v>66.739999999999995</v>
      </c>
      <c r="H2648" s="11">
        <v>45.02</v>
      </c>
      <c r="I2648" s="11">
        <v>51.76</v>
      </c>
      <c r="J2648" s="11">
        <v>45.02</v>
      </c>
    </row>
    <row r="2649" spans="1:10" ht="15.75" x14ac:dyDescent="0.25">
      <c r="A2649" s="9" t="s">
        <v>8309</v>
      </c>
      <c r="B2649" s="12">
        <v>45.02</v>
      </c>
      <c r="C2649" s="12">
        <v>45.44</v>
      </c>
      <c r="D2649" s="12">
        <v>45.02</v>
      </c>
      <c r="E2649" s="12">
        <v>45.02</v>
      </c>
      <c r="F2649" s="12">
        <v>45.02</v>
      </c>
      <c r="G2649" s="12">
        <v>45.44</v>
      </c>
      <c r="H2649" s="12">
        <v>45.02</v>
      </c>
      <c r="I2649" s="12">
        <v>45.02</v>
      </c>
      <c r="J2649" s="12">
        <v>45.02</v>
      </c>
    </row>
    <row r="2650" spans="1:10" ht="15.75" x14ac:dyDescent="0.25">
      <c r="A2650" s="8" t="s">
        <v>8310</v>
      </c>
      <c r="B2650" s="11">
        <v>51.67</v>
      </c>
      <c r="C2650" s="11">
        <v>73.47</v>
      </c>
      <c r="D2650" s="11">
        <v>51.67</v>
      </c>
      <c r="E2650" s="11">
        <v>53.72</v>
      </c>
      <c r="F2650" s="11">
        <v>51.67</v>
      </c>
      <c r="G2650" s="11">
        <v>73.47</v>
      </c>
      <c r="H2650" s="11">
        <v>51.67</v>
      </c>
      <c r="I2650" s="11">
        <v>54.17</v>
      </c>
      <c r="J2650" s="11">
        <v>51.67</v>
      </c>
    </row>
    <row r="2651" spans="1:10" ht="15.75" x14ac:dyDescent="0.25">
      <c r="A2651" s="9" t="s">
        <v>8311</v>
      </c>
      <c r="B2651" s="12">
        <v>51.67</v>
      </c>
      <c r="C2651" s="12">
        <v>70.05</v>
      </c>
      <c r="D2651" s="12">
        <v>51.67</v>
      </c>
      <c r="E2651" s="12">
        <v>56.88</v>
      </c>
      <c r="F2651" s="12">
        <v>51.67</v>
      </c>
      <c r="G2651" s="12">
        <v>70.05</v>
      </c>
      <c r="H2651" s="12">
        <v>51.67</v>
      </c>
      <c r="I2651" s="12">
        <v>57.18</v>
      </c>
      <c r="J2651" s="12">
        <v>51.67</v>
      </c>
    </row>
    <row r="2652" spans="1:10" ht="15.75" x14ac:dyDescent="0.25">
      <c r="A2652" s="8" t="s">
        <v>8312</v>
      </c>
      <c r="B2652" s="11">
        <v>51.67</v>
      </c>
      <c r="C2652" s="11">
        <v>70</v>
      </c>
      <c r="D2652" s="11">
        <v>51.67</v>
      </c>
      <c r="E2652" s="11">
        <v>59.1</v>
      </c>
      <c r="F2652" s="11">
        <v>51.67</v>
      </c>
      <c r="G2652" s="11">
        <v>70</v>
      </c>
      <c r="H2652" s="11">
        <v>51.67</v>
      </c>
      <c r="I2652" s="11">
        <v>59.55</v>
      </c>
      <c r="J2652" s="11">
        <v>51.67</v>
      </c>
    </row>
    <row r="2653" spans="1:10" ht="15.75" x14ac:dyDescent="0.25">
      <c r="A2653" s="9" t="s">
        <v>8313</v>
      </c>
      <c r="B2653" s="12">
        <v>51.67</v>
      </c>
      <c r="C2653" s="12">
        <v>70</v>
      </c>
      <c r="D2653" s="12">
        <v>51.67</v>
      </c>
      <c r="E2653" s="12">
        <v>64.84</v>
      </c>
      <c r="F2653" s="12">
        <v>51.67</v>
      </c>
      <c r="G2653" s="12">
        <v>70</v>
      </c>
      <c r="H2653" s="12">
        <v>51.67</v>
      </c>
      <c r="I2653" s="12">
        <v>64.959999999999994</v>
      </c>
      <c r="J2653" s="12">
        <v>51.67</v>
      </c>
    </row>
    <row r="2654" spans="1:10" ht="15.75" x14ac:dyDescent="0.25">
      <c r="A2654" s="8" t="s">
        <v>8314</v>
      </c>
      <c r="B2654" s="11">
        <v>40.44</v>
      </c>
      <c r="C2654" s="11">
        <v>46.71</v>
      </c>
      <c r="D2654" s="11">
        <v>40.44</v>
      </c>
      <c r="E2654" s="11">
        <v>40.44</v>
      </c>
      <c r="F2654" s="11">
        <v>40.44</v>
      </c>
      <c r="G2654" s="11">
        <v>46.71</v>
      </c>
      <c r="H2654" s="11">
        <v>40.44</v>
      </c>
      <c r="I2654" s="11">
        <v>40.44</v>
      </c>
      <c r="J2654" s="11">
        <v>40.44</v>
      </c>
    </row>
    <row r="2655" spans="1:10" ht="15.75" x14ac:dyDescent="0.25">
      <c r="A2655" s="9" t="s">
        <v>8315</v>
      </c>
      <c r="B2655" s="12">
        <v>40.44</v>
      </c>
      <c r="C2655" s="12">
        <v>46.33</v>
      </c>
      <c r="D2655" s="12">
        <v>40.44</v>
      </c>
      <c r="E2655" s="12">
        <v>42.58</v>
      </c>
      <c r="F2655" s="12">
        <v>40.44</v>
      </c>
      <c r="G2655" s="12">
        <v>46.33</v>
      </c>
      <c r="H2655" s="12">
        <v>40.44</v>
      </c>
      <c r="I2655" s="12">
        <v>42.64</v>
      </c>
      <c r="J2655" s="12">
        <v>40.44</v>
      </c>
    </row>
    <row r="2656" spans="1:10" ht="15.75" x14ac:dyDescent="0.25">
      <c r="A2656" s="8" t="s">
        <v>8316</v>
      </c>
      <c r="B2656" s="11">
        <v>40.44</v>
      </c>
      <c r="C2656" s="11">
        <v>46.33</v>
      </c>
      <c r="D2656" s="11">
        <v>40.44</v>
      </c>
      <c r="E2656" s="11">
        <v>40.44</v>
      </c>
      <c r="F2656" s="11">
        <v>40.44</v>
      </c>
      <c r="G2656" s="11">
        <v>46.33</v>
      </c>
      <c r="H2656" s="11">
        <v>40.44</v>
      </c>
      <c r="I2656" s="11">
        <v>40.44</v>
      </c>
      <c r="J2656" s="11">
        <v>40.44</v>
      </c>
    </row>
    <row r="2657" spans="1:10" ht="15.75" x14ac:dyDescent="0.25">
      <c r="A2657" s="9" t="s">
        <v>8317</v>
      </c>
      <c r="B2657" s="12">
        <v>40.44</v>
      </c>
      <c r="C2657" s="12">
        <v>46.33</v>
      </c>
      <c r="D2657" s="12">
        <v>40.44</v>
      </c>
      <c r="E2657" s="12">
        <v>40.840000000000003</v>
      </c>
      <c r="F2657" s="12">
        <v>40.44</v>
      </c>
      <c r="G2657" s="12">
        <v>46.33</v>
      </c>
      <c r="H2657" s="12">
        <v>40.44</v>
      </c>
      <c r="I2657" s="12">
        <v>40.99</v>
      </c>
      <c r="J2657" s="12">
        <v>40.44</v>
      </c>
    </row>
    <row r="2658" spans="1:10" ht="15.75" x14ac:dyDescent="0.25">
      <c r="A2658" s="8" t="s">
        <v>8318</v>
      </c>
      <c r="B2658" s="11">
        <v>39.04</v>
      </c>
      <c r="C2658" s="11">
        <v>39.04</v>
      </c>
      <c r="D2658" s="11">
        <v>-11.97</v>
      </c>
      <c r="E2658" s="11">
        <v>39.04</v>
      </c>
      <c r="F2658" s="11">
        <v>-7.98</v>
      </c>
      <c r="G2658" s="11">
        <v>39.04</v>
      </c>
      <c r="H2658" s="11">
        <v>-11.97</v>
      </c>
      <c r="I2658" s="11">
        <v>39.04</v>
      </c>
      <c r="J2658" s="11">
        <v>-8.08</v>
      </c>
    </row>
    <row r="2659" spans="1:10" ht="15.75" x14ac:dyDescent="0.25">
      <c r="A2659" s="9" t="s">
        <v>8319</v>
      </c>
      <c r="B2659" s="12">
        <v>39.04</v>
      </c>
      <c r="C2659" s="12">
        <v>50.49</v>
      </c>
      <c r="D2659" s="12">
        <v>39.04</v>
      </c>
      <c r="E2659" s="12">
        <v>44.05</v>
      </c>
      <c r="F2659" s="12">
        <v>39.04</v>
      </c>
      <c r="G2659" s="12">
        <v>50.49</v>
      </c>
      <c r="H2659" s="12">
        <v>39.04</v>
      </c>
      <c r="I2659" s="12">
        <v>44.23</v>
      </c>
      <c r="J2659" s="12">
        <v>39.04</v>
      </c>
    </row>
    <row r="2660" spans="1:10" ht="15.75" x14ac:dyDescent="0.25">
      <c r="A2660" s="8" t="s">
        <v>8320</v>
      </c>
      <c r="B2660" s="11">
        <v>39.04</v>
      </c>
      <c r="C2660" s="11">
        <v>50.49</v>
      </c>
      <c r="D2660" s="11">
        <v>39.04</v>
      </c>
      <c r="E2660" s="11">
        <v>47.29</v>
      </c>
      <c r="F2660" s="11">
        <v>39.04</v>
      </c>
      <c r="G2660" s="11">
        <v>50.49</v>
      </c>
      <c r="H2660" s="11">
        <v>39.04</v>
      </c>
      <c r="I2660" s="11">
        <v>47.37</v>
      </c>
      <c r="J2660" s="11">
        <v>39.04</v>
      </c>
    </row>
    <row r="2661" spans="1:10" ht="15.75" x14ac:dyDescent="0.25">
      <c r="A2661" s="9" t="s">
        <v>8321</v>
      </c>
      <c r="B2661" s="12">
        <v>39.04</v>
      </c>
      <c r="C2661" s="12">
        <v>39.04</v>
      </c>
      <c r="D2661" s="12">
        <v>-12.51</v>
      </c>
      <c r="E2661" s="12">
        <v>39.04</v>
      </c>
      <c r="F2661" s="12">
        <v>-5.78</v>
      </c>
      <c r="G2661" s="12">
        <v>39.04</v>
      </c>
      <c r="H2661" s="12">
        <v>-12.51</v>
      </c>
      <c r="I2661" s="12">
        <v>39.04</v>
      </c>
      <c r="J2661" s="12">
        <v>-5.94</v>
      </c>
    </row>
    <row r="2662" spans="1:10" ht="15.75" x14ac:dyDescent="0.25">
      <c r="A2662" s="8" t="s">
        <v>8322</v>
      </c>
      <c r="B2662" s="11">
        <v>41.39</v>
      </c>
      <c r="C2662" s="11">
        <v>41.39</v>
      </c>
      <c r="D2662" s="11">
        <v>2.9</v>
      </c>
      <c r="E2662" s="11">
        <v>41.39</v>
      </c>
      <c r="F2662" s="11">
        <v>15.01</v>
      </c>
      <c r="G2662" s="11">
        <v>41.39</v>
      </c>
      <c r="H2662" s="11">
        <v>2.9</v>
      </c>
      <c r="I2662" s="11">
        <v>41.39</v>
      </c>
      <c r="J2662" s="11">
        <v>14.7</v>
      </c>
    </row>
    <row r="2663" spans="1:10" ht="15.75" x14ac:dyDescent="0.25">
      <c r="A2663" s="9" t="s">
        <v>8323</v>
      </c>
      <c r="B2663" s="12">
        <v>41.39</v>
      </c>
      <c r="C2663" s="12">
        <v>41.39</v>
      </c>
      <c r="D2663" s="12">
        <v>-9.41</v>
      </c>
      <c r="E2663" s="12">
        <v>41.39</v>
      </c>
      <c r="F2663" s="12">
        <v>6.29</v>
      </c>
      <c r="G2663" s="12">
        <v>41.39</v>
      </c>
      <c r="H2663" s="12">
        <v>-9.41</v>
      </c>
      <c r="I2663" s="12">
        <v>41.39</v>
      </c>
      <c r="J2663" s="12">
        <v>5.93</v>
      </c>
    </row>
    <row r="2664" spans="1:10" ht="15.75" x14ac:dyDescent="0.25">
      <c r="A2664" s="8" t="s">
        <v>8324</v>
      </c>
      <c r="B2664" s="11">
        <v>41.39</v>
      </c>
      <c r="C2664" s="11">
        <v>41.39</v>
      </c>
      <c r="D2664" s="11">
        <v>3.75</v>
      </c>
      <c r="E2664" s="11">
        <v>41.39</v>
      </c>
      <c r="F2664" s="11">
        <v>19.43</v>
      </c>
      <c r="G2664" s="11">
        <v>41.39</v>
      </c>
      <c r="H2664" s="11">
        <v>3.75</v>
      </c>
      <c r="I2664" s="11">
        <v>41.39</v>
      </c>
      <c r="J2664" s="11">
        <v>19.07</v>
      </c>
    </row>
    <row r="2665" spans="1:10" ht="15.75" x14ac:dyDescent="0.25">
      <c r="A2665" s="9" t="s">
        <v>8325</v>
      </c>
      <c r="B2665" s="12">
        <v>41.39</v>
      </c>
      <c r="C2665" s="12">
        <v>41.39</v>
      </c>
      <c r="D2665" s="12">
        <v>22.1</v>
      </c>
      <c r="E2665" s="12">
        <v>41.39</v>
      </c>
      <c r="F2665" s="12">
        <v>41.23</v>
      </c>
      <c r="G2665" s="12">
        <v>41.39</v>
      </c>
      <c r="H2665" s="12">
        <v>22.1</v>
      </c>
      <c r="I2665" s="12">
        <v>41.39</v>
      </c>
      <c r="J2665" s="12">
        <v>40.79</v>
      </c>
    </row>
    <row r="2666" spans="1:10" ht="15.75" x14ac:dyDescent="0.25">
      <c r="A2666" s="8" t="s">
        <v>8326</v>
      </c>
      <c r="B2666" s="11">
        <v>39.57</v>
      </c>
      <c r="C2666" s="11">
        <v>39.57</v>
      </c>
      <c r="D2666" s="11">
        <v>-18.75</v>
      </c>
      <c r="E2666" s="11">
        <v>39.57</v>
      </c>
      <c r="F2666" s="11">
        <v>-2.89</v>
      </c>
      <c r="G2666" s="11">
        <v>39.57</v>
      </c>
      <c r="H2666" s="11">
        <v>-18.75</v>
      </c>
      <c r="I2666" s="11">
        <v>39.57</v>
      </c>
      <c r="J2666" s="11">
        <v>-3.26</v>
      </c>
    </row>
    <row r="2667" spans="1:10" ht="15.75" x14ac:dyDescent="0.25">
      <c r="A2667" s="9" t="s">
        <v>8327</v>
      </c>
      <c r="B2667" s="12">
        <v>39.57</v>
      </c>
      <c r="C2667" s="12">
        <v>39.57</v>
      </c>
      <c r="D2667" s="12">
        <v>-13.49</v>
      </c>
      <c r="E2667" s="12">
        <v>39.57</v>
      </c>
      <c r="F2667" s="12">
        <v>4.46</v>
      </c>
      <c r="G2667" s="12">
        <v>39.57</v>
      </c>
      <c r="H2667" s="12">
        <v>-13.49</v>
      </c>
      <c r="I2667" s="12">
        <v>39.57</v>
      </c>
      <c r="J2667" s="12">
        <v>4.05</v>
      </c>
    </row>
    <row r="2668" spans="1:10" ht="15.75" x14ac:dyDescent="0.25">
      <c r="A2668" s="8" t="s">
        <v>8328</v>
      </c>
      <c r="B2668" s="11">
        <v>39.57</v>
      </c>
      <c r="C2668" s="11">
        <v>39.57</v>
      </c>
      <c r="D2668" s="11">
        <v>11.31</v>
      </c>
      <c r="E2668" s="11">
        <v>39.57</v>
      </c>
      <c r="F2668" s="11">
        <v>31.57</v>
      </c>
      <c r="G2668" s="11">
        <v>39.57</v>
      </c>
      <c r="H2668" s="11">
        <v>11.31</v>
      </c>
      <c r="I2668" s="11">
        <v>39.57</v>
      </c>
      <c r="J2668" s="11">
        <v>31.1</v>
      </c>
    </row>
    <row r="2669" spans="1:10" ht="15.75" x14ac:dyDescent="0.25">
      <c r="A2669" s="9" t="s">
        <v>8329</v>
      </c>
      <c r="B2669" s="12">
        <v>39.57</v>
      </c>
      <c r="C2669" s="12">
        <v>81.99</v>
      </c>
      <c r="D2669" s="12">
        <v>39.57</v>
      </c>
      <c r="E2669" s="12">
        <v>79.48</v>
      </c>
      <c r="F2669" s="12">
        <v>39.57</v>
      </c>
      <c r="G2669" s="12">
        <v>81.99</v>
      </c>
      <c r="H2669" s="12">
        <v>39.57</v>
      </c>
      <c r="I2669" s="12">
        <v>79.56</v>
      </c>
      <c r="J2669" s="12">
        <v>39.57</v>
      </c>
    </row>
    <row r="2670" spans="1:10" ht="15.75" x14ac:dyDescent="0.25">
      <c r="A2670" s="8" t="s">
        <v>8330</v>
      </c>
      <c r="B2670" s="11">
        <v>39.57</v>
      </c>
      <c r="C2670" s="11">
        <v>39.57</v>
      </c>
      <c r="D2670" s="11">
        <v>1.17</v>
      </c>
      <c r="E2670" s="11">
        <v>39.57</v>
      </c>
      <c r="F2670" s="11">
        <v>12.99</v>
      </c>
      <c r="G2670" s="11">
        <v>39.57</v>
      </c>
      <c r="H2670" s="11">
        <v>1.17</v>
      </c>
      <c r="I2670" s="11">
        <v>39.57</v>
      </c>
      <c r="J2670" s="11">
        <v>12.71</v>
      </c>
    </row>
    <row r="2671" spans="1:10" ht="15.75" x14ac:dyDescent="0.25">
      <c r="A2671" s="9" t="s">
        <v>8331</v>
      </c>
      <c r="B2671" s="12">
        <v>39.57</v>
      </c>
      <c r="C2671" s="12">
        <v>39.57</v>
      </c>
      <c r="D2671" s="12">
        <v>2.57</v>
      </c>
      <c r="E2671" s="12">
        <v>39.57</v>
      </c>
      <c r="F2671" s="12">
        <v>17.2</v>
      </c>
      <c r="G2671" s="12">
        <v>39.57</v>
      </c>
      <c r="H2671" s="12">
        <v>2.57</v>
      </c>
      <c r="I2671" s="12">
        <v>39.57</v>
      </c>
      <c r="J2671" s="12">
        <v>16.86</v>
      </c>
    </row>
    <row r="2672" spans="1:10" ht="15.75" x14ac:dyDescent="0.25">
      <c r="A2672" s="8" t="s">
        <v>8332</v>
      </c>
      <c r="B2672" s="11">
        <v>39.57</v>
      </c>
      <c r="C2672" s="11">
        <v>39.57</v>
      </c>
      <c r="D2672" s="11">
        <v>21.7</v>
      </c>
      <c r="E2672" s="11">
        <v>39.57</v>
      </c>
      <c r="F2672" s="11">
        <v>30.46</v>
      </c>
      <c r="G2672" s="11">
        <v>39.57</v>
      </c>
      <c r="H2672" s="11">
        <v>21.7</v>
      </c>
      <c r="I2672" s="11">
        <v>39.57</v>
      </c>
      <c r="J2672" s="11">
        <v>30.25</v>
      </c>
    </row>
    <row r="2673" spans="1:10" ht="15.75" x14ac:dyDescent="0.25">
      <c r="A2673" s="9" t="s">
        <v>8333</v>
      </c>
      <c r="B2673" s="12">
        <v>39.57</v>
      </c>
      <c r="C2673" s="12">
        <v>39.57</v>
      </c>
      <c r="D2673" s="12">
        <v>28.75</v>
      </c>
      <c r="E2673" s="12">
        <v>39.57</v>
      </c>
      <c r="F2673" s="12">
        <v>39.31</v>
      </c>
      <c r="G2673" s="12">
        <v>39.57</v>
      </c>
      <c r="H2673" s="12">
        <v>28.75</v>
      </c>
      <c r="I2673" s="12">
        <v>39.57</v>
      </c>
      <c r="J2673" s="12">
        <v>39.07</v>
      </c>
    </row>
    <row r="2674" spans="1:10" ht="15.75" x14ac:dyDescent="0.25">
      <c r="A2674" s="8" t="s">
        <v>8334</v>
      </c>
      <c r="B2674" s="11">
        <v>59.04</v>
      </c>
      <c r="C2674" s="11">
        <v>59.04</v>
      </c>
      <c r="D2674" s="11">
        <v>36.340000000000003</v>
      </c>
      <c r="E2674" s="11">
        <v>59.04</v>
      </c>
      <c r="F2674" s="11">
        <v>43.89</v>
      </c>
      <c r="G2674" s="11">
        <v>59.04</v>
      </c>
      <c r="H2674" s="11">
        <v>36.340000000000003</v>
      </c>
      <c r="I2674" s="11">
        <v>59.04</v>
      </c>
      <c r="J2674" s="11">
        <v>43.7</v>
      </c>
    </row>
    <row r="2675" spans="1:10" ht="15.75" x14ac:dyDescent="0.25">
      <c r="A2675" s="9" t="s">
        <v>8335</v>
      </c>
      <c r="B2675" s="12">
        <v>59.04</v>
      </c>
      <c r="C2675" s="12">
        <v>59.04</v>
      </c>
      <c r="D2675" s="12">
        <v>18.59</v>
      </c>
      <c r="E2675" s="12">
        <v>59.04</v>
      </c>
      <c r="F2675" s="12">
        <v>32.31</v>
      </c>
      <c r="G2675" s="12">
        <v>59.04</v>
      </c>
      <c r="H2675" s="12">
        <v>18.59</v>
      </c>
      <c r="I2675" s="12">
        <v>59.04</v>
      </c>
      <c r="J2675" s="12">
        <v>31.99</v>
      </c>
    </row>
    <row r="2676" spans="1:10" ht="15.75" x14ac:dyDescent="0.25">
      <c r="A2676" s="8" t="s">
        <v>8336</v>
      </c>
      <c r="B2676" s="11">
        <v>59.04</v>
      </c>
      <c r="C2676" s="11">
        <v>59.04</v>
      </c>
      <c r="D2676" s="11">
        <v>47.08</v>
      </c>
      <c r="E2676" s="11">
        <v>59.04</v>
      </c>
      <c r="F2676" s="11">
        <v>55.84</v>
      </c>
      <c r="G2676" s="11">
        <v>59.04</v>
      </c>
      <c r="H2676" s="11">
        <v>47.08</v>
      </c>
      <c r="I2676" s="11">
        <v>59.04</v>
      </c>
      <c r="J2676" s="11">
        <v>55.63</v>
      </c>
    </row>
    <row r="2677" spans="1:10" ht="15.75" x14ac:dyDescent="0.25">
      <c r="A2677" s="9" t="s">
        <v>8337</v>
      </c>
      <c r="B2677" s="12">
        <v>59.04</v>
      </c>
      <c r="C2677" s="12">
        <v>82.79</v>
      </c>
      <c r="D2677" s="12">
        <v>59.04</v>
      </c>
      <c r="E2677" s="12">
        <v>79.989999999999995</v>
      </c>
      <c r="F2677" s="12">
        <v>59.04</v>
      </c>
      <c r="G2677" s="12">
        <v>82.79</v>
      </c>
      <c r="H2677" s="12">
        <v>59.04</v>
      </c>
      <c r="I2677" s="12">
        <v>80.06</v>
      </c>
      <c r="J2677" s="12">
        <v>59.04</v>
      </c>
    </row>
    <row r="2678" spans="1:10" ht="15.75" x14ac:dyDescent="0.25">
      <c r="A2678" s="8" t="s">
        <v>8338</v>
      </c>
      <c r="B2678" s="11">
        <v>69.069999999999993</v>
      </c>
      <c r="C2678" s="11">
        <v>91.68</v>
      </c>
      <c r="D2678" s="11">
        <v>69.069999999999993</v>
      </c>
      <c r="E2678" s="11">
        <v>87.21</v>
      </c>
      <c r="F2678" s="11">
        <v>69.069999999999993</v>
      </c>
      <c r="G2678" s="11">
        <v>91.68</v>
      </c>
      <c r="H2678" s="11">
        <v>69.069999999999993</v>
      </c>
      <c r="I2678" s="11">
        <v>87.48</v>
      </c>
      <c r="J2678" s="11">
        <v>69.069999999999993</v>
      </c>
    </row>
    <row r="2679" spans="1:10" ht="15.75" x14ac:dyDescent="0.25">
      <c r="A2679" s="9" t="s">
        <v>8339</v>
      </c>
      <c r="B2679" s="12">
        <v>69.069999999999993</v>
      </c>
      <c r="C2679" s="12">
        <v>90.14</v>
      </c>
      <c r="D2679" s="12">
        <v>69.069999999999993</v>
      </c>
      <c r="E2679" s="12">
        <v>86.33</v>
      </c>
      <c r="F2679" s="12">
        <v>69.069999999999993</v>
      </c>
      <c r="G2679" s="12">
        <v>90.14</v>
      </c>
      <c r="H2679" s="12">
        <v>69.069999999999993</v>
      </c>
      <c r="I2679" s="12">
        <v>86.57</v>
      </c>
      <c r="J2679" s="12">
        <v>69.069999999999993</v>
      </c>
    </row>
    <row r="2680" spans="1:10" ht="15.75" x14ac:dyDescent="0.25">
      <c r="A2680" s="8" t="s">
        <v>8340</v>
      </c>
      <c r="B2680" s="11">
        <v>69.069999999999993</v>
      </c>
      <c r="C2680" s="11">
        <v>69.069999999999993</v>
      </c>
      <c r="D2680" s="11">
        <v>58.79</v>
      </c>
      <c r="E2680" s="11">
        <v>69.069999999999993</v>
      </c>
      <c r="F2680" s="11">
        <v>65.290000000000006</v>
      </c>
      <c r="G2680" s="11">
        <v>69.069999999999993</v>
      </c>
      <c r="H2680" s="11">
        <v>58.79</v>
      </c>
      <c r="I2680" s="11">
        <v>69.069999999999993</v>
      </c>
      <c r="J2680" s="11">
        <v>65.14</v>
      </c>
    </row>
    <row r="2681" spans="1:10" ht="15.75" x14ac:dyDescent="0.25">
      <c r="A2681" s="9" t="s">
        <v>8341</v>
      </c>
      <c r="B2681" s="12">
        <v>69.069999999999993</v>
      </c>
      <c r="C2681" s="12">
        <v>69.069999999999993</v>
      </c>
      <c r="D2681" s="12">
        <v>45.73</v>
      </c>
      <c r="E2681" s="12">
        <v>69.069999999999993</v>
      </c>
      <c r="F2681" s="12">
        <v>50.32</v>
      </c>
      <c r="G2681" s="12">
        <v>69.069999999999993</v>
      </c>
      <c r="H2681" s="12">
        <v>45.73</v>
      </c>
      <c r="I2681" s="12">
        <v>69.069999999999993</v>
      </c>
      <c r="J2681" s="12">
        <v>50.18</v>
      </c>
    </row>
    <row r="2682" spans="1:10" ht="15.75" x14ac:dyDescent="0.25">
      <c r="A2682" s="8" t="s">
        <v>8342</v>
      </c>
      <c r="B2682" s="11">
        <v>44.9</v>
      </c>
      <c r="C2682" s="11">
        <v>103.27</v>
      </c>
      <c r="D2682" s="11">
        <v>44.9</v>
      </c>
      <c r="E2682" s="11">
        <v>95.01</v>
      </c>
      <c r="F2682" s="11">
        <v>44.9</v>
      </c>
      <c r="G2682" s="11">
        <v>103.27</v>
      </c>
      <c r="H2682" s="11">
        <v>44.9</v>
      </c>
      <c r="I2682" s="11">
        <v>95.39</v>
      </c>
      <c r="J2682" s="11">
        <v>44.9</v>
      </c>
    </row>
    <row r="2683" spans="1:10" ht="15.75" x14ac:dyDescent="0.25">
      <c r="A2683" s="9" t="s">
        <v>8343</v>
      </c>
      <c r="B2683" s="12">
        <v>44.9</v>
      </c>
      <c r="C2683" s="12">
        <v>83.93</v>
      </c>
      <c r="D2683" s="12">
        <v>44.9</v>
      </c>
      <c r="E2683" s="12">
        <v>78.53</v>
      </c>
      <c r="F2683" s="12">
        <v>44.9</v>
      </c>
      <c r="G2683" s="12">
        <v>83.93</v>
      </c>
      <c r="H2683" s="12">
        <v>44.9</v>
      </c>
      <c r="I2683" s="12">
        <v>78.680000000000007</v>
      </c>
      <c r="J2683" s="12">
        <v>44.9</v>
      </c>
    </row>
    <row r="2684" spans="1:10" ht="15.75" x14ac:dyDescent="0.25">
      <c r="A2684" s="8" t="s">
        <v>8344</v>
      </c>
      <c r="B2684" s="11">
        <v>44.9</v>
      </c>
      <c r="C2684" s="11">
        <v>84.73</v>
      </c>
      <c r="D2684" s="11">
        <v>44.9</v>
      </c>
      <c r="E2684" s="11">
        <v>79.489999999999995</v>
      </c>
      <c r="F2684" s="11">
        <v>44.9</v>
      </c>
      <c r="G2684" s="11">
        <v>84.73</v>
      </c>
      <c r="H2684" s="11">
        <v>44.9</v>
      </c>
      <c r="I2684" s="11">
        <v>79.45</v>
      </c>
      <c r="J2684" s="11">
        <v>44.9</v>
      </c>
    </row>
    <row r="2685" spans="1:10" ht="15.75" x14ac:dyDescent="0.25">
      <c r="A2685" s="9" t="s">
        <v>8345</v>
      </c>
      <c r="B2685" s="12">
        <v>44.9</v>
      </c>
      <c r="C2685" s="12">
        <v>44.9</v>
      </c>
      <c r="D2685" s="12">
        <v>8.98</v>
      </c>
      <c r="E2685" s="12">
        <v>44.9</v>
      </c>
      <c r="F2685" s="12">
        <v>13.5</v>
      </c>
      <c r="G2685" s="12">
        <v>44.9</v>
      </c>
      <c r="H2685" s="12">
        <v>8.98</v>
      </c>
      <c r="I2685" s="12">
        <v>44.9</v>
      </c>
      <c r="J2685" s="12">
        <v>13.58</v>
      </c>
    </row>
    <row r="2686" spans="1:10" ht="15.75" x14ac:dyDescent="0.25">
      <c r="A2686" s="8" t="s">
        <v>8346</v>
      </c>
      <c r="B2686" s="11">
        <v>44</v>
      </c>
      <c r="C2686" s="11">
        <v>82.03</v>
      </c>
      <c r="D2686" s="11">
        <v>44</v>
      </c>
      <c r="E2686" s="11">
        <v>74.37</v>
      </c>
      <c r="F2686" s="11">
        <v>44</v>
      </c>
      <c r="G2686" s="11">
        <v>82.03</v>
      </c>
      <c r="H2686" s="11">
        <v>44</v>
      </c>
      <c r="I2686" s="11">
        <v>74.540000000000006</v>
      </c>
      <c r="J2686" s="11">
        <v>44</v>
      </c>
    </row>
    <row r="2687" spans="1:10" ht="15.75" x14ac:dyDescent="0.25">
      <c r="A2687" s="9" t="s">
        <v>8347</v>
      </c>
      <c r="B2687" s="12">
        <v>44</v>
      </c>
      <c r="C2687" s="12">
        <v>44</v>
      </c>
      <c r="D2687" s="12">
        <v>32.9</v>
      </c>
      <c r="E2687" s="12">
        <v>44</v>
      </c>
      <c r="F2687" s="12">
        <v>34.85</v>
      </c>
      <c r="G2687" s="12">
        <v>44</v>
      </c>
      <c r="H2687" s="12">
        <v>32.9</v>
      </c>
      <c r="I2687" s="12">
        <v>44</v>
      </c>
      <c r="J2687" s="12">
        <v>34.700000000000003</v>
      </c>
    </row>
    <row r="2688" spans="1:10" ht="15.75" x14ac:dyDescent="0.25">
      <c r="A2688" s="8" t="s">
        <v>8348</v>
      </c>
      <c r="B2688" s="11">
        <v>44</v>
      </c>
      <c r="C2688" s="11">
        <v>44</v>
      </c>
      <c r="D2688" s="11">
        <v>29.55</v>
      </c>
      <c r="E2688" s="11">
        <v>44</v>
      </c>
      <c r="F2688" s="11">
        <v>32.630000000000003</v>
      </c>
      <c r="G2688" s="11">
        <v>44</v>
      </c>
      <c r="H2688" s="11">
        <v>29.55</v>
      </c>
      <c r="I2688" s="11">
        <v>44</v>
      </c>
      <c r="J2688" s="11">
        <v>32.54</v>
      </c>
    </row>
    <row r="2689" spans="1:10" ht="15.75" x14ac:dyDescent="0.25">
      <c r="A2689" s="9" t="s">
        <v>8349</v>
      </c>
      <c r="B2689" s="12">
        <v>44</v>
      </c>
      <c r="C2689" s="12">
        <v>44</v>
      </c>
      <c r="D2689" s="12">
        <v>26.78</v>
      </c>
      <c r="E2689" s="12">
        <v>44</v>
      </c>
      <c r="F2689" s="12">
        <v>30.28</v>
      </c>
      <c r="G2689" s="12">
        <v>44</v>
      </c>
      <c r="H2689" s="12">
        <v>26.78</v>
      </c>
      <c r="I2689" s="12">
        <v>44</v>
      </c>
      <c r="J2689" s="12">
        <v>30.17</v>
      </c>
    </row>
    <row r="2690" spans="1:10" ht="15.75" x14ac:dyDescent="0.25">
      <c r="A2690" s="8" t="s">
        <v>8350</v>
      </c>
      <c r="B2690" s="11">
        <v>40.08</v>
      </c>
      <c r="C2690" s="11">
        <v>40.08</v>
      </c>
      <c r="D2690" s="11">
        <v>17.09</v>
      </c>
      <c r="E2690" s="11">
        <v>40.08</v>
      </c>
      <c r="F2690" s="11">
        <v>20.61</v>
      </c>
      <c r="G2690" s="11">
        <v>40.08</v>
      </c>
      <c r="H2690" s="11">
        <v>17.09</v>
      </c>
      <c r="I2690" s="11">
        <v>40.08</v>
      </c>
      <c r="J2690" s="11">
        <v>20.350000000000001</v>
      </c>
    </row>
    <row r="2691" spans="1:10" ht="15.75" x14ac:dyDescent="0.25">
      <c r="A2691" s="9" t="s">
        <v>8351</v>
      </c>
      <c r="B2691" s="12">
        <v>40.08</v>
      </c>
      <c r="C2691" s="12">
        <v>40.08</v>
      </c>
      <c r="D2691" s="12">
        <v>-4.41</v>
      </c>
      <c r="E2691" s="12">
        <v>40.08</v>
      </c>
      <c r="F2691" s="12">
        <v>6.24</v>
      </c>
      <c r="G2691" s="12">
        <v>40.08</v>
      </c>
      <c r="H2691" s="12">
        <v>-4.41</v>
      </c>
      <c r="I2691" s="12">
        <v>40.08</v>
      </c>
      <c r="J2691" s="12">
        <v>6</v>
      </c>
    </row>
    <row r="2692" spans="1:10" ht="15.75" x14ac:dyDescent="0.25">
      <c r="A2692" s="8" t="s">
        <v>8352</v>
      </c>
      <c r="B2692" s="11">
        <v>40.08</v>
      </c>
      <c r="C2692" s="11">
        <v>40.08</v>
      </c>
      <c r="D2692" s="11">
        <v>6.68</v>
      </c>
      <c r="E2692" s="11">
        <v>40.08</v>
      </c>
      <c r="F2692" s="11">
        <v>14.25</v>
      </c>
      <c r="G2692" s="11">
        <v>40.08</v>
      </c>
      <c r="H2692" s="11">
        <v>6.68</v>
      </c>
      <c r="I2692" s="11">
        <v>40.08</v>
      </c>
      <c r="J2692" s="11">
        <v>14.06</v>
      </c>
    </row>
    <row r="2693" spans="1:10" ht="15.75" x14ac:dyDescent="0.25">
      <c r="A2693" s="9" t="s">
        <v>8353</v>
      </c>
      <c r="B2693" s="12">
        <v>40.08</v>
      </c>
      <c r="C2693" s="12">
        <v>40.08</v>
      </c>
      <c r="D2693" s="12">
        <v>-3.18</v>
      </c>
      <c r="E2693" s="12">
        <v>40.08</v>
      </c>
      <c r="F2693" s="12">
        <v>4.62</v>
      </c>
      <c r="G2693" s="12">
        <v>40.08</v>
      </c>
      <c r="H2693" s="12">
        <v>-3.18</v>
      </c>
      <c r="I2693" s="12">
        <v>40.08</v>
      </c>
      <c r="J2693" s="12">
        <v>4.42</v>
      </c>
    </row>
    <row r="2694" spans="1:10" ht="15.75" x14ac:dyDescent="0.25">
      <c r="A2694" s="8" t="s">
        <v>8354</v>
      </c>
      <c r="B2694" s="11">
        <v>40.57</v>
      </c>
      <c r="C2694" s="11">
        <v>40.57</v>
      </c>
      <c r="D2694" s="11">
        <v>-0.87</v>
      </c>
      <c r="E2694" s="11">
        <v>40.57</v>
      </c>
      <c r="F2694" s="11">
        <v>4.13</v>
      </c>
      <c r="G2694" s="11">
        <v>40.57</v>
      </c>
      <c r="H2694" s="11">
        <v>-0.87</v>
      </c>
      <c r="I2694" s="11">
        <v>40.57</v>
      </c>
      <c r="J2694" s="11">
        <v>4.01</v>
      </c>
    </row>
    <row r="2695" spans="1:10" ht="15.75" x14ac:dyDescent="0.25">
      <c r="A2695" s="9" t="s">
        <v>8355</v>
      </c>
      <c r="B2695" s="12">
        <v>40.57</v>
      </c>
      <c r="C2695" s="12">
        <v>82</v>
      </c>
      <c r="D2695" s="12">
        <v>40.57</v>
      </c>
      <c r="E2695" s="12">
        <v>77.72</v>
      </c>
      <c r="F2695" s="12">
        <v>40.57</v>
      </c>
      <c r="G2695" s="12">
        <v>82</v>
      </c>
      <c r="H2695" s="12">
        <v>40.57</v>
      </c>
      <c r="I2695" s="12">
        <v>78</v>
      </c>
      <c r="J2695" s="12">
        <v>40.57</v>
      </c>
    </row>
    <row r="2696" spans="1:10" ht="15.75" x14ac:dyDescent="0.25">
      <c r="A2696" s="8" t="s">
        <v>8356</v>
      </c>
      <c r="B2696" s="11">
        <v>40.57</v>
      </c>
      <c r="C2696" s="11">
        <v>40.57</v>
      </c>
      <c r="D2696" s="11">
        <v>8.93</v>
      </c>
      <c r="E2696" s="11">
        <v>40.57</v>
      </c>
      <c r="F2696" s="11">
        <v>11.05</v>
      </c>
      <c r="G2696" s="11">
        <v>40.57</v>
      </c>
      <c r="H2696" s="11">
        <v>8.93</v>
      </c>
      <c r="I2696" s="11">
        <v>40.57</v>
      </c>
      <c r="J2696" s="11">
        <v>10.86</v>
      </c>
    </row>
    <row r="2697" spans="1:10" ht="15.75" x14ac:dyDescent="0.25">
      <c r="A2697" s="9" t="s">
        <v>8357</v>
      </c>
      <c r="B2697" s="12">
        <v>40.57</v>
      </c>
      <c r="C2697" s="12">
        <v>40.57</v>
      </c>
      <c r="D2697" s="12">
        <v>15.06</v>
      </c>
      <c r="E2697" s="12">
        <v>40.57</v>
      </c>
      <c r="F2697" s="12">
        <v>24.37</v>
      </c>
      <c r="G2697" s="12">
        <v>40.57</v>
      </c>
      <c r="H2697" s="12">
        <v>15.06</v>
      </c>
      <c r="I2697" s="12">
        <v>40.57</v>
      </c>
      <c r="J2697" s="12">
        <v>24.16</v>
      </c>
    </row>
    <row r="2698" spans="1:10" ht="15.75" x14ac:dyDescent="0.25">
      <c r="A2698" s="8" t="s">
        <v>8358</v>
      </c>
      <c r="B2698" s="11">
        <v>41.02</v>
      </c>
      <c r="C2698" s="11">
        <v>41.02</v>
      </c>
      <c r="D2698" s="11">
        <v>23.77</v>
      </c>
      <c r="E2698" s="11">
        <v>41.02</v>
      </c>
      <c r="F2698" s="11">
        <v>27.83</v>
      </c>
      <c r="G2698" s="11">
        <v>41.02</v>
      </c>
      <c r="H2698" s="11">
        <v>23.77</v>
      </c>
      <c r="I2698" s="11">
        <v>41.02</v>
      </c>
      <c r="J2698" s="11">
        <v>27.59</v>
      </c>
    </row>
    <row r="2699" spans="1:10" ht="15.75" x14ac:dyDescent="0.25">
      <c r="A2699" s="9" t="s">
        <v>8359</v>
      </c>
      <c r="B2699" s="12">
        <v>41.02</v>
      </c>
      <c r="C2699" s="12">
        <v>41.02</v>
      </c>
      <c r="D2699" s="12">
        <v>29.77</v>
      </c>
      <c r="E2699" s="12">
        <v>41.02</v>
      </c>
      <c r="F2699" s="12">
        <v>30.36</v>
      </c>
      <c r="G2699" s="12">
        <v>41.02</v>
      </c>
      <c r="H2699" s="12">
        <v>29.77</v>
      </c>
      <c r="I2699" s="12">
        <v>41.02</v>
      </c>
      <c r="J2699" s="12">
        <v>30.35</v>
      </c>
    </row>
    <row r="2700" spans="1:10" ht="15.75" x14ac:dyDescent="0.25">
      <c r="A2700" s="8" t="s">
        <v>8360</v>
      </c>
      <c r="B2700" s="11">
        <v>41.02</v>
      </c>
      <c r="C2700" s="11">
        <v>41.02</v>
      </c>
      <c r="D2700" s="11">
        <v>32.409999999999997</v>
      </c>
      <c r="E2700" s="11">
        <v>41.02</v>
      </c>
      <c r="F2700" s="11">
        <v>33.64</v>
      </c>
      <c r="G2700" s="11">
        <v>41.02</v>
      </c>
      <c r="H2700" s="11">
        <v>32.409999999999997</v>
      </c>
      <c r="I2700" s="11">
        <v>41.02</v>
      </c>
      <c r="J2700" s="11">
        <v>33.43</v>
      </c>
    </row>
    <row r="2701" spans="1:10" ht="15.75" x14ac:dyDescent="0.25">
      <c r="A2701" s="9" t="s">
        <v>8361</v>
      </c>
      <c r="B2701" s="12">
        <v>41.02</v>
      </c>
      <c r="C2701" s="12">
        <v>41.02</v>
      </c>
      <c r="D2701" s="12">
        <v>15.88</v>
      </c>
      <c r="E2701" s="12">
        <v>41.02</v>
      </c>
      <c r="F2701" s="12">
        <v>17.72</v>
      </c>
      <c r="G2701" s="12">
        <v>41.02</v>
      </c>
      <c r="H2701" s="12">
        <v>15.88</v>
      </c>
      <c r="I2701" s="12">
        <v>41.02</v>
      </c>
      <c r="J2701" s="12">
        <v>17.649999999999999</v>
      </c>
    </row>
    <row r="2702" spans="1:10" ht="15.75" x14ac:dyDescent="0.25">
      <c r="A2702" s="8" t="s">
        <v>8362</v>
      </c>
      <c r="B2702" s="11">
        <v>41.1</v>
      </c>
      <c r="C2702" s="11">
        <v>82</v>
      </c>
      <c r="D2702" s="11">
        <v>41.1</v>
      </c>
      <c r="E2702" s="11">
        <v>76.459999999999994</v>
      </c>
      <c r="F2702" s="11">
        <v>41.1</v>
      </c>
      <c r="G2702" s="11">
        <v>82</v>
      </c>
      <c r="H2702" s="11">
        <v>41.1</v>
      </c>
      <c r="I2702" s="11">
        <v>76.64</v>
      </c>
      <c r="J2702" s="11">
        <v>41.1</v>
      </c>
    </row>
    <row r="2703" spans="1:10" ht="15.75" x14ac:dyDescent="0.25">
      <c r="A2703" s="9" t="s">
        <v>8363</v>
      </c>
      <c r="B2703" s="12">
        <v>41.1</v>
      </c>
      <c r="C2703" s="12">
        <v>41.1</v>
      </c>
      <c r="D2703" s="12">
        <v>12.64</v>
      </c>
      <c r="E2703" s="12">
        <v>41.1</v>
      </c>
      <c r="F2703" s="12">
        <v>16.71</v>
      </c>
      <c r="G2703" s="12">
        <v>41.1</v>
      </c>
      <c r="H2703" s="12">
        <v>12.64</v>
      </c>
      <c r="I2703" s="12">
        <v>41.1</v>
      </c>
      <c r="J2703" s="12">
        <v>16.47</v>
      </c>
    </row>
    <row r="2704" spans="1:10" ht="15.75" x14ac:dyDescent="0.25">
      <c r="A2704" s="8" t="s">
        <v>8364</v>
      </c>
      <c r="B2704" s="11">
        <v>41.1</v>
      </c>
      <c r="C2704" s="11">
        <v>41.1</v>
      </c>
      <c r="D2704" s="11">
        <v>13.5</v>
      </c>
      <c r="E2704" s="11">
        <v>41.1</v>
      </c>
      <c r="F2704" s="11">
        <v>27.27</v>
      </c>
      <c r="G2704" s="11">
        <v>41.1</v>
      </c>
      <c r="H2704" s="11">
        <v>13.5</v>
      </c>
      <c r="I2704" s="11">
        <v>41.1</v>
      </c>
      <c r="J2704" s="11">
        <v>26.8</v>
      </c>
    </row>
    <row r="2705" spans="1:10" ht="15.75" x14ac:dyDescent="0.25">
      <c r="A2705" s="9" t="s">
        <v>8365</v>
      </c>
      <c r="B2705" s="12">
        <v>41.1</v>
      </c>
      <c r="C2705" s="12">
        <v>41.1</v>
      </c>
      <c r="D2705" s="12">
        <v>11.79</v>
      </c>
      <c r="E2705" s="12">
        <v>41.1</v>
      </c>
      <c r="F2705" s="12">
        <v>17.329999999999998</v>
      </c>
      <c r="G2705" s="12">
        <v>41.1</v>
      </c>
      <c r="H2705" s="12">
        <v>11.79</v>
      </c>
      <c r="I2705" s="12">
        <v>41.1</v>
      </c>
      <c r="J2705" s="12">
        <v>17.170000000000002</v>
      </c>
    </row>
    <row r="2706" spans="1:10" ht="15.75" x14ac:dyDescent="0.25">
      <c r="A2706" s="8" t="s">
        <v>8366</v>
      </c>
      <c r="B2706" s="11">
        <v>40.08</v>
      </c>
      <c r="C2706" s="11">
        <v>112.75</v>
      </c>
      <c r="D2706" s="11">
        <v>40.08</v>
      </c>
      <c r="E2706" s="11">
        <v>103.92</v>
      </c>
      <c r="F2706" s="11">
        <v>40.08</v>
      </c>
      <c r="G2706" s="11">
        <v>112.75</v>
      </c>
      <c r="H2706" s="11">
        <v>40.08</v>
      </c>
      <c r="I2706" s="11">
        <v>104.29</v>
      </c>
      <c r="J2706" s="11">
        <v>40.08</v>
      </c>
    </row>
    <row r="2707" spans="1:10" ht="15.75" x14ac:dyDescent="0.25">
      <c r="A2707" s="9" t="s">
        <v>8367</v>
      </c>
      <c r="B2707" s="12">
        <v>40.08</v>
      </c>
      <c r="C2707" s="12">
        <v>82</v>
      </c>
      <c r="D2707" s="12">
        <v>40.08</v>
      </c>
      <c r="E2707" s="12">
        <v>75.680000000000007</v>
      </c>
      <c r="F2707" s="12">
        <v>40.08</v>
      </c>
      <c r="G2707" s="12">
        <v>82</v>
      </c>
      <c r="H2707" s="12">
        <v>40.08</v>
      </c>
      <c r="I2707" s="12">
        <v>76</v>
      </c>
      <c r="J2707" s="12">
        <v>40.08</v>
      </c>
    </row>
    <row r="2708" spans="1:10" ht="15.75" x14ac:dyDescent="0.25">
      <c r="A2708" s="8" t="s">
        <v>8368</v>
      </c>
      <c r="B2708" s="11">
        <v>40.08</v>
      </c>
      <c r="C2708" s="11">
        <v>82.15</v>
      </c>
      <c r="D2708" s="11">
        <v>40.08</v>
      </c>
      <c r="E2708" s="11">
        <v>72.33</v>
      </c>
      <c r="F2708" s="11">
        <v>40.08</v>
      </c>
      <c r="G2708" s="11">
        <v>82.15</v>
      </c>
      <c r="H2708" s="11">
        <v>40.08</v>
      </c>
      <c r="I2708" s="11">
        <v>72.739999999999995</v>
      </c>
      <c r="J2708" s="11">
        <v>40.08</v>
      </c>
    </row>
    <row r="2709" spans="1:10" ht="15.75" x14ac:dyDescent="0.25">
      <c r="A2709" s="9" t="s">
        <v>8369</v>
      </c>
      <c r="B2709" s="12">
        <v>40.08</v>
      </c>
      <c r="C2709" s="12">
        <v>82</v>
      </c>
      <c r="D2709" s="12">
        <v>40.08</v>
      </c>
      <c r="E2709" s="12">
        <v>74.989999999999995</v>
      </c>
      <c r="F2709" s="12">
        <v>40.08</v>
      </c>
      <c r="G2709" s="12">
        <v>82</v>
      </c>
      <c r="H2709" s="12">
        <v>40.08</v>
      </c>
      <c r="I2709" s="12">
        <v>75.33</v>
      </c>
      <c r="J2709" s="12">
        <v>40.08</v>
      </c>
    </row>
    <row r="2710" spans="1:10" ht="15.75" x14ac:dyDescent="0.25">
      <c r="A2710" s="8" t="s">
        <v>8370</v>
      </c>
      <c r="B2710" s="11">
        <v>40.520000000000003</v>
      </c>
      <c r="C2710" s="11">
        <v>40.520000000000003</v>
      </c>
      <c r="D2710" s="11">
        <v>-0.99</v>
      </c>
      <c r="E2710" s="11">
        <v>40.520000000000003</v>
      </c>
      <c r="F2710" s="11">
        <v>10.91</v>
      </c>
      <c r="G2710" s="11">
        <v>40.520000000000003</v>
      </c>
      <c r="H2710" s="11">
        <v>-0.99</v>
      </c>
      <c r="I2710" s="11">
        <v>40.520000000000003</v>
      </c>
      <c r="J2710" s="11">
        <v>10.49</v>
      </c>
    </row>
    <row r="2711" spans="1:10" ht="15.75" x14ac:dyDescent="0.25">
      <c r="A2711" s="9" t="s">
        <v>8371</v>
      </c>
      <c r="B2711" s="12">
        <v>40.520000000000003</v>
      </c>
      <c r="C2711" s="12">
        <v>40.520000000000003</v>
      </c>
      <c r="D2711" s="12">
        <v>-9.5500000000000007</v>
      </c>
      <c r="E2711" s="12">
        <v>40.520000000000003</v>
      </c>
      <c r="F2711" s="12">
        <v>-1.24</v>
      </c>
      <c r="G2711" s="12">
        <v>40.520000000000003</v>
      </c>
      <c r="H2711" s="12">
        <v>-9.5500000000000007</v>
      </c>
      <c r="I2711" s="12">
        <v>40.520000000000003</v>
      </c>
      <c r="J2711" s="12">
        <v>-1.44</v>
      </c>
    </row>
    <row r="2712" spans="1:10" ht="15.75" x14ac:dyDescent="0.25">
      <c r="A2712" s="8" t="s">
        <v>8372</v>
      </c>
      <c r="B2712" s="11">
        <v>40.520000000000003</v>
      </c>
      <c r="C2712" s="11">
        <v>82</v>
      </c>
      <c r="D2712" s="11">
        <v>40.520000000000003</v>
      </c>
      <c r="E2712" s="11">
        <v>75.790000000000006</v>
      </c>
      <c r="F2712" s="11">
        <v>40.520000000000003</v>
      </c>
      <c r="G2712" s="11">
        <v>82</v>
      </c>
      <c r="H2712" s="11">
        <v>40.520000000000003</v>
      </c>
      <c r="I2712" s="11">
        <v>75.95</v>
      </c>
      <c r="J2712" s="11">
        <v>40.520000000000003</v>
      </c>
    </row>
    <row r="2713" spans="1:10" ht="15.75" x14ac:dyDescent="0.25">
      <c r="A2713" s="9" t="s">
        <v>8373</v>
      </c>
      <c r="B2713" s="12">
        <v>40.520000000000003</v>
      </c>
      <c r="C2713" s="12">
        <v>82</v>
      </c>
      <c r="D2713" s="12">
        <v>40.520000000000003</v>
      </c>
      <c r="E2713" s="12">
        <v>76.849999999999994</v>
      </c>
      <c r="F2713" s="12">
        <v>40.520000000000003</v>
      </c>
      <c r="G2713" s="12">
        <v>82</v>
      </c>
      <c r="H2713" s="12">
        <v>40.520000000000003</v>
      </c>
      <c r="I2713" s="12">
        <v>77</v>
      </c>
      <c r="J2713" s="12">
        <v>40.520000000000003</v>
      </c>
    </row>
    <row r="2714" spans="1:10" ht="15.75" x14ac:dyDescent="0.25">
      <c r="A2714" s="8" t="s">
        <v>8374</v>
      </c>
      <c r="B2714" s="11">
        <v>49.92</v>
      </c>
      <c r="C2714" s="11">
        <v>49.92</v>
      </c>
      <c r="D2714" s="11">
        <v>48.84</v>
      </c>
      <c r="E2714" s="11">
        <v>49.92</v>
      </c>
      <c r="F2714" s="11">
        <v>49.92</v>
      </c>
      <c r="G2714" s="11">
        <v>49.92</v>
      </c>
      <c r="H2714" s="11">
        <v>48.84</v>
      </c>
      <c r="I2714" s="11">
        <v>49.92</v>
      </c>
      <c r="J2714" s="11">
        <v>49.92</v>
      </c>
    </row>
    <row r="2715" spans="1:10" ht="15.75" x14ac:dyDescent="0.25">
      <c r="A2715" s="9" t="s">
        <v>8375</v>
      </c>
      <c r="B2715" s="12">
        <v>49.92</v>
      </c>
      <c r="C2715" s="12">
        <v>49.92</v>
      </c>
      <c r="D2715" s="12">
        <v>43</v>
      </c>
      <c r="E2715" s="12">
        <v>49.92</v>
      </c>
      <c r="F2715" s="12">
        <v>44.6</v>
      </c>
      <c r="G2715" s="12">
        <v>49.92</v>
      </c>
      <c r="H2715" s="12">
        <v>43</v>
      </c>
      <c r="I2715" s="12">
        <v>49.92</v>
      </c>
      <c r="J2715" s="12">
        <v>44.53</v>
      </c>
    </row>
    <row r="2716" spans="1:10" ht="15.75" x14ac:dyDescent="0.25">
      <c r="A2716" s="8" t="s">
        <v>8376</v>
      </c>
      <c r="B2716" s="11">
        <v>49.92</v>
      </c>
      <c r="C2716" s="11">
        <v>49.92</v>
      </c>
      <c r="D2716" s="11">
        <v>13.85</v>
      </c>
      <c r="E2716" s="11">
        <v>49.92</v>
      </c>
      <c r="F2716" s="11">
        <v>17.36</v>
      </c>
      <c r="G2716" s="11">
        <v>49.92</v>
      </c>
      <c r="H2716" s="11">
        <v>13.85</v>
      </c>
      <c r="I2716" s="11">
        <v>49.92</v>
      </c>
      <c r="J2716" s="11">
        <v>17.27</v>
      </c>
    </row>
    <row r="2717" spans="1:10" ht="15.75" x14ac:dyDescent="0.25">
      <c r="A2717" s="9" t="s">
        <v>8377</v>
      </c>
      <c r="B2717" s="12">
        <v>49.92</v>
      </c>
      <c r="C2717" s="12">
        <v>83.86</v>
      </c>
      <c r="D2717" s="12">
        <v>49.92</v>
      </c>
      <c r="E2717" s="12">
        <v>79.09</v>
      </c>
      <c r="F2717" s="12">
        <v>49.92</v>
      </c>
      <c r="G2717" s="12">
        <v>83.86</v>
      </c>
      <c r="H2717" s="12">
        <v>49.92</v>
      </c>
      <c r="I2717" s="12">
        <v>79.44</v>
      </c>
      <c r="J2717" s="12">
        <v>49.92</v>
      </c>
    </row>
    <row r="2718" spans="1:10" ht="15.75" x14ac:dyDescent="0.25">
      <c r="A2718" s="8" t="s">
        <v>8378</v>
      </c>
      <c r="B2718" s="11">
        <v>63.37</v>
      </c>
      <c r="C2718" s="11">
        <v>86.25</v>
      </c>
      <c r="D2718" s="11">
        <v>63.37</v>
      </c>
      <c r="E2718" s="11">
        <v>85.88</v>
      </c>
      <c r="F2718" s="11">
        <v>63.37</v>
      </c>
      <c r="G2718" s="11">
        <v>86.25</v>
      </c>
      <c r="H2718" s="11">
        <v>63.37</v>
      </c>
      <c r="I2718" s="11">
        <v>86.15</v>
      </c>
      <c r="J2718" s="11">
        <v>63.37</v>
      </c>
    </row>
    <row r="2719" spans="1:10" ht="15.75" x14ac:dyDescent="0.25">
      <c r="A2719" s="9" t="s">
        <v>8379</v>
      </c>
      <c r="B2719" s="12">
        <v>63.37</v>
      </c>
      <c r="C2719" s="12">
        <v>85.62</v>
      </c>
      <c r="D2719" s="12">
        <v>63.37</v>
      </c>
      <c r="E2719" s="12">
        <v>82.11</v>
      </c>
      <c r="F2719" s="12">
        <v>63.37</v>
      </c>
      <c r="G2719" s="12">
        <v>85.62</v>
      </c>
      <c r="H2719" s="12">
        <v>63.37</v>
      </c>
      <c r="I2719" s="12">
        <v>82.46</v>
      </c>
      <c r="J2719" s="12">
        <v>63.37</v>
      </c>
    </row>
    <row r="2720" spans="1:10" ht="15.75" x14ac:dyDescent="0.25">
      <c r="A2720" s="8" t="s">
        <v>8380</v>
      </c>
      <c r="B2720" s="11">
        <v>63.37</v>
      </c>
      <c r="C2720" s="11">
        <v>105.58</v>
      </c>
      <c r="D2720" s="11">
        <v>63.37</v>
      </c>
      <c r="E2720" s="11">
        <v>94.46</v>
      </c>
      <c r="F2720" s="11">
        <v>63.37</v>
      </c>
      <c r="G2720" s="11">
        <v>105.58</v>
      </c>
      <c r="H2720" s="11">
        <v>63.37</v>
      </c>
      <c r="I2720" s="11">
        <v>94.78</v>
      </c>
      <c r="J2720" s="11">
        <v>63.37</v>
      </c>
    </row>
    <row r="2721" spans="1:10" ht="15.75" x14ac:dyDescent="0.25">
      <c r="A2721" s="9" t="s">
        <v>8381</v>
      </c>
      <c r="B2721" s="12">
        <v>63.37</v>
      </c>
      <c r="C2721" s="12">
        <v>141.75</v>
      </c>
      <c r="D2721" s="12">
        <v>63.37</v>
      </c>
      <c r="E2721" s="12">
        <v>128.80000000000001</v>
      </c>
      <c r="F2721" s="12">
        <v>63.37</v>
      </c>
      <c r="G2721" s="12">
        <v>141.75</v>
      </c>
      <c r="H2721" s="12">
        <v>63.37</v>
      </c>
      <c r="I2721" s="12">
        <v>129.18</v>
      </c>
      <c r="J2721" s="12">
        <v>63.37</v>
      </c>
    </row>
    <row r="2722" spans="1:10" ht="15.75" x14ac:dyDescent="0.25">
      <c r="A2722" s="8" t="s">
        <v>8382</v>
      </c>
      <c r="B2722" s="11">
        <v>67.25</v>
      </c>
      <c r="C2722" s="11">
        <v>120.44</v>
      </c>
      <c r="D2722" s="11">
        <v>67.25</v>
      </c>
      <c r="E2722" s="11">
        <v>108.82</v>
      </c>
      <c r="F2722" s="11">
        <v>67.25</v>
      </c>
      <c r="G2722" s="11">
        <v>120.44</v>
      </c>
      <c r="H2722" s="11">
        <v>67.25</v>
      </c>
      <c r="I2722" s="11">
        <v>109.46</v>
      </c>
      <c r="J2722" s="11">
        <v>67.25</v>
      </c>
    </row>
    <row r="2723" spans="1:10" ht="15.75" x14ac:dyDescent="0.25">
      <c r="A2723" s="9" t="s">
        <v>8383</v>
      </c>
      <c r="B2723" s="12">
        <v>67.25</v>
      </c>
      <c r="C2723" s="12">
        <v>118.03</v>
      </c>
      <c r="D2723" s="12">
        <v>67.25</v>
      </c>
      <c r="E2723" s="12">
        <v>110.72</v>
      </c>
      <c r="F2723" s="12">
        <v>67.25</v>
      </c>
      <c r="G2723" s="12">
        <v>118.03</v>
      </c>
      <c r="H2723" s="12">
        <v>67.25</v>
      </c>
      <c r="I2723" s="12">
        <v>111.27</v>
      </c>
      <c r="J2723" s="12">
        <v>67.25</v>
      </c>
    </row>
    <row r="2724" spans="1:10" ht="15.75" x14ac:dyDescent="0.25">
      <c r="A2724" s="8" t="s">
        <v>8384</v>
      </c>
      <c r="B2724" s="11">
        <v>67.25</v>
      </c>
      <c r="C2724" s="11">
        <v>131.54</v>
      </c>
      <c r="D2724" s="11">
        <v>67.25</v>
      </c>
      <c r="E2724" s="11">
        <v>123.72</v>
      </c>
      <c r="F2724" s="11">
        <v>67.25</v>
      </c>
      <c r="G2724" s="11">
        <v>131.54</v>
      </c>
      <c r="H2724" s="11">
        <v>67.25</v>
      </c>
      <c r="I2724" s="11">
        <v>124.29</v>
      </c>
      <c r="J2724" s="11">
        <v>67.25</v>
      </c>
    </row>
    <row r="2725" spans="1:10" ht="15.75" x14ac:dyDescent="0.25">
      <c r="A2725" s="9" t="s">
        <v>8385</v>
      </c>
      <c r="B2725" s="12">
        <v>67.25</v>
      </c>
      <c r="C2725" s="12">
        <v>145.31</v>
      </c>
      <c r="D2725" s="12">
        <v>67.25</v>
      </c>
      <c r="E2725" s="12">
        <v>135.08000000000001</v>
      </c>
      <c r="F2725" s="12">
        <v>67.25</v>
      </c>
      <c r="G2725" s="12">
        <v>145.31</v>
      </c>
      <c r="H2725" s="12">
        <v>67.25</v>
      </c>
      <c r="I2725" s="12">
        <v>135.69</v>
      </c>
      <c r="J2725" s="12">
        <v>67.25</v>
      </c>
    </row>
    <row r="2726" spans="1:10" ht="15.75" x14ac:dyDescent="0.25">
      <c r="A2726" s="8" t="s">
        <v>8386</v>
      </c>
      <c r="B2726" s="11">
        <v>75</v>
      </c>
      <c r="C2726" s="11">
        <v>160.38999999999999</v>
      </c>
      <c r="D2726" s="11">
        <v>75</v>
      </c>
      <c r="E2726" s="11">
        <v>147.84</v>
      </c>
      <c r="F2726" s="11">
        <v>75</v>
      </c>
      <c r="G2726" s="11">
        <v>160.38999999999999</v>
      </c>
      <c r="H2726" s="11">
        <v>75</v>
      </c>
      <c r="I2726" s="11">
        <v>148.12</v>
      </c>
      <c r="J2726" s="11">
        <v>75</v>
      </c>
    </row>
    <row r="2727" spans="1:10" ht="15.75" x14ac:dyDescent="0.25">
      <c r="A2727" s="9" t="s">
        <v>8387</v>
      </c>
      <c r="B2727" s="12">
        <v>75</v>
      </c>
      <c r="C2727" s="12">
        <v>160.49</v>
      </c>
      <c r="D2727" s="12">
        <v>75</v>
      </c>
      <c r="E2727" s="12">
        <v>146.83000000000001</v>
      </c>
      <c r="F2727" s="12">
        <v>75</v>
      </c>
      <c r="G2727" s="12">
        <v>160.49</v>
      </c>
      <c r="H2727" s="12">
        <v>75</v>
      </c>
      <c r="I2727" s="12">
        <v>147.13999999999999</v>
      </c>
      <c r="J2727" s="12">
        <v>75</v>
      </c>
    </row>
    <row r="2728" spans="1:10" ht="15.75" x14ac:dyDescent="0.25">
      <c r="A2728" s="8" t="s">
        <v>8388</v>
      </c>
      <c r="B2728" s="11">
        <v>75</v>
      </c>
      <c r="C2728" s="11">
        <v>153.26</v>
      </c>
      <c r="D2728" s="11">
        <v>75</v>
      </c>
      <c r="E2728" s="11">
        <v>142.81</v>
      </c>
      <c r="F2728" s="11">
        <v>75</v>
      </c>
      <c r="G2728" s="11">
        <v>153.26</v>
      </c>
      <c r="H2728" s="11">
        <v>75</v>
      </c>
      <c r="I2728" s="11">
        <v>143.05000000000001</v>
      </c>
      <c r="J2728" s="11">
        <v>75</v>
      </c>
    </row>
    <row r="2729" spans="1:10" ht="15.75" x14ac:dyDescent="0.25">
      <c r="A2729" s="9" t="s">
        <v>8389</v>
      </c>
      <c r="B2729" s="12">
        <v>75</v>
      </c>
      <c r="C2729" s="12">
        <v>75</v>
      </c>
      <c r="D2729" s="12">
        <v>62.78</v>
      </c>
      <c r="E2729" s="12">
        <v>75</v>
      </c>
      <c r="F2729" s="12">
        <v>63.12</v>
      </c>
      <c r="G2729" s="12">
        <v>75</v>
      </c>
      <c r="H2729" s="12">
        <v>62.78</v>
      </c>
      <c r="I2729" s="12">
        <v>75</v>
      </c>
      <c r="J2729" s="12">
        <v>62.99</v>
      </c>
    </row>
    <row r="2730" spans="1:10" ht="15.75" x14ac:dyDescent="0.25">
      <c r="A2730" s="8" t="s">
        <v>8390</v>
      </c>
      <c r="B2730" s="11">
        <v>62.14</v>
      </c>
      <c r="C2730" s="11">
        <v>121.6</v>
      </c>
      <c r="D2730" s="11">
        <v>62.14</v>
      </c>
      <c r="E2730" s="11">
        <v>101.83</v>
      </c>
      <c r="F2730" s="11">
        <v>62.14</v>
      </c>
      <c r="G2730" s="11">
        <v>121.6</v>
      </c>
      <c r="H2730" s="11">
        <v>62.14</v>
      </c>
      <c r="I2730" s="11">
        <v>102.28</v>
      </c>
      <c r="J2730" s="11">
        <v>62.14</v>
      </c>
    </row>
    <row r="2731" spans="1:10" ht="15.75" x14ac:dyDescent="0.25">
      <c r="A2731" s="9" t="s">
        <v>8391</v>
      </c>
      <c r="B2731" s="12">
        <v>62.14</v>
      </c>
      <c r="C2731" s="12">
        <v>95.2</v>
      </c>
      <c r="D2731" s="12">
        <v>62.14</v>
      </c>
      <c r="E2731" s="12">
        <v>79.87</v>
      </c>
      <c r="F2731" s="12">
        <v>62.14</v>
      </c>
      <c r="G2731" s="12">
        <v>95.2</v>
      </c>
      <c r="H2731" s="12">
        <v>62.14</v>
      </c>
      <c r="I2731" s="12">
        <v>80.209999999999994</v>
      </c>
      <c r="J2731" s="12">
        <v>62.14</v>
      </c>
    </row>
    <row r="2732" spans="1:10" ht="15.75" x14ac:dyDescent="0.25">
      <c r="A2732" s="8" t="s">
        <v>8392</v>
      </c>
      <c r="B2732" s="11">
        <v>62.14</v>
      </c>
      <c r="C2732" s="11">
        <v>85.94</v>
      </c>
      <c r="D2732" s="11">
        <v>62.14</v>
      </c>
      <c r="E2732" s="11">
        <v>77.540000000000006</v>
      </c>
      <c r="F2732" s="11">
        <v>62.14</v>
      </c>
      <c r="G2732" s="11">
        <v>85.94</v>
      </c>
      <c r="H2732" s="11">
        <v>62.14</v>
      </c>
      <c r="I2732" s="11">
        <v>77.92</v>
      </c>
      <c r="J2732" s="11">
        <v>62.14</v>
      </c>
    </row>
    <row r="2733" spans="1:10" ht="15.75" x14ac:dyDescent="0.25">
      <c r="A2733" s="9" t="s">
        <v>8393</v>
      </c>
      <c r="B2733" s="12">
        <v>62.14</v>
      </c>
      <c r="C2733" s="12">
        <v>62.14</v>
      </c>
      <c r="D2733" s="12">
        <v>57.33</v>
      </c>
      <c r="E2733" s="12">
        <v>62.14</v>
      </c>
      <c r="F2733" s="12">
        <v>59.88</v>
      </c>
      <c r="G2733" s="12">
        <v>62.14</v>
      </c>
      <c r="H2733" s="12">
        <v>57.33</v>
      </c>
      <c r="I2733" s="12">
        <v>62.14</v>
      </c>
      <c r="J2733" s="12">
        <v>59.46</v>
      </c>
    </row>
    <row r="2734" spans="1:10" ht="15.75" x14ac:dyDescent="0.25">
      <c r="A2734" s="8" t="s">
        <v>8394</v>
      </c>
      <c r="B2734" s="11">
        <v>45.15</v>
      </c>
      <c r="C2734" s="11">
        <v>80.099999999999994</v>
      </c>
      <c r="D2734" s="11">
        <v>45.15</v>
      </c>
      <c r="E2734" s="11">
        <v>73</v>
      </c>
      <c r="F2734" s="11">
        <v>45.15</v>
      </c>
      <c r="G2734" s="11">
        <v>80.099999999999994</v>
      </c>
      <c r="H2734" s="11">
        <v>45.15</v>
      </c>
      <c r="I2734" s="11">
        <v>73.53</v>
      </c>
      <c r="J2734" s="11">
        <v>45.15</v>
      </c>
    </row>
    <row r="2735" spans="1:10" ht="15.75" x14ac:dyDescent="0.25">
      <c r="A2735" s="9" t="s">
        <v>8395</v>
      </c>
      <c r="B2735" s="12">
        <v>45.15</v>
      </c>
      <c r="C2735" s="12">
        <v>80.010000000000005</v>
      </c>
      <c r="D2735" s="12">
        <v>45.15</v>
      </c>
      <c r="E2735" s="12">
        <v>75.95</v>
      </c>
      <c r="F2735" s="12">
        <v>45.15</v>
      </c>
      <c r="G2735" s="12">
        <v>80.010000000000005</v>
      </c>
      <c r="H2735" s="12">
        <v>45.15</v>
      </c>
      <c r="I2735" s="12">
        <v>76.41</v>
      </c>
      <c r="J2735" s="12">
        <v>45.15</v>
      </c>
    </row>
    <row r="2736" spans="1:10" ht="15.75" x14ac:dyDescent="0.25">
      <c r="A2736" s="8" t="s">
        <v>8396</v>
      </c>
      <c r="B2736" s="11">
        <v>45.15</v>
      </c>
      <c r="C2736" s="11">
        <v>80</v>
      </c>
      <c r="D2736" s="11">
        <v>45.15</v>
      </c>
      <c r="E2736" s="11">
        <v>71.489999999999995</v>
      </c>
      <c r="F2736" s="11">
        <v>45.15</v>
      </c>
      <c r="G2736" s="11">
        <v>80</v>
      </c>
      <c r="H2736" s="11">
        <v>45.15</v>
      </c>
      <c r="I2736" s="11">
        <v>72.06</v>
      </c>
      <c r="J2736" s="11">
        <v>45.15</v>
      </c>
    </row>
    <row r="2737" spans="1:10" ht="15.75" x14ac:dyDescent="0.25">
      <c r="A2737" s="9" t="s">
        <v>8397</v>
      </c>
      <c r="B2737" s="12">
        <v>45.15</v>
      </c>
      <c r="C2737" s="12">
        <v>80</v>
      </c>
      <c r="D2737" s="12">
        <v>45.15</v>
      </c>
      <c r="E2737" s="12">
        <v>78.98</v>
      </c>
      <c r="F2737" s="12">
        <v>45.15</v>
      </c>
      <c r="G2737" s="12">
        <v>80</v>
      </c>
      <c r="H2737" s="12">
        <v>45.15</v>
      </c>
      <c r="I2737" s="12">
        <v>79.11</v>
      </c>
      <c r="J2737" s="12">
        <v>45.15</v>
      </c>
    </row>
    <row r="2738" spans="1:10" ht="15.75" x14ac:dyDescent="0.25">
      <c r="A2738" s="8" t="s">
        <v>8398</v>
      </c>
      <c r="B2738" s="11">
        <v>58</v>
      </c>
      <c r="C2738" s="11">
        <v>51.54</v>
      </c>
      <c r="D2738" s="11">
        <v>51.54</v>
      </c>
      <c r="E2738" s="11">
        <v>51.54</v>
      </c>
      <c r="F2738" s="11">
        <v>51.54</v>
      </c>
      <c r="G2738" s="11">
        <v>51.54</v>
      </c>
      <c r="H2738" s="11">
        <v>51.54</v>
      </c>
      <c r="I2738" s="11">
        <v>51.54</v>
      </c>
      <c r="J2738" s="11">
        <v>51.54</v>
      </c>
    </row>
    <row r="2739" spans="1:10" ht="15.75" x14ac:dyDescent="0.25">
      <c r="A2739" s="9" t="s">
        <v>8399</v>
      </c>
      <c r="B2739" s="12">
        <v>58</v>
      </c>
      <c r="C2739" s="12">
        <v>50.99</v>
      </c>
      <c r="D2739" s="12">
        <v>50.99</v>
      </c>
      <c r="E2739" s="12">
        <v>50.99</v>
      </c>
      <c r="F2739" s="12">
        <v>50.99</v>
      </c>
      <c r="G2739" s="12">
        <v>50.99</v>
      </c>
      <c r="H2739" s="12">
        <v>50.99</v>
      </c>
      <c r="I2739" s="12">
        <v>50.99</v>
      </c>
      <c r="J2739" s="12">
        <v>50.99</v>
      </c>
    </row>
    <row r="2740" spans="1:10" ht="15.75" x14ac:dyDescent="0.25">
      <c r="A2740" s="8" t="s">
        <v>8400</v>
      </c>
      <c r="B2740" s="11">
        <v>58</v>
      </c>
      <c r="C2740" s="11">
        <v>49.85</v>
      </c>
      <c r="D2740" s="11">
        <v>49.85</v>
      </c>
      <c r="E2740" s="11">
        <v>49.85</v>
      </c>
      <c r="F2740" s="11">
        <v>49.85</v>
      </c>
      <c r="G2740" s="11">
        <v>49.85</v>
      </c>
      <c r="H2740" s="11">
        <v>49.85</v>
      </c>
      <c r="I2740" s="11">
        <v>49.85</v>
      </c>
      <c r="J2740" s="11">
        <v>49.85</v>
      </c>
    </row>
    <row r="2741" spans="1:10" ht="15.75" x14ac:dyDescent="0.25">
      <c r="A2741" s="9" t="s">
        <v>8401</v>
      </c>
      <c r="B2741" s="12">
        <v>58</v>
      </c>
      <c r="C2741" s="12">
        <v>58</v>
      </c>
      <c r="D2741" s="12">
        <v>1.85</v>
      </c>
      <c r="E2741" s="12">
        <v>58</v>
      </c>
      <c r="F2741" s="12">
        <v>9.1300000000000008</v>
      </c>
      <c r="G2741" s="12">
        <v>58</v>
      </c>
      <c r="H2741" s="12">
        <v>1.85</v>
      </c>
      <c r="I2741" s="12">
        <v>58</v>
      </c>
      <c r="J2741" s="12">
        <v>8.9600000000000009</v>
      </c>
    </row>
    <row r="2742" spans="1:10" ht="15.75" x14ac:dyDescent="0.25">
      <c r="A2742" s="8" t="s">
        <v>8402</v>
      </c>
      <c r="B2742" s="11">
        <v>54.85</v>
      </c>
      <c r="C2742" s="11">
        <v>54.85</v>
      </c>
      <c r="D2742" s="11">
        <v>19.73</v>
      </c>
      <c r="E2742" s="11">
        <v>54.85</v>
      </c>
      <c r="F2742" s="11">
        <v>28.78</v>
      </c>
      <c r="G2742" s="11">
        <v>54.85</v>
      </c>
      <c r="H2742" s="11">
        <v>19.73</v>
      </c>
      <c r="I2742" s="11">
        <v>54.85</v>
      </c>
      <c r="J2742" s="11">
        <v>28.57</v>
      </c>
    </row>
    <row r="2743" spans="1:10" ht="15.75" x14ac:dyDescent="0.25">
      <c r="A2743" s="9" t="s">
        <v>8403</v>
      </c>
      <c r="B2743" s="12">
        <v>54.85</v>
      </c>
      <c r="C2743" s="12">
        <v>54.85</v>
      </c>
      <c r="D2743" s="12">
        <v>23.66</v>
      </c>
      <c r="E2743" s="12">
        <v>54.85</v>
      </c>
      <c r="F2743" s="12">
        <v>32</v>
      </c>
      <c r="G2743" s="12">
        <v>54.85</v>
      </c>
      <c r="H2743" s="12">
        <v>23.66</v>
      </c>
      <c r="I2743" s="12">
        <v>54.85</v>
      </c>
      <c r="J2743" s="12">
        <v>31.81</v>
      </c>
    </row>
    <row r="2744" spans="1:10" ht="15.75" x14ac:dyDescent="0.25">
      <c r="A2744" s="8" t="s">
        <v>8404</v>
      </c>
      <c r="B2744" s="11">
        <v>54.85</v>
      </c>
      <c r="C2744" s="11">
        <v>54.85</v>
      </c>
      <c r="D2744" s="11">
        <v>23.61</v>
      </c>
      <c r="E2744" s="11">
        <v>54.85</v>
      </c>
      <c r="F2744" s="11">
        <v>33.74</v>
      </c>
      <c r="G2744" s="11">
        <v>54.85</v>
      </c>
      <c r="H2744" s="11">
        <v>23.61</v>
      </c>
      <c r="I2744" s="11">
        <v>54.85</v>
      </c>
      <c r="J2744" s="11">
        <v>33.51</v>
      </c>
    </row>
    <row r="2745" spans="1:10" ht="15.75" x14ac:dyDescent="0.25">
      <c r="A2745" s="9" t="s">
        <v>8405</v>
      </c>
      <c r="B2745" s="12">
        <v>54.85</v>
      </c>
      <c r="C2745" s="12">
        <v>54.85</v>
      </c>
      <c r="D2745" s="12">
        <v>9.33</v>
      </c>
      <c r="E2745" s="12">
        <v>54.85</v>
      </c>
      <c r="F2745" s="12">
        <v>22.39</v>
      </c>
      <c r="G2745" s="12">
        <v>54.85</v>
      </c>
      <c r="H2745" s="12">
        <v>9.33</v>
      </c>
      <c r="I2745" s="12">
        <v>54.85</v>
      </c>
      <c r="J2745" s="12">
        <v>22.09</v>
      </c>
    </row>
    <row r="2746" spans="1:10" ht="15.75" x14ac:dyDescent="0.25">
      <c r="A2746" s="8" t="s">
        <v>8406</v>
      </c>
      <c r="B2746" s="11">
        <v>52.04</v>
      </c>
      <c r="C2746" s="11">
        <v>52.04</v>
      </c>
      <c r="D2746" s="11">
        <v>20.71</v>
      </c>
      <c r="E2746" s="11">
        <v>52.04</v>
      </c>
      <c r="F2746" s="11">
        <v>30.11</v>
      </c>
      <c r="G2746" s="11">
        <v>52.04</v>
      </c>
      <c r="H2746" s="11">
        <v>20.71</v>
      </c>
      <c r="I2746" s="11">
        <v>52.04</v>
      </c>
      <c r="J2746" s="11">
        <v>29.85</v>
      </c>
    </row>
    <row r="2747" spans="1:10" ht="15.75" x14ac:dyDescent="0.25">
      <c r="A2747" s="9" t="s">
        <v>8407</v>
      </c>
      <c r="B2747" s="12">
        <v>52.04</v>
      </c>
      <c r="C2747" s="12">
        <v>52.04</v>
      </c>
      <c r="D2747" s="12">
        <v>23.27</v>
      </c>
      <c r="E2747" s="12">
        <v>52.04</v>
      </c>
      <c r="F2747" s="12">
        <v>35.049999999999997</v>
      </c>
      <c r="G2747" s="12">
        <v>52.04</v>
      </c>
      <c r="H2747" s="12">
        <v>23.27</v>
      </c>
      <c r="I2747" s="12">
        <v>52.04</v>
      </c>
      <c r="J2747" s="12">
        <v>34.78</v>
      </c>
    </row>
    <row r="2748" spans="1:10" ht="15.75" x14ac:dyDescent="0.25">
      <c r="A2748" s="8" t="s">
        <v>8408</v>
      </c>
      <c r="B2748" s="11">
        <v>52.04</v>
      </c>
      <c r="C2748" s="11">
        <v>52.04</v>
      </c>
      <c r="D2748" s="11">
        <v>9.16</v>
      </c>
      <c r="E2748" s="11">
        <v>52.04</v>
      </c>
      <c r="F2748" s="11">
        <v>28.64</v>
      </c>
      <c r="G2748" s="11">
        <v>52.04</v>
      </c>
      <c r="H2748" s="11">
        <v>9.16</v>
      </c>
      <c r="I2748" s="11">
        <v>52.04</v>
      </c>
      <c r="J2748" s="11">
        <v>28.19</v>
      </c>
    </row>
    <row r="2749" spans="1:10" ht="15.75" x14ac:dyDescent="0.25">
      <c r="A2749" s="9" t="s">
        <v>8409</v>
      </c>
      <c r="B2749" s="12">
        <v>52.04</v>
      </c>
      <c r="C2749" s="12">
        <v>52.04</v>
      </c>
      <c r="D2749" s="12">
        <v>1.1399999999999999</v>
      </c>
      <c r="E2749" s="12">
        <v>52.04</v>
      </c>
      <c r="F2749" s="12">
        <v>21.8</v>
      </c>
      <c r="G2749" s="12">
        <v>52.04</v>
      </c>
      <c r="H2749" s="12">
        <v>1.1399999999999999</v>
      </c>
      <c r="I2749" s="12">
        <v>52.04</v>
      </c>
      <c r="J2749" s="12">
        <v>21.33</v>
      </c>
    </row>
    <row r="2750" spans="1:10" ht="15.75" x14ac:dyDescent="0.25">
      <c r="A2750" s="8" t="s">
        <v>8410</v>
      </c>
      <c r="B2750" s="11">
        <v>52.04</v>
      </c>
      <c r="C2750" s="11">
        <v>52.04</v>
      </c>
      <c r="D2750" s="11">
        <v>6.96</v>
      </c>
      <c r="E2750" s="11">
        <v>52.04</v>
      </c>
      <c r="F2750" s="11">
        <v>29.76</v>
      </c>
      <c r="G2750" s="11">
        <v>52.04</v>
      </c>
      <c r="H2750" s="11">
        <v>6.96</v>
      </c>
      <c r="I2750" s="11">
        <v>52.04</v>
      </c>
      <c r="J2750" s="11">
        <v>29.24</v>
      </c>
    </row>
    <row r="2751" spans="1:10" ht="15.75" x14ac:dyDescent="0.25">
      <c r="A2751" s="9" t="s">
        <v>8411</v>
      </c>
      <c r="B2751" s="12">
        <v>52.04</v>
      </c>
      <c r="C2751" s="12">
        <v>52.04</v>
      </c>
      <c r="D2751" s="12">
        <v>5.35</v>
      </c>
      <c r="E2751" s="12">
        <v>52.04</v>
      </c>
      <c r="F2751" s="12">
        <v>28.43</v>
      </c>
      <c r="G2751" s="12">
        <v>52.04</v>
      </c>
      <c r="H2751" s="12">
        <v>5.35</v>
      </c>
      <c r="I2751" s="12">
        <v>52.04</v>
      </c>
      <c r="J2751" s="12">
        <v>27.91</v>
      </c>
    </row>
    <row r="2752" spans="1:10" ht="15.75" x14ac:dyDescent="0.25">
      <c r="A2752" s="8" t="s">
        <v>8412</v>
      </c>
      <c r="B2752" s="11">
        <v>52.04</v>
      </c>
      <c r="C2752" s="11">
        <v>52.04</v>
      </c>
      <c r="D2752" s="11">
        <v>5.34</v>
      </c>
      <c r="E2752" s="11">
        <v>52.04</v>
      </c>
      <c r="F2752" s="11">
        <v>32.15</v>
      </c>
      <c r="G2752" s="11">
        <v>52.04</v>
      </c>
      <c r="H2752" s="11">
        <v>5.34</v>
      </c>
      <c r="I2752" s="11">
        <v>52.04</v>
      </c>
      <c r="J2752" s="11">
        <v>31.53</v>
      </c>
    </row>
    <row r="2753" spans="1:10" ht="15.75" x14ac:dyDescent="0.25">
      <c r="A2753" s="9" t="s">
        <v>8413</v>
      </c>
      <c r="B2753" s="12">
        <v>52.04</v>
      </c>
      <c r="C2753" s="12">
        <v>52.04</v>
      </c>
      <c r="D2753" s="12">
        <v>6.45</v>
      </c>
      <c r="E2753" s="12">
        <v>52.04</v>
      </c>
      <c r="F2753" s="12">
        <v>28.72</v>
      </c>
      <c r="G2753" s="12">
        <v>52.04</v>
      </c>
      <c r="H2753" s="12">
        <v>6.45</v>
      </c>
      <c r="I2753" s="12">
        <v>52.04</v>
      </c>
      <c r="J2753" s="12">
        <v>28.16</v>
      </c>
    </row>
    <row r="2754" spans="1:10" ht="15.75" x14ac:dyDescent="0.25">
      <c r="A2754" s="8" t="s">
        <v>8414</v>
      </c>
      <c r="B2754" s="11">
        <v>41</v>
      </c>
      <c r="C2754" s="11">
        <v>41</v>
      </c>
      <c r="D2754" s="11">
        <v>21.57</v>
      </c>
      <c r="E2754" s="11">
        <v>41</v>
      </c>
      <c r="F2754" s="11">
        <v>37.35</v>
      </c>
      <c r="G2754" s="11">
        <v>41</v>
      </c>
      <c r="H2754" s="11">
        <v>21.57</v>
      </c>
      <c r="I2754" s="11">
        <v>41</v>
      </c>
      <c r="J2754" s="11">
        <v>36.94</v>
      </c>
    </row>
    <row r="2755" spans="1:10" ht="15.75" x14ac:dyDescent="0.25">
      <c r="A2755" s="9" t="s">
        <v>8415</v>
      </c>
      <c r="B2755" s="12">
        <v>41</v>
      </c>
      <c r="C2755" s="12">
        <v>41</v>
      </c>
      <c r="D2755" s="12">
        <v>29.6</v>
      </c>
      <c r="E2755" s="12">
        <v>41</v>
      </c>
      <c r="F2755" s="12">
        <v>41</v>
      </c>
      <c r="G2755" s="12">
        <v>41</v>
      </c>
      <c r="H2755" s="12">
        <v>29.6</v>
      </c>
      <c r="I2755" s="12">
        <v>41</v>
      </c>
      <c r="J2755" s="12">
        <v>41</v>
      </c>
    </row>
    <row r="2756" spans="1:10" ht="15.75" x14ac:dyDescent="0.25">
      <c r="A2756" s="8" t="s">
        <v>8416</v>
      </c>
      <c r="B2756" s="11">
        <v>41</v>
      </c>
      <c r="C2756" s="11">
        <v>41</v>
      </c>
      <c r="D2756" s="11">
        <v>24.81</v>
      </c>
      <c r="E2756" s="11">
        <v>41</v>
      </c>
      <c r="F2756" s="11">
        <v>41</v>
      </c>
      <c r="G2756" s="11">
        <v>41</v>
      </c>
      <c r="H2756" s="11">
        <v>24.81</v>
      </c>
      <c r="I2756" s="11">
        <v>41</v>
      </c>
      <c r="J2756" s="11">
        <v>41</v>
      </c>
    </row>
    <row r="2757" spans="1:10" ht="15.75" x14ac:dyDescent="0.25">
      <c r="A2757" s="9" t="s">
        <v>8417</v>
      </c>
      <c r="B2757" s="12">
        <v>41</v>
      </c>
      <c r="C2757" s="12">
        <v>41</v>
      </c>
      <c r="D2757" s="12">
        <v>20.74</v>
      </c>
      <c r="E2757" s="12">
        <v>41</v>
      </c>
      <c r="F2757" s="12">
        <v>40.99</v>
      </c>
      <c r="G2757" s="12">
        <v>41</v>
      </c>
      <c r="H2757" s="12">
        <v>20.74</v>
      </c>
      <c r="I2757" s="12">
        <v>41</v>
      </c>
      <c r="J2757" s="12">
        <v>40.53</v>
      </c>
    </row>
    <row r="2758" spans="1:10" ht="15.75" x14ac:dyDescent="0.25">
      <c r="A2758" s="8" t="s">
        <v>8418</v>
      </c>
      <c r="B2758" s="11">
        <v>41.1</v>
      </c>
      <c r="C2758" s="11">
        <v>41.1</v>
      </c>
      <c r="D2758" s="11">
        <v>11.09</v>
      </c>
      <c r="E2758" s="11">
        <v>41.1</v>
      </c>
      <c r="F2758" s="11">
        <v>38.04</v>
      </c>
      <c r="G2758" s="11">
        <v>41.1</v>
      </c>
      <c r="H2758" s="11">
        <v>11.09</v>
      </c>
      <c r="I2758" s="11">
        <v>41.1</v>
      </c>
      <c r="J2758" s="11">
        <v>37.42</v>
      </c>
    </row>
    <row r="2759" spans="1:10" ht="15.75" x14ac:dyDescent="0.25">
      <c r="A2759" s="9" t="s">
        <v>8419</v>
      </c>
      <c r="B2759" s="12">
        <v>41.1</v>
      </c>
      <c r="C2759" s="12">
        <v>41.1</v>
      </c>
      <c r="D2759" s="12">
        <v>27.49</v>
      </c>
      <c r="E2759" s="12">
        <v>41.1</v>
      </c>
      <c r="F2759" s="12">
        <v>41.1</v>
      </c>
      <c r="G2759" s="12">
        <v>41.1</v>
      </c>
      <c r="H2759" s="12">
        <v>27.49</v>
      </c>
      <c r="I2759" s="12">
        <v>41.1</v>
      </c>
      <c r="J2759" s="12">
        <v>41.1</v>
      </c>
    </row>
    <row r="2760" spans="1:10" ht="15.75" x14ac:dyDescent="0.25">
      <c r="A2760" s="8" t="s">
        <v>8420</v>
      </c>
      <c r="B2760" s="11">
        <v>41.1</v>
      </c>
      <c r="C2760" s="11">
        <v>41.1</v>
      </c>
      <c r="D2760" s="11">
        <v>31.75</v>
      </c>
      <c r="E2760" s="11">
        <v>41.1</v>
      </c>
      <c r="F2760" s="11">
        <v>41.1</v>
      </c>
      <c r="G2760" s="11">
        <v>41.1</v>
      </c>
      <c r="H2760" s="11">
        <v>31.75</v>
      </c>
      <c r="I2760" s="11">
        <v>41.1</v>
      </c>
      <c r="J2760" s="11">
        <v>41.1</v>
      </c>
    </row>
    <row r="2761" spans="1:10" ht="15.75" x14ac:dyDescent="0.25">
      <c r="A2761" s="9" t="s">
        <v>8421</v>
      </c>
      <c r="B2761" s="12">
        <v>41.1</v>
      </c>
      <c r="C2761" s="12">
        <v>41.1</v>
      </c>
      <c r="D2761" s="12">
        <v>32.21</v>
      </c>
      <c r="E2761" s="12">
        <v>41.1</v>
      </c>
      <c r="F2761" s="12">
        <v>41.1</v>
      </c>
      <c r="G2761" s="12">
        <v>41.1</v>
      </c>
      <c r="H2761" s="12">
        <v>32.21</v>
      </c>
      <c r="I2761" s="12">
        <v>41.1</v>
      </c>
      <c r="J2761" s="12">
        <v>41.1</v>
      </c>
    </row>
    <row r="2762" spans="1:10" ht="15.75" x14ac:dyDescent="0.25">
      <c r="A2762" s="8" t="s">
        <v>8422</v>
      </c>
      <c r="B2762" s="11">
        <v>40.54</v>
      </c>
      <c r="C2762" s="11">
        <v>42.79</v>
      </c>
      <c r="D2762" s="11">
        <v>42.79</v>
      </c>
      <c r="E2762" s="11">
        <v>42.79</v>
      </c>
      <c r="F2762" s="11">
        <v>42.79</v>
      </c>
      <c r="G2762" s="11">
        <v>42.79</v>
      </c>
      <c r="H2762" s="11">
        <v>42.79</v>
      </c>
      <c r="I2762" s="11">
        <v>42.79</v>
      </c>
      <c r="J2762" s="11">
        <v>42.79</v>
      </c>
    </row>
    <row r="2763" spans="1:10" ht="15.75" x14ac:dyDescent="0.25">
      <c r="A2763" s="9" t="s">
        <v>8423</v>
      </c>
      <c r="B2763" s="12">
        <v>40.54</v>
      </c>
      <c r="C2763" s="12">
        <v>41.51</v>
      </c>
      <c r="D2763" s="12">
        <v>41.51</v>
      </c>
      <c r="E2763" s="12">
        <v>41.51</v>
      </c>
      <c r="F2763" s="12">
        <v>41.51</v>
      </c>
      <c r="G2763" s="12">
        <v>41.51</v>
      </c>
      <c r="H2763" s="12">
        <v>41.51</v>
      </c>
      <c r="I2763" s="12">
        <v>41.51</v>
      </c>
      <c r="J2763" s="12">
        <v>41.51</v>
      </c>
    </row>
    <row r="2764" spans="1:10" ht="15.75" x14ac:dyDescent="0.25">
      <c r="A2764" s="8" t="s">
        <v>8424</v>
      </c>
      <c r="B2764" s="11">
        <v>40.54</v>
      </c>
      <c r="C2764" s="11">
        <v>43.55</v>
      </c>
      <c r="D2764" s="11">
        <v>43.55</v>
      </c>
      <c r="E2764" s="11">
        <v>43.55</v>
      </c>
      <c r="F2764" s="11">
        <v>43.55</v>
      </c>
      <c r="G2764" s="11">
        <v>43.55</v>
      </c>
      <c r="H2764" s="11">
        <v>43.55</v>
      </c>
      <c r="I2764" s="11">
        <v>43.55</v>
      </c>
      <c r="J2764" s="11">
        <v>43.55</v>
      </c>
    </row>
    <row r="2765" spans="1:10" ht="15.75" x14ac:dyDescent="0.25">
      <c r="A2765" s="9" t="s">
        <v>8425</v>
      </c>
      <c r="B2765" s="12">
        <v>40.54</v>
      </c>
      <c r="C2765" s="12">
        <v>43.73</v>
      </c>
      <c r="D2765" s="12">
        <v>43.73</v>
      </c>
      <c r="E2765" s="12">
        <v>43.73</v>
      </c>
      <c r="F2765" s="12">
        <v>43.73</v>
      </c>
      <c r="G2765" s="12">
        <v>43.73</v>
      </c>
      <c r="H2765" s="12">
        <v>43.73</v>
      </c>
      <c r="I2765" s="12">
        <v>43.73</v>
      </c>
      <c r="J2765" s="12">
        <v>43.73</v>
      </c>
    </row>
    <row r="2766" spans="1:10" ht="15.75" x14ac:dyDescent="0.25">
      <c r="A2766" s="8" t="s">
        <v>8426</v>
      </c>
      <c r="B2766" s="11">
        <v>57.68</v>
      </c>
      <c r="C2766" s="11">
        <v>57.68</v>
      </c>
      <c r="D2766" s="11">
        <v>28.39</v>
      </c>
      <c r="E2766" s="11">
        <v>57.68</v>
      </c>
      <c r="F2766" s="11">
        <v>44.48</v>
      </c>
      <c r="G2766" s="11">
        <v>57.68</v>
      </c>
      <c r="H2766" s="11">
        <v>28.39</v>
      </c>
      <c r="I2766" s="11">
        <v>57.68</v>
      </c>
      <c r="J2766" s="11">
        <v>44.11</v>
      </c>
    </row>
    <row r="2767" spans="1:10" ht="15.75" x14ac:dyDescent="0.25">
      <c r="A2767" s="9" t="s">
        <v>8427</v>
      </c>
      <c r="B2767" s="12">
        <v>57.68</v>
      </c>
      <c r="C2767" s="12">
        <v>57.68</v>
      </c>
      <c r="D2767" s="12">
        <v>36.32</v>
      </c>
      <c r="E2767" s="12">
        <v>57.68</v>
      </c>
      <c r="F2767" s="12">
        <v>49.55</v>
      </c>
      <c r="G2767" s="12">
        <v>57.68</v>
      </c>
      <c r="H2767" s="12">
        <v>36.32</v>
      </c>
      <c r="I2767" s="12">
        <v>57.68</v>
      </c>
      <c r="J2767" s="12">
        <v>49.25</v>
      </c>
    </row>
    <row r="2768" spans="1:10" ht="15.75" x14ac:dyDescent="0.25">
      <c r="A2768" s="8" t="s">
        <v>8428</v>
      </c>
      <c r="B2768" s="11">
        <v>57.68</v>
      </c>
      <c r="C2768" s="11">
        <v>58.52</v>
      </c>
      <c r="D2768" s="11">
        <v>58.52</v>
      </c>
      <c r="E2768" s="11">
        <v>58.52</v>
      </c>
      <c r="F2768" s="11">
        <v>58.52</v>
      </c>
      <c r="G2768" s="11">
        <v>58.52</v>
      </c>
      <c r="H2768" s="11">
        <v>58.52</v>
      </c>
      <c r="I2768" s="11">
        <v>58.52</v>
      </c>
      <c r="J2768" s="11">
        <v>58.52</v>
      </c>
    </row>
    <row r="2769" spans="1:10" ht="15.75" x14ac:dyDescent="0.25">
      <c r="A2769" s="9" t="s">
        <v>8429</v>
      </c>
      <c r="B2769" s="12">
        <v>57.68</v>
      </c>
      <c r="C2769" s="12">
        <v>58.52</v>
      </c>
      <c r="D2769" s="12">
        <v>58.52</v>
      </c>
      <c r="E2769" s="12">
        <v>58.52</v>
      </c>
      <c r="F2769" s="12">
        <v>58.52</v>
      </c>
      <c r="G2769" s="12">
        <v>58.52</v>
      </c>
      <c r="H2769" s="12">
        <v>58.52</v>
      </c>
      <c r="I2769" s="12">
        <v>58.52</v>
      </c>
      <c r="J2769" s="12">
        <v>58.52</v>
      </c>
    </row>
    <row r="2770" spans="1:10" ht="15.75" x14ac:dyDescent="0.25">
      <c r="A2770" s="8" t="s">
        <v>8430</v>
      </c>
      <c r="B2770" s="11">
        <v>67.63</v>
      </c>
      <c r="C2770" s="11">
        <v>67.63</v>
      </c>
      <c r="D2770" s="11">
        <v>-6.24</v>
      </c>
      <c r="E2770" s="11">
        <v>67.63</v>
      </c>
      <c r="F2770" s="11">
        <v>6.72</v>
      </c>
      <c r="G2770" s="11">
        <v>67.63</v>
      </c>
      <c r="H2770" s="11">
        <v>-6.24</v>
      </c>
      <c r="I2770" s="11">
        <v>67.63</v>
      </c>
      <c r="J2770" s="11">
        <v>6.37</v>
      </c>
    </row>
    <row r="2771" spans="1:10" ht="15.75" x14ac:dyDescent="0.25">
      <c r="A2771" s="9" t="s">
        <v>8431</v>
      </c>
      <c r="B2771" s="12">
        <v>67.63</v>
      </c>
      <c r="C2771" s="12">
        <v>67.63</v>
      </c>
      <c r="D2771" s="12">
        <v>19.260000000000002</v>
      </c>
      <c r="E2771" s="12">
        <v>67.63</v>
      </c>
      <c r="F2771" s="12">
        <v>32.03</v>
      </c>
      <c r="G2771" s="12">
        <v>67.63</v>
      </c>
      <c r="H2771" s="12">
        <v>19.260000000000002</v>
      </c>
      <c r="I2771" s="12">
        <v>67.63</v>
      </c>
      <c r="J2771" s="12">
        <v>31.7</v>
      </c>
    </row>
    <row r="2772" spans="1:10" ht="15.75" x14ac:dyDescent="0.25">
      <c r="A2772" s="8" t="s">
        <v>8432</v>
      </c>
      <c r="B2772" s="11">
        <v>67.63</v>
      </c>
      <c r="C2772" s="11">
        <v>88</v>
      </c>
      <c r="D2772" s="11">
        <v>67.63</v>
      </c>
      <c r="E2772" s="11">
        <v>84.48</v>
      </c>
      <c r="F2772" s="11">
        <v>67.63</v>
      </c>
      <c r="G2772" s="11">
        <v>88</v>
      </c>
      <c r="H2772" s="11">
        <v>67.63</v>
      </c>
      <c r="I2772" s="11">
        <v>84.61</v>
      </c>
      <c r="J2772" s="11">
        <v>67.63</v>
      </c>
    </row>
    <row r="2773" spans="1:10" ht="15.75" x14ac:dyDescent="0.25">
      <c r="A2773" s="9" t="s">
        <v>8433</v>
      </c>
      <c r="B2773" s="12">
        <v>67.63</v>
      </c>
      <c r="C2773" s="12">
        <v>118.12</v>
      </c>
      <c r="D2773" s="12">
        <v>67.63</v>
      </c>
      <c r="E2773" s="12">
        <v>111.07</v>
      </c>
      <c r="F2773" s="12">
        <v>67.63</v>
      </c>
      <c r="G2773" s="12">
        <v>118.12</v>
      </c>
      <c r="H2773" s="12">
        <v>67.63</v>
      </c>
      <c r="I2773" s="12">
        <v>111.27</v>
      </c>
      <c r="J2773" s="12">
        <v>67.63</v>
      </c>
    </row>
    <row r="2774" spans="1:10" ht="15.75" x14ac:dyDescent="0.25">
      <c r="A2774" s="8" t="s">
        <v>8434</v>
      </c>
      <c r="B2774" s="11">
        <v>68.150000000000006</v>
      </c>
      <c r="C2774" s="11">
        <v>120.15</v>
      </c>
      <c r="D2774" s="11">
        <v>68.150000000000006</v>
      </c>
      <c r="E2774" s="11">
        <v>115.66</v>
      </c>
      <c r="F2774" s="11">
        <v>68.150000000000006</v>
      </c>
      <c r="G2774" s="11">
        <v>120.15</v>
      </c>
      <c r="H2774" s="11">
        <v>68.150000000000006</v>
      </c>
      <c r="I2774" s="11">
        <v>115.81</v>
      </c>
      <c r="J2774" s="11">
        <v>68.150000000000006</v>
      </c>
    </row>
    <row r="2775" spans="1:10" ht="15.75" x14ac:dyDescent="0.25">
      <c r="A2775" s="9" t="s">
        <v>8435</v>
      </c>
      <c r="B2775" s="12">
        <v>68.150000000000006</v>
      </c>
      <c r="C2775" s="12">
        <v>68.150000000000006</v>
      </c>
      <c r="D2775" s="12">
        <v>66.459999999999994</v>
      </c>
      <c r="E2775" s="12">
        <v>68.150000000000006</v>
      </c>
      <c r="F2775" s="12">
        <v>68.150000000000006</v>
      </c>
      <c r="G2775" s="12">
        <v>68.150000000000006</v>
      </c>
      <c r="H2775" s="12">
        <v>66.459999999999994</v>
      </c>
      <c r="I2775" s="12">
        <v>68.150000000000006</v>
      </c>
      <c r="J2775" s="12">
        <v>68.150000000000006</v>
      </c>
    </row>
    <row r="2776" spans="1:10" ht="15.75" x14ac:dyDescent="0.25">
      <c r="A2776" s="8" t="s">
        <v>8436</v>
      </c>
      <c r="B2776" s="11">
        <v>68.150000000000006</v>
      </c>
      <c r="C2776" s="11">
        <v>68.150000000000006</v>
      </c>
      <c r="D2776" s="11">
        <v>63.41</v>
      </c>
      <c r="E2776" s="11">
        <v>68.150000000000006</v>
      </c>
      <c r="F2776" s="11">
        <v>68.150000000000006</v>
      </c>
      <c r="G2776" s="11">
        <v>68.150000000000006</v>
      </c>
      <c r="H2776" s="11">
        <v>63.41</v>
      </c>
      <c r="I2776" s="11">
        <v>68.150000000000006</v>
      </c>
      <c r="J2776" s="11">
        <v>68.150000000000006</v>
      </c>
    </row>
    <row r="2777" spans="1:10" ht="15.75" x14ac:dyDescent="0.25">
      <c r="A2777" s="9" t="s">
        <v>8437</v>
      </c>
      <c r="B2777" s="12">
        <v>68.150000000000006</v>
      </c>
      <c r="C2777" s="12">
        <v>68.150000000000006</v>
      </c>
      <c r="D2777" s="12">
        <v>56.99</v>
      </c>
      <c r="E2777" s="12">
        <v>68.150000000000006</v>
      </c>
      <c r="F2777" s="12">
        <v>63.13</v>
      </c>
      <c r="G2777" s="12">
        <v>68.150000000000006</v>
      </c>
      <c r="H2777" s="12">
        <v>56.99</v>
      </c>
      <c r="I2777" s="12">
        <v>68.150000000000006</v>
      </c>
      <c r="J2777" s="12">
        <v>62.95</v>
      </c>
    </row>
    <row r="2778" spans="1:10" ht="15.75" x14ac:dyDescent="0.25">
      <c r="A2778" s="8" t="s">
        <v>8438</v>
      </c>
      <c r="B2778" s="11">
        <v>64.02</v>
      </c>
      <c r="C2778" s="11">
        <v>112.26</v>
      </c>
      <c r="D2778" s="11">
        <v>64.02</v>
      </c>
      <c r="E2778" s="11">
        <v>103.66</v>
      </c>
      <c r="F2778" s="11">
        <v>64.02</v>
      </c>
      <c r="G2778" s="11">
        <v>112.26</v>
      </c>
      <c r="H2778" s="11">
        <v>64.02</v>
      </c>
      <c r="I2778" s="11">
        <v>103.89</v>
      </c>
      <c r="J2778" s="11">
        <v>64.02</v>
      </c>
    </row>
    <row r="2779" spans="1:10" ht="15.75" x14ac:dyDescent="0.25">
      <c r="A2779" s="9" t="s">
        <v>8439</v>
      </c>
      <c r="B2779" s="12">
        <v>64.02</v>
      </c>
      <c r="C2779" s="12">
        <v>86.84</v>
      </c>
      <c r="D2779" s="12">
        <v>64.02</v>
      </c>
      <c r="E2779" s="12">
        <v>83.55</v>
      </c>
      <c r="F2779" s="12">
        <v>64.02</v>
      </c>
      <c r="G2779" s="12">
        <v>86.84</v>
      </c>
      <c r="H2779" s="12">
        <v>64.02</v>
      </c>
      <c r="I2779" s="12">
        <v>83.67</v>
      </c>
      <c r="J2779" s="12">
        <v>64.02</v>
      </c>
    </row>
    <row r="2780" spans="1:10" ht="15.75" x14ac:dyDescent="0.25">
      <c r="A2780" s="8" t="s">
        <v>8440</v>
      </c>
      <c r="B2780" s="11">
        <v>64.02</v>
      </c>
      <c r="C2780" s="11">
        <v>64.02</v>
      </c>
      <c r="D2780" s="11">
        <v>57.26</v>
      </c>
      <c r="E2780" s="11">
        <v>64.02</v>
      </c>
      <c r="F2780" s="11">
        <v>59.08</v>
      </c>
      <c r="G2780" s="11">
        <v>64.02</v>
      </c>
      <c r="H2780" s="11">
        <v>57.26</v>
      </c>
      <c r="I2780" s="11">
        <v>64.02</v>
      </c>
      <c r="J2780" s="11">
        <v>59.01</v>
      </c>
    </row>
    <row r="2781" spans="1:10" ht="15.75" x14ac:dyDescent="0.25">
      <c r="A2781" s="9" t="s">
        <v>8441</v>
      </c>
      <c r="B2781" s="12">
        <v>64.02</v>
      </c>
      <c r="C2781" s="12">
        <v>64.02</v>
      </c>
      <c r="D2781" s="12">
        <v>-5.05</v>
      </c>
      <c r="E2781" s="12">
        <v>64.02</v>
      </c>
      <c r="F2781" s="12">
        <v>11.23</v>
      </c>
      <c r="G2781" s="12">
        <v>64.02</v>
      </c>
      <c r="H2781" s="12">
        <v>-5.05</v>
      </c>
      <c r="I2781" s="12">
        <v>64.02</v>
      </c>
      <c r="J2781" s="12">
        <v>10.86</v>
      </c>
    </row>
    <row r="2782" spans="1:10" ht="15.75" x14ac:dyDescent="0.25">
      <c r="A2782" s="8" t="s">
        <v>8442</v>
      </c>
      <c r="B2782" s="11">
        <v>59.18</v>
      </c>
      <c r="C2782" s="11">
        <v>59.18</v>
      </c>
      <c r="D2782" s="11">
        <v>11.35</v>
      </c>
      <c r="E2782" s="11">
        <v>59.18</v>
      </c>
      <c r="F2782" s="11">
        <v>20.03</v>
      </c>
      <c r="G2782" s="11">
        <v>59.18</v>
      </c>
      <c r="H2782" s="11">
        <v>11.35</v>
      </c>
      <c r="I2782" s="11">
        <v>59.18</v>
      </c>
      <c r="J2782" s="11">
        <v>19.829999999999998</v>
      </c>
    </row>
    <row r="2783" spans="1:10" ht="15.75" x14ac:dyDescent="0.25">
      <c r="A2783" s="9" t="s">
        <v>8443</v>
      </c>
      <c r="B2783" s="12">
        <v>59.18</v>
      </c>
      <c r="C2783" s="12">
        <v>59.18</v>
      </c>
      <c r="D2783" s="12">
        <v>47.19</v>
      </c>
      <c r="E2783" s="12">
        <v>59.18</v>
      </c>
      <c r="F2783" s="12">
        <v>51.84</v>
      </c>
      <c r="G2783" s="12">
        <v>59.18</v>
      </c>
      <c r="H2783" s="12">
        <v>47.19</v>
      </c>
      <c r="I2783" s="12">
        <v>59.18</v>
      </c>
      <c r="J2783" s="12">
        <v>51.7</v>
      </c>
    </row>
    <row r="2784" spans="1:10" ht="15.75" x14ac:dyDescent="0.25">
      <c r="A2784" s="8" t="s">
        <v>8444</v>
      </c>
      <c r="B2784" s="11">
        <v>59.18</v>
      </c>
      <c r="C2784" s="11">
        <v>59.18</v>
      </c>
      <c r="D2784" s="11">
        <v>26.11</v>
      </c>
      <c r="E2784" s="11">
        <v>59.18</v>
      </c>
      <c r="F2784" s="11">
        <v>32.35</v>
      </c>
      <c r="G2784" s="11">
        <v>59.18</v>
      </c>
      <c r="H2784" s="11">
        <v>26.11</v>
      </c>
      <c r="I2784" s="11">
        <v>59.18</v>
      </c>
      <c r="J2784" s="11">
        <v>32.21</v>
      </c>
    </row>
    <row r="2785" spans="1:10" ht="15.75" x14ac:dyDescent="0.25">
      <c r="A2785" s="9" t="s">
        <v>8445</v>
      </c>
      <c r="B2785" s="12">
        <v>59.18</v>
      </c>
      <c r="C2785" s="12">
        <v>59.18</v>
      </c>
      <c r="D2785" s="12">
        <v>10.57</v>
      </c>
      <c r="E2785" s="12">
        <v>59.18</v>
      </c>
      <c r="F2785" s="12">
        <v>18.559999999999999</v>
      </c>
      <c r="G2785" s="12">
        <v>59.18</v>
      </c>
      <c r="H2785" s="12">
        <v>10.57</v>
      </c>
      <c r="I2785" s="12">
        <v>59.18</v>
      </c>
      <c r="J2785" s="12">
        <v>18.38</v>
      </c>
    </row>
    <row r="2786" spans="1:10" ht="15.75" x14ac:dyDescent="0.25">
      <c r="A2786" s="8" t="s">
        <v>8446</v>
      </c>
      <c r="B2786" s="11">
        <v>56</v>
      </c>
      <c r="C2786" s="11">
        <v>56</v>
      </c>
      <c r="D2786" s="11">
        <v>21.09</v>
      </c>
      <c r="E2786" s="11">
        <v>56</v>
      </c>
      <c r="F2786" s="11">
        <v>24.35</v>
      </c>
      <c r="G2786" s="11">
        <v>56</v>
      </c>
      <c r="H2786" s="11">
        <v>21.09</v>
      </c>
      <c r="I2786" s="11">
        <v>56</v>
      </c>
      <c r="J2786" s="11">
        <v>24.25</v>
      </c>
    </row>
    <row r="2787" spans="1:10" ht="15.75" x14ac:dyDescent="0.25">
      <c r="A2787" s="9" t="s">
        <v>8447</v>
      </c>
      <c r="B2787" s="12">
        <v>56</v>
      </c>
      <c r="C2787" s="12">
        <v>56</v>
      </c>
      <c r="D2787" s="12">
        <v>39.99</v>
      </c>
      <c r="E2787" s="12">
        <v>56</v>
      </c>
      <c r="F2787" s="12">
        <v>43.6</v>
      </c>
      <c r="G2787" s="12">
        <v>56</v>
      </c>
      <c r="H2787" s="12">
        <v>39.99</v>
      </c>
      <c r="I2787" s="12">
        <v>56</v>
      </c>
      <c r="J2787" s="12">
        <v>43.49</v>
      </c>
    </row>
    <row r="2788" spans="1:10" ht="15.75" x14ac:dyDescent="0.25">
      <c r="A2788" s="8" t="s">
        <v>8448</v>
      </c>
      <c r="B2788" s="11">
        <v>56</v>
      </c>
      <c r="C2788" s="11">
        <v>56</v>
      </c>
      <c r="D2788" s="11">
        <v>36.72</v>
      </c>
      <c r="E2788" s="11">
        <v>56</v>
      </c>
      <c r="F2788" s="11">
        <v>43.21</v>
      </c>
      <c r="G2788" s="11">
        <v>56</v>
      </c>
      <c r="H2788" s="11">
        <v>36.72</v>
      </c>
      <c r="I2788" s="11">
        <v>56</v>
      </c>
      <c r="J2788" s="11">
        <v>43.04</v>
      </c>
    </row>
    <row r="2789" spans="1:10" ht="15.75" x14ac:dyDescent="0.25">
      <c r="A2789" s="9" t="s">
        <v>8449</v>
      </c>
      <c r="B2789" s="12">
        <v>56</v>
      </c>
      <c r="C2789" s="12">
        <v>56</v>
      </c>
      <c r="D2789" s="12">
        <v>-2.48</v>
      </c>
      <c r="E2789" s="12">
        <v>56</v>
      </c>
      <c r="F2789" s="12">
        <v>7.94</v>
      </c>
      <c r="G2789" s="12">
        <v>56</v>
      </c>
      <c r="H2789" s="12">
        <v>-2.48</v>
      </c>
      <c r="I2789" s="12">
        <v>56</v>
      </c>
      <c r="J2789" s="12">
        <v>7.7</v>
      </c>
    </row>
    <row r="2790" spans="1:10" ht="15.75" x14ac:dyDescent="0.25">
      <c r="A2790" s="8" t="s">
        <v>8450</v>
      </c>
      <c r="B2790" s="11">
        <v>47.08</v>
      </c>
      <c r="C2790" s="11">
        <v>47.08</v>
      </c>
      <c r="D2790" s="11">
        <v>-2.61</v>
      </c>
      <c r="E2790" s="11">
        <v>47.08</v>
      </c>
      <c r="F2790" s="11">
        <v>8.2899999999999991</v>
      </c>
      <c r="G2790" s="11">
        <v>47.08</v>
      </c>
      <c r="H2790" s="11">
        <v>-2.61</v>
      </c>
      <c r="I2790" s="11">
        <v>47.08</v>
      </c>
      <c r="J2790" s="11">
        <v>8.0399999999999991</v>
      </c>
    </row>
    <row r="2791" spans="1:10" ht="15.75" x14ac:dyDescent="0.25">
      <c r="A2791" s="9" t="s">
        <v>8451</v>
      </c>
      <c r="B2791" s="12">
        <v>47.08</v>
      </c>
      <c r="C2791" s="12">
        <v>47.08</v>
      </c>
      <c r="D2791" s="12">
        <v>16.52</v>
      </c>
      <c r="E2791" s="12">
        <v>47.08</v>
      </c>
      <c r="F2791" s="12">
        <v>21.6</v>
      </c>
      <c r="G2791" s="12">
        <v>47.08</v>
      </c>
      <c r="H2791" s="12">
        <v>16.52</v>
      </c>
      <c r="I2791" s="12">
        <v>47.08</v>
      </c>
      <c r="J2791" s="12">
        <v>21.32</v>
      </c>
    </row>
    <row r="2792" spans="1:10" ht="15.75" x14ac:dyDescent="0.25">
      <c r="A2792" s="8" t="s">
        <v>8452</v>
      </c>
      <c r="B2792" s="11">
        <v>47.08</v>
      </c>
      <c r="C2792" s="11">
        <v>47.08</v>
      </c>
      <c r="D2792" s="11">
        <v>11.26</v>
      </c>
      <c r="E2792" s="11">
        <v>47.08</v>
      </c>
      <c r="F2792" s="11">
        <v>16.07</v>
      </c>
      <c r="G2792" s="11">
        <v>47.08</v>
      </c>
      <c r="H2792" s="11">
        <v>11.26</v>
      </c>
      <c r="I2792" s="11">
        <v>47.08</v>
      </c>
      <c r="J2792" s="11">
        <v>15.78</v>
      </c>
    </row>
    <row r="2793" spans="1:10" ht="15.75" x14ac:dyDescent="0.25">
      <c r="A2793" s="9" t="s">
        <v>8453</v>
      </c>
      <c r="B2793" s="12">
        <v>47.08</v>
      </c>
      <c r="C2793" s="12">
        <v>47.08</v>
      </c>
      <c r="D2793" s="12">
        <v>16.809999999999999</v>
      </c>
      <c r="E2793" s="12">
        <v>47.08</v>
      </c>
      <c r="F2793" s="12">
        <v>20.62</v>
      </c>
      <c r="G2793" s="12">
        <v>47.08</v>
      </c>
      <c r="H2793" s="12">
        <v>16.809999999999999</v>
      </c>
      <c r="I2793" s="12">
        <v>47.08</v>
      </c>
      <c r="J2793" s="12">
        <v>20.38</v>
      </c>
    </row>
    <row r="2794" spans="1:10" ht="15.75" x14ac:dyDescent="0.25">
      <c r="A2794" s="8" t="s">
        <v>8454</v>
      </c>
      <c r="B2794" s="11">
        <v>46.46</v>
      </c>
      <c r="C2794" s="11">
        <v>82</v>
      </c>
      <c r="D2794" s="11">
        <v>46.46</v>
      </c>
      <c r="E2794" s="11">
        <v>77.98</v>
      </c>
      <c r="F2794" s="11">
        <v>46.46</v>
      </c>
      <c r="G2794" s="11">
        <v>82</v>
      </c>
      <c r="H2794" s="11">
        <v>46.46</v>
      </c>
      <c r="I2794" s="11">
        <v>78.25</v>
      </c>
      <c r="J2794" s="11">
        <v>46.46</v>
      </c>
    </row>
    <row r="2795" spans="1:10" ht="15.75" x14ac:dyDescent="0.25">
      <c r="A2795" s="9" t="s">
        <v>8455</v>
      </c>
      <c r="B2795" s="12">
        <v>46.46</v>
      </c>
      <c r="C2795" s="12">
        <v>46.46</v>
      </c>
      <c r="D2795" s="12">
        <v>41.4</v>
      </c>
      <c r="E2795" s="12">
        <v>46.46</v>
      </c>
      <c r="F2795" s="12">
        <v>44.69</v>
      </c>
      <c r="G2795" s="12">
        <v>46.46</v>
      </c>
      <c r="H2795" s="12">
        <v>41.4</v>
      </c>
      <c r="I2795" s="12">
        <v>46.46</v>
      </c>
      <c r="J2795" s="12">
        <v>44.51</v>
      </c>
    </row>
    <row r="2796" spans="1:10" ht="15.75" x14ac:dyDescent="0.25">
      <c r="A2796" s="8" t="s">
        <v>8456</v>
      </c>
      <c r="B2796" s="11">
        <v>46.46</v>
      </c>
      <c r="C2796" s="11">
        <v>46.46</v>
      </c>
      <c r="D2796" s="11">
        <v>29.41</v>
      </c>
      <c r="E2796" s="11">
        <v>46.46</v>
      </c>
      <c r="F2796" s="11">
        <v>35.369999999999997</v>
      </c>
      <c r="G2796" s="11">
        <v>46.46</v>
      </c>
      <c r="H2796" s="11">
        <v>29.41</v>
      </c>
      <c r="I2796" s="11">
        <v>46.46</v>
      </c>
      <c r="J2796" s="11">
        <v>35.21</v>
      </c>
    </row>
    <row r="2797" spans="1:10" ht="15.75" x14ac:dyDescent="0.25">
      <c r="A2797" s="9" t="s">
        <v>8457</v>
      </c>
      <c r="B2797" s="12">
        <v>46.46</v>
      </c>
      <c r="C2797" s="12">
        <v>46.46</v>
      </c>
      <c r="D2797" s="12">
        <v>10.26</v>
      </c>
      <c r="E2797" s="12">
        <v>46.46</v>
      </c>
      <c r="F2797" s="12">
        <v>16.93</v>
      </c>
      <c r="G2797" s="12">
        <v>46.46</v>
      </c>
      <c r="H2797" s="12">
        <v>10.26</v>
      </c>
      <c r="I2797" s="12">
        <v>46.46</v>
      </c>
      <c r="J2797" s="12">
        <v>16.739999999999998</v>
      </c>
    </row>
    <row r="2798" spans="1:10" ht="15.75" x14ac:dyDescent="0.25">
      <c r="A2798" s="8" t="s">
        <v>8458</v>
      </c>
      <c r="B2798" s="11">
        <v>44.65</v>
      </c>
      <c r="C2798" s="11">
        <v>82</v>
      </c>
      <c r="D2798" s="11">
        <v>44.65</v>
      </c>
      <c r="E2798" s="11">
        <v>79.22</v>
      </c>
      <c r="F2798" s="11">
        <v>44.65</v>
      </c>
      <c r="G2798" s="11">
        <v>82</v>
      </c>
      <c r="H2798" s="11">
        <v>44.65</v>
      </c>
      <c r="I2798" s="11">
        <v>79.430000000000007</v>
      </c>
      <c r="J2798" s="11">
        <v>44.65</v>
      </c>
    </row>
    <row r="2799" spans="1:10" ht="15.75" x14ac:dyDescent="0.25">
      <c r="A2799" s="9" t="s">
        <v>8459</v>
      </c>
      <c r="B2799" s="12">
        <v>44.65</v>
      </c>
      <c r="C2799" s="12">
        <v>44.65</v>
      </c>
      <c r="D2799" s="12">
        <v>21.22</v>
      </c>
      <c r="E2799" s="12">
        <v>44.65</v>
      </c>
      <c r="F2799" s="12">
        <v>23.24</v>
      </c>
      <c r="G2799" s="12">
        <v>44.65</v>
      </c>
      <c r="H2799" s="12">
        <v>21.22</v>
      </c>
      <c r="I2799" s="12">
        <v>44.65</v>
      </c>
      <c r="J2799" s="12">
        <v>23.1</v>
      </c>
    </row>
    <row r="2800" spans="1:10" ht="15.75" x14ac:dyDescent="0.25">
      <c r="A2800" s="8" t="s">
        <v>8460</v>
      </c>
      <c r="B2800" s="11">
        <v>44.65</v>
      </c>
      <c r="C2800" s="11">
        <v>44.65</v>
      </c>
      <c r="D2800" s="11">
        <v>21.48</v>
      </c>
      <c r="E2800" s="11">
        <v>44.65</v>
      </c>
      <c r="F2800" s="11">
        <v>24.41</v>
      </c>
      <c r="G2800" s="11">
        <v>44.65</v>
      </c>
      <c r="H2800" s="11">
        <v>21.48</v>
      </c>
      <c r="I2800" s="11">
        <v>44.65</v>
      </c>
      <c r="J2800" s="11">
        <v>24.3</v>
      </c>
    </row>
    <row r="2801" spans="1:10" ht="15.75" x14ac:dyDescent="0.25">
      <c r="A2801" s="9" t="s">
        <v>8461</v>
      </c>
      <c r="B2801" s="12">
        <v>44.65</v>
      </c>
      <c r="C2801" s="12">
        <v>44.65</v>
      </c>
      <c r="D2801" s="12">
        <v>15.43</v>
      </c>
      <c r="E2801" s="12">
        <v>44.65</v>
      </c>
      <c r="F2801" s="12">
        <v>20.46</v>
      </c>
      <c r="G2801" s="12">
        <v>44.65</v>
      </c>
      <c r="H2801" s="12">
        <v>15.43</v>
      </c>
      <c r="I2801" s="12">
        <v>44.65</v>
      </c>
      <c r="J2801" s="12">
        <v>20.29</v>
      </c>
    </row>
    <row r="2802" spans="1:10" ht="15.75" x14ac:dyDescent="0.25">
      <c r="A2802" s="8" t="s">
        <v>8462</v>
      </c>
      <c r="B2802" s="11">
        <v>45.59</v>
      </c>
      <c r="C2802" s="11">
        <v>82</v>
      </c>
      <c r="D2802" s="11">
        <v>45.59</v>
      </c>
      <c r="E2802" s="11">
        <v>78.209999999999994</v>
      </c>
      <c r="F2802" s="11">
        <v>45.59</v>
      </c>
      <c r="G2802" s="11">
        <v>82</v>
      </c>
      <c r="H2802" s="11">
        <v>45.59</v>
      </c>
      <c r="I2802" s="11">
        <v>78.319999999999993</v>
      </c>
      <c r="J2802" s="11">
        <v>45.59</v>
      </c>
    </row>
    <row r="2803" spans="1:10" ht="15.75" x14ac:dyDescent="0.25">
      <c r="A2803" s="9" t="s">
        <v>8463</v>
      </c>
      <c r="B2803" s="12">
        <v>45.59</v>
      </c>
      <c r="C2803" s="12">
        <v>82</v>
      </c>
      <c r="D2803" s="12">
        <v>45.59</v>
      </c>
      <c r="E2803" s="12">
        <v>79.900000000000006</v>
      </c>
      <c r="F2803" s="12">
        <v>45.59</v>
      </c>
      <c r="G2803" s="12">
        <v>82</v>
      </c>
      <c r="H2803" s="12">
        <v>45.59</v>
      </c>
      <c r="I2803" s="12">
        <v>79.98</v>
      </c>
      <c r="J2803" s="12">
        <v>45.59</v>
      </c>
    </row>
    <row r="2804" spans="1:10" ht="15.75" x14ac:dyDescent="0.25">
      <c r="A2804" s="8" t="s">
        <v>8464</v>
      </c>
      <c r="B2804" s="11">
        <v>45.59</v>
      </c>
      <c r="C2804" s="11">
        <v>83.32</v>
      </c>
      <c r="D2804" s="11">
        <v>45.59</v>
      </c>
      <c r="E2804" s="11">
        <v>79.739999999999995</v>
      </c>
      <c r="F2804" s="11">
        <v>45.59</v>
      </c>
      <c r="G2804" s="11">
        <v>83.32</v>
      </c>
      <c r="H2804" s="11">
        <v>45.59</v>
      </c>
      <c r="I2804" s="11">
        <v>79.849999999999994</v>
      </c>
      <c r="J2804" s="11">
        <v>45.59</v>
      </c>
    </row>
    <row r="2805" spans="1:10" ht="15.75" x14ac:dyDescent="0.25">
      <c r="A2805" s="9" t="s">
        <v>8465</v>
      </c>
      <c r="B2805" s="12">
        <v>45.59</v>
      </c>
      <c r="C2805" s="12">
        <v>82</v>
      </c>
      <c r="D2805" s="12">
        <v>45.59</v>
      </c>
      <c r="E2805" s="12">
        <v>80.040000000000006</v>
      </c>
      <c r="F2805" s="12">
        <v>45.59</v>
      </c>
      <c r="G2805" s="12">
        <v>82</v>
      </c>
      <c r="H2805" s="12">
        <v>45.59</v>
      </c>
      <c r="I2805" s="12">
        <v>80.11</v>
      </c>
      <c r="J2805" s="12">
        <v>45.59</v>
      </c>
    </row>
    <row r="2806" spans="1:10" ht="15.75" x14ac:dyDescent="0.25">
      <c r="A2806" s="8" t="s">
        <v>8466</v>
      </c>
      <c r="B2806" s="11">
        <v>46.27</v>
      </c>
      <c r="C2806" s="11">
        <v>46.27</v>
      </c>
      <c r="D2806" s="11">
        <v>26.24</v>
      </c>
      <c r="E2806" s="11">
        <v>46.27</v>
      </c>
      <c r="F2806" s="11">
        <v>30.19</v>
      </c>
      <c r="G2806" s="11">
        <v>46.27</v>
      </c>
      <c r="H2806" s="11">
        <v>26.24</v>
      </c>
      <c r="I2806" s="11">
        <v>46.27</v>
      </c>
      <c r="J2806" s="11">
        <v>30.06</v>
      </c>
    </row>
    <row r="2807" spans="1:10" ht="15.75" x14ac:dyDescent="0.25">
      <c r="A2807" s="9" t="s">
        <v>8467</v>
      </c>
      <c r="B2807" s="12">
        <v>46.27</v>
      </c>
      <c r="C2807" s="12">
        <v>46.27</v>
      </c>
      <c r="D2807" s="12">
        <v>26.75</v>
      </c>
      <c r="E2807" s="12">
        <v>46.27</v>
      </c>
      <c r="F2807" s="12">
        <v>29.73</v>
      </c>
      <c r="G2807" s="12">
        <v>46.27</v>
      </c>
      <c r="H2807" s="12">
        <v>26.75</v>
      </c>
      <c r="I2807" s="12">
        <v>46.27</v>
      </c>
      <c r="J2807" s="12">
        <v>29.65</v>
      </c>
    </row>
    <row r="2808" spans="1:10" ht="15.75" x14ac:dyDescent="0.25">
      <c r="A2808" s="8" t="s">
        <v>8468</v>
      </c>
      <c r="B2808" s="11">
        <v>46.27</v>
      </c>
      <c r="C2808" s="11">
        <v>46.27</v>
      </c>
      <c r="D2808" s="11">
        <v>45.67</v>
      </c>
      <c r="E2808" s="11">
        <v>46.27</v>
      </c>
      <c r="F2808" s="11">
        <v>46.27</v>
      </c>
      <c r="G2808" s="11">
        <v>46.27</v>
      </c>
      <c r="H2808" s="11">
        <v>45.67</v>
      </c>
      <c r="I2808" s="11">
        <v>46.27</v>
      </c>
      <c r="J2808" s="11">
        <v>46.27</v>
      </c>
    </row>
    <row r="2809" spans="1:10" ht="15.75" x14ac:dyDescent="0.25">
      <c r="A2809" s="9" t="s">
        <v>8469</v>
      </c>
      <c r="B2809" s="12">
        <v>46.27</v>
      </c>
      <c r="C2809" s="12">
        <v>82</v>
      </c>
      <c r="D2809" s="12">
        <v>46.27</v>
      </c>
      <c r="E2809" s="12">
        <v>76.540000000000006</v>
      </c>
      <c r="F2809" s="12">
        <v>46.27</v>
      </c>
      <c r="G2809" s="12">
        <v>82</v>
      </c>
      <c r="H2809" s="12">
        <v>46.27</v>
      </c>
      <c r="I2809" s="12">
        <v>76.69</v>
      </c>
      <c r="J2809" s="12">
        <v>46.27</v>
      </c>
    </row>
    <row r="2810" spans="1:10" ht="15.75" x14ac:dyDescent="0.25">
      <c r="A2810" s="8" t="s">
        <v>8470</v>
      </c>
      <c r="B2810" s="11">
        <v>53.22</v>
      </c>
      <c r="C2810" s="11">
        <v>82</v>
      </c>
      <c r="D2810" s="11">
        <v>53.22</v>
      </c>
      <c r="E2810" s="11">
        <v>74.209999999999994</v>
      </c>
      <c r="F2810" s="11">
        <v>53.22</v>
      </c>
      <c r="G2810" s="11">
        <v>82</v>
      </c>
      <c r="H2810" s="11">
        <v>53.22</v>
      </c>
      <c r="I2810" s="11">
        <v>74.48</v>
      </c>
      <c r="J2810" s="11">
        <v>53.22</v>
      </c>
    </row>
    <row r="2811" spans="1:10" ht="15.75" x14ac:dyDescent="0.25">
      <c r="A2811" s="9" t="s">
        <v>8471</v>
      </c>
      <c r="B2811" s="12">
        <v>53.22</v>
      </c>
      <c r="C2811" s="12">
        <v>53.22</v>
      </c>
      <c r="D2811" s="12">
        <v>45.05</v>
      </c>
      <c r="E2811" s="12">
        <v>53.22</v>
      </c>
      <c r="F2811" s="12">
        <v>46.68</v>
      </c>
      <c r="G2811" s="12">
        <v>53.22</v>
      </c>
      <c r="H2811" s="12">
        <v>45.05</v>
      </c>
      <c r="I2811" s="12">
        <v>53.22</v>
      </c>
      <c r="J2811" s="12">
        <v>46.43</v>
      </c>
    </row>
    <row r="2812" spans="1:10" ht="15.75" x14ac:dyDescent="0.25">
      <c r="A2812" s="8" t="s">
        <v>8472</v>
      </c>
      <c r="B2812" s="11">
        <v>53.22</v>
      </c>
      <c r="C2812" s="11">
        <v>93.22</v>
      </c>
      <c r="D2812" s="11">
        <v>53.22</v>
      </c>
      <c r="E2812" s="11">
        <v>85.76</v>
      </c>
      <c r="F2812" s="11">
        <v>53.22</v>
      </c>
      <c r="G2812" s="11">
        <v>93.22</v>
      </c>
      <c r="H2812" s="11">
        <v>53.22</v>
      </c>
      <c r="I2812" s="11">
        <v>86.15</v>
      </c>
      <c r="J2812" s="11">
        <v>53.22</v>
      </c>
    </row>
    <row r="2813" spans="1:10" ht="15.75" x14ac:dyDescent="0.25">
      <c r="A2813" s="9" t="s">
        <v>8473</v>
      </c>
      <c r="B2813" s="12">
        <v>53.22</v>
      </c>
      <c r="C2813" s="12">
        <v>96.24</v>
      </c>
      <c r="D2813" s="12">
        <v>53.22</v>
      </c>
      <c r="E2813" s="12">
        <v>88.11</v>
      </c>
      <c r="F2813" s="12">
        <v>53.22</v>
      </c>
      <c r="G2813" s="12">
        <v>96.24</v>
      </c>
      <c r="H2813" s="12">
        <v>53.22</v>
      </c>
      <c r="I2813" s="12">
        <v>88.54</v>
      </c>
      <c r="J2813" s="12">
        <v>53.22</v>
      </c>
    </row>
    <row r="2814" spans="1:10" ht="15.75" x14ac:dyDescent="0.25">
      <c r="A2814" s="8" t="s">
        <v>8474</v>
      </c>
      <c r="B2814" s="11">
        <v>65.09</v>
      </c>
      <c r="C2814" s="11">
        <v>65.09</v>
      </c>
      <c r="D2814" s="11">
        <v>60.44</v>
      </c>
      <c r="E2814" s="11">
        <v>65.09</v>
      </c>
      <c r="F2814" s="11">
        <v>65.09</v>
      </c>
      <c r="G2814" s="11">
        <v>65.09</v>
      </c>
      <c r="H2814" s="11">
        <v>60.44</v>
      </c>
      <c r="I2814" s="11">
        <v>65.09</v>
      </c>
      <c r="J2814" s="11">
        <v>65.09</v>
      </c>
    </row>
    <row r="2815" spans="1:10" ht="15.75" x14ac:dyDescent="0.25">
      <c r="A2815" s="9" t="s">
        <v>8475</v>
      </c>
      <c r="B2815" s="12">
        <v>65.09</v>
      </c>
      <c r="C2815" s="12">
        <v>65.09</v>
      </c>
      <c r="D2815" s="12">
        <v>64.39</v>
      </c>
      <c r="E2815" s="12">
        <v>65.09</v>
      </c>
      <c r="F2815" s="12">
        <v>65.09</v>
      </c>
      <c r="G2815" s="12">
        <v>65.09</v>
      </c>
      <c r="H2815" s="12">
        <v>64.39</v>
      </c>
      <c r="I2815" s="12">
        <v>65.09</v>
      </c>
      <c r="J2815" s="12">
        <v>65.09</v>
      </c>
    </row>
    <row r="2816" spans="1:10" ht="15.75" x14ac:dyDescent="0.25">
      <c r="A2816" s="8" t="s">
        <v>8476</v>
      </c>
      <c r="B2816" s="11">
        <v>65.09</v>
      </c>
      <c r="C2816" s="11">
        <v>92.66</v>
      </c>
      <c r="D2816" s="11">
        <v>65.09</v>
      </c>
      <c r="E2816" s="11">
        <v>88.2</v>
      </c>
      <c r="F2816" s="11">
        <v>65.09</v>
      </c>
      <c r="G2816" s="11">
        <v>92.66</v>
      </c>
      <c r="H2816" s="11">
        <v>65.09</v>
      </c>
      <c r="I2816" s="11">
        <v>88.35</v>
      </c>
      <c r="J2816" s="11">
        <v>65.09</v>
      </c>
    </row>
    <row r="2817" spans="1:10" ht="15.75" x14ac:dyDescent="0.25">
      <c r="A2817" s="9" t="s">
        <v>8477</v>
      </c>
      <c r="B2817" s="12">
        <v>65.09</v>
      </c>
      <c r="C2817" s="12">
        <v>107.67</v>
      </c>
      <c r="D2817" s="12">
        <v>65.09</v>
      </c>
      <c r="E2817" s="12">
        <v>101.28</v>
      </c>
      <c r="F2817" s="12">
        <v>65.09</v>
      </c>
      <c r="G2817" s="12">
        <v>107.67</v>
      </c>
      <c r="H2817" s="12">
        <v>65.09</v>
      </c>
      <c r="I2817" s="12">
        <v>101.51</v>
      </c>
      <c r="J2817" s="12">
        <v>65.09</v>
      </c>
    </row>
    <row r="2818" spans="1:10" ht="15.75" x14ac:dyDescent="0.25">
      <c r="A2818" s="8" t="s">
        <v>8478</v>
      </c>
      <c r="B2818" s="11">
        <v>78.22</v>
      </c>
      <c r="C2818" s="11">
        <v>102.09</v>
      </c>
      <c r="D2818" s="11">
        <v>78.22</v>
      </c>
      <c r="E2818" s="11">
        <v>97.55</v>
      </c>
      <c r="F2818" s="11">
        <v>78.22</v>
      </c>
      <c r="G2818" s="11">
        <v>102.09</v>
      </c>
      <c r="H2818" s="11">
        <v>78.22</v>
      </c>
      <c r="I2818" s="11">
        <v>97.71</v>
      </c>
      <c r="J2818" s="11">
        <v>78.22</v>
      </c>
    </row>
    <row r="2819" spans="1:10" ht="15.75" x14ac:dyDescent="0.25">
      <c r="A2819" s="9" t="s">
        <v>8479</v>
      </c>
      <c r="B2819" s="12">
        <v>78.22</v>
      </c>
      <c r="C2819" s="12">
        <v>140.51</v>
      </c>
      <c r="D2819" s="12">
        <v>78.22</v>
      </c>
      <c r="E2819" s="12">
        <v>125.19</v>
      </c>
      <c r="F2819" s="12">
        <v>78.22</v>
      </c>
      <c r="G2819" s="12">
        <v>140.51</v>
      </c>
      <c r="H2819" s="12">
        <v>78.22</v>
      </c>
      <c r="I2819" s="12">
        <v>125.9</v>
      </c>
      <c r="J2819" s="12">
        <v>78.22</v>
      </c>
    </row>
    <row r="2820" spans="1:10" ht="15.75" x14ac:dyDescent="0.25">
      <c r="A2820" s="8" t="s">
        <v>8480</v>
      </c>
      <c r="B2820" s="11">
        <v>78.22</v>
      </c>
      <c r="C2820" s="11">
        <v>147.31</v>
      </c>
      <c r="D2820" s="11">
        <v>78.22</v>
      </c>
      <c r="E2820" s="11">
        <v>133.18</v>
      </c>
      <c r="F2820" s="11">
        <v>78.22</v>
      </c>
      <c r="G2820" s="11">
        <v>147.31</v>
      </c>
      <c r="H2820" s="11">
        <v>78.22</v>
      </c>
      <c r="I2820" s="11">
        <v>133.88</v>
      </c>
      <c r="J2820" s="11">
        <v>78.22</v>
      </c>
    </row>
    <row r="2821" spans="1:10" ht="15.75" x14ac:dyDescent="0.25">
      <c r="A2821" s="9" t="s">
        <v>8481</v>
      </c>
      <c r="B2821" s="12">
        <v>78.22</v>
      </c>
      <c r="C2821" s="12">
        <v>140.18</v>
      </c>
      <c r="D2821" s="12">
        <v>78.22</v>
      </c>
      <c r="E2821" s="12">
        <v>130.01</v>
      </c>
      <c r="F2821" s="12">
        <v>78.22</v>
      </c>
      <c r="G2821" s="12">
        <v>140.18</v>
      </c>
      <c r="H2821" s="12">
        <v>78.22</v>
      </c>
      <c r="I2821" s="12">
        <v>130.62</v>
      </c>
      <c r="J2821" s="12">
        <v>78.22</v>
      </c>
    </row>
    <row r="2822" spans="1:10" ht="15.75" x14ac:dyDescent="0.25">
      <c r="A2822" s="8" t="s">
        <v>8482</v>
      </c>
      <c r="B2822" s="11">
        <v>76.73</v>
      </c>
      <c r="C2822" s="11">
        <v>102.46</v>
      </c>
      <c r="D2822" s="11">
        <v>76.73</v>
      </c>
      <c r="E2822" s="11">
        <v>95.09</v>
      </c>
      <c r="F2822" s="11">
        <v>76.73</v>
      </c>
      <c r="G2822" s="11">
        <v>102.46</v>
      </c>
      <c r="H2822" s="11">
        <v>76.73</v>
      </c>
      <c r="I2822" s="11">
        <v>95.62</v>
      </c>
      <c r="J2822" s="11">
        <v>76.73</v>
      </c>
    </row>
    <row r="2823" spans="1:10" ht="15.75" x14ac:dyDescent="0.25">
      <c r="A2823" s="9" t="s">
        <v>8483</v>
      </c>
      <c r="B2823" s="12">
        <v>76.73</v>
      </c>
      <c r="C2823" s="12">
        <v>106.77</v>
      </c>
      <c r="D2823" s="12">
        <v>76.73</v>
      </c>
      <c r="E2823" s="12">
        <v>98.67</v>
      </c>
      <c r="F2823" s="12">
        <v>76.73</v>
      </c>
      <c r="G2823" s="12">
        <v>106.77</v>
      </c>
      <c r="H2823" s="12">
        <v>76.73</v>
      </c>
      <c r="I2823" s="12">
        <v>99.2</v>
      </c>
      <c r="J2823" s="12">
        <v>76.73</v>
      </c>
    </row>
    <row r="2824" spans="1:10" ht="15.75" x14ac:dyDescent="0.25">
      <c r="A2824" s="8" t="s">
        <v>8484</v>
      </c>
      <c r="B2824" s="11">
        <v>76.73</v>
      </c>
      <c r="C2824" s="11">
        <v>76.73</v>
      </c>
      <c r="D2824" s="11">
        <v>65.59</v>
      </c>
      <c r="E2824" s="11">
        <v>76.73</v>
      </c>
      <c r="F2824" s="11">
        <v>67.17</v>
      </c>
      <c r="G2824" s="11">
        <v>76.73</v>
      </c>
      <c r="H2824" s="11">
        <v>65.59</v>
      </c>
      <c r="I2824" s="11">
        <v>76.73</v>
      </c>
      <c r="J2824" s="11">
        <v>66.760000000000005</v>
      </c>
    </row>
    <row r="2825" spans="1:10" ht="15.75" x14ac:dyDescent="0.25">
      <c r="A2825" s="9" t="s">
        <v>8485</v>
      </c>
      <c r="B2825" s="12">
        <v>76.73</v>
      </c>
      <c r="C2825" s="12">
        <v>76.73</v>
      </c>
      <c r="D2825" s="12">
        <v>46.71</v>
      </c>
      <c r="E2825" s="12">
        <v>76.73</v>
      </c>
      <c r="F2825" s="12">
        <v>48.26</v>
      </c>
      <c r="G2825" s="12">
        <v>76.73</v>
      </c>
      <c r="H2825" s="12">
        <v>46.71</v>
      </c>
      <c r="I2825" s="12">
        <v>76.73</v>
      </c>
      <c r="J2825" s="12">
        <v>47.84</v>
      </c>
    </row>
    <row r="2826" spans="1:10" ht="15.75" x14ac:dyDescent="0.25">
      <c r="A2826" s="8" t="s">
        <v>8486</v>
      </c>
      <c r="B2826" s="11">
        <v>64.63</v>
      </c>
      <c r="C2826" s="11">
        <v>64.63</v>
      </c>
      <c r="D2826" s="11">
        <v>56.4</v>
      </c>
      <c r="E2826" s="11">
        <v>64.63</v>
      </c>
      <c r="F2826" s="11">
        <v>63.07</v>
      </c>
      <c r="G2826" s="11">
        <v>64.63</v>
      </c>
      <c r="H2826" s="11">
        <v>56.4</v>
      </c>
      <c r="I2826" s="11">
        <v>64.63</v>
      </c>
      <c r="J2826" s="11">
        <v>62.86</v>
      </c>
    </row>
    <row r="2827" spans="1:10" ht="15.75" x14ac:dyDescent="0.25">
      <c r="A2827" s="9" t="s">
        <v>8487</v>
      </c>
      <c r="B2827" s="12">
        <v>64.63</v>
      </c>
      <c r="C2827" s="12">
        <v>87.82</v>
      </c>
      <c r="D2827" s="12">
        <v>64.63</v>
      </c>
      <c r="E2827" s="12">
        <v>85.47</v>
      </c>
      <c r="F2827" s="12">
        <v>64.63</v>
      </c>
      <c r="G2827" s="12">
        <v>87.82</v>
      </c>
      <c r="H2827" s="12">
        <v>64.63</v>
      </c>
      <c r="I2827" s="12">
        <v>85.58</v>
      </c>
      <c r="J2827" s="12">
        <v>64.63</v>
      </c>
    </row>
    <row r="2828" spans="1:10" ht="15.75" x14ac:dyDescent="0.25">
      <c r="A2828" s="8" t="s">
        <v>8488</v>
      </c>
      <c r="B2828" s="11">
        <v>64.63</v>
      </c>
      <c r="C2828" s="11">
        <v>64.63</v>
      </c>
      <c r="D2828" s="11">
        <v>19.02</v>
      </c>
      <c r="E2828" s="11">
        <v>64.63</v>
      </c>
      <c r="F2828" s="11">
        <v>25.45</v>
      </c>
      <c r="G2828" s="11">
        <v>64.63</v>
      </c>
      <c r="H2828" s="11">
        <v>19.02</v>
      </c>
      <c r="I2828" s="11">
        <v>64.63</v>
      </c>
      <c r="J2828" s="11">
        <v>25.25</v>
      </c>
    </row>
    <row r="2829" spans="1:10" ht="15.75" x14ac:dyDescent="0.25">
      <c r="A2829" s="9" t="s">
        <v>8489</v>
      </c>
      <c r="B2829" s="12">
        <v>64.63</v>
      </c>
      <c r="C2829" s="12">
        <v>64.63</v>
      </c>
      <c r="D2829" s="12">
        <v>7.12</v>
      </c>
      <c r="E2829" s="12">
        <v>64.63</v>
      </c>
      <c r="F2829" s="12">
        <v>14.08</v>
      </c>
      <c r="G2829" s="12">
        <v>64.63</v>
      </c>
      <c r="H2829" s="12">
        <v>7.12</v>
      </c>
      <c r="I2829" s="12">
        <v>64.63</v>
      </c>
      <c r="J2829" s="12">
        <v>13.92</v>
      </c>
    </row>
    <row r="2830" spans="1:10" ht="15.75" x14ac:dyDescent="0.25">
      <c r="A2830" s="8" t="s">
        <v>8490</v>
      </c>
      <c r="B2830" s="11">
        <v>62.12</v>
      </c>
      <c r="C2830" s="11">
        <v>62.12</v>
      </c>
      <c r="D2830" s="11">
        <v>17.95</v>
      </c>
      <c r="E2830" s="11">
        <v>62.12</v>
      </c>
      <c r="F2830" s="11">
        <v>32.49</v>
      </c>
      <c r="G2830" s="11">
        <v>62.12</v>
      </c>
      <c r="H2830" s="11">
        <v>17.95</v>
      </c>
      <c r="I2830" s="11">
        <v>62.12</v>
      </c>
      <c r="J2830" s="11">
        <v>32.15</v>
      </c>
    </row>
    <row r="2831" spans="1:10" ht="15.75" x14ac:dyDescent="0.25">
      <c r="A2831" s="9" t="s">
        <v>8491</v>
      </c>
      <c r="B2831" s="12">
        <v>62.12</v>
      </c>
      <c r="C2831" s="12">
        <v>62.12</v>
      </c>
      <c r="D2831" s="12">
        <v>60.1</v>
      </c>
      <c r="E2831" s="12">
        <v>62.12</v>
      </c>
      <c r="F2831" s="12">
        <v>62.12</v>
      </c>
      <c r="G2831" s="12">
        <v>62.12</v>
      </c>
      <c r="H2831" s="12">
        <v>60.1</v>
      </c>
      <c r="I2831" s="12">
        <v>62.12</v>
      </c>
      <c r="J2831" s="12">
        <v>62.12</v>
      </c>
    </row>
    <row r="2832" spans="1:10" ht="15.75" x14ac:dyDescent="0.25">
      <c r="A2832" s="8" t="s">
        <v>8492</v>
      </c>
      <c r="B2832" s="11">
        <v>62.12</v>
      </c>
      <c r="C2832" s="11">
        <v>62.12</v>
      </c>
      <c r="D2832" s="11">
        <v>30.13</v>
      </c>
      <c r="E2832" s="11">
        <v>62.12</v>
      </c>
      <c r="F2832" s="11">
        <v>42.14</v>
      </c>
      <c r="G2832" s="11">
        <v>62.12</v>
      </c>
      <c r="H2832" s="11">
        <v>30.13</v>
      </c>
      <c r="I2832" s="11">
        <v>62.12</v>
      </c>
      <c r="J2832" s="11">
        <v>41.81</v>
      </c>
    </row>
    <row r="2833" spans="1:10" ht="15.75" x14ac:dyDescent="0.25">
      <c r="A2833" s="9" t="s">
        <v>8493</v>
      </c>
      <c r="B2833" s="12">
        <v>62.12</v>
      </c>
      <c r="C2833" s="12">
        <v>62.12</v>
      </c>
      <c r="D2833" s="12">
        <v>30.82</v>
      </c>
      <c r="E2833" s="12">
        <v>62.12</v>
      </c>
      <c r="F2833" s="12">
        <v>39.15</v>
      </c>
      <c r="G2833" s="12">
        <v>62.12</v>
      </c>
      <c r="H2833" s="12">
        <v>30.82</v>
      </c>
      <c r="I2833" s="12">
        <v>62.12</v>
      </c>
      <c r="J2833" s="12">
        <v>38.909999999999997</v>
      </c>
    </row>
    <row r="2834" spans="1:10" ht="15.75" x14ac:dyDescent="0.25">
      <c r="A2834" s="8" t="s">
        <v>8494</v>
      </c>
      <c r="B2834" s="11">
        <v>55.16</v>
      </c>
      <c r="C2834" s="11">
        <v>55.16</v>
      </c>
      <c r="D2834" s="11">
        <v>21.99</v>
      </c>
      <c r="E2834" s="11">
        <v>55.16</v>
      </c>
      <c r="F2834" s="11">
        <v>32.03</v>
      </c>
      <c r="G2834" s="11">
        <v>55.16</v>
      </c>
      <c r="H2834" s="11">
        <v>21.99</v>
      </c>
      <c r="I2834" s="11">
        <v>55.16</v>
      </c>
      <c r="J2834" s="11">
        <v>31.8</v>
      </c>
    </row>
    <row r="2835" spans="1:10" ht="15.75" x14ac:dyDescent="0.25">
      <c r="A2835" s="9" t="s">
        <v>8495</v>
      </c>
      <c r="B2835" s="12">
        <v>55.16</v>
      </c>
      <c r="C2835" s="12">
        <v>55.16</v>
      </c>
      <c r="D2835" s="12">
        <v>22.67</v>
      </c>
      <c r="E2835" s="12">
        <v>55.16</v>
      </c>
      <c r="F2835" s="12">
        <v>35.229999999999997</v>
      </c>
      <c r="G2835" s="12">
        <v>55.16</v>
      </c>
      <c r="H2835" s="12">
        <v>22.67</v>
      </c>
      <c r="I2835" s="12">
        <v>55.16</v>
      </c>
      <c r="J2835" s="12">
        <v>34.94</v>
      </c>
    </row>
    <row r="2836" spans="1:10" ht="15.75" x14ac:dyDescent="0.25">
      <c r="A2836" s="8" t="s">
        <v>8496</v>
      </c>
      <c r="B2836" s="11">
        <v>55.16</v>
      </c>
      <c r="C2836" s="11">
        <v>55.16</v>
      </c>
      <c r="D2836" s="11">
        <v>23.06</v>
      </c>
      <c r="E2836" s="11">
        <v>55.16</v>
      </c>
      <c r="F2836" s="11">
        <v>31.89</v>
      </c>
      <c r="G2836" s="11">
        <v>55.16</v>
      </c>
      <c r="H2836" s="11">
        <v>23.06</v>
      </c>
      <c r="I2836" s="11">
        <v>55.16</v>
      </c>
      <c r="J2836" s="11">
        <v>31.69</v>
      </c>
    </row>
    <row r="2837" spans="1:10" ht="15.75" x14ac:dyDescent="0.25">
      <c r="A2837" s="9" t="s">
        <v>8497</v>
      </c>
      <c r="B2837" s="12">
        <v>55.16</v>
      </c>
      <c r="C2837" s="12">
        <v>55.16</v>
      </c>
      <c r="D2837" s="12">
        <v>23.01</v>
      </c>
      <c r="E2837" s="12">
        <v>55.16</v>
      </c>
      <c r="F2837" s="12">
        <v>28.68</v>
      </c>
      <c r="G2837" s="12">
        <v>55.16</v>
      </c>
      <c r="H2837" s="12">
        <v>23.01</v>
      </c>
      <c r="I2837" s="12">
        <v>55.16</v>
      </c>
      <c r="J2837" s="12">
        <v>28.5</v>
      </c>
    </row>
    <row r="2838" spans="1:10" ht="15.75" x14ac:dyDescent="0.25">
      <c r="A2838" s="8" t="s">
        <v>8498</v>
      </c>
      <c r="B2838" s="11">
        <v>49.7</v>
      </c>
      <c r="C2838" s="11">
        <v>49.7</v>
      </c>
      <c r="D2838" s="11">
        <v>49.51</v>
      </c>
      <c r="E2838" s="11">
        <v>49.7</v>
      </c>
      <c r="F2838" s="11">
        <v>49.7</v>
      </c>
      <c r="G2838" s="11">
        <v>49.7</v>
      </c>
      <c r="H2838" s="11">
        <v>49.51</v>
      </c>
      <c r="I2838" s="11">
        <v>49.7</v>
      </c>
      <c r="J2838" s="11">
        <v>49.7</v>
      </c>
    </row>
    <row r="2839" spans="1:10" ht="15.75" x14ac:dyDescent="0.25">
      <c r="A2839" s="9" t="s">
        <v>8499</v>
      </c>
      <c r="B2839" s="12">
        <v>49.7</v>
      </c>
      <c r="C2839" s="12">
        <v>50.02</v>
      </c>
      <c r="D2839" s="12">
        <v>50.02</v>
      </c>
      <c r="E2839" s="12">
        <v>50.02</v>
      </c>
      <c r="F2839" s="12">
        <v>50.02</v>
      </c>
      <c r="G2839" s="12">
        <v>50.02</v>
      </c>
      <c r="H2839" s="12">
        <v>50.02</v>
      </c>
      <c r="I2839" s="12">
        <v>50.02</v>
      </c>
      <c r="J2839" s="12">
        <v>50.02</v>
      </c>
    </row>
    <row r="2840" spans="1:10" ht="15.75" x14ac:dyDescent="0.25">
      <c r="A2840" s="8" t="s">
        <v>8500</v>
      </c>
      <c r="B2840" s="11">
        <v>49.7</v>
      </c>
      <c r="C2840" s="11">
        <v>49.7</v>
      </c>
      <c r="D2840" s="11">
        <v>49.5</v>
      </c>
      <c r="E2840" s="11">
        <v>49.7</v>
      </c>
      <c r="F2840" s="11">
        <v>49.7</v>
      </c>
      <c r="G2840" s="11">
        <v>49.7</v>
      </c>
      <c r="H2840" s="11">
        <v>49.5</v>
      </c>
      <c r="I2840" s="11">
        <v>49.7</v>
      </c>
      <c r="J2840" s="11">
        <v>49.7</v>
      </c>
    </row>
    <row r="2841" spans="1:10" ht="15.75" x14ac:dyDescent="0.25">
      <c r="A2841" s="9" t="s">
        <v>8501</v>
      </c>
      <c r="B2841" s="12">
        <v>49.7</v>
      </c>
      <c r="C2841" s="12">
        <v>49.7</v>
      </c>
      <c r="D2841" s="12">
        <v>49.3</v>
      </c>
      <c r="E2841" s="12">
        <v>49.7</v>
      </c>
      <c r="F2841" s="12">
        <v>49.7</v>
      </c>
      <c r="G2841" s="12">
        <v>49.7</v>
      </c>
      <c r="H2841" s="12">
        <v>49.3</v>
      </c>
      <c r="I2841" s="12">
        <v>49.7</v>
      </c>
      <c r="J2841" s="12">
        <v>49.7</v>
      </c>
    </row>
    <row r="2842" spans="1:10" ht="15.75" x14ac:dyDescent="0.25">
      <c r="A2842" s="8" t="s">
        <v>8502</v>
      </c>
      <c r="B2842" s="11">
        <v>45.92</v>
      </c>
      <c r="C2842" s="11">
        <v>45.92</v>
      </c>
      <c r="D2842" s="11">
        <v>41.26</v>
      </c>
      <c r="E2842" s="11">
        <v>45.92</v>
      </c>
      <c r="F2842" s="11">
        <v>45.92</v>
      </c>
      <c r="G2842" s="11">
        <v>45.92</v>
      </c>
      <c r="H2842" s="11">
        <v>41.26</v>
      </c>
      <c r="I2842" s="11">
        <v>45.92</v>
      </c>
      <c r="J2842" s="11">
        <v>45.87</v>
      </c>
    </row>
    <row r="2843" spans="1:10" ht="15.75" x14ac:dyDescent="0.25">
      <c r="A2843" s="9" t="s">
        <v>8503</v>
      </c>
      <c r="B2843" s="12">
        <v>45.92</v>
      </c>
      <c r="C2843" s="12">
        <v>45.92</v>
      </c>
      <c r="D2843" s="12">
        <v>41.24</v>
      </c>
      <c r="E2843" s="12">
        <v>45.92</v>
      </c>
      <c r="F2843" s="12">
        <v>44.14</v>
      </c>
      <c r="G2843" s="12">
        <v>45.92</v>
      </c>
      <c r="H2843" s="12">
        <v>41.24</v>
      </c>
      <c r="I2843" s="12">
        <v>45.92</v>
      </c>
      <c r="J2843" s="12">
        <v>44</v>
      </c>
    </row>
    <row r="2844" spans="1:10" ht="15.75" x14ac:dyDescent="0.25">
      <c r="A2844" s="8" t="s">
        <v>8504</v>
      </c>
      <c r="B2844" s="11">
        <v>45.92</v>
      </c>
      <c r="C2844" s="11">
        <v>45.92</v>
      </c>
      <c r="D2844" s="11">
        <v>40.19</v>
      </c>
      <c r="E2844" s="11">
        <v>45.92</v>
      </c>
      <c r="F2844" s="11">
        <v>45.92</v>
      </c>
      <c r="G2844" s="11">
        <v>45.92</v>
      </c>
      <c r="H2844" s="11">
        <v>40.19</v>
      </c>
      <c r="I2844" s="11">
        <v>45.92</v>
      </c>
      <c r="J2844" s="11">
        <v>45.92</v>
      </c>
    </row>
    <row r="2845" spans="1:10" ht="15.75" x14ac:dyDescent="0.25">
      <c r="A2845" s="9" t="s">
        <v>8505</v>
      </c>
      <c r="B2845" s="12">
        <v>45.92</v>
      </c>
      <c r="C2845" s="12">
        <v>45.92</v>
      </c>
      <c r="D2845" s="12">
        <v>39.450000000000003</v>
      </c>
      <c r="E2845" s="12">
        <v>45.92</v>
      </c>
      <c r="F2845" s="12">
        <v>45.92</v>
      </c>
      <c r="G2845" s="12">
        <v>45.92</v>
      </c>
      <c r="H2845" s="12">
        <v>39.450000000000003</v>
      </c>
      <c r="I2845" s="12">
        <v>45.92</v>
      </c>
      <c r="J2845" s="12">
        <v>45.92</v>
      </c>
    </row>
    <row r="2846" spans="1:10" ht="15.75" x14ac:dyDescent="0.25">
      <c r="A2846" s="8" t="s">
        <v>8506</v>
      </c>
      <c r="B2846" s="11">
        <v>43.04</v>
      </c>
      <c r="C2846" s="11">
        <v>43.04</v>
      </c>
      <c r="D2846" s="11">
        <v>41.95</v>
      </c>
      <c r="E2846" s="11">
        <v>43.04</v>
      </c>
      <c r="F2846" s="11">
        <v>43.04</v>
      </c>
      <c r="G2846" s="11">
        <v>43.04</v>
      </c>
      <c r="H2846" s="11">
        <v>41.95</v>
      </c>
      <c r="I2846" s="11">
        <v>43.04</v>
      </c>
      <c r="J2846" s="11">
        <v>43.04</v>
      </c>
    </row>
    <row r="2847" spans="1:10" ht="15.75" x14ac:dyDescent="0.25">
      <c r="A2847" s="9" t="s">
        <v>8507</v>
      </c>
      <c r="B2847" s="12">
        <v>43.04</v>
      </c>
      <c r="C2847" s="12">
        <v>43.27</v>
      </c>
      <c r="D2847" s="12">
        <v>43.27</v>
      </c>
      <c r="E2847" s="12">
        <v>43.27</v>
      </c>
      <c r="F2847" s="12">
        <v>43.27</v>
      </c>
      <c r="G2847" s="12">
        <v>43.27</v>
      </c>
      <c r="H2847" s="12">
        <v>43.27</v>
      </c>
      <c r="I2847" s="12">
        <v>43.27</v>
      </c>
      <c r="J2847" s="12">
        <v>43.27</v>
      </c>
    </row>
    <row r="2848" spans="1:10" ht="15.75" x14ac:dyDescent="0.25">
      <c r="A2848" s="8" t="s">
        <v>8508</v>
      </c>
      <c r="B2848" s="11">
        <v>43.04</v>
      </c>
      <c r="C2848" s="11">
        <v>43.36</v>
      </c>
      <c r="D2848" s="11">
        <v>43.36</v>
      </c>
      <c r="E2848" s="11">
        <v>43.36</v>
      </c>
      <c r="F2848" s="11">
        <v>43.36</v>
      </c>
      <c r="G2848" s="11">
        <v>43.36</v>
      </c>
      <c r="H2848" s="11">
        <v>43.36</v>
      </c>
      <c r="I2848" s="11">
        <v>43.36</v>
      </c>
      <c r="J2848" s="11">
        <v>43.36</v>
      </c>
    </row>
    <row r="2849" spans="1:10" ht="15.75" x14ac:dyDescent="0.25">
      <c r="A2849" s="9" t="s">
        <v>8509</v>
      </c>
      <c r="B2849" s="12">
        <v>43.04</v>
      </c>
      <c r="C2849" s="12">
        <v>43.04</v>
      </c>
      <c r="D2849" s="12">
        <v>42.54</v>
      </c>
      <c r="E2849" s="12">
        <v>43.04</v>
      </c>
      <c r="F2849" s="12">
        <v>43.04</v>
      </c>
      <c r="G2849" s="12">
        <v>43.04</v>
      </c>
      <c r="H2849" s="12">
        <v>42.54</v>
      </c>
      <c r="I2849" s="12">
        <v>43.04</v>
      </c>
      <c r="J2849" s="12">
        <v>43.04</v>
      </c>
    </row>
    <row r="2850" spans="1:10" ht="15.75" x14ac:dyDescent="0.25">
      <c r="A2850" s="8" t="s">
        <v>8510</v>
      </c>
      <c r="B2850" s="11">
        <v>43.08</v>
      </c>
      <c r="C2850" s="11">
        <v>43.08</v>
      </c>
      <c r="D2850" s="11">
        <v>40.479999999999997</v>
      </c>
      <c r="E2850" s="11">
        <v>43.08</v>
      </c>
      <c r="F2850" s="11">
        <v>43.08</v>
      </c>
      <c r="G2850" s="11">
        <v>43.08</v>
      </c>
      <c r="H2850" s="11">
        <v>40.479999999999997</v>
      </c>
      <c r="I2850" s="11">
        <v>43.08</v>
      </c>
      <c r="J2850" s="11">
        <v>43.08</v>
      </c>
    </row>
    <row r="2851" spans="1:10" ht="15.75" x14ac:dyDescent="0.25">
      <c r="A2851" s="9" t="s">
        <v>8511</v>
      </c>
      <c r="B2851" s="12">
        <v>43.08</v>
      </c>
      <c r="C2851" s="12">
        <v>43.4</v>
      </c>
      <c r="D2851" s="12">
        <v>43.4</v>
      </c>
      <c r="E2851" s="12">
        <v>43.4</v>
      </c>
      <c r="F2851" s="12">
        <v>43.4</v>
      </c>
      <c r="G2851" s="12">
        <v>43.4</v>
      </c>
      <c r="H2851" s="12">
        <v>43.4</v>
      </c>
      <c r="I2851" s="12">
        <v>43.4</v>
      </c>
      <c r="J2851" s="12">
        <v>43.4</v>
      </c>
    </row>
    <row r="2852" spans="1:10" ht="15.75" x14ac:dyDescent="0.25">
      <c r="A2852" s="8" t="s">
        <v>8512</v>
      </c>
      <c r="B2852" s="11">
        <v>43.08</v>
      </c>
      <c r="C2852" s="11">
        <v>44.09</v>
      </c>
      <c r="D2852" s="11">
        <v>44.09</v>
      </c>
      <c r="E2852" s="11">
        <v>44.09</v>
      </c>
      <c r="F2852" s="11">
        <v>44.09</v>
      </c>
      <c r="G2852" s="11">
        <v>44.09</v>
      </c>
      <c r="H2852" s="11">
        <v>44.09</v>
      </c>
      <c r="I2852" s="11">
        <v>44.09</v>
      </c>
      <c r="J2852" s="11">
        <v>44.09</v>
      </c>
    </row>
    <row r="2853" spans="1:10" ht="15.75" x14ac:dyDescent="0.25">
      <c r="A2853" s="9" t="s">
        <v>8513</v>
      </c>
      <c r="B2853" s="12">
        <v>43.08</v>
      </c>
      <c r="C2853" s="12">
        <v>44.56</v>
      </c>
      <c r="D2853" s="12">
        <v>44.56</v>
      </c>
      <c r="E2853" s="12">
        <v>44.56</v>
      </c>
      <c r="F2853" s="12">
        <v>44.56</v>
      </c>
      <c r="G2853" s="12">
        <v>44.56</v>
      </c>
      <c r="H2853" s="12">
        <v>44.56</v>
      </c>
      <c r="I2853" s="12">
        <v>44.56</v>
      </c>
      <c r="J2853" s="12">
        <v>44.56</v>
      </c>
    </row>
    <row r="2854" spans="1:10" ht="15.75" x14ac:dyDescent="0.25">
      <c r="A2854" s="8" t="s">
        <v>8514</v>
      </c>
      <c r="B2854" s="11">
        <v>52.76</v>
      </c>
      <c r="C2854" s="11">
        <v>52.76</v>
      </c>
      <c r="D2854" s="11">
        <v>23.85</v>
      </c>
      <c r="E2854" s="11">
        <v>52.76</v>
      </c>
      <c r="F2854" s="11">
        <v>28.67</v>
      </c>
      <c r="G2854" s="11">
        <v>52.76</v>
      </c>
      <c r="H2854" s="11">
        <v>23.85</v>
      </c>
      <c r="I2854" s="11">
        <v>52.76</v>
      </c>
      <c r="J2854" s="11">
        <v>28.5</v>
      </c>
    </row>
    <row r="2855" spans="1:10" ht="15.75" x14ac:dyDescent="0.25">
      <c r="A2855" s="9" t="s">
        <v>8515</v>
      </c>
      <c r="B2855" s="12">
        <v>52.76</v>
      </c>
      <c r="C2855" s="12">
        <v>52.76</v>
      </c>
      <c r="D2855" s="12">
        <v>24.25</v>
      </c>
      <c r="E2855" s="12">
        <v>52.76</v>
      </c>
      <c r="F2855" s="12">
        <v>30.99</v>
      </c>
      <c r="G2855" s="12">
        <v>52.76</v>
      </c>
      <c r="H2855" s="12">
        <v>24.25</v>
      </c>
      <c r="I2855" s="12">
        <v>52.76</v>
      </c>
      <c r="J2855" s="12">
        <v>30.78</v>
      </c>
    </row>
    <row r="2856" spans="1:10" ht="15.75" x14ac:dyDescent="0.25">
      <c r="A2856" s="8" t="s">
        <v>8516</v>
      </c>
      <c r="B2856" s="11">
        <v>52.76</v>
      </c>
      <c r="C2856" s="11">
        <v>52.76</v>
      </c>
      <c r="D2856" s="11">
        <v>24.46</v>
      </c>
      <c r="E2856" s="11">
        <v>52.76</v>
      </c>
      <c r="F2856" s="11">
        <v>32.04</v>
      </c>
      <c r="G2856" s="11">
        <v>52.76</v>
      </c>
      <c r="H2856" s="11">
        <v>24.46</v>
      </c>
      <c r="I2856" s="11">
        <v>52.76</v>
      </c>
      <c r="J2856" s="11">
        <v>31.81</v>
      </c>
    </row>
    <row r="2857" spans="1:10" ht="15.75" x14ac:dyDescent="0.25">
      <c r="A2857" s="9" t="s">
        <v>8517</v>
      </c>
      <c r="B2857" s="12">
        <v>52.76</v>
      </c>
      <c r="C2857" s="12">
        <v>52.76</v>
      </c>
      <c r="D2857" s="12">
        <v>24.62</v>
      </c>
      <c r="E2857" s="12">
        <v>52.76</v>
      </c>
      <c r="F2857" s="12">
        <v>28.19</v>
      </c>
      <c r="G2857" s="12">
        <v>52.76</v>
      </c>
      <c r="H2857" s="12">
        <v>24.62</v>
      </c>
      <c r="I2857" s="12">
        <v>52.76</v>
      </c>
      <c r="J2857" s="12">
        <v>28.05</v>
      </c>
    </row>
    <row r="2858" spans="1:10" ht="15.75" x14ac:dyDescent="0.25">
      <c r="A2858" s="8" t="s">
        <v>8518</v>
      </c>
      <c r="B2858" s="11">
        <v>59.52</v>
      </c>
      <c r="C2858" s="11">
        <v>59.52</v>
      </c>
      <c r="D2858" s="11">
        <v>52.93</v>
      </c>
      <c r="E2858" s="11">
        <v>59.52</v>
      </c>
      <c r="F2858" s="11">
        <v>59.52</v>
      </c>
      <c r="G2858" s="11">
        <v>59.52</v>
      </c>
      <c r="H2858" s="11">
        <v>52.93</v>
      </c>
      <c r="I2858" s="11">
        <v>59.52</v>
      </c>
      <c r="J2858" s="11">
        <v>59.52</v>
      </c>
    </row>
    <row r="2859" spans="1:10" ht="15.75" x14ac:dyDescent="0.25">
      <c r="A2859" s="9" t="s">
        <v>8519</v>
      </c>
      <c r="B2859" s="12">
        <v>59.52</v>
      </c>
      <c r="C2859" s="12">
        <v>59.52</v>
      </c>
      <c r="D2859" s="12">
        <v>54.06</v>
      </c>
      <c r="E2859" s="12">
        <v>59.52</v>
      </c>
      <c r="F2859" s="12">
        <v>59.52</v>
      </c>
      <c r="G2859" s="12">
        <v>59.52</v>
      </c>
      <c r="H2859" s="12">
        <v>54.06</v>
      </c>
      <c r="I2859" s="12">
        <v>59.52</v>
      </c>
      <c r="J2859" s="12">
        <v>59.52</v>
      </c>
    </row>
    <row r="2860" spans="1:10" ht="15.75" x14ac:dyDescent="0.25">
      <c r="A2860" s="8" t="s">
        <v>8520</v>
      </c>
      <c r="B2860" s="11">
        <v>59.52</v>
      </c>
      <c r="C2860" s="11">
        <v>59.52</v>
      </c>
      <c r="D2860" s="11">
        <v>53.1</v>
      </c>
      <c r="E2860" s="11">
        <v>59.52</v>
      </c>
      <c r="F2860" s="11">
        <v>58.25</v>
      </c>
      <c r="G2860" s="11">
        <v>59.52</v>
      </c>
      <c r="H2860" s="11">
        <v>53.1</v>
      </c>
      <c r="I2860" s="11">
        <v>59.52</v>
      </c>
      <c r="J2860" s="11">
        <v>58.08</v>
      </c>
    </row>
    <row r="2861" spans="1:10" ht="15.75" x14ac:dyDescent="0.25">
      <c r="A2861" s="9" t="s">
        <v>8521</v>
      </c>
      <c r="B2861" s="12">
        <v>59.52</v>
      </c>
      <c r="C2861" s="12">
        <v>59.52</v>
      </c>
      <c r="D2861" s="12">
        <v>54.72</v>
      </c>
      <c r="E2861" s="12">
        <v>59.52</v>
      </c>
      <c r="F2861" s="12">
        <v>59.52</v>
      </c>
      <c r="G2861" s="12">
        <v>59.52</v>
      </c>
      <c r="H2861" s="12">
        <v>54.72</v>
      </c>
      <c r="I2861" s="12">
        <v>59.52</v>
      </c>
      <c r="J2861" s="12">
        <v>59.52</v>
      </c>
    </row>
    <row r="2862" spans="1:10" ht="15.75" x14ac:dyDescent="0.25">
      <c r="A2862" s="8" t="s">
        <v>8522</v>
      </c>
      <c r="B2862" s="11">
        <v>64.03</v>
      </c>
      <c r="C2862" s="11">
        <v>64.03</v>
      </c>
      <c r="D2862" s="11">
        <v>30.49</v>
      </c>
      <c r="E2862" s="11">
        <v>64.03</v>
      </c>
      <c r="F2862" s="11">
        <v>45.45</v>
      </c>
      <c r="G2862" s="11">
        <v>64.03</v>
      </c>
      <c r="H2862" s="11">
        <v>30.49</v>
      </c>
      <c r="I2862" s="11">
        <v>64.03</v>
      </c>
      <c r="J2862" s="11">
        <v>45.06</v>
      </c>
    </row>
    <row r="2863" spans="1:10" ht="15.75" x14ac:dyDescent="0.25">
      <c r="A2863" s="9" t="s">
        <v>8523</v>
      </c>
      <c r="B2863" s="12">
        <v>64.03</v>
      </c>
      <c r="C2863" s="12">
        <v>64.03</v>
      </c>
      <c r="D2863" s="12">
        <v>47.1</v>
      </c>
      <c r="E2863" s="12">
        <v>64.03</v>
      </c>
      <c r="F2863" s="12">
        <v>55.22</v>
      </c>
      <c r="G2863" s="12">
        <v>64.03</v>
      </c>
      <c r="H2863" s="12">
        <v>47.1</v>
      </c>
      <c r="I2863" s="12">
        <v>64.03</v>
      </c>
      <c r="J2863" s="12">
        <v>55.04</v>
      </c>
    </row>
    <row r="2864" spans="1:10" ht="15.75" x14ac:dyDescent="0.25">
      <c r="A2864" s="8" t="s">
        <v>8524</v>
      </c>
      <c r="B2864" s="11">
        <v>64.03</v>
      </c>
      <c r="C2864" s="11">
        <v>64.03</v>
      </c>
      <c r="D2864" s="11">
        <v>57.07</v>
      </c>
      <c r="E2864" s="11">
        <v>64.03</v>
      </c>
      <c r="F2864" s="11">
        <v>61.35</v>
      </c>
      <c r="G2864" s="11">
        <v>64.03</v>
      </c>
      <c r="H2864" s="11">
        <v>57.07</v>
      </c>
      <c r="I2864" s="11">
        <v>64.03</v>
      </c>
      <c r="J2864" s="11">
        <v>61.25</v>
      </c>
    </row>
    <row r="2865" spans="1:10" ht="15.75" x14ac:dyDescent="0.25">
      <c r="A2865" s="9" t="s">
        <v>8525</v>
      </c>
      <c r="B2865" s="12">
        <v>64.03</v>
      </c>
      <c r="C2865" s="12">
        <v>64.03</v>
      </c>
      <c r="D2865" s="12">
        <v>58.25</v>
      </c>
      <c r="E2865" s="12">
        <v>64.03</v>
      </c>
      <c r="F2865" s="12">
        <v>64.03</v>
      </c>
      <c r="G2865" s="12">
        <v>64.03</v>
      </c>
      <c r="H2865" s="12">
        <v>58.25</v>
      </c>
      <c r="I2865" s="12">
        <v>64.03</v>
      </c>
      <c r="J2865" s="12">
        <v>63.95</v>
      </c>
    </row>
    <row r="2866" spans="1:10" ht="15.75" x14ac:dyDescent="0.25">
      <c r="A2866" s="8" t="s">
        <v>8526</v>
      </c>
      <c r="B2866" s="11">
        <v>82.37</v>
      </c>
      <c r="C2866" s="11">
        <v>82.37</v>
      </c>
      <c r="D2866" s="11">
        <v>12.96</v>
      </c>
      <c r="E2866" s="11">
        <v>82.37</v>
      </c>
      <c r="F2866" s="11">
        <v>19.43</v>
      </c>
      <c r="G2866" s="11">
        <v>82.37</v>
      </c>
      <c r="H2866" s="11">
        <v>12.96</v>
      </c>
      <c r="I2866" s="11">
        <v>82.37</v>
      </c>
      <c r="J2866" s="11">
        <v>19.239999999999998</v>
      </c>
    </row>
    <row r="2867" spans="1:10" ht="15.75" x14ac:dyDescent="0.25">
      <c r="A2867" s="9" t="s">
        <v>8527</v>
      </c>
      <c r="B2867" s="12">
        <v>82.37</v>
      </c>
      <c r="C2867" s="12">
        <v>82.37</v>
      </c>
      <c r="D2867" s="12">
        <v>1.08</v>
      </c>
      <c r="E2867" s="12">
        <v>82.37</v>
      </c>
      <c r="F2867" s="12">
        <v>9.74</v>
      </c>
      <c r="G2867" s="12">
        <v>82.37</v>
      </c>
      <c r="H2867" s="12">
        <v>1.08</v>
      </c>
      <c r="I2867" s="12">
        <v>82.37</v>
      </c>
      <c r="J2867" s="12">
        <v>9.5500000000000007</v>
      </c>
    </row>
    <row r="2868" spans="1:10" ht="15.75" x14ac:dyDescent="0.25">
      <c r="A2868" s="8" t="s">
        <v>8528</v>
      </c>
      <c r="B2868" s="11">
        <v>82.37</v>
      </c>
      <c r="C2868" s="11">
        <v>82.37</v>
      </c>
      <c r="D2868" s="11">
        <v>54.35</v>
      </c>
      <c r="E2868" s="11">
        <v>82.37</v>
      </c>
      <c r="F2868" s="11">
        <v>58.97</v>
      </c>
      <c r="G2868" s="11">
        <v>82.37</v>
      </c>
      <c r="H2868" s="11">
        <v>54.35</v>
      </c>
      <c r="I2868" s="11">
        <v>82.37</v>
      </c>
      <c r="J2868" s="11">
        <v>58.55</v>
      </c>
    </row>
    <row r="2869" spans="1:10" ht="15.75" x14ac:dyDescent="0.25">
      <c r="A2869" s="9" t="s">
        <v>8529</v>
      </c>
      <c r="B2869" s="12">
        <v>82.37</v>
      </c>
      <c r="C2869" s="12">
        <v>135.22999999999999</v>
      </c>
      <c r="D2869" s="12">
        <v>82.37</v>
      </c>
      <c r="E2869" s="12">
        <v>127.56</v>
      </c>
      <c r="F2869" s="12">
        <v>82.37</v>
      </c>
      <c r="G2869" s="12">
        <v>135.22999999999999</v>
      </c>
      <c r="H2869" s="12">
        <v>82.37</v>
      </c>
      <c r="I2869" s="12">
        <v>128.05000000000001</v>
      </c>
      <c r="J2869" s="12">
        <v>82.37</v>
      </c>
    </row>
    <row r="2870" spans="1:10" ht="15.75" x14ac:dyDescent="0.25">
      <c r="A2870" s="8" t="s">
        <v>8530</v>
      </c>
      <c r="B2870" s="11">
        <v>77.010000000000005</v>
      </c>
      <c r="C2870" s="11">
        <v>132.37</v>
      </c>
      <c r="D2870" s="11">
        <v>77.010000000000005</v>
      </c>
      <c r="E2870" s="11">
        <v>119.07</v>
      </c>
      <c r="F2870" s="11">
        <v>77.010000000000005</v>
      </c>
      <c r="G2870" s="11">
        <v>132.37</v>
      </c>
      <c r="H2870" s="11">
        <v>77.010000000000005</v>
      </c>
      <c r="I2870" s="11">
        <v>119.36</v>
      </c>
      <c r="J2870" s="11">
        <v>77.010000000000005</v>
      </c>
    </row>
    <row r="2871" spans="1:10" ht="15.75" x14ac:dyDescent="0.25">
      <c r="A2871" s="9" t="s">
        <v>8531</v>
      </c>
      <c r="B2871" s="12">
        <v>77.010000000000005</v>
      </c>
      <c r="C2871" s="12">
        <v>134.16</v>
      </c>
      <c r="D2871" s="12">
        <v>77.010000000000005</v>
      </c>
      <c r="E2871" s="12">
        <v>123.81</v>
      </c>
      <c r="F2871" s="12">
        <v>77.010000000000005</v>
      </c>
      <c r="G2871" s="12">
        <v>134.16</v>
      </c>
      <c r="H2871" s="12">
        <v>77.010000000000005</v>
      </c>
      <c r="I2871" s="12">
        <v>124.3</v>
      </c>
      <c r="J2871" s="12">
        <v>77.010000000000005</v>
      </c>
    </row>
    <row r="2872" spans="1:10" ht="15.75" x14ac:dyDescent="0.25">
      <c r="A2872" s="8" t="s">
        <v>8532</v>
      </c>
      <c r="B2872" s="11">
        <v>77.010000000000005</v>
      </c>
      <c r="C2872" s="11">
        <v>114.94</v>
      </c>
      <c r="D2872" s="11">
        <v>77.010000000000005</v>
      </c>
      <c r="E2872" s="11">
        <v>107.86</v>
      </c>
      <c r="F2872" s="11">
        <v>77.010000000000005</v>
      </c>
      <c r="G2872" s="11">
        <v>114.94</v>
      </c>
      <c r="H2872" s="11">
        <v>77.010000000000005</v>
      </c>
      <c r="I2872" s="11">
        <v>108.27</v>
      </c>
      <c r="J2872" s="11">
        <v>77.010000000000005</v>
      </c>
    </row>
    <row r="2873" spans="1:10" ht="15.75" x14ac:dyDescent="0.25">
      <c r="A2873" s="9" t="s">
        <v>8533</v>
      </c>
      <c r="B2873" s="12">
        <v>77.010000000000005</v>
      </c>
      <c r="C2873" s="12">
        <v>77.010000000000005</v>
      </c>
      <c r="D2873" s="12">
        <v>62.43</v>
      </c>
      <c r="E2873" s="12">
        <v>77.010000000000005</v>
      </c>
      <c r="F2873" s="12">
        <v>65.64</v>
      </c>
      <c r="G2873" s="12">
        <v>77.010000000000005</v>
      </c>
      <c r="H2873" s="12">
        <v>62.43</v>
      </c>
      <c r="I2873" s="12">
        <v>77.010000000000005</v>
      </c>
      <c r="J2873" s="12">
        <v>65.53</v>
      </c>
    </row>
    <row r="2874" spans="1:10" ht="15.75" x14ac:dyDescent="0.25">
      <c r="A2874" s="8" t="s">
        <v>8534</v>
      </c>
      <c r="B2874" s="11">
        <v>67.040000000000006</v>
      </c>
      <c r="C2874" s="11">
        <v>126.57</v>
      </c>
      <c r="D2874" s="11">
        <v>67.040000000000006</v>
      </c>
      <c r="E2874" s="11">
        <v>117.61</v>
      </c>
      <c r="F2874" s="11">
        <v>67.040000000000006</v>
      </c>
      <c r="G2874" s="11">
        <v>126.57</v>
      </c>
      <c r="H2874" s="11">
        <v>67.040000000000006</v>
      </c>
      <c r="I2874" s="11">
        <v>118.06</v>
      </c>
      <c r="J2874" s="11">
        <v>67.040000000000006</v>
      </c>
    </row>
    <row r="2875" spans="1:10" ht="15.75" x14ac:dyDescent="0.25">
      <c r="A2875" s="9" t="s">
        <v>8535</v>
      </c>
      <c r="B2875" s="12">
        <v>67.040000000000006</v>
      </c>
      <c r="C2875" s="12">
        <v>97.77</v>
      </c>
      <c r="D2875" s="12">
        <v>67.040000000000006</v>
      </c>
      <c r="E2875" s="12">
        <v>95.35</v>
      </c>
      <c r="F2875" s="12">
        <v>67.040000000000006</v>
      </c>
      <c r="G2875" s="12">
        <v>97.77</v>
      </c>
      <c r="H2875" s="12">
        <v>67.040000000000006</v>
      </c>
      <c r="I2875" s="12">
        <v>95.59</v>
      </c>
      <c r="J2875" s="12">
        <v>67.040000000000006</v>
      </c>
    </row>
    <row r="2876" spans="1:10" ht="15.75" x14ac:dyDescent="0.25">
      <c r="A2876" s="8" t="s">
        <v>8536</v>
      </c>
      <c r="B2876" s="11">
        <v>67.040000000000006</v>
      </c>
      <c r="C2876" s="11">
        <v>115.48</v>
      </c>
      <c r="D2876" s="11">
        <v>67.040000000000006</v>
      </c>
      <c r="E2876" s="11">
        <v>108.61</v>
      </c>
      <c r="F2876" s="11">
        <v>67.040000000000006</v>
      </c>
      <c r="G2876" s="11">
        <v>115.48</v>
      </c>
      <c r="H2876" s="11">
        <v>67.040000000000006</v>
      </c>
      <c r="I2876" s="11">
        <v>108.75</v>
      </c>
      <c r="J2876" s="11">
        <v>67.040000000000006</v>
      </c>
    </row>
    <row r="2877" spans="1:10" ht="15.75" x14ac:dyDescent="0.25">
      <c r="A2877" s="9" t="s">
        <v>8537</v>
      </c>
      <c r="B2877" s="12">
        <v>67.040000000000006</v>
      </c>
      <c r="C2877" s="12">
        <v>67.040000000000006</v>
      </c>
      <c r="D2877" s="12">
        <v>9.43</v>
      </c>
      <c r="E2877" s="12">
        <v>67.040000000000006</v>
      </c>
      <c r="F2877" s="12">
        <v>17.18</v>
      </c>
      <c r="G2877" s="12">
        <v>67.040000000000006</v>
      </c>
      <c r="H2877" s="12">
        <v>9.43</v>
      </c>
      <c r="I2877" s="12">
        <v>67.040000000000006</v>
      </c>
      <c r="J2877" s="12">
        <v>16.97</v>
      </c>
    </row>
    <row r="2878" spans="1:10" ht="15.75" x14ac:dyDescent="0.25">
      <c r="A2878" s="8" t="s">
        <v>8538</v>
      </c>
      <c r="B2878" s="11">
        <v>65.69</v>
      </c>
      <c r="C2878" s="11">
        <v>97.37</v>
      </c>
      <c r="D2878" s="11">
        <v>65.69</v>
      </c>
      <c r="E2878" s="11">
        <v>87.28</v>
      </c>
      <c r="F2878" s="11">
        <v>65.69</v>
      </c>
      <c r="G2878" s="11">
        <v>97.37</v>
      </c>
      <c r="H2878" s="11">
        <v>65.69</v>
      </c>
      <c r="I2878" s="11">
        <v>87.71</v>
      </c>
      <c r="J2878" s="11">
        <v>65.69</v>
      </c>
    </row>
    <row r="2879" spans="1:10" ht="15.75" x14ac:dyDescent="0.25">
      <c r="A2879" s="9" t="s">
        <v>8539</v>
      </c>
      <c r="B2879" s="12">
        <v>65.69</v>
      </c>
      <c r="C2879" s="12">
        <v>65.69</v>
      </c>
      <c r="D2879" s="12">
        <v>41.23</v>
      </c>
      <c r="E2879" s="12">
        <v>65.69</v>
      </c>
      <c r="F2879" s="12">
        <v>44.48</v>
      </c>
      <c r="G2879" s="12">
        <v>65.69</v>
      </c>
      <c r="H2879" s="12">
        <v>41.23</v>
      </c>
      <c r="I2879" s="12">
        <v>65.69</v>
      </c>
      <c r="J2879" s="12">
        <v>44.4</v>
      </c>
    </row>
    <row r="2880" spans="1:10" ht="15.75" x14ac:dyDescent="0.25">
      <c r="A2880" s="8" t="s">
        <v>8540</v>
      </c>
      <c r="B2880" s="11">
        <v>65.69</v>
      </c>
      <c r="C2880" s="11">
        <v>65.69</v>
      </c>
      <c r="D2880" s="11">
        <v>29.82</v>
      </c>
      <c r="E2880" s="11">
        <v>65.69</v>
      </c>
      <c r="F2880" s="11">
        <v>36.31</v>
      </c>
      <c r="G2880" s="11">
        <v>65.69</v>
      </c>
      <c r="H2880" s="11">
        <v>29.82</v>
      </c>
      <c r="I2880" s="11">
        <v>65.69</v>
      </c>
      <c r="J2880" s="11">
        <v>36.159999999999997</v>
      </c>
    </row>
    <row r="2881" spans="1:10" ht="15.75" x14ac:dyDescent="0.25">
      <c r="A2881" s="9" t="s">
        <v>8541</v>
      </c>
      <c r="B2881" s="12">
        <v>65.69</v>
      </c>
      <c r="C2881" s="12">
        <v>65.69</v>
      </c>
      <c r="D2881" s="12">
        <v>18.739999999999998</v>
      </c>
      <c r="E2881" s="12">
        <v>65.69</v>
      </c>
      <c r="F2881" s="12">
        <v>23.37</v>
      </c>
      <c r="G2881" s="12">
        <v>65.69</v>
      </c>
      <c r="H2881" s="12">
        <v>18.739999999999998</v>
      </c>
      <c r="I2881" s="12">
        <v>65.69</v>
      </c>
      <c r="J2881" s="12">
        <v>23.23</v>
      </c>
    </row>
    <row r="2882" spans="1:10" ht="15.75" x14ac:dyDescent="0.25">
      <c r="A2882" s="8" t="s">
        <v>8542</v>
      </c>
      <c r="B2882" s="11">
        <v>60</v>
      </c>
      <c r="C2882" s="11">
        <v>83.24</v>
      </c>
      <c r="D2882" s="11">
        <v>60</v>
      </c>
      <c r="E2882" s="11">
        <v>82.87</v>
      </c>
      <c r="F2882" s="11">
        <v>60</v>
      </c>
      <c r="G2882" s="11">
        <v>83.24</v>
      </c>
      <c r="H2882" s="11">
        <v>60</v>
      </c>
      <c r="I2882" s="11">
        <v>82.91</v>
      </c>
      <c r="J2882" s="11">
        <v>60</v>
      </c>
    </row>
    <row r="2883" spans="1:10" ht="15.75" x14ac:dyDescent="0.25">
      <c r="A2883" s="9" t="s">
        <v>8543</v>
      </c>
      <c r="B2883" s="12">
        <v>60</v>
      </c>
      <c r="C2883" s="12">
        <v>60</v>
      </c>
      <c r="D2883" s="12">
        <v>-7.29</v>
      </c>
      <c r="E2883" s="12">
        <v>60</v>
      </c>
      <c r="F2883" s="12">
        <v>7.49</v>
      </c>
      <c r="G2883" s="12">
        <v>60</v>
      </c>
      <c r="H2883" s="12">
        <v>-7.29</v>
      </c>
      <c r="I2883" s="12">
        <v>60</v>
      </c>
      <c r="J2883" s="12">
        <v>7.15</v>
      </c>
    </row>
    <row r="2884" spans="1:10" ht="15.75" x14ac:dyDescent="0.25">
      <c r="A2884" s="8" t="s">
        <v>8544</v>
      </c>
      <c r="B2884" s="11">
        <v>60</v>
      </c>
      <c r="C2884" s="11">
        <v>60</v>
      </c>
      <c r="D2884" s="11">
        <v>16.05</v>
      </c>
      <c r="E2884" s="11">
        <v>60</v>
      </c>
      <c r="F2884" s="11">
        <v>25.93</v>
      </c>
      <c r="G2884" s="11">
        <v>60</v>
      </c>
      <c r="H2884" s="11">
        <v>16.05</v>
      </c>
      <c r="I2884" s="11">
        <v>60</v>
      </c>
      <c r="J2884" s="11">
        <v>25.71</v>
      </c>
    </row>
    <row r="2885" spans="1:10" ht="15.75" x14ac:dyDescent="0.25">
      <c r="A2885" s="9" t="s">
        <v>8545</v>
      </c>
      <c r="B2885" s="12">
        <v>60</v>
      </c>
      <c r="C2885" s="12">
        <v>60</v>
      </c>
      <c r="D2885" s="12">
        <v>36.01</v>
      </c>
      <c r="E2885" s="12">
        <v>60</v>
      </c>
      <c r="F2885" s="12">
        <v>47.39</v>
      </c>
      <c r="G2885" s="12">
        <v>60</v>
      </c>
      <c r="H2885" s="12">
        <v>36.01</v>
      </c>
      <c r="I2885" s="12">
        <v>60</v>
      </c>
      <c r="J2885" s="12">
        <v>47.11</v>
      </c>
    </row>
    <row r="2886" spans="1:10" ht="15.75" x14ac:dyDescent="0.25">
      <c r="A2886" s="8" t="s">
        <v>8546</v>
      </c>
      <c r="B2886" s="11">
        <v>56.58</v>
      </c>
      <c r="C2886" s="11">
        <v>56.58</v>
      </c>
      <c r="D2886" s="11">
        <v>23.43</v>
      </c>
      <c r="E2886" s="11">
        <v>56.58</v>
      </c>
      <c r="F2886" s="11">
        <v>28.68</v>
      </c>
      <c r="G2886" s="11">
        <v>56.58</v>
      </c>
      <c r="H2886" s="11">
        <v>23.43</v>
      </c>
      <c r="I2886" s="11">
        <v>56.58</v>
      </c>
      <c r="J2886" s="11">
        <v>28.4</v>
      </c>
    </row>
    <row r="2887" spans="1:10" ht="15.75" x14ac:dyDescent="0.25">
      <c r="A2887" s="9" t="s">
        <v>8547</v>
      </c>
      <c r="B2887" s="12">
        <v>56.58</v>
      </c>
      <c r="C2887" s="12">
        <v>82</v>
      </c>
      <c r="D2887" s="12">
        <v>56.58</v>
      </c>
      <c r="E2887" s="12">
        <v>75.58</v>
      </c>
      <c r="F2887" s="12">
        <v>56.58</v>
      </c>
      <c r="G2887" s="12">
        <v>82</v>
      </c>
      <c r="H2887" s="12">
        <v>56.58</v>
      </c>
      <c r="I2887" s="12">
        <v>75.75</v>
      </c>
      <c r="J2887" s="12">
        <v>56.58</v>
      </c>
    </row>
    <row r="2888" spans="1:10" ht="15.75" x14ac:dyDescent="0.25">
      <c r="A2888" s="8" t="s">
        <v>8548</v>
      </c>
      <c r="B2888" s="11">
        <v>56.58</v>
      </c>
      <c r="C2888" s="11">
        <v>56.58</v>
      </c>
      <c r="D2888" s="11">
        <v>29.55</v>
      </c>
      <c r="E2888" s="11">
        <v>56.58</v>
      </c>
      <c r="F2888" s="11">
        <v>39.15</v>
      </c>
      <c r="G2888" s="11">
        <v>56.58</v>
      </c>
      <c r="H2888" s="11">
        <v>29.55</v>
      </c>
      <c r="I2888" s="11">
        <v>56.58</v>
      </c>
      <c r="J2888" s="11">
        <v>38.93</v>
      </c>
    </row>
    <row r="2889" spans="1:10" ht="15.75" x14ac:dyDescent="0.25">
      <c r="A2889" s="9" t="s">
        <v>8549</v>
      </c>
      <c r="B2889" s="12">
        <v>56.58</v>
      </c>
      <c r="C2889" s="12">
        <v>56.58</v>
      </c>
      <c r="D2889" s="12">
        <v>32.159999999999997</v>
      </c>
      <c r="E2889" s="12">
        <v>56.58</v>
      </c>
      <c r="F2889" s="12">
        <v>40.270000000000003</v>
      </c>
      <c r="G2889" s="12">
        <v>56.58</v>
      </c>
      <c r="H2889" s="12">
        <v>32.159999999999997</v>
      </c>
      <c r="I2889" s="12">
        <v>56.58</v>
      </c>
      <c r="J2889" s="12">
        <v>40.08</v>
      </c>
    </row>
    <row r="2890" spans="1:10" ht="15.75" x14ac:dyDescent="0.25">
      <c r="A2890" s="8" t="s">
        <v>8550</v>
      </c>
      <c r="B2890" s="11">
        <v>50.97</v>
      </c>
      <c r="C2890" s="11">
        <v>50.97</v>
      </c>
      <c r="D2890" s="11">
        <v>27.62</v>
      </c>
      <c r="E2890" s="11">
        <v>50.97</v>
      </c>
      <c r="F2890" s="11">
        <v>31.21</v>
      </c>
      <c r="G2890" s="11">
        <v>50.97</v>
      </c>
      <c r="H2890" s="11">
        <v>27.62</v>
      </c>
      <c r="I2890" s="11">
        <v>50.97</v>
      </c>
      <c r="J2890" s="11">
        <v>30.98</v>
      </c>
    </row>
    <row r="2891" spans="1:10" ht="15.75" x14ac:dyDescent="0.25">
      <c r="A2891" s="9" t="s">
        <v>8551</v>
      </c>
      <c r="B2891" s="12">
        <v>50.97</v>
      </c>
      <c r="C2891" s="12">
        <v>82.02</v>
      </c>
      <c r="D2891" s="12">
        <v>50.97</v>
      </c>
      <c r="E2891" s="12">
        <v>80.06</v>
      </c>
      <c r="F2891" s="12">
        <v>50.97</v>
      </c>
      <c r="G2891" s="12">
        <v>82.02</v>
      </c>
      <c r="H2891" s="12">
        <v>50.97</v>
      </c>
      <c r="I2891" s="12">
        <v>80.28</v>
      </c>
      <c r="J2891" s="12">
        <v>50.97</v>
      </c>
    </row>
    <row r="2892" spans="1:10" ht="15.75" x14ac:dyDescent="0.25">
      <c r="A2892" s="8" t="s">
        <v>8552</v>
      </c>
      <c r="B2892" s="11">
        <v>50.97</v>
      </c>
      <c r="C2892" s="11">
        <v>88.46</v>
      </c>
      <c r="D2892" s="11">
        <v>50.97</v>
      </c>
      <c r="E2892" s="11">
        <v>81.84</v>
      </c>
      <c r="F2892" s="11">
        <v>50.97</v>
      </c>
      <c r="G2892" s="11">
        <v>88.46</v>
      </c>
      <c r="H2892" s="11">
        <v>50.97</v>
      </c>
      <c r="I2892" s="11">
        <v>82.17</v>
      </c>
      <c r="J2892" s="11">
        <v>50.97</v>
      </c>
    </row>
    <row r="2893" spans="1:10" ht="15.75" x14ac:dyDescent="0.25">
      <c r="A2893" s="9" t="s">
        <v>8553</v>
      </c>
      <c r="B2893" s="12">
        <v>50.97</v>
      </c>
      <c r="C2893" s="12">
        <v>50.97</v>
      </c>
      <c r="D2893" s="12">
        <v>8.0500000000000007</v>
      </c>
      <c r="E2893" s="12">
        <v>50.97</v>
      </c>
      <c r="F2893" s="12">
        <v>11.38</v>
      </c>
      <c r="G2893" s="12">
        <v>50.97</v>
      </c>
      <c r="H2893" s="12">
        <v>8.0500000000000007</v>
      </c>
      <c r="I2893" s="12">
        <v>50.97</v>
      </c>
      <c r="J2893" s="12">
        <v>11.3</v>
      </c>
    </row>
    <row r="2894" spans="1:10" ht="15.75" x14ac:dyDescent="0.25">
      <c r="A2894" s="8" t="s">
        <v>8554</v>
      </c>
      <c r="B2894" s="11">
        <v>50</v>
      </c>
      <c r="C2894" s="11">
        <v>50</v>
      </c>
      <c r="D2894" s="11">
        <v>30</v>
      </c>
      <c r="E2894" s="11">
        <v>50</v>
      </c>
      <c r="F2894" s="11">
        <v>34.68</v>
      </c>
      <c r="G2894" s="11">
        <v>50</v>
      </c>
      <c r="H2894" s="11">
        <v>30</v>
      </c>
      <c r="I2894" s="11">
        <v>50</v>
      </c>
      <c r="J2894" s="11">
        <v>34.549999999999997</v>
      </c>
    </row>
    <row r="2895" spans="1:10" ht="15.75" x14ac:dyDescent="0.25">
      <c r="A2895" s="9" t="s">
        <v>8555</v>
      </c>
      <c r="B2895" s="12">
        <v>50</v>
      </c>
      <c r="C2895" s="12">
        <v>50</v>
      </c>
      <c r="D2895" s="12">
        <v>11</v>
      </c>
      <c r="E2895" s="12">
        <v>50</v>
      </c>
      <c r="F2895" s="12">
        <v>19.96</v>
      </c>
      <c r="G2895" s="12">
        <v>50</v>
      </c>
      <c r="H2895" s="12">
        <v>11</v>
      </c>
      <c r="I2895" s="12">
        <v>50</v>
      </c>
      <c r="J2895" s="12">
        <v>19.75</v>
      </c>
    </row>
    <row r="2896" spans="1:10" ht="15.75" x14ac:dyDescent="0.25">
      <c r="A2896" s="8" t="s">
        <v>8556</v>
      </c>
      <c r="B2896" s="11">
        <v>50</v>
      </c>
      <c r="C2896" s="11">
        <v>50</v>
      </c>
      <c r="D2896" s="11">
        <v>14.88</v>
      </c>
      <c r="E2896" s="11">
        <v>50</v>
      </c>
      <c r="F2896" s="11">
        <v>18.559999999999999</v>
      </c>
      <c r="G2896" s="11">
        <v>50</v>
      </c>
      <c r="H2896" s="11">
        <v>14.88</v>
      </c>
      <c r="I2896" s="11">
        <v>50</v>
      </c>
      <c r="J2896" s="11">
        <v>18.3</v>
      </c>
    </row>
    <row r="2897" spans="1:10" ht="15.75" x14ac:dyDescent="0.25">
      <c r="A2897" s="9" t="s">
        <v>8557</v>
      </c>
      <c r="B2897" s="12">
        <v>50</v>
      </c>
      <c r="C2897" s="12">
        <v>50</v>
      </c>
      <c r="D2897" s="12">
        <v>16.510000000000002</v>
      </c>
      <c r="E2897" s="12">
        <v>50</v>
      </c>
      <c r="F2897" s="12">
        <v>19.559999999999999</v>
      </c>
      <c r="G2897" s="12">
        <v>50</v>
      </c>
      <c r="H2897" s="12">
        <v>16.510000000000002</v>
      </c>
      <c r="I2897" s="12">
        <v>50</v>
      </c>
      <c r="J2897" s="12">
        <v>19.32</v>
      </c>
    </row>
    <row r="2898" spans="1:10" ht="15.75" x14ac:dyDescent="0.25">
      <c r="A2898" s="8" t="s">
        <v>8558</v>
      </c>
      <c r="B2898" s="11">
        <v>49.18</v>
      </c>
      <c r="C2898" s="11">
        <v>49.18</v>
      </c>
      <c r="D2898" s="11">
        <v>30.95</v>
      </c>
      <c r="E2898" s="11">
        <v>49.18</v>
      </c>
      <c r="F2898" s="11">
        <v>36.35</v>
      </c>
      <c r="G2898" s="11">
        <v>49.18</v>
      </c>
      <c r="H2898" s="11">
        <v>30.95</v>
      </c>
      <c r="I2898" s="11">
        <v>49.18</v>
      </c>
      <c r="J2898" s="11">
        <v>36.07</v>
      </c>
    </row>
    <row r="2899" spans="1:10" ht="15.75" x14ac:dyDescent="0.25">
      <c r="A2899" s="9" t="s">
        <v>8559</v>
      </c>
      <c r="B2899" s="12">
        <v>49.18</v>
      </c>
      <c r="C2899" s="12">
        <v>49.18</v>
      </c>
      <c r="D2899" s="12">
        <v>38.43</v>
      </c>
      <c r="E2899" s="12">
        <v>49.18</v>
      </c>
      <c r="F2899" s="12">
        <v>44.4</v>
      </c>
      <c r="G2899" s="12">
        <v>49.18</v>
      </c>
      <c r="H2899" s="12">
        <v>38.43</v>
      </c>
      <c r="I2899" s="12">
        <v>49.18</v>
      </c>
      <c r="J2899" s="12">
        <v>44.11</v>
      </c>
    </row>
    <row r="2900" spans="1:10" ht="15.75" x14ac:dyDescent="0.25">
      <c r="A2900" s="8" t="s">
        <v>8560</v>
      </c>
      <c r="B2900" s="11">
        <v>49.18</v>
      </c>
      <c r="C2900" s="11">
        <v>82</v>
      </c>
      <c r="D2900" s="11">
        <v>49.18</v>
      </c>
      <c r="E2900" s="11">
        <v>76.180000000000007</v>
      </c>
      <c r="F2900" s="11">
        <v>49.18</v>
      </c>
      <c r="G2900" s="11">
        <v>82</v>
      </c>
      <c r="H2900" s="11">
        <v>49.18</v>
      </c>
      <c r="I2900" s="11">
        <v>76.33</v>
      </c>
      <c r="J2900" s="11">
        <v>49.18</v>
      </c>
    </row>
    <row r="2901" spans="1:10" ht="15.75" x14ac:dyDescent="0.25">
      <c r="A2901" s="9" t="s">
        <v>8561</v>
      </c>
      <c r="B2901" s="12">
        <v>49.18</v>
      </c>
      <c r="C2901" s="12">
        <v>49.18</v>
      </c>
      <c r="D2901" s="12">
        <v>7.97</v>
      </c>
      <c r="E2901" s="12">
        <v>49.18</v>
      </c>
      <c r="F2901" s="12">
        <v>16.88</v>
      </c>
      <c r="G2901" s="12">
        <v>49.18</v>
      </c>
      <c r="H2901" s="12">
        <v>7.97</v>
      </c>
      <c r="I2901" s="12">
        <v>49.18</v>
      </c>
      <c r="J2901" s="12">
        <v>16.52</v>
      </c>
    </row>
    <row r="2902" spans="1:10" ht="15.75" x14ac:dyDescent="0.25">
      <c r="A2902" s="8" t="s">
        <v>8562</v>
      </c>
      <c r="B2902" s="11">
        <v>48.33</v>
      </c>
      <c r="C2902" s="11">
        <v>86.93</v>
      </c>
      <c r="D2902" s="11">
        <v>48.33</v>
      </c>
      <c r="E2902" s="11">
        <v>79.28</v>
      </c>
      <c r="F2902" s="11">
        <v>48.33</v>
      </c>
      <c r="G2902" s="11">
        <v>86.93</v>
      </c>
      <c r="H2902" s="11">
        <v>48.33</v>
      </c>
      <c r="I2902" s="11">
        <v>79.540000000000006</v>
      </c>
      <c r="J2902" s="11">
        <v>48.33</v>
      </c>
    </row>
    <row r="2903" spans="1:10" ht="15.75" x14ac:dyDescent="0.25">
      <c r="A2903" s="9" t="s">
        <v>8563</v>
      </c>
      <c r="B2903" s="12">
        <v>48.33</v>
      </c>
      <c r="C2903" s="12">
        <v>82.45</v>
      </c>
      <c r="D2903" s="12">
        <v>48.33</v>
      </c>
      <c r="E2903" s="12">
        <v>77.77</v>
      </c>
      <c r="F2903" s="12">
        <v>48.33</v>
      </c>
      <c r="G2903" s="12">
        <v>82.45</v>
      </c>
      <c r="H2903" s="12">
        <v>48.33</v>
      </c>
      <c r="I2903" s="12">
        <v>78.06</v>
      </c>
      <c r="J2903" s="12">
        <v>48.33</v>
      </c>
    </row>
    <row r="2904" spans="1:10" ht="15.75" x14ac:dyDescent="0.25">
      <c r="A2904" s="8" t="s">
        <v>8564</v>
      </c>
      <c r="B2904" s="11">
        <v>48.33</v>
      </c>
      <c r="C2904" s="11">
        <v>48.33</v>
      </c>
      <c r="D2904" s="11">
        <v>16.989999999999998</v>
      </c>
      <c r="E2904" s="11">
        <v>48.33</v>
      </c>
      <c r="F2904" s="11">
        <v>21.66</v>
      </c>
      <c r="G2904" s="11">
        <v>48.33</v>
      </c>
      <c r="H2904" s="11">
        <v>16.989999999999998</v>
      </c>
      <c r="I2904" s="11">
        <v>48.33</v>
      </c>
      <c r="J2904" s="11">
        <v>21.56</v>
      </c>
    </row>
    <row r="2905" spans="1:10" ht="15.75" x14ac:dyDescent="0.25">
      <c r="A2905" s="9" t="s">
        <v>8565</v>
      </c>
      <c r="B2905" s="12">
        <v>48.33</v>
      </c>
      <c r="C2905" s="12">
        <v>48.33</v>
      </c>
      <c r="D2905" s="12">
        <v>28.34</v>
      </c>
      <c r="E2905" s="12">
        <v>48.33</v>
      </c>
      <c r="F2905" s="12">
        <v>38.5</v>
      </c>
      <c r="G2905" s="12">
        <v>48.33</v>
      </c>
      <c r="H2905" s="12">
        <v>28.34</v>
      </c>
      <c r="I2905" s="12">
        <v>48.33</v>
      </c>
      <c r="J2905" s="12">
        <v>38.26</v>
      </c>
    </row>
    <row r="2906" spans="1:10" ht="15.75" x14ac:dyDescent="0.25">
      <c r="A2906" s="8" t="s">
        <v>8566</v>
      </c>
      <c r="B2906" s="11">
        <v>53.54</v>
      </c>
      <c r="C2906" s="11">
        <v>53.54</v>
      </c>
      <c r="D2906" s="11">
        <v>14.69</v>
      </c>
      <c r="E2906" s="11">
        <v>53.54</v>
      </c>
      <c r="F2906" s="11">
        <v>17.809999999999999</v>
      </c>
      <c r="G2906" s="11">
        <v>53.54</v>
      </c>
      <c r="H2906" s="11">
        <v>14.69</v>
      </c>
      <c r="I2906" s="11">
        <v>53.54</v>
      </c>
      <c r="J2906" s="11">
        <v>17.72</v>
      </c>
    </row>
    <row r="2907" spans="1:10" ht="15.75" x14ac:dyDescent="0.25">
      <c r="A2907" s="9" t="s">
        <v>8567</v>
      </c>
      <c r="B2907" s="12">
        <v>53.54</v>
      </c>
      <c r="C2907" s="12">
        <v>53.54</v>
      </c>
      <c r="D2907" s="12">
        <v>13.12</v>
      </c>
      <c r="E2907" s="12">
        <v>53.54</v>
      </c>
      <c r="F2907" s="12">
        <v>18.88</v>
      </c>
      <c r="G2907" s="12">
        <v>53.54</v>
      </c>
      <c r="H2907" s="12">
        <v>13.12</v>
      </c>
      <c r="I2907" s="12">
        <v>53.54</v>
      </c>
      <c r="J2907" s="12">
        <v>18.739999999999998</v>
      </c>
    </row>
    <row r="2908" spans="1:10" ht="15.75" x14ac:dyDescent="0.25">
      <c r="A2908" s="8" t="s">
        <v>8568</v>
      </c>
      <c r="B2908" s="11">
        <v>53.54</v>
      </c>
      <c r="C2908" s="11">
        <v>53.54</v>
      </c>
      <c r="D2908" s="11">
        <v>46.48</v>
      </c>
      <c r="E2908" s="11">
        <v>53.54</v>
      </c>
      <c r="F2908" s="11">
        <v>49.54</v>
      </c>
      <c r="G2908" s="11">
        <v>53.54</v>
      </c>
      <c r="H2908" s="11">
        <v>46.48</v>
      </c>
      <c r="I2908" s="11">
        <v>53.54</v>
      </c>
      <c r="J2908" s="11">
        <v>49.47</v>
      </c>
    </row>
    <row r="2909" spans="1:10" ht="15.75" x14ac:dyDescent="0.25">
      <c r="A2909" s="9" t="s">
        <v>8569</v>
      </c>
      <c r="B2909" s="12">
        <v>53.54</v>
      </c>
      <c r="C2909" s="12">
        <v>82.29</v>
      </c>
      <c r="D2909" s="12">
        <v>53.54</v>
      </c>
      <c r="E2909" s="12">
        <v>74.63</v>
      </c>
      <c r="F2909" s="12">
        <v>53.54</v>
      </c>
      <c r="G2909" s="12">
        <v>82.29</v>
      </c>
      <c r="H2909" s="12">
        <v>53.54</v>
      </c>
      <c r="I2909" s="12">
        <v>74.62</v>
      </c>
      <c r="J2909" s="12">
        <v>53.54</v>
      </c>
    </row>
    <row r="2910" spans="1:10" ht="15.75" x14ac:dyDescent="0.25">
      <c r="A2910" s="8" t="s">
        <v>8570</v>
      </c>
      <c r="B2910" s="11">
        <v>65</v>
      </c>
      <c r="C2910" s="11">
        <v>65</v>
      </c>
      <c r="D2910" s="11">
        <v>0.89</v>
      </c>
      <c r="E2910" s="11">
        <v>65</v>
      </c>
      <c r="F2910" s="11">
        <v>27.88</v>
      </c>
      <c r="G2910" s="11">
        <v>65</v>
      </c>
      <c r="H2910" s="11">
        <v>0.89</v>
      </c>
      <c r="I2910" s="11">
        <v>65</v>
      </c>
      <c r="J2910" s="11">
        <v>27.27</v>
      </c>
    </row>
    <row r="2911" spans="1:10" ht="15.75" x14ac:dyDescent="0.25">
      <c r="A2911" s="9" t="s">
        <v>8571</v>
      </c>
      <c r="B2911" s="12">
        <v>65</v>
      </c>
      <c r="C2911" s="12">
        <v>65</v>
      </c>
      <c r="D2911" s="12">
        <v>64.17</v>
      </c>
      <c r="E2911" s="12">
        <v>65</v>
      </c>
      <c r="F2911" s="12">
        <v>65</v>
      </c>
      <c r="G2911" s="12">
        <v>65</v>
      </c>
      <c r="H2911" s="12">
        <v>64.17</v>
      </c>
      <c r="I2911" s="12">
        <v>65</v>
      </c>
      <c r="J2911" s="12">
        <v>65</v>
      </c>
    </row>
    <row r="2912" spans="1:10" ht="15.75" x14ac:dyDescent="0.25">
      <c r="A2912" s="8" t="s">
        <v>8572</v>
      </c>
      <c r="B2912" s="11">
        <v>65</v>
      </c>
      <c r="C2912" s="11">
        <v>65</v>
      </c>
      <c r="D2912" s="11">
        <v>63.8</v>
      </c>
      <c r="E2912" s="11">
        <v>65</v>
      </c>
      <c r="F2912" s="11">
        <v>65</v>
      </c>
      <c r="G2912" s="11">
        <v>65</v>
      </c>
      <c r="H2912" s="11">
        <v>63.8</v>
      </c>
      <c r="I2912" s="11">
        <v>65</v>
      </c>
      <c r="J2912" s="11">
        <v>65</v>
      </c>
    </row>
    <row r="2913" spans="1:10" ht="15.75" x14ac:dyDescent="0.25">
      <c r="A2913" s="9" t="s">
        <v>8573</v>
      </c>
      <c r="B2913" s="12">
        <v>65</v>
      </c>
      <c r="C2913" s="12">
        <v>65</v>
      </c>
      <c r="D2913" s="12">
        <v>58.58</v>
      </c>
      <c r="E2913" s="12">
        <v>65</v>
      </c>
      <c r="F2913" s="12">
        <v>62</v>
      </c>
      <c r="G2913" s="12">
        <v>65</v>
      </c>
      <c r="H2913" s="12">
        <v>58.58</v>
      </c>
      <c r="I2913" s="12">
        <v>65</v>
      </c>
      <c r="J2913" s="12">
        <v>61.59</v>
      </c>
    </row>
    <row r="2914" spans="1:10" ht="15.75" x14ac:dyDescent="0.25">
      <c r="A2914" s="8" t="s">
        <v>8574</v>
      </c>
      <c r="B2914" s="11">
        <v>75.11</v>
      </c>
      <c r="C2914" s="11">
        <v>75.11</v>
      </c>
      <c r="D2914" s="11">
        <v>74.8</v>
      </c>
      <c r="E2914" s="11">
        <v>75.11</v>
      </c>
      <c r="F2914" s="11">
        <v>75.11</v>
      </c>
      <c r="G2914" s="11">
        <v>75.11</v>
      </c>
      <c r="H2914" s="11">
        <v>74.8</v>
      </c>
      <c r="I2914" s="11">
        <v>75.11</v>
      </c>
      <c r="J2914" s="11">
        <v>75.11</v>
      </c>
    </row>
    <row r="2915" spans="1:10" ht="15.75" x14ac:dyDescent="0.25">
      <c r="A2915" s="9" t="s">
        <v>8575</v>
      </c>
      <c r="B2915" s="12">
        <v>75.11</v>
      </c>
      <c r="C2915" s="12">
        <v>110.7</v>
      </c>
      <c r="D2915" s="12">
        <v>75.11</v>
      </c>
      <c r="E2915" s="12">
        <v>103.24</v>
      </c>
      <c r="F2915" s="12">
        <v>75.11</v>
      </c>
      <c r="G2915" s="12">
        <v>110.7</v>
      </c>
      <c r="H2915" s="12">
        <v>75.11</v>
      </c>
      <c r="I2915" s="12">
        <v>103.78</v>
      </c>
      <c r="J2915" s="12">
        <v>75.11</v>
      </c>
    </row>
    <row r="2916" spans="1:10" ht="15.75" x14ac:dyDescent="0.25">
      <c r="A2916" s="8" t="s">
        <v>8576</v>
      </c>
      <c r="B2916" s="11">
        <v>75.11</v>
      </c>
      <c r="C2916" s="11">
        <v>103.85</v>
      </c>
      <c r="D2916" s="11">
        <v>75.11</v>
      </c>
      <c r="E2916" s="11">
        <v>99.84</v>
      </c>
      <c r="F2916" s="11">
        <v>75.11</v>
      </c>
      <c r="G2916" s="11">
        <v>103.85</v>
      </c>
      <c r="H2916" s="11">
        <v>75.11</v>
      </c>
      <c r="I2916" s="11">
        <v>100.3</v>
      </c>
      <c r="J2916" s="11">
        <v>75.11</v>
      </c>
    </row>
    <row r="2917" spans="1:10" ht="15.75" x14ac:dyDescent="0.25">
      <c r="A2917" s="9" t="s">
        <v>8577</v>
      </c>
      <c r="B2917" s="12">
        <v>75.11</v>
      </c>
      <c r="C2917" s="12">
        <v>75.11</v>
      </c>
      <c r="D2917" s="12">
        <v>69.64</v>
      </c>
      <c r="E2917" s="12">
        <v>75.11</v>
      </c>
      <c r="F2917" s="12">
        <v>75.11</v>
      </c>
      <c r="G2917" s="12">
        <v>75.11</v>
      </c>
      <c r="H2917" s="12">
        <v>69.64</v>
      </c>
      <c r="I2917" s="12">
        <v>75.11</v>
      </c>
      <c r="J2917" s="12">
        <v>75.11</v>
      </c>
    </row>
    <row r="2918" spans="1:10" ht="15.75" x14ac:dyDescent="0.25">
      <c r="A2918" s="8" t="s">
        <v>8578</v>
      </c>
      <c r="B2918" s="11">
        <v>76.39</v>
      </c>
      <c r="C2918" s="11">
        <v>76.39</v>
      </c>
      <c r="D2918" s="11">
        <v>71.290000000000006</v>
      </c>
      <c r="E2918" s="11">
        <v>76.39</v>
      </c>
      <c r="F2918" s="11">
        <v>76.39</v>
      </c>
      <c r="G2918" s="11">
        <v>76.39</v>
      </c>
      <c r="H2918" s="11">
        <v>71.290000000000006</v>
      </c>
      <c r="I2918" s="11">
        <v>76.39</v>
      </c>
      <c r="J2918" s="11">
        <v>76.39</v>
      </c>
    </row>
    <row r="2919" spans="1:10" ht="15.75" x14ac:dyDescent="0.25">
      <c r="A2919" s="9" t="s">
        <v>8579</v>
      </c>
      <c r="B2919" s="12">
        <v>76.39</v>
      </c>
      <c r="C2919" s="12">
        <v>76.39</v>
      </c>
      <c r="D2919" s="12">
        <v>65.66</v>
      </c>
      <c r="E2919" s="12">
        <v>76.39</v>
      </c>
      <c r="F2919" s="12">
        <v>74.34</v>
      </c>
      <c r="G2919" s="12">
        <v>76.39</v>
      </c>
      <c r="H2919" s="12">
        <v>65.66</v>
      </c>
      <c r="I2919" s="12">
        <v>76.39</v>
      </c>
      <c r="J2919" s="12">
        <v>74.09</v>
      </c>
    </row>
    <row r="2920" spans="1:10" ht="15.75" x14ac:dyDescent="0.25">
      <c r="A2920" s="8" t="s">
        <v>8580</v>
      </c>
      <c r="B2920" s="11">
        <v>76.39</v>
      </c>
      <c r="C2920" s="11">
        <v>76.39</v>
      </c>
      <c r="D2920" s="11">
        <v>68.62</v>
      </c>
      <c r="E2920" s="11">
        <v>76.39</v>
      </c>
      <c r="F2920" s="11">
        <v>76.39</v>
      </c>
      <c r="G2920" s="11">
        <v>76.39</v>
      </c>
      <c r="H2920" s="11">
        <v>68.62</v>
      </c>
      <c r="I2920" s="11">
        <v>76.39</v>
      </c>
      <c r="J2920" s="11">
        <v>76.39</v>
      </c>
    </row>
    <row r="2921" spans="1:10" ht="15.75" x14ac:dyDescent="0.25">
      <c r="A2921" s="9" t="s">
        <v>8581</v>
      </c>
      <c r="B2921" s="12">
        <v>76.39</v>
      </c>
      <c r="C2921" s="12">
        <v>76.39</v>
      </c>
      <c r="D2921" s="12">
        <v>38.07</v>
      </c>
      <c r="E2921" s="12">
        <v>76.39</v>
      </c>
      <c r="F2921" s="12">
        <v>48.01</v>
      </c>
      <c r="G2921" s="12">
        <v>76.39</v>
      </c>
      <c r="H2921" s="12">
        <v>38.07</v>
      </c>
      <c r="I2921" s="12">
        <v>76.39</v>
      </c>
      <c r="J2921" s="12">
        <v>47.77</v>
      </c>
    </row>
    <row r="2922" spans="1:10" ht="15.75" x14ac:dyDescent="0.25">
      <c r="A2922" s="8" t="s">
        <v>8582</v>
      </c>
      <c r="B2922" s="11">
        <v>65.98</v>
      </c>
      <c r="C2922" s="11">
        <v>65.98</v>
      </c>
      <c r="D2922" s="11">
        <v>41.92</v>
      </c>
      <c r="E2922" s="11">
        <v>65.98</v>
      </c>
      <c r="F2922" s="11">
        <v>49.18</v>
      </c>
      <c r="G2922" s="11">
        <v>65.98</v>
      </c>
      <c r="H2922" s="11">
        <v>41.92</v>
      </c>
      <c r="I2922" s="11">
        <v>65.98</v>
      </c>
      <c r="J2922" s="11">
        <v>48.96</v>
      </c>
    </row>
    <row r="2923" spans="1:10" ht="15.75" x14ac:dyDescent="0.25">
      <c r="A2923" s="9" t="s">
        <v>8583</v>
      </c>
      <c r="B2923" s="12">
        <v>65.98</v>
      </c>
      <c r="C2923" s="12">
        <v>65.98</v>
      </c>
      <c r="D2923" s="12">
        <v>5.16</v>
      </c>
      <c r="E2923" s="12">
        <v>65.98</v>
      </c>
      <c r="F2923" s="12">
        <v>19.940000000000001</v>
      </c>
      <c r="G2923" s="12">
        <v>65.98</v>
      </c>
      <c r="H2923" s="12">
        <v>5.16</v>
      </c>
      <c r="I2923" s="12">
        <v>65.98</v>
      </c>
      <c r="J2923" s="12">
        <v>19.61</v>
      </c>
    </row>
    <row r="2924" spans="1:10" ht="15.75" x14ac:dyDescent="0.25">
      <c r="A2924" s="8" t="s">
        <v>8584</v>
      </c>
      <c r="B2924" s="11">
        <v>65.98</v>
      </c>
      <c r="C2924" s="11">
        <v>65.98</v>
      </c>
      <c r="D2924" s="11">
        <v>-4.7</v>
      </c>
      <c r="E2924" s="11">
        <v>65.98</v>
      </c>
      <c r="F2924" s="11">
        <v>14.15</v>
      </c>
      <c r="G2924" s="11">
        <v>65.98</v>
      </c>
      <c r="H2924" s="11">
        <v>-4.7</v>
      </c>
      <c r="I2924" s="11">
        <v>65.98</v>
      </c>
      <c r="J2924" s="11">
        <v>13.71</v>
      </c>
    </row>
    <row r="2925" spans="1:10" ht="15.75" x14ac:dyDescent="0.25">
      <c r="A2925" s="9" t="s">
        <v>8585</v>
      </c>
      <c r="B2925" s="12">
        <v>65.98</v>
      </c>
      <c r="C2925" s="12">
        <v>65.98</v>
      </c>
      <c r="D2925" s="12">
        <v>-5.34</v>
      </c>
      <c r="E2925" s="12">
        <v>65.98</v>
      </c>
      <c r="F2925" s="12">
        <v>17.920000000000002</v>
      </c>
      <c r="G2925" s="12">
        <v>65.98</v>
      </c>
      <c r="H2925" s="12">
        <v>-5.34</v>
      </c>
      <c r="I2925" s="12">
        <v>65.98</v>
      </c>
      <c r="J2925" s="12">
        <v>17.39</v>
      </c>
    </row>
    <row r="2926" spans="1:10" ht="15.75" x14ac:dyDescent="0.25">
      <c r="A2926" s="8" t="s">
        <v>8586</v>
      </c>
      <c r="B2926" s="11">
        <v>56.81</v>
      </c>
      <c r="C2926" s="11">
        <v>56.81</v>
      </c>
      <c r="D2926" s="11">
        <v>20.2</v>
      </c>
      <c r="E2926" s="11">
        <v>56.81</v>
      </c>
      <c r="F2926" s="11">
        <v>39.979999999999997</v>
      </c>
      <c r="G2926" s="11">
        <v>56.81</v>
      </c>
      <c r="H2926" s="11">
        <v>20.2</v>
      </c>
      <c r="I2926" s="11">
        <v>56.81</v>
      </c>
      <c r="J2926" s="11">
        <v>39.53</v>
      </c>
    </row>
    <row r="2927" spans="1:10" ht="15.75" x14ac:dyDescent="0.25">
      <c r="A2927" s="9" t="s">
        <v>8587</v>
      </c>
      <c r="B2927" s="12">
        <v>56.81</v>
      </c>
      <c r="C2927" s="12">
        <v>56.81</v>
      </c>
      <c r="D2927" s="12">
        <v>29.03</v>
      </c>
      <c r="E2927" s="12">
        <v>56.81</v>
      </c>
      <c r="F2927" s="12">
        <v>47.22</v>
      </c>
      <c r="G2927" s="12">
        <v>56.81</v>
      </c>
      <c r="H2927" s="12">
        <v>29.03</v>
      </c>
      <c r="I2927" s="12">
        <v>56.81</v>
      </c>
      <c r="J2927" s="12">
        <v>46.81</v>
      </c>
    </row>
    <row r="2928" spans="1:10" ht="15.75" x14ac:dyDescent="0.25">
      <c r="A2928" s="8" t="s">
        <v>8588</v>
      </c>
      <c r="B2928" s="11">
        <v>56.81</v>
      </c>
      <c r="C2928" s="11">
        <v>56.81</v>
      </c>
      <c r="D2928" s="11">
        <v>16.78</v>
      </c>
      <c r="E2928" s="11">
        <v>56.81</v>
      </c>
      <c r="F2928" s="11">
        <v>36.31</v>
      </c>
      <c r="G2928" s="11">
        <v>56.81</v>
      </c>
      <c r="H2928" s="11">
        <v>16.78</v>
      </c>
      <c r="I2928" s="11">
        <v>56.81</v>
      </c>
      <c r="J2928" s="11">
        <v>35.869999999999997</v>
      </c>
    </row>
    <row r="2929" spans="1:10" ht="15.75" x14ac:dyDescent="0.25">
      <c r="A2929" s="9" t="s">
        <v>8589</v>
      </c>
      <c r="B2929" s="12">
        <v>56.81</v>
      </c>
      <c r="C2929" s="12">
        <v>56.81</v>
      </c>
      <c r="D2929" s="12">
        <v>8.4600000000000009</v>
      </c>
      <c r="E2929" s="12">
        <v>56.81</v>
      </c>
      <c r="F2929" s="12">
        <v>29.83</v>
      </c>
      <c r="G2929" s="12">
        <v>56.81</v>
      </c>
      <c r="H2929" s="12">
        <v>8.4600000000000009</v>
      </c>
      <c r="I2929" s="12">
        <v>56.81</v>
      </c>
      <c r="J2929" s="12">
        <v>29.35</v>
      </c>
    </row>
    <row r="2930" spans="1:10" ht="15.75" x14ac:dyDescent="0.25">
      <c r="A2930" s="8" t="s">
        <v>8590</v>
      </c>
      <c r="B2930" s="11">
        <v>50.71</v>
      </c>
      <c r="C2930" s="11">
        <v>50.71</v>
      </c>
      <c r="D2930" s="11">
        <v>28.38</v>
      </c>
      <c r="E2930" s="11">
        <v>50.71</v>
      </c>
      <c r="F2930" s="11">
        <v>45.54</v>
      </c>
      <c r="G2930" s="11">
        <v>50.71</v>
      </c>
      <c r="H2930" s="11">
        <v>28.38</v>
      </c>
      <c r="I2930" s="11">
        <v>50.71</v>
      </c>
      <c r="J2930" s="11">
        <v>44.82</v>
      </c>
    </row>
    <row r="2931" spans="1:10" ht="15.75" x14ac:dyDescent="0.25">
      <c r="A2931" s="9" t="s">
        <v>8591</v>
      </c>
      <c r="B2931" s="12">
        <v>50.71</v>
      </c>
      <c r="C2931" s="12">
        <v>50.71</v>
      </c>
      <c r="D2931" s="12">
        <v>28.34</v>
      </c>
      <c r="E2931" s="12">
        <v>50.71</v>
      </c>
      <c r="F2931" s="12">
        <v>50.71</v>
      </c>
      <c r="G2931" s="12">
        <v>50.71</v>
      </c>
      <c r="H2931" s="12">
        <v>28.34</v>
      </c>
      <c r="I2931" s="12">
        <v>50.71</v>
      </c>
      <c r="J2931" s="12">
        <v>50.14</v>
      </c>
    </row>
    <row r="2932" spans="1:10" ht="15.75" x14ac:dyDescent="0.25">
      <c r="A2932" s="8" t="s">
        <v>8592</v>
      </c>
      <c r="B2932" s="11">
        <v>50.71</v>
      </c>
      <c r="C2932" s="11">
        <v>50.71</v>
      </c>
      <c r="D2932" s="11">
        <v>28.9</v>
      </c>
      <c r="E2932" s="11">
        <v>50.71</v>
      </c>
      <c r="F2932" s="11">
        <v>46.1</v>
      </c>
      <c r="G2932" s="11">
        <v>50.71</v>
      </c>
      <c r="H2932" s="11">
        <v>28.9</v>
      </c>
      <c r="I2932" s="11">
        <v>50.71</v>
      </c>
      <c r="J2932" s="11">
        <v>45.37</v>
      </c>
    </row>
    <row r="2933" spans="1:10" ht="15.75" x14ac:dyDescent="0.25">
      <c r="A2933" s="9" t="s">
        <v>8593</v>
      </c>
      <c r="B2933" s="12">
        <v>50.71</v>
      </c>
      <c r="C2933" s="12">
        <v>50.71</v>
      </c>
      <c r="D2933" s="12">
        <v>31.47</v>
      </c>
      <c r="E2933" s="12">
        <v>50.71</v>
      </c>
      <c r="F2933" s="12">
        <v>41.21</v>
      </c>
      <c r="G2933" s="12">
        <v>50.71</v>
      </c>
      <c r="H2933" s="12">
        <v>31.47</v>
      </c>
      <c r="I2933" s="12">
        <v>50.71</v>
      </c>
      <c r="J2933" s="12">
        <v>40.65</v>
      </c>
    </row>
    <row r="2934" spans="1:10" ht="15.75" x14ac:dyDescent="0.25">
      <c r="A2934" s="8" t="s">
        <v>8594</v>
      </c>
      <c r="B2934" s="11">
        <v>49</v>
      </c>
      <c r="C2934" s="11">
        <v>49</v>
      </c>
      <c r="D2934" s="11">
        <v>41.64</v>
      </c>
      <c r="E2934" s="11">
        <v>49</v>
      </c>
      <c r="F2934" s="11">
        <v>49</v>
      </c>
      <c r="G2934" s="11">
        <v>49</v>
      </c>
      <c r="H2934" s="11">
        <v>41.64</v>
      </c>
      <c r="I2934" s="11">
        <v>49</v>
      </c>
      <c r="J2934" s="11">
        <v>49</v>
      </c>
    </row>
    <row r="2935" spans="1:10" ht="15.75" x14ac:dyDescent="0.25">
      <c r="A2935" s="9" t="s">
        <v>8595</v>
      </c>
      <c r="B2935" s="12">
        <v>49</v>
      </c>
      <c r="C2935" s="12">
        <v>49</v>
      </c>
      <c r="D2935" s="12">
        <v>41.89</v>
      </c>
      <c r="E2935" s="12">
        <v>49</v>
      </c>
      <c r="F2935" s="12">
        <v>49</v>
      </c>
      <c r="G2935" s="12">
        <v>49</v>
      </c>
      <c r="H2935" s="12">
        <v>41.89</v>
      </c>
      <c r="I2935" s="12">
        <v>49</v>
      </c>
      <c r="J2935" s="12">
        <v>49</v>
      </c>
    </row>
    <row r="2936" spans="1:10" ht="15.75" x14ac:dyDescent="0.25">
      <c r="A2936" s="8" t="s">
        <v>8596</v>
      </c>
      <c r="B2936" s="11">
        <v>49</v>
      </c>
      <c r="C2936" s="11">
        <v>49</v>
      </c>
      <c r="D2936" s="11">
        <v>41.18</v>
      </c>
      <c r="E2936" s="11">
        <v>49</v>
      </c>
      <c r="F2936" s="11">
        <v>49</v>
      </c>
      <c r="G2936" s="11">
        <v>49</v>
      </c>
      <c r="H2936" s="11">
        <v>41.18</v>
      </c>
      <c r="I2936" s="11">
        <v>49</v>
      </c>
      <c r="J2936" s="11">
        <v>49</v>
      </c>
    </row>
    <row r="2937" spans="1:10" ht="15.75" x14ac:dyDescent="0.25">
      <c r="A2937" s="9" t="s">
        <v>8597</v>
      </c>
      <c r="B2937" s="12">
        <v>49</v>
      </c>
      <c r="C2937" s="12">
        <v>49</v>
      </c>
      <c r="D2937" s="12">
        <v>35.24</v>
      </c>
      <c r="E2937" s="12">
        <v>49</v>
      </c>
      <c r="F2937" s="12">
        <v>49</v>
      </c>
      <c r="G2937" s="12">
        <v>49</v>
      </c>
      <c r="H2937" s="12">
        <v>35.24</v>
      </c>
      <c r="I2937" s="12">
        <v>49</v>
      </c>
      <c r="J2937" s="12">
        <v>49</v>
      </c>
    </row>
    <row r="2938" spans="1:10" ht="15.75" x14ac:dyDescent="0.25">
      <c r="A2938" s="8" t="s">
        <v>8598</v>
      </c>
      <c r="B2938" s="11">
        <v>46.66</v>
      </c>
      <c r="C2938" s="11">
        <v>46.66</v>
      </c>
      <c r="D2938" s="11">
        <v>38.409999999999997</v>
      </c>
      <c r="E2938" s="11">
        <v>46.66</v>
      </c>
      <c r="F2938" s="11">
        <v>46.66</v>
      </c>
      <c r="G2938" s="11">
        <v>46.66</v>
      </c>
      <c r="H2938" s="11">
        <v>38.409999999999997</v>
      </c>
      <c r="I2938" s="11">
        <v>46.66</v>
      </c>
      <c r="J2938" s="11">
        <v>46.66</v>
      </c>
    </row>
    <row r="2939" spans="1:10" ht="15.75" x14ac:dyDescent="0.25">
      <c r="A2939" s="9" t="s">
        <v>8599</v>
      </c>
      <c r="B2939" s="12">
        <v>46.66</v>
      </c>
      <c r="C2939" s="12">
        <v>46.66</v>
      </c>
      <c r="D2939" s="12">
        <v>43.05</v>
      </c>
      <c r="E2939" s="12">
        <v>46.66</v>
      </c>
      <c r="F2939" s="12">
        <v>46.66</v>
      </c>
      <c r="G2939" s="12">
        <v>46.66</v>
      </c>
      <c r="H2939" s="12">
        <v>43.05</v>
      </c>
      <c r="I2939" s="12">
        <v>46.66</v>
      </c>
      <c r="J2939" s="12">
        <v>46.66</v>
      </c>
    </row>
    <row r="2940" spans="1:10" ht="15.75" x14ac:dyDescent="0.25">
      <c r="A2940" s="8" t="s">
        <v>8600</v>
      </c>
      <c r="B2940" s="11">
        <v>46.66</v>
      </c>
      <c r="C2940" s="11">
        <v>46.66</v>
      </c>
      <c r="D2940" s="11">
        <v>43.06</v>
      </c>
      <c r="E2940" s="11">
        <v>46.66</v>
      </c>
      <c r="F2940" s="11">
        <v>46.66</v>
      </c>
      <c r="G2940" s="11">
        <v>46.66</v>
      </c>
      <c r="H2940" s="11">
        <v>43.06</v>
      </c>
      <c r="I2940" s="11">
        <v>46.66</v>
      </c>
      <c r="J2940" s="11">
        <v>46.66</v>
      </c>
    </row>
    <row r="2941" spans="1:10" ht="15.75" x14ac:dyDescent="0.25">
      <c r="A2941" s="9" t="s">
        <v>8601</v>
      </c>
      <c r="B2941" s="12">
        <v>46.66</v>
      </c>
      <c r="C2941" s="12">
        <v>46.66</v>
      </c>
      <c r="D2941" s="12">
        <v>24.64</v>
      </c>
      <c r="E2941" s="12">
        <v>46.66</v>
      </c>
      <c r="F2941" s="12">
        <v>44.37</v>
      </c>
      <c r="G2941" s="12">
        <v>46.66</v>
      </c>
      <c r="H2941" s="12">
        <v>24.64</v>
      </c>
      <c r="I2941" s="12">
        <v>46.66</v>
      </c>
      <c r="J2941" s="12">
        <v>43.92</v>
      </c>
    </row>
    <row r="2942" spans="1:10" ht="15.75" x14ac:dyDescent="0.25">
      <c r="A2942" s="8" t="s">
        <v>8602</v>
      </c>
      <c r="B2942" s="11">
        <v>50.21</v>
      </c>
      <c r="C2942" s="11">
        <v>50.21</v>
      </c>
      <c r="D2942" s="11">
        <v>27.08</v>
      </c>
      <c r="E2942" s="11">
        <v>50.21</v>
      </c>
      <c r="F2942" s="11">
        <v>50.21</v>
      </c>
      <c r="G2942" s="11">
        <v>50.21</v>
      </c>
      <c r="H2942" s="11">
        <v>27.08</v>
      </c>
      <c r="I2942" s="11">
        <v>50.21</v>
      </c>
      <c r="J2942" s="11">
        <v>50.21</v>
      </c>
    </row>
    <row r="2943" spans="1:10" ht="15.75" x14ac:dyDescent="0.25">
      <c r="A2943" s="9" t="s">
        <v>8603</v>
      </c>
      <c r="B2943" s="12">
        <v>50.21</v>
      </c>
      <c r="C2943" s="12">
        <v>50.21</v>
      </c>
      <c r="D2943" s="12">
        <v>40.340000000000003</v>
      </c>
      <c r="E2943" s="12">
        <v>50.21</v>
      </c>
      <c r="F2943" s="12">
        <v>50.21</v>
      </c>
      <c r="G2943" s="12">
        <v>50.21</v>
      </c>
      <c r="H2943" s="12">
        <v>40.340000000000003</v>
      </c>
      <c r="I2943" s="12">
        <v>50.21</v>
      </c>
      <c r="J2943" s="12">
        <v>50.21</v>
      </c>
    </row>
    <row r="2944" spans="1:10" ht="15.75" x14ac:dyDescent="0.25">
      <c r="A2944" s="8" t="s">
        <v>8604</v>
      </c>
      <c r="B2944" s="11">
        <v>50.21</v>
      </c>
      <c r="C2944" s="11">
        <v>50.21</v>
      </c>
      <c r="D2944" s="11">
        <v>40.22</v>
      </c>
      <c r="E2944" s="11">
        <v>50.21</v>
      </c>
      <c r="F2944" s="11">
        <v>50.21</v>
      </c>
      <c r="G2944" s="11">
        <v>50.21</v>
      </c>
      <c r="H2944" s="11">
        <v>40.22</v>
      </c>
      <c r="I2944" s="11">
        <v>50.21</v>
      </c>
      <c r="J2944" s="11">
        <v>50.21</v>
      </c>
    </row>
    <row r="2945" spans="1:10" ht="15.75" x14ac:dyDescent="0.25">
      <c r="A2945" s="9" t="s">
        <v>8605</v>
      </c>
      <c r="B2945" s="12">
        <v>50.21</v>
      </c>
      <c r="C2945" s="12">
        <v>50.21</v>
      </c>
      <c r="D2945" s="12">
        <v>39.700000000000003</v>
      </c>
      <c r="E2945" s="12">
        <v>50.21</v>
      </c>
      <c r="F2945" s="12">
        <v>50.21</v>
      </c>
      <c r="G2945" s="12">
        <v>50.21</v>
      </c>
      <c r="H2945" s="12">
        <v>39.700000000000003</v>
      </c>
      <c r="I2945" s="12">
        <v>50.21</v>
      </c>
      <c r="J2945" s="12">
        <v>50.21</v>
      </c>
    </row>
    <row r="2946" spans="1:10" ht="15.75" x14ac:dyDescent="0.25">
      <c r="A2946" s="8" t="s">
        <v>8606</v>
      </c>
      <c r="B2946" s="11">
        <v>52.68</v>
      </c>
      <c r="C2946" s="11">
        <v>52.68</v>
      </c>
      <c r="D2946" s="11">
        <v>34.9</v>
      </c>
      <c r="E2946" s="11">
        <v>52.68</v>
      </c>
      <c r="F2946" s="11">
        <v>52.68</v>
      </c>
      <c r="G2946" s="11">
        <v>52.68</v>
      </c>
      <c r="H2946" s="11">
        <v>34.9</v>
      </c>
      <c r="I2946" s="11">
        <v>52.68</v>
      </c>
      <c r="J2946" s="11">
        <v>52.68</v>
      </c>
    </row>
    <row r="2947" spans="1:10" ht="15.75" x14ac:dyDescent="0.25">
      <c r="A2947" s="9" t="s">
        <v>8607</v>
      </c>
      <c r="B2947" s="12">
        <v>52.68</v>
      </c>
      <c r="C2947" s="12">
        <v>52.68</v>
      </c>
      <c r="D2947" s="12">
        <v>38.15</v>
      </c>
      <c r="E2947" s="12">
        <v>52.68</v>
      </c>
      <c r="F2947" s="12">
        <v>51.46</v>
      </c>
      <c r="G2947" s="12">
        <v>52.68</v>
      </c>
      <c r="H2947" s="12">
        <v>38.15</v>
      </c>
      <c r="I2947" s="12">
        <v>52.68</v>
      </c>
      <c r="J2947" s="12">
        <v>51.16</v>
      </c>
    </row>
    <row r="2948" spans="1:10" ht="15.75" x14ac:dyDescent="0.25">
      <c r="A2948" s="8" t="s">
        <v>8608</v>
      </c>
      <c r="B2948" s="11">
        <v>52.68</v>
      </c>
      <c r="C2948" s="11">
        <v>52.68</v>
      </c>
      <c r="D2948" s="11">
        <v>37.43</v>
      </c>
      <c r="E2948" s="11">
        <v>52.68</v>
      </c>
      <c r="F2948" s="11">
        <v>52.26</v>
      </c>
      <c r="G2948" s="11">
        <v>52.68</v>
      </c>
      <c r="H2948" s="11">
        <v>37.43</v>
      </c>
      <c r="I2948" s="11">
        <v>52.68</v>
      </c>
      <c r="J2948" s="11">
        <v>51.92</v>
      </c>
    </row>
    <row r="2949" spans="1:10" ht="15.75" x14ac:dyDescent="0.25">
      <c r="A2949" s="9" t="s">
        <v>8609</v>
      </c>
      <c r="B2949" s="12">
        <v>52.68</v>
      </c>
      <c r="C2949" s="12">
        <v>52.68</v>
      </c>
      <c r="D2949" s="12">
        <v>37.58</v>
      </c>
      <c r="E2949" s="12">
        <v>52.68</v>
      </c>
      <c r="F2949" s="12">
        <v>51.96</v>
      </c>
      <c r="G2949" s="12">
        <v>52.68</v>
      </c>
      <c r="H2949" s="12">
        <v>37.58</v>
      </c>
      <c r="I2949" s="12">
        <v>52.68</v>
      </c>
      <c r="J2949" s="12">
        <v>51.63</v>
      </c>
    </row>
    <row r="2950" spans="1:10" ht="15.75" x14ac:dyDescent="0.25">
      <c r="A2950" s="8" t="s">
        <v>8610</v>
      </c>
      <c r="B2950" s="11">
        <v>46.79</v>
      </c>
      <c r="C2950" s="11">
        <v>46.79</v>
      </c>
      <c r="D2950" s="11">
        <v>29.37</v>
      </c>
      <c r="E2950" s="11">
        <v>46.79</v>
      </c>
      <c r="F2950" s="11">
        <v>46.79</v>
      </c>
      <c r="G2950" s="11">
        <v>46.79</v>
      </c>
      <c r="H2950" s="11">
        <v>29.37</v>
      </c>
      <c r="I2950" s="11">
        <v>46.79</v>
      </c>
      <c r="J2950" s="11">
        <v>46.79</v>
      </c>
    </row>
    <row r="2951" spans="1:10" ht="15.75" x14ac:dyDescent="0.25">
      <c r="A2951" s="9" t="s">
        <v>8611</v>
      </c>
      <c r="B2951" s="12">
        <v>46.79</v>
      </c>
      <c r="C2951" s="12">
        <v>46.79</v>
      </c>
      <c r="D2951" s="12">
        <v>30.15</v>
      </c>
      <c r="E2951" s="12">
        <v>46.79</v>
      </c>
      <c r="F2951" s="12">
        <v>41.07</v>
      </c>
      <c r="G2951" s="12">
        <v>46.79</v>
      </c>
      <c r="H2951" s="12">
        <v>30.15</v>
      </c>
      <c r="I2951" s="12">
        <v>46.79</v>
      </c>
      <c r="J2951" s="12">
        <v>40.770000000000003</v>
      </c>
    </row>
    <row r="2952" spans="1:10" ht="15.75" x14ac:dyDescent="0.25">
      <c r="A2952" s="8" t="s">
        <v>8612</v>
      </c>
      <c r="B2952" s="11">
        <v>46.79</v>
      </c>
      <c r="C2952" s="11">
        <v>46.79</v>
      </c>
      <c r="D2952" s="11">
        <v>30.24</v>
      </c>
      <c r="E2952" s="11">
        <v>46.79</v>
      </c>
      <c r="F2952" s="11">
        <v>41.02</v>
      </c>
      <c r="G2952" s="11">
        <v>46.79</v>
      </c>
      <c r="H2952" s="11">
        <v>30.24</v>
      </c>
      <c r="I2952" s="11">
        <v>46.79</v>
      </c>
      <c r="J2952" s="11">
        <v>40.72</v>
      </c>
    </row>
    <row r="2953" spans="1:10" ht="15.75" x14ac:dyDescent="0.25">
      <c r="A2953" s="9" t="s">
        <v>8613</v>
      </c>
      <c r="B2953" s="12">
        <v>46.79</v>
      </c>
      <c r="C2953" s="12">
        <v>46.79</v>
      </c>
      <c r="D2953" s="12">
        <v>30.22</v>
      </c>
      <c r="E2953" s="12">
        <v>46.79</v>
      </c>
      <c r="F2953" s="12">
        <v>39.450000000000003</v>
      </c>
      <c r="G2953" s="12">
        <v>46.79</v>
      </c>
      <c r="H2953" s="12">
        <v>30.22</v>
      </c>
      <c r="I2953" s="12">
        <v>46.79</v>
      </c>
      <c r="J2953" s="12">
        <v>38.86</v>
      </c>
    </row>
    <row r="2954" spans="1:10" ht="15.75" x14ac:dyDescent="0.25">
      <c r="A2954" s="8" t="s">
        <v>8614</v>
      </c>
      <c r="B2954" s="11">
        <v>51.32</v>
      </c>
      <c r="C2954" s="11">
        <v>51.32</v>
      </c>
      <c r="D2954" s="11">
        <v>38.39</v>
      </c>
      <c r="E2954" s="11">
        <v>51.32</v>
      </c>
      <c r="F2954" s="11">
        <v>51.32</v>
      </c>
      <c r="G2954" s="11">
        <v>51.32</v>
      </c>
      <c r="H2954" s="11">
        <v>38.39</v>
      </c>
      <c r="I2954" s="11">
        <v>51.32</v>
      </c>
      <c r="J2954" s="11">
        <v>51.32</v>
      </c>
    </row>
    <row r="2955" spans="1:10" ht="15.75" x14ac:dyDescent="0.25">
      <c r="A2955" s="9" t="s">
        <v>8615</v>
      </c>
      <c r="B2955" s="12">
        <v>51.32</v>
      </c>
      <c r="C2955" s="12">
        <v>51.32</v>
      </c>
      <c r="D2955" s="12">
        <v>36.96</v>
      </c>
      <c r="E2955" s="12">
        <v>51.32</v>
      </c>
      <c r="F2955" s="12">
        <v>51.32</v>
      </c>
      <c r="G2955" s="12">
        <v>51.32</v>
      </c>
      <c r="H2955" s="12">
        <v>36.96</v>
      </c>
      <c r="I2955" s="12">
        <v>51.32</v>
      </c>
      <c r="J2955" s="12">
        <v>51.32</v>
      </c>
    </row>
    <row r="2956" spans="1:10" ht="15.75" x14ac:dyDescent="0.25">
      <c r="A2956" s="8" t="s">
        <v>8616</v>
      </c>
      <c r="B2956" s="11">
        <v>51.32</v>
      </c>
      <c r="C2956" s="11">
        <v>51.32</v>
      </c>
      <c r="D2956" s="11">
        <v>38.770000000000003</v>
      </c>
      <c r="E2956" s="11">
        <v>51.32</v>
      </c>
      <c r="F2956" s="11">
        <v>51.32</v>
      </c>
      <c r="G2956" s="11">
        <v>51.32</v>
      </c>
      <c r="H2956" s="11">
        <v>38.770000000000003</v>
      </c>
      <c r="I2956" s="11">
        <v>51.32</v>
      </c>
      <c r="J2956" s="11">
        <v>51.32</v>
      </c>
    </row>
    <row r="2957" spans="1:10" ht="15.75" x14ac:dyDescent="0.25">
      <c r="A2957" s="9" t="s">
        <v>8617</v>
      </c>
      <c r="B2957" s="12">
        <v>51.32</v>
      </c>
      <c r="C2957" s="12">
        <v>51.32</v>
      </c>
      <c r="D2957" s="12">
        <v>39.06</v>
      </c>
      <c r="E2957" s="12">
        <v>51.32</v>
      </c>
      <c r="F2957" s="12">
        <v>51.32</v>
      </c>
      <c r="G2957" s="12">
        <v>51.32</v>
      </c>
      <c r="H2957" s="12">
        <v>39.06</v>
      </c>
      <c r="I2957" s="12">
        <v>51.32</v>
      </c>
      <c r="J2957" s="12">
        <v>51.32</v>
      </c>
    </row>
    <row r="2958" spans="1:10" ht="15.75" x14ac:dyDescent="0.25">
      <c r="A2958" s="8" t="s">
        <v>8618</v>
      </c>
      <c r="B2958" s="11">
        <v>66.5</v>
      </c>
      <c r="C2958" s="11">
        <v>66.5</v>
      </c>
      <c r="D2958" s="11">
        <v>16.64</v>
      </c>
      <c r="E2958" s="11">
        <v>66.5</v>
      </c>
      <c r="F2958" s="11">
        <v>51.48</v>
      </c>
      <c r="G2958" s="11">
        <v>66.5</v>
      </c>
      <c r="H2958" s="11">
        <v>16.64</v>
      </c>
      <c r="I2958" s="11">
        <v>66.5</v>
      </c>
      <c r="J2958" s="11">
        <v>50.69</v>
      </c>
    </row>
    <row r="2959" spans="1:10" ht="15.75" x14ac:dyDescent="0.25">
      <c r="A2959" s="9" t="s">
        <v>8619</v>
      </c>
      <c r="B2959" s="12">
        <v>66.5</v>
      </c>
      <c r="C2959" s="12">
        <v>66.5</v>
      </c>
      <c r="D2959" s="12">
        <v>23.27</v>
      </c>
      <c r="E2959" s="12">
        <v>66.5</v>
      </c>
      <c r="F2959" s="12">
        <v>41.41</v>
      </c>
      <c r="G2959" s="12">
        <v>66.5</v>
      </c>
      <c r="H2959" s="12">
        <v>23.27</v>
      </c>
      <c r="I2959" s="12">
        <v>66.5</v>
      </c>
      <c r="J2959" s="12">
        <v>41</v>
      </c>
    </row>
    <row r="2960" spans="1:10" ht="15.75" x14ac:dyDescent="0.25">
      <c r="A2960" s="8" t="s">
        <v>8620</v>
      </c>
      <c r="B2960" s="11">
        <v>66.5</v>
      </c>
      <c r="C2960" s="11">
        <v>66.5</v>
      </c>
      <c r="D2960" s="11">
        <v>44.28</v>
      </c>
      <c r="E2960" s="11">
        <v>66.5</v>
      </c>
      <c r="F2960" s="11">
        <v>57.66</v>
      </c>
      <c r="G2960" s="11">
        <v>66.5</v>
      </c>
      <c r="H2960" s="11">
        <v>44.28</v>
      </c>
      <c r="I2960" s="11">
        <v>66.5</v>
      </c>
      <c r="J2960" s="11">
        <v>57.36</v>
      </c>
    </row>
    <row r="2961" spans="1:10" ht="15.75" x14ac:dyDescent="0.25">
      <c r="A2961" s="9" t="s">
        <v>8621</v>
      </c>
      <c r="B2961" s="12">
        <v>66.5</v>
      </c>
      <c r="C2961" s="12">
        <v>66.5</v>
      </c>
      <c r="D2961" s="12">
        <v>46.57</v>
      </c>
      <c r="E2961" s="12">
        <v>66.5</v>
      </c>
      <c r="F2961" s="12">
        <v>61.73</v>
      </c>
      <c r="G2961" s="12">
        <v>66.5</v>
      </c>
      <c r="H2961" s="12">
        <v>46.57</v>
      </c>
      <c r="I2961" s="12">
        <v>66.5</v>
      </c>
      <c r="J2961" s="12">
        <v>61.02</v>
      </c>
    </row>
    <row r="2962" spans="1:10" ht="15.75" x14ac:dyDescent="0.25">
      <c r="A2962" s="8" t="s">
        <v>8622</v>
      </c>
      <c r="B2962" s="11">
        <v>91.17</v>
      </c>
      <c r="C2962" s="11">
        <v>91.17</v>
      </c>
      <c r="D2962" s="11">
        <v>22.95</v>
      </c>
      <c r="E2962" s="11">
        <v>91.17</v>
      </c>
      <c r="F2962" s="11">
        <v>57.47</v>
      </c>
      <c r="G2962" s="11">
        <v>91.17</v>
      </c>
      <c r="H2962" s="11">
        <v>22.95</v>
      </c>
      <c r="I2962" s="11">
        <v>91.17</v>
      </c>
      <c r="J2962" s="11">
        <v>56.68</v>
      </c>
    </row>
    <row r="2963" spans="1:10" ht="15.75" x14ac:dyDescent="0.25">
      <c r="A2963" s="9" t="s">
        <v>8623</v>
      </c>
      <c r="B2963" s="12">
        <v>91.17</v>
      </c>
      <c r="C2963" s="12">
        <v>91.17</v>
      </c>
      <c r="D2963" s="12">
        <v>39.909999999999997</v>
      </c>
      <c r="E2963" s="12">
        <v>91.17</v>
      </c>
      <c r="F2963" s="12">
        <v>70.709999999999994</v>
      </c>
      <c r="G2963" s="12">
        <v>91.17</v>
      </c>
      <c r="H2963" s="12">
        <v>39.909999999999997</v>
      </c>
      <c r="I2963" s="12">
        <v>91.17</v>
      </c>
      <c r="J2963" s="12">
        <v>70.010000000000005</v>
      </c>
    </row>
    <row r="2964" spans="1:10" ht="15.75" x14ac:dyDescent="0.25">
      <c r="A2964" s="8" t="s">
        <v>8624</v>
      </c>
      <c r="B2964" s="11">
        <v>91.17</v>
      </c>
      <c r="C2964" s="11">
        <v>91.17</v>
      </c>
      <c r="D2964" s="11">
        <v>48.53</v>
      </c>
      <c r="E2964" s="11">
        <v>91.17</v>
      </c>
      <c r="F2964" s="11">
        <v>67.77</v>
      </c>
      <c r="G2964" s="11">
        <v>91.17</v>
      </c>
      <c r="H2964" s="11">
        <v>48.53</v>
      </c>
      <c r="I2964" s="11">
        <v>91.17</v>
      </c>
      <c r="J2964" s="11">
        <v>67.34</v>
      </c>
    </row>
    <row r="2965" spans="1:10" ht="15.75" x14ac:dyDescent="0.25">
      <c r="A2965" s="9" t="s">
        <v>8625</v>
      </c>
      <c r="B2965" s="12">
        <v>91.17</v>
      </c>
      <c r="C2965" s="12">
        <v>91.17</v>
      </c>
      <c r="D2965" s="12">
        <v>56.06</v>
      </c>
      <c r="E2965" s="12">
        <v>91.17</v>
      </c>
      <c r="F2965" s="12">
        <v>65.040000000000006</v>
      </c>
      <c r="G2965" s="12">
        <v>91.17</v>
      </c>
      <c r="H2965" s="12">
        <v>56.06</v>
      </c>
      <c r="I2965" s="12">
        <v>91.17</v>
      </c>
      <c r="J2965" s="12">
        <v>64.52</v>
      </c>
    </row>
    <row r="2966" spans="1:10" ht="15.75" x14ac:dyDescent="0.25">
      <c r="A2966" s="8" t="s">
        <v>8626</v>
      </c>
      <c r="B2966" s="11">
        <v>77.489999999999995</v>
      </c>
      <c r="C2966" s="11">
        <v>77.489999999999995</v>
      </c>
      <c r="D2966" s="11">
        <v>34.1</v>
      </c>
      <c r="E2966" s="11">
        <v>77.489999999999995</v>
      </c>
      <c r="F2966" s="11">
        <v>47.63</v>
      </c>
      <c r="G2966" s="11">
        <v>77.489999999999995</v>
      </c>
      <c r="H2966" s="11">
        <v>34.1</v>
      </c>
      <c r="I2966" s="11">
        <v>77.489999999999995</v>
      </c>
      <c r="J2966" s="11">
        <v>47.06</v>
      </c>
    </row>
    <row r="2967" spans="1:10" ht="15.75" x14ac:dyDescent="0.25">
      <c r="A2967" s="9" t="s">
        <v>8627</v>
      </c>
      <c r="B2967" s="12">
        <v>77.489999999999995</v>
      </c>
      <c r="C2967" s="12">
        <v>77.489999999999995</v>
      </c>
      <c r="D2967" s="12">
        <v>34.270000000000003</v>
      </c>
      <c r="E2967" s="12">
        <v>77.489999999999995</v>
      </c>
      <c r="F2967" s="12">
        <v>44.09</v>
      </c>
      <c r="G2967" s="12">
        <v>77.489999999999995</v>
      </c>
      <c r="H2967" s="12">
        <v>34.270000000000003</v>
      </c>
      <c r="I2967" s="12">
        <v>77.489999999999995</v>
      </c>
      <c r="J2967" s="12">
        <v>43.63</v>
      </c>
    </row>
    <row r="2968" spans="1:10" ht="15.75" x14ac:dyDescent="0.25">
      <c r="A2968" s="8" t="s">
        <v>8628</v>
      </c>
      <c r="B2968" s="11">
        <v>77.489999999999995</v>
      </c>
      <c r="C2968" s="11">
        <v>77.489999999999995</v>
      </c>
      <c r="D2968" s="11">
        <v>34.25</v>
      </c>
      <c r="E2968" s="11">
        <v>77.489999999999995</v>
      </c>
      <c r="F2968" s="11">
        <v>47.04</v>
      </c>
      <c r="G2968" s="11">
        <v>77.489999999999995</v>
      </c>
      <c r="H2968" s="11">
        <v>34.25</v>
      </c>
      <c r="I2968" s="11">
        <v>77.489999999999995</v>
      </c>
      <c r="J2968" s="11">
        <v>46.75</v>
      </c>
    </row>
    <row r="2969" spans="1:10" ht="15.75" x14ac:dyDescent="0.25">
      <c r="A2969" s="9" t="s">
        <v>8629</v>
      </c>
      <c r="B2969" s="12">
        <v>77.489999999999995</v>
      </c>
      <c r="C2969" s="12">
        <v>77.489999999999995</v>
      </c>
      <c r="D2969" s="12">
        <v>33.119999999999997</v>
      </c>
      <c r="E2969" s="12">
        <v>77.489999999999995</v>
      </c>
      <c r="F2969" s="12">
        <v>52.34</v>
      </c>
      <c r="G2969" s="12">
        <v>77.489999999999995</v>
      </c>
      <c r="H2969" s="12">
        <v>33.119999999999997</v>
      </c>
      <c r="I2969" s="12">
        <v>77.489999999999995</v>
      </c>
      <c r="J2969" s="12">
        <v>51.89</v>
      </c>
    </row>
    <row r="2970" spans="1:10" ht="15.75" x14ac:dyDescent="0.25">
      <c r="A2970" s="8" t="s">
        <v>8630</v>
      </c>
      <c r="B2970" s="11">
        <v>66.150000000000006</v>
      </c>
      <c r="C2970" s="11">
        <v>66.150000000000006</v>
      </c>
      <c r="D2970" s="11">
        <v>65.67</v>
      </c>
      <c r="E2970" s="11">
        <v>66.150000000000006</v>
      </c>
      <c r="F2970" s="11">
        <v>66.150000000000006</v>
      </c>
      <c r="G2970" s="11">
        <v>66.150000000000006</v>
      </c>
      <c r="H2970" s="11">
        <v>65.67</v>
      </c>
      <c r="I2970" s="11">
        <v>66.150000000000006</v>
      </c>
      <c r="J2970" s="11">
        <v>66.150000000000006</v>
      </c>
    </row>
    <row r="2971" spans="1:10" ht="15.75" x14ac:dyDescent="0.25">
      <c r="A2971" s="9" t="s">
        <v>8631</v>
      </c>
      <c r="B2971" s="12">
        <v>66.150000000000006</v>
      </c>
      <c r="C2971" s="12">
        <v>67.099999999999994</v>
      </c>
      <c r="D2971" s="12">
        <v>67.099999999999994</v>
      </c>
      <c r="E2971" s="12">
        <v>67.099999999999994</v>
      </c>
      <c r="F2971" s="12">
        <v>67.099999999999994</v>
      </c>
      <c r="G2971" s="12">
        <v>67.099999999999994</v>
      </c>
      <c r="H2971" s="12">
        <v>67.099999999999994</v>
      </c>
      <c r="I2971" s="12">
        <v>67.099999999999994</v>
      </c>
      <c r="J2971" s="12">
        <v>67.099999999999994</v>
      </c>
    </row>
    <row r="2972" spans="1:10" ht="15.75" x14ac:dyDescent="0.25">
      <c r="A2972" s="8" t="s">
        <v>8632</v>
      </c>
      <c r="B2972" s="11">
        <v>66.150000000000006</v>
      </c>
      <c r="C2972" s="11">
        <v>66.150000000000006</v>
      </c>
      <c r="D2972" s="11">
        <v>65.7</v>
      </c>
      <c r="E2972" s="11">
        <v>66.150000000000006</v>
      </c>
      <c r="F2972" s="11">
        <v>66.150000000000006</v>
      </c>
      <c r="G2972" s="11">
        <v>66.150000000000006</v>
      </c>
      <c r="H2972" s="11">
        <v>65.7</v>
      </c>
      <c r="I2972" s="11">
        <v>66.150000000000006</v>
      </c>
      <c r="J2972" s="11">
        <v>66.150000000000006</v>
      </c>
    </row>
    <row r="2973" spans="1:10" ht="15.75" x14ac:dyDescent="0.25">
      <c r="A2973" s="9" t="s">
        <v>8633</v>
      </c>
      <c r="B2973" s="12">
        <v>66.150000000000006</v>
      </c>
      <c r="C2973" s="12">
        <v>66.150000000000006</v>
      </c>
      <c r="D2973" s="12">
        <v>31.61</v>
      </c>
      <c r="E2973" s="12">
        <v>66.150000000000006</v>
      </c>
      <c r="F2973" s="12">
        <v>49.4</v>
      </c>
      <c r="G2973" s="12">
        <v>66.150000000000006</v>
      </c>
      <c r="H2973" s="12">
        <v>31.61</v>
      </c>
      <c r="I2973" s="12">
        <v>66.150000000000006</v>
      </c>
      <c r="J2973" s="12">
        <v>48.99</v>
      </c>
    </row>
    <row r="2974" spans="1:10" ht="15.75" x14ac:dyDescent="0.25">
      <c r="A2974" s="8" t="s">
        <v>8634</v>
      </c>
      <c r="B2974" s="11">
        <v>62.9</v>
      </c>
      <c r="C2974" s="11">
        <v>62.9</v>
      </c>
      <c r="D2974" s="11">
        <v>41.34</v>
      </c>
      <c r="E2974" s="11">
        <v>62.9</v>
      </c>
      <c r="F2974" s="11">
        <v>60.46</v>
      </c>
      <c r="G2974" s="11">
        <v>62.9</v>
      </c>
      <c r="H2974" s="11">
        <v>41.34</v>
      </c>
      <c r="I2974" s="11">
        <v>62.9</v>
      </c>
      <c r="J2974" s="11">
        <v>60.02</v>
      </c>
    </row>
    <row r="2975" spans="1:10" ht="15.75" x14ac:dyDescent="0.25">
      <c r="A2975" s="9" t="s">
        <v>8635</v>
      </c>
      <c r="B2975" s="12">
        <v>62.9</v>
      </c>
      <c r="C2975" s="12">
        <v>62.9</v>
      </c>
      <c r="D2975" s="12">
        <v>55.61</v>
      </c>
      <c r="E2975" s="12">
        <v>62.9</v>
      </c>
      <c r="F2975" s="12">
        <v>62.9</v>
      </c>
      <c r="G2975" s="12">
        <v>62.9</v>
      </c>
      <c r="H2975" s="12">
        <v>55.61</v>
      </c>
      <c r="I2975" s="12">
        <v>62.9</v>
      </c>
      <c r="J2975" s="12">
        <v>62.9</v>
      </c>
    </row>
    <row r="2976" spans="1:10" ht="15.75" x14ac:dyDescent="0.25">
      <c r="A2976" s="8" t="s">
        <v>8636</v>
      </c>
      <c r="B2976" s="11">
        <v>62.9</v>
      </c>
      <c r="C2976" s="11">
        <v>62.9</v>
      </c>
      <c r="D2976" s="11">
        <v>53.06</v>
      </c>
      <c r="E2976" s="11">
        <v>62.9</v>
      </c>
      <c r="F2976" s="11">
        <v>62.9</v>
      </c>
      <c r="G2976" s="11">
        <v>62.9</v>
      </c>
      <c r="H2976" s="11">
        <v>53.06</v>
      </c>
      <c r="I2976" s="11">
        <v>62.9</v>
      </c>
      <c r="J2976" s="11">
        <v>62.9</v>
      </c>
    </row>
    <row r="2977" spans="1:10" ht="15.75" x14ac:dyDescent="0.25">
      <c r="A2977" s="9" t="s">
        <v>8637</v>
      </c>
      <c r="B2977" s="12">
        <v>62.9</v>
      </c>
      <c r="C2977" s="12">
        <v>62.9</v>
      </c>
      <c r="D2977" s="12">
        <v>11.82</v>
      </c>
      <c r="E2977" s="12">
        <v>62.9</v>
      </c>
      <c r="F2977" s="12">
        <v>33.090000000000003</v>
      </c>
      <c r="G2977" s="12">
        <v>62.9</v>
      </c>
      <c r="H2977" s="12">
        <v>11.82</v>
      </c>
      <c r="I2977" s="12">
        <v>62.9</v>
      </c>
      <c r="J2977" s="12">
        <v>32.6</v>
      </c>
    </row>
    <row r="2978" spans="1:10" ht="15.75" x14ac:dyDescent="0.25">
      <c r="A2978" s="8" t="s">
        <v>8638</v>
      </c>
      <c r="B2978" s="11">
        <v>55.92</v>
      </c>
      <c r="C2978" s="11">
        <v>55.92</v>
      </c>
      <c r="D2978" s="11">
        <v>19.2</v>
      </c>
      <c r="E2978" s="11">
        <v>55.92</v>
      </c>
      <c r="F2978" s="11">
        <v>49.19</v>
      </c>
      <c r="G2978" s="11">
        <v>55.92</v>
      </c>
      <c r="H2978" s="11">
        <v>19.2</v>
      </c>
      <c r="I2978" s="11">
        <v>55.92</v>
      </c>
      <c r="J2978" s="11">
        <v>48.5</v>
      </c>
    </row>
    <row r="2979" spans="1:10" ht="15.75" x14ac:dyDescent="0.25">
      <c r="A2979" s="9" t="s">
        <v>8639</v>
      </c>
      <c r="B2979" s="12">
        <v>55.92</v>
      </c>
      <c r="C2979" s="12">
        <v>55.92</v>
      </c>
      <c r="D2979" s="12">
        <v>4.9800000000000004</v>
      </c>
      <c r="E2979" s="12">
        <v>55.92</v>
      </c>
      <c r="F2979" s="12">
        <v>27.87</v>
      </c>
      <c r="G2979" s="12">
        <v>55.92</v>
      </c>
      <c r="H2979" s="12">
        <v>4.9800000000000004</v>
      </c>
      <c r="I2979" s="12">
        <v>55.92</v>
      </c>
      <c r="J2979" s="12">
        <v>27.35</v>
      </c>
    </row>
    <row r="2980" spans="1:10" ht="15.75" x14ac:dyDescent="0.25">
      <c r="A2980" s="8" t="s">
        <v>8640</v>
      </c>
      <c r="B2980" s="11">
        <v>55.92</v>
      </c>
      <c r="C2980" s="11">
        <v>55.92</v>
      </c>
      <c r="D2980" s="11">
        <v>28.86</v>
      </c>
      <c r="E2980" s="11">
        <v>55.92</v>
      </c>
      <c r="F2980" s="11">
        <v>37.67</v>
      </c>
      <c r="G2980" s="11">
        <v>55.92</v>
      </c>
      <c r="H2980" s="11">
        <v>28.86</v>
      </c>
      <c r="I2980" s="11">
        <v>55.92</v>
      </c>
      <c r="J2980" s="11">
        <v>37.28</v>
      </c>
    </row>
    <row r="2981" spans="1:10" ht="15.75" x14ac:dyDescent="0.25">
      <c r="A2981" s="9" t="s">
        <v>8641</v>
      </c>
      <c r="B2981" s="12">
        <v>55.92</v>
      </c>
      <c r="C2981" s="12">
        <v>55.92</v>
      </c>
      <c r="D2981" s="12">
        <v>25.64</v>
      </c>
      <c r="E2981" s="12">
        <v>55.92</v>
      </c>
      <c r="F2981" s="12">
        <v>31.28</v>
      </c>
      <c r="G2981" s="12">
        <v>55.92</v>
      </c>
      <c r="H2981" s="12">
        <v>25.64</v>
      </c>
      <c r="I2981" s="12">
        <v>55.92</v>
      </c>
      <c r="J2981" s="12">
        <v>30.98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2889"/>
  <sheetViews>
    <sheetView workbookViewId="0">
      <selection activeCell="G7" sqref="G7:J9"/>
    </sheetView>
  </sheetViews>
  <sheetFormatPr defaultRowHeight="15" x14ac:dyDescent="0.25"/>
  <cols>
    <col min="1" max="1" width="19.42578125" customWidth="1"/>
    <col min="2" max="2" width="12.85546875" customWidth="1"/>
    <col min="3" max="3" width="14.28515625" customWidth="1"/>
    <col min="4" max="4" width="13" customWidth="1"/>
    <col min="5" max="5" width="14.42578125" customWidth="1"/>
    <col min="6" max="6" width="11.42578125" customWidth="1"/>
    <col min="7" max="7" width="10.85546875" bestFit="1" customWidth="1"/>
    <col min="8" max="8" width="13.85546875" customWidth="1"/>
    <col min="9" max="9" width="10.85546875" bestFit="1" customWidth="1"/>
    <col min="10" max="10" width="18.28515625" customWidth="1"/>
  </cols>
  <sheetData>
    <row r="7" spans="1:10" ht="15.75" x14ac:dyDescent="0.25">
      <c r="A7" s="5"/>
      <c r="B7" s="5"/>
      <c r="C7" s="18" t="s">
        <v>7</v>
      </c>
      <c r="D7" s="18"/>
      <c r="E7" s="18"/>
      <c r="F7" s="18"/>
      <c r="G7" s="19" t="s">
        <v>2984</v>
      </c>
      <c r="H7" s="19"/>
      <c r="I7" s="19"/>
      <c r="J7" s="19"/>
    </row>
    <row r="8" spans="1:10" ht="15.75" x14ac:dyDescent="0.25">
      <c r="A8" s="10" t="s">
        <v>4</v>
      </c>
      <c r="B8" s="1" t="s">
        <v>3</v>
      </c>
      <c r="C8" s="6" t="s">
        <v>2</v>
      </c>
      <c r="D8" s="6" t="s">
        <v>1</v>
      </c>
      <c r="E8" s="6" t="s">
        <v>5</v>
      </c>
      <c r="F8" s="6" t="s">
        <v>6</v>
      </c>
      <c r="G8" s="13" t="s">
        <v>2</v>
      </c>
      <c r="H8" s="13" t="s">
        <v>1</v>
      </c>
      <c r="I8" s="13" t="s">
        <v>5</v>
      </c>
      <c r="J8" s="13" t="s">
        <v>6</v>
      </c>
    </row>
    <row r="9" spans="1:10" ht="15.75" x14ac:dyDescent="0.25">
      <c r="A9" s="5"/>
      <c r="B9" s="1" t="s">
        <v>0</v>
      </c>
      <c r="C9" s="7" t="s">
        <v>0</v>
      </c>
      <c r="D9" s="7" t="s">
        <v>0</v>
      </c>
      <c r="E9" s="7" t="s">
        <v>0</v>
      </c>
      <c r="F9" s="7" t="s">
        <v>0</v>
      </c>
      <c r="G9" s="14" t="s">
        <v>0</v>
      </c>
      <c r="H9" s="14" t="s">
        <v>0</v>
      </c>
      <c r="I9" s="14" t="s">
        <v>0</v>
      </c>
      <c r="J9" s="14" t="s">
        <v>0</v>
      </c>
    </row>
    <row r="10" spans="1:10" ht="15.75" x14ac:dyDescent="0.25">
      <c r="A10" s="15">
        <v>44287.010416666664</v>
      </c>
      <c r="B10" s="11">
        <v>54.38</v>
      </c>
      <c r="C10" s="11">
        <v>54.38</v>
      </c>
      <c r="D10" s="11">
        <v>18.68</v>
      </c>
      <c r="E10" s="11">
        <v>54.38</v>
      </c>
      <c r="F10" s="11">
        <v>31.58</v>
      </c>
      <c r="G10" s="11">
        <v>54.38</v>
      </c>
      <c r="H10" s="11">
        <v>18.68</v>
      </c>
      <c r="I10" s="11">
        <v>54.38</v>
      </c>
      <c r="J10" s="11">
        <v>31.82</v>
      </c>
    </row>
    <row r="11" spans="1:10" ht="15.75" x14ac:dyDescent="0.25">
      <c r="A11" s="15">
        <v>44287.020833333336</v>
      </c>
      <c r="B11" s="12">
        <v>54.38</v>
      </c>
      <c r="C11" s="12">
        <v>54.38</v>
      </c>
      <c r="D11" s="12">
        <v>52.1</v>
      </c>
      <c r="E11" s="12">
        <v>54.38</v>
      </c>
      <c r="F11" s="12">
        <v>54.38</v>
      </c>
      <c r="G11" s="12">
        <v>54.38</v>
      </c>
      <c r="H11" s="12">
        <v>52.1</v>
      </c>
      <c r="I11" s="12">
        <v>54.38</v>
      </c>
      <c r="J11" s="12">
        <v>54.38</v>
      </c>
    </row>
    <row r="12" spans="1:10" ht="15.75" x14ac:dyDescent="0.25">
      <c r="A12" s="15">
        <f>A11+A11-A10</f>
        <v>44287.031250000007</v>
      </c>
      <c r="B12" s="11">
        <v>54.38</v>
      </c>
      <c r="C12" s="11">
        <v>54.38</v>
      </c>
      <c r="D12" s="11">
        <v>52.17</v>
      </c>
      <c r="E12" s="11">
        <v>54.38</v>
      </c>
      <c r="F12" s="11">
        <v>54.38</v>
      </c>
      <c r="G12" s="11">
        <v>54.38</v>
      </c>
      <c r="H12" s="11">
        <v>52.17</v>
      </c>
      <c r="I12" s="11">
        <v>54.38</v>
      </c>
      <c r="J12" s="11">
        <v>54.38</v>
      </c>
    </row>
    <row r="13" spans="1:10" ht="15.75" x14ac:dyDescent="0.25">
      <c r="A13" s="15">
        <f>A12+A12-A11</f>
        <v>44287.041666666679</v>
      </c>
      <c r="B13" s="12">
        <v>54.38</v>
      </c>
      <c r="C13" s="12">
        <v>54.38</v>
      </c>
      <c r="D13" s="12">
        <v>51.49</v>
      </c>
      <c r="E13" s="12">
        <v>54.38</v>
      </c>
      <c r="F13" s="12">
        <v>54.38</v>
      </c>
      <c r="G13" s="12">
        <v>54.38</v>
      </c>
      <c r="H13" s="12">
        <v>51.49</v>
      </c>
      <c r="I13" s="12">
        <v>54.38</v>
      </c>
      <c r="J13" s="12">
        <v>54.38</v>
      </c>
    </row>
    <row r="14" spans="1:10" ht="15.75" x14ac:dyDescent="0.25">
      <c r="A14" s="15">
        <f t="shared" ref="A14:A77" si="0">A13+A13-A12</f>
        <v>44287.05208333335</v>
      </c>
      <c r="B14" s="11">
        <v>47.82</v>
      </c>
      <c r="C14" s="11">
        <v>47.82</v>
      </c>
      <c r="D14" s="11">
        <v>44.63</v>
      </c>
      <c r="E14" s="11">
        <v>47.82</v>
      </c>
      <c r="F14" s="11">
        <v>47.82</v>
      </c>
      <c r="G14" s="11">
        <v>47.82</v>
      </c>
      <c r="H14" s="11">
        <v>44.63</v>
      </c>
      <c r="I14" s="11">
        <v>47.82</v>
      </c>
      <c r="J14" s="11">
        <v>47.82</v>
      </c>
    </row>
    <row r="15" spans="1:10" ht="15.75" x14ac:dyDescent="0.25">
      <c r="A15" s="15">
        <f t="shared" si="0"/>
        <v>44287.062500000022</v>
      </c>
      <c r="B15" s="12">
        <v>47.82</v>
      </c>
      <c r="C15" s="12">
        <v>95.03</v>
      </c>
      <c r="D15" s="12">
        <v>47.82</v>
      </c>
      <c r="E15" s="12">
        <v>93.08</v>
      </c>
      <c r="F15" s="12">
        <v>47.82</v>
      </c>
      <c r="G15" s="12">
        <v>95.03</v>
      </c>
      <c r="H15" s="12">
        <v>47.82</v>
      </c>
      <c r="I15" s="12">
        <v>93.04</v>
      </c>
      <c r="J15" s="12">
        <v>47.82</v>
      </c>
    </row>
    <row r="16" spans="1:10" ht="15.75" x14ac:dyDescent="0.25">
      <c r="A16" s="15">
        <f t="shared" si="0"/>
        <v>44287.072916666693</v>
      </c>
      <c r="B16" s="11">
        <v>47.82</v>
      </c>
      <c r="C16" s="11">
        <v>48.31</v>
      </c>
      <c r="D16" s="11">
        <v>48.31</v>
      </c>
      <c r="E16" s="11">
        <v>48.31</v>
      </c>
      <c r="F16" s="11">
        <v>48.31</v>
      </c>
      <c r="G16" s="11">
        <v>48.31</v>
      </c>
      <c r="H16" s="11">
        <v>48.31</v>
      </c>
      <c r="I16" s="11">
        <v>48.31</v>
      </c>
      <c r="J16" s="11">
        <v>48.31</v>
      </c>
    </row>
    <row r="17" spans="1:10" ht="15.75" x14ac:dyDescent="0.25">
      <c r="A17" s="15">
        <f t="shared" si="0"/>
        <v>44287.083333333365</v>
      </c>
      <c r="B17" s="12">
        <v>47.82</v>
      </c>
      <c r="C17" s="12">
        <v>47.82</v>
      </c>
      <c r="D17" s="12">
        <v>46.99</v>
      </c>
      <c r="E17" s="12">
        <v>47.82</v>
      </c>
      <c r="F17" s="12">
        <v>47.82</v>
      </c>
      <c r="G17" s="12">
        <v>47.82</v>
      </c>
      <c r="H17" s="12">
        <v>46.99</v>
      </c>
      <c r="I17" s="12">
        <v>47.82</v>
      </c>
      <c r="J17" s="12">
        <v>47.82</v>
      </c>
    </row>
    <row r="18" spans="1:10" ht="15.75" x14ac:dyDescent="0.25">
      <c r="A18" s="15">
        <f t="shared" si="0"/>
        <v>44287.093750000036</v>
      </c>
      <c r="B18" s="11">
        <v>45.34</v>
      </c>
      <c r="C18" s="11">
        <v>53.74</v>
      </c>
      <c r="D18" s="11">
        <v>53.74</v>
      </c>
      <c r="E18" s="11">
        <v>53.74</v>
      </c>
      <c r="F18" s="11">
        <v>53.74</v>
      </c>
      <c r="G18" s="11">
        <v>53.74</v>
      </c>
      <c r="H18" s="11">
        <v>53.74</v>
      </c>
      <c r="I18" s="11">
        <v>53.74</v>
      </c>
      <c r="J18" s="11">
        <v>53.74</v>
      </c>
    </row>
    <row r="19" spans="1:10" ht="15.75" x14ac:dyDescent="0.25">
      <c r="A19" s="15">
        <f t="shared" si="0"/>
        <v>44287.104166666708</v>
      </c>
      <c r="B19" s="12">
        <v>45.34</v>
      </c>
      <c r="C19" s="12">
        <v>53.5</v>
      </c>
      <c r="D19" s="12">
        <v>53.5</v>
      </c>
      <c r="E19" s="12">
        <v>53.5</v>
      </c>
      <c r="F19" s="12">
        <v>53.5</v>
      </c>
      <c r="G19" s="12">
        <v>53.5</v>
      </c>
      <c r="H19" s="12">
        <v>53.5</v>
      </c>
      <c r="I19" s="12">
        <v>53.5</v>
      </c>
      <c r="J19" s="12">
        <v>53.5</v>
      </c>
    </row>
    <row r="20" spans="1:10" ht="15.75" x14ac:dyDescent="0.25">
      <c r="A20" s="15">
        <f t="shared" si="0"/>
        <v>44287.114583333379</v>
      </c>
      <c r="B20" s="11">
        <v>45.34</v>
      </c>
      <c r="C20" s="11">
        <v>47.82</v>
      </c>
      <c r="D20" s="11">
        <v>47.82</v>
      </c>
      <c r="E20" s="11">
        <v>47.82</v>
      </c>
      <c r="F20" s="11">
        <v>47.82</v>
      </c>
      <c r="G20" s="11">
        <v>47.82</v>
      </c>
      <c r="H20" s="11">
        <v>47.82</v>
      </c>
      <c r="I20" s="11">
        <v>47.82</v>
      </c>
      <c r="J20" s="11">
        <v>47.82</v>
      </c>
    </row>
    <row r="21" spans="1:10" ht="15.75" x14ac:dyDescent="0.25">
      <c r="A21" s="15">
        <f t="shared" si="0"/>
        <v>44287.125000000051</v>
      </c>
      <c r="B21" s="12">
        <v>45.34</v>
      </c>
      <c r="C21" s="12">
        <v>45.34</v>
      </c>
      <c r="D21" s="12">
        <v>40.619999999999997</v>
      </c>
      <c r="E21" s="12">
        <v>45.34</v>
      </c>
      <c r="F21" s="12">
        <v>43.19</v>
      </c>
      <c r="G21" s="12">
        <v>45.34</v>
      </c>
      <c r="H21" s="12">
        <v>40.619999999999997</v>
      </c>
      <c r="I21" s="12">
        <v>45.34</v>
      </c>
      <c r="J21" s="12">
        <v>43.25</v>
      </c>
    </row>
    <row r="22" spans="1:10" ht="15.75" x14ac:dyDescent="0.25">
      <c r="A22" s="15">
        <f t="shared" si="0"/>
        <v>44287.135416666722</v>
      </c>
      <c r="B22" s="11">
        <v>46.98</v>
      </c>
      <c r="C22" s="11">
        <v>46.98</v>
      </c>
      <c r="D22" s="11">
        <v>32.51</v>
      </c>
      <c r="E22" s="11">
        <v>46.98</v>
      </c>
      <c r="F22" s="11">
        <v>36.54</v>
      </c>
      <c r="G22" s="11">
        <v>46.98</v>
      </c>
      <c r="H22" s="11">
        <v>32.51</v>
      </c>
      <c r="I22" s="11">
        <v>46.98</v>
      </c>
      <c r="J22" s="11">
        <v>36.61</v>
      </c>
    </row>
    <row r="23" spans="1:10" ht="15.75" x14ac:dyDescent="0.25">
      <c r="A23" s="15">
        <f t="shared" si="0"/>
        <v>44287.145833333394</v>
      </c>
      <c r="B23" s="12">
        <v>46.98</v>
      </c>
      <c r="C23" s="12">
        <v>46.98</v>
      </c>
      <c r="D23" s="12">
        <v>39.94</v>
      </c>
      <c r="E23" s="12">
        <v>46.98</v>
      </c>
      <c r="F23" s="12">
        <v>42.76</v>
      </c>
      <c r="G23" s="12">
        <v>46.98</v>
      </c>
      <c r="H23" s="12">
        <v>39.94</v>
      </c>
      <c r="I23" s="12">
        <v>46.98</v>
      </c>
      <c r="J23" s="12">
        <v>42.82</v>
      </c>
    </row>
    <row r="24" spans="1:10" ht="15.75" x14ac:dyDescent="0.25">
      <c r="A24" s="15">
        <f t="shared" si="0"/>
        <v>44287.156250000065</v>
      </c>
      <c r="B24" s="11">
        <v>46.98</v>
      </c>
      <c r="C24" s="11">
        <v>46.98</v>
      </c>
      <c r="D24" s="11">
        <v>33.99</v>
      </c>
      <c r="E24" s="11">
        <v>46.98</v>
      </c>
      <c r="F24" s="11">
        <v>37.51</v>
      </c>
      <c r="G24" s="11">
        <v>46.98</v>
      </c>
      <c r="H24" s="11">
        <v>33.99</v>
      </c>
      <c r="I24" s="11">
        <v>46.98</v>
      </c>
      <c r="J24" s="11">
        <v>37.58</v>
      </c>
    </row>
    <row r="25" spans="1:10" ht="15.75" x14ac:dyDescent="0.25">
      <c r="A25" s="15">
        <f t="shared" si="0"/>
        <v>44287.166666666737</v>
      </c>
      <c r="B25" s="12">
        <v>46.98</v>
      </c>
      <c r="C25" s="12">
        <v>46.98</v>
      </c>
      <c r="D25" s="12">
        <v>41.12</v>
      </c>
      <c r="E25" s="12">
        <v>46.98</v>
      </c>
      <c r="F25" s="12">
        <v>43.82</v>
      </c>
      <c r="G25" s="12">
        <v>46.98</v>
      </c>
      <c r="H25" s="12">
        <v>41.12</v>
      </c>
      <c r="I25" s="12">
        <v>46.98</v>
      </c>
      <c r="J25" s="12">
        <v>43.87</v>
      </c>
    </row>
    <row r="26" spans="1:10" ht="15.75" x14ac:dyDescent="0.25">
      <c r="A26" s="15">
        <f t="shared" si="0"/>
        <v>44287.177083333409</v>
      </c>
      <c r="B26" s="11">
        <v>50.08</v>
      </c>
      <c r="C26" s="11">
        <v>50.08</v>
      </c>
      <c r="D26" s="11">
        <v>5.15</v>
      </c>
      <c r="E26" s="11">
        <v>50.08</v>
      </c>
      <c r="F26" s="11">
        <v>8.5299999999999994</v>
      </c>
      <c r="G26" s="11">
        <v>50.08</v>
      </c>
      <c r="H26" s="11">
        <v>5.15</v>
      </c>
      <c r="I26" s="11">
        <v>50.08</v>
      </c>
      <c r="J26" s="11">
        <v>8.59</v>
      </c>
    </row>
    <row r="27" spans="1:10" ht="15.75" x14ac:dyDescent="0.25">
      <c r="A27" s="15">
        <f t="shared" si="0"/>
        <v>44287.18750000008</v>
      </c>
      <c r="B27" s="12">
        <v>50.08</v>
      </c>
      <c r="C27" s="12">
        <v>82.98</v>
      </c>
      <c r="D27" s="12">
        <v>50.08</v>
      </c>
      <c r="E27" s="12">
        <v>82.6</v>
      </c>
      <c r="F27" s="12">
        <v>50.08</v>
      </c>
      <c r="G27" s="12">
        <v>82.98</v>
      </c>
      <c r="H27" s="12">
        <v>50.08</v>
      </c>
      <c r="I27" s="12">
        <v>82.58</v>
      </c>
      <c r="J27" s="12">
        <v>50.08</v>
      </c>
    </row>
    <row r="28" spans="1:10" ht="15.75" x14ac:dyDescent="0.25">
      <c r="A28" s="15">
        <f t="shared" si="0"/>
        <v>44287.197916666752</v>
      </c>
      <c r="B28" s="11">
        <v>50.08</v>
      </c>
      <c r="C28" s="11">
        <v>82.99</v>
      </c>
      <c r="D28" s="11">
        <v>50.08</v>
      </c>
      <c r="E28" s="11">
        <v>81.48</v>
      </c>
      <c r="F28" s="11">
        <v>50.08</v>
      </c>
      <c r="G28" s="11">
        <v>82.99</v>
      </c>
      <c r="H28" s="11">
        <v>50.08</v>
      </c>
      <c r="I28" s="11">
        <v>81.44</v>
      </c>
      <c r="J28" s="11">
        <v>50.08</v>
      </c>
    </row>
    <row r="29" spans="1:10" ht="15.75" x14ac:dyDescent="0.25">
      <c r="A29" s="15">
        <f t="shared" si="0"/>
        <v>44287.208333333423</v>
      </c>
      <c r="B29" s="12">
        <v>50.08</v>
      </c>
      <c r="C29" s="12">
        <v>83.01</v>
      </c>
      <c r="D29" s="12">
        <v>50.08</v>
      </c>
      <c r="E29" s="12">
        <v>82.12</v>
      </c>
      <c r="F29" s="12">
        <v>50.08</v>
      </c>
      <c r="G29" s="12">
        <v>83.01</v>
      </c>
      <c r="H29" s="12">
        <v>50.08</v>
      </c>
      <c r="I29" s="12">
        <v>82.1</v>
      </c>
      <c r="J29" s="12">
        <v>50.08</v>
      </c>
    </row>
    <row r="30" spans="1:10" ht="15.75" x14ac:dyDescent="0.25">
      <c r="A30" s="15">
        <f t="shared" si="0"/>
        <v>44287.218750000095</v>
      </c>
      <c r="B30" s="11">
        <v>50.02</v>
      </c>
      <c r="C30" s="11">
        <v>83</v>
      </c>
      <c r="D30" s="11">
        <v>50.02</v>
      </c>
      <c r="E30" s="11">
        <v>82.86</v>
      </c>
      <c r="F30" s="11">
        <v>50.02</v>
      </c>
      <c r="G30" s="11">
        <v>83</v>
      </c>
      <c r="H30" s="11">
        <v>50.02</v>
      </c>
      <c r="I30" s="11">
        <v>82.85</v>
      </c>
      <c r="J30" s="11">
        <v>50.02</v>
      </c>
    </row>
    <row r="31" spans="1:10" ht="15.75" x14ac:dyDescent="0.25">
      <c r="A31" s="15">
        <f t="shared" si="0"/>
        <v>44287.229166666766</v>
      </c>
      <c r="B31" s="12">
        <v>50.02</v>
      </c>
      <c r="C31" s="12">
        <v>50.02</v>
      </c>
      <c r="D31" s="12">
        <v>5.12</v>
      </c>
      <c r="E31" s="12">
        <v>50.02</v>
      </c>
      <c r="F31" s="12">
        <v>10.99</v>
      </c>
      <c r="G31" s="12">
        <v>50.02</v>
      </c>
      <c r="H31" s="12">
        <v>5.12</v>
      </c>
      <c r="I31" s="12">
        <v>50.02</v>
      </c>
      <c r="J31" s="12">
        <v>11.11</v>
      </c>
    </row>
    <row r="32" spans="1:10" ht="15.75" x14ac:dyDescent="0.25">
      <c r="A32" s="15">
        <f t="shared" si="0"/>
        <v>44287.239583333438</v>
      </c>
      <c r="B32" s="11">
        <v>50.02</v>
      </c>
      <c r="C32" s="11">
        <v>50.02</v>
      </c>
      <c r="D32" s="11">
        <v>4.3499999999999996</v>
      </c>
      <c r="E32" s="11">
        <v>50.02</v>
      </c>
      <c r="F32" s="11">
        <v>9.25</v>
      </c>
      <c r="G32" s="11">
        <v>50.02</v>
      </c>
      <c r="H32" s="11">
        <v>4.3499999999999996</v>
      </c>
      <c r="I32" s="11">
        <v>50.02</v>
      </c>
      <c r="J32" s="11">
        <v>9.33</v>
      </c>
    </row>
    <row r="33" spans="1:10" ht="15.75" x14ac:dyDescent="0.25">
      <c r="A33" s="15">
        <f t="shared" si="0"/>
        <v>44287.250000000109</v>
      </c>
      <c r="B33" s="12">
        <v>50.02</v>
      </c>
      <c r="C33" s="12">
        <v>83.39</v>
      </c>
      <c r="D33" s="12">
        <v>50.02</v>
      </c>
      <c r="E33" s="12">
        <v>81.069999999999993</v>
      </c>
      <c r="F33" s="12">
        <v>50.02</v>
      </c>
      <c r="G33" s="12">
        <v>83.39</v>
      </c>
      <c r="H33" s="12">
        <v>50.02</v>
      </c>
      <c r="I33" s="12">
        <v>81.03</v>
      </c>
      <c r="J33" s="12">
        <v>50.02</v>
      </c>
    </row>
    <row r="34" spans="1:10" ht="15.75" x14ac:dyDescent="0.25">
      <c r="A34" s="15">
        <f t="shared" si="0"/>
        <v>44287.260416666781</v>
      </c>
      <c r="B34" s="11">
        <v>61.68</v>
      </c>
      <c r="C34" s="11">
        <v>77</v>
      </c>
      <c r="D34" s="11">
        <v>61.68</v>
      </c>
      <c r="E34" s="11">
        <v>76.97</v>
      </c>
      <c r="F34" s="11">
        <v>61.68</v>
      </c>
      <c r="G34" s="11">
        <v>77</v>
      </c>
      <c r="H34" s="11">
        <v>61.68</v>
      </c>
      <c r="I34" s="11">
        <v>76.97</v>
      </c>
      <c r="J34" s="11">
        <v>61.68</v>
      </c>
    </row>
    <row r="35" spans="1:10" ht="15.75" x14ac:dyDescent="0.25">
      <c r="A35" s="15">
        <f t="shared" si="0"/>
        <v>44287.270833333452</v>
      </c>
      <c r="B35" s="12">
        <v>61.68</v>
      </c>
      <c r="C35" s="12">
        <v>65.709999999999994</v>
      </c>
      <c r="D35" s="12">
        <v>61.68</v>
      </c>
      <c r="E35" s="12">
        <v>65.41</v>
      </c>
      <c r="F35" s="12">
        <v>61.68</v>
      </c>
      <c r="G35" s="12">
        <v>65.709999999999994</v>
      </c>
      <c r="H35" s="12">
        <v>61.68</v>
      </c>
      <c r="I35" s="12">
        <v>65.400000000000006</v>
      </c>
      <c r="J35" s="12">
        <v>61.68</v>
      </c>
    </row>
    <row r="36" spans="1:10" ht="15.75" x14ac:dyDescent="0.25">
      <c r="A36" s="15">
        <f t="shared" si="0"/>
        <v>44287.281250000124</v>
      </c>
      <c r="B36" s="11">
        <v>61.68</v>
      </c>
      <c r="C36" s="11">
        <v>61.68</v>
      </c>
      <c r="D36" s="11">
        <v>5.22</v>
      </c>
      <c r="E36" s="11">
        <v>61.68</v>
      </c>
      <c r="F36" s="11">
        <v>12.8</v>
      </c>
      <c r="G36" s="11">
        <v>61.68</v>
      </c>
      <c r="H36" s="11">
        <v>5.22</v>
      </c>
      <c r="I36" s="11">
        <v>61.68</v>
      </c>
      <c r="J36" s="11">
        <v>12.94</v>
      </c>
    </row>
    <row r="37" spans="1:10" ht="15.75" x14ac:dyDescent="0.25">
      <c r="A37" s="15">
        <f t="shared" si="0"/>
        <v>44287.291666666795</v>
      </c>
      <c r="B37" s="12">
        <v>61.68</v>
      </c>
      <c r="C37" s="12">
        <v>80.36</v>
      </c>
      <c r="D37" s="12">
        <v>61.68</v>
      </c>
      <c r="E37" s="12">
        <v>79.62</v>
      </c>
      <c r="F37" s="12">
        <v>61.68</v>
      </c>
      <c r="G37" s="12">
        <v>80.36</v>
      </c>
      <c r="H37" s="12">
        <v>61.68</v>
      </c>
      <c r="I37" s="12">
        <v>79.599999999999994</v>
      </c>
      <c r="J37" s="12">
        <v>61.68</v>
      </c>
    </row>
    <row r="38" spans="1:10" ht="15.75" x14ac:dyDescent="0.25">
      <c r="A38" s="15">
        <f t="shared" si="0"/>
        <v>44287.302083333467</v>
      </c>
      <c r="B38" s="11">
        <v>74.209999999999994</v>
      </c>
      <c r="C38" s="11">
        <v>74.209999999999994</v>
      </c>
      <c r="D38" s="11">
        <v>25.73</v>
      </c>
      <c r="E38" s="11">
        <v>74.209999999999994</v>
      </c>
      <c r="F38" s="11">
        <v>31.08</v>
      </c>
      <c r="G38" s="11">
        <v>74.209999999999994</v>
      </c>
      <c r="H38" s="11">
        <v>25.73</v>
      </c>
      <c r="I38" s="11">
        <v>74.209999999999994</v>
      </c>
      <c r="J38" s="11">
        <v>31.18</v>
      </c>
    </row>
    <row r="39" spans="1:10" ht="15.75" x14ac:dyDescent="0.25">
      <c r="A39" s="15">
        <f t="shared" si="0"/>
        <v>44287.312500000138</v>
      </c>
      <c r="B39" s="12">
        <v>74.209999999999994</v>
      </c>
      <c r="C39" s="12">
        <v>74.209999999999994</v>
      </c>
      <c r="D39" s="12">
        <v>13.47</v>
      </c>
      <c r="E39" s="12">
        <v>74.209999999999994</v>
      </c>
      <c r="F39" s="12">
        <v>17.489999999999998</v>
      </c>
      <c r="G39" s="12">
        <v>74.209999999999994</v>
      </c>
      <c r="H39" s="12">
        <v>13.47</v>
      </c>
      <c r="I39" s="12">
        <v>74.209999999999994</v>
      </c>
      <c r="J39" s="12">
        <v>17.559999999999999</v>
      </c>
    </row>
    <row r="40" spans="1:10" ht="15.75" x14ac:dyDescent="0.25">
      <c r="A40" s="15">
        <f t="shared" si="0"/>
        <v>44287.32291666681</v>
      </c>
      <c r="B40" s="11">
        <v>74.209999999999994</v>
      </c>
      <c r="C40" s="11">
        <v>74.209999999999994</v>
      </c>
      <c r="D40" s="11">
        <v>37.94</v>
      </c>
      <c r="E40" s="11">
        <v>74.209999999999994</v>
      </c>
      <c r="F40" s="11">
        <v>40.07</v>
      </c>
      <c r="G40" s="11">
        <v>74.209999999999994</v>
      </c>
      <c r="H40" s="11">
        <v>37.94</v>
      </c>
      <c r="I40" s="11">
        <v>74.209999999999994</v>
      </c>
      <c r="J40" s="11">
        <v>40.11</v>
      </c>
    </row>
    <row r="41" spans="1:10" ht="15.75" x14ac:dyDescent="0.25">
      <c r="A41" s="15">
        <f t="shared" si="0"/>
        <v>44287.333333333481</v>
      </c>
      <c r="B41" s="12">
        <v>74.209999999999994</v>
      </c>
      <c r="C41" s="12">
        <v>74.209999999999994</v>
      </c>
      <c r="D41" s="12">
        <v>39.83</v>
      </c>
      <c r="E41" s="12">
        <v>74.209999999999994</v>
      </c>
      <c r="F41" s="12">
        <v>43.97</v>
      </c>
      <c r="G41" s="12">
        <v>74.209999999999994</v>
      </c>
      <c r="H41" s="12">
        <v>39.83</v>
      </c>
      <c r="I41" s="12">
        <v>74.209999999999994</v>
      </c>
      <c r="J41" s="12">
        <v>44.06</v>
      </c>
    </row>
    <row r="42" spans="1:10" ht="15.75" x14ac:dyDescent="0.25">
      <c r="A42" s="15">
        <f t="shared" si="0"/>
        <v>44287.343750000153</v>
      </c>
      <c r="B42" s="11">
        <v>75.56</v>
      </c>
      <c r="C42" s="11">
        <v>75.56</v>
      </c>
      <c r="D42" s="11">
        <v>30.71</v>
      </c>
      <c r="E42" s="11">
        <v>75.56</v>
      </c>
      <c r="F42" s="11">
        <v>35.35</v>
      </c>
      <c r="G42" s="11">
        <v>75.56</v>
      </c>
      <c r="H42" s="11">
        <v>30.71</v>
      </c>
      <c r="I42" s="11">
        <v>75.56</v>
      </c>
      <c r="J42" s="11">
        <v>35.450000000000003</v>
      </c>
    </row>
    <row r="43" spans="1:10" ht="15.75" x14ac:dyDescent="0.25">
      <c r="A43" s="15">
        <f t="shared" si="0"/>
        <v>44287.354166666824</v>
      </c>
      <c r="B43" s="12">
        <v>75.56</v>
      </c>
      <c r="C43" s="12">
        <v>75.56</v>
      </c>
      <c r="D43" s="12">
        <v>28.14</v>
      </c>
      <c r="E43" s="12">
        <v>75.56</v>
      </c>
      <c r="F43" s="12">
        <v>30.54</v>
      </c>
      <c r="G43" s="12">
        <v>75.56</v>
      </c>
      <c r="H43" s="12">
        <v>28.14</v>
      </c>
      <c r="I43" s="12">
        <v>75.56</v>
      </c>
      <c r="J43" s="12">
        <v>30.59</v>
      </c>
    </row>
    <row r="44" spans="1:10" ht="15.75" x14ac:dyDescent="0.25">
      <c r="A44" s="15">
        <f t="shared" si="0"/>
        <v>44287.364583333496</v>
      </c>
      <c r="B44" s="11">
        <v>75.56</v>
      </c>
      <c r="C44" s="11">
        <v>75.56</v>
      </c>
      <c r="D44" s="11">
        <v>26.63</v>
      </c>
      <c r="E44" s="11">
        <v>75.56</v>
      </c>
      <c r="F44" s="11">
        <v>29.53</v>
      </c>
      <c r="G44" s="11">
        <v>75.56</v>
      </c>
      <c r="H44" s="11">
        <v>26.63</v>
      </c>
      <c r="I44" s="11">
        <v>75.56</v>
      </c>
      <c r="J44" s="11">
        <v>29.59</v>
      </c>
    </row>
    <row r="45" spans="1:10" ht="15.75" x14ac:dyDescent="0.25">
      <c r="A45" s="15">
        <f t="shared" si="0"/>
        <v>44287.375000000167</v>
      </c>
      <c r="B45" s="12">
        <v>75.56</v>
      </c>
      <c r="C45" s="12">
        <v>75.56</v>
      </c>
      <c r="D45" s="12">
        <v>12.56</v>
      </c>
      <c r="E45" s="12">
        <v>75.56</v>
      </c>
      <c r="F45" s="12">
        <v>17.829999999999998</v>
      </c>
      <c r="G45" s="12">
        <v>75.56</v>
      </c>
      <c r="H45" s="12">
        <v>12.56</v>
      </c>
      <c r="I45" s="12">
        <v>75.56</v>
      </c>
      <c r="J45" s="12">
        <v>17.940000000000001</v>
      </c>
    </row>
    <row r="46" spans="1:10" ht="15.75" x14ac:dyDescent="0.25">
      <c r="A46" s="15">
        <f t="shared" si="0"/>
        <v>44287.385416666839</v>
      </c>
      <c r="B46" s="11">
        <v>69.59</v>
      </c>
      <c r="C46" s="11">
        <v>69.59</v>
      </c>
      <c r="D46" s="11">
        <v>33.72</v>
      </c>
      <c r="E46" s="11">
        <v>69.59</v>
      </c>
      <c r="F46" s="11">
        <v>35.799999999999997</v>
      </c>
      <c r="G46" s="11">
        <v>69.59</v>
      </c>
      <c r="H46" s="11">
        <v>33.72</v>
      </c>
      <c r="I46" s="11">
        <v>69.59</v>
      </c>
      <c r="J46" s="11">
        <v>35.85</v>
      </c>
    </row>
    <row r="47" spans="1:10" ht="15.75" x14ac:dyDescent="0.25">
      <c r="A47" s="15">
        <f t="shared" si="0"/>
        <v>44287.39583333351</v>
      </c>
      <c r="B47" s="12">
        <v>69.59</v>
      </c>
      <c r="C47" s="12">
        <v>69.59</v>
      </c>
      <c r="D47" s="12">
        <v>34.869999999999997</v>
      </c>
      <c r="E47" s="12">
        <v>69.59</v>
      </c>
      <c r="F47" s="12">
        <v>38.51</v>
      </c>
      <c r="G47" s="12">
        <v>69.59</v>
      </c>
      <c r="H47" s="12">
        <v>34.869999999999997</v>
      </c>
      <c r="I47" s="12">
        <v>69.59</v>
      </c>
      <c r="J47" s="12">
        <v>38.590000000000003</v>
      </c>
    </row>
    <row r="48" spans="1:10" ht="15.75" x14ac:dyDescent="0.25">
      <c r="A48" s="15">
        <f t="shared" si="0"/>
        <v>44287.406250000182</v>
      </c>
      <c r="B48" s="11">
        <v>69.59</v>
      </c>
      <c r="C48" s="11">
        <v>69.59</v>
      </c>
      <c r="D48" s="11">
        <v>25.64</v>
      </c>
      <c r="E48" s="11">
        <v>69.59</v>
      </c>
      <c r="F48" s="11">
        <v>31.04</v>
      </c>
      <c r="G48" s="11">
        <v>69.59</v>
      </c>
      <c r="H48" s="11">
        <v>25.64</v>
      </c>
      <c r="I48" s="11">
        <v>69.59</v>
      </c>
      <c r="J48" s="11">
        <v>31.15</v>
      </c>
    </row>
    <row r="49" spans="1:10" ht="15.75" x14ac:dyDescent="0.25">
      <c r="A49" s="15">
        <f t="shared" si="0"/>
        <v>44287.416666666853</v>
      </c>
      <c r="B49" s="12">
        <v>69.59</v>
      </c>
      <c r="C49" s="12">
        <v>69.59</v>
      </c>
      <c r="D49" s="12">
        <v>17.77</v>
      </c>
      <c r="E49" s="12">
        <v>69.59</v>
      </c>
      <c r="F49" s="12">
        <v>24.69</v>
      </c>
      <c r="G49" s="12">
        <v>69.59</v>
      </c>
      <c r="H49" s="12">
        <v>17.77</v>
      </c>
      <c r="I49" s="12">
        <v>69.59</v>
      </c>
      <c r="J49" s="12">
        <v>24.81</v>
      </c>
    </row>
    <row r="50" spans="1:10" ht="15.75" x14ac:dyDescent="0.25">
      <c r="A50" s="15">
        <f t="shared" si="0"/>
        <v>44287.427083333525</v>
      </c>
      <c r="B50" s="11">
        <v>65</v>
      </c>
      <c r="C50" s="11">
        <v>65</v>
      </c>
      <c r="D50" s="11">
        <v>44.75</v>
      </c>
      <c r="E50" s="11">
        <v>65</v>
      </c>
      <c r="F50" s="11">
        <v>48.19</v>
      </c>
      <c r="G50" s="11">
        <v>65</v>
      </c>
      <c r="H50" s="11">
        <v>44.75</v>
      </c>
      <c r="I50" s="11">
        <v>65</v>
      </c>
      <c r="J50" s="11">
        <v>48.27</v>
      </c>
    </row>
    <row r="51" spans="1:10" ht="15.75" x14ac:dyDescent="0.25">
      <c r="A51" s="15">
        <f t="shared" si="0"/>
        <v>44287.437500000196</v>
      </c>
      <c r="B51" s="12">
        <v>65</v>
      </c>
      <c r="C51" s="12">
        <v>65</v>
      </c>
      <c r="D51" s="12">
        <v>49.62</v>
      </c>
      <c r="E51" s="12">
        <v>65</v>
      </c>
      <c r="F51" s="12">
        <v>52.79</v>
      </c>
      <c r="G51" s="12">
        <v>65</v>
      </c>
      <c r="H51" s="12">
        <v>49.62</v>
      </c>
      <c r="I51" s="12">
        <v>65</v>
      </c>
      <c r="J51" s="12">
        <v>52.86</v>
      </c>
    </row>
    <row r="52" spans="1:10" ht="15.75" x14ac:dyDescent="0.25">
      <c r="A52" s="15">
        <f t="shared" si="0"/>
        <v>44287.447916666868</v>
      </c>
      <c r="B52" s="11">
        <v>65</v>
      </c>
      <c r="C52" s="11">
        <v>65</v>
      </c>
      <c r="D52" s="11">
        <v>49.33</v>
      </c>
      <c r="E52" s="11">
        <v>65</v>
      </c>
      <c r="F52" s="11">
        <v>51.28</v>
      </c>
      <c r="G52" s="11">
        <v>65</v>
      </c>
      <c r="H52" s="11">
        <v>49.33</v>
      </c>
      <c r="I52" s="11">
        <v>65</v>
      </c>
      <c r="J52" s="11">
        <v>51.33</v>
      </c>
    </row>
    <row r="53" spans="1:10" ht="15.75" x14ac:dyDescent="0.25">
      <c r="A53" s="15">
        <f t="shared" si="0"/>
        <v>44287.458333333539</v>
      </c>
      <c r="B53" s="12">
        <v>65</v>
      </c>
      <c r="C53" s="12">
        <v>65</v>
      </c>
      <c r="D53" s="12">
        <v>45.64</v>
      </c>
      <c r="E53" s="12">
        <v>65</v>
      </c>
      <c r="F53" s="12">
        <v>51.39</v>
      </c>
      <c r="G53" s="12">
        <v>65</v>
      </c>
      <c r="H53" s="12">
        <v>45.64</v>
      </c>
      <c r="I53" s="12">
        <v>65</v>
      </c>
      <c r="J53" s="12">
        <v>51.5</v>
      </c>
    </row>
    <row r="54" spans="1:10" ht="15.75" x14ac:dyDescent="0.25">
      <c r="A54" s="15">
        <f t="shared" si="0"/>
        <v>44287.468750000211</v>
      </c>
      <c r="B54" s="11">
        <v>57.85</v>
      </c>
      <c r="C54" s="11">
        <v>57.85</v>
      </c>
      <c r="D54" s="11">
        <v>48.86</v>
      </c>
      <c r="E54" s="11">
        <v>57.85</v>
      </c>
      <c r="F54" s="11">
        <v>54.41</v>
      </c>
      <c r="G54" s="11">
        <v>57.85</v>
      </c>
      <c r="H54" s="11">
        <v>48.86</v>
      </c>
      <c r="I54" s="11">
        <v>57.85</v>
      </c>
      <c r="J54" s="11">
        <v>54.52</v>
      </c>
    </row>
    <row r="55" spans="1:10" ht="15.75" x14ac:dyDescent="0.25">
      <c r="A55" s="15">
        <f t="shared" si="0"/>
        <v>44287.479166666883</v>
      </c>
      <c r="B55" s="12">
        <v>57.85</v>
      </c>
      <c r="C55" s="12">
        <v>57.85</v>
      </c>
      <c r="D55" s="12">
        <v>48.59</v>
      </c>
      <c r="E55" s="12">
        <v>57.85</v>
      </c>
      <c r="F55" s="12">
        <v>51.65</v>
      </c>
      <c r="G55" s="12">
        <v>57.85</v>
      </c>
      <c r="H55" s="12">
        <v>48.59</v>
      </c>
      <c r="I55" s="12">
        <v>57.85</v>
      </c>
      <c r="J55" s="12">
        <v>51.72</v>
      </c>
    </row>
    <row r="56" spans="1:10" ht="15.75" x14ac:dyDescent="0.25">
      <c r="A56" s="15">
        <f t="shared" si="0"/>
        <v>44287.489583333554</v>
      </c>
      <c r="B56" s="11">
        <v>57.85</v>
      </c>
      <c r="C56" s="11">
        <v>57.85</v>
      </c>
      <c r="D56" s="11">
        <v>46.34</v>
      </c>
      <c r="E56" s="11">
        <v>57.85</v>
      </c>
      <c r="F56" s="11">
        <v>51.22</v>
      </c>
      <c r="G56" s="11">
        <v>57.85</v>
      </c>
      <c r="H56" s="11">
        <v>46.34</v>
      </c>
      <c r="I56" s="11">
        <v>57.85</v>
      </c>
      <c r="J56" s="11">
        <v>51.32</v>
      </c>
    </row>
    <row r="57" spans="1:10" ht="15.75" x14ac:dyDescent="0.25">
      <c r="A57" s="15">
        <f t="shared" si="0"/>
        <v>44287.500000000226</v>
      </c>
      <c r="B57" s="12">
        <v>57.85</v>
      </c>
      <c r="C57" s="12">
        <v>57.85</v>
      </c>
      <c r="D57" s="12">
        <v>37.67</v>
      </c>
      <c r="E57" s="12">
        <v>57.85</v>
      </c>
      <c r="F57" s="12">
        <v>43.74</v>
      </c>
      <c r="G57" s="12">
        <v>57.85</v>
      </c>
      <c r="H57" s="12">
        <v>37.67</v>
      </c>
      <c r="I57" s="12">
        <v>57.85</v>
      </c>
      <c r="J57" s="12">
        <v>43.86</v>
      </c>
    </row>
    <row r="58" spans="1:10" ht="15.75" x14ac:dyDescent="0.25">
      <c r="A58" s="15">
        <f t="shared" si="0"/>
        <v>44287.510416666897</v>
      </c>
      <c r="B58" s="11">
        <v>52.85</v>
      </c>
      <c r="C58" s="11">
        <v>52.85</v>
      </c>
      <c r="D58" s="11">
        <v>43.8</v>
      </c>
      <c r="E58" s="11">
        <v>52.85</v>
      </c>
      <c r="F58" s="11">
        <v>46.72</v>
      </c>
      <c r="G58" s="11">
        <v>52.85</v>
      </c>
      <c r="H58" s="11">
        <v>43.8</v>
      </c>
      <c r="I58" s="11">
        <v>52.85</v>
      </c>
      <c r="J58" s="11">
        <v>46.79</v>
      </c>
    </row>
    <row r="59" spans="1:10" ht="15.75" x14ac:dyDescent="0.25">
      <c r="A59" s="15">
        <f t="shared" si="0"/>
        <v>44287.520833333569</v>
      </c>
      <c r="B59" s="12">
        <v>52.85</v>
      </c>
      <c r="C59" s="12">
        <v>52.85</v>
      </c>
      <c r="D59" s="12">
        <v>41.42</v>
      </c>
      <c r="E59" s="12">
        <v>52.85</v>
      </c>
      <c r="F59" s="12">
        <v>43.94</v>
      </c>
      <c r="G59" s="12">
        <v>52.85</v>
      </c>
      <c r="H59" s="12">
        <v>41.42</v>
      </c>
      <c r="I59" s="12">
        <v>52.85</v>
      </c>
      <c r="J59" s="12">
        <v>43.99</v>
      </c>
    </row>
    <row r="60" spans="1:10" ht="15.75" x14ac:dyDescent="0.25">
      <c r="A60" s="15">
        <f t="shared" si="0"/>
        <v>44287.53125000024</v>
      </c>
      <c r="B60" s="11">
        <v>52.85</v>
      </c>
      <c r="C60" s="11">
        <v>52.85</v>
      </c>
      <c r="D60" s="11">
        <v>43.44</v>
      </c>
      <c r="E60" s="11">
        <v>52.85</v>
      </c>
      <c r="F60" s="11">
        <v>44.89</v>
      </c>
      <c r="G60" s="11">
        <v>52.85</v>
      </c>
      <c r="H60" s="11">
        <v>43.44</v>
      </c>
      <c r="I60" s="11">
        <v>52.85</v>
      </c>
      <c r="J60" s="11">
        <v>44.92</v>
      </c>
    </row>
    <row r="61" spans="1:10" ht="15.75" x14ac:dyDescent="0.25">
      <c r="A61" s="15">
        <f t="shared" si="0"/>
        <v>44287.541666666912</v>
      </c>
      <c r="B61" s="12">
        <v>52.85</v>
      </c>
      <c r="C61" s="12">
        <v>52.85</v>
      </c>
      <c r="D61" s="12">
        <v>42.6</v>
      </c>
      <c r="E61" s="12">
        <v>52.85</v>
      </c>
      <c r="F61" s="12">
        <v>45.07</v>
      </c>
      <c r="G61" s="12">
        <v>52.85</v>
      </c>
      <c r="H61" s="12">
        <v>42.6</v>
      </c>
      <c r="I61" s="12">
        <v>52.85</v>
      </c>
      <c r="J61" s="12">
        <v>45.13</v>
      </c>
    </row>
    <row r="62" spans="1:10" ht="15.75" x14ac:dyDescent="0.25">
      <c r="A62" s="15">
        <f t="shared" si="0"/>
        <v>44287.552083333583</v>
      </c>
      <c r="B62" s="11">
        <v>50.49</v>
      </c>
      <c r="C62" s="11">
        <v>50.49</v>
      </c>
      <c r="D62" s="11">
        <v>44.34</v>
      </c>
      <c r="E62" s="11">
        <v>50.49</v>
      </c>
      <c r="F62" s="11">
        <v>47.46</v>
      </c>
      <c r="G62" s="11">
        <v>50.49</v>
      </c>
      <c r="H62" s="11">
        <v>44.34</v>
      </c>
      <c r="I62" s="11">
        <v>50.49</v>
      </c>
      <c r="J62" s="11">
        <v>47.52</v>
      </c>
    </row>
    <row r="63" spans="1:10" ht="15.75" x14ac:dyDescent="0.25">
      <c r="A63" s="15">
        <f t="shared" si="0"/>
        <v>44287.562500000255</v>
      </c>
      <c r="B63" s="12">
        <v>50.49</v>
      </c>
      <c r="C63" s="12">
        <v>50.49</v>
      </c>
      <c r="D63" s="12">
        <v>31.08</v>
      </c>
      <c r="E63" s="12">
        <v>50.49</v>
      </c>
      <c r="F63" s="12">
        <v>36.840000000000003</v>
      </c>
      <c r="G63" s="12">
        <v>50.49</v>
      </c>
      <c r="H63" s="12">
        <v>31.08</v>
      </c>
      <c r="I63" s="12">
        <v>50.49</v>
      </c>
      <c r="J63" s="12">
        <v>36.950000000000003</v>
      </c>
    </row>
    <row r="64" spans="1:10" ht="15.75" x14ac:dyDescent="0.25">
      <c r="A64" s="15">
        <f t="shared" si="0"/>
        <v>44287.572916666926</v>
      </c>
      <c r="B64" s="11">
        <v>50.49</v>
      </c>
      <c r="C64" s="11">
        <v>50.49</v>
      </c>
      <c r="D64" s="11">
        <v>15.75</v>
      </c>
      <c r="E64" s="11">
        <v>50.49</v>
      </c>
      <c r="F64" s="11">
        <v>21.89</v>
      </c>
      <c r="G64" s="11">
        <v>50.49</v>
      </c>
      <c r="H64" s="11">
        <v>15.75</v>
      </c>
      <c r="I64" s="11">
        <v>50.49</v>
      </c>
      <c r="J64" s="11">
        <v>22</v>
      </c>
    </row>
    <row r="65" spans="1:10" ht="15.75" x14ac:dyDescent="0.25">
      <c r="A65" s="15">
        <f t="shared" si="0"/>
        <v>44287.583333333598</v>
      </c>
      <c r="B65" s="12">
        <v>50.49</v>
      </c>
      <c r="C65" s="12">
        <v>50.49</v>
      </c>
      <c r="D65" s="12">
        <v>7.88</v>
      </c>
      <c r="E65" s="12">
        <v>50.49</v>
      </c>
      <c r="F65" s="12">
        <v>18.73</v>
      </c>
      <c r="G65" s="12">
        <v>50.49</v>
      </c>
      <c r="H65" s="12">
        <v>7.88</v>
      </c>
      <c r="I65" s="12">
        <v>50.49</v>
      </c>
      <c r="J65" s="12">
        <v>18.920000000000002</v>
      </c>
    </row>
    <row r="66" spans="1:10" ht="15.75" x14ac:dyDescent="0.25">
      <c r="A66" s="15">
        <f t="shared" si="0"/>
        <v>44287.593750000269</v>
      </c>
      <c r="B66" s="11">
        <v>52.5</v>
      </c>
      <c r="C66" s="11">
        <v>52.5</v>
      </c>
      <c r="D66" s="11">
        <v>20.420000000000002</v>
      </c>
      <c r="E66" s="11">
        <v>52.5</v>
      </c>
      <c r="F66" s="11">
        <v>29.78</v>
      </c>
      <c r="G66" s="11">
        <v>52.5</v>
      </c>
      <c r="H66" s="11">
        <v>20.420000000000002</v>
      </c>
      <c r="I66" s="11">
        <v>52.5</v>
      </c>
      <c r="J66" s="11">
        <v>29.96</v>
      </c>
    </row>
    <row r="67" spans="1:10" ht="15.75" x14ac:dyDescent="0.25">
      <c r="A67" s="15">
        <f t="shared" si="0"/>
        <v>44287.604166666941</v>
      </c>
      <c r="B67" s="12">
        <v>52.5</v>
      </c>
      <c r="C67" s="12">
        <v>52.5</v>
      </c>
      <c r="D67" s="12">
        <v>34.4</v>
      </c>
      <c r="E67" s="12">
        <v>52.5</v>
      </c>
      <c r="F67" s="12">
        <v>39.229999999999997</v>
      </c>
      <c r="G67" s="12">
        <v>52.5</v>
      </c>
      <c r="H67" s="12">
        <v>34.4</v>
      </c>
      <c r="I67" s="12">
        <v>52.5</v>
      </c>
      <c r="J67" s="12">
        <v>39.33</v>
      </c>
    </row>
    <row r="68" spans="1:10" ht="15.75" x14ac:dyDescent="0.25">
      <c r="A68" s="15">
        <f t="shared" si="0"/>
        <v>44287.614583333612</v>
      </c>
      <c r="B68" s="11">
        <v>52.5</v>
      </c>
      <c r="C68" s="11">
        <v>52.5</v>
      </c>
      <c r="D68" s="11">
        <v>34.76</v>
      </c>
      <c r="E68" s="11">
        <v>52.5</v>
      </c>
      <c r="F68" s="11">
        <v>38.26</v>
      </c>
      <c r="G68" s="11">
        <v>52.5</v>
      </c>
      <c r="H68" s="11">
        <v>34.76</v>
      </c>
      <c r="I68" s="11">
        <v>52.5</v>
      </c>
      <c r="J68" s="11">
        <v>38.33</v>
      </c>
    </row>
    <row r="69" spans="1:10" ht="15.75" x14ac:dyDescent="0.25">
      <c r="A69" s="15">
        <f t="shared" si="0"/>
        <v>44287.625000000284</v>
      </c>
      <c r="B69" s="12">
        <v>52.5</v>
      </c>
      <c r="C69" s="12">
        <v>52.5</v>
      </c>
      <c r="D69" s="12">
        <v>34.880000000000003</v>
      </c>
      <c r="E69" s="12">
        <v>52.5</v>
      </c>
      <c r="F69" s="12">
        <v>37.14</v>
      </c>
      <c r="G69" s="12">
        <v>52.5</v>
      </c>
      <c r="H69" s="12">
        <v>34.880000000000003</v>
      </c>
      <c r="I69" s="12">
        <v>52.5</v>
      </c>
      <c r="J69" s="12">
        <v>37.200000000000003</v>
      </c>
    </row>
    <row r="70" spans="1:10" ht="15.75" x14ac:dyDescent="0.25">
      <c r="A70" s="15">
        <f t="shared" si="0"/>
        <v>44287.635416666955</v>
      </c>
      <c r="B70" s="11">
        <v>52.51</v>
      </c>
      <c r="C70" s="11">
        <v>73.14</v>
      </c>
      <c r="D70" s="11">
        <v>52.51</v>
      </c>
      <c r="E70" s="11">
        <v>71.56</v>
      </c>
      <c r="F70" s="11">
        <v>52.51</v>
      </c>
      <c r="G70" s="11">
        <v>73.14</v>
      </c>
      <c r="H70" s="11">
        <v>52.51</v>
      </c>
      <c r="I70" s="11">
        <v>71.510000000000005</v>
      </c>
      <c r="J70" s="11">
        <v>52.51</v>
      </c>
    </row>
    <row r="71" spans="1:10" ht="15.75" x14ac:dyDescent="0.25">
      <c r="A71" s="15">
        <f t="shared" si="0"/>
        <v>44287.645833333627</v>
      </c>
      <c r="B71" s="12">
        <v>52.51</v>
      </c>
      <c r="C71" s="12">
        <v>78.84</v>
      </c>
      <c r="D71" s="12">
        <v>52.51</v>
      </c>
      <c r="E71" s="12">
        <v>77</v>
      </c>
      <c r="F71" s="12">
        <v>52.51</v>
      </c>
      <c r="G71" s="12">
        <v>78.84</v>
      </c>
      <c r="H71" s="12">
        <v>52.51</v>
      </c>
      <c r="I71" s="12">
        <v>76.959999999999994</v>
      </c>
      <c r="J71" s="12">
        <v>52.51</v>
      </c>
    </row>
    <row r="72" spans="1:10" ht="15.75" x14ac:dyDescent="0.25">
      <c r="A72" s="15">
        <f t="shared" si="0"/>
        <v>44287.656250000298</v>
      </c>
      <c r="B72" s="11">
        <v>52.51</v>
      </c>
      <c r="C72" s="11">
        <v>52.55</v>
      </c>
      <c r="D72" s="11">
        <v>52.51</v>
      </c>
      <c r="E72" s="11">
        <v>52.51</v>
      </c>
      <c r="F72" s="11">
        <v>52.51</v>
      </c>
      <c r="G72" s="11">
        <v>52.55</v>
      </c>
      <c r="H72" s="11">
        <v>52.51</v>
      </c>
      <c r="I72" s="11">
        <v>52.51</v>
      </c>
      <c r="J72" s="11">
        <v>52.51</v>
      </c>
    </row>
    <row r="73" spans="1:10" ht="15.75" x14ac:dyDescent="0.25">
      <c r="A73" s="15">
        <f t="shared" si="0"/>
        <v>44287.66666666697</v>
      </c>
      <c r="B73" s="12">
        <v>52.51</v>
      </c>
      <c r="C73" s="12">
        <v>52.51</v>
      </c>
      <c r="D73" s="12">
        <v>5.21</v>
      </c>
      <c r="E73" s="12">
        <v>52.51</v>
      </c>
      <c r="F73" s="12">
        <v>6.6</v>
      </c>
      <c r="G73" s="12">
        <v>52.51</v>
      </c>
      <c r="H73" s="12">
        <v>5.21</v>
      </c>
      <c r="I73" s="12">
        <v>52.51</v>
      </c>
      <c r="J73" s="12">
        <v>6.64</v>
      </c>
    </row>
    <row r="74" spans="1:10" ht="15.75" x14ac:dyDescent="0.25">
      <c r="A74" s="15">
        <f t="shared" si="0"/>
        <v>44287.677083333641</v>
      </c>
      <c r="B74" s="11">
        <v>55.51</v>
      </c>
      <c r="C74" s="11">
        <v>55.51</v>
      </c>
      <c r="D74" s="11">
        <v>-3.16</v>
      </c>
      <c r="E74" s="11">
        <v>55.51</v>
      </c>
      <c r="F74" s="11">
        <v>-7.0000000000000007E-2</v>
      </c>
      <c r="G74" s="11">
        <v>55.51</v>
      </c>
      <c r="H74" s="11">
        <v>-3.16</v>
      </c>
      <c r="I74" s="11">
        <v>55.51</v>
      </c>
      <c r="J74" s="11">
        <v>-0.01</v>
      </c>
    </row>
    <row r="75" spans="1:10" ht="15.75" x14ac:dyDescent="0.25">
      <c r="A75" s="15">
        <f t="shared" si="0"/>
        <v>44287.687500000313</v>
      </c>
      <c r="B75" s="12">
        <v>55.51</v>
      </c>
      <c r="C75" s="12">
        <v>55.51</v>
      </c>
      <c r="D75" s="12">
        <v>5.0999999999999996</v>
      </c>
      <c r="E75" s="12">
        <v>55.51</v>
      </c>
      <c r="F75" s="12">
        <v>6.42</v>
      </c>
      <c r="G75" s="12">
        <v>55.51</v>
      </c>
      <c r="H75" s="12">
        <v>5.0999999999999996</v>
      </c>
      <c r="I75" s="12">
        <v>55.51</v>
      </c>
      <c r="J75" s="12">
        <v>6.46</v>
      </c>
    </row>
    <row r="76" spans="1:10" ht="15.75" x14ac:dyDescent="0.25">
      <c r="A76" s="15">
        <f t="shared" si="0"/>
        <v>44287.697916666984</v>
      </c>
      <c r="B76" s="11">
        <v>55.51</v>
      </c>
      <c r="C76" s="11">
        <v>91.32</v>
      </c>
      <c r="D76" s="11">
        <v>55.51</v>
      </c>
      <c r="E76" s="11">
        <v>89.01</v>
      </c>
      <c r="F76" s="11">
        <v>55.51</v>
      </c>
      <c r="G76" s="11">
        <v>91.32</v>
      </c>
      <c r="H76" s="11">
        <v>55.51</v>
      </c>
      <c r="I76" s="11">
        <v>88.96</v>
      </c>
      <c r="J76" s="11">
        <v>55.51</v>
      </c>
    </row>
    <row r="77" spans="1:10" ht="15.75" x14ac:dyDescent="0.25">
      <c r="A77" s="15">
        <f t="shared" si="0"/>
        <v>44287.708333333656</v>
      </c>
      <c r="B77" s="12">
        <v>55.51</v>
      </c>
      <c r="C77" s="12">
        <v>104.92</v>
      </c>
      <c r="D77" s="12">
        <v>55.51</v>
      </c>
      <c r="E77" s="12">
        <v>99.87</v>
      </c>
      <c r="F77" s="12">
        <v>55.51</v>
      </c>
      <c r="G77" s="12">
        <v>104.92</v>
      </c>
      <c r="H77" s="12">
        <v>55.51</v>
      </c>
      <c r="I77" s="12">
        <v>99.77</v>
      </c>
      <c r="J77" s="12">
        <v>55.51</v>
      </c>
    </row>
    <row r="78" spans="1:10" ht="15.75" x14ac:dyDescent="0.25">
      <c r="A78" s="15">
        <f t="shared" ref="A78:A141" si="1">A77+A77-A76</f>
        <v>44287.718750000327</v>
      </c>
      <c r="B78" s="11">
        <v>61</v>
      </c>
      <c r="C78" s="11">
        <v>61</v>
      </c>
      <c r="D78" s="11">
        <v>4.16</v>
      </c>
      <c r="E78" s="11">
        <v>61</v>
      </c>
      <c r="F78" s="11">
        <v>4.92</v>
      </c>
      <c r="G78" s="11">
        <v>61</v>
      </c>
      <c r="H78" s="11">
        <v>4.16</v>
      </c>
      <c r="I78" s="11">
        <v>61</v>
      </c>
      <c r="J78" s="11">
        <v>4.95</v>
      </c>
    </row>
    <row r="79" spans="1:10" ht="15.75" x14ac:dyDescent="0.25">
      <c r="A79" s="15">
        <f t="shared" si="1"/>
        <v>44287.729166666999</v>
      </c>
      <c r="B79" s="12">
        <v>61</v>
      </c>
      <c r="C79" s="12">
        <v>61</v>
      </c>
      <c r="D79" s="12">
        <v>-2.2200000000000002</v>
      </c>
      <c r="E79" s="12">
        <v>61</v>
      </c>
      <c r="F79" s="12">
        <v>0.88</v>
      </c>
      <c r="G79" s="12">
        <v>61</v>
      </c>
      <c r="H79" s="12">
        <v>-2.2200000000000002</v>
      </c>
      <c r="I79" s="12">
        <v>61</v>
      </c>
      <c r="J79" s="12">
        <v>0.95</v>
      </c>
    </row>
    <row r="80" spans="1:10" ht="15.75" x14ac:dyDescent="0.25">
      <c r="A80" s="15">
        <f t="shared" si="1"/>
        <v>44287.73958333367</v>
      </c>
      <c r="B80" s="11">
        <v>61</v>
      </c>
      <c r="C80" s="11">
        <v>61</v>
      </c>
      <c r="D80" s="11">
        <v>4.0199999999999996</v>
      </c>
      <c r="E80" s="11">
        <v>61</v>
      </c>
      <c r="F80" s="11">
        <v>10.23</v>
      </c>
      <c r="G80" s="11">
        <v>61</v>
      </c>
      <c r="H80" s="11">
        <v>4.0199999999999996</v>
      </c>
      <c r="I80" s="11">
        <v>61</v>
      </c>
      <c r="J80" s="11">
        <v>10.34</v>
      </c>
    </row>
    <row r="81" spans="1:10" ht="15.75" x14ac:dyDescent="0.25">
      <c r="A81" s="15">
        <f t="shared" si="1"/>
        <v>44287.750000000342</v>
      </c>
      <c r="B81" s="12">
        <v>61</v>
      </c>
      <c r="C81" s="12">
        <v>61</v>
      </c>
      <c r="D81" s="12">
        <v>5.5</v>
      </c>
      <c r="E81" s="12">
        <v>61</v>
      </c>
      <c r="F81" s="12">
        <v>8.8000000000000007</v>
      </c>
      <c r="G81" s="12">
        <v>61</v>
      </c>
      <c r="H81" s="12">
        <v>5.5</v>
      </c>
      <c r="I81" s="12">
        <v>61</v>
      </c>
      <c r="J81" s="12">
        <v>8.8699999999999992</v>
      </c>
    </row>
    <row r="82" spans="1:10" ht="15.75" x14ac:dyDescent="0.25">
      <c r="A82" s="15">
        <f t="shared" si="1"/>
        <v>44287.760416667013</v>
      </c>
      <c r="B82" s="11">
        <v>65.5</v>
      </c>
      <c r="C82" s="11">
        <v>65.5</v>
      </c>
      <c r="D82" s="11">
        <v>-12.92</v>
      </c>
      <c r="E82" s="11">
        <v>65.5</v>
      </c>
      <c r="F82" s="11">
        <v>-6.43</v>
      </c>
      <c r="G82" s="11">
        <v>65.5</v>
      </c>
      <c r="H82" s="11">
        <v>-12.92</v>
      </c>
      <c r="I82" s="11">
        <v>65.5</v>
      </c>
      <c r="J82" s="11">
        <v>-6.31</v>
      </c>
    </row>
    <row r="83" spans="1:10" ht="15.75" x14ac:dyDescent="0.25">
      <c r="A83" s="15">
        <f t="shared" si="1"/>
        <v>44287.770833333685</v>
      </c>
      <c r="B83" s="12">
        <v>65.5</v>
      </c>
      <c r="C83" s="12">
        <v>65.5</v>
      </c>
      <c r="D83" s="12">
        <v>-8.67</v>
      </c>
      <c r="E83" s="12">
        <v>65.5</v>
      </c>
      <c r="F83" s="12">
        <v>-4.43</v>
      </c>
      <c r="G83" s="12">
        <v>65.5</v>
      </c>
      <c r="H83" s="12">
        <v>-8.67</v>
      </c>
      <c r="I83" s="12">
        <v>65.5</v>
      </c>
      <c r="J83" s="12">
        <v>-4.3499999999999996</v>
      </c>
    </row>
    <row r="84" spans="1:10" ht="15.75" x14ac:dyDescent="0.25">
      <c r="A84" s="15">
        <f t="shared" si="1"/>
        <v>44287.781250000357</v>
      </c>
      <c r="B84" s="11">
        <v>65.5</v>
      </c>
      <c r="C84" s="11">
        <v>65.5</v>
      </c>
      <c r="D84" s="11">
        <v>5.08</v>
      </c>
      <c r="E84" s="11">
        <v>65.5</v>
      </c>
      <c r="F84" s="11">
        <v>6.07</v>
      </c>
      <c r="G84" s="11">
        <v>65.5</v>
      </c>
      <c r="H84" s="11">
        <v>5.08</v>
      </c>
      <c r="I84" s="11">
        <v>65.5</v>
      </c>
      <c r="J84" s="11">
        <v>6.09</v>
      </c>
    </row>
    <row r="85" spans="1:10" ht="15.75" x14ac:dyDescent="0.25">
      <c r="A85" s="15">
        <f t="shared" si="1"/>
        <v>44287.791666667028</v>
      </c>
      <c r="B85" s="12">
        <v>65.5</v>
      </c>
      <c r="C85" s="12">
        <v>95.02</v>
      </c>
      <c r="D85" s="12">
        <v>65.5</v>
      </c>
      <c r="E85" s="12">
        <v>92.46</v>
      </c>
      <c r="F85" s="12">
        <v>65.5</v>
      </c>
      <c r="G85" s="12">
        <v>95.02</v>
      </c>
      <c r="H85" s="12">
        <v>65.5</v>
      </c>
      <c r="I85" s="12">
        <v>92.41</v>
      </c>
      <c r="J85" s="12">
        <v>65.5</v>
      </c>
    </row>
    <row r="86" spans="1:10" ht="15.75" x14ac:dyDescent="0.25">
      <c r="A86" s="15">
        <f t="shared" si="1"/>
        <v>44287.8020833337</v>
      </c>
      <c r="B86" s="11">
        <v>75.58</v>
      </c>
      <c r="C86" s="11">
        <v>75.58</v>
      </c>
      <c r="D86" s="11">
        <v>-2.75</v>
      </c>
      <c r="E86" s="11">
        <v>75.58</v>
      </c>
      <c r="F86" s="11">
        <v>0.26</v>
      </c>
      <c r="G86" s="11">
        <v>75.58</v>
      </c>
      <c r="H86" s="11">
        <v>-2.75</v>
      </c>
      <c r="I86" s="11">
        <v>75.58</v>
      </c>
      <c r="J86" s="11">
        <v>0.31</v>
      </c>
    </row>
    <row r="87" spans="1:10" ht="15.75" x14ac:dyDescent="0.25">
      <c r="A87" s="15">
        <f t="shared" si="1"/>
        <v>44287.812500000371</v>
      </c>
      <c r="B87" s="12">
        <v>75.58</v>
      </c>
      <c r="C87" s="12">
        <v>75.58</v>
      </c>
      <c r="D87" s="12">
        <v>-9.92</v>
      </c>
      <c r="E87" s="12">
        <v>75.58</v>
      </c>
      <c r="F87" s="12">
        <v>-3.75</v>
      </c>
      <c r="G87" s="12">
        <v>75.58</v>
      </c>
      <c r="H87" s="12">
        <v>-9.92</v>
      </c>
      <c r="I87" s="12">
        <v>75.58</v>
      </c>
      <c r="J87" s="12">
        <v>-3.63</v>
      </c>
    </row>
    <row r="88" spans="1:10" ht="15.75" x14ac:dyDescent="0.25">
      <c r="A88" s="15">
        <f t="shared" si="1"/>
        <v>44287.822916667043</v>
      </c>
      <c r="B88" s="11">
        <v>75.58</v>
      </c>
      <c r="C88" s="11">
        <v>91.1</v>
      </c>
      <c r="D88" s="11">
        <v>75.58</v>
      </c>
      <c r="E88" s="11">
        <v>90.66</v>
      </c>
      <c r="F88" s="11">
        <v>75.58</v>
      </c>
      <c r="G88" s="11">
        <v>91.1</v>
      </c>
      <c r="H88" s="11">
        <v>75.58</v>
      </c>
      <c r="I88" s="11">
        <v>90.64</v>
      </c>
      <c r="J88" s="11">
        <v>75.58</v>
      </c>
    </row>
    <row r="89" spans="1:10" ht="15.75" x14ac:dyDescent="0.25">
      <c r="A89" s="15">
        <f t="shared" si="1"/>
        <v>44287.833333333714</v>
      </c>
      <c r="B89" s="12">
        <v>75.58</v>
      </c>
      <c r="C89" s="12">
        <v>124.19</v>
      </c>
      <c r="D89" s="12">
        <v>75.58</v>
      </c>
      <c r="E89" s="12">
        <v>119.72</v>
      </c>
      <c r="F89" s="12">
        <v>75.58</v>
      </c>
      <c r="G89" s="12">
        <v>124.19</v>
      </c>
      <c r="H89" s="12">
        <v>75.58</v>
      </c>
      <c r="I89" s="12">
        <v>119.62</v>
      </c>
      <c r="J89" s="12">
        <v>75.58</v>
      </c>
    </row>
    <row r="90" spans="1:10" ht="15.75" x14ac:dyDescent="0.25">
      <c r="A90" s="15">
        <f t="shared" si="1"/>
        <v>44287.843750000386</v>
      </c>
      <c r="B90" s="11">
        <v>66.41</v>
      </c>
      <c r="C90" s="11">
        <v>82.2</v>
      </c>
      <c r="D90" s="11">
        <v>66.41</v>
      </c>
      <c r="E90" s="11">
        <v>80.87</v>
      </c>
      <c r="F90" s="11">
        <v>66.41</v>
      </c>
      <c r="G90" s="11">
        <v>82.2</v>
      </c>
      <c r="H90" s="11">
        <v>66.41</v>
      </c>
      <c r="I90" s="11">
        <v>80.83</v>
      </c>
      <c r="J90" s="11">
        <v>66.41</v>
      </c>
    </row>
    <row r="91" spans="1:10" ht="15.75" x14ac:dyDescent="0.25">
      <c r="A91" s="15">
        <f t="shared" si="1"/>
        <v>44287.854166667057</v>
      </c>
      <c r="B91" s="12">
        <v>66.41</v>
      </c>
      <c r="C91" s="12">
        <v>66.41</v>
      </c>
      <c r="D91" s="12">
        <v>5.34</v>
      </c>
      <c r="E91" s="12">
        <v>66.41</v>
      </c>
      <c r="F91" s="12">
        <v>7.36</v>
      </c>
      <c r="G91" s="12">
        <v>66.41</v>
      </c>
      <c r="H91" s="12">
        <v>5.34</v>
      </c>
      <c r="I91" s="12">
        <v>66.41</v>
      </c>
      <c r="J91" s="12">
        <v>7.4</v>
      </c>
    </row>
    <row r="92" spans="1:10" ht="15.75" x14ac:dyDescent="0.25">
      <c r="A92" s="15">
        <f t="shared" si="1"/>
        <v>44287.864583333729</v>
      </c>
      <c r="B92" s="11">
        <v>66.41</v>
      </c>
      <c r="C92" s="11">
        <v>66.41</v>
      </c>
      <c r="D92" s="11">
        <v>-6.11</v>
      </c>
      <c r="E92" s="11">
        <v>66.41</v>
      </c>
      <c r="F92" s="11">
        <v>-2.95</v>
      </c>
      <c r="G92" s="11">
        <v>66.41</v>
      </c>
      <c r="H92" s="11">
        <v>-6.11</v>
      </c>
      <c r="I92" s="11">
        <v>66.41</v>
      </c>
      <c r="J92" s="11">
        <v>-2.89</v>
      </c>
    </row>
    <row r="93" spans="1:10" ht="15.75" x14ac:dyDescent="0.25">
      <c r="A93" s="15">
        <f t="shared" si="1"/>
        <v>44287.8750000004</v>
      </c>
      <c r="B93" s="12">
        <v>66.41</v>
      </c>
      <c r="C93" s="12">
        <v>66.41</v>
      </c>
      <c r="D93" s="12">
        <v>-13.39</v>
      </c>
      <c r="E93" s="12">
        <v>66.41</v>
      </c>
      <c r="F93" s="12">
        <v>-6.04</v>
      </c>
      <c r="G93" s="12">
        <v>66.41</v>
      </c>
      <c r="H93" s="12">
        <v>-13.39</v>
      </c>
      <c r="I93" s="12">
        <v>66.41</v>
      </c>
      <c r="J93" s="12">
        <v>-5.91</v>
      </c>
    </row>
    <row r="94" spans="1:10" ht="15.75" x14ac:dyDescent="0.25">
      <c r="A94" s="15">
        <f t="shared" si="1"/>
        <v>44287.885416667072</v>
      </c>
      <c r="B94" s="11">
        <v>61.28</v>
      </c>
      <c r="C94" s="11">
        <v>61.28</v>
      </c>
      <c r="D94" s="11">
        <v>0.97</v>
      </c>
      <c r="E94" s="11">
        <v>61.28</v>
      </c>
      <c r="F94" s="11">
        <v>2.75</v>
      </c>
      <c r="G94" s="11">
        <v>61.28</v>
      </c>
      <c r="H94" s="11">
        <v>0.97</v>
      </c>
      <c r="I94" s="11">
        <v>61.28</v>
      </c>
      <c r="J94" s="11">
        <v>2.78</v>
      </c>
    </row>
    <row r="95" spans="1:10" ht="15.75" x14ac:dyDescent="0.25">
      <c r="A95" s="15">
        <f t="shared" si="1"/>
        <v>44287.895833333743</v>
      </c>
      <c r="B95" s="12">
        <v>61.28</v>
      </c>
      <c r="C95" s="12">
        <v>71.8</v>
      </c>
      <c r="D95" s="12">
        <v>61.28</v>
      </c>
      <c r="E95" s="12">
        <v>70.540000000000006</v>
      </c>
      <c r="F95" s="12">
        <v>61.28</v>
      </c>
      <c r="G95" s="12">
        <v>71.8</v>
      </c>
      <c r="H95" s="12">
        <v>61.28</v>
      </c>
      <c r="I95" s="12">
        <v>70.52</v>
      </c>
      <c r="J95" s="12">
        <v>61.28</v>
      </c>
    </row>
    <row r="96" spans="1:10" ht="15.75" x14ac:dyDescent="0.25">
      <c r="A96" s="15">
        <f t="shared" si="1"/>
        <v>44287.906250000415</v>
      </c>
      <c r="B96" s="11">
        <v>61.28</v>
      </c>
      <c r="C96" s="11">
        <v>61.28</v>
      </c>
      <c r="D96" s="11">
        <v>18.95</v>
      </c>
      <c r="E96" s="11">
        <v>61.28</v>
      </c>
      <c r="F96" s="11">
        <v>23.59</v>
      </c>
      <c r="G96" s="11">
        <v>61.28</v>
      </c>
      <c r="H96" s="11">
        <v>18.95</v>
      </c>
      <c r="I96" s="11">
        <v>61.28</v>
      </c>
      <c r="J96" s="11">
        <v>23.67</v>
      </c>
    </row>
    <row r="97" spans="1:10" ht="15.75" x14ac:dyDescent="0.25">
      <c r="A97" s="15">
        <f t="shared" si="1"/>
        <v>44287.916666667086</v>
      </c>
      <c r="B97" s="12">
        <v>61.28</v>
      </c>
      <c r="C97" s="12">
        <v>61.28</v>
      </c>
      <c r="D97" s="12">
        <v>11.92</v>
      </c>
      <c r="E97" s="12">
        <v>61.28</v>
      </c>
      <c r="F97" s="12">
        <v>20.11</v>
      </c>
      <c r="G97" s="12">
        <v>61.28</v>
      </c>
      <c r="H97" s="12">
        <v>11.92</v>
      </c>
      <c r="I97" s="12">
        <v>61.28</v>
      </c>
      <c r="J97" s="12">
        <v>20.260000000000002</v>
      </c>
    </row>
    <row r="98" spans="1:10" ht="15.75" x14ac:dyDescent="0.25">
      <c r="A98" s="15">
        <f t="shared" si="1"/>
        <v>44287.927083333758</v>
      </c>
      <c r="B98" s="11">
        <v>61.22</v>
      </c>
      <c r="C98" s="11">
        <v>61.22</v>
      </c>
      <c r="D98" s="11">
        <v>21.61</v>
      </c>
      <c r="E98" s="11">
        <v>61.22</v>
      </c>
      <c r="F98" s="11">
        <v>23.08</v>
      </c>
      <c r="G98" s="11">
        <v>61.22</v>
      </c>
      <c r="H98" s="11">
        <v>21.61</v>
      </c>
      <c r="I98" s="11">
        <v>61.22</v>
      </c>
      <c r="J98" s="11">
        <v>23.12</v>
      </c>
    </row>
    <row r="99" spans="1:10" ht="15.75" x14ac:dyDescent="0.25">
      <c r="A99" s="15">
        <f t="shared" si="1"/>
        <v>44287.937500000429</v>
      </c>
      <c r="B99" s="12">
        <v>61.22</v>
      </c>
      <c r="C99" s="12">
        <v>61.22</v>
      </c>
      <c r="D99" s="12">
        <v>23.5</v>
      </c>
      <c r="E99" s="12">
        <v>61.22</v>
      </c>
      <c r="F99" s="12">
        <v>26.54</v>
      </c>
      <c r="G99" s="12">
        <v>61.22</v>
      </c>
      <c r="H99" s="12">
        <v>23.5</v>
      </c>
      <c r="I99" s="12">
        <v>61.22</v>
      </c>
      <c r="J99" s="12">
        <v>26.6</v>
      </c>
    </row>
    <row r="100" spans="1:10" ht="15.75" x14ac:dyDescent="0.25">
      <c r="A100" s="15">
        <f t="shared" si="1"/>
        <v>44287.947916667101</v>
      </c>
      <c r="B100" s="11">
        <v>61.22</v>
      </c>
      <c r="C100" s="11">
        <v>61.22</v>
      </c>
      <c r="D100" s="11">
        <v>20.239999999999998</v>
      </c>
      <c r="E100" s="11">
        <v>61.22</v>
      </c>
      <c r="F100" s="11">
        <v>22.7</v>
      </c>
      <c r="G100" s="11">
        <v>61.22</v>
      </c>
      <c r="H100" s="11">
        <v>20.239999999999998</v>
      </c>
      <c r="I100" s="11">
        <v>61.22</v>
      </c>
      <c r="J100" s="11">
        <v>22.74</v>
      </c>
    </row>
    <row r="101" spans="1:10" ht="15.75" x14ac:dyDescent="0.25">
      <c r="A101" s="15">
        <f t="shared" si="1"/>
        <v>44287.958333333772</v>
      </c>
      <c r="B101" s="12">
        <v>61.22</v>
      </c>
      <c r="C101" s="12">
        <v>61.22</v>
      </c>
      <c r="D101" s="12">
        <v>23.32</v>
      </c>
      <c r="E101" s="12">
        <v>61.22</v>
      </c>
      <c r="F101" s="12">
        <v>25.08</v>
      </c>
      <c r="G101" s="12">
        <v>61.22</v>
      </c>
      <c r="H101" s="12">
        <v>23.32</v>
      </c>
      <c r="I101" s="12">
        <v>61.22</v>
      </c>
      <c r="J101" s="12">
        <v>25.11</v>
      </c>
    </row>
    <row r="102" spans="1:10" ht="15.75" x14ac:dyDescent="0.25">
      <c r="A102" s="15">
        <f t="shared" si="1"/>
        <v>44287.968750000444</v>
      </c>
      <c r="B102" s="11">
        <v>56.8</v>
      </c>
      <c r="C102" s="11">
        <v>56.8</v>
      </c>
      <c r="D102" s="11">
        <v>39.65</v>
      </c>
      <c r="E102" s="11">
        <v>56.8</v>
      </c>
      <c r="F102" s="11">
        <v>42.48</v>
      </c>
      <c r="G102" s="11">
        <v>56.8</v>
      </c>
      <c r="H102" s="11">
        <v>39.65</v>
      </c>
      <c r="I102" s="11">
        <v>56.8</v>
      </c>
      <c r="J102" s="11">
        <v>42.54</v>
      </c>
    </row>
    <row r="103" spans="1:10" ht="15.75" x14ac:dyDescent="0.25">
      <c r="A103" s="15">
        <f t="shared" si="1"/>
        <v>44287.979166667115</v>
      </c>
      <c r="B103" s="12">
        <v>56.8</v>
      </c>
      <c r="C103" s="12">
        <v>56.8</v>
      </c>
      <c r="D103" s="12">
        <v>47.62</v>
      </c>
      <c r="E103" s="12">
        <v>56.8</v>
      </c>
      <c r="F103" s="12">
        <v>48.62</v>
      </c>
      <c r="G103" s="12">
        <v>56.8</v>
      </c>
      <c r="H103" s="12">
        <v>47.62</v>
      </c>
      <c r="I103" s="12">
        <v>56.8</v>
      </c>
      <c r="J103" s="12">
        <v>48.65</v>
      </c>
    </row>
    <row r="104" spans="1:10" ht="15.75" x14ac:dyDescent="0.25">
      <c r="A104" s="15">
        <f t="shared" si="1"/>
        <v>44287.989583333787</v>
      </c>
      <c r="B104" s="11">
        <v>56.8</v>
      </c>
      <c r="C104" s="11">
        <v>56.8</v>
      </c>
      <c r="D104" s="11">
        <v>37.47</v>
      </c>
      <c r="E104" s="11">
        <v>56.8</v>
      </c>
      <c r="F104" s="11">
        <v>40.51</v>
      </c>
      <c r="G104" s="11">
        <v>56.8</v>
      </c>
      <c r="H104" s="11">
        <v>37.47</v>
      </c>
      <c r="I104" s="11">
        <v>56.8</v>
      </c>
      <c r="J104" s="11">
        <v>40.57</v>
      </c>
    </row>
    <row r="105" spans="1:10" ht="15.75" x14ac:dyDescent="0.25">
      <c r="A105" s="15">
        <f t="shared" si="1"/>
        <v>44288.000000000458</v>
      </c>
      <c r="B105" s="12">
        <v>56.8</v>
      </c>
      <c r="C105" s="12">
        <v>56.8</v>
      </c>
      <c r="D105" s="12">
        <v>9.59</v>
      </c>
      <c r="E105" s="12">
        <v>56.8</v>
      </c>
      <c r="F105" s="12">
        <v>15.53</v>
      </c>
      <c r="G105" s="12">
        <v>56.8</v>
      </c>
      <c r="H105" s="12">
        <v>9.59</v>
      </c>
      <c r="I105" s="12">
        <v>56.8</v>
      </c>
      <c r="J105" s="12">
        <v>15.63</v>
      </c>
    </row>
    <row r="106" spans="1:10" ht="15.75" x14ac:dyDescent="0.25">
      <c r="A106" s="15">
        <f t="shared" si="1"/>
        <v>44288.01041666713</v>
      </c>
      <c r="B106" s="11">
        <v>54.24</v>
      </c>
      <c r="C106" s="11">
        <v>54.24</v>
      </c>
      <c r="D106" s="11">
        <v>30.24</v>
      </c>
      <c r="E106" s="11">
        <v>54.24</v>
      </c>
      <c r="F106" s="11">
        <v>31.12</v>
      </c>
      <c r="G106" s="11">
        <v>54.24</v>
      </c>
      <c r="H106" s="11">
        <v>30.24</v>
      </c>
      <c r="I106" s="11">
        <v>54.24</v>
      </c>
      <c r="J106" s="11">
        <v>31.14</v>
      </c>
    </row>
    <row r="107" spans="1:10" ht="15.75" x14ac:dyDescent="0.25">
      <c r="A107" s="15">
        <f t="shared" si="1"/>
        <v>44288.020833333801</v>
      </c>
      <c r="B107" s="12">
        <v>54.24</v>
      </c>
      <c r="C107" s="12">
        <v>54.24</v>
      </c>
      <c r="D107" s="12">
        <v>48.15</v>
      </c>
      <c r="E107" s="12">
        <v>54.24</v>
      </c>
      <c r="F107" s="12">
        <v>49.21</v>
      </c>
      <c r="G107" s="12">
        <v>54.24</v>
      </c>
      <c r="H107" s="12">
        <v>48.15</v>
      </c>
      <c r="I107" s="12">
        <v>54.24</v>
      </c>
      <c r="J107" s="12">
        <v>49.24</v>
      </c>
    </row>
    <row r="108" spans="1:10" ht="15.75" x14ac:dyDescent="0.25">
      <c r="A108" s="15">
        <f t="shared" si="1"/>
        <v>44288.031250000473</v>
      </c>
      <c r="B108" s="11">
        <v>54.24</v>
      </c>
      <c r="C108" s="11">
        <v>54.24</v>
      </c>
      <c r="D108" s="11">
        <v>45.71</v>
      </c>
      <c r="E108" s="11">
        <v>54.24</v>
      </c>
      <c r="F108" s="11">
        <v>48.16</v>
      </c>
      <c r="G108" s="11">
        <v>54.24</v>
      </c>
      <c r="H108" s="11">
        <v>45.71</v>
      </c>
      <c r="I108" s="11">
        <v>54.24</v>
      </c>
      <c r="J108" s="11">
        <v>48.21</v>
      </c>
    </row>
    <row r="109" spans="1:10" ht="15.75" x14ac:dyDescent="0.25">
      <c r="A109" s="15">
        <f t="shared" si="1"/>
        <v>44288.041666667144</v>
      </c>
      <c r="B109" s="12">
        <v>54.24</v>
      </c>
      <c r="C109" s="12">
        <v>54.24</v>
      </c>
      <c r="D109" s="12">
        <v>39.5</v>
      </c>
      <c r="E109" s="12">
        <v>54.24</v>
      </c>
      <c r="F109" s="12">
        <v>40.03</v>
      </c>
      <c r="G109" s="12">
        <v>54.24</v>
      </c>
      <c r="H109" s="12">
        <v>39.5</v>
      </c>
      <c r="I109" s="12">
        <v>54.24</v>
      </c>
      <c r="J109" s="12">
        <v>40.049999999999997</v>
      </c>
    </row>
    <row r="110" spans="1:10" ht="15.75" x14ac:dyDescent="0.25">
      <c r="A110" s="15">
        <f t="shared" si="1"/>
        <v>44288.052083333816</v>
      </c>
      <c r="B110" s="11">
        <v>49.77</v>
      </c>
      <c r="C110" s="11">
        <v>97.2</v>
      </c>
      <c r="D110" s="11">
        <v>49.77</v>
      </c>
      <c r="E110" s="11">
        <v>93.73</v>
      </c>
      <c r="F110" s="11">
        <v>49.77</v>
      </c>
      <c r="G110" s="11">
        <v>97.2</v>
      </c>
      <c r="H110" s="11">
        <v>49.77</v>
      </c>
      <c r="I110" s="11">
        <v>93.66</v>
      </c>
      <c r="J110" s="11">
        <v>49.77</v>
      </c>
    </row>
    <row r="111" spans="1:10" ht="15.75" x14ac:dyDescent="0.25">
      <c r="A111" s="15">
        <f t="shared" si="1"/>
        <v>44288.062500000487</v>
      </c>
      <c r="B111" s="12">
        <v>49.77</v>
      </c>
      <c r="C111" s="12">
        <v>92.29</v>
      </c>
      <c r="D111" s="12">
        <v>49.77</v>
      </c>
      <c r="E111" s="12">
        <v>89.85</v>
      </c>
      <c r="F111" s="12">
        <v>49.77</v>
      </c>
      <c r="G111" s="12">
        <v>92.29</v>
      </c>
      <c r="H111" s="12">
        <v>49.77</v>
      </c>
      <c r="I111" s="12">
        <v>89.8</v>
      </c>
      <c r="J111" s="12">
        <v>49.77</v>
      </c>
    </row>
    <row r="112" spans="1:10" ht="15.75" x14ac:dyDescent="0.25">
      <c r="A112" s="15">
        <f t="shared" si="1"/>
        <v>44288.072916667159</v>
      </c>
      <c r="B112" s="11">
        <v>49.77</v>
      </c>
      <c r="C112" s="11">
        <v>49.77</v>
      </c>
      <c r="D112" s="11">
        <v>39.86</v>
      </c>
      <c r="E112" s="11">
        <v>49.77</v>
      </c>
      <c r="F112" s="11">
        <v>40.9</v>
      </c>
      <c r="G112" s="11">
        <v>49.77</v>
      </c>
      <c r="H112" s="11">
        <v>39.86</v>
      </c>
      <c r="I112" s="11">
        <v>49.77</v>
      </c>
      <c r="J112" s="11">
        <v>40.93</v>
      </c>
    </row>
    <row r="113" spans="1:10" ht="15.75" x14ac:dyDescent="0.25">
      <c r="A113" s="15">
        <f t="shared" si="1"/>
        <v>44288.083333333831</v>
      </c>
      <c r="B113" s="12">
        <v>49.77</v>
      </c>
      <c r="C113" s="12">
        <v>49.77</v>
      </c>
      <c r="D113" s="12">
        <v>28.08</v>
      </c>
      <c r="E113" s="12">
        <v>49.77</v>
      </c>
      <c r="F113" s="12">
        <v>31.42</v>
      </c>
      <c r="G113" s="12">
        <v>49.77</v>
      </c>
      <c r="H113" s="12">
        <v>28.08</v>
      </c>
      <c r="I113" s="12">
        <v>49.77</v>
      </c>
      <c r="J113" s="12">
        <v>31.49</v>
      </c>
    </row>
    <row r="114" spans="1:10" ht="15.75" x14ac:dyDescent="0.25">
      <c r="A114" s="15">
        <f t="shared" si="1"/>
        <v>44288.093750000502</v>
      </c>
      <c r="B114" s="11">
        <v>47</v>
      </c>
      <c r="C114" s="11">
        <v>47</v>
      </c>
      <c r="D114" s="11">
        <v>5.17</v>
      </c>
      <c r="E114" s="11">
        <v>47</v>
      </c>
      <c r="F114" s="11">
        <v>7.67</v>
      </c>
      <c r="G114" s="11">
        <v>47</v>
      </c>
      <c r="H114" s="11">
        <v>5.17</v>
      </c>
      <c r="I114" s="11">
        <v>47</v>
      </c>
      <c r="J114" s="11">
        <v>7.72</v>
      </c>
    </row>
    <row r="115" spans="1:10" ht="15.75" x14ac:dyDescent="0.25">
      <c r="A115" s="15">
        <f t="shared" si="1"/>
        <v>44288.104166667174</v>
      </c>
      <c r="B115" s="12">
        <v>47</v>
      </c>
      <c r="C115" s="12">
        <v>47</v>
      </c>
      <c r="D115" s="12">
        <v>-10.23</v>
      </c>
      <c r="E115" s="12">
        <v>47</v>
      </c>
      <c r="F115" s="12">
        <v>-5.67</v>
      </c>
      <c r="G115" s="12">
        <v>47</v>
      </c>
      <c r="H115" s="12">
        <v>-10.23</v>
      </c>
      <c r="I115" s="12">
        <v>47</v>
      </c>
      <c r="J115" s="12">
        <v>-5.58</v>
      </c>
    </row>
    <row r="116" spans="1:10" ht="15.75" x14ac:dyDescent="0.25">
      <c r="A116" s="15">
        <f t="shared" si="1"/>
        <v>44288.114583333845</v>
      </c>
      <c r="B116" s="11">
        <v>47</v>
      </c>
      <c r="C116" s="11">
        <v>47</v>
      </c>
      <c r="D116" s="11">
        <v>-5.96</v>
      </c>
      <c r="E116" s="11">
        <v>47</v>
      </c>
      <c r="F116" s="11">
        <v>-4.3</v>
      </c>
      <c r="G116" s="11">
        <v>47</v>
      </c>
      <c r="H116" s="11">
        <v>-5.96</v>
      </c>
      <c r="I116" s="11">
        <v>47</v>
      </c>
      <c r="J116" s="11">
        <v>-4.26</v>
      </c>
    </row>
    <row r="117" spans="1:10" ht="15.75" x14ac:dyDescent="0.25">
      <c r="A117" s="15">
        <f t="shared" si="1"/>
        <v>44288.125000000517</v>
      </c>
      <c r="B117" s="12">
        <v>47</v>
      </c>
      <c r="C117" s="12">
        <v>47</v>
      </c>
      <c r="D117" s="12">
        <v>5.86</v>
      </c>
      <c r="E117" s="12">
        <v>47</v>
      </c>
      <c r="F117" s="12">
        <v>6.29</v>
      </c>
      <c r="G117" s="12">
        <v>47</v>
      </c>
      <c r="H117" s="12">
        <v>5.86</v>
      </c>
      <c r="I117" s="12">
        <v>47</v>
      </c>
      <c r="J117" s="12">
        <v>6.3</v>
      </c>
    </row>
    <row r="118" spans="1:10" ht="15.75" x14ac:dyDescent="0.25">
      <c r="A118" s="15">
        <f t="shared" si="1"/>
        <v>44288.135416667188</v>
      </c>
      <c r="B118" s="11">
        <v>48.05</v>
      </c>
      <c r="C118" s="11">
        <v>83</v>
      </c>
      <c r="D118" s="11">
        <v>48.05</v>
      </c>
      <c r="E118" s="11">
        <v>80.33</v>
      </c>
      <c r="F118" s="11">
        <v>48.05</v>
      </c>
      <c r="G118" s="11">
        <v>83</v>
      </c>
      <c r="H118" s="11">
        <v>48.05</v>
      </c>
      <c r="I118" s="11">
        <v>80.28</v>
      </c>
      <c r="J118" s="11">
        <v>48.05</v>
      </c>
    </row>
    <row r="119" spans="1:10" ht="15.75" x14ac:dyDescent="0.25">
      <c r="A119" s="15">
        <f t="shared" si="1"/>
        <v>44288.14583333386</v>
      </c>
      <c r="B119" s="12">
        <v>48.05</v>
      </c>
      <c r="C119" s="12">
        <v>83.16</v>
      </c>
      <c r="D119" s="12">
        <v>48.05</v>
      </c>
      <c r="E119" s="12">
        <v>81.86</v>
      </c>
      <c r="F119" s="12">
        <v>48.05</v>
      </c>
      <c r="G119" s="12">
        <v>83.16</v>
      </c>
      <c r="H119" s="12">
        <v>48.05</v>
      </c>
      <c r="I119" s="12">
        <v>81.84</v>
      </c>
      <c r="J119" s="12">
        <v>48.05</v>
      </c>
    </row>
    <row r="120" spans="1:10" ht="15.75" x14ac:dyDescent="0.25">
      <c r="A120" s="15">
        <f t="shared" si="1"/>
        <v>44288.156250000531</v>
      </c>
      <c r="B120" s="11">
        <v>48.05</v>
      </c>
      <c r="C120" s="11">
        <v>48.05</v>
      </c>
      <c r="D120" s="11">
        <v>5.39</v>
      </c>
      <c r="E120" s="11">
        <v>48.05</v>
      </c>
      <c r="F120" s="11">
        <v>7.4</v>
      </c>
      <c r="G120" s="11">
        <v>48.05</v>
      </c>
      <c r="H120" s="11">
        <v>5.39</v>
      </c>
      <c r="I120" s="11">
        <v>48.05</v>
      </c>
      <c r="J120" s="11">
        <v>7.45</v>
      </c>
    </row>
    <row r="121" spans="1:10" ht="15.75" x14ac:dyDescent="0.25">
      <c r="A121" s="15">
        <f t="shared" si="1"/>
        <v>44288.166666667203</v>
      </c>
      <c r="B121" s="12">
        <v>48.05</v>
      </c>
      <c r="C121" s="12">
        <v>48.05</v>
      </c>
      <c r="D121" s="12">
        <v>5.22</v>
      </c>
      <c r="E121" s="12">
        <v>48.05</v>
      </c>
      <c r="F121" s="12">
        <v>7.61</v>
      </c>
      <c r="G121" s="12">
        <v>48.05</v>
      </c>
      <c r="H121" s="12">
        <v>5.22</v>
      </c>
      <c r="I121" s="12">
        <v>48.05</v>
      </c>
      <c r="J121" s="12">
        <v>7.66</v>
      </c>
    </row>
    <row r="122" spans="1:10" ht="15.75" x14ac:dyDescent="0.25">
      <c r="A122" s="15">
        <f t="shared" si="1"/>
        <v>44288.177083333874</v>
      </c>
      <c r="B122" s="11">
        <v>55.31</v>
      </c>
      <c r="C122" s="11">
        <v>55.31</v>
      </c>
      <c r="D122" s="11">
        <v>5.58</v>
      </c>
      <c r="E122" s="11">
        <v>55.31</v>
      </c>
      <c r="F122" s="11">
        <v>8.0399999999999991</v>
      </c>
      <c r="G122" s="11">
        <v>55.31</v>
      </c>
      <c r="H122" s="11">
        <v>5.58</v>
      </c>
      <c r="I122" s="11">
        <v>55.31</v>
      </c>
      <c r="J122" s="11">
        <v>8.09</v>
      </c>
    </row>
    <row r="123" spans="1:10" ht="15.75" x14ac:dyDescent="0.25">
      <c r="A123" s="15">
        <f t="shared" si="1"/>
        <v>44288.187500000546</v>
      </c>
      <c r="B123" s="12">
        <v>55.31</v>
      </c>
      <c r="C123" s="12">
        <v>55.31</v>
      </c>
      <c r="D123" s="12">
        <v>5.98</v>
      </c>
      <c r="E123" s="12">
        <v>55.31</v>
      </c>
      <c r="F123" s="12">
        <v>8.27</v>
      </c>
      <c r="G123" s="12">
        <v>55.31</v>
      </c>
      <c r="H123" s="12">
        <v>5.98</v>
      </c>
      <c r="I123" s="12">
        <v>55.31</v>
      </c>
      <c r="J123" s="12">
        <v>8.32</v>
      </c>
    </row>
    <row r="124" spans="1:10" ht="15.75" x14ac:dyDescent="0.25">
      <c r="A124" s="15">
        <f t="shared" si="1"/>
        <v>44288.197916667217</v>
      </c>
      <c r="B124" s="11">
        <v>55.31</v>
      </c>
      <c r="C124" s="11">
        <v>55.31</v>
      </c>
      <c r="D124" s="11">
        <v>-0.39</v>
      </c>
      <c r="E124" s="11">
        <v>55.31</v>
      </c>
      <c r="F124" s="11">
        <v>4.17</v>
      </c>
      <c r="G124" s="11">
        <v>55.31</v>
      </c>
      <c r="H124" s="11">
        <v>-0.39</v>
      </c>
      <c r="I124" s="11">
        <v>55.31</v>
      </c>
      <c r="J124" s="11">
        <v>4.26</v>
      </c>
    </row>
    <row r="125" spans="1:10" ht="15.75" x14ac:dyDescent="0.25">
      <c r="A125" s="15">
        <f t="shared" si="1"/>
        <v>44288.208333333889</v>
      </c>
      <c r="B125" s="12">
        <v>55.31</v>
      </c>
      <c r="C125" s="12">
        <v>55.31</v>
      </c>
      <c r="D125" s="12">
        <v>1.19</v>
      </c>
      <c r="E125" s="12">
        <v>55.31</v>
      </c>
      <c r="F125" s="12">
        <v>5.04</v>
      </c>
      <c r="G125" s="12">
        <v>55.31</v>
      </c>
      <c r="H125" s="12">
        <v>1.19</v>
      </c>
      <c r="I125" s="12">
        <v>55.31</v>
      </c>
      <c r="J125" s="12">
        <v>5.0999999999999996</v>
      </c>
    </row>
    <row r="126" spans="1:10" ht="15.75" x14ac:dyDescent="0.25">
      <c r="A126" s="15">
        <f t="shared" si="1"/>
        <v>44288.21875000056</v>
      </c>
      <c r="B126" s="11">
        <v>47.17</v>
      </c>
      <c r="C126" s="11">
        <v>47.17</v>
      </c>
      <c r="D126" s="11">
        <v>-6.52</v>
      </c>
      <c r="E126" s="11">
        <v>47.17</v>
      </c>
      <c r="F126" s="11">
        <v>-3.01</v>
      </c>
      <c r="G126" s="11">
        <v>47.17</v>
      </c>
      <c r="H126" s="11">
        <v>-6.52</v>
      </c>
      <c r="I126" s="11">
        <v>47.17</v>
      </c>
      <c r="J126" s="11">
        <v>-2.94</v>
      </c>
    </row>
    <row r="127" spans="1:10" ht="15.75" x14ac:dyDescent="0.25">
      <c r="A127" s="15">
        <f t="shared" si="1"/>
        <v>44288.229166667232</v>
      </c>
      <c r="B127" s="12">
        <v>47.17</v>
      </c>
      <c r="C127" s="12">
        <v>47.17</v>
      </c>
      <c r="D127" s="12">
        <v>-4.12</v>
      </c>
      <c r="E127" s="12">
        <v>47.17</v>
      </c>
      <c r="F127" s="12">
        <v>-1.23</v>
      </c>
      <c r="G127" s="12">
        <v>47.17</v>
      </c>
      <c r="H127" s="12">
        <v>-4.12</v>
      </c>
      <c r="I127" s="12">
        <v>47.17</v>
      </c>
      <c r="J127" s="12">
        <v>-1.17</v>
      </c>
    </row>
    <row r="128" spans="1:10" ht="15.75" x14ac:dyDescent="0.25">
      <c r="A128" s="15">
        <f t="shared" si="1"/>
        <v>44288.239583333903</v>
      </c>
      <c r="B128" s="11">
        <v>47.17</v>
      </c>
      <c r="C128" s="11">
        <v>47.17</v>
      </c>
      <c r="D128" s="11">
        <v>4.83</v>
      </c>
      <c r="E128" s="11">
        <v>47.17</v>
      </c>
      <c r="F128" s="11">
        <v>6.97</v>
      </c>
      <c r="G128" s="11">
        <v>47.17</v>
      </c>
      <c r="H128" s="11">
        <v>4.83</v>
      </c>
      <c r="I128" s="11">
        <v>47.17</v>
      </c>
      <c r="J128" s="11">
        <v>7.02</v>
      </c>
    </row>
    <row r="129" spans="1:10" ht="15.75" x14ac:dyDescent="0.25">
      <c r="A129" s="15">
        <f t="shared" si="1"/>
        <v>44288.250000000575</v>
      </c>
      <c r="B129" s="12">
        <v>47.17</v>
      </c>
      <c r="C129" s="12">
        <v>47.17</v>
      </c>
      <c r="D129" s="12">
        <v>5.18</v>
      </c>
      <c r="E129" s="12">
        <v>47.17</v>
      </c>
      <c r="F129" s="12">
        <v>7.18</v>
      </c>
      <c r="G129" s="12">
        <v>47.17</v>
      </c>
      <c r="H129" s="12">
        <v>5.18</v>
      </c>
      <c r="I129" s="12">
        <v>47.17</v>
      </c>
      <c r="J129" s="12">
        <v>7.22</v>
      </c>
    </row>
    <row r="130" spans="1:10" ht="15.75" x14ac:dyDescent="0.25">
      <c r="A130" s="15">
        <f t="shared" si="1"/>
        <v>44288.260416667246</v>
      </c>
      <c r="B130" s="11">
        <v>53.52</v>
      </c>
      <c r="C130" s="11">
        <v>154.47</v>
      </c>
      <c r="D130" s="11">
        <v>53.52</v>
      </c>
      <c r="E130" s="11">
        <v>143.36000000000001</v>
      </c>
      <c r="F130" s="11">
        <v>53.52</v>
      </c>
      <c r="G130" s="11">
        <v>154.47</v>
      </c>
      <c r="H130" s="11">
        <v>53.52</v>
      </c>
      <c r="I130" s="11">
        <v>143.13999999999999</v>
      </c>
      <c r="J130" s="11">
        <v>53.52</v>
      </c>
    </row>
    <row r="131" spans="1:10" ht="15.75" x14ac:dyDescent="0.25">
      <c r="A131" s="15">
        <f t="shared" si="1"/>
        <v>44288.270833333918</v>
      </c>
      <c r="B131" s="12">
        <v>53.52</v>
      </c>
      <c r="C131" s="12">
        <v>126.95</v>
      </c>
      <c r="D131" s="12">
        <v>53.52</v>
      </c>
      <c r="E131" s="12">
        <v>121.14</v>
      </c>
      <c r="F131" s="12">
        <v>53.52</v>
      </c>
      <c r="G131" s="12">
        <v>126.95</v>
      </c>
      <c r="H131" s="12">
        <v>53.52</v>
      </c>
      <c r="I131" s="12">
        <v>121.02</v>
      </c>
      <c r="J131" s="12">
        <v>53.52</v>
      </c>
    </row>
    <row r="132" spans="1:10" ht="15.75" x14ac:dyDescent="0.25">
      <c r="A132" s="15">
        <f t="shared" si="1"/>
        <v>44288.281250000589</v>
      </c>
      <c r="B132" s="11">
        <v>53.52</v>
      </c>
      <c r="C132" s="11">
        <v>53.52</v>
      </c>
      <c r="D132" s="11">
        <v>4.76</v>
      </c>
      <c r="E132" s="11">
        <v>53.52</v>
      </c>
      <c r="F132" s="11">
        <v>7.17</v>
      </c>
      <c r="G132" s="11">
        <v>53.52</v>
      </c>
      <c r="H132" s="11">
        <v>4.76</v>
      </c>
      <c r="I132" s="11">
        <v>53.52</v>
      </c>
      <c r="J132" s="11">
        <v>7.21</v>
      </c>
    </row>
    <row r="133" spans="1:10" ht="15.75" x14ac:dyDescent="0.25">
      <c r="A133" s="15">
        <f t="shared" si="1"/>
        <v>44288.291666667261</v>
      </c>
      <c r="B133" s="12">
        <v>53.52</v>
      </c>
      <c r="C133" s="12">
        <v>64.739999999999995</v>
      </c>
      <c r="D133" s="12">
        <v>53.52</v>
      </c>
      <c r="E133" s="12">
        <v>63.86</v>
      </c>
      <c r="F133" s="12">
        <v>53.52</v>
      </c>
      <c r="G133" s="12">
        <v>64.739999999999995</v>
      </c>
      <c r="H133" s="12">
        <v>53.52</v>
      </c>
      <c r="I133" s="12">
        <v>63.84</v>
      </c>
      <c r="J133" s="12">
        <v>53.52</v>
      </c>
    </row>
    <row r="134" spans="1:10" ht="15.75" x14ac:dyDescent="0.25">
      <c r="A134" s="15">
        <f t="shared" si="1"/>
        <v>44288.302083333932</v>
      </c>
      <c r="B134" s="11">
        <v>60.24</v>
      </c>
      <c r="C134" s="11">
        <v>60.24</v>
      </c>
      <c r="D134" s="11">
        <v>-8.42</v>
      </c>
      <c r="E134" s="11">
        <v>60.24</v>
      </c>
      <c r="F134" s="11">
        <v>-3.78</v>
      </c>
      <c r="G134" s="11">
        <v>60.24</v>
      </c>
      <c r="H134" s="11">
        <v>-8.42</v>
      </c>
      <c r="I134" s="11">
        <v>60.24</v>
      </c>
      <c r="J134" s="11">
        <v>-3.7</v>
      </c>
    </row>
    <row r="135" spans="1:10" ht="15.75" x14ac:dyDescent="0.25">
      <c r="A135" s="15">
        <f t="shared" si="1"/>
        <v>44288.312500000604</v>
      </c>
      <c r="B135" s="12">
        <v>60.24</v>
      </c>
      <c r="C135" s="12">
        <v>60.24</v>
      </c>
      <c r="D135" s="12">
        <v>0.18</v>
      </c>
      <c r="E135" s="12">
        <v>60.24</v>
      </c>
      <c r="F135" s="12">
        <v>2.54</v>
      </c>
      <c r="G135" s="12">
        <v>60.24</v>
      </c>
      <c r="H135" s="12">
        <v>0.18</v>
      </c>
      <c r="I135" s="12">
        <v>60.24</v>
      </c>
      <c r="J135" s="12">
        <v>2.58</v>
      </c>
    </row>
    <row r="136" spans="1:10" ht="15.75" x14ac:dyDescent="0.25">
      <c r="A136" s="15">
        <f t="shared" si="1"/>
        <v>44288.322916667275</v>
      </c>
      <c r="B136" s="11">
        <v>60.24</v>
      </c>
      <c r="C136" s="11">
        <v>60.24</v>
      </c>
      <c r="D136" s="11">
        <v>-7.92</v>
      </c>
      <c r="E136" s="11">
        <v>60.24</v>
      </c>
      <c r="F136" s="11">
        <v>-3.99</v>
      </c>
      <c r="G136" s="11">
        <v>60.24</v>
      </c>
      <c r="H136" s="11">
        <v>-7.92</v>
      </c>
      <c r="I136" s="11">
        <v>60.24</v>
      </c>
      <c r="J136" s="11">
        <v>-3.92</v>
      </c>
    </row>
    <row r="137" spans="1:10" ht="15.75" x14ac:dyDescent="0.25">
      <c r="A137" s="15">
        <f t="shared" si="1"/>
        <v>44288.333333333947</v>
      </c>
      <c r="B137" s="12">
        <v>60.24</v>
      </c>
      <c r="C137" s="12">
        <v>60.24</v>
      </c>
      <c r="D137" s="12">
        <v>5.0999999999999996</v>
      </c>
      <c r="E137" s="12">
        <v>60.24</v>
      </c>
      <c r="F137" s="12">
        <v>7.06</v>
      </c>
      <c r="G137" s="12">
        <v>60.24</v>
      </c>
      <c r="H137" s="12">
        <v>5.0999999999999996</v>
      </c>
      <c r="I137" s="12">
        <v>60.24</v>
      </c>
      <c r="J137" s="12">
        <v>7.1</v>
      </c>
    </row>
    <row r="138" spans="1:10" ht="15.75" x14ac:dyDescent="0.25">
      <c r="A138" s="15">
        <f t="shared" si="1"/>
        <v>44288.343750000618</v>
      </c>
      <c r="B138" s="11">
        <v>74.25</v>
      </c>
      <c r="C138" s="11">
        <v>74.25</v>
      </c>
      <c r="D138" s="11">
        <v>10.58</v>
      </c>
      <c r="E138" s="11">
        <v>74.25</v>
      </c>
      <c r="F138" s="11">
        <v>12.64</v>
      </c>
      <c r="G138" s="11">
        <v>74.25</v>
      </c>
      <c r="H138" s="11">
        <v>10.58</v>
      </c>
      <c r="I138" s="11">
        <v>74.25</v>
      </c>
      <c r="J138" s="11">
        <v>12.69</v>
      </c>
    </row>
    <row r="139" spans="1:10" ht="15.75" x14ac:dyDescent="0.25">
      <c r="A139" s="15">
        <f t="shared" si="1"/>
        <v>44288.35416666729</v>
      </c>
      <c r="B139" s="12">
        <v>74.25</v>
      </c>
      <c r="C139" s="12">
        <v>97</v>
      </c>
      <c r="D139" s="12">
        <v>74.25</v>
      </c>
      <c r="E139" s="12">
        <v>96.26</v>
      </c>
      <c r="F139" s="12">
        <v>74.25</v>
      </c>
      <c r="G139" s="12">
        <v>97</v>
      </c>
      <c r="H139" s="12">
        <v>74.25</v>
      </c>
      <c r="I139" s="12">
        <v>96.25</v>
      </c>
      <c r="J139" s="12">
        <v>74.25</v>
      </c>
    </row>
    <row r="140" spans="1:10" ht="15.75" x14ac:dyDescent="0.25">
      <c r="A140" s="15">
        <f t="shared" si="1"/>
        <v>44288.364583333961</v>
      </c>
      <c r="B140" s="11">
        <v>74.25</v>
      </c>
      <c r="C140" s="11">
        <v>97.01</v>
      </c>
      <c r="D140" s="11">
        <v>74.25</v>
      </c>
      <c r="E140" s="11">
        <v>96.32</v>
      </c>
      <c r="F140" s="11">
        <v>74.25</v>
      </c>
      <c r="G140" s="11">
        <v>97.01</v>
      </c>
      <c r="H140" s="11">
        <v>74.25</v>
      </c>
      <c r="I140" s="11">
        <v>96.3</v>
      </c>
      <c r="J140" s="11">
        <v>74.25</v>
      </c>
    </row>
    <row r="141" spans="1:10" ht="15.75" x14ac:dyDescent="0.25">
      <c r="A141" s="15">
        <f t="shared" si="1"/>
        <v>44288.375000000633</v>
      </c>
      <c r="B141" s="12">
        <v>74.25</v>
      </c>
      <c r="C141" s="12">
        <v>74.25</v>
      </c>
      <c r="D141" s="12">
        <v>38.33</v>
      </c>
      <c r="E141" s="12">
        <v>74.25</v>
      </c>
      <c r="F141" s="12">
        <v>40.380000000000003</v>
      </c>
      <c r="G141" s="12">
        <v>74.25</v>
      </c>
      <c r="H141" s="12">
        <v>38.33</v>
      </c>
      <c r="I141" s="12">
        <v>74.25</v>
      </c>
      <c r="J141" s="12">
        <v>40.43</v>
      </c>
    </row>
    <row r="142" spans="1:10" ht="15.75" x14ac:dyDescent="0.25">
      <c r="A142" s="15">
        <f t="shared" ref="A142:A205" si="2">A141+A141-A140</f>
        <v>44288.385416667305</v>
      </c>
      <c r="B142" s="11">
        <v>65.760000000000005</v>
      </c>
      <c r="C142" s="11">
        <v>97.76</v>
      </c>
      <c r="D142" s="11">
        <v>65.760000000000005</v>
      </c>
      <c r="E142" s="11">
        <v>94.52</v>
      </c>
      <c r="F142" s="11">
        <v>65.760000000000005</v>
      </c>
      <c r="G142" s="11">
        <v>97.76</v>
      </c>
      <c r="H142" s="11">
        <v>65.760000000000005</v>
      </c>
      <c r="I142" s="11">
        <v>94.45</v>
      </c>
      <c r="J142" s="11">
        <v>65.760000000000005</v>
      </c>
    </row>
    <row r="143" spans="1:10" ht="15.75" x14ac:dyDescent="0.25">
      <c r="A143" s="15">
        <f t="shared" si="2"/>
        <v>44288.395833333976</v>
      </c>
      <c r="B143" s="12">
        <v>65.760000000000005</v>
      </c>
      <c r="C143" s="12">
        <v>89.78</v>
      </c>
      <c r="D143" s="12">
        <v>65.760000000000005</v>
      </c>
      <c r="E143" s="12">
        <v>87.06</v>
      </c>
      <c r="F143" s="12">
        <v>65.760000000000005</v>
      </c>
      <c r="G143" s="12">
        <v>89.78</v>
      </c>
      <c r="H143" s="12">
        <v>65.760000000000005</v>
      </c>
      <c r="I143" s="12">
        <v>87</v>
      </c>
      <c r="J143" s="12">
        <v>65.760000000000005</v>
      </c>
    </row>
    <row r="144" spans="1:10" ht="15.75" x14ac:dyDescent="0.25">
      <c r="A144" s="15">
        <f t="shared" si="2"/>
        <v>44288.406250000648</v>
      </c>
      <c r="B144" s="11">
        <v>65.760000000000005</v>
      </c>
      <c r="C144" s="11">
        <v>92.77</v>
      </c>
      <c r="D144" s="11">
        <v>65.760000000000005</v>
      </c>
      <c r="E144" s="11">
        <v>91.04</v>
      </c>
      <c r="F144" s="11">
        <v>65.760000000000005</v>
      </c>
      <c r="G144" s="11">
        <v>92.77</v>
      </c>
      <c r="H144" s="11">
        <v>65.760000000000005</v>
      </c>
      <c r="I144" s="11">
        <v>90.99</v>
      </c>
      <c r="J144" s="11">
        <v>65.760000000000005</v>
      </c>
    </row>
    <row r="145" spans="1:10" ht="15.75" x14ac:dyDescent="0.25">
      <c r="A145" s="15">
        <f t="shared" si="2"/>
        <v>44288.416666667319</v>
      </c>
      <c r="B145" s="12">
        <v>65.760000000000005</v>
      </c>
      <c r="C145" s="12">
        <v>65.760000000000005</v>
      </c>
      <c r="D145" s="12">
        <v>31.06</v>
      </c>
      <c r="E145" s="12">
        <v>65.760000000000005</v>
      </c>
      <c r="F145" s="12">
        <v>32.1</v>
      </c>
      <c r="G145" s="12">
        <v>65.760000000000005</v>
      </c>
      <c r="H145" s="12">
        <v>31.06</v>
      </c>
      <c r="I145" s="12">
        <v>65.760000000000005</v>
      </c>
      <c r="J145" s="12">
        <v>32.14</v>
      </c>
    </row>
    <row r="146" spans="1:10" ht="15.75" x14ac:dyDescent="0.25">
      <c r="A146" s="15">
        <f t="shared" si="2"/>
        <v>44288.427083333991</v>
      </c>
      <c r="B146" s="11">
        <v>60</v>
      </c>
      <c r="C146" s="11">
        <v>84.18</v>
      </c>
      <c r="D146" s="11">
        <v>60</v>
      </c>
      <c r="E146" s="11">
        <v>81.12</v>
      </c>
      <c r="F146" s="11">
        <v>60</v>
      </c>
      <c r="G146" s="11">
        <v>84.18</v>
      </c>
      <c r="H146" s="11">
        <v>60</v>
      </c>
      <c r="I146" s="11">
        <v>81.05</v>
      </c>
      <c r="J146" s="11">
        <v>60</v>
      </c>
    </row>
    <row r="147" spans="1:10" ht="15.75" x14ac:dyDescent="0.25">
      <c r="A147" s="15">
        <f t="shared" si="2"/>
        <v>44288.437500000662</v>
      </c>
      <c r="B147" s="12">
        <v>60</v>
      </c>
      <c r="C147" s="12">
        <v>88.42</v>
      </c>
      <c r="D147" s="12">
        <v>60</v>
      </c>
      <c r="E147" s="12">
        <v>86.07</v>
      </c>
      <c r="F147" s="12">
        <v>60</v>
      </c>
      <c r="G147" s="12">
        <v>88.42</v>
      </c>
      <c r="H147" s="12">
        <v>60</v>
      </c>
      <c r="I147" s="12">
        <v>86.02</v>
      </c>
      <c r="J147" s="12">
        <v>60</v>
      </c>
    </row>
    <row r="148" spans="1:10" ht="15.75" x14ac:dyDescent="0.25">
      <c r="A148" s="15">
        <f t="shared" si="2"/>
        <v>44288.447916667334</v>
      </c>
      <c r="B148" s="11">
        <v>60</v>
      </c>
      <c r="C148" s="11">
        <v>60</v>
      </c>
      <c r="D148" s="11">
        <v>43.7</v>
      </c>
      <c r="E148" s="11">
        <v>60</v>
      </c>
      <c r="F148" s="11">
        <v>44.91</v>
      </c>
      <c r="G148" s="11">
        <v>60</v>
      </c>
      <c r="H148" s="11">
        <v>43.7</v>
      </c>
      <c r="I148" s="11">
        <v>60</v>
      </c>
      <c r="J148" s="11">
        <v>44.95</v>
      </c>
    </row>
    <row r="149" spans="1:10" ht="15.75" x14ac:dyDescent="0.25">
      <c r="A149" s="15">
        <f t="shared" si="2"/>
        <v>44288.458333334005</v>
      </c>
      <c r="B149" s="12">
        <v>60</v>
      </c>
      <c r="C149" s="12">
        <v>88.23</v>
      </c>
      <c r="D149" s="12">
        <v>60</v>
      </c>
      <c r="E149" s="12">
        <v>83.54</v>
      </c>
      <c r="F149" s="12">
        <v>60</v>
      </c>
      <c r="G149" s="12">
        <v>88.23</v>
      </c>
      <c r="H149" s="12">
        <v>60</v>
      </c>
      <c r="I149" s="12">
        <v>83.46</v>
      </c>
      <c r="J149" s="12">
        <v>60</v>
      </c>
    </row>
    <row r="150" spans="1:10" ht="15.75" x14ac:dyDescent="0.25">
      <c r="A150" s="15">
        <f t="shared" si="2"/>
        <v>44288.468750000677</v>
      </c>
      <c r="B150" s="11">
        <v>41.49</v>
      </c>
      <c r="C150" s="11">
        <v>103.69</v>
      </c>
      <c r="D150" s="11">
        <v>41.49</v>
      </c>
      <c r="E150" s="11">
        <v>99.33</v>
      </c>
      <c r="F150" s="11">
        <v>41.49</v>
      </c>
      <c r="G150" s="11">
        <v>103.69</v>
      </c>
      <c r="H150" s="11">
        <v>41.49</v>
      </c>
      <c r="I150" s="11">
        <v>99.24</v>
      </c>
      <c r="J150" s="11">
        <v>41.49</v>
      </c>
    </row>
    <row r="151" spans="1:10" ht="15.75" x14ac:dyDescent="0.25">
      <c r="A151" s="15">
        <f t="shared" si="2"/>
        <v>44288.479166667348</v>
      </c>
      <c r="B151" s="12">
        <v>41.49</v>
      </c>
      <c r="C151" s="12">
        <v>108.96</v>
      </c>
      <c r="D151" s="12">
        <v>41.49</v>
      </c>
      <c r="E151" s="12">
        <v>104.68</v>
      </c>
      <c r="F151" s="12">
        <v>41.49</v>
      </c>
      <c r="G151" s="12">
        <v>108.96</v>
      </c>
      <c r="H151" s="12">
        <v>41.49</v>
      </c>
      <c r="I151" s="12">
        <v>104.6</v>
      </c>
      <c r="J151" s="12">
        <v>41.49</v>
      </c>
    </row>
    <row r="152" spans="1:10" ht="15.75" x14ac:dyDescent="0.25">
      <c r="A152" s="15">
        <f t="shared" si="2"/>
        <v>44288.48958333402</v>
      </c>
      <c r="B152" s="11">
        <v>41.49</v>
      </c>
      <c r="C152" s="11">
        <v>94.59</v>
      </c>
      <c r="D152" s="11">
        <v>41.49</v>
      </c>
      <c r="E152" s="11">
        <v>90.77</v>
      </c>
      <c r="F152" s="11">
        <v>41.49</v>
      </c>
      <c r="G152" s="11">
        <v>94.59</v>
      </c>
      <c r="H152" s="11">
        <v>41.49</v>
      </c>
      <c r="I152" s="11">
        <v>90.7</v>
      </c>
      <c r="J152" s="11">
        <v>41.49</v>
      </c>
    </row>
    <row r="153" spans="1:10" ht="15.75" x14ac:dyDescent="0.25">
      <c r="A153" s="15">
        <f t="shared" si="2"/>
        <v>44288.500000000691</v>
      </c>
      <c r="B153" s="12">
        <v>41.49</v>
      </c>
      <c r="C153" s="12">
        <v>86.35</v>
      </c>
      <c r="D153" s="12">
        <v>41.49</v>
      </c>
      <c r="E153" s="12">
        <v>81.36</v>
      </c>
      <c r="F153" s="12">
        <v>41.49</v>
      </c>
      <c r="G153" s="12">
        <v>86.35</v>
      </c>
      <c r="H153" s="12">
        <v>41.49</v>
      </c>
      <c r="I153" s="12">
        <v>81.27</v>
      </c>
      <c r="J153" s="12">
        <v>41.49</v>
      </c>
    </row>
    <row r="154" spans="1:10" ht="15.75" x14ac:dyDescent="0.25">
      <c r="A154" s="15">
        <f t="shared" si="2"/>
        <v>44288.510416667363</v>
      </c>
      <c r="B154" s="11">
        <v>46.13</v>
      </c>
      <c r="C154" s="11">
        <v>59.21</v>
      </c>
      <c r="D154" s="11">
        <v>46.13</v>
      </c>
      <c r="E154" s="11">
        <v>56.29</v>
      </c>
      <c r="F154" s="11">
        <v>46.13</v>
      </c>
      <c r="G154" s="11">
        <v>59.21</v>
      </c>
      <c r="H154" s="11">
        <v>46.13</v>
      </c>
      <c r="I154" s="11">
        <v>56.22</v>
      </c>
      <c r="J154" s="11">
        <v>46.13</v>
      </c>
    </row>
    <row r="155" spans="1:10" ht="15.75" x14ac:dyDescent="0.25">
      <c r="A155" s="15">
        <f t="shared" si="2"/>
        <v>44288.520833334034</v>
      </c>
      <c r="B155" s="12">
        <v>46.13</v>
      </c>
      <c r="C155" s="12">
        <v>65.98</v>
      </c>
      <c r="D155" s="12">
        <v>46.13</v>
      </c>
      <c r="E155" s="12">
        <v>63.07</v>
      </c>
      <c r="F155" s="12">
        <v>46.13</v>
      </c>
      <c r="G155" s="12">
        <v>65.98</v>
      </c>
      <c r="H155" s="12">
        <v>46.13</v>
      </c>
      <c r="I155" s="12">
        <v>63</v>
      </c>
      <c r="J155" s="12">
        <v>46.13</v>
      </c>
    </row>
    <row r="156" spans="1:10" ht="15.75" x14ac:dyDescent="0.25">
      <c r="A156" s="15">
        <f t="shared" si="2"/>
        <v>44288.531250000706</v>
      </c>
      <c r="B156" s="11">
        <v>46.13</v>
      </c>
      <c r="C156" s="11">
        <v>83.09</v>
      </c>
      <c r="D156" s="11">
        <v>46.13</v>
      </c>
      <c r="E156" s="11">
        <v>78.45</v>
      </c>
      <c r="F156" s="11">
        <v>46.13</v>
      </c>
      <c r="G156" s="11">
        <v>83.09</v>
      </c>
      <c r="H156" s="11">
        <v>46.13</v>
      </c>
      <c r="I156" s="11">
        <v>78.37</v>
      </c>
      <c r="J156" s="11">
        <v>46.13</v>
      </c>
    </row>
    <row r="157" spans="1:10" ht="15.75" x14ac:dyDescent="0.25">
      <c r="A157" s="15">
        <f t="shared" si="2"/>
        <v>44288.541666667377</v>
      </c>
      <c r="B157" s="12">
        <v>46.13</v>
      </c>
      <c r="C157" s="12">
        <v>56.63</v>
      </c>
      <c r="D157" s="12">
        <v>46.13</v>
      </c>
      <c r="E157" s="12">
        <v>52.62</v>
      </c>
      <c r="F157" s="12">
        <v>46.13</v>
      </c>
      <c r="G157" s="12">
        <v>56.63</v>
      </c>
      <c r="H157" s="12">
        <v>46.13</v>
      </c>
      <c r="I157" s="12">
        <v>52.54</v>
      </c>
      <c r="J157" s="12">
        <v>46.13</v>
      </c>
    </row>
    <row r="158" spans="1:10" ht="15.75" x14ac:dyDescent="0.25">
      <c r="A158" s="15">
        <f t="shared" si="2"/>
        <v>44288.552083334049</v>
      </c>
      <c r="B158" s="11">
        <v>39.18</v>
      </c>
      <c r="C158" s="11">
        <v>39.18</v>
      </c>
      <c r="D158" s="11">
        <v>5.19</v>
      </c>
      <c r="E158" s="11">
        <v>39.18</v>
      </c>
      <c r="F158" s="11">
        <v>6.16</v>
      </c>
      <c r="G158" s="11">
        <v>39.18</v>
      </c>
      <c r="H158" s="11">
        <v>5.19</v>
      </c>
      <c r="I158" s="11">
        <v>39.18</v>
      </c>
      <c r="J158" s="11">
        <v>6.18</v>
      </c>
    </row>
    <row r="159" spans="1:10" ht="15.75" x14ac:dyDescent="0.25">
      <c r="A159" s="15">
        <f t="shared" si="2"/>
        <v>44288.56250000072</v>
      </c>
      <c r="B159" s="12">
        <v>39.18</v>
      </c>
      <c r="C159" s="12">
        <v>60.76</v>
      </c>
      <c r="D159" s="12">
        <v>39.18</v>
      </c>
      <c r="E159" s="12">
        <v>58.12</v>
      </c>
      <c r="F159" s="12">
        <v>39.18</v>
      </c>
      <c r="G159" s="12">
        <v>60.76</v>
      </c>
      <c r="H159" s="12">
        <v>39.18</v>
      </c>
      <c r="I159" s="12">
        <v>58.07</v>
      </c>
      <c r="J159" s="12">
        <v>39.18</v>
      </c>
    </row>
    <row r="160" spans="1:10" ht="15.75" x14ac:dyDescent="0.25">
      <c r="A160" s="15">
        <f t="shared" si="2"/>
        <v>44288.572916667392</v>
      </c>
      <c r="B160" s="11">
        <v>39.18</v>
      </c>
      <c r="C160" s="11">
        <v>45.77</v>
      </c>
      <c r="D160" s="11">
        <v>39.18</v>
      </c>
      <c r="E160" s="11">
        <v>42.68</v>
      </c>
      <c r="F160" s="11">
        <v>39.18</v>
      </c>
      <c r="G160" s="11">
        <v>45.77</v>
      </c>
      <c r="H160" s="11">
        <v>39.18</v>
      </c>
      <c r="I160" s="11">
        <v>42.62</v>
      </c>
      <c r="J160" s="11">
        <v>39.18</v>
      </c>
    </row>
    <row r="161" spans="1:10" ht="15.75" x14ac:dyDescent="0.25">
      <c r="A161" s="15">
        <f t="shared" si="2"/>
        <v>44288.583333334063</v>
      </c>
      <c r="B161" s="12">
        <v>39.18</v>
      </c>
      <c r="C161" s="12">
        <v>39.18</v>
      </c>
      <c r="D161" s="12">
        <v>5.15</v>
      </c>
      <c r="E161" s="12">
        <v>39.18</v>
      </c>
      <c r="F161" s="12">
        <v>7.04</v>
      </c>
      <c r="G161" s="12">
        <v>39.18</v>
      </c>
      <c r="H161" s="12">
        <v>5.15</v>
      </c>
      <c r="I161" s="12">
        <v>39.18</v>
      </c>
      <c r="J161" s="12">
        <v>7.09</v>
      </c>
    </row>
    <row r="162" spans="1:10" ht="15.75" x14ac:dyDescent="0.25">
      <c r="A162" s="15">
        <f t="shared" si="2"/>
        <v>44288.593750000735</v>
      </c>
      <c r="B162" s="11">
        <v>40.5</v>
      </c>
      <c r="C162" s="11">
        <v>40.5</v>
      </c>
      <c r="D162" s="11">
        <v>-32.58</v>
      </c>
      <c r="E162" s="11">
        <v>40.5</v>
      </c>
      <c r="F162" s="11">
        <v>-28.61</v>
      </c>
      <c r="G162" s="11">
        <v>40.5</v>
      </c>
      <c r="H162" s="11">
        <v>-32.58</v>
      </c>
      <c r="I162" s="11">
        <v>40.5</v>
      </c>
      <c r="J162" s="11">
        <v>-28.54</v>
      </c>
    </row>
    <row r="163" spans="1:10" ht="15.75" x14ac:dyDescent="0.25">
      <c r="A163" s="15">
        <f t="shared" si="2"/>
        <v>44288.604166667406</v>
      </c>
      <c r="B163" s="12">
        <v>40.5</v>
      </c>
      <c r="C163" s="12">
        <v>80.08</v>
      </c>
      <c r="D163" s="12">
        <v>40.5</v>
      </c>
      <c r="E163" s="12">
        <v>72.959999999999994</v>
      </c>
      <c r="F163" s="12">
        <v>40.5</v>
      </c>
      <c r="G163" s="12">
        <v>80.08</v>
      </c>
      <c r="H163" s="12">
        <v>40.5</v>
      </c>
      <c r="I163" s="12">
        <v>72.83</v>
      </c>
      <c r="J163" s="12">
        <v>40.5</v>
      </c>
    </row>
    <row r="164" spans="1:10" ht="15.75" x14ac:dyDescent="0.25">
      <c r="A164" s="15">
        <f t="shared" si="2"/>
        <v>44288.614583334078</v>
      </c>
      <c r="B164" s="11">
        <v>40.5</v>
      </c>
      <c r="C164" s="11">
        <v>55.72</v>
      </c>
      <c r="D164" s="11">
        <v>40.5</v>
      </c>
      <c r="E164" s="11">
        <v>50.42</v>
      </c>
      <c r="F164" s="11">
        <v>40.5</v>
      </c>
      <c r="G164" s="11">
        <v>55.72</v>
      </c>
      <c r="H164" s="11">
        <v>40.5</v>
      </c>
      <c r="I164" s="11">
        <v>50.32</v>
      </c>
      <c r="J164" s="11">
        <v>40.5</v>
      </c>
    </row>
    <row r="165" spans="1:10" ht="15.75" x14ac:dyDescent="0.25">
      <c r="A165" s="15">
        <f t="shared" si="2"/>
        <v>44288.625000000749</v>
      </c>
      <c r="B165" s="12">
        <v>40.5</v>
      </c>
      <c r="C165" s="12">
        <v>70.2</v>
      </c>
      <c r="D165" s="12">
        <v>40.5</v>
      </c>
      <c r="E165" s="12">
        <v>66</v>
      </c>
      <c r="F165" s="12">
        <v>40.5</v>
      </c>
      <c r="G165" s="12">
        <v>70.2</v>
      </c>
      <c r="H165" s="12">
        <v>40.5</v>
      </c>
      <c r="I165" s="12">
        <v>65.930000000000007</v>
      </c>
      <c r="J165" s="12">
        <v>40.5</v>
      </c>
    </row>
    <row r="166" spans="1:10" ht="15.75" x14ac:dyDescent="0.25">
      <c r="A166" s="15">
        <f t="shared" si="2"/>
        <v>44288.635416667421</v>
      </c>
      <c r="B166" s="11">
        <v>46.3</v>
      </c>
      <c r="C166" s="11">
        <v>2.87</v>
      </c>
      <c r="D166" s="11">
        <v>2.87</v>
      </c>
      <c r="E166" s="11">
        <v>2.87</v>
      </c>
      <c r="F166" s="11">
        <v>2.87</v>
      </c>
      <c r="G166" s="11">
        <v>2.87</v>
      </c>
      <c r="H166" s="11">
        <v>2.87</v>
      </c>
      <c r="I166" s="11">
        <v>2.87</v>
      </c>
      <c r="J166" s="11">
        <v>2.87</v>
      </c>
    </row>
    <row r="167" spans="1:10" ht="15.75" x14ac:dyDescent="0.25">
      <c r="A167" s="15">
        <f t="shared" si="2"/>
        <v>44288.645833334092</v>
      </c>
      <c r="B167" s="12">
        <v>46.3</v>
      </c>
      <c r="C167" s="12">
        <v>3.18</v>
      </c>
      <c r="D167" s="12">
        <v>3.18</v>
      </c>
      <c r="E167" s="12">
        <v>3.18</v>
      </c>
      <c r="F167" s="12">
        <v>3.18</v>
      </c>
      <c r="G167" s="12">
        <v>3.18</v>
      </c>
      <c r="H167" s="12">
        <v>3.18</v>
      </c>
      <c r="I167" s="12">
        <v>3.18</v>
      </c>
      <c r="J167" s="12">
        <v>3.18</v>
      </c>
    </row>
    <row r="168" spans="1:10" ht="15.75" x14ac:dyDescent="0.25">
      <c r="A168" s="15">
        <f t="shared" si="2"/>
        <v>44288.656250000764</v>
      </c>
      <c r="B168" s="11">
        <v>46.3</v>
      </c>
      <c r="C168" s="11">
        <v>4.17</v>
      </c>
      <c r="D168" s="11">
        <v>4.17</v>
      </c>
      <c r="E168" s="11">
        <v>4.17</v>
      </c>
      <c r="F168" s="11">
        <v>4.17</v>
      </c>
      <c r="G168" s="11">
        <v>4.17</v>
      </c>
      <c r="H168" s="11">
        <v>4.17</v>
      </c>
      <c r="I168" s="11">
        <v>4.17</v>
      </c>
      <c r="J168" s="11">
        <v>4.17</v>
      </c>
    </row>
    <row r="169" spans="1:10" ht="15.75" x14ac:dyDescent="0.25">
      <c r="A169" s="15">
        <f t="shared" si="2"/>
        <v>44288.666666667435</v>
      </c>
      <c r="B169" s="12">
        <v>46.3</v>
      </c>
      <c r="C169" s="12">
        <v>11.1</v>
      </c>
      <c r="D169" s="12">
        <v>11.1</v>
      </c>
      <c r="E169" s="12">
        <v>11.1</v>
      </c>
      <c r="F169" s="12">
        <v>11.1</v>
      </c>
      <c r="G169" s="12">
        <v>11.1</v>
      </c>
      <c r="H169" s="12">
        <v>11.1</v>
      </c>
      <c r="I169" s="12">
        <v>11.1</v>
      </c>
      <c r="J169" s="12">
        <v>11.1</v>
      </c>
    </row>
    <row r="170" spans="1:10" ht="15.75" x14ac:dyDescent="0.25">
      <c r="A170" s="15">
        <f t="shared" si="2"/>
        <v>44288.677083334107</v>
      </c>
      <c r="B170" s="11">
        <v>51.08</v>
      </c>
      <c r="C170" s="11">
        <v>5.04</v>
      </c>
      <c r="D170" s="11">
        <v>5.04</v>
      </c>
      <c r="E170" s="11">
        <v>5.04</v>
      </c>
      <c r="F170" s="11">
        <v>5.04</v>
      </c>
      <c r="G170" s="11">
        <v>5.04</v>
      </c>
      <c r="H170" s="11">
        <v>5.04</v>
      </c>
      <c r="I170" s="11">
        <v>5.04</v>
      </c>
      <c r="J170" s="11">
        <v>5.04</v>
      </c>
    </row>
    <row r="171" spans="1:10" ht="15.75" x14ac:dyDescent="0.25">
      <c r="A171" s="15">
        <f t="shared" si="2"/>
        <v>44288.687500000779</v>
      </c>
      <c r="B171" s="12">
        <v>51.08</v>
      </c>
      <c r="C171" s="12">
        <v>6.12</v>
      </c>
      <c r="D171" s="12">
        <v>6.12</v>
      </c>
      <c r="E171" s="12">
        <v>6.12</v>
      </c>
      <c r="F171" s="12">
        <v>6.12</v>
      </c>
      <c r="G171" s="12">
        <v>6.12</v>
      </c>
      <c r="H171" s="12">
        <v>6.12</v>
      </c>
      <c r="I171" s="12">
        <v>6.12</v>
      </c>
      <c r="J171" s="12">
        <v>6.12</v>
      </c>
    </row>
    <row r="172" spans="1:10" ht="15.75" x14ac:dyDescent="0.25">
      <c r="A172" s="15">
        <f t="shared" si="2"/>
        <v>44288.69791666745</v>
      </c>
      <c r="B172" s="11">
        <v>51.08</v>
      </c>
      <c r="C172" s="11">
        <v>5.4</v>
      </c>
      <c r="D172" s="11">
        <v>5.4</v>
      </c>
      <c r="E172" s="11">
        <v>5.4</v>
      </c>
      <c r="F172" s="11">
        <v>5.4</v>
      </c>
      <c r="G172" s="11">
        <v>5.4</v>
      </c>
      <c r="H172" s="11">
        <v>5.4</v>
      </c>
      <c r="I172" s="11">
        <v>5.4</v>
      </c>
      <c r="J172" s="11">
        <v>5.4</v>
      </c>
    </row>
    <row r="173" spans="1:10" ht="15.75" x14ac:dyDescent="0.25">
      <c r="A173" s="15">
        <f t="shared" si="2"/>
        <v>44288.708333334122</v>
      </c>
      <c r="B173" s="12">
        <v>51.08</v>
      </c>
      <c r="C173" s="12">
        <v>6.87</v>
      </c>
      <c r="D173" s="12">
        <v>6.87</v>
      </c>
      <c r="E173" s="12">
        <v>6.87</v>
      </c>
      <c r="F173" s="12">
        <v>6.87</v>
      </c>
      <c r="G173" s="12">
        <v>6.87</v>
      </c>
      <c r="H173" s="12">
        <v>6.87</v>
      </c>
      <c r="I173" s="12">
        <v>6.87</v>
      </c>
      <c r="J173" s="12">
        <v>6.87</v>
      </c>
    </row>
    <row r="174" spans="1:10" ht="15.75" x14ac:dyDescent="0.25">
      <c r="A174" s="15">
        <f t="shared" si="2"/>
        <v>44288.718750000793</v>
      </c>
      <c r="B174" s="11">
        <v>54.56</v>
      </c>
      <c r="C174" s="11">
        <v>147.19</v>
      </c>
      <c r="D174" s="11">
        <v>54.56</v>
      </c>
      <c r="E174" s="11">
        <v>136.35</v>
      </c>
      <c r="F174" s="11">
        <v>54.56</v>
      </c>
      <c r="G174" s="11">
        <v>147.19</v>
      </c>
      <c r="H174" s="11">
        <v>54.56</v>
      </c>
      <c r="I174" s="11">
        <v>136.13999999999999</v>
      </c>
      <c r="J174" s="11">
        <v>54.56</v>
      </c>
    </row>
    <row r="175" spans="1:10" ht="15.75" x14ac:dyDescent="0.25">
      <c r="A175" s="15">
        <f t="shared" si="2"/>
        <v>44288.729166667465</v>
      </c>
      <c r="B175" s="12">
        <v>54.56</v>
      </c>
      <c r="C175" s="12">
        <v>79.069999999999993</v>
      </c>
      <c r="D175" s="12">
        <v>54.56</v>
      </c>
      <c r="E175" s="12">
        <v>77.25</v>
      </c>
      <c r="F175" s="12">
        <v>54.56</v>
      </c>
      <c r="G175" s="12">
        <v>79.069999999999993</v>
      </c>
      <c r="H175" s="12">
        <v>54.56</v>
      </c>
      <c r="I175" s="12">
        <v>77.22</v>
      </c>
      <c r="J175" s="12">
        <v>54.56</v>
      </c>
    </row>
    <row r="176" spans="1:10" ht="15.75" x14ac:dyDescent="0.25">
      <c r="A176" s="15">
        <f t="shared" si="2"/>
        <v>44288.739583334136</v>
      </c>
      <c r="B176" s="11">
        <v>54.56</v>
      </c>
      <c r="C176" s="11">
        <v>86.85</v>
      </c>
      <c r="D176" s="11">
        <v>54.56</v>
      </c>
      <c r="E176" s="11">
        <v>83.94</v>
      </c>
      <c r="F176" s="11">
        <v>54.56</v>
      </c>
      <c r="G176" s="11">
        <v>86.85</v>
      </c>
      <c r="H176" s="11">
        <v>54.56</v>
      </c>
      <c r="I176" s="11">
        <v>83.89</v>
      </c>
      <c r="J176" s="11">
        <v>54.56</v>
      </c>
    </row>
    <row r="177" spans="1:10" ht="15.75" x14ac:dyDescent="0.25">
      <c r="A177" s="15">
        <f t="shared" si="2"/>
        <v>44288.750000000808</v>
      </c>
      <c r="B177" s="12">
        <v>54.56</v>
      </c>
      <c r="C177" s="12">
        <v>89.43</v>
      </c>
      <c r="D177" s="12">
        <v>54.56</v>
      </c>
      <c r="E177" s="12">
        <v>86.7</v>
      </c>
      <c r="F177" s="12">
        <v>54.56</v>
      </c>
      <c r="G177" s="12">
        <v>89.43</v>
      </c>
      <c r="H177" s="12">
        <v>54.56</v>
      </c>
      <c r="I177" s="12">
        <v>86.65</v>
      </c>
      <c r="J177" s="12">
        <v>54.56</v>
      </c>
    </row>
    <row r="178" spans="1:10" ht="15.75" x14ac:dyDescent="0.25">
      <c r="A178" s="15">
        <f t="shared" si="2"/>
        <v>44288.760416667479</v>
      </c>
      <c r="B178" s="11">
        <v>59.96</v>
      </c>
      <c r="C178" s="11">
        <v>59.96</v>
      </c>
      <c r="D178" s="11">
        <v>-12.05</v>
      </c>
      <c r="E178" s="11">
        <v>59.96</v>
      </c>
      <c r="F178" s="11">
        <v>-11.2</v>
      </c>
      <c r="G178" s="11">
        <v>59.96</v>
      </c>
      <c r="H178" s="11">
        <v>-12.05</v>
      </c>
      <c r="I178" s="11">
        <v>59.96</v>
      </c>
      <c r="J178" s="11">
        <v>-11.19</v>
      </c>
    </row>
    <row r="179" spans="1:10" ht="15.75" x14ac:dyDescent="0.25">
      <c r="A179" s="15">
        <f t="shared" si="2"/>
        <v>44288.770833334151</v>
      </c>
      <c r="B179" s="12">
        <v>59.96</v>
      </c>
      <c r="C179" s="12">
        <v>59.96</v>
      </c>
      <c r="D179" s="12">
        <v>-9.98</v>
      </c>
      <c r="E179" s="12">
        <v>59.96</v>
      </c>
      <c r="F179" s="12">
        <v>-7.89</v>
      </c>
      <c r="G179" s="12">
        <v>59.96</v>
      </c>
      <c r="H179" s="12">
        <v>-9.98</v>
      </c>
      <c r="I179" s="12">
        <v>59.96</v>
      </c>
      <c r="J179" s="12">
        <v>-7.84</v>
      </c>
    </row>
    <row r="180" spans="1:10" ht="15.75" x14ac:dyDescent="0.25">
      <c r="A180" s="15">
        <f t="shared" si="2"/>
        <v>44288.781250000822</v>
      </c>
      <c r="B180" s="11">
        <v>59.96</v>
      </c>
      <c r="C180" s="11">
        <v>76.89</v>
      </c>
      <c r="D180" s="11">
        <v>59.96</v>
      </c>
      <c r="E180" s="11">
        <v>72.569999999999993</v>
      </c>
      <c r="F180" s="11">
        <v>59.96</v>
      </c>
      <c r="G180" s="11">
        <v>76.89</v>
      </c>
      <c r="H180" s="11">
        <v>59.96</v>
      </c>
      <c r="I180" s="11">
        <v>72.48</v>
      </c>
      <c r="J180" s="11">
        <v>59.96</v>
      </c>
    </row>
    <row r="181" spans="1:10" ht="15.75" x14ac:dyDescent="0.25">
      <c r="A181" s="15">
        <f t="shared" si="2"/>
        <v>44288.791666667494</v>
      </c>
      <c r="B181" s="12">
        <v>59.96</v>
      </c>
      <c r="C181" s="12">
        <v>87.45</v>
      </c>
      <c r="D181" s="12">
        <v>59.96</v>
      </c>
      <c r="E181" s="12">
        <v>82.32</v>
      </c>
      <c r="F181" s="12">
        <v>59.96</v>
      </c>
      <c r="G181" s="12">
        <v>87.45</v>
      </c>
      <c r="H181" s="12">
        <v>59.96</v>
      </c>
      <c r="I181" s="12">
        <v>82.22</v>
      </c>
      <c r="J181" s="12">
        <v>59.96</v>
      </c>
    </row>
    <row r="182" spans="1:10" ht="15.75" x14ac:dyDescent="0.25">
      <c r="A182" s="15">
        <f t="shared" si="2"/>
        <v>44288.802083334165</v>
      </c>
      <c r="B182" s="11">
        <v>67.959999999999994</v>
      </c>
      <c r="C182" s="11">
        <v>67.959999999999994</v>
      </c>
      <c r="D182" s="11">
        <v>-8.1999999999999993</v>
      </c>
      <c r="E182" s="11">
        <v>67.959999999999994</v>
      </c>
      <c r="F182" s="11">
        <v>-4.49</v>
      </c>
      <c r="G182" s="11">
        <v>67.959999999999994</v>
      </c>
      <c r="H182" s="11">
        <v>-8.1999999999999993</v>
      </c>
      <c r="I182" s="11">
        <v>67.959999999999994</v>
      </c>
      <c r="J182" s="11">
        <v>-4.41</v>
      </c>
    </row>
    <row r="183" spans="1:10" ht="15.75" x14ac:dyDescent="0.25">
      <c r="A183" s="15">
        <f t="shared" si="2"/>
        <v>44288.812500000837</v>
      </c>
      <c r="B183" s="12">
        <v>67.959999999999994</v>
      </c>
      <c r="C183" s="12">
        <v>67.959999999999994</v>
      </c>
      <c r="D183" s="12">
        <v>5.07</v>
      </c>
      <c r="E183" s="12">
        <v>67.959999999999994</v>
      </c>
      <c r="F183" s="12">
        <v>6.98</v>
      </c>
      <c r="G183" s="12">
        <v>67.959999999999994</v>
      </c>
      <c r="H183" s="12">
        <v>5.07</v>
      </c>
      <c r="I183" s="12">
        <v>67.959999999999994</v>
      </c>
      <c r="J183" s="12">
        <v>7.02</v>
      </c>
    </row>
    <row r="184" spans="1:10" ht="15.75" x14ac:dyDescent="0.25">
      <c r="A184" s="15">
        <f t="shared" si="2"/>
        <v>44288.822916667508</v>
      </c>
      <c r="B184" s="11">
        <v>67.959999999999994</v>
      </c>
      <c r="C184" s="11">
        <v>99.64</v>
      </c>
      <c r="D184" s="11">
        <v>67.959999999999994</v>
      </c>
      <c r="E184" s="11">
        <v>95.72</v>
      </c>
      <c r="F184" s="11">
        <v>67.959999999999994</v>
      </c>
      <c r="G184" s="11">
        <v>99.64</v>
      </c>
      <c r="H184" s="11">
        <v>67.959999999999994</v>
      </c>
      <c r="I184" s="11">
        <v>95.64</v>
      </c>
      <c r="J184" s="11">
        <v>67.959999999999994</v>
      </c>
    </row>
    <row r="185" spans="1:10" ht="15.75" x14ac:dyDescent="0.25">
      <c r="A185" s="15">
        <f t="shared" si="2"/>
        <v>44288.83333333418</v>
      </c>
      <c r="B185" s="12">
        <v>67.959999999999994</v>
      </c>
      <c r="C185" s="12">
        <v>143.88</v>
      </c>
      <c r="D185" s="12">
        <v>67.959999999999994</v>
      </c>
      <c r="E185" s="12">
        <v>137.4</v>
      </c>
      <c r="F185" s="12">
        <v>67.959999999999994</v>
      </c>
      <c r="G185" s="12">
        <v>143.88</v>
      </c>
      <c r="H185" s="12">
        <v>67.959999999999994</v>
      </c>
      <c r="I185" s="12">
        <v>137.28</v>
      </c>
      <c r="J185" s="12">
        <v>67.959999999999994</v>
      </c>
    </row>
    <row r="186" spans="1:10" ht="15.75" x14ac:dyDescent="0.25">
      <c r="A186" s="15">
        <f t="shared" si="2"/>
        <v>44288.843750000851</v>
      </c>
      <c r="B186" s="11">
        <v>65.760000000000005</v>
      </c>
      <c r="C186" s="11">
        <v>101.17</v>
      </c>
      <c r="D186" s="11">
        <v>65.760000000000005</v>
      </c>
      <c r="E186" s="11">
        <v>95.25</v>
      </c>
      <c r="F186" s="11">
        <v>65.760000000000005</v>
      </c>
      <c r="G186" s="11">
        <v>101.17</v>
      </c>
      <c r="H186" s="11">
        <v>65.760000000000005</v>
      </c>
      <c r="I186" s="11">
        <v>95.14</v>
      </c>
      <c r="J186" s="11">
        <v>65.760000000000005</v>
      </c>
    </row>
    <row r="187" spans="1:10" ht="15.75" x14ac:dyDescent="0.25">
      <c r="A187" s="15">
        <f t="shared" si="2"/>
        <v>44288.854166667523</v>
      </c>
      <c r="B187" s="12">
        <v>65.760000000000005</v>
      </c>
      <c r="C187" s="12">
        <v>72.989999999999995</v>
      </c>
      <c r="D187" s="12">
        <v>65.760000000000005</v>
      </c>
      <c r="E187" s="12">
        <v>67.290000000000006</v>
      </c>
      <c r="F187" s="12">
        <v>65.760000000000005</v>
      </c>
      <c r="G187" s="12">
        <v>72.989999999999995</v>
      </c>
      <c r="H187" s="12">
        <v>65.760000000000005</v>
      </c>
      <c r="I187" s="12">
        <v>67.180000000000007</v>
      </c>
      <c r="J187" s="12">
        <v>65.760000000000005</v>
      </c>
    </row>
    <row r="188" spans="1:10" ht="15.75" x14ac:dyDescent="0.25">
      <c r="A188" s="15">
        <f t="shared" si="2"/>
        <v>44288.864583334194</v>
      </c>
      <c r="B188" s="11">
        <v>65.760000000000005</v>
      </c>
      <c r="C188" s="11">
        <v>65.760000000000005</v>
      </c>
      <c r="D188" s="11">
        <v>5.37</v>
      </c>
      <c r="E188" s="11">
        <v>65.760000000000005</v>
      </c>
      <c r="F188" s="11">
        <v>5.65</v>
      </c>
      <c r="G188" s="11">
        <v>65.760000000000005</v>
      </c>
      <c r="H188" s="11">
        <v>5.37</v>
      </c>
      <c r="I188" s="11">
        <v>65.760000000000005</v>
      </c>
      <c r="J188" s="11">
        <v>5.66</v>
      </c>
    </row>
    <row r="189" spans="1:10" ht="15.75" x14ac:dyDescent="0.25">
      <c r="A189" s="15">
        <f t="shared" si="2"/>
        <v>44288.875000000866</v>
      </c>
      <c r="B189" s="12">
        <v>65.760000000000005</v>
      </c>
      <c r="C189" s="12">
        <v>65.760000000000005</v>
      </c>
      <c r="D189" s="12">
        <v>-10.210000000000001</v>
      </c>
      <c r="E189" s="12">
        <v>65.760000000000005</v>
      </c>
      <c r="F189" s="12">
        <v>-5.5</v>
      </c>
      <c r="G189" s="12">
        <v>65.760000000000005</v>
      </c>
      <c r="H189" s="12">
        <v>-10.210000000000001</v>
      </c>
      <c r="I189" s="12">
        <v>65.760000000000005</v>
      </c>
      <c r="J189" s="12">
        <v>-5.41</v>
      </c>
    </row>
    <row r="190" spans="1:10" ht="15.75" x14ac:dyDescent="0.25">
      <c r="A190" s="15">
        <f t="shared" si="2"/>
        <v>44288.885416667537</v>
      </c>
      <c r="B190" s="11">
        <v>45</v>
      </c>
      <c r="C190" s="11">
        <v>45</v>
      </c>
      <c r="D190" s="11">
        <v>-2.87</v>
      </c>
      <c r="E190" s="11">
        <v>45</v>
      </c>
      <c r="F190" s="11">
        <v>0.21</v>
      </c>
      <c r="G190" s="11">
        <v>45</v>
      </c>
      <c r="H190" s="11">
        <v>-2.87</v>
      </c>
      <c r="I190" s="11">
        <v>45</v>
      </c>
      <c r="J190" s="11">
        <v>0.27</v>
      </c>
    </row>
    <row r="191" spans="1:10" ht="15.75" x14ac:dyDescent="0.25">
      <c r="A191" s="15">
        <f t="shared" si="2"/>
        <v>44288.895833334209</v>
      </c>
      <c r="B191" s="12">
        <v>45</v>
      </c>
      <c r="C191" s="12">
        <v>67.02</v>
      </c>
      <c r="D191" s="12">
        <v>45</v>
      </c>
      <c r="E191" s="12">
        <v>65.39</v>
      </c>
      <c r="F191" s="12">
        <v>45</v>
      </c>
      <c r="G191" s="12">
        <v>67.02</v>
      </c>
      <c r="H191" s="12">
        <v>45</v>
      </c>
      <c r="I191" s="12">
        <v>65.349999999999994</v>
      </c>
      <c r="J191" s="12">
        <v>45</v>
      </c>
    </row>
    <row r="192" spans="1:10" ht="15.75" x14ac:dyDescent="0.25">
      <c r="A192" s="15">
        <f t="shared" si="2"/>
        <v>44288.90625000088</v>
      </c>
      <c r="B192" s="11">
        <v>45</v>
      </c>
      <c r="C192" s="11">
        <v>45</v>
      </c>
      <c r="D192" s="11">
        <v>5.16</v>
      </c>
      <c r="E192" s="11">
        <v>45</v>
      </c>
      <c r="F192" s="11">
        <v>6.33</v>
      </c>
      <c r="G192" s="11">
        <v>45</v>
      </c>
      <c r="H192" s="11">
        <v>5.16</v>
      </c>
      <c r="I192" s="11">
        <v>45</v>
      </c>
      <c r="J192" s="11">
        <v>6.36</v>
      </c>
    </row>
    <row r="193" spans="1:10" ht="15.75" x14ac:dyDescent="0.25">
      <c r="A193" s="15">
        <f t="shared" si="2"/>
        <v>44288.916666667552</v>
      </c>
      <c r="B193" s="12">
        <v>45</v>
      </c>
      <c r="C193" s="12">
        <v>45</v>
      </c>
      <c r="D193" s="12">
        <v>-1.1399999999999999</v>
      </c>
      <c r="E193" s="12">
        <v>45</v>
      </c>
      <c r="F193" s="12">
        <v>0.47</v>
      </c>
      <c r="G193" s="12">
        <v>45</v>
      </c>
      <c r="H193" s="12">
        <v>-1.1399999999999999</v>
      </c>
      <c r="I193" s="12">
        <v>45</v>
      </c>
      <c r="J193" s="12">
        <v>0.51</v>
      </c>
    </row>
    <row r="194" spans="1:10" ht="15.75" x14ac:dyDescent="0.25">
      <c r="A194" s="15">
        <f t="shared" si="2"/>
        <v>44288.927083334223</v>
      </c>
      <c r="B194" s="11">
        <v>45</v>
      </c>
      <c r="C194" s="11">
        <v>83</v>
      </c>
      <c r="D194" s="11">
        <v>45</v>
      </c>
      <c r="E194" s="11">
        <v>80.849999999999994</v>
      </c>
      <c r="F194" s="11">
        <v>45</v>
      </c>
      <c r="G194" s="11">
        <v>83</v>
      </c>
      <c r="H194" s="11">
        <v>45</v>
      </c>
      <c r="I194" s="11">
        <v>80.8</v>
      </c>
      <c r="J194" s="11">
        <v>45</v>
      </c>
    </row>
    <row r="195" spans="1:10" ht="15.75" x14ac:dyDescent="0.25">
      <c r="A195" s="15">
        <f t="shared" si="2"/>
        <v>44288.937500000895</v>
      </c>
      <c r="B195" s="12">
        <v>45</v>
      </c>
      <c r="C195" s="12">
        <v>83</v>
      </c>
      <c r="D195" s="12">
        <v>45</v>
      </c>
      <c r="E195" s="12">
        <v>82.63</v>
      </c>
      <c r="F195" s="12">
        <v>45</v>
      </c>
      <c r="G195" s="12">
        <v>83</v>
      </c>
      <c r="H195" s="12">
        <v>45</v>
      </c>
      <c r="I195" s="12">
        <v>82.62</v>
      </c>
      <c r="J195" s="12">
        <v>45</v>
      </c>
    </row>
    <row r="196" spans="1:10" ht="15.75" x14ac:dyDescent="0.25">
      <c r="A196" s="15">
        <f t="shared" si="2"/>
        <v>44288.947916667566</v>
      </c>
      <c r="B196" s="11">
        <v>45</v>
      </c>
      <c r="C196" s="11">
        <v>45</v>
      </c>
      <c r="D196" s="11">
        <v>4.41</v>
      </c>
      <c r="E196" s="11">
        <v>45</v>
      </c>
      <c r="F196" s="11">
        <v>7.3</v>
      </c>
      <c r="G196" s="11">
        <v>45</v>
      </c>
      <c r="H196" s="11">
        <v>4.41</v>
      </c>
      <c r="I196" s="11">
        <v>45</v>
      </c>
      <c r="J196" s="11">
        <v>7.36</v>
      </c>
    </row>
    <row r="197" spans="1:10" ht="15.75" x14ac:dyDescent="0.25">
      <c r="A197" s="15">
        <f t="shared" si="2"/>
        <v>44288.958333334238</v>
      </c>
      <c r="B197" s="12">
        <v>45</v>
      </c>
      <c r="C197" s="12">
        <v>45</v>
      </c>
      <c r="D197" s="12">
        <v>-9.76</v>
      </c>
      <c r="E197" s="12">
        <v>45</v>
      </c>
      <c r="F197" s="12">
        <v>-5.26</v>
      </c>
      <c r="G197" s="12">
        <v>45</v>
      </c>
      <c r="H197" s="12">
        <v>-9.76</v>
      </c>
      <c r="I197" s="12">
        <v>45</v>
      </c>
      <c r="J197" s="12">
        <v>-5.17</v>
      </c>
    </row>
    <row r="198" spans="1:10" ht="15.75" x14ac:dyDescent="0.25">
      <c r="A198" s="15">
        <f t="shared" si="2"/>
        <v>44288.968750000909</v>
      </c>
      <c r="B198" s="11">
        <v>43.37</v>
      </c>
      <c r="C198" s="11">
        <v>83</v>
      </c>
      <c r="D198" s="11">
        <v>43.37</v>
      </c>
      <c r="E198" s="11">
        <v>80.02</v>
      </c>
      <c r="F198" s="11">
        <v>43.37</v>
      </c>
      <c r="G198" s="11">
        <v>83</v>
      </c>
      <c r="H198" s="11">
        <v>43.37</v>
      </c>
      <c r="I198" s="11">
        <v>79.95</v>
      </c>
      <c r="J198" s="11">
        <v>43.37</v>
      </c>
    </row>
    <row r="199" spans="1:10" ht="15.75" x14ac:dyDescent="0.25">
      <c r="A199" s="15">
        <f t="shared" si="2"/>
        <v>44288.979166667581</v>
      </c>
      <c r="B199" s="12">
        <v>43.37</v>
      </c>
      <c r="C199" s="12">
        <v>82.99</v>
      </c>
      <c r="D199" s="12">
        <v>43.37</v>
      </c>
      <c r="E199" s="12">
        <v>81.28</v>
      </c>
      <c r="F199" s="12">
        <v>43.37</v>
      </c>
      <c r="G199" s="12">
        <v>82.99</v>
      </c>
      <c r="H199" s="12">
        <v>43.37</v>
      </c>
      <c r="I199" s="12">
        <v>81.239999999999995</v>
      </c>
      <c r="J199" s="12">
        <v>43.37</v>
      </c>
    </row>
    <row r="200" spans="1:10" ht="15.75" x14ac:dyDescent="0.25">
      <c r="A200" s="15">
        <f t="shared" si="2"/>
        <v>44288.989583334253</v>
      </c>
      <c r="B200" s="11">
        <v>43.37</v>
      </c>
      <c r="C200" s="11">
        <v>43.37</v>
      </c>
      <c r="D200" s="11">
        <v>5.26</v>
      </c>
      <c r="E200" s="11">
        <v>43.37</v>
      </c>
      <c r="F200" s="11">
        <v>7.59</v>
      </c>
      <c r="G200" s="11">
        <v>43.37</v>
      </c>
      <c r="H200" s="11">
        <v>5.26</v>
      </c>
      <c r="I200" s="11">
        <v>43.37</v>
      </c>
      <c r="J200" s="11">
        <v>7.64</v>
      </c>
    </row>
    <row r="201" spans="1:10" ht="15.75" x14ac:dyDescent="0.25">
      <c r="A201" s="15">
        <f t="shared" si="2"/>
        <v>44289.000000000924</v>
      </c>
      <c r="B201" s="12">
        <v>43.37</v>
      </c>
      <c r="C201" s="12">
        <v>43.37</v>
      </c>
      <c r="D201" s="12">
        <v>-5.96</v>
      </c>
      <c r="E201" s="12">
        <v>43.37</v>
      </c>
      <c r="F201" s="12">
        <v>-2.87</v>
      </c>
      <c r="G201" s="12">
        <v>43.37</v>
      </c>
      <c r="H201" s="12">
        <v>-5.96</v>
      </c>
      <c r="I201" s="12">
        <v>43.37</v>
      </c>
      <c r="J201" s="12">
        <v>-2.81</v>
      </c>
    </row>
    <row r="202" spans="1:10" ht="15.75" x14ac:dyDescent="0.25">
      <c r="A202" s="15">
        <f t="shared" si="2"/>
        <v>44289.010416667596</v>
      </c>
      <c r="B202" s="11">
        <v>42.01</v>
      </c>
      <c r="C202" s="11">
        <v>42.01</v>
      </c>
      <c r="D202" s="11">
        <v>5.19</v>
      </c>
      <c r="E202" s="11">
        <v>42.01</v>
      </c>
      <c r="F202" s="11">
        <v>5.27</v>
      </c>
      <c r="G202" s="11">
        <v>42.01</v>
      </c>
      <c r="H202" s="11">
        <v>5.19</v>
      </c>
      <c r="I202" s="11">
        <v>42.01</v>
      </c>
      <c r="J202" s="11">
        <v>5.27</v>
      </c>
    </row>
    <row r="203" spans="1:10" ht="15.75" x14ac:dyDescent="0.25">
      <c r="A203" s="15">
        <f t="shared" si="2"/>
        <v>44289.020833334267</v>
      </c>
      <c r="B203" s="12">
        <v>42.01</v>
      </c>
      <c r="C203" s="12">
        <v>42.01</v>
      </c>
      <c r="D203" s="12">
        <v>5.33</v>
      </c>
      <c r="E203" s="12">
        <v>42.01</v>
      </c>
      <c r="F203" s="12">
        <v>5.5</v>
      </c>
      <c r="G203" s="12">
        <v>42.01</v>
      </c>
      <c r="H203" s="12">
        <v>5.33</v>
      </c>
      <c r="I203" s="12">
        <v>42.01</v>
      </c>
      <c r="J203" s="12">
        <v>5.5</v>
      </c>
    </row>
    <row r="204" spans="1:10" ht="15.75" x14ac:dyDescent="0.25">
      <c r="A204" s="15">
        <f t="shared" si="2"/>
        <v>44289.031250000939</v>
      </c>
      <c r="B204" s="11">
        <v>42.01</v>
      </c>
      <c r="C204" s="11">
        <v>42.01</v>
      </c>
      <c r="D204" s="11">
        <v>5.15</v>
      </c>
      <c r="E204" s="11">
        <v>42.01</v>
      </c>
      <c r="F204" s="11">
        <v>5.58</v>
      </c>
      <c r="G204" s="11">
        <v>42.01</v>
      </c>
      <c r="H204" s="11">
        <v>5.15</v>
      </c>
      <c r="I204" s="11">
        <v>42.01</v>
      </c>
      <c r="J204" s="11">
        <v>5.59</v>
      </c>
    </row>
    <row r="205" spans="1:10" ht="15.75" x14ac:dyDescent="0.25">
      <c r="A205" s="15">
        <f t="shared" si="2"/>
        <v>44289.04166666761</v>
      </c>
      <c r="B205" s="12">
        <v>42.01</v>
      </c>
      <c r="C205" s="12">
        <v>42.01</v>
      </c>
      <c r="D205" s="12">
        <v>5.23</v>
      </c>
      <c r="E205" s="12">
        <v>42.01</v>
      </c>
      <c r="F205" s="12">
        <v>5.93</v>
      </c>
      <c r="G205" s="12">
        <v>42.01</v>
      </c>
      <c r="H205" s="12">
        <v>5.23</v>
      </c>
      <c r="I205" s="12">
        <v>42.01</v>
      </c>
      <c r="J205" s="12">
        <v>5.94</v>
      </c>
    </row>
    <row r="206" spans="1:10" ht="15.75" x14ac:dyDescent="0.25">
      <c r="A206" s="15">
        <f t="shared" ref="A206:A269" si="3">A205+A205-A204</f>
        <v>44289.052083334282</v>
      </c>
      <c r="B206" s="11">
        <v>38.4</v>
      </c>
      <c r="C206" s="11">
        <v>38.4</v>
      </c>
      <c r="D206" s="11">
        <v>5.3</v>
      </c>
      <c r="E206" s="11">
        <v>38.4</v>
      </c>
      <c r="F206" s="11">
        <v>9.15</v>
      </c>
      <c r="G206" s="11">
        <v>38.4</v>
      </c>
      <c r="H206" s="11">
        <v>5.3</v>
      </c>
      <c r="I206" s="11">
        <v>38.4</v>
      </c>
      <c r="J206" s="11">
        <v>9.2200000000000006</v>
      </c>
    </row>
    <row r="207" spans="1:10" ht="15.75" x14ac:dyDescent="0.25">
      <c r="A207" s="15">
        <f t="shared" si="3"/>
        <v>44289.062500000953</v>
      </c>
      <c r="B207" s="12">
        <v>38.4</v>
      </c>
      <c r="C207" s="12">
        <v>89.18</v>
      </c>
      <c r="D207" s="12">
        <v>38.4</v>
      </c>
      <c r="E207" s="12">
        <v>85.6</v>
      </c>
      <c r="F207" s="12">
        <v>38.4</v>
      </c>
      <c r="G207" s="12">
        <v>89.18</v>
      </c>
      <c r="H207" s="12">
        <v>38.4</v>
      </c>
      <c r="I207" s="12">
        <v>85.54</v>
      </c>
      <c r="J207" s="12">
        <v>38.4</v>
      </c>
    </row>
    <row r="208" spans="1:10" ht="15.75" x14ac:dyDescent="0.25">
      <c r="A208" s="15">
        <f t="shared" si="3"/>
        <v>44289.072916667625</v>
      </c>
      <c r="B208" s="11">
        <v>38.4</v>
      </c>
      <c r="C208" s="11">
        <v>92.94</v>
      </c>
      <c r="D208" s="11">
        <v>38.4</v>
      </c>
      <c r="E208" s="11">
        <v>88.44</v>
      </c>
      <c r="F208" s="11">
        <v>38.4</v>
      </c>
      <c r="G208" s="11">
        <v>92.94</v>
      </c>
      <c r="H208" s="11">
        <v>38.4</v>
      </c>
      <c r="I208" s="11">
        <v>88.36</v>
      </c>
      <c r="J208" s="11">
        <v>38.4</v>
      </c>
    </row>
    <row r="209" spans="1:10" ht="15.75" x14ac:dyDescent="0.25">
      <c r="A209" s="15">
        <f t="shared" si="3"/>
        <v>44289.083333334296</v>
      </c>
      <c r="B209" s="12">
        <v>38.4</v>
      </c>
      <c r="C209" s="12">
        <v>82.99</v>
      </c>
      <c r="D209" s="12">
        <v>38.4</v>
      </c>
      <c r="E209" s="12">
        <v>77.31</v>
      </c>
      <c r="F209" s="12">
        <v>38.4</v>
      </c>
      <c r="G209" s="12">
        <v>82.99</v>
      </c>
      <c r="H209" s="12">
        <v>38.4</v>
      </c>
      <c r="I209" s="12">
        <v>77.209999999999994</v>
      </c>
      <c r="J209" s="12">
        <v>38.4</v>
      </c>
    </row>
    <row r="210" spans="1:10" ht="15.75" x14ac:dyDescent="0.25">
      <c r="A210" s="15">
        <f t="shared" si="3"/>
        <v>44289.093750000968</v>
      </c>
      <c r="B210" s="11">
        <v>37.51</v>
      </c>
      <c r="C210" s="11">
        <v>111.08</v>
      </c>
      <c r="D210" s="11">
        <v>37.51</v>
      </c>
      <c r="E210" s="11">
        <v>106.18</v>
      </c>
      <c r="F210" s="11">
        <v>37.51</v>
      </c>
      <c r="G210" s="11">
        <v>111.08</v>
      </c>
      <c r="H210" s="11">
        <v>37.51</v>
      </c>
      <c r="I210" s="11">
        <v>106.09</v>
      </c>
      <c r="J210" s="11">
        <v>37.51</v>
      </c>
    </row>
    <row r="211" spans="1:10" ht="15.75" x14ac:dyDescent="0.25">
      <c r="A211" s="15">
        <f t="shared" si="3"/>
        <v>44289.104166667639</v>
      </c>
      <c r="B211" s="12">
        <v>37.51</v>
      </c>
      <c r="C211" s="12">
        <v>97.17</v>
      </c>
      <c r="D211" s="12">
        <v>37.51</v>
      </c>
      <c r="E211" s="12">
        <v>93.57</v>
      </c>
      <c r="F211" s="12">
        <v>37.51</v>
      </c>
      <c r="G211" s="12">
        <v>97.17</v>
      </c>
      <c r="H211" s="12">
        <v>37.51</v>
      </c>
      <c r="I211" s="12">
        <v>93.5</v>
      </c>
      <c r="J211" s="12">
        <v>37.51</v>
      </c>
    </row>
    <row r="212" spans="1:10" ht="15.75" x14ac:dyDescent="0.25">
      <c r="A212" s="15">
        <f t="shared" si="3"/>
        <v>44289.114583334311</v>
      </c>
      <c r="B212" s="11">
        <v>37.51</v>
      </c>
      <c r="C212" s="11">
        <v>83</v>
      </c>
      <c r="D212" s="11">
        <v>37.51</v>
      </c>
      <c r="E212" s="11">
        <v>78.72</v>
      </c>
      <c r="F212" s="11">
        <v>37.51</v>
      </c>
      <c r="G212" s="11">
        <v>83</v>
      </c>
      <c r="H212" s="11">
        <v>37.51</v>
      </c>
      <c r="I212" s="11">
        <v>78.64</v>
      </c>
      <c r="J212" s="11">
        <v>37.51</v>
      </c>
    </row>
    <row r="213" spans="1:10" ht="15.75" x14ac:dyDescent="0.25">
      <c r="A213" s="15">
        <f t="shared" si="3"/>
        <v>44289.125000000982</v>
      </c>
      <c r="B213" s="12">
        <v>37.51</v>
      </c>
      <c r="C213" s="12">
        <v>83.01</v>
      </c>
      <c r="D213" s="12">
        <v>37.51</v>
      </c>
      <c r="E213" s="12">
        <v>80.209999999999994</v>
      </c>
      <c r="F213" s="12">
        <v>37.51</v>
      </c>
      <c r="G213" s="12">
        <v>83.01</v>
      </c>
      <c r="H213" s="12">
        <v>37.51</v>
      </c>
      <c r="I213" s="12">
        <v>80.16</v>
      </c>
      <c r="J213" s="12">
        <v>37.51</v>
      </c>
    </row>
    <row r="214" spans="1:10" ht="15.75" x14ac:dyDescent="0.25">
      <c r="A214" s="15">
        <f t="shared" si="3"/>
        <v>44289.135416667654</v>
      </c>
      <c r="B214" s="11">
        <v>37.229999999999997</v>
      </c>
      <c r="C214" s="11">
        <v>37.229999999999997</v>
      </c>
      <c r="D214" s="11">
        <v>5.29</v>
      </c>
      <c r="E214" s="11">
        <v>37.229999999999997</v>
      </c>
      <c r="F214" s="11">
        <v>7.69</v>
      </c>
      <c r="G214" s="11">
        <v>37.229999999999997</v>
      </c>
      <c r="H214" s="11">
        <v>5.29</v>
      </c>
      <c r="I214" s="11">
        <v>37.229999999999997</v>
      </c>
      <c r="J214" s="11">
        <v>7.73</v>
      </c>
    </row>
    <row r="215" spans="1:10" ht="15.75" x14ac:dyDescent="0.25">
      <c r="A215" s="15">
        <f t="shared" si="3"/>
        <v>44289.145833334325</v>
      </c>
      <c r="B215" s="12">
        <v>37.229999999999997</v>
      </c>
      <c r="C215" s="12">
        <v>37.229999999999997</v>
      </c>
      <c r="D215" s="12">
        <v>5.1100000000000003</v>
      </c>
      <c r="E215" s="12">
        <v>37.229999999999997</v>
      </c>
      <c r="F215" s="12">
        <v>7.25</v>
      </c>
      <c r="G215" s="12">
        <v>37.229999999999997</v>
      </c>
      <c r="H215" s="12">
        <v>5.1100000000000003</v>
      </c>
      <c r="I215" s="12">
        <v>37.229999999999997</v>
      </c>
      <c r="J215" s="12">
        <v>7.29</v>
      </c>
    </row>
    <row r="216" spans="1:10" ht="15.75" x14ac:dyDescent="0.25">
      <c r="A216" s="15">
        <f t="shared" si="3"/>
        <v>44289.156250000997</v>
      </c>
      <c r="B216" s="11">
        <v>37.229999999999997</v>
      </c>
      <c r="C216" s="11">
        <v>37.229999999999997</v>
      </c>
      <c r="D216" s="11">
        <v>5.38</v>
      </c>
      <c r="E216" s="11">
        <v>37.229999999999997</v>
      </c>
      <c r="F216" s="11">
        <v>5.73</v>
      </c>
      <c r="G216" s="11">
        <v>37.229999999999997</v>
      </c>
      <c r="H216" s="11">
        <v>5.38</v>
      </c>
      <c r="I216" s="11">
        <v>37.229999999999997</v>
      </c>
      <c r="J216" s="11">
        <v>5.74</v>
      </c>
    </row>
    <row r="217" spans="1:10" ht="15.75" x14ac:dyDescent="0.25">
      <c r="A217" s="15">
        <f t="shared" si="3"/>
        <v>44289.166666667668</v>
      </c>
      <c r="B217" s="12">
        <v>37.229999999999997</v>
      </c>
      <c r="C217" s="12">
        <v>37.229999999999997</v>
      </c>
      <c r="D217" s="12">
        <v>-26.53</v>
      </c>
      <c r="E217" s="12">
        <v>37.229999999999997</v>
      </c>
      <c r="F217" s="12">
        <v>-22.18</v>
      </c>
      <c r="G217" s="12">
        <v>37.229999999999997</v>
      </c>
      <c r="H217" s="12">
        <v>-26.53</v>
      </c>
      <c r="I217" s="12">
        <v>37.229999999999997</v>
      </c>
      <c r="J217" s="12">
        <v>-22.1</v>
      </c>
    </row>
    <row r="218" spans="1:10" ht="15.75" x14ac:dyDescent="0.25">
      <c r="A218" s="15">
        <f t="shared" si="3"/>
        <v>44289.17708333434</v>
      </c>
      <c r="B218" s="11">
        <v>37.1</v>
      </c>
      <c r="C218" s="11">
        <v>37.1</v>
      </c>
      <c r="D218" s="11">
        <v>1.32</v>
      </c>
      <c r="E218" s="11">
        <v>37.1</v>
      </c>
      <c r="F218" s="11">
        <v>2.25</v>
      </c>
      <c r="G218" s="11">
        <v>37.1</v>
      </c>
      <c r="H218" s="11">
        <v>1.32</v>
      </c>
      <c r="I218" s="11">
        <v>37.1</v>
      </c>
      <c r="J218" s="11">
        <v>2.27</v>
      </c>
    </row>
    <row r="219" spans="1:10" ht="15.75" x14ac:dyDescent="0.25">
      <c r="A219" s="15">
        <f t="shared" si="3"/>
        <v>44289.187500001011</v>
      </c>
      <c r="B219" s="12">
        <v>37.1</v>
      </c>
      <c r="C219" s="12">
        <v>37.1</v>
      </c>
      <c r="D219" s="12">
        <v>5.14</v>
      </c>
      <c r="E219" s="12">
        <v>37.1</v>
      </c>
      <c r="F219" s="12">
        <v>6.51</v>
      </c>
      <c r="G219" s="12">
        <v>37.1</v>
      </c>
      <c r="H219" s="12">
        <v>5.14</v>
      </c>
      <c r="I219" s="12">
        <v>37.1</v>
      </c>
      <c r="J219" s="12">
        <v>6.53</v>
      </c>
    </row>
    <row r="220" spans="1:10" ht="15.75" x14ac:dyDescent="0.25">
      <c r="A220" s="15">
        <f t="shared" si="3"/>
        <v>44289.197916667683</v>
      </c>
      <c r="B220" s="11">
        <v>37.1</v>
      </c>
      <c r="C220" s="11">
        <v>37.1</v>
      </c>
      <c r="D220" s="11">
        <v>5.57</v>
      </c>
      <c r="E220" s="11">
        <v>37.1</v>
      </c>
      <c r="F220" s="11">
        <v>5.87</v>
      </c>
      <c r="G220" s="11">
        <v>37.1</v>
      </c>
      <c r="H220" s="11">
        <v>5.57</v>
      </c>
      <c r="I220" s="11">
        <v>37.1</v>
      </c>
      <c r="J220" s="11">
        <v>5.87</v>
      </c>
    </row>
    <row r="221" spans="1:10" ht="15.75" x14ac:dyDescent="0.25">
      <c r="A221" s="15">
        <f t="shared" si="3"/>
        <v>44289.208333334354</v>
      </c>
      <c r="B221" s="12">
        <v>37.1</v>
      </c>
      <c r="C221" s="12">
        <v>37.1</v>
      </c>
      <c r="D221" s="12">
        <v>5.27</v>
      </c>
      <c r="E221" s="12">
        <v>37.1</v>
      </c>
      <c r="F221" s="12">
        <v>5.45</v>
      </c>
      <c r="G221" s="12">
        <v>37.1</v>
      </c>
      <c r="H221" s="12">
        <v>5.27</v>
      </c>
      <c r="I221" s="12">
        <v>37.1</v>
      </c>
      <c r="J221" s="12">
        <v>5.45</v>
      </c>
    </row>
    <row r="222" spans="1:10" ht="15.75" x14ac:dyDescent="0.25">
      <c r="A222" s="15">
        <f t="shared" si="3"/>
        <v>44289.218750001026</v>
      </c>
      <c r="B222" s="11">
        <v>37.68</v>
      </c>
      <c r="C222" s="11">
        <v>37.68</v>
      </c>
      <c r="D222" s="11">
        <v>5.24</v>
      </c>
      <c r="E222" s="11">
        <v>37.68</v>
      </c>
      <c r="F222" s="11">
        <v>7.88</v>
      </c>
      <c r="G222" s="11">
        <v>37.68</v>
      </c>
      <c r="H222" s="11">
        <v>5.24</v>
      </c>
      <c r="I222" s="11">
        <v>37.68</v>
      </c>
      <c r="J222" s="11">
        <v>7.92</v>
      </c>
    </row>
    <row r="223" spans="1:10" ht="15.75" x14ac:dyDescent="0.25">
      <c r="A223" s="15">
        <f t="shared" si="3"/>
        <v>44289.229166667697</v>
      </c>
      <c r="B223" s="12">
        <v>37.68</v>
      </c>
      <c r="C223" s="12">
        <v>37.68</v>
      </c>
      <c r="D223" s="12">
        <v>5.37</v>
      </c>
      <c r="E223" s="12">
        <v>37.68</v>
      </c>
      <c r="F223" s="12">
        <v>7.03</v>
      </c>
      <c r="G223" s="12">
        <v>37.68</v>
      </c>
      <c r="H223" s="12">
        <v>5.37</v>
      </c>
      <c r="I223" s="12">
        <v>37.68</v>
      </c>
      <c r="J223" s="12">
        <v>7.06</v>
      </c>
    </row>
    <row r="224" spans="1:10" ht="15.75" x14ac:dyDescent="0.25">
      <c r="A224" s="15">
        <f t="shared" si="3"/>
        <v>44289.239583334369</v>
      </c>
      <c r="B224" s="11">
        <v>37.68</v>
      </c>
      <c r="C224" s="11">
        <v>37.68</v>
      </c>
      <c r="D224" s="11">
        <v>5.33</v>
      </c>
      <c r="E224" s="11">
        <v>37.68</v>
      </c>
      <c r="F224" s="11">
        <v>5.52</v>
      </c>
      <c r="G224" s="11">
        <v>37.68</v>
      </c>
      <c r="H224" s="11">
        <v>5.33</v>
      </c>
      <c r="I224" s="11">
        <v>37.68</v>
      </c>
      <c r="J224" s="11">
        <v>5.53</v>
      </c>
    </row>
    <row r="225" spans="1:10" ht="15.75" x14ac:dyDescent="0.25">
      <c r="A225" s="15">
        <f t="shared" si="3"/>
        <v>44289.25000000104</v>
      </c>
      <c r="B225" s="12">
        <v>37.68</v>
      </c>
      <c r="C225" s="12">
        <v>37.68</v>
      </c>
      <c r="D225" s="12">
        <v>5.15</v>
      </c>
      <c r="E225" s="12">
        <v>37.68</v>
      </c>
      <c r="F225" s="12">
        <v>7.55</v>
      </c>
      <c r="G225" s="12">
        <v>37.68</v>
      </c>
      <c r="H225" s="12">
        <v>5.15</v>
      </c>
      <c r="I225" s="12">
        <v>37.68</v>
      </c>
      <c r="J225" s="12">
        <v>7.59</v>
      </c>
    </row>
    <row r="226" spans="1:10" ht="15.75" x14ac:dyDescent="0.25">
      <c r="A226" s="15">
        <f t="shared" si="3"/>
        <v>44289.260416667712</v>
      </c>
      <c r="B226" s="11">
        <v>40.1</v>
      </c>
      <c r="C226" s="11">
        <v>40.1</v>
      </c>
      <c r="D226" s="11">
        <v>2.57</v>
      </c>
      <c r="E226" s="11">
        <v>40.1</v>
      </c>
      <c r="F226" s="11">
        <v>4.1399999999999997</v>
      </c>
      <c r="G226" s="11">
        <v>40.1</v>
      </c>
      <c r="H226" s="11">
        <v>2.57</v>
      </c>
      <c r="I226" s="11">
        <v>40.1</v>
      </c>
      <c r="J226" s="11">
        <v>4.17</v>
      </c>
    </row>
    <row r="227" spans="1:10" ht="15.75" x14ac:dyDescent="0.25">
      <c r="A227" s="15">
        <f t="shared" si="3"/>
        <v>44289.270833334383</v>
      </c>
      <c r="B227" s="12">
        <v>40.1</v>
      </c>
      <c r="C227" s="12">
        <v>40.1</v>
      </c>
      <c r="D227" s="12">
        <v>0.99</v>
      </c>
      <c r="E227" s="12">
        <v>40.1</v>
      </c>
      <c r="F227" s="12">
        <v>2.4900000000000002</v>
      </c>
      <c r="G227" s="12">
        <v>40.1</v>
      </c>
      <c r="H227" s="12">
        <v>0.99</v>
      </c>
      <c r="I227" s="12">
        <v>40.1</v>
      </c>
      <c r="J227" s="12">
        <v>2.52</v>
      </c>
    </row>
    <row r="228" spans="1:10" ht="15.75" x14ac:dyDescent="0.25">
      <c r="A228" s="15">
        <f t="shared" si="3"/>
        <v>44289.281250001055</v>
      </c>
      <c r="B228" s="11">
        <v>40.1</v>
      </c>
      <c r="C228" s="11">
        <v>40.1</v>
      </c>
      <c r="D228" s="11">
        <v>-1.21</v>
      </c>
      <c r="E228" s="11">
        <v>40.1</v>
      </c>
      <c r="F228" s="11">
        <v>0.4</v>
      </c>
      <c r="G228" s="11">
        <v>40.1</v>
      </c>
      <c r="H228" s="11">
        <v>-1.21</v>
      </c>
      <c r="I228" s="11">
        <v>40.1</v>
      </c>
      <c r="J228" s="11">
        <v>0.43</v>
      </c>
    </row>
    <row r="229" spans="1:10" ht="15.75" x14ac:dyDescent="0.25">
      <c r="A229" s="15">
        <f t="shared" si="3"/>
        <v>44289.291666667727</v>
      </c>
      <c r="B229" s="12">
        <v>40.1</v>
      </c>
      <c r="C229" s="12">
        <v>40.1</v>
      </c>
      <c r="D229" s="12">
        <v>4.58</v>
      </c>
      <c r="E229" s="12">
        <v>40.1</v>
      </c>
      <c r="F229" s="12">
        <v>6.6</v>
      </c>
      <c r="G229" s="12">
        <v>40.1</v>
      </c>
      <c r="H229" s="12">
        <v>4.58</v>
      </c>
      <c r="I229" s="12">
        <v>40.1</v>
      </c>
      <c r="J229" s="12">
        <v>6.64</v>
      </c>
    </row>
    <row r="230" spans="1:10" ht="15.75" x14ac:dyDescent="0.25">
      <c r="A230" s="15">
        <f t="shared" si="3"/>
        <v>44289.302083334398</v>
      </c>
      <c r="B230" s="11">
        <v>42.01</v>
      </c>
      <c r="C230" s="11">
        <v>42.01</v>
      </c>
      <c r="D230" s="11">
        <v>-11.11</v>
      </c>
      <c r="E230" s="11">
        <v>42.01</v>
      </c>
      <c r="F230" s="11">
        <v>-6.56</v>
      </c>
      <c r="G230" s="11">
        <v>42.01</v>
      </c>
      <c r="H230" s="11">
        <v>-11.11</v>
      </c>
      <c r="I230" s="11">
        <v>42.01</v>
      </c>
      <c r="J230" s="11">
        <v>-6.48</v>
      </c>
    </row>
    <row r="231" spans="1:10" ht="15.75" x14ac:dyDescent="0.25">
      <c r="A231" s="15">
        <f t="shared" si="3"/>
        <v>44289.31250000107</v>
      </c>
      <c r="B231" s="12">
        <v>42.01</v>
      </c>
      <c r="C231" s="12">
        <v>42.01</v>
      </c>
      <c r="D231" s="12">
        <v>3.44</v>
      </c>
      <c r="E231" s="12">
        <v>42.01</v>
      </c>
      <c r="F231" s="12">
        <v>4.75</v>
      </c>
      <c r="G231" s="12">
        <v>42.01</v>
      </c>
      <c r="H231" s="12">
        <v>3.44</v>
      </c>
      <c r="I231" s="12">
        <v>42.01</v>
      </c>
      <c r="J231" s="12">
        <v>4.79</v>
      </c>
    </row>
    <row r="232" spans="1:10" ht="15.75" x14ac:dyDescent="0.25">
      <c r="A232" s="15">
        <f t="shared" si="3"/>
        <v>44289.322916667741</v>
      </c>
      <c r="B232" s="11">
        <v>42.01</v>
      </c>
      <c r="C232" s="11">
        <v>42.01</v>
      </c>
      <c r="D232" s="11">
        <v>5.22</v>
      </c>
      <c r="E232" s="11">
        <v>42.01</v>
      </c>
      <c r="F232" s="11">
        <v>5.77</v>
      </c>
      <c r="G232" s="11">
        <v>42.01</v>
      </c>
      <c r="H232" s="11">
        <v>5.22</v>
      </c>
      <c r="I232" s="11">
        <v>42.01</v>
      </c>
      <c r="J232" s="11">
        <v>5.78</v>
      </c>
    </row>
    <row r="233" spans="1:10" ht="15.75" x14ac:dyDescent="0.25">
      <c r="A233" s="15">
        <f t="shared" si="3"/>
        <v>44289.333333334413</v>
      </c>
      <c r="B233" s="12">
        <v>42.01</v>
      </c>
      <c r="C233" s="12">
        <v>42.01</v>
      </c>
      <c r="D233" s="12">
        <v>5.26</v>
      </c>
      <c r="E233" s="12">
        <v>42.01</v>
      </c>
      <c r="F233" s="12">
        <v>5.84</v>
      </c>
      <c r="G233" s="12">
        <v>42.01</v>
      </c>
      <c r="H233" s="12">
        <v>5.26</v>
      </c>
      <c r="I233" s="12">
        <v>42.01</v>
      </c>
      <c r="J233" s="12">
        <v>5.85</v>
      </c>
    </row>
    <row r="234" spans="1:10" ht="15.75" x14ac:dyDescent="0.25">
      <c r="A234" s="15">
        <f t="shared" si="3"/>
        <v>44289.343750001084</v>
      </c>
      <c r="B234" s="11">
        <v>45.88</v>
      </c>
      <c r="C234" s="11">
        <v>45.88</v>
      </c>
      <c r="D234" s="11">
        <v>-10.16</v>
      </c>
      <c r="E234" s="11">
        <v>45.88</v>
      </c>
      <c r="F234" s="11">
        <v>-6.04</v>
      </c>
      <c r="G234" s="11">
        <v>45.88</v>
      </c>
      <c r="H234" s="11">
        <v>-10.16</v>
      </c>
      <c r="I234" s="11">
        <v>45.88</v>
      </c>
      <c r="J234" s="11">
        <v>-5.96</v>
      </c>
    </row>
    <row r="235" spans="1:10" ht="15.75" x14ac:dyDescent="0.25">
      <c r="A235" s="15">
        <f t="shared" si="3"/>
        <v>44289.354166667756</v>
      </c>
      <c r="B235" s="12">
        <v>45.88</v>
      </c>
      <c r="C235" s="12">
        <v>45.88</v>
      </c>
      <c r="D235" s="12">
        <v>18.79</v>
      </c>
      <c r="E235" s="12">
        <v>45.88</v>
      </c>
      <c r="F235" s="12">
        <v>19.71</v>
      </c>
      <c r="G235" s="12">
        <v>45.88</v>
      </c>
      <c r="H235" s="12">
        <v>18.79</v>
      </c>
      <c r="I235" s="12">
        <v>45.88</v>
      </c>
      <c r="J235" s="12">
        <v>19.73</v>
      </c>
    </row>
    <row r="236" spans="1:10" ht="15.75" x14ac:dyDescent="0.25">
      <c r="A236" s="15">
        <f t="shared" si="3"/>
        <v>44289.364583334427</v>
      </c>
      <c r="B236" s="11">
        <v>45.88</v>
      </c>
      <c r="C236" s="11">
        <v>45.88</v>
      </c>
      <c r="D236" s="11">
        <v>12.39</v>
      </c>
      <c r="E236" s="11">
        <v>45.88</v>
      </c>
      <c r="F236" s="11">
        <v>13.82</v>
      </c>
      <c r="G236" s="11">
        <v>45.88</v>
      </c>
      <c r="H236" s="11">
        <v>12.39</v>
      </c>
      <c r="I236" s="11">
        <v>45.88</v>
      </c>
      <c r="J236" s="11">
        <v>13.86</v>
      </c>
    </row>
    <row r="237" spans="1:10" ht="15.75" x14ac:dyDescent="0.25">
      <c r="A237" s="15">
        <f t="shared" si="3"/>
        <v>44289.375000001099</v>
      </c>
      <c r="B237" s="12">
        <v>45.88</v>
      </c>
      <c r="C237" s="12">
        <v>45.88</v>
      </c>
      <c r="D237" s="12">
        <v>11.79</v>
      </c>
      <c r="E237" s="12">
        <v>45.88</v>
      </c>
      <c r="F237" s="12">
        <v>12.43</v>
      </c>
      <c r="G237" s="12">
        <v>45.88</v>
      </c>
      <c r="H237" s="12">
        <v>11.79</v>
      </c>
      <c r="I237" s="12">
        <v>45.88</v>
      </c>
      <c r="J237" s="12">
        <v>12.44</v>
      </c>
    </row>
    <row r="238" spans="1:10" ht="15.75" x14ac:dyDescent="0.25">
      <c r="A238" s="15">
        <f t="shared" si="3"/>
        <v>44289.38541666777</v>
      </c>
      <c r="B238" s="11">
        <v>47.14</v>
      </c>
      <c r="C238" s="11">
        <v>47.14</v>
      </c>
      <c r="D238" s="11">
        <v>35.130000000000003</v>
      </c>
      <c r="E238" s="11">
        <v>47.14</v>
      </c>
      <c r="F238" s="11">
        <v>35.92</v>
      </c>
      <c r="G238" s="11">
        <v>47.14</v>
      </c>
      <c r="H238" s="11">
        <v>35.130000000000003</v>
      </c>
      <c r="I238" s="11">
        <v>47.14</v>
      </c>
      <c r="J238" s="11">
        <v>35.93</v>
      </c>
    </row>
    <row r="239" spans="1:10" ht="15.75" x14ac:dyDescent="0.25">
      <c r="A239" s="15">
        <f t="shared" si="3"/>
        <v>44289.395833334442</v>
      </c>
      <c r="B239" s="12">
        <v>47.14</v>
      </c>
      <c r="C239" s="12">
        <v>82.99</v>
      </c>
      <c r="D239" s="12">
        <v>47.14</v>
      </c>
      <c r="E239" s="12">
        <v>79.569999999999993</v>
      </c>
      <c r="F239" s="12">
        <v>47.14</v>
      </c>
      <c r="G239" s="12">
        <v>82.99</v>
      </c>
      <c r="H239" s="12">
        <v>47.14</v>
      </c>
      <c r="I239" s="12">
        <v>79.510000000000005</v>
      </c>
      <c r="J239" s="12">
        <v>47.14</v>
      </c>
    </row>
    <row r="240" spans="1:10" ht="15.75" x14ac:dyDescent="0.25">
      <c r="A240" s="15">
        <f t="shared" si="3"/>
        <v>44289.406250001113</v>
      </c>
      <c r="B240" s="11">
        <v>47.14</v>
      </c>
      <c r="C240" s="11">
        <v>47.14</v>
      </c>
      <c r="D240" s="11">
        <v>43.93</v>
      </c>
      <c r="E240" s="11">
        <v>47.14</v>
      </c>
      <c r="F240" s="11">
        <v>45.14</v>
      </c>
      <c r="G240" s="11">
        <v>47.14</v>
      </c>
      <c r="H240" s="11">
        <v>43.93</v>
      </c>
      <c r="I240" s="11">
        <v>47.14</v>
      </c>
      <c r="J240" s="11">
        <v>45.16</v>
      </c>
    </row>
    <row r="241" spans="1:10" ht="15.75" x14ac:dyDescent="0.25">
      <c r="A241" s="15">
        <f t="shared" si="3"/>
        <v>44289.416666667785</v>
      </c>
      <c r="B241" s="12">
        <v>47.14</v>
      </c>
      <c r="C241" s="12">
        <v>47.14</v>
      </c>
      <c r="D241" s="12">
        <v>32.979999999999997</v>
      </c>
      <c r="E241" s="12">
        <v>47.14</v>
      </c>
      <c r="F241" s="12">
        <v>33.81</v>
      </c>
      <c r="G241" s="12">
        <v>47.14</v>
      </c>
      <c r="H241" s="12">
        <v>32.979999999999997</v>
      </c>
      <c r="I241" s="12">
        <v>47.14</v>
      </c>
      <c r="J241" s="12">
        <v>33.83</v>
      </c>
    </row>
    <row r="242" spans="1:10" ht="15.75" x14ac:dyDescent="0.25">
      <c r="A242" s="15">
        <f t="shared" si="3"/>
        <v>44289.427083334456</v>
      </c>
      <c r="B242" s="11">
        <v>41.08</v>
      </c>
      <c r="C242" s="11">
        <v>41.08</v>
      </c>
      <c r="D242" s="11">
        <v>11.61</v>
      </c>
      <c r="E242" s="11">
        <v>41.08</v>
      </c>
      <c r="F242" s="11">
        <v>15.75</v>
      </c>
      <c r="G242" s="11">
        <v>41.08</v>
      </c>
      <c r="H242" s="11">
        <v>11.61</v>
      </c>
      <c r="I242" s="11">
        <v>41.08</v>
      </c>
      <c r="J242" s="11">
        <v>15.83</v>
      </c>
    </row>
    <row r="243" spans="1:10" ht="15.75" x14ac:dyDescent="0.25">
      <c r="A243" s="15">
        <f t="shared" si="3"/>
        <v>44289.437500001128</v>
      </c>
      <c r="B243" s="12">
        <v>41.08</v>
      </c>
      <c r="C243" s="12">
        <v>41.08</v>
      </c>
      <c r="D243" s="12">
        <v>11.56</v>
      </c>
      <c r="E243" s="12">
        <v>41.08</v>
      </c>
      <c r="F243" s="12">
        <v>12.55</v>
      </c>
      <c r="G243" s="12">
        <v>41.08</v>
      </c>
      <c r="H243" s="12">
        <v>11.56</v>
      </c>
      <c r="I243" s="12">
        <v>41.08</v>
      </c>
      <c r="J243" s="12">
        <v>12.57</v>
      </c>
    </row>
    <row r="244" spans="1:10" ht="15.75" x14ac:dyDescent="0.25">
      <c r="A244" s="15">
        <f t="shared" si="3"/>
        <v>44289.447916667799</v>
      </c>
      <c r="B244" s="11">
        <v>41.08</v>
      </c>
      <c r="C244" s="11">
        <v>41.08</v>
      </c>
      <c r="D244" s="11">
        <v>11.91</v>
      </c>
      <c r="E244" s="11">
        <v>41.08</v>
      </c>
      <c r="F244" s="11">
        <v>12.83</v>
      </c>
      <c r="G244" s="11">
        <v>41.08</v>
      </c>
      <c r="H244" s="11">
        <v>11.91</v>
      </c>
      <c r="I244" s="11">
        <v>41.08</v>
      </c>
      <c r="J244" s="11">
        <v>12.86</v>
      </c>
    </row>
    <row r="245" spans="1:10" ht="15.75" x14ac:dyDescent="0.25">
      <c r="A245" s="15">
        <f t="shared" si="3"/>
        <v>44289.458333334471</v>
      </c>
      <c r="B245" s="12">
        <v>41.08</v>
      </c>
      <c r="C245" s="12">
        <v>41.08</v>
      </c>
      <c r="D245" s="12">
        <v>5.89</v>
      </c>
      <c r="E245" s="12">
        <v>41.08</v>
      </c>
      <c r="F245" s="12">
        <v>7.65</v>
      </c>
      <c r="G245" s="12">
        <v>41.08</v>
      </c>
      <c r="H245" s="12">
        <v>5.89</v>
      </c>
      <c r="I245" s="12">
        <v>41.08</v>
      </c>
      <c r="J245" s="12">
        <v>7.69</v>
      </c>
    </row>
    <row r="246" spans="1:10" ht="15.75" x14ac:dyDescent="0.25">
      <c r="A246" s="15">
        <f t="shared" si="3"/>
        <v>44289.468750001142</v>
      </c>
      <c r="B246" s="11">
        <v>37.15</v>
      </c>
      <c r="C246" s="11">
        <v>37.15</v>
      </c>
      <c r="D246" s="11">
        <v>22.64</v>
      </c>
      <c r="E246" s="11">
        <v>37.15</v>
      </c>
      <c r="F246" s="11">
        <v>23.82</v>
      </c>
      <c r="G246" s="11">
        <v>37.15</v>
      </c>
      <c r="H246" s="11">
        <v>22.64</v>
      </c>
      <c r="I246" s="11">
        <v>37.15</v>
      </c>
      <c r="J246" s="11">
        <v>23.85</v>
      </c>
    </row>
    <row r="247" spans="1:10" ht="15.75" x14ac:dyDescent="0.25">
      <c r="A247" s="15">
        <f t="shared" si="3"/>
        <v>44289.479166667814</v>
      </c>
      <c r="B247" s="12">
        <v>37.15</v>
      </c>
      <c r="C247" s="12">
        <v>37.15</v>
      </c>
      <c r="D247" s="12">
        <v>23.41</v>
      </c>
      <c r="E247" s="12">
        <v>37.15</v>
      </c>
      <c r="F247" s="12">
        <v>24.23</v>
      </c>
      <c r="G247" s="12">
        <v>37.15</v>
      </c>
      <c r="H247" s="12">
        <v>23.41</v>
      </c>
      <c r="I247" s="12">
        <v>37.15</v>
      </c>
      <c r="J247" s="12">
        <v>24.24</v>
      </c>
    </row>
    <row r="248" spans="1:10" ht="15.75" x14ac:dyDescent="0.25">
      <c r="A248" s="15">
        <f t="shared" si="3"/>
        <v>44289.489583334485</v>
      </c>
      <c r="B248" s="11">
        <v>37.15</v>
      </c>
      <c r="C248" s="11">
        <v>37.15</v>
      </c>
      <c r="D248" s="11">
        <v>30.56</v>
      </c>
      <c r="E248" s="11">
        <v>37.15</v>
      </c>
      <c r="F248" s="11">
        <v>31.14</v>
      </c>
      <c r="G248" s="11">
        <v>37.15</v>
      </c>
      <c r="H248" s="11">
        <v>30.56</v>
      </c>
      <c r="I248" s="11">
        <v>37.15</v>
      </c>
      <c r="J248" s="11">
        <v>31.15</v>
      </c>
    </row>
    <row r="249" spans="1:10" ht="15.75" x14ac:dyDescent="0.25">
      <c r="A249" s="15">
        <f t="shared" si="3"/>
        <v>44289.500000001157</v>
      </c>
      <c r="B249" s="12">
        <v>37.15</v>
      </c>
      <c r="C249" s="12">
        <v>37.15</v>
      </c>
      <c r="D249" s="12">
        <v>23.1</v>
      </c>
      <c r="E249" s="12">
        <v>37.15</v>
      </c>
      <c r="F249" s="12">
        <v>23.25</v>
      </c>
      <c r="G249" s="12">
        <v>37.15</v>
      </c>
      <c r="H249" s="12">
        <v>23.1</v>
      </c>
      <c r="I249" s="12">
        <v>37.15</v>
      </c>
      <c r="J249" s="12">
        <v>23.25</v>
      </c>
    </row>
    <row r="250" spans="1:10" ht="15.75" x14ac:dyDescent="0.25">
      <c r="A250" s="15">
        <f t="shared" si="3"/>
        <v>44289.510416667828</v>
      </c>
      <c r="B250" s="11">
        <v>40</v>
      </c>
      <c r="C250" s="11">
        <v>98.9</v>
      </c>
      <c r="D250" s="11">
        <v>40</v>
      </c>
      <c r="E250" s="11">
        <v>96.72</v>
      </c>
      <c r="F250" s="11">
        <v>40</v>
      </c>
      <c r="G250" s="11">
        <v>98.9</v>
      </c>
      <c r="H250" s="11">
        <v>40</v>
      </c>
      <c r="I250" s="11">
        <v>96.68</v>
      </c>
      <c r="J250" s="11">
        <v>40</v>
      </c>
    </row>
    <row r="251" spans="1:10" ht="15.75" x14ac:dyDescent="0.25">
      <c r="A251" s="15">
        <f t="shared" si="3"/>
        <v>44289.5208333345</v>
      </c>
      <c r="B251" s="12">
        <v>40</v>
      </c>
      <c r="C251" s="12">
        <v>92.39</v>
      </c>
      <c r="D251" s="12">
        <v>40</v>
      </c>
      <c r="E251" s="12">
        <v>82.96</v>
      </c>
      <c r="F251" s="12">
        <v>40</v>
      </c>
      <c r="G251" s="12">
        <v>92.39</v>
      </c>
      <c r="H251" s="12">
        <v>40</v>
      </c>
      <c r="I251" s="12">
        <v>82.79</v>
      </c>
      <c r="J251" s="12">
        <v>40</v>
      </c>
    </row>
    <row r="252" spans="1:10" ht="15.75" x14ac:dyDescent="0.25">
      <c r="A252" s="15">
        <f t="shared" si="3"/>
        <v>44289.531250001171</v>
      </c>
      <c r="B252" s="11">
        <v>40</v>
      </c>
      <c r="C252" s="11">
        <v>70.28</v>
      </c>
      <c r="D252" s="11">
        <v>40</v>
      </c>
      <c r="E252" s="11">
        <v>63.19</v>
      </c>
      <c r="F252" s="11">
        <v>40</v>
      </c>
      <c r="G252" s="11">
        <v>70.28</v>
      </c>
      <c r="H252" s="11">
        <v>40</v>
      </c>
      <c r="I252" s="11">
        <v>63.06</v>
      </c>
      <c r="J252" s="11">
        <v>40</v>
      </c>
    </row>
    <row r="253" spans="1:10" ht="15.75" x14ac:dyDescent="0.25">
      <c r="A253" s="15">
        <f t="shared" si="3"/>
        <v>44289.541666667843</v>
      </c>
      <c r="B253" s="12">
        <v>40</v>
      </c>
      <c r="C253" s="12">
        <v>55.23</v>
      </c>
      <c r="D253" s="12">
        <v>40</v>
      </c>
      <c r="E253" s="12">
        <v>51.16</v>
      </c>
      <c r="F253" s="12">
        <v>40</v>
      </c>
      <c r="G253" s="12">
        <v>55.23</v>
      </c>
      <c r="H253" s="12">
        <v>40</v>
      </c>
      <c r="I253" s="12">
        <v>51.09</v>
      </c>
      <c r="J253" s="12">
        <v>40</v>
      </c>
    </row>
    <row r="254" spans="1:10" ht="15.75" x14ac:dyDescent="0.25">
      <c r="A254" s="15">
        <f t="shared" si="3"/>
        <v>44289.552083334514</v>
      </c>
      <c r="B254" s="11">
        <v>23.7</v>
      </c>
      <c r="C254" s="11">
        <v>40.98</v>
      </c>
      <c r="D254" s="11">
        <v>23.7</v>
      </c>
      <c r="E254" s="11">
        <v>37.090000000000003</v>
      </c>
      <c r="F254" s="11">
        <v>23.7</v>
      </c>
      <c r="G254" s="11">
        <v>40.98</v>
      </c>
      <c r="H254" s="11">
        <v>23.7</v>
      </c>
      <c r="I254" s="11">
        <v>37.020000000000003</v>
      </c>
      <c r="J254" s="11">
        <v>23.7</v>
      </c>
    </row>
    <row r="255" spans="1:10" ht="15.75" x14ac:dyDescent="0.25">
      <c r="A255" s="15">
        <f t="shared" si="3"/>
        <v>44289.562500001186</v>
      </c>
      <c r="B255" s="12">
        <v>23.7</v>
      </c>
      <c r="C255" s="12">
        <v>28.65</v>
      </c>
      <c r="D255" s="12">
        <v>23.7</v>
      </c>
      <c r="E255" s="12">
        <v>26.34</v>
      </c>
      <c r="F255" s="12">
        <v>23.7</v>
      </c>
      <c r="G255" s="12">
        <v>28.65</v>
      </c>
      <c r="H255" s="12">
        <v>23.7</v>
      </c>
      <c r="I255" s="12">
        <v>26.3</v>
      </c>
      <c r="J255" s="12">
        <v>23.7</v>
      </c>
    </row>
    <row r="256" spans="1:10" ht="15.75" x14ac:dyDescent="0.25">
      <c r="A256" s="15">
        <f t="shared" si="3"/>
        <v>44289.572916667857</v>
      </c>
      <c r="B256" s="11">
        <v>23.7</v>
      </c>
      <c r="C256" s="11">
        <v>28.52</v>
      </c>
      <c r="D256" s="11">
        <v>23.7</v>
      </c>
      <c r="E256" s="11">
        <v>28.28</v>
      </c>
      <c r="F256" s="11">
        <v>23.7</v>
      </c>
      <c r="G256" s="11">
        <v>28.52</v>
      </c>
      <c r="H256" s="11">
        <v>23.7</v>
      </c>
      <c r="I256" s="11">
        <v>28.27</v>
      </c>
      <c r="J256" s="11">
        <v>23.7</v>
      </c>
    </row>
    <row r="257" spans="1:10" ht="15.75" x14ac:dyDescent="0.25">
      <c r="A257" s="15">
        <f t="shared" si="3"/>
        <v>44289.583333334529</v>
      </c>
      <c r="B257" s="12">
        <v>23.7</v>
      </c>
      <c r="C257" s="12">
        <v>28.52</v>
      </c>
      <c r="D257" s="12">
        <v>23.7</v>
      </c>
      <c r="E257" s="12">
        <v>28.37</v>
      </c>
      <c r="F257" s="12">
        <v>23.7</v>
      </c>
      <c r="G257" s="12">
        <v>28.52</v>
      </c>
      <c r="H257" s="12">
        <v>23.7</v>
      </c>
      <c r="I257" s="12">
        <v>28.36</v>
      </c>
      <c r="J257" s="12">
        <v>23.7</v>
      </c>
    </row>
    <row r="258" spans="1:10" ht="15.75" x14ac:dyDescent="0.25">
      <c r="A258" s="15">
        <f t="shared" si="3"/>
        <v>44289.593750001201</v>
      </c>
      <c r="B258" s="11">
        <v>16.79</v>
      </c>
      <c r="C258" s="11">
        <v>16.100000000000001</v>
      </c>
      <c r="D258" s="11">
        <v>16.100000000000001</v>
      </c>
      <c r="E258" s="11">
        <v>16.100000000000001</v>
      </c>
      <c r="F258" s="11">
        <v>16.100000000000001</v>
      </c>
      <c r="G258" s="11">
        <v>16.100000000000001</v>
      </c>
      <c r="H258" s="11">
        <v>16.100000000000001</v>
      </c>
      <c r="I258" s="11">
        <v>16.100000000000001</v>
      </c>
      <c r="J258" s="11">
        <v>16.100000000000001</v>
      </c>
    </row>
    <row r="259" spans="1:10" ht="15.75" x14ac:dyDescent="0.25">
      <c r="A259" s="15">
        <f t="shared" si="3"/>
        <v>44289.604166667872</v>
      </c>
      <c r="B259" s="12">
        <v>16.79</v>
      </c>
      <c r="C259" s="12">
        <v>15.71</v>
      </c>
      <c r="D259" s="12">
        <v>15.71</v>
      </c>
      <c r="E259" s="12">
        <v>15.71</v>
      </c>
      <c r="F259" s="12">
        <v>15.71</v>
      </c>
      <c r="G259" s="12">
        <v>15.71</v>
      </c>
      <c r="H259" s="12">
        <v>15.71</v>
      </c>
      <c r="I259" s="12">
        <v>15.71</v>
      </c>
      <c r="J259" s="12">
        <v>15.71</v>
      </c>
    </row>
    <row r="260" spans="1:10" ht="15.75" x14ac:dyDescent="0.25">
      <c r="A260" s="15">
        <f t="shared" si="3"/>
        <v>44289.614583334544</v>
      </c>
      <c r="B260" s="11">
        <v>16.79</v>
      </c>
      <c r="C260" s="11">
        <v>15.67</v>
      </c>
      <c r="D260" s="11">
        <v>15.67</v>
      </c>
      <c r="E260" s="11">
        <v>15.67</v>
      </c>
      <c r="F260" s="11">
        <v>15.67</v>
      </c>
      <c r="G260" s="11">
        <v>15.67</v>
      </c>
      <c r="H260" s="11">
        <v>15.67</v>
      </c>
      <c r="I260" s="11">
        <v>15.67</v>
      </c>
      <c r="J260" s="11">
        <v>15.67</v>
      </c>
    </row>
    <row r="261" spans="1:10" ht="15.75" x14ac:dyDescent="0.25">
      <c r="A261" s="15">
        <f t="shared" si="3"/>
        <v>44289.625000001215</v>
      </c>
      <c r="B261" s="12">
        <v>16.79</v>
      </c>
      <c r="C261" s="12">
        <v>15.67</v>
      </c>
      <c r="D261" s="12">
        <v>15.67</v>
      </c>
      <c r="E261" s="12">
        <v>15.67</v>
      </c>
      <c r="F261" s="12">
        <v>15.67</v>
      </c>
      <c r="G261" s="12">
        <v>15.67</v>
      </c>
      <c r="H261" s="12">
        <v>15.67</v>
      </c>
      <c r="I261" s="12">
        <v>15.67</v>
      </c>
      <c r="J261" s="12">
        <v>15.67</v>
      </c>
    </row>
    <row r="262" spans="1:10" ht="15.75" x14ac:dyDescent="0.25">
      <c r="A262" s="15">
        <f t="shared" si="3"/>
        <v>44289.635416667887</v>
      </c>
      <c r="B262" s="11">
        <v>9.69</v>
      </c>
      <c r="C262" s="11">
        <v>9.69</v>
      </c>
      <c r="D262" s="11">
        <v>-19.100000000000001</v>
      </c>
      <c r="E262" s="11">
        <v>9.69</v>
      </c>
      <c r="F262" s="11">
        <v>-14.67</v>
      </c>
      <c r="G262" s="11">
        <v>9.69</v>
      </c>
      <c r="H262" s="11">
        <v>-19.100000000000001</v>
      </c>
      <c r="I262" s="11">
        <v>9.69</v>
      </c>
      <c r="J262" s="11">
        <v>-14.59</v>
      </c>
    </row>
    <row r="263" spans="1:10" ht="15.75" x14ac:dyDescent="0.25">
      <c r="A263" s="15">
        <f t="shared" si="3"/>
        <v>44289.645833334558</v>
      </c>
      <c r="B263" s="12">
        <v>9.69</v>
      </c>
      <c r="C263" s="12">
        <v>9.69</v>
      </c>
      <c r="D263" s="12">
        <v>-12.79</v>
      </c>
      <c r="E263" s="12">
        <v>9.69</v>
      </c>
      <c r="F263" s="12">
        <v>-10.76</v>
      </c>
      <c r="G263" s="12">
        <v>9.69</v>
      </c>
      <c r="H263" s="12">
        <v>-12.79</v>
      </c>
      <c r="I263" s="12">
        <v>9.69</v>
      </c>
      <c r="J263" s="12">
        <v>-10.72</v>
      </c>
    </row>
    <row r="264" spans="1:10" ht="15.75" x14ac:dyDescent="0.25">
      <c r="A264" s="15">
        <f t="shared" si="3"/>
        <v>44289.65625000123</v>
      </c>
      <c r="B264" s="11">
        <v>9.69</v>
      </c>
      <c r="C264" s="11">
        <v>9.69</v>
      </c>
      <c r="D264" s="11">
        <v>-1.51</v>
      </c>
      <c r="E264" s="11">
        <v>9.69</v>
      </c>
      <c r="F264" s="11">
        <v>1.43</v>
      </c>
      <c r="G264" s="11">
        <v>9.69</v>
      </c>
      <c r="H264" s="11">
        <v>-1.51</v>
      </c>
      <c r="I264" s="11">
        <v>9.69</v>
      </c>
      <c r="J264" s="11">
        <v>1.49</v>
      </c>
    </row>
    <row r="265" spans="1:10" ht="15.75" x14ac:dyDescent="0.25">
      <c r="A265" s="15">
        <f t="shared" si="3"/>
        <v>44289.666666667901</v>
      </c>
      <c r="B265" s="12">
        <v>9.69</v>
      </c>
      <c r="C265" s="12">
        <v>9.69</v>
      </c>
      <c r="D265" s="12">
        <v>-1.75</v>
      </c>
      <c r="E265" s="12">
        <v>9.69</v>
      </c>
      <c r="F265" s="12">
        <v>0.71</v>
      </c>
      <c r="G265" s="12">
        <v>9.69</v>
      </c>
      <c r="H265" s="12">
        <v>-1.75</v>
      </c>
      <c r="I265" s="12">
        <v>9.69</v>
      </c>
      <c r="J265" s="12">
        <v>0.75</v>
      </c>
    </row>
    <row r="266" spans="1:10" ht="15.75" x14ac:dyDescent="0.25">
      <c r="A266" s="15">
        <f t="shared" si="3"/>
        <v>44289.677083334573</v>
      </c>
      <c r="B266" s="11">
        <v>19.84</v>
      </c>
      <c r="C266" s="11">
        <v>19.84</v>
      </c>
      <c r="D266" s="11">
        <v>4.8499999999999996</v>
      </c>
      <c r="E266" s="11">
        <v>19.84</v>
      </c>
      <c r="F266" s="11">
        <v>6.85</v>
      </c>
      <c r="G266" s="11">
        <v>19.84</v>
      </c>
      <c r="H266" s="11">
        <v>4.8499999999999996</v>
      </c>
      <c r="I266" s="11">
        <v>19.84</v>
      </c>
      <c r="J266" s="11">
        <v>6.88</v>
      </c>
    </row>
    <row r="267" spans="1:10" ht="15.75" x14ac:dyDescent="0.25">
      <c r="A267" s="15">
        <f t="shared" si="3"/>
        <v>44289.687500001244</v>
      </c>
      <c r="B267" s="12">
        <v>19.84</v>
      </c>
      <c r="C267" s="12">
        <v>19.84</v>
      </c>
      <c r="D267" s="12">
        <v>1.62</v>
      </c>
      <c r="E267" s="12">
        <v>19.84</v>
      </c>
      <c r="F267" s="12">
        <v>7.16</v>
      </c>
      <c r="G267" s="12">
        <v>19.84</v>
      </c>
      <c r="H267" s="12">
        <v>1.62</v>
      </c>
      <c r="I267" s="12">
        <v>19.84</v>
      </c>
      <c r="J267" s="12">
        <v>7.26</v>
      </c>
    </row>
    <row r="268" spans="1:10" ht="15.75" x14ac:dyDescent="0.25">
      <c r="A268" s="15">
        <f t="shared" si="3"/>
        <v>44289.697916667916</v>
      </c>
      <c r="B268" s="11">
        <v>19.84</v>
      </c>
      <c r="C268" s="11">
        <v>37.520000000000003</v>
      </c>
      <c r="D268" s="11">
        <v>19.84</v>
      </c>
      <c r="E268" s="11">
        <v>37.44</v>
      </c>
      <c r="F268" s="11">
        <v>19.84</v>
      </c>
      <c r="G268" s="11">
        <v>37.520000000000003</v>
      </c>
      <c r="H268" s="11">
        <v>19.84</v>
      </c>
      <c r="I268" s="11">
        <v>37.43</v>
      </c>
      <c r="J268" s="11">
        <v>19.84</v>
      </c>
    </row>
    <row r="269" spans="1:10" ht="15.75" x14ac:dyDescent="0.25">
      <c r="A269" s="15">
        <f t="shared" si="3"/>
        <v>44289.708333334587</v>
      </c>
      <c r="B269" s="12">
        <v>19.84</v>
      </c>
      <c r="C269" s="12">
        <v>19.84</v>
      </c>
      <c r="D269" s="12">
        <v>4.3499999999999996</v>
      </c>
      <c r="E269" s="12">
        <v>19.84</v>
      </c>
      <c r="F269" s="12">
        <v>6.04</v>
      </c>
      <c r="G269" s="12">
        <v>19.84</v>
      </c>
      <c r="H269" s="12">
        <v>4.3499999999999996</v>
      </c>
      <c r="I269" s="12">
        <v>19.84</v>
      </c>
      <c r="J269" s="12">
        <v>6.08</v>
      </c>
    </row>
    <row r="270" spans="1:10" ht="15.75" x14ac:dyDescent="0.25">
      <c r="A270" s="15">
        <f t="shared" ref="A270:A333" si="4">A269+A269-A268</f>
        <v>44289.718750001259</v>
      </c>
      <c r="B270" s="11">
        <v>36.18</v>
      </c>
      <c r="C270" s="11">
        <v>36.18</v>
      </c>
      <c r="D270" s="11">
        <v>5.08</v>
      </c>
      <c r="E270" s="11">
        <v>36.18</v>
      </c>
      <c r="F270" s="11">
        <v>7.23</v>
      </c>
      <c r="G270" s="11">
        <v>36.18</v>
      </c>
      <c r="H270" s="11">
        <v>5.08</v>
      </c>
      <c r="I270" s="11">
        <v>36.18</v>
      </c>
      <c r="J270" s="11">
        <v>7.27</v>
      </c>
    </row>
    <row r="271" spans="1:10" ht="15.75" x14ac:dyDescent="0.25">
      <c r="A271" s="15">
        <f t="shared" si="4"/>
        <v>44289.72916666793</v>
      </c>
      <c r="B271" s="12">
        <v>36.18</v>
      </c>
      <c r="C271" s="12">
        <v>36.18</v>
      </c>
      <c r="D271" s="12">
        <v>5.27</v>
      </c>
      <c r="E271" s="12">
        <v>36.18</v>
      </c>
      <c r="F271" s="12">
        <v>7.39</v>
      </c>
      <c r="G271" s="12">
        <v>36.18</v>
      </c>
      <c r="H271" s="12">
        <v>5.27</v>
      </c>
      <c r="I271" s="12">
        <v>36.18</v>
      </c>
      <c r="J271" s="12">
        <v>7.44</v>
      </c>
    </row>
    <row r="272" spans="1:10" ht="15.75" x14ac:dyDescent="0.25">
      <c r="A272" s="15">
        <f t="shared" si="4"/>
        <v>44289.739583334602</v>
      </c>
      <c r="B272" s="11">
        <v>36.18</v>
      </c>
      <c r="C272" s="11">
        <v>36.18</v>
      </c>
      <c r="D272" s="11">
        <v>5.14</v>
      </c>
      <c r="E272" s="11">
        <v>36.18</v>
      </c>
      <c r="F272" s="11">
        <v>7.43</v>
      </c>
      <c r="G272" s="11">
        <v>36.18</v>
      </c>
      <c r="H272" s="11">
        <v>5.14</v>
      </c>
      <c r="I272" s="11">
        <v>36.18</v>
      </c>
      <c r="J272" s="11">
        <v>7.48</v>
      </c>
    </row>
    <row r="273" spans="1:10" ht="15.75" x14ac:dyDescent="0.25">
      <c r="A273" s="15">
        <f t="shared" si="4"/>
        <v>44289.750000001273</v>
      </c>
      <c r="B273" s="12">
        <v>36.18</v>
      </c>
      <c r="C273" s="12">
        <v>79.5</v>
      </c>
      <c r="D273" s="12">
        <v>36.18</v>
      </c>
      <c r="E273" s="12">
        <v>79.239999999999995</v>
      </c>
      <c r="F273" s="12">
        <v>36.18</v>
      </c>
      <c r="G273" s="12">
        <v>79.5</v>
      </c>
      <c r="H273" s="12">
        <v>36.18</v>
      </c>
      <c r="I273" s="12">
        <v>79.239999999999995</v>
      </c>
      <c r="J273" s="12">
        <v>36.18</v>
      </c>
    </row>
    <row r="274" spans="1:10" ht="15.75" x14ac:dyDescent="0.25">
      <c r="A274" s="15">
        <f t="shared" si="4"/>
        <v>44289.760416667945</v>
      </c>
      <c r="B274" s="11">
        <v>46.77</v>
      </c>
      <c r="C274" s="11">
        <v>46.77</v>
      </c>
      <c r="D274" s="11">
        <v>-3.15</v>
      </c>
      <c r="E274" s="11">
        <v>46.77</v>
      </c>
      <c r="F274" s="11">
        <v>-1.4</v>
      </c>
      <c r="G274" s="11">
        <v>46.77</v>
      </c>
      <c r="H274" s="11">
        <v>-3.15</v>
      </c>
      <c r="I274" s="11">
        <v>46.77</v>
      </c>
      <c r="J274" s="11">
        <v>-1.37</v>
      </c>
    </row>
    <row r="275" spans="1:10" ht="15.75" x14ac:dyDescent="0.25">
      <c r="A275" s="15">
        <f t="shared" si="4"/>
        <v>44289.770833334616</v>
      </c>
      <c r="B275" s="12">
        <v>46.77</v>
      </c>
      <c r="C275" s="12">
        <v>46.77</v>
      </c>
      <c r="D275" s="12">
        <v>5.25</v>
      </c>
      <c r="E275" s="12">
        <v>46.77</v>
      </c>
      <c r="F275" s="12">
        <v>6.08</v>
      </c>
      <c r="G275" s="12">
        <v>46.77</v>
      </c>
      <c r="H275" s="12">
        <v>5.25</v>
      </c>
      <c r="I275" s="12">
        <v>46.77</v>
      </c>
      <c r="J275" s="12">
        <v>6.09</v>
      </c>
    </row>
    <row r="276" spans="1:10" ht="15.75" x14ac:dyDescent="0.25">
      <c r="A276" s="15">
        <f t="shared" si="4"/>
        <v>44289.781250001288</v>
      </c>
      <c r="B276" s="11">
        <v>46.77</v>
      </c>
      <c r="C276" s="11">
        <v>73.3</v>
      </c>
      <c r="D276" s="11">
        <v>46.77</v>
      </c>
      <c r="E276" s="11">
        <v>71.78</v>
      </c>
      <c r="F276" s="11">
        <v>46.77</v>
      </c>
      <c r="G276" s="11">
        <v>73.3</v>
      </c>
      <c r="H276" s="11">
        <v>46.77</v>
      </c>
      <c r="I276" s="11">
        <v>71.760000000000005</v>
      </c>
      <c r="J276" s="11">
        <v>46.77</v>
      </c>
    </row>
    <row r="277" spans="1:10" ht="15.75" x14ac:dyDescent="0.25">
      <c r="A277" s="15">
        <f t="shared" si="4"/>
        <v>44289.791666667959</v>
      </c>
      <c r="B277" s="12">
        <v>46.77</v>
      </c>
      <c r="C277" s="12">
        <v>96.03</v>
      </c>
      <c r="D277" s="12">
        <v>46.77</v>
      </c>
      <c r="E277" s="12">
        <v>95.26</v>
      </c>
      <c r="F277" s="12">
        <v>46.77</v>
      </c>
      <c r="G277" s="12">
        <v>96.03</v>
      </c>
      <c r="H277" s="12">
        <v>46.77</v>
      </c>
      <c r="I277" s="12">
        <v>95.25</v>
      </c>
      <c r="J277" s="12">
        <v>46.77</v>
      </c>
    </row>
    <row r="278" spans="1:10" ht="15.75" x14ac:dyDescent="0.25">
      <c r="A278" s="15">
        <f t="shared" si="4"/>
        <v>44289.802083334631</v>
      </c>
      <c r="B278" s="11">
        <v>55.76</v>
      </c>
      <c r="C278" s="11">
        <v>88.1</v>
      </c>
      <c r="D278" s="11">
        <v>55.76</v>
      </c>
      <c r="E278" s="11">
        <v>82.62</v>
      </c>
      <c r="F278" s="11">
        <v>55.76</v>
      </c>
      <c r="G278" s="11">
        <v>88.1</v>
      </c>
      <c r="H278" s="11">
        <v>55.76</v>
      </c>
      <c r="I278" s="11">
        <v>82.52</v>
      </c>
      <c r="J278" s="11">
        <v>55.76</v>
      </c>
    </row>
    <row r="279" spans="1:10" ht="15.75" x14ac:dyDescent="0.25">
      <c r="A279" s="15">
        <f t="shared" si="4"/>
        <v>44289.812500001302</v>
      </c>
      <c r="B279" s="12">
        <v>55.76</v>
      </c>
      <c r="C279" s="12">
        <v>55.76</v>
      </c>
      <c r="D279" s="12">
        <v>5.3</v>
      </c>
      <c r="E279" s="12">
        <v>55.76</v>
      </c>
      <c r="F279" s="12">
        <v>8.34</v>
      </c>
      <c r="G279" s="12">
        <v>55.76</v>
      </c>
      <c r="H279" s="12">
        <v>5.3</v>
      </c>
      <c r="I279" s="12">
        <v>55.76</v>
      </c>
      <c r="J279" s="12">
        <v>8.39</v>
      </c>
    </row>
    <row r="280" spans="1:10" ht="15.75" x14ac:dyDescent="0.25">
      <c r="A280" s="15">
        <f t="shared" si="4"/>
        <v>44289.822916667974</v>
      </c>
      <c r="B280" s="11">
        <v>55.76</v>
      </c>
      <c r="C280" s="11">
        <v>83</v>
      </c>
      <c r="D280" s="11">
        <v>55.76</v>
      </c>
      <c r="E280" s="11">
        <v>82.34</v>
      </c>
      <c r="F280" s="11">
        <v>55.76</v>
      </c>
      <c r="G280" s="11">
        <v>83</v>
      </c>
      <c r="H280" s="11">
        <v>55.76</v>
      </c>
      <c r="I280" s="11">
        <v>82.33</v>
      </c>
      <c r="J280" s="11">
        <v>55.76</v>
      </c>
    </row>
    <row r="281" spans="1:10" ht="15.75" x14ac:dyDescent="0.25">
      <c r="A281" s="15">
        <f t="shared" si="4"/>
        <v>44289.833333334645</v>
      </c>
      <c r="B281" s="12">
        <v>55.76</v>
      </c>
      <c r="C281" s="12">
        <v>83</v>
      </c>
      <c r="D281" s="12">
        <v>55.76</v>
      </c>
      <c r="E281" s="12">
        <v>80.95</v>
      </c>
      <c r="F281" s="12">
        <v>55.76</v>
      </c>
      <c r="G281" s="12">
        <v>83</v>
      </c>
      <c r="H281" s="12">
        <v>55.76</v>
      </c>
      <c r="I281" s="12">
        <v>80.91</v>
      </c>
      <c r="J281" s="12">
        <v>55.76</v>
      </c>
    </row>
    <row r="282" spans="1:10" ht="15.75" x14ac:dyDescent="0.25">
      <c r="A282" s="15">
        <f t="shared" si="4"/>
        <v>44289.843750001317</v>
      </c>
      <c r="B282" s="11">
        <v>57.94</v>
      </c>
      <c r="C282" s="11">
        <v>83</v>
      </c>
      <c r="D282" s="11">
        <v>57.94</v>
      </c>
      <c r="E282" s="11">
        <v>81.25</v>
      </c>
      <c r="F282" s="11">
        <v>57.94</v>
      </c>
      <c r="G282" s="11">
        <v>83</v>
      </c>
      <c r="H282" s="11">
        <v>57.94</v>
      </c>
      <c r="I282" s="11">
        <v>81.209999999999994</v>
      </c>
      <c r="J282" s="11">
        <v>57.94</v>
      </c>
    </row>
    <row r="283" spans="1:10" ht="15.75" x14ac:dyDescent="0.25">
      <c r="A283" s="15">
        <f t="shared" si="4"/>
        <v>44289.854166667988</v>
      </c>
      <c r="B283" s="12">
        <v>57.94</v>
      </c>
      <c r="C283" s="12">
        <v>57.94</v>
      </c>
      <c r="D283" s="12">
        <v>57.29</v>
      </c>
      <c r="E283" s="12">
        <v>57.94</v>
      </c>
      <c r="F283" s="12">
        <v>57.66</v>
      </c>
      <c r="G283" s="12">
        <v>57.94</v>
      </c>
      <c r="H283" s="12">
        <v>57.29</v>
      </c>
      <c r="I283" s="12">
        <v>57.94</v>
      </c>
      <c r="J283" s="12">
        <v>57.66</v>
      </c>
    </row>
    <row r="284" spans="1:10" ht="15.75" x14ac:dyDescent="0.25">
      <c r="A284" s="15">
        <f t="shared" si="4"/>
        <v>44289.86458333466</v>
      </c>
      <c r="B284" s="11">
        <v>57.94</v>
      </c>
      <c r="C284" s="11">
        <v>57.94</v>
      </c>
      <c r="D284" s="11">
        <v>21.97</v>
      </c>
      <c r="E284" s="11">
        <v>57.94</v>
      </c>
      <c r="F284" s="11">
        <v>22.68</v>
      </c>
      <c r="G284" s="11">
        <v>57.94</v>
      </c>
      <c r="H284" s="11">
        <v>21.97</v>
      </c>
      <c r="I284" s="11">
        <v>57.94</v>
      </c>
      <c r="J284" s="11">
        <v>22.69</v>
      </c>
    </row>
    <row r="285" spans="1:10" ht="15.75" x14ac:dyDescent="0.25">
      <c r="A285" s="15">
        <f t="shared" si="4"/>
        <v>44289.875000001332</v>
      </c>
      <c r="B285" s="12">
        <v>57.94</v>
      </c>
      <c r="C285" s="12">
        <v>57.94</v>
      </c>
      <c r="D285" s="12">
        <v>23.48</v>
      </c>
      <c r="E285" s="12">
        <v>57.94</v>
      </c>
      <c r="F285" s="12">
        <v>24.89</v>
      </c>
      <c r="G285" s="12">
        <v>57.94</v>
      </c>
      <c r="H285" s="12">
        <v>23.48</v>
      </c>
      <c r="I285" s="12">
        <v>57.94</v>
      </c>
      <c r="J285" s="12">
        <v>24.93</v>
      </c>
    </row>
    <row r="286" spans="1:10" ht="15.75" x14ac:dyDescent="0.25">
      <c r="A286" s="15">
        <f t="shared" si="4"/>
        <v>44289.885416668003</v>
      </c>
      <c r="B286" s="11">
        <v>53.2</v>
      </c>
      <c r="C286" s="11">
        <v>58.69</v>
      </c>
      <c r="D286" s="11">
        <v>53.2</v>
      </c>
      <c r="E286" s="11">
        <v>58.05</v>
      </c>
      <c r="F286" s="11">
        <v>53.2</v>
      </c>
      <c r="G286" s="11">
        <v>58.69</v>
      </c>
      <c r="H286" s="11">
        <v>53.2</v>
      </c>
      <c r="I286" s="11">
        <v>58.03</v>
      </c>
      <c r="J286" s="11">
        <v>53.2</v>
      </c>
    </row>
    <row r="287" spans="1:10" ht="15.75" x14ac:dyDescent="0.25">
      <c r="A287" s="15">
        <f t="shared" si="4"/>
        <v>44289.895833334675</v>
      </c>
      <c r="B287" s="12">
        <v>53.2</v>
      </c>
      <c r="C287" s="12">
        <v>63.17</v>
      </c>
      <c r="D287" s="12">
        <v>53.2</v>
      </c>
      <c r="E287" s="12">
        <v>62.53</v>
      </c>
      <c r="F287" s="12">
        <v>53.2</v>
      </c>
      <c r="G287" s="12">
        <v>63.17</v>
      </c>
      <c r="H287" s="12">
        <v>53.2</v>
      </c>
      <c r="I287" s="12">
        <v>62.52</v>
      </c>
      <c r="J287" s="12">
        <v>53.2</v>
      </c>
    </row>
    <row r="288" spans="1:10" ht="15.75" x14ac:dyDescent="0.25">
      <c r="A288" s="15">
        <f t="shared" si="4"/>
        <v>44289.906250001346</v>
      </c>
      <c r="B288" s="11">
        <v>53.2</v>
      </c>
      <c r="C288" s="11">
        <v>53.2</v>
      </c>
      <c r="D288" s="11">
        <v>-6.25</v>
      </c>
      <c r="E288" s="11">
        <v>53.2</v>
      </c>
      <c r="F288" s="11">
        <v>-4.3600000000000003</v>
      </c>
      <c r="G288" s="11">
        <v>53.2</v>
      </c>
      <c r="H288" s="11">
        <v>-6.25</v>
      </c>
      <c r="I288" s="11">
        <v>53.2</v>
      </c>
      <c r="J288" s="11">
        <v>-4.32</v>
      </c>
    </row>
    <row r="289" spans="1:10" ht="15.75" x14ac:dyDescent="0.25">
      <c r="A289" s="15">
        <f t="shared" si="4"/>
        <v>44289.916666668018</v>
      </c>
      <c r="B289" s="12">
        <v>53.2</v>
      </c>
      <c r="C289" s="12">
        <v>53.2</v>
      </c>
      <c r="D289" s="12">
        <v>-6.46</v>
      </c>
      <c r="E289" s="12">
        <v>53.2</v>
      </c>
      <c r="F289" s="12">
        <v>-3.93</v>
      </c>
      <c r="G289" s="12">
        <v>53.2</v>
      </c>
      <c r="H289" s="12">
        <v>-6.46</v>
      </c>
      <c r="I289" s="12">
        <v>53.2</v>
      </c>
      <c r="J289" s="12">
        <v>-3.88</v>
      </c>
    </row>
    <row r="290" spans="1:10" ht="15.75" x14ac:dyDescent="0.25">
      <c r="A290" s="15">
        <f t="shared" si="4"/>
        <v>44289.927083334689</v>
      </c>
      <c r="B290" s="11">
        <v>51.48</v>
      </c>
      <c r="C290" s="11">
        <v>51.48</v>
      </c>
      <c r="D290" s="11">
        <v>-3.94</v>
      </c>
      <c r="E290" s="11">
        <v>51.48</v>
      </c>
      <c r="F290" s="11">
        <v>-3.26</v>
      </c>
      <c r="G290" s="11">
        <v>51.48</v>
      </c>
      <c r="H290" s="11">
        <v>-3.94</v>
      </c>
      <c r="I290" s="11">
        <v>51.48</v>
      </c>
      <c r="J290" s="11">
        <v>-3.24</v>
      </c>
    </row>
    <row r="291" spans="1:10" ht="15.75" x14ac:dyDescent="0.25">
      <c r="A291" s="15">
        <f t="shared" si="4"/>
        <v>44289.937500001361</v>
      </c>
      <c r="B291" s="12">
        <v>51.48</v>
      </c>
      <c r="C291" s="12">
        <v>51.48</v>
      </c>
      <c r="D291" s="12">
        <v>-3.32</v>
      </c>
      <c r="E291" s="12">
        <v>51.48</v>
      </c>
      <c r="F291" s="12">
        <v>-0.68</v>
      </c>
      <c r="G291" s="12">
        <v>51.48</v>
      </c>
      <c r="H291" s="12">
        <v>-3.32</v>
      </c>
      <c r="I291" s="12">
        <v>51.48</v>
      </c>
      <c r="J291" s="12">
        <v>-0.64</v>
      </c>
    </row>
    <row r="292" spans="1:10" ht="15.75" x14ac:dyDescent="0.25">
      <c r="A292" s="15">
        <f t="shared" si="4"/>
        <v>44289.947916668032</v>
      </c>
      <c r="B292" s="11">
        <v>51.48</v>
      </c>
      <c r="C292" s="11">
        <v>51.48</v>
      </c>
      <c r="D292" s="11">
        <v>5.15</v>
      </c>
      <c r="E292" s="11">
        <v>51.48</v>
      </c>
      <c r="F292" s="11">
        <v>5.62</v>
      </c>
      <c r="G292" s="11">
        <v>51.48</v>
      </c>
      <c r="H292" s="11">
        <v>5.15</v>
      </c>
      <c r="I292" s="11">
        <v>51.48</v>
      </c>
      <c r="J292" s="11">
        <v>5.63</v>
      </c>
    </row>
    <row r="293" spans="1:10" ht="15.75" x14ac:dyDescent="0.25">
      <c r="A293" s="15">
        <f t="shared" si="4"/>
        <v>44289.958333334704</v>
      </c>
      <c r="B293" s="12">
        <v>51.48</v>
      </c>
      <c r="C293" s="12">
        <v>51.48</v>
      </c>
      <c r="D293" s="12">
        <v>5.12</v>
      </c>
      <c r="E293" s="12">
        <v>51.48</v>
      </c>
      <c r="F293" s="12">
        <v>6.17</v>
      </c>
      <c r="G293" s="12">
        <v>51.48</v>
      </c>
      <c r="H293" s="12">
        <v>5.12</v>
      </c>
      <c r="I293" s="12">
        <v>51.48</v>
      </c>
      <c r="J293" s="12">
        <v>6.18</v>
      </c>
    </row>
    <row r="294" spans="1:10" ht="15.75" x14ac:dyDescent="0.25">
      <c r="A294" s="15">
        <f t="shared" si="4"/>
        <v>44289.968750001375</v>
      </c>
      <c r="B294" s="11">
        <v>48.44</v>
      </c>
      <c r="C294" s="11">
        <v>83</v>
      </c>
      <c r="D294" s="11">
        <v>48.44</v>
      </c>
      <c r="E294" s="11">
        <v>80.83</v>
      </c>
      <c r="F294" s="11">
        <v>48.44</v>
      </c>
      <c r="G294" s="11">
        <v>83</v>
      </c>
      <c r="H294" s="11">
        <v>48.44</v>
      </c>
      <c r="I294" s="11">
        <v>80.790000000000006</v>
      </c>
      <c r="J294" s="11">
        <v>48.44</v>
      </c>
    </row>
    <row r="295" spans="1:10" ht="15.75" x14ac:dyDescent="0.25">
      <c r="A295" s="15">
        <f t="shared" si="4"/>
        <v>44289.979166668047</v>
      </c>
      <c r="B295" s="12">
        <v>48.44</v>
      </c>
      <c r="C295" s="12">
        <v>48.44</v>
      </c>
      <c r="D295" s="12">
        <v>5.18</v>
      </c>
      <c r="E295" s="12">
        <v>48.44</v>
      </c>
      <c r="F295" s="12">
        <v>6.91</v>
      </c>
      <c r="G295" s="12">
        <v>48.44</v>
      </c>
      <c r="H295" s="12">
        <v>5.18</v>
      </c>
      <c r="I295" s="12">
        <v>48.44</v>
      </c>
      <c r="J295" s="12">
        <v>6.94</v>
      </c>
    </row>
    <row r="296" spans="1:10" ht="15.75" x14ac:dyDescent="0.25">
      <c r="A296" s="15">
        <f t="shared" si="4"/>
        <v>44289.989583334718</v>
      </c>
      <c r="B296" s="11">
        <v>48.44</v>
      </c>
      <c r="C296" s="11">
        <v>48.44</v>
      </c>
      <c r="D296" s="11">
        <v>5.45</v>
      </c>
      <c r="E296" s="11">
        <v>48.44</v>
      </c>
      <c r="F296" s="11">
        <v>8.7200000000000006</v>
      </c>
      <c r="G296" s="11">
        <v>48.44</v>
      </c>
      <c r="H296" s="11">
        <v>5.45</v>
      </c>
      <c r="I296" s="11">
        <v>48.44</v>
      </c>
      <c r="J296" s="11">
        <v>8.7799999999999994</v>
      </c>
    </row>
    <row r="297" spans="1:10" ht="15.75" x14ac:dyDescent="0.25">
      <c r="A297" s="15">
        <f t="shared" si="4"/>
        <v>44290.00000000139</v>
      </c>
      <c r="B297" s="12">
        <v>48.44</v>
      </c>
      <c r="C297" s="12">
        <v>48.44</v>
      </c>
      <c r="D297" s="12">
        <v>-11.3</v>
      </c>
      <c r="E297" s="12">
        <v>48.44</v>
      </c>
      <c r="F297" s="12">
        <v>-10.11</v>
      </c>
      <c r="G297" s="12">
        <v>48.44</v>
      </c>
      <c r="H297" s="12">
        <v>-11.3</v>
      </c>
      <c r="I297" s="12">
        <v>48.44</v>
      </c>
      <c r="J297" s="12">
        <v>-10.09</v>
      </c>
    </row>
    <row r="298" spans="1:10" ht="15.75" x14ac:dyDescent="0.25">
      <c r="A298" s="15">
        <f t="shared" si="4"/>
        <v>44290.010416668061</v>
      </c>
      <c r="B298" s="11">
        <v>47.46</v>
      </c>
      <c r="C298" s="11">
        <v>47.46</v>
      </c>
      <c r="D298" s="11">
        <v>-22.8</v>
      </c>
      <c r="E298" s="11">
        <v>47.46</v>
      </c>
      <c r="F298" s="11">
        <v>-18.11</v>
      </c>
      <c r="G298" s="11">
        <v>47.46</v>
      </c>
      <c r="H298" s="11">
        <v>-22.8</v>
      </c>
      <c r="I298" s="11">
        <v>47.46</v>
      </c>
      <c r="J298" s="11">
        <v>-18.04</v>
      </c>
    </row>
    <row r="299" spans="1:10" ht="15.75" x14ac:dyDescent="0.25">
      <c r="A299" s="15">
        <f t="shared" si="4"/>
        <v>44290.020833334733</v>
      </c>
      <c r="B299" s="12">
        <v>47.46</v>
      </c>
      <c r="C299" s="12">
        <v>83</v>
      </c>
      <c r="D299" s="12">
        <v>47.46</v>
      </c>
      <c r="E299" s="12">
        <v>82.09</v>
      </c>
      <c r="F299" s="12">
        <v>47.46</v>
      </c>
      <c r="G299" s="12">
        <v>83</v>
      </c>
      <c r="H299" s="12">
        <v>47.46</v>
      </c>
      <c r="I299" s="12">
        <v>82.08</v>
      </c>
      <c r="J299" s="12">
        <v>47.46</v>
      </c>
    </row>
    <row r="300" spans="1:10" ht="15.75" x14ac:dyDescent="0.25">
      <c r="A300" s="15">
        <f t="shared" si="4"/>
        <v>44290.031250001404</v>
      </c>
      <c r="B300" s="11">
        <v>47.46</v>
      </c>
      <c r="C300" s="11">
        <v>47.46</v>
      </c>
      <c r="D300" s="11">
        <v>-8.4499999999999993</v>
      </c>
      <c r="E300" s="11">
        <v>47.46</v>
      </c>
      <c r="F300" s="11">
        <v>-3.93</v>
      </c>
      <c r="G300" s="11">
        <v>47.46</v>
      </c>
      <c r="H300" s="11">
        <v>-8.4499999999999993</v>
      </c>
      <c r="I300" s="11">
        <v>47.46</v>
      </c>
      <c r="J300" s="11">
        <v>-3.84</v>
      </c>
    </row>
    <row r="301" spans="1:10" ht="15.75" x14ac:dyDescent="0.25">
      <c r="A301" s="15">
        <f t="shared" si="4"/>
        <v>44290.041666668076</v>
      </c>
      <c r="B301" s="12">
        <v>47.46</v>
      </c>
      <c r="C301" s="12">
        <v>47.46</v>
      </c>
      <c r="D301" s="12">
        <v>-13.92</v>
      </c>
      <c r="E301" s="12">
        <v>47.46</v>
      </c>
      <c r="F301" s="12">
        <v>-10.77</v>
      </c>
      <c r="G301" s="12">
        <v>47.46</v>
      </c>
      <c r="H301" s="12">
        <v>-13.92</v>
      </c>
      <c r="I301" s="12">
        <v>47.46</v>
      </c>
      <c r="J301" s="12">
        <v>-10.71</v>
      </c>
    </row>
    <row r="302" spans="1:10" ht="15.75" x14ac:dyDescent="0.25">
      <c r="A302" s="15">
        <f t="shared" si="4"/>
        <v>44290.052083334747</v>
      </c>
      <c r="B302" s="11">
        <v>40.9</v>
      </c>
      <c r="C302" s="11">
        <v>40.9</v>
      </c>
      <c r="D302" s="11">
        <v>-15.82</v>
      </c>
      <c r="E302" s="11">
        <v>40.9</v>
      </c>
      <c r="F302" s="11">
        <v>-12.24</v>
      </c>
      <c r="G302" s="11">
        <v>40.9</v>
      </c>
      <c r="H302" s="11">
        <v>-15.82</v>
      </c>
      <c r="I302" s="11">
        <v>40.9</v>
      </c>
      <c r="J302" s="11">
        <v>-12.17</v>
      </c>
    </row>
    <row r="303" spans="1:10" ht="15.75" x14ac:dyDescent="0.25">
      <c r="A303" s="15">
        <f t="shared" si="4"/>
        <v>44290.062500001419</v>
      </c>
      <c r="B303" s="12">
        <v>40.9</v>
      </c>
      <c r="C303" s="12">
        <v>40.9</v>
      </c>
      <c r="D303" s="12">
        <v>5.12</v>
      </c>
      <c r="E303" s="12">
        <v>40.9</v>
      </c>
      <c r="F303" s="12">
        <v>6.74</v>
      </c>
      <c r="G303" s="12">
        <v>40.9</v>
      </c>
      <c r="H303" s="12">
        <v>5.12</v>
      </c>
      <c r="I303" s="12">
        <v>40.9</v>
      </c>
      <c r="J303" s="12">
        <v>6.77</v>
      </c>
    </row>
    <row r="304" spans="1:10" ht="15.75" x14ac:dyDescent="0.25">
      <c r="A304" s="15">
        <f t="shared" si="4"/>
        <v>44290.07291666809</v>
      </c>
      <c r="B304" s="11">
        <v>40.9</v>
      </c>
      <c r="C304" s="11">
        <v>40.9</v>
      </c>
      <c r="D304" s="11">
        <v>5.22</v>
      </c>
      <c r="E304" s="11">
        <v>40.9</v>
      </c>
      <c r="F304" s="11">
        <v>7.87</v>
      </c>
      <c r="G304" s="11">
        <v>40.9</v>
      </c>
      <c r="H304" s="11">
        <v>5.22</v>
      </c>
      <c r="I304" s="11">
        <v>40.9</v>
      </c>
      <c r="J304" s="11">
        <v>7.91</v>
      </c>
    </row>
    <row r="305" spans="1:10" ht="15.75" x14ac:dyDescent="0.25">
      <c r="A305" s="15">
        <f t="shared" si="4"/>
        <v>44290.083333334762</v>
      </c>
      <c r="B305" s="12">
        <v>40.9</v>
      </c>
      <c r="C305" s="12">
        <v>40.9</v>
      </c>
      <c r="D305" s="12">
        <v>-12.7</v>
      </c>
      <c r="E305" s="12">
        <v>40.9</v>
      </c>
      <c r="F305" s="12">
        <v>-8.65</v>
      </c>
      <c r="G305" s="12">
        <v>40.9</v>
      </c>
      <c r="H305" s="12">
        <v>-12.7</v>
      </c>
      <c r="I305" s="12">
        <v>40.9</v>
      </c>
      <c r="J305" s="12">
        <v>-8.59</v>
      </c>
    </row>
    <row r="306" spans="1:10" ht="15.75" x14ac:dyDescent="0.25">
      <c r="A306" s="15">
        <f t="shared" si="4"/>
        <v>44290.093750001433</v>
      </c>
      <c r="B306" s="11">
        <v>39.83</v>
      </c>
      <c r="C306" s="11">
        <v>39.83</v>
      </c>
      <c r="D306" s="11">
        <v>2.17</v>
      </c>
      <c r="E306" s="11">
        <v>39.83</v>
      </c>
      <c r="F306" s="11">
        <v>3.33</v>
      </c>
      <c r="G306" s="11">
        <v>39.83</v>
      </c>
      <c r="H306" s="11">
        <v>2.17</v>
      </c>
      <c r="I306" s="11">
        <v>39.83</v>
      </c>
      <c r="J306" s="11">
        <v>3.35</v>
      </c>
    </row>
    <row r="307" spans="1:10" ht="15.75" x14ac:dyDescent="0.25">
      <c r="A307" s="15">
        <f t="shared" si="4"/>
        <v>44290.104166668105</v>
      </c>
      <c r="B307" s="12">
        <v>39.83</v>
      </c>
      <c r="C307" s="12">
        <v>39.83</v>
      </c>
      <c r="D307" s="12">
        <v>5.09</v>
      </c>
      <c r="E307" s="12">
        <v>39.83</v>
      </c>
      <c r="F307" s="12">
        <v>8.7799999999999994</v>
      </c>
      <c r="G307" s="12">
        <v>39.83</v>
      </c>
      <c r="H307" s="12">
        <v>5.09</v>
      </c>
      <c r="I307" s="12">
        <v>39.83</v>
      </c>
      <c r="J307" s="12">
        <v>8.84</v>
      </c>
    </row>
    <row r="308" spans="1:10" ht="15.75" x14ac:dyDescent="0.25">
      <c r="A308" s="15">
        <f t="shared" si="4"/>
        <v>44290.114583334776</v>
      </c>
      <c r="B308" s="11">
        <v>39.83</v>
      </c>
      <c r="C308" s="11">
        <v>39.83</v>
      </c>
      <c r="D308" s="11">
        <v>5.57</v>
      </c>
      <c r="E308" s="11">
        <v>39.83</v>
      </c>
      <c r="F308" s="11">
        <v>9.58</v>
      </c>
      <c r="G308" s="11">
        <v>39.83</v>
      </c>
      <c r="H308" s="11">
        <v>5.57</v>
      </c>
      <c r="I308" s="11">
        <v>39.83</v>
      </c>
      <c r="J308" s="11">
        <v>9.65</v>
      </c>
    </row>
    <row r="309" spans="1:10" ht="15.75" x14ac:dyDescent="0.25">
      <c r="A309" s="15">
        <f t="shared" si="4"/>
        <v>44290.125000001448</v>
      </c>
      <c r="B309" s="12">
        <v>39.83</v>
      </c>
      <c r="C309" s="12">
        <v>39.83</v>
      </c>
      <c r="D309" s="12">
        <v>1.03</v>
      </c>
      <c r="E309" s="12">
        <v>39.83</v>
      </c>
      <c r="F309" s="12">
        <v>3.28</v>
      </c>
      <c r="G309" s="12">
        <v>39.83</v>
      </c>
      <c r="H309" s="12">
        <v>1.03</v>
      </c>
      <c r="I309" s="12">
        <v>39.83</v>
      </c>
      <c r="J309" s="12">
        <v>3.33</v>
      </c>
    </row>
    <row r="310" spans="1:10" ht="15.75" x14ac:dyDescent="0.25">
      <c r="A310" s="15">
        <f t="shared" si="4"/>
        <v>44290.135416668119</v>
      </c>
      <c r="B310" s="11">
        <v>39.75</v>
      </c>
      <c r="C310" s="11">
        <v>39.75</v>
      </c>
      <c r="D310" s="11">
        <v>5.22</v>
      </c>
      <c r="E310" s="11">
        <v>39.75</v>
      </c>
      <c r="F310" s="11">
        <v>7.84</v>
      </c>
      <c r="G310" s="11">
        <v>39.75</v>
      </c>
      <c r="H310" s="11">
        <v>5.22</v>
      </c>
      <c r="I310" s="11">
        <v>39.75</v>
      </c>
      <c r="J310" s="11">
        <v>7.89</v>
      </c>
    </row>
    <row r="311" spans="1:10" ht="15.75" x14ac:dyDescent="0.25">
      <c r="A311" s="15">
        <f t="shared" si="4"/>
        <v>44290.145833334791</v>
      </c>
      <c r="B311" s="12">
        <v>39.75</v>
      </c>
      <c r="C311" s="12">
        <v>39.75</v>
      </c>
      <c r="D311" s="12">
        <v>5.61</v>
      </c>
      <c r="E311" s="12">
        <v>39.75</v>
      </c>
      <c r="F311" s="12">
        <v>7.28</v>
      </c>
      <c r="G311" s="12">
        <v>39.75</v>
      </c>
      <c r="H311" s="12">
        <v>5.61</v>
      </c>
      <c r="I311" s="12">
        <v>39.75</v>
      </c>
      <c r="J311" s="12">
        <v>7.31</v>
      </c>
    </row>
    <row r="312" spans="1:10" ht="15.75" x14ac:dyDescent="0.25">
      <c r="A312" s="15">
        <f t="shared" si="4"/>
        <v>44290.156250001462</v>
      </c>
      <c r="B312" s="11">
        <v>39.75</v>
      </c>
      <c r="C312" s="11">
        <v>39.75</v>
      </c>
      <c r="D312" s="11">
        <v>2.81</v>
      </c>
      <c r="E312" s="11">
        <v>39.75</v>
      </c>
      <c r="F312" s="11">
        <v>8.0500000000000007</v>
      </c>
      <c r="G312" s="11">
        <v>39.75</v>
      </c>
      <c r="H312" s="11">
        <v>2.81</v>
      </c>
      <c r="I312" s="11">
        <v>39.75</v>
      </c>
      <c r="J312" s="11">
        <v>8.14</v>
      </c>
    </row>
    <row r="313" spans="1:10" ht="15.75" x14ac:dyDescent="0.25">
      <c r="A313" s="15">
        <f t="shared" si="4"/>
        <v>44290.166666668134</v>
      </c>
      <c r="B313" s="12">
        <v>39.75</v>
      </c>
      <c r="C313" s="12">
        <v>39.75</v>
      </c>
      <c r="D313" s="12">
        <v>5.12</v>
      </c>
      <c r="E313" s="12">
        <v>39.75</v>
      </c>
      <c r="F313" s="12">
        <v>6.98</v>
      </c>
      <c r="G313" s="12">
        <v>39.75</v>
      </c>
      <c r="H313" s="12">
        <v>5.12</v>
      </c>
      <c r="I313" s="12">
        <v>39.75</v>
      </c>
      <c r="J313" s="12">
        <v>7.03</v>
      </c>
    </row>
    <row r="314" spans="1:10" ht="15.75" x14ac:dyDescent="0.25">
      <c r="A314" s="15">
        <f t="shared" si="4"/>
        <v>44290.177083334806</v>
      </c>
      <c r="B314" s="11">
        <v>38.869999999999997</v>
      </c>
      <c r="C314" s="11">
        <v>90.54</v>
      </c>
      <c r="D314" s="11">
        <v>38.869999999999997</v>
      </c>
      <c r="E314" s="11">
        <v>89.78</v>
      </c>
      <c r="F314" s="11">
        <v>38.869999999999997</v>
      </c>
      <c r="G314" s="11">
        <v>90.54</v>
      </c>
      <c r="H314" s="11">
        <v>38.869999999999997</v>
      </c>
      <c r="I314" s="11">
        <v>89.75</v>
      </c>
      <c r="J314" s="11">
        <v>38.869999999999997</v>
      </c>
    </row>
    <row r="315" spans="1:10" ht="15.75" x14ac:dyDescent="0.25">
      <c r="A315" s="15">
        <f t="shared" si="4"/>
        <v>44290.187500001477</v>
      </c>
      <c r="B315" s="12">
        <v>38.869999999999997</v>
      </c>
      <c r="C315" s="12">
        <v>38.869999999999997</v>
      </c>
      <c r="D315" s="12">
        <v>5.86</v>
      </c>
      <c r="E315" s="12">
        <v>38.869999999999997</v>
      </c>
      <c r="F315" s="12">
        <v>6.84</v>
      </c>
      <c r="G315" s="12">
        <v>38.869999999999997</v>
      </c>
      <c r="H315" s="12">
        <v>5.86</v>
      </c>
      <c r="I315" s="12">
        <v>38.869999999999997</v>
      </c>
      <c r="J315" s="12">
        <v>6.86</v>
      </c>
    </row>
    <row r="316" spans="1:10" ht="15.75" x14ac:dyDescent="0.25">
      <c r="A316" s="15">
        <f t="shared" si="4"/>
        <v>44290.197916668149</v>
      </c>
      <c r="B316" s="11">
        <v>38.869999999999997</v>
      </c>
      <c r="C316" s="11">
        <v>38.869999999999997</v>
      </c>
      <c r="D316" s="11">
        <v>5.25</v>
      </c>
      <c r="E316" s="11">
        <v>38.869999999999997</v>
      </c>
      <c r="F316" s="11">
        <v>9.76</v>
      </c>
      <c r="G316" s="11">
        <v>38.869999999999997</v>
      </c>
      <c r="H316" s="11">
        <v>5.25</v>
      </c>
      <c r="I316" s="11">
        <v>38.869999999999997</v>
      </c>
      <c r="J316" s="11">
        <v>9.84</v>
      </c>
    </row>
    <row r="317" spans="1:10" ht="15.75" x14ac:dyDescent="0.25">
      <c r="A317" s="15">
        <f t="shared" si="4"/>
        <v>44290.20833333482</v>
      </c>
      <c r="B317" s="12">
        <v>38.869999999999997</v>
      </c>
      <c r="C317" s="12">
        <v>38.869999999999997</v>
      </c>
      <c r="D317" s="12">
        <v>5.23</v>
      </c>
      <c r="E317" s="12">
        <v>38.869999999999997</v>
      </c>
      <c r="F317" s="12">
        <v>9.93</v>
      </c>
      <c r="G317" s="12">
        <v>38.869999999999997</v>
      </c>
      <c r="H317" s="12">
        <v>5.23</v>
      </c>
      <c r="I317" s="12">
        <v>38.869999999999997</v>
      </c>
      <c r="J317" s="12">
        <v>10.02</v>
      </c>
    </row>
    <row r="318" spans="1:10" ht="15.75" x14ac:dyDescent="0.25">
      <c r="A318" s="15">
        <f t="shared" si="4"/>
        <v>44290.218750001492</v>
      </c>
      <c r="B318" s="11">
        <v>37.93</v>
      </c>
      <c r="C318" s="11">
        <v>37.93</v>
      </c>
      <c r="D318" s="11">
        <v>5.18</v>
      </c>
      <c r="E318" s="11">
        <v>37.93</v>
      </c>
      <c r="F318" s="11">
        <v>8.07</v>
      </c>
      <c r="G318" s="11">
        <v>37.93</v>
      </c>
      <c r="H318" s="11">
        <v>5.18</v>
      </c>
      <c r="I318" s="11">
        <v>37.93</v>
      </c>
      <c r="J318" s="11">
        <v>8.1199999999999992</v>
      </c>
    </row>
    <row r="319" spans="1:10" ht="15.75" x14ac:dyDescent="0.25">
      <c r="A319" s="15">
        <f t="shared" si="4"/>
        <v>44290.229166668163</v>
      </c>
      <c r="B319" s="12">
        <v>37.93</v>
      </c>
      <c r="C319" s="12">
        <v>37.93</v>
      </c>
      <c r="D319" s="12">
        <v>5.77</v>
      </c>
      <c r="E319" s="12">
        <v>37.93</v>
      </c>
      <c r="F319" s="12">
        <v>8.85</v>
      </c>
      <c r="G319" s="12">
        <v>37.93</v>
      </c>
      <c r="H319" s="12">
        <v>5.77</v>
      </c>
      <c r="I319" s="12">
        <v>37.93</v>
      </c>
      <c r="J319" s="12">
        <v>8.9</v>
      </c>
    </row>
    <row r="320" spans="1:10" ht="15.75" x14ac:dyDescent="0.25">
      <c r="A320" s="15">
        <f t="shared" si="4"/>
        <v>44290.239583334835</v>
      </c>
      <c r="B320" s="11">
        <v>37.93</v>
      </c>
      <c r="C320" s="11">
        <v>37.93</v>
      </c>
      <c r="D320" s="11">
        <v>5.29</v>
      </c>
      <c r="E320" s="11">
        <v>37.93</v>
      </c>
      <c r="F320" s="11">
        <v>10.07</v>
      </c>
      <c r="G320" s="11">
        <v>37.93</v>
      </c>
      <c r="H320" s="11">
        <v>5.29</v>
      </c>
      <c r="I320" s="11">
        <v>37.93</v>
      </c>
      <c r="J320" s="11">
        <v>10.15</v>
      </c>
    </row>
    <row r="321" spans="1:10" ht="15.75" x14ac:dyDescent="0.25">
      <c r="A321" s="15">
        <f t="shared" si="4"/>
        <v>44290.250000001506</v>
      </c>
      <c r="B321" s="12">
        <v>37.93</v>
      </c>
      <c r="C321" s="12">
        <v>94.02</v>
      </c>
      <c r="D321" s="12">
        <v>37.93</v>
      </c>
      <c r="E321" s="12">
        <v>92.42</v>
      </c>
      <c r="F321" s="12">
        <v>37.93</v>
      </c>
      <c r="G321" s="12">
        <v>94.02</v>
      </c>
      <c r="H321" s="12">
        <v>37.93</v>
      </c>
      <c r="I321" s="12">
        <v>92.39</v>
      </c>
      <c r="J321" s="12">
        <v>37.93</v>
      </c>
    </row>
    <row r="322" spans="1:10" ht="15.75" x14ac:dyDescent="0.25">
      <c r="A322" s="15">
        <f t="shared" si="4"/>
        <v>44290.260416668178</v>
      </c>
      <c r="B322" s="11">
        <v>36.81</v>
      </c>
      <c r="C322" s="11">
        <v>90.71</v>
      </c>
      <c r="D322" s="11">
        <v>36.81</v>
      </c>
      <c r="E322" s="11">
        <v>89.56</v>
      </c>
      <c r="F322" s="11">
        <v>36.81</v>
      </c>
      <c r="G322" s="11">
        <v>90.71</v>
      </c>
      <c r="H322" s="11">
        <v>36.81</v>
      </c>
      <c r="I322" s="11">
        <v>89.53</v>
      </c>
      <c r="J322" s="11">
        <v>36.81</v>
      </c>
    </row>
    <row r="323" spans="1:10" ht="15.75" x14ac:dyDescent="0.25">
      <c r="A323" s="15">
        <f t="shared" si="4"/>
        <v>44290.270833334849</v>
      </c>
      <c r="B323" s="12">
        <v>36.81</v>
      </c>
      <c r="C323" s="12">
        <v>83</v>
      </c>
      <c r="D323" s="12">
        <v>36.81</v>
      </c>
      <c r="E323" s="12">
        <v>82.44</v>
      </c>
      <c r="F323" s="12">
        <v>36.81</v>
      </c>
      <c r="G323" s="12">
        <v>83</v>
      </c>
      <c r="H323" s="12">
        <v>36.81</v>
      </c>
      <c r="I323" s="12">
        <v>82.43</v>
      </c>
      <c r="J323" s="12">
        <v>36.81</v>
      </c>
    </row>
    <row r="324" spans="1:10" ht="15.75" x14ac:dyDescent="0.25">
      <c r="A324" s="15">
        <f t="shared" si="4"/>
        <v>44290.281250001521</v>
      </c>
      <c r="B324" s="11">
        <v>36.81</v>
      </c>
      <c r="C324" s="11">
        <v>36.81</v>
      </c>
      <c r="D324" s="11">
        <v>6.03</v>
      </c>
      <c r="E324" s="11">
        <v>36.81</v>
      </c>
      <c r="F324" s="11">
        <v>10.220000000000001</v>
      </c>
      <c r="G324" s="11">
        <v>36.81</v>
      </c>
      <c r="H324" s="11">
        <v>6.03</v>
      </c>
      <c r="I324" s="11">
        <v>36.81</v>
      </c>
      <c r="J324" s="11">
        <v>10.3</v>
      </c>
    </row>
    <row r="325" spans="1:10" ht="15.75" x14ac:dyDescent="0.25">
      <c r="A325" s="15">
        <f t="shared" si="4"/>
        <v>44290.291666668192</v>
      </c>
      <c r="B325" s="12">
        <v>36.81</v>
      </c>
      <c r="C325" s="12">
        <v>83.02</v>
      </c>
      <c r="D325" s="12">
        <v>36.81</v>
      </c>
      <c r="E325" s="12">
        <v>82.22</v>
      </c>
      <c r="F325" s="12">
        <v>36.81</v>
      </c>
      <c r="G325" s="12">
        <v>83.02</v>
      </c>
      <c r="H325" s="12">
        <v>36.81</v>
      </c>
      <c r="I325" s="12">
        <v>82.21</v>
      </c>
      <c r="J325" s="12">
        <v>36.81</v>
      </c>
    </row>
    <row r="326" spans="1:10" ht="15.75" x14ac:dyDescent="0.25">
      <c r="A326" s="15">
        <f t="shared" si="4"/>
        <v>44290.302083334864</v>
      </c>
      <c r="B326" s="11">
        <v>38.43</v>
      </c>
      <c r="C326" s="11">
        <v>38.43</v>
      </c>
      <c r="D326" s="11">
        <v>38.43</v>
      </c>
      <c r="E326" s="11">
        <v>38.43</v>
      </c>
      <c r="F326" s="11">
        <v>38.43</v>
      </c>
      <c r="G326" s="11">
        <v>38.43</v>
      </c>
      <c r="H326" s="11">
        <v>38.43</v>
      </c>
      <c r="I326" s="11">
        <v>38.43</v>
      </c>
      <c r="J326" s="11">
        <v>38.43</v>
      </c>
    </row>
    <row r="327" spans="1:10" ht="15.75" x14ac:dyDescent="0.25">
      <c r="A327" s="15">
        <f t="shared" si="4"/>
        <v>44290.312500001535</v>
      </c>
      <c r="B327" s="12">
        <v>38.43</v>
      </c>
      <c r="C327" s="12">
        <v>83</v>
      </c>
      <c r="D327" s="12">
        <v>38.43</v>
      </c>
      <c r="E327" s="12">
        <v>82.05</v>
      </c>
      <c r="F327" s="12">
        <v>38.43</v>
      </c>
      <c r="G327" s="12">
        <v>83</v>
      </c>
      <c r="H327" s="12">
        <v>38.43</v>
      </c>
      <c r="I327" s="12">
        <v>82.03</v>
      </c>
      <c r="J327" s="12">
        <v>38.43</v>
      </c>
    </row>
    <row r="328" spans="1:10" ht="15.75" x14ac:dyDescent="0.25">
      <c r="A328" s="15">
        <f t="shared" si="4"/>
        <v>44290.322916668207</v>
      </c>
      <c r="B328" s="11">
        <v>38.43</v>
      </c>
      <c r="C328" s="11">
        <v>83</v>
      </c>
      <c r="D328" s="11">
        <v>38.43</v>
      </c>
      <c r="E328" s="11">
        <v>82.15</v>
      </c>
      <c r="F328" s="11">
        <v>38.43</v>
      </c>
      <c r="G328" s="11">
        <v>83</v>
      </c>
      <c r="H328" s="11">
        <v>38.43</v>
      </c>
      <c r="I328" s="11">
        <v>82.14</v>
      </c>
      <c r="J328" s="11">
        <v>38.43</v>
      </c>
    </row>
    <row r="329" spans="1:10" ht="15.75" x14ac:dyDescent="0.25">
      <c r="A329" s="15">
        <f t="shared" si="4"/>
        <v>44290.333333334878</v>
      </c>
      <c r="B329" s="12">
        <v>38.43</v>
      </c>
      <c r="C329" s="12">
        <v>82.99</v>
      </c>
      <c r="D329" s="12">
        <v>38.43</v>
      </c>
      <c r="E329" s="12">
        <v>82.39</v>
      </c>
      <c r="F329" s="12">
        <v>38.43</v>
      </c>
      <c r="G329" s="12">
        <v>82.99</v>
      </c>
      <c r="H329" s="12">
        <v>38.43</v>
      </c>
      <c r="I329" s="12">
        <v>82.38</v>
      </c>
      <c r="J329" s="12">
        <v>38.43</v>
      </c>
    </row>
    <row r="330" spans="1:10" ht="15.75" x14ac:dyDescent="0.25">
      <c r="A330" s="15">
        <f t="shared" si="4"/>
        <v>44290.34375000155</v>
      </c>
      <c r="B330" s="11">
        <v>39.53</v>
      </c>
      <c r="C330" s="11">
        <v>39.53</v>
      </c>
      <c r="D330" s="11">
        <v>-5.57</v>
      </c>
      <c r="E330" s="11">
        <v>39.53</v>
      </c>
      <c r="F330" s="11">
        <v>-0.52</v>
      </c>
      <c r="G330" s="11">
        <v>39.53</v>
      </c>
      <c r="H330" s="11">
        <v>-5.57</v>
      </c>
      <c r="I330" s="11">
        <v>39.53</v>
      </c>
      <c r="J330" s="11">
        <v>-0.43</v>
      </c>
    </row>
    <row r="331" spans="1:10" ht="15.75" x14ac:dyDescent="0.25">
      <c r="A331" s="15">
        <f t="shared" si="4"/>
        <v>44290.354166668221</v>
      </c>
      <c r="B331" s="12">
        <v>39.53</v>
      </c>
      <c r="C331" s="12">
        <v>39.53</v>
      </c>
      <c r="D331" s="12">
        <v>5.97</v>
      </c>
      <c r="E331" s="12">
        <v>39.53</v>
      </c>
      <c r="F331" s="12">
        <v>8.33</v>
      </c>
      <c r="G331" s="12">
        <v>39.53</v>
      </c>
      <c r="H331" s="12">
        <v>5.97</v>
      </c>
      <c r="I331" s="12">
        <v>39.53</v>
      </c>
      <c r="J331" s="12">
        <v>8.3800000000000008</v>
      </c>
    </row>
    <row r="332" spans="1:10" ht="15.75" x14ac:dyDescent="0.25">
      <c r="A332" s="15">
        <f t="shared" si="4"/>
        <v>44290.364583334893</v>
      </c>
      <c r="B332" s="11">
        <v>39.53</v>
      </c>
      <c r="C332" s="11">
        <v>39.53</v>
      </c>
      <c r="D332" s="11">
        <v>5.24</v>
      </c>
      <c r="E332" s="11">
        <v>39.53</v>
      </c>
      <c r="F332" s="11">
        <v>10.11</v>
      </c>
      <c r="G332" s="11">
        <v>39.53</v>
      </c>
      <c r="H332" s="11">
        <v>5.24</v>
      </c>
      <c r="I332" s="11">
        <v>39.53</v>
      </c>
      <c r="J332" s="11">
        <v>10.199999999999999</v>
      </c>
    </row>
    <row r="333" spans="1:10" ht="15.75" x14ac:dyDescent="0.25">
      <c r="A333" s="15">
        <f t="shared" si="4"/>
        <v>44290.375000001564</v>
      </c>
      <c r="B333" s="12">
        <v>39.53</v>
      </c>
      <c r="C333" s="12">
        <v>39.53</v>
      </c>
      <c r="D333" s="12">
        <v>5.36</v>
      </c>
      <c r="E333" s="12">
        <v>39.53</v>
      </c>
      <c r="F333" s="12">
        <v>12.77</v>
      </c>
      <c r="G333" s="12">
        <v>39.53</v>
      </c>
      <c r="H333" s="12">
        <v>5.36</v>
      </c>
      <c r="I333" s="12">
        <v>39.53</v>
      </c>
      <c r="J333" s="12">
        <v>12.91</v>
      </c>
    </row>
    <row r="334" spans="1:10" ht="15.75" x14ac:dyDescent="0.25">
      <c r="A334" s="15">
        <f t="shared" ref="A334:A397" si="5">A333+A333-A332</f>
        <v>44290.385416668236</v>
      </c>
      <c r="B334" s="11">
        <v>35.99</v>
      </c>
      <c r="C334" s="11">
        <v>83.01</v>
      </c>
      <c r="D334" s="11">
        <v>35.99</v>
      </c>
      <c r="E334" s="11">
        <v>81.599999999999994</v>
      </c>
      <c r="F334" s="11">
        <v>35.99</v>
      </c>
      <c r="G334" s="11">
        <v>83.01</v>
      </c>
      <c r="H334" s="11">
        <v>35.99</v>
      </c>
      <c r="I334" s="11">
        <v>81.58</v>
      </c>
      <c r="J334" s="11">
        <v>35.99</v>
      </c>
    </row>
    <row r="335" spans="1:10" ht="15.75" x14ac:dyDescent="0.25">
      <c r="A335" s="15">
        <f t="shared" si="5"/>
        <v>44290.395833334907</v>
      </c>
      <c r="B335" s="12">
        <v>35.99</v>
      </c>
      <c r="C335" s="12">
        <v>35.99</v>
      </c>
      <c r="D335" s="12">
        <v>5.32</v>
      </c>
      <c r="E335" s="12">
        <v>35.99</v>
      </c>
      <c r="F335" s="12">
        <v>13.53</v>
      </c>
      <c r="G335" s="12">
        <v>35.99</v>
      </c>
      <c r="H335" s="12">
        <v>5.32</v>
      </c>
      <c r="I335" s="12">
        <v>35.99</v>
      </c>
      <c r="J335" s="12">
        <v>13.68</v>
      </c>
    </row>
    <row r="336" spans="1:10" ht="15.75" x14ac:dyDescent="0.25">
      <c r="A336" s="15">
        <f t="shared" si="5"/>
        <v>44290.406250001579</v>
      </c>
      <c r="B336" s="11">
        <v>35.99</v>
      </c>
      <c r="C336" s="11">
        <v>83.01</v>
      </c>
      <c r="D336" s="11">
        <v>35.99</v>
      </c>
      <c r="E336" s="11">
        <v>81.540000000000006</v>
      </c>
      <c r="F336" s="11">
        <v>35.99</v>
      </c>
      <c r="G336" s="11">
        <v>83.01</v>
      </c>
      <c r="H336" s="11">
        <v>35.99</v>
      </c>
      <c r="I336" s="11">
        <v>81.510000000000005</v>
      </c>
      <c r="J336" s="11">
        <v>35.99</v>
      </c>
    </row>
    <row r="337" spans="1:10" ht="15.75" x14ac:dyDescent="0.25">
      <c r="A337" s="15">
        <f t="shared" si="5"/>
        <v>44290.41666666825</v>
      </c>
      <c r="B337" s="12">
        <v>35.99</v>
      </c>
      <c r="C337" s="12">
        <v>35.99</v>
      </c>
      <c r="D337" s="12">
        <v>-18.329999999999998</v>
      </c>
      <c r="E337" s="12">
        <v>35.99</v>
      </c>
      <c r="F337" s="12">
        <v>-12.11</v>
      </c>
      <c r="G337" s="12">
        <v>35.99</v>
      </c>
      <c r="H337" s="12">
        <v>-18.329999999999998</v>
      </c>
      <c r="I337" s="12">
        <v>35.99</v>
      </c>
      <c r="J337" s="12">
        <v>-12</v>
      </c>
    </row>
    <row r="338" spans="1:10" ht="15.75" x14ac:dyDescent="0.25">
      <c r="A338" s="15">
        <f t="shared" si="5"/>
        <v>44290.427083334922</v>
      </c>
      <c r="B338" s="11">
        <v>20.57</v>
      </c>
      <c r="C338" s="11">
        <v>20.57</v>
      </c>
      <c r="D338" s="11">
        <v>14.54</v>
      </c>
      <c r="E338" s="11">
        <v>20.57</v>
      </c>
      <c r="F338" s="11">
        <v>20.57</v>
      </c>
      <c r="G338" s="11">
        <v>20.57</v>
      </c>
      <c r="H338" s="11">
        <v>14.54</v>
      </c>
      <c r="I338" s="11">
        <v>20.57</v>
      </c>
      <c r="J338" s="11">
        <v>20.57</v>
      </c>
    </row>
    <row r="339" spans="1:10" ht="15.75" x14ac:dyDescent="0.25">
      <c r="A339" s="15">
        <f t="shared" si="5"/>
        <v>44290.437500001593</v>
      </c>
      <c r="B339" s="12">
        <v>20.57</v>
      </c>
      <c r="C339" s="12">
        <v>20.57</v>
      </c>
      <c r="D339" s="12">
        <v>13.97</v>
      </c>
      <c r="E339" s="12">
        <v>20.57</v>
      </c>
      <c r="F339" s="12">
        <v>20.57</v>
      </c>
      <c r="G339" s="12">
        <v>20.57</v>
      </c>
      <c r="H339" s="12">
        <v>13.97</v>
      </c>
      <c r="I339" s="12">
        <v>20.57</v>
      </c>
      <c r="J339" s="12">
        <v>20.57</v>
      </c>
    </row>
    <row r="340" spans="1:10" ht="15.75" x14ac:dyDescent="0.25">
      <c r="A340" s="15">
        <f t="shared" si="5"/>
        <v>44290.447916668265</v>
      </c>
      <c r="B340" s="11">
        <v>20.57</v>
      </c>
      <c r="C340" s="11">
        <v>20.57</v>
      </c>
      <c r="D340" s="11">
        <v>13.5</v>
      </c>
      <c r="E340" s="11">
        <v>20.57</v>
      </c>
      <c r="F340" s="11">
        <v>19.93</v>
      </c>
      <c r="G340" s="11">
        <v>20.57</v>
      </c>
      <c r="H340" s="11">
        <v>13.5</v>
      </c>
      <c r="I340" s="11">
        <v>20.57</v>
      </c>
      <c r="J340" s="11">
        <v>20.05</v>
      </c>
    </row>
    <row r="341" spans="1:10" ht="15.75" x14ac:dyDescent="0.25">
      <c r="A341" s="15">
        <f t="shared" si="5"/>
        <v>44290.458333334936</v>
      </c>
      <c r="B341" s="12">
        <v>20.57</v>
      </c>
      <c r="C341" s="12">
        <v>20.57</v>
      </c>
      <c r="D341" s="12">
        <v>14.89</v>
      </c>
      <c r="E341" s="12">
        <v>20.57</v>
      </c>
      <c r="F341" s="12">
        <v>19.61</v>
      </c>
      <c r="G341" s="12">
        <v>20.57</v>
      </c>
      <c r="H341" s="12">
        <v>14.89</v>
      </c>
      <c r="I341" s="12">
        <v>20.57</v>
      </c>
      <c r="J341" s="12">
        <v>19.7</v>
      </c>
    </row>
    <row r="342" spans="1:10" ht="15.75" x14ac:dyDescent="0.25">
      <c r="A342" s="15">
        <f t="shared" si="5"/>
        <v>44290.468750001608</v>
      </c>
      <c r="B342" s="11">
        <v>16.600000000000001</v>
      </c>
      <c r="C342" s="11">
        <v>23.71</v>
      </c>
      <c r="D342" s="11">
        <v>23.71</v>
      </c>
      <c r="E342" s="11">
        <v>23.71</v>
      </c>
      <c r="F342" s="11">
        <v>23.71</v>
      </c>
      <c r="G342" s="11">
        <v>23.71</v>
      </c>
      <c r="H342" s="11">
        <v>23.71</v>
      </c>
      <c r="I342" s="11">
        <v>23.71</v>
      </c>
      <c r="J342" s="11">
        <v>23.71</v>
      </c>
    </row>
    <row r="343" spans="1:10" ht="15.75" x14ac:dyDescent="0.25">
      <c r="A343" s="15">
        <f t="shared" si="5"/>
        <v>44290.47916666828</v>
      </c>
      <c r="B343" s="12">
        <v>16.600000000000001</v>
      </c>
      <c r="C343" s="12">
        <v>25.32</v>
      </c>
      <c r="D343" s="12">
        <v>25.32</v>
      </c>
      <c r="E343" s="12">
        <v>25.32</v>
      </c>
      <c r="F343" s="12">
        <v>25.32</v>
      </c>
      <c r="G343" s="12">
        <v>25.32</v>
      </c>
      <c r="H343" s="12">
        <v>25.32</v>
      </c>
      <c r="I343" s="12">
        <v>25.32</v>
      </c>
      <c r="J343" s="12">
        <v>25.32</v>
      </c>
    </row>
    <row r="344" spans="1:10" ht="15.75" x14ac:dyDescent="0.25">
      <c r="A344" s="15">
        <f t="shared" si="5"/>
        <v>44290.489583334951</v>
      </c>
      <c r="B344" s="11">
        <v>16.600000000000001</v>
      </c>
      <c r="C344" s="11">
        <v>25.06</v>
      </c>
      <c r="D344" s="11">
        <v>25.06</v>
      </c>
      <c r="E344" s="11">
        <v>25.06</v>
      </c>
      <c r="F344" s="11">
        <v>25.06</v>
      </c>
      <c r="G344" s="11">
        <v>25.06</v>
      </c>
      <c r="H344" s="11">
        <v>25.06</v>
      </c>
      <c r="I344" s="11">
        <v>25.06</v>
      </c>
      <c r="J344" s="11">
        <v>25.06</v>
      </c>
    </row>
    <row r="345" spans="1:10" ht="15.75" x14ac:dyDescent="0.25">
      <c r="A345" s="15">
        <f t="shared" si="5"/>
        <v>44290.500000001623</v>
      </c>
      <c r="B345" s="12">
        <v>16.600000000000001</v>
      </c>
      <c r="C345" s="12">
        <v>24.74</v>
      </c>
      <c r="D345" s="12">
        <v>24.74</v>
      </c>
      <c r="E345" s="12">
        <v>24.74</v>
      </c>
      <c r="F345" s="12">
        <v>24.74</v>
      </c>
      <c r="G345" s="12">
        <v>24.74</v>
      </c>
      <c r="H345" s="12">
        <v>24.74</v>
      </c>
      <c r="I345" s="12">
        <v>24.74</v>
      </c>
      <c r="J345" s="12">
        <v>24.74</v>
      </c>
    </row>
    <row r="346" spans="1:10" ht="15.75" x14ac:dyDescent="0.25">
      <c r="A346" s="15">
        <f t="shared" si="5"/>
        <v>44290.510416668294</v>
      </c>
      <c r="B346" s="11">
        <v>18.7</v>
      </c>
      <c r="C346" s="11">
        <v>24.22</v>
      </c>
      <c r="D346" s="11">
        <v>24.22</v>
      </c>
      <c r="E346" s="11">
        <v>24.22</v>
      </c>
      <c r="F346" s="11">
        <v>24.22</v>
      </c>
      <c r="G346" s="11">
        <v>24.22</v>
      </c>
      <c r="H346" s="11">
        <v>24.22</v>
      </c>
      <c r="I346" s="11">
        <v>24.22</v>
      </c>
      <c r="J346" s="11">
        <v>24.22</v>
      </c>
    </row>
    <row r="347" spans="1:10" ht="15.75" x14ac:dyDescent="0.25">
      <c r="A347" s="15">
        <f t="shared" si="5"/>
        <v>44290.520833334966</v>
      </c>
      <c r="B347" s="12">
        <v>18.7</v>
      </c>
      <c r="C347" s="12">
        <v>23.81</v>
      </c>
      <c r="D347" s="12">
        <v>23.81</v>
      </c>
      <c r="E347" s="12">
        <v>23.81</v>
      </c>
      <c r="F347" s="12">
        <v>23.81</v>
      </c>
      <c r="G347" s="12">
        <v>23.81</v>
      </c>
      <c r="H347" s="12">
        <v>23.81</v>
      </c>
      <c r="I347" s="12">
        <v>23.81</v>
      </c>
      <c r="J347" s="12">
        <v>23.81</v>
      </c>
    </row>
    <row r="348" spans="1:10" ht="15.75" x14ac:dyDescent="0.25">
      <c r="A348" s="15">
        <f t="shared" si="5"/>
        <v>44290.531250001637</v>
      </c>
      <c r="B348" s="11">
        <v>18.7</v>
      </c>
      <c r="C348" s="11">
        <v>23.25</v>
      </c>
      <c r="D348" s="11">
        <v>23.25</v>
      </c>
      <c r="E348" s="11">
        <v>23.25</v>
      </c>
      <c r="F348" s="11">
        <v>23.25</v>
      </c>
      <c r="G348" s="11">
        <v>23.25</v>
      </c>
      <c r="H348" s="11">
        <v>23.25</v>
      </c>
      <c r="I348" s="11">
        <v>23.25</v>
      </c>
      <c r="J348" s="11">
        <v>23.25</v>
      </c>
    </row>
    <row r="349" spans="1:10" ht="15.75" x14ac:dyDescent="0.25">
      <c r="A349" s="15">
        <f t="shared" si="5"/>
        <v>44290.541666668309</v>
      </c>
      <c r="B349" s="12">
        <v>18.7</v>
      </c>
      <c r="C349" s="12">
        <v>23.79</v>
      </c>
      <c r="D349" s="12">
        <v>23.79</v>
      </c>
      <c r="E349" s="12">
        <v>23.79</v>
      </c>
      <c r="F349" s="12">
        <v>23.79</v>
      </c>
      <c r="G349" s="12">
        <v>23.79</v>
      </c>
      <c r="H349" s="12">
        <v>23.79</v>
      </c>
      <c r="I349" s="12">
        <v>23.79</v>
      </c>
      <c r="J349" s="12">
        <v>23.79</v>
      </c>
    </row>
    <row r="350" spans="1:10" ht="15.75" x14ac:dyDescent="0.25">
      <c r="A350" s="15">
        <f t="shared" si="5"/>
        <v>44290.55208333498</v>
      </c>
      <c r="B350" s="11">
        <v>6.62</v>
      </c>
      <c r="C350" s="11">
        <v>16.7</v>
      </c>
      <c r="D350" s="11">
        <v>16.7</v>
      </c>
      <c r="E350" s="11">
        <v>16.7</v>
      </c>
      <c r="F350" s="11">
        <v>16.7</v>
      </c>
      <c r="G350" s="11">
        <v>16.7</v>
      </c>
      <c r="H350" s="11">
        <v>16.7</v>
      </c>
      <c r="I350" s="11">
        <v>16.7</v>
      </c>
      <c r="J350" s="11">
        <v>16.7</v>
      </c>
    </row>
    <row r="351" spans="1:10" ht="15.75" x14ac:dyDescent="0.25">
      <c r="A351" s="15">
        <f t="shared" si="5"/>
        <v>44290.562500001652</v>
      </c>
      <c r="B351" s="12">
        <v>6.62</v>
      </c>
      <c r="C351" s="12">
        <v>16.62</v>
      </c>
      <c r="D351" s="12">
        <v>16.62</v>
      </c>
      <c r="E351" s="12">
        <v>16.62</v>
      </c>
      <c r="F351" s="12">
        <v>16.62</v>
      </c>
      <c r="G351" s="12">
        <v>16.62</v>
      </c>
      <c r="H351" s="12">
        <v>16.62</v>
      </c>
      <c r="I351" s="12">
        <v>16.62</v>
      </c>
      <c r="J351" s="12">
        <v>16.62</v>
      </c>
    </row>
    <row r="352" spans="1:10" ht="15.75" x14ac:dyDescent="0.25">
      <c r="A352" s="15">
        <f t="shared" si="5"/>
        <v>44290.572916668323</v>
      </c>
      <c r="B352" s="11">
        <v>6.62</v>
      </c>
      <c r="C352" s="11">
        <v>14.45</v>
      </c>
      <c r="D352" s="11">
        <v>14.45</v>
      </c>
      <c r="E352" s="11">
        <v>14.45</v>
      </c>
      <c r="F352" s="11">
        <v>14.45</v>
      </c>
      <c r="G352" s="11">
        <v>14.45</v>
      </c>
      <c r="H352" s="11">
        <v>14.45</v>
      </c>
      <c r="I352" s="11">
        <v>14.45</v>
      </c>
      <c r="J352" s="11">
        <v>14.45</v>
      </c>
    </row>
    <row r="353" spans="1:10" ht="15.75" x14ac:dyDescent="0.25">
      <c r="A353" s="15">
        <f t="shared" si="5"/>
        <v>44290.583333334995</v>
      </c>
      <c r="B353" s="12">
        <v>6.62</v>
      </c>
      <c r="C353" s="12">
        <v>14.46</v>
      </c>
      <c r="D353" s="12">
        <v>14.46</v>
      </c>
      <c r="E353" s="12">
        <v>14.46</v>
      </c>
      <c r="F353" s="12">
        <v>14.46</v>
      </c>
      <c r="G353" s="12">
        <v>14.46</v>
      </c>
      <c r="H353" s="12">
        <v>14.46</v>
      </c>
      <c r="I353" s="12">
        <v>14.46</v>
      </c>
      <c r="J353" s="12">
        <v>14.46</v>
      </c>
    </row>
    <row r="354" spans="1:10" ht="15.75" x14ac:dyDescent="0.25">
      <c r="A354" s="15">
        <f t="shared" si="5"/>
        <v>44290.593750001666</v>
      </c>
      <c r="B354" s="11">
        <v>2.02</v>
      </c>
      <c r="C354" s="11">
        <v>19.079999999999998</v>
      </c>
      <c r="D354" s="11">
        <v>19.079999999999998</v>
      </c>
      <c r="E354" s="11">
        <v>19.079999999999998</v>
      </c>
      <c r="F354" s="11">
        <v>19.079999999999998</v>
      </c>
      <c r="G354" s="11">
        <v>19.079999999999998</v>
      </c>
      <c r="H354" s="11">
        <v>19.079999999999998</v>
      </c>
      <c r="I354" s="11">
        <v>19.079999999999998</v>
      </c>
      <c r="J354" s="11">
        <v>19.079999999999998</v>
      </c>
    </row>
    <row r="355" spans="1:10" ht="15.75" x14ac:dyDescent="0.25">
      <c r="A355" s="15">
        <f t="shared" si="5"/>
        <v>44290.604166668338</v>
      </c>
      <c r="B355" s="12">
        <v>2.02</v>
      </c>
      <c r="C355" s="12">
        <v>20.010000000000002</v>
      </c>
      <c r="D355" s="12">
        <v>20.010000000000002</v>
      </c>
      <c r="E355" s="12">
        <v>20.010000000000002</v>
      </c>
      <c r="F355" s="12">
        <v>20.010000000000002</v>
      </c>
      <c r="G355" s="12">
        <v>20.010000000000002</v>
      </c>
      <c r="H355" s="12">
        <v>20.010000000000002</v>
      </c>
      <c r="I355" s="12">
        <v>20.010000000000002</v>
      </c>
      <c r="J355" s="12">
        <v>20.010000000000002</v>
      </c>
    </row>
    <row r="356" spans="1:10" ht="15.75" x14ac:dyDescent="0.25">
      <c r="A356" s="15">
        <f t="shared" si="5"/>
        <v>44290.614583335009</v>
      </c>
      <c r="B356" s="11">
        <v>2.02</v>
      </c>
      <c r="C356" s="11">
        <v>8.19</v>
      </c>
      <c r="D356" s="11">
        <v>8.19</v>
      </c>
      <c r="E356" s="11">
        <v>8.19</v>
      </c>
      <c r="F356" s="11">
        <v>8.19</v>
      </c>
      <c r="G356" s="11">
        <v>8.19</v>
      </c>
      <c r="H356" s="11">
        <v>8.19</v>
      </c>
      <c r="I356" s="11">
        <v>8.19</v>
      </c>
      <c r="J356" s="11">
        <v>8.19</v>
      </c>
    </row>
    <row r="357" spans="1:10" ht="15.75" x14ac:dyDescent="0.25">
      <c r="A357" s="15">
        <f t="shared" si="5"/>
        <v>44290.625000001681</v>
      </c>
      <c r="B357" s="12">
        <v>2.02</v>
      </c>
      <c r="C357" s="12">
        <v>10.210000000000001</v>
      </c>
      <c r="D357" s="12">
        <v>10.210000000000001</v>
      </c>
      <c r="E357" s="12">
        <v>10.210000000000001</v>
      </c>
      <c r="F357" s="12">
        <v>10.210000000000001</v>
      </c>
      <c r="G357" s="12">
        <v>10.210000000000001</v>
      </c>
      <c r="H357" s="12">
        <v>10.210000000000001</v>
      </c>
      <c r="I357" s="12">
        <v>10.210000000000001</v>
      </c>
      <c r="J357" s="12">
        <v>10.210000000000001</v>
      </c>
    </row>
    <row r="358" spans="1:10" ht="15.75" x14ac:dyDescent="0.25">
      <c r="A358" s="15">
        <f t="shared" si="5"/>
        <v>44290.635416668352</v>
      </c>
      <c r="B358" s="11">
        <v>0.1</v>
      </c>
      <c r="C358" s="11">
        <v>0.1</v>
      </c>
      <c r="D358" s="11">
        <v>-3.6</v>
      </c>
      <c r="E358" s="11">
        <v>0.1</v>
      </c>
      <c r="F358" s="11">
        <v>0.1</v>
      </c>
      <c r="G358" s="11">
        <v>0.1</v>
      </c>
      <c r="H358" s="11">
        <v>-3.6</v>
      </c>
      <c r="I358" s="11">
        <v>0.1</v>
      </c>
      <c r="J358" s="11">
        <v>0.1</v>
      </c>
    </row>
    <row r="359" spans="1:10" ht="15.75" x14ac:dyDescent="0.25">
      <c r="A359" s="15">
        <f t="shared" si="5"/>
        <v>44290.645833335024</v>
      </c>
      <c r="B359" s="12">
        <v>0.1</v>
      </c>
      <c r="C359" s="12">
        <v>0.1</v>
      </c>
      <c r="D359" s="12">
        <v>-16.04</v>
      </c>
      <c r="E359" s="12">
        <v>0.1</v>
      </c>
      <c r="F359" s="12">
        <v>-4.76</v>
      </c>
      <c r="G359" s="12">
        <v>0.1</v>
      </c>
      <c r="H359" s="12">
        <v>-16.04</v>
      </c>
      <c r="I359" s="12">
        <v>0.1</v>
      </c>
      <c r="J359" s="12">
        <v>-4.5599999999999996</v>
      </c>
    </row>
    <row r="360" spans="1:10" ht="15.75" x14ac:dyDescent="0.25">
      <c r="A360" s="15">
        <f t="shared" si="5"/>
        <v>44290.656250001695</v>
      </c>
      <c r="B360" s="11">
        <v>0.1</v>
      </c>
      <c r="C360" s="11">
        <v>0.1</v>
      </c>
      <c r="D360" s="11">
        <v>-2.38</v>
      </c>
      <c r="E360" s="11">
        <v>0.1</v>
      </c>
      <c r="F360" s="11">
        <v>0.1</v>
      </c>
      <c r="G360" s="11">
        <v>0.1</v>
      </c>
      <c r="H360" s="11">
        <v>-2.38</v>
      </c>
      <c r="I360" s="11">
        <v>0.1</v>
      </c>
      <c r="J360" s="11">
        <v>0.1</v>
      </c>
    </row>
    <row r="361" spans="1:10" ht="15.75" x14ac:dyDescent="0.25">
      <c r="A361" s="15">
        <f t="shared" si="5"/>
        <v>44290.666666668367</v>
      </c>
      <c r="B361" s="12">
        <v>0.1</v>
      </c>
      <c r="C361" s="12">
        <v>0.1</v>
      </c>
      <c r="D361" s="12">
        <v>-11.67</v>
      </c>
      <c r="E361" s="12">
        <v>0.1</v>
      </c>
      <c r="F361" s="12">
        <v>-2.56</v>
      </c>
      <c r="G361" s="12">
        <v>0.1</v>
      </c>
      <c r="H361" s="12">
        <v>-11.67</v>
      </c>
      <c r="I361" s="12">
        <v>0.1</v>
      </c>
      <c r="J361" s="12">
        <v>-2.4</v>
      </c>
    </row>
    <row r="362" spans="1:10" ht="15.75" x14ac:dyDescent="0.25">
      <c r="A362" s="15">
        <f t="shared" si="5"/>
        <v>44290.677083335038</v>
      </c>
      <c r="B362" s="11">
        <v>1.01</v>
      </c>
      <c r="C362" s="11">
        <v>1.01</v>
      </c>
      <c r="D362" s="11">
        <v>-9.11</v>
      </c>
      <c r="E362" s="11">
        <v>1.01</v>
      </c>
      <c r="F362" s="11">
        <v>0.5</v>
      </c>
      <c r="G362" s="11">
        <v>1.01</v>
      </c>
      <c r="H362" s="11">
        <v>-9.11</v>
      </c>
      <c r="I362" s="11">
        <v>1.01</v>
      </c>
      <c r="J362" s="11">
        <v>0.68</v>
      </c>
    </row>
    <row r="363" spans="1:10" ht="15.75" x14ac:dyDescent="0.25">
      <c r="A363" s="15">
        <f t="shared" si="5"/>
        <v>44290.68750000171</v>
      </c>
      <c r="B363" s="12">
        <v>1.01</v>
      </c>
      <c r="C363" s="12">
        <v>4.28</v>
      </c>
      <c r="D363" s="12">
        <v>4.28</v>
      </c>
      <c r="E363" s="12">
        <v>4.28</v>
      </c>
      <c r="F363" s="12">
        <v>4.28</v>
      </c>
      <c r="G363" s="12">
        <v>4.28</v>
      </c>
      <c r="H363" s="12">
        <v>4.28</v>
      </c>
      <c r="I363" s="12">
        <v>4.28</v>
      </c>
      <c r="J363" s="12">
        <v>4.28</v>
      </c>
    </row>
    <row r="364" spans="1:10" ht="15.75" x14ac:dyDescent="0.25">
      <c r="A364" s="15">
        <f t="shared" si="5"/>
        <v>44290.697916668381</v>
      </c>
      <c r="B364" s="11">
        <v>1.01</v>
      </c>
      <c r="C364" s="11">
        <v>6.18</v>
      </c>
      <c r="D364" s="11">
        <v>6.18</v>
      </c>
      <c r="E364" s="11">
        <v>6.18</v>
      </c>
      <c r="F364" s="11">
        <v>6.18</v>
      </c>
      <c r="G364" s="11">
        <v>6.18</v>
      </c>
      <c r="H364" s="11">
        <v>6.18</v>
      </c>
      <c r="I364" s="11">
        <v>6.18</v>
      </c>
      <c r="J364" s="11">
        <v>6.18</v>
      </c>
    </row>
    <row r="365" spans="1:10" ht="15.75" x14ac:dyDescent="0.25">
      <c r="A365" s="15">
        <f t="shared" si="5"/>
        <v>44290.708333335053</v>
      </c>
      <c r="B365" s="12">
        <v>1.01</v>
      </c>
      <c r="C365" s="12">
        <v>5.93</v>
      </c>
      <c r="D365" s="12">
        <v>5.93</v>
      </c>
      <c r="E365" s="12">
        <v>5.93</v>
      </c>
      <c r="F365" s="12">
        <v>5.93</v>
      </c>
      <c r="G365" s="12">
        <v>5.93</v>
      </c>
      <c r="H365" s="12">
        <v>5.93</v>
      </c>
      <c r="I365" s="12">
        <v>5.93</v>
      </c>
      <c r="J365" s="12">
        <v>5.93</v>
      </c>
    </row>
    <row r="366" spans="1:10" ht="15.75" x14ac:dyDescent="0.25">
      <c r="A366" s="15">
        <f t="shared" si="5"/>
        <v>44290.718750001724</v>
      </c>
      <c r="B366" s="11">
        <v>7.18</v>
      </c>
      <c r="C366" s="11">
        <v>7.18</v>
      </c>
      <c r="D366" s="11">
        <v>-2.0299999999999998</v>
      </c>
      <c r="E366" s="11">
        <v>7.18</v>
      </c>
      <c r="F366" s="11">
        <v>7.18</v>
      </c>
      <c r="G366" s="11">
        <v>7.18</v>
      </c>
      <c r="H366" s="11">
        <v>-2.0299999999999998</v>
      </c>
      <c r="I366" s="11">
        <v>7.18</v>
      </c>
      <c r="J366" s="11">
        <v>7.18</v>
      </c>
    </row>
    <row r="367" spans="1:10" ht="15.75" x14ac:dyDescent="0.25">
      <c r="A367" s="15">
        <f t="shared" si="5"/>
        <v>44290.729166668396</v>
      </c>
      <c r="B367" s="12">
        <v>7.18</v>
      </c>
      <c r="C367" s="12">
        <v>7.18</v>
      </c>
      <c r="D367" s="12">
        <v>2.85</v>
      </c>
      <c r="E367" s="12">
        <v>7.18</v>
      </c>
      <c r="F367" s="12">
        <v>7.18</v>
      </c>
      <c r="G367" s="12">
        <v>7.18</v>
      </c>
      <c r="H367" s="12">
        <v>2.85</v>
      </c>
      <c r="I367" s="12">
        <v>7.18</v>
      </c>
      <c r="J367" s="12">
        <v>7.18</v>
      </c>
    </row>
    <row r="368" spans="1:10" ht="15.75" x14ac:dyDescent="0.25">
      <c r="A368" s="15">
        <f t="shared" si="5"/>
        <v>44290.739583335067</v>
      </c>
      <c r="B368" s="11">
        <v>7.18</v>
      </c>
      <c r="C368" s="11">
        <v>7.18</v>
      </c>
      <c r="D368" s="11">
        <v>6.42</v>
      </c>
      <c r="E368" s="11">
        <v>7.18</v>
      </c>
      <c r="F368" s="11">
        <v>7.18</v>
      </c>
      <c r="G368" s="11">
        <v>7.18</v>
      </c>
      <c r="H368" s="11">
        <v>6.42</v>
      </c>
      <c r="I368" s="11">
        <v>7.18</v>
      </c>
      <c r="J368" s="11">
        <v>7.18</v>
      </c>
    </row>
    <row r="369" spans="1:10" ht="15.75" x14ac:dyDescent="0.25">
      <c r="A369" s="15">
        <f t="shared" si="5"/>
        <v>44290.750000001739</v>
      </c>
      <c r="B369" s="12">
        <v>7.18</v>
      </c>
      <c r="C369" s="12">
        <v>11.13</v>
      </c>
      <c r="D369" s="12">
        <v>11.13</v>
      </c>
      <c r="E369" s="12">
        <v>11.13</v>
      </c>
      <c r="F369" s="12">
        <v>11.13</v>
      </c>
      <c r="G369" s="12">
        <v>11.13</v>
      </c>
      <c r="H369" s="12">
        <v>11.13</v>
      </c>
      <c r="I369" s="12">
        <v>11.13</v>
      </c>
      <c r="J369" s="12">
        <v>11.13</v>
      </c>
    </row>
    <row r="370" spans="1:10" ht="15.75" x14ac:dyDescent="0.25">
      <c r="A370" s="15">
        <f t="shared" si="5"/>
        <v>44290.76041666841</v>
      </c>
      <c r="B370" s="11">
        <v>31.01</v>
      </c>
      <c r="C370" s="11">
        <v>31.01</v>
      </c>
      <c r="D370" s="11">
        <v>-5</v>
      </c>
      <c r="E370" s="11">
        <v>31.01</v>
      </c>
      <c r="F370" s="11">
        <v>7.68</v>
      </c>
      <c r="G370" s="11">
        <v>31.01</v>
      </c>
      <c r="H370" s="11">
        <v>-5</v>
      </c>
      <c r="I370" s="11">
        <v>31.01</v>
      </c>
      <c r="J370" s="11">
        <v>7.91</v>
      </c>
    </row>
    <row r="371" spans="1:10" ht="15.75" x14ac:dyDescent="0.25">
      <c r="A371" s="15">
        <f t="shared" si="5"/>
        <v>44290.770833335082</v>
      </c>
      <c r="B371" s="12">
        <v>31.01</v>
      </c>
      <c r="C371" s="12">
        <v>31.01</v>
      </c>
      <c r="D371" s="12">
        <v>7.75</v>
      </c>
      <c r="E371" s="12">
        <v>31.01</v>
      </c>
      <c r="F371" s="12">
        <v>14.38</v>
      </c>
      <c r="G371" s="12">
        <v>31.01</v>
      </c>
      <c r="H371" s="12">
        <v>7.75</v>
      </c>
      <c r="I371" s="12">
        <v>31.01</v>
      </c>
      <c r="J371" s="12">
        <v>14.5</v>
      </c>
    </row>
    <row r="372" spans="1:10" ht="15.75" x14ac:dyDescent="0.25">
      <c r="A372" s="15">
        <f t="shared" si="5"/>
        <v>44290.781250001754</v>
      </c>
      <c r="B372" s="11">
        <v>31.01</v>
      </c>
      <c r="C372" s="11">
        <v>31.01</v>
      </c>
      <c r="D372" s="11">
        <v>8.9</v>
      </c>
      <c r="E372" s="11">
        <v>31.01</v>
      </c>
      <c r="F372" s="11">
        <v>14.54</v>
      </c>
      <c r="G372" s="11">
        <v>31.01</v>
      </c>
      <c r="H372" s="11">
        <v>8.9</v>
      </c>
      <c r="I372" s="11">
        <v>31.01</v>
      </c>
      <c r="J372" s="11">
        <v>14.65</v>
      </c>
    </row>
    <row r="373" spans="1:10" ht="15.75" x14ac:dyDescent="0.25">
      <c r="A373" s="15">
        <f t="shared" si="5"/>
        <v>44290.791666668425</v>
      </c>
      <c r="B373" s="12">
        <v>31.01</v>
      </c>
      <c r="C373" s="12">
        <v>31.01</v>
      </c>
      <c r="D373" s="12">
        <v>8.89</v>
      </c>
      <c r="E373" s="12">
        <v>31.01</v>
      </c>
      <c r="F373" s="12">
        <v>15.5</v>
      </c>
      <c r="G373" s="12">
        <v>31.01</v>
      </c>
      <c r="H373" s="12">
        <v>8.89</v>
      </c>
      <c r="I373" s="12">
        <v>31.01</v>
      </c>
      <c r="J373" s="12">
        <v>15.62</v>
      </c>
    </row>
    <row r="374" spans="1:10" ht="15.75" x14ac:dyDescent="0.25">
      <c r="A374" s="15">
        <f t="shared" si="5"/>
        <v>44290.802083335097</v>
      </c>
      <c r="B374" s="11">
        <v>39.869999999999997</v>
      </c>
      <c r="C374" s="11">
        <v>39.869999999999997</v>
      </c>
      <c r="D374" s="11">
        <v>26.45</v>
      </c>
      <c r="E374" s="11">
        <v>39.869999999999997</v>
      </c>
      <c r="F374" s="11">
        <v>33.07</v>
      </c>
      <c r="G374" s="11">
        <v>39.869999999999997</v>
      </c>
      <c r="H374" s="11">
        <v>26.45</v>
      </c>
      <c r="I374" s="11">
        <v>39.869999999999997</v>
      </c>
      <c r="J374" s="11">
        <v>33.19</v>
      </c>
    </row>
    <row r="375" spans="1:10" ht="15.75" x14ac:dyDescent="0.25">
      <c r="A375" s="15">
        <f t="shared" si="5"/>
        <v>44290.812500001768</v>
      </c>
      <c r="B375" s="12">
        <v>39.869999999999997</v>
      </c>
      <c r="C375" s="12">
        <v>39.869999999999997</v>
      </c>
      <c r="D375" s="12">
        <v>27.36</v>
      </c>
      <c r="E375" s="12">
        <v>39.869999999999997</v>
      </c>
      <c r="F375" s="12">
        <v>31.12</v>
      </c>
      <c r="G375" s="12">
        <v>39.869999999999997</v>
      </c>
      <c r="H375" s="12">
        <v>27.36</v>
      </c>
      <c r="I375" s="12">
        <v>39.869999999999997</v>
      </c>
      <c r="J375" s="12">
        <v>31.19</v>
      </c>
    </row>
    <row r="376" spans="1:10" ht="15.75" x14ac:dyDescent="0.25">
      <c r="A376" s="15">
        <f t="shared" si="5"/>
        <v>44290.82291666844</v>
      </c>
      <c r="B376" s="11">
        <v>39.869999999999997</v>
      </c>
      <c r="C376" s="11">
        <v>39.869999999999997</v>
      </c>
      <c r="D376" s="11">
        <v>27.36</v>
      </c>
      <c r="E376" s="11">
        <v>39.869999999999997</v>
      </c>
      <c r="F376" s="11">
        <v>30.6</v>
      </c>
      <c r="G376" s="11">
        <v>39.869999999999997</v>
      </c>
      <c r="H376" s="11">
        <v>27.36</v>
      </c>
      <c r="I376" s="11">
        <v>39.869999999999997</v>
      </c>
      <c r="J376" s="11">
        <v>30.66</v>
      </c>
    </row>
    <row r="377" spans="1:10" ht="15.75" x14ac:dyDescent="0.25">
      <c r="A377" s="15">
        <f t="shared" si="5"/>
        <v>44290.833333335111</v>
      </c>
      <c r="B377" s="12">
        <v>39.869999999999997</v>
      </c>
      <c r="C377" s="12">
        <v>39.869999999999997</v>
      </c>
      <c r="D377" s="12">
        <v>27.36</v>
      </c>
      <c r="E377" s="12">
        <v>39.869999999999997</v>
      </c>
      <c r="F377" s="12">
        <v>29.13</v>
      </c>
      <c r="G377" s="12">
        <v>39.869999999999997</v>
      </c>
      <c r="H377" s="12">
        <v>27.36</v>
      </c>
      <c r="I377" s="12">
        <v>39.869999999999997</v>
      </c>
      <c r="J377" s="12">
        <v>29.15</v>
      </c>
    </row>
    <row r="378" spans="1:10" ht="15.75" x14ac:dyDescent="0.25">
      <c r="A378" s="15">
        <f t="shared" si="5"/>
        <v>44290.843750001783</v>
      </c>
      <c r="B378" s="11">
        <v>47.45</v>
      </c>
      <c r="C378" s="11">
        <v>47.45</v>
      </c>
      <c r="D378" s="11">
        <v>10</v>
      </c>
      <c r="E378" s="11">
        <v>47.45</v>
      </c>
      <c r="F378" s="11">
        <v>11.9</v>
      </c>
      <c r="G378" s="11">
        <v>47.45</v>
      </c>
      <c r="H378" s="11">
        <v>10</v>
      </c>
      <c r="I378" s="11">
        <v>47.45</v>
      </c>
      <c r="J378" s="11">
        <v>11.94</v>
      </c>
    </row>
    <row r="379" spans="1:10" ht="15.75" x14ac:dyDescent="0.25">
      <c r="A379" s="15">
        <f t="shared" si="5"/>
        <v>44290.854166668454</v>
      </c>
      <c r="B379" s="12">
        <v>47.45</v>
      </c>
      <c r="C379" s="12">
        <v>47.45</v>
      </c>
      <c r="D379" s="12">
        <v>9.98</v>
      </c>
      <c r="E379" s="12">
        <v>47.45</v>
      </c>
      <c r="F379" s="12">
        <v>13.43</v>
      </c>
      <c r="G379" s="12">
        <v>47.45</v>
      </c>
      <c r="H379" s="12">
        <v>9.98</v>
      </c>
      <c r="I379" s="12">
        <v>47.45</v>
      </c>
      <c r="J379" s="12">
        <v>13.49</v>
      </c>
    </row>
    <row r="380" spans="1:10" ht="15.75" x14ac:dyDescent="0.25">
      <c r="A380" s="15">
        <f t="shared" si="5"/>
        <v>44290.864583335126</v>
      </c>
      <c r="B380" s="11">
        <v>47.45</v>
      </c>
      <c r="C380" s="11">
        <v>47.45</v>
      </c>
      <c r="D380" s="11">
        <v>9.9499999999999993</v>
      </c>
      <c r="E380" s="11">
        <v>47.45</v>
      </c>
      <c r="F380" s="11">
        <v>13.14</v>
      </c>
      <c r="G380" s="11">
        <v>47.45</v>
      </c>
      <c r="H380" s="11">
        <v>9.9499999999999993</v>
      </c>
      <c r="I380" s="11">
        <v>47.45</v>
      </c>
      <c r="J380" s="11">
        <v>13.2</v>
      </c>
    </row>
    <row r="381" spans="1:10" ht="15.75" x14ac:dyDescent="0.25">
      <c r="A381" s="15">
        <f t="shared" si="5"/>
        <v>44290.875000001797</v>
      </c>
      <c r="B381" s="12">
        <v>47.45</v>
      </c>
      <c r="C381" s="12">
        <v>47.45</v>
      </c>
      <c r="D381" s="12">
        <v>9.61</v>
      </c>
      <c r="E381" s="12">
        <v>47.45</v>
      </c>
      <c r="F381" s="12">
        <v>14.68</v>
      </c>
      <c r="G381" s="12">
        <v>47.45</v>
      </c>
      <c r="H381" s="12">
        <v>9.61</v>
      </c>
      <c r="I381" s="12">
        <v>47.45</v>
      </c>
      <c r="J381" s="12">
        <v>14.77</v>
      </c>
    </row>
    <row r="382" spans="1:10" ht="15.75" x14ac:dyDescent="0.25">
      <c r="A382" s="15">
        <f t="shared" si="5"/>
        <v>44290.885416668469</v>
      </c>
      <c r="B382" s="11">
        <v>40.5</v>
      </c>
      <c r="C382" s="11">
        <v>40.5</v>
      </c>
      <c r="D382" s="11">
        <v>5.08</v>
      </c>
      <c r="E382" s="11">
        <v>40.5</v>
      </c>
      <c r="F382" s="11">
        <v>7.66</v>
      </c>
      <c r="G382" s="11">
        <v>40.5</v>
      </c>
      <c r="H382" s="11">
        <v>5.08</v>
      </c>
      <c r="I382" s="11">
        <v>40.5</v>
      </c>
      <c r="J382" s="11">
        <v>7.71</v>
      </c>
    </row>
    <row r="383" spans="1:10" ht="15.75" x14ac:dyDescent="0.25">
      <c r="A383" s="15">
        <f t="shared" si="5"/>
        <v>44290.89583333514</v>
      </c>
      <c r="B383" s="12">
        <v>40.5</v>
      </c>
      <c r="C383" s="12">
        <v>40.5</v>
      </c>
      <c r="D383" s="12">
        <v>5.18</v>
      </c>
      <c r="E383" s="12">
        <v>40.5</v>
      </c>
      <c r="F383" s="12">
        <v>9.17</v>
      </c>
      <c r="G383" s="12">
        <v>40.5</v>
      </c>
      <c r="H383" s="12">
        <v>5.18</v>
      </c>
      <c r="I383" s="12">
        <v>40.5</v>
      </c>
      <c r="J383" s="12">
        <v>9.24</v>
      </c>
    </row>
    <row r="384" spans="1:10" ht="15.75" x14ac:dyDescent="0.25">
      <c r="A384" s="15">
        <f t="shared" si="5"/>
        <v>44290.906250001812</v>
      </c>
      <c r="B384" s="11">
        <v>40.5</v>
      </c>
      <c r="C384" s="11">
        <v>40.5</v>
      </c>
      <c r="D384" s="11">
        <v>5.26</v>
      </c>
      <c r="E384" s="11">
        <v>40.5</v>
      </c>
      <c r="F384" s="11">
        <v>6.63</v>
      </c>
      <c r="G384" s="11">
        <v>40.5</v>
      </c>
      <c r="H384" s="11">
        <v>5.26</v>
      </c>
      <c r="I384" s="11">
        <v>40.5</v>
      </c>
      <c r="J384" s="11">
        <v>6.65</v>
      </c>
    </row>
    <row r="385" spans="1:10" ht="15.75" x14ac:dyDescent="0.25">
      <c r="A385" s="15">
        <f t="shared" si="5"/>
        <v>44290.916666668483</v>
      </c>
      <c r="B385" s="12">
        <v>40.5</v>
      </c>
      <c r="C385" s="12">
        <v>40.5</v>
      </c>
      <c r="D385" s="12">
        <v>-14.94</v>
      </c>
      <c r="E385" s="12">
        <v>40.5</v>
      </c>
      <c r="F385" s="12">
        <v>-9.69</v>
      </c>
      <c r="G385" s="12">
        <v>40.5</v>
      </c>
      <c r="H385" s="12">
        <v>-14.94</v>
      </c>
      <c r="I385" s="12">
        <v>40.5</v>
      </c>
      <c r="J385" s="12">
        <v>-9.59</v>
      </c>
    </row>
    <row r="386" spans="1:10" ht="15.75" x14ac:dyDescent="0.25">
      <c r="A386" s="15">
        <f t="shared" si="5"/>
        <v>44290.927083335155</v>
      </c>
      <c r="B386" s="11">
        <v>35.75</v>
      </c>
      <c r="C386" s="11">
        <v>35.75</v>
      </c>
      <c r="D386" s="11">
        <v>-1.86</v>
      </c>
      <c r="E386" s="11">
        <v>35.75</v>
      </c>
      <c r="F386" s="11">
        <v>2.94</v>
      </c>
      <c r="G386" s="11">
        <v>35.75</v>
      </c>
      <c r="H386" s="11">
        <v>-1.86</v>
      </c>
      <c r="I386" s="11">
        <v>35.75</v>
      </c>
      <c r="J386" s="11">
        <v>3.02</v>
      </c>
    </row>
    <row r="387" spans="1:10" ht="15.75" x14ac:dyDescent="0.25">
      <c r="A387" s="15">
        <f t="shared" si="5"/>
        <v>44290.937500001826</v>
      </c>
      <c r="B387" s="12">
        <v>35.75</v>
      </c>
      <c r="C387" s="12">
        <v>35.75</v>
      </c>
      <c r="D387" s="12">
        <v>5.84</v>
      </c>
      <c r="E387" s="12">
        <v>35.75</v>
      </c>
      <c r="F387" s="12">
        <v>7.92</v>
      </c>
      <c r="G387" s="12">
        <v>35.75</v>
      </c>
      <c r="H387" s="12">
        <v>5.84</v>
      </c>
      <c r="I387" s="12">
        <v>35.75</v>
      </c>
      <c r="J387" s="12">
        <v>7.96</v>
      </c>
    </row>
    <row r="388" spans="1:10" ht="15.75" x14ac:dyDescent="0.25">
      <c r="A388" s="15">
        <f t="shared" si="5"/>
        <v>44290.947916668498</v>
      </c>
      <c r="B388" s="11">
        <v>35.75</v>
      </c>
      <c r="C388" s="11">
        <v>83</v>
      </c>
      <c r="D388" s="11">
        <v>35.75</v>
      </c>
      <c r="E388" s="11">
        <v>82.85</v>
      </c>
      <c r="F388" s="11">
        <v>35.75</v>
      </c>
      <c r="G388" s="11">
        <v>83</v>
      </c>
      <c r="H388" s="11">
        <v>35.75</v>
      </c>
      <c r="I388" s="11">
        <v>82.85</v>
      </c>
      <c r="J388" s="11">
        <v>35.75</v>
      </c>
    </row>
    <row r="389" spans="1:10" ht="15.75" x14ac:dyDescent="0.25">
      <c r="A389" s="15">
        <f t="shared" si="5"/>
        <v>44290.958333335169</v>
      </c>
      <c r="B389" s="12">
        <v>35.75</v>
      </c>
      <c r="C389" s="12">
        <v>35.75</v>
      </c>
      <c r="D389" s="12">
        <v>5.54</v>
      </c>
      <c r="E389" s="12">
        <v>35.75</v>
      </c>
      <c r="F389" s="12">
        <v>11.52</v>
      </c>
      <c r="G389" s="12">
        <v>35.75</v>
      </c>
      <c r="H389" s="12">
        <v>5.54</v>
      </c>
      <c r="I389" s="12">
        <v>35.75</v>
      </c>
      <c r="J389" s="12">
        <v>11.61</v>
      </c>
    </row>
    <row r="390" spans="1:10" ht="15.75" x14ac:dyDescent="0.25">
      <c r="A390" s="15">
        <f t="shared" si="5"/>
        <v>44290.968750001841</v>
      </c>
      <c r="B390" s="11">
        <v>11.4</v>
      </c>
      <c r="C390" s="11">
        <v>97.93</v>
      </c>
      <c r="D390" s="11">
        <v>11.4</v>
      </c>
      <c r="E390" s="11">
        <v>95.31</v>
      </c>
      <c r="F390" s="11">
        <v>11.4</v>
      </c>
      <c r="G390" s="11">
        <v>97.93</v>
      </c>
      <c r="H390" s="11">
        <v>11.4</v>
      </c>
      <c r="I390" s="11">
        <v>95.26</v>
      </c>
      <c r="J390" s="11">
        <v>11.4</v>
      </c>
    </row>
    <row r="391" spans="1:10" ht="15.75" x14ac:dyDescent="0.25">
      <c r="A391" s="15">
        <f t="shared" si="5"/>
        <v>44290.979166668512</v>
      </c>
      <c r="B391" s="12">
        <v>11.4</v>
      </c>
      <c r="C391" s="12">
        <v>11.4</v>
      </c>
      <c r="D391" s="12">
        <v>5.33</v>
      </c>
      <c r="E391" s="12">
        <v>11.4</v>
      </c>
      <c r="F391" s="12">
        <v>5.6</v>
      </c>
      <c r="G391" s="12">
        <v>11.4</v>
      </c>
      <c r="H391" s="12">
        <v>5.33</v>
      </c>
      <c r="I391" s="12">
        <v>11.4</v>
      </c>
      <c r="J391" s="12">
        <v>5.6</v>
      </c>
    </row>
    <row r="392" spans="1:10" ht="15.75" x14ac:dyDescent="0.25">
      <c r="A392" s="15">
        <f t="shared" si="5"/>
        <v>44290.989583335184</v>
      </c>
      <c r="B392" s="11">
        <v>11.4</v>
      </c>
      <c r="C392" s="11">
        <v>11.4</v>
      </c>
      <c r="D392" s="11">
        <v>1.28</v>
      </c>
      <c r="E392" s="11">
        <v>11.4</v>
      </c>
      <c r="F392" s="11">
        <v>4.04</v>
      </c>
      <c r="G392" s="11">
        <v>11.4</v>
      </c>
      <c r="H392" s="11">
        <v>1.28</v>
      </c>
      <c r="I392" s="11">
        <v>11.4</v>
      </c>
      <c r="J392" s="11">
        <v>4.08</v>
      </c>
    </row>
    <row r="393" spans="1:10" ht="15.75" x14ac:dyDescent="0.25">
      <c r="A393" s="15">
        <f t="shared" si="5"/>
        <v>44291.000000001855</v>
      </c>
      <c r="B393" s="12">
        <v>11.4</v>
      </c>
      <c r="C393" s="12">
        <v>11.4</v>
      </c>
      <c r="D393" s="12">
        <v>-17.59</v>
      </c>
      <c r="E393" s="12">
        <v>11.4</v>
      </c>
      <c r="F393" s="12">
        <v>-13.16</v>
      </c>
      <c r="G393" s="12">
        <v>11.4</v>
      </c>
      <c r="H393" s="12">
        <v>-17.59</v>
      </c>
      <c r="I393" s="12">
        <v>11.4</v>
      </c>
      <c r="J393" s="12">
        <v>-13.07</v>
      </c>
    </row>
    <row r="394" spans="1:10" ht="15.75" x14ac:dyDescent="0.25">
      <c r="A394" s="15">
        <f t="shared" si="5"/>
        <v>44291.010416668527</v>
      </c>
      <c r="B394" s="11">
        <v>25</v>
      </c>
      <c r="C394" s="11">
        <v>25</v>
      </c>
      <c r="D394" s="11">
        <v>5.09</v>
      </c>
      <c r="E394" s="11">
        <v>25</v>
      </c>
      <c r="F394" s="11">
        <v>7.02</v>
      </c>
      <c r="G394" s="11">
        <v>25</v>
      </c>
      <c r="H394" s="11">
        <v>5.09</v>
      </c>
      <c r="I394" s="11">
        <v>25</v>
      </c>
      <c r="J394" s="11">
        <v>7.06</v>
      </c>
    </row>
    <row r="395" spans="1:10" ht="15.75" x14ac:dyDescent="0.25">
      <c r="A395" s="15">
        <f t="shared" si="5"/>
        <v>44291.020833335198</v>
      </c>
      <c r="B395" s="12">
        <v>25</v>
      </c>
      <c r="C395" s="12">
        <v>25</v>
      </c>
      <c r="D395" s="12">
        <v>5.43</v>
      </c>
      <c r="E395" s="12">
        <v>25</v>
      </c>
      <c r="F395" s="12">
        <v>8.1999999999999993</v>
      </c>
      <c r="G395" s="12">
        <v>25</v>
      </c>
      <c r="H395" s="12">
        <v>5.43</v>
      </c>
      <c r="I395" s="12">
        <v>25</v>
      </c>
      <c r="J395" s="12">
        <v>8.25</v>
      </c>
    </row>
    <row r="396" spans="1:10" ht="15.75" x14ac:dyDescent="0.25">
      <c r="A396" s="15">
        <f t="shared" si="5"/>
        <v>44291.03125000187</v>
      </c>
      <c r="B396" s="11">
        <v>25</v>
      </c>
      <c r="C396" s="11">
        <v>25</v>
      </c>
      <c r="D396" s="11">
        <v>2.77</v>
      </c>
      <c r="E396" s="11">
        <v>25</v>
      </c>
      <c r="F396" s="11">
        <v>6.12</v>
      </c>
      <c r="G396" s="11">
        <v>25</v>
      </c>
      <c r="H396" s="11">
        <v>2.77</v>
      </c>
      <c r="I396" s="11">
        <v>25</v>
      </c>
      <c r="J396" s="11">
        <v>6.19</v>
      </c>
    </row>
    <row r="397" spans="1:10" ht="15.75" x14ac:dyDescent="0.25">
      <c r="A397" s="15">
        <f t="shared" si="5"/>
        <v>44291.041666668541</v>
      </c>
      <c r="B397" s="12">
        <v>25</v>
      </c>
      <c r="C397" s="12">
        <v>25</v>
      </c>
      <c r="D397" s="12">
        <v>-10.199999999999999</v>
      </c>
      <c r="E397" s="12">
        <v>25</v>
      </c>
      <c r="F397" s="12">
        <v>-5.78</v>
      </c>
      <c r="G397" s="12">
        <v>25</v>
      </c>
      <c r="H397" s="12">
        <v>-10.199999999999999</v>
      </c>
      <c r="I397" s="12">
        <v>25</v>
      </c>
      <c r="J397" s="12">
        <v>-5.69</v>
      </c>
    </row>
    <row r="398" spans="1:10" ht="15.75" x14ac:dyDescent="0.25">
      <c r="A398" s="15">
        <f t="shared" ref="A398:A461" si="6">A397+A397-A396</f>
        <v>44291.052083335213</v>
      </c>
      <c r="B398" s="11">
        <v>16.34</v>
      </c>
      <c r="C398" s="11">
        <v>16.34</v>
      </c>
      <c r="D398" s="11">
        <v>-1.7</v>
      </c>
      <c r="E398" s="11">
        <v>16.34</v>
      </c>
      <c r="F398" s="11">
        <v>0.87</v>
      </c>
      <c r="G398" s="11">
        <v>16.34</v>
      </c>
      <c r="H398" s="11">
        <v>-1.7</v>
      </c>
      <c r="I398" s="11">
        <v>16.34</v>
      </c>
      <c r="J398" s="11">
        <v>0.92</v>
      </c>
    </row>
    <row r="399" spans="1:10" ht="15.75" x14ac:dyDescent="0.25">
      <c r="A399" s="15">
        <f t="shared" si="6"/>
        <v>44291.062500001884</v>
      </c>
      <c r="B399" s="12">
        <v>16.34</v>
      </c>
      <c r="C399" s="12">
        <v>83.01</v>
      </c>
      <c r="D399" s="12">
        <v>16.34</v>
      </c>
      <c r="E399" s="12">
        <v>82.08</v>
      </c>
      <c r="F399" s="12">
        <v>16.34</v>
      </c>
      <c r="G399" s="12">
        <v>83.01</v>
      </c>
      <c r="H399" s="12">
        <v>16.34</v>
      </c>
      <c r="I399" s="12">
        <v>82.06</v>
      </c>
      <c r="J399" s="12">
        <v>16.34</v>
      </c>
    </row>
    <row r="400" spans="1:10" ht="15.75" x14ac:dyDescent="0.25">
      <c r="A400" s="15">
        <f t="shared" si="6"/>
        <v>44291.072916668556</v>
      </c>
      <c r="B400" s="11">
        <v>16.34</v>
      </c>
      <c r="C400" s="11">
        <v>16.34</v>
      </c>
      <c r="D400" s="11">
        <v>4.1900000000000004</v>
      </c>
      <c r="E400" s="11">
        <v>16.34</v>
      </c>
      <c r="F400" s="11">
        <v>7.14</v>
      </c>
      <c r="G400" s="11">
        <v>16.34</v>
      </c>
      <c r="H400" s="11">
        <v>4.1900000000000004</v>
      </c>
      <c r="I400" s="11">
        <v>16.34</v>
      </c>
      <c r="J400" s="11">
        <v>7.19</v>
      </c>
    </row>
    <row r="401" spans="1:10" ht="15.75" x14ac:dyDescent="0.25">
      <c r="A401" s="15">
        <f t="shared" si="6"/>
        <v>44291.083333335228</v>
      </c>
      <c r="B401" s="12">
        <v>16.34</v>
      </c>
      <c r="C401" s="12">
        <v>16.34</v>
      </c>
      <c r="D401" s="12">
        <v>1.92</v>
      </c>
      <c r="E401" s="12">
        <v>16.34</v>
      </c>
      <c r="F401" s="12">
        <v>3.37</v>
      </c>
      <c r="G401" s="12">
        <v>16.34</v>
      </c>
      <c r="H401" s="12">
        <v>1.92</v>
      </c>
      <c r="I401" s="12">
        <v>16.34</v>
      </c>
      <c r="J401" s="12">
        <v>3.4</v>
      </c>
    </row>
    <row r="402" spans="1:10" ht="15.75" x14ac:dyDescent="0.25">
      <c r="A402" s="15">
        <f t="shared" si="6"/>
        <v>44291.093750001899</v>
      </c>
      <c r="B402" s="11">
        <v>8.01</v>
      </c>
      <c r="C402" s="11">
        <v>83</v>
      </c>
      <c r="D402" s="11">
        <v>8.01</v>
      </c>
      <c r="E402" s="11">
        <v>80.94</v>
      </c>
      <c r="F402" s="11">
        <v>8.01</v>
      </c>
      <c r="G402" s="11">
        <v>83</v>
      </c>
      <c r="H402" s="11">
        <v>8.01</v>
      </c>
      <c r="I402" s="11">
        <v>80.900000000000006</v>
      </c>
      <c r="J402" s="11">
        <v>8.01</v>
      </c>
    </row>
    <row r="403" spans="1:10" ht="15.75" x14ac:dyDescent="0.25">
      <c r="A403" s="15">
        <f t="shared" si="6"/>
        <v>44291.104166668571</v>
      </c>
      <c r="B403" s="12">
        <v>8.01</v>
      </c>
      <c r="C403" s="12">
        <v>83.02</v>
      </c>
      <c r="D403" s="12">
        <v>8.01</v>
      </c>
      <c r="E403" s="12">
        <v>80.11</v>
      </c>
      <c r="F403" s="12">
        <v>8.01</v>
      </c>
      <c r="G403" s="12">
        <v>83.02</v>
      </c>
      <c r="H403" s="12">
        <v>8.01</v>
      </c>
      <c r="I403" s="12">
        <v>80.06</v>
      </c>
      <c r="J403" s="12">
        <v>8.01</v>
      </c>
    </row>
    <row r="404" spans="1:10" ht="15.75" x14ac:dyDescent="0.25">
      <c r="A404" s="15">
        <f t="shared" si="6"/>
        <v>44291.114583335242</v>
      </c>
      <c r="B404" s="11">
        <v>8.01</v>
      </c>
      <c r="C404" s="11">
        <v>83.01</v>
      </c>
      <c r="D404" s="11">
        <v>8.01</v>
      </c>
      <c r="E404" s="11">
        <v>78.78</v>
      </c>
      <c r="F404" s="11">
        <v>8.01</v>
      </c>
      <c r="G404" s="11">
        <v>83.01</v>
      </c>
      <c r="H404" s="11">
        <v>8.01</v>
      </c>
      <c r="I404" s="11">
        <v>78.709999999999994</v>
      </c>
      <c r="J404" s="11">
        <v>8.01</v>
      </c>
    </row>
    <row r="405" spans="1:10" ht="15.75" x14ac:dyDescent="0.25">
      <c r="A405" s="15">
        <f t="shared" si="6"/>
        <v>44291.125000001914</v>
      </c>
      <c r="B405" s="12">
        <v>8.01</v>
      </c>
      <c r="C405" s="12">
        <v>83</v>
      </c>
      <c r="D405" s="12">
        <v>8.01</v>
      </c>
      <c r="E405" s="12">
        <v>81.63</v>
      </c>
      <c r="F405" s="12">
        <v>8.01</v>
      </c>
      <c r="G405" s="12">
        <v>83</v>
      </c>
      <c r="H405" s="12">
        <v>8.01</v>
      </c>
      <c r="I405" s="12">
        <v>81.599999999999994</v>
      </c>
      <c r="J405" s="12">
        <v>8.01</v>
      </c>
    </row>
    <row r="406" spans="1:10" ht="15.75" x14ac:dyDescent="0.25">
      <c r="A406" s="15">
        <f t="shared" si="6"/>
        <v>44291.135416668585</v>
      </c>
      <c r="B406" s="11">
        <v>-2.09</v>
      </c>
      <c r="C406" s="11">
        <v>-2.09</v>
      </c>
      <c r="D406" s="11">
        <v>-13.5</v>
      </c>
      <c r="E406" s="11">
        <v>-2.09</v>
      </c>
      <c r="F406" s="11">
        <v>-12.61</v>
      </c>
      <c r="G406" s="11">
        <v>-2.09</v>
      </c>
      <c r="H406" s="11">
        <v>-13.5</v>
      </c>
      <c r="I406" s="11">
        <v>-2.09</v>
      </c>
      <c r="J406" s="11">
        <v>-12.59</v>
      </c>
    </row>
    <row r="407" spans="1:10" ht="15.75" x14ac:dyDescent="0.25">
      <c r="A407" s="15">
        <f t="shared" si="6"/>
        <v>44291.145833335257</v>
      </c>
      <c r="B407" s="12">
        <v>-2.09</v>
      </c>
      <c r="C407" s="12">
        <v>-2.09</v>
      </c>
      <c r="D407" s="12">
        <v>-13.43</v>
      </c>
      <c r="E407" s="12">
        <v>-2.09</v>
      </c>
      <c r="F407" s="12">
        <v>-13.32</v>
      </c>
      <c r="G407" s="12">
        <v>-2.09</v>
      </c>
      <c r="H407" s="12">
        <v>-13.43</v>
      </c>
      <c r="I407" s="12">
        <v>-2.09</v>
      </c>
      <c r="J407" s="12">
        <v>-13.32</v>
      </c>
    </row>
    <row r="408" spans="1:10" ht="15.75" x14ac:dyDescent="0.25">
      <c r="A408" s="15">
        <f t="shared" si="6"/>
        <v>44291.156250001928</v>
      </c>
      <c r="B408" s="11">
        <v>-2.09</v>
      </c>
      <c r="C408" s="11">
        <v>-2.09</v>
      </c>
      <c r="D408" s="11">
        <v>-2.44</v>
      </c>
      <c r="E408" s="11">
        <v>-2.09</v>
      </c>
      <c r="F408" s="11">
        <v>-2.2799999999999998</v>
      </c>
      <c r="G408" s="11">
        <v>-2.09</v>
      </c>
      <c r="H408" s="11">
        <v>-2.44</v>
      </c>
      <c r="I408" s="11">
        <v>-2.09</v>
      </c>
      <c r="J408" s="11">
        <v>-2.2799999999999998</v>
      </c>
    </row>
    <row r="409" spans="1:10" ht="15.75" x14ac:dyDescent="0.25">
      <c r="A409" s="15">
        <f t="shared" si="6"/>
        <v>44291.1666666686</v>
      </c>
      <c r="B409" s="12">
        <v>-2.09</v>
      </c>
      <c r="C409" s="12">
        <v>-2.09</v>
      </c>
      <c r="D409" s="12">
        <v>-9.93</v>
      </c>
      <c r="E409" s="12">
        <v>-2.09</v>
      </c>
      <c r="F409" s="12">
        <v>-9.02</v>
      </c>
      <c r="G409" s="12">
        <v>-2.09</v>
      </c>
      <c r="H409" s="12">
        <v>-9.93</v>
      </c>
      <c r="I409" s="12">
        <v>-2.09</v>
      </c>
      <c r="J409" s="12">
        <v>-9.01</v>
      </c>
    </row>
    <row r="410" spans="1:10" ht="15.75" x14ac:dyDescent="0.25">
      <c r="A410" s="15">
        <f t="shared" si="6"/>
        <v>44291.177083335271</v>
      </c>
      <c r="B410" s="11">
        <v>0.1</v>
      </c>
      <c r="C410" s="11">
        <v>83</v>
      </c>
      <c r="D410" s="11">
        <v>0.1</v>
      </c>
      <c r="E410" s="11">
        <v>80.78</v>
      </c>
      <c r="F410" s="11">
        <v>0.1</v>
      </c>
      <c r="G410" s="11">
        <v>83</v>
      </c>
      <c r="H410" s="11">
        <v>0.1</v>
      </c>
      <c r="I410" s="11">
        <v>80.739999999999995</v>
      </c>
      <c r="J410" s="11">
        <v>0.1</v>
      </c>
    </row>
    <row r="411" spans="1:10" ht="15.75" x14ac:dyDescent="0.25">
      <c r="A411" s="15">
        <f t="shared" si="6"/>
        <v>44291.187500001943</v>
      </c>
      <c r="B411" s="12">
        <v>0.1</v>
      </c>
      <c r="C411" s="12">
        <v>83.01</v>
      </c>
      <c r="D411" s="12">
        <v>0.1</v>
      </c>
      <c r="E411" s="12">
        <v>81.77</v>
      </c>
      <c r="F411" s="12">
        <v>0.1</v>
      </c>
      <c r="G411" s="12">
        <v>83.01</v>
      </c>
      <c r="H411" s="12">
        <v>0.1</v>
      </c>
      <c r="I411" s="12">
        <v>81.760000000000005</v>
      </c>
      <c r="J411" s="12">
        <v>0.1</v>
      </c>
    </row>
    <row r="412" spans="1:10" ht="15.75" x14ac:dyDescent="0.25">
      <c r="A412" s="15">
        <f t="shared" si="6"/>
        <v>44291.197916668614</v>
      </c>
      <c r="B412" s="11">
        <v>0.1</v>
      </c>
      <c r="C412" s="11">
        <v>83</v>
      </c>
      <c r="D412" s="11">
        <v>0.1</v>
      </c>
      <c r="E412" s="11">
        <v>81.58</v>
      </c>
      <c r="F412" s="11">
        <v>0.1</v>
      </c>
      <c r="G412" s="11">
        <v>83</v>
      </c>
      <c r="H412" s="11">
        <v>0.1</v>
      </c>
      <c r="I412" s="11">
        <v>81.56</v>
      </c>
      <c r="J412" s="11">
        <v>0.1</v>
      </c>
    </row>
    <row r="413" spans="1:10" ht="15.75" x14ac:dyDescent="0.25">
      <c r="A413" s="15">
        <f t="shared" si="6"/>
        <v>44291.208333335286</v>
      </c>
      <c r="B413" s="12">
        <v>0.1</v>
      </c>
      <c r="C413" s="12">
        <v>0.1</v>
      </c>
      <c r="D413" s="12">
        <v>-7.41</v>
      </c>
      <c r="E413" s="12">
        <v>0.1</v>
      </c>
      <c r="F413" s="12">
        <v>-7.21</v>
      </c>
      <c r="G413" s="12">
        <v>0.1</v>
      </c>
      <c r="H413" s="12">
        <v>-7.41</v>
      </c>
      <c r="I413" s="12">
        <v>0.1</v>
      </c>
      <c r="J413" s="12">
        <v>-7.21</v>
      </c>
    </row>
    <row r="414" spans="1:10" ht="15.75" x14ac:dyDescent="0.25">
      <c r="A414" s="15">
        <f t="shared" si="6"/>
        <v>44291.218750001957</v>
      </c>
      <c r="B414" s="11">
        <v>1.4</v>
      </c>
      <c r="C414" s="11">
        <v>92.97</v>
      </c>
      <c r="D414" s="11">
        <v>1.4</v>
      </c>
      <c r="E414" s="11">
        <v>90.3</v>
      </c>
      <c r="F414" s="11">
        <v>1.4</v>
      </c>
      <c r="G414" s="11">
        <v>92.97</v>
      </c>
      <c r="H414" s="11">
        <v>1.4</v>
      </c>
      <c r="I414" s="11">
        <v>90.26</v>
      </c>
      <c r="J414" s="11">
        <v>1.4</v>
      </c>
    </row>
    <row r="415" spans="1:10" ht="15.75" x14ac:dyDescent="0.25">
      <c r="A415" s="15">
        <f t="shared" si="6"/>
        <v>44291.229166668629</v>
      </c>
      <c r="B415" s="12">
        <v>1.4</v>
      </c>
      <c r="C415" s="12">
        <v>89.88</v>
      </c>
      <c r="D415" s="12">
        <v>1.4</v>
      </c>
      <c r="E415" s="12">
        <v>88.21</v>
      </c>
      <c r="F415" s="12">
        <v>1.4</v>
      </c>
      <c r="G415" s="12">
        <v>89.88</v>
      </c>
      <c r="H415" s="12">
        <v>1.4</v>
      </c>
      <c r="I415" s="12">
        <v>88.18</v>
      </c>
      <c r="J415" s="12">
        <v>1.4</v>
      </c>
    </row>
    <row r="416" spans="1:10" ht="15.75" x14ac:dyDescent="0.25">
      <c r="A416" s="15">
        <f t="shared" si="6"/>
        <v>44291.2395833353</v>
      </c>
      <c r="B416" s="11">
        <v>1.4</v>
      </c>
      <c r="C416" s="11">
        <v>91.93</v>
      </c>
      <c r="D416" s="11">
        <v>1.4</v>
      </c>
      <c r="E416" s="11">
        <v>89.34</v>
      </c>
      <c r="F416" s="11">
        <v>1.4</v>
      </c>
      <c r="G416" s="11">
        <v>91.93</v>
      </c>
      <c r="H416" s="11">
        <v>1.4</v>
      </c>
      <c r="I416" s="11">
        <v>89.28</v>
      </c>
      <c r="J416" s="11">
        <v>1.4</v>
      </c>
    </row>
    <row r="417" spans="1:10" ht="15.75" x14ac:dyDescent="0.25">
      <c r="A417" s="15">
        <f t="shared" si="6"/>
        <v>44291.250000001972</v>
      </c>
      <c r="B417" s="12">
        <v>1.4</v>
      </c>
      <c r="C417" s="12">
        <v>87.03</v>
      </c>
      <c r="D417" s="12">
        <v>1.4</v>
      </c>
      <c r="E417" s="12">
        <v>83.66</v>
      </c>
      <c r="F417" s="12">
        <v>1.4</v>
      </c>
      <c r="G417" s="12">
        <v>87.03</v>
      </c>
      <c r="H417" s="12">
        <v>1.4</v>
      </c>
      <c r="I417" s="12">
        <v>83.6</v>
      </c>
      <c r="J417" s="12">
        <v>1.4</v>
      </c>
    </row>
    <row r="418" spans="1:10" ht="15.75" x14ac:dyDescent="0.25">
      <c r="A418" s="15">
        <f t="shared" si="6"/>
        <v>44291.260416668643</v>
      </c>
      <c r="B418" s="11">
        <v>25</v>
      </c>
      <c r="C418" s="11">
        <v>83</v>
      </c>
      <c r="D418" s="11">
        <v>25</v>
      </c>
      <c r="E418" s="11">
        <v>81.3</v>
      </c>
      <c r="F418" s="11">
        <v>25</v>
      </c>
      <c r="G418" s="11">
        <v>83</v>
      </c>
      <c r="H418" s="11">
        <v>25</v>
      </c>
      <c r="I418" s="11">
        <v>81.28</v>
      </c>
      <c r="J418" s="11">
        <v>25</v>
      </c>
    </row>
    <row r="419" spans="1:10" ht="15.75" x14ac:dyDescent="0.25">
      <c r="A419" s="15">
        <f t="shared" si="6"/>
        <v>44291.270833335315</v>
      </c>
      <c r="B419" s="12">
        <v>25</v>
      </c>
      <c r="C419" s="12">
        <v>83</v>
      </c>
      <c r="D419" s="12">
        <v>25</v>
      </c>
      <c r="E419" s="12">
        <v>80.239999999999995</v>
      </c>
      <c r="F419" s="12">
        <v>25</v>
      </c>
      <c r="G419" s="12">
        <v>83</v>
      </c>
      <c r="H419" s="12">
        <v>25</v>
      </c>
      <c r="I419" s="12">
        <v>80.2</v>
      </c>
      <c r="J419" s="12">
        <v>25</v>
      </c>
    </row>
    <row r="420" spans="1:10" ht="15.75" x14ac:dyDescent="0.25">
      <c r="A420" s="15">
        <f t="shared" si="6"/>
        <v>44291.281250001986</v>
      </c>
      <c r="B420" s="11">
        <v>25</v>
      </c>
      <c r="C420" s="11">
        <v>83</v>
      </c>
      <c r="D420" s="11">
        <v>25</v>
      </c>
      <c r="E420" s="11">
        <v>80.61</v>
      </c>
      <c r="F420" s="11">
        <v>25</v>
      </c>
      <c r="G420" s="11">
        <v>83</v>
      </c>
      <c r="H420" s="11">
        <v>25</v>
      </c>
      <c r="I420" s="11">
        <v>80.58</v>
      </c>
      <c r="J420" s="11">
        <v>25</v>
      </c>
    </row>
    <row r="421" spans="1:10" ht="15.75" x14ac:dyDescent="0.25">
      <c r="A421" s="15">
        <f t="shared" si="6"/>
        <v>44291.291666668658</v>
      </c>
      <c r="B421" s="12">
        <v>25</v>
      </c>
      <c r="C421" s="12">
        <v>131.72999999999999</v>
      </c>
      <c r="D421" s="12">
        <v>25</v>
      </c>
      <c r="E421" s="12">
        <v>130.07</v>
      </c>
      <c r="F421" s="12">
        <v>25</v>
      </c>
      <c r="G421" s="12">
        <v>131.72999999999999</v>
      </c>
      <c r="H421" s="12">
        <v>25</v>
      </c>
      <c r="I421" s="12">
        <v>130.05000000000001</v>
      </c>
      <c r="J421" s="12">
        <v>25</v>
      </c>
    </row>
    <row r="422" spans="1:10" ht="15.75" x14ac:dyDescent="0.25">
      <c r="A422" s="15">
        <f t="shared" si="6"/>
        <v>44291.302083335329</v>
      </c>
      <c r="B422" s="11">
        <v>48.08</v>
      </c>
      <c r="C422" s="11">
        <v>153</v>
      </c>
      <c r="D422" s="11">
        <v>48.08</v>
      </c>
      <c r="E422" s="11">
        <v>143.83000000000001</v>
      </c>
      <c r="F422" s="11">
        <v>48.08</v>
      </c>
      <c r="G422" s="11">
        <v>153</v>
      </c>
      <c r="H422" s="11">
        <v>48.08</v>
      </c>
      <c r="I422" s="11">
        <v>143.66</v>
      </c>
      <c r="J422" s="11">
        <v>48.08</v>
      </c>
    </row>
    <row r="423" spans="1:10" ht="15.75" x14ac:dyDescent="0.25">
      <c r="A423" s="15">
        <f t="shared" si="6"/>
        <v>44291.312500002001</v>
      </c>
      <c r="B423" s="12">
        <v>48.08</v>
      </c>
      <c r="C423" s="12">
        <v>83</v>
      </c>
      <c r="D423" s="12">
        <v>48.08</v>
      </c>
      <c r="E423" s="12">
        <v>81.25</v>
      </c>
      <c r="F423" s="12">
        <v>48.08</v>
      </c>
      <c r="G423" s="12">
        <v>83</v>
      </c>
      <c r="H423" s="12">
        <v>48.08</v>
      </c>
      <c r="I423" s="12">
        <v>81.22</v>
      </c>
      <c r="J423" s="12">
        <v>48.08</v>
      </c>
    </row>
    <row r="424" spans="1:10" ht="15.75" x14ac:dyDescent="0.25">
      <c r="A424" s="15">
        <f t="shared" si="6"/>
        <v>44291.322916668672</v>
      </c>
      <c r="B424" s="11">
        <v>48.08</v>
      </c>
      <c r="C424" s="11">
        <v>86.45</v>
      </c>
      <c r="D424" s="11">
        <v>48.08</v>
      </c>
      <c r="E424" s="11">
        <v>85.23</v>
      </c>
      <c r="F424" s="11">
        <v>48.08</v>
      </c>
      <c r="G424" s="11">
        <v>86.45</v>
      </c>
      <c r="H424" s="11">
        <v>48.08</v>
      </c>
      <c r="I424" s="11">
        <v>85.2</v>
      </c>
      <c r="J424" s="11">
        <v>48.08</v>
      </c>
    </row>
    <row r="425" spans="1:10" ht="15.75" x14ac:dyDescent="0.25">
      <c r="A425" s="15">
        <f t="shared" si="6"/>
        <v>44291.333333335344</v>
      </c>
      <c r="B425" s="12">
        <v>48.08</v>
      </c>
      <c r="C425" s="12">
        <v>83</v>
      </c>
      <c r="D425" s="12">
        <v>48.08</v>
      </c>
      <c r="E425" s="12">
        <v>80.010000000000005</v>
      </c>
      <c r="F425" s="12">
        <v>48.08</v>
      </c>
      <c r="G425" s="12">
        <v>83</v>
      </c>
      <c r="H425" s="12">
        <v>48.08</v>
      </c>
      <c r="I425" s="12">
        <v>79.959999999999994</v>
      </c>
      <c r="J425" s="12">
        <v>48.08</v>
      </c>
    </row>
    <row r="426" spans="1:10" ht="15.75" x14ac:dyDescent="0.25">
      <c r="A426" s="15">
        <f t="shared" si="6"/>
        <v>44291.343750002015</v>
      </c>
      <c r="B426" s="11">
        <v>57.65</v>
      </c>
      <c r="C426" s="11">
        <v>57.65</v>
      </c>
      <c r="D426" s="11">
        <v>-14.6</v>
      </c>
      <c r="E426" s="11">
        <v>57.65</v>
      </c>
      <c r="F426" s="11">
        <v>-10.92</v>
      </c>
      <c r="G426" s="11">
        <v>57.65</v>
      </c>
      <c r="H426" s="11">
        <v>-14.6</v>
      </c>
      <c r="I426" s="11">
        <v>57.65</v>
      </c>
      <c r="J426" s="11">
        <v>-10.86</v>
      </c>
    </row>
    <row r="427" spans="1:10" ht="15.75" x14ac:dyDescent="0.25">
      <c r="A427" s="15">
        <f t="shared" si="6"/>
        <v>44291.354166668687</v>
      </c>
      <c r="B427" s="12">
        <v>57.65</v>
      </c>
      <c r="C427" s="12">
        <v>57.65</v>
      </c>
      <c r="D427" s="12">
        <v>5.09</v>
      </c>
      <c r="E427" s="12">
        <v>57.65</v>
      </c>
      <c r="F427" s="12">
        <v>5.78</v>
      </c>
      <c r="G427" s="12">
        <v>57.65</v>
      </c>
      <c r="H427" s="12">
        <v>5.09</v>
      </c>
      <c r="I427" s="12">
        <v>57.65</v>
      </c>
      <c r="J427" s="12">
        <v>5.79</v>
      </c>
    </row>
    <row r="428" spans="1:10" ht="15.75" x14ac:dyDescent="0.25">
      <c r="A428" s="15">
        <f t="shared" si="6"/>
        <v>44291.364583335358</v>
      </c>
      <c r="B428" s="11">
        <v>57.65</v>
      </c>
      <c r="C428" s="11">
        <v>57.65</v>
      </c>
      <c r="D428" s="11">
        <v>5.53</v>
      </c>
      <c r="E428" s="11">
        <v>57.65</v>
      </c>
      <c r="F428" s="11">
        <v>6.78</v>
      </c>
      <c r="G428" s="11">
        <v>57.65</v>
      </c>
      <c r="H428" s="11">
        <v>5.53</v>
      </c>
      <c r="I428" s="11">
        <v>57.65</v>
      </c>
      <c r="J428" s="11">
        <v>6.8</v>
      </c>
    </row>
    <row r="429" spans="1:10" ht="15.75" x14ac:dyDescent="0.25">
      <c r="A429" s="15">
        <f t="shared" si="6"/>
        <v>44291.37500000203</v>
      </c>
      <c r="B429" s="12">
        <v>57.65</v>
      </c>
      <c r="C429" s="12">
        <v>57.65</v>
      </c>
      <c r="D429" s="12">
        <v>5.82</v>
      </c>
      <c r="E429" s="12">
        <v>57.65</v>
      </c>
      <c r="F429" s="12">
        <v>6.87</v>
      </c>
      <c r="G429" s="12">
        <v>57.65</v>
      </c>
      <c r="H429" s="12">
        <v>5.82</v>
      </c>
      <c r="I429" s="12">
        <v>57.65</v>
      </c>
      <c r="J429" s="12">
        <v>6.89</v>
      </c>
    </row>
    <row r="430" spans="1:10" ht="15.75" x14ac:dyDescent="0.25">
      <c r="A430" s="15">
        <f t="shared" si="6"/>
        <v>44291.385416668702</v>
      </c>
      <c r="B430" s="11">
        <v>52.9</v>
      </c>
      <c r="C430" s="11">
        <v>52.9</v>
      </c>
      <c r="D430" s="11">
        <v>5.43</v>
      </c>
      <c r="E430" s="11">
        <v>52.9</v>
      </c>
      <c r="F430" s="11">
        <v>10.14</v>
      </c>
      <c r="G430" s="11">
        <v>52.9</v>
      </c>
      <c r="H430" s="11">
        <v>5.43</v>
      </c>
      <c r="I430" s="11">
        <v>52.9</v>
      </c>
      <c r="J430" s="11">
        <v>10.23</v>
      </c>
    </row>
    <row r="431" spans="1:10" ht="15.75" x14ac:dyDescent="0.25">
      <c r="A431" s="15">
        <f t="shared" si="6"/>
        <v>44291.395833335373</v>
      </c>
      <c r="B431" s="12">
        <v>52.9</v>
      </c>
      <c r="C431" s="12">
        <v>52.9</v>
      </c>
      <c r="D431" s="12">
        <v>5.18</v>
      </c>
      <c r="E431" s="12">
        <v>52.9</v>
      </c>
      <c r="F431" s="12">
        <v>10.63</v>
      </c>
      <c r="G431" s="12">
        <v>52.9</v>
      </c>
      <c r="H431" s="12">
        <v>5.18</v>
      </c>
      <c r="I431" s="12">
        <v>52.9</v>
      </c>
      <c r="J431" s="12">
        <v>10.72</v>
      </c>
    </row>
    <row r="432" spans="1:10" ht="15.75" x14ac:dyDescent="0.25">
      <c r="A432" s="15">
        <f t="shared" si="6"/>
        <v>44291.406250002045</v>
      </c>
      <c r="B432" s="11">
        <v>52.9</v>
      </c>
      <c r="C432" s="11">
        <v>52.9</v>
      </c>
      <c r="D432" s="11">
        <v>5.51</v>
      </c>
      <c r="E432" s="11">
        <v>52.9</v>
      </c>
      <c r="F432" s="11">
        <v>8.6300000000000008</v>
      </c>
      <c r="G432" s="11">
        <v>52.9</v>
      </c>
      <c r="H432" s="11">
        <v>5.51</v>
      </c>
      <c r="I432" s="11">
        <v>52.9</v>
      </c>
      <c r="J432" s="11">
        <v>8.68</v>
      </c>
    </row>
    <row r="433" spans="1:10" ht="15.75" x14ac:dyDescent="0.25">
      <c r="A433" s="15">
        <f t="shared" si="6"/>
        <v>44291.416666668716</v>
      </c>
      <c r="B433" s="12">
        <v>52.9</v>
      </c>
      <c r="C433" s="12">
        <v>52.9</v>
      </c>
      <c r="D433" s="12">
        <v>5.5</v>
      </c>
      <c r="E433" s="12">
        <v>52.9</v>
      </c>
      <c r="F433" s="12">
        <v>9.94</v>
      </c>
      <c r="G433" s="12">
        <v>52.9</v>
      </c>
      <c r="H433" s="12">
        <v>5.5</v>
      </c>
      <c r="I433" s="12">
        <v>52.9</v>
      </c>
      <c r="J433" s="12">
        <v>10.02</v>
      </c>
    </row>
    <row r="434" spans="1:10" ht="15.75" x14ac:dyDescent="0.25">
      <c r="A434" s="15">
        <f t="shared" si="6"/>
        <v>44291.427083335388</v>
      </c>
      <c r="B434" s="11">
        <v>49.56</v>
      </c>
      <c r="C434" s="11">
        <v>49.56</v>
      </c>
      <c r="D434" s="11">
        <v>16.940000000000001</v>
      </c>
      <c r="E434" s="11">
        <v>49.56</v>
      </c>
      <c r="F434" s="11">
        <v>19.11</v>
      </c>
      <c r="G434" s="11">
        <v>49.56</v>
      </c>
      <c r="H434" s="11">
        <v>16.940000000000001</v>
      </c>
      <c r="I434" s="11">
        <v>49.56</v>
      </c>
      <c r="J434" s="11">
        <v>19.149999999999999</v>
      </c>
    </row>
    <row r="435" spans="1:10" ht="15.75" x14ac:dyDescent="0.25">
      <c r="A435" s="15">
        <f t="shared" si="6"/>
        <v>44291.437500002059</v>
      </c>
      <c r="B435" s="12">
        <v>49.56</v>
      </c>
      <c r="C435" s="12">
        <v>49.56</v>
      </c>
      <c r="D435" s="12">
        <v>15.07</v>
      </c>
      <c r="E435" s="12">
        <v>49.56</v>
      </c>
      <c r="F435" s="12">
        <v>20.68</v>
      </c>
      <c r="G435" s="12">
        <v>49.56</v>
      </c>
      <c r="H435" s="12">
        <v>15.07</v>
      </c>
      <c r="I435" s="12">
        <v>49.56</v>
      </c>
      <c r="J435" s="12">
        <v>20.78</v>
      </c>
    </row>
    <row r="436" spans="1:10" ht="15.75" x14ac:dyDescent="0.25">
      <c r="A436" s="15">
        <f t="shared" si="6"/>
        <v>44291.447916668731</v>
      </c>
      <c r="B436" s="11">
        <v>49.56</v>
      </c>
      <c r="C436" s="11">
        <v>49.56</v>
      </c>
      <c r="D436" s="11">
        <v>17.350000000000001</v>
      </c>
      <c r="E436" s="11">
        <v>49.56</v>
      </c>
      <c r="F436" s="11">
        <v>20.86</v>
      </c>
      <c r="G436" s="11">
        <v>49.56</v>
      </c>
      <c r="H436" s="11">
        <v>17.350000000000001</v>
      </c>
      <c r="I436" s="11">
        <v>49.56</v>
      </c>
      <c r="J436" s="11">
        <v>20.92</v>
      </c>
    </row>
    <row r="437" spans="1:10" ht="15.75" x14ac:dyDescent="0.25">
      <c r="A437" s="15">
        <f t="shared" si="6"/>
        <v>44291.458333335402</v>
      </c>
      <c r="B437" s="12">
        <v>49.56</v>
      </c>
      <c r="C437" s="12">
        <v>49.56</v>
      </c>
      <c r="D437" s="12">
        <v>16.66</v>
      </c>
      <c r="E437" s="12">
        <v>49.56</v>
      </c>
      <c r="F437" s="12">
        <v>21.79</v>
      </c>
      <c r="G437" s="12">
        <v>49.56</v>
      </c>
      <c r="H437" s="12">
        <v>16.66</v>
      </c>
      <c r="I437" s="12">
        <v>49.56</v>
      </c>
      <c r="J437" s="12">
        <v>21.88</v>
      </c>
    </row>
    <row r="438" spans="1:10" ht="15.75" x14ac:dyDescent="0.25">
      <c r="A438" s="15">
        <f t="shared" si="6"/>
        <v>44291.468750002074</v>
      </c>
      <c r="B438" s="11">
        <v>43.1</v>
      </c>
      <c r="C438" s="11">
        <v>43.1</v>
      </c>
      <c r="D438" s="11">
        <v>4.42</v>
      </c>
      <c r="E438" s="11">
        <v>43.1</v>
      </c>
      <c r="F438" s="11">
        <v>11.85</v>
      </c>
      <c r="G438" s="11">
        <v>43.1</v>
      </c>
      <c r="H438" s="11">
        <v>4.42</v>
      </c>
      <c r="I438" s="11">
        <v>43.1</v>
      </c>
      <c r="J438" s="11">
        <v>11.98</v>
      </c>
    </row>
    <row r="439" spans="1:10" ht="15.75" x14ac:dyDescent="0.25">
      <c r="A439" s="15">
        <f t="shared" si="6"/>
        <v>44291.479166668745</v>
      </c>
      <c r="B439" s="12">
        <v>43.1</v>
      </c>
      <c r="C439" s="12">
        <v>43.1</v>
      </c>
      <c r="D439" s="12">
        <v>-9.84</v>
      </c>
      <c r="E439" s="12">
        <v>43.1</v>
      </c>
      <c r="F439" s="12">
        <v>-0.92</v>
      </c>
      <c r="G439" s="12">
        <v>43.1</v>
      </c>
      <c r="H439" s="12">
        <v>-9.84</v>
      </c>
      <c r="I439" s="12">
        <v>43.1</v>
      </c>
      <c r="J439" s="12">
        <v>-0.76</v>
      </c>
    </row>
    <row r="440" spans="1:10" ht="15.75" x14ac:dyDescent="0.25">
      <c r="A440" s="15">
        <f t="shared" si="6"/>
        <v>44291.489583335417</v>
      </c>
      <c r="B440" s="11">
        <v>43.1</v>
      </c>
      <c r="C440" s="11">
        <v>43.1</v>
      </c>
      <c r="D440" s="11">
        <v>-7.02</v>
      </c>
      <c r="E440" s="11">
        <v>43.1</v>
      </c>
      <c r="F440" s="11">
        <v>-0.93</v>
      </c>
      <c r="G440" s="11">
        <v>43.1</v>
      </c>
      <c r="H440" s="11">
        <v>-7.02</v>
      </c>
      <c r="I440" s="11">
        <v>43.1</v>
      </c>
      <c r="J440" s="11">
        <v>-0.83</v>
      </c>
    </row>
    <row r="441" spans="1:10" ht="15.75" x14ac:dyDescent="0.25">
      <c r="A441" s="15">
        <f t="shared" si="6"/>
        <v>44291.500000002088</v>
      </c>
      <c r="B441" s="12">
        <v>43.1</v>
      </c>
      <c r="C441" s="12">
        <v>43.1</v>
      </c>
      <c r="D441" s="12">
        <v>-9.4</v>
      </c>
      <c r="E441" s="12">
        <v>43.1</v>
      </c>
      <c r="F441" s="12">
        <v>-2.69</v>
      </c>
      <c r="G441" s="12">
        <v>43.1</v>
      </c>
      <c r="H441" s="12">
        <v>-9.4</v>
      </c>
      <c r="I441" s="12">
        <v>43.1</v>
      </c>
      <c r="J441" s="12">
        <v>-2.57</v>
      </c>
    </row>
    <row r="442" spans="1:10" ht="15.75" x14ac:dyDescent="0.25">
      <c r="A442" s="15">
        <f t="shared" si="6"/>
        <v>44291.51041666876</v>
      </c>
      <c r="B442" s="11">
        <v>40</v>
      </c>
      <c r="C442" s="11">
        <v>40</v>
      </c>
      <c r="D442" s="11">
        <v>0.92</v>
      </c>
      <c r="E442" s="11">
        <v>40</v>
      </c>
      <c r="F442" s="11">
        <v>11.05</v>
      </c>
      <c r="G442" s="11">
        <v>40</v>
      </c>
      <c r="H442" s="11">
        <v>0.92</v>
      </c>
      <c r="I442" s="11">
        <v>40</v>
      </c>
      <c r="J442" s="11">
        <v>11.23</v>
      </c>
    </row>
    <row r="443" spans="1:10" ht="15.75" x14ac:dyDescent="0.25">
      <c r="A443" s="15">
        <f t="shared" si="6"/>
        <v>44291.520833335431</v>
      </c>
      <c r="B443" s="12">
        <v>40</v>
      </c>
      <c r="C443" s="12">
        <v>40</v>
      </c>
      <c r="D443" s="12">
        <v>6.8</v>
      </c>
      <c r="E443" s="12">
        <v>40</v>
      </c>
      <c r="F443" s="12">
        <v>13.98</v>
      </c>
      <c r="G443" s="12">
        <v>40</v>
      </c>
      <c r="H443" s="12">
        <v>6.8</v>
      </c>
      <c r="I443" s="12">
        <v>40</v>
      </c>
      <c r="J443" s="12">
        <v>14.11</v>
      </c>
    </row>
    <row r="444" spans="1:10" ht="15.75" x14ac:dyDescent="0.25">
      <c r="A444" s="15">
        <f t="shared" si="6"/>
        <v>44291.531250002103</v>
      </c>
      <c r="B444" s="11">
        <v>40</v>
      </c>
      <c r="C444" s="11">
        <v>40</v>
      </c>
      <c r="D444" s="11">
        <v>-8.7899999999999991</v>
      </c>
      <c r="E444" s="11">
        <v>40</v>
      </c>
      <c r="F444" s="11">
        <v>-1.45</v>
      </c>
      <c r="G444" s="11">
        <v>40</v>
      </c>
      <c r="H444" s="11">
        <v>-8.7899999999999991</v>
      </c>
      <c r="I444" s="11">
        <v>40</v>
      </c>
      <c r="J444" s="11">
        <v>-1.31</v>
      </c>
    </row>
    <row r="445" spans="1:10" ht="15.75" x14ac:dyDescent="0.25">
      <c r="A445" s="15">
        <f t="shared" si="6"/>
        <v>44291.541666668774</v>
      </c>
      <c r="B445" s="12">
        <v>40</v>
      </c>
      <c r="C445" s="12">
        <v>40</v>
      </c>
      <c r="D445" s="12">
        <v>-8.99</v>
      </c>
      <c r="E445" s="12">
        <v>40</v>
      </c>
      <c r="F445" s="12">
        <v>-1.75</v>
      </c>
      <c r="G445" s="12">
        <v>40</v>
      </c>
      <c r="H445" s="12">
        <v>-8.99</v>
      </c>
      <c r="I445" s="12">
        <v>40</v>
      </c>
      <c r="J445" s="12">
        <v>-1.62</v>
      </c>
    </row>
    <row r="446" spans="1:10" ht="15.75" x14ac:dyDescent="0.25">
      <c r="A446" s="15">
        <f t="shared" si="6"/>
        <v>44291.552083335446</v>
      </c>
      <c r="B446" s="11">
        <v>32.090000000000003</v>
      </c>
      <c r="C446" s="11">
        <v>32.090000000000003</v>
      </c>
      <c r="D446" s="11">
        <v>5.33</v>
      </c>
      <c r="E446" s="11">
        <v>32.090000000000003</v>
      </c>
      <c r="F446" s="11">
        <v>12.24</v>
      </c>
      <c r="G446" s="11">
        <v>32.090000000000003</v>
      </c>
      <c r="H446" s="11">
        <v>5.33</v>
      </c>
      <c r="I446" s="11">
        <v>32.090000000000003</v>
      </c>
      <c r="J446" s="11">
        <v>12.37</v>
      </c>
    </row>
    <row r="447" spans="1:10" ht="15.75" x14ac:dyDescent="0.25">
      <c r="A447" s="15">
        <f t="shared" si="6"/>
        <v>44291.562500002117</v>
      </c>
      <c r="B447" s="12">
        <v>32.090000000000003</v>
      </c>
      <c r="C447" s="12">
        <v>32.090000000000003</v>
      </c>
      <c r="D447" s="12">
        <v>4.33</v>
      </c>
      <c r="E447" s="12">
        <v>32.090000000000003</v>
      </c>
      <c r="F447" s="12">
        <v>11.29</v>
      </c>
      <c r="G447" s="12">
        <v>32.090000000000003</v>
      </c>
      <c r="H447" s="12">
        <v>4.33</v>
      </c>
      <c r="I447" s="12">
        <v>32.090000000000003</v>
      </c>
      <c r="J447" s="12">
        <v>11.42</v>
      </c>
    </row>
    <row r="448" spans="1:10" ht="15.75" x14ac:dyDescent="0.25">
      <c r="A448" s="15">
        <f t="shared" si="6"/>
        <v>44291.572916668789</v>
      </c>
      <c r="B448" s="11">
        <v>32.090000000000003</v>
      </c>
      <c r="C448" s="11">
        <v>32.090000000000003</v>
      </c>
      <c r="D448" s="11">
        <v>12.21</v>
      </c>
      <c r="E448" s="11">
        <v>32.090000000000003</v>
      </c>
      <c r="F448" s="11">
        <v>16.43</v>
      </c>
      <c r="G448" s="11">
        <v>32.090000000000003</v>
      </c>
      <c r="H448" s="11">
        <v>12.21</v>
      </c>
      <c r="I448" s="11">
        <v>32.090000000000003</v>
      </c>
      <c r="J448" s="11">
        <v>16.510000000000002</v>
      </c>
    </row>
    <row r="449" spans="1:10" ht="15.75" x14ac:dyDescent="0.25">
      <c r="A449" s="15">
        <f t="shared" si="6"/>
        <v>44291.58333333546</v>
      </c>
      <c r="B449" s="12">
        <v>32.090000000000003</v>
      </c>
      <c r="C449" s="12">
        <v>32.090000000000003</v>
      </c>
      <c r="D449" s="12">
        <v>1.57</v>
      </c>
      <c r="E449" s="12">
        <v>32.090000000000003</v>
      </c>
      <c r="F449" s="12">
        <v>8.58</v>
      </c>
      <c r="G449" s="12">
        <v>32.090000000000003</v>
      </c>
      <c r="H449" s="12">
        <v>1.57</v>
      </c>
      <c r="I449" s="12">
        <v>32.090000000000003</v>
      </c>
      <c r="J449" s="12">
        <v>8.6999999999999993</v>
      </c>
    </row>
    <row r="450" spans="1:10" ht="15.75" x14ac:dyDescent="0.25">
      <c r="A450" s="15">
        <f t="shared" si="6"/>
        <v>44291.593750002132</v>
      </c>
      <c r="B450" s="11">
        <v>30</v>
      </c>
      <c r="C450" s="11">
        <v>30</v>
      </c>
      <c r="D450" s="11">
        <v>12.9</v>
      </c>
      <c r="E450" s="11">
        <v>30</v>
      </c>
      <c r="F450" s="11">
        <v>19.739999999999998</v>
      </c>
      <c r="G450" s="11">
        <v>30</v>
      </c>
      <c r="H450" s="11">
        <v>12.9</v>
      </c>
      <c r="I450" s="11">
        <v>30</v>
      </c>
      <c r="J450" s="11">
        <v>19.86</v>
      </c>
    </row>
    <row r="451" spans="1:10" ht="15.75" x14ac:dyDescent="0.25">
      <c r="A451" s="15">
        <f t="shared" si="6"/>
        <v>44291.604166668803</v>
      </c>
      <c r="B451" s="12">
        <v>30</v>
      </c>
      <c r="C451" s="12">
        <v>30</v>
      </c>
      <c r="D451" s="12">
        <v>14.36</v>
      </c>
      <c r="E451" s="12">
        <v>30</v>
      </c>
      <c r="F451" s="12">
        <v>21.22</v>
      </c>
      <c r="G451" s="12">
        <v>30</v>
      </c>
      <c r="H451" s="12">
        <v>14.36</v>
      </c>
      <c r="I451" s="12">
        <v>30</v>
      </c>
      <c r="J451" s="12">
        <v>21.34</v>
      </c>
    </row>
    <row r="452" spans="1:10" ht="15.75" x14ac:dyDescent="0.25">
      <c r="A452" s="15">
        <f t="shared" si="6"/>
        <v>44291.614583335475</v>
      </c>
      <c r="B452" s="11">
        <v>30</v>
      </c>
      <c r="C452" s="11">
        <v>30</v>
      </c>
      <c r="D452" s="11">
        <v>-0.12</v>
      </c>
      <c r="E452" s="11">
        <v>30</v>
      </c>
      <c r="F452" s="11">
        <v>7.9</v>
      </c>
      <c r="G452" s="11">
        <v>30</v>
      </c>
      <c r="H452" s="11">
        <v>-0.12</v>
      </c>
      <c r="I452" s="11">
        <v>30</v>
      </c>
      <c r="J452" s="11">
        <v>8.0500000000000007</v>
      </c>
    </row>
    <row r="453" spans="1:10" ht="15.75" x14ac:dyDescent="0.25">
      <c r="A453" s="15">
        <f t="shared" si="6"/>
        <v>44291.625000002146</v>
      </c>
      <c r="B453" s="12">
        <v>30</v>
      </c>
      <c r="C453" s="12">
        <v>30</v>
      </c>
      <c r="D453" s="12">
        <v>2.38</v>
      </c>
      <c r="E453" s="12">
        <v>30</v>
      </c>
      <c r="F453" s="12">
        <v>7.21</v>
      </c>
      <c r="G453" s="12">
        <v>30</v>
      </c>
      <c r="H453" s="12">
        <v>2.38</v>
      </c>
      <c r="I453" s="12">
        <v>30</v>
      </c>
      <c r="J453" s="12">
        <v>7.29</v>
      </c>
    </row>
    <row r="454" spans="1:10" ht="15.75" x14ac:dyDescent="0.25">
      <c r="A454" s="15">
        <f t="shared" si="6"/>
        <v>44291.635416668818</v>
      </c>
      <c r="B454" s="11">
        <v>40</v>
      </c>
      <c r="C454" s="11">
        <v>40</v>
      </c>
      <c r="D454" s="11">
        <v>18.87</v>
      </c>
      <c r="E454" s="11">
        <v>40</v>
      </c>
      <c r="F454" s="11">
        <v>23.8</v>
      </c>
      <c r="G454" s="11">
        <v>40</v>
      </c>
      <c r="H454" s="11">
        <v>18.87</v>
      </c>
      <c r="I454" s="11">
        <v>40</v>
      </c>
      <c r="J454" s="11">
        <v>23.89</v>
      </c>
    </row>
    <row r="455" spans="1:10" ht="15.75" x14ac:dyDescent="0.25">
      <c r="A455" s="15">
        <f t="shared" si="6"/>
        <v>44291.645833335489</v>
      </c>
      <c r="B455" s="12">
        <v>40</v>
      </c>
      <c r="C455" s="12">
        <v>40</v>
      </c>
      <c r="D455" s="12">
        <v>19.11</v>
      </c>
      <c r="E455" s="12">
        <v>40</v>
      </c>
      <c r="F455" s="12">
        <v>22.72</v>
      </c>
      <c r="G455" s="12">
        <v>40</v>
      </c>
      <c r="H455" s="12">
        <v>19.11</v>
      </c>
      <c r="I455" s="12">
        <v>40</v>
      </c>
      <c r="J455" s="12">
        <v>22.79</v>
      </c>
    </row>
    <row r="456" spans="1:10" ht="15.75" x14ac:dyDescent="0.25">
      <c r="A456" s="15">
        <f t="shared" si="6"/>
        <v>44291.656250002161</v>
      </c>
      <c r="B456" s="11">
        <v>40</v>
      </c>
      <c r="C456" s="11">
        <v>40</v>
      </c>
      <c r="D456" s="11">
        <v>19.09</v>
      </c>
      <c r="E456" s="11">
        <v>40</v>
      </c>
      <c r="F456" s="11">
        <v>25.4</v>
      </c>
      <c r="G456" s="11">
        <v>40</v>
      </c>
      <c r="H456" s="11">
        <v>19.09</v>
      </c>
      <c r="I456" s="11">
        <v>40</v>
      </c>
      <c r="J456" s="11">
        <v>25.51</v>
      </c>
    </row>
    <row r="457" spans="1:10" ht="15.75" x14ac:dyDescent="0.25">
      <c r="A457" s="15">
        <f t="shared" si="6"/>
        <v>44291.666666668832</v>
      </c>
      <c r="B457" s="12">
        <v>40</v>
      </c>
      <c r="C457" s="12">
        <v>40</v>
      </c>
      <c r="D457" s="12">
        <v>19.05</v>
      </c>
      <c r="E457" s="12">
        <v>40</v>
      </c>
      <c r="F457" s="12">
        <v>22.42</v>
      </c>
      <c r="G457" s="12">
        <v>40</v>
      </c>
      <c r="H457" s="12">
        <v>19.05</v>
      </c>
      <c r="I457" s="12">
        <v>40</v>
      </c>
      <c r="J457" s="12">
        <v>22.48</v>
      </c>
    </row>
    <row r="458" spans="1:10" ht="15.75" x14ac:dyDescent="0.25">
      <c r="A458" s="15">
        <f t="shared" si="6"/>
        <v>44291.677083335504</v>
      </c>
      <c r="B458" s="11">
        <v>40.4</v>
      </c>
      <c r="C458" s="11">
        <v>40.4</v>
      </c>
      <c r="D458" s="11">
        <v>14.85</v>
      </c>
      <c r="E458" s="11">
        <v>40.4</v>
      </c>
      <c r="F458" s="11">
        <v>17.100000000000001</v>
      </c>
      <c r="G458" s="11">
        <v>40.4</v>
      </c>
      <c r="H458" s="11">
        <v>14.85</v>
      </c>
      <c r="I458" s="11">
        <v>40.4</v>
      </c>
      <c r="J458" s="11">
        <v>17.14</v>
      </c>
    </row>
    <row r="459" spans="1:10" ht="15.75" x14ac:dyDescent="0.25">
      <c r="A459" s="15">
        <f t="shared" si="6"/>
        <v>44291.687500002176</v>
      </c>
      <c r="B459" s="12">
        <v>40.4</v>
      </c>
      <c r="C459" s="12">
        <v>40.4</v>
      </c>
      <c r="D459" s="12">
        <v>14.99</v>
      </c>
      <c r="E459" s="12">
        <v>40.4</v>
      </c>
      <c r="F459" s="12">
        <v>17.010000000000002</v>
      </c>
      <c r="G459" s="12">
        <v>40.4</v>
      </c>
      <c r="H459" s="12">
        <v>14.99</v>
      </c>
      <c r="I459" s="12">
        <v>40.4</v>
      </c>
      <c r="J459" s="12">
        <v>17.05</v>
      </c>
    </row>
    <row r="460" spans="1:10" ht="15.75" x14ac:dyDescent="0.25">
      <c r="A460" s="15">
        <f t="shared" si="6"/>
        <v>44291.697916668847</v>
      </c>
      <c r="B460" s="11">
        <v>40.4</v>
      </c>
      <c r="C460" s="11">
        <v>40.4</v>
      </c>
      <c r="D460" s="11">
        <v>14.91</v>
      </c>
      <c r="E460" s="11">
        <v>40.4</v>
      </c>
      <c r="F460" s="11">
        <v>19.36</v>
      </c>
      <c r="G460" s="11">
        <v>40.4</v>
      </c>
      <c r="H460" s="11">
        <v>14.91</v>
      </c>
      <c r="I460" s="11">
        <v>40.4</v>
      </c>
      <c r="J460" s="11">
        <v>19.440000000000001</v>
      </c>
    </row>
    <row r="461" spans="1:10" ht="15.75" x14ac:dyDescent="0.25">
      <c r="A461" s="15">
        <f t="shared" si="6"/>
        <v>44291.708333335519</v>
      </c>
      <c r="B461" s="12">
        <v>40.4</v>
      </c>
      <c r="C461" s="12">
        <v>40.4</v>
      </c>
      <c r="D461" s="12">
        <v>14.88</v>
      </c>
      <c r="E461" s="12">
        <v>40.4</v>
      </c>
      <c r="F461" s="12">
        <v>15.87</v>
      </c>
      <c r="G461" s="12">
        <v>40.4</v>
      </c>
      <c r="H461" s="12">
        <v>14.88</v>
      </c>
      <c r="I461" s="12">
        <v>40.4</v>
      </c>
      <c r="J461" s="12">
        <v>15.89</v>
      </c>
    </row>
    <row r="462" spans="1:10" ht="15.75" x14ac:dyDescent="0.25">
      <c r="A462" s="15">
        <f t="shared" ref="A462:A525" si="7">A461+A461-A460</f>
        <v>44291.71875000219</v>
      </c>
      <c r="B462" s="11">
        <v>40.5</v>
      </c>
      <c r="C462" s="11">
        <v>40.5</v>
      </c>
      <c r="D462" s="11">
        <v>14.67</v>
      </c>
      <c r="E462" s="11">
        <v>40.5</v>
      </c>
      <c r="F462" s="11">
        <v>17.32</v>
      </c>
      <c r="G462" s="11">
        <v>40.5</v>
      </c>
      <c r="H462" s="11">
        <v>14.67</v>
      </c>
      <c r="I462" s="11">
        <v>40.5</v>
      </c>
      <c r="J462" s="11">
        <v>17.37</v>
      </c>
    </row>
    <row r="463" spans="1:10" ht="15.75" x14ac:dyDescent="0.25">
      <c r="A463" s="15">
        <f t="shared" si="7"/>
        <v>44291.729166668862</v>
      </c>
      <c r="B463" s="12">
        <v>40.5</v>
      </c>
      <c r="C463" s="12">
        <v>40.5</v>
      </c>
      <c r="D463" s="12">
        <v>15</v>
      </c>
      <c r="E463" s="12">
        <v>40.5</v>
      </c>
      <c r="F463" s="12">
        <v>16.54</v>
      </c>
      <c r="G463" s="12">
        <v>40.5</v>
      </c>
      <c r="H463" s="12">
        <v>15</v>
      </c>
      <c r="I463" s="12">
        <v>40.5</v>
      </c>
      <c r="J463" s="12">
        <v>16.57</v>
      </c>
    </row>
    <row r="464" spans="1:10" ht="15.75" x14ac:dyDescent="0.25">
      <c r="A464" s="15">
        <f t="shared" si="7"/>
        <v>44291.739583335533</v>
      </c>
      <c r="B464" s="11">
        <v>40.5</v>
      </c>
      <c r="C464" s="11">
        <v>96.28</v>
      </c>
      <c r="D464" s="11">
        <v>40.5</v>
      </c>
      <c r="E464" s="11">
        <v>94.22</v>
      </c>
      <c r="F464" s="11">
        <v>40.5</v>
      </c>
      <c r="G464" s="11">
        <v>96.28</v>
      </c>
      <c r="H464" s="11">
        <v>40.5</v>
      </c>
      <c r="I464" s="11">
        <v>94.18</v>
      </c>
      <c r="J464" s="11">
        <v>40.5</v>
      </c>
    </row>
    <row r="465" spans="1:10" ht="15.75" x14ac:dyDescent="0.25">
      <c r="A465" s="15">
        <f t="shared" si="7"/>
        <v>44291.750000002205</v>
      </c>
      <c r="B465" s="12">
        <v>40.5</v>
      </c>
      <c r="C465" s="12">
        <v>96.82</v>
      </c>
      <c r="D465" s="12">
        <v>40.5</v>
      </c>
      <c r="E465" s="12">
        <v>96.11</v>
      </c>
      <c r="F465" s="12">
        <v>40.5</v>
      </c>
      <c r="G465" s="12">
        <v>96.82</v>
      </c>
      <c r="H465" s="12">
        <v>40.5</v>
      </c>
      <c r="I465" s="12">
        <v>96.11</v>
      </c>
      <c r="J465" s="12">
        <v>40.5</v>
      </c>
    </row>
    <row r="466" spans="1:10" ht="15.75" x14ac:dyDescent="0.25">
      <c r="A466" s="15">
        <f t="shared" si="7"/>
        <v>44291.760416668876</v>
      </c>
      <c r="B466" s="11">
        <v>40.5</v>
      </c>
      <c r="C466" s="11">
        <v>100.17</v>
      </c>
      <c r="D466" s="11">
        <v>40.5</v>
      </c>
      <c r="E466" s="11">
        <v>93.6</v>
      </c>
      <c r="F466" s="11">
        <v>40.5</v>
      </c>
      <c r="G466" s="11">
        <v>100.17</v>
      </c>
      <c r="H466" s="11">
        <v>40.5</v>
      </c>
      <c r="I466" s="11">
        <v>93.48</v>
      </c>
      <c r="J466" s="11">
        <v>40.5</v>
      </c>
    </row>
    <row r="467" spans="1:10" ht="15.75" x14ac:dyDescent="0.25">
      <c r="A467" s="15">
        <f t="shared" si="7"/>
        <v>44291.770833335548</v>
      </c>
      <c r="B467" s="12">
        <v>40.5</v>
      </c>
      <c r="C467" s="12">
        <v>94.46</v>
      </c>
      <c r="D467" s="12">
        <v>40.5</v>
      </c>
      <c r="E467" s="12">
        <v>90.15</v>
      </c>
      <c r="F467" s="12">
        <v>40.5</v>
      </c>
      <c r="G467" s="12">
        <v>94.46</v>
      </c>
      <c r="H467" s="12">
        <v>40.5</v>
      </c>
      <c r="I467" s="12">
        <v>90.07</v>
      </c>
      <c r="J467" s="12">
        <v>40.5</v>
      </c>
    </row>
    <row r="468" spans="1:10" ht="15.75" x14ac:dyDescent="0.25">
      <c r="A468" s="15">
        <f t="shared" si="7"/>
        <v>44291.781250002219</v>
      </c>
      <c r="B468" s="11">
        <v>40.5</v>
      </c>
      <c r="C468" s="11">
        <v>95.96</v>
      </c>
      <c r="D468" s="11">
        <v>40.5</v>
      </c>
      <c r="E468" s="11">
        <v>90.5</v>
      </c>
      <c r="F468" s="11">
        <v>40.5</v>
      </c>
      <c r="G468" s="11">
        <v>95.96</v>
      </c>
      <c r="H468" s="11">
        <v>40.5</v>
      </c>
      <c r="I468" s="11">
        <v>90.41</v>
      </c>
      <c r="J468" s="11">
        <v>40.5</v>
      </c>
    </row>
    <row r="469" spans="1:10" ht="15.75" x14ac:dyDescent="0.25">
      <c r="A469" s="15">
        <f t="shared" si="7"/>
        <v>44291.791666668891</v>
      </c>
      <c r="B469" s="12">
        <v>40.5</v>
      </c>
      <c r="C469" s="12">
        <v>97.7</v>
      </c>
      <c r="D469" s="12">
        <v>40.5</v>
      </c>
      <c r="E469" s="12">
        <v>90.4</v>
      </c>
      <c r="F469" s="12">
        <v>40.5</v>
      </c>
      <c r="G469" s="12">
        <v>97.7</v>
      </c>
      <c r="H469" s="12">
        <v>40.5</v>
      </c>
      <c r="I469" s="12">
        <v>90.27</v>
      </c>
      <c r="J469" s="12">
        <v>40.5</v>
      </c>
    </row>
    <row r="470" spans="1:10" ht="15.75" x14ac:dyDescent="0.25">
      <c r="A470" s="15">
        <f t="shared" si="7"/>
        <v>44291.802083335562</v>
      </c>
      <c r="B470" s="11">
        <v>65.39</v>
      </c>
      <c r="C470" s="11">
        <v>145.88999999999999</v>
      </c>
      <c r="D470" s="11">
        <v>65.39</v>
      </c>
      <c r="E470" s="11">
        <v>143.31</v>
      </c>
      <c r="F470" s="11">
        <v>65.39</v>
      </c>
      <c r="G470" s="11">
        <v>145.88999999999999</v>
      </c>
      <c r="H470" s="11">
        <v>65.39</v>
      </c>
      <c r="I470" s="11">
        <v>143.26</v>
      </c>
      <c r="J470" s="11">
        <v>65.39</v>
      </c>
    </row>
    <row r="471" spans="1:10" ht="15.75" x14ac:dyDescent="0.25">
      <c r="A471" s="15">
        <f t="shared" si="7"/>
        <v>44291.812500002234</v>
      </c>
      <c r="B471" s="12">
        <v>65.39</v>
      </c>
      <c r="C471" s="12">
        <v>121.28</v>
      </c>
      <c r="D471" s="12">
        <v>65.39</v>
      </c>
      <c r="E471" s="12">
        <v>118.7</v>
      </c>
      <c r="F471" s="12">
        <v>65.39</v>
      </c>
      <c r="G471" s="12">
        <v>121.28</v>
      </c>
      <c r="H471" s="12">
        <v>65.39</v>
      </c>
      <c r="I471" s="12">
        <v>118.65</v>
      </c>
      <c r="J471" s="12">
        <v>65.39</v>
      </c>
    </row>
    <row r="472" spans="1:10" ht="15.75" x14ac:dyDescent="0.25">
      <c r="A472" s="15">
        <f t="shared" si="7"/>
        <v>44291.822916668905</v>
      </c>
      <c r="B472" s="11">
        <v>65.39</v>
      </c>
      <c r="C472" s="11">
        <v>141.96</v>
      </c>
      <c r="D472" s="11">
        <v>65.39</v>
      </c>
      <c r="E472" s="11">
        <v>135.91999999999999</v>
      </c>
      <c r="F472" s="11">
        <v>65.39</v>
      </c>
      <c r="G472" s="11">
        <v>141.96</v>
      </c>
      <c r="H472" s="11">
        <v>65.39</v>
      </c>
      <c r="I472" s="11">
        <v>135.81</v>
      </c>
      <c r="J472" s="11">
        <v>65.39</v>
      </c>
    </row>
    <row r="473" spans="1:10" ht="15.75" x14ac:dyDescent="0.25">
      <c r="A473" s="15">
        <f t="shared" si="7"/>
        <v>44291.833333335577</v>
      </c>
      <c r="B473" s="12">
        <v>65.39</v>
      </c>
      <c r="C473" s="12">
        <v>142.41</v>
      </c>
      <c r="D473" s="12">
        <v>65.39</v>
      </c>
      <c r="E473" s="12">
        <v>133.88999999999999</v>
      </c>
      <c r="F473" s="12">
        <v>65.39</v>
      </c>
      <c r="G473" s="12">
        <v>142.41</v>
      </c>
      <c r="H473" s="12">
        <v>65.39</v>
      </c>
      <c r="I473" s="12">
        <v>133.74</v>
      </c>
      <c r="J473" s="12">
        <v>65.39</v>
      </c>
    </row>
    <row r="474" spans="1:10" ht="15.75" x14ac:dyDescent="0.25">
      <c r="A474" s="15">
        <f t="shared" si="7"/>
        <v>44291.843750002248</v>
      </c>
      <c r="B474" s="11">
        <v>74.31</v>
      </c>
      <c r="C474" s="11">
        <v>151.22</v>
      </c>
      <c r="D474" s="11">
        <v>74.31</v>
      </c>
      <c r="E474" s="11">
        <v>146.26</v>
      </c>
      <c r="F474" s="11">
        <v>74.31</v>
      </c>
      <c r="G474" s="11">
        <v>151.22</v>
      </c>
      <c r="H474" s="11">
        <v>74.31</v>
      </c>
      <c r="I474" s="11">
        <v>146.16999999999999</v>
      </c>
      <c r="J474" s="11">
        <v>74.31</v>
      </c>
    </row>
    <row r="475" spans="1:10" ht="15.75" x14ac:dyDescent="0.25">
      <c r="A475" s="15">
        <f t="shared" si="7"/>
        <v>44291.85416666892</v>
      </c>
      <c r="B475" s="12">
        <v>74.31</v>
      </c>
      <c r="C475" s="12">
        <v>103.94</v>
      </c>
      <c r="D475" s="12">
        <v>74.31</v>
      </c>
      <c r="E475" s="12">
        <v>103.49</v>
      </c>
      <c r="F475" s="12">
        <v>74.31</v>
      </c>
      <c r="G475" s="12">
        <v>103.94</v>
      </c>
      <c r="H475" s="12">
        <v>74.31</v>
      </c>
      <c r="I475" s="12">
        <v>103.48</v>
      </c>
      <c r="J475" s="12">
        <v>74.31</v>
      </c>
    </row>
    <row r="476" spans="1:10" ht="15.75" x14ac:dyDescent="0.25">
      <c r="A476" s="15">
        <f t="shared" si="7"/>
        <v>44291.864583335591</v>
      </c>
      <c r="B476" s="11">
        <v>74.31</v>
      </c>
      <c r="C476" s="11">
        <v>105.79</v>
      </c>
      <c r="D476" s="11">
        <v>74.31</v>
      </c>
      <c r="E476" s="11">
        <v>103.85</v>
      </c>
      <c r="F476" s="11">
        <v>74.31</v>
      </c>
      <c r="G476" s="11">
        <v>105.79</v>
      </c>
      <c r="H476" s="11">
        <v>74.31</v>
      </c>
      <c r="I476" s="11">
        <v>103.8</v>
      </c>
      <c r="J476" s="11">
        <v>74.31</v>
      </c>
    </row>
    <row r="477" spans="1:10" ht="15.75" x14ac:dyDescent="0.25">
      <c r="A477" s="15">
        <f t="shared" si="7"/>
        <v>44291.875000002263</v>
      </c>
      <c r="B477" s="12">
        <v>74.31</v>
      </c>
      <c r="C477" s="12">
        <v>97.01</v>
      </c>
      <c r="D477" s="12">
        <v>74.31</v>
      </c>
      <c r="E477" s="12">
        <v>96.85</v>
      </c>
      <c r="F477" s="12">
        <v>74.31</v>
      </c>
      <c r="G477" s="12">
        <v>97.01</v>
      </c>
      <c r="H477" s="12">
        <v>74.31</v>
      </c>
      <c r="I477" s="12">
        <v>96.85</v>
      </c>
      <c r="J477" s="12">
        <v>74.31</v>
      </c>
    </row>
    <row r="478" spans="1:10" ht="15.75" x14ac:dyDescent="0.25">
      <c r="A478" s="15">
        <f t="shared" si="7"/>
        <v>44291.885416668934</v>
      </c>
      <c r="B478" s="11">
        <v>60.51</v>
      </c>
      <c r="C478" s="11">
        <v>131.88</v>
      </c>
      <c r="D478" s="11">
        <v>60.51</v>
      </c>
      <c r="E478" s="11">
        <v>127.15</v>
      </c>
      <c r="F478" s="11">
        <v>60.51</v>
      </c>
      <c r="G478" s="11">
        <v>131.88</v>
      </c>
      <c r="H478" s="11">
        <v>60.51</v>
      </c>
      <c r="I478" s="11">
        <v>127.07</v>
      </c>
      <c r="J478" s="11">
        <v>60.51</v>
      </c>
    </row>
    <row r="479" spans="1:10" ht="15.75" x14ac:dyDescent="0.25">
      <c r="A479" s="15">
        <f t="shared" si="7"/>
        <v>44291.895833335606</v>
      </c>
      <c r="B479" s="12">
        <v>60.51</v>
      </c>
      <c r="C479" s="12">
        <v>109.15</v>
      </c>
      <c r="D479" s="12">
        <v>60.51</v>
      </c>
      <c r="E479" s="12">
        <v>107.72</v>
      </c>
      <c r="F479" s="12">
        <v>60.51</v>
      </c>
      <c r="G479" s="12">
        <v>109.15</v>
      </c>
      <c r="H479" s="12">
        <v>60.51</v>
      </c>
      <c r="I479" s="12">
        <v>107.68</v>
      </c>
      <c r="J479" s="12">
        <v>60.51</v>
      </c>
    </row>
    <row r="480" spans="1:10" ht="15.75" x14ac:dyDescent="0.25">
      <c r="A480" s="15">
        <f t="shared" si="7"/>
        <v>44291.906250002277</v>
      </c>
      <c r="B480" s="11">
        <v>60.51</v>
      </c>
      <c r="C480" s="11">
        <v>60.51</v>
      </c>
      <c r="D480" s="11">
        <v>5.37</v>
      </c>
      <c r="E480" s="11">
        <v>60.51</v>
      </c>
      <c r="F480" s="11">
        <v>6.39</v>
      </c>
      <c r="G480" s="11">
        <v>60.51</v>
      </c>
      <c r="H480" s="11">
        <v>5.37</v>
      </c>
      <c r="I480" s="11">
        <v>60.51</v>
      </c>
      <c r="J480" s="11">
        <v>6.41</v>
      </c>
    </row>
    <row r="481" spans="1:10" ht="15.75" x14ac:dyDescent="0.25">
      <c r="A481" s="15">
        <f t="shared" si="7"/>
        <v>44291.916666668949</v>
      </c>
      <c r="B481" s="12">
        <v>60.51</v>
      </c>
      <c r="C481" s="12">
        <v>60.51</v>
      </c>
      <c r="D481" s="12">
        <v>5.13</v>
      </c>
      <c r="E481" s="12">
        <v>60.51</v>
      </c>
      <c r="F481" s="12">
        <v>6.03</v>
      </c>
      <c r="G481" s="12">
        <v>60.51</v>
      </c>
      <c r="H481" s="12">
        <v>5.13</v>
      </c>
      <c r="I481" s="12">
        <v>60.51</v>
      </c>
      <c r="J481" s="12">
        <v>6.05</v>
      </c>
    </row>
    <row r="482" spans="1:10" ht="15.75" x14ac:dyDescent="0.25">
      <c r="A482" s="15">
        <f t="shared" si="7"/>
        <v>44291.92708333562</v>
      </c>
      <c r="B482" s="11">
        <v>44.8</v>
      </c>
      <c r="C482" s="11">
        <v>83.12</v>
      </c>
      <c r="D482" s="11">
        <v>44.8</v>
      </c>
      <c r="E482" s="11">
        <v>81.349999999999994</v>
      </c>
      <c r="F482" s="11">
        <v>44.8</v>
      </c>
      <c r="G482" s="11">
        <v>83.12</v>
      </c>
      <c r="H482" s="11">
        <v>44.8</v>
      </c>
      <c r="I482" s="11">
        <v>81.31</v>
      </c>
      <c r="J482" s="11">
        <v>44.8</v>
      </c>
    </row>
    <row r="483" spans="1:10" ht="15.75" x14ac:dyDescent="0.25">
      <c r="A483" s="15">
        <f t="shared" si="7"/>
        <v>44291.937500002292</v>
      </c>
      <c r="B483" s="12">
        <v>44.8</v>
      </c>
      <c r="C483" s="12">
        <v>83</v>
      </c>
      <c r="D483" s="12">
        <v>44.8</v>
      </c>
      <c r="E483" s="12">
        <v>80.34</v>
      </c>
      <c r="F483" s="12">
        <v>44.8</v>
      </c>
      <c r="G483" s="12">
        <v>83</v>
      </c>
      <c r="H483" s="12">
        <v>44.8</v>
      </c>
      <c r="I483" s="12">
        <v>80.290000000000006</v>
      </c>
      <c r="J483" s="12">
        <v>44.8</v>
      </c>
    </row>
    <row r="484" spans="1:10" ht="15.75" x14ac:dyDescent="0.25">
      <c r="A484" s="15">
        <f t="shared" si="7"/>
        <v>44291.947916668963</v>
      </c>
      <c r="B484" s="11">
        <v>44.8</v>
      </c>
      <c r="C484" s="11">
        <v>44.8</v>
      </c>
      <c r="D484" s="11">
        <v>5.28</v>
      </c>
      <c r="E484" s="11">
        <v>44.8</v>
      </c>
      <c r="F484" s="11">
        <v>7.95</v>
      </c>
      <c r="G484" s="11">
        <v>44.8</v>
      </c>
      <c r="H484" s="11">
        <v>5.28</v>
      </c>
      <c r="I484" s="11">
        <v>44.8</v>
      </c>
      <c r="J484" s="11">
        <v>8</v>
      </c>
    </row>
    <row r="485" spans="1:10" ht="15.75" x14ac:dyDescent="0.25">
      <c r="A485" s="15">
        <f t="shared" si="7"/>
        <v>44291.958333335635</v>
      </c>
      <c r="B485" s="12">
        <v>44.8</v>
      </c>
      <c r="C485" s="12">
        <v>44.8</v>
      </c>
      <c r="D485" s="12">
        <v>-3.03</v>
      </c>
      <c r="E485" s="12">
        <v>44.8</v>
      </c>
      <c r="F485" s="12">
        <v>-0.21</v>
      </c>
      <c r="G485" s="12">
        <v>44.8</v>
      </c>
      <c r="H485" s="12">
        <v>-3.03</v>
      </c>
      <c r="I485" s="12">
        <v>44.8</v>
      </c>
      <c r="J485" s="12">
        <v>-0.16</v>
      </c>
    </row>
    <row r="486" spans="1:10" ht="15.75" x14ac:dyDescent="0.25">
      <c r="A486" s="15">
        <f t="shared" si="7"/>
        <v>44291.968750002306</v>
      </c>
      <c r="B486" s="11">
        <v>39.92</v>
      </c>
      <c r="C486" s="11">
        <v>83</v>
      </c>
      <c r="D486" s="11">
        <v>39.92</v>
      </c>
      <c r="E486" s="11">
        <v>82.86</v>
      </c>
      <c r="F486" s="11">
        <v>39.92</v>
      </c>
      <c r="G486" s="11">
        <v>83</v>
      </c>
      <c r="H486" s="11">
        <v>39.92</v>
      </c>
      <c r="I486" s="11">
        <v>82.86</v>
      </c>
      <c r="J486" s="11">
        <v>39.92</v>
      </c>
    </row>
    <row r="487" spans="1:10" ht="15.75" x14ac:dyDescent="0.25">
      <c r="A487" s="15">
        <f t="shared" si="7"/>
        <v>44291.979166668978</v>
      </c>
      <c r="B487" s="12">
        <v>39.92</v>
      </c>
      <c r="C487" s="12">
        <v>83</v>
      </c>
      <c r="D487" s="12">
        <v>39.92</v>
      </c>
      <c r="E487" s="12">
        <v>82.48</v>
      </c>
      <c r="F487" s="12">
        <v>39.92</v>
      </c>
      <c r="G487" s="12">
        <v>83</v>
      </c>
      <c r="H487" s="12">
        <v>39.92</v>
      </c>
      <c r="I487" s="12">
        <v>82.47</v>
      </c>
      <c r="J487" s="12">
        <v>39.92</v>
      </c>
    </row>
    <row r="488" spans="1:10" ht="15.75" x14ac:dyDescent="0.25">
      <c r="A488" s="15">
        <f t="shared" si="7"/>
        <v>44291.98958333565</v>
      </c>
      <c r="B488" s="11">
        <v>39.92</v>
      </c>
      <c r="C488" s="11">
        <v>83</v>
      </c>
      <c r="D488" s="11">
        <v>39.92</v>
      </c>
      <c r="E488" s="11">
        <v>82.65</v>
      </c>
      <c r="F488" s="11">
        <v>39.92</v>
      </c>
      <c r="G488" s="11">
        <v>83</v>
      </c>
      <c r="H488" s="11">
        <v>39.92</v>
      </c>
      <c r="I488" s="11">
        <v>82.64</v>
      </c>
      <c r="J488" s="11">
        <v>39.92</v>
      </c>
    </row>
    <row r="489" spans="1:10" ht="15.75" x14ac:dyDescent="0.25">
      <c r="A489" s="15">
        <f t="shared" si="7"/>
        <v>44292.000000002321</v>
      </c>
      <c r="B489" s="12">
        <v>39.92</v>
      </c>
      <c r="C489" s="12">
        <v>39.92</v>
      </c>
      <c r="D489" s="12">
        <v>-18.87</v>
      </c>
      <c r="E489" s="12">
        <v>39.92</v>
      </c>
      <c r="F489" s="12">
        <v>-14.23</v>
      </c>
      <c r="G489" s="12">
        <v>39.92</v>
      </c>
      <c r="H489" s="12">
        <v>-18.87</v>
      </c>
      <c r="I489" s="12">
        <v>39.92</v>
      </c>
      <c r="J489" s="12">
        <v>-14.14</v>
      </c>
    </row>
    <row r="490" spans="1:10" ht="15.75" x14ac:dyDescent="0.25">
      <c r="A490" s="15">
        <f t="shared" si="7"/>
        <v>44292.010416668993</v>
      </c>
      <c r="B490" s="11">
        <v>22.75</v>
      </c>
      <c r="C490" s="11">
        <v>22.75</v>
      </c>
      <c r="D490" s="11">
        <v>-35.04</v>
      </c>
      <c r="E490" s="11">
        <v>22.75</v>
      </c>
      <c r="F490" s="11">
        <v>-24.36</v>
      </c>
      <c r="G490" s="11">
        <v>22.75</v>
      </c>
      <c r="H490" s="11">
        <v>-35.04</v>
      </c>
      <c r="I490" s="11">
        <v>22.75</v>
      </c>
      <c r="J490" s="11">
        <v>-24.17</v>
      </c>
    </row>
    <row r="491" spans="1:10" ht="15.75" x14ac:dyDescent="0.25">
      <c r="A491" s="15">
        <f t="shared" si="7"/>
        <v>44292.020833335664</v>
      </c>
      <c r="B491" s="12">
        <v>22.75</v>
      </c>
      <c r="C491" s="12">
        <v>22.75</v>
      </c>
      <c r="D491" s="12">
        <v>5.35</v>
      </c>
      <c r="E491" s="12">
        <v>22.75</v>
      </c>
      <c r="F491" s="12">
        <v>9.8000000000000007</v>
      </c>
      <c r="G491" s="12">
        <v>22.75</v>
      </c>
      <c r="H491" s="12">
        <v>5.35</v>
      </c>
      <c r="I491" s="12">
        <v>22.75</v>
      </c>
      <c r="J491" s="12">
        <v>9.8800000000000008</v>
      </c>
    </row>
    <row r="492" spans="1:10" ht="15.75" x14ac:dyDescent="0.25">
      <c r="A492" s="15">
        <f t="shared" si="7"/>
        <v>44292.031250002336</v>
      </c>
      <c r="B492" s="11">
        <v>22.75</v>
      </c>
      <c r="C492" s="11">
        <v>82.98</v>
      </c>
      <c r="D492" s="11">
        <v>22.75</v>
      </c>
      <c r="E492" s="11">
        <v>82.92</v>
      </c>
      <c r="F492" s="11">
        <v>22.75</v>
      </c>
      <c r="G492" s="11">
        <v>82.98</v>
      </c>
      <c r="H492" s="11">
        <v>22.75</v>
      </c>
      <c r="I492" s="11">
        <v>82.92</v>
      </c>
      <c r="J492" s="11">
        <v>22.75</v>
      </c>
    </row>
    <row r="493" spans="1:10" ht="15.75" x14ac:dyDescent="0.25">
      <c r="A493" s="15">
        <f t="shared" si="7"/>
        <v>44292.041666669007</v>
      </c>
      <c r="B493" s="12">
        <v>22.75</v>
      </c>
      <c r="C493" s="12">
        <v>22.75</v>
      </c>
      <c r="D493" s="12">
        <v>5.79</v>
      </c>
      <c r="E493" s="12">
        <v>22.75</v>
      </c>
      <c r="F493" s="12">
        <v>8.5</v>
      </c>
      <c r="G493" s="12">
        <v>22.75</v>
      </c>
      <c r="H493" s="12">
        <v>5.79</v>
      </c>
      <c r="I493" s="12">
        <v>22.75</v>
      </c>
      <c r="J493" s="12">
        <v>8.5500000000000007</v>
      </c>
    </row>
    <row r="494" spans="1:10" ht="15.75" x14ac:dyDescent="0.25">
      <c r="A494" s="15">
        <f t="shared" si="7"/>
        <v>44292.052083335679</v>
      </c>
      <c r="B494" s="11">
        <v>39.5</v>
      </c>
      <c r="C494" s="11">
        <v>39.5</v>
      </c>
      <c r="D494" s="11">
        <v>5.68</v>
      </c>
      <c r="E494" s="11">
        <v>39.5</v>
      </c>
      <c r="F494" s="11">
        <v>8.1</v>
      </c>
      <c r="G494" s="11">
        <v>39.5</v>
      </c>
      <c r="H494" s="11">
        <v>5.68</v>
      </c>
      <c r="I494" s="11">
        <v>39.5</v>
      </c>
      <c r="J494" s="11">
        <v>8.1300000000000008</v>
      </c>
    </row>
    <row r="495" spans="1:10" ht="15.75" x14ac:dyDescent="0.25">
      <c r="A495" s="15">
        <f t="shared" si="7"/>
        <v>44292.06250000235</v>
      </c>
      <c r="B495" s="12">
        <v>39.5</v>
      </c>
      <c r="C495" s="12">
        <v>83.01</v>
      </c>
      <c r="D495" s="12">
        <v>39.5</v>
      </c>
      <c r="E495" s="12">
        <v>82.45</v>
      </c>
      <c r="F495" s="12">
        <v>39.5</v>
      </c>
      <c r="G495" s="12">
        <v>83.01</v>
      </c>
      <c r="H495" s="12">
        <v>39.5</v>
      </c>
      <c r="I495" s="12">
        <v>82.44</v>
      </c>
      <c r="J495" s="12">
        <v>39.5</v>
      </c>
    </row>
    <row r="496" spans="1:10" ht="15.75" x14ac:dyDescent="0.25">
      <c r="A496" s="15">
        <f t="shared" si="7"/>
        <v>44292.072916669022</v>
      </c>
      <c r="B496" s="11">
        <v>39.5</v>
      </c>
      <c r="C496" s="11">
        <v>39.5</v>
      </c>
      <c r="D496" s="11">
        <v>5.61</v>
      </c>
      <c r="E496" s="11">
        <v>39.5</v>
      </c>
      <c r="F496" s="11">
        <v>8.4</v>
      </c>
      <c r="G496" s="11">
        <v>39.5</v>
      </c>
      <c r="H496" s="11">
        <v>5.61</v>
      </c>
      <c r="I496" s="11">
        <v>39.5</v>
      </c>
      <c r="J496" s="11">
        <v>8.4499999999999993</v>
      </c>
    </row>
    <row r="497" spans="1:10" ht="15.75" x14ac:dyDescent="0.25">
      <c r="A497" s="15">
        <f t="shared" si="7"/>
        <v>44292.083333335693</v>
      </c>
      <c r="B497" s="12">
        <v>39.5</v>
      </c>
      <c r="C497" s="12">
        <v>39.5</v>
      </c>
      <c r="D497" s="12">
        <v>-13.33</v>
      </c>
      <c r="E497" s="12">
        <v>39.5</v>
      </c>
      <c r="F497" s="12">
        <v>-8.7100000000000009</v>
      </c>
      <c r="G497" s="12">
        <v>39.5</v>
      </c>
      <c r="H497" s="12">
        <v>-13.33</v>
      </c>
      <c r="I497" s="12">
        <v>39.5</v>
      </c>
      <c r="J497" s="12">
        <v>-8.6300000000000008</v>
      </c>
    </row>
    <row r="498" spans="1:10" ht="15.75" x14ac:dyDescent="0.25">
      <c r="A498" s="15">
        <f t="shared" si="7"/>
        <v>44292.093750002365</v>
      </c>
      <c r="B498" s="11">
        <v>19.03</v>
      </c>
      <c r="C498" s="11">
        <v>19.03</v>
      </c>
      <c r="D498" s="11">
        <v>-3.28</v>
      </c>
      <c r="E498" s="11">
        <v>19.03</v>
      </c>
      <c r="F498" s="11">
        <v>-2.66</v>
      </c>
      <c r="G498" s="11">
        <v>19.03</v>
      </c>
      <c r="H498" s="11">
        <v>-3.28</v>
      </c>
      <c r="I498" s="11">
        <v>19.03</v>
      </c>
      <c r="J498" s="11">
        <v>-2.65</v>
      </c>
    </row>
    <row r="499" spans="1:10" ht="15.75" x14ac:dyDescent="0.25">
      <c r="A499" s="15">
        <f t="shared" si="7"/>
        <v>44292.104166669036</v>
      </c>
      <c r="B499" s="12">
        <v>19.03</v>
      </c>
      <c r="C499" s="12">
        <v>19.03</v>
      </c>
      <c r="D499" s="12">
        <v>1.87</v>
      </c>
      <c r="E499" s="12">
        <v>19.03</v>
      </c>
      <c r="F499" s="12">
        <v>3.14</v>
      </c>
      <c r="G499" s="12">
        <v>19.03</v>
      </c>
      <c r="H499" s="12">
        <v>1.87</v>
      </c>
      <c r="I499" s="12">
        <v>19.03</v>
      </c>
      <c r="J499" s="12">
        <v>3.16</v>
      </c>
    </row>
    <row r="500" spans="1:10" ht="15.75" x14ac:dyDescent="0.25">
      <c r="A500" s="15">
        <f t="shared" si="7"/>
        <v>44292.114583335708</v>
      </c>
      <c r="B500" s="11">
        <v>19.03</v>
      </c>
      <c r="C500" s="11">
        <v>19.03</v>
      </c>
      <c r="D500" s="11">
        <v>-0.56000000000000005</v>
      </c>
      <c r="E500" s="11">
        <v>19.03</v>
      </c>
      <c r="F500" s="11">
        <v>0.64</v>
      </c>
      <c r="G500" s="11">
        <v>19.03</v>
      </c>
      <c r="H500" s="11">
        <v>-0.56000000000000005</v>
      </c>
      <c r="I500" s="11">
        <v>19.03</v>
      </c>
      <c r="J500" s="11">
        <v>0.66</v>
      </c>
    </row>
    <row r="501" spans="1:10" ht="15.75" x14ac:dyDescent="0.25">
      <c r="A501" s="15">
        <f t="shared" si="7"/>
        <v>44292.125000002379</v>
      </c>
      <c r="B501" s="12">
        <v>19.03</v>
      </c>
      <c r="C501" s="12">
        <v>19.03</v>
      </c>
      <c r="D501" s="12">
        <v>-0.87</v>
      </c>
      <c r="E501" s="12">
        <v>19.03</v>
      </c>
      <c r="F501" s="12">
        <v>0.91</v>
      </c>
      <c r="G501" s="12">
        <v>19.03</v>
      </c>
      <c r="H501" s="12">
        <v>-0.87</v>
      </c>
      <c r="I501" s="12">
        <v>19.03</v>
      </c>
      <c r="J501" s="12">
        <v>0.93</v>
      </c>
    </row>
    <row r="502" spans="1:10" ht="15.75" x14ac:dyDescent="0.25">
      <c r="A502" s="15">
        <f t="shared" si="7"/>
        <v>44292.135416669051</v>
      </c>
      <c r="B502" s="11">
        <v>23.95</v>
      </c>
      <c r="C502" s="11">
        <v>23.95</v>
      </c>
      <c r="D502" s="11">
        <v>5.14</v>
      </c>
      <c r="E502" s="11">
        <v>23.95</v>
      </c>
      <c r="F502" s="11">
        <v>8.08</v>
      </c>
      <c r="G502" s="11">
        <v>23.95</v>
      </c>
      <c r="H502" s="11">
        <v>5.14</v>
      </c>
      <c r="I502" s="11">
        <v>23.95</v>
      </c>
      <c r="J502" s="11">
        <v>8.1300000000000008</v>
      </c>
    </row>
    <row r="503" spans="1:10" ht="15.75" x14ac:dyDescent="0.25">
      <c r="A503" s="15">
        <f t="shared" si="7"/>
        <v>44292.145833335722</v>
      </c>
      <c r="B503" s="12">
        <v>23.95</v>
      </c>
      <c r="C503" s="12">
        <v>23.95</v>
      </c>
      <c r="D503" s="12">
        <v>5.38</v>
      </c>
      <c r="E503" s="12">
        <v>23.95</v>
      </c>
      <c r="F503" s="12">
        <v>6.46</v>
      </c>
      <c r="G503" s="12">
        <v>23.95</v>
      </c>
      <c r="H503" s="12">
        <v>5.38</v>
      </c>
      <c r="I503" s="12">
        <v>23.95</v>
      </c>
      <c r="J503" s="12">
        <v>6.48</v>
      </c>
    </row>
    <row r="504" spans="1:10" ht="15.75" x14ac:dyDescent="0.25">
      <c r="A504" s="15">
        <f t="shared" si="7"/>
        <v>44292.156250002394</v>
      </c>
      <c r="B504" s="11">
        <v>23.95</v>
      </c>
      <c r="C504" s="11">
        <v>23.95</v>
      </c>
      <c r="D504" s="11">
        <v>5.6</v>
      </c>
      <c r="E504" s="11">
        <v>23.95</v>
      </c>
      <c r="F504" s="11">
        <v>8.34</v>
      </c>
      <c r="G504" s="11">
        <v>23.95</v>
      </c>
      <c r="H504" s="11">
        <v>5.6</v>
      </c>
      <c r="I504" s="11">
        <v>23.95</v>
      </c>
      <c r="J504" s="11">
        <v>8.3800000000000008</v>
      </c>
    </row>
    <row r="505" spans="1:10" ht="15.75" x14ac:dyDescent="0.25">
      <c r="A505" s="15">
        <f t="shared" si="7"/>
        <v>44292.166666669065</v>
      </c>
      <c r="B505" s="12">
        <v>23.95</v>
      </c>
      <c r="C505" s="12">
        <v>23.95</v>
      </c>
      <c r="D505" s="12">
        <v>2.56</v>
      </c>
      <c r="E505" s="12">
        <v>23.95</v>
      </c>
      <c r="F505" s="12">
        <v>4.6100000000000003</v>
      </c>
      <c r="G505" s="12">
        <v>23.95</v>
      </c>
      <c r="H505" s="12">
        <v>2.56</v>
      </c>
      <c r="I505" s="12">
        <v>23.95</v>
      </c>
      <c r="J505" s="12">
        <v>4.6399999999999997</v>
      </c>
    </row>
    <row r="506" spans="1:10" ht="15.75" x14ac:dyDescent="0.25">
      <c r="A506" s="15">
        <f t="shared" si="7"/>
        <v>44292.177083335737</v>
      </c>
      <c r="B506" s="11">
        <v>39.93</v>
      </c>
      <c r="C506" s="11">
        <v>39.93</v>
      </c>
      <c r="D506" s="11">
        <v>-8.75</v>
      </c>
      <c r="E506" s="11">
        <v>39.93</v>
      </c>
      <c r="F506" s="11">
        <v>-4.7300000000000004</v>
      </c>
      <c r="G506" s="11">
        <v>39.93</v>
      </c>
      <c r="H506" s="11">
        <v>-8.75</v>
      </c>
      <c r="I506" s="11">
        <v>39.93</v>
      </c>
      <c r="J506" s="11">
        <v>-4.66</v>
      </c>
    </row>
    <row r="507" spans="1:10" ht="15.75" x14ac:dyDescent="0.25">
      <c r="A507" s="15">
        <f t="shared" si="7"/>
        <v>44292.187500002408</v>
      </c>
      <c r="B507" s="12">
        <v>39.93</v>
      </c>
      <c r="C507" s="12">
        <v>39.93</v>
      </c>
      <c r="D507" s="12">
        <v>5.09</v>
      </c>
      <c r="E507" s="12">
        <v>39.93</v>
      </c>
      <c r="F507" s="12">
        <v>8.2899999999999991</v>
      </c>
      <c r="G507" s="12">
        <v>39.93</v>
      </c>
      <c r="H507" s="12">
        <v>5.09</v>
      </c>
      <c r="I507" s="12">
        <v>39.93</v>
      </c>
      <c r="J507" s="12">
        <v>8.35</v>
      </c>
    </row>
    <row r="508" spans="1:10" ht="15.75" x14ac:dyDescent="0.25">
      <c r="A508" s="15">
        <f t="shared" si="7"/>
        <v>44292.19791666908</v>
      </c>
      <c r="B508" s="11">
        <v>39.93</v>
      </c>
      <c r="C508" s="11">
        <v>39.93</v>
      </c>
      <c r="D508" s="11">
        <v>5.07</v>
      </c>
      <c r="E508" s="11">
        <v>39.93</v>
      </c>
      <c r="F508" s="11">
        <v>7.14</v>
      </c>
      <c r="G508" s="11">
        <v>39.93</v>
      </c>
      <c r="H508" s="11">
        <v>5.07</v>
      </c>
      <c r="I508" s="11">
        <v>39.93</v>
      </c>
      <c r="J508" s="11">
        <v>7.17</v>
      </c>
    </row>
    <row r="509" spans="1:10" ht="15.75" x14ac:dyDescent="0.25">
      <c r="A509" s="15">
        <f t="shared" si="7"/>
        <v>44292.208333335751</v>
      </c>
      <c r="B509" s="12">
        <v>39.93</v>
      </c>
      <c r="C509" s="12">
        <v>141</v>
      </c>
      <c r="D509" s="12">
        <v>39.93</v>
      </c>
      <c r="E509" s="12">
        <v>139.72999999999999</v>
      </c>
      <c r="F509" s="12">
        <v>39.93</v>
      </c>
      <c r="G509" s="12">
        <v>141</v>
      </c>
      <c r="H509" s="12">
        <v>39.93</v>
      </c>
      <c r="I509" s="12">
        <v>139.71</v>
      </c>
      <c r="J509" s="12">
        <v>39.93</v>
      </c>
    </row>
    <row r="510" spans="1:10" ht="15.75" x14ac:dyDescent="0.25">
      <c r="A510" s="15">
        <f t="shared" si="7"/>
        <v>44292.218750002423</v>
      </c>
      <c r="B510" s="11">
        <v>39.5</v>
      </c>
      <c r="C510" s="11">
        <v>139.30000000000001</v>
      </c>
      <c r="D510" s="11">
        <v>39.5</v>
      </c>
      <c r="E510" s="11">
        <v>132.37</v>
      </c>
      <c r="F510" s="11">
        <v>39.5</v>
      </c>
      <c r="G510" s="11">
        <v>139.30000000000001</v>
      </c>
      <c r="H510" s="11">
        <v>39.5</v>
      </c>
      <c r="I510" s="11">
        <v>132.24</v>
      </c>
      <c r="J510" s="11">
        <v>39.5</v>
      </c>
    </row>
    <row r="511" spans="1:10" ht="15.75" x14ac:dyDescent="0.25">
      <c r="A511" s="15">
        <f t="shared" si="7"/>
        <v>44292.229166669094</v>
      </c>
      <c r="B511" s="12">
        <v>39.5</v>
      </c>
      <c r="C511" s="12">
        <v>83</v>
      </c>
      <c r="D511" s="12">
        <v>39.5</v>
      </c>
      <c r="E511" s="12">
        <v>80.75</v>
      </c>
      <c r="F511" s="12">
        <v>39.5</v>
      </c>
      <c r="G511" s="12">
        <v>83</v>
      </c>
      <c r="H511" s="12">
        <v>39.5</v>
      </c>
      <c r="I511" s="12">
        <v>80.709999999999994</v>
      </c>
      <c r="J511" s="12">
        <v>39.5</v>
      </c>
    </row>
    <row r="512" spans="1:10" ht="15.75" x14ac:dyDescent="0.25">
      <c r="A512" s="15">
        <f t="shared" si="7"/>
        <v>44292.239583335766</v>
      </c>
      <c r="B512" s="11">
        <v>39.5</v>
      </c>
      <c r="C512" s="11">
        <v>83</v>
      </c>
      <c r="D512" s="11">
        <v>39.5</v>
      </c>
      <c r="E512" s="11">
        <v>80.81</v>
      </c>
      <c r="F512" s="11">
        <v>39.5</v>
      </c>
      <c r="G512" s="11">
        <v>83</v>
      </c>
      <c r="H512" s="11">
        <v>39.5</v>
      </c>
      <c r="I512" s="11">
        <v>80.78</v>
      </c>
      <c r="J512" s="11">
        <v>39.5</v>
      </c>
    </row>
    <row r="513" spans="1:10" ht="15.75" x14ac:dyDescent="0.25">
      <c r="A513" s="15">
        <f t="shared" si="7"/>
        <v>44292.250000002437</v>
      </c>
      <c r="B513" s="12">
        <v>39.5</v>
      </c>
      <c r="C513" s="12">
        <v>117.64</v>
      </c>
      <c r="D513" s="12">
        <v>39.5</v>
      </c>
      <c r="E513" s="12">
        <v>115.77</v>
      </c>
      <c r="F513" s="12">
        <v>39.5</v>
      </c>
      <c r="G513" s="12">
        <v>117.64</v>
      </c>
      <c r="H513" s="12">
        <v>39.5</v>
      </c>
      <c r="I513" s="12">
        <v>115.74</v>
      </c>
      <c r="J513" s="12">
        <v>39.5</v>
      </c>
    </row>
    <row r="514" spans="1:10" ht="15.75" x14ac:dyDescent="0.25">
      <c r="A514" s="15">
        <f t="shared" si="7"/>
        <v>44292.260416669109</v>
      </c>
      <c r="B514" s="11">
        <v>60.33</v>
      </c>
      <c r="C514" s="11">
        <v>60.33</v>
      </c>
      <c r="D514" s="11">
        <v>-18.399999999999999</v>
      </c>
      <c r="E514" s="11">
        <v>60.33</v>
      </c>
      <c r="F514" s="11">
        <v>-12.74</v>
      </c>
      <c r="G514" s="11">
        <v>60.33</v>
      </c>
      <c r="H514" s="11">
        <v>-18.399999999999999</v>
      </c>
      <c r="I514" s="11">
        <v>60.33</v>
      </c>
      <c r="J514" s="11">
        <v>-12.64</v>
      </c>
    </row>
    <row r="515" spans="1:10" ht="15.75" x14ac:dyDescent="0.25">
      <c r="A515" s="15">
        <f t="shared" si="7"/>
        <v>44292.27083333578</v>
      </c>
      <c r="B515" s="12">
        <v>60.33</v>
      </c>
      <c r="C515" s="12">
        <v>142.87</v>
      </c>
      <c r="D515" s="12">
        <v>60.33</v>
      </c>
      <c r="E515" s="12">
        <v>141.63</v>
      </c>
      <c r="F515" s="12">
        <v>60.33</v>
      </c>
      <c r="G515" s="12">
        <v>142.87</v>
      </c>
      <c r="H515" s="12">
        <v>60.33</v>
      </c>
      <c r="I515" s="12">
        <v>141.6</v>
      </c>
      <c r="J515" s="12">
        <v>60.33</v>
      </c>
    </row>
    <row r="516" spans="1:10" ht="15.75" x14ac:dyDescent="0.25">
      <c r="A516" s="15">
        <f t="shared" si="7"/>
        <v>44292.281250002452</v>
      </c>
      <c r="B516" s="11">
        <v>60.33</v>
      </c>
      <c r="C516" s="11">
        <v>75.489999999999995</v>
      </c>
      <c r="D516" s="11">
        <v>60.33</v>
      </c>
      <c r="E516" s="11">
        <v>74.650000000000006</v>
      </c>
      <c r="F516" s="11">
        <v>60.33</v>
      </c>
      <c r="G516" s="11">
        <v>75.489999999999995</v>
      </c>
      <c r="H516" s="11">
        <v>60.33</v>
      </c>
      <c r="I516" s="11">
        <v>74.64</v>
      </c>
      <c r="J516" s="11">
        <v>60.33</v>
      </c>
    </row>
    <row r="517" spans="1:10" ht="15.75" x14ac:dyDescent="0.25">
      <c r="A517" s="15">
        <f t="shared" si="7"/>
        <v>44292.291666669124</v>
      </c>
      <c r="B517" s="12">
        <v>60.33</v>
      </c>
      <c r="C517" s="12">
        <v>73.959999999999994</v>
      </c>
      <c r="D517" s="12">
        <v>60.33</v>
      </c>
      <c r="E517" s="12">
        <v>69.03</v>
      </c>
      <c r="F517" s="12">
        <v>60.33</v>
      </c>
      <c r="G517" s="12">
        <v>73.959999999999994</v>
      </c>
      <c r="H517" s="12">
        <v>60.33</v>
      </c>
      <c r="I517" s="12">
        <v>68.94</v>
      </c>
      <c r="J517" s="12">
        <v>60.33</v>
      </c>
    </row>
    <row r="518" spans="1:10" ht="15.75" x14ac:dyDescent="0.25">
      <c r="A518" s="15">
        <f t="shared" si="7"/>
        <v>44292.302083335795</v>
      </c>
      <c r="B518" s="11">
        <v>67</v>
      </c>
      <c r="C518" s="11">
        <v>141.02000000000001</v>
      </c>
      <c r="D518" s="11">
        <v>67</v>
      </c>
      <c r="E518" s="11">
        <v>134.80000000000001</v>
      </c>
      <c r="F518" s="11">
        <v>67</v>
      </c>
      <c r="G518" s="11">
        <v>141.02000000000001</v>
      </c>
      <c r="H518" s="11">
        <v>67</v>
      </c>
      <c r="I518" s="11">
        <v>134.69</v>
      </c>
      <c r="J518" s="11">
        <v>67</v>
      </c>
    </row>
    <row r="519" spans="1:10" ht="15.75" x14ac:dyDescent="0.25">
      <c r="A519" s="15">
        <f t="shared" si="7"/>
        <v>44292.312500002467</v>
      </c>
      <c r="B519" s="12">
        <v>67</v>
      </c>
      <c r="C519" s="12">
        <v>83.18</v>
      </c>
      <c r="D519" s="12">
        <v>67</v>
      </c>
      <c r="E519" s="12">
        <v>77.53</v>
      </c>
      <c r="F519" s="12">
        <v>67</v>
      </c>
      <c r="G519" s="12">
        <v>83.18</v>
      </c>
      <c r="H519" s="12">
        <v>67</v>
      </c>
      <c r="I519" s="12">
        <v>77.430000000000007</v>
      </c>
      <c r="J519" s="12">
        <v>67</v>
      </c>
    </row>
    <row r="520" spans="1:10" ht="15.75" x14ac:dyDescent="0.25">
      <c r="A520" s="15">
        <f t="shared" si="7"/>
        <v>44292.322916669138</v>
      </c>
      <c r="B520" s="11">
        <v>67</v>
      </c>
      <c r="C520" s="11">
        <v>147.36000000000001</v>
      </c>
      <c r="D520" s="11">
        <v>67</v>
      </c>
      <c r="E520" s="11">
        <v>139.84</v>
      </c>
      <c r="F520" s="11">
        <v>67</v>
      </c>
      <c r="G520" s="11">
        <v>147.36000000000001</v>
      </c>
      <c r="H520" s="11">
        <v>67</v>
      </c>
      <c r="I520" s="11">
        <v>139.69999999999999</v>
      </c>
      <c r="J520" s="11">
        <v>67</v>
      </c>
    </row>
    <row r="521" spans="1:10" ht="15.75" x14ac:dyDescent="0.25">
      <c r="A521" s="15">
        <f t="shared" si="7"/>
        <v>44292.33333333581</v>
      </c>
      <c r="B521" s="12">
        <v>67</v>
      </c>
      <c r="C521" s="12">
        <v>133.66</v>
      </c>
      <c r="D521" s="12">
        <v>67</v>
      </c>
      <c r="E521" s="12">
        <v>123.49</v>
      </c>
      <c r="F521" s="12">
        <v>67</v>
      </c>
      <c r="G521" s="12">
        <v>133.66</v>
      </c>
      <c r="H521" s="12">
        <v>67</v>
      </c>
      <c r="I521" s="12">
        <v>123.31</v>
      </c>
      <c r="J521" s="12">
        <v>67</v>
      </c>
    </row>
    <row r="522" spans="1:10" ht="15.75" x14ac:dyDescent="0.25">
      <c r="A522" s="15">
        <f t="shared" si="7"/>
        <v>44292.343750002481</v>
      </c>
      <c r="B522" s="11">
        <v>75.7</v>
      </c>
      <c r="C522" s="11">
        <v>117</v>
      </c>
      <c r="D522" s="11">
        <v>75.7</v>
      </c>
      <c r="E522" s="11">
        <v>108.59</v>
      </c>
      <c r="F522" s="11">
        <v>75.7</v>
      </c>
      <c r="G522" s="11">
        <v>117</v>
      </c>
      <c r="H522" s="11">
        <v>75.7</v>
      </c>
      <c r="I522" s="11">
        <v>108.44</v>
      </c>
      <c r="J522" s="11">
        <v>75.7</v>
      </c>
    </row>
    <row r="523" spans="1:10" ht="15.75" x14ac:dyDescent="0.25">
      <c r="A523" s="15">
        <f t="shared" si="7"/>
        <v>44292.354166669153</v>
      </c>
      <c r="B523" s="12">
        <v>75.7</v>
      </c>
      <c r="C523" s="12">
        <v>130.59</v>
      </c>
      <c r="D523" s="12">
        <v>75.7</v>
      </c>
      <c r="E523" s="12">
        <v>119.75</v>
      </c>
      <c r="F523" s="12">
        <v>75.7</v>
      </c>
      <c r="G523" s="12">
        <v>130.59</v>
      </c>
      <c r="H523" s="12">
        <v>75.7</v>
      </c>
      <c r="I523" s="12">
        <v>119.55</v>
      </c>
      <c r="J523" s="12">
        <v>75.7</v>
      </c>
    </row>
    <row r="524" spans="1:10" ht="15.75" x14ac:dyDescent="0.25">
      <c r="A524" s="15">
        <f t="shared" si="7"/>
        <v>44292.364583335824</v>
      </c>
      <c r="B524" s="11">
        <v>75.7</v>
      </c>
      <c r="C524" s="11">
        <v>151.87</v>
      </c>
      <c r="D524" s="11">
        <v>75.7</v>
      </c>
      <c r="E524" s="11">
        <v>138.77000000000001</v>
      </c>
      <c r="F524" s="11">
        <v>75.7</v>
      </c>
      <c r="G524" s="11">
        <v>151.87</v>
      </c>
      <c r="H524" s="11">
        <v>75.7</v>
      </c>
      <c r="I524" s="11">
        <v>138.53</v>
      </c>
      <c r="J524" s="11">
        <v>75.7</v>
      </c>
    </row>
    <row r="525" spans="1:10" ht="15.75" x14ac:dyDescent="0.25">
      <c r="A525" s="15">
        <f t="shared" si="7"/>
        <v>44292.375000002496</v>
      </c>
      <c r="B525" s="12">
        <v>75.7</v>
      </c>
      <c r="C525" s="12">
        <v>149.18</v>
      </c>
      <c r="D525" s="12">
        <v>75.7</v>
      </c>
      <c r="E525" s="12">
        <v>135.4</v>
      </c>
      <c r="F525" s="12">
        <v>75.7</v>
      </c>
      <c r="G525" s="12">
        <v>149.18</v>
      </c>
      <c r="H525" s="12">
        <v>75.7</v>
      </c>
      <c r="I525" s="12">
        <v>135.15</v>
      </c>
      <c r="J525" s="12">
        <v>75.7</v>
      </c>
    </row>
    <row r="526" spans="1:10" ht="15.75" x14ac:dyDescent="0.25">
      <c r="A526" s="15">
        <f t="shared" ref="A526:A589" si="8">A525+A525-A524</f>
        <v>44292.385416669167</v>
      </c>
      <c r="B526" s="11">
        <v>72.62</v>
      </c>
      <c r="C526" s="11">
        <v>131.25</v>
      </c>
      <c r="D526" s="11">
        <v>72.62</v>
      </c>
      <c r="E526" s="11">
        <v>116.75</v>
      </c>
      <c r="F526" s="11">
        <v>72.62</v>
      </c>
      <c r="G526" s="11">
        <v>131.25</v>
      </c>
      <c r="H526" s="11">
        <v>72.62</v>
      </c>
      <c r="I526" s="11">
        <v>116.49</v>
      </c>
      <c r="J526" s="11">
        <v>72.62</v>
      </c>
    </row>
    <row r="527" spans="1:10" ht="15.75" x14ac:dyDescent="0.25">
      <c r="A527" s="15">
        <f t="shared" si="8"/>
        <v>44292.395833335839</v>
      </c>
      <c r="B527" s="12">
        <v>72.62</v>
      </c>
      <c r="C527" s="12">
        <v>188.95</v>
      </c>
      <c r="D527" s="12">
        <v>72.62</v>
      </c>
      <c r="E527" s="12">
        <v>175.54</v>
      </c>
      <c r="F527" s="12">
        <v>72.62</v>
      </c>
      <c r="G527" s="12">
        <v>188.95</v>
      </c>
      <c r="H527" s="12">
        <v>72.62</v>
      </c>
      <c r="I527" s="12">
        <v>175.3</v>
      </c>
      <c r="J527" s="12">
        <v>72.62</v>
      </c>
    </row>
    <row r="528" spans="1:10" ht="15.75" x14ac:dyDescent="0.25">
      <c r="A528" s="15">
        <f t="shared" si="8"/>
        <v>44292.40625000251</v>
      </c>
      <c r="B528" s="11">
        <v>72.62</v>
      </c>
      <c r="C528" s="11">
        <v>192.76</v>
      </c>
      <c r="D528" s="11">
        <v>72.62</v>
      </c>
      <c r="E528" s="11">
        <v>177.84</v>
      </c>
      <c r="F528" s="11">
        <v>72.62</v>
      </c>
      <c r="G528" s="11">
        <v>192.76</v>
      </c>
      <c r="H528" s="11">
        <v>72.62</v>
      </c>
      <c r="I528" s="11">
        <v>177.57</v>
      </c>
      <c r="J528" s="11">
        <v>72.62</v>
      </c>
    </row>
    <row r="529" spans="1:10" ht="15.75" x14ac:dyDescent="0.25">
      <c r="A529" s="15">
        <f t="shared" si="8"/>
        <v>44292.416666669182</v>
      </c>
      <c r="B529" s="12">
        <v>72.62</v>
      </c>
      <c r="C529" s="12">
        <v>197.48</v>
      </c>
      <c r="D529" s="12">
        <v>72.62</v>
      </c>
      <c r="E529" s="12">
        <v>184.22</v>
      </c>
      <c r="F529" s="12">
        <v>72.62</v>
      </c>
      <c r="G529" s="12">
        <v>197.48</v>
      </c>
      <c r="H529" s="12">
        <v>72.62</v>
      </c>
      <c r="I529" s="12">
        <v>183.98</v>
      </c>
      <c r="J529" s="12">
        <v>72.62</v>
      </c>
    </row>
    <row r="530" spans="1:10" ht="15.75" x14ac:dyDescent="0.25">
      <c r="A530" s="15">
        <f t="shared" si="8"/>
        <v>44292.427083335853</v>
      </c>
      <c r="B530" s="11">
        <v>69.58</v>
      </c>
      <c r="C530" s="11">
        <v>116.7</v>
      </c>
      <c r="D530" s="11">
        <v>69.58</v>
      </c>
      <c r="E530" s="11">
        <v>99.74</v>
      </c>
      <c r="F530" s="11">
        <v>69.58</v>
      </c>
      <c r="G530" s="11">
        <v>116.7</v>
      </c>
      <c r="H530" s="11">
        <v>69.58</v>
      </c>
      <c r="I530" s="11">
        <v>99.43</v>
      </c>
      <c r="J530" s="11">
        <v>69.58</v>
      </c>
    </row>
    <row r="531" spans="1:10" ht="15.75" x14ac:dyDescent="0.25">
      <c r="A531" s="15">
        <f t="shared" si="8"/>
        <v>44292.437500002525</v>
      </c>
      <c r="B531" s="12">
        <v>69.58</v>
      </c>
      <c r="C531" s="12">
        <v>102.13</v>
      </c>
      <c r="D531" s="12">
        <v>69.58</v>
      </c>
      <c r="E531" s="12">
        <v>83.43</v>
      </c>
      <c r="F531" s="12">
        <v>69.58</v>
      </c>
      <c r="G531" s="12">
        <v>102.13</v>
      </c>
      <c r="H531" s="12">
        <v>69.58</v>
      </c>
      <c r="I531" s="12">
        <v>83.09</v>
      </c>
      <c r="J531" s="12">
        <v>69.58</v>
      </c>
    </row>
    <row r="532" spans="1:10" ht="15.75" x14ac:dyDescent="0.25">
      <c r="A532" s="15">
        <f t="shared" si="8"/>
        <v>44292.447916669196</v>
      </c>
      <c r="B532" s="11">
        <v>69.58</v>
      </c>
      <c r="C532" s="11">
        <v>102.16</v>
      </c>
      <c r="D532" s="11">
        <v>69.58</v>
      </c>
      <c r="E532" s="11">
        <v>82.99</v>
      </c>
      <c r="F532" s="11">
        <v>69.58</v>
      </c>
      <c r="G532" s="11">
        <v>102.16</v>
      </c>
      <c r="H532" s="11">
        <v>69.58</v>
      </c>
      <c r="I532" s="11">
        <v>82.65</v>
      </c>
      <c r="J532" s="11">
        <v>69.58</v>
      </c>
    </row>
    <row r="533" spans="1:10" ht="15.75" x14ac:dyDescent="0.25">
      <c r="A533" s="15">
        <f t="shared" si="8"/>
        <v>44292.458333335868</v>
      </c>
      <c r="B533" s="12">
        <v>69.58</v>
      </c>
      <c r="C533" s="12">
        <v>103.68</v>
      </c>
      <c r="D533" s="12">
        <v>69.58</v>
      </c>
      <c r="E533" s="12">
        <v>85.08</v>
      </c>
      <c r="F533" s="12">
        <v>69.58</v>
      </c>
      <c r="G533" s="12">
        <v>103.68</v>
      </c>
      <c r="H533" s="12">
        <v>69.58</v>
      </c>
      <c r="I533" s="12">
        <v>84.74</v>
      </c>
      <c r="J533" s="12">
        <v>69.58</v>
      </c>
    </row>
    <row r="534" spans="1:10" ht="15.75" x14ac:dyDescent="0.25">
      <c r="A534" s="15">
        <f t="shared" si="8"/>
        <v>44292.468750002539</v>
      </c>
      <c r="B534" s="11">
        <v>67.89</v>
      </c>
      <c r="C534" s="11">
        <v>93.61</v>
      </c>
      <c r="D534" s="11">
        <v>67.89</v>
      </c>
      <c r="E534" s="11">
        <v>75.709999999999994</v>
      </c>
      <c r="F534" s="11">
        <v>67.89</v>
      </c>
      <c r="G534" s="11">
        <v>93.61</v>
      </c>
      <c r="H534" s="11">
        <v>67.89</v>
      </c>
      <c r="I534" s="11">
        <v>75.38</v>
      </c>
      <c r="J534" s="11">
        <v>67.89</v>
      </c>
    </row>
    <row r="535" spans="1:10" ht="15.75" x14ac:dyDescent="0.25">
      <c r="A535" s="15">
        <f t="shared" si="8"/>
        <v>44292.479166669211</v>
      </c>
      <c r="B535" s="12">
        <v>67.89</v>
      </c>
      <c r="C535" s="12">
        <v>102.82</v>
      </c>
      <c r="D535" s="12">
        <v>67.89</v>
      </c>
      <c r="E535" s="12">
        <v>82.07</v>
      </c>
      <c r="F535" s="12">
        <v>67.89</v>
      </c>
      <c r="G535" s="12">
        <v>102.82</v>
      </c>
      <c r="H535" s="12">
        <v>67.89</v>
      </c>
      <c r="I535" s="12">
        <v>81.69</v>
      </c>
      <c r="J535" s="12">
        <v>67.89</v>
      </c>
    </row>
    <row r="536" spans="1:10" ht="15.75" x14ac:dyDescent="0.25">
      <c r="A536" s="15">
        <f t="shared" si="8"/>
        <v>44292.489583335882</v>
      </c>
      <c r="B536" s="11">
        <v>67.89</v>
      </c>
      <c r="C536" s="11">
        <v>93.26</v>
      </c>
      <c r="D536" s="11">
        <v>67.89</v>
      </c>
      <c r="E536" s="11">
        <v>74.17</v>
      </c>
      <c r="F536" s="11">
        <v>67.89</v>
      </c>
      <c r="G536" s="11">
        <v>93.26</v>
      </c>
      <c r="H536" s="11">
        <v>67.89</v>
      </c>
      <c r="I536" s="11">
        <v>73.819999999999993</v>
      </c>
      <c r="J536" s="11">
        <v>67.89</v>
      </c>
    </row>
    <row r="537" spans="1:10" ht="15.75" x14ac:dyDescent="0.25">
      <c r="A537" s="15">
        <f t="shared" si="8"/>
        <v>44292.500000002554</v>
      </c>
      <c r="B537" s="12">
        <v>67.89</v>
      </c>
      <c r="C537" s="12">
        <v>101.72</v>
      </c>
      <c r="D537" s="12">
        <v>67.89</v>
      </c>
      <c r="E537" s="12">
        <v>79.87</v>
      </c>
      <c r="F537" s="12">
        <v>67.89</v>
      </c>
      <c r="G537" s="12">
        <v>101.72</v>
      </c>
      <c r="H537" s="12">
        <v>67.89</v>
      </c>
      <c r="I537" s="12">
        <v>79.48</v>
      </c>
      <c r="J537" s="12">
        <v>67.89</v>
      </c>
    </row>
    <row r="538" spans="1:10" ht="15.75" x14ac:dyDescent="0.25">
      <c r="A538" s="15">
        <f t="shared" si="8"/>
        <v>44292.510416669225</v>
      </c>
      <c r="B538" s="11">
        <v>65.650000000000006</v>
      </c>
      <c r="C538" s="11">
        <v>109.32</v>
      </c>
      <c r="D538" s="11">
        <v>65.650000000000006</v>
      </c>
      <c r="E538" s="11">
        <v>92.15</v>
      </c>
      <c r="F538" s="11">
        <v>65.650000000000006</v>
      </c>
      <c r="G538" s="11">
        <v>109.32</v>
      </c>
      <c r="H538" s="11">
        <v>65.650000000000006</v>
      </c>
      <c r="I538" s="11">
        <v>91.84</v>
      </c>
      <c r="J538" s="11">
        <v>65.650000000000006</v>
      </c>
    </row>
    <row r="539" spans="1:10" ht="15.75" x14ac:dyDescent="0.25">
      <c r="A539" s="15">
        <f t="shared" si="8"/>
        <v>44292.520833335897</v>
      </c>
      <c r="B539" s="12">
        <v>65.650000000000006</v>
      </c>
      <c r="C539" s="12">
        <v>110.83</v>
      </c>
      <c r="D539" s="12">
        <v>65.650000000000006</v>
      </c>
      <c r="E539" s="12">
        <v>90.87</v>
      </c>
      <c r="F539" s="12">
        <v>65.650000000000006</v>
      </c>
      <c r="G539" s="12">
        <v>110.83</v>
      </c>
      <c r="H539" s="12">
        <v>65.650000000000006</v>
      </c>
      <c r="I539" s="12">
        <v>90.51</v>
      </c>
      <c r="J539" s="12">
        <v>65.650000000000006</v>
      </c>
    </row>
    <row r="540" spans="1:10" ht="15.75" x14ac:dyDescent="0.25">
      <c r="A540" s="15">
        <f t="shared" si="8"/>
        <v>44292.531250002568</v>
      </c>
      <c r="B540" s="11">
        <v>65.650000000000006</v>
      </c>
      <c r="C540" s="11">
        <v>110.83</v>
      </c>
      <c r="D540" s="11">
        <v>65.650000000000006</v>
      </c>
      <c r="E540" s="11">
        <v>90.61</v>
      </c>
      <c r="F540" s="11">
        <v>65.650000000000006</v>
      </c>
      <c r="G540" s="11">
        <v>110.83</v>
      </c>
      <c r="H540" s="11">
        <v>65.650000000000006</v>
      </c>
      <c r="I540" s="11">
        <v>90.24</v>
      </c>
      <c r="J540" s="11">
        <v>65.650000000000006</v>
      </c>
    </row>
    <row r="541" spans="1:10" ht="15.75" x14ac:dyDescent="0.25">
      <c r="A541" s="15">
        <f t="shared" si="8"/>
        <v>44292.54166666924</v>
      </c>
      <c r="B541" s="12">
        <v>65.650000000000006</v>
      </c>
      <c r="C541" s="12">
        <v>101.36</v>
      </c>
      <c r="D541" s="12">
        <v>65.650000000000006</v>
      </c>
      <c r="E541" s="12">
        <v>85.14</v>
      </c>
      <c r="F541" s="12">
        <v>65.650000000000006</v>
      </c>
      <c r="G541" s="12">
        <v>101.36</v>
      </c>
      <c r="H541" s="12">
        <v>65.650000000000006</v>
      </c>
      <c r="I541" s="12">
        <v>84.85</v>
      </c>
      <c r="J541" s="12">
        <v>65.650000000000006</v>
      </c>
    </row>
    <row r="542" spans="1:10" ht="15.75" x14ac:dyDescent="0.25">
      <c r="A542" s="15">
        <f t="shared" si="8"/>
        <v>44292.552083335911</v>
      </c>
      <c r="B542" s="11">
        <v>63.91</v>
      </c>
      <c r="C542" s="11">
        <v>89.96</v>
      </c>
      <c r="D542" s="11">
        <v>63.91</v>
      </c>
      <c r="E542" s="11">
        <v>77.010000000000005</v>
      </c>
      <c r="F542" s="11">
        <v>63.91</v>
      </c>
      <c r="G542" s="11">
        <v>89.96</v>
      </c>
      <c r="H542" s="11">
        <v>63.91</v>
      </c>
      <c r="I542" s="11">
        <v>76.77</v>
      </c>
      <c r="J542" s="11">
        <v>63.91</v>
      </c>
    </row>
    <row r="543" spans="1:10" ht="15.75" x14ac:dyDescent="0.25">
      <c r="A543" s="15">
        <f t="shared" si="8"/>
        <v>44292.562500002583</v>
      </c>
      <c r="B543" s="12">
        <v>63.91</v>
      </c>
      <c r="C543" s="12">
        <v>89.79</v>
      </c>
      <c r="D543" s="12">
        <v>63.91</v>
      </c>
      <c r="E543" s="12">
        <v>75.53</v>
      </c>
      <c r="F543" s="12">
        <v>63.91</v>
      </c>
      <c r="G543" s="12">
        <v>89.79</v>
      </c>
      <c r="H543" s="12">
        <v>63.91</v>
      </c>
      <c r="I543" s="12">
        <v>75.27</v>
      </c>
      <c r="J543" s="12">
        <v>63.91</v>
      </c>
    </row>
    <row r="544" spans="1:10" ht="15.75" x14ac:dyDescent="0.25">
      <c r="A544" s="15">
        <f t="shared" si="8"/>
        <v>44292.572916669254</v>
      </c>
      <c r="B544" s="11">
        <v>63.91</v>
      </c>
      <c r="C544" s="11">
        <v>91.22</v>
      </c>
      <c r="D544" s="11">
        <v>63.91</v>
      </c>
      <c r="E544" s="11">
        <v>74.17</v>
      </c>
      <c r="F544" s="11">
        <v>63.91</v>
      </c>
      <c r="G544" s="11">
        <v>91.22</v>
      </c>
      <c r="H544" s="11">
        <v>63.91</v>
      </c>
      <c r="I544" s="11">
        <v>73.86</v>
      </c>
      <c r="J544" s="11">
        <v>63.91</v>
      </c>
    </row>
    <row r="545" spans="1:10" ht="15.75" x14ac:dyDescent="0.25">
      <c r="A545" s="15">
        <f t="shared" si="8"/>
        <v>44292.583333335926</v>
      </c>
      <c r="B545" s="12">
        <v>63.91</v>
      </c>
      <c r="C545" s="12">
        <v>89.75</v>
      </c>
      <c r="D545" s="12">
        <v>63.91</v>
      </c>
      <c r="E545" s="12">
        <v>78.28</v>
      </c>
      <c r="F545" s="12">
        <v>63.91</v>
      </c>
      <c r="G545" s="12">
        <v>89.75</v>
      </c>
      <c r="H545" s="12">
        <v>63.91</v>
      </c>
      <c r="I545" s="12">
        <v>78.08</v>
      </c>
      <c r="J545" s="12">
        <v>63.91</v>
      </c>
    </row>
    <row r="546" spans="1:10" ht="15.75" x14ac:dyDescent="0.25">
      <c r="A546" s="15">
        <f t="shared" si="8"/>
        <v>44292.593750002598</v>
      </c>
      <c r="B546" s="11">
        <v>63.6</v>
      </c>
      <c r="C546" s="11">
        <v>91.31</v>
      </c>
      <c r="D546" s="11">
        <v>63.6</v>
      </c>
      <c r="E546" s="11">
        <v>75.06</v>
      </c>
      <c r="F546" s="11">
        <v>63.6</v>
      </c>
      <c r="G546" s="11">
        <v>91.31</v>
      </c>
      <c r="H546" s="11">
        <v>63.6</v>
      </c>
      <c r="I546" s="11">
        <v>74.760000000000005</v>
      </c>
      <c r="J546" s="11">
        <v>63.6</v>
      </c>
    </row>
    <row r="547" spans="1:10" ht="15.75" x14ac:dyDescent="0.25">
      <c r="A547" s="15">
        <f t="shared" si="8"/>
        <v>44292.604166669269</v>
      </c>
      <c r="B547" s="12">
        <v>63.6</v>
      </c>
      <c r="C547" s="12">
        <v>91.12</v>
      </c>
      <c r="D547" s="12">
        <v>63.6</v>
      </c>
      <c r="E547" s="12">
        <v>77.599999999999994</v>
      </c>
      <c r="F547" s="12">
        <v>63.6</v>
      </c>
      <c r="G547" s="12">
        <v>91.12</v>
      </c>
      <c r="H547" s="12">
        <v>63.6</v>
      </c>
      <c r="I547" s="12">
        <v>77.36</v>
      </c>
      <c r="J547" s="12">
        <v>63.6</v>
      </c>
    </row>
    <row r="548" spans="1:10" ht="15.75" x14ac:dyDescent="0.25">
      <c r="A548" s="15">
        <f t="shared" si="8"/>
        <v>44292.614583335941</v>
      </c>
      <c r="B548" s="11">
        <v>63.6</v>
      </c>
      <c r="C548" s="11">
        <v>91.2</v>
      </c>
      <c r="D548" s="11">
        <v>63.6</v>
      </c>
      <c r="E548" s="11">
        <v>76.959999999999994</v>
      </c>
      <c r="F548" s="11">
        <v>63.6</v>
      </c>
      <c r="G548" s="11">
        <v>91.2</v>
      </c>
      <c r="H548" s="11">
        <v>63.6</v>
      </c>
      <c r="I548" s="11">
        <v>76.709999999999994</v>
      </c>
      <c r="J548" s="11">
        <v>63.6</v>
      </c>
    </row>
    <row r="549" spans="1:10" ht="15.75" x14ac:dyDescent="0.25">
      <c r="A549" s="15">
        <f t="shared" si="8"/>
        <v>44292.625000002612</v>
      </c>
      <c r="B549" s="12">
        <v>63.6</v>
      </c>
      <c r="C549" s="12">
        <v>91.29</v>
      </c>
      <c r="D549" s="12">
        <v>63.6</v>
      </c>
      <c r="E549" s="12">
        <v>80</v>
      </c>
      <c r="F549" s="12">
        <v>63.6</v>
      </c>
      <c r="G549" s="12">
        <v>91.29</v>
      </c>
      <c r="H549" s="12">
        <v>63.6</v>
      </c>
      <c r="I549" s="12">
        <v>79.8</v>
      </c>
      <c r="J549" s="12">
        <v>63.6</v>
      </c>
    </row>
    <row r="550" spans="1:10" ht="15.75" x14ac:dyDescent="0.25">
      <c r="A550" s="15">
        <f t="shared" si="8"/>
        <v>44292.635416669284</v>
      </c>
      <c r="B550" s="11">
        <v>63.43</v>
      </c>
      <c r="C550" s="11">
        <v>87.4</v>
      </c>
      <c r="D550" s="11">
        <v>63.43</v>
      </c>
      <c r="E550" s="11">
        <v>72.92</v>
      </c>
      <c r="F550" s="11">
        <v>63.43</v>
      </c>
      <c r="G550" s="11">
        <v>87.4</v>
      </c>
      <c r="H550" s="11">
        <v>63.43</v>
      </c>
      <c r="I550" s="11">
        <v>72.66</v>
      </c>
      <c r="J550" s="11">
        <v>63.43</v>
      </c>
    </row>
    <row r="551" spans="1:10" ht="15.75" x14ac:dyDescent="0.25">
      <c r="A551" s="15">
        <f t="shared" si="8"/>
        <v>44292.645833335955</v>
      </c>
      <c r="B551" s="12">
        <v>63.43</v>
      </c>
      <c r="C551" s="12">
        <v>92.75</v>
      </c>
      <c r="D551" s="12">
        <v>63.43</v>
      </c>
      <c r="E551" s="12">
        <v>76.489999999999995</v>
      </c>
      <c r="F551" s="12">
        <v>63.43</v>
      </c>
      <c r="G551" s="12">
        <v>92.75</v>
      </c>
      <c r="H551" s="12">
        <v>63.43</v>
      </c>
      <c r="I551" s="12">
        <v>76.19</v>
      </c>
      <c r="J551" s="12">
        <v>63.43</v>
      </c>
    </row>
    <row r="552" spans="1:10" ht="15.75" x14ac:dyDescent="0.25">
      <c r="A552" s="15">
        <f t="shared" si="8"/>
        <v>44292.656250002627</v>
      </c>
      <c r="B552" s="11">
        <v>63.43</v>
      </c>
      <c r="C552" s="11">
        <v>92.41</v>
      </c>
      <c r="D552" s="11">
        <v>63.43</v>
      </c>
      <c r="E552" s="11">
        <v>77</v>
      </c>
      <c r="F552" s="11">
        <v>63.43</v>
      </c>
      <c r="G552" s="11">
        <v>92.41</v>
      </c>
      <c r="H552" s="11">
        <v>63.43</v>
      </c>
      <c r="I552" s="11">
        <v>76.72</v>
      </c>
      <c r="J552" s="11">
        <v>63.43</v>
      </c>
    </row>
    <row r="553" spans="1:10" ht="15.75" x14ac:dyDescent="0.25">
      <c r="A553" s="15">
        <f t="shared" si="8"/>
        <v>44292.666666669298</v>
      </c>
      <c r="B553" s="12">
        <v>63.43</v>
      </c>
      <c r="C553" s="12">
        <v>87.43</v>
      </c>
      <c r="D553" s="12">
        <v>63.43</v>
      </c>
      <c r="E553" s="12">
        <v>74.61</v>
      </c>
      <c r="F553" s="12">
        <v>63.43</v>
      </c>
      <c r="G553" s="12">
        <v>87.43</v>
      </c>
      <c r="H553" s="12">
        <v>63.43</v>
      </c>
      <c r="I553" s="12">
        <v>74.37</v>
      </c>
      <c r="J553" s="12">
        <v>63.43</v>
      </c>
    </row>
    <row r="554" spans="1:10" ht="15.75" x14ac:dyDescent="0.25">
      <c r="A554" s="15">
        <f t="shared" si="8"/>
        <v>44292.67708333597</v>
      </c>
      <c r="B554" s="11">
        <v>62.59</v>
      </c>
      <c r="C554" s="11">
        <v>88.06</v>
      </c>
      <c r="D554" s="11">
        <v>62.59</v>
      </c>
      <c r="E554" s="11">
        <v>78.239999999999995</v>
      </c>
      <c r="F554" s="11">
        <v>62.59</v>
      </c>
      <c r="G554" s="11">
        <v>88.06</v>
      </c>
      <c r="H554" s="11">
        <v>62.59</v>
      </c>
      <c r="I554" s="11">
        <v>78.06</v>
      </c>
      <c r="J554" s="11">
        <v>62.59</v>
      </c>
    </row>
    <row r="555" spans="1:10" ht="15.75" x14ac:dyDescent="0.25">
      <c r="A555" s="15">
        <f t="shared" si="8"/>
        <v>44292.687500002641</v>
      </c>
      <c r="B555" s="12">
        <v>62.59</v>
      </c>
      <c r="C555" s="12">
        <v>88.04</v>
      </c>
      <c r="D555" s="12">
        <v>62.59</v>
      </c>
      <c r="E555" s="12">
        <v>77.150000000000006</v>
      </c>
      <c r="F555" s="12">
        <v>62.59</v>
      </c>
      <c r="G555" s="12">
        <v>88.04</v>
      </c>
      <c r="H555" s="12">
        <v>62.59</v>
      </c>
      <c r="I555" s="12">
        <v>76.959999999999994</v>
      </c>
      <c r="J555" s="12">
        <v>62.59</v>
      </c>
    </row>
    <row r="556" spans="1:10" ht="15.75" x14ac:dyDescent="0.25">
      <c r="A556" s="15">
        <f t="shared" si="8"/>
        <v>44292.697916669313</v>
      </c>
      <c r="B556" s="11">
        <v>62.59</v>
      </c>
      <c r="C556" s="11">
        <v>88</v>
      </c>
      <c r="D556" s="11">
        <v>62.59</v>
      </c>
      <c r="E556" s="11">
        <v>76.8</v>
      </c>
      <c r="F556" s="11">
        <v>62.59</v>
      </c>
      <c r="G556" s="11">
        <v>88</v>
      </c>
      <c r="H556" s="11">
        <v>62.59</v>
      </c>
      <c r="I556" s="11">
        <v>76.599999999999994</v>
      </c>
      <c r="J556" s="11">
        <v>62.59</v>
      </c>
    </row>
    <row r="557" spans="1:10" ht="15.75" x14ac:dyDescent="0.25">
      <c r="A557" s="15">
        <f t="shared" si="8"/>
        <v>44292.708333335984</v>
      </c>
      <c r="B557" s="12">
        <v>62.59</v>
      </c>
      <c r="C557" s="12">
        <v>88.02</v>
      </c>
      <c r="D557" s="12">
        <v>62.59</v>
      </c>
      <c r="E557" s="12">
        <v>77.89</v>
      </c>
      <c r="F557" s="12">
        <v>62.59</v>
      </c>
      <c r="G557" s="12">
        <v>88.02</v>
      </c>
      <c r="H557" s="12">
        <v>62.59</v>
      </c>
      <c r="I557" s="12">
        <v>77.709999999999994</v>
      </c>
      <c r="J557" s="12">
        <v>62.59</v>
      </c>
    </row>
    <row r="558" spans="1:10" ht="15.75" x14ac:dyDescent="0.25">
      <c r="A558" s="15">
        <f t="shared" si="8"/>
        <v>44292.718750002656</v>
      </c>
      <c r="B558" s="11">
        <v>61.24</v>
      </c>
      <c r="C558" s="11">
        <v>74.180000000000007</v>
      </c>
      <c r="D558" s="11">
        <v>61.24</v>
      </c>
      <c r="E558" s="11">
        <v>61.93</v>
      </c>
      <c r="F558" s="11">
        <v>61.24</v>
      </c>
      <c r="G558" s="11">
        <v>74.180000000000007</v>
      </c>
      <c r="H558" s="11">
        <v>61.24</v>
      </c>
      <c r="I558" s="11">
        <v>61.71</v>
      </c>
      <c r="J558" s="11">
        <v>61.24</v>
      </c>
    </row>
    <row r="559" spans="1:10" ht="15.75" x14ac:dyDescent="0.25">
      <c r="A559" s="15">
        <f t="shared" si="8"/>
        <v>44292.729166669327</v>
      </c>
      <c r="B559" s="12">
        <v>61.24</v>
      </c>
      <c r="C559" s="12">
        <v>70.34</v>
      </c>
      <c r="D559" s="12">
        <v>61.24</v>
      </c>
      <c r="E559" s="12">
        <v>61.96</v>
      </c>
      <c r="F559" s="12">
        <v>61.24</v>
      </c>
      <c r="G559" s="12">
        <v>70.34</v>
      </c>
      <c r="H559" s="12">
        <v>61.24</v>
      </c>
      <c r="I559" s="12">
        <v>61.81</v>
      </c>
      <c r="J559" s="12">
        <v>61.24</v>
      </c>
    </row>
    <row r="560" spans="1:10" ht="15.75" x14ac:dyDescent="0.25">
      <c r="A560" s="15">
        <f t="shared" si="8"/>
        <v>44292.739583335999</v>
      </c>
      <c r="B560" s="11">
        <v>61.24</v>
      </c>
      <c r="C560" s="11">
        <v>70.34</v>
      </c>
      <c r="D560" s="11">
        <v>61.24</v>
      </c>
      <c r="E560" s="11">
        <v>67.680000000000007</v>
      </c>
      <c r="F560" s="11">
        <v>61.24</v>
      </c>
      <c r="G560" s="11">
        <v>70.34</v>
      </c>
      <c r="H560" s="11">
        <v>61.24</v>
      </c>
      <c r="I560" s="11">
        <v>67.64</v>
      </c>
      <c r="J560" s="11">
        <v>61.24</v>
      </c>
    </row>
    <row r="561" spans="1:10" ht="15.75" x14ac:dyDescent="0.25">
      <c r="A561" s="15">
        <f t="shared" si="8"/>
        <v>44292.75000000267</v>
      </c>
      <c r="B561" s="12">
        <v>61.24</v>
      </c>
      <c r="C561" s="12">
        <v>71.12</v>
      </c>
      <c r="D561" s="12">
        <v>61.24</v>
      </c>
      <c r="E561" s="12">
        <v>69.25</v>
      </c>
      <c r="F561" s="12">
        <v>61.24</v>
      </c>
      <c r="G561" s="12">
        <v>71.12</v>
      </c>
      <c r="H561" s="12">
        <v>61.24</v>
      </c>
      <c r="I561" s="12">
        <v>69.22</v>
      </c>
      <c r="J561" s="12">
        <v>61.24</v>
      </c>
    </row>
    <row r="562" spans="1:10" ht="15.75" x14ac:dyDescent="0.25">
      <c r="A562" s="15">
        <f t="shared" si="8"/>
        <v>44292.760416669342</v>
      </c>
      <c r="B562" s="11">
        <v>63.46</v>
      </c>
      <c r="C562" s="11">
        <v>72.97</v>
      </c>
      <c r="D562" s="11">
        <v>63.46</v>
      </c>
      <c r="E562" s="11">
        <v>65.25</v>
      </c>
      <c r="F562" s="11">
        <v>63.46</v>
      </c>
      <c r="G562" s="11">
        <v>72.97</v>
      </c>
      <c r="H562" s="11">
        <v>63.46</v>
      </c>
      <c r="I562" s="11">
        <v>65.11</v>
      </c>
      <c r="J562" s="11">
        <v>63.46</v>
      </c>
    </row>
    <row r="563" spans="1:10" ht="15.75" x14ac:dyDescent="0.25">
      <c r="A563" s="15">
        <f t="shared" si="8"/>
        <v>44292.770833336013</v>
      </c>
      <c r="B563" s="12">
        <v>63.46</v>
      </c>
      <c r="C563" s="12">
        <v>72.62</v>
      </c>
      <c r="D563" s="12">
        <v>63.46</v>
      </c>
      <c r="E563" s="12">
        <v>68.34</v>
      </c>
      <c r="F563" s="12">
        <v>63.46</v>
      </c>
      <c r="G563" s="12">
        <v>72.62</v>
      </c>
      <c r="H563" s="12">
        <v>63.46</v>
      </c>
      <c r="I563" s="12">
        <v>68.260000000000005</v>
      </c>
      <c r="J563" s="12">
        <v>63.46</v>
      </c>
    </row>
    <row r="564" spans="1:10" ht="15.75" x14ac:dyDescent="0.25">
      <c r="A564" s="15">
        <f t="shared" si="8"/>
        <v>44292.781250002685</v>
      </c>
      <c r="B564" s="11">
        <v>63.46</v>
      </c>
      <c r="C564" s="11">
        <v>72.33</v>
      </c>
      <c r="D564" s="11">
        <v>63.46</v>
      </c>
      <c r="E564" s="11">
        <v>69.61</v>
      </c>
      <c r="F564" s="11">
        <v>63.46</v>
      </c>
      <c r="G564" s="11">
        <v>72.33</v>
      </c>
      <c r="H564" s="11">
        <v>63.46</v>
      </c>
      <c r="I564" s="11">
        <v>69.55</v>
      </c>
      <c r="J564" s="11">
        <v>63.46</v>
      </c>
    </row>
    <row r="565" spans="1:10" ht="15.75" x14ac:dyDescent="0.25">
      <c r="A565" s="15">
        <f t="shared" si="8"/>
        <v>44292.791666669356</v>
      </c>
      <c r="B565" s="12">
        <v>63.46</v>
      </c>
      <c r="C565" s="12">
        <v>83.88</v>
      </c>
      <c r="D565" s="12">
        <v>63.46</v>
      </c>
      <c r="E565" s="12">
        <v>78.010000000000005</v>
      </c>
      <c r="F565" s="12">
        <v>63.46</v>
      </c>
      <c r="G565" s="12">
        <v>83.88</v>
      </c>
      <c r="H565" s="12">
        <v>63.46</v>
      </c>
      <c r="I565" s="12">
        <v>77.900000000000006</v>
      </c>
      <c r="J565" s="12">
        <v>63.46</v>
      </c>
    </row>
    <row r="566" spans="1:10" ht="15.75" x14ac:dyDescent="0.25">
      <c r="A566" s="15">
        <f t="shared" si="8"/>
        <v>44292.802083336028</v>
      </c>
      <c r="B566" s="11">
        <v>70.05</v>
      </c>
      <c r="C566" s="11">
        <v>107.93</v>
      </c>
      <c r="D566" s="11">
        <v>70.05</v>
      </c>
      <c r="E566" s="11">
        <v>101.56</v>
      </c>
      <c r="F566" s="11">
        <v>70.05</v>
      </c>
      <c r="G566" s="11">
        <v>107.93</v>
      </c>
      <c r="H566" s="11">
        <v>70.05</v>
      </c>
      <c r="I566" s="11">
        <v>101.45</v>
      </c>
      <c r="J566" s="11">
        <v>70.05</v>
      </c>
    </row>
    <row r="567" spans="1:10" ht="15.75" x14ac:dyDescent="0.25">
      <c r="A567" s="15">
        <f t="shared" si="8"/>
        <v>44292.812500002699</v>
      </c>
      <c r="B567" s="12">
        <v>70.05</v>
      </c>
      <c r="C567" s="12">
        <v>97.91</v>
      </c>
      <c r="D567" s="12">
        <v>70.05</v>
      </c>
      <c r="E567" s="12">
        <v>92.6</v>
      </c>
      <c r="F567" s="12">
        <v>70.05</v>
      </c>
      <c r="G567" s="12">
        <v>97.91</v>
      </c>
      <c r="H567" s="12">
        <v>70.05</v>
      </c>
      <c r="I567" s="12">
        <v>92.51</v>
      </c>
      <c r="J567" s="12">
        <v>70.05</v>
      </c>
    </row>
    <row r="568" spans="1:10" ht="15.75" x14ac:dyDescent="0.25">
      <c r="A568" s="15">
        <f t="shared" si="8"/>
        <v>44292.822916669371</v>
      </c>
      <c r="B568" s="11">
        <v>70.05</v>
      </c>
      <c r="C568" s="11">
        <v>143.65</v>
      </c>
      <c r="D568" s="11">
        <v>70.05</v>
      </c>
      <c r="E568" s="11">
        <v>137.37</v>
      </c>
      <c r="F568" s="11">
        <v>70.05</v>
      </c>
      <c r="G568" s="11">
        <v>143.65</v>
      </c>
      <c r="H568" s="11">
        <v>70.05</v>
      </c>
      <c r="I568" s="11">
        <v>137.25</v>
      </c>
      <c r="J568" s="11">
        <v>70.05</v>
      </c>
    </row>
    <row r="569" spans="1:10" ht="15.75" x14ac:dyDescent="0.25">
      <c r="A569" s="15">
        <f t="shared" si="8"/>
        <v>44292.833333336042</v>
      </c>
      <c r="B569" s="12">
        <v>70.05</v>
      </c>
      <c r="C569" s="12">
        <v>154.44</v>
      </c>
      <c r="D569" s="12">
        <v>70.05</v>
      </c>
      <c r="E569" s="12">
        <v>145.43</v>
      </c>
      <c r="F569" s="12">
        <v>70.05</v>
      </c>
      <c r="G569" s="12">
        <v>154.44</v>
      </c>
      <c r="H569" s="12">
        <v>70.05</v>
      </c>
      <c r="I569" s="12">
        <v>145.27000000000001</v>
      </c>
      <c r="J569" s="12">
        <v>70.05</v>
      </c>
    </row>
    <row r="570" spans="1:10" ht="15.75" x14ac:dyDescent="0.25">
      <c r="A570" s="15">
        <f t="shared" si="8"/>
        <v>44292.843750002714</v>
      </c>
      <c r="B570" s="11">
        <v>71.44</v>
      </c>
      <c r="C570" s="11">
        <v>119.18</v>
      </c>
      <c r="D570" s="11">
        <v>71.44</v>
      </c>
      <c r="E570" s="11">
        <v>113.78</v>
      </c>
      <c r="F570" s="11">
        <v>71.44</v>
      </c>
      <c r="G570" s="11">
        <v>119.18</v>
      </c>
      <c r="H570" s="11">
        <v>71.44</v>
      </c>
      <c r="I570" s="11">
        <v>113.68</v>
      </c>
      <c r="J570" s="11">
        <v>71.44</v>
      </c>
    </row>
    <row r="571" spans="1:10" ht="15.75" x14ac:dyDescent="0.25">
      <c r="A571" s="15">
        <f t="shared" si="8"/>
        <v>44292.854166669385</v>
      </c>
      <c r="B571" s="12">
        <v>71.44</v>
      </c>
      <c r="C571" s="12">
        <v>98.83</v>
      </c>
      <c r="D571" s="12">
        <v>71.44</v>
      </c>
      <c r="E571" s="12">
        <v>95</v>
      </c>
      <c r="F571" s="12">
        <v>71.44</v>
      </c>
      <c r="G571" s="12">
        <v>98.83</v>
      </c>
      <c r="H571" s="12">
        <v>71.44</v>
      </c>
      <c r="I571" s="12">
        <v>94.93</v>
      </c>
      <c r="J571" s="12">
        <v>71.44</v>
      </c>
    </row>
    <row r="572" spans="1:10" ht="15.75" x14ac:dyDescent="0.25">
      <c r="A572" s="15">
        <f t="shared" si="8"/>
        <v>44292.864583336057</v>
      </c>
      <c r="B572" s="11">
        <v>71.44</v>
      </c>
      <c r="C572" s="11">
        <v>99.15</v>
      </c>
      <c r="D572" s="11">
        <v>71.44</v>
      </c>
      <c r="E572" s="11">
        <v>94.74</v>
      </c>
      <c r="F572" s="11">
        <v>71.44</v>
      </c>
      <c r="G572" s="11">
        <v>99.15</v>
      </c>
      <c r="H572" s="11">
        <v>71.44</v>
      </c>
      <c r="I572" s="11">
        <v>94.66</v>
      </c>
      <c r="J572" s="11">
        <v>71.44</v>
      </c>
    </row>
    <row r="573" spans="1:10" ht="15.75" x14ac:dyDescent="0.25">
      <c r="A573" s="15">
        <f t="shared" si="8"/>
        <v>44292.875000002728</v>
      </c>
      <c r="B573" s="12">
        <v>71.44</v>
      </c>
      <c r="C573" s="12">
        <v>106.91</v>
      </c>
      <c r="D573" s="12">
        <v>71.44</v>
      </c>
      <c r="E573" s="12">
        <v>101.74</v>
      </c>
      <c r="F573" s="12">
        <v>71.44</v>
      </c>
      <c r="G573" s="12">
        <v>106.91</v>
      </c>
      <c r="H573" s="12">
        <v>71.44</v>
      </c>
      <c r="I573" s="12">
        <v>101.64</v>
      </c>
      <c r="J573" s="12">
        <v>71.44</v>
      </c>
    </row>
    <row r="574" spans="1:10" ht="15.75" x14ac:dyDescent="0.25">
      <c r="A574" s="15">
        <f t="shared" si="8"/>
        <v>44292.8854166694</v>
      </c>
      <c r="B574" s="11">
        <v>62.41</v>
      </c>
      <c r="C574" s="11">
        <v>113.94</v>
      </c>
      <c r="D574" s="11">
        <v>62.41</v>
      </c>
      <c r="E574" s="11">
        <v>104.11</v>
      </c>
      <c r="F574" s="11">
        <v>62.41</v>
      </c>
      <c r="G574" s="11">
        <v>113.94</v>
      </c>
      <c r="H574" s="11">
        <v>62.41</v>
      </c>
      <c r="I574" s="11">
        <v>103.93</v>
      </c>
      <c r="J574" s="11">
        <v>62.41</v>
      </c>
    </row>
    <row r="575" spans="1:10" ht="15.75" x14ac:dyDescent="0.25">
      <c r="A575" s="15">
        <f t="shared" si="8"/>
        <v>44292.895833336072</v>
      </c>
      <c r="B575" s="12">
        <v>62.41</v>
      </c>
      <c r="C575" s="12">
        <v>104.81</v>
      </c>
      <c r="D575" s="12">
        <v>62.41</v>
      </c>
      <c r="E575" s="12">
        <v>97.37</v>
      </c>
      <c r="F575" s="12">
        <v>62.41</v>
      </c>
      <c r="G575" s="12">
        <v>104.81</v>
      </c>
      <c r="H575" s="12">
        <v>62.41</v>
      </c>
      <c r="I575" s="12">
        <v>97.24</v>
      </c>
      <c r="J575" s="12">
        <v>62.41</v>
      </c>
    </row>
    <row r="576" spans="1:10" ht="15.75" x14ac:dyDescent="0.25">
      <c r="A576" s="15">
        <f t="shared" si="8"/>
        <v>44292.906250002743</v>
      </c>
      <c r="B576" s="11">
        <v>62.41</v>
      </c>
      <c r="C576" s="11">
        <v>76.55</v>
      </c>
      <c r="D576" s="11">
        <v>62.41</v>
      </c>
      <c r="E576" s="11">
        <v>70.569999999999993</v>
      </c>
      <c r="F576" s="11">
        <v>62.41</v>
      </c>
      <c r="G576" s="11">
        <v>76.55</v>
      </c>
      <c r="H576" s="11">
        <v>62.41</v>
      </c>
      <c r="I576" s="11">
        <v>70.459999999999994</v>
      </c>
      <c r="J576" s="11">
        <v>62.41</v>
      </c>
    </row>
    <row r="577" spans="1:10" ht="15.75" x14ac:dyDescent="0.25">
      <c r="A577" s="15">
        <f t="shared" si="8"/>
        <v>44292.916666669415</v>
      </c>
      <c r="B577" s="12">
        <v>62.41</v>
      </c>
      <c r="C577" s="12">
        <v>75.03</v>
      </c>
      <c r="D577" s="12">
        <v>62.41</v>
      </c>
      <c r="E577" s="12">
        <v>72.31</v>
      </c>
      <c r="F577" s="12">
        <v>62.41</v>
      </c>
      <c r="G577" s="12">
        <v>75.03</v>
      </c>
      <c r="H577" s="12">
        <v>62.41</v>
      </c>
      <c r="I577" s="12">
        <v>72.27</v>
      </c>
      <c r="J577" s="12">
        <v>62.41</v>
      </c>
    </row>
    <row r="578" spans="1:10" ht="15.75" x14ac:dyDescent="0.25">
      <c r="A578" s="15">
        <f t="shared" si="8"/>
        <v>44292.927083336086</v>
      </c>
      <c r="B578" s="11">
        <v>62.97</v>
      </c>
      <c r="C578" s="11">
        <v>98.12</v>
      </c>
      <c r="D578" s="11">
        <v>62.97</v>
      </c>
      <c r="E578" s="11">
        <v>90.9</v>
      </c>
      <c r="F578" s="11">
        <v>62.97</v>
      </c>
      <c r="G578" s="11">
        <v>98.12</v>
      </c>
      <c r="H578" s="11">
        <v>62.97</v>
      </c>
      <c r="I578" s="11">
        <v>90.77</v>
      </c>
      <c r="J578" s="11">
        <v>62.97</v>
      </c>
    </row>
    <row r="579" spans="1:10" ht="15.75" x14ac:dyDescent="0.25">
      <c r="A579" s="15">
        <f t="shared" si="8"/>
        <v>44292.937500002758</v>
      </c>
      <c r="B579" s="12">
        <v>62.97</v>
      </c>
      <c r="C579" s="12">
        <v>99.85</v>
      </c>
      <c r="D579" s="12">
        <v>62.97</v>
      </c>
      <c r="E579" s="12">
        <v>91.96</v>
      </c>
      <c r="F579" s="12">
        <v>62.97</v>
      </c>
      <c r="G579" s="12">
        <v>99.85</v>
      </c>
      <c r="H579" s="12">
        <v>62.97</v>
      </c>
      <c r="I579" s="12">
        <v>91.82</v>
      </c>
      <c r="J579" s="12">
        <v>62.97</v>
      </c>
    </row>
    <row r="580" spans="1:10" ht="15.75" x14ac:dyDescent="0.25">
      <c r="A580" s="15">
        <f t="shared" si="8"/>
        <v>44292.947916669429</v>
      </c>
      <c r="B580" s="11">
        <v>62.97</v>
      </c>
      <c r="C580" s="11">
        <v>73.09</v>
      </c>
      <c r="D580" s="11">
        <v>62.97</v>
      </c>
      <c r="E580" s="11">
        <v>65.37</v>
      </c>
      <c r="F580" s="11">
        <v>62.97</v>
      </c>
      <c r="G580" s="11">
        <v>73.09</v>
      </c>
      <c r="H580" s="11">
        <v>62.97</v>
      </c>
      <c r="I580" s="11">
        <v>65.23</v>
      </c>
      <c r="J580" s="11">
        <v>62.97</v>
      </c>
    </row>
    <row r="581" spans="1:10" ht="15.75" x14ac:dyDescent="0.25">
      <c r="A581" s="15">
        <f t="shared" si="8"/>
        <v>44292.958333336101</v>
      </c>
      <c r="B581" s="12">
        <v>62.97</v>
      </c>
      <c r="C581" s="12">
        <v>71.63</v>
      </c>
      <c r="D581" s="12">
        <v>62.97</v>
      </c>
      <c r="E581" s="12">
        <v>65.22</v>
      </c>
      <c r="F581" s="12">
        <v>62.97</v>
      </c>
      <c r="G581" s="12">
        <v>71.63</v>
      </c>
      <c r="H581" s="12">
        <v>62.97</v>
      </c>
      <c r="I581" s="12">
        <v>65.099999999999994</v>
      </c>
      <c r="J581" s="12">
        <v>62.97</v>
      </c>
    </row>
    <row r="582" spans="1:10" ht="15.75" x14ac:dyDescent="0.25">
      <c r="A582" s="15">
        <f t="shared" si="8"/>
        <v>44292.968750002772</v>
      </c>
      <c r="B582" s="11">
        <v>60.72</v>
      </c>
      <c r="C582" s="11">
        <v>103.04</v>
      </c>
      <c r="D582" s="11">
        <v>60.72</v>
      </c>
      <c r="E582" s="11">
        <v>95.25</v>
      </c>
      <c r="F582" s="11">
        <v>60.72</v>
      </c>
      <c r="G582" s="11">
        <v>103.04</v>
      </c>
      <c r="H582" s="11">
        <v>60.72</v>
      </c>
      <c r="I582" s="11">
        <v>95.1</v>
      </c>
      <c r="J582" s="11">
        <v>60.72</v>
      </c>
    </row>
    <row r="583" spans="1:10" ht="15.75" x14ac:dyDescent="0.25">
      <c r="A583" s="15">
        <f t="shared" si="8"/>
        <v>44292.979166669444</v>
      </c>
      <c r="B583" s="12">
        <v>60.72</v>
      </c>
      <c r="C583" s="12">
        <v>109.63</v>
      </c>
      <c r="D583" s="12">
        <v>60.72</v>
      </c>
      <c r="E583" s="12">
        <v>102.85</v>
      </c>
      <c r="F583" s="12">
        <v>60.72</v>
      </c>
      <c r="G583" s="12">
        <v>109.63</v>
      </c>
      <c r="H583" s="12">
        <v>60.72</v>
      </c>
      <c r="I583" s="12">
        <v>102.73</v>
      </c>
      <c r="J583" s="12">
        <v>60.72</v>
      </c>
    </row>
    <row r="584" spans="1:10" ht="15.75" x14ac:dyDescent="0.25">
      <c r="A584" s="15">
        <f t="shared" si="8"/>
        <v>44292.989583336115</v>
      </c>
      <c r="B584" s="11">
        <v>60.72</v>
      </c>
      <c r="C584" s="11">
        <v>97.44</v>
      </c>
      <c r="D584" s="11">
        <v>60.72</v>
      </c>
      <c r="E584" s="11">
        <v>90.85</v>
      </c>
      <c r="F584" s="11">
        <v>60.72</v>
      </c>
      <c r="G584" s="11">
        <v>97.44</v>
      </c>
      <c r="H584" s="11">
        <v>60.72</v>
      </c>
      <c r="I584" s="11">
        <v>90.73</v>
      </c>
      <c r="J584" s="11">
        <v>60.72</v>
      </c>
    </row>
    <row r="585" spans="1:10" ht="15.75" x14ac:dyDescent="0.25">
      <c r="A585" s="15">
        <f t="shared" si="8"/>
        <v>44293.000000002787</v>
      </c>
      <c r="B585" s="12">
        <v>60.72</v>
      </c>
      <c r="C585" s="12">
        <v>98.94</v>
      </c>
      <c r="D585" s="12">
        <v>60.72</v>
      </c>
      <c r="E585" s="12">
        <v>93.2</v>
      </c>
      <c r="F585" s="12">
        <v>60.72</v>
      </c>
      <c r="G585" s="12">
        <v>98.94</v>
      </c>
      <c r="H585" s="12">
        <v>60.72</v>
      </c>
      <c r="I585" s="12">
        <v>93.09</v>
      </c>
      <c r="J585" s="12">
        <v>60.72</v>
      </c>
    </row>
    <row r="586" spans="1:10" ht="15.75" x14ac:dyDescent="0.25">
      <c r="A586" s="15">
        <f t="shared" si="8"/>
        <v>44293.010416669458</v>
      </c>
      <c r="B586" s="11">
        <v>65.11</v>
      </c>
      <c r="C586" s="11">
        <v>85.07</v>
      </c>
      <c r="D586" s="11">
        <v>65.11</v>
      </c>
      <c r="E586" s="11">
        <v>81.08</v>
      </c>
      <c r="F586" s="11">
        <v>65.11</v>
      </c>
      <c r="G586" s="11">
        <v>85.07</v>
      </c>
      <c r="H586" s="11">
        <v>65.11</v>
      </c>
      <c r="I586" s="11">
        <v>81.010000000000005</v>
      </c>
      <c r="J586" s="11">
        <v>65.11</v>
      </c>
    </row>
    <row r="587" spans="1:10" ht="15.75" x14ac:dyDescent="0.25">
      <c r="A587" s="15">
        <f t="shared" si="8"/>
        <v>44293.02083333613</v>
      </c>
      <c r="B587" s="12">
        <v>65.11</v>
      </c>
      <c r="C587" s="12">
        <v>85.82</v>
      </c>
      <c r="D587" s="12">
        <v>65.11</v>
      </c>
      <c r="E587" s="12">
        <v>80.209999999999994</v>
      </c>
      <c r="F587" s="12">
        <v>65.11</v>
      </c>
      <c r="G587" s="12">
        <v>85.82</v>
      </c>
      <c r="H587" s="12">
        <v>65.11</v>
      </c>
      <c r="I587" s="12">
        <v>80.11</v>
      </c>
      <c r="J587" s="12">
        <v>65.11</v>
      </c>
    </row>
    <row r="588" spans="1:10" ht="15.75" x14ac:dyDescent="0.25">
      <c r="A588" s="15">
        <f t="shared" si="8"/>
        <v>44293.031250002801</v>
      </c>
      <c r="B588" s="11">
        <v>65.11</v>
      </c>
      <c r="C588" s="11">
        <v>98.34</v>
      </c>
      <c r="D588" s="11">
        <v>65.11</v>
      </c>
      <c r="E588" s="11">
        <v>92.52</v>
      </c>
      <c r="F588" s="11">
        <v>65.11</v>
      </c>
      <c r="G588" s="11">
        <v>98.34</v>
      </c>
      <c r="H588" s="11">
        <v>65.11</v>
      </c>
      <c r="I588" s="11">
        <v>92.41</v>
      </c>
      <c r="J588" s="11">
        <v>65.11</v>
      </c>
    </row>
    <row r="589" spans="1:10" ht="15.75" x14ac:dyDescent="0.25">
      <c r="A589" s="15">
        <f t="shared" si="8"/>
        <v>44293.041666669473</v>
      </c>
      <c r="B589" s="12">
        <v>65.11</v>
      </c>
      <c r="C589" s="12">
        <v>85.08</v>
      </c>
      <c r="D589" s="12">
        <v>65.11</v>
      </c>
      <c r="E589" s="12">
        <v>82.81</v>
      </c>
      <c r="F589" s="12">
        <v>65.11</v>
      </c>
      <c r="G589" s="12">
        <v>85.08</v>
      </c>
      <c r="H589" s="12">
        <v>65.11</v>
      </c>
      <c r="I589" s="12">
        <v>82.77</v>
      </c>
      <c r="J589" s="12">
        <v>65.11</v>
      </c>
    </row>
    <row r="590" spans="1:10" ht="15.75" x14ac:dyDescent="0.25">
      <c r="A590" s="15">
        <f t="shared" ref="A590:A653" si="9">A589+A589-A588</f>
        <v>44293.052083336144</v>
      </c>
      <c r="B590" s="11">
        <v>60.33</v>
      </c>
      <c r="C590" s="11">
        <v>96.71</v>
      </c>
      <c r="D590" s="11">
        <v>60.33</v>
      </c>
      <c r="E590" s="11">
        <v>91.45</v>
      </c>
      <c r="F590" s="11">
        <v>60.33</v>
      </c>
      <c r="G590" s="11">
        <v>96.71</v>
      </c>
      <c r="H590" s="11">
        <v>60.33</v>
      </c>
      <c r="I590" s="11">
        <v>91.36</v>
      </c>
      <c r="J590" s="11">
        <v>60.33</v>
      </c>
    </row>
    <row r="591" spans="1:10" ht="15.75" x14ac:dyDescent="0.25">
      <c r="A591" s="15">
        <f t="shared" si="9"/>
        <v>44293.062500002816</v>
      </c>
      <c r="B591" s="12">
        <v>60.33</v>
      </c>
      <c r="C591" s="12">
        <v>92.8</v>
      </c>
      <c r="D591" s="12">
        <v>60.33</v>
      </c>
      <c r="E591" s="12">
        <v>88.56</v>
      </c>
      <c r="F591" s="12">
        <v>60.33</v>
      </c>
      <c r="G591" s="12">
        <v>92.8</v>
      </c>
      <c r="H591" s="12">
        <v>60.33</v>
      </c>
      <c r="I591" s="12">
        <v>88.49</v>
      </c>
      <c r="J591" s="12">
        <v>60.33</v>
      </c>
    </row>
    <row r="592" spans="1:10" ht="15.75" x14ac:dyDescent="0.25">
      <c r="A592" s="15">
        <f t="shared" si="9"/>
        <v>44293.072916669487</v>
      </c>
      <c r="B592" s="11">
        <v>60.33</v>
      </c>
      <c r="C592" s="11">
        <v>96.53</v>
      </c>
      <c r="D592" s="11">
        <v>60.33</v>
      </c>
      <c r="E592" s="11">
        <v>90.82</v>
      </c>
      <c r="F592" s="11">
        <v>60.33</v>
      </c>
      <c r="G592" s="11">
        <v>96.53</v>
      </c>
      <c r="H592" s="11">
        <v>60.33</v>
      </c>
      <c r="I592" s="11">
        <v>90.72</v>
      </c>
      <c r="J592" s="11">
        <v>60.33</v>
      </c>
    </row>
    <row r="593" spans="1:10" ht="15.75" x14ac:dyDescent="0.25">
      <c r="A593" s="15">
        <f t="shared" si="9"/>
        <v>44293.083333336159</v>
      </c>
      <c r="B593" s="12">
        <v>60.33</v>
      </c>
      <c r="C593" s="12">
        <v>98.83</v>
      </c>
      <c r="D593" s="12">
        <v>60.33</v>
      </c>
      <c r="E593" s="12">
        <v>92.66</v>
      </c>
      <c r="F593" s="12">
        <v>60.33</v>
      </c>
      <c r="G593" s="12">
        <v>98.83</v>
      </c>
      <c r="H593" s="12">
        <v>60.33</v>
      </c>
      <c r="I593" s="12">
        <v>92.55</v>
      </c>
      <c r="J593" s="12">
        <v>60.33</v>
      </c>
    </row>
    <row r="594" spans="1:10" ht="15.75" x14ac:dyDescent="0.25">
      <c r="A594" s="15">
        <f t="shared" si="9"/>
        <v>44293.09375000283</v>
      </c>
      <c r="B594" s="11">
        <v>60.33</v>
      </c>
      <c r="C594" s="11">
        <v>99.28</v>
      </c>
      <c r="D594" s="11">
        <v>60.33</v>
      </c>
      <c r="E594" s="11">
        <v>94.24</v>
      </c>
      <c r="F594" s="11">
        <v>60.33</v>
      </c>
      <c r="G594" s="11">
        <v>99.28</v>
      </c>
      <c r="H594" s="11">
        <v>60.33</v>
      </c>
      <c r="I594" s="11">
        <v>94.15</v>
      </c>
      <c r="J594" s="11">
        <v>60.33</v>
      </c>
    </row>
    <row r="595" spans="1:10" ht="15.75" x14ac:dyDescent="0.25">
      <c r="A595" s="15">
        <f t="shared" si="9"/>
        <v>44293.104166669502</v>
      </c>
      <c r="B595" s="12">
        <v>60.33</v>
      </c>
      <c r="C595" s="12">
        <v>100.78</v>
      </c>
      <c r="D595" s="12">
        <v>60.33</v>
      </c>
      <c r="E595" s="12">
        <v>96.14</v>
      </c>
      <c r="F595" s="12">
        <v>60.33</v>
      </c>
      <c r="G595" s="12">
        <v>100.78</v>
      </c>
      <c r="H595" s="12">
        <v>60.33</v>
      </c>
      <c r="I595" s="12">
        <v>96.06</v>
      </c>
      <c r="J595" s="12">
        <v>60.33</v>
      </c>
    </row>
    <row r="596" spans="1:10" ht="15.75" x14ac:dyDescent="0.25">
      <c r="A596" s="15">
        <f t="shared" si="9"/>
        <v>44293.114583336173</v>
      </c>
      <c r="B596" s="11">
        <v>60.33</v>
      </c>
      <c r="C596" s="11">
        <v>87.01</v>
      </c>
      <c r="D596" s="11">
        <v>60.33</v>
      </c>
      <c r="E596" s="11">
        <v>83.29</v>
      </c>
      <c r="F596" s="11">
        <v>60.33</v>
      </c>
      <c r="G596" s="11">
        <v>87.01</v>
      </c>
      <c r="H596" s="11">
        <v>60.33</v>
      </c>
      <c r="I596" s="11">
        <v>83.22</v>
      </c>
      <c r="J596" s="11">
        <v>60.33</v>
      </c>
    </row>
    <row r="597" spans="1:10" ht="15.75" x14ac:dyDescent="0.25">
      <c r="A597" s="15">
        <f t="shared" si="9"/>
        <v>44293.125000002845</v>
      </c>
      <c r="B597" s="12">
        <v>60.33</v>
      </c>
      <c r="C597" s="12">
        <v>98.51</v>
      </c>
      <c r="D597" s="12">
        <v>60.33</v>
      </c>
      <c r="E597" s="12">
        <v>92.8</v>
      </c>
      <c r="F597" s="12">
        <v>60.33</v>
      </c>
      <c r="G597" s="12">
        <v>98.51</v>
      </c>
      <c r="H597" s="12">
        <v>60.33</v>
      </c>
      <c r="I597" s="12">
        <v>92.7</v>
      </c>
      <c r="J597" s="12">
        <v>60.33</v>
      </c>
    </row>
    <row r="598" spans="1:10" ht="15.75" x14ac:dyDescent="0.25">
      <c r="A598" s="15">
        <f t="shared" si="9"/>
        <v>44293.135416669516</v>
      </c>
      <c r="B598" s="11">
        <v>59.46</v>
      </c>
      <c r="C598" s="11">
        <v>103.67</v>
      </c>
      <c r="D598" s="11">
        <v>59.46</v>
      </c>
      <c r="E598" s="11">
        <v>97.29</v>
      </c>
      <c r="F598" s="11">
        <v>59.46</v>
      </c>
      <c r="G598" s="11">
        <v>103.67</v>
      </c>
      <c r="H598" s="11">
        <v>59.46</v>
      </c>
      <c r="I598" s="11">
        <v>97.18</v>
      </c>
      <c r="J598" s="11">
        <v>59.46</v>
      </c>
    </row>
    <row r="599" spans="1:10" ht="15.75" x14ac:dyDescent="0.25">
      <c r="A599" s="15">
        <f t="shared" si="9"/>
        <v>44293.145833336188</v>
      </c>
      <c r="B599" s="12">
        <v>59.46</v>
      </c>
      <c r="C599" s="12">
        <v>112.16</v>
      </c>
      <c r="D599" s="12">
        <v>59.46</v>
      </c>
      <c r="E599" s="12">
        <v>104.63</v>
      </c>
      <c r="F599" s="12">
        <v>59.46</v>
      </c>
      <c r="G599" s="12">
        <v>112.16</v>
      </c>
      <c r="H599" s="12">
        <v>59.46</v>
      </c>
      <c r="I599" s="12">
        <v>104.49</v>
      </c>
      <c r="J599" s="12">
        <v>59.46</v>
      </c>
    </row>
    <row r="600" spans="1:10" ht="15.75" x14ac:dyDescent="0.25">
      <c r="A600" s="15">
        <f t="shared" si="9"/>
        <v>44293.156250002859</v>
      </c>
      <c r="B600" s="11">
        <v>59.46</v>
      </c>
      <c r="C600" s="11">
        <v>87.87</v>
      </c>
      <c r="D600" s="11">
        <v>59.46</v>
      </c>
      <c r="E600" s="11">
        <v>79.59</v>
      </c>
      <c r="F600" s="11">
        <v>59.46</v>
      </c>
      <c r="G600" s="11">
        <v>87.87</v>
      </c>
      <c r="H600" s="11">
        <v>59.46</v>
      </c>
      <c r="I600" s="11">
        <v>79.44</v>
      </c>
      <c r="J600" s="11">
        <v>59.46</v>
      </c>
    </row>
    <row r="601" spans="1:10" ht="15.75" x14ac:dyDescent="0.25">
      <c r="A601" s="15">
        <f t="shared" si="9"/>
        <v>44293.166666669531</v>
      </c>
      <c r="B601" s="12">
        <v>59.46</v>
      </c>
      <c r="C601" s="12">
        <v>93.56</v>
      </c>
      <c r="D601" s="12">
        <v>59.46</v>
      </c>
      <c r="E601" s="12">
        <v>86.26</v>
      </c>
      <c r="F601" s="12">
        <v>59.46</v>
      </c>
      <c r="G601" s="12">
        <v>93.56</v>
      </c>
      <c r="H601" s="12">
        <v>59.46</v>
      </c>
      <c r="I601" s="12">
        <v>86.13</v>
      </c>
      <c r="J601" s="12">
        <v>59.46</v>
      </c>
    </row>
    <row r="602" spans="1:10" ht="15.75" x14ac:dyDescent="0.25">
      <c r="A602" s="15">
        <f t="shared" si="9"/>
        <v>44293.177083336202</v>
      </c>
      <c r="B602" s="11">
        <v>58</v>
      </c>
      <c r="C602" s="11">
        <v>85.47</v>
      </c>
      <c r="D602" s="11">
        <v>58</v>
      </c>
      <c r="E602" s="11">
        <v>80.37</v>
      </c>
      <c r="F602" s="11">
        <v>58</v>
      </c>
      <c r="G602" s="11">
        <v>85.47</v>
      </c>
      <c r="H602" s="11">
        <v>58</v>
      </c>
      <c r="I602" s="11">
        <v>80.27</v>
      </c>
      <c r="J602" s="11">
        <v>58</v>
      </c>
    </row>
    <row r="603" spans="1:10" ht="15.75" x14ac:dyDescent="0.25">
      <c r="A603" s="15">
        <f t="shared" si="9"/>
        <v>44293.187500002874</v>
      </c>
      <c r="B603" s="12">
        <v>58</v>
      </c>
      <c r="C603" s="12">
        <v>84.67</v>
      </c>
      <c r="D603" s="12">
        <v>58</v>
      </c>
      <c r="E603" s="12">
        <v>78.45</v>
      </c>
      <c r="F603" s="12">
        <v>58</v>
      </c>
      <c r="G603" s="12">
        <v>84.67</v>
      </c>
      <c r="H603" s="12">
        <v>58</v>
      </c>
      <c r="I603" s="12">
        <v>78.34</v>
      </c>
      <c r="J603" s="12">
        <v>58</v>
      </c>
    </row>
    <row r="604" spans="1:10" ht="15.75" x14ac:dyDescent="0.25">
      <c r="A604" s="15">
        <f t="shared" si="9"/>
        <v>44293.197916669546</v>
      </c>
      <c r="B604" s="11">
        <v>58</v>
      </c>
      <c r="C604" s="11">
        <v>85.98</v>
      </c>
      <c r="D604" s="11">
        <v>58</v>
      </c>
      <c r="E604" s="11">
        <v>79.5</v>
      </c>
      <c r="F604" s="11">
        <v>58</v>
      </c>
      <c r="G604" s="11">
        <v>85.98</v>
      </c>
      <c r="H604" s="11">
        <v>58</v>
      </c>
      <c r="I604" s="11">
        <v>79.38</v>
      </c>
      <c r="J604" s="11">
        <v>58</v>
      </c>
    </row>
    <row r="605" spans="1:10" ht="15.75" x14ac:dyDescent="0.25">
      <c r="A605" s="15">
        <f t="shared" si="9"/>
        <v>44293.208333336217</v>
      </c>
      <c r="B605" s="12">
        <v>58</v>
      </c>
      <c r="C605" s="12">
        <v>108</v>
      </c>
      <c r="D605" s="12">
        <v>58</v>
      </c>
      <c r="E605" s="12">
        <v>99.26</v>
      </c>
      <c r="F605" s="12">
        <v>58</v>
      </c>
      <c r="G605" s="12">
        <v>108</v>
      </c>
      <c r="H605" s="12">
        <v>58</v>
      </c>
      <c r="I605" s="12">
        <v>99.11</v>
      </c>
      <c r="J605" s="12">
        <v>58</v>
      </c>
    </row>
    <row r="606" spans="1:10" ht="15.75" x14ac:dyDescent="0.25">
      <c r="A606" s="15">
        <f t="shared" si="9"/>
        <v>44293.218750002889</v>
      </c>
      <c r="B606" s="11">
        <v>60.93</v>
      </c>
      <c r="C606" s="11">
        <v>85.8</v>
      </c>
      <c r="D606" s="11">
        <v>60.93</v>
      </c>
      <c r="E606" s="11">
        <v>80.94</v>
      </c>
      <c r="F606" s="11">
        <v>60.93</v>
      </c>
      <c r="G606" s="11">
        <v>85.8</v>
      </c>
      <c r="H606" s="11">
        <v>60.93</v>
      </c>
      <c r="I606" s="11">
        <v>80.86</v>
      </c>
      <c r="J606" s="11">
        <v>60.93</v>
      </c>
    </row>
    <row r="607" spans="1:10" ht="15.75" x14ac:dyDescent="0.25">
      <c r="A607" s="15">
        <f t="shared" si="9"/>
        <v>44293.22916666956</v>
      </c>
      <c r="B607" s="12">
        <v>60.93</v>
      </c>
      <c r="C607" s="12">
        <v>85.02</v>
      </c>
      <c r="D607" s="12">
        <v>60.93</v>
      </c>
      <c r="E607" s="12">
        <v>81.06</v>
      </c>
      <c r="F607" s="12">
        <v>60.93</v>
      </c>
      <c r="G607" s="12">
        <v>85.02</v>
      </c>
      <c r="H607" s="12">
        <v>60.93</v>
      </c>
      <c r="I607" s="12">
        <v>80.989999999999995</v>
      </c>
      <c r="J607" s="12">
        <v>60.93</v>
      </c>
    </row>
    <row r="608" spans="1:10" ht="15.75" x14ac:dyDescent="0.25">
      <c r="A608" s="15">
        <f t="shared" si="9"/>
        <v>44293.239583336232</v>
      </c>
      <c r="B608" s="11">
        <v>60.93</v>
      </c>
      <c r="C608" s="11">
        <v>84.9</v>
      </c>
      <c r="D608" s="11">
        <v>60.93</v>
      </c>
      <c r="E608" s="11">
        <v>80.53</v>
      </c>
      <c r="F608" s="11">
        <v>60.93</v>
      </c>
      <c r="G608" s="11">
        <v>84.9</v>
      </c>
      <c r="H608" s="11">
        <v>60.93</v>
      </c>
      <c r="I608" s="11">
        <v>80.45</v>
      </c>
      <c r="J608" s="11">
        <v>60.93</v>
      </c>
    </row>
    <row r="609" spans="1:10" ht="15.75" x14ac:dyDescent="0.25">
      <c r="A609" s="15">
        <f t="shared" si="9"/>
        <v>44293.250000002903</v>
      </c>
      <c r="B609" s="12">
        <v>60.93</v>
      </c>
      <c r="C609" s="12">
        <v>107.05</v>
      </c>
      <c r="D609" s="12">
        <v>60.93</v>
      </c>
      <c r="E609" s="12">
        <v>100.37</v>
      </c>
      <c r="F609" s="12">
        <v>60.93</v>
      </c>
      <c r="G609" s="12">
        <v>107.05</v>
      </c>
      <c r="H609" s="12">
        <v>60.93</v>
      </c>
      <c r="I609" s="12">
        <v>100.25</v>
      </c>
      <c r="J609" s="12">
        <v>60.93</v>
      </c>
    </row>
    <row r="610" spans="1:10" ht="15.75" x14ac:dyDescent="0.25">
      <c r="A610" s="15">
        <f t="shared" si="9"/>
        <v>44293.260416669575</v>
      </c>
      <c r="B610" s="11">
        <v>73.099999999999994</v>
      </c>
      <c r="C610" s="11">
        <v>125.94</v>
      </c>
      <c r="D610" s="11">
        <v>73.099999999999994</v>
      </c>
      <c r="E610" s="11">
        <v>115.35</v>
      </c>
      <c r="F610" s="11">
        <v>73.099999999999994</v>
      </c>
      <c r="G610" s="11">
        <v>125.94</v>
      </c>
      <c r="H610" s="11">
        <v>73.099999999999994</v>
      </c>
      <c r="I610" s="11">
        <v>115.16</v>
      </c>
      <c r="J610" s="11">
        <v>73.099999999999994</v>
      </c>
    </row>
    <row r="611" spans="1:10" ht="15.75" x14ac:dyDescent="0.25">
      <c r="A611" s="15">
        <f t="shared" si="9"/>
        <v>44293.270833336246</v>
      </c>
      <c r="B611" s="12">
        <v>73.099999999999994</v>
      </c>
      <c r="C611" s="12">
        <v>88.64</v>
      </c>
      <c r="D611" s="12">
        <v>73.099999999999994</v>
      </c>
      <c r="E611" s="12">
        <v>80.53</v>
      </c>
      <c r="F611" s="12">
        <v>73.099999999999994</v>
      </c>
      <c r="G611" s="12">
        <v>88.64</v>
      </c>
      <c r="H611" s="12">
        <v>73.099999999999994</v>
      </c>
      <c r="I611" s="12">
        <v>80.38</v>
      </c>
      <c r="J611" s="12">
        <v>73.099999999999994</v>
      </c>
    </row>
    <row r="612" spans="1:10" ht="15.75" x14ac:dyDescent="0.25">
      <c r="A612" s="15">
        <f t="shared" si="9"/>
        <v>44293.281250002918</v>
      </c>
      <c r="B612" s="11">
        <v>73.099999999999994</v>
      </c>
      <c r="C612" s="11">
        <v>113.65</v>
      </c>
      <c r="D612" s="11">
        <v>73.099999999999994</v>
      </c>
      <c r="E612" s="11">
        <v>103.95</v>
      </c>
      <c r="F612" s="11">
        <v>73.099999999999994</v>
      </c>
      <c r="G612" s="11">
        <v>113.65</v>
      </c>
      <c r="H612" s="11">
        <v>73.099999999999994</v>
      </c>
      <c r="I612" s="11">
        <v>103.78</v>
      </c>
      <c r="J612" s="11">
        <v>73.099999999999994</v>
      </c>
    </row>
    <row r="613" spans="1:10" ht="15.75" x14ac:dyDescent="0.25">
      <c r="A613" s="15">
        <f t="shared" si="9"/>
        <v>44293.291666669589</v>
      </c>
      <c r="B613" s="12">
        <v>73.099999999999994</v>
      </c>
      <c r="C613" s="12">
        <v>125.03</v>
      </c>
      <c r="D613" s="12">
        <v>73.099999999999994</v>
      </c>
      <c r="E613" s="12">
        <v>113.53</v>
      </c>
      <c r="F613" s="12">
        <v>73.099999999999994</v>
      </c>
      <c r="G613" s="12">
        <v>125.03</v>
      </c>
      <c r="H613" s="12">
        <v>73.099999999999994</v>
      </c>
      <c r="I613" s="12">
        <v>113.33</v>
      </c>
      <c r="J613" s="12">
        <v>73.099999999999994</v>
      </c>
    </row>
    <row r="614" spans="1:10" ht="15.75" x14ac:dyDescent="0.25">
      <c r="A614" s="15">
        <f t="shared" si="9"/>
        <v>44293.302083336261</v>
      </c>
      <c r="B614" s="11">
        <v>81.91</v>
      </c>
      <c r="C614" s="11">
        <v>109.96</v>
      </c>
      <c r="D614" s="11">
        <v>81.91</v>
      </c>
      <c r="E614" s="11">
        <v>101.93</v>
      </c>
      <c r="F614" s="11">
        <v>81.91</v>
      </c>
      <c r="G614" s="11">
        <v>109.96</v>
      </c>
      <c r="H614" s="11">
        <v>81.91</v>
      </c>
      <c r="I614" s="11">
        <v>101.78</v>
      </c>
      <c r="J614" s="11">
        <v>81.91</v>
      </c>
    </row>
    <row r="615" spans="1:10" ht="15.75" x14ac:dyDescent="0.25">
      <c r="A615" s="15">
        <f t="shared" si="9"/>
        <v>44293.312500002932</v>
      </c>
      <c r="B615" s="12">
        <v>81.91</v>
      </c>
      <c r="C615" s="12">
        <v>106.98</v>
      </c>
      <c r="D615" s="12">
        <v>81.91</v>
      </c>
      <c r="E615" s="12">
        <v>101.84</v>
      </c>
      <c r="F615" s="12">
        <v>81.91</v>
      </c>
      <c r="G615" s="12">
        <v>106.98</v>
      </c>
      <c r="H615" s="12">
        <v>81.91</v>
      </c>
      <c r="I615" s="12">
        <v>101.75</v>
      </c>
      <c r="J615" s="12">
        <v>81.91</v>
      </c>
    </row>
    <row r="616" spans="1:10" ht="15.75" x14ac:dyDescent="0.25">
      <c r="A616" s="15">
        <f t="shared" si="9"/>
        <v>44293.322916669604</v>
      </c>
      <c r="B616" s="11">
        <v>81.91</v>
      </c>
      <c r="C616" s="11">
        <v>107.12</v>
      </c>
      <c r="D616" s="11">
        <v>81.91</v>
      </c>
      <c r="E616" s="11">
        <v>100.73</v>
      </c>
      <c r="F616" s="11">
        <v>81.91</v>
      </c>
      <c r="G616" s="11">
        <v>107.12</v>
      </c>
      <c r="H616" s="11">
        <v>81.91</v>
      </c>
      <c r="I616" s="11">
        <v>100.62</v>
      </c>
      <c r="J616" s="11">
        <v>81.91</v>
      </c>
    </row>
    <row r="617" spans="1:10" ht="15.75" x14ac:dyDescent="0.25">
      <c r="A617" s="15">
        <f t="shared" si="9"/>
        <v>44293.333333336275</v>
      </c>
      <c r="B617" s="12">
        <v>81.91</v>
      </c>
      <c r="C617" s="12">
        <v>108.4</v>
      </c>
      <c r="D617" s="12">
        <v>81.91</v>
      </c>
      <c r="E617" s="12">
        <v>102.31</v>
      </c>
      <c r="F617" s="12">
        <v>81.91</v>
      </c>
      <c r="G617" s="12">
        <v>108.4</v>
      </c>
      <c r="H617" s="12">
        <v>81.91</v>
      </c>
      <c r="I617" s="12">
        <v>102.2</v>
      </c>
      <c r="J617" s="12">
        <v>81.91</v>
      </c>
    </row>
    <row r="618" spans="1:10" ht="15.75" x14ac:dyDescent="0.25">
      <c r="A618" s="15">
        <f t="shared" si="9"/>
        <v>44293.343750002947</v>
      </c>
      <c r="B618" s="11">
        <v>86.08</v>
      </c>
      <c r="C618" s="11">
        <v>124.66</v>
      </c>
      <c r="D618" s="11">
        <v>86.08</v>
      </c>
      <c r="E618" s="11">
        <v>113.88</v>
      </c>
      <c r="F618" s="11">
        <v>86.08</v>
      </c>
      <c r="G618" s="11">
        <v>124.66</v>
      </c>
      <c r="H618" s="11">
        <v>86.08</v>
      </c>
      <c r="I618" s="11">
        <v>113.69</v>
      </c>
      <c r="J618" s="11">
        <v>86.08</v>
      </c>
    </row>
    <row r="619" spans="1:10" ht="15.75" x14ac:dyDescent="0.25">
      <c r="A619" s="15">
        <f t="shared" si="9"/>
        <v>44293.354166669618</v>
      </c>
      <c r="B619" s="12">
        <v>86.08</v>
      </c>
      <c r="C619" s="12">
        <v>131.69999999999999</v>
      </c>
      <c r="D619" s="12">
        <v>86.08</v>
      </c>
      <c r="E619" s="12">
        <v>120.74</v>
      </c>
      <c r="F619" s="12">
        <v>86.08</v>
      </c>
      <c r="G619" s="12">
        <v>131.69999999999999</v>
      </c>
      <c r="H619" s="12">
        <v>86.08</v>
      </c>
      <c r="I619" s="12">
        <v>120.54</v>
      </c>
      <c r="J619" s="12">
        <v>86.08</v>
      </c>
    </row>
    <row r="620" spans="1:10" ht="15.75" x14ac:dyDescent="0.25">
      <c r="A620" s="15">
        <f t="shared" si="9"/>
        <v>44293.36458333629</v>
      </c>
      <c r="B620" s="11">
        <v>86.08</v>
      </c>
      <c r="C620" s="11">
        <v>131.68</v>
      </c>
      <c r="D620" s="11">
        <v>86.08</v>
      </c>
      <c r="E620" s="11">
        <v>120.54</v>
      </c>
      <c r="F620" s="11">
        <v>86.08</v>
      </c>
      <c r="G620" s="11">
        <v>131.68</v>
      </c>
      <c r="H620" s="11">
        <v>86.08</v>
      </c>
      <c r="I620" s="11">
        <v>120.34</v>
      </c>
      <c r="J620" s="11">
        <v>86.08</v>
      </c>
    </row>
    <row r="621" spans="1:10" ht="15.75" x14ac:dyDescent="0.25">
      <c r="A621" s="15">
        <f t="shared" si="9"/>
        <v>44293.375000002961</v>
      </c>
      <c r="B621" s="12">
        <v>86.08</v>
      </c>
      <c r="C621" s="12">
        <v>125.29</v>
      </c>
      <c r="D621" s="12">
        <v>86.08</v>
      </c>
      <c r="E621" s="12">
        <v>113.86</v>
      </c>
      <c r="F621" s="12">
        <v>86.08</v>
      </c>
      <c r="G621" s="12">
        <v>125.29</v>
      </c>
      <c r="H621" s="12">
        <v>86.08</v>
      </c>
      <c r="I621" s="12">
        <v>113.66</v>
      </c>
      <c r="J621" s="12">
        <v>86.08</v>
      </c>
    </row>
    <row r="622" spans="1:10" ht="15.75" x14ac:dyDescent="0.25">
      <c r="A622" s="15">
        <f t="shared" si="9"/>
        <v>44293.385416669633</v>
      </c>
      <c r="B622" s="11">
        <v>73.099999999999994</v>
      </c>
      <c r="C622" s="11">
        <v>122.73</v>
      </c>
      <c r="D622" s="11">
        <v>73.099999999999994</v>
      </c>
      <c r="E622" s="11">
        <v>111.05</v>
      </c>
      <c r="F622" s="11">
        <v>73.099999999999994</v>
      </c>
      <c r="G622" s="11">
        <v>122.73</v>
      </c>
      <c r="H622" s="11">
        <v>73.099999999999994</v>
      </c>
      <c r="I622" s="11">
        <v>110.84</v>
      </c>
      <c r="J622" s="11">
        <v>73.099999999999994</v>
      </c>
    </row>
    <row r="623" spans="1:10" ht="15.75" x14ac:dyDescent="0.25">
      <c r="A623" s="15">
        <f t="shared" si="9"/>
        <v>44293.395833336304</v>
      </c>
      <c r="B623" s="12">
        <v>73.099999999999994</v>
      </c>
      <c r="C623" s="12">
        <v>124.2</v>
      </c>
      <c r="D623" s="12">
        <v>73.099999999999994</v>
      </c>
      <c r="E623" s="12">
        <v>112.44</v>
      </c>
      <c r="F623" s="12">
        <v>73.099999999999994</v>
      </c>
      <c r="G623" s="12">
        <v>124.2</v>
      </c>
      <c r="H623" s="12">
        <v>73.099999999999994</v>
      </c>
      <c r="I623" s="12">
        <v>112.22</v>
      </c>
      <c r="J623" s="12">
        <v>73.099999999999994</v>
      </c>
    </row>
    <row r="624" spans="1:10" ht="15.75" x14ac:dyDescent="0.25">
      <c r="A624" s="15">
        <f t="shared" si="9"/>
        <v>44293.406250002976</v>
      </c>
      <c r="B624" s="11">
        <v>73.099999999999994</v>
      </c>
      <c r="C624" s="11">
        <v>113.24</v>
      </c>
      <c r="D624" s="11">
        <v>73.099999999999994</v>
      </c>
      <c r="E624" s="11">
        <v>102.25</v>
      </c>
      <c r="F624" s="11">
        <v>73.099999999999994</v>
      </c>
      <c r="G624" s="11">
        <v>113.24</v>
      </c>
      <c r="H624" s="11">
        <v>73.099999999999994</v>
      </c>
      <c r="I624" s="11">
        <v>102.05</v>
      </c>
      <c r="J624" s="11">
        <v>73.099999999999994</v>
      </c>
    </row>
    <row r="625" spans="1:10" ht="15.75" x14ac:dyDescent="0.25">
      <c r="A625" s="15">
        <f t="shared" si="9"/>
        <v>44293.416666669647</v>
      </c>
      <c r="B625" s="12">
        <v>73.099999999999994</v>
      </c>
      <c r="C625" s="12">
        <v>113.32</v>
      </c>
      <c r="D625" s="12">
        <v>73.099999999999994</v>
      </c>
      <c r="E625" s="12">
        <v>101.27</v>
      </c>
      <c r="F625" s="12">
        <v>73.099999999999994</v>
      </c>
      <c r="G625" s="12">
        <v>113.32</v>
      </c>
      <c r="H625" s="12">
        <v>73.099999999999994</v>
      </c>
      <c r="I625" s="12">
        <v>101.05</v>
      </c>
      <c r="J625" s="12">
        <v>73.099999999999994</v>
      </c>
    </row>
    <row r="626" spans="1:10" ht="15.75" x14ac:dyDescent="0.25">
      <c r="A626" s="15">
        <f t="shared" si="9"/>
        <v>44293.427083336319</v>
      </c>
      <c r="B626" s="11">
        <v>60.94</v>
      </c>
      <c r="C626" s="11">
        <v>124.96</v>
      </c>
      <c r="D626" s="11">
        <v>60.94</v>
      </c>
      <c r="E626" s="11">
        <v>113.42</v>
      </c>
      <c r="F626" s="11">
        <v>60.94</v>
      </c>
      <c r="G626" s="11">
        <v>124.96</v>
      </c>
      <c r="H626" s="11">
        <v>60.94</v>
      </c>
      <c r="I626" s="11">
        <v>113.22</v>
      </c>
      <c r="J626" s="11">
        <v>60.94</v>
      </c>
    </row>
    <row r="627" spans="1:10" ht="15.75" x14ac:dyDescent="0.25">
      <c r="A627" s="15">
        <f t="shared" si="9"/>
        <v>44293.43750000299</v>
      </c>
      <c r="B627" s="12">
        <v>60.94</v>
      </c>
      <c r="C627" s="12">
        <v>127.18</v>
      </c>
      <c r="D627" s="12">
        <v>60.94</v>
      </c>
      <c r="E627" s="12">
        <v>116.32</v>
      </c>
      <c r="F627" s="12">
        <v>60.94</v>
      </c>
      <c r="G627" s="12">
        <v>127.18</v>
      </c>
      <c r="H627" s="12">
        <v>60.94</v>
      </c>
      <c r="I627" s="12">
        <v>116.13</v>
      </c>
      <c r="J627" s="12">
        <v>60.94</v>
      </c>
    </row>
    <row r="628" spans="1:10" ht="15.75" x14ac:dyDescent="0.25">
      <c r="A628" s="15">
        <f t="shared" si="9"/>
        <v>44293.447916669662</v>
      </c>
      <c r="B628" s="11">
        <v>60.94</v>
      </c>
      <c r="C628" s="11">
        <v>123.98</v>
      </c>
      <c r="D628" s="11">
        <v>60.94</v>
      </c>
      <c r="E628" s="11">
        <v>115.38</v>
      </c>
      <c r="F628" s="11">
        <v>60.94</v>
      </c>
      <c r="G628" s="11">
        <v>123.98</v>
      </c>
      <c r="H628" s="11">
        <v>60.94</v>
      </c>
      <c r="I628" s="11">
        <v>115.23</v>
      </c>
      <c r="J628" s="11">
        <v>60.94</v>
      </c>
    </row>
    <row r="629" spans="1:10" ht="15.75" x14ac:dyDescent="0.25">
      <c r="A629" s="15">
        <f t="shared" si="9"/>
        <v>44293.458333336333</v>
      </c>
      <c r="B629" s="12">
        <v>60.94</v>
      </c>
      <c r="C629" s="12">
        <v>124.57</v>
      </c>
      <c r="D629" s="12">
        <v>60.94</v>
      </c>
      <c r="E629" s="12">
        <v>113.54</v>
      </c>
      <c r="F629" s="12">
        <v>60.94</v>
      </c>
      <c r="G629" s="12">
        <v>124.57</v>
      </c>
      <c r="H629" s="12">
        <v>60.94</v>
      </c>
      <c r="I629" s="12">
        <v>113.34</v>
      </c>
      <c r="J629" s="12">
        <v>60.94</v>
      </c>
    </row>
    <row r="630" spans="1:10" ht="15.75" x14ac:dyDescent="0.25">
      <c r="A630" s="15">
        <f t="shared" si="9"/>
        <v>44293.468750003005</v>
      </c>
      <c r="B630" s="11">
        <v>63</v>
      </c>
      <c r="C630" s="11">
        <v>91.78</v>
      </c>
      <c r="D630" s="11">
        <v>63</v>
      </c>
      <c r="E630" s="11">
        <v>83.43</v>
      </c>
      <c r="F630" s="11">
        <v>63</v>
      </c>
      <c r="G630" s="11">
        <v>91.78</v>
      </c>
      <c r="H630" s="11">
        <v>63</v>
      </c>
      <c r="I630" s="11">
        <v>83.28</v>
      </c>
      <c r="J630" s="11">
        <v>63</v>
      </c>
    </row>
    <row r="631" spans="1:10" ht="15.75" x14ac:dyDescent="0.25">
      <c r="A631" s="15">
        <f t="shared" si="9"/>
        <v>44293.479166669676</v>
      </c>
      <c r="B631" s="12">
        <v>63</v>
      </c>
      <c r="C631" s="12">
        <v>91.71</v>
      </c>
      <c r="D631" s="12">
        <v>63</v>
      </c>
      <c r="E631" s="12">
        <v>83.67</v>
      </c>
      <c r="F631" s="12">
        <v>63</v>
      </c>
      <c r="G631" s="12">
        <v>91.71</v>
      </c>
      <c r="H631" s="12">
        <v>63</v>
      </c>
      <c r="I631" s="12">
        <v>83.53</v>
      </c>
      <c r="J631" s="12">
        <v>63</v>
      </c>
    </row>
    <row r="632" spans="1:10" ht="15.75" x14ac:dyDescent="0.25">
      <c r="A632" s="15">
        <f t="shared" si="9"/>
        <v>44293.489583336348</v>
      </c>
      <c r="B632" s="11">
        <v>63</v>
      </c>
      <c r="C632" s="11">
        <v>91.92</v>
      </c>
      <c r="D632" s="11">
        <v>63</v>
      </c>
      <c r="E632" s="11">
        <v>82.07</v>
      </c>
      <c r="F632" s="11">
        <v>63</v>
      </c>
      <c r="G632" s="11">
        <v>91.92</v>
      </c>
      <c r="H632" s="11">
        <v>63</v>
      </c>
      <c r="I632" s="11">
        <v>81.89</v>
      </c>
      <c r="J632" s="11">
        <v>63</v>
      </c>
    </row>
    <row r="633" spans="1:10" ht="15.75" x14ac:dyDescent="0.25">
      <c r="A633" s="15">
        <f t="shared" si="9"/>
        <v>44293.50000000302</v>
      </c>
      <c r="B633" s="12">
        <v>63</v>
      </c>
      <c r="C633" s="12">
        <v>91.93</v>
      </c>
      <c r="D633" s="12">
        <v>63</v>
      </c>
      <c r="E633" s="12">
        <v>84.74</v>
      </c>
      <c r="F633" s="12">
        <v>63</v>
      </c>
      <c r="G633" s="12">
        <v>91.93</v>
      </c>
      <c r="H633" s="12">
        <v>63</v>
      </c>
      <c r="I633" s="12">
        <v>84.62</v>
      </c>
      <c r="J633" s="12">
        <v>63</v>
      </c>
    </row>
    <row r="634" spans="1:10" ht="15.75" x14ac:dyDescent="0.25">
      <c r="A634" s="15">
        <f t="shared" si="9"/>
        <v>44293.510416669691</v>
      </c>
      <c r="B634" s="11">
        <v>63</v>
      </c>
      <c r="C634" s="11">
        <v>69.59</v>
      </c>
      <c r="D634" s="11">
        <v>63</v>
      </c>
      <c r="E634" s="11">
        <v>63</v>
      </c>
      <c r="F634" s="11">
        <v>63</v>
      </c>
      <c r="G634" s="11">
        <v>69.59</v>
      </c>
      <c r="H634" s="11">
        <v>63</v>
      </c>
      <c r="I634" s="11">
        <v>63</v>
      </c>
      <c r="J634" s="11">
        <v>63</v>
      </c>
    </row>
    <row r="635" spans="1:10" ht="15.75" x14ac:dyDescent="0.25">
      <c r="A635" s="15">
        <f t="shared" si="9"/>
        <v>44293.520833336363</v>
      </c>
      <c r="B635" s="12">
        <v>63</v>
      </c>
      <c r="C635" s="12">
        <v>71.31</v>
      </c>
      <c r="D635" s="12">
        <v>63</v>
      </c>
      <c r="E635" s="12">
        <v>63</v>
      </c>
      <c r="F635" s="12">
        <v>63</v>
      </c>
      <c r="G635" s="12">
        <v>71.31</v>
      </c>
      <c r="H635" s="12">
        <v>63</v>
      </c>
      <c r="I635" s="12">
        <v>63</v>
      </c>
      <c r="J635" s="12">
        <v>63</v>
      </c>
    </row>
    <row r="636" spans="1:10" ht="15.75" x14ac:dyDescent="0.25">
      <c r="A636" s="15">
        <f t="shared" si="9"/>
        <v>44293.531250003034</v>
      </c>
      <c r="B636" s="11">
        <v>63</v>
      </c>
      <c r="C636" s="11">
        <v>70.180000000000007</v>
      </c>
      <c r="D636" s="11">
        <v>63</v>
      </c>
      <c r="E636" s="11">
        <v>63</v>
      </c>
      <c r="F636" s="11">
        <v>63</v>
      </c>
      <c r="G636" s="11">
        <v>70.180000000000007</v>
      </c>
      <c r="H636" s="11">
        <v>63</v>
      </c>
      <c r="I636" s="11">
        <v>63</v>
      </c>
      <c r="J636" s="11">
        <v>63</v>
      </c>
    </row>
    <row r="637" spans="1:10" ht="15.75" x14ac:dyDescent="0.25">
      <c r="A637" s="15">
        <f t="shared" si="9"/>
        <v>44293.541666669706</v>
      </c>
      <c r="B637" s="12">
        <v>63</v>
      </c>
      <c r="C637" s="12">
        <v>69.34</v>
      </c>
      <c r="D637" s="12">
        <v>63</v>
      </c>
      <c r="E637" s="12">
        <v>63</v>
      </c>
      <c r="F637" s="12">
        <v>63</v>
      </c>
      <c r="G637" s="12">
        <v>69.34</v>
      </c>
      <c r="H637" s="12">
        <v>63</v>
      </c>
      <c r="I637" s="12">
        <v>63</v>
      </c>
      <c r="J637" s="12">
        <v>63</v>
      </c>
    </row>
    <row r="638" spans="1:10" ht="15.75" x14ac:dyDescent="0.25">
      <c r="A638" s="15">
        <f t="shared" si="9"/>
        <v>44293.552083336377</v>
      </c>
      <c r="B638" s="11">
        <v>63</v>
      </c>
      <c r="C638" s="11">
        <v>87.69</v>
      </c>
      <c r="D638" s="11">
        <v>63</v>
      </c>
      <c r="E638" s="11">
        <v>77.87</v>
      </c>
      <c r="F638" s="11">
        <v>63</v>
      </c>
      <c r="G638" s="11">
        <v>87.69</v>
      </c>
      <c r="H638" s="11">
        <v>63</v>
      </c>
      <c r="I638" s="11">
        <v>77.69</v>
      </c>
      <c r="J638" s="11">
        <v>63</v>
      </c>
    </row>
    <row r="639" spans="1:10" ht="15.75" x14ac:dyDescent="0.25">
      <c r="A639" s="15">
        <f t="shared" si="9"/>
        <v>44293.562500003049</v>
      </c>
      <c r="B639" s="12">
        <v>63</v>
      </c>
      <c r="C639" s="12">
        <v>69.03</v>
      </c>
      <c r="D639" s="12">
        <v>63</v>
      </c>
      <c r="E639" s="12">
        <v>63</v>
      </c>
      <c r="F639" s="12">
        <v>63</v>
      </c>
      <c r="G639" s="12">
        <v>69.03</v>
      </c>
      <c r="H639" s="12">
        <v>63</v>
      </c>
      <c r="I639" s="12">
        <v>63</v>
      </c>
      <c r="J639" s="12">
        <v>63</v>
      </c>
    </row>
    <row r="640" spans="1:10" ht="15.75" x14ac:dyDescent="0.25">
      <c r="A640" s="15">
        <f t="shared" si="9"/>
        <v>44293.57291666972</v>
      </c>
      <c r="B640" s="11">
        <v>63</v>
      </c>
      <c r="C640" s="11">
        <v>72.66</v>
      </c>
      <c r="D640" s="11">
        <v>63</v>
      </c>
      <c r="E640" s="11">
        <v>64.09</v>
      </c>
      <c r="F640" s="11">
        <v>63</v>
      </c>
      <c r="G640" s="11">
        <v>72.66</v>
      </c>
      <c r="H640" s="11">
        <v>63</v>
      </c>
      <c r="I640" s="11">
        <v>63.94</v>
      </c>
      <c r="J640" s="11">
        <v>63</v>
      </c>
    </row>
    <row r="641" spans="1:10" ht="15.75" x14ac:dyDescent="0.25">
      <c r="A641" s="15">
        <f t="shared" si="9"/>
        <v>44293.583333336392</v>
      </c>
      <c r="B641" s="12">
        <v>63</v>
      </c>
      <c r="C641" s="12">
        <v>69.099999999999994</v>
      </c>
      <c r="D641" s="12">
        <v>63</v>
      </c>
      <c r="E641" s="12">
        <v>63</v>
      </c>
      <c r="F641" s="12">
        <v>63</v>
      </c>
      <c r="G641" s="12">
        <v>69.099999999999994</v>
      </c>
      <c r="H641" s="12">
        <v>63</v>
      </c>
      <c r="I641" s="12">
        <v>63</v>
      </c>
      <c r="J641" s="12">
        <v>63</v>
      </c>
    </row>
    <row r="642" spans="1:10" ht="15.75" x14ac:dyDescent="0.25">
      <c r="A642" s="15">
        <f t="shared" si="9"/>
        <v>44293.593750003063</v>
      </c>
      <c r="B642" s="11">
        <v>63</v>
      </c>
      <c r="C642" s="11">
        <v>86.71</v>
      </c>
      <c r="D642" s="11">
        <v>63</v>
      </c>
      <c r="E642" s="11">
        <v>76.22</v>
      </c>
      <c r="F642" s="11">
        <v>63</v>
      </c>
      <c r="G642" s="11">
        <v>86.71</v>
      </c>
      <c r="H642" s="11">
        <v>63</v>
      </c>
      <c r="I642" s="11">
        <v>76.03</v>
      </c>
      <c r="J642" s="11">
        <v>63</v>
      </c>
    </row>
    <row r="643" spans="1:10" ht="15.75" x14ac:dyDescent="0.25">
      <c r="A643" s="15">
        <f t="shared" si="9"/>
        <v>44293.604166669735</v>
      </c>
      <c r="B643" s="12">
        <v>63</v>
      </c>
      <c r="C643" s="12">
        <v>87.07</v>
      </c>
      <c r="D643" s="12">
        <v>63</v>
      </c>
      <c r="E643" s="12">
        <v>76.61</v>
      </c>
      <c r="F643" s="12">
        <v>63</v>
      </c>
      <c r="G643" s="12">
        <v>87.07</v>
      </c>
      <c r="H643" s="12">
        <v>63</v>
      </c>
      <c r="I643" s="12">
        <v>76.42</v>
      </c>
      <c r="J643" s="12">
        <v>63</v>
      </c>
    </row>
    <row r="644" spans="1:10" ht="15.75" x14ac:dyDescent="0.25">
      <c r="A644" s="15">
        <f t="shared" si="9"/>
        <v>44293.614583336406</v>
      </c>
      <c r="B644" s="11">
        <v>63</v>
      </c>
      <c r="C644" s="11">
        <v>87.05</v>
      </c>
      <c r="D644" s="11">
        <v>63</v>
      </c>
      <c r="E644" s="11">
        <v>74.86</v>
      </c>
      <c r="F644" s="11">
        <v>63</v>
      </c>
      <c r="G644" s="11">
        <v>87.05</v>
      </c>
      <c r="H644" s="11">
        <v>63</v>
      </c>
      <c r="I644" s="11">
        <v>74.64</v>
      </c>
      <c r="J644" s="11">
        <v>63</v>
      </c>
    </row>
    <row r="645" spans="1:10" ht="15.75" x14ac:dyDescent="0.25">
      <c r="A645" s="15">
        <f t="shared" si="9"/>
        <v>44293.625000003078</v>
      </c>
      <c r="B645" s="12">
        <v>63</v>
      </c>
      <c r="C645" s="12">
        <v>86.2</v>
      </c>
      <c r="D645" s="12">
        <v>63</v>
      </c>
      <c r="E645" s="12">
        <v>71.62</v>
      </c>
      <c r="F645" s="12">
        <v>63</v>
      </c>
      <c r="G645" s="12">
        <v>86.2</v>
      </c>
      <c r="H645" s="12">
        <v>63</v>
      </c>
      <c r="I645" s="12">
        <v>71.349999999999994</v>
      </c>
      <c r="J645" s="12">
        <v>63</v>
      </c>
    </row>
    <row r="646" spans="1:10" ht="15.75" x14ac:dyDescent="0.25">
      <c r="A646" s="15">
        <f t="shared" si="9"/>
        <v>44293.635416669749</v>
      </c>
      <c r="B646" s="11">
        <v>63</v>
      </c>
      <c r="C646" s="11">
        <v>87.14</v>
      </c>
      <c r="D646" s="11">
        <v>63</v>
      </c>
      <c r="E646" s="11">
        <v>74.48</v>
      </c>
      <c r="F646" s="11">
        <v>63</v>
      </c>
      <c r="G646" s="11">
        <v>87.14</v>
      </c>
      <c r="H646" s="11">
        <v>63</v>
      </c>
      <c r="I646" s="11">
        <v>74.25</v>
      </c>
      <c r="J646" s="11">
        <v>63</v>
      </c>
    </row>
    <row r="647" spans="1:10" ht="15.75" x14ac:dyDescent="0.25">
      <c r="A647" s="15">
        <f t="shared" si="9"/>
        <v>44293.645833336421</v>
      </c>
      <c r="B647" s="12">
        <v>63</v>
      </c>
      <c r="C647" s="12">
        <v>87.98</v>
      </c>
      <c r="D647" s="12">
        <v>63</v>
      </c>
      <c r="E647" s="12">
        <v>74.209999999999994</v>
      </c>
      <c r="F647" s="12">
        <v>63</v>
      </c>
      <c r="G647" s="12">
        <v>87.98</v>
      </c>
      <c r="H647" s="12">
        <v>63</v>
      </c>
      <c r="I647" s="12">
        <v>73.959999999999994</v>
      </c>
      <c r="J647" s="12">
        <v>63</v>
      </c>
    </row>
    <row r="648" spans="1:10" ht="15.75" x14ac:dyDescent="0.25">
      <c r="A648" s="15">
        <f t="shared" si="9"/>
        <v>44293.656250003092</v>
      </c>
      <c r="B648" s="11">
        <v>63</v>
      </c>
      <c r="C648" s="11">
        <v>85.34</v>
      </c>
      <c r="D648" s="11">
        <v>63</v>
      </c>
      <c r="E648" s="11">
        <v>73.2</v>
      </c>
      <c r="F648" s="11">
        <v>63</v>
      </c>
      <c r="G648" s="11">
        <v>85.34</v>
      </c>
      <c r="H648" s="11">
        <v>63</v>
      </c>
      <c r="I648" s="11">
        <v>72.989999999999995</v>
      </c>
      <c r="J648" s="11">
        <v>63</v>
      </c>
    </row>
    <row r="649" spans="1:10" ht="15.75" x14ac:dyDescent="0.25">
      <c r="A649" s="15">
        <f t="shared" si="9"/>
        <v>44293.666666669764</v>
      </c>
      <c r="B649" s="12">
        <v>63</v>
      </c>
      <c r="C649" s="12">
        <v>92.65</v>
      </c>
      <c r="D649" s="12">
        <v>63</v>
      </c>
      <c r="E649" s="12">
        <v>80.819999999999993</v>
      </c>
      <c r="F649" s="12">
        <v>63</v>
      </c>
      <c r="G649" s="12">
        <v>92.65</v>
      </c>
      <c r="H649" s="12">
        <v>63</v>
      </c>
      <c r="I649" s="12">
        <v>80.61</v>
      </c>
      <c r="J649" s="12">
        <v>63</v>
      </c>
    </row>
    <row r="650" spans="1:10" ht="15.75" x14ac:dyDescent="0.25">
      <c r="A650" s="15">
        <f t="shared" si="9"/>
        <v>44293.677083336435</v>
      </c>
      <c r="B650" s="11">
        <v>62.24</v>
      </c>
      <c r="C650" s="11">
        <v>105.65</v>
      </c>
      <c r="D650" s="11">
        <v>62.24</v>
      </c>
      <c r="E650" s="11">
        <v>91.03</v>
      </c>
      <c r="F650" s="11">
        <v>62.24</v>
      </c>
      <c r="G650" s="11">
        <v>105.65</v>
      </c>
      <c r="H650" s="11">
        <v>62.24</v>
      </c>
      <c r="I650" s="11">
        <v>90.77</v>
      </c>
      <c r="J650" s="11">
        <v>62.24</v>
      </c>
    </row>
    <row r="651" spans="1:10" ht="15.75" x14ac:dyDescent="0.25">
      <c r="A651" s="15">
        <f t="shared" si="9"/>
        <v>44293.687500003107</v>
      </c>
      <c r="B651" s="12">
        <v>62.24</v>
      </c>
      <c r="C651" s="12">
        <v>103.88</v>
      </c>
      <c r="D651" s="12">
        <v>62.24</v>
      </c>
      <c r="E651" s="12">
        <v>90.56</v>
      </c>
      <c r="F651" s="12">
        <v>62.24</v>
      </c>
      <c r="G651" s="12">
        <v>103.88</v>
      </c>
      <c r="H651" s="12">
        <v>62.24</v>
      </c>
      <c r="I651" s="12">
        <v>90.32</v>
      </c>
      <c r="J651" s="12">
        <v>62.24</v>
      </c>
    </row>
    <row r="652" spans="1:10" ht="15.75" x14ac:dyDescent="0.25">
      <c r="A652" s="15">
        <f t="shared" si="9"/>
        <v>44293.697916669778</v>
      </c>
      <c r="B652" s="11">
        <v>62.24</v>
      </c>
      <c r="C652" s="11">
        <v>105.52</v>
      </c>
      <c r="D652" s="11">
        <v>62.24</v>
      </c>
      <c r="E652" s="11">
        <v>91.87</v>
      </c>
      <c r="F652" s="11">
        <v>62.24</v>
      </c>
      <c r="G652" s="11">
        <v>105.52</v>
      </c>
      <c r="H652" s="11">
        <v>62.24</v>
      </c>
      <c r="I652" s="11">
        <v>91.62</v>
      </c>
      <c r="J652" s="11">
        <v>62.24</v>
      </c>
    </row>
    <row r="653" spans="1:10" ht="15.75" x14ac:dyDescent="0.25">
      <c r="A653" s="15">
        <f t="shared" si="9"/>
        <v>44293.70833333645</v>
      </c>
      <c r="B653" s="12">
        <v>62.24</v>
      </c>
      <c r="C653" s="12">
        <v>111.47</v>
      </c>
      <c r="D653" s="12">
        <v>62.24</v>
      </c>
      <c r="E653" s="12">
        <v>97.3</v>
      </c>
      <c r="F653" s="12">
        <v>62.24</v>
      </c>
      <c r="G653" s="12">
        <v>111.47</v>
      </c>
      <c r="H653" s="12">
        <v>62.24</v>
      </c>
      <c r="I653" s="12">
        <v>97.04</v>
      </c>
      <c r="J653" s="12">
        <v>62.24</v>
      </c>
    </row>
    <row r="654" spans="1:10" ht="15.75" x14ac:dyDescent="0.25">
      <c r="A654" s="15">
        <f t="shared" ref="A654:A717" si="10">A653+A653-A652</f>
        <v>44293.718750003121</v>
      </c>
      <c r="B654" s="11">
        <v>64.239999999999995</v>
      </c>
      <c r="C654" s="11">
        <v>115.87</v>
      </c>
      <c r="D654" s="11">
        <v>64.239999999999995</v>
      </c>
      <c r="E654" s="11">
        <v>104.12</v>
      </c>
      <c r="F654" s="11">
        <v>64.239999999999995</v>
      </c>
      <c r="G654" s="11">
        <v>115.87</v>
      </c>
      <c r="H654" s="11">
        <v>64.239999999999995</v>
      </c>
      <c r="I654" s="11">
        <v>103.9</v>
      </c>
      <c r="J654" s="11">
        <v>64.239999999999995</v>
      </c>
    </row>
    <row r="655" spans="1:10" ht="15.75" x14ac:dyDescent="0.25">
      <c r="A655" s="15">
        <f t="shared" si="10"/>
        <v>44293.729166669793</v>
      </c>
      <c r="B655" s="12">
        <v>64.239999999999995</v>
      </c>
      <c r="C655" s="12">
        <v>108.97</v>
      </c>
      <c r="D655" s="12">
        <v>64.239999999999995</v>
      </c>
      <c r="E655" s="12">
        <v>102.79</v>
      </c>
      <c r="F655" s="12">
        <v>64.239999999999995</v>
      </c>
      <c r="G655" s="12">
        <v>108.97</v>
      </c>
      <c r="H655" s="12">
        <v>64.239999999999995</v>
      </c>
      <c r="I655" s="12">
        <v>102.68</v>
      </c>
      <c r="J655" s="12">
        <v>64.239999999999995</v>
      </c>
    </row>
    <row r="656" spans="1:10" ht="15.75" x14ac:dyDescent="0.25">
      <c r="A656" s="15">
        <f t="shared" si="10"/>
        <v>44293.739583336464</v>
      </c>
      <c r="B656" s="11">
        <v>64.239999999999995</v>
      </c>
      <c r="C656" s="11">
        <v>108.96</v>
      </c>
      <c r="D656" s="11">
        <v>64.239999999999995</v>
      </c>
      <c r="E656" s="11">
        <v>103.66</v>
      </c>
      <c r="F656" s="11">
        <v>64.239999999999995</v>
      </c>
      <c r="G656" s="11">
        <v>108.96</v>
      </c>
      <c r="H656" s="11">
        <v>64.239999999999995</v>
      </c>
      <c r="I656" s="11">
        <v>103.57</v>
      </c>
      <c r="J656" s="11">
        <v>64.239999999999995</v>
      </c>
    </row>
    <row r="657" spans="1:10" ht="15.75" x14ac:dyDescent="0.25">
      <c r="A657" s="15">
        <f t="shared" si="10"/>
        <v>44293.750000003136</v>
      </c>
      <c r="B657" s="12">
        <v>64.239999999999995</v>
      </c>
      <c r="C657" s="12">
        <v>108.77</v>
      </c>
      <c r="D657" s="12">
        <v>64.239999999999995</v>
      </c>
      <c r="E657" s="12">
        <v>100.23</v>
      </c>
      <c r="F657" s="12">
        <v>64.239999999999995</v>
      </c>
      <c r="G657" s="12">
        <v>108.77</v>
      </c>
      <c r="H657" s="12">
        <v>64.239999999999995</v>
      </c>
      <c r="I657" s="12">
        <v>100.07</v>
      </c>
      <c r="J657" s="12">
        <v>64.239999999999995</v>
      </c>
    </row>
    <row r="658" spans="1:10" ht="15.75" x14ac:dyDescent="0.25">
      <c r="A658" s="15">
        <f t="shared" si="10"/>
        <v>44293.760416669807</v>
      </c>
      <c r="B658" s="11">
        <v>66.06</v>
      </c>
      <c r="C658" s="11">
        <v>134.81</v>
      </c>
      <c r="D658" s="11">
        <v>66.06</v>
      </c>
      <c r="E658" s="11">
        <v>130.1</v>
      </c>
      <c r="F658" s="11">
        <v>66.06</v>
      </c>
      <c r="G658" s="11">
        <v>134.81</v>
      </c>
      <c r="H658" s="11">
        <v>66.06</v>
      </c>
      <c r="I658" s="11">
        <v>130.01</v>
      </c>
      <c r="J658" s="11">
        <v>66.06</v>
      </c>
    </row>
    <row r="659" spans="1:10" ht="15.75" x14ac:dyDescent="0.25">
      <c r="A659" s="15">
        <f t="shared" si="10"/>
        <v>44293.770833336479</v>
      </c>
      <c r="B659" s="12">
        <v>66.06</v>
      </c>
      <c r="C659" s="12">
        <v>134.81</v>
      </c>
      <c r="D659" s="12">
        <v>66.06</v>
      </c>
      <c r="E659" s="12">
        <v>128.22</v>
      </c>
      <c r="F659" s="12">
        <v>66.06</v>
      </c>
      <c r="G659" s="12">
        <v>134.81</v>
      </c>
      <c r="H659" s="12">
        <v>66.06</v>
      </c>
      <c r="I659" s="12">
        <v>128.1</v>
      </c>
      <c r="J659" s="12">
        <v>66.06</v>
      </c>
    </row>
    <row r="660" spans="1:10" ht="15.75" x14ac:dyDescent="0.25">
      <c r="A660" s="15">
        <f t="shared" si="10"/>
        <v>44293.78125000315</v>
      </c>
      <c r="B660" s="11">
        <v>66.06</v>
      </c>
      <c r="C660" s="11">
        <v>134.69</v>
      </c>
      <c r="D660" s="11">
        <v>66.06</v>
      </c>
      <c r="E660" s="11">
        <v>127.62</v>
      </c>
      <c r="F660" s="11">
        <v>66.06</v>
      </c>
      <c r="G660" s="11">
        <v>134.69</v>
      </c>
      <c r="H660" s="11">
        <v>66.06</v>
      </c>
      <c r="I660" s="11">
        <v>127.49</v>
      </c>
      <c r="J660" s="11">
        <v>66.06</v>
      </c>
    </row>
    <row r="661" spans="1:10" ht="15.75" x14ac:dyDescent="0.25">
      <c r="A661" s="15">
        <f t="shared" si="10"/>
        <v>44293.791666669822</v>
      </c>
      <c r="B661" s="12">
        <v>66.06</v>
      </c>
      <c r="C661" s="12">
        <v>134</v>
      </c>
      <c r="D661" s="12">
        <v>66.06</v>
      </c>
      <c r="E661" s="12">
        <v>129.13</v>
      </c>
      <c r="F661" s="12">
        <v>66.06</v>
      </c>
      <c r="G661" s="12">
        <v>134</v>
      </c>
      <c r="H661" s="12">
        <v>66.06</v>
      </c>
      <c r="I661" s="12">
        <v>129.04</v>
      </c>
      <c r="J661" s="12">
        <v>66.06</v>
      </c>
    </row>
    <row r="662" spans="1:10" ht="15.75" x14ac:dyDescent="0.25">
      <c r="A662" s="15">
        <f t="shared" si="10"/>
        <v>44293.802083336494</v>
      </c>
      <c r="B662" s="11">
        <v>76.349999999999994</v>
      </c>
      <c r="C662" s="11">
        <v>145.09</v>
      </c>
      <c r="D662" s="11">
        <v>76.349999999999994</v>
      </c>
      <c r="E662" s="11">
        <v>141.41999999999999</v>
      </c>
      <c r="F662" s="11">
        <v>76.349999999999994</v>
      </c>
      <c r="G662" s="11">
        <v>145.09</v>
      </c>
      <c r="H662" s="11">
        <v>76.349999999999994</v>
      </c>
      <c r="I662" s="11">
        <v>141.35</v>
      </c>
      <c r="J662" s="11">
        <v>76.349999999999994</v>
      </c>
    </row>
    <row r="663" spans="1:10" ht="15.75" x14ac:dyDescent="0.25">
      <c r="A663" s="15">
        <f t="shared" si="10"/>
        <v>44293.812500003165</v>
      </c>
      <c r="B663" s="12">
        <v>76.349999999999994</v>
      </c>
      <c r="C663" s="12">
        <v>147.58000000000001</v>
      </c>
      <c r="D663" s="12">
        <v>76.349999999999994</v>
      </c>
      <c r="E663" s="12">
        <v>145.04</v>
      </c>
      <c r="F663" s="12">
        <v>76.349999999999994</v>
      </c>
      <c r="G663" s="12">
        <v>147.58000000000001</v>
      </c>
      <c r="H663" s="12">
        <v>76.349999999999994</v>
      </c>
      <c r="I663" s="12">
        <v>144.99</v>
      </c>
      <c r="J663" s="12">
        <v>76.349999999999994</v>
      </c>
    </row>
    <row r="664" spans="1:10" ht="15.75" x14ac:dyDescent="0.25">
      <c r="A664" s="15">
        <f t="shared" si="10"/>
        <v>44293.822916669837</v>
      </c>
      <c r="B664" s="11">
        <v>76.349999999999994</v>
      </c>
      <c r="C664" s="11">
        <v>146.94999999999999</v>
      </c>
      <c r="D664" s="11">
        <v>76.349999999999994</v>
      </c>
      <c r="E664" s="11">
        <v>142.53</v>
      </c>
      <c r="F664" s="11">
        <v>76.349999999999994</v>
      </c>
      <c r="G664" s="11">
        <v>146.94999999999999</v>
      </c>
      <c r="H664" s="11">
        <v>76.349999999999994</v>
      </c>
      <c r="I664" s="11">
        <v>142.44999999999999</v>
      </c>
      <c r="J664" s="11">
        <v>76.349999999999994</v>
      </c>
    </row>
    <row r="665" spans="1:10" ht="15.75" x14ac:dyDescent="0.25">
      <c r="A665" s="15">
        <f t="shared" si="10"/>
        <v>44293.833333336508</v>
      </c>
      <c r="B665" s="12">
        <v>76.349999999999994</v>
      </c>
      <c r="C665" s="12">
        <v>161.15</v>
      </c>
      <c r="D665" s="12">
        <v>76.349999999999994</v>
      </c>
      <c r="E665" s="12">
        <v>153.31</v>
      </c>
      <c r="F665" s="12">
        <v>76.349999999999994</v>
      </c>
      <c r="G665" s="12">
        <v>161.15</v>
      </c>
      <c r="H665" s="12">
        <v>76.349999999999994</v>
      </c>
      <c r="I665" s="12">
        <v>153.16999999999999</v>
      </c>
      <c r="J665" s="12">
        <v>76.349999999999994</v>
      </c>
    </row>
    <row r="666" spans="1:10" ht="15.75" x14ac:dyDescent="0.25">
      <c r="A666" s="15">
        <f t="shared" si="10"/>
        <v>44293.84375000318</v>
      </c>
      <c r="B666" s="11">
        <v>82.91</v>
      </c>
      <c r="C666" s="11">
        <v>201.85</v>
      </c>
      <c r="D666" s="11">
        <v>82.91</v>
      </c>
      <c r="E666" s="11">
        <v>193.79</v>
      </c>
      <c r="F666" s="11">
        <v>82.91</v>
      </c>
      <c r="G666" s="11">
        <v>201.85</v>
      </c>
      <c r="H666" s="11">
        <v>82.91</v>
      </c>
      <c r="I666" s="11">
        <v>193.64</v>
      </c>
      <c r="J666" s="11">
        <v>82.91</v>
      </c>
    </row>
    <row r="667" spans="1:10" ht="15.75" x14ac:dyDescent="0.25">
      <c r="A667" s="15">
        <f t="shared" si="10"/>
        <v>44293.854166669851</v>
      </c>
      <c r="B667" s="12">
        <v>82.91</v>
      </c>
      <c r="C667" s="12">
        <v>200.4</v>
      </c>
      <c r="D667" s="12">
        <v>82.91</v>
      </c>
      <c r="E667" s="12">
        <v>193.49</v>
      </c>
      <c r="F667" s="12">
        <v>82.91</v>
      </c>
      <c r="G667" s="12">
        <v>200.4</v>
      </c>
      <c r="H667" s="12">
        <v>82.91</v>
      </c>
      <c r="I667" s="12">
        <v>193.37</v>
      </c>
      <c r="J667" s="12">
        <v>82.91</v>
      </c>
    </row>
    <row r="668" spans="1:10" ht="15.75" x14ac:dyDescent="0.25">
      <c r="A668" s="15">
        <f t="shared" si="10"/>
        <v>44293.864583336523</v>
      </c>
      <c r="B668" s="11">
        <v>82.91</v>
      </c>
      <c r="C668" s="11">
        <v>206.01</v>
      </c>
      <c r="D668" s="11">
        <v>82.91</v>
      </c>
      <c r="E668" s="11">
        <v>201.1</v>
      </c>
      <c r="F668" s="11">
        <v>82.91</v>
      </c>
      <c r="G668" s="11">
        <v>206.01</v>
      </c>
      <c r="H668" s="11">
        <v>82.91</v>
      </c>
      <c r="I668" s="11">
        <v>201.01</v>
      </c>
      <c r="J668" s="11">
        <v>82.91</v>
      </c>
    </row>
    <row r="669" spans="1:10" ht="15.75" x14ac:dyDescent="0.25">
      <c r="A669" s="15">
        <f t="shared" si="10"/>
        <v>44293.875000003194</v>
      </c>
      <c r="B669" s="12">
        <v>82.91</v>
      </c>
      <c r="C669" s="12">
        <v>209.47</v>
      </c>
      <c r="D669" s="12">
        <v>82.91</v>
      </c>
      <c r="E669" s="12">
        <v>207.34</v>
      </c>
      <c r="F669" s="12">
        <v>82.91</v>
      </c>
      <c r="G669" s="12">
        <v>209.47</v>
      </c>
      <c r="H669" s="12">
        <v>82.91</v>
      </c>
      <c r="I669" s="12">
        <v>207.3</v>
      </c>
      <c r="J669" s="12">
        <v>82.91</v>
      </c>
    </row>
    <row r="670" spans="1:10" ht="15.75" x14ac:dyDescent="0.25">
      <c r="A670" s="15">
        <f t="shared" si="10"/>
        <v>44293.885416669866</v>
      </c>
      <c r="B670" s="11">
        <v>74.260000000000005</v>
      </c>
      <c r="C670" s="11">
        <v>127.21</v>
      </c>
      <c r="D670" s="11">
        <v>74.260000000000005</v>
      </c>
      <c r="E670" s="11">
        <v>121.16</v>
      </c>
      <c r="F670" s="11">
        <v>74.260000000000005</v>
      </c>
      <c r="G670" s="11">
        <v>127.21</v>
      </c>
      <c r="H670" s="11">
        <v>74.260000000000005</v>
      </c>
      <c r="I670" s="11">
        <v>121.05</v>
      </c>
      <c r="J670" s="11">
        <v>74.260000000000005</v>
      </c>
    </row>
    <row r="671" spans="1:10" ht="15.75" x14ac:dyDescent="0.25">
      <c r="A671" s="15">
        <f t="shared" si="10"/>
        <v>44293.895833336537</v>
      </c>
      <c r="B671" s="12">
        <v>74.260000000000005</v>
      </c>
      <c r="C671" s="12">
        <v>138.16</v>
      </c>
      <c r="D671" s="12">
        <v>74.260000000000005</v>
      </c>
      <c r="E671" s="12">
        <v>128.65</v>
      </c>
      <c r="F671" s="12">
        <v>74.260000000000005</v>
      </c>
      <c r="G671" s="12">
        <v>138.16</v>
      </c>
      <c r="H671" s="12">
        <v>74.260000000000005</v>
      </c>
      <c r="I671" s="12">
        <v>128.47999999999999</v>
      </c>
      <c r="J671" s="12">
        <v>74.260000000000005</v>
      </c>
    </row>
    <row r="672" spans="1:10" ht="15.75" x14ac:dyDescent="0.25">
      <c r="A672" s="15">
        <f t="shared" si="10"/>
        <v>44293.906250003209</v>
      </c>
      <c r="B672" s="11">
        <v>74.260000000000005</v>
      </c>
      <c r="C672" s="11">
        <v>122.58</v>
      </c>
      <c r="D672" s="11">
        <v>74.260000000000005</v>
      </c>
      <c r="E672" s="11">
        <v>116.23</v>
      </c>
      <c r="F672" s="11">
        <v>74.260000000000005</v>
      </c>
      <c r="G672" s="11">
        <v>122.58</v>
      </c>
      <c r="H672" s="11">
        <v>74.260000000000005</v>
      </c>
      <c r="I672" s="11">
        <v>116.12</v>
      </c>
      <c r="J672" s="11">
        <v>74.260000000000005</v>
      </c>
    </row>
    <row r="673" spans="1:10" ht="15.75" x14ac:dyDescent="0.25">
      <c r="A673" s="15">
        <f t="shared" si="10"/>
        <v>44293.91666666988</v>
      </c>
      <c r="B673" s="12">
        <v>74.260000000000005</v>
      </c>
      <c r="C673" s="12">
        <v>125.13</v>
      </c>
      <c r="D673" s="12">
        <v>74.260000000000005</v>
      </c>
      <c r="E673" s="12">
        <v>118.68</v>
      </c>
      <c r="F673" s="12">
        <v>74.260000000000005</v>
      </c>
      <c r="G673" s="12">
        <v>125.13</v>
      </c>
      <c r="H673" s="12">
        <v>74.260000000000005</v>
      </c>
      <c r="I673" s="12">
        <v>118.57</v>
      </c>
      <c r="J673" s="12">
        <v>74.260000000000005</v>
      </c>
    </row>
    <row r="674" spans="1:10" ht="15.75" x14ac:dyDescent="0.25">
      <c r="A674" s="15">
        <f t="shared" si="10"/>
        <v>44293.927083336552</v>
      </c>
      <c r="B674" s="11">
        <v>66.069999999999993</v>
      </c>
      <c r="C674" s="11">
        <v>112.1</v>
      </c>
      <c r="D674" s="11">
        <v>66.069999999999993</v>
      </c>
      <c r="E674" s="11">
        <v>103.95</v>
      </c>
      <c r="F674" s="11">
        <v>66.069999999999993</v>
      </c>
      <c r="G674" s="11">
        <v>112.1</v>
      </c>
      <c r="H674" s="11">
        <v>66.069999999999993</v>
      </c>
      <c r="I674" s="11">
        <v>103.8</v>
      </c>
      <c r="J674" s="11">
        <v>66.069999999999993</v>
      </c>
    </row>
    <row r="675" spans="1:10" ht="15.75" x14ac:dyDescent="0.25">
      <c r="A675" s="15">
        <f t="shared" si="10"/>
        <v>44293.937500003223</v>
      </c>
      <c r="B675" s="12">
        <v>66.069999999999993</v>
      </c>
      <c r="C675" s="12">
        <v>88.68</v>
      </c>
      <c r="D675" s="12">
        <v>66.069999999999993</v>
      </c>
      <c r="E675" s="12">
        <v>82.44</v>
      </c>
      <c r="F675" s="12">
        <v>66.069999999999993</v>
      </c>
      <c r="G675" s="12">
        <v>88.68</v>
      </c>
      <c r="H675" s="12">
        <v>66.069999999999993</v>
      </c>
      <c r="I675" s="12">
        <v>82.33</v>
      </c>
      <c r="J675" s="12">
        <v>66.069999999999993</v>
      </c>
    </row>
    <row r="676" spans="1:10" ht="15.75" x14ac:dyDescent="0.25">
      <c r="A676" s="15">
        <f t="shared" si="10"/>
        <v>44293.947916669895</v>
      </c>
      <c r="B676" s="11">
        <v>66.069999999999993</v>
      </c>
      <c r="C676" s="11">
        <v>87.1</v>
      </c>
      <c r="D676" s="11">
        <v>66.069999999999993</v>
      </c>
      <c r="E676" s="11">
        <v>81.92</v>
      </c>
      <c r="F676" s="11">
        <v>66.069999999999993</v>
      </c>
      <c r="G676" s="11">
        <v>87.1</v>
      </c>
      <c r="H676" s="11">
        <v>66.069999999999993</v>
      </c>
      <c r="I676" s="11">
        <v>81.83</v>
      </c>
      <c r="J676" s="11">
        <v>66.069999999999993</v>
      </c>
    </row>
    <row r="677" spans="1:10" ht="15.75" x14ac:dyDescent="0.25">
      <c r="A677" s="15">
        <f t="shared" si="10"/>
        <v>44293.958333336566</v>
      </c>
      <c r="B677" s="12">
        <v>66.069999999999993</v>
      </c>
      <c r="C677" s="12">
        <v>90.53</v>
      </c>
      <c r="D677" s="12">
        <v>66.069999999999993</v>
      </c>
      <c r="E677" s="12">
        <v>80.84</v>
      </c>
      <c r="F677" s="12">
        <v>66.069999999999993</v>
      </c>
      <c r="G677" s="12">
        <v>90.53</v>
      </c>
      <c r="H677" s="12">
        <v>66.069999999999993</v>
      </c>
      <c r="I677" s="12">
        <v>80.66</v>
      </c>
      <c r="J677" s="12">
        <v>66.069999999999993</v>
      </c>
    </row>
    <row r="678" spans="1:10" ht="15.75" x14ac:dyDescent="0.25">
      <c r="A678" s="15">
        <f t="shared" si="10"/>
        <v>44293.968750003238</v>
      </c>
      <c r="B678" s="11">
        <v>64.52</v>
      </c>
      <c r="C678" s="11">
        <v>93.32</v>
      </c>
      <c r="D678" s="11">
        <v>64.52</v>
      </c>
      <c r="E678" s="11">
        <v>88.49</v>
      </c>
      <c r="F678" s="11">
        <v>64.52</v>
      </c>
      <c r="G678" s="11">
        <v>93.32</v>
      </c>
      <c r="H678" s="11">
        <v>64.52</v>
      </c>
      <c r="I678" s="11">
        <v>88.4</v>
      </c>
      <c r="J678" s="11">
        <v>64.52</v>
      </c>
    </row>
    <row r="679" spans="1:10" ht="15.75" x14ac:dyDescent="0.25">
      <c r="A679" s="15">
        <f t="shared" si="10"/>
        <v>44293.979166669909</v>
      </c>
      <c r="B679" s="12">
        <v>64.52</v>
      </c>
      <c r="C679" s="12">
        <v>77.14</v>
      </c>
      <c r="D679" s="12">
        <v>64.52</v>
      </c>
      <c r="E679" s="12">
        <v>71.77</v>
      </c>
      <c r="F679" s="12">
        <v>64.52</v>
      </c>
      <c r="G679" s="12">
        <v>77.14</v>
      </c>
      <c r="H679" s="12">
        <v>64.52</v>
      </c>
      <c r="I679" s="12">
        <v>71.67</v>
      </c>
      <c r="J679" s="12">
        <v>64.52</v>
      </c>
    </row>
    <row r="680" spans="1:10" ht="15.75" x14ac:dyDescent="0.25">
      <c r="A680" s="15">
        <f t="shared" si="10"/>
        <v>44293.989583336581</v>
      </c>
      <c r="B680" s="11">
        <v>64.52</v>
      </c>
      <c r="C680" s="11">
        <v>75.900000000000006</v>
      </c>
      <c r="D680" s="11">
        <v>64.52</v>
      </c>
      <c r="E680" s="11">
        <v>72.819999999999993</v>
      </c>
      <c r="F680" s="11">
        <v>64.52</v>
      </c>
      <c r="G680" s="11">
        <v>75.900000000000006</v>
      </c>
      <c r="H680" s="11">
        <v>64.52</v>
      </c>
      <c r="I680" s="11">
        <v>72.77</v>
      </c>
      <c r="J680" s="11">
        <v>64.52</v>
      </c>
    </row>
    <row r="681" spans="1:10" ht="15.75" x14ac:dyDescent="0.25">
      <c r="A681" s="15">
        <f t="shared" si="10"/>
        <v>44294.000000003252</v>
      </c>
      <c r="B681" s="12">
        <v>64.52</v>
      </c>
      <c r="C681" s="12">
        <v>75.8</v>
      </c>
      <c r="D681" s="12">
        <v>64.52</v>
      </c>
      <c r="E681" s="12">
        <v>71.19</v>
      </c>
      <c r="F681" s="12">
        <v>64.52</v>
      </c>
      <c r="G681" s="12">
        <v>75.8</v>
      </c>
      <c r="H681" s="12">
        <v>64.52</v>
      </c>
      <c r="I681" s="12">
        <v>71.11</v>
      </c>
      <c r="J681" s="12">
        <v>64.52</v>
      </c>
    </row>
    <row r="682" spans="1:10" ht="15.75" x14ac:dyDescent="0.25">
      <c r="A682" s="15">
        <f t="shared" si="10"/>
        <v>44294.010416669924</v>
      </c>
      <c r="B682" s="11">
        <v>64</v>
      </c>
      <c r="C682" s="11">
        <v>115.1</v>
      </c>
      <c r="D682" s="11">
        <v>64</v>
      </c>
      <c r="E682" s="11">
        <v>106.86</v>
      </c>
      <c r="F682" s="11">
        <v>64</v>
      </c>
      <c r="G682" s="11">
        <v>115.1</v>
      </c>
      <c r="H682" s="11">
        <v>64</v>
      </c>
      <c r="I682" s="11">
        <v>106.72</v>
      </c>
      <c r="J682" s="11">
        <v>64</v>
      </c>
    </row>
    <row r="683" spans="1:10" ht="15.75" x14ac:dyDescent="0.25">
      <c r="A683" s="15">
        <f t="shared" si="10"/>
        <v>44294.020833336595</v>
      </c>
      <c r="B683" s="12">
        <v>64</v>
      </c>
      <c r="C683" s="12">
        <v>77.78</v>
      </c>
      <c r="D683" s="12">
        <v>64</v>
      </c>
      <c r="E683" s="12">
        <v>73.25</v>
      </c>
      <c r="F683" s="12">
        <v>64</v>
      </c>
      <c r="G683" s="12">
        <v>77.78</v>
      </c>
      <c r="H683" s="12">
        <v>64</v>
      </c>
      <c r="I683" s="12">
        <v>73.17</v>
      </c>
      <c r="J683" s="12">
        <v>64</v>
      </c>
    </row>
    <row r="684" spans="1:10" ht="15.75" x14ac:dyDescent="0.25">
      <c r="A684" s="15">
        <f t="shared" si="10"/>
        <v>44294.031250003267</v>
      </c>
      <c r="B684" s="11">
        <v>64</v>
      </c>
      <c r="C684" s="11">
        <v>73.38</v>
      </c>
      <c r="D684" s="11">
        <v>64</v>
      </c>
      <c r="E684" s="11">
        <v>67.33</v>
      </c>
      <c r="F684" s="11">
        <v>64</v>
      </c>
      <c r="G684" s="11">
        <v>73.38</v>
      </c>
      <c r="H684" s="11">
        <v>64</v>
      </c>
      <c r="I684" s="11">
        <v>67.22</v>
      </c>
      <c r="J684" s="11">
        <v>64</v>
      </c>
    </row>
    <row r="685" spans="1:10" ht="15.75" x14ac:dyDescent="0.25">
      <c r="A685" s="15">
        <f t="shared" si="10"/>
        <v>44294.041666669938</v>
      </c>
      <c r="B685" s="12">
        <v>64</v>
      </c>
      <c r="C685" s="12">
        <v>63.83</v>
      </c>
      <c r="D685" s="12">
        <v>63.83</v>
      </c>
      <c r="E685" s="12">
        <v>63.83</v>
      </c>
      <c r="F685" s="12">
        <v>63.83</v>
      </c>
      <c r="G685" s="12">
        <v>63.83</v>
      </c>
      <c r="H685" s="12">
        <v>63.83</v>
      </c>
      <c r="I685" s="12">
        <v>63.83</v>
      </c>
      <c r="J685" s="12">
        <v>63.83</v>
      </c>
    </row>
    <row r="686" spans="1:10" ht="15.75" x14ac:dyDescent="0.25">
      <c r="A686" s="15">
        <f t="shared" si="10"/>
        <v>44294.05208333661</v>
      </c>
      <c r="B686" s="11">
        <v>49.99</v>
      </c>
      <c r="C686" s="11">
        <v>68.59</v>
      </c>
      <c r="D686" s="11">
        <v>49.99</v>
      </c>
      <c r="E686" s="11">
        <v>61.89</v>
      </c>
      <c r="F686" s="11">
        <v>49.99</v>
      </c>
      <c r="G686" s="11">
        <v>68.59</v>
      </c>
      <c r="H686" s="11">
        <v>49.99</v>
      </c>
      <c r="I686" s="11">
        <v>61.77</v>
      </c>
      <c r="J686" s="11">
        <v>49.99</v>
      </c>
    </row>
    <row r="687" spans="1:10" ht="15.75" x14ac:dyDescent="0.25">
      <c r="A687" s="15">
        <f t="shared" si="10"/>
        <v>44294.062500003281</v>
      </c>
      <c r="B687" s="12">
        <v>49.99</v>
      </c>
      <c r="C687" s="12">
        <v>57.18</v>
      </c>
      <c r="D687" s="12">
        <v>49.99</v>
      </c>
      <c r="E687" s="12">
        <v>51.14</v>
      </c>
      <c r="F687" s="12">
        <v>49.99</v>
      </c>
      <c r="G687" s="12">
        <v>57.18</v>
      </c>
      <c r="H687" s="12">
        <v>49.99</v>
      </c>
      <c r="I687" s="12">
        <v>51.03</v>
      </c>
      <c r="J687" s="12">
        <v>49.99</v>
      </c>
    </row>
    <row r="688" spans="1:10" ht="15.75" x14ac:dyDescent="0.25">
      <c r="A688" s="15">
        <f t="shared" si="10"/>
        <v>44294.072916669953</v>
      </c>
      <c r="B688" s="11">
        <v>49.99</v>
      </c>
      <c r="C688" s="11">
        <v>56.33</v>
      </c>
      <c r="D688" s="11">
        <v>49.99</v>
      </c>
      <c r="E688" s="11">
        <v>51.32</v>
      </c>
      <c r="F688" s="11">
        <v>49.99</v>
      </c>
      <c r="G688" s="11">
        <v>56.33</v>
      </c>
      <c r="H688" s="11">
        <v>49.99</v>
      </c>
      <c r="I688" s="11">
        <v>51.23</v>
      </c>
      <c r="J688" s="11">
        <v>49.99</v>
      </c>
    </row>
    <row r="689" spans="1:10" ht="15.75" x14ac:dyDescent="0.25">
      <c r="A689" s="15">
        <f t="shared" si="10"/>
        <v>44294.083333336624</v>
      </c>
      <c r="B689" s="12">
        <v>49.99</v>
      </c>
      <c r="C689" s="12">
        <v>56.49</v>
      </c>
      <c r="D689" s="12">
        <v>49.99</v>
      </c>
      <c r="E689" s="12">
        <v>50.8</v>
      </c>
      <c r="F689" s="12">
        <v>49.99</v>
      </c>
      <c r="G689" s="12">
        <v>56.49</v>
      </c>
      <c r="H689" s="12">
        <v>49.99</v>
      </c>
      <c r="I689" s="12">
        <v>50.7</v>
      </c>
      <c r="J689" s="12">
        <v>49.99</v>
      </c>
    </row>
    <row r="690" spans="1:10" ht="15.75" x14ac:dyDescent="0.25">
      <c r="A690" s="15">
        <f t="shared" si="10"/>
        <v>44294.093750003296</v>
      </c>
      <c r="B690" s="11">
        <v>49.97</v>
      </c>
      <c r="C690" s="11">
        <v>53.4</v>
      </c>
      <c r="D690" s="11">
        <v>49.97</v>
      </c>
      <c r="E690" s="11">
        <v>49.97</v>
      </c>
      <c r="F690" s="11">
        <v>49.97</v>
      </c>
      <c r="G690" s="11">
        <v>53.4</v>
      </c>
      <c r="H690" s="11">
        <v>49.97</v>
      </c>
      <c r="I690" s="11">
        <v>49.97</v>
      </c>
      <c r="J690" s="11">
        <v>49.97</v>
      </c>
    </row>
    <row r="691" spans="1:10" ht="15.75" x14ac:dyDescent="0.25">
      <c r="A691" s="15">
        <f t="shared" si="10"/>
        <v>44294.104166669968</v>
      </c>
      <c r="B691" s="12">
        <v>49.97</v>
      </c>
      <c r="C691" s="12">
        <v>53.45</v>
      </c>
      <c r="D691" s="12">
        <v>49.97</v>
      </c>
      <c r="E691" s="12">
        <v>51.05</v>
      </c>
      <c r="F691" s="12">
        <v>49.97</v>
      </c>
      <c r="G691" s="12">
        <v>53.45</v>
      </c>
      <c r="H691" s="12">
        <v>49.97</v>
      </c>
      <c r="I691" s="12">
        <v>51</v>
      </c>
      <c r="J691" s="12">
        <v>49.97</v>
      </c>
    </row>
    <row r="692" spans="1:10" ht="15.75" x14ac:dyDescent="0.25">
      <c r="A692" s="15">
        <f t="shared" si="10"/>
        <v>44294.114583336639</v>
      </c>
      <c r="B692" s="11">
        <v>49.97</v>
      </c>
      <c r="C692" s="11">
        <v>53.78</v>
      </c>
      <c r="D692" s="11">
        <v>49.97</v>
      </c>
      <c r="E692" s="11">
        <v>51.17</v>
      </c>
      <c r="F692" s="11">
        <v>49.97</v>
      </c>
      <c r="G692" s="11">
        <v>53.78</v>
      </c>
      <c r="H692" s="11">
        <v>49.97</v>
      </c>
      <c r="I692" s="11">
        <v>51.12</v>
      </c>
      <c r="J692" s="11">
        <v>49.97</v>
      </c>
    </row>
    <row r="693" spans="1:10" ht="15.75" x14ac:dyDescent="0.25">
      <c r="A693" s="15">
        <f t="shared" si="10"/>
        <v>44294.125000003311</v>
      </c>
      <c r="B693" s="12">
        <v>49.97</v>
      </c>
      <c r="C693" s="12">
        <v>53.47</v>
      </c>
      <c r="D693" s="12">
        <v>49.97</v>
      </c>
      <c r="E693" s="12">
        <v>49.97</v>
      </c>
      <c r="F693" s="12">
        <v>49.97</v>
      </c>
      <c r="G693" s="12">
        <v>53.47</v>
      </c>
      <c r="H693" s="12">
        <v>49.97</v>
      </c>
      <c r="I693" s="12">
        <v>49.97</v>
      </c>
      <c r="J693" s="12">
        <v>49.97</v>
      </c>
    </row>
    <row r="694" spans="1:10" ht="15.75" x14ac:dyDescent="0.25">
      <c r="A694" s="15">
        <f t="shared" si="10"/>
        <v>44294.135416669982</v>
      </c>
      <c r="B694" s="11">
        <v>49.96</v>
      </c>
      <c r="C694" s="11">
        <v>51.99</v>
      </c>
      <c r="D694" s="11">
        <v>49.96</v>
      </c>
      <c r="E694" s="11">
        <v>49.96</v>
      </c>
      <c r="F694" s="11">
        <v>49.96</v>
      </c>
      <c r="G694" s="11">
        <v>51.99</v>
      </c>
      <c r="H694" s="11">
        <v>49.96</v>
      </c>
      <c r="I694" s="11">
        <v>49.96</v>
      </c>
      <c r="J694" s="11">
        <v>49.96</v>
      </c>
    </row>
    <row r="695" spans="1:10" ht="15.75" x14ac:dyDescent="0.25">
      <c r="A695" s="15">
        <f t="shared" si="10"/>
        <v>44294.145833336654</v>
      </c>
      <c r="B695" s="12">
        <v>49.96</v>
      </c>
      <c r="C695" s="12">
        <v>52.02</v>
      </c>
      <c r="D695" s="12">
        <v>49.96</v>
      </c>
      <c r="E695" s="12">
        <v>49.96</v>
      </c>
      <c r="F695" s="12">
        <v>49.96</v>
      </c>
      <c r="G695" s="12">
        <v>52.02</v>
      </c>
      <c r="H695" s="12">
        <v>49.96</v>
      </c>
      <c r="I695" s="12">
        <v>49.96</v>
      </c>
      <c r="J695" s="12">
        <v>49.96</v>
      </c>
    </row>
    <row r="696" spans="1:10" ht="15.75" x14ac:dyDescent="0.25">
      <c r="A696" s="15">
        <f t="shared" si="10"/>
        <v>44294.156250003325</v>
      </c>
      <c r="B696" s="11">
        <v>49.96</v>
      </c>
      <c r="C696" s="11">
        <v>52.47</v>
      </c>
      <c r="D696" s="11">
        <v>49.96</v>
      </c>
      <c r="E696" s="11">
        <v>49.96</v>
      </c>
      <c r="F696" s="11">
        <v>49.96</v>
      </c>
      <c r="G696" s="11">
        <v>52.47</v>
      </c>
      <c r="H696" s="11">
        <v>49.96</v>
      </c>
      <c r="I696" s="11">
        <v>49.96</v>
      </c>
      <c r="J696" s="11">
        <v>49.96</v>
      </c>
    </row>
    <row r="697" spans="1:10" ht="15.75" x14ac:dyDescent="0.25">
      <c r="A697" s="15">
        <f t="shared" si="10"/>
        <v>44294.166666669997</v>
      </c>
      <c r="B697" s="12">
        <v>49.96</v>
      </c>
      <c r="C697" s="12">
        <v>52.17</v>
      </c>
      <c r="D697" s="12">
        <v>49.96</v>
      </c>
      <c r="E697" s="12">
        <v>49.96</v>
      </c>
      <c r="F697" s="12">
        <v>49.96</v>
      </c>
      <c r="G697" s="12">
        <v>52.17</v>
      </c>
      <c r="H697" s="12">
        <v>49.96</v>
      </c>
      <c r="I697" s="12">
        <v>49.96</v>
      </c>
      <c r="J697" s="12">
        <v>49.96</v>
      </c>
    </row>
    <row r="698" spans="1:10" ht="15.75" x14ac:dyDescent="0.25">
      <c r="A698" s="15">
        <f t="shared" si="10"/>
        <v>44294.177083336668</v>
      </c>
      <c r="B698" s="11">
        <v>61.9</v>
      </c>
      <c r="C698" s="11">
        <v>52.87</v>
      </c>
      <c r="D698" s="11">
        <v>52.87</v>
      </c>
      <c r="E698" s="11">
        <v>52.87</v>
      </c>
      <c r="F698" s="11">
        <v>52.87</v>
      </c>
      <c r="G698" s="11">
        <v>52.87</v>
      </c>
      <c r="H698" s="11">
        <v>52.87</v>
      </c>
      <c r="I698" s="11">
        <v>52.87</v>
      </c>
      <c r="J698" s="11">
        <v>52.87</v>
      </c>
    </row>
    <row r="699" spans="1:10" ht="15.75" x14ac:dyDescent="0.25">
      <c r="A699" s="15">
        <f t="shared" si="10"/>
        <v>44294.18750000334</v>
      </c>
      <c r="B699" s="12">
        <v>61.9</v>
      </c>
      <c r="C699" s="12">
        <v>53.16</v>
      </c>
      <c r="D699" s="12">
        <v>53.16</v>
      </c>
      <c r="E699" s="12">
        <v>53.16</v>
      </c>
      <c r="F699" s="12">
        <v>53.16</v>
      </c>
      <c r="G699" s="12">
        <v>53.16</v>
      </c>
      <c r="H699" s="12">
        <v>53.16</v>
      </c>
      <c r="I699" s="12">
        <v>53.16</v>
      </c>
      <c r="J699" s="12">
        <v>53.16</v>
      </c>
    </row>
    <row r="700" spans="1:10" ht="15.75" x14ac:dyDescent="0.25">
      <c r="A700" s="15">
        <f t="shared" si="10"/>
        <v>44294.197916670011</v>
      </c>
      <c r="B700" s="11">
        <v>61.9</v>
      </c>
      <c r="C700" s="11">
        <v>53.37</v>
      </c>
      <c r="D700" s="11">
        <v>53.37</v>
      </c>
      <c r="E700" s="11">
        <v>53.37</v>
      </c>
      <c r="F700" s="11">
        <v>53.37</v>
      </c>
      <c r="G700" s="11">
        <v>53.37</v>
      </c>
      <c r="H700" s="11">
        <v>53.37</v>
      </c>
      <c r="I700" s="11">
        <v>53.37</v>
      </c>
      <c r="J700" s="11">
        <v>53.37</v>
      </c>
    </row>
    <row r="701" spans="1:10" ht="15.75" x14ac:dyDescent="0.25">
      <c r="A701" s="15">
        <f t="shared" si="10"/>
        <v>44294.208333336683</v>
      </c>
      <c r="B701" s="12">
        <v>61.9</v>
      </c>
      <c r="C701" s="12">
        <v>54.91</v>
      </c>
      <c r="D701" s="12">
        <v>54.91</v>
      </c>
      <c r="E701" s="12">
        <v>54.91</v>
      </c>
      <c r="F701" s="12">
        <v>54.91</v>
      </c>
      <c r="G701" s="12">
        <v>54.91</v>
      </c>
      <c r="H701" s="12">
        <v>54.91</v>
      </c>
      <c r="I701" s="12">
        <v>54.91</v>
      </c>
      <c r="J701" s="12">
        <v>54.91</v>
      </c>
    </row>
    <row r="702" spans="1:10" ht="15.75" x14ac:dyDescent="0.25">
      <c r="A702" s="15">
        <f t="shared" si="10"/>
        <v>44294.218750003354</v>
      </c>
      <c r="B702" s="11">
        <v>65.05</v>
      </c>
      <c r="C702" s="11">
        <v>75.650000000000006</v>
      </c>
      <c r="D702" s="11">
        <v>65.05</v>
      </c>
      <c r="E702" s="11">
        <v>66.14</v>
      </c>
      <c r="F702" s="11">
        <v>65.05</v>
      </c>
      <c r="G702" s="11">
        <v>75.650000000000006</v>
      </c>
      <c r="H702" s="11">
        <v>65.05</v>
      </c>
      <c r="I702" s="11">
        <v>65.97</v>
      </c>
      <c r="J702" s="11">
        <v>65.05</v>
      </c>
    </row>
    <row r="703" spans="1:10" ht="15.75" x14ac:dyDescent="0.25">
      <c r="A703" s="15">
        <f t="shared" si="10"/>
        <v>44294.229166670026</v>
      </c>
      <c r="B703" s="12">
        <v>65.05</v>
      </c>
      <c r="C703" s="12">
        <v>65.37</v>
      </c>
      <c r="D703" s="12">
        <v>65.05</v>
      </c>
      <c r="E703" s="12">
        <v>65.05</v>
      </c>
      <c r="F703" s="12">
        <v>65.05</v>
      </c>
      <c r="G703" s="12">
        <v>65.37</v>
      </c>
      <c r="H703" s="12">
        <v>65.05</v>
      </c>
      <c r="I703" s="12">
        <v>65.05</v>
      </c>
      <c r="J703" s="12">
        <v>65.05</v>
      </c>
    </row>
    <row r="704" spans="1:10" ht="15.75" x14ac:dyDescent="0.25">
      <c r="A704" s="15">
        <f t="shared" si="10"/>
        <v>44294.239583336697</v>
      </c>
      <c r="B704" s="11">
        <v>65.05</v>
      </c>
      <c r="C704" s="11">
        <v>67.180000000000007</v>
      </c>
      <c r="D704" s="11">
        <v>65.05</v>
      </c>
      <c r="E704" s="11">
        <v>65.05</v>
      </c>
      <c r="F704" s="11">
        <v>65.05</v>
      </c>
      <c r="G704" s="11">
        <v>67.180000000000007</v>
      </c>
      <c r="H704" s="11">
        <v>65.05</v>
      </c>
      <c r="I704" s="11">
        <v>65.05</v>
      </c>
      <c r="J704" s="11">
        <v>65.05</v>
      </c>
    </row>
    <row r="705" spans="1:10" ht="15.75" x14ac:dyDescent="0.25">
      <c r="A705" s="15">
        <f t="shared" si="10"/>
        <v>44294.250000003369</v>
      </c>
      <c r="B705" s="12">
        <v>65.05</v>
      </c>
      <c r="C705" s="12">
        <v>85.38</v>
      </c>
      <c r="D705" s="12">
        <v>65.05</v>
      </c>
      <c r="E705" s="12">
        <v>74.97</v>
      </c>
      <c r="F705" s="12">
        <v>65.05</v>
      </c>
      <c r="G705" s="12">
        <v>85.38</v>
      </c>
      <c r="H705" s="12">
        <v>65.05</v>
      </c>
      <c r="I705" s="12">
        <v>74.78</v>
      </c>
      <c r="J705" s="12">
        <v>65.05</v>
      </c>
    </row>
    <row r="706" spans="1:10" ht="15.75" x14ac:dyDescent="0.25">
      <c r="A706" s="15">
        <f t="shared" si="10"/>
        <v>44294.26041667004</v>
      </c>
      <c r="B706" s="11">
        <v>71.34</v>
      </c>
      <c r="C706" s="11">
        <v>87.45</v>
      </c>
      <c r="D706" s="11">
        <v>71.34</v>
      </c>
      <c r="E706" s="11">
        <v>82.19</v>
      </c>
      <c r="F706" s="11">
        <v>71.34</v>
      </c>
      <c r="G706" s="11">
        <v>87.45</v>
      </c>
      <c r="H706" s="11">
        <v>71.34</v>
      </c>
      <c r="I706" s="11">
        <v>82.1</v>
      </c>
      <c r="J706" s="11">
        <v>71.34</v>
      </c>
    </row>
    <row r="707" spans="1:10" ht="15.75" x14ac:dyDescent="0.25">
      <c r="A707" s="15">
        <f t="shared" si="10"/>
        <v>44294.270833336712</v>
      </c>
      <c r="B707" s="12">
        <v>71.34</v>
      </c>
      <c r="C707" s="12">
        <v>87.78</v>
      </c>
      <c r="D707" s="12">
        <v>71.34</v>
      </c>
      <c r="E707" s="12">
        <v>82.25</v>
      </c>
      <c r="F707" s="12">
        <v>71.34</v>
      </c>
      <c r="G707" s="12">
        <v>87.78</v>
      </c>
      <c r="H707" s="12">
        <v>71.34</v>
      </c>
      <c r="I707" s="12">
        <v>82.15</v>
      </c>
      <c r="J707" s="12">
        <v>71.34</v>
      </c>
    </row>
    <row r="708" spans="1:10" ht="15.75" x14ac:dyDescent="0.25">
      <c r="A708" s="15">
        <f t="shared" si="10"/>
        <v>44294.281250003383</v>
      </c>
      <c r="B708" s="11">
        <v>71.34</v>
      </c>
      <c r="C708" s="11">
        <v>101.2</v>
      </c>
      <c r="D708" s="11">
        <v>71.34</v>
      </c>
      <c r="E708" s="11">
        <v>93.6</v>
      </c>
      <c r="F708" s="11">
        <v>71.34</v>
      </c>
      <c r="G708" s="11">
        <v>101.2</v>
      </c>
      <c r="H708" s="11">
        <v>71.34</v>
      </c>
      <c r="I708" s="11">
        <v>93.47</v>
      </c>
      <c r="J708" s="11">
        <v>71.34</v>
      </c>
    </row>
    <row r="709" spans="1:10" ht="15.75" x14ac:dyDescent="0.25">
      <c r="A709" s="15">
        <f t="shared" si="10"/>
        <v>44294.291666670055</v>
      </c>
      <c r="B709" s="12">
        <v>71.34</v>
      </c>
      <c r="C709" s="12">
        <v>121.69</v>
      </c>
      <c r="D709" s="12">
        <v>71.34</v>
      </c>
      <c r="E709" s="12">
        <v>110.44</v>
      </c>
      <c r="F709" s="12">
        <v>71.34</v>
      </c>
      <c r="G709" s="12">
        <v>121.69</v>
      </c>
      <c r="H709" s="12">
        <v>71.34</v>
      </c>
      <c r="I709" s="12">
        <v>110.24</v>
      </c>
      <c r="J709" s="12">
        <v>71.34</v>
      </c>
    </row>
    <row r="710" spans="1:10" ht="15.75" x14ac:dyDescent="0.25">
      <c r="A710" s="15">
        <f t="shared" si="10"/>
        <v>44294.302083336726</v>
      </c>
      <c r="B710" s="11">
        <v>87.74</v>
      </c>
      <c r="C710" s="11">
        <v>127.35</v>
      </c>
      <c r="D710" s="11">
        <v>87.74</v>
      </c>
      <c r="E710" s="11">
        <v>117.81</v>
      </c>
      <c r="F710" s="11">
        <v>87.74</v>
      </c>
      <c r="G710" s="11">
        <v>127.35</v>
      </c>
      <c r="H710" s="11">
        <v>87.74</v>
      </c>
      <c r="I710" s="11">
        <v>117.64</v>
      </c>
      <c r="J710" s="11">
        <v>87.74</v>
      </c>
    </row>
    <row r="711" spans="1:10" ht="15.75" x14ac:dyDescent="0.25">
      <c r="A711" s="15">
        <f t="shared" si="10"/>
        <v>44294.312500003398</v>
      </c>
      <c r="B711" s="12">
        <v>87.74</v>
      </c>
      <c r="C711" s="12">
        <v>135.79</v>
      </c>
      <c r="D711" s="12">
        <v>87.74</v>
      </c>
      <c r="E711" s="12">
        <v>125.1</v>
      </c>
      <c r="F711" s="12">
        <v>87.74</v>
      </c>
      <c r="G711" s="12">
        <v>135.79</v>
      </c>
      <c r="H711" s="12">
        <v>87.74</v>
      </c>
      <c r="I711" s="12">
        <v>124.91</v>
      </c>
      <c r="J711" s="12">
        <v>87.74</v>
      </c>
    </row>
    <row r="712" spans="1:10" ht="15.75" x14ac:dyDescent="0.25">
      <c r="A712" s="15">
        <f t="shared" si="10"/>
        <v>44294.322916670069</v>
      </c>
      <c r="B712" s="11">
        <v>87.74</v>
      </c>
      <c r="C712" s="11">
        <v>125.6</v>
      </c>
      <c r="D712" s="11">
        <v>87.74</v>
      </c>
      <c r="E712" s="11">
        <v>117.54</v>
      </c>
      <c r="F712" s="11">
        <v>87.74</v>
      </c>
      <c r="G712" s="11">
        <v>125.6</v>
      </c>
      <c r="H712" s="11">
        <v>87.74</v>
      </c>
      <c r="I712" s="11">
        <v>117.4</v>
      </c>
      <c r="J712" s="11">
        <v>87.74</v>
      </c>
    </row>
    <row r="713" spans="1:10" ht="15.75" x14ac:dyDescent="0.25">
      <c r="A713" s="15">
        <f t="shared" si="10"/>
        <v>44294.333333336741</v>
      </c>
      <c r="B713" s="12">
        <v>87.74</v>
      </c>
      <c r="C713" s="12">
        <v>133.30000000000001</v>
      </c>
      <c r="D713" s="12">
        <v>87.74</v>
      </c>
      <c r="E713" s="12">
        <v>122.55</v>
      </c>
      <c r="F713" s="12">
        <v>87.74</v>
      </c>
      <c r="G713" s="12">
        <v>133.30000000000001</v>
      </c>
      <c r="H713" s="12">
        <v>87.74</v>
      </c>
      <c r="I713" s="12">
        <v>122.35</v>
      </c>
      <c r="J713" s="12">
        <v>87.74</v>
      </c>
    </row>
    <row r="714" spans="1:10" ht="15.75" x14ac:dyDescent="0.25">
      <c r="A714" s="15">
        <f t="shared" si="10"/>
        <v>44294.343750003412</v>
      </c>
      <c r="B714" s="11">
        <v>99.26</v>
      </c>
      <c r="C714" s="11">
        <v>133.34</v>
      </c>
      <c r="D714" s="11">
        <v>99.26</v>
      </c>
      <c r="E714" s="11">
        <v>123.39</v>
      </c>
      <c r="F714" s="11">
        <v>99.26</v>
      </c>
      <c r="G714" s="11">
        <v>133.34</v>
      </c>
      <c r="H714" s="11">
        <v>99.26</v>
      </c>
      <c r="I714" s="11">
        <v>123.21</v>
      </c>
      <c r="J714" s="11">
        <v>99.26</v>
      </c>
    </row>
    <row r="715" spans="1:10" ht="15.75" x14ac:dyDescent="0.25">
      <c r="A715" s="15">
        <f t="shared" si="10"/>
        <v>44294.354166670084</v>
      </c>
      <c r="B715" s="12">
        <v>99.26</v>
      </c>
      <c r="C715" s="12">
        <v>136.91</v>
      </c>
      <c r="D715" s="12">
        <v>99.26</v>
      </c>
      <c r="E715" s="12">
        <v>125.53</v>
      </c>
      <c r="F715" s="12">
        <v>99.26</v>
      </c>
      <c r="G715" s="12">
        <v>136.91</v>
      </c>
      <c r="H715" s="12">
        <v>99.26</v>
      </c>
      <c r="I715" s="12">
        <v>125.33</v>
      </c>
      <c r="J715" s="12">
        <v>99.26</v>
      </c>
    </row>
    <row r="716" spans="1:10" ht="15.75" x14ac:dyDescent="0.25">
      <c r="A716" s="15">
        <f t="shared" si="10"/>
        <v>44294.364583336755</v>
      </c>
      <c r="B716" s="11">
        <v>99.26</v>
      </c>
      <c r="C716" s="11">
        <v>137.08000000000001</v>
      </c>
      <c r="D716" s="11">
        <v>99.26</v>
      </c>
      <c r="E716" s="11">
        <v>125.15</v>
      </c>
      <c r="F716" s="11">
        <v>99.26</v>
      </c>
      <c r="G716" s="11">
        <v>137.08000000000001</v>
      </c>
      <c r="H716" s="11">
        <v>99.26</v>
      </c>
      <c r="I716" s="11">
        <v>124.93</v>
      </c>
      <c r="J716" s="11">
        <v>99.26</v>
      </c>
    </row>
    <row r="717" spans="1:10" ht="15.75" x14ac:dyDescent="0.25">
      <c r="A717" s="15">
        <f t="shared" si="10"/>
        <v>44294.375000003427</v>
      </c>
      <c r="B717" s="12">
        <v>99.26</v>
      </c>
      <c r="C717" s="12">
        <v>127.6</v>
      </c>
      <c r="D717" s="12">
        <v>99.26</v>
      </c>
      <c r="E717" s="12">
        <v>118.04</v>
      </c>
      <c r="F717" s="12">
        <v>99.26</v>
      </c>
      <c r="G717" s="12">
        <v>127.6</v>
      </c>
      <c r="H717" s="12">
        <v>99.26</v>
      </c>
      <c r="I717" s="12">
        <v>117.86</v>
      </c>
      <c r="J717" s="12">
        <v>99.26</v>
      </c>
    </row>
    <row r="718" spans="1:10" ht="15.75" x14ac:dyDescent="0.25">
      <c r="A718" s="15">
        <f t="shared" ref="A718:A781" si="11">A717+A717-A716</f>
        <v>44294.385416670098</v>
      </c>
      <c r="B718" s="11">
        <v>84.11</v>
      </c>
      <c r="C718" s="11">
        <v>124.67</v>
      </c>
      <c r="D718" s="11">
        <v>84.11</v>
      </c>
      <c r="E718" s="11">
        <v>116.71</v>
      </c>
      <c r="F718" s="11">
        <v>84.11</v>
      </c>
      <c r="G718" s="11">
        <v>124.67</v>
      </c>
      <c r="H718" s="11">
        <v>84.11</v>
      </c>
      <c r="I718" s="11">
        <v>116.56</v>
      </c>
      <c r="J718" s="11">
        <v>84.11</v>
      </c>
    </row>
    <row r="719" spans="1:10" ht="15.75" x14ac:dyDescent="0.25">
      <c r="A719" s="15">
        <f t="shared" si="11"/>
        <v>44294.39583333677</v>
      </c>
      <c r="B719" s="12">
        <v>84.11</v>
      </c>
      <c r="C719" s="12">
        <v>124.58</v>
      </c>
      <c r="D719" s="12">
        <v>84.11</v>
      </c>
      <c r="E719" s="12">
        <v>119</v>
      </c>
      <c r="F719" s="12">
        <v>84.11</v>
      </c>
      <c r="G719" s="12">
        <v>124.58</v>
      </c>
      <c r="H719" s="12">
        <v>84.11</v>
      </c>
      <c r="I719" s="12">
        <v>118.88</v>
      </c>
      <c r="J719" s="12">
        <v>84.11</v>
      </c>
    </row>
    <row r="720" spans="1:10" ht="15.75" x14ac:dyDescent="0.25">
      <c r="A720" s="15">
        <f t="shared" si="11"/>
        <v>44294.406250003442</v>
      </c>
      <c r="B720" s="11">
        <v>84.11</v>
      </c>
      <c r="C720" s="11">
        <v>124.67</v>
      </c>
      <c r="D720" s="11">
        <v>84.11</v>
      </c>
      <c r="E720" s="11">
        <v>120.88</v>
      </c>
      <c r="F720" s="11">
        <v>84.11</v>
      </c>
      <c r="G720" s="11">
        <v>124.67</v>
      </c>
      <c r="H720" s="11">
        <v>84.11</v>
      </c>
      <c r="I720" s="11">
        <v>120.8</v>
      </c>
      <c r="J720" s="11">
        <v>84.11</v>
      </c>
    </row>
    <row r="721" spans="1:10" ht="15.75" x14ac:dyDescent="0.25">
      <c r="A721" s="15">
        <f t="shared" si="11"/>
        <v>44294.416666670113</v>
      </c>
      <c r="B721" s="12">
        <v>84.11</v>
      </c>
      <c r="C721" s="12">
        <v>124.69</v>
      </c>
      <c r="D721" s="12">
        <v>84.11</v>
      </c>
      <c r="E721" s="12">
        <v>120.96</v>
      </c>
      <c r="F721" s="12">
        <v>84.11</v>
      </c>
      <c r="G721" s="12">
        <v>124.69</v>
      </c>
      <c r="H721" s="12">
        <v>84.11</v>
      </c>
      <c r="I721" s="12">
        <v>120.87</v>
      </c>
      <c r="J721" s="12">
        <v>84.11</v>
      </c>
    </row>
    <row r="722" spans="1:10" ht="15.75" x14ac:dyDescent="0.25">
      <c r="A722" s="15">
        <f t="shared" si="11"/>
        <v>44294.427083336785</v>
      </c>
      <c r="B722" s="11">
        <v>74.52</v>
      </c>
      <c r="C722" s="11">
        <v>134.46</v>
      </c>
      <c r="D722" s="11">
        <v>74.52</v>
      </c>
      <c r="E722" s="11">
        <v>132.74</v>
      </c>
      <c r="F722" s="11">
        <v>74.52</v>
      </c>
      <c r="G722" s="11">
        <v>134.46</v>
      </c>
      <c r="H722" s="11">
        <v>74.52</v>
      </c>
      <c r="I722" s="11">
        <v>132.69</v>
      </c>
      <c r="J722" s="11">
        <v>74.52</v>
      </c>
    </row>
    <row r="723" spans="1:10" ht="15.75" x14ac:dyDescent="0.25">
      <c r="A723" s="15">
        <f t="shared" si="11"/>
        <v>44294.437500003456</v>
      </c>
      <c r="B723" s="12">
        <v>74.52</v>
      </c>
      <c r="C723" s="12">
        <v>134.46</v>
      </c>
      <c r="D723" s="12">
        <v>74.52</v>
      </c>
      <c r="E723" s="12">
        <v>134.12</v>
      </c>
      <c r="F723" s="12">
        <v>74.52</v>
      </c>
      <c r="G723" s="12">
        <v>134.46</v>
      </c>
      <c r="H723" s="12">
        <v>74.52</v>
      </c>
      <c r="I723" s="12">
        <v>134.1</v>
      </c>
      <c r="J723" s="12">
        <v>74.52</v>
      </c>
    </row>
    <row r="724" spans="1:10" ht="15.75" x14ac:dyDescent="0.25">
      <c r="A724" s="15">
        <f t="shared" si="11"/>
        <v>44294.447916670128</v>
      </c>
      <c r="B724" s="11">
        <v>74.52</v>
      </c>
      <c r="C724" s="11">
        <v>134.46</v>
      </c>
      <c r="D724" s="11">
        <v>74.52</v>
      </c>
      <c r="E724" s="11">
        <v>130.81</v>
      </c>
      <c r="F724" s="11">
        <v>74.52</v>
      </c>
      <c r="G724" s="11">
        <v>134.46</v>
      </c>
      <c r="H724" s="11">
        <v>74.52</v>
      </c>
      <c r="I724" s="11">
        <v>130.75</v>
      </c>
      <c r="J724" s="11">
        <v>74.52</v>
      </c>
    </row>
    <row r="725" spans="1:10" ht="15.75" x14ac:dyDescent="0.25">
      <c r="A725" s="15">
        <f t="shared" si="11"/>
        <v>44294.458333336799</v>
      </c>
      <c r="B725" s="12">
        <v>74.52</v>
      </c>
      <c r="C725" s="12">
        <v>134.46</v>
      </c>
      <c r="D725" s="12">
        <v>74.52</v>
      </c>
      <c r="E725" s="12">
        <v>131.33000000000001</v>
      </c>
      <c r="F725" s="12">
        <v>74.52</v>
      </c>
      <c r="G725" s="12">
        <v>134.46</v>
      </c>
      <c r="H725" s="12">
        <v>74.52</v>
      </c>
      <c r="I725" s="12">
        <v>131.26</v>
      </c>
      <c r="J725" s="12">
        <v>74.52</v>
      </c>
    </row>
    <row r="726" spans="1:10" ht="15.75" x14ac:dyDescent="0.25">
      <c r="A726" s="15">
        <f t="shared" si="11"/>
        <v>44294.468750003471</v>
      </c>
      <c r="B726" s="11">
        <v>70</v>
      </c>
      <c r="C726" s="11">
        <v>104.03</v>
      </c>
      <c r="D726" s="11">
        <v>70</v>
      </c>
      <c r="E726" s="11">
        <v>103.99</v>
      </c>
      <c r="F726" s="11">
        <v>70</v>
      </c>
      <c r="G726" s="11">
        <v>104.03</v>
      </c>
      <c r="H726" s="11">
        <v>70</v>
      </c>
      <c r="I726" s="11">
        <v>103.98</v>
      </c>
      <c r="J726" s="11">
        <v>70</v>
      </c>
    </row>
    <row r="727" spans="1:10" ht="15.75" x14ac:dyDescent="0.25">
      <c r="A727" s="15">
        <f t="shared" si="11"/>
        <v>44294.479166670142</v>
      </c>
      <c r="B727" s="12">
        <v>70</v>
      </c>
      <c r="C727" s="12">
        <v>103.95</v>
      </c>
      <c r="D727" s="12">
        <v>70</v>
      </c>
      <c r="E727" s="12">
        <v>102.69</v>
      </c>
      <c r="F727" s="12">
        <v>70</v>
      </c>
      <c r="G727" s="12">
        <v>103.95</v>
      </c>
      <c r="H727" s="12">
        <v>70</v>
      </c>
      <c r="I727" s="12">
        <v>102.66</v>
      </c>
      <c r="J727" s="12">
        <v>70</v>
      </c>
    </row>
    <row r="728" spans="1:10" ht="15.75" x14ac:dyDescent="0.25">
      <c r="A728" s="15">
        <f t="shared" si="11"/>
        <v>44294.489583336814</v>
      </c>
      <c r="B728" s="11">
        <v>70</v>
      </c>
      <c r="C728" s="11">
        <v>103.84</v>
      </c>
      <c r="D728" s="11">
        <v>70</v>
      </c>
      <c r="E728" s="11">
        <v>102.91</v>
      </c>
      <c r="F728" s="11">
        <v>70</v>
      </c>
      <c r="G728" s="11">
        <v>103.84</v>
      </c>
      <c r="H728" s="11">
        <v>70</v>
      </c>
      <c r="I728" s="11">
        <v>102.88</v>
      </c>
      <c r="J728" s="11">
        <v>70</v>
      </c>
    </row>
    <row r="729" spans="1:10" ht="15.75" x14ac:dyDescent="0.25">
      <c r="A729" s="15">
        <f t="shared" si="11"/>
        <v>44294.500000003485</v>
      </c>
      <c r="B729" s="12">
        <v>70</v>
      </c>
      <c r="C729" s="12">
        <v>104.05</v>
      </c>
      <c r="D729" s="12">
        <v>70</v>
      </c>
      <c r="E729" s="12">
        <v>103.83</v>
      </c>
      <c r="F729" s="12">
        <v>70</v>
      </c>
      <c r="G729" s="12">
        <v>104.05</v>
      </c>
      <c r="H729" s="12">
        <v>70</v>
      </c>
      <c r="I729" s="12">
        <v>103.82</v>
      </c>
      <c r="J729" s="12">
        <v>70</v>
      </c>
    </row>
    <row r="730" spans="1:10" ht="15.75" x14ac:dyDescent="0.25">
      <c r="A730" s="15">
        <f t="shared" si="11"/>
        <v>44294.510416670157</v>
      </c>
      <c r="B730" s="11">
        <v>67.400000000000006</v>
      </c>
      <c r="C730" s="11">
        <v>81.28</v>
      </c>
      <c r="D730" s="11">
        <v>67.400000000000006</v>
      </c>
      <c r="E730" s="11">
        <v>79.73</v>
      </c>
      <c r="F730" s="11">
        <v>67.400000000000006</v>
      </c>
      <c r="G730" s="11">
        <v>81.28</v>
      </c>
      <c r="H730" s="11">
        <v>67.400000000000006</v>
      </c>
      <c r="I730" s="11">
        <v>79.680000000000007</v>
      </c>
      <c r="J730" s="11">
        <v>67.400000000000006</v>
      </c>
    </row>
    <row r="731" spans="1:10" ht="15.75" x14ac:dyDescent="0.25">
      <c r="A731" s="15">
        <f t="shared" si="11"/>
        <v>44294.520833336828</v>
      </c>
      <c r="B731" s="12">
        <v>67.400000000000006</v>
      </c>
      <c r="C731" s="12">
        <v>82.55</v>
      </c>
      <c r="D731" s="12">
        <v>67.400000000000006</v>
      </c>
      <c r="E731" s="12">
        <v>77.66</v>
      </c>
      <c r="F731" s="12">
        <v>67.400000000000006</v>
      </c>
      <c r="G731" s="12">
        <v>82.55</v>
      </c>
      <c r="H731" s="12">
        <v>67.400000000000006</v>
      </c>
      <c r="I731" s="12">
        <v>77.569999999999993</v>
      </c>
      <c r="J731" s="12">
        <v>67.400000000000006</v>
      </c>
    </row>
    <row r="732" spans="1:10" ht="15.75" x14ac:dyDescent="0.25">
      <c r="A732" s="15">
        <f t="shared" si="11"/>
        <v>44294.5312500035</v>
      </c>
      <c r="B732" s="11">
        <v>67.400000000000006</v>
      </c>
      <c r="C732" s="11">
        <v>82.71</v>
      </c>
      <c r="D732" s="11">
        <v>67.400000000000006</v>
      </c>
      <c r="E732" s="11">
        <v>79</v>
      </c>
      <c r="F732" s="11">
        <v>67.400000000000006</v>
      </c>
      <c r="G732" s="11">
        <v>82.71</v>
      </c>
      <c r="H732" s="11">
        <v>67.400000000000006</v>
      </c>
      <c r="I732" s="11">
        <v>78.94</v>
      </c>
      <c r="J732" s="11">
        <v>67.400000000000006</v>
      </c>
    </row>
    <row r="733" spans="1:10" ht="15.75" x14ac:dyDescent="0.25">
      <c r="A733" s="15">
        <f t="shared" si="11"/>
        <v>44294.541666670171</v>
      </c>
      <c r="B733" s="12">
        <v>67.400000000000006</v>
      </c>
      <c r="C733" s="12">
        <v>81.23</v>
      </c>
      <c r="D733" s="12">
        <v>67.400000000000006</v>
      </c>
      <c r="E733" s="12">
        <v>78.599999999999994</v>
      </c>
      <c r="F733" s="12">
        <v>67.400000000000006</v>
      </c>
      <c r="G733" s="12">
        <v>81.23</v>
      </c>
      <c r="H733" s="12">
        <v>67.400000000000006</v>
      </c>
      <c r="I733" s="12">
        <v>78.53</v>
      </c>
      <c r="J733" s="12">
        <v>67.400000000000006</v>
      </c>
    </row>
    <row r="734" spans="1:10" ht="15.75" x14ac:dyDescent="0.25">
      <c r="A734" s="15">
        <f t="shared" si="11"/>
        <v>44294.552083336843</v>
      </c>
      <c r="B734" s="11">
        <v>66.09</v>
      </c>
      <c r="C734" s="11">
        <v>129.02000000000001</v>
      </c>
      <c r="D734" s="11">
        <v>66.09</v>
      </c>
      <c r="E734" s="11">
        <v>125.35</v>
      </c>
      <c r="F734" s="11">
        <v>66.09</v>
      </c>
      <c r="G734" s="11">
        <v>129.02000000000001</v>
      </c>
      <c r="H734" s="11">
        <v>66.09</v>
      </c>
      <c r="I734" s="11">
        <v>125.27</v>
      </c>
      <c r="J734" s="11">
        <v>66.09</v>
      </c>
    </row>
    <row r="735" spans="1:10" ht="15.75" x14ac:dyDescent="0.25">
      <c r="A735" s="15">
        <f t="shared" si="11"/>
        <v>44294.562500003514</v>
      </c>
      <c r="B735" s="12">
        <v>66.09</v>
      </c>
      <c r="C735" s="12">
        <v>80.75</v>
      </c>
      <c r="D735" s="12">
        <v>66.09</v>
      </c>
      <c r="E735" s="12">
        <v>79.760000000000005</v>
      </c>
      <c r="F735" s="12">
        <v>66.09</v>
      </c>
      <c r="G735" s="12">
        <v>80.75</v>
      </c>
      <c r="H735" s="12">
        <v>66.09</v>
      </c>
      <c r="I735" s="12">
        <v>79.73</v>
      </c>
      <c r="J735" s="12">
        <v>66.09</v>
      </c>
    </row>
    <row r="736" spans="1:10" ht="15.75" x14ac:dyDescent="0.25">
      <c r="A736" s="15">
        <f t="shared" si="11"/>
        <v>44294.572916670186</v>
      </c>
      <c r="B736" s="11">
        <v>66.09</v>
      </c>
      <c r="C736" s="11">
        <v>66.09</v>
      </c>
      <c r="D736" s="11">
        <v>-8.7100000000000009</v>
      </c>
      <c r="E736" s="11">
        <v>66.09</v>
      </c>
      <c r="F736" s="11">
        <v>-4.41</v>
      </c>
      <c r="G736" s="11">
        <v>66.09</v>
      </c>
      <c r="H736" s="11">
        <v>-8.7100000000000009</v>
      </c>
      <c r="I736" s="11">
        <v>66.09</v>
      </c>
      <c r="J736" s="11">
        <v>-4.32</v>
      </c>
    </row>
    <row r="737" spans="1:10" ht="15.75" x14ac:dyDescent="0.25">
      <c r="A737" s="15">
        <f t="shared" si="11"/>
        <v>44294.583333336857</v>
      </c>
      <c r="B737" s="12">
        <v>66.09</v>
      </c>
      <c r="C737" s="12">
        <v>66.09</v>
      </c>
      <c r="D737" s="12">
        <v>-20.87</v>
      </c>
      <c r="E737" s="12">
        <v>66.09</v>
      </c>
      <c r="F737" s="12">
        <v>-17.559999999999999</v>
      </c>
      <c r="G737" s="12">
        <v>66.09</v>
      </c>
      <c r="H737" s="12">
        <v>-20.87</v>
      </c>
      <c r="I737" s="12">
        <v>66.09</v>
      </c>
      <c r="J737" s="12">
        <v>-17.489999999999998</v>
      </c>
    </row>
    <row r="738" spans="1:10" ht="15.75" x14ac:dyDescent="0.25">
      <c r="A738" s="15">
        <f t="shared" si="11"/>
        <v>44294.593750003529</v>
      </c>
      <c r="B738" s="11">
        <v>63.44</v>
      </c>
      <c r="C738" s="11">
        <v>63.44</v>
      </c>
      <c r="D738" s="11">
        <v>-16.98</v>
      </c>
      <c r="E738" s="11">
        <v>63.44</v>
      </c>
      <c r="F738" s="11">
        <v>-12.07</v>
      </c>
      <c r="G738" s="11">
        <v>63.44</v>
      </c>
      <c r="H738" s="11">
        <v>-16.98</v>
      </c>
      <c r="I738" s="11">
        <v>63.44</v>
      </c>
      <c r="J738" s="11">
        <v>-11.97</v>
      </c>
    </row>
    <row r="739" spans="1:10" ht="15.75" x14ac:dyDescent="0.25">
      <c r="A739" s="15">
        <f t="shared" si="11"/>
        <v>44294.6041666702</v>
      </c>
      <c r="B739" s="12">
        <v>63.44</v>
      </c>
      <c r="C739" s="12">
        <v>63.44</v>
      </c>
      <c r="D739" s="12">
        <v>0.27</v>
      </c>
      <c r="E739" s="12">
        <v>63.44</v>
      </c>
      <c r="F739" s="12">
        <v>2.57</v>
      </c>
      <c r="G739" s="12">
        <v>63.44</v>
      </c>
      <c r="H739" s="12">
        <v>0.27</v>
      </c>
      <c r="I739" s="12">
        <v>63.44</v>
      </c>
      <c r="J739" s="12">
        <v>2.63</v>
      </c>
    </row>
    <row r="740" spans="1:10" ht="15.75" x14ac:dyDescent="0.25">
      <c r="A740" s="15">
        <f t="shared" si="11"/>
        <v>44294.614583336872</v>
      </c>
      <c r="B740" s="11">
        <v>63.44</v>
      </c>
      <c r="C740" s="11">
        <v>63.44</v>
      </c>
      <c r="D740" s="11">
        <v>5.01</v>
      </c>
      <c r="E740" s="11">
        <v>63.44</v>
      </c>
      <c r="F740" s="11">
        <v>7.08</v>
      </c>
      <c r="G740" s="11">
        <v>63.44</v>
      </c>
      <c r="H740" s="11">
        <v>5.01</v>
      </c>
      <c r="I740" s="11">
        <v>63.44</v>
      </c>
      <c r="J740" s="11">
        <v>7.13</v>
      </c>
    </row>
    <row r="741" spans="1:10" ht="15.75" x14ac:dyDescent="0.25">
      <c r="A741" s="15">
        <f t="shared" si="11"/>
        <v>44294.625000003543</v>
      </c>
      <c r="B741" s="12">
        <v>63.44</v>
      </c>
      <c r="C741" s="12">
        <v>63.44</v>
      </c>
      <c r="D741" s="12">
        <v>-3.18</v>
      </c>
      <c r="E741" s="12">
        <v>63.44</v>
      </c>
      <c r="F741" s="12">
        <v>0.38</v>
      </c>
      <c r="G741" s="12">
        <v>63.44</v>
      </c>
      <c r="H741" s="12">
        <v>-3.18</v>
      </c>
      <c r="I741" s="12">
        <v>63.44</v>
      </c>
      <c r="J741" s="12">
        <v>0.46</v>
      </c>
    </row>
    <row r="742" spans="1:10" ht="15.75" x14ac:dyDescent="0.25">
      <c r="A742" s="15">
        <f t="shared" si="11"/>
        <v>44294.635416670215</v>
      </c>
      <c r="B742" s="11">
        <v>63.37</v>
      </c>
      <c r="C742" s="11">
        <v>63.37</v>
      </c>
      <c r="D742" s="11">
        <v>-8.2100000000000009</v>
      </c>
      <c r="E742" s="11">
        <v>63.37</v>
      </c>
      <c r="F742" s="11">
        <v>-4.29</v>
      </c>
      <c r="G742" s="11">
        <v>63.37</v>
      </c>
      <c r="H742" s="11">
        <v>-8.2100000000000009</v>
      </c>
      <c r="I742" s="11">
        <v>63.37</v>
      </c>
      <c r="J742" s="11">
        <v>-4.22</v>
      </c>
    </row>
    <row r="743" spans="1:10" ht="15.75" x14ac:dyDescent="0.25">
      <c r="A743" s="15">
        <f t="shared" si="11"/>
        <v>44294.645833336886</v>
      </c>
      <c r="B743" s="12">
        <v>63.37</v>
      </c>
      <c r="C743" s="12">
        <v>63.37</v>
      </c>
      <c r="D743" s="12">
        <v>-18.63</v>
      </c>
      <c r="E743" s="12">
        <v>63.37</v>
      </c>
      <c r="F743" s="12">
        <v>-12.34</v>
      </c>
      <c r="G743" s="12">
        <v>63.37</v>
      </c>
      <c r="H743" s="12">
        <v>-18.63</v>
      </c>
      <c r="I743" s="12">
        <v>63.37</v>
      </c>
      <c r="J743" s="12">
        <v>-12.23</v>
      </c>
    </row>
    <row r="744" spans="1:10" ht="15.75" x14ac:dyDescent="0.25">
      <c r="A744" s="15">
        <f t="shared" si="11"/>
        <v>44294.656250003558</v>
      </c>
      <c r="B744" s="11">
        <v>63.37</v>
      </c>
      <c r="C744" s="11">
        <v>63.37</v>
      </c>
      <c r="D744" s="11">
        <v>-20.329999999999998</v>
      </c>
      <c r="E744" s="11">
        <v>63.37</v>
      </c>
      <c r="F744" s="11">
        <v>-10.96</v>
      </c>
      <c r="G744" s="11">
        <v>63.37</v>
      </c>
      <c r="H744" s="11">
        <v>-20.329999999999998</v>
      </c>
      <c r="I744" s="11">
        <v>63.37</v>
      </c>
      <c r="J744" s="11">
        <v>-10.79</v>
      </c>
    </row>
    <row r="745" spans="1:10" ht="15.75" x14ac:dyDescent="0.25">
      <c r="A745" s="15">
        <f t="shared" si="11"/>
        <v>44294.666666670229</v>
      </c>
      <c r="B745" s="12">
        <v>63.37</v>
      </c>
      <c r="C745" s="12">
        <v>63.37</v>
      </c>
      <c r="D745" s="12">
        <v>-19.32</v>
      </c>
      <c r="E745" s="12">
        <v>63.37</v>
      </c>
      <c r="F745" s="12">
        <v>-11.19</v>
      </c>
      <c r="G745" s="12">
        <v>63.37</v>
      </c>
      <c r="H745" s="12">
        <v>-19.32</v>
      </c>
      <c r="I745" s="12">
        <v>63.37</v>
      </c>
      <c r="J745" s="12">
        <v>-11.04</v>
      </c>
    </row>
    <row r="746" spans="1:10" ht="15.75" x14ac:dyDescent="0.25">
      <c r="A746" s="15">
        <f t="shared" si="11"/>
        <v>44294.677083336901</v>
      </c>
      <c r="B746" s="11">
        <v>64.56</v>
      </c>
      <c r="C746" s="11">
        <v>64.56</v>
      </c>
      <c r="D746" s="11">
        <v>18.45</v>
      </c>
      <c r="E746" s="11">
        <v>64.56</v>
      </c>
      <c r="F746" s="11">
        <v>23.45</v>
      </c>
      <c r="G746" s="11">
        <v>64.56</v>
      </c>
      <c r="H746" s="11">
        <v>18.45</v>
      </c>
      <c r="I746" s="11">
        <v>64.56</v>
      </c>
      <c r="J746" s="11">
        <v>23.54</v>
      </c>
    </row>
    <row r="747" spans="1:10" ht="15.75" x14ac:dyDescent="0.25">
      <c r="A747" s="15">
        <f t="shared" si="11"/>
        <v>44294.687500003572</v>
      </c>
      <c r="B747" s="12">
        <v>64.56</v>
      </c>
      <c r="C747" s="12">
        <v>64.56</v>
      </c>
      <c r="D747" s="12">
        <v>21.82</v>
      </c>
      <c r="E747" s="12">
        <v>64.56</v>
      </c>
      <c r="F747" s="12">
        <v>27.6</v>
      </c>
      <c r="G747" s="12">
        <v>64.56</v>
      </c>
      <c r="H747" s="12">
        <v>21.82</v>
      </c>
      <c r="I747" s="12">
        <v>64.56</v>
      </c>
      <c r="J747" s="12">
        <v>27.7</v>
      </c>
    </row>
    <row r="748" spans="1:10" ht="15.75" x14ac:dyDescent="0.25">
      <c r="A748" s="15">
        <f t="shared" si="11"/>
        <v>44294.697916670244</v>
      </c>
      <c r="B748" s="11">
        <v>64.56</v>
      </c>
      <c r="C748" s="11">
        <v>64.56</v>
      </c>
      <c r="D748" s="11">
        <v>36.99</v>
      </c>
      <c r="E748" s="11">
        <v>64.56</v>
      </c>
      <c r="F748" s="11">
        <v>41.31</v>
      </c>
      <c r="G748" s="11">
        <v>64.56</v>
      </c>
      <c r="H748" s="11">
        <v>36.99</v>
      </c>
      <c r="I748" s="11">
        <v>64.56</v>
      </c>
      <c r="J748" s="11">
        <v>41.39</v>
      </c>
    </row>
    <row r="749" spans="1:10" ht="15.75" x14ac:dyDescent="0.25">
      <c r="A749" s="15">
        <f t="shared" si="11"/>
        <v>44294.708333336916</v>
      </c>
      <c r="B749" s="12">
        <v>64.56</v>
      </c>
      <c r="C749" s="12">
        <v>64.56</v>
      </c>
      <c r="D749" s="12">
        <v>23.35</v>
      </c>
      <c r="E749" s="12">
        <v>64.56</v>
      </c>
      <c r="F749" s="12">
        <v>29.51</v>
      </c>
      <c r="G749" s="12">
        <v>64.56</v>
      </c>
      <c r="H749" s="12">
        <v>23.35</v>
      </c>
      <c r="I749" s="12">
        <v>64.56</v>
      </c>
      <c r="J749" s="12">
        <v>29.62</v>
      </c>
    </row>
    <row r="750" spans="1:10" ht="15.75" x14ac:dyDescent="0.25">
      <c r="A750" s="15">
        <f t="shared" si="11"/>
        <v>44294.718750003587</v>
      </c>
      <c r="B750" s="11">
        <v>62.93</v>
      </c>
      <c r="C750" s="11">
        <v>62.93</v>
      </c>
      <c r="D750" s="11">
        <v>15.1</v>
      </c>
      <c r="E750" s="11">
        <v>62.93</v>
      </c>
      <c r="F750" s="11">
        <v>25.77</v>
      </c>
      <c r="G750" s="11">
        <v>62.93</v>
      </c>
      <c r="H750" s="11">
        <v>15.1</v>
      </c>
      <c r="I750" s="11">
        <v>62.93</v>
      </c>
      <c r="J750" s="11">
        <v>25.96</v>
      </c>
    </row>
    <row r="751" spans="1:10" ht="15.75" x14ac:dyDescent="0.25">
      <c r="A751" s="15">
        <f t="shared" si="11"/>
        <v>44294.729166670259</v>
      </c>
      <c r="B751" s="12">
        <v>62.93</v>
      </c>
      <c r="C751" s="12">
        <v>62.93</v>
      </c>
      <c r="D751" s="12">
        <v>30.8</v>
      </c>
      <c r="E751" s="12">
        <v>62.93</v>
      </c>
      <c r="F751" s="12">
        <v>37.979999999999997</v>
      </c>
      <c r="G751" s="12">
        <v>62.93</v>
      </c>
      <c r="H751" s="12">
        <v>30.8</v>
      </c>
      <c r="I751" s="12">
        <v>62.93</v>
      </c>
      <c r="J751" s="12">
        <v>38.11</v>
      </c>
    </row>
    <row r="752" spans="1:10" ht="15.75" x14ac:dyDescent="0.25">
      <c r="A752" s="15">
        <f t="shared" si="11"/>
        <v>44294.73958333693</v>
      </c>
      <c r="B752" s="11">
        <v>62.93</v>
      </c>
      <c r="C752" s="11">
        <v>62.93</v>
      </c>
      <c r="D752" s="11">
        <v>30.44</v>
      </c>
      <c r="E752" s="11">
        <v>62.93</v>
      </c>
      <c r="F752" s="11">
        <v>37.229999999999997</v>
      </c>
      <c r="G752" s="11">
        <v>62.93</v>
      </c>
      <c r="H752" s="11">
        <v>30.44</v>
      </c>
      <c r="I752" s="11">
        <v>62.93</v>
      </c>
      <c r="J752" s="11">
        <v>37.36</v>
      </c>
    </row>
    <row r="753" spans="1:10" ht="15.75" x14ac:dyDescent="0.25">
      <c r="A753" s="15">
        <f t="shared" si="11"/>
        <v>44294.750000003602</v>
      </c>
      <c r="B753" s="12">
        <v>62.93</v>
      </c>
      <c r="C753" s="12">
        <v>62.93</v>
      </c>
      <c r="D753" s="12">
        <v>42.43</v>
      </c>
      <c r="E753" s="12">
        <v>62.93</v>
      </c>
      <c r="F753" s="12">
        <v>47.63</v>
      </c>
      <c r="G753" s="12">
        <v>62.93</v>
      </c>
      <c r="H753" s="12">
        <v>42.43</v>
      </c>
      <c r="I753" s="12">
        <v>62.93</v>
      </c>
      <c r="J753" s="12">
        <v>47.72</v>
      </c>
    </row>
    <row r="754" spans="1:10" ht="15.75" x14ac:dyDescent="0.25">
      <c r="A754" s="15">
        <f t="shared" si="11"/>
        <v>44294.760416670273</v>
      </c>
      <c r="B754" s="11">
        <v>70.22</v>
      </c>
      <c r="C754" s="11">
        <v>70.22</v>
      </c>
      <c r="D754" s="11">
        <v>52.7</v>
      </c>
      <c r="E754" s="11">
        <v>70.22</v>
      </c>
      <c r="F754" s="11">
        <v>54.48</v>
      </c>
      <c r="G754" s="11">
        <v>70.22</v>
      </c>
      <c r="H754" s="11">
        <v>52.7</v>
      </c>
      <c r="I754" s="11">
        <v>70.22</v>
      </c>
      <c r="J754" s="11">
        <v>54.52</v>
      </c>
    </row>
    <row r="755" spans="1:10" ht="15.75" x14ac:dyDescent="0.25">
      <c r="A755" s="15">
        <f t="shared" si="11"/>
        <v>44294.770833336945</v>
      </c>
      <c r="B755" s="12">
        <v>70.22</v>
      </c>
      <c r="C755" s="12">
        <v>70.22</v>
      </c>
      <c r="D755" s="12">
        <v>50.62</v>
      </c>
      <c r="E755" s="12">
        <v>70.22</v>
      </c>
      <c r="F755" s="12">
        <v>53.7</v>
      </c>
      <c r="G755" s="12">
        <v>70.22</v>
      </c>
      <c r="H755" s="12">
        <v>50.62</v>
      </c>
      <c r="I755" s="12">
        <v>70.22</v>
      </c>
      <c r="J755" s="12">
        <v>53.75</v>
      </c>
    </row>
    <row r="756" spans="1:10" ht="15.75" x14ac:dyDescent="0.25">
      <c r="A756" s="15">
        <f t="shared" si="11"/>
        <v>44294.781250003616</v>
      </c>
      <c r="B756" s="11">
        <v>70.22</v>
      </c>
      <c r="C756" s="11">
        <v>70.22</v>
      </c>
      <c r="D756" s="11">
        <v>52.96</v>
      </c>
      <c r="E756" s="11">
        <v>70.22</v>
      </c>
      <c r="F756" s="11">
        <v>57.78</v>
      </c>
      <c r="G756" s="11">
        <v>70.22</v>
      </c>
      <c r="H756" s="11">
        <v>52.96</v>
      </c>
      <c r="I756" s="11">
        <v>70.22</v>
      </c>
      <c r="J756" s="11">
        <v>57.87</v>
      </c>
    </row>
    <row r="757" spans="1:10" ht="15.75" x14ac:dyDescent="0.25">
      <c r="A757" s="15">
        <f t="shared" si="11"/>
        <v>44294.791666670288</v>
      </c>
      <c r="B757" s="12">
        <v>70.22</v>
      </c>
      <c r="C757" s="12">
        <v>70.22</v>
      </c>
      <c r="D757" s="12">
        <v>53.06</v>
      </c>
      <c r="E757" s="12">
        <v>70.22</v>
      </c>
      <c r="F757" s="12">
        <v>59.13</v>
      </c>
      <c r="G757" s="12">
        <v>70.22</v>
      </c>
      <c r="H757" s="12">
        <v>53.06</v>
      </c>
      <c r="I757" s="12">
        <v>70.22</v>
      </c>
      <c r="J757" s="12">
        <v>59.24</v>
      </c>
    </row>
    <row r="758" spans="1:10" ht="15.75" x14ac:dyDescent="0.25">
      <c r="A758" s="15">
        <f t="shared" si="11"/>
        <v>44294.802083336959</v>
      </c>
      <c r="B758" s="11">
        <v>95.89</v>
      </c>
      <c r="C758" s="11">
        <v>95.89</v>
      </c>
      <c r="D758" s="11">
        <v>24.64</v>
      </c>
      <c r="E758" s="11">
        <v>95.89</v>
      </c>
      <c r="F758" s="11">
        <v>30.67</v>
      </c>
      <c r="G758" s="11">
        <v>95.89</v>
      </c>
      <c r="H758" s="11">
        <v>24.64</v>
      </c>
      <c r="I758" s="11">
        <v>95.89</v>
      </c>
      <c r="J758" s="11">
        <v>30.78</v>
      </c>
    </row>
    <row r="759" spans="1:10" ht="15.75" x14ac:dyDescent="0.25">
      <c r="A759" s="15">
        <f t="shared" si="11"/>
        <v>44294.812500003631</v>
      </c>
      <c r="B759" s="12">
        <v>95.89</v>
      </c>
      <c r="C759" s="12">
        <v>95.89</v>
      </c>
      <c r="D759" s="12">
        <v>20.25</v>
      </c>
      <c r="E759" s="12">
        <v>95.89</v>
      </c>
      <c r="F759" s="12">
        <v>25.14</v>
      </c>
      <c r="G759" s="12">
        <v>95.89</v>
      </c>
      <c r="H759" s="12">
        <v>20.25</v>
      </c>
      <c r="I759" s="12">
        <v>95.89</v>
      </c>
      <c r="J759" s="12">
        <v>25.23</v>
      </c>
    </row>
    <row r="760" spans="1:10" ht="15.75" x14ac:dyDescent="0.25">
      <c r="A760" s="15">
        <f t="shared" si="11"/>
        <v>44294.822916670302</v>
      </c>
      <c r="B760" s="11">
        <v>95.89</v>
      </c>
      <c r="C760" s="11">
        <v>95.89</v>
      </c>
      <c r="D760" s="11">
        <v>29.95</v>
      </c>
      <c r="E760" s="11">
        <v>95.89</v>
      </c>
      <c r="F760" s="11">
        <v>31.64</v>
      </c>
      <c r="G760" s="11">
        <v>95.89</v>
      </c>
      <c r="H760" s="11">
        <v>29.95</v>
      </c>
      <c r="I760" s="11">
        <v>95.89</v>
      </c>
      <c r="J760" s="11">
        <v>31.67</v>
      </c>
    </row>
    <row r="761" spans="1:10" ht="15.75" x14ac:dyDescent="0.25">
      <c r="A761" s="15">
        <f t="shared" si="11"/>
        <v>44294.833333336974</v>
      </c>
      <c r="B761" s="12">
        <v>95.89</v>
      </c>
      <c r="C761" s="12">
        <v>172.78</v>
      </c>
      <c r="D761" s="12">
        <v>95.89</v>
      </c>
      <c r="E761" s="12">
        <v>169.99</v>
      </c>
      <c r="F761" s="12">
        <v>95.89</v>
      </c>
      <c r="G761" s="12">
        <v>172.78</v>
      </c>
      <c r="H761" s="12">
        <v>95.89</v>
      </c>
      <c r="I761" s="12">
        <v>169.94</v>
      </c>
      <c r="J761" s="12">
        <v>95.89</v>
      </c>
    </row>
    <row r="762" spans="1:10" ht="15.75" x14ac:dyDescent="0.25">
      <c r="A762" s="15">
        <f t="shared" si="11"/>
        <v>44294.843750003645</v>
      </c>
      <c r="B762" s="11">
        <v>90</v>
      </c>
      <c r="C762" s="11">
        <v>161.63999999999999</v>
      </c>
      <c r="D762" s="11">
        <v>90</v>
      </c>
      <c r="E762" s="11">
        <v>157.44</v>
      </c>
      <c r="F762" s="11">
        <v>90</v>
      </c>
      <c r="G762" s="11">
        <v>161.63999999999999</v>
      </c>
      <c r="H762" s="11">
        <v>90</v>
      </c>
      <c r="I762" s="11">
        <v>157.37</v>
      </c>
      <c r="J762" s="11">
        <v>90</v>
      </c>
    </row>
    <row r="763" spans="1:10" ht="15.75" x14ac:dyDescent="0.25">
      <c r="A763" s="15">
        <f t="shared" si="11"/>
        <v>44294.854166670317</v>
      </c>
      <c r="B763" s="12">
        <v>90</v>
      </c>
      <c r="C763" s="12">
        <v>138.4</v>
      </c>
      <c r="D763" s="12">
        <v>90</v>
      </c>
      <c r="E763" s="12">
        <v>136.52000000000001</v>
      </c>
      <c r="F763" s="12">
        <v>90</v>
      </c>
      <c r="G763" s="12">
        <v>138.4</v>
      </c>
      <c r="H763" s="12">
        <v>90</v>
      </c>
      <c r="I763" s="12">
        <v>136.5</v>
      </c>
      <c r="J763" s="12">
        <v>90</v>
      </c>
    </row>
    <row r="764" spans="1:10" ht="15.75" x14ac:dyDescent="0.25">
      <c r="A764" s="15">
        <f t="shared" si="11"/>
        <v>44294.864583336988</v>
      </c>
      <c r="B764" s="11">
        <v>90</v>
      </c>
      <c r="C764" s="11">
        <v>133.47999999999999</v>
      </c>
      <c r="D764" s="11">
        <v>90</v>
      </c>
      <c r="E764" s="11">
        <v>131.41</v>
      </c>
      <c r="F764" s="11">
        <v>90</v>
      </c>
      <c r="G764" s="11">
        <v>133.47999999999999</v>
      </c>
      <c r="H764" s="11">
        <v>90</v>
      </c>
      <c r="I764" s="11">
        <v>131.37</v>
      </c>
      <c r="J764" s="11">
        <v>90</v>
      </c>
    </row>
    <row r="765" spans="1:10" ht="15.75" x14ac:dyDescent="0.25">
      <c r="A765" s="15">
        <f t="shared" si="11"/>
        <v>44294.87500000366</v>
      </c>
      <c r="B765" s="12">
        <v>90</v>
      </c>
      <c r="C765" s="12">
        <v>109.24</v>
      </c>
      <c r="D765" s="12">
        <v>90</v>
      </c>
      <c r="E765" s="12">
        <v>107.45</v>
      </c>
      <c r="F765" s="12">
        <v>90</v>
      </c>
      <c r="G765" s="12">
        <v>109.24</v>
      </c>
      <c r="H765" s="12">
        <v>90</v>
      </c>
      <c r="I765" s="12">
        <v>107.41</v>
      </c>
      <c r="J765" s="12">
        <v>90</v>
      </c>
    </row>
    <row r="766" spans="1:10" ht="15.75" x14ac:dyDescent="0.25">
      <c r="A766" s="15">
        <f t="shared" si="11"/>
        <v>44294.885416670331</v>
      </c>
      <c r="B766" s="11">
        <v>79.3</v>
      </c>
      <c r="C766" s="11">
        <v>160.9</v>
      </c>
      <c r="D766" s="11">
        <v>79.3</v>
      </c>
      <c r="E766" s="11">
        <v>154.44999999999999</v>
      </c>
      <c r="F766" s="11">
        <v>79.3</v>
      </c>
      <c r="G766" s="11">
        <v>160.9</v>
      </c>
      <c r="H766" s="11">
        <v>79.3</v>
      </c>
      <c r="I766" s="11">
        <v>154.33000000000001</v>
      </c>
      <c r="J766" s="11">
        <v>79.3</v>
      </c>
    </row>
    <row r="767" spans="1:10" ht="15.75" x14ac:dyDescent="0.25">
      <c r="A767" s="15">
        <f t="shared" si="11"/>
        <v>44294.895833337003</v>
      </c>
      <c r="B767" s="12">
        <v>79.3</v>
      </c>
      <c r="C767" s="12">
        <v>136.25</v>
      </c>
      <c r="D767" s="12">
        <v>79.3</v>
      </c>
      <c r="E767" s="12">
        <v>133.29</v>
      </c>
      <c r="F767" s="12">
        <v>79.3</v>
      </c>
      <c r="G767" s="12">
        <v>136.25</v>
      </c>
      <c r="H767" s="12">
        <v>79.3</v>
      </c>
      <c r="I767" s="12">
        <v>133.22999999999999</v>
      </c>
      <c r="J767" s="12">
        <v>79.3</v>
      </c>
    </row>
    <row r="768" spans="1:10" ht="15.75" x14ac:dyDescent="0.25">
      <c r="A768" s="15">
        <f t="shared" si="11"/>
        <v>44294.906250003674</v>
      </c>
      <c r="B768" s="11">
        <v>79.3</v>
      </c>
      <c r="C768" s="11">
        <v>100.26</v>
      </c>
      <c r="D768" s="11">
        <v>79.3</v>
      </c>
      <c r="E768" s="11">
        <v>100.07</v>
      </c>
      <c r="F768" s="11">
        <v>79.3</v>
      </c>
      <c r="G768" s="11">
        <v>100.26</v>
      </c>
      <c r="H768" s="11">
        <v>79.3</v>
      </c>
      <c r="I768" s="11">
        <v>100.07</v>
      </c>
      <c r="J768" s="11">
        <v>79.3</v>
      </c>
    </row>
    <row r="769" spans="1:10" ht="15.75" x14ac:dyDescent="0.25">
      <c r="A769" s="15">
        <f t="shared" si="11"/>
        <v>44294.916666670346</v>
      </c>
      <c r="B769" s="12">
        <v>79.3</v>
      </c>
      <c r="C769" s="12">
        <v>79.3</v>
      </c>
      <c r="D769" s="12">
        <v>-6.52</v>
      </c>
      <c r="E769" s="12">
        <v>79.3</v>
      </c>
      <c r="F769" s="12">
        <v>-2.09</v>
      </c>
      <c r="G769" s="12">
        <v>79.3</v>
      </c>
      <c r="H769" s="12">
        <v>-6.52</v>
      </c>
      <c r="I769" s="12">
        <v>79.3</v>
      </c>
      <c r="J769" s="12">
        <v>-2.0099999999999998</v>
      </c>
    </row>
    <row r="770" spans="1:10" ht="15.75" x14ac:dyDescent="0.25">
      <c r="A770" s="15">
        <f t="shared" si="11"/>
        <v>44294.927083337017</v>
      </c>
      <c r="B770" s="11">
        <v>73.97</v>
      </c>
      <c r="C770" s="11">
        <v>157.77000000000001</v>
      </c>
      <c r="D770" s="11">
        <v>73.97</v>
      </c>
      <c r="E770" s="11">
        <v>150.97</v>
      </c>
      <c r="F770" s="11">
        <v>73.97</v>
      </c>
      <c r="G770" s="11">
        <v>157.77000000000001</v>
      </c>
      <c r="H770" s="11">
        <v>73.97</v>
      </c>
      <c r="I770" s="11">
        <v>150.85</v>
      </c>
      <c r="J770" s="11">
        <v>73.97</v>
      </c>
    </row>
    <row r="771" spans="1:10" ht="15.75" x14ac:dyDescent="0.25">
      <c r="A771" s="15">
        <f t="shared" si="11"/>
        <v>44294.937500003689</v>
      </c>
      <c r="B771" s="12">
        <v>73.97</v>
      </c>
      <c r="C771" s="12">
        <v>155.88999999999999</v>
      </c>
      <c r="D771" s="12">
        <v>73.97</v>
      </c>
      <c r="E771" s="12">
        <v>149.85</v>
      </c>
      <c r="F771" s="12">
        <v>73.97</v>
      </c>
      <c r="G771" s="12">
        <v>155.88999999999999</v>
      </c>
      <c r="H771" s="12">
        <v>73.97</v>
      </c>
      <c r="I771" s="12">
        <v>149.74</v>
      </c>
      <c r="J771" s="12">
        <v>73.97</v>
      </c>
    </row>
    <row r="772" spans="1:10" ht="15.75" x14ac:dyDescent="0.25">
      <c r="A772" s="15">
        <f t="shared" si="11"/>
        <v>44294.94791667036</v>
      </c>
      <c r="B772" s="11">
        <v>73.97</v>
      </c>
      <c r="C772" s="11">
        <v>141.07</v>
      </c>
      <c r="D772" s="11">
        <v>73.97</v>
      </c>
      <c r="E772" s="11">
        <v>136.99</v>
      </c>
      <c r="F772" s="11">
        <v>73.97</v>
      </c>
      <c r="G772" s="11">
        <v>141.07</v>
      </c>
      <c r="H772" s="11">
        <v>73.97</v>
      </c>
      <c r="I772" s="11">
        <v>136.91</v>
      </c>
      <c r="J772" s="11">
        <v>73.97</v>
      </c>
    </row>
    <row r="773" spans="1:10" ht="15.75" x14ac:dyDescent="0.25">
      <c r="A773" s="15">
        <f t="shared" si="11"/>
        <v>44294.958333337032</v>
      </c>
      <c r="B773" s="12">
        <v>73.97</v>
      </c>
      <c r="C773" s="12">
        <v>73.97</v>
      </c>
      <c r="D773" s="12">
        <v>5.99</v>
      </c>
      <c r="E773" s="12">
        <v>73.97</v>
      </c>
      <c r="F773" s="12">
        <v>6.49</v>
      </c>
      <c r="G773" s="12">
        <v>73.97</v>
      </c>
      <c r="H773" s="12">
        <v>5.99</v>
      </c>
      <c r="I773" s="12">
        <v>73.97</v>
      </c>
      <c r="J773" s="12">
        <v>6.51</v>
      </c>
    </row>
    <row r="774" spans="1:10" ht="15.75" x14ac:dyDescent="0.25">
      <c r="A774" s="15">
        <f t="shared" si="11"/>
        <v>44294.968750003703</v>
      </c>
      <c r="B774" s="11">
        <v>69.61</v>
      </c>
      <c r="C774" s="11">
        <v>81.14</v>
      </c>
      <c r="D774" s="11">
        <v>69.61</v>
      </c>
      <c r="E774" s="11">
        <v>76.459999999999994</v>
      </c>
      <c r="F774" s="11">
        <v>69.61</v>
      </c>
      <c r="G774" s="11">
        <v>81.14</v>
      </c>
      <c r="H774" s="11">
        <v>69.61</v>
      </c>
      <c r="I774" s="11">
        <v>76.37</v>
      </c>
      <c r="J774" s="11">
        <v>69.61</v>
      </c>
    </row>
    <row r="775" spans="1:10" ht="15.75" x14ac:dyDescent="0.25">
      <c r="A775" s="15">
        <f t="shared" si="11"/>
        <v>44294.979166670375</v>
      </c>
      <c r="B775" s="12">
        <v>69.61</v>
      </c>
      <c r="C775" s="12">
        <v>81.72</v>
      </c>
      <c r="D775" s="12">
        <v>69.61</v>
      </c>
      <c r="E775" s="12">
        <v>77.260000000000005</v>
      </c>
      <c r="F775" s="12">
        <v>69.61</v>
      </c>
      <c r="G775" s="12">
        <v>81.72</v>
      </c>
      <c r="H775" s="12">
        <v>69.61</v>
      </c>
      <c r="I775" s="12">
        <v>77.180000000000007</v>
      </c>
      <c r="J775" s="12">
        <v>69.61</v>
      </c>
    </row>
    <row r="776" spans="1:10" ht="15.75" x14ac:dyDescent="0.25">
      <c r="A776" s="15">
        <f t="shared" si="11"/>
        <v>44294.989583337046</v>
      </c>
      <c r="B776" s="11">
        <v>69.61</v>
      </c>
      <c r="C776" s="11">
        <v>81.88</v>
      </c>
      <c r="D776" s="11">
        <v>69.61</v>
      </c>
      <c r="E776" s="11">
        <v>77.38</v>
      </c>
      <c r="F776" s="11">
        <v>69.61</v>
      </c>
      <c r="G776" s="11">
        <v>81.88</v>
      </c>
      <c r="H776" s="11">
        <v>69.61</v>
      </c>
      <c r="I776" s="11">
        <v>77.3</v>
      </c>
      <c r="J776" s="11">
        <v>69.61</v>
      </c>
    </row>
    <row r="777" spans="1:10" ht="15.75" x14ac:dyDescent="0.25">
      <c r="A777" s="15">
        <f t="shared" si="11"/>
        <v>44295.000000003718</v>
      </c>
      <c r="B777" s="12">
        <v>69.61</v>
      </c>
      <c r="C777" s="12">
        <v>80.02</v>
      </c>
      <c r="D777" s="12">
        <v>69.61</v>
      </c>
      <c r="E777" s="12">
        <v>76.069999999999993</v>
      </c>
      <c r="F777" s="12">
        <v>69.61</v>
      </c>
      <c r="G777" s="12">
        <v>80.02</v>
      </c>
      <c r="H777" s="12">
        <v>69.61</v>
      </c>
      <c r="I777" s="12">
        <v>76</v>
      </c>
      <c r="J777" s="12">
        <v>69.61</v>
      </c>
    </row>
    <row r="778" spans="1:10" ht="15.75" x14ac:dyDescent="0.25">
      <c r="A778" s="15">
        <f t="shared" si="11"/>
        <v>44295.01041667039</v>
      </c>
      <c r="B778" s="11">
        <v>73.36</v>
      </c>
      <c r="C778" s="11">
        <v>94.28</v>
      </c>
      <c r="D778" s="11">
        <v>73.36</v>
      </c>
      <c r="E778" s="11">
        <v>89.25</v>
      </c>
      <c r="F778" s="11">
        <v>73.36</v>
      </c>
      <c r="G778" s="11">
        <v>94.28</v>
      </c>
      <c r="H778" s="11">
        <v>73.36</v>
      </c>
      <c r="I778" s="11">
        <v>89.16</v>
      </c>
      <c r="J778" s="11">
        <v>73.36</v>
      </c>
    </row>
    <row r="779" spans="1:10" ht="15.75" x14ac:dyDescent="0.25">
      <c r="A779" s="15">
        <f t="shared" si="11"/>
        <v>44295.020833337061</v>
      </c>
      <c r="B779" s="12">
        <v>73.36</v>
      </c>
      <c r="C779" s="12">
        <v>105.52</v>
      </c>
      <c r="D779" s="12">
        <v>73.36</v>
      </c>
      <c r="E779" s="12">
        <v>100.46</v>
      </c>
      <c r="F779" s="12">
        <v>73.36</v>
      </c>
      <c r="G779" s="12">
        <v>105.52</v>
      </c>
      <c r="H779" s="12">
        <v>73.36</v>
      </c>
      <c r="I779" s="12">
        <v>100.37</v>
      </c>
      <c r="J779" s="12">
        <v>73.36</v>
      </c>
    </row>
    <row r="780" spans="1:10" ht="15.75" x14ac:dyDescent="0.25">
      <c r="A780" s="15">
        <f t="shared" si="11"/>
        <v>44295.031250003733</v>
      </c>
      <c r="B780" s="11">
        <v>73.36</v>
      </c>
      <c r="C780" s="11">
        <v>80.48</v>
      </c>
      <c r="D780" s="11">
        <v>73.36</v>
      </c>
      <c r="E780" s="11">
        <v>79.56</v>
      </c>
      <c r="F780" s="11">
        <v>73.36</v>
      </c>
      <c r="G780" s="11">
        <v>80.48</v>
      </c>
      <c r="H780" s="11">
        <v>73.36</v>
      </c>
      <c r="I780" s="11">
        <v>79.55</v>
      </c>
      <c r="J780" s="11">
        <v>73.36</v>
      </c>
    </row>
    <row r="781" spans="1:10" ht="15.75" x14ac:dyDescent="0.25">
      <c r="A781" s="15">
        <f t="shared" si="11"/>
        <v>44295.041666670404</v>
      </c>
      <c r="B781" s="12">
        <v>73.36</v>
      </c>
      <c r="C781" s="12">
        <v>80</v>
      </c>
      <c r="D781" s="12">
        <v>73.36</v>
      </c>
      <c r="E781" s="12">
        <v>78.61</v>
      </c>
      <c r="F781" s="12">
        <v>73.36</v>
      </c>
      <c r="G781" s="12">
        <v>80</v>
      </c>
      <c r="H781" s="12">
        <v>73.36</v>
      </c>
      <c r="I781" s="12">
        <v>78.59</v>
      </c>
      <c r="J781" s="12">
        <v>73.36</v>
      </c>
    </row>
    <row r="782" spans="1:10" ht="15.75" x14ac:dyDescent="0.25">
      <c r="A782" s="15">
        <f t="shared" ref="A782:A845" si="12">A781+A781-A780</f>
        <v>44295.052083337076</v>
      </c>
      <c r="B782" s="11">
        <v>69.98</v>
      </c>
      <c r="C782" s="11">
        <v>98.96</v>
      </c>
      <c r="D782" s="11">
        <v>69.98</v>
      </c>
      <c r="E782" s="11">
        <v>96</v>
      </c>
      <c r="F782" s="11">
        <v>69.98</v>
      </c>
      <c r="G782" s="11">
        <v>98.96</v>
      </c>
      <c r="H782" s="11">
        <v>69.98</v>
      </c>
      <c r="I782" s="11">
        <v>95.95</v>
      </c>
      <c r="J782" s="11">
        <v>69.98</v>
      </c>
    </row>
    <row r="783" spans="1:10" ht="15.75" x14ac:dyDescent="0.25">
      <c r="A783" s="15">
        <f t="shared" si="12"/>
        <v>44295.062500003747</v>
      </c>
      <c r="B783" s="12">
        <v>69.98</v>
      </c>
      <c r="C783" s="12">
        <v>98.97</v>
      </c>
      <c r="D783" s="12">
        <v>69.98</v>
      </c>
      <c r="E783" s="12">
        <v>95.14</v>
      </c>
      <c r="F783" s="12">
        <v>69.98</v>
      </c>
      <c r="G783" s="12">
        <v>98.97</v>
      </c>
      <c r="H783" s="12">
        <v>69.98</v>
      </c>
      <c r="I783" s="12">
        <v>95.07</v>
      </c>
      <c r="J783" s="12">
        <v>69.98</v>
      </c>
    </row>
    <row r="784" spans="1:10" ht="15.75" x14ac:dyDescent="0.25">
      <c r="A784" s="15">
        <f t="shared" si="12"/>
        <v>44295.072916670419</v>
      </c>
      <c r="B784" s="11">
        <v>69.98</v>
      </c>
      <c r="C784" s="11">
        <v>99.98</v>
      </c>
      <c r="D784" s="11">
        <v>69.98</v>
      </c>
      <c r="E784" s="11">
        <v>97.38</v>
      </c>
      <c r="F784" s="11">
        <v>69.98</v>
      </c>
      <c r="G784" s="11">
        <v>99.98</v>
      </c>
      <c r="H784" s="11">
        <v>69.98</v>
      </c>
      <c r="I784" s="11">
        <v>97.33</v>
      </c>
      <c r="J784" s="11">
        <v>69.98</v>
      </c>
    </row>
    <row r="785" spans="1:10" ht="15.75" x14ac:dyDescent="0.25">
      <c r="A785" s="15">
        <f t="shared" si="12"/>
        <v>44295.08333333709</v>
      </c>
      <c r="B785" s="12">
        <v>69.98</v>
      </c>
      <c r="C785" s="12">
        <v>100</v>
      </c>
      <c r="D785" s="12">
        <v>69.98</v>
      </c>
      <c r="E785" s="12">
        <v>95.95</v>
      </c>
      <c r="F785" s="12">
        <v>69.98</v>
      </c>
      <c r="G785" s="12">
        <v>100</v>
      </c>
      <c r="H785" s="12">
        <v>69.98</v>
      </c>
      <c r="I785" s="12">
        <v>95.87</v>
      </c>
      <c r="J785" s="12">
        <v>69.98</v>
      </c>
    </row>
    <row r="786" spans="1:10" ht="15.75" x14ac:dyDescent="0.25">
      <c r="A786" s="15">
        <f t="shared" si="12"/>
        <v>44295.093750003762</v>
      </c>
      <c r="B786" s="11">
        <v>63.07</v>
      </c>
      <c r="C786" s="11">
        <v>76.150000000000006</v>
      </c>
      <c r="D786" s="11">
        <v>63.07</v>
      </c>
      <c r="E786" s="11">
        <v>73.77</v>
      </c>
      <c r="F786" s="11">
        <v>63.07</v>
      </c>
      <c r="G786" s="11">
        <v>76.150000000000006</v>
      </c>
      <c r="H786" s="11">
        <v>63.07</v>
      </c>
      <c r="I786" s="11">
        <v>73.72</v>
      </c>
      <c r="J786" s="11">
        <v>63.07</v>
      </c>
    </row>
    <row r="787" spans="1:10" ht="15.75" x14ac:dyDescent="0.25">
      <c r="A787" s="15">
        <f t="shared" si="12"/>
        <v>44295.104166670433</v>
      </c>
      <c r="B787" s="12">
        <v>63.07</v>
      </c>
      <c r="C787" s="12">
        <v>76.28</v>
      </c>
      <c r="D787" s="12">
        <v>63.07</v>
      </c>
      <c r="E787" s="12">
        <v>74.260000000000005</v>
      </c>
      <c r="F787" s="12">
        <v>63.07</v>
      </c>
      <c r="G787" s="12">
        <v>76.28</v>
      </c>
      <c r="H787" s="12">
        <v>63.07</v>
      </c>
      <c r="I787" s="12">
        <v>74.209999999999994</v>
      </c>
      <c r="J787" s="12">
        <v>63.07</v>
      </c>
    </row>
    <row r="788" spans="1:10" ht="15.75" x14ac:dyDescent="0.25">
      <c r="A788" s="15">
        <f t="shared" si="12"/>
        <v>44295.114583337105</v>
      </c>
      <c r="B788" s="11">
        <v>63.07</v>
      </c>
      <c r="C788" s="11">
        <v>75.75</v>
      </c>
      <c r="D788" s="11">
        <v>63.07</v>
      </c>
      <c r="E788" s="11">
        <v>72.86</v>
      </c>
      <c r="F788" s="11">
        <v>63.07</v>
      </c>
      <c r="G788" s="11">
        <v>75.75</v>
      </c>
      <c r="H788" s="11">
        <v>63.07</v>
      </c>
      <c r="I788" s="11">
        <v>72.8</v>
      </c>
      <c r="J788" s="11">
        <v>63.07</v>
      </c>
    </row>
    <row r="789" spans="1:10" ht="15.75" x14ac:dyDescent="0.25">
      <c r="A789" s="15">
        <f t="shared" si="12"/>
        <v>44295.125000003776</v>
      </c>
      <c r="B789" s="12">
        <v>63.07</v>
      </c>
      <c r="C789" s="12">
        <v>75.75</v>
      </c>
      <c r="D789" s="12">
        <v>63.07</v>
      </c>
      <c r="E789" s="12">
        <v>72.45</v>
      </c>
      <c r="F789" s="12">
        <v>63.07</v>
      </c>
      <c r="G789" s="12">
        <v>75.75</v>
      </c>
      <c r="H789" s="12">
        <v>63.07</v>
      </c>
      <c r="I789" s="12">
        <v>72.39</v>
      </c>
      <c r="J789" s="12">
        <v>63.07</v>
      </c>
    </row>
    <row r="790" spans="1:10" ht="15.75" x14ac:dyDescent="0.25">
      <c r="A790" s="15">
        <f t="shared" si="12"/>
        <v>44295.135416670448</v>
      </c>
      <c r="B790" s="11">
        <v>63.09</v>
      </c>
      <c r="C790" s="11">
        <v>71.27</v>
      </c>
      <c r="D790" s="11">
        <v>63.09</v>
      </c>
      <c r="E790" s="11">
        <v>68.760000000000005</v>
      </c>
      <c r="F790" s="11">
        <v>63.09</v>
      </c>
      <c r="G790" s="11">
        <v>71.27</v>
      </c>
      <c r="H790" s="11">
        <v>63.09</v>
      </c>
      <c r="I790" s="11">
        <v>68.72</v>
      </c>
      <c r="J790" s="11">
        <v>63.09</v>
      </c>
    </row>
    <row r="791" spans="1:10" ht="15.75" x14ac:dyDescent="0.25">
      <c r="A791" s="15">
        <f t="shared" si="12"/>
        <v>44295.145833337119</v>
      </c>
      <c r="B791" s="12">
        <v>63.09</v>
      </c>
      <c r="C791" s="12">
        <v>70.150000000000006</v>
      </c>
      <c r="D791" s="12">
        <v>63.09</v>
      </c>
      <c r="E791" s="12">
        <v>66.819999999999993</v>
      </c>
      <c r="F791" s="12">
        <v>63.09</v>
      </c>
      <c r="G791" s="12">
        <v>70.150000000000006</v>
      </c>
      <c r="H791" s="12">
        <v>63.09</v>
      </c>
      <c r="I791" s="12">
        <v>66.760000000000005</v>
      </c>
      <c r="J791" s="12">
        <v>63.09</v>
      </c>
    </row>
    <row r="792" spans="1:10" ht="15.75" x14ac:dyDescent="0.25">
      <c r="A792" s="15">
        <f t="shared" si="12"/>
        <v>44295.156250003791</v>
      </c>
      <c r="B792" s="11">
        <v>63.09</v>
      </c>
      <c r="C792" s="11">
        <v>69.58</v>
      </c>
      <c r="D792" s="11">
        <v>63.09</v>
      </c>
      <c r="E792" s="11">
        <v>66.42</v>
      </c>
      <c r="F792" s="11">
        <v>63.09</v>
      </c>
      <c r="G792" s="11">
        <v>69.58</v>
      </c>
      <c r="H792" s="11">
        <v>63.09</v>
      </c>
      <c r="I792" s="11">
        <v>66.37</v>
      </c>
      <c r="J792" s="11">
        <v>63.09</v>
      </c>
    </row>
    <row r="793" spans="1:10" ht="15.75" x14ac:dyDescent="0.25">
      <c r="A793" s="15">
        <f t="shared" si="12"/>
        <v>44295.166666670462</v>
      </c>
      <c r="B793" s="12">
        <v>63.09</v>
      </c>
      <c r="C793" s="12">
        <v>71.819999999999993</v>
      </c>
      <c r="D793" s="12">
        <v>63.09</v>
      </c>
      <c r="E793" s="12">
        <v>68.099999999999994</v>
      </c>
      <c r="F793" s="12">
        <v>63.09</v>
      </c>
      <c r="G793" s="12">
        <v>71.819999999999993</v>
      </c>
      <c r="H793" s="12">
        <v>63.09</v>
      </c>
      <c r="I793" s="12">
        <v>68.03</v>
      </c>
      <c r="J793" s="12">
        <v>63.09</v>
      </c>
    </row>
    <row r="794" spans="1:10" ht="15.75" x14ac:dyDescent="0.25">
      <c r="A794" s="15">
        <f t="shared" si="12"/>
        <v>44295.177083337134</v>
      </c>
      <c r="B794" s="11">
        <v>65.349999999999994</v>
      </c>
      <c r="C794" s="11">
        <v>85.01</v>
      </c>
      <c r="D794" s="11">
        <v>65.349999999999994</v>
      </c>
      <c r="E794" s="11">
        <v>79.64</v>
      </c>
      <c r="F794" s="11">
        <v>65.349999999999994</v>
      </c>
      <c r="G794" s="11">
        <v>85.01</v>
      </c>
      <c r="H794" s="11">
        <v>65.349999999999994</v>
      </c>
      <c r="I794" s="11">
        <v>79.540000000000006</v>
      </c>
      <c r="J794" s="11">
        <v>65.349999999999994</v>
      </c>
    </row>
    <row r="795" spans="1:10" ht="15.75" x14ac:dyDescent="0.25">
      <c r="A795" s="15">
        <f t="shared" si="12"/>
        <v>44295.187500003805</v>
      </c>
      <c r="B795" s="12">
        <v>65.349999999999994</v>
      </c>
      <c r="C795" s="12">
        <v>65.349999999999994</v>
      </c>
      <c r="D795" s="12">
        <v>5.99</v>
      </c>
      <c r="E795" s="12">
        <v>65.349999999999994</v>
      </c>
      <c r="F795" s="12">
        <v>6.34</v>
      </c>
      <c r="G795" s="12">
        <v>65.349999999999994</v>
      </c>
      <c r="H795" s="12">
        <v>5.99</v>
      </c>
      <c r="I795" s="12">
        <v>65.349999999999994</v>
      </c>
      <c r="J795" s="12">
        <v>6.35</v>
      </c>
    </row>
    <row r="796" spans="1:10" ht="15.75" x14ac:dyDescent="0.25">
      <c r="A796" s="15">
        <f t="shared" si="12"/>
        <v>44295.197916670477</v>
      </c>
      <c r="B796" s="11">
        <v>65.349999999999994</v>
      </c>
      <c r="C796" s="11">
        <v>85.01</v>
      </c>
      <c r="D796" s="11">
        <v>65.349999999999994</v>
      </c>
      <c r="E796" s="11">
        <v>81.02</v>
      </c>
      <c r="F796" s="11">
        <v>65.349999999999994</v>
      </c>
      <c r="G796" s="11">
        <v>85.01</v>
      </c>
      <c r="H796" s="11">
        <v>65.349999999999994</v>
      </c>
      <c r="I796" s="11">
        <v>80.94</v>
      </c>
      <c r="J796" s="11">
        <v>65.349999999999994</v>
      </c>
    </row>
    <row r="797" spans="1:10" ht="15.75" x14ac:dyDescent="0.25">
      <c r="A797" s="15">
        <f t="shared" si="12"/>
        <v>44295.208333337148</v>
      </c>
      <c r="B797" s="12">
        <v>65.349999999999994</v>
      </c>
      <c r="C797" s="12">
        <v>85</v>
      </c>
      <c r="D797" s="12">
        <v>65.349999999999994</v>
      </c>
      <c r="E797" s="12">
        <v>77.89</v>
      </c>
      <c r="F797" s="12">
        <v>65.349999999999994</v>
      </c>
      <c r="G797" s="12">
        <v>85</v>
      </c>
      <c r="H797" s="12">
        <v>65.349999999999994</v>
      </c>
      <c r="I797" s="12">
        <v>77.75</v>
      </c>
      <c r="J797" s="12">
        <v>65.349999999999994</v>
      </c>
    </row>
    <row r="798" spans="1:10" ht="15.75" x14ac:dyDescent="0.25">
      <c r="A798" s="15">
        <f t="shared" si="12"/>
        <v>44295.21875000382</v>
      </c>
      <c r="B798" s="11">
        <v>71.37</v>
      </c>
      <c r="C798" s="11">
        <v>93.74</v>
      </c>
      <c r="D798" s="11">
        <v>71.37</v>
      </c>
      <c r="E798" s="11">
        <v>90.37</v>
      </c>
      <c r="F798" s="11">
        <v>71.37</v>
      </c>
      <c r="G798" s="11">
        <v>93.74</v>
      </c>
      <c r="H798" s="11">
        <v>71.37</v>
      </c>
      <c r="I798" s="11">
        <v>90.31</v>
      </c>
      <c r="J798" s="11">
        <v>71.37</v>
      </c>
    </row>
    <row r="799" spans="1:10" ht="15.75" x14ac:dyDescent="0.25">
      <c r="A799" s="15">
        <f t="shared" si="12"/>
        <v>44295.229166670491</v>
      </c>
      <c r="B799" s="12">
        <v>71.37</v>
      </c>
      <c r="C799" s="12">
        <v>92.98</v>
      </c>
      <c r="D799" s="12">
        <v>71.37</v>
      </c>
      <c r="E799" s="12">
        <v>90.59</v>
      </c>
      <c r="F799" s="12">
        <v>71.37</v>
      </c>
      <c r="G799" s="12">
        <v>92.98</v>
      </c>
      <c r="H799" s="12">
        <v>71.37</v>
      </c>
      <c r="I799" s="12">
        <v>90.55</v>
      </c>
      <c r="J799" s="12">
        <v>71.37</v>
      </c>
    </row>
    <row r="800" spans="1:10" ht="15.75" x14ac:dyDescent="0.25">
      <c r="A800" s="15">
        <f t="shared" si="12"/>
        <v>44295.239583337163</v>
      </c>
      <c r="B800" s="11">
        <v>71.37</v>
      </c>
      <c r="C800" s="11">
        <v>119.58</v>
      </c>
      <c r="D800" s="11">
        <v>71.37</v>
      </c>
      <c r="E800" s="11">
        <v>116.2</v>
      </c>
      <c r="F800" s="11">
        <v>71.37</v>
      </c>
      <c r="G800" s="11">
        <v>119.58</v>
      </c>
      <c r="H800" s="11">
        <v>71.37</v>
      </c>
      <c r="I800" s="11">
        <v>116.14</v>
      </c>
      <c r="J800" s="11">
        <v>71.37</v>
      </c>
    </row>
    <row r="801" spans="1:10" ht="15.75" x14ac:dyDescent="0.25">
      <c r="A801" s="15">
        <f t="shared" si="12"/>
        <v>44295.250000003834</v>
      </c>
      <c r="B801" s="12">
        <v>71.37</v>
      </c>
      <c r="C801" s="12">
        <v>159.91</v>
      </c>
      <c r="D801" s="12">
        <v>71.37</v>
      </c>
      <c r="E801" s="12">
        <v>151.24</v>
      </c>
      <c r="F801" s="12">
        <v>71.37</v>
      </c>
      <c r="G801" s="12">
        <v>159.91</v>
      </c>
      <c r="H801" s="12">
        <v>71.37</v>
      </c>
      <c r="I801" s="12">
        <v>151.09</v>
      </c>
      <c r="J801" s="12">
        <v>71.37</v>
      </c>
    </row>
    <row r="802" spans="1:10" ht="15.75" x14ac:dyDescent="0.25">
      <c r="A802" s="15">
        <f t="shared" si="12"/>
        <v>44295.260416670506</v>
      </c>
      <c r="B802" s="11">
        <v>63</v>
      </c>
      <c r="C802" s="11">
        <v>189.68</v>
      </c>
      <c r="D802" s="11">
        <v>63</v>
      </c>
      <c r="E802" s="11">
        <v>180.19</v>
      </c>
      <c r="F802" s="11">
        <v>63</v>
      </c>
      <c r="G802" s="11">
        <v>189.68</v>
      </c>
      <c r="H802" s="11">
        <v>63</v>
      </c>
      <c r="I802" s="11">
        <v>180.02</v>
      </c>
      <c r="J802" s="11">
        <v>63</v>
      </c>
    </row>
    <row r="803" spans="1:10" ht="15.75" x14ac:dyDescent="0.25">
      <c r="A803" s="15">
        <f t="shared" si="12"/>
        <v>44295.270833337177</v>
      </c>
      <c r="B803" s="12">
        <v>63</v>
      </c>
      <c r="C803" s="12">
        <v>113.03</v>
      </c>
      <c r="D803" s="12">
        <v>63</v>
      </c>
      <c r="E803" s="12">
        <v>108.59</v>
      </c>
      <c r="F803" s="12">
        <v>63</v>
      </c>
      <c r="G803" s="12">
        <v>113.03</v>
      </c>
      <c r="H803" s="12">
        <v>63</v>
      </c>
      <c r="I803" s="12">
        <v>108.51</v>
      </c>
      <c r="J803" s="12">
        <v>63</v>
      </c>
    </row>
    <row r="804" spans="1:10" ht="15.75" x14ac:dyDescent="0.25">
      <c r="A804" s="15">
        <f t="shared" si="12"/>
        <v>44295.281250003849</v>
      </c>
      <c r="B804" s="11">
        <v>63</v>
      </c>
      <c r="C804" s="11">
        <v>120.14</v>
      </c>
      <c r="D804" s="11">
        <v>63</v>
      </c>
      <c r="E804" s="11">
        <v>110.76</v>
      </c>
      <c r="F804" s="11">
        <v>63</v>
      </c>
      <c r="G804" s="11">
        <v>120.14</v>
      </c>
      <c r="H804" s="11">
        <v>63</v>
      </c>
      <c r="I804" s="11">
        <v>110.59</v>
      </c>
      <c r="J804" s="11">
        <v>63</v>
      </c>
    </row>
    <row r="805" spans="1:10" ht="15.75" x14ac:dyDescent="0.25">
      <c r="A805" s="15">
        <f t="shared" si="12"/>
        <v>44295.29166667052</v>
      </c>
      <c r="B805" s="12">
        <v>63</v>
      </c>
      <c r="C805" s="12">
        <v>126.81</v>
      </c>
      <c r="D805" s="12">
        <v>63</v>
      </c>
      <c r="E805" s="12">
        <v>111.46</v>
      </c>
      <c r="F805" s="12">
        <v>63</v>
      </c>
      <c r="G805" s="12">
        <v>126.81</v>
      </c>
      <c r="H805" s="12">
        <v>63</v>
      </c>
      <c r="I805" s="12">
        <v>111.19</v>
      </c>
      <c r="J805" s="12">
        <v>63</v>
      </c>
    </row>
    <row r="806" spans="1:10" ht="15.75" x14ac:dyDescent="0.25">
      <c r="A806" s="15">
        <f t="shared" si="12"/>
        <v>44295.302083337192</v>
      </c>
      <c r="B806" s="11">
        <v>82.02</v>
      </c>
      <c r="C806" s="11">
        <v>121.94</v>
      </c>
      <c r="D806" s="11">
        <v>82.02</v>
      </c>
      <c r="E806" s="11">
        <v>113.16</v>
      </c>
      <c r="F806" s="11">
        <v>82.02</v>
      </c>
      <c r="G806" s="11">
        <v>121.94</v>
      </c>
      <c r="H806" s="11">
        <v>82.02</v>
      </c>
      <c r="I806" s="11">
        <v>113</v>
      </c>
      <c r="J806" s="11">
        <v>82.02</v>
      </c>
    </row>
    <row r="807" spans="1:10" ht="15.75" x14ac:dyDescent="0.25">
      <c r="A807" s="15">
        <f t="shared" si="12"/>
        <v>44295.312500003864</v>
      </c>
      <c r="B807" s="12">
        <v>82.02</v>
      </c>
      <c r="C807" s="12">
        <v>140.19</v>
      </c>
      <c r="D807" s="12">
        <v>82.02</v>
      </c>
      <c r="E807" s="12">
        <v>133.12</v>
      </c>
      <c r="F807" s="12">
        <v>82.02</v>
      </c>
      <c r="G807" s="12">
        <v>140.19</v>
      </c>
      <c r="H807" s="12">
        <v>82.02</v>
      </c>
      <c r="I807" s="12">
        <v>132.99</v>
      </c>
      <c r="J807" s="12">
        <v>82.02</v>
      </c>
    </row>
    <row r="808" spans="1:10" ht="15.75" x14ac:dyDescent="0.25">
      <c r="A808" s="15">
        <f t="shared" si="12"/>
        <v>44295.322916670535</v>
      </c>
      <c r="B808" s="11">
        <v>82.02</v>
      </c>
      <c r="C808" s="11">
        <v>153.72999999999999</v>
      </c>
      <c r="D808" s="11">
        <v>82.02</v>
      </c>
      <c r="E808" s="11">
        <v>148.94999999999999</v>
      </c>
      <c r="F808" s="11">
        <v>82.02</v>
      </c>
      <c r="G808" s="11">
        <v>153.72999999999999</v>
      </c>
      <c r="H808" s="11">
        <v>82.02</v>
      </c>
      <c r="I808" s="11">
        <v>148.87</v>
      </c>
      <c r="J808" s="11">
        <v>82.02</v>
      </c>
    </row>
    <row r="809" spans="1:10" ht="15.75" x14ac:dyDescent="0.25">
      <c r="A809" s="15">
        <f t="shared" si="12"/>
        <v>44295.333333337207</v>
      </c>
      <c r="B809" s="12">
        <v>82.02</v>
      </c>
      <c r="C809" s="12">
        <v>111.32</v>
      </c>
      <c r="D809" s="12">
        <v>82.02</v>
      </c>
      <c r="E809" s="12">
        <v>110.22</v>
      </c>
      <c r="F809" s="12">
        <v>82.02</v>
      </c>
      <c r="G809" s="12">
        <v>111.32</v>
      </c>
      <c r="H809" s="12">
        <v>82.02</v>
      </c>
      <c r="I809" s="12">
        <v>110.18</v>
      </c>
      <c r="J809" s="12">
        <v>82.02</v>
      </c>
    </row>
    <row r="810" spans="1:10" ht="15.75" x14ac:dyDescent="0.25">
      <c r="A810" s="15">
        <f t="shared" si="12"/>
        <v>44295.343750003878</v>
      </c>
      <c r="B810" s="11">
        <v>66.06</v>
      </c>
      <c r="C810" s="11">
        <v>107.14</v>
      </c>
      <c r="D810" s="11">
        <v>66.06</v>
      </c>
      <c r="E810" s="11">
        <v>104.56</v>
      </c>
      <c r="F810" s="11">
        <v>66.06</v>
      </c>
      <c r="G810" s="11">
        <v>107.14</v>
      </c>
      <c r="H810" s="11">
        <v>66.06</v>
      </c>
      <c r="I810" s="11">
        <v>104.49</v>
      </c>
      <c r="J810" s="11">
        <v>66.06</v>
      </c>
    </row>
    <row r="811" spans="1:10" ht="15.75" x14ac:dyDescent="0.25">
      <c r="A811" s="15">
        <f t="shared" si="12"/>
        <v>44295.35416667055</v>
      </c>
      <c r="B811" s="12">
        <v>66.06</v>
      </c>
      <c r="C811" s="12">
        <v>107.42</v>
      </c>
      <c r="D811" s="12">
        <v>66.06</v>
      </c>
      <c r="E811" s="12">
        <v>105.33</v>
      </c>
      <c r="F811" s="12">
        <v>66.06</v>
      </c>
      <c r="G811" s="12">
        <v>107.42</v>
      </c>
      <c r="H811" s="12">
        <v>66.06</v>
      </c>
      <c r="I811" s="12">
        <v>105.31</v>
      </c>
      <c r="J811" s="12">
        <v>66.06</v>
      </c>
    </row>
    <row r="812" spans="1:10" ht="15.75" x14ac:dyDescent="0.25">
      <c r="A812" s="15">
        <f t="shared" si="12"/>
        <v>44295.364583337221</v>
      </c>
      <c r="B812" s="11">
        <v>66.06</v>
      </c>
      <c r="C812" s="11">
        <v>107.6</v>
      </c>
      <c r="D812" s="11">
        <v>66.06</v>
      </c>
      <c r="E812" s="11">
        <v>106</v>
      </c>
      <c r="F812" s="11">
        <v>66.06</v>
      </c>
      <c r="G812" s="11">
        <v>107.6</v>
      </c>
      <c r="H812" s="11">
        <v>66.06</v>
      </c>
      <c r="I812" s="11">
        <v>105.97</v>
      </c>
      <c r="J812" s="11">
        <v>66.06</v>
      </c>
    </row>
    <row r="813" spans="1:10" ht="15.75" x14ac:dyDescent="0.25">
      <c r="A813" s="15">
        <f t="shared" si="12"/>
        <v>44295.375000003893</v>
      </c>
      <c r="B813" s="12">
        <v>66.06</v>
      </c>
      <c r="C813" s="12">
        <v>97.27</v>
      </c>
      <c r="D813" s="12">
        <v>66.06</v>
      </c>
      <c r="E813" s="12">
        <v>96.14</v>
      </c>
      <c r="F813" s="12">
        <v>66.06</v>
      </c>
      <c r="G813" s="12">
        <v>97.27</v>
      </c>
      <c r="H813" s="12">
        <v>66.06</v>
      </c>
      <c r="I813" s="12">
        <v>96.12</v>
      </c>
      <c r="J813" s="12">
        <v>66.06</v>
      </c>
    </row>
    <row r="814" spans="1:10" ht="15.75" x14ac:dyDescent="0.25">
      <c r="A814" s="15">
        <f t="shared" si="12"/>
        <v>44295.385416670564</v>
      </c>
      <c r="B814" s="11">
        <v>63</v>
      </c>
      <c r="C814" s="11">
        <v>64.760000000000005</v>
      </c>
      <c r="D814" s="11">
        <v>63</v>
      </c>
      <c r="E814" s="11">
        <v>64.34</v>
      </c>
      <c r="F814" s="11">
        <v>63</v>
      </c>
      <c r="G814" s="11">
        <v>64.760000000000005</v>
      </c>
      <c r="H814" s="11">
        <v>63</v>
      </c>
      <c r="I814" s="11">
        <v>64.33</v>
      </c>
      <c r="J814" s="11">
        <v>63</v>
      </c>
    </row>
    <row r="815" spans="1:10" ht="15.75" x14ac:dyDescent="0.25">
      <c r="A815" s="15">
        <f t="shared" si="12"/>
        <v>44295.395833337236</v>
      </c>
      <c r="B815" s="12">
        <v>63</v>
      </c>
      <c r="C815" s="12">
        <v>64.73</v>
      </c>
      <c r="D815" s="12">
        <v>63</v>
      </c>
      <c r="E815" s="12">
        <v>64.650000000000006</v>
      </c>
      <c r="F815" s="12">
        <v>63</v>
      </c>
      <c r="G815" s="12">
        <v>64.73</v>
      </c>
      <c r="H815" s="12">
        <v>63</v>
      </c>
      <c r="I815" s="12">
        <v>64.650000000000006</v>
      </c>
      <c r="J815" s="12">
        <v>63</v>
      </c>
    </row>
    <row r="816" spans="1:10" ht="15.75" x14ac:dyDescent="0.25">
      <c r="A816" s="15">
        <f t="shared" si="12"/>
        <v>44295.406250003907</v>
      </c>
      <c r="B816" s="11">
        <v>63</v>
      </c>
      <c r="C816" s="11">
        <v>64.73</v>
      </c>
      <c r="D816" s="11">
        <v>63</v>
      </c>
      <c r="E816" s="11">
        <v>64.67</v>
      </c>
      <c r="F816" s="11">
        <v>63</v>
      </c>
      <c r="G816" s="11">
        <v>64.73</v>
      </c>
      <c r="H816" s="11">
        <v>63</v>
      </c>
      <c r="I816" s="11">
        <v>64.67</v>
      </c>
      <c r="J816" s="11">
        <v>63</v>
      </c>
    </row>
    <row r="817" spans="1:10" ht="15.75" x14ac:dyDescent="0.25">
      <c r="A817" s="15">
        <f t="shared" si="12"/>
        <v>44295.416666670579</v>
      </c>
      <c r="B817" s="12">
        <v>63</v>
      </c>
      <c r="C817" s="12">
        <v>63</v>
      </c>
      <c r="D817" s="12">
        <v>-19.059999999999999</v>
      </c>
      <c r="E817" s="12">
        <v>63</v>
      </c>
      <c r="F817" s="12">
        <v>-13.65</v>
      </c>
      <c r="G817" s="12">
        <v>63</v>
      </c>
      <c r="H817" s="12">
        <v>-19.059999999999999</v>
      </c>
      <c r="I817" s="12">
        <v>63</v>
      </c>
      <c r="J817" s="12">
        <v>-13.55</v>
      </c>
    </row>
    <row r="818" spans="1:10" ht="15.75" x14ac:dyDescent="0.25">
      <c r="A818" s="15">
        <f t="shared" si="12"/>
        <v>44295.42708333725</v>
      </c>
      <c r="B818" s="11">
        <v>53.06</v>
      </c>
      <c r="C818" s="11">
        <v>53.06</v>
      </c>
      <c r="D818" s="11">
        <v>-2.74</v>
      </c>
      <c r="E818" s="11">
        <v>53.06</v>
      </c>
      <c r="F818" s="11">
        <v>-0.01</v>
      </c>
      <c r="G818" s="11">
        <v>53.06</v>
      </c>
      <c r="H818" s="11">
        <v>-2.74</v>
      </c>
      <c r="I818" s="11">
        <v>53.06</v>
      </c>
      <c r="J818" s="11">
        <v>0.04</v>
      </c>
    </row>
    <row r="819" spans="1:10" ht="15.75" x14ac:dyDescent="0.25">
      <c r="A819" s="15">
        <f t="shared" si="12"/>
        <v>44295.437500003922</v>
      </c>
      <c r="B819" s="12">
        <v>53.06</v>
      </c>
      <c r="C819" s="12">
        <v>53.06</v>
      </c>
      <c r="D819" s="12">
        <v>0.02</v>
      </c>
      <c r="E819" s="12">
        <v>53.06</v>
      </c>
      <c r="F819" s="12">
        <v>1.77</v>
      </c>
      <c r="G819" s="12">
        <v>53.06</v>
      </c>
      <c r="H819" s="12">
        <v>0.02</v>
      </c>
      <c r="I819" s="12">
        <v>53.06</v>
      </c>
      <c r="J819" s="12">
        <v>1.8</v>
      </c>
    </row>
    <row r="820" spans="1:10" ht="15.75" x14ac:dyDescent="0.25">
      <c r="A820" s="15">
        <f t="shared" si="12"/>
        <v>44295.447916670593</v>
      </c>
      <c r="B820" s="11">
        <v>53.06</v>
      </c>
      <c r="C820" s="11">
        <v>53.06</v>
      </c>
      <c r="D820" s="11">
        <v>-9.59</v>
      </c>
      <c r="E820" s="11">
        <v>53.06</v>
      </c>
      <c r="F820" s="11">
        <v>-5.15</v>
      </c>
      <c r="G820" s="11">
        <v>53.06</v>
      </c>
      <c r="H820" s="11">
        <v>-9.59</v>
      </c>
      <c r="I820" s="11">
        <v>53.06</v>
      </c>
      <c r="J820" s="11">
        <v>-5.07</v>
      </c>
    </row>
    <row r="821" spans="1:10" ht="15.75" x14ac:dyDescent="0.25">
      <c r="A821" s="15">
        <f t="shared" si="12"/>
        <v>44295.458333337265</v>
      </c>
      <c r="B821" s="12">
        <v>53.06</v>
      </c>
      <c r="C821" s="12">
        <v>53.06</v>
      </c>
      <c r="D821" s="12">
        <v>-13.83</v>
      </c>
      <c r="E821" s="12">
        <v>53.06</v>
      </c>
      <c r="F821" s="12">
        <v>-9.9700000000000006</v>
      </c>
      <c r="G821" s="12">
        <v>53.06</v>
      </c>
      <c r="H821" s="12">
        <v>-13.83</v>
      </c>
      <c r="I821" s="12">
        <v>53.06</v>
      </c>
      <c r="J821" s="12">
        <v>-9.9</v>
      </c>
    </row>
    <row r="822" spans="1:10" ht="15.75" x14ac:dyDescent="0.25">
      <c r="A822" s="15">
        <f t="shared" si="12"/>
        <v>44295.468750003936</v>
      </c>
      <c r="B822" s="11">
        <v>54.03</v>
      </c>
      <c r="C822" s="11">
        <v>54.03</v>
      </c>
      <c r="D822" s="11">
        <v>5.85</v>
      </c>
      <c r="E822" s="11">
        <v>54.03</v>
      </c>
      <c r="F822" s="11">
        <v>12.74</v>
      </c>
      <c r="G822" s="11">
        <v>54.03</v>
      </c>
      <c r="H822" s="11">
        <v>5.85</v>
      </c>
      <c r="I822" s="11">
        <v>54.03</v>
      </c>
      <c r="J822" s="11">
        <v>12.86</v>
      </c>
    </row>
    <row r="823" spans="1:10" ht="15.75" x14ac:dyDescent="0.25">
      <c r="A823" s="15">
        <f t="shared" si="12"/>
        <v>44295.479166670608</v>
      </c>
      <c r="B823" s="12">
        <v>54.03</v>
      </c>
      <c r="C823" s="12">
        <v>54.03</v>
      </c>
      <c r="D823" s="12">
        <v>7.35</v>
      </c>
      <c r="E823" s="12">
        <v>54.03</v>
      </c>
      <c r="F823" s="12">
        <v>11.52</v>
      </c>
      <c r="G823" s="12">
        <v>54.03</v>
      </c>
      <c r="H823" s="12">
        <v>7.35</v>
      </c>
      <c r="I823" s="12">
        <v>54.03</v>
      </c>
      <c r="J823" s="12">
        <v>11.6</v>
      </c>
    </row>
    <row r="824" spans="1:10" ht="15.75" x14ac:dyDescent="0.25">
      <c r="A824" s="15">
        <f t="shared" si="12"/>
        <v>44295.489583337279</v>
      </c>
      <c r="B824" s="11">
        <v>54.03</v>
      </c>
      <c r="C824" s="11">
        <v>54.03</v>
      </c>
      <c r="D824" s="11">
        <v>3.5</v>
      </c>
      <c r="E824" s="11">
        <v>54.03</v>
      </c>
      <c r="F824" s="11">
        <v>10.76</v>
      </c>
      <c r="G824" s="11">
        <v>54.03</v>
      </c>
      <c r="H824" s="11">
        <v>3.5</v>
      </c>
      <c r="I824" s="11">
        <v>54.03</v>
      </c>
      <c r="J824" s="11">
        <v>10.89</v>
      </c>
    </row>
    <row r="825" spans="1:10" ht="15.75" x14ac:dyDescent="0.25">
      <c r="A825" s="15">
        <f t="shared" si="12"/>
        <v>44295.500000003951</v>
      </c>
      <c r="B825" s="12">
        <v>54.03</v>
      </c>
      <c r="C825" s="12">
        <v>54.03</v>
      </c>
      <c r="D825" s="12">
        <v>7.88</v>
      </c>
      <c r="E825" s="12">
        <v>54.03</v>
      </c>
      <c r="F825" s="12">
        <v>14.9</v>
      </c>
      <c r="G825" s="12">
        <v>54.03</v>
      </c>
      <c r="H825" s="12">
        <v>7.88</v>
      </c>
      <c r="I825" s="12">
        <v>54.03</v>
      </c>
      <c r="J825" s="12">
        <v>15.03</v>
      </c>
    </row>
    <row r="826" spans="1:10" ht="15.75" x14ac:dyDescent="0.25">
      <c r="A826" s="15">
        <f t="shared" si="12"/>
        <v>44295.510416670622</v>
      </c>
      <c r="B826" s="11">
        <v>66.63</v>
      </c>
      <c r="C826" s="11">
        <v>66.63</v>
      </c>
      <c r="D826" s="11">
        <v>18.760000000000002</v>
      </c>
      <c r="E826" s="11">
        <v>66.63</v>
      </c>
      <c r="F826" s="11">
        <v>22.79</v>
      </c>
      <c r="G826" s="11">
        <v>66.63</v>
      </c>
      <c r="H826" s="11">
        <v>18.760000000000002</v>
      </c>
      <c r="I826" s="11">
        <v>66.63</v>
      </c>
      <c r="J826" s="11">
        <v>22.86</v>
      </c>
    </row>
    <row r="827" spans="1:10" ht="15.75" x14ac:dyDescent="0.25">
      <c r="A827" s="15">
        <f t="shared" si="12"/>
        <v>44295.520833337294</v>
      </c>
      <c r="B827" s="12">
        <v>66.63</v>
      </c>
      <c r="C827" s="12">
        <v>66.63</v>
      </c>
      <c r="D827" s="12">
        <v>19.190000000000001</v>
      </c>
      <c r="E827" s="12">
        <v>66.63</v>
      </c>
      <c r="F827" s="12">
        <v>22.04</v>
      </c>
      <c r="G827" s="12">
        <v>66.63</v>
      </c>
      <c r="H827" s="12">
        <v>19.190000000000001</v>
      </c>
      <c r="I827" s="12">
        <v>66.63</v>
      </c>
      <c r="J827" s="12">
        <v>22.09</v>
      </c>
    </row>
    <row r="828" spans="1:10" ht="15.75" x14ac:dyDescent="0.25">
      <c r="A828" s="15">
        <f t="shared" si="12"/>
        <v>44295.531250003965</v>
      </c>
      <c r="B828" s="11">
        <v>66.63</v>
      </c>
      <c r="C828" s="11">
        <v>66.63</v>
      </c>
      <c r="D828" s="11">
        <v>19.62</v>
      </c>
      <c r="E828" s="11">
        <v>66.63</v>
      </c>
      <c r="F828" s="11">
        <v>23.97</v>
      </c>
      <c r="G828" s="11">
        <v>66.63</v>
      </c>
      <c r="H828" s="11">
        <v>19.62</v>
      </c>
      <c r="I828" s="11">
        <v>66.63</v>
      </c>
      <c r="J828" s="11">
        <v>24.05</v>
      </c>
    </row>
    <row r="829" spans="1:10" ht="15.75" x14ac:dyDescent="0.25">
      <c r="A829" s="15">
        <f t="shared" si="12"/>
        <v>44295.541666670637</v>
      </c>
      <c r="B829" s="12">
        <v>66.63</v>
      </c>
      <c r="C829" s="12">
        <v>66.63</v>
      </c>
      <c r="D829" s="12">
        <v>17.010000000000002</v>
      </c>
      <c r="E829" s="12">
        <v>66.63</v>
      </c>
      <c r="F829" s="12">
        <v>22.16</v>
      </c>
      <c r="G829" s="12">
        <v>66.63</v>
      </c>
      <c r="H829" s="12">
        <v>17.010000000000002</v>
      </c>
      <c r="I829" s="12">
        <v>66.63</v>
      </c>
      <c r="J829" s="12">
        <v>22.25</v>
      </c>
    </row>
    <row r="830" spans="1:10" ht="15.75" x14ac:dyDescent="0.25">
      <c r="A830" s="15">
        <f t="shared" si="12"/>
        <v>44295.552083337308</v>
      </c>
      <c r="B830" s="11">
        <v>65.13</v>
      </c>
      <c r="C830" s="11">
        <v>65.13</v>
      </c>
      <c r="D830" s="11">
        <v>36.799999999999997</v>
      </c>
      <c r="E830" s="11">
        <v>65.13</v>
      </c>
      <c r="F830" s="11">
        <v>39.44</v>
      </c>
      <c r="G830" s="11">
        <v>65.13</v>
      </c>
      <c r="H830" s="11">
        <v>36.799999999999997</v>
      </c>
      <c r="I830" s="11">
        <v>65.13</v>
      </c>
      <c r="J830" s="11">
        <v>39.479999999999997</v>
      </c>
    </row>
    <row r="831" spans="1:10" ht="15.75" x14ac:dyDescent="0.25">
      <c r="A831" s="15">
        <f t="shared" si="12"/>
        <v>44295.56250000398</v>
      </c>
      <c r="B831" s="12">
        <v>65.13</v>
      </c>
      <c r="C831" s="12">
        <v>65.13</v>
      </c>
      <c r="D831" s="12">
        <v>41.4</v>
      </c>
      <c r="E831" s="12">
        <v>65.13</v>
      </c>
      <c r="F831" s="12">
        <v>44.03</v>
      </c>
      <c r="G831" s="12">
        <v>65.13</v>
      </c>
      <c r="H831" s="12">
        <v>41.4</v>
      </c>
      <c r="I831" s="12">
        <v>65.13</v>
      </c>
      <c r="J831" s="12">
        <v>44.08</v>
      </c>
    </row>
    <row r="832" spans="1:10" ht="15.75" x14ac:dyDescent="0.25">
      <c r="A832" s="15">
        <f t="shared" si="12"/>
        <v>44295.572916670651</v>
      </c>
      <c r="B832" s="11">
        <v>65.13</v>
      </c>
      <c r="C832" s="11">
        <v>65.13</v>
      </c>
      <c r="D832" s="11">
        <v>41.73</v>
      </c>
      <c r="E832" s="11">
        <v>65.13</v>
      </c>
      <c r="F832" s="11">
        <v>44.04</v>
      </c>
      <c r="G832" s="11">
        <v>65.13</v>
      </c>
      <c r="H832" s="11">
        <v>41.73</v>
      </c>
      <c r="I832" s="11">
        <v>65.13</v>
      </c>
      <c r="J832" s="11">
        <v>44.08</v>
      </c>
    </row>
    <row r="833" spans="1:10" ht="15.75" x14ac:dyDescent="0.25">
      <c r="A833" s="15">
        <f t="shared" si="12"/>
        <v>44295.583333337323</v>
      </c>
      <c r="B833" s="12">
        <v>65.13</v>
      </c>
      <c r="C833" s="12">
        <v>65.13</v>
      </c>
      <c r="D833" s="12">
        <v>32.409999999999997</v>
      </c>
      <c r="E833" s="12">
        <v>65.13</v>
      </c>
      <c r="F833" s="12">
        <v>38.770000000000003</v>
      </c>
      <c r="G833" s="12">
        <v>65.13</v>
      </c>
      <c r="H833" s="12">
        <v>32.409999999999997</v>
      </c>
      <c r="I833" s="12">
        <v>65.13</v>
      </c>
      <c r="J833" s="12">
        <v>38.89</v>
      </c>
    </row>
    <row r="834" spans="1:10" ht="15.75" x14ac:dyDescent="0.25">
      <c r="A834" s="15">
        <f t="shared" si="12"/>
        <v>44295.593750003995</v>
      </c>
      <c r="B834" s="11">
        <v>62.36</v>
      </c>
      <c r="C834" s="11">
        <v>62.36</v>
      </c>
      <c r="D834" s="11">
        <v>14.9</v>
      </c>
      <c r="E834" s="11">
        <v>62.36</v>
      </c>
      <c r="F834" s="11">
        <v>24.09</v>
      </c>
      <c r="G834" s="11">
        <v>62.36</v>
      </c>
      <c r="H834" s="11">
        <v>14.9</v>
      </c>
      <c r="I834" s="11">
        <v>62.36</v>
      </c>
      <c r="J834" s="11">
        <v>24.25</v>
      </c>
    </row>
    <row r="835" spans="1:10" ht="15.75" x14ac:dyDescent="0.25">
      <c r="A835" s="15">
        <f t="shared" si="12"/>
        <v>44295.604166670666</v>
      </c>
      <c r="B835" s="12">
        <v>62.36</v>
      </c>
      <c r="C835" s="12">
        <v>62.36</v>
      </c>
      <c r="D835" s="12">
        <v>41.34</v>
      </c>
      <c r="E835" s="12">
        <v>62.36</v>
      </c>
      <c r="F835" s="12">
        <v>44.52</v>
      </c>
      <c r="G835" s="12">
        <v>62.36</v>
      </c>
      <c r="H835" s="12">
        <v>41.34</v>
      </c>
      <c r="I835" s="12">
        <v>62.36</v>
      </c>
      <c r="J835" s="12">
        <v>44.58</v>
      </c>
    </row>
    <row r="836" spans="1:10" ht="15.75" x14ac:dyDescent="0.25">
      <c r="A836" s="15">
        <f t="shared" si="12"/>
        <v>44295.614583337338</v>
      </c>
      <c r="B836" s="11">
        <v>62.36</v>
      </c>
      <c r="C836" s="11">
        <v>62.36</v>
      </c>
      <c r="D836" s="11">
        <v>40.99</v>
      </c>
      <c r="E836" s="11">
        <v>62.36</v>
      </c>
      <c r="F836" s="11">
        <v>44.76</v>
      </c>
      <c r="G836" s="11">
        <v>62.36</v>
      </c>
      <c r="H836" s="11">
        <v>40.99</v>
      </c>
      <c r="I836" s="11">
        <v>62.36</v>
      </c>
      <c r="J836" s="11">
        <v>44.82</v>
      </c>
    </row>
    <row r="837" spans="1:10" ht="15.75" x14ac:dyDescent="0.25">
      <c r="A837" s="15">
        <f t="shared" si="12"/>
        <v>44295.625000004009</v>
      </c>
      <c r="B837" s="12">
        <v>62.36</v>
      </c>
      <c r="C837" s="12">
        <v>62.36</v>
      </c>
      <c r="D837" s="12">
        <v>38.31</v>
      </c>
      <c r="E837" s="12">
        <v>62.36</v>
      </c>
      <c r="F837" s="12">
        <v>44.17</v>
      </c>
      <c r="G837" s="12">
        <v>62.36</v>
      </c>
      <c r="H837" s="12">
        <v>38.31</v>
      </c>
      <c r="I837" s="12">
        <v>62.36</v>
      </c>
      <c r="J837" s="12">
        <v>44.27</v>
      </c>
    </row>
    <row r="838" spans="1:10" ht="15.75" x14ac:dyDescent="0.25">
      <c r="A838" s="15">
        <f t="shared" si="12"/>
        <v>44295.635416670681</v>
      </c>
      <c r="B838" s="11">
        <v>61.16</v>
      </c>
      <c r="C838" s="11">
        <v>61.16</v>
      </c>
      <c r="D838" s="11">
        <v>26.53</v>
      </c>
      <c r="E838" s="11">
        <v>61.16</v>
      </c>
      <c r="F838" s="11">
        <v>28.3</v>
      </c>
      <c r="G838" s="11">
        <v>61.16</v>
      </c>
      <c r="H838" s="11">
        <v>26.53</v>
      </c>
      <c r="I838" s="11">
        <v>61.16</v>
      </c>
      <c r="J838" s="11">
        <v>28.34</v>
      </c>
    </row>
    <row r="839" spans="1:10" ht="15.75" x14ac:dyDescent="0.25">
      <c r="A839" s="15">
        <f t="shared" si="12"/>
        <v>44295.645833337352</v>
      </c>
      <c r="B839" s="12">
        <v>61.16</v>
      </c>
      <c r="C839" s="12">
        <v>61.16</v>
      </c>
      <c r="D839" s="12">
        <v>21.27</v>
      </c>
      <c r="E839" s="12">
        <v>61.16</v>
      </c>
      <c r="F839" s="12">
        <v>26.34</v>
      </c>
      <c r="G839" s="12">
        <v>61.16</v>
      </c>
      <c r="H839" s="12">
        <v>21.27</v>
      </c>
      <c r="I839" s="12">
        <v>61.16</v>
      </c>
      <c r="J839" s="12">
        <v>26.43</v>
      </c>
    </row>
    <row r="840" spans="1:10" ht="15.75" x14ac:dyDescent="0.25">
      <c r="A840" s="15">
        <f t="shared" si="12"/>
        <v>44295.656250004024</v>
      </c>
      <c r="B840" s="11">
        <v>61.16</v>
      </c>
      <c r="C840" s="11">
        <v>61.16</v>
      </c>
      <c r="D840" s="11">
        <v>27.15</v>
      </c>
      <c r="E840" s="11">
        <v>61.16</v>
      </c>
      <c r="F840" s="11">
        <v>30.51</v>
      </c>
      <c r="G840" s="11">
        <v>61.16</v>
      </c>
      <c r="H840" s="11">
        <v>27.15</v>
      </c>
      <c r="I840" s="11">
        <v>61.16</v>
      </c>
      <c r="J840" s="11">
        <v>30.57</v>
      </c>
    </row>
    <row r="841" spans="1:10" ht="15.75" x14ac:dyDescent="0.25">
      <c r="A841" s="15">
        <f t="shared" si="12"/>
        <v>44295.666666670695</v>
      </c>
      <c r="B841" s="12">
        <v>61.16</v>
      </c>
      <c r="C841" s="12">
        <v>61.16</v>
      </c>
      <c r="D841" s="12">
        <v>26.28</v>
      </c>
      <c r="E841" s="12">
        <v>61.16</v>
      </c>
      <c r="F841" s="12">
        <v>31.11</v>
      </c>
      <c r="G841" s="12">
        <v>61.16</v>
      </c>
      <c r="H841" s="12">
        <v>26.28</v>
      </c>
      <c r="I841" s="12">
        <v>61.16</v>
      </c>
      <c r="J841" s="12">
        <v>31.2</v>
      </c>
    </row>
    <row r="842" spans="1:10" ht="15.75" x14ac:dyDescent="0.25">
      <c r="A842" s="15">
        <f t="shared" si="12"/>
        <v>44295.677083337367</v>
      </c>
      <c r="B842" s="11">
        <v>58.11</v>
      </c>
      <c r="C842" s="11">
        <v>58.11</v>
      </c>
      <c r="D842" s="11">
        <v>21.87</v>
      </c>
      <c r="E842" s="11">
        <v>58.11</v>
      </c>
      <c r="F842" s="11">
        <v>27.28</v>
      </c>
      <c r="G842" s="11">
        <v>58.11</v>
      </c>
      <c r="H842" s="11">
        <v>21.87</v>
      </c>
      <c r="I842" s="11">
        <v>58.11</v>
      </c>
      <c r="J842" s="11">
        <v>27.38</v>
      </c>
    </row>
    <row r="843" spans="1:10" ht="15.75" x14ac:dyDescent="0.25">
      <c r="A843" s="15">
        <f t="shared" si="12"/>
        <v>44295.687500004038</v>
      </c>
      <c r="B843" s="12">
        <v>58.11</v>
      </c>
      <c r="C843" s="12">
        <v>58.11</v>
      </c>
      <c r="D843" s="12">
        <v>41.11</v>
      </c>
      <c r="E843" s="12">
        <v>58.11</v>
      </c>
      <c r="F843" s="12">
        <v>45.66</v>
      </c>
      <c r="G843" s="12">
        <v>58.11</v>
      </c>
      <c r="H843" s="12">
        <v>41.11</v>
      </c>
      <c r="I843" s="12">
        <v>58.11</v>
      </c>
      <c r="J843" s="12">
        <v>45.74</v>
      </c>
    </row>
    <row r="844" spans="1:10" ht="15.75" x14ac:dyDescent="0.25">
      <c r="A844" s="15">
        <f t="shared" si="12"/>
        <v>44295.69791667071</v>
      </c>
      <c r="B844" s="11">
        <v>58.11</v>
      </c>
      <c r="C844" s="11">
        <v>58.11</v>
      </c>
      <c r="D844" s="11">
        <v>48.4</v>
      </c>
      <c r="E844" s="11">
        <v>58.11</v>
      </c>
      <c r="F844" s="11">
        <v>53.62</v>
      </c>
      <c r="G844" s="11">
        <v>58.11</v>
      </c>
      <c r="H844" s="11">
        <v>48.4</v>
      </c>
      <c r="I844" s="11">
        <v>58.11</v>
      </c>
      <c r="J844" s="11">
        <v>53.71</v>
      </c>
    </row>
    <row r="845" spans="1:10" ht="15.75" x14ac:dyDescent="0.25">
      <c r="A845" s="15">
        <f t="shared" si="12"/>
        <v>44295.708333337381</v>
      </c>
      <c r="B845" s="12">
        <v>58.11</v>
      </c>
      <c r="C845" s="12">
        <v>58.11</v>
      </c>
      <c r="D845" s="12">
        <v>48.88</v>
      </c>
      <c r="E845" s="12">
        <v>58.11</v>
      </c>
      <c r="F845" s="12">
        <v>51.32</v>
      </c>
      <c r="G845" s="12">
        <v>58.11</v>
      </c>
      <c r="H845" s="12">
        <v>48.88</v>
      </c>
      <c r="I845" s="12">
        <v>58.11</v>
      </c>
      <c r="J845" s="12">
        <v>51.36</v>
      </c>
    </row>
    <row r="846" spans="1:10" ht="15.75" x14ac:dyDescent="0.25">
      <c r="A846" s="15">
        <f t="shared" ref="A846:A909" si="13">A845+A845-A844</f>
        <v>44295.718750004053</v>
      </c>
      <c r="B846" s="11">
        <v>63.93</v>
      </c>
      <c r="C846" s="11">
        <v>63.93</v>
      </c>
      <c r="D846" s="11">
        <v>40.159999999999997</v>
      </c>
      <c r="E846" s="11">
        <v>63.93</v>
      </c>
      <c r="F846" s="11">
        <v>46.46</v>
      </c>
      <c r="G846" s="11">
        <v>63.93</v>
      </c>
      <c r="H846" s="11">
        <v>40.159999999999997</v>
      </c>
      <c r="I846" s="11">
        <v>63.93</v>
      </c>
      <c r="J846" s="11">
        <v>46.58</v>
      </c>
    </row>
    <row r="847" spans="1:10" ht="15.75" x14ac:dyDescent="0.25">
      <c r="A847" s="15">
        <f t="shared" si="13"/>
        <v>44295.729166670724</v>
      </c>
      <c r="B847" s="12">
        <v>63.93</v>
      </c>
      <c r="C847" s="12">
        <v>63.93</v>
      </c>
      <c r="D847" s="12">
        <v>39.369999999999997</v>
      </c>
      <c r="E847" s="12">
        <v>63.93</v>
      </c>
      <c r="F847" s="12">
        <v>45.47</v>
      </c>
      <c r="G847" s="12">
        <v>63.93</v>
      </c>
      <c r="H847" s="12">
        <v>39.369999999999997</v>
      </c>
      <c r="I847" s="12">
        <v>63.93</v>
      </c>
      <c r="J847" s="12">
        <v>45.58</v>
      </c>
    </row>
    <row r="848" spans="1:10" ht="15.75" x14ac:dyDescent="0.25">
      <c r="A848" s="15">
        <f t="shared" si="13"/>
        <v>44295.739583337396</v>
      </c>
      <c r="B848" s="11">
        <v>63.93</v>
      </c>
      <c r="C848" s="11">
        <v>63.93</v>
      </c>
      <c r="D848" s="11">
        <v>39.56</v>
      </c>
      <c r="E848" s="11">
        <v>63.93</v>
      </c>
      <c r="F848" s="11">
        <v>44.2</v>
      </c>
      <c r="G848" s="11">
        <v>63.93</v>
      </c>
      <c r="H848" s="11">
        <v>39.56</v>
      </c>
      <c r="I848" s="11">
        <v>63.93</v>
      </c>
      <c r="J848" s="11">
        <v>44.29</v>
      </c>
    </row>
    <row r="849" spans="1:10" ht="15.75" x14ac:dyDescent="0.25">
      <c r="A849" s="15">
        <f t="shared" si="13"/>
        <v>44295.750000004067</v>
      </c>
      <c r="B849" s="12">
        <v>63.93</v>
      </c>
      <c r="C849" s="12">
        <v>63.93</v>
      </c>
      <c r="D849" s="12">
        <v>40.950000000000003</v>
      </c>
      <c r="E849" s="12">
        <v>63.93</v>
      </c>
      <c r="F849" s="12">
        <v>46.54</v>
      </c>
      <c r="G849" s="12">
        <v>63.93</v>
      </c>
      <c r="H849" s="12">
        <v>40.950000000000003</v>
      </c>
      <c r="I849" s="12">
        <v>63.93</v>
      </c>
      <c r="J849" s="12">
        <v>46.65</v>
      </c>
    </row>
    <row r="850" spans="1:10" ht="15.75" x14ac:dyDescent="0.25">
      <c r="A850" s="15">
        <f t="shared" si="13"/>
        <v>44295.760416670739</v>
      </c>
      <c r="B850" s="11">
        <v>70.680000000000007</v>
      </c>
      <c r="C850" s="11">
        <v>70.680000000000007</v>
      </c>
      <c r="D850" s="11">
        <v>31.25</v>
      </c>
      <c r="E850" s="11">
        <v>70.680000000000007</v>
      </c>
      <c r="F850" s="11">
        <v>39.03</v>
      </c>
      <c r="G850" s="11">
        <v>70.680000000000007</v>
      </c>
      <c r="H850" s="11">
        <v>31.25</v>
      </c>
      <c r="I850" s="11">
        <v>70.680000000000007</v>
      </c>
      <c r="J850" s="11">
        <v>39.18</v>
      </c>
    </row>
    <row r="851" spans="1:10" ht="15.75" x14ac:dyDescent="0.25">
      <c r="A851" s="15">
        <f t="shared" si="13"/>
        <v>44295.77083333741</v>
      </c>
      <c r="B851" s="12">
        <v>70.680000000000007</v>
      </c>
      <c r="C851" s="12">
        <v>70.680000000000007</v>
      </c>
      <c r="D851" s="12">
        <v>32.61</v>
      </c>
      <c r="E851" s="12">
        <v>70.680000000000007</v>
      </c>
      <c r="F851" s="12">
        <v>39.07</v>
      </c>
      <c r="G851" s="12">
        <v>70.680000000000007</v>
      </c>
      <c r="H851" s="12">
        <v>32.61</v>
      </c>
      <c r="I851" s="12">
        <v>70.680000000000007</v>
      </c>
      <c r="J851" s="12">
        <v>39.19</v>
      </c>
    </row>
    <row r="852" spans="1:10" ht="15.75" x14ac:dyDescent="0.25">
      <c r="A852" s="15">
        <f t="shared" si="13"/>
        <v>44295.781250004082</v>
      </c>
      <c r="B852" s="11">
        <v>70.680000000000007</v>
      </c>
      <c r="C852" s="11">
        <v>70.680000000000007</v>
      </c>
      <c r="D852" s="11">
        <v>60.16</v>
      </c>
      <c r="E852" s="11">
        <v>70.680000000000007</v>
      </c>
      <c r="F852" s="11">
        <v>64.84</v>
      </c>
      <c r="G852" s="11">
        <v>70.680000000000007</v>
      </c>
      <c r="H852" s="11">
        <v>60.16</v>
      </c>
      <c r="I852" s="11">
        <v>70.680000000000007</v>
      </c>
      <c r="J852" s="11">
        <v>64.92</v>
      </c>
    </row>
    <row r="853" spans="1:10" ht="15.75" x14ac:dyDescent="0.25">
      <c r="A853" s="15">
        <f t="shared" si="13"/>
        <v>44295.791666670753</v>
      </c>
      <c r="B853" s="12">
        <v>70.680000000000007</v>
      </c>
      <c r="C853" s="12">
        <v>70.680000000000007</v>
      </c>
      <c r="D853" s="12">
        <v>61.99</v>
      </c>
      <c r="E853" s="12">
        <v>70.680000000000007</v>
      </c>
      <c r="F853" s="12">
        <v>62.95</v>
      </c>
      <c r="G853" s="12">
        <v>70.680000000000007</v>
      </c>
      <c r="H853" s="12">
        <v>61.99</v>
      </c>
      <c r="I853" s="12">
        <v>70.680000000000007</v>
      </c>
      <c r="J853" s="12">
        <v>62.98</v>
      </c>
    </row>
    <row r="854" spans="1:10" ht="15.75" x14ac:dyDescent="0.25">
      <c r="A854" s="15">
        <f t="shared" si="13"/>
        <v>44295.802083337425</v>
      </c>
      <c r="B854" s="11">
        <v>83</v>
      </c>
      <c r="C854" s="11">
        <v>83</v>
      </c>
      <c r="D854" s="11">
        <v>51.5</v>
      </c>
      <c r="E854" s="11">
        <v>83</v>
      </c>
      <c r="F854" s="11">
        <v>53.52</v>
      </c>
      <c r="G854" s="11">
        <v>83</v>
      </c>
      <c r="H854" s="11">
        <v>51.5</v>
      </c>
      <c r="I854" s="11">
        <v>83</v>
      </c>
      <c r="J854" s="11">
        <v>53.56</v>
      </c>
    </row>
    <row r="855" spans="1:10" ht="15.75" x14ac:dyDescent="0.25">
      <c r="A855" s="15">
        <f t="shared" si="13"/>
        <v>44295.812500004096</v>
      </c>
      <c r="B855" s="12">
        <v>83</v>
      </c>
      <c r="C855" s="12">
        <v>83</v>
      </c>
      <c r="D855" s="12">
        <v>55.11</v>
      </c>
      <c r="E855" s="12">
        <v>83</v>
      </c>
      <c r="F855" s="12">
        <v>56.9</v>
      </c>
      <c r="G855" s="12">
        <v>83</v>
      </c>
      <c r="H855" s="12">
        <v>55.11</v>
      </c>
      <c r="I855" s="12">
        <v>83</v>
      </c>
      <c r="J855" s="12">
        <v>56.94</v>
      </c>
    </row>
    <row r="856" spans="1:10" ht="15.75" x14ac:dyDescent="0.25">
      <c r="A856" s="15">
        <f t="shared" si="13"/>
        <v>44295.822916670768</v>
      </c>
      <c r="B856" s="11">
        <v>83</v>
      </c>
      <c r="C856" s="11">
        <v>83</v>
      </c>
      <c r="D856" s="11">
        <v>55.96</v>
      </c>
      <c r="E856" s="11">
        <v>83</v>
      </c>
      <c r="F856" s="11">
        <v>57</v>
      </c>
      <c r="G856" s="11">
        <v>83</v>
      </c>
      <c r="H856" s="11">
        <v>55.96</v>
      </c>
      <c r="I856" s="11">
        <v>83</v>
      </c>
      <c r="J856" s="11">
        <v>57.04</v>
      </c>
    </row>
    <row r="857" spans="1:10" ht="15.75" x14ac:dyDescent="0.25">
      <c r="A857" s="15">
        <f t="shared" si="13"/>
        <v>44295.833333337439</v>
      </c>
      <c r="B857" s="12">
        <v>83</v>
      </c>
      <c r="C857" s="12">
        <v>161.21</v>
      </c>
      <c r="D857" s="12">
        <v>83</v>
      </c>
      <c r="E857" s="12">
        <v>157.47999999999999</v>
      </c>
      <c r="F857" s="12">
        <v>83</v>
      </c>
      <c r="G857" s="12">
        <v>161.21</v>
      </c>
      <c r="H857" s="12">
        <v>83</v>
      </c>
      <c r="I857" s="12">
        <v>157.4</v>
      </c>
      <c r="J857" s="12">
        <v>83</v>
      </c>
    </row>
    <row r="858" spans="1:10" ht="15.75" x14ac:dyDescent="0.25">
      <c r="A858" s="15">
        <f t="shared" si="13"/>
        <v>44295.843750004111</v>
      </c>
      <c r="B858" s="11">
        <v>84.9</v>
      </c>
      <c r="C858" s="11">
        <v>116.36</v>
      </c>
      <c r="D858" s="11">
        <v>84.9</v>
      </c>
      <c r="E858" s="11">
        <v>113.17</v>
      </c>
      <c r="F858" s="11">
        <v>84.9</v>
      </c>
      <c r="G858" s="11">
        <v>116.36</v>
      </c>
      <c r="H858" s="11">
        <v>84.9</v>
      </c>
      <c r="I858" s="11">
        <v>113.11</v>
      </c>
      <c r="J858" s="11">
        <v>84.9</v>
      </c>
    </row>
    <row r="859" spans="1:10" ht="15.75" x14ac:dyDescent="0.25">
      <c r="A859" s="15">
        <f t="shared" si="13"/>
        <v>44295.854166670782</v>
      </c>
      <c r="B859" s="12">
        <v>84.9</v>
      </c>
      <c r="C859" s="12">
        <v>84.9</v>
      </c>
      <c r="D859" s="12">
        <v>5.5</v>
      </c>
      <c r="E859" s="12">
        <v>84.9</v>
      </c>
      <c r="F859" s="12">
        <v>6.18</v>
      </c>
      <c r="G859" s="12">
        <v>84.9</v>
      </c>
      <c r="H859" s="12">
        <v>5.5</v>
      </c>
      <c r="I859" s="12">
        <v>84.9</v>
      </c>
      <c r="J859" s="12">
        <v>6.19</v>
      </c>
    </row>
    <row r="860" spans="1:10" ht="15.75" x14ac:dyDescent="0.25">
      <c r="A860" s="15">
        <f t="shared" si="13"/>
        <v>44295.864583337454</v>
      </c>
      <c r="B860" s="11">
        <v>84.9</v>
      </c>
      <c r="C860" s="11">
        <v>84.9</v>
      </c>
      <c r="D860" s="11">
        <v>5.18</v>
      </c>
      <c r="E860" s="11">
        <v>84.9</v>
      </c>
      <c r="F860" s="11">
        <v>8.4600000000000009</v>
      </c>
      <c r="G860" s="11">
        <v>84.9</v>
      </c>
      <c r="H860" s="11">
        <v>5.18</v>
      </c>
      <c r="I860" s="11">
        <v>84.9</v>
      </c>
      <c r="J860" s="11">
        <v>8.52</v>
      </c>
    </row>
    <row r="861" spans="1:10" ht="15.75" x14ac:dyDescent="0.25">
      <c r="A861" s="15">
        <f t="shared" si="13"/>
        <v>44295.875000004125</v>
      </c>
      <c r="B861" s="12">
        <v>84.9</v>
      </c>
      <c r="C861" s="12">
        <v>84.9</v>
      </c>
      <c r="D861" s="12">
        <v>-11.6</v>
      </c>
      <c r="E861" s="12">
        <v>84.9</v>
      </c>
      <c r="F861" s="12">
        <v>-6.3</v>
      </c>
      <c r="G861" s="12">
        <v>84.9</v>
      </c>
      <c r="H861" s="12">
        <v>-11.6</v>
      </c>
      <c r="I861" s="12">
        <v>84.9</v>
      </c>
      <c r="J861" s="12">
        <v>-6.21</v>
      </c>
    </row>
    <row r="862" spans="1:10" ht="15.75" x14ac:dyDescent="0.25">
      <c r="A862" s="15">
        <f t="shared" si="13"/>
        <v>44295.885416670797</v>
      </c>
      <c r="B862" s="11">
        <v>76.510000000000005</v>
      </c>
      <c r="C862" s="11">
        <v>76.510000000000005</v>
      </c>
      <c r="D862" s="11">
        <v>5.15</v>
      </c>
      <c r="E862" s="11">
        <v>76.510000000000005</v>
      </c>
      <c r="F862" s="11">
        <v>8.25</v>
      </c>
      <c r="G862" s="11">
        <v>76.510000000000005</v>
      </c>
      <c r="H862" s="11">
        <v>5.15</v>
      </c>
      <c r="I862" s="11">
        <v>76.510000000000005</v>
      </c>
      <c r="J862" s="11">
        <v>8.3000000000000007</v>
      </c>
    </row>
    <row r="863" spans="1:10" ht="15.75" x14ac:dyDescent="0.25">
      <c r="A863" s="15">
        <f t="shared" si="13"/>
        <v>44295.895833337469</v>
      </c>
      <c r="B863" s="12">
        <v>76.510000000000005</v>
      </c>
      <c r="C863" s="12">
        <v>86.55</v>
      </c>
      <c r="D863" s="12">
        <v>76.510000000000005</v>
      </c>
      <c r="E863" s="12">
        <v>83.9</v>
      </c>
      <c r="F863" s="12">
        <v>76.510000000000005</v>
      </c>
      <c r="G863" s="12">
        <v>86.55</v>
      </c>
      <c r="H863" s="12">
        <v>76.510000000000005</v>
      </c>
      <c r="I863" s="12">
        <v>83.84</v>
      </c>
      <c r="J863" s="12">
        <v>76.510000000000005</v>
      </c>
    </row>
    <row r="864" spans="1:10" ht="15.75" x14ac:dyDescent="0.25">
      <c r="A864" s="15">
        <f t="shared" si="13"/>
        <v>44295.90625000414</v>
      </c>
      <c r="B864" s="11">
        <v>76.510000000000005</v>
      </c>
      <c r="C864" s="11">
        <v>76.510000000000005</v>
      </c>
      <c r="D864" s="11">
        <v>5.1100000000000003</v>
      </c>
      <c r="E864" s="11">
        <v>76.510000000000005</v>
      </c>
      <c r="F864" s="11">
        <v>6.52</v>
      </c>
      <c r="G864" s="11">
        <v>76.510000000000005</v>
      </c>
      <c r="H864" s="11">
        <v>5.1100000000000003</v>
      </c>
      <c r="I864" s="11">
        <v>76.510000000000005</v>
      </c>
      <c r="J864" s="11">
        <v>6.55</v>
      </c>
    </row>
    <row r="865" spans="1:10" ht="15.75" x14ac:dyDescent="0.25">
      <c r="A865" s="15">
        <f t="shared" si="13"/>
        <v>44295.916666670812</v>
      </c>
      <c r="B865" s="12">
        <v>76.510000000000005</v>
      </c>
      <c r="C865" s="12">
        <v>76.510000000000005</v>
      </c>
      <c r="D865" s="12">
        <v>-12.54</v>
      </c>
      <c r="E865" s="12">
        <v>76.510000000000005</v>
      </c>
      <c r="F865" s="12">
        <v>-6.45</v>
      </c>
      <c r="G865" s="12">
        <v>76.510000000000005</v>
      </c>
      <c r="H865" s="12">
        <v>-12.54</v>
      </c>
      <c r="I865" s="12">
        <v>76.510000000000005</v>
      </c>
      <c r="J865" s="12">
        <v>-6.34</v>
      </c>
    </row>
    <row r="866" spans="1:10" ht="15.75" x14ac:dyDescent="0.25">
      <c r="A866" s="15">
        <f t="shared" si="13"/>
        <v>44295.927083337483</v>
      </c>
      <c r="B866" s="11">
        <v>70.97</v>
      </c>
      <c r="C866" s="11">
        <v>70.97</v>
      </c>
      <c r="D866" s="11">
        <v>5.24</v>
      </c>
      <c r="E866" s="11">
        <v>70.97</v>
      </c>
      <c r="F866" s="11">
        <v>7.07</v>
      </c>
      <c r="G866" s="11">
        <v>70.97</v>
      </c>
      <c r="H866" s="11">
        <v>5.24</v>
      </c>
      <c r="I866" s="11">
        <v>70.97</v>
      </c>
      <c r="J866" s="11">
        <v>7.11</v>
      </c>
    </row>
    <row r="867" spans="1:10" ht="15.75" x14ac:dyDescent="0.25">
      <c r="A867" s="15">
        <f t="shared" si="13"/>
        <v>44295.937500004155</v>
      </c>
      <c r="B867" s="12">
        <v>70.97</v>
      </c>
      <c r="C867" s="12">
        <v>93.01</v>
      </c>
      <c r="D867" s="12">
        <v>70.97</v>
      </c>
      <c r="E867" s="12">
        <v>89.9</v>
      </c>
      <c r="F867" s="12">
        <v>70.97</v>
      </c>
      <c r="G867" s="12">
        <v>93.01</v>
      </c>
      <c r="H867" s="12">
        <v>70.97</v>
      </c>
      <c r="I867" s="12">
        <v>89.84</v>
      </c>
      <c r="J867" s="12">
        <v>70.97</v>
      </c>
    </row>
    <row r="868" spans="1:10" ht="15.75" x14ac:dyDescent="0.25">
      <c r="A868" s="15">
        <f t="shared" si="13"/>
        <v>44295.947916670826</v>
      </c>
      <c r="B868" s="11">
        <v>70.97</v>
      </c>
      <c r="C868" s="11">
        <v>70.97</v>
      </c>
      <c r="D868" s="11">
        <v>5.81</v>
      </c>
      <c r="E868" s="11">
        <v>70.97</v>
      </c>
      <c r="F868" s="11">
        <v>7.43</v>
      </c>
      <c r="G868" s="11">
        <v>70.97</v>
      </c>
      <c r="H868" s="11">
        <v>5.81</v>
      </c>
      <c r="I868" s="11">
        <v>70.97</v>
      </c>
      <c r="J868" s="11">
        <v>7.46</v>
      </c>
    </row>
    <row r="869" spans="1:10" ht="15.75" x14ac:dyDescent="0.25">
      <c r="A869" s="15">
        <f t="shared" si="13"/>
        <v>44295.958333337498</v>
      </c>
      <c r="B869" s="12">
        <v>70.97</v>
      </c>
      <c r="C869" s="12">
        <v>70.97</v>
      </c>
      <c r="D869" s="12">
        <v>5.3</v>
      </c>
      <c r="E869" s="12">
        <v>70.97</v>
      </c>
      <c r="F869" s="12">
        <v>8.17</v>
      </c>
      <c r="G869" s="12">
        <v>70.97</v>
      </c>
      <c r="H869" s="12">
        <v>5.3</v>
      </c>
      <c r="I869" s="12">
        <v>70.97</v>
      </c>
      <c r="J869" s="12">
        <v>8.23</v>
      </c>
    </row>
    <row r="870" spans="1:10" ht="15.75" x14ac:dyDescent="0.25">
      <c r="A870" s="15">
        <f t="shared" si="13"/>
        <v>44295.968750004169</v>
      </c>
      <c r="B870" s="11">
        <v>66.05</v>
      </c>
      <c r="C870" s="11">
        <v>98.78</v>
      </c>
      <c r="D870" s="11">
        <v>66.05</v>
      </c>
      <c r="E870" s="11">
        <v>96.24</v>
      </c>
      <c r="F870" s="11">
        <v>66.05</v>
      </c>
      <c r="G870" s="11">
        <v>98.78</v>
      </c>
      <c r="H870" s="11">
        <v>66.05</v>
      </c>
      <c r="I870" s="11">
        <v>96.18</v>
      </c>
      <c r="J870" s="11">
        <v>66.05</v>
      </c>
    </row>
    <row r="871" spans="1:10" ht="15.75" x14ac:dyDescent="0.25">
      <c r="A871" s="15">
        <f t="shared" si="13"/>
        <v>44295.979166670841</v>
      </c>
      <c r="B871" s="12">
        <v>66.05</v>
      </c>
      <c r="C871" s="12">
        <v>66.05</v>
      </c>
      <c r="D871" s="12">
        <v>5.92</v>
      </c>
      <c r="E871" s="12">
        <v>66.05</v>
      </c>
      <c r="F871" s="12">
        <v>6.46</v>
      </c>
      <c r="G871" s="12">
        <v>66.05</v>
      </c>
      <c r="H871" s="12">
        <v>5.92</v>
      </c>
      <c r="I871" s="12">
        <v>66.05</v>
      </c>
      <c r="J871" s="12">
        <v>6.47</v>
      </c>
    </row>
    <row r="872" spans="1:10" ht="15.75" x14ac:dyDescent="0.25">
      <c r="A872" s="15">
        <f t="shared" si="13"/>
        <v>44295.989583337512</v>
      </c>
      <c r="B872" s="11">
        <v>66.05</v>
      </c>
      <c r="C872" s="11">
        <v>91.26</v>
      </c>
      <c r="D872" s="11">
        <v>66.05</v>
      </c>
      <c r="E872" s="11">
        <v>90.36</v>
      </c>
      <c r="F872" s="11">
        <v>66.05</v>
      </c>
      <c r="G872" s="11">
        <v>91.26</v>
      </c>
      <c r="H872" s="11">
        <v>66.05</v>
      </c>
      <c r="I872" s="11">
        <v>90.35</v>
      </c>
      <c r="J872" s="11">
        <v>66.05</v>
      </c>
    </row>
    <row r="873" spans="1:10" ht="15.75" x14ac:dyDescent="0.25">
      <c r="A873" s="15">
        <f t="shared" si="13"/>
        <v>44296.000000004184</v>
      </c>
      <c r="B873" s="12">
        <v>66.05</v>
      </c>
      <c r="C873" s="12">
        <v>66.05</v>
      </c>
      <c r="D873" s="12">
        <v>5.22</v>
      </c>
      <c r="E873" s="12">
        <v>66.05</v>
      </c>
      <c r="F873" s="12">
        <v>8.4499999999999993</v>
      </c>
      <c r="G873" s="12">
        <v>66.05</v>
      </c>
      <c r="H873" s="12">
        <v>5.22</v>
      </c>
      <c r="I873" s="12">
        <v>66.05</v>
      </c>
      <c r="J873" s="12">
        <v>8.52</v>
      </c>
    </row>
    <row r="874" spans="1:10" ht="15.75" x14ac:dyDescent="0.25">
      <c r="A874" s="15">
        <f t="shared" si="13"/>
        <v>44296.010416670855</v>
      </c>
      <c r="B874" s="11">
        <v>66.02</v>
      </c>
      <c r="C874" s="11">
        <v>104.81</v>
      </c>
      <c r="D874" s="11">
        <v>66.02</v>
      </c>
      <c r="E874" s="11">
        <v>102.48</v>
      </c>
      <c r="F874" s="11">
        <v>66.02</v>
      </c>
      <c r="G874" s="11">
        <v>104.81</v>
      </c>
      <c r="H874" s="11">
        <v>66.02</v>
      </c>
      <c r="I874" s="11">
        <v>102.44</v>
      </c>
      <c r="J874" s="11">
        <v>66.02</v>
      </c>
    </row>
    <row r="875" spans="1:10" ht="15.75" x14ac:dyDescent="0.25">
      <c r="A875" s="15">
        <f t="shared" si="13"/>
        <v>44296.020833337527</v>
      </c>
      <c r="B875" s="12">
        <v>66.02</v>
      </c>
      <c r="C875" s="12">
        <v>116.49</v>
      </c>
      <c r="D875" s="12">
        <v>66.02</v>
      </c>
      <c r="E875" s="12">
        <v>112.73</v>
      </c>
      <c r="F875" s="12">
        <v>66.02</v>
      </c>
      <c r="G875" s="12">
        <v>116.49</v>
      </c>
      <c r="H875" s="12">
        <v>66.02</v>
      </c>
      <c r="I875" s="12">
        <v>112.66</v>
      </c>
      <c r="J875" s="12">
        <v>66.02</v>
      </c>
    </row>
    <row r="876" spans="1:10" ht="15.75" x14ac:dyDescent="0.25">
      <c r="A876" s="15">
        <f t="shared" si="13"/>
        <v>44296.031250004198</v>
      </c>
      <c r="B876" s="11">
        <v>66.02</v>
      </c>
      <c r="C876" s="11">
        <v>115.88</v>
      </c>
      <c r="D876" s="11">
        <v>66.02</v>
      </c>
      <c r="E876" s="11">
        <v>111.81</v>
      </c>
      <c r="F876" s="11">
        <v>66.02</v>
      </c>
      <c r="G876" s="11">
        <v>115.88</v>
      </c>
      <c r="H876" s="11">
        <v>66.02</v>
      </c>
      <c r="I876" s="11">
        <v>111.74</v>
      </c>
      <c r="J876" s="11">
        <v>66.02</v>
      </c>
    </row>
    <row r="877" spans="1:10" ht="15.75" x14ac:dyDescent="0.25">
      <c r="A877" s="15">
        <f t="shared" si="13"/>
        <v>44296.04166667087</v>
      </c>
      <c r="B877" s="12">
        <v>66.02</v>
      </c>
      <c r="C877" s="12">
        <v>93.84</v>
      </c>
      <c r="D877" s="12">
        <v>66.02</v>
      </c>
      <c r="E877" s="12">
        <v>90.6</v>
      </c>
      <c r="F877" s="12">
        <v>66.02</v>
      </c>
      <c r="G877" s="12">
        <v>93.84</v>
      </c>
      <c r="H877" s="12">
        <v>66.02</v>
      </c>
      <c r="I877" s="12">
        <v>90.54</v>
      </c>
      <c r="J877" s="12">
        <v>66.02</v>
      </c>
    </row>
    <row r="878" spans="1:10" ht="15.75" x14ac:dyDescent="0.25">
      <c r="A878" s="15">
        <f t="shared" si="13"/>
        <v>44296.052083337541</v>
      </c>
      <c r="B878" s="11">
        <v>61.21</v>
      </c>
      <c r="C878" s="11">
        <v>115.16</v>
      </c>
      <c r="D878" s="11">
        <v>61.21</v>
      </c>
      <c r="E878" s="11">
        <v>112.44</v>
      </c>
      <c r="F878" s="11">
        <v>61.21</v>
      </c>
      <c r="G878" s="11">
        <v>115.16</v>
      </c>
      <c r="H878" s="11">
        <v>61.21</v>
      </c>
      <c r="I878" s="11">
        <v>112.39</v>
      </c>
      <c r="J878" s="11">
        <v>61.21</v>
      </c>
    </row>
    <row r="879" spans="1:10" ht="15.75" x14ac:dyDescent="0.25">
      <c r="A879" s="15">
        <f t="shared" si="13"/>
        <v>44296.062500004213</v>
      </c>
      <c r="B879" s="12">
        <v>61.21</v>
      </c>
      <c r="C879" s="12">
        <v>130.41999999999999</v>
      </c>
      <c r="D879" s="12">
        <v>61.21</v>
      </c>
      <c r="E879" s="12">
        <v>125.81</v>
      </c>
      <c r="F879" s="12">
        <v>61.21</v>
      </c>
      <c r="G879" s="12">
        <v>130.41999999999999</v>
      </c>
      <c r="H879" s="12">
        <v>61.21</v>
      </c>
      <c r="I879" s="12">
        <v>125.73</v>
      </c>
      <c r="J879" s="12">
        <v>61.21</v>
      </c>
    </row>
    <row r="880" spans="1:10" ht="15.75" x14ac:dyDescent="0.25">
      <c r="A880" s="15">
        <f t="shared" si="13"/>
        <v>44296.072916670884</v>
      </c>
      <c r="B880" s="11">
        <v>61.21</v>
      </c>
      <c r="C880" s="11">
        <v>98.68</v>
      </c>
      <c r="D880" s="11">
        <v>61.21</v>
      </c>
      <c r="E880" s="11">
        <v>96.66</v>
      </c>
      <c r="F880" s="11">
        <v>61.21</v>
      </c>
      <c r="G880" s="11">
        <v>98.68</v>
      </c>
      <c r="H880" s="11">
        <v>61.21</v>
      </c>
      <c r="I880" s="11">
        <v>96.63</v>
      </c>
      <c r="J880" s="11">
        <v>61.21</v>
      </c>
    </row>
    <row r="881" spans="1:10" ht="15.75" x14ac:dyDescent="0.25">
      <c r="A881" s="15">
        <f t="shared" si="13"/>
        <v>44296.083333337556</v>
      </c>
      <c r="B881" s="12">
        <v>61.21</v>
      </c>
      <c r="C881" s="12">
        <v>84</v>
      </c>
      <c r="D881" s="12">
        <v>61.21</v>
      </c>
      <c r="E881" s="12">
        <v>81.069999999999993</v>
      </c>
      <c r="F881" s="12">
        <v>61.21</v>
      </c>
      <c r="G881" s="12">
        <v>84</v>
      </c>
      <c r="H881" s="12">
        <v>61.21</v>
      </c>
      <c r="I881" s="12">
        <v>81.02</v>
      </c>
      <c r="J881" s="12">
        <v>61.21</v>
      </c>
    </row>
    <row r="882" spans="1:10" ht="15.75" x14ac:dyDescent="0.25">
      <c r="A882" s="15">
        <f t="shared" si="13"/>
        <v>44296.093750004227</v>
      </c>
      <c r="B882" s="11">
        <v>58.02</v>
      </c>
      <c r="C882" s="11">
        <v>129.57</v>
      </c>
      <c r="D882" s="11">
        <v>58.02</v>
      </c>
      <c r="E882" s="11">
        <v>125.06</v>
      </c>
      <c r="F882" s="11">
        <v>58.02</v>
      </c>
      <c r="G882" s="11">
        <v>129.57</v>
      </c>
      <c r="H882" s="11">
        <v>58.02</v>
      </c>
      <c r="I882" s="11">
        <v>124.98</v>
      </c>
      <c r="J882" s="11">
        <v>58.02</v>
      </c>
    </row>
    <row r="883" spans="1:10" ht="15.75" x14ac:dyDescent="0.25">
      <c r="A883" s="15">
        <f t="shared" si="13"/>
        <v>44296.104166670899</v>
      </c>
      <c r="B883" s="12">
        <v>58.02</v>
      </c>
      <c r="C883" s="12">
        <v>121.89</v>
      </c>
      <c r="D883" s="12">
        <v>58.02</v>
      </c>
      <c r="E883" s="12">
        <v>118.21</v>
      </c>
      <c r="F883" s="12">
        <v>58.02</v>
      </c>
      <c r="G883" s="12">
        <v>121.89</v>
      </c>
      <c r="H883" s="12">
        <v>58.02</v>
      </c>
      <c r="I883" s="12">
        <v>118.15</v>
      </c>
      <c r="J883" s="12">
        <v>58.02</v>
      </c>
    </row>
    <row r="884" spans="1:10" ht="15.75" x14ac:dyDescent="0.25">
      <c r="A884" s="15">
        <f t="shared" si="13"/>
        <v>44296.11458333757</v>
      </c>
      <c r="B884" s="11">
        <v>58.02</v>
      </c>
      <c r="C884" s="11">
        <v>118.7</v>
      </c>
      <c r="D884" s="11">
        <v>58.02</v>
      </c>
      <c r="E884" s="11">
        <v>114.88</v>
      </c>
      <c r="F884" s="11">
        <v>58.02</v>
      </c>
      <c r="G884" s="11">
        <v>118.7</v>
      </c>
      <c r="H884" s="11">
        <v>58.02</v>
      </c>
      <c r="I884" s="11">
        <v>114.81</v>
      </c>
      <c r="J884" s="11">
        <v>58.02</v>
      </c>
    </row>
    <row r="885" spans="1:10" ht="15.75" x14ac:dyDescent="0.25">
      <c r="A885" s="15">
        <f t="shared" si="13"/>
        <v>44296.125000004242</v>
      </c>
      <c r="B885" s="12">
        <v>58.02</v>
      </c>
      <c r="C885" s="12">
        <v>96.37</v>
      </c>
      <c r="D885" s="12">
        <v>58.02</v>
      </c>
      <c r="E885" s="12">
        <v>93.97</v>
      </c>
      <c r="F885" s="12">
        <v>58.02</v>
      </c>
      <c r="G885" s="12">
        <v>96.37</v>
      </c>
      <c r="H885" s="12">
        <v>58.02</v>
      </c>
      <c r="I885" s="12">
        <v>93.92</v>
      </c>
      <c r="J885" s="12">
        <v>58.02</v>
      </c>
    </row>
    <row r="886" spans="1:10" ht="15.75" x14ac:dyDescent="0.25">
      <c r="A886" s="15">
        <f t="shared" si="13"/>
        <v>44296.135416670913</v>
      </c>
      <c r="B886" s="11">
        <v>56</v>
      </c>
      <c r="C886" s="11">
        <v>109.4</v>
      </c>
      <c r="D886" s="11">
        <v>56</v>
      </c>
      <c r="E886" s="11">
        <v>104.46</v>
      </c>
      <c r="F886" s="11">
        <v>56</v>
      </c>
      <c r="G886" s="11">
        <v>109.4</v>
      </c>
      <c r="H886" s="11">
        <v>56</v>
      </c>
      <c r="I886" s="11">
        <v>104.37</v>
      </c>
      <c r="J886" s="11">
        <v>56</v>
      </c>
    </row>
    <row r="887" spans="1:10" ht="15.75" x14ac:dyDescent="0.25">
      <c r="A887" s="15">
        <f t="shared" si="13"/>
        <v>44296.145833337585</v>
      </c>
      <c r="B887" s="12">
        <v>56</v>
      </c>
      <c r="C887" s="12">
        <v>112.39</v>
      </c>
      <c r="D887" s="12">
        <v>56</v>
      </c>
      <c r="E887" s="12">
        <v>105.53</v>
      </c>
      <c r="F887" s="12">
        <v>56</v>
      </c>
      <c r="G887" s="12">
        <v>112.39</v>
      </c>
      <c r="H887" s="12">
        <v>56</v>
      </c>
      <c r="I887" s="12">
        <v>105.41</v>
      </c>
      <c r="J887" s="12">
        <v>56</v>
      </c>
    </row>
    <row r="888" spans="1:10" ht="15.75" x14ac:dyDescent="0.25">
      <c r="A888" s="15">
        <f t="shared" si="13"/>
        <v>44296.156250004256</v>
      </c>
      <c r="B888" s="11">
        <v>56</v>
      </c>
      <c r="C888" s="11">
        <v>84.45</v>
      </c>
      <c r="D888" s="11">
        <v>56</v>
      </c>
      <c r="E888" s="11">
        <v>79.25</v>
      </c>
      <c r="F888" s="11">
        <v>56</v>
      </c>
      <c r="G888" s="11">
        <v>84.45</v>
      </c>
      <c r="H888" s="11">
        <v>56</v>
      </c>
      <c r="I888" s="11">
        <v>79.16</v>
      </c>
      <c r="J888" s="11">
        <v>56</v>
      </c>
    </row>
    <row r="889" spans="1:10" ht="15.75" x14ac:dyDescent="0.25">
      <c r="A889" s="15">
        <f t="shared" si="13"/>
        <v>44296.166666670928</v>
      </c>
      <c r="B889" s="12">
        <v>56</v>
      </c>
      <c r="C889" s="12">
        <v>84</v>
      </c>
      <c r="D889" s="12">
        <v>56</v>
      </c>
      <c r="E889" s="12">
        <v>78.900000000000006</v>
      </c>
      <c r="F889" s="12">
        <v>56</v>
      </c>
      <c r="G889" s="12">
        <v>84</v>
      </c>
      <c r="H889" s="12">
        <v>56</v>
      </c>
      <c r="I889" s="12">
        <v>78.81</v>
      </c>
      <c r="J889" s="12">
        <v>56</v>
      </c>
    </row>
    <row r="890" spans="1:10" ht="15.75" x14ac:dyDescent="0.25">
      <c r="A890" s="15">
        <f t="shared" si="13"/>
        <v>44296.177083337599</v>
      </c>
      <c r="B890" s="11">
        <v>53.62</v>
      </c>
      <c r="C890" s="11">
        <v>80.33</v>
      </c>
      <c r="D890" s="11">
        <v>53.62</v>
      </c>
      <c r="E890" s="11">
        <v>77.2</v>
      </c>
      <c r="F890" s="11">
        <v>53.62</v>
      </c>
      <c r="G890" s="11">
        <v>80.33</v>
      </c>
      <c r="H890" s="11">
        <v>53.62</v>
      </c>
      <c r="I890" s="11">
        <v>77.150000000000006</v>
      </c>
      <c r="J890" s="11">
        <v>53.62</v>
      </c>
    </row>
    <row r="891" spans="1:10" ht="15.75" x14ac:dyDescent="0.25">
      <c r="A891" s="15">
        <f t="shared" si="13"/>
        <v>44296.187500004271</v>
      </c>
      <c r="B891" s="12">
        <v>53.62</v>
      </c>
      <c r="C891" s="12">
        <v>87.09</v>
      </c>
      <c r="D891" s="12">
        <v>53.62</v>
      </c>
      <c r="E891" s="12">
        <v>82.37</v>
      </c>
      <c r="F891" s="12">
        <v>53.62</v>
      </c>
      <c r="G891" s="12">
        <v>87.09</v>
      </c>
      <c r="H891" s="12">
        <v>53.62</v>
      </c>
      <c r="I891" s="12">
        <v>82.28</v>
      </c>
      <c r="J891" s="12">
        <v>53.62</v>
      </c>
    </row>
    <row r="892" spans="1:10" ht="15.75" x14ac:dyDescent="0.25">
      <c r="A892" s="15">
        <f t="shared" si="13"/>
        <v>44296.197916670943</v>
      </c>
      <c r="B892" s="11">
        <v>53.62</v>
      </c>
      <c r="C892" s="11">
        <v>105.23</v>
      </c>
      <c r="D892" s="11">
        <v>53.62</v>
      </c>
      <c r="E892" s="11">
        <v>98.89</v>
      </c>
      <c r="F892" s="11">
        <v>53.62</v>
      </c>
      <c r="G892" s="11">
        <v>105.23</v>
      </c>
      <c r="H892" s="11">
        <v>53.62</v>
      </c>
      <c r="I892" s="11">
        <v>98.78</v>
      </c>
      <c r="J892" s="11">
        <v>53.62</v>
      </c>
    </row>
    <row r="893" spans="1:10" ht="15.75" x14ac:dyDescent="0.25">
      <c r="A893" s="15">
        <f t="shared" si="13"/>
        <v>44296.208333337614</v>
      </c>
      <c r="B893" s="12">
        <v>53.62</v>
      </c>
      <c r="C893" s="12">
        <v>111.56</v>
      </c>
      <c r="D893" s="12">
        <v>53.62</v>
      </c>
      <c r="E893" s="12">
        <v>103.35</v>
      </c>
      <c r="F893" s="12">
        <v>53.62</v>
      </c>
      <c r="G893" s="12">
        <v>111.56</v>
      </c>
      <c r="H893" s="12">
        <v>53.62</v>
      </c>
      <c r="I893" s="12">
        <v>103.2</v>
      </c>
      <c r="J893" s="12">
        <v>53.62</v>
      </c>
    </row>
    <row r="894" spans="1:10" ht="15.75" x14ac:dyDescent="0.25">
      <c r="A894" s="15">
        <f t="shared" si="13"/>
        <v>44296.218750004286</v>
      </c>
      <c r="B894" s="11">
        <v>54.04</v>
      </c>
      <c r="C894" s="11">
        <v>67.3</v>
      </c>
      <c r="D894" s="11">
        <v>54.04</v>
      </c>
      <c r="E894" s="11">
        <v>61.43</v>
      </c>
      <c r="F894" s="11">
        <v>54.04</v>
      </c>
      <c r="G894" s="11">
        <v>67.3</v>
      </c>
      <c r="H894" s="11">
        <v>54.04</v>
      </c>
      <c r="I894" s="11">
        <v>61.32</v>
      </c>
      <c r="J894" s="11">
        <v>54.04</v>
      </c>
    </row>
    <row r="895" spans="1:10" ht="15.75" x14ac:dyDescent="0.25">
      <c r="A895" s="15">
        <f t="shared" si="13"/>
        <v>44296.229166670957</v>
      </c>
      <c r="B895" s="12">
        <v>54.04</v>
      </c>
      <c r="C895" s="12">
        <v>66.040000000000006</v>
      </c>
      <c r="D895" s="12">
        <v>54.04</v>
      </c>
      <c r="E895" s="12">
        <v>63.07</v>
      </c>
      <c r="F895" s="12">
        <v>54.04</v>
      </c>
      <c r="G895" s="12">
        <v>66.040000000000006</v>
      </c>
      <c r="H895" s="12">
        <v>54.04</v>
      </c>
      <c r="I895" s="12">
        <v>63.02</v>
      </c>
      <c r="J895" s="12">
        <v>54.04</v>
      </c>
    </row>
    <row r="896" spans="1:10" ht="15.75" x14ac:dyDescent="0.25">
      <c r="A896" s="15">
        <f t="shared" si="13"/>
        <v>44296.239583337629</v>
      </c>
      <c r="B896" s="11">
        <v>54.04</v>
      </c>
      <c r="C896" s="11">
        <v>63.28</v>
      </c>
      <c r="D896" s="11">
        <v>54.04</v>
      </c>
      <c r="E896" s="11">
        <v>60.31</v>
      </c>
      <c r="F896" s="11">
        <v>54.04</v>
      </c>
      <c r="G896" s="11">
        <v>63.28</v>
      </c>
      <c r="H896" s="11">
        <v>54.04</v>
      </c>
      <c r="I896" s="11">
        <v>60.26</v>
      </c>
      <c r="J896" s="11">
        <v>54.04</v>
      </c>
    </row>
    <row r="897" spans="1:10" ht="15.75" x14ac:dyDescent="0.25">
      <c r="A897" s="15">
        <f t="shared" si="13"/>
        <v>44296.2500000043</v>
      </c>
      <c r="B897" s="12">
        <v>54.04</v>
      </c>
      <c r="C897" s="12">
        <v>69.02</v>
      </c>
      <c r="D897" s="12">
        <v>54.04</v>
      </c>
      <c r="E897" s="12">
        <v>63.78</v>
      </c>
      <c r="F897" s="12">
        <v>54.04</v>
      </c>
      <c r="G897" s="12">
        <v>69.02</v>
      </c>
      <c r="H897" s="12">
        <v>54.04</v>
      </c>
      <c r="I897" s="12">
        <v>63.69</v>
      </c>
      <c r="J897" s="12">
        <v>54.04</v>
      </c>
    </row>
    <row r="898" spans="1:10" ht="15.75" x14ac:dyDescent="0.25">
      <c r="A898" s="15">
        <f t="shared" si="13"/>
        <v>44296.260416670972</v>
      </c>
      <c r="B898" s="11">
        <v>54.06</v>
      </c>
      <c r="C898" s="11">
        <v>89.1</v>
      </c>
      <c r="D898" s="11">
        <v>54.06</v>
      </c>
      <c r="E898" s="11">
        <v>80.150000000000006</v>
      </c>
      <c r="F898" s="11">
        <v>54.06</v>
      </c>
      <c r="G898" s="11">
        <v>89.1</v>
      </c>
      <c r="H898" s="11">
        <v>54.06</v>
      </c>
      <c r="I898" s="11">
        <v>79.989999999999995</v>
      </c>
      <c r="J898" s="11">
        <v>54.06</v>
      </c>
    </row>
    <row r="899" spans="1:10" ht="15.75" x14ac:dyDescent="0.25">
      <c r="A899" s="15">
        <f t="shared" si="13"/>
        <v>44296.270833337643</v>
      </c>
      <c r="B899" s="12">
        <v>54.06</v>
      </c>
      <c r="C899" s="12">
        <v>69.45</v>
      </c>
      <c r="D899" s="12">
        <v>54.06</v>
      </c>
      <c r="E899" s="12">
        <v>62.25</v>
      </c>
      <c r="F899" s="12">
        <v>54.06</v>
      </c>
      <c r="G899" s="12">
        <v>69.45</v>
      </c>
      <c r="H899" s="12">
        <v>54.06</v>
      </c>
      <c r="I899" s="12">
        <v>62.12</v>
      </c>
      <c r="J899" s="12">
        <v>54.06</v>
      </c>
    </row>
    <row r="900" spans="1:10" ht="15.75" x14ac:dyDescent="0.25">
      <c r="A900" s="15">
        <f t="shared" si="13"/>
        <v>44296.281250004315</v>
      </c>
      <c r="B900" s="11">
        <v>54.06</v>
      </c>
      <c r="C900" s="11">
        <v>67.150000000000006</v>
      </c>
      <c r="D900" s="11">
        <v>54.06</v>
      </c>
      <c r="E900" s="11">
        <v>63.63</v>
      </c>
      <c r="F900" s="11">
        <v>54.06</v>
      </c>
      <c r="G900" s="11">
        <v>67.150000000000006</v>
      </c>
      <c r="H900" s="11">
        <v>54.06</v>
      </c>
      <c r="I900" s="11">
        <v>63.57</v>
      </c>
      <c r="J900" s="11">
        <v>54.06</v>
      </c>
    </row>
    <row r="901" spans="1:10" ht="15.75" x14ac:dyDescent="0.25">
      <c r="A901" s="15">
        <f t="shared" si="13"/>
        <v>44296.291666670986</v>
      </c>
      <c r="B901" s="12">
        <v>54.06</v>
      </c>
      <c r="C901" s="12">
        <v>67.790000000000006</v>
      </c>
      <c r="D901" s="12">
        <v>54.06</v>
      </c>
      <c r="E901" s="12">
        <v>61.92</v>
      </c>
      <c r="F901" s="12">
        <v>54.06</v>
      </c>
      <c r="G901" s="12">
        <v>67.790000000000006</v>
      </c>
      <c r="H901" s="12">
        <v>54.06</v>
      </c>
      <c r="I901" s="12">
        <v>61.82</v>
      </c>
      <c r="J901" s="12">
        <v>54.06</v>
      </c>
    </row>
    <row r="902" spans="1:10" ht="15.75" x14ac:dyDescent="0.25">
      <c r="A902" s="15">
        <f t="shared" si="13"/>
        <v>44296.302083337658</v>
      </c>
      <c r="B902" s="11">
        <v>59.62</v>
      </c>
      <c r="C902" s="11">
        <v>108.76</v>
      </c>
      <c r="D902" s="11">
        <v>59.62</v>
      </c>
      <c r="E902" s="11">
        <v>98.85</v>
      </c>
      <c r="F902" s="11">
        <v>59.62</v>
      </c>
      <c r="G902" s="11">
        <v>108.76</v>
      </c>
      <c r="H902" s="11">
        <v>59.62</v>
      </c>
      <c r="I902" s="11">
        <v>98.67</v>
      </c>
      <c r="J902" s="11">
        <v>59.62</v>
      </c>
    </row>
    <row r="903" spans="1:10" ht="15.75" x14ac:dyDescent="0.25">
      <c r="A903" s="15">
        <f t="shared" si="13"/>
        <v>44296.312500004329</v>
      </c>
      <c r="B903" s="12">
        <v>59.62</v>
      </c>
      <c r="C903" s="12">
        <v>75.67</v>
      </c>
      <c r="D903" s="12">
        <v>59.62</v>
      </c>
      <c r="E903" s="12">
        <v>69.81</v>
      </c>
      <c r="F903" s="12">
        <v>59.62</v>
      </c>
      <c r="G903" s="12">
        <v>75.67</v>
      </c>
      <c r="H903" s="12">
        <v>59.62</v>
      </c>
      <c r="I903" s="12">
        <v>69.7</v>
      </c>
      <c r="J903" s="12">
        <v>59.62</v>
      </c>
    </row>
    <row r="904" spans="1:10" ht="15.75" x14ac:dyDescent="0.25">
      <c r="A904" s="15">
        <f t="shared" si="13"/>
        <v>44296.322916671001</v>
      </c>
      <c r="B904" s="11">
        <v>59.62</v>
      </c>
      <c r="C904" s="11">
        <v>75.67</v>
      </c>
      <c r="D904" s="11">
        <v>59.62</v>
      </c>
      <c r="E904" s="11">
        <v>69.739999999999995</v>
      </c>
      <c r="F904" s="11">
        <v>59.62</v>
      </c>
      <c r="G904" s="11">
        <v>75.67</v>
      </c>
      <c r="H904" s="11">
        <v>59.62</v>
      </c>
      <c r="I904" s="11">
        <v>69.63</v>
      </c>
      <c r="J904" s="11">
        <v>59.62</v>
      </c>
    </row>
    <row r="905" spans="1:10" ht="15.75" x14ac:dyDescent="0.25">
      <c r="A905" s="15">
        <f t="shared" si="13"/>
        <v>44296.333333337672</v>
      </c>
      <c r="B905" s="12">
        <v>59.62</v>
      </c>
      <c r="C905" s="12">
        <v>75.73</v>
      </c>
      <c r="D905" s="12">
        <v>59.62</v>
      </c>
      <c r="E905" s="12">
        <v>67.33</v>
      </c>
      <c r="F905" s="12">
        <v>59.62</v>
      </c>
      <c r="G905" s="12">
        <v>75.73</v>
      </c>
      <c r="H905" s="12">
        <v>59.62</v>
      </c>
      <c r="I905" s="12">
        <v>67.180000000000007</v>
      </c>
      <c r="J905" s="12">
        <v>59.62</v>
      </c>
    </row>
    <row r="906" spans="1:10" ht="15.75" x14ac:dyDescent="0.25">
      <c r="A906" s="15">
        <f t="shared" si="13"/>
        <v>44296.343750004344</v>
      </c>
      <c r="B906" s="11">
        <v>66.2</v>
      </c>
      <c r="C906" s="11">
        <v>268.37</v>
      </c>
      <c r="D906" s="11">
        <v>66.2</v>
      </c>
      <c r="E906" s="11">
        <v>263.97000000000003</v>
      </c>
      <c r="F906" s="11">
        <v>66.2</v>
      </c>
      <c r="G906" s="11">
        <v>268.37</v>
      </c>
      <c r="H906" s="11">
        <v>66.2</v>
      </c>
      <c r="I906" s="11">
        <v>263.89</v>
      </c>
      <c r="J906" s="11">
        <v>66.2</v>
      </c>
    </row>
    <row r="907" spans="1:10" ht="15.75" x14ac:dyDescent="0.25">
      <c r="A907" s="15">
        <f t="shared" si="13"/>
        <v>44296.354166671015</v>
      </c>
      <c r="B907" s="12">
        <v>66.2</v>
      </c>
      <c r="C907" s="12">
        <v>300</v>
      </c>
      <c r="D907" s="12">
        <v>66.2</v>
      </c>
      <c r="E907" s="12">
        <v>298.62</v>
      </c>
      <c r="F907" s="12">
        <v>66.2</v>
      </c>
      <c r="G907" s="12">
        <v>300</v>
      </c>
      <c r="H907" s="12">
        <v>66.2</v>
      </c>
      <c r="I907" s="12">
        <v>298.60000000000002</v>
      </c>
      <c r="J907" s="12">
        <v>66.2</v>
      </c>
    </row>
    <row r="908" spans="1:10" ht="15.75" x14ac:dyDescent="0.25">
      <c r="A908" s="15">
        <f t="shared" si="13"/>
        <v>44296.364583337687</v>
      </c>
      <c r="B908" s="11">
        <v>66.2</v>
      </c>
      <c r="C908" s="11">
        <v>297.57</v>
      </c>
      <c r="D908" s="11">
        <v>66.2</v>
      </c>
      <c r="E908" s="11">
        <v>295.02999999999997</v>
      </c>
      <c r="F908" s="11">
        <v>66.2</v>
      </c>
      <c r="G908" s="11">
        <v>297.57</v>
      </c>
      <c r="H908" s="11">
        <v>66.2</v>
      </c>
      <c r="I908" s="11">
        <v>294.99</v>
      </c>
      <c r="J908" s="11">
        <v>66.2</v>
      </c>
    </row>
    <row r="909" spans="1:10" ht="15.75" x14ac:dyDescent="0.25">
      <c r="A909" s="15">
        <f t="shared" si="13"/>
        <v>44296.375000004358</v>
      </c>
      <c r="B909" s="12">
        <v>66.2</v>
      </c>
      <c r="C909" s="12">
        <v>248.88</v>
      </c>
      <c r="D909" s="12">
        <v>66.2</v>
      </c>
      <c r="E909" s="12">
        <v>244.32</v>
      </c>
      <c r="F909" s="12">
        <v>66.2</v>
      </c>
      <c r="G909" s="12">
        <v>248.88</v>
      </c>
      <c r="H909" s="12">
        <v>66.2</v>
      </c>
      <c r="I909" s="12">
        <v>244.24</v>
      </c>
      <c r="J909" s="12">
        <v>66.2</v>
      </c>
    </row>
    <row r="910" spans="1:10" ht="15.75" x14ac:dyDescent="0.25">
      <c r="A910" s="15">
        <f t="shared" ref="A910:A973" si="14">A909+A909-A908</f>
        <v>44296.38541667103</v>
      </c>
      <c r="B910" s="11">
        <v>69.19</v>
      </c>
      <c r="C910" s="11">
        <v>92.87</v>
      </c>
      <c r="D910" s="11">
        <v>69.19</v>
      </c>
      <c r="E910" s="11">
        <v>89.85</v>
      </c>
      <c r="F910" s="11">
        <v>69.19</v>
      </c>
      <c r="G910" s="11">
        <v>92.87</v>
      </c>
      <c r="H910" s="11">
        <v>69.19</v>
      </c>
      <c r="I910" s="11">
        <v>89.8</v>
      </c>
      <c r="J910" s="11">
        <v>69.19</v>
      </c>
    </row>
    <row r="911" spans="1:10" ht="15.75" x14ac:dyDescent="0.25">
      <c r="A911" s="15">
        <f t="shared" si="14"/>
        <v>44296.395833337701</v>
      </c>
      <c r="B911" s="12">
        <v>69.19</v>
      </c>
      <c r="C911" s="12">
        <v>70.67</v>
      </c>
      <c r="D911" s="12">
        <v>69.19</v>
      </c>
      <c r="E911" s="12">
        <v>69.19</v>
      </c>
      <c r="F911" s="12">
        <v>69.19</v>
      </c>
      <c r="G911" s="12">
        <v>70.67</v>
      </c>
      <c r="H911" s="12">
        <v>69.19</v>
      </c>
      <c r="I911" s="12">
        <v>69.19</v>
      </c>
      <c r="J911" s="12">
        <v>69.19</v>
      </c>
    </row>
    <row r="912" spans="1:10" ht="15.75" x14ac:dyDescent="0.25">
      <c r="A912" s="15">
        <f t="shared" si="14"/>
        <v>44296.406250004373</v>
      </c>
      <c r="B912" s="11">
        <v>69.19</v>
      </c>
      <c r="C912" s="11">
        <v>87.31</v>
      </c>
      <c r="D912" s="11">
        <v>69.19</v>
      </c>
      <c r="E912" s="11">
        <v>82.9</v>
      </c>
      <c r="F912" s="11">
        <v>69.19</v>
      </c>
      <c r="G912" s="11">
        <v>87.31</v>
      </c>
      <c r="H912" s="11">
        <v>69.19</v>
      </c>
      <c r="I912" s="11">
        <v>82.82</v>
      </c>
      <c r="J912" s="11">
        <v>69.19</v>
      </c>
    </row>
    <row r="913" spans="1:10" ht="15.75" x14ac:dyDescent="0.25">
      <c r="A913" s="15">
        <f t="shared" si="14"/>
        <v>44296.416666671044</v>
      </c>
      <c r="B913" s="12">
        <v>69.19</v>
      </c>
      <c r="C913" s="12">
        <v>102.61</v>
      </c>
      <c r="D913" s="12">
        <v>69.19</v>
      </c>
      <c r="E913" s="12">
        <v>97.1</v>
      </c>
      <c r="F913" s="12">
        <v>69.19</v>
      </c>
      <c r="G913" s="12">
        <v>102.61</v>
      </c>
      <c r="H913" s="12">
        <v>69.19</v>
      </c>
      <c r="I913" s="12">
        <v>97</v>
      </c>
      <c r="J913" s="12">
        <v>69.19</v>
      </c>
    </row>
    <row r="914" spans="1:10" ht="15.75" x14ac:dyDescent="0.25">
      <c r="A914" s="15">
        <f t="shared" si="14"/>
        <v>44296.427083337716</v>
      </c>
      <c r="B914" s="11">
        <v>64.510000000000005</v>
      </c>
      <c r="C914" s="11">
        <v>76.25</v>
      </c>
      <c r="D914" s="11">
        <v>64.510000000000005</v>
      </c>
      <c r="E914" s="11">
        <v>72.19</v>
      </c>
      <c r="F914" s="11">
        <v>64.510000000000005</v>
      </c>
      <c r="G914" s="11">
        <v>76.25</v>
      </c>
      <c r="H914" s="11">
        <v>64.510000000000005</v>
      </c>
      <c r="I914" s="11">
        <v>72.12</v>
      </c>
      <c r="J914" s="11">
        <v>64.510000000000005</v>
      </c>
    </row>
    <row r="915" spans="1:10" ht="15.75" x14ac:dyDescent="0.25">
      <c r="A915" s="15">
        <f t="shared" si="14"/>
        <v>44296.437500004387</v>
      </c>
      <c r="B915" s="12">
        <v>64.510000000000005</v>
      </c>
      <c r="C915" s="12">
        <v>72.11</v>
      </c>
      <c r="D915" s="12">
        <v>64.510000000000005</v>
      </c>
      <c r="E915" s="12">
        <v>70.760000000000005</v>
      </c>
      <c r="F915" s="12">
        <v>64.510000000000005</v>
      </c>
      <c r="G915" s="12">
        <v>72.11</v>
      </c>
      <c r="H915" s="12">
        <v>64.510000000000005</v>
      </c>
      <c r="I915" s="12">
        <v>70.739999999999995</v>
      </c>
      <c r="J915" s="12">
        <v>64.510000000000005</v>
      </c>
    </row>
    <row r="916" spans="1:10" ht="15.75" x14ac:dyDescent="0.25">
      <c r="A916" s="15">
        <f t="shared" si="14"/>
        <v>44296.447916671059</v>
      </c>
      <c r="B916" s="11">
        <v>64.510000000000005</v>
      </c>
      <c r="C916" s="11">
        <v>72.23</v>
      </c>
      <c r="D916" s="11">
        <v>64.510000000000005</v>
      </c>
      <c r="E916" s="11">
        <v>70.739999999999995</v>
      </c>
      <c r="F916" s="11">
        <v>64.510000000000005</v>
      </c>
      <c r="G916" s="11">
        <v>72.23</v>
      </c>
      <c r="H916" s="11">
        <v>64.510000000000005</v>
      </c>
      <c r="I916" s="11">
        <v>70.709999999999994</v>
      </c>
      <c r="J916" s="11">
        <v>64.510000000000005</v>
      </c>
    </row>
    <row r="917" spans="1:10" ht="15.75" x14ac:dyDescent="0.25">
      <c r="A917" s="15">
        <f t="shared" si="14"/>
        <v>44296.45833333773</v>
      </c>
      <c r="B917" s="12">
        <v>64.510000000000005</v>
      </c>
      <c r="C917" s="12">
        <v>72.11</v>
      </c>
      <c r="D917" s="12">
        <v>64.510000000000005</v>
      </c>
      <c r="E917" s="12">
        <v>71.11</v>
      </c>
      <c r="F917" s="12">
        <v>64.510000000000005</v>
      </c>
      <c r="G917" s="12">
        <v>72.11</v>
      </c>
      <c r="H917" s="12">
        <v>64.510000000000005</v>
      </c>
      <c r="I917" s="12">
        <v>71.09</v>
      </c>
      <c r="J917" s="12">
        <v>64.510000000000005</v>
      </c>
    </row>
    <row r="918" spans="1:10" ht="15.75" x14ac:dyDescent="0.25">
      <c r="A918" s="15">
        <f t="shared" si="14"/>
        <v>44296.468750004402</v>
      </c>
      <c r="B918" s="11">
        <v>61.21</v>
      </c>
      <c r="C918" s="11">
        <v>63.56</v>
      </c>
      <c r="D918" s="11">
        <v>61.21</v>
      </c>
      <c r="E918" s="11">
        <v>61.21</v>
      </c>
      <c r="F918" s="11">
        <v>61.21</v>
      </c>
      <c r="G918" s="11">
        <v>63.56</v>
      </c>
      <c r="H918" s="11">
        <v>61.21</v>
      </c>
      <c r="I918" s="11">
        <v>61.21</v>
      </c>
      <c r="J918" s="11">
        <v>61.21</v>
      </c>
    </row>
    <row r="919" spans="1:10" ht="15.75" x14ac:dyDescent="0.25">
      <c r="A919" s="15">
        <f t="shared" si="14"/>
        <v>44296.479166671073</v>
      </c>
      <c r="B919" s="12">
        <v>61.21</v>
      </c>
      <c r="C919" s="12">
        <v>68.069999999999993</v>
      </c>
      <c r="D919" s="12">
        <v>61.21</v>
      </c>
      <c r="E919" s="12">
        <v>64.05</v>
      </c>
      <c r="F919" s="12">
        <v>61.21</v>
      </c>
      <c r="G919" s="12">
        <v>68.069999999999993</v>
      </c>
      <c r="H919" s="12">
        <v>61.21</v>
      </c>
      <c r="I919" s="12">
        <v>63.97</v>
      </c>
      <c r="J919" s="12">
        <v>61.21</v>
      </c>
    </row>
    <row r="920" spans="1:10" ht="15.75" x14ac:dyDescent="0.25">
      <c r="A920" s="15">
        <f t="shared" si="14"/>
        <v>44296.489583337745</v>
      </c>
      <c r="B920" s="11">
        <v>61.21</v>
      </c>
      <c r="C920" s="11">
        <v>63.06</v>
      </c>
      <c r="D920" s="11">
        <v>61.21</v>
      </c>
      <c r="E920" s="11">
        <v>61.21</v>
      </c>
      <c r="F920" s="11">
        <v>61.21</v>
      </c>
      <c r="G920" s="11">
        <v>63.06</v>
      </c>
      <c r="H920" s="11">
        <v>61.21</v>
      </c>
      <c r="I920" s="11">
        <v>61.21</v>
      </c>
      <c r="J920" s="11">
        <v>61.21</v>
      </c>
    </row>
    <row r="921" spans="1:10" ht="15.75" x14ac:dyDescent="0.25">
      <c r="A921" s="15">
        <f t="shared" si="14"/>
        <v>44296.500000004417</v>
      </c>
      <c r="B921" s="12">
        <v>61.21</v>
      </c>
      <c r="C921" s="12">
        <v>64.48</v>
      </c>
      <c r="D921" s="12">
        <v>61.21</v>
      </c>
      <c r="E921" s="12">
        <v>61.21</v>
      </c>
      <c r="F921" s="12">
        <v>61.21</v>
      </c>
      <c r="G921" s="12">
        <v>64.48</v>
      </c>
      <c r="H921" s="12">
        <v>61.21</v>
      </c>
      <c r="I921" s="12">
        <v>61.21</v>
      </c>
      <c r="J921" s="12">
        <v>61.21</v>
      </c>
    </row>
    <row r="922" spans="1:10" ht="15.75" x14ac:dyDescent="0.25">
      <c r="A922" s="15">
        <f t="shared" si="14"/>
        <v>44296.510416671088</v>
      </c>
      <c r="B922" s="11">
        <v>59.03</v>
      </c>
      <c r="C922" s="11">
        <v>80.27</v>
      </c>
      <c r="D922" s="11">
        <v>59.03</v>
      </c>
      <c r="E922" s="11">
        <v>78.77</v>
      </c>
      <c r="F922" s="11">
        <v>59.03</v>
      </c>
      <c r="G922" s="11">
        <v>80.27</v>
      </c>
      <c r="H922" s="11">
        <v>59.03</v>
      </c>
      <c r="I922" s="11">
        <v>78.739999999999995</v>
      </c>
      <c r="J922" s="11">
        <v>59.03</v>
      </c>
    </row>
    <row r="923" spans="1:10" ht="15.75" x14ac:dyDescent="0.25">
      <c r="A923" s="15">
        <f t="shared" si="14"/>
        <v>44296.52083333776</v>
      </c>
      <c r="B923" s="12">
        <v>59.03</v>
      </c>
      <c r="C923" s="12">
        <v>84.49</v>
      </c>
      <c r="D923" s="12">
        <v>59.03</v>
      </c>
      <c r="E923" s="12">
        <v>78.989999999999995</v>
      </c>
      <c r="F923" s="12">
        <v>59.03</v>
      </c>
      <c r="G923" s="12">
        <v>84.49</v>
      </c>
      <c r="H923" s="12">
        <v>59.03</v>
      </c>
      <c r="I923" s="12">
        <v>78.89</v>
      </c>
      <c r="J923" s="12">
        <v>59.03</v>
      </c>
    </row>
    <row r="924" spans="1:10" ht="15.75" x14ac:dyDescent="0.25">
      <c r="A924" s="15">
        <f t="shared" si="14"/>
        <v>44296.531250004431</v>
      </c>
      <c r="B924" s="11">
        <v>59.03</v>
      </c>
      <c r="C924" s="11">
        <v>95.98</v>
      </c>
      <c r="D924" s="11">
        <v>59.03</v>
      </c>
      <c r="E924" s="11">
        <v>89.6</v>
      </c>
      <c r="F924" s="11">
        <v>59.03</v>
      </c>
      <c r="G924" s="11">
        <v>95.98</v>
      </c>
      <c r="H924" s="11">
        <v>59.03</v>
      </c>
      <c r="I924" s="11">
        <v>89.49</v>
      </c>
      <c r="J924" s="11">
        <v>59.03</v>
      </c>
    </row>
    <row r="925" spans="1:10" ht="15.75" x14ac:dyDescent="0.25">
      <c r="A925" s="15">
        <f t="shared" si="14"/>
        <v>44296.541666671103</v>
      </c>
      <c r="B925" s="12">
        <v>59.03</v>
      </c>
      <c r="C925" s="12">
        <v>87.06</v>
      </c>
      <c r="D925" s="12">
        <v>59.03</v>
      </c>
      <c r="E925" s="12">
        <v>81.91</v>
      </c>
      <c r="F925" s="12">
        <v>59.03</v>
      </c>
      <c r="G925" s="12">
        <v>87.06</v>
      </c>
      <c r="H925" s="12">
        <v>59.03</v>
      </c>
      <c r="I925" s="12">
        <v>81.819999999999993</v>
      </c>
      <c r="J925" s="12">
        <v>59.03</v>
      </c>
    </row>
    <row r="926" spans="1:10" ht="15.75" x14ac:dyDescent="0.25">
      <c r="A926" s="15">
        <f t="shared" si="14"/>
        <v>44296.552083337774</v>
      </c>
      <c r="B926" s="11">
        <v>52.5</v>
      </c>
      <c r="C926" s="11">
        <v>100.87</v>
      </c>
      <c r="D926" s="11">
        <v>52.5</v>
      </c>
      <c r="E926" s="11">
        <v>97.03</v>
      </c>
      <c r="F926" s="11">
        <v>52.5</v>
      </c>
      <c r="G926" s="11">
        <v>100.87</v>
      </c>
      <c r="H926" s="11">
        <v>52.5</v>
      </c>
      <c r="I926" s="11">
        <v>96.96</v>
      </c>
      <c r="J926" s="11">
        <v>52.5</v>
      </c>
    </row>
    <row r="927" spans="1:10" ht="15.75" x14ac:dyDescent="0.25">
      <c r="A927" s="15">
        <f t="shared" si="14"/>
        <v>44296.562500004446</v>
      </c>
      <c r="B927" s="12">
        <v>52.5</v>
      </c>
      <c r="C927" s="12">
        <v>83.5</v>
      </c>
      <c r="D927" s="12">
        <v>52.5</v>
      </c>
      <c r="E927" s="12">
        <v>82.99</v>
      </c>
      <c r="F927" s="12">
        <v>52.5</v>
      </c>
      <c r="G927" s="12">
        <v>83.5</v>
      </c>
      <c r="H927" s="12">
        <v>52.5</v>
      </c>
      <c r="I927" s="12">
        <v>82.99</v>
      </c>
      <c r="J927" s="12">
        <v>52.5</v>
      </c>
    </row>
    <row r="928" spans="1:10" ht="15.75" x14ac:dyDescent="0.25">
      <c r="A928" s="15">
        <f t="shared" si="14"/>
        <v>44296.572916671117</v>
      </c>
      <c r="B928" s="11">
        <v>52.5</v>
      </c>
      <c r="C928" s="11">
        <v>83.45</v>
      </c>
      <c r="D928" s="11">
        <v>52.5</v>
      </c>
      <c r="E928" s="11">
        <v>82.87</v>
      </c>
      <c r="F928" s="11">
        <v>52.5</v>
      </c>
      <c r="G928" s="11">
        <v>83.45</v>
      </c>
      <c r="H928" s="11">
        <v>52.5</v>
      </c>
      <c r="I928" s="11">
        <v>82.86</v>
      </c>
      <c r="J928" s="11">
        <v>52.5</v>
      </c>
    </row>
    <row r="929" spans="1:10" ht="15.75" x14ac:dyDescent="0.25">
      <c r="A929" s="15">
        <f t="shared" si="14"/>
        <v>44296.583333337789</v>
      </c>
      <c r="B929" s="12">
        <v>52.5</v>
      </c>
      <c r="C929" s="12">
        <v>83.45</v>
      </c>
      <c r="D929" s="12">
        <v>52.5</v>
      </c>
      <c r="E929" s="12">
        <v>82.64</v>
      </c>
      <c r="F929" s="12">
        <v>52.5</v>
      </c>
      <c r="G929" s="12">
        <v>83.45</v>
      </c>
      <c r="H929" s="12">
        <v>52.5</v>
      </c>
      <c r="I929" s="12">
        <v>82.63</v>
      </c>
      <c r="J929" s="12">
        <v>52.5</v>
      </c>
    </row>
    <row r="930" spans="1:10" ht="15.75" x14ac:dyDescent="0.25">
      <c r="A930" s="15">
        <f t="shared" si="14"/>
        <v>44296.59375000446</v>
      </c>
      <c r="B930" s="11">
        <v>50.08</v>
      </c>
      <c r="C930" s="11">
        <v>69.98</v>
      </c>
      <c r="D930" s="11">
        <v>50.08</v>
      </c>
      <c r="E930" s="11">
        <v>68.7</v>
      </c>
      <c r="F930" s="11">
        <v>50.08</v>
      </c>
      <c r="G930" s="11">
        <v>69.98</v>
      </c>
      <c r="H930" s="11">
        <v>50.08</v>
      </c>
      <c r="I930" s="11">
        <v>68.680000000000007</v>
      </c>
      <c r="J930" s="11">
        <v>50.08</v>
      </c>
    </row>
    <row r="931" spans="1:10" ht="15.75" x14ac:dyDescent="0.25">
      <c r="A931" s="15">
        <f t="shared" si="14"/>
        <v>44296.604166671132</v>
      </c>
      <c r="B931" s="12">
        <v>50.08</v>
      </c>
      <c r="C931" s="12">
        <v>54.79</v>
      </c>
      <c r="D931" s="12">
        <v>50.08</v>
      </c>
      <c r="E931" s="12">
        <v>54.77</v>
      </c>
      <c r="F931" s="12">
        <v>50.08</v>
      </c>
      <c r="G931" s="12">
        <v>54.79</v>
      </c>
      <c r="H931" s="12">
        <v>50.08</v>
      </c>
      <c r="I931" s="12">
        <v>54.77</v>
      </c>
      <c r="J931" s="12">
        <v>50.08</v>
      </c>
    </row>
    <row r="932" spans="1:10" ht="15.75" x14ac:dyDescent="0.25">
      <c r="A932" s="15">
        <f t="shared" si="14"/>
        <v>44296.614583337803</v>
      </c>
      <c r="B932" s="11">
        <v>50.08</v>
      </c>
      <c r="C932" s="11">
        <v>50.08</v>
      </c>
      <c r="D932" s="11">
        <v>-7</v>
      </c>
      <c r="E932" s="11">
        <v>50.08</v>
      </c>
      <c r="F932" s="11">
        <v>-2.86</v>
      </c>
      <c r="G932" s="11">
        <v>50.08</v>
      </c>
      <c r="H932" s="11">
        <v>-7</v>
      </c>
      <c r="I932" s="11">
        <v>50.08</v>
      </c>
      <c r="J932" s="11">
        <v>-2.78</v>
      </c>
    </row>
    <row r="933" spans="1:10" ht="15.75" x14ac:dyDescent="0.25">
      <c r="A933" s="15">
        <f t="shared" si="14"/>
        <v>44296.625000004475</v>
      </c>
      <c r="B933" s="12">
        <v>50.08</v>
      </c>
      <c r="C933" s="12">
        <v>50.08</v>
      </c>
      <c r="D933" s="12">
        <v>-11.26</v>
      </c>
      <c r="E933" s="12">
        <v>50.08</v>
      </c>
      <c r="F933" s="12">
        <v>-5.46</v>
      </c>
      <c r="G933" s="12">
        <v>50.08</v>
      </c>
      <c r="H933" s="12">
        <v>-11.26</v>
      </c>
      <c r="I933" s="12">
        <v>50.08</v>
      </c>
      <c r="J933" s="12">
        <v>-5.35</v>
      </c>
    </row>
    <row r="934" spans="1:10" ht="15.75" x14ac:dyDescent="0.25">
      <c r="A934" s="15">
        <f t="shared" si="14"/>
        <v>44296.635416671146</v>
      </c>
      <c r="B934" s="11">
        <v>50.01</v>
      </c>
      <c r="C934" s="11">
        <v>158.41999999999999</v>
      </c>
      <c r="D934" s="11">
        <v>50.01</v>
      </c>
      <c r="E934" s="11">
        <v>151.03</v>
      </c>
      <c r="F934" s="11">
        <v>50.01</v>
      </c>
      <c r="G934" s="11">
        <v>158.41999999999999</v>
      </c>
      <c r="H934" s="11">
        <v>50.01</v>
      </c>
      <c r="I934" s="11">
        <v>150.9</v>
      </c>
      <c r="J934" s="11">
        <v>50.01</v>
      </c>
    </row>
    <row r="935" spans="1:10" ht="15.75" x14ac:dyDescent="0.25">
      <c r="A935" s="15">
        <f t="shared" si="14"/>
        <v>44296.645833337818</v>
      </c>
      <c r="B935" s="12">
        <v>50.01</v>
      </c>
      <c r="C935" s="12">
        <v>161.31</v>
      </c>
      <c r="D935" s="12">
        <v>50.01</v>
      </c>
      <c r="E935" s="12">
        <v>160.76</v>
      </c>
      <c r="F935" s="12">
        <v>50.01</v>
      </c>
      <c r="G935" s="12">
        <v>161.31</v>
      </c>
      <c r="H935" s="12">
        <v>50.01</v>
      </c>
      <c r="I935" s="12">
        <v>160.75</v>
      </c>
      <c r="J935" s="12">
        <v>50.01</v>
      </c>
    </row>
    <row r="936" spans="1:10" ht="15.75" x14ac:dyDescent="0.25">
      <c r="A936" s="15">
        <f t="shared" si="14"/>
        <v>44296.656250004489</v>
      </c>
      <c r="B936" s="11">
        <v>50.01</v>
      </c>
      <c r="C936" s="11">
        <v>50.01</v>
      </c>
      <c r="D936" s="11">
        <v>5.42</v>
      </c>
      <c r="E936" s="11">
        <v>50.01</v>
      </c>
      <c r="F936" s="11">
        <v>10.3</v>
      </c>
      <c r="G936" s="11">
        <v>50.01</v>
      </c>
      <c r="H936" s="11">
        <v>5.42</v>
      </c>
      <c r="I936" s="11">
        <v>50.01</v>
      </c>
      <c r="J936" s="11">
        <v>10.38</v>
      </c>
    </row>
    <row r="937" spans="1:10" ht="15.75" x14ac:dyDescent="0.25">
      <c r="A937" s="15">
        <f t="shared" si="14"/>
        <v>44296.666666671161</v>
      </c>
      <c r="B937" s="12">
        <v>50.01</v>
      </c>
      <c r="C937" s="12">
        <v>50.01</v>
      </c>
      <c r="D937" s="12">
        <v>-11.39</v>
      </c>
      <c r="E937" s="12">
        <v>50.01</v>
      </c>
      <c r="F937" s="12">
        <v>-5.3</v>
      </c>
      <c r="G937" s="12">
        <v>50.01</v>
      </c>
      <c r="H937" s="12">
        <v>-11.39</v>
      </c>
      <c r="I937" s="12">
        <v>50.01</v>
      </c>
      <c r="J937" s="12">
        <v>-5.19</v>
      </c>
    </row>
    <row r="938" spans="1:10" ht="15.75" x14ac:dyDescent="0.25">
      <c r="A938" s="15">
        <f t="shared" si="14"/>
        <v>44296.677083337832</v>
      </c>
      <c r="B938" s="11">
        <v>52.04</v>
      </c>
      <c r="C938" s="11">
        <v>52.04</v>
      </c>
      <c r="D938" s="11">
        <v>-1.59</v>
      </c>
      <c r="E938" s="11">
        <v>52.04</v>
      </c>
      <c r="F938" s="11">
        <v>5.31</v>
      </c>
      <c r="G938" s="11">
        <v>52.04</v>
      </c>
      <c r="H938" s="11">
        <v>-1.59</v>
      </c>
      <c r="I938" s="11">
        <v>52.04</v>
      </c>
      <c r="J938" s="11">
        <v>5.44</v>
      </c>
    </row>
    <row r="939" spans="1:10" ht="15.75" x14ac:dyDescent="0.25">
      <c r="A939" s="15">
        <f t="shared" si="14"/>
        <v>44296.687500004504</v>
      </c>
      <c r="B939" s="12">
        <v>52.04</v>
      </c>
      <c r="C939" s="12">
        <v>73.319999999999993</v>
      </c>
      <c r="D939" s="12">
        <v>52.04</v>
      </c>
      <c r="E939" s="12">
        <v>72.34</v>
      </c>
      <c r="F939" s="12">
        <v>52.04</v>
      </c>
      <c r="G939" s="12">
        <v>73.319999999999993</v>
      </c>
      <c r="H939" s="12">
        <v>52.04</v>
      </c>
      <c r="I939" s="12">
        <v>72.33</v>
      </c>
      <c r="J939" s="12">
        <v>52.04</v>
      </c>
    </row>
    <row r="940" spans="1:10" ht="15.75" x14ac:dyDescent="0.25">
      <c r="A940" s="15">
        <f t="shared" si="14"/>
        <v>44296.697916671175</v>
      </c>
      <c r="B940" s="11">
        <v>52.04</v>
      </c>
      <c r="C940" s="11">
        <v>52.04</v>
      </c>
      <c r="D940" s="11">
        <v>27.8</v>
      </c>
      <c r="E940" s="11">
        <v>52.04</v>
      </c>
      <c r="F940" s="11">
        <v>31.68</v>
      </c>
      <c r="G940" s="11">
        <v>52.04</v>
      </c>
      <c r="H940" s="11">
        <v>27.8</v>
      </c>
      <c r="I940" s="11">
        <v>52.04</v>
      </c>
      <c r="J940" s="11">
        <v>31.75</v>
      </c>
    </row>
    <row r="941" spans="1:10" ht="15.75" x14ac:dyDescent="0.25">
      <c r="A941" s="15">
        <f t="shared" si="14"/>
        <v>44296.708333337847</v>
      </c>
      <c r="B941" s="12">
        <v>52.04</v>
      </c>
      <c r="C941" s="12">
        <v>52.04</v>
      </c>
      <c r="D941" s="12">
        <v>30</v>
      </c>
      <c r="E941" s="12">
        <v>52.04</v>
      </c>
      <c r="F941" s="12">
        <v>31.77</v>
      </c>
      <c r="G941" s="12">
        <v>52.04</v>
      </c>
      <c r="H941" s="12">
        <v>30</v>
      </c>
      <c r="I941" s="12">
        <v>52.04</v>
      </c>
      <c r="J941" s="12">
        <v>31.81</v>
      </c>
    </row>
    <row r="942" spans="1:10" ht="15.75" x14ac:dyDescent="0.25">
      <c r="A942" s="15">
        <f t="shared" si="14"/>
        <v>44296.718750004518</v>
      </c>
      <c r="B942" s="11">
        <v>59.84</v>
      </c>
      <c r="C942" s="11">
        <v>59.84</v>
      </c>
      <c r="D942" s="11">
        <v>29.37</v>
      </c>
      <c r="E942" s="11">
        <v>59.84</v>
      </c>
      <c r="F942" s="11">
        <v>31.08</v>
      </c>
      <c r="G942" s="11">
        <v>59.84</v>
      </c>
      <c r="H942" s="11">
        <v>29.37</v>
      </c>
      <c r="I942" s="11">
        <v>59.84</v>
      </c>
      <c r="J942" s="11">
        <v>31.11</v>
      </c>
    </row>
    <row r="943" spans="1:10" ht="15.75" x14ac:dyDescent="0.25">
      <c r="A943" s="15">
        <f t="shared" si="14"/>
        <v>44296.72916667119</v>
      </c>
      <c r="B943" s="12">
        <v>59.84</v>
      </c>
      <c r="C943" s="12">
        <v>59.84</v>
      </c>
      <c r="D943" s="12">
        <v>24.98</v>
      </c>
      <c r="E943" s="12">
        <v>59.84</v>
      </c>
      <c r="F943" s="12">
        <v>27.35</v>
      </c>
      <c r="G943" s="12">
        <v>59.84</v>
      </c>
      <c r="H943" s="12">
        <v>24.98</v>
      </c>
      <c r="I943" s="12">
        <v>59.84</v>
      </c>
      <c r="J943" s="12">
        <v>27.39</v>
      </c>
    </row>
    <row r="944" spans="1:10" ht="15.75" x14ac:dyDescent="0.25">
      <c r="A944" s="15">
        <f t="shared" si="14"/>
        <v>44296.739583337861</v>
      </c>
      <c r="B944" s="11">
        <v>59.84</v>
      </c>
      <c r="C944" s="11">
        <v>59.84</v>
      </c>
      <c r="D944" s="11">
        <v>29.82</v>
      </c>
      <c r="E944" s="11">
        <v>59.84</v>
      </c>
      <c r="F944" s="11">
        <v>32.61</v>
      </c>
      <c r="G944" s="11">
        <v>59.84</v>
      </c>
      <c r="H944" s="11">
        <v>29.82</v>
      </c>
      <c r="I944" s="11">
        <v>59.84</v>
      </c>
      <c r="J944" s="11">
        <v>32.659999999999997</v>
      </c>
    </row>
    <row r="945" spans="1:10" ht="15.75" x14ac:dyDescent="0.25">
      <c r="A945" s="15">
        <f t="shared" si="14"/>
        <v>44296.750000004533</v>
      </c>
      <c r="B945" s="12">
        <v>59.84</v>
      </c>
      <c r="C945" s="12">
        <v>59.84</v>
      </c>
      <c r="D945" s="12">
        <v>29.9</v>
      </c>
      <c r="E945" s="12">
        <v>59.84</v>
      </c>
      <c r="F945" s="12">
        <v>34.619999999999997</v>
      </c>
      <c r="G945" s="12">
        <v>59.84</v>
      </c>
      <c r="H945" s="12">
        <v>29.9</v>
      </c>
      <c r="I945" s="12">
        <v>59.84</v>
      </c>
      <c r="J945" s="12">
        <v>34.71</v>
      </c>
    </row>
    <row r="946" spans="1:10" ht="15.75" x14ac:dyDescent="0.25">
      <c r="A946" s="15">
        <f t="shared" si="14"/>
        <v>44296.760416671204</v>
      </c>
      <c r="B946" s="11">
        <v>65.7</v>
      </c>
      <c r="C946" s="11">
        <v>65.7</v>
      </c>
      <c r="D946" s="11">
        <v>2.25</v>
      </c>
      <c r="E946" s="11">
        <v>65.7</v>
      </c>
      <c r="F946" s="11">
        <v>6.27</v>
      </c>
      <c r="G946" s="11">
        <v>65.7</v>
      </c>
      <c r="H946" s="11">
        <v>2.25</v>
      </c>
      <c r="I946" s="11">
        <v>65.7</v>
      </c>
      <c r="J946" s="11">
        <v>6.34</v>
      </c>
    </row>
    <row r="947" spans="1:10" ht="15.75" x14ac:dyDescent="0.25">
      <c r="A947" s="15">
        <f t="shared" si="14"/>
        <v>44296.770833337876</v>
      </c>
      <c r="B947" s="12">
        <v>65.7</v>
      </c>
      <c r="C947" s="12">
        <v>65.7</v>
      </c>
      <c r="D947" s="12">
        <v>-5.56</v>
      </c>
      <c r="E947" s="12">
        <v>65.7</v>
      </c>
      <c r="F947" s="12">
        <v>-2.98</v>
      </c>
      <c r="G947" s="12">
        <v>65.7</v>
      </c>
      <c r="H947" s="12">
        <v>-5.56</v>
      </c>
      <c r="I947" s="12">
        <v>65.7</v>
      </c>
      <c r="J947" s="12">
        <v>-2.93</v>
      </c>
    </row>
    <row r="948" spans="1:10" ht="15.75" x14ac:dyDescent="0.25">
      <c r="A948" s="15">
        <f t="shared" si="14"/>
        <v>44296.781250004547</v>
      </c>
      <c r="B948" s="11">
        <v>65.7</v>
      </c>
      <c r="C948" s="11">
        <v>81.040000000000006</v>
      </c>
      <c r="D948" s="11">
        <v>65.7</v>
      </c>
      <c r="E948" s="11">
        <v>78.709999999999994</v>
      </c>
      <c r="F948" s="11">
        <v>65.7</v>
      </c>
      <c r="G948" s="11">
        <v>81.040000000000006</v>
      </c>
      <c r="H948" s="11">
        <v>65.7</v>
      </c>
      <c r="I948" s="11">
        <v>78.66</v>
      </c>
      <c r="J948" s="11">
        <v>65.7</v>
      </c>
    </row>
    <row r="949" spans="1:10" ht="15.75" x14ac:dyDescent="0.25">
      <c r="A949" s="15">
        <f t="shared" si="14"/>
        <v>44296.791666671219</v>
      </c>
      <c r="B949" s="12">
        <v>65.7</v>
      </c>
      <c r="C949" s="12">
        <v>76.81</v>
      </c>
      <c r="D949" s="12">
        <v>65.7</v>
      </c>
      <c r="E949" s="12">
        <v>75.959999999999994</v>
      </c>
      <c r="F949" s="12">
        <v>65.7</v>
      </c>
      <c r="G949" s="12">
        <v>76.81</v>
      </c>
      <c r="H949" s="12">
        <v>65.7</v>
      </c>
      <c r="I949" s="12">
        <v>75.94</v>
      </c>
      <c r="J949" s="12">
        <v>65.7</v>
      </c>
    </row>
    <row r="950" spans="1:10" ht="15.75" x14ac:dyDescent="0.25">
      <c r="A950" s="15">
        <f t="shared" si="14"/>
        <v>44296.802083337891</v>
      </c>
      <c r="B950" s="11">
        <v>69.239999999999995</v>
      </c>
      <c r="C950" s="11">
        <v>91</v>
      </c>
      <c r="D950" s="11">
        <v>69.239999999999995</v>
      </c>
      <c r="E950" s="11">
        <v>90.12</v>
      </c>
      <c r="F950" s="11">
        <v>69.239999999999995</v>
      </c>
      <c r="G950" s="11">
        <v>91</v>
      </c>
      <c r="H950" s="11">
        <v>69.239999999999995</v>
      </c>
      <c r="I950" s="11">
        <v>90.11</v>
      </c>
      <c r="J950" s="11">
        <v>69.239999999999995</v>
      </c>
    </row>
    <row r="951" spans="1:10" ht="15.75" x14ac:dyDescent="0.25">
      <c r="A951" s="15">
        <f t="shared" si="14"/>
        <v>44296.812500004562</v>
      </c>
      <c r="B951" s="12">
        <v>69.239999999999995</v>
      </c>
      <c r="C951" s="12">
        <v>69.239999999999995</v>
      </c>
      <c r="D951" s="12">
        <v>32.03</v>
      </c>
      <c r="E951" s="12">
        <v>69.239999999999995</v>
      </c>
      <c r="F951" s="12">
        <v>32.33</v>
      </c>
      <c r="G951" s="12">
        <v>69.239999999999995</v>
      </c>
      <c r="H951" s="12">
        <v>32.03</v>
      </c>
      <c r="I951" s="12">
        <v>69.239999999999995</v>
      </c>
      <c r="J951" s="12">
        <v>32.33</v>
      </c>
    </row>
    <row r="952" spans="1:10" ht="15.75" x14ac:dyDescent="0.25">
      <c r="A952" s="15">
        <f t="shared" si="14"/>
        <v>44296.822916671234</v>
      </c>
      <c r="B952" s="11">
        <v>69.239999999999995</v>
      </c>
      <c r="C952" s="11">
        <v>69.239999999999995</v>
      </c>
      <c r="D952" s="11">
        <v>36.25</v>
      </c>
      <c r="E952" s="11">
        <v>69.239999999999995</v>
      </c>
      <c r="F952" s="11">
        <v>36.86</v>
      </c>
      <c r="G952" s="11">
        <v>69.239999999999995</v>
      </c>
      <c r="H952" s="11">
        <v>36.25</v>
      </c>
      <c r="I952" s="11">
        <v>69.239999999999995</v>
      </c>
      <c r="J952" s="11">
        <v>36.880000000000003</v>
      </c>
    </row>
    <row r="953" spans="1:10" ht="15.75" x14ac:dyDescent="0.25">
      <c r="A953" s="15">
        <f t="shared" si="14"/>
        <v>44296.833333337905</v>
      </c>
      <c r="B953" s="12">
        <v>69.239999999999995</v>
      </c>
      <c r="C953" s="12">
        <v>91</v>
      </c>
      <c r="D953" s="12">
        <v>69.239999999999995</v>
      </c>
      <c r="E953" s="12">
        <v>88.22</v>
      </c>
      <c r="F953" s="12">
        <v>69.239999999999995</v>
      </c>
      <c r="G953" s="12">
        <v>91</v>
      </c>
      <c r="H953" s="12">
        <v>69.239999999999995</v>
      </c>
      <c r="I953" s="12">
        <v>88.17</v>
      </c>
      <c r="J953" s="12">
        <v>69.239999999999995</v>
      </c>
    </row>
    <row r="954" spans="1:10" ht="15.75" x14ac:dyDescent="0.25">
      <c r="A954" s="15">
        <f t="shared" si="14"/>
        <v>44296.843750004577</v>
      </c>
      <c r="B954" s="11">
        <v>68.92</v>
      </c>
      <c r="C954" s="11">
        <v>68.92</v>
      </c>
      <c r="D954" s="11">
        <v>49.8</v>
      </c>
      <c r="E954" s="11">
        <v>68.92</v>
      </c>
      <c r="F954" s="11">
        <v>51.98</v>
      </c>
      <c r="G954" s="11">
        <v>68.92</v>
      </c>
      <c r="H954" s="11">
        <v>49.8</v>
      </c>
      <c r="I954" s="11">
        <v>68.92</v>
      </c>
      <c r="J954" s="11">
        <v>52.02</v>
      </c>
    </row>
    <row r="955" spans="1:10" ht="15.75" x14ac:dyDescent="0.25">
      <c r="A955" s="15">
        <f t="shared" si="14"/>
        <v>44296.854166671248</v>
      </c>
      <c r="B955" s="12">
        <v>68.92</v>
      </c>
      <c r="C955" s="12">
        <v>68.92</v>
      </c>
      <c r="D955" s="12">
        <v>31.64</v>
      </c>
      <c r="E955" s="12">
        <v>68.92</v>
      </c>
      <c r="F955" s="12">
        <v>32.25</v>
      </c>
      <c r="G955" s="12">
        <v>68.92</v>
      </c>
      <c r="H955" s="12">
        <v>31.64</v>
      </c>
      <c r="I955" s="12">
        <v>68.92</v>
      </c>
      <c r="J955" s="12">
        <v>32.26</v>
      </c>
    </row>
    <row r="956" spans="1:10" ht="15.75" x14ac:dyDescent="0.25">
      <c r="A956" s="15">
        <f t="shared" si="14"/>
        <v>44296.86458333792</v>
      </c>
      <c r="B956" s="11">
        <v>68.92</v>
      </c>
      <c r="C956" s="11">
        <v>68.92</v>
      </c>
      <c r="D956" s="11">
        <v>57.46</v>
      </c>
      <c r="E956" s="11">
        <v>68.92</v>
      </c>
      <c r="F956" s="11">
        <v>58.92</v>
      </c>
      <c r="G956" s="11">
        <v>68.92</v>
      </c>
      <c r="H956" s="11">
        <v>57.46</v>
      </c>
      <c r="I956" s="11">
        <v>68.92</v>
      </c>
      <c r="J956" s="11">
        <v>58.96</v>
      </c>
    </row>
    <row r="957" spans="1:10" ht="15.75" x14ac:dyDescent="0.25">
      <c r="A957" s="15">
        <f t="shared" si="14"/>
        <v>44296.875000004591</v>
      </c>
      <c r="B957" s="12">
        <v>68.92</v>
      </c>
      <c r="C957" s="12">
        <v>68.92</v>
      </c>
      <c r="D957" s="12">
        <v>20.85</v>
      </c>
      <c r="E957" s="12">
        <v>68.92</v>
      </c>
      <c r="F957" s="12">
        <v>23.25</v>
      </c>
      <c r="G957" s="12">
        <v>68.92</v>
      </c>
      <c r="H957" s="12">
        <v>20.85</v>
      </c>
      <c r="I957" s="12">
        <v>68.92</v>
      </c>
      <c r="J957" s="12">
        <v>23.29</v>
      </c>
    </row>
    <row r="958" spans="1:10" ht="15.75" x14ac:dyDescent="0.25">
      <c r="A958" s="15">
        <f t="shared" si="14"/>
        <v>44296.885416671263</v>
      </c>
      <c r="B958" s="11">
        <v>61.79</v>
      </c>
      <c r="C958" s="11">
        <v>80.77</v>
      </c>
      <c r="D958" s="11">
        <v>61.79</v>
      </c>
      <c r="E958" s="11">
        <v>79.55</v>
      </c>
      <c r="F958" s="11">
        <v>61.79</v>
      </c>
      <c r="G958" s="11">
        <v>80.77</v>
      </c>
      <c r="H958" s="11">
        <v>61.79</v>
      </c>
      <c r="I958" s="11">
        <v>79.52</v>
      </c>
      <c r="J958" s="11">
        <v>61.79</v>
      </c>
    </row>
    <row r="959" spans="1:10" ht="15.75" x14ac:dyDescent="0.25">
      <c r="A959" s="15">
        <f t="shared" si="14"/>
        <v>44296.895833337934</v>
      </c>
      <c r="B959" s="12">
        <v>61.79</v>
      </c>
      <c r="C959" s="12">
        <v>61.79</v>
      </c>
      <c r="D959" s="12">
        <v>4.6500000000000004</v>
      </c>
      <c r="E959" s="12">
        <v>61.79</v>
      </c>
      <c r="F959" s="12">
        <v>7.57</v>
      </c>
      <c r="G959" s="12">
        <v>61.79</v>
      </c>
      <c r="H959" s="12">
        <v>4.6500000000000004</v>
      </c>
      <c r="I959" s="12">
        <v>61.79</v>
      </c>
      <c r="J959" s="12">
        <v>7.62</v>
      </c>
    </row>
    <row r="960" spans="1:10" ht="15.75" x14ac:dyDescent="0.25">
      <c r="A960" s="15">
        <f t="shared" si="14"/>
        <v>44296.906250004606</v>
      </c>
      <c r="B960" s="11">
        <v>61.79</v>
      </c>
      <c r="C960" s="11">
        <v>61.79</v>
      </c>
      <c r="D960" s="11">
        <v>5.01</v>
      </c>
      <c r="E960" s="11">
        <v>61.79</v>
      </c>
      <c r="F960" s="11">
        <v>6.34</v>
      </c>
      <c r="G960" s="11">
        <v>61.79</v>
      </c>
      <c r="H960" s="11">
        <v>5.01</v>
      </c>
      <c r="I960" s="11">
        <v>61.79</v>
      </c>
      <c r="J960" s="11">
        <v>6.36</v>
      </c>
    </row>
    <row r="961" spans="1:10" ht="15.75" x14ac:dyDescent="0.25">
      <c r="A961" s="15">
        <f t="shared" si="14"/>
        <v>44296.916666671277</v>
      </c>
      <c r="B961" s="12">
        <v>61.79</v>
      </c>
      <c r="C961" s="12">
        <v>61.79</v>
      </c>
      <c r="D961" s="12">
        <v>-14.14</v>
      </c>
      <c r="E961" s="12">
        <v>61.79</v>
      </c>
      <c r="F961" s="12">
        <v>-10.36</v>
      </c>
      <c r="G961" s="12">
        <v>61.79</v>
      </c>
      <c r="H961" s="12">
        <v>-14.14</v>
      </c>
      <c r="I961" s="12">
        <v>61.79</v>
      </c>
      <c r="J961" s="12">
        <v>-10.29</v>
      </c>
    </row>
    <row r="962" spans="1:10" ht="15.75" x14ac:dyDescent="0.25">
      <c r="A962" s="15">
        <f t="shared" si="14"/>
        <v>44296.927083337949</v>
      </c>
      <c r="B962" s="11">
        <v>55.22</v>
      </c>
      <c r="C962" s="11">
        <v>84.88</v>
      </c>
      <c r="D962" s="11">
        <v>55.22</v>
      </c>
      <c r="E962" s="11">
        <v>83.38</v>
      </c>
      <c r="F962" s="11">
        <v>55.22</v>
      </c>
      <c r="G962" s="11">
        <v>84.88</v>
      </c>
      <c r="H962" s="11">
        <v>55.22</v>
      </c>
      <c r="I962" s="11">
        <v>83.34</v>
      </c>
      <c r="J962" s="11">
        <v>55.22</v>
      </c>
    </row>
    <row r="963" spans="1:10" ht="15.75" x14ac:dyDescent="0.25">
      <c r="A963" s="15">
        <f t="shared" si="14"/>
        <v>44296.93750000462</v>
      </c>
      <c r="B963" s="12">
        <v>55.22</v>
      </c>
      <c r="C963" s="12">
        <v>85.27</v>
      </c>
      <c r="D963" s="12">
        <v>55.22</v>
      </c>
      <c r="E963" s="12">
        <v>84.02</v>
      </c>
      <c r="F963" s="12">
        <v>55.22</v>
      </c>
      <c r="G963" s="12">
        <v>85.27</v>
      </c>
      <c r="H963" s="12">
        <v>55.22</v>
      </c>
      <c r="I963" s="12">
        <v>83.99</v>
      </c>
      <c r="J963" s="12">
        <v>55.22</v>
      </c>
    </row>
    <row r="964" spans="1:10" ht="15.75" x14ac:dyDescent="0.25">
      <c r="A964" s="15">
        <f t="shared" si="14"/>
        <v>44296.947916671292</v>
      </c>
      <c r="B964" s="11">
        <v>55.22</v>
      </c>
      <c r="C964" s="11">
        <v>55.22</v>
      </c>
      <c r="D964" s="11">
        <v>5.19</v>
      </c>
      <c r="E964" s="11">
        <v>55.22</v>
      </c>
      <c r="F964" s="11">
        <v>8.83</v>
      </c>
      <c r="G964" s="11">
        <v>55.22</v>
      </c>
      <c r="H964" s="11">
        <v>5.19</v>
      </c>
      <c r="I964" s="11">
        <v>55.22</v>
      </c>
      <c r="J964" s="11">
        <v>8.9</v>
      </c>
    </row>
    <row r="965" spans="1:10" ht="15.75" x14ac:dyDescent="0.25">
      <c r="A965" s="15">
        <f t="shared" si="14"/>
        <v>44296.958333337963</v>
      </c>
      <c r="B965" s="12">
        <v>55.22</v>
      </c>
      <c r="C965" s="12">
        <v>55.22</v>
      </c>
      <c r="D965" s="12">
        <v>-2.75</v>
      </c>
      <c r="E965" s="12">
        <v>55.22</v>
      </c>
      <c r="F965" s="12">
        <v>1</v>
      </c>
      <c r="G965" s="12">
        <v>55.22</v>
      </c>
      <c r="H965" s="12">
        <v>-2.75</v>
      </c>
      <c r="I965" s="12">
        <v>55.22</v>
      </c>
      <c r="J965" s="12">
        <v>1.06</v>
      </c>
    </row>
    <row r="966" spans="1:10" ht="15.75" x14ac:dyDescent="0.25">
      <c r="A966" s="15">
        <f t="shared" si="14"/>
        <v>44296.968750004635</v>
      </c>
      <c r="B966" s="11">
        <v>52.01</v>
      </c>
      <c r="C966" s="11">
        <v>52.01</v>
      </c>
      <c r="D966" s="11">
        <v>5.24</v>
      </c>
      <c r="E966" s="11">
        <v>52.01</v>
      </c>
      <c r="F966" s="11">
        <v>5.61</v>
      </c>
      <c r="G966" s="11">
        <v>52.01</v>
      </c>
      <c r="H966" s="11">
        <v>5.24</v>
      </c>
      <c r="I966" s="11">
        <v>52.01</v>
      </c>
      <c r="J966" s="11">
        <v>5.63</v>
      </c>
    </row>
    <row r="967" spans="1:10" ht="15.75" x14ac:dyDescent="0.25">
      <c r="A967" s="15">
        <f t="shared" si="14"/>
        <v>44296.979166671306</v>
      </c>
      <c r="B967" s="12">
        <v>52.01</v>
      </c>
      <c r="C967" s="12">
        <v>84</v>
      </c>
      <c r="D967" s="12">
        <v>52.01</v>
      </c>
      <c r="E967" s="12">
        <v>82.24</v>
      </c>
      <c r="F967" s="12">
        <v>52.01</v>
      </c>
      <c r="G967" s="12">
        <v>84</v>
      </c>
      <c r="H967" s="12">
        <v>52.01</v>
      </c>
      <c r="I967" s="12">
        <v>82.21</v>
      </c>
      <c r="J967" s="12">
        <v>52.01</v>
      </c>
    </row>
    <row r="968" spans="1:10" ht="15.75" x14ac:dyDescent="0.25">
      <c r="A968" s="15">
        <f t="shared" si="14"/>
        <v>44296.989583337978</v>
      </c>
      <c r="B968" s="11">
        <v>52.01</v>
      </c>
      <c r="C968" s="11">
        <v>52.01</v>
      </c>
      <c r="D968" s="11">
        <v>5.57</v>
      </c>
      <c r="E968" s="11">
        <v>52.01</v>
      </c>
      <c r="F968" s="11">
        <v>9.39</v>
      </c>
      <c r="G968" s="11">
        <v>52.01</v>
      </c>
      <c r="H968" s="11">
        <v>5.57</v>
      </c>
      <c r="I968" s="11">
        <v>52.01</v>
      </c>
      <c r="J968" s="11">
        <v>9.4600000000000009</v>
      </c>
    </row>
    <row r="969" spans="1:10" ht="15.75" x14ac:dyDescent="0.25">
      <c r="A969" s="15">
        <f t="shared" si="14"/>
        <v>44297.000000004649</v>
      </c>
      <c r="B969" s="12">
        <v>52.01</v>
      </c>
      <c r="C969" s="12">
        <v>52.01</v>
      </c>
      <c r="D969" s="12">
        <v>5.36</v>
      </c>
      <c r="E969" s="12">
        <v>52.01</v>
      </c>
      <c r="F969" s="12">
        <v>6.25</v>
      </c>
      <c r="G969" s="12">
        <v>52.01</v>
      </c>
      <c r="H969" s="12">
        <v>5.36</v>
      </c>
      <c r="I969" s="12">
        <v>52.01</v>
      </c>
      <c r="J969" s="12">
        <v>6.26</v>
      </c>
    </row>
    <row r="970" spans="1:10" ht="15.75" x14ac:dyDescent="0.25">
      <c r="A970" s="15">
        <f t="shared" si="14"/>
        <v>44297.010416671321</v>
      </c>
      <c r="B970" s="11">
        <v>54.66</v>
      </c>
      <c r="C970" s="11">
        <v>54.66</v>
      </c>
      <c r="D970" s="11">
        <v>5.24</v>
      </c>
      <c r="E970" s="11">
        <v>54.66</v>
      </c>
      <c r="F970" s="11">
        <v>5.58</v>
      </c>
      <c r="G970" s="11">
        <v>54.66</v>
      </c>
      <c r="H970" s="11">
        <v>5.24</v>
      </c>
      <c r="I970" s="11">
        <v>54.66</v>
      </c>
      <c r="J970" s="11">
        <v>5.58</v>
      </c>
    </row>
    <row r="971" spans="1:10" ht="15.75" x14ac:dyDescent="0.25">
      <c r="A971" s="15">
        <f t="shared" si="14"/>
        <v>44297.020833337992</v>
      </c>
      <c r="B971" s="12">
        <v>54.66</v>
      </c>
      <c r="C971" s="12">
        <v>54.66</v>
      </c>
      <c r="D971" s="12">
        <v>5.84</v>
      </c>
      <c r="E971" s="12">
        <v>54.66</v>
      </c>
      <c r="F971" s="12">
        <v>8.65</v>
      </c>
      <c r="G971" s="12">
        <v>54.66</v>
      </c>
      <c r="H971" s="12">
        <v>5.84</v>
      </c>
      <c r="I971" s="12">
        <v>54.66</v>
      </c>
      <c r="J971" s="12">
        <v>8.7100000000000009</v>
      </c>
    </row>
    <row r="972" spans="1:10" ht="15.75" x14ac:dyDescent="0.25">
      <c r="A972" s="15">
        <f t="shared" si="14"/>
        <v>44297.031250004664</v>
      </c>
      <c r="B972" s="11">
        <v>54.66</v>
      </c>
      <c r="C972" s="11">
        <v>54.66</v>
      </c>
      <c r="D972" s="11">
        <v>5.68</v>
      </c>
      <c r="E972" s="11">
        <v>54.66</v>
      </c>
      <c r="F972" s="11">
        <v>5.77</v>
      </c>
      <c r="G972" s="11">
        <v>54.66</v>
      </c>
      <c r="H972" s="11">
        <v>5.68</v>
      </c>
      <c r="I972" s="11">
        <v>54.66</v>
      </c>
      <c r="J972" s="11">
        <v>5.77</v>
      </c>
    </row>
    <row r="973" spans="1:10" ht="15.75" x14ac:dyDescent="0.25">
      <c r="A973" s="15">
        <f t="shared" si="14"/>
        <v>44297.041666671335</v>
      </c>
      <c r="B973" s="12">
        <v>54.66</v>
      </c>
      <c r="C973" s="12">
        <v>54.66</v>
      </c>
      <c r="D973" s="12">
        <v>5.7</v>
      </c>
      <c r="E973" s="12">
        <v>54.66</v>
      </c>
      <c r="F973" s="12">
        <v>6.44</v>
      </c>
      <c r="G973" s="12">
        <v>54.66</v>
      </c>
      <c r="H973" s="12">
        <v>5.7</v>
      </c>
      <c r="I973" s="12">
        <v>54.66</v>
      </c>
      <c r="J973" s="12">
        <v>6.45</v>
      </c>
    </row>
    <row r="974" spans="1:10" ht="15.75" x14ac:dyDescent="0.25">
      <c r="A974" s="15">
        <f t="shared" ref="A974:A1037" si="15">A973+A973-A972</f>
        <v>44297.052083338007</v>
      </c>
      <c r="B974" s="11">
        <v>52.07</v>
      </c>
      <c r="C974" s="11">
        <v>84</v>
      </c>
      <c r="D974" s="11">
        <v>52.07</v>
      </c>
      <c r="E974" s="11">
        <v>80</v>
      </c>
      <c r="F974" s="11">
        <v>52.07</v>
      </c>
      <c r="G974" s="11">
        <v>84</v>
      </c>
      <c r="H974" s="11">
        <v>52.07</v>
      </c>
      <c r="I974" s="11">
        <v>79.930000000000007</v>
      </c>
      <c r="J974" s="11">
        <v>52.07</v>
      </c>
    </row>
    <row r="975" spans="1:10" ht="15.75" x14ac:dyDescent="0.25">
      <c r="A975" s="15">
        <f t="shared" si="15"/>
        <v>44297.062500004678</v>
      </c>
      <c r="B975" s="12">
        <v>52.07</v>
      </c>
      <c r="C975" s="12">
        <v>52.07</v>
      </c>
      <c r="D975" s="12">
        <v>5.1100000000000003</v>
      </c>
      <c r="E975" s="12">
        <v>52.07</v>
      </c>
      <c r="F975" s="12">
        <v>6.02</v>
      </c>
      <c r="G975" s="12">
        <v>52.07</v>
      </c>
      <c r="H975" s="12">
        <v>5.1100000000000003</v>
      </c>
      <c r="I975" s="12">
        <v>52.07</v>
      </c>
      <c r="J975" s="12">
        <v>6.03</v>
      </c>
    </row>
    <row r="976" spans="1:10" ht="15.75" x14ac:dyDescent="0.25">
      <c r="A976" s="15">
        <f t="shared" si="15"/>
        <v>44297.07291667135</v>
      </c>
      <c r="B976" s="11">
        <v>52.07</v>
      </c>
      <c r="C976" s="11">
        <v>52.07</v>
      </c>
      <c r="D976" s="11">
        <v>5.28</v>
      </c>
      <c r="E976" s="11">
        <v>52.07</v>
      </c>
      <c r="F976" s="11">
        <v>6.03</v>
      </c>
      <c r="G976" s="11">
        <v>52.07</v>
      </c>
      <c r="H976" s="11">
        <v>5.28</v>
      </c>
      <c r="I976" s="11">
        <v>52.07</v>
      </c>
      <c r="J976" s="11">
        <v>6.05</v>
      </c>
    </row>
    <row r="977" spans="1:10" ht="15.75" x14ac:dyDescent="0.25">
      <c r="A977" s="15">
        <f t="shared" si="15"/>
        <v>44297.083333338021</v>
      </c>
      <c r="B977" s="12">
        <v>52.07</v>
      </c>
      <c r="C977" s="12">
        <v>52.07</v>
      </c>
      <c r="D977" s="12">
        <v>4.07</v>
      </c>
      <c r="E977" s="12">
        <v>52.07</v>
      </c>
      <c r="F977" s="12">
        <v>5.0999999999999996</v>
      </c>
      <c r="G977" s="12">
        <v>52.07</v>
      </c>
      <c r="H977" s="12">
        <v>4.07</v>
      </c>
      <c r="I977" s="12">
        <v>52.07</v>
      </c>
      <c r="J977" s="12">
        <v>5.12</v>
      </c>
    </row>
    <row r="978" spans="1:10" ht="15.75" x14ac:dyDescent="0.25">
      <c r="A978" s="15">
        <f t="shared" si="15"/>
        <v>44297.093750004693</v>
      </c>
      <c r="B978" s="11">
        <v>51.07</v>
      </c>
      <c r="C978" s="11">
        <v>51.07</v>
      </c>
      <c r="D978" s="11">
        <v>5.14</v>
      </c>
      <c r="E978" s="11">
        <v>51.07</v>
      </c>
      <c r="F978" s="11">
        <v>5.79</v>
      </c>
      <c r="G978" s="11">
        <v>51.07</v>
      </c>
      <c r="H978" s="11">
        <v>5.14</v>
      </c>
      <c r="I978" s="11">
        <v>51.07</v>
      </c>
      <c r="J978" s="11">
        <v>5.81</v>
      </c>
    </row>
    <row r="979" spans="1:10" ht="15.75" x14ac:dyDescent="0.25">
      <c r="A979" s="15">
        <f t="shared" si="15"/>
        <v>44297.104166671365</v>
      </c>
      <c r="B979" s="12">
        <v>51.07</v>
      </c>
      <c r="C979" s="12">
        <v>84.02</v>
      </c>
      <c r="D979" s="12">
        <v>51.07</v>
      </c>
      <c r="E979" s="12">
        <v>82.64</v>
      </c>
      <c r="F979" s="12">
        <v>51.07</v>
      </c>
      <c r="G979" s="12">
        <v>84.02</v>
      </c>
      <c r="H979" s="12">
        <v>51.07</v>
      </c>
      <c r="I979" s="12">
        <v>82.62</v>
      </c>
      <c r="J979" s="12">
        <v>51.07</v>
      </c>
    </row>
    <row r="980" spans="1:10" ht="15.75" x14ac:dyDescent="0.25">
      <c r="A980" s="15">
        <f t="shared" si="15"/>
        <v>44297.114583338036</v>
      </c>
      <c r="B980" s="11">
        <v>51.07</v>
      </c>
      <c r="C980" s="11">
        <v>51.07</v>
      </c>
      <c r="D980" s="11">
        <v>5.32</v>
      </c>
      <c r="E980" s="11">
        <v>51.07</v>
      </c>
      <c r="F980" s="11">
        <v>5.53</v>
      </c>
      <c r="G980" s="11">
        <v>51.07</v>
      </c>
      <c r="H980" s="11">
        <v>5.32</v>
      </c>
      <c r="I980" s="11">
        <v>51.07</v>
      </c>
      <c r="J980" s="11">
        <v>5.53</v>
      </c>
    </row>
    <row r="981" spans="1:10" ht="15.75" x14ac:dyDescent="0.25">
      <c r="A981" s="15">
        <f t="shared" si="15"/>
        <v>44297.125000004708</v>
      </c>
      <c r="B981" s="12">
        <v>51.07</v>
      </c>
      <c r="C981" s="12">
        <v>51.07</v>
      </c>
      <c r="D981" s="12">
        <v>5.15</v>
      </c>
      <c r="E981" s="12">
        <v>51.07</v>
      </c>
      <c r="F981" s="12">
        <v>5.34</v>
      </c>
      <c r="G981" s="12">
        <v>51.07</v>
      </c>
      <c r="H981" s="12">
        <v>5.15</v>
      </c>
      <c r="I981" s="12">
        <v>51.07</v>
      </c>
      <c r="J981" s="12">
        <v>5.34</v>
      </c>
    </row>
    <row r="982" spans="1:10" ht="15.75" x14ac:dyDescent="0.25">
      <c r="A982" s="15">
        <f t="shared" si="15"/>
        <v>44297.135416671379</v>
      </c>
      <c r="B982" s="11">
        <v>47.16</v>
      </c>
      <c r="C982" s="11">
        <v>84.95</v>
      </c>
      <c r="D982" s="11">
        <v>47.16</v>
      </c>
      <c r="E982" s="11">
        <v>83.04</v>
      </c>
      <c r="F982" s="11">
        <v>47.16</v>
      </c>
      <c r="G982" s="11">
        <v>84.95</v>
      </c>
      <c r="H982" s="11">
        <v>47.16</v>
      </c>
      <c r="I982" s="11">
        <v>83</v>
      </c>
      <c r="J982" s="11">
        <v>47.16</v>
      </c>
    </row>
    <row r="983" spans="1:10" ht="15.75" x14ac:dyDescent="0.25">
      <c r="A983" s="15">
        <f t="shared" si="15"/>
        <v>44297.145833338051</v>
      </c>
      <c r="B983" s="12">
        <v>47.16</v>
      </c>
      <c r="C983" s="12">
        <v>47.16</v>
      </c>
      <c r="D983" s="12">
        <v>5.63</v>
      </c>
      <c r="E983" s="12">
        <v>47.16</v>
      </c>
      <c r="F983" s="12">
        <v>5.76</v>
      </c>
      <c r="G983" s="12">
        <v>47.16</v>
      </c>
      <c r="H983" s="12">
        <v>5.63</v>
      </c>
      <c r="I983" s="12">
        <v>47.16</v>
      </c>
      <c r="J983" s="12">
        <v>5.76</v>
      </c>
    </row>
    <row r="984" spans="1:10" ht="15.75" x14ac:dyDescent="0.25">
      <c r="A984" s="15">
        <f t="shared" si="15"/>
        <v>44297.156250004722</v>
      </c>
      <c r="B984" s="11">
        <v>47.16</v>
      </c>
      <c r="C984" s="11">
        <v>84</v>
      </c>
      <c r="D984" s="11">
        <v>47.16</v>
      </c>
      <c r="E984" s="11">
        <v>79.91</v>
      </c>
      <c r="F984" s="11">
        <v>47.16</v>
      </c>
      <c r="G984" s="11">
        <v>84</v>
      </c>
      <c r="H984" s="11">
        <v>47.16</v>
      </c>
      <c r="I984" s="11">
        <v>79.83</v>
      </c>
      <c r="J984" s="11">
        <v>47.16</v>
      </c>
    </row>
    <row r="985" spans="1:10" ht="15.75" x14ac:dyDescent="0.25">
      <c r="A985" s="15">
        <f t="shared" si="15"/>
        <v>44297.166666671394</v>
      </c>
      <c r="B985" s="12">
        <v>47.16</v>
      </c>
      <c r="C985" s="12">
        <v>84</v>
      </c>
      <c r="D985" s="12">
        <v>47.16</v>
      </c>
      <c r="E985" s="12">
        <v>81.650000000000006</v>
      </c>
      <c r="F985" s="12">
        <v>47.16</v>
      </c>
      <c r="G985" s="12">
        <v>84</v>
      </c>
      <c r="H985" s="12">
        <v>47.16</v>
      </c>
      <c r="I985" s="12">
        <v>81.599999999999994</v>
      </c>
      <c r="J985" s="12">
        <v>47.16</v>
      </c>
    </row>
    <row r="986" spans="1:10" ht="15.75" x14ac:dyDescent="0.25">
      <c r="A986" s="15">
        <f t="shared" si="15"/>
        <v>44297.177083338065</v>
      </c>
      <c r="B986" s="11">
        <v>46.04</v>
      </c>
      <c r="C986" s="11">
        <v>89.35</v>
      </c>
      <c r="D986" s="11">
        <v>46.04</v>
      </c>
      <c r="E986" s="11">
        <v>86.9</v>
      </c>
      <c r="F986" s="11">
        <v>46.04</v>
      </c>
      <c r="G986" s="11">
        <v>89.35</v>
      </c>
      <c r="H986" s="11">
        <v>46.04</v>
      </c>
      <c r="I986" s="11">
        <v>86.85</v>
      </c>
      <c r="J986" s="11">
        <v>46.04</v>
      </c>
    </row>
    <row r="987" spans="1:10" ht="15.75" x14ac:dyDescent="0.25">
      <c r="A987" s="15">
        <f t="shared" si="15"/>
        <v>44297.187500004737</v>
      </c>
      <c r="B987" s="12">
        <v>46.04</v>
      </c>
      <c r="C987" s="12">
        <v>88.39</v>
      </c>
      <c r="D987" s="12">
        <v>46.04</v>
      </c>
      <c r="E987" s="12">
        <v>86.62</v>
      </c>
      <c r="F987" s="12">
        <v>46.04</v>
      </c>
      <c r="G987" s="12">
        <v>88.39</v>
      </c>
      <c r="H987" s="12">
        <v>46.04</v>
      </c>
      <c r="I987" s="12">
        <v>86.58</v>
      </c>
      <c r="J987" s="12">
        <v>46.04</v>
      </c>
    </row>
    <row r="988" spans="1:10" ht="15.75" x14ac:dyDescent="0.25">
      <c r="A988" s="15">
        <f t="shared" si="15"/>
        <v>44297.197916671408</v>
      </c>
      <c r="B988" s="11">
        <v>46.04</v>
      </c>
      <c r="C988" s="11">
        <v>91.85</v>
      </c>
      <c r="D988" s="11">
        <v>46.04</v>
      </c>
      <c r="E988" s="11">
        <v>89.99</v>
      </c>
      <c r="F988" s="11">
        <v>46.04</v>
      </c>
      <c r="G988" s="11">
        <v>91.85</v>
      </c>
      <c r="H988" s="11">
        <v>46.04</v>
      </c>
      <c r="I988" s="11">
        <v>89.94</v>
      </c>
      <c r="J988" s="11">
        <v>46.04</v>
      </c>
    </row>
    <row r="989" spans="1:10" ht="15.75" x14ac:dyDescent="0.25">
      <c r="A989" s="15">
        <f t="shared" si="15"/>
        <v>44297.20833333808</v>
      </c>
      <c r="B989" s="12">
        <v>46.04</v>
      </c>
      <c r="C989" s="12">
        <v>89.27</v>
      </c>
      <c r="D989" s="12">
        <v>46.04</v>
      </c>
      <c r="E989" s="12">
        <v>88.5</v>
      </c>
      <c r="F989" s="12">
        <v>46.04</v>
      </c>
      <c r="G989" s="12">
        <v>89.27</v>
      </c>
      <c r="H989" s="12">
        <v>46.04</v>
      </c>
      <c r="I989" s="12">
        <v>88.48</v>
      </c>
      <c r="J989" s="12">
        <v>46.04</v>
      </c>
    </row>
    <row r="990" spans="1:10" ht="15.75" x14ac:dyDescent="0.25">
      <c r="A990" s="15">
        <f t="shared" si="15"/>
        <v>44297.218750004751</v>
      </c>
      <c r="B990" s="11">
        <v>48.68</v>
      </c>
      <c r="C990" s="11">
        <v>84.96</v>
      </c>
      <c r="D990" s="11">
        <v>48.68</v>
      </c>
      <c r="E990" s="11">
        <v>82.5</v>
      </c>
      <c r="F990" s="11">
        <v>48.68</v>
      </c>
      <c r="G990" s="11">
        <v>84.96</v>
      </c>
      <c r="H990" s="11">
        <v>48.68</v>
      </c>
      <c r="I990" s="11">
        <v>82.45</v>
      </c>
      <c r="J990" s="11">
        <v>48.68</v>
      </c>
    </row>
    <row r="991" spans="1:10" ht="15.75" x14ac:dyDescent="0.25">
      <c r="A991" s="15">
        <f t="shared" si="15"/>
        <v>44297.229166671423</v>
      </c>
      <c r="B991" s="12">
        <v>48.68</v>
      </c>
      <c r="C991" s="12">
        <v>99.85</v>
      </c>
      <c r="D991" s="12">
        <v>48.68</v>
      </c>
      <c r="E991" s="12">
        <v>96.05</v>
      </c>
      <c r="F991" s="12">
        <v>48.68</v>
      </c>
      <c r="G991" s="12">
        <v>99.85</v>
      </c>
      <c r="H991" s="12">
        <v>48.68</v>
      </c>
      <c r="I991" s="12">
        <v>95.98</v>
      </c>
      <c r="J991" s="12">
        <v>48.68</v>
      </c>
    </row>
    <row r="992" spans="1:10" ht="15.75" x14ac:dyDescent="0.25">
      <c r="A992" s="15">
        <f t="shared" si="15"/>
        <v>44297.239583338094</v>
      </c>
      <c r="B992" s="11">
        <v>48.68</v>
      </c>
      <c r="C992" s="11">
        <v>107.44</v>
      </c>
      <c r="D992" s="11">
        <v>48.68</v>
      </c>
      <c r="E992" s="11">
        <v>105.67</v>
      </c>
      <c r="F992" s="11">
        <v>48.68</v>
      </c>
      <c r="G992" s="11">
        <v>107.44</v>
      </c>
      <c r="H992" s="11">
        <v>48.68</v>
      </c>
      <c r="I992" s="11">
        <v>105.64</v>
      </c>
      <c r="J992" s="11">
        <v>48.68</v>
      </c>
    </row>
    <row r="993" spans="1:10" ht="15.75" x14ac:dyDescent="0.25">
      <c r="A993" s="15">
        <f t="shared" si="15"/>
        <v>44297.250000004766</v>
      </c>
      <c r="B993" s="12">
        <v>48.68</v>
      </c>
      <c r="C993" s="12">
        <v>84.01</v>
      </c>
      <c r="D993" s="12">
        <v>48.68</v>
      </c>
      <c r="E993" s="12">
        <v>82.44</v>
      </c>
      <c r="F993" s="12">
        <v>48.68</v>
      </c>
      <c r="G993" s="12">
        <v>84.01</v>
      </c>
      <c r="H993" s="12">
        <v>48.68</v>
      </c>
      <c r="I993" s="12">
        <v>82.42</v>
      </c>
      <c r="J993" s="12">
        <v>48.68</v>
      </c>
    </row>
    <row r="994" spans="1:10" ht="15.75" x14ac:dyDescent="0.25">
      <c r="A994" s="15">
        <f t="shared" si="15"/>
        <v>44297.260416671437</v>
      </c>
      <c r="B994" s="11">
        <v>48.98</v>
      </c>
      <c r="C994" s="11">
        <v>109.93</v>
      </c>
      <c r="D994" s="11">
        <v>48.98</v>
      </c>
      <c r="E994" s="11">
        <v>106.05</v>
      </c>
      <c r="F994" s="11">
        <v>48.98</v>
      </c>
      <c r="G994" s="11">
        <v>109.93</v>
      </c>
      <c r="H994" s="11">
        <v>48.98</v>
      </c>
      <c r="I994" s="11">
        <v>105.98</v>
      </c>
      <c r="J994" s="11">
        <v>48.98</v>
      </c>
    </row>
    <row r="995" spans="1:10" ht="15.75" x14ac:dyDescent="0.25">
      <c r="A995" s="15">
        <f t="shared" si="15"/>
        <v>44297.270833338109</v>
      </c>
      <c r="B995" s="12">
        <v>48.98</v>
      </c>
      <c r="C995" s="12">
        <v>111.03</v>
      </c>
      <c r="D995" s="12">
        <v>48.98</v>
      </c>
      <c r="E995" s="12">
        <v>109</v>
      </c>
      <c r="F995" s="12">
        <v>48.98</v>
      </c>
      <c r="G995" s="12">
        <v>111.03</v>
      </c>
      <c r="H995" s="12">
        <v>48.98</v>
      </c>
      <c r="I995" s="12">
        <v>108.96</v>
      </c>
      <c r="J995" s="12">
        <v>48.98</v>
      </c>
    </row>
    <row r="996" spans="1:10" ht="15.75" x14ac:dyDescent="0.25">
      <c r="A996" s="15">
        <f t="shared" si="15"/>
        <v>44297.28125000478</v>
      </c>
      <c r="B996" s="11">
        <v>48.98</v>
      </c>
      <c r="C996" s="11">
        <v>92.45</v>
      </c>
      <c r="D996" s="11">
        <v>48.98</v>
      </c>
      <c r="E996" s="11">
        <v>87.63</v>
      </c>
      <c r="F996" s="11">
        <v>48.98</v>
      </c>
      <c r="G996" s="11">
        <v>92.45</v>
      </c>
      <c r="H996" s="11">
        <v>48.98</v>
      </c>
      <c r="I996" s="11">
        <v>87.53</v>
      </c>
      <c r="J996" s="11">
        <v>48.98</v>
      </c>
    </row>
    <row r="997" spans="1:10" ht="15.75" x14ac:dyDescent="0.25">
      <c r="A997" s="15">
        <f t="shared" si="15"/>
        <v>44297.291666671452</v>
      </c>
      <c r="B997" s="12">
        <v>48.98</v>
      </c>
      <c r="C997" s="12">
        <v>89.21</v>
      </c>
      <c r="D997" s="12">
        <v>48.98</v>
      </c>
      <c r="E997" s="12">
        <v>85.4</v>
      </c>
      <c r="F997" s="12">
        <v>48.98</v>
      </c>
      <c r="G997" s="12">
        <v>89.21</v>
      </c>
      <c r="H997" s="12">
        <v>48.98</v>
      </c>
      <c r="I997" s="12">
        <v>85.34</v>
      </c>
      <c r="J997" s="12">
        <v>48.98</v>
      </c>
    </row>
    <row r="998" spans="1:10" ht="15.75" x14ac:dyDescent="0.25">
      <c r="A998" s="15">
        <f t="shared" si="15"/>
        <v>44297.302083338123</v>
      </c>
      <c r="B998" s="11">
        <v>51.05</v>
      </c>
      <c r="C998" s="11">
        <v>51.05</v>
      </c>
      <c r="D998" s="11">
        <v>-0.82</v>
      </c>
      <c r="E998" s="11">
        <v>51.05</v>
      </c>
      <c r="F998" s="11">
        <v>0.86</v>
      </c>
      <c r="G998" s="11">
        <v>51.05</v>
      </c>
      <c r="H998" s="11">
        <v>-0.82</v>
      </c>
      <c r="I998" s="11">
        <v>51.05</v>
      </c>
      <c r="J998" s="11">
        <v>0.89</v>
      </c>
    </row>
    <row r="999" spans="1:10" ht="15.75" x14ac:dyDescent="0.25">
      <c r="A999" s="15">
        <f t="shared" si="15"/>
        <v>44297.312500004795</v>
      </c>
      <c r="B999" s="12">
        <v>51.05</v>
      </c>
      <c r="C999" s="12">
        <v>75</v>
      </c>
      <c r="D999" s="12">
        <v>51.05</v>
      </c>
      <c r="E999" s="12">
        <v>73.12</v>
      </c>
      <c r="F999" s="12">
        <v>51.05</v>
      </c>
      <c r="G999" s="12">
        <v>75</v>
      </c>
      <c r="H999" s="12">
        <v>51.05</v>
      </c>
      <c r="I999" s="12">
        <v>73.08</v>
      </c>
      <c r="J999" s="12">
        <v>51.05</v>
      </c>
    </row>
    <row r="1000" spans="1:10" ht="15.75" x14ac:dyDescent="0.25">
      <c r="A1000" s="15">
        <f t="shared" si="15"/>
        <v>44297.322916671466</v>
      </c>
      <c r="B1000" s="11">
        <v>51.05</v>
      </c>
      <c r="C1000" s="11">
        <v>75.61</v>
      </c>
      <c r="D1000" s="11">
        <v>51.05</v>
      </c>
      <c r="E1000" s="11">
        <v>70.89</v>
      </c>
      <c r="F1000" s="11">
        <v>51.05</v>
      </c>
      <c r="G1000" s="11">
        <v>75.61</v>
      </c>
      <c r="H1000" s="11">
        <v>51.05</v>
      </c>
      <c r="I1000" s="11">
        <v>70.8</v>
      </c>
      <c r="J1000" s="11">
        <v>51.05</v>
      </c>
    </row>
    <row r="1001" spans="1:10" ht="15.75" x14ac:dyDescent="0.25">
      <c r="A1001" s="15">
        <f t="shared" si="15"/>
        <v>44297.333333338138</v>
      </c>
      <c r="B1001" s="12">
        <v>51.05</v>
      </c>
      <c r="C1001" s="12">
        <v>75.319999999999993</v>
      </c>
      <c r="D1001" s="12">
        <v>51.05</v>
      </c>
      <c r="E1001" s="12">
        <v>74.040000000000006</v>
      </c>
      <c r="F1001" s="12">
        <v>51.05</v>
      </c>
      <c r="G1001" s="12">
        <v>75.319999999999993</v>
      </c>
      <c r="H1001" s="12">
        <v>51.05</v>
      </c>
      <c r="I1001" s="12">
        <v>74.010000000000005</v>
      </c>
      <c r="J1001" s="12">
        <v>51.05</v>
      </c>
    </row>
    <row r="1002" spans="1:10" ht="15.75" x14ac:dyDescent="0.25">
      <c r="A1002" s="15">
        <f t="shared" si="15"/>
        <v>44297.343750004809</v>
      </c>
      <c r="B1002" s="11">
        <v>47.51</v>
      </c>
      <c r="C1002" s="11">
        <v>94.13</v>
      </c>
      <c r="D1002" s="11">
        <v>47.51</v>
      </c>
      <c r="E1002" s="11">
        <v>90.09</v>
      </c>
      <c r="F1002" s="11">
        <v>47.51</v>
      </c>
      <c r="G1002" s="11">
        <v>94.13</v>
      </c>
      <c r="H1002" s="11">
        <v>47.51</v>
      </c>
      <c r="I1002" s="11">
        <v>90.02</v>
      </c>
      <c r="J1002" s="11">
        <v>47.51</v>
      </c>
    </row>
    <row r="1003" spans="1:10" ht="15.75" x14ac:dyDescent="0.25">
      <c r="A1003" s="15">
        <f t="shared" si="15"/>
        <v>44297.354166671481</v>
      </c>
      <c r="B1003" s="12">
        <v>47.51</v>
      </c>
      <c r="C1003" s="12">
        <v>94.94</v>
      </c>
      <c r="D1003" s="12">
        <v>47.51</v>
      </c>
      <c r="E1003" s="12">
        <v>90.04</v>
      </c>
      <c r="F1003" s="12">
        <v>47.51</v>
      </c>
      <c r="G1003" s="12">
        <v>94.94</v>
      </c>
      <c r="H1003" s="12">
        <v>47.51</v>
      </c>
      <c r="I1003" s="12">
        <v>89.95</v>
      </c>
      <c r="J1003" s="12">
        <v>47.51</v>
      </c>
    </row>
    <row r="1004" spans="1:10" ht="15.75" x14ac:dyDescent="0.25">
      <c r="A1004" s="15">
        <f t="shared" si="15"/>
        <v>44297.364583338152</v>
      </c>
      <c r="B1004" s="11">
        <v>47.51</v>
      </c>
      <c r="C1004" s="11">
        <v>94.83</v>
      </c>
      <c r="D1004" s="11">
        <v>47.51</v>
      </c>
      <c r="E1004" s="11">
        <v>91.03</v>
      </c>
      <c r="F1004" s="11">
        <v>47.51</v>
      </c>
      <c r="G1004" s="11">
        <v>94.83</v>
      </c>
      <c r="H1004" s="11">
        <v>47.51</v>
      </c>
      <c r="I1004" s="11">
        <v>90.96</v>
      </c>
      <c r="J1004" s="11">
        <v>47.51</v>
      </c>
    </row>
    <row r="1005" spans="1:10" ht="15.75" x14ac:dyDescent="0.25">
      <c r="A1005" s="15">
        <f t="shared" si="15"/>
        <v>44297.375000004824</v>
      </c>
      <c r="B1005" s="12">
        <v>47.51</v>
      </c>
      <c r="C1005" s="12">
        <v>94.78</v>
      </c>
      <c r="D1005" s="12">
        <v>47.51</v>
      </c>
      <c r="E1005" s="12">
        <v>90.45</v>
      </c>
      <c r="F1005" s="12">
        <v>47.51</v>
      </c>
      <c r="G1005" s="12">
        <v>94.78</v>
      </c>
      <c r="H1005" s="12">
        <v>47.51</v>
      </c>
      <c r="I1005" s="12">
        <v>90.37</v>
      </c>
      <c r="J1005" s="12">
        <v>47.51</v>
      </c>
    </row>
    <row r="1006" spans="1:10" ht="15.75" x14ac:dyDescent="0.25">
      <c r="A1006" s="15">
        <f t="shared" si="15"/>
        <v>44297.385416671495</v>
      </c>
      <c r="B1006" s="11">
        <v>50.08</v>
      </c>
      <c r="C1006" s="11">
        <v>69.53</v>
      </c>
      <c r="D1006" s="11">
        <v>50.08</v>
      </c>
      <c r="E1006" s="11">
        <v>63.33</v>
      </c>
      <c r="F1006" s="11">
        <v>50.08</v>
      </c>
      <c r="G1006" s="11">
        <v>69.53</v>
      </c>
      <c r="H1006" s="11">
        <v>50.08</v>
      </c>
      <c r="I1006" s="11">
        <v>63.22</v>
      </c>
      <c r="J1006" s="11">
        <v>50.08</v>
      </c>
    </row>
    <row r="1007" spans="1:10" ht="15.75" x14ac:dyDescent="0.25">
      <c r="A1007" s="15">
        <f t="shared" si="15"/>
        <v>44297.395833338167</v>
      </c>
      <c r="B1007" s="12">
        <v>50.08</v>
      </c>
      <c r="C1007" s="12">
        <v>50.06</v>
      </c>
      <c r="D1007" s="12">
        <v>50.06</v>
      </c>
      <c r="E1007" s="12">
        <v>50.06</v>
      </c>
      <c r="F1007" s="12">
        <v>50.06</v>
      </c>
      <c r="G1007" s="12">
        <v>50.06</v>
      </c>
      <c r="H1007" s="12">
        <v>50.06</v>
      </c>
      <c r="I1007" s="12">
        <v>50.06</v>
      </c>
      <c r="J1007" s="12">
        <v>50.06</v>
      </c>
    </row>
    <row r="1008" spans="1:10" ht="15.75" x14ac:dyDescent="0.25">
      <c r="A1008" s="15">
        <f t="shared" si="15"/>
        <v>44297.406250004839</v>
      </c>
      <c r="B1008" s="11">
        <v>50.08</v>
      </c>
      <c r="C1008" s="11">
        <v>50.14</v>
      </c>
      <c r="D1008" s="11">
        <v>50.08</v>
      </c>
      <c r="E1008" s="11">
        <v>50.08</v>
      </c>
      <c r="F1008" s="11">
        <v>50.08</v>
      </c>
      <c r="G1008" s="11">
        <v>50.14</v>
      </c>
      <c r="H1008" s="11">
        <v>50.08</v>
      </c>
      <c r="I1008" s="11">
        <v>50.08</v>
      </c>
      <c r="J1008" s="11">
        <v>50.08</v>
      </c>
    </row>
    <row r="1009" spans="1:10" ht="15.75" x14ac:dyDescent="0.25">
      <c r="A1009" s="15">
        <f t="shared" si="15"/>
        <v>44297.41666667151</v>
      </c>
      <c r="B1009" s="12">
        <v>50.08</v>
      </c>
      <c r="C1009" s="12">
        <v>50.37</v>
      </c>
      <c r="D1009" s="12">
        <v>50.08</v>
      </c>
      <c r="E1009" s="12">
        <v>50.08</v>
      </c>
      <c r="F1009" s="12">
        <v>50.08</v>
      </c>
      <c r="G1009" s="12">
        <v>50.37</v>
      </c>
      <c r="H1009" s="12">
        <v>50.08</v>
      </c>
      <c r="I1009" s="12">
        <v>50.08</v>
      </c>
      <c r="J1009" s="12">
        <v>50.08</v>
      </c>
    </row>
    <row r="1010" spans="1:10" ht="15.75" x14ac:dyDescent="0.25">
      <c r="A1010" s="15">
        <f t="shared" si="15"/>
        <v>44297.427083338182</v>
      </c>
      <c r="B1010" s="11">
        <v>48.75</v>
      </c>
      <c r="C1010" s="11">
        <v>57.06</v>
      </c>
      <c r="D1010" s="11">
        <v>48.75</v>
      </c>
      <c r="E1010" s="11">
        <v>52.25</v>
      </c>
      <c r="F1010" s="11">
        <v>48.75</v>
      </c>
      <c r="G1010" s="11">
        <v>57.06</v>
      </c>
      <c r="H1010" s="11">
        <v>48.75</v>
      </c>
      <c r="I1010" s="11">
        <v>52.16</v>
      </c>
      <c r="J1010" s="11">
        <v>48.75</v>
      </c>
    </row>
    <row r="1011" spans="1:10" ht="15.75" x14ac:dyDescent="0.25">
      <c r="A1011" s="15">
        <f t="shared" si="15"/>
        <v>44297.437500004853</v>
      </c>
      <c r="B1011" s="12">
        <v>48.75</v>
      </c>
      <c r="C1011" s="12">
        <v>90.47</v>
      </c>
      <c r="D1011" s="12">
        <v>48.75</v>
      </c>
      <c r="E1011" s="12">
        <v>80.36</v>
      </c>
      <c r="F1011" s="12">
        <v>48.75</v>
      </c>
      <c r="G1011" s="12">
        <v>90.47</v>
      </c>
      <c r="H1011" s="12">
        <v>48.75</v>
      </c>
      <c r="I1011" s="12">
        <v>80.180000000000007</v>
      </c>
      <c r="J1011" s="12">
        <v>48.75</v>
      </c>
    </row>
    <row r="1012" spans="1:10" ht="15.75" x14ac:dyDescent="0.25">
      <c r="A1012" s="15">
        <f t="shared" si="15"/>
        <v>44297.447916671525</v>
      </c>
      <c r="B1012" s="11">
        <v>48.75</v>
      </c>
      <c r="C1012" s="11">
        <v>63.64</v>
      </c>
      <c r="D1012" s="11">
        <v>48.75</v>
      </c>
      <c r="E1012" s="11">
        <v>56.18</v>
      </c>
      <c r="F1012" s="11">
        <v>48.75</v>
      </c>
      <c r="G1012" s="11">
        <v>63.64</v>
      </c>
      <c r="H1012" s="11">
        <v>48.75</v>
      </c>
      <c r="I1012" s="11">
        <v>56.04</v>
      </c>
      <c r="J1012" s="11">
        <v>48.75</v>
      </c>
    </row>
    <row r="1013" spans="1:10" ht="15.75" x14ac:dyDescent="0.25">
      <c r="A1013" s="15">
        <f t="shared" si="15"/>
        <v>44297.458333338196</v>
      </c>
      <c r="B1013" s="12">
        <v>48.75</v>
      </c>
      <c r="C1013" s="12">
        <v>64.23</v>
      </c>
      <c r="D1013" s="12">
        <v>48.75</v>
      </c>
      <c r="E1013" s="12">
        <v>54.57</v>
      </c>
      <c r="F1013" s="12">
        <v>48.75</v>
      </c>
      <c r="G1013" s="12">
        <v>64.23</v>
      </c>
      <c r="H1013" s="12">
        <v>48.75</v>
      </c>
      <c r="I1013" s="12">
        <v>54.4</v>
      </c>
      <c r="J1013" s="12">
        <v>48.75</v>
      </c>
    </row>
    <row r="1014" spans="1:10" ht="15.75" x14ac:dyDescent="0.25">
      <c r="A1014" s="15">
        <f t="shared" si="15"/>
        <v>44297.468750004868</v>
      </c>
      <c r="B1014" s="11">
        <v>49.1</v>
      </c>
      <c r="C1014" s="11">
        <v>85.2</v>
      </c>
      <c r="D1014" s="11">
        <v>49.1</v>
      </c>
      <c r="E1014" s="11">
        <v>74.39</v>
      </c>
      <c r="F1014" s="11">
        <v>49.1</v>
      </c>
      <c r="G1014" s="11">
        <v>85.2</v>
      </c>
      <c r="H1014" s="11">
        <v>49.1</v>
      </c>
      <c r="I1014" s="11">
        <v>74.2</v>
      </c>
      <c r="J1014" s="11">
        <v>49.1</v>
      </c>
    </row>
    <row r="1015" spans="1:10" ht="15.75" x14ac:dyDescent="0.25">
      <c r="A1015" s="15">
        <f t="shared" si="15"/>
        <v>44297.479166671539</v>
      </c>
      <c r="B1015" s="12">
        <v>49.1</v>
      </c>
      <c r="C1015" s="12">
        <v>86.83</v>
      </c>
      <c r="D1015" s="12">
        <v>49.1</v>
      </c>
      <c r="E1015" s="12">
        <v>75.03</v>
      </c>
      <c r="F1015" s="12">
        <v>49.1</v>
      </c>
      <c r="G1015" s="12">
        <v>86.83</v>
      </c>
      <c r="H1015" s="12">
        <v>49.1</v>
      </c>
      <c r="I1015" s="12">
        <v>74.81</v>
      </c>
      <c r="J1015" s="12">
        <v>49.1</v>
      </c>
    </row>
    <row r="1016" spans="1:10" ht="15.75" x14ac:dyDescent="0.25">
      <c r="A1016" s="15">
        <f t="shared" si="15"/>
        <v>44297.489583338211</v>
      </c>
      <c r="B1016" s="11">
        <v>49.1</v>
      </c>
      <c r="C1016" s="11">
        <v>86.3</v>
      </c>
      <c r="D1016" s="11">
        <v>49.1</v>
      </c>
      <c r="E1016" s="11">
        <v>74.67</v>
      </c>
      <c r="F1016" s="11">
        <v>49.1</v>
      </c>
      <c r="G1016" s="11">
        <v>86.3</v>
      </c>
      <c r="H1016" s="11">
        <v>49.1</v>
      </c>
      <c r="I1016" s="11">
        <v>74.459999999999994</v>
      </c>
      <c r="J1016" s="11">
        <v>49.1</v>
      </c>
    </row>
    <row r="1017" spans="1:10" ht="15.75" x14ac:dyDescent="0.25">
      <c r="A1017" s="15">
        <f t="shared" si="15"/>
        <v>44297.500000004882</v>
      </c>
      <c r="B1017" s="12">
        <v>49.1</v>
      </c>
      <c r="C1017" s="12">
        <v>82.71</v>
      </c>
      <c r="D1017" s="12">
        <v>49.1</v>
      </c>
      <c r="E1017" s="12">
        <v>72.5</v>
      </c>
      <c r="F1017" s="12">
        <v>49.1</v>
      </c>
      <c r="G1017" s="12">
        <v>82.71</v>
      </c>
      <c r="H1017" s="12">
        <v>49.1</v>
      </c>
      <c r="I1017" s="12">
        <v>72.319999999999993</v>
      </c>
      <c r="J1017" s="12">
        <v>49.1</v>
      </c>
    </row>
    <row r="1018" spans="1:10" ht="15.75" x14ac:dyDescent="0.25">
      <c r="A1018" s="15">
        <f t="shared" si="15"/>
        <v>44297.510416671554</v>
      </c>
      <c r="B1018" s="11">
        <v>49</v>
      </c>
      <c r="C1018" s="11">
        <v>65.63</v>
      </c>
      <c r="D1018" s="11">
        <v>49</v>
      </c>
      <c r="E1018" s="11">
        <v>53.95</v>
      </c>
      <c r="F1018" s="11">
        <v>49</v>
      </c>
      <c r="G1018" s="11">
        <v>65.63</v>
      </c>
      <c r="H1018" s="11">
        <v>49</v>
      </c>
      <c r="I1018" s="11">
        <v>53.74</v>
      </c>
      <c r="J1018" s="11">
        <v>49</v>
      </c>
    </row>
    <row r="1019" spans="1:10" ht="15.75" x14ac:dyDescent="0.25">
      <c r="A1019" s="15">
        <f t="shared" si="15"/>
        <v>44297.520833338225</v>
      </c>
      <c r="B1019" s="12">
        <v>49</v>
      </c>
      <c r="C1019" s="12">
        <v>71.430000000000007</v>
      </c>
      <c r="D1019" s="12">
        <v>49</v>
      </c>
      <c r="E1019" s="12">
        <v>56.81</v>
      </c>
      <c r="F1019" s="12">
        <v>49</v>
      </c>
      <c r="G1019" s="12">
        <v>71.430000000000007</v>
      </c>
      <c r="H1019" s="12">
        <v>49</v>
      </c>
      <c r="I1019" s="12">
        <v>56.54</v>
      </c>
      <c r="J1019" s="12">
        <v>49</v>
      </c>
    </row>
    <row r="1020" spans="1:10" ht="15.75" x14ac:dyDescent="0.25">
      <c r="A1020" s="15">
        <f t="shared" si="15"/>
        <v>44297.531250004897</v>
      </c>
      <c r="B1020" s="11">
        <v>49</v>
      </c>
      <c r="C1020" s="11">
        <v>58.24</v>
      </c>
      <c r="D1020" s="11">
        <v>49</v>
      </c>
      <c r="E1020" s="11">
        <v>49</v>
      </c>
      <c r="F1020" s="11">
        <v>49</v>
      </c>
      <c r="G1020" s="11">
        <v>58.24</v>
      </c>
      <c r="H1020" s="11">
        <v>49</v>
      </c>
      <c r="I1020" s="11">
        <v>49</v>
      </c>
      <c r="J1020" s="11">
        <v>49</v>
      </c>
    </row>
    <row r="1021" spans="1:10" ht="15.75" x14ac:dyDescent="0.25">
      <c r="A1021" s="15">
        <f t="shared" si="15"/>
        <v>44297.541666671568</v>
      </c>
      <c r="B1021" s="12">
        <v>49</v>
      </c>
      <c r="C1021" s="12">
        <v>56.15</v>
      </c>
      <c r="D1021" s="12">
        <v>49</v>
      </c>
      <c r="E1021" s="12">
        <v>49</v>
      </c>
      <c r="F1021" s="12">
        <v>49</v>
      </c>
      <c r="G1021" s="12">
        <v>56.15</v>
      </c>
      <c r="H1021" s="12">
        <v>49</v>
      </c>
      <c r="I1021" s="12">
        <v>49</v>
      </c>
      <c r="J1021" s="12">
        <v>49</v>
      </c>
    </row>
    <row r="1022" spans="1:10" ht="15.75" x14ac:dyDescent="0.25">
      <c r="A1022" s="15">
        <f t="shared" si="15"/>
        <v>44297.55208333824</v>
      </c>
      <c r="B1022" s="11">
        <v>45.05</v>
      </c>
      <c r="C1022" s="11">
        <v>59.23</v>
      </c>
      <c r="D1022" s="11">
        <v>45.05</v>
      </c>
      <c r="E1022" s="11">
        <v>47.56</v>
      </c>
      <c r="F1022" s="11">
        <v>45.05</v>
      </c>
      <c r="G1022" s="11">
        <v>59.23</v>
      </c>
      <c r="H1022" s="11">
        <v>45.05</v>
      </c>
      <c r="I1022" s="11">
        <v>47.35</v>
      </c>
      <c r="J1022" s="11">
        <v>45.05</v>
      </c>
    </row>
    <row r="1023" spans="1:10" ht="15.75" x14ac:dyDescent="0.25">
      <c r="A1023" s="15">
        <f t="shared" si="15"/>
        <v>44297.562500004911</v>
      </c>
      <c r="B1023" s="12">
        <v>45.05</v>
      </c>
      <c r="C1023" s="12">
        <v>57.3</v>
      </c>
      <c r="D1023" s="12">
        <v>45.05</v>
      </c>
      <c r="E1023" s="12">
        <v>48.95</v>
      </c>
      <c r="F1023" s="12">
        <v>45.05</v>
      </c>
      <c r="G1023" s="12">
        <v>57.3</v>
      </c>
      <c r="H1023" s="12">
        <v>45.05</v>
      </c>
      <c r="I1023" s="12">
        <v>48.8</v>
      </c>
      <c r="J1023" s="12">
        <v>45.05</v>
      </c>
    </row>
    <row r="1024" spans="1:10" ht="15.75" x14ac:dyDescent="0.25">
      <c r="A1024" s="15">
        <f t="shared" si="15"/>
        <v>44297.572916671583</v>
      </c>
      <c r="B1024" s="11">
        <v>45.05</v>
      </c>
      <c r="C1024" s="11">
        <v>57.28</v>
      </c>
      <c r="D1024" s="11">
        <v>45.05</v>
      </c>
      <c r="E1024" s="11">
        <v>48.68</v>
      </c>
      <c r="F1024" s="11">
        <v>45.05</v>
      </c>
      <c r="G1024" s="11">
        <v>57.28</v>
      </c>
      <c r="H1024" s="11">
        <v>45.05</v>
      </c>
      <c r="I1024" s="11">
        <v>48.52</v>
      </c>
      <c r="J1024" s="11">
        <v>45.05</v>
      </c>
    </row>
    <row r="1025" spans="1:10" ht="15.75" x14ac:dyDescent="0.25">
      <c r="A1025" s="15">
        <f t="shared" si="15"/>
        <v>44297.583333338254</v>
      </c>
      <c r="B1025" s="12">
        <v>45.05</v>
      </c>
      <c r="C1025" s="12">
        <v>57.24</v>
      </c>
      <c r="D1025" s="12">
        <v>45.05</v>
      </c>
      <c r="E1025" s="12">
        <v>50.66</v>
      </c>
      <c r="F1025" s="12">
        <v>45.05</v>
      </c>
      <c r="G1025" s="12">
        <v>57.24</v>
      </c>
      <c r="H1025" s="12">
        <v>45.05</v>
      </c>
      <c r="I1025" s="12">
        <v>50.55</v>
      </c>
      <c r="J1025" s="12">
        <v>45.05</v>
      </c>
    </row>
    <row r="1026" spans="1:10" ht="15.75" x14ac:dyDescent="0.25">
      <c r="A1026" s="15">
        <f t="shared" si="15"/>
        <v>44297.593750004926</v>
      </c>
      <c r="B1026" s="11">
        <v>41.92</v>
      </c>
      <c r="C1026" s="11">
        <v>45.71</v>
      </c>
      <c r="D1026" s="11">
        <v>41.92</v>
      </c>
      <c r="E1026" s="11">
        <v>42.07</v>
      </c>
      <c r="F1026" s="11">
        <v>41.92</v>
      </c>
      <c r="G1026" s="11">
        <v>45.71</v>
      </c>
      <c r="H1026" s="11">
        <v>41.92</v>
      </c>
      <c r="I1026" s="11">
        <v>42.01</v>
      </c>
      <c r="J1026" s="11">
        <v>41.92</v>
      </c>
    </row>
    <row r="1027" spans="1:10" ht="15.75" x14ac:dyDescent="0.25">
      <c r="A1027" s="15">
        <f t="shared" si="15"/>
        <v>44297.604166671597</v>
      </c>
      <c r="B1027" s="12">
        <v>41.92</v>
      </c>
      <c r="C1027" s="12">
        <v>45.73</v>
      </c>
      <c r="D1027" s="12">
        <v>41.92</v>
      </c>
      <c r="E1027" s="12">
        <v>41.92</v>
      </c>
      <c r="F1027" s="12">
        <v>41.92</v>
      </c>
      <c r="G1027" s="12">
        <v>45.73</v>
      </c>
      <c r="H1027" s="12">
        <v>41.92</v>
      </c>
      <c r="I1027" s="12">
        <v>41.92</v>
      </c>
      <c r="J1027" s="12">
        <v>41.92</v>
      </c>
    </row>
    <row r="1028" spans="1:10" ht="15.75" x14ac:dyDescent="0.25">
      <c r="A1028" s="15">
        <f t="shared" si="15"/>
        <v>44297.614583338269</v>
      </c>
      <c r="B1028" s="11">
        <v>41.92</v>
      </c>
      <c r="C1028" s="11">
        <v>45.76</v>
      </c>
      <c r="D1028" s="11">
        <v>41.92</v>
      </c>
      <c r="E1028" s="11">
        <v>41.92</v>
      </c>
      <c r="F1028" s="11">
        <v>41.92</v>
      </c>
      <c r="G1028" s="11">
        <v>45.76</v>
      </c>
      <c r="H1028" s="11">
        <v>41.92</v>
      </c>
      <c r="I1028" s="11">
        <v>41.92</v>
      </c>
      <c r="J1028" s="11">
        <v>41.92</v>
      </c>
    </row>
    <row r="1029" spans="1:10" ht="15.75" x14ac:dyDescent="0.25">
      <c r="A1029" s="15">
        <f t="shared" si="15"/>
        <v>44297.62500000494</v>
      </c>
      <c r="B1029" s="12">
        <v>41.92</v>
      </c>
      <c r="C1029" s="12">
        <v>45.71</v>
      </c>
      <c r="D1029" s="12">
        <v>41.92</v>
      </c>
      <c r="E1029" s="12">
        <v>42.1</v>
      </c>
      <c r="F1029" s="12">
        <v>41.92</v>
      </c>
      <c r="G1029" s="12">
        <v>45.71</v>
      </c>
      <c r="H1029" s="12">
        <v>41.92</v>
      </c>
      <c r="I1029" s="12">
        <v>42.03</v>
      </c>
      <c r="J1029" s="12">
        <v>41.92</v>
      </c>
    </row>
    <row r="1030" spans="1:10" ht="15.75" x14ac:dyDescent="0.25">
      <c r="A1030" s="15">
        <f t="shared" si="15"/>
        <v>44297.635416671612</v>
      </c>
      <c r="B1030" s="11">
        <v>41.29</v>
      </c>
      <c r="C1030" s="11">
        <v>43.81</v>
      </c>
      <c r="D1030" s="11">
        <v>41.29</v>
      </c>
      <c r="E1030" s="11">
        <v>41.29</v>
      </c>
      <c r="F1030" s="11">
        <v>41.29</v>
      </c>
      <c r="G1030" s="11">
        <v>43.81</v>
      </c>
      <c r="H1030" s="11">
        <v>41.29</v>
      </c>
      <c r="I1030" s="11">
        <v>41.29</v>
      </c>
      <c r="J1030" s="11">
        <v>41.29</v>
      </c>
    </row>
    <row r="1031" spans="1:10" ht="15.75" x14ac:dyDescent="0.25">
      <c r="A1031" s="15">
        <f t="shared" si="15"/>
        <v>44297.645833338283</v>
      </c>
      <c r="B1031" s="12">
        <v>41.29</v>
      </c>
      <c r="C1031" s="12">
        <v>43.81</v>
      </c>
      <c r="D1031" s="12">
        <v>41.29</v>
      </c>
      <c r="E1031" s="12">
        <v>41.29</v>
      </c>
      <c r="F1031" s="12">
        <v>41.29</v>
      </c>
      <c r="G1031" s="12">
        <v>43.81</v>
      </c>
      <c r="H1031" s="12">
        <v>41.29</v>
      </c>
      <c r="I1031" s="12">
        <v>41.29</v>
      </c>
      <c r="J1031" s="12">
        <v>41.29</v>
      </c>
    </row>
    <row r="1032" spans="1:10" ht="15.75" x14ac:dyDescent="0.25">
      <c r="A1032" s="15">
        <f t="shared" si="15"/>
        <v>44297.656250004955</v>
      </c>
      <c r="B1032" s="11">
        <v>41.29</v>
      </c>
      <c r="C1032" s="11">
        <v>43.81</v>
      </c>
      <c r="D1032" s="11">
        <v>41.29</v>
      </c>
      <c r="E1032" s="11">
        <v>41.29</v>
      </c>
      <c r="F1032" s="11">
        <v>41.29</v>
      </c>
      <c r="G1032" s="11">
        <v>43.81</v>
      </c>
      <c r="H1032" s="11">
        <v>41.29</v>
      </c>
      <c r="I1032" s="11">
        <v>41.29</v>
      </c>
      <c r="J1032" s="11">
        <v>41.29</v>
      </c>
    </row>
    <row r="1033" spans="1:10" ht="15.75" x14ac:dyDescent="0.25">
      <c r="A1033" s="15">
        <f t="shared" si="15"/>
        <v>44297.666666671626</v>
      </c>
      <c r="B1033" s="12">
        <v>41.29</v>
      </c>
      <c r="C1033" s="12">
        <v>43.91</v>
      </c>
      <c r="D1033" s="12">
        <v>41.29</v>
      </c>
      <c r="E1033" s="12">
        <v>41.29</v>
      </c>
      <c r="F1033" s="12">
        <v>41.29</v>
      </c>
      <c r="G1033" s="12">
        <v>43.91</v>
      </c>
      <c r="H1033" s="12">
        <v>41.29</v>
      </c>
      <c r="I1033" s="12">
        <v>41.29</v>
      </c>
      <c r="J1033" s="12">
        <v>41.29</v>
      </c>
    </row>
    <row r="1034" spans="1:10" ht="15.75" x14ac:dyDescent="0.25">
      <c r="A1034" s="15">
        <f t="shared" si="15"/>
        <v>44297.677083338298</v>
      </c>
      <c r="B1034" s="11">
        <v>42</v>
      </c>
      <c r="C1034" s="11">
        <v>43.8</v>
      </c>
      <c r="D1034" s="11">
        <v>42</v>
      </c>
      <c r="E1034" s="11">
        <v>42</v>
      </c>
      <c r="F1034" s="11">
        <v>42</v>
      </c>
      <c r="G1034" s="11">
        <v>43.8</v>
      </c>
      <c r="H1034" s="11">
        <v>42</v>
      </c>
      <c r="I1034" s="11">
        <v>42</v>
      </c>
      <c r="J1034" s="11">
        <v>42</v>
      </c>
    </row>
    <row r="1035" spans="1:10" ht="15.75" x14ac:dyDescent="0.25">
      <c r="A1035" s="15">
        <f t="shared" si="15"/>
        <v>44297.687500004969</v>
      </c>
      <c r="B1035" s="12">
        <v>42</v>
      </c>
      <c r="C1035" s="12">
        <v>42.08</v>
      </c>
      <c r="D1035" s="12">
        <v>42</v>
      </c>
      <c r="E1035" s="12">
        <v>42</v>
      </c>
      <c r="F1035" s="12">
        <v>42</v>
      </c>
      <c r="G1035" s="12">
        <v>42.08</v>
      </c>
      <c r="H1035" s="12">
        <v>42</v>
      </c>
      <c r="I1035" s="12">
        <v>42</v>
      </c>
      <c r="J1035" s="12">
        <v>42</v>
      </c>
    </row>
    <row r="1036" spans="1:10" ht="15.75" x14ac:dyDescent="0.25">
      <c r="A1036" s="15">
        <f t="shared" si="15"/>
        <v>44297.697916671641</v>
      </c>
      <c r="B1036" s="11">
        <v>42</v>
      </c>
      <c r="C1036" s="11">
        <v>42.08</v>
      </c>
      <c r="D1036" s="11">
        <v>42</v>
      </c>
      <c r="E1036" s="11">
        <v>42</v>
      </c>
      <c r="F1036" s="11">
        <v>42</v>
      </c>
      <c r="G1036" s="11">
        <v>42.08</v>
      </c>
      <c r="H1036" s="11">
        <v>42</v>
      </c>
      <c r="I1036" s="11">
        <v>42</v>
      </c>
      <c r="J1036" s="11">
        <v>42</v>
      </c>
    </row>
    <row r="1037" spans="1:10" ht="15.75" x14ac:dyDescent="0.25">
      <c r="A1037" s="15">
        <f t="shared" si="15"/>
        <v>44297.708333338313</v>
      </c>
      <c r="B1037" s="12">
        <v>42</v>
      </c>
      <c r="C1037" s="12">
        <v>42.85</v>
      </c>
      <c r="D1037" s="12">
        <v>42</v>
      </c>
      <c r="E1037" s="12">
        <v>42</v>
      </c>
      <c r="F1037" s="12">
        <v>42</v>
      </c>
      <c r="G1037" s="12">
        <v>42.85</v>
      </c>
      <c r="H1037" s="12">
        <v>42</v>
      </c>
      <c r="I1037" s="12">
        <v>42</v>
      </c>
      <c r="J1037" s="12">
        <v>42</v>
      </c>
    </row>
    <row r="1038" spans="1:10" ht="15.75" x14ac:dyDescent="0.25">
      <c r="A1038" s="15">
        <f t="shared" ref="A1038:A1101" si="16">A1037+A1037-A1036</f>
        <v>44297.718750004984</v>
      </c>
      <c r="B1038" s="11">
        <v>44.36</v>
      </c>
      <c r="C1038" s="11">
        <v>65.03</v>
      </c>
      <c r="D1038" s="11">
        <v>44.36</v>
      </c>
      <c r="E1038" s="11">
        <v>57.49</v>
      </c>
      <c r="F1038" s="11">
        <v>44.36</v>
      </c>
      <c r="G1038" s="11">
        <v>65.03</v>
      </c>
      <c r="H1038" s="11">
        <v>44.36</v>
      </c>
      <c r="I1038" s="11">
        <v>57.35</v>
      </c>
      <c r="J1038" s="11">
        <v>44.36</v>
      </c>
    </row>
    <row r="1039" spans="1:10" ht="15.75" x14ac:dyDescent="0.25">
      <c r="A1039" s="15">
        <f t="shared" si="16"/>
        <v>44297.729166671656</v>
      </c>
      <c r="B1039" s="12">
        <v>44.36</v>
      </c>
      <c r="C1039" s="12">
        <v>81.22</v>
      </c>
      <c r="D1039" s="12">
        <v>44.36</v>
      </c>
      <c r="E1039" s="12">
        <v>75.790000000000006</v>
      </c>
      <c r="F1039" s="12">
        <v>44.36</v>
      </c>
      <c r="G1039" s="12">
        <v>81.22</v>
      </c>
      <c r="H1039" s="12">
        <v>44.36</v>
      </c>
      <c r="I1039" s="12">
        <v>75.69</v>
      </c>
      <c r="J1039" s="12">
        <v>44.36</v>
      </c>
    </row>
    <row r="1040" spans="1:10" ht="15.75" x14ac:dyDescent="0.25">
      <c r="A1040" s="15">
        <f t="shared" si="16"/>
        <v>44297.739583338327</v>
      </c>
      <c r="B1040" s="11">
        <v>44.36</v>
      </c>
      <c r="C1040" s="11">
        <v>98.27</v>
      </c>
      <c r="D1040" s="11">
        <v>44.36</v>
      </c>
      <c r="E1040" s="11">
        <v>95.06</v>
      </c>
      <c r="F1040" s="11">
        <v>44.36</v>
      </c>
      <c r="G1040" s="11">
        <v>98.27</v>
      </c>
      <c r="H1040" s="11">
        <v>44.36</v>
      </c>
      <c r="I1040" s="11">
        <v>95</v>
      </c>
      <c r="J1040" s="11">
        <v>44.36</v>
      </c>
    </row>
    <row r="1041" spans="1:10" ht="15.75" x14ac:dyDescent="0.25">
      <c r="A1041" s="15">
        <f t="shared" si="16"/>
        <v>44297.750000004999</v>
      </c>
      <c r="B1041" s="12">
        <v>44.36</v>
      </c>
      <c r="C1041" s="12">
        <v>101.31</v>
      </c>
      <c r="D1041" s="12">
        <v>44.36</v>
      </c>
      <c r="E1041" s="12">
        <v>96.4</v>
      </c>
      <c r="F1041" s="12">
        <v>44.36</v>
      </c>
      <c r="G1041" s="12">
        <v>101.31</v>
      </c>
      <c r="H1041" s="12">
        <v>44.36</v>
      </c>
      <c r="I1041" s="12">
        <v>96.32</v>
      </c>
      <c r="J1041" s="12">
        <v>44.36</v>
      </c>
    </row>
    <row r="1042" spans="1:10" ht="15.75" x14ac:dyDescent="0.25">
      <c r="A1042" s="15">
        <f t="shared" si="16"/>
        <v>44297.76041667167</v>
      </c>
      <c r="B1042" s="11">
        <v>48.2</v>
      </c>
      <c r="C1042" s="11">
        <v>57.54</v>
      </c>
      <c r="D1042" s="11">
        <v>48.2</v>
      </c>
      <c r="E1042" s="11">
        <v>48.3</v>
      </c>
      <c r="F1042" s="11">
        <v>48.2</v>
      </c>
      <c r="G1042" s="11">
        <v>57.54</v>
      </c>
      <c r="H1042" s="11">
        <v>48.2</v>
      </c>
      <c r="I1042" s="11">
        <v>48.2</v>
      </c>
      <c r="J1042" s="11">
        <v>48.2</v>
      </c>
    </row>
    <row r="1043" spans="1:10" ht="15.75" x14ac:dyDescent="0.25">
      <c r="A1043" s="15">
        <f t="shared" si="16"/>
        <v>44297.770833338342</v>
      </c>
      <c r="B1043" s="12">
        <v>48.2</v>
      </c>
      <c r="C1043" s="12">
        <v>53.24</v>
      </c>
      <c r="D1043" s="12">
        <v>48.2</v>
      </c>
      <c r="E1043" s="12">
        <v>48.2</v>
      </c>
      <c r="F1043" s="12">
        <v>48.2</v>
      </c>
      <c r="G1043" s="12">
        <v>53.24</v>
      </c>
      <c r="H1043" s="12">
        <v>48.2</v>
      </c>
      <c r="I1043" s="12">
        <v>48.2</v>
      </c>
      <c r="J1043" s="12">
        <v>48.2</v>
      </c>
    </row>
    <row r="1044" spans="1:10" ht="15.75" x14ac:dyDescent="0.25">
      <c r="A1044" s="15">
        <f t="shared" si="16"/>
        <v>44297.781250005013</v>
      </c>
      <c r="B1044" s="11">
        <v>48.2</v>
      </c>
      <c r="C1044" s="11">
        <v>61.34</v>
      </c>
      <c r="D1044" s="11">
        <v>48.2</v>
      </c>
      <c r="E1044" s="11">
        <v>55.89</v>
      </c>
      <c r="F1044" s="11">
        <v>48.2</v>
      </c>
      <c r="G1044" s="11">
        <v>61.34</v>
      </c>
      <c r="H1044" s="11">
        <v>48.2</v>
      </c>
      <c r="I1044" s="11">
        <v>55.79</v>
      </c>
      <c r="J1044" s="11">
        <v>48.2</v>
      </c>
    </row>
    <row r="1045" spans="1:10" ht="15.75" x14ac:dyDescent="0.25">
      <c r="A1045" s="15">
        <f t="shared" si="16"/>
        <v>44297.791666671685</v>
      </c>
      <c r="B1045" s="12">
        <v>48.2</v>
      </c>
      <c r="C1045" s="12">
        <v>73.97</v>
      </c>
      <c r="D1045" s="12">
        <v>48.2</v>
      </c>
      <c r="E1045" s="12">
        <v>69.08</v>
      </c>
      <c r="F1045" s="12">
        <v>48.2</v>
      </c>
      <c r="G1045" s="12">
        <v>73.97</v>
      </c>
      <c r="H1045" s="12">
        <v>48.2</v>
      </c>
      <c r="I1045" s="12">
        <v>68.989999999999995</v>
      </c>
      <c r="J1045" s="12">
        <v>48.2</v>
      </c>
    </row>
    <row r="1046" spans="1:10" ht="15.75" x14ac:dyDescent="0.25">
      <c r="A1046" s="15">
        <f t="shared" si="16"/>
        <v>44297.802083338356</v>
      </c>
      <c r="B1046" s="11">
        <v>62.04</v>
      </c>
      <c r="C1046" s="11">
        <v>76.010000000000005</v>
      </c>
      <c r="D1046" s="11">
        <v>62.04</v>
      </c>
      <c r="E1046" s="11">
        <v>68.37</v>
      </c>
      <c r="F1046" s="11">
        <v>62.04</v>
      </c>
      <c r="G1046" s="11">
        <v>76.010000000000005</v>
      </c>
      <c r="H1046" s="11">
        <v>62.04</v>
      </c>
      <c r="I1046" s="11">
        <v>68.239999999999995</v>
      </c>
      <c r="J1046" s="11">
        <v>62.04</v>
      </c>
    </row>
    <row r="1047" spans="1:10" ht="15.75" x14ac:dyDescent="0.25">
      <c r="A1047" s="15">
        <f t="shared" si="16"/>
        <v>44297.812500005028</v>
      </c>
      <c r="B1047" s="12">
        <v>62.04</v>
      </c>
      <c r="C1047" s="12">
        <v>70.78</v>
      </c>
      <c r="D1047" s="12">
        <v>62.04</v>
      </c>
      <c r="E1047" s="12">
        <v>67.19</v>
      </c>
      <c r="F1047" s="12">
        <v>62.04</v>
      </c>
      <c r="G1047" s="12">
        <v>70.78</v>
      </c>
      <c r="H1047" s="12">
        <v>62.04</v>
      </c>
      <c r="I1047" s="12">
        <v>67.12</v>
      </c>
      <c r="J1047" s="12">
        <v>62.04</v>
      </c>
    </row>
    <row r="1048" spans="1:10" ht="15.75" x14ac:dyDescent="0.25">
      <c r="A1048" s="15">
        <f t="shared" si="16"/>
        <v>44297.822916671699</v>
      </c>
      <c r="B1048" s="11">
        <v>62.04</v>
      </c>
      <c r="C1048" s="11">
        <v>82.63</v>
      </c>
      <c r="D1048" s="11">
        <v>62.04</v>
      </c>
      <c r="E1048" s="11">
        <v>74.739999999999995</v>
      </c>
      <c r="F1048" s="11">
        <v>62.04</v>
      </c>
      <c r="G1048" s="11">
        <v>82.63</v>
      </c>
      <c r="H1048" s="11">
        <v>62.04</v>
      </c>
      <c r="I1048" s="11">
        <v>74.599999999999994</v>
      </c>
      <c r="J1048" s="11">
        <v>62.04</v>
      </c>
    </row>
    <row r="1049" spans="1:10" ht="15.75" x14ac:dyDescent="0.25">
      <c r="A1049" s="15">
        <f t="shared" si="16"/>
        <v>44297.833333338371</v>
      </c>
      <c r="B1049" s="12">
        <v>62.04</v>
      </c>
      <c r="C1049" s="12">
        <v>86.55</v>
      </c>
      <c r="D1049" s="12">
        <v>62.04</v>
      </c>
      <c r="E1049" s="12">
        <v>80.59</v>
      </c>
      <c r="F1049" s="12">
        <v>62.04</v>
      </c>
      <c r="G1049" s="12">
        <v>86.55</v>
      </c>
      <c r="H1049" s="12">
        <v>62.04</v>
      </c>
      <c r="I1049" s="12">
        <v>80.48</v>
      </c>
      <c r="J1049" s="12">
        <v>62.04</v>
      </c>
    </row>
    <row r="1050" spans="1:10" ht="15.75" x14ac:dyDescent="0.25">
      <c r="A1050" s="15">
        <f t="shared" si="16"/>
        <v>44297.843750005042</v>
      </c>
      <c r="B1050" s="11">
        <v>67.239999999999995</v>
      </c>
      <c r="C1050" s="11">
        <v>62.89</v>
      </c>
      <c r="D1050" s="11">
        <v>62.89</v>
      </c>
      <c r="E1050" s="11">
        <v>62.89</v>
      </c>
      <c r="F1050" s="11">
        <v>62.89</v>
      </c>
      <c r="G1050" s="11">
        <v>62.89</v>
      </c>
      <c r="H1050" s="11">
        <v>62.89</v>
      </c>
      <c r="I1050" s="11">
        <v>62.89</v>
      </c>
      <c r="J1050" s="11">
        <v>62.89</v>
      </c>
    </row>
    <row r="1051" spans="1:10" ht="15.75" x14ac:dyDescent="0.25">
      <c r="A1051" s="15">
        <f t="shared" si="16"/>
        <v>44297.854166671714</v>
      </c>
      <c r="B1051" s="12">
        <v>67.239999999999995</v>
      </c>
      <c r="C1051" s="12">
        <v>53.97</v>
      </c>
      <c r="D1051" s="12">
        <v>53.97</v>
      </c>
      <c r="E1051" s="12">
        <v>53.97</v>
      </c>
      <c r="F1051" s="12">
        <v>53.97</v>
      </c>
      <c r="G1051" s="12">
        <v>53.97</v>
      </c>
      <c r="H1051" s="12">
        <v>53.97</v>
      </c>
      <c r="I1051" s="12">
        <v>53.97</v>
      </c>
      <c r="J1051" s="12">
        <v>53.97</v>
      </c>
    </row>
    <row r="1052" spans="1:10" ht="15.75" x14ac:dyDescent="0.25">
      <c r="A1052" s="15">
        <f t="shared" si="16"/>
        <v>44297.864583338385</v>
      </c>
      <c r="B1052" s="11">
        <v>67.239999999999995</v>
      </c>
      <c r="C1052" s="11">
        <v>54.01</v>
      </c>
      <c r="D1052" s="11">
        <v>54.01</v>
      </c>
      <c r="E1052" s="11">
        <v>54.01</v>
      </c>
      <c r="F1052" s="11">
        <v>54.01</v>
      </c>
      <c r="G1052" s="11">
        <v>54.01</v>
      </c>
      <c r="H1052" s="11">
        <v>54.01</v>
      </c>
      <c r="I1052" s="11">
        <v>54.01</v>
      </c>
      <c r="J1052" s="11">
        <v>54.01</v>
      </c>
    </row>
    <row r="1053" spans="1:10" ht="15.75" x14ac:dyDescent="0.25">
      <c r="A1053" s="15">
        <f t="shared" si="16"/>
        <v>44297.875000005057</v>
      </c>
      <c r="B1053" s="12">
        <v>67.239999999999995</v>
      </c>
      <c r="C1053" s="12">
        <v>67.239999999999995</v>
      </c>
      <c r="D1053" s="12">
        <v>-16.239999999999998</v>
      </c>
      <c r="E1053" s="12">
        <v>67.239999999999995</v>
      </c>
      <c r="F1053" s="12">
        <v>-14.07</v>
      </c>
      <c r="G1053" s="12">
        <v>67.239999999999995</v>
      </c>
      <c r="H1053" s="12">
        <v>-16.239999999999998</v>
      </c>
      <c r="I1053" s="12">
        <v>67.239999999999995</v>
      </c>
      <c r="J1053" s="12">
        <v>-14.03</v>
      </c>
    </row>
    <row r="1054" spans="1:10" ht="15.75" x14ac:dyDescent="0.25">
      <c r="A1054" s="15">
        <f t="shared" si="16"/>
        <v>44297.885416671728</v>
      </c>
      <c r="B1054" s="11">
        <v>67.2</v>
      </c>
      <c r="C1054" s="11">
        <v>63.84</v>
      </c>
      <c r="D1054" s="11">
        <v>63.84</v>
      </c>
      <c r="E1054" s="11">
        <v>63.84</v>
      </c>
      <c r="F1054" s="11">
        <v>63.84</v>
      </c>
      <c r="G1054" s="11">
        <v>63.84</v>
      </c>
      <c r="H1054" s="11">
        <v>63.84</v>
      </c>
      <c r="I1054" s="11">
        <v>63.84</v>
      </c>
      <c r="J1054" s="11">
        <v>63.84</v>
      </c>
    </row>
    <row r="1055" spans="1:10" ht="15.75" x14ac:dyDescent="0.25">
      <c r="A1055" s="15">
        <f t="shared" si="16"/>
        <v>44297.8958333384</v>
      </c>
      <c r="B1055" s="12">
        <v>67.2</v>
      </c>
      <c r="C1055" s="12">
        <v>63.8</v>
      </c>
      <c r="D1055" s="12">
        <v>63.8</v>
      </c>
      <c r="E1055" s="12">
        <v>63.8</v>
      </c>
      <c r="F1055" s="12">
        <v>63.8</v>
      </c>
      <c r="G1055" s="12">
        <v>63.8</v>
      </c>
      <c r="H1055" s="12">
        <v>63.8</v>
      </c>
      <c r="I1055" s="12">
        <v>63.8</v>
      </c>
      <c r="J1055" s="12">
        <v>63.8</v>
      </c>
    </row>
    <row r="1056" spans="1:10" ht="15.75" x14ac:dyDescent="0.25">
      <c r="A1056" s="15">
        <f t="shared" si="16"/>
        <v>44297.906250005071</v>
      </c>
      <c r="B1056" s="11">
        <v>67.2</v>
      </c>
      <c r="C1056" s="11">
        <v>63.75</v>
      </c>
      <c r="D1056" s="11">
        <v>63.75</v>
      </c>
      <c r="E1056" s="11">
        <v>63.75</v>
      </c>
      <c r="F1056" s="11">
        <v>63.75</v>
      </c>
      <c r="G1056" s="11">
        <v>63.75</v>
      </c>
      <c r="H1056" s="11">
        <v>63.75</v>
      </c>
      <c r="I1056" s="11">
        <v>63.75</v>
      </c>
      <c r="J1056" s="11">
        <v>63.75</v>
      </c>
    </row>
    <row r="1057" spans="1:10" ht="15.75" x14ac:dyDescent="0.25">
      <c r="A1057" s="15">
        <f t="shared" si="16"/>
        <v>44297.916666671743</v>
      </c>
      <c r="B1057" s="12">
        <v>67.2</v>
      </c>
      <c r="C1057" s="12">
        <v>67.2</v>
      </c>
      <c r="D1057" s="12">
        <v>-14.32</v>
      </c>
      <c r="E1057" s="12">
        <v>67.2</v>
      </c>
      <c r="F1057" s="12">
        <v>-13</v>
      </c>
      <c r="G1057" s="12">
        <v>67.2</v>
      </c>
      <c r="H1057" s="12">
        <v>-14.32</v>
      </c>
      <c r="I1057" s="12">
        <v>67.2</v>
      </c>
      <c r="J1057" s="12">
        <v>-12.97</v>
      </c>
    </row>
    <row r="1058" spans="1:10" ht="15.75" x14ac:dyDescent="0.25">
      <c r="A1058" s="15">
        <f t="shared" si="16"/>
        <v>44297.927083338414</v>
      </c>
      <c r="B1058" s="11">
        <v>63.85</v>
      </c>
      <c r="C1058" s="11">
        <v>56.52</v>
      </c>
      <c r="D1058" s="11">
        <v>56.52</v>
      </c>
      <c r="E1058" s="11">
        <v>56.52</v>
      </c>
      <c r="F1058" s="11">
        <v>56.52</v>
      </c>
      <c r="G1058" s="11">
        <v>56.52</v>
      </c>
      <c r="H1058" s="11">
        <v>56.52</v>
      </c>
      <c r="I1058" s="11">
        <v>56.52</v>
      </c>
      <c r="J1058" s="11">
        <v>56.52</v>
      </c>
    </row>
    <row r="1059" spans="1:10" ht="15.75" x14ac:dyDescent="0.25">
      <c r="A1059" s="15">
        <f t="shared" si="16"/>
        <v>44297.937500005086</v>
      </c>
      <c r="B1059" s="12">
        <v>63.85</v>
      </c>
      <c r="C1059" s="12">
        <v>57.76</v>
      </c>
      <c r="D1059" s="12">
        <v>57.76</v>
      </c>
      <c r="E1059" s="12">
        <v>57.76</v>
      </c>
      <c r="F1059" s="12">
        <v>57.76</v>
      </c>
      <c r="G1059" s="12">
        <v>57.76</v>
      </c>
      <c r="H1059" s="12">
        <v>57.76</v>
      </c>
      <c r="I1059" s="12">
        <v>57.76</v>
      </c>
      <c r="J1059" s="12">
        <v>57.76</v>
      </c>
    </row>
    <row r="1060" spans="1:10" ht="15.75" x14ac:dyDescent="0.25">
      <c r="A1060" s="15">
        <f t="shared" si="16"/>
        <v>44297.947916671757</v>
      </c>
      <c r="B1060" s="11">
        <v>63.85</v>
      </c>
      <c r="C1060" s="11">
        <v>56.66</v>
      </c>
      <c r="D1060" s="11">
        <v>56.66</v>
      </c>
      <c r="E1060" s="11">
        <v>56.66</v>
      </c>
      <c r="F1060" s="11">
        <v>56.66</v>
      </c>
      <c r="G1060" s="11">
        <v>56.66</v>
      </c>
      <c r="H1060" s="11">
        <v>56.66</v>
      </c>
      <c r="I1060" s="11">
        <v>56.66</v>
      </c>
      <c r="J1060" s="11">
        <v>56.66</v>
      </c>
    </row>
    <row r="1061" spans="1:10" ht="15.75" x14ac:dyDescent="0.25">
      <c r="A1061" s="15">
        <f t="shared" si="16"/>
        <v>44297.958333338429</v>
      </c>
      <c r="B1061" s="12">
        <v>63.85</v>
      </c>
      <c r="C1061" s="12">
        <v>63.85</v>
      </c>
      <c r="D1061" s="12">
        <v>-15.2</v>
      </c>
      <c r="E1061" s="12">
        <v>63.85</v>
      </c>
      <c r="F1061" s="12">
        <v>-10.4</v>
      </c>
      <c r="G1061" s="12">
        <v>63.85</v>
      </c>
      <c r="H1061" s="12">
        <v>-15.2</v>
      </c>
      <c r="I1061" s="12">
        <v>63.85</v>
      </c>
      <c r="J1061" s="12">
        <v>-10.31</v>
      </c>
    </row>
    <row r="1062" spans="1:10" ht="15.75" x14ac:dyDescent="0.25">
      <c r="A1062" s="15">
        <f t="shared" si="16"/>
        <v>44297.9687500051</v>
      </c>
      <c r="B1062" s="11">
        <v>57.01</v>
      </c>
      <c r="C1062" s="11">
        <v>111.2</v>
      </c>
      <c r="D1062" s="11">
        <v>57.01</v>
      </c>
      <c r="E1062" s="11">
        <v>106.38</v>
      </c>
      <c r="F1062" s="11">
        <v>57.01</v>
      </c>
      <c r="G1062" s="11">
        <v>111.2</v>
      </c>
      <c r="H1062" s="11">
        <v>57.01</v>
      </c>
      <c r="I1062" s="11">
        <v>106.29</v>
      </c>
      <c r="J1062" s="11">
        <v>57.01</v>
      </c>
    </row>
    <row r="1063" spans="1:10" ht="15.75" x14ac:dyDescent="0.25">
      <c r="A1063" s="15">
        <f t="shared" si="16"/>
        <v>44297.979166671772</v>
      </c>
      <c r="B1063" s="12">
        <v>57.01</v>
      </c>
      <c r="C1063" s="12">
        <v>83.99</v>
      </c>
      <c r="D1063" s="12">
        <v>57.01</v>
      </c>
      <c r="E1063" s="12">
        <v>81.8</v>
      </c>
      <c r="F1063" s="12">
        <v>57.01</v>
      </c>
      <c r="G1063" s="12">
        <v>83.99</v>
      </c>
      <c r="H1063" s="12">
        <v>57.01</v>
      </c>
      <c r="I1063" s="12">
        <v>81.760000000000005</v>
      </c>
      <c r="J1063" s="12">
        <v>57.01</v>
      </c>
    </row>
    <row r="1064" spans="1:10" ht="15.75" x14ac:dyDescent="0.25">
      <c r="A1064" s="15">
        <f t="shared" si="16"/>
        <v>44297.989583338443</v>
      </c>
      <c r="B1064" s="11">
        <v>57.01</v>
      </c>
      <c r="C1064" s="11">
        <v>57.01</v>
      </c>
      <c r="D1064" s="11">
        <v>5.95</v>
      </c>
      <c r="E1064" s="11">
        <v>57.01</v>
      </c>
      <c r="F1064" s="11">
        <v>6.63</v>
      </c>
      <c r="G1064" s="11">
        <v>57.01</v>
      </c>
      <c r="H1064" s="11">
        <v>5.95</v>
      </c>
      <c r="I1064" s="11">
        <v>57.01</v>
      </c>
      <c r="J1064" s="11">
        <v>6.65</v>
      </c>
    </row>
    <row r="1065" spans="1:10" ht="15.75" x14ac:dyDescent="0.25">
      <c r="A1065" s="15">
        <f t="shared" si="16"/>
        <v>44298.000000005115</v>
      </c>
      <c r="B1065" s="12">
        <v>57.01</v>
      </c>
      <c r="C1065" s="12">
        <v>57.01</v>
      </c>
      <c r="D1065" s="12">
        <v>0.36</v>
      </c>
      <c r="E1065" s="12">
        <v>57.01</v>
      </c>
      <c r="F1065" s="12">
        <v>2.62</v>
      </c>
      <c r="G1065" s="12">
        <v>57.01</v>
      </c>
      <c r="H1065" s="12">
        <v>0.36</v>
      </c>
      <c r="I1065" s="12">
        <v>57.01</v>
      </c>
      <c r="J1065" s="12">
        <v>2.67</v>
      </c>
    </row>
    <row r="1066" spans="1:10" ht="15.75" x14ac:dyDescent="0.25">
      <c r="A1066" s="15">
        <f t="shared" si="16"/>
        <v>44298.010416671787</v>
      </c>
      <c r="B1066" s="11">
        <v>52.43</v>
      </c>
      <c r="C1066" s="11">
        <v>84</v>
      </c>
      <c r="D1066" s="11">
        <v>52.43</v>
      </c>
      <c r="E1066" s="11">
        <v>82.09</v>
      </c>
      <c r="F1066" s="11">
        <v>52.43</v>
      </c>
      <c r="G1066" s="11">
        <v>84</v>
      </c>
      <c r="H1066" s="11">
        <v>52.43</v>
      </c>
      <c r="I1066" s="11">
        <v>82.05</v>
      </c>
      <c r="J1066" s="11">
        <v>52.43</v>
      </c>
    </row>
    <row r="1067" spans="1:10" ht="15.75" x14ac:dyDescent="0.25">
      <c r="A1067" s="15">
        <f t="shared" si="16"/>
        <v>44298.020833338458</v>
      </c>
      <c r="B1067" s="12">
        <v>52.43</v>
      </c>
      <c r="C1067" s="12">
        <v>96.5</v>
      </c>
      <c r="D1067" s="12">
        <v>52.43</v>
      </c>
      <c r="E1067" s="12">
        <v>93.43</v>
      </c>
      <c r="F1067" s="12">
        <v>52.43</v>
      </c>
      <c r="G1067" s="12">
        <v>96.5</v>
      </c>
      <c r="H1067" s="12">
        <v>52.43</v>
      </c>
      <c r="I1067" s="12">
        <v>93.38</v>
      </c>
      <c r="J1067" s="12">
        <v>52.43</v>
      </c>
    </row>
    <row r="1068" spans="1:10" ht="15.75" x14ac:dyDescent="0.25">
      <c r="A1068" s="15">
        <f t="shared" si="16"/>
        <v>44298.03125000513</v>
      </c>
      <c r="B1068" s="11">
        <v>52.43</v>
      </c>
      <c r="C1068" s="11">
        <v>99.32</v>
      </c>
      <c r="D1068" s="11">
        <v>52.43</v>
      </c>
      <c r="E1068" s="11">
        <v>96.6</v>
      </c>
      <c r="F1068" s="11">
        <v>52.43</v>
      </c>
      <c r="G1068" s="11">
        <v>99.32</v>
      </c>
      <c r="H1068" s="11">
        <v>52.43</v>
      </c>
      <c r="I1068" s="11">
        <v>96.55</v>
      </c>
      <c r="J1068" s="11">
        <v>52.43</v>
      </c>
    </row>
    <row r="1069" spans="1:10" ht="15.75" x14ac:dyDescent="0.25">
      <c r="A1069" s="15">
        <f t="shared" si="16"/>
        <v>44298.041666671801</v>
      </c>
      <c r="B1069" s="12">
        <v>52.43</v>
      </c>
      <c r="C1069" s="12">
        <v>52.43</v>
      </c>
      <c r="D1069" s="12">
        <v>5.47</v>
      </c>
      <c r="E1069" s="12">
        <v>52.43</v>
      </c>
      <c r="F1069" s="12">
        <v>6.42</v>
      </c>
      <c r="G1069" s="12">
        <v>52.43</v>
      </c>
      <c r="H1069" s="12">
        <v>5.47</v>
      </c>
      <c r="I1069" s="12">
        <v>52.43</v>
      </c>
      <c r="J1069" s="12">
        <v>6.44</v>
      </c>
    </row>
    <row r="1070" spans="1:10" ht="15.75" x14ac:dyDescent="0.25">
      <c r="A1070" s="15">
        <f t="shared" si="16"/>
        <v>44298.052083338473</v>
      </c>
      <c r="B1070" s="11">
        <v>51.09</v>
      </c>
      <c r="C1070" s="11">
        <v>112.02</v>
      </c>
      <c r="D1070" s="11">
        <v>51.09</v>
      </c>
      <c r="E1070" s="11">
        <v>108.46</v>
      </c>
      <c r="F1070" s="11">
        <v>51.09</v>
      </c>
      <c r="G1070" s="11">
        <v>112.02</v>
      </c>
      <c r="H1070" s="11">
        <v>51.09</v>
      </c>
      <c r="I1070" s="11">
        <v>108.39</v>
      </c>
      <c r="J1070" s="11">
        <v>51.09</v>
      </c>
    </row>
    <row r="1071" spans="1:10" ht="15.75" x14ac:dyDescent="0.25">
      <c r="A1071" s="15">
        <f t="shared" si="16"/>
        <v>44298.062500005144</v>
      </c>
      <c r="B1071" s="12">
        <v>51.09</v>
      </c>
      <c r="C1071" s="12">
        <v>84</v>
      </c>
      <c r="D1071" s="12">
        <v>51.09</v>
      </c>
      <c r="E1071" s="12">
        <v>82.47</v>
      </c>
      <c r="F1071" s="12">
        <v>51.09</v>
      </c>
      <c r="G1071" s="12">
        <v>84</v>
      </c>
      <c r="H1071" s="12">
        <v>51.09</v>
      </c>
      <c r="I1071" s="12">
        <v>82.44</v>
      </c>
      <c r="J1071" s="12">
        <v>51.09</v>
      </c>
    </row>
    <row r="1072" spans="1:10" ht="15.75" x14ac:dyDescent="0.25">
      <c r="A1072" s="15">
        <f t="shared" si="16"/>
        <v>44298.072916671816</v>
      </c>
      <c r="B1072" s="11">
        <v>51.09</v>
      </c>
      <c r="C1072" s="11">
        <v>51.09</v>
      </c>
      <c r="D1072" s="11">
        <v>5.97</v>
      </c>
      <c r="E1072" s="11">
        <v>51.09</v>
      </c>
      <c r="F1072" s="11">
        <v>6.44</v>
      </c>
      <c r="G1072" s="11">
        <v>51.09</v>
      </c>
      <c r="H1072" s="11">
        <v>5.97</v>
      </c>
      <c r="I1072" s="11">
        <v>51.09</v>
      </c>
      <c r="J1072" s="11">
        <v>6.44</v>
      </c>
    </row>
    <row r="1073" spans="1:10" ht="15.75" x14ac:dyDescent="0.25">
      <c r="A1073" s="15">
        <f t="shared" si="16"/>
        <v>44298.083333338487</v>
      </c>
      <c r="B1073" s="12">
        <v>51.09</v>
      </c>
      <c r="C1073" s="12">
        <v>51.09</v>
      </c>
      <c r="D1073" s="12">
        <v>5.28</v>
      </c>
      <c r="E1073" s="12">
        <v>51.09</v>
      </c>
      <c r="F1073" s="12">
        <v>7.29</v>
      </c>
      <c r="G1073" s="12">
        <v>51.09</v>
      </c>
      <c r="H1073" s="12">
        <v>5.28</v>
      </c>
      <c r="I1073" s="12">
        <v>51.09</v>
      </c>
      <c r="J1073" s="12">
        <v>7.31</v>
      </c>
    </row>
    <row r="1074" spans="1:10" ht="15.75" x14ac:dyDescent="0.25">
      <c r="A1074" s="15">
        <f t="shared" si="16"/>
        <v>44298.093750005159</v>
      </c>
      <c r="B1074" s="11">
        <v>51.5</v>
      </c>
      <c r="C1074" s="11">
        <v>94.46</v>
      </c>
      <c r="D1074" s="11">
        <v>51.5</v>
      </c>
      <c r="E1074" s="11">
        <v>91.28</v>
      </c>
      <c r="F1074" s="11">
        <v>51.5</v>
      </c>
      <c r="G1074" s="11">
        <v>94.46</v>
      </c>
      <c r="H1074" s="11">
        <v>51.5</v>
      </c>
      <c r="I1074" s="11">
        <v>91.23</v>
      </c>
      <c r="J1074" s="11">
        <v>51.5</v>
      </c>
    </row>
    <row r="1075" spans="1:10" ht="15.75" x14ac:dyDescent="0.25">
      <c r="A1075" s="15">
        <f t="shared" si="16"/>
        <v>44298.10416667183</v>
      </c>
      <c r="B1075" s="12">
        <v>51.5</v>
      </c>
      <c r="C1075" s="12">
        <v>84</v>
      </c>
      <c r="D1075" s="12">
        <v>51.5</v>
      </c>
      <c r="E1075" s="12">
        <v>82.1</v>
      </c>
      <c r="F1075" s="12">
        <v>51.5</v>
      </c>
      <c r="G1075" s="12">
        <v>84</v>
      </c>
      <c r="H1075" s="12">
        <v>51.5</v>
      </c>
      <c r="I1075" s="12">
        <v>82.07</v>
      </c>
      <c r="J1075" s="12">
        <v>51.5</v>
      </c>
    </row>
    <row r="1076" spans="1:10" ht="15.75" x14ac:dyDescent="0.25">
      <c r="A1076" s="15">
        <f t="shared" si="16"/>
        <v>44298.114583338502</v>
      </c>
      <c r="B1076" s="11">
        <v>51.5</v>
      </c>
      <c r="C1076" s="11">
        <v>84</v>
      </c>
      <c r="D1076" s="11">
        <v>51.5</v>
      </c>
      <c r="E1076" s="11">
        <v>81.84</v>
      </c>
      <c r="F1076" s="11">
        <v>51.5</v>
      </c>
      <c r="G1076" s="11">
        <v>84</v>
      </c>
      <c r="H1076" s="11">
        <v>51.5</v>
      </c>
      <c r="I1076" s="11">
        <v>81.81</v>
      </c>
      <c r="J1076" s="11">
        <v>51.5</v>
      </c>
    </row>
    <row r="1077" spans="1:10" ht="15.75" x14ac:dyDescent="0.25">
      <c r="A1077" s="15">
        <f t="shared" si="16"/>
        <v>44298.125000005173</v>
      </c>
      <c r="B1077" s="12">
        <v>51.5</v>
      </c>
      <c r="C1077" s="12">
        <v>84.01</v>
      </c>
      <c r="D1077" s="12">
        <v>51.5</v>
      </c>
      <c r="E1077" s="12">
        <v>82.22</v>
      </c>
      <c r="F1077" s="12">
        <v>51.5</v>
      </c>
      <c r="G1077" s="12">
        <v>84.01</v>
      </c>
      <c r="H1077" s="12">
        <v>51.5</v>
      </c>
      <c r="I1077" s="12">
        <v>82.19</v>
      </c>
      <c r="J1077" s="12">
        <v>51.5</v>
      </c>
    </row>
    <row r="1078" spans="1:10" ht="15.75" x14ac:dyDescent="0.25">
      <c r="A1078" s="15">
        <f t="shared" si="16"/>
        <v>44298.135416671845</v>
      </c>
      <c r="B1078" s="11">
        <v>51.52</v>
      </c>
      <c r="C1078" s="11">
        <v>84</v>
      </c>
      <c r="D1078" s="11">
        <v>51.52</v>
      </c>
      <c r="E1078" s="11">
        <v>81.44</v>
      </c>
      <c r="F1078" s="11">
        <v>51.52</v>
      </c>
      <c r="G1078" s="11">
        <v>84</v>
      </c>
      <c r="H1078" s="11">
        <v>51.52</v>
      </c>
      <c r="I1078" s="11">
        <v>81.41</v>
      </c>
      <c r="J1078" s="11">
        <v>51.52</v>
      </c>
    </row>
    <row r="1079" spans="1:10" ht="15.75" x14ac:dyDescent="0.25">
      <c r="A1079" s="15">
        <f t="shared" si="16"/>
        <v>44298.145833338516</v>
      </c>
      <c r="B1079" s="12">
        <v>51.52</v>
      </c>
      <c r="C1079" s="12">
        <v>85.14</v>
      </c>
      <c r="D1079" s="12">
        <v>51.52</v>
      </c>
      <c r="E1079" s="12">
        <v>83.14</v>
      </c>
      <c r="F1079" s="12">
        <v>51.52</v>
      </c>
      <c r="G1079" s="12">
        <v>85.14</v>
      </c>
      <c r="H1079" s="12">
        <v>51.52</v>
      </c>
      <c r="I1079" s="12">
        <v>83.11</v>
      </c>
      <c r="J1079" s="12">
        <v>51.52</v>
      </c>
    </row>
    <row r="1080" spans="1:10" ht="15.75" x14ac:dyDescent="0.25">
      <c r="A1080" s="15">
        <f t="shared" si="16"/>
        <v>44298.156250005188</v>
      </c>
      <c r="B1080" s="11">
        <v>51.52</v>
      </c>
      <c r="C1080" s="11">
        <v>83.99</v>
      </c>
      <c r="D1080" s="11">
        <v>51.52</v>
      </c>
      <c r="E1080" s="11">
        <v>83.25</v>
      </c>
      <c r="F1080" s="11">
        <v>51.52</v>
      </c>
      <c r="G1080" s="11">
        <v>83.99</v>
      </c>
      <c r="H1080" s="11">
        <v>51.52</v>
      </c>
      <c r="I1080" s="11">
        <v>83.24</v>
      </c>
      <c r="J1080" s="11">
        <v>51.52</v>
      </c>
    </row>
    <row r="1081" spans="1:10" ht="15.75" x14ac:dyDescent="0.25">
      <c r="A1081" s="15">
        <f t="shared" si="16"/>
        <v>44298.166666671859</v>
      </c>
      <c r="B1081" s="12">
        <v>51.52</v>
      </c>
      <c r="C1081" s="12">
        <v>51.52</v>
      </c>
      <c r="D1081" s="12">
        <v>5.43</v>
      </c>
      <c r="E1081" s="12">
        <v>51.52</v>
      </c>
      <c r="F1081" s="12">
        <v>6.96</v>
      </c>
      <c r="G1081" s="12">
        <v>51.52</v>
      </c>
      <c r="H1081" s="12">
        <v>5.43</v>
      </c>
      <c r="I1081" s="12">
        <v>51.52</v>
      </c>
      <c r="J1081" s="12">
        <v>6.99</v>
      </c>
    </row>
    <row r="1082" spans="1:10" ht="15.75" x14ac:dyDescent="0.25">
      <c r="A1082" s="15">
        <f t="shared" si="16"/>
        <v>44298.177083338531</v>
      </c>
      <c r="B1082" s="11">
        <v>53.95</v>
      </c>
      <c r="C1082" s="11">
        <v>53.95</v>
      </c>
      <c r="D1082" s="11">
        <v>5.18</v>
      </c>
      <c r="E1082" s="11">
        <v>53.95</v>
      </c>
      <c r="F1082" s="11">
        <v>7.12</v>
      </c>
      <c r="G1082" s="11">
        <v>53.95</v>
      </c>
      <c r="H1082" s="11">
        <v>5.18</v>
      </c>
      <c r="I1082" s="11">
        <v>53.95</v>
      </c>
      <c r="J1082" s="11">
        <v>7.16</v>
      </c>
    </row>
    <row r="1083" spans="1:10" ht="15.75" x14ac:dyDescent="0.25">
      <c r="A1083" s="15">
        <f t="shared" si="16"/>
        <v>44298.187500005202</v>
      </c>
      <c r="B1083" s="12">
        <v>53.95</v>
      </c>
      <c r="C1083" s="12">
        <v>53.95</v>
      </c>
      <c r="D1083" s="12">
        <v>5.16</v>
      </c>
      <c r="E1083" s="12">
        <v>53.95</v>
      </c>
      <c r="F1083" s="12">
        <v>7.52</v>
      </c>
      <c r="G1083" s="12">
        <v>53.95</v>
      </c>
      <c r="H1083" s="12">
        <v>5.16</v>
      </c>
      <c r="I1083" s="12">
        <v>53.95</v>
      </c>
      <c r="J1083" s="12">
        <v>7.55</v>
      </c>
    </row>
    <row r="1084" spans="1:10" ht="15.75" x14ac:dyDescent="0.25">
      <c r="A1084" s="15">
        <f t="shared" si="16"/>
        <v>44298.197916671874</v>
      </c>
      <c r="B1084" s="11">
        <v>53.95</v>
      </c>
      <c r="C1084" s="11">
        <v>83.96</v>
      </c>
      <c r="D1084" s="11">
        <v>53.95</v>
      </c>
      <c r="E1084" s="11">
        <v>83.15</v>
      </c>
      <c r="F1084" s="11">
        <v>53.95</v>
      </c>
      <c r="G1084" s="11">
        <v>83.96</v>
      </c>
      <c r="H1084" s="11">
        <v>53.95</v>
      </c>
      <c r="I1084" s="11">
        <v>83.14</v>
      </c>
      <c r="J1084" s="11">
        <v>53.95</v>
      </c>
    </row>
    <row r="1085" spans="1:10" ht="15.75" x14ac:dyDescent="0.25">
      <c r="A1085" s="15">
        <f t="shared" si="16"/>
        <v>44298.208333338545</v>
      </c>
      <c r="B1085" s="12">
        <v>53.95</v>
      </c>
      <c r="C1085" s="12">
        <v>84</v>
      </c>
      <c r="D1085" s="12">
        <v>53.95</v>
      </c>
      <c r="E1085" s="12">
        <v>82.06</v>
      </c>
      <c r="F1085" s="12">
        <v>53.95</v>
      </c>
      <c r="G1085" s="12">
        <v>84</v>
      </c>
      <c r="H1085" s="12">
        <v>53.95</v>
      </c>
      <c r="I1085" s="12">
        <v>82.02</v>
      </c>
      <c r="J1085" s="12">
        <v>53.95</v>
      </c>
    </row>
    <row r="1086" spans="1:10" ht="15.75" x14ac:dyDescent="0.25">
      <c r="A1086" s="15">
        <f t="shared" si="16"/>
        <v>44298.218750005217</v>
      </c>
      <c r="B1086" s="11">
        <v>55.73</v>
      </c>
      <c r="C1086" s="11">
        <v>84.35</v>
      </c>
      <c r="D1086" s="11">
        <v>55.73</v>
      </c>
      <c r="E1086" s="11">
        <v>81.95</v>
      </c>
      <c r="F1086" s="11">
        <v>55.73</v>
      </c>
      <c r="G1086" s="11">
        <v>84.35</v>
      </c>
      <c r="H1086" s="11">
        <v>55.73</v>
      </c>
      <c r="I1086" s="11">
        <v>81.92</v>
      </c>
      <c r="J1086" s="11">
        <v>55.73</v>
      </c>
    </row>
    <row r="1087" spans="1:10" ht="15.75" x14ac:dyDescent="0.25">
      <c r="A1087" s="15">
        <f t="shared" si="16"/>
        <v>44298.229166671888</v>
      </c>
      <c r="B1087" s="12">
        <v>55.73</v>
      </c>
      <c r="C1087" s="12">
        <v>94.32</v>
      </c>
      <c r="D1087" s="12">
        <v>55.73</v>
      </c>
      <c r="E1087" s="12">
        <v>92.04</v>
      </c>
      <c r="F1087" s="12">
        <v>55.73</v>
      </c>
      <c r="G1087" s="12">
        <v>94.32</v>
      </c>
      <c r="H1087" s="12">
        <v>55.73</v>
      </c>
      <c r="I1087" s="12">
        <v>92</v>
      </c>
      <c r="J1087" s="12">
        <v>55.73</v>
      </c>
    </row>
    <row r="1088" spans="1:10" ht="15.75" x14ac:dyDescent="0.25">
      <c r="A1088" s="15">
        <f t="shared" si="16"/>
        <v>44298.23958333856</v>
      </c>
      <c r="B1088" s="11">
        <v>55.73</v>
      </c>
      <c r="C1088" s="11">
        <v>84.64</v>
      </c>
      <c r="D1088" s="11">
        <v>55.73</v>
      </c>
      <c r="E1088" s="11">
        <v>81.86</v>
      </c>
      <c r="F1088" s="11">
        <v>55.73</v>
      </c>
      <c r="G1088" s="11">
        <v>84.64</v>
      </c>
      <c r="H1088" s="11">
        <v>55.73</v>
      </c>
      <c r="I1088" s="11">
        <v>81.81</v>
      </c>
      <c r="J1088" s="11">
        <v>55.73</v>
      </c>
    </row>
    <row r="1089" spans="1:10" ht="15.75" x14ac:dyDescent="0.25">
      <c r="A1089" s="15">
        <f t="shared" si="16"/>
        <v>44298.250000005231</v>
      </c>
      <c r="B1089" s="12">
        <v>55.73</v>
      </c>
      <c r="C1089" s="12">
        <v>127.33</v>
      </c>
      <c r="D1089" s="12">
        <v>55.73</v>
      </c>
      <c r="E1089" s="12">
        <v>120.03</v>
      </c>
      <c r="F1089" s="12">
        <v>55.73</v>
      </c>
      <c r="G1089" s="12">
        <v>127.33</v>
      </c>
      <c r="H1089" s="12">
        <v>55.73</v>
      </c>
      <c r="I1089" s="12">
        <v>119.9</v>
      </c>
      <c r="J1089" s="12">
        <v>55.73</v>
      </c>
    </row>
    <row r="1090" spans="1:10" ht="15.75" x14ac:dyDescent="0.25">
      <c r="A1090" s="15">
        <f t="shared" si="16"/>
        <v>44298.260416671903</v>
      </c>
      <c r="B1090" s="11">
        <v>74.400000000000006</v>
      </c>
      <c r="C1090" s="11">
        <v>129.87</v>
      </c>
      <c r="D1090" s="11">
        <v>74.400000000000006</v>
      </c>
      <c r="E1090" s="11">
        <v>126.47</v>
      </c>
      <c r="F1090" s="11">
        <v>74.400000000000006</v>
      </c>
      <c r="G1090" s="11">
        <v>129.87</v>
      </c>
      <c r="H1090" s="11">
        <v>74.400000000000006</v>
      </c>
      <c r="I1090" s="11">
        <v>126.42</v>
      </c>
      <c r="J1090" s="11">
        <v>74.400000000000006</v>
      </c>
    </row>
    <row r="1091" spans="1:10" ht="15.75" x14ac:dyDescent="0.25">
      <c r="A1091" s="15">
        <f t="shared" si="16"/>
        <v>44298.270833338574</v>
      </c>
      <c r="B1091" s="12">
        <v>74.400000000000006</v>
      </c>
      <c r="C1091" s="12">
        <v>91.54</v>
      </c>
      <c r="D1091" s="12">
        <v>74.400000000000006</v>
      </c>
      <c r="E1091" s="12">
        <v>86.01</v>
      </c>
      <c r="F1091" s="12">
        <v>74.400000000000006</v>
      </c>
      <c r="G1091" s="12">
        <v>91.54</v>
      </c>
      <c r="H1091" s="12">
        <v>74.400000000000006</v>
      </c>
      <c r="I1091" s="12">
        <v>85.91</v>
      </c>
      <c r="J1091" s="12">
        <v>74.400000000000006</v>
      </c>
    </row>
    <row r="1092" spans="1:10" ht="15.75" x14ac:dyDescent="0.25">
      <c r="A1092" s="15">
        <f t="shared" si="16"/>
        <v>44298.281250005246</v>
      </c>
      <c r="B1092" s="11">
        <v>74.400000000000006</v>
      </c>
      <c r="C1092" s="11">
        <v>126.14</v>
      </c>
      <c r="D1092" s="11">
        <v>74.400000000000006</v>
      </c>
      <c r="E1092" s="11">
        <v>118.33</v>
      </c>
      <c r="F1092" s="11">
        <v>74.400000000000006</v>
      </c>
      <c r="G1092" s="11">
        <v>126.14</v>
      </c>
      <c r="H1092" s="11">
        <v>74.400000000000006</v>
      </c>
      <c r="I1092" s="11">
        <v>118.18</v>
      </c>
      <c r="J1092" s="11">
        <v>74.400000000000006</v>
      </c>
    </row>
    <row r="1093" spans="1:10" ht="15.75" x14ac:dyDescent="0.25">
      <c r="A1093" s="15">
        <f t="shared" si="16"/>
        <v>44298.291666671917</v>
      </c>
      <c r="B1093" s="12">
        <v>74.400000000000006</v>
      </c>
      <c r="C1093" s="12">
        <v>136.63</v>
      </c>
      <c r="D1093" s="12">
        <v>74.400000000000006</v>
      </c>
      <c r="E1093" s="12">
        <v>129.24</v>
      </c>
      <c r="F1093" s="12">
        <v>74.400000000000006</v>
      </c>
      <c r="G1093" s="12">
        <v>136.63</v>
      </c>
      <c r="H1093" s="12">
        <v>74.400000000000006</v>
      </c>
      <c r="I1093" s="12">
        <v>129.1</v>
      </c>
      <c r="J1093" s="12">
        <v>74.400000000000006</v>
      </c>
    </row>
    <row r="1094" spans="1:10" ht="15.75" x14ac:dyDescent="0.25">
      <c r="A1094" s="15">
        <f t="shared" si="16"/>
        <v>44298.302083338589</v>
      </c>
      <c r="B1094" s="11">
        <v>85.72</v>
      </c>
      <c r="C1094" s="11">
        <v>118.34</v>
      </c>
      <c r="D1094" s="11">
        <v>85.72</v>
      </c>
      <c r="E1094" s="11">
        <v>111.29</v>
      </c>
      <c r="F1094" s="11">
        <v>85.72</v>
      </c>
      <c r="G1094" s="11">
        <v>118.34</v>
      </c>
      <c r="H1094" s="11">
        <v>85.72</v>
      </c>
      <c r="I1094" s="11">
        <v>111.16</v>
      </c>
      <c r="J1094" s="11">
        <v>85.72</v>
      </c>
    </row>
    <row r="1095" spans="1:10" ht="15.75" x14ac:dyDescent="0.25">
      <c r="A1095" s="15">
        <f t="shared" si="16"/>
        <v>44298.312500005261</v>
      </c>
      <c r="B1095" s="12">
        <v>85.72</v>
      </c>
      <c r="C1095" s="12">
        <v>108.7</v>
      </c>
      <c r="D1095" s="12">
        <v>85.72</v>
      </c>
      <c r="E1095" s="12">
        <v>101.9</v>
      </c>
      <c r="F1095" s="12">
        <v>85.72</v>
      </c>
      <c r="G1095" s="12">
        <v>108.7</v>
      </c>
      <c r="H1095" s="12">
        <v>85.72</v>
      </c>
      <c r="I1095" s="12">
        <v>101.78</v>
      </c>
      <c r="J1095" s="12">
        <v>85.72</v>
      </c>
    </row>
    <row r="1096" spans="1:10" ht="15.75" x14ac:dyDescent="0.25">
      <c r="A1096" s="15">
        <f t="shared" si="16"/>
        <v>44298.322916671932</v>
      </c>
      <c r="B1096" s="11">
        <v>85.72</v>
      </c>
      <c r="C1096" s="11">
        <v>127.72</v>
      </c>
      <c r="D1096" s="11">
        <v>85.72</v>
      </c>
      <c r="E1096" s="11">
        <v>119.65</v>
      </c>
      <c r="F1096" s="11">
        <v>85.72</v>
      </c>
      <c r="G1096" s="11">
        <v>127.72</v>
      </c>
      <c r="H1096" s="11">
        <v>85.72</v>
      </c>
      <c r="I1096" s="11">
        <v>119.51</v>
      </c>
      <c r="J1096" s="11">
        <v>85.72</v>
      </c>
    </row>
    <row r="1097" spans="1:10" ht="15.75" x14ac:dyDescent="0.25">
      <c r="A1097" s="15">
        <f t="shared" si="16"/>
        <v>44298.333333338604</v>
      </c>
      <c r="B1097" s="12">
        <v>85.72</v>
      </c>
      <c r="C1097" s="12">
        <v>131.37</v>
      </c>
      <c r="D1097" s="12">
        <v>85.72</v>
      </c>
      <c r="E1097" s="12">
        <v>124.25</v>
      </c>
      <c r="F1097" s="12">
        <v>85.72</v>
      </c>
      <c r="G1097" s="12">
        <v>131.37</v>
      </c>
      <c r="H1097" s="12">
        <v>85.72</v>
      </c>
      <c r="I1097" s="12">
        <v>124.12</v>
      </c>
      <c r="J1097" s="12">
        <v>85.72</v>
      </c>
    </row>
    <row r="1098" spans="1:10" ht="15.75" x14ac:dyDescent="0.25">
      <c r="A1098" s="15">
        <f t="shared" si="16"/>
        <v>44298.343750005275</v>
      </c>
      <c r="B1098" s="11">
        <v>100.75</v>
      </c>
      <c r="C1098" s="11">
        <v>120.4</v>
      </c>
      <c r="D1098" s="11">
        <v>100.75</v>
      </c>
      <c r="E1098" s="11">
        <v>116.46</v>
      </c>
      <c r="F1098" s="11">
        <v>100.75</v>
      </c>
      <c r="G1098" s="11">
        <v>120.4</v>
      </c>
      <c r="H1098" s="11">
        <v>100.75</v>
      </c>
      <c r="I1098" s="11">
        <v>116.37</v>
      </c>
      <c r="J1098" s="11">
        <v>100.75</v>
      </c>
    </row>
    <row r="1099" spans="1:10" ht="15.75" x14ac:dyDescent="0.25">
      <c r="A1099" s="15">
        <f t="shared" si="16"/>
        <v>44298.354166671947</v>
      </c>
      <c r="B1099" s="12">
        <v>100.75</v>
      </c>
      <c r="C1099" s="12">
        <v>118.24</v>
      </c>
      <c r="D1099" s="12">
        <v>100.75</v>
      </c>
      <c r="E1099" s="12">
        <v>114.2</v>
      </c>
      <c r="F1099" s="12">
        <v>100.75</v>
      </c>
      <c r="G1099" s="12">
        <v>118.24</v>
      </c>
      <c r="H1099" s="12">
        <v>100.75</v>
      </c>
      <c r="I1099" s="12">
        <v>114.1</v>
      </c>
      <c r="J1099" s="12">
        <v>100.75</v>
      </c>
    </row>
    <row r="1100" spans="1:10" ht="15.75" x14ac:dyDescent="0.25">
      <c r="A1100" s="15">
        <f t="shared" si="16"/>
        <v>44298.364583338618</v>
      </c>
      <c r="B1100" s="11">
        <v>100.75</v>
      </c>
      <c r="C1100" s="11">
        <v>118.39</v>
      </c>
      <c r="D1100" s="11">
        <v>100.75</v>
      </c>
      <c r="E1100" s="11">
        <v>114.35</v>
      </c>
      <c r="F1100" s="11">
        <v>100.75</v>
      </c>
      <c r="G1100" s="11">
        <v>118.39</v>
      </c>
      <c r="H1100" s="11">
        <v>100.75</v>
      </c>
      <c r="I1100" s="11">
        <v>114.26</v>
      </c>
      <c r="J1100" s="11">
        <v>100.75</v>
      </c>
    </row>
    <row r="1101" spans="1:10" ht="15.75" x14ac:dyDescent="0.25">
      <c r="A1101" s="15">
        <f t="shared" si="16"/>
        <v>44298.37500000529</v>
      </c>
      <c r="B1101" s="12">
        <v>100.75</v>
      </c>
      <c r="C1101" s="12">
        <v>118.24</v>
      </c>
      <c r="D1101" s="12">
        <v>100.75</v>
      </c>
      <c r="E1101" s="12">
        <v>115.23</v>
      </c>
      <c r="F1101" s="12">
        <v>100.75</v>
      </c>
      <c r="G1101" s="12">
        <v>118.24</v>
      </c>
      <c r="H1101" s="12">
        <v>100.75</v>
      </c>
      <c r="I1101" s="12">
        <v>115.18</v>
      </c>
      <c r="J1101" s="12">
        <v>100.75</v>
      </c>
    </row>
    <row r="1102" spans="1:10" ht="15.75" x14ac:dyDescent="0.25">
      <c r="A1102" s="15">
        <f t="shared" ref="A1102:A1165" si="17">A1101+A1101-A1100</f>
        <v>44298.385416671961</v>
      </c>
      <c r="B1102" s="11">
        <v>99</v>
      </c>
      <c r="C1102" s="11">
        <v>133.83000000000001</v>
      </c>
      <c r="D1102" s="11">
        <v>99</v>
      </c>
      <c r="E1102" s="11">
        <v>131.65</v>
      </c>
      <c r="F1102" s="11">
        <v>99</v>
      </c>
      <c r="G1102" s="11">
        <v>133.83000000000001</v>
      </c>
      <c r="H1102" s="11">
        <v>99</v>
      </c>
      <c r="I1102" s="11">
        <v>131.61000000000001</v>
      </c>
      <c r="J1102" s="11">
        <v>99</v>
      </c>
    </row>
    <row r="1103" spans="1:10" ht="15.75" x14ac:dyDescent="0.25">
      <c r="A1103" s="15">
        <f t="shared" si="17"/>
        <v>44298.395833338633</v>
      </c>
      <c r="B1103" s="12">
        <v>99</v>
      </c>
      <c r="C1103" s="12">
        <v>133.83000000000001</v>
      </c>
      <c r="D1103" s="12">
        <v>99</v>
      </c>
      <c r="E1103" s="12">
        <v>132.6</v>
      </c>
      <c r="F1103" s="12">
        <v>99</v>
      </c>
      <c r="G1103" s="12">
        <v>133.83000000000001</v>
      </c>
      <c r="H1103" s="12">
        <v>99</v>
      </c>
      <c r="I1103" s="12">
        <v>132.58000000000001</v>
      </c>
      <c r="J1103" s="12">
        <v>99</v>
      </c>
    </row>
    <row r="1104" spans="1:10" ht="15.75" x14ac:dyDescent="0.25">
      <c r="A1104" s="15">
        <f t="shared" si="17"/>
        <v>44298.406250005304</v>
      </c>
      <c r="B1104" s="11">
        <v>99</v>
      </c>
      <c r="C1104" s="11">
        <v>133.83000000000001</v>
      </c>
      <c r="D1104" s="11">
        <v>99</v>
      </c>
      <c r="E1104" s="11">
        <v>131.38</v>
      </c>
      <c r="F1104" s="11">
        <v>99</v>
      </c>
      <c r="G1104" s="11">
        <v>133.83000000000001</v>
      </c>
      <c r="H1104" s="11">
        <v>99</v>
      </c>
      <c r="I1104" s="11">
        <v>131.33000000000001</v>
      </c>
      <c r="J1104" s="11">
        <v>99</v>
      </c>
    </row>
    <row r="1105" spans="1:10" ht="15.75" x14ac:dyDescent="0.25">
      <c r="A1105" s="15">
        <f t="shared" si="17"/>
        <v>44298.416666671976</v>
      </c>
      <c r="B1105" s="12">
        <v>99</v>
      </c>
      <c r="C1105" s="12">
        <v>133.83000000000001</v>
      </c>
      <c r="D1105" s="12">
        <v>99</v>
      </c>
      <c r="E1105" s="12">
        <v>131.36000000000001</v>
      </c>
      <c r="F1105" s="12">
        <v>99</v>
      </c>
      <c r="G1105" s="12">
        <v>133.83000000000001</v>
      </c>
      <c r="H1105" s="12">
        <v>99</v>
      </c>
      <c r="I1105" s="12">
        <v>131.32</v>
      </c>
      <c r="J1105" s="12">
        <v>99</v>
      </c>
    </row>
    <row r="1106" spans="1:10" ht="15.75" x14ac:dyDescent="0.25">
      <c r="A1106" s="15">
        <f t="shared" si="17"/>
        <v>44298.427083338647</v>
      </c>
      <c r="B1106" s="11">
        <v>86.25</v>
      </c>
      <c r="C1106" s="11">
        <v>115.66</v>
      </c>
      <c r="D1106" s="11">
        <v>86.25</v>
      </c>
      <c r="E1106" s="11">
        <v>105.96</v>
      </c>
      <c r="F1106" s="11">
        <v>86.25</v>
      </c>
      <c r="G1106" s="11">
        <v>115.66</v>
      </c>
      <c r="H1106" s="11">
        <v>86.25</v>
      </c>
      <c r="I1106" s="11">
        <v>105.79</v>
      </c>
      <c r="J1106" s="11">
        <v>86.25</v>
      </c>
    </row>
    <row r="1107" spans="1:10" ht="15.75" x14ac:dyDescent="0.25">
      <c r="A1107" s="15">
        <f t="shared" si="17"/>
        <v>44298.437500005319</v>
      </c>
      <c r="B1107" s="12">
        <v>86.25</v>
      </c>
      <c r="C1107" s="12">
        <v>93.55</v>
      </c>
      <c r="D1107" s="12">
        <v>86.25</v>
      </c>
      <c r="E1107" s="12">
        <v>87.59</v>
      </c>
      <c r="F1107" s="12">
        <v>86.25</v>
      </c>
      <c r="G1107" s="12">
        <v>93.55</v>
      </c>
      <c r="H1107" s="12">
        <v>86.25</v>
      </c>
      <c r="I1107" s="12">
        <v>87.48</v>
      </c>
      <c r="J1107" s="12">
        <v>86.25</v>
      </c>
    </row>
    <row r="1108" spans="1:10" ht="15.75" x14ac:dyDescent="0.25">
      <c r="A1108" s="15">
        <f t="shared" si="17"/>
        <v>44298.44791667199</v>
      </c>
      <c r="B1108" s="11">
        <v>86.25</v>
      </c>
      <c r="C1108" s="11">
        <v>90.08</v>
      </c>
      <c r="D1108" s="11">
        <v>86.25</v>
      </c>
      <c r="E1108" s="11">
        <v>86.25</v>
      </c>
      <c r="F1108" s="11">
        <v>86.25</v>
      </c>
      <c r="G1108" s="11">
        <v>90.08</v>
      </c>
      <c r="H1108" s="11">
        <v>86.25</v>
      </c>
      <c r="I1108" s="11">
        <v>86.25</v>
      </c>
      <c r="J1108" s="11">
        <v>86.25</v>
      </c>
    </row>
    <row r="1109" spans="1:10" ht="15.75" x14ac:dyDescent="0.25">
      <c r="A1109" s="15">
        <f t="shared" si="17"/>
        <v>44298.458333338662</v>
      </c>
      <c r="B1109" s="12">
        <v>86.25</v>
      </c>
      <c r="C1109" s="12">
        <v>90.97</v>
      </c>
      <c r="D1109" s="12">
        <v>86.25</v>
      </c>
      <c r="E1109" s="12">
        <v>86.25</v>
      </c>
      <c r="F1109" s="12">
        <v>86.25</v>
      </c>
      <c r="G1109" s="12">
        <v>90.97</v>
      </c>
      <c r="H1109" s="12">
        <v>86.25</v>
      </c>
      <c r="I1109" s="12">
        <v>86.25</v>
      </c>
      <c r="J1109" s="12">
        <v>86.25</v>
      </c>
    </row>
    <row r="1110" spans="1:10" ht="15.75" x14ac:dyDescent="0.25">
      <c r="A1110" s="15">
        <f t="shared" si="17"/>
        <v>44298.468750005333</v>
      </c>
      <c r="B1110" s="11">
        <v>77.099999999999994</v>
      </c>
      <c r="C1110" s="11">
        <v>96.13</v>
      </c>
      <c r="D1110" s="11">
        <v>77.099999999999994</v>
      </c>
      <c r="E1110" s="11">
        <v>91.15</v>
      </c>
      <c r="F1110" s="11">
        <v>77.099999999999994</v>
      </c>
      <c r="G1110" s="11">
        <v>96.13</v>
      </c>
      <c r="H1110" s="11">
        <v>77.099999999999994</v>
      </c>
      <c r="I1110" s="11">
        <v>91.07</v>
      </c>
      <c r="J1110" s="11">
        <v>77.099999999999994</v>
      </c>
    </row>
    <row r="1111" spans="1:10" ht="15.75" x14ac:dyDescent="0.25">
      <c r="A1111" s="15">
        <f t="shared" si="17"/>
        <v>44298.479166672005</v>
      </c>
      <c r="B1111" s="12">
        <v>77.099999999999994</v>
      </c>
      <c r="C1111" s="12">
        <v>96.24</v>
      </c>
      <c r="D1111" s="12">
        <v>77.099999999999994</v>
      </c>
      <c r="E1111" s="12">
        <v>89.61</v>
      </c>
      <c r="F1111" s="12">
        <v>77.099999999999994</v>
      </c>
      <c r="G1111" s="12">
        <v>96.24</v>
      </c>
      <c r="H1111" s="12">
        <v>77.099999999999994</v>
      </c>
      <c r="I1111" s="12">
        <v>89.49</v>
      </c>
      <c r="J1111" s="12">
        <v>77.099999999999994</v>
      </c>
    </row>
    <row r="1112" spans="1:10" ht="15.75" x14ac:dyDescent="0.25">
      <c r="A1112" s="15">
        <f t="shared" si="17"/>
        <v>44298.489583338676</v>
      </c>
      <c r="B1112" s="11">
        <v>77.099999999999994</v>
      </c>
      <c r="C1112" s="11">
        <v>112.51</v>
      </c>
      <c r="D1112" s="11">
        <v>77.099999999999994</v>
      </c>
      <c r="E1112" s="11">
        <v>102.41</v>
      </c>
      <c r="F1112" s="11">
        <v>77.099999999999994</v>
      </c>
      <c r="G1112" s="11">
        <v>112.51</v>
      </c>
      <c r="H1112" s="11">
        <v>77.099999999999994</v>
      </c>
      <c r="I1112" s="11">
        <v>102.23</v>
      </c>
      <c r="J1112" s="11">
        <v>77.099999999999994</v>
      </c>
    </row>
    <row r="1113" spans="1:10" ht="15.75" x14ac:dyDescent="0.25">
      <c r="A1113" s="15">
        <f t="shared" si="17"/>
        <v>44298.500000005348</v>
      </c>
      <c r="B1113" s="12">
        <v>77.099999999999994</v>
      </c>
      <c r="C1113" s="12">
        <v>96.74</v>
      </c>
      <c r="D1113" s="12">
        <v>77.099999999999994</v>
      </c>
      <c r="E1113" s="12">
        <v>85.67</v>
      </c>
      <c r="F1113" s="12">
        <v>77.099999999999994</v>
      </c>
      <c r="G1113" s="12">
        <v>96.74</v>
      </c>
      <c r="H1113" s="12">
        <v>77.099999999999994</v>
      </c>
      <c r="I1113" s="12">
        <v>85.47</v>
      </c>
      <c r="J1113" s="12">
        <v>77.099999999999994</v>
      </c>
    </row>
    <row r="1114" spans="1:10" ht="15.75" x14ac:dyDescent="0.25">
      <c r="A1114" s="15">
        <f t="shared" si="17"/>
        <v>44298.510416672019</v>
      </c>
      <c r="B1114" s="11">
        <v>81.150000000000006</v>
      </c>
      <c r="C1114" s="11">
        <v>108.24</v>
      </c>
      <c r="D1114" s="11">
        <v>81.150000000000006</v>
      </c>
      <c r="E1114" s="11">
        <v>96.15</v>
      </c>
      <c r="F1114" s="11">
        <v>81.150000000000006</v>
      </c>
      <c r="G1114" s="11">
        <v>108.24</v>
      </c>
      <c r="H1114" s="11">
        <v>81.150000000000006</v>
      </c>
      <c r="I1114" s="11">
        <v>95.94</v>
      </c>
      <c r="J1114" s="11">
        <v>81.150000000000006</v>
      </c>
    </row>
    <row r="1115" spans="1:10" ht="15.75" x14ac:dyDescent="0.25">
      <c r="A1115" s="15">
        <f t="shared" si="17"/>
        <v>44298.520833338691</v>
      </c>
      <c r="B1115" s="12">
        <v>81.150000000000006</v>
      </c>
      <c r="C1115" s="12">
        <v>90.75</v>
      </c>
      <c r="D1115" s="12">
        <v>81.150000000000006</v>
      </c>
      <c r="E1115" s="12">
        <v>81.150000000000006</v>
      </c>
      <c r="F1115" s="12">
        <v>81.150000000000006</v>
      </c>
      <c r="G1115" s="12">
        <v>90.75</v>
      </c>
      <c r="H1115" s="12">
        <v>81.150000000000006</v>
      </c>
      <c r="I1115" s="12">
        <v>81.150000000000006</v>
      </c>
      <c r="J1115" s="12">
        <v>81.150000000000006</v>
      </c>
    </row>
    <row r="1116" spans="1:10" ht="15.75" x14ac:dyDescent="0.25">
      <c r="A1116" s="15">
        <f t="shared" si="17"/>
        <v>44298.531250005362</v>
      </c>
      <c r="B1116" s="11">
        <v>81.150000000000006</v>
      </c>
      <c r="C1116" s="11">
        <v>90.5</v>
      </c>
      <c r="D1116" s="11">
        <v>81.150000000000006</v>
      </c>
      <c r="E1116" s="11">
        <v>81.150000000000006</v>
      </c>
      <c r="F1116" s="11">
        <v>81.150000000000006</v>
      </c>
      <c r="G1116" s="11">
        <v>90.5</v>
      </c>
      <c r="H1116" s="11">
        <v>81.150000000000006</v>
      </c>
      <c r="I1116" s="11">
        <v>81.150000000000006</v>
      </c>
      <c r="J1116" s="11">
        <v>81.150000000000006</v>
      </c>
    </row>
    <row r="1117" spans="1:10" ht="15.75" x14ac:dyDescent="0.25">
      <c r="A1117" s="15">
        <f t="shared" si="17"/>
        <v>44298.541666672034</v>
      </c>
      <c r="B1117" s="12">
        <v>81.150000000000006</v>
      </c>
      <c r="C1117" s="12">
        <v>90.9</v>
      </c>
      <c r="D1117" s="12">
        <v>81.150000000000006</v>
      </c>
      <c r="E1117" s="12">
        <v>81.150000000000006</v>
      </c>
      <c r="F1117" s="12">
        <v>81.150000000000006</v>
      </c>
      <c r="G1117" s="12">
        <v>90.9</v>
      </c>
      <c r="H1117" s="12">
        <v>81.150000000000006</v>
      </c>
      <c r="I1117" s="12">
        <v>81.150000000000006</v>
      </c>
      <c r="J1117" s="12">
        <v>81.150000000000006</v>
      </c>
    </row>
    <row r="1118" spans="1:10" ht="15.75" x14ac:dyDescent="0.25">
      <c r="A1118" s="15">
        <f t="shared" si="17"/>
        <v>44298.552083338705</v>
      </c>
      <c r="B1118" s="11">
        <v>74.38</v>
      </c>
      <c r="C1118" s="11">
        <v>116.51</v>
      </c>
      <c r="D1118" s="11">
        <v>74.38</v>
      </c>
      <c r="E1118" s="11">
        <v>101.39</v>
      </c>
      <c r="F1118" s="11">
        <v>74.38</v>
      </c>
      <c r="G1118" s="11">
        <v>116.51</v>
      </c>
      <c r="H1118" s="11">
        <v>74.38</v>
      </c>
      <c r="I1118" s="11">
        <v>101.12</v>
      </c>
      <c r="J1118" s="11">
        <v>74.38</v>
      </c>
    </row>
    <row r="1119" spans="1:10" ht="15.75" x14ac:dyDescent="0.25">
      <c r="A1119" s="15">
        <f t="shared" si="17"/>
        <v>44298.562500005377</v>
      </c>
      <c r="B1119" s="12">
        <v>74.38</v>
      </c>
      <c r="C1119" s="12">
        <v>120.56</v>
      </c>
      <c r="D1119" s="12">
        <v>74.38</v>
      </c>
      <c r="E1119" s="12">
        <v>104.11</v>
      </c>
      <c r="F1119" s="12">
        <v>74.38</v>
      </c>
      <c r="G1119" s="12">
        <v>120.56</v>
      </c>
      <c r="H1119" s="12">
        <v>74.38</v>
      </c>
      <c r="I1119" s="12">
        <v>103.82</v>
      </c>
      <c r="J1119" s="12">
        <v>74.38</v>
      </c>
    </row>
    <row r="1120" spans="1:10" ht="15.75" x14ac:dyDescent="0.25">
      <c r="A1120" s="15">
        <f t="shared" si="17"/>
        <v>44298.572916672048</v>
      </c>
      <c r="B1120" s="11">
        <v>74.38</v>
      </c>
      <c r="C1120" s="11">
        <v>117.47</v>
      </c>
      <c r="D1120" s="11">
        <v>74.38</v>
      </c>
      <c r="E1120" s="11">
        <v>104.24</v>
      </c>
      <c r="F1120" s="11">
        <v>74.38</v>
      </c>
      <c r="G1120" s="11">
        <v>117.47</v>
      </c>
      <c r="H1120" s="11">
        <v>74.38</v>
      </c>
      <c r="I1120" s="11">
        <v>104</v>
      </c>
      <c r="J1120" s="11">
        <v>74.38</v>
      </c>
    </row>
    <row r="1121" spans="1:10" ht="15.75" x14ac:dyDescent="0.25">
      <c r="A1121" s="15">
        <f t="shared" si="17"/>
        <v>44298.58333333872</v>
      </c>
      <c r="B1121" s="12">
        <v>74.38</v>
      </c>
      <c r="C1121" s="12">
        <v>100.11</v>
      </c>
      <c r="D1121" s="12">
        <v>74.38</v>
      </c>
      <c r="E1121" s="12">
        <v>93.59</v>
      </c>
      <c r="F1121" s="12">
        <v>74.38</v>
      </c>
      <c r="G1121" s="12">
        <v>100.11</v>
      </c>
      <c r="H1121" s="12">
        <v>74.38</v>
      </c>
      <c r="I1121" s="12">
        <v>93.48</v>
      </c>
      <c r="J1121" s="12">
        <v>74.38</v>
      </c>
    </row>
    <row r="1122" spans="1:10" ht="15.75" x14ac:dyDescent="0.25">
      <c r="A1122" s="15">
        <f t="shared" si="17"/>
        <v>44298.593750005391</v>
      </c>
      <c r="B1122" s="11">
        <v>72.64</v>
      </c>
      <c r="C1122" s="11">
        <v>88.14</v>
      </c>
      <c r="D1122" s="11">
        <v>72.64</v>
      </c>
      <c r="E1122" s="11">
        <v>75.790000000000006</v>
      </c>
      <c r="F1122" s="11">
        <v>72.64</v>
      </c>
      <c r="G1122" s="11">
        <v>88.14</v>
      </c>
      <c r="H1122" s="11">
        <v>72.64</v>
      </c>
      <c r="I1122" s="11">
        <v>75.569999999999993</v>
      </c>
      <c r="J1122" s="11">
        <v>72.64</v>
      </c>
    </row>
    <row r="1123" spans="1:10" ht="15.75" x14ac:dyDescent="0.25">
      <c r="A1123" s="15">
        <f t="shared" si="17"/>
        <v>44298.604166672063</v>
      </c>
      <c r="B1123" s="12">
        <v>72.64</v>
      </c>
      <c r="C1123" s="12">
        <v>88.69</v>
      </c>
      <c r="D1123" s="12">
        <v>72.64</v>
      </c>
      <c r="E1123" s="12">
        <v>76.709999999999994</v>
      </c>
      <c r="F1123" s="12">
        <v>72.64</v>
      </c>
      <c r="G1123" s="12">
        <v>88.69</v>
      </c>
      <c r="H1123" s="12">
        <v>72.64</v>
      </c>
      <c r="I1123" s="12">
        <v>76.489999999999995</v>
      </c>
      <c r="J1123" s="12">
        <v>72.64</v>
      </c>
    </row>
    <row r="1124" spans="1:10" ht="15.75" x14ac:dyDescent="0.25">
      <c r="A1124" s="15">
        <f t="shared" si="17"/>
        <v>44298.614583338735</v>
      </c>
      <c r="B1124" s="11">
        <v>72.64</v>
      </c>
      <c r="C1124" s="11">
        <v>86.88</v>
      </c>
      <c r="D1124" s="11">
        <v>72.64</v>
      </c>
      <c r="E1124" s="11">
        <v>73.73</v>
      </c>
      <c r="F1124" s="11">
        <v>72.64</v>
      </c>
      <c r="G1124" s="11">
        <v>86.88</v>
      </c>
      <c r="H1124" s="11">
        <v>72.64</v>
      </c>
      <c r="I1124" s="11">
        <v>73.489999999999995</v>
      </c>
      <c r="J1124" s="11">
        <v>72.64</v>
      </c>
    </row>
    <row r="1125" spans="1:10" ht="15.75" x14ac:dyDescent="0.25">
      <c r="A1125" s="15">
        <f t="shared" si="17"/>
        <v>44298.625000005406</v>
      </c>
      <c r="B1125" s="12">
        <v>72.64</v>
      </c>
      <c r="C1125" s="12">
        <v>85.83</v>
      </c>
      <c r="D1125" s="12">
        <v>72.64</v>
      </c>
      <c r="E1125" s="12">
        <v>74.8</v>
      </c>
      <c r="F1125" s="12">
        <v>72.64</v>
      </c>
      <c r="G1125" s="12">
        <v>85.83</v>
      </c>
      <c r="H1125" s="12">
        <v>72.64</v>
      </c>
      <c r="I1125" s="12">
        <v>74.599999999999994</v>
      </c>
      <c r="J1125" s="12">
        <v>72.64</v>
      </c>
    </row>
    <row r="1126" spans="1:10" ht="15.75" x14ac:dyDescent="0.25">
      <c r="A1126" s="15">
        <f t="shared" si="17"/>
        <v>44298.635416672078</v>
      </c>
      <c r="B1126" s="11">
        <v>66</v>
      </c>
      <c r="C1126" s="11">
        <v>102.12</v>
      </c>
      <c r="D1126" s="11">
        <v>66</v>
      </c>
      <c r="E1126" s="11">
        <v>88.8</v>
      </c>
      <c r="F1126" s="11">
        <v>66</v>
      </c>
      <c r="G1126" s="11">
        <v>102.12</v>
      </c>
      <c r="H1126" s="11">
        <v>66</v>
      </c>
      <c r="I1126" s="11">
        <v>88.56</v>
      </c>
      <c r="J1126" s="11">
        <v>66</v>
      </c>
    </row>
    <row r="1127" spans="1:10" ht="15.75" x14ac:dyDescent="0.25">
      <c r="A1127" s="15">
        <f t="shared" si="17"/>
        <v>44298.645833338749</v>
      </c>
      <c r="B1127" s="12">
        <v>66</v>
      </c>
      <c r="C1127" s="12">
        <v>102.82</v>
      </c>
      <c r="D1127" s="12">
        <v>66</v>
      </c>
      <c r="E1127" s="12">
        <v>88.79</v>
      </c>
      <c r="F1127" s="12">
        <v>66</v>
      </c>
      <c r="G1127" s="12">
        <v>102.82</v>
      </c>
      <c r="H1127" s="12">
        <v>66</v>
      </c>
      <c r="I1127" s="12">
        <v>88.54</v>
      </c>
      <c r="J1127" s="12">
        <v>66</v>
      </c>
    </row>
    <row r="1128" spans="1:10" ht="15.75" x14ac:dyDescent="0.25">
      <c r="A1128" s="15">
        <f t="shared" si="17"/>
        <v>44298.656250005421</v>
      </c>
      <c r="B1128" s="11">
        <v>66</v>
      </c>
      <c r="C1128" s="11">
        <v>102.66</v>
      </c>
      <c r="D1128" s="11">
        <v>66</v>
      </c>
      <c r="E1128" s="11">
        <v>89.72</v>
      </c>
      <c r="F1128" s="11">
        <v>66</v>
      </c>
      <c r="G1128" s="11">
        <v>102.66</v>
      </c>
      <c r="H1128" s="11">
        <v>66</v>
      </c>
      <c r="I1128" s="11">
        <v>89.49</v>
      </c>
      <c r="J1128" s="11">
        <v>66</v>
      </c>
    </row>
    <row r="1129" spans="1:10" ht="15.75" x14ac:dyDescent="0.25">
      <c r="A1129" s="15">
        <f t="shared" si="17"/>
        <v>44298.666666672092</v>
      </c>
      <c r="B1129" s="12">
        <v>66</v>
      </c>
      <c r="C1129" s="12">
        <v>102.93</v>
      </c>
      <c r="D1129" s="12">
        <v>66</v>
      </c>
      <c r="E1129" s="12">
        <v>92.8</v>
      </c>
      <c r="F1129" s="12">
        <v>66</v>
      </c>
      <c r="G1129" s="12">
        <v>102.93</v>
      </c>
      <c r="H1129" s="12">
        <v>66</v>
      </c>
      <c r="I1129" s="12">
        <v>92.62</v>
      </c>
      <c r="J1129" s="12">
        <v>66</v>
      </c>
    </row>
    <row r="1130" spans="1:10" ht="15.75" x14ac:dyDescent="0.25">
      <c r="A1130" s="15">
        <f t="shared" si="17"/>
        <v>44298.677083338764</v>
      </c>
      <c r="B1130" s="11">
        <v>66</v>
      </c>
      <c r="C1130" s="11">
        <v>109.48</v>
      </c>
      <c r="D1130" s="11">
        <v>66</v>
      </c>
      <c r="E1130" s="11">
        <v>96.95</v>
      </c>
      <c r="F1130" s="11">
        <v>66</v>
      </c>
      <c r="G1130" s="11">
        <v>109.48</v>
      </c>
      <c r="H1130" s="11">
        <v>66</v>
      </c>
      <c r="I1130" s="11">
        <v>96.73</v>
      </c>
      <c r="J1130" s="11">
        <v>66</v>
      </c>
    </row>
    <row r="1131" spans="1:10" ht="15.75" x14ac:dyDescent="0.25">
      <c r="A1131" s="15">
        <f t="shared" si="17"/>
        <v>44298.687500005435</v>
      </c>
      <c r="B1131" s="12">
        <v>66</v>
      </c>
      <c r="C1131" s="12">
        <v>109.6</v>
      </c>
      <c r="D1131" s="12">
        <v>66</v>
      </c>
      <c r="E1131" s="12">
        <v>95.15</v>
      </c>
      <c r="F1131" s="12">
        <v>66</v>
      </c>
      <c r="G1131" s="12">
        <v>109.6</v>
      </c>
      <c r="H1131" s="12">
        <v>66</v>
      </c>
      <c r="I1131" s="12">
        <v>94.89</v>
      </c>
      <c r="J1131" s="12">
        <v>66</v>
      </c>
    </row>
    <row r="1132" spans="1:10" ht="15.75" x14ac:dyDescent="0.25">
      <c r="A1132" s="15">
        <f t="shared" si="17"/>
        <v>44298.697916672107</v>
      </c>
      <c r="B1132" s="11">
        <v>66</v>
      </c>
      <c r="C1132" s="11">
        <v>111.59</v>
      </c>
      <c r="D1132" s="11">
        <v>66</v>
      </c>
      <c r="E1132" s="11">
        <v>95.6</v>
      </c>
      <c r="F1132" s="11">
        <v>66</v>
      </c>
      <c r="G1132" s="11">
        <v>111.59</v>
      </c>
      <c r="H1132" s="11">
        <v>66</v>
      </c>
      <c r="I1132" s="11">
        <v>95.32</v>
      </c>
      <c r="J1132" s="11">
        <v>66</v>
      </c>
    </row>
    <row r="1133" spans="1:10" ht="15.75" x14ac:dyDescent="0.25">
      <c r="A1133" s="15">
        <f t="shared" si="17"/>
        <v>44298.708333338778</v>
      </c>
      <c r="B1133" s="12">
        <v>66</v>
      </c>
      <c r="C1133" s="12">
        <v>119.11</v>
      </c>
      <c r="D1133" s="12">
        <v>66</v>
      </c>
      <c r="E1133" s="12">
        <v>104.43</v>
      </c>
      <c r="F1133" s="12">
        <v>66</v>
      </c>
      <c r="G1133" s="12">
        <v>119.11</v>
      </c>
      <c r="H1133" s="12">
        <v>66</v>
      </c>
      <c r="I1133" s="12">
        <v>104.16</v>
      </c>
      <c r="J1133" s="12">
        <v>66</v>
      </c>
    </row>
    <row r="1134" spans="1:10" ht="15.75" x14ac:dyDescent="0.25">
      <c r="A1134" s="15">
        <f t="shared" si="17"/>
        <v>44298.71875000545</v>
      </c>
      <c r="B1134" s="11">
        <v>69.2</v>
      </c>
      <c r="C1134" s="11">
        <v>114.02</v>
      </c>
      <c r="D1134" s="11">
        <v>69.2</v>
      </c>
      <c r="E1134" s="11">
        <v>96.77</v>
      </c>
      <c r="F1134" s="11">
        <v>69.2</v>
      </c>
      <c r="G1134" s="11">
        <v>114.02</v>
      </c>
      <c r="H1134" s="11">
        <v>69.2</v>
      </c>
      <c r="I1134" s="11">
        <v>96.46</v>
      </c>
      <c r="J1134" s="11">
        <v>69.2</v>
      </c>
    </row>
    <row r="1135" spans="1:10" ht="15.75" x14ac:dyDescent="0.25">
      <c r="A1135" s="15">
        <f t="shared" si="17"/>
        <v>44298.729166672121</v>
      </c>
      <c r="B1135" s="12">
        <v>69.2</v>
      </c>
      <c r="C1135" s="12">
        <v>114.34</v>
      </c>
      <c r="D1135" s="12">
        <v>69.2</v>
      </c>
      <c r="E1135" s="12">
        <v>100.01</v>
      </c>
      <c r="F1135" s="12">
        <v>69.2</v>
      </c>
      <c r="G1135" s="12">
        <v>114.34</v>
      </c>
      <c r="H1135" s="12">
        <v>69.2</v>
      </c>
      <c r="I1135" s="12">
        <v>99.75</v>
      </c>
      <c r="J1135" s="12">
        <v>69.2</v>
      </c>
    </row>
    <row r="1136" spans="1:10" ht="15.75" x14ac:dyDescent="0.25">
      <c r="A1136" s="15">
        <f t="shared" si="17"/>
        <v>44298.739583338793</v>
      </c>
      <c r="B1136" s="11">
        <v>69.2</v>
      </c>
      <c r="C1136" s="11">
        <v>113.6</v>
      </c>
      <c r="D1136" s="11">
        <v>69.2</v>
      </c>
      <c r="E1136" s="11">
        <v>98.51</v>
      </c>
      <c r="F1136" s="11">
        <v>69.2</v>
      </c>
      <c r="G1136" s="11">
        <v>113.6</v>
      </c>
      <c r="H1136" s="11">
        <v>69.2</v>
      </c>
      <c r="I1136" s="11">
        <v>98.24</v>
      </c>
      <c r="J1136" s="11">
        <v>69.2</v>
      </c>
    </row>
    <row r="1137" spans="1:10" ht="15.75" x14ac:dyDescent="0.25">
      <c r="A1137" s="15">
        <f t="shared" si="17"/>
        <v>44298.750000005464</v>
      </c>
      <c r="B1137" s="12">
        <v>69.2</v>
      </c>
      <c r="C1137" s="12">
        <v>110.48</v>
      </c>
      <c r="D1137" s="12">
        <v>69.2</v>
      </c>
      <c r="E1137" s="12">
        <v>97.99</v>
      </c>
      <c r="F1137" s="12">
        <v>69.2</v>
      </c>
      <c r="G1137" s="12">
        <v>110.48</v>
      </c>
      <c r="H1137" s="12">
        <v>69.2</v>
      </c>
      <c r="I1137" s="12">
        <v>97.76</v>
      </c>
      <c r="J1137" s="12">
        <v>69.2</v>
      </c>
    </row>
    <row r="1138" spans="1:10" ht="15.75" x14ac:dyDescent="0.25">
      <c r="A1138" s="15">
        <f t="shared" si="17"/>
        <v>44298.760416672136</v>
      </c>
      <c r="B1138" s="11">
        <v>70.72</v>
      </c>
      <c r="C1138" s="11">
        <v>86.51</v>
      </c>
      <c r="D1138" s="11">
        <v>70.72</v>
      </c>
      <c r="E1138" s="11">
        <v>77.42</v>
      </c>
      <c r="F1138" s="11">
        <v>70.72</v>
      </c>
      <c r="G1138" s="11">
        <v>86.51</v>
      </c>
      <c r="H1138" s="11">
        <v>70.72</v>
      </c>
      <c r="I1138" s="11">
        <v>77.25</v>
      </c>
      <c r="J1138" s="11">
        <v>70.72</v>
      </c>
    </row>
    <row r="1139" spans="1:10" ht="15.75" x14ac:dyDescent="0.25">
      <c r="A1139" s="15">
        <f t="shared" si="17"/>
        <v>44298.770833338807</v>
      </c>
      <c r="B1139" s="12">
        <v>70.72</v>
      </c>
      <c r="C1139" s="12">
        <v>86.5</v>
      </c>
      <c r="D1139" s="12">
        <v>70.72</v>
      </c>
      <c r="E1139" s="12">
        <v>77.2</v>
      </c>
      <c r="F1139" s="12">
        <v>70.72</v>
      </c>
      <c r="G1139" s="12">
        <v>86.5</v>
      </c>
      <c r="H1139" s="12">
        <v>70.72</v>
      </c>
      <c r="I1139" s="12">
        <v>77.03</v>
      </c>
      <c r="J1139" s="12">
        <v>70.72</v>
      </c>
    </row>
    <row r="1140" spans="1:10" ht="15.75" x14ac:dyDescent="0.25">
      <c r="A1140" s="15">
        <f t="shared" si="17"/>
        <v>44298.781250005479</v>
      </c>
      <c r="B1140" s="11">
        <v>70.72</v>
      </c>
      <c r="C1140" s="11">
        <v>87.52</v>
      </c>
      <c r="D1140" s="11">
        <v>70.72</v>
      </c>
      <c r="E1140" s="11">
        <v>77.22</v>
      </c>
      <c r="F1140" s="11">
        <v>70.72</v>
      </c>
      <c r="G1140" s="11">
        <v>87.52</v>
      </c>
      <c r="H1140" s="11">
        <v>70.72</v>
      </c>
      <c r="I1140" s="11">
        <v>77.040000000000006</v>
      </c>
      <c r="J1140" s="11">
        <v>70.72</v>
      </c>
    </row>
    <row r="1141" spans="1:10" ht="15.75" x14ac:dyDescent="0.25">
      <c r="A1141" s="15">
        <f t="shared" si="17"/>
        <v>44298.79166667215</v>
      </c>
      <c r="B1141" s="12">
        <v>70.72</v>
      </c>
      <c r="C1141" s="12">
        <v>93.2</v>
      </c>
      <c r="D1141" s="12">
        <v>70.72</v>
      </c>
      <c r="E1141" s="12">
        <v>82.13</v>
      </c>
      <c r="F1141" s="12">
        <v>70.72</v>
      </c>
      <c r="G1141" s="12">
        <v>93.2</v>
      </c>
      <c r="H1141" s="12">
        <v>70.72</v>
      </c>
      <c r="I1141" s="12">
        <v>81.93</v>
      </c>
      <c r="J1141" s="12">
        <v>70.72</v>
      </c>
    </row>
    <row r="1142" spans="1:10" ht="15.75" x14ac:dyDescent="0.25">
      <c r="A1142" s="15">
        <f t="shared" si="17"/>
        <v>44298.802083338822</v>
      </c>
      <c r="B1142" s="11">
        <v>80</v>
      </c>
      <c r="C1142" s="11">
        <v>87.86</v>
      </c>
      <c r="D1142" s="11">
        <v>80</v>
      </c>
      <c r="E1142" s="11">
        <v>80</v>
      </c>
      <c r="F1142" s="11">
        <v>80</v>
      </c>
      <c r="G1142" s="11">
        <v>87.86</v>
      </c>
      <c r="H1142" s="11">
        <v>80</v>
      </c>
      <c r="I1142" s="11">
        <v>80</v>
      </c>
      <c r="J1142" s="11">
        <v>80</v>
      </c>
    </row>
    <row r="1143" spans="1:10" ht="15.75" x14ac:dyDescent="0.25">
      <c r="A1143" s="15">
        <f t="shared" si="17"/>
        <v>44298.812500005493</v>
      </c>
      <c r="B1143" s="12">
        <v>80</v>
      </c>
      <c r="C1143" s="12">
        <v>81.87</v>
      </c>
      <c r="D1143" s="12">
        <v>80</v>
      </c>
      <c r="E1143" s="12">
        <v>80</v>
      </c>
      <c r="F1143" s="12">
        <v>80</v>
      </c>
      <c r="G1143" s="12">
        <v>81.87</v>
      </c>
      <c r="H1143" s="12">
        <v>80</v>
      </c>
      <c r="I1143" s="12">
        <v>80</v>
      </c>
      <c r="J1143" s="12">
        <v>80</v>
      </c>
    </row>
    <row r="1144" spans="1:10" ht="15.75" x14ac:dyDescent="0.25">
      <c r="A1144" s="15">
        <f t="shared" si="17"/>
        <v>44298.822916672165</v>
      </c>
      <c r="B1144" s="11">
        <v>80</v>
      </c>
      <c r="C1144" s="11">
        <v>91.44</v>
      </c>
      <c r="D1144" s="11">
        <v>80</v>
      </c>
      <c r="E1144" s="11">
        <v>84.45</v>
      </c>
      <c r="F1144" s="11">
        <v>80</v>
      </c>
      <c r="G1144" s="11">
        <v>91.44</v>
      </c>
      <c r="H1144" s="11">
        <v>80</v>
      </c>
      <c r="I1144" s="11">
        <v>84.33</v>
      </c>
      <c r="J1144" s="11">
        <v>80</v>
      </c>
    </row>
    <row r="1145" spans="1:10" ht="15.75" x14ac:dyDescent="0.25">
      <c r="A1145" s="15">
        <f t="shared" si="17"/>
        <v>44298.833333338836</v>
      </c>
      <c r="B1145" s="12">
        <v>80</v>
      </c>
      <c r="C1145" s="12">
        <v>81.319999999999993</v>
      </c>
      <c r="D1145" s="12">
        <v>80</v>
      </c>
      <c r="E1145" s="12">
        <v>80</v>
      </c>
      <c r="F1145" s="12">
        <v>80</v>
      </c>
      <c r="G1145" s="12">
        <v>81.319999999999993</v>
      </c>
      <c r="H1145" s="12">
        <v>80</v>
      </c>
      <c r="I1145" s="12">
        <v>80</v>
      </c>
      <c r="J1145" s="12">
        <v>80</v>
      </c>
    </row>
    <row r="1146" spans="1:10" ht="15.75" x14ac:dyDescent="0.25">
      <c r="A1146" s="15">
        <f t="shared" si="17"/>
        <v>44298.843750005508</v>
      </c>
      <c r="B1146" s="11">
        <v>80.099999999999994</v>
      </c>
      <c r="C1146" s="11">
        <v>90.45</v>
      </c>
      <c r="D1146" s="11">
        <v>80.099999999999994</v>
      </c>
      <c r="E1146" s="11">
        <v>85.87</v>
      </c>
      <c r="F1146" s="11">
        <v>80.099999999999994</v>
      </c>
      <c r="G1146" s="11">
        <v>90.45</v>
      </c>
      <c r="H1146" s="11">
        <v>80.099999999999994</v>
      </c>
      <c r="I1146" s="11">
        <v>85.79</v>
      </c>
      <c r="J1146" s="11">
        <v>80.099999999999994</v>
      </c>
    </row>
    <row r="1147" spans="1:10" ht="15.75" x14ac:dyDescent="0.25">
      <c r="A1147" s="15">
        <f t="shared" si="17"/>
        <v>44298.854166672179</v>
      </c>
      <c r="B1147" s="12">
        <v>80.099999999999994</v>
      </c>
      <c r="C1147" s="12">
        <v>89.28</v>
      </c>
      <c r="D1147" s="12">
        <v>80.099999999999994</v>
      </c>
      <c r="E1147" s="12">
        <v>87.3</v>
      </c>
      <c r="F1147" s="12">
        <v>80.099999999999994</v>
      </c>
      <c r="G1147" s="12">
        <v>89.28</v>
      </c>
      <c r="H1147" s="12">
        <v>80.099999999999994</v>
      </c>
      <c r="I1147" s="12">
        <v>87.25</v>
      </c>
      <c r="J1147" s="12">
        <v>80.099999999999994</v>
      </c>
    </row>
    <row r="1148" spans="1:10" ht="15.75" x14ac:dyDescent="0.25">
      <c r="A1148" s="15">
        <f t="shared" si="17"/>
        <v>44298.864583338851</v>
      </c>
      <c r="B1148" s="11">
        <v>80.099999999999994</v>
      </c>
      <c r="C1148" s="11">
        <v>89.28</v>
      </c>
      <c r="D1148" s="11">
        <v>80.099999999999994</v>
      </c>
      <c r="E1148" s="11">
        <v>85.44</v>
      </c>
      <c r="F1148" s="11">
        <v>80.099999999999994</v>
      </c>
      <c r="G1148" s="11">
        <v>89.28</v>
      </c>
      <c r="H1148" s="11">
        <v>80.099999999999994</v>
      </c>
      <c r="I1148" s="11">
        <v>85.36</v>
      </c>
      <c r="J1148" s="11">
        <v>80.099999999999994</v>
      </c>
    </row>
    <row r="1149" spans="1:10" ht="15.75" x14ac:dyDescent="0.25">
      <c r="A1149" s="15">
        <f t="shared" si="17"/>
        <v>44298.875000005522</v>
      </c>
      <c r="B1149" s="12">
        <v>80.099999999999994</v>
      </c>
      <c r="C1149" s="12">
        <v>89.66</v>
      </c>
      <c r="D1149" s="12">
        <v>80.099999999999994</v>
      </c>
      <c r="E1149" s="12">
        <v>87.22</v>
      </c>
      <c r="F1149" s="12">
        <v>80.099999999999994</v>
      </c>
      <c r="G1149" s="12">
        <v>89.66</v>
      </c>
      <c r="H1149" s="12">
        <v>80.099999999999994</v>
      </c>
      <c r="I1149" s="12">
        <v>87.17</v>
      </c>
      <c r="J1149" s="12">
        <v>80.099999999999994</v>
      </c>
    </row>
    <row r="1150" spans="1:10" ht="15.75" x14ac:dyDescent="0.25">
      <c r="A1150" s="15">
        <f t="shared" si="17"/>
        <v>44298.885416672194</v>
      </c>
      <c r="B1150" s="11">
        <v>77.75</v>
      </c>
      <c r="C1150" s="11">
        <v>75.569999999999993</v>
      </c>
      <c r="D1150" s="11">
        <v>75.569999999999993</v>
      </c>
      <c r="E1150" s="11">
        <v>75.569999999999993</v>
      </c>
      <c r="F1150" s="11">
        <v>75.569999999999993</v>
      </c>
      <c r="G1150" s="11">
        <v>75.569999999999993</v>
      </c>
      <c r="H1150" s="11">
        <v>75.569999999999993</v>
      </c>
      <c r="I1150" s="11">
        <v>75.569999999999993</v>
      </c>
      <c r="J1150" s="11">
        <v>75.569999999999993</v>
      </c>
    </row>
    <row r="1151" spans="1:10" ht="15.75" x14ac:dyDescent="0.25">
      <c r="A1151" s="15">
        <f t="shared" si="17"/>
        <v>44298.895833338865</v>
      </c>
      <c r="B1151" s="12">
        <v>77.75</v>
      </c>
      <c r="C1151" s="12">
        <v>73.430000000000007</v>
      </c>
      <c r="D1151" s="12">
        <v>73.430000000000007</v>
      </c>
      <c r="E1151" s="12">
        <v>73.430000000000007</v>
      </c>
      <c r="F1151" s="12">
        <v>73.430000000000007</v>
      </c>
      <c r="G1151" s="12">
        <v>73.430000000000007</v>
      </c>
      <c r="H1151" s="12">
        <v>73.430000000000007</v>
      </c>
      <c r="I1151" s="12">
        <v>73.430000000000007</v>
      </c>
      <c r="J1151" s="12">
        <v>73.430000000000007</v>
      </c>
    </row>
    <row r="1152" spans="1:10" ht="15.75" x14ac:dyDescent="0.25">
      <c r="A1152" s="15">
        <f t="shared" si="17"/>
        <v>44298.906250005537</v>
      </c>
      <c r="B1152" s="11">
        <v>77.75</v>
      </c>
      <c r="C1152" s="11">
        <v>72.17</v>
      </c>
      <c r="D1152" s="11">
        <v>72.17</v>
      </c>
      <c r="E1152" s="11">
        <v>72.17</v>
      </c>
      <c r="F1152" s="11">
        <v>72.17</v>
      </c>
      <c r="G1152" s="11">
        <v>72.17</v>
      </c>
      <c r="H1152" s="11">
        <v>72.17</v>
      </c>
      <c r="I1152" s="11">
        <v>72.17</v>
      </c>
      <c r="J1152" s="11">
        <v>72.17</v>
      </c>
    </row>
    <row r="1153" spans="1:10" ht="15.75" x14ac:dyDescent="0.25">
      <c r="A1153" s="15">
        <f t="shared" si="17"/>
        <v>44298.916666672209</v>
      </c>
      <c r="B1153" s="12">
        <v>77.75</v>
      </c>
      <c r="C1153" s="12">
        <v>77.75</v>
      </c>
      <c r="D1153" s="12">
        <v>-12.59</v>
      </c>
      <c r="E1153" s="12">
        <v>77.75</v>
      </c>
      <c r="F1153" s="12">
        <v>-7.85</v>
      </c>
      <c r="G1153" s="12">
        <v>77.75</v>
      </c>
      <c r="H1153" s="12">
        <v>-12.59</v>
      </c>
      <c r="I1153" s="12">
        <v>77.75</v>
      </c>
      <c r="J1153" s="12">
        <v>-7.77</v>
      </c>
    </row>
    <row r="1154" spans="1:10" ht="15.75" x14ac:dyDescent="0.25">
      <c r="A1154" s="15">
        <f t="shared" si="17"/>
        <v>44298.92708333888</v>
      </c>
      <c r="B1154" s="11">
        <v>66.680000000000007</v>
      </c>
      <c r="C1154" s="11">
        <v>66.680000000000007</v>
      </c>
      <c r="D1154" s="11">
        <v>5.13</v>
      </c>
      <c r="E1154" s="11">
        <v>66.680000000000007</v>
      </c>
      <c r="F1154" s="11">
        <v>5.88</v>
      </c>
      <c r="G1154" s="11">
        <v>66.680000000000007</v>
      </c>
      <c r="H1154" s="11">
        <v>5.13</v>
      </c>
      <c r="I1154" s="11">
        <v>66.680000000000007</v>
      </c>
      <c r="J1154" s="11">
        <v>5.89</v>
      </c>
    </row>
    <row r="1155" spans="1:10" ht="15.75" x14ac:dyDescent="0.25">
      <c r="A1155" s="15">
        <f t="shared" si="17"/>
        <v>44298.937500005552</v>
      </c>
      <c r="B1155" s="12">
        <v>66.680000000000007</v>
      </c>
      <c r="C1155" s="12">
        <v>101.24</v>
      </c>
      <c r="D1155" s="12">
        <v>66.680000000000007</v>
      </c>
      <c r="E1155" s="12">
        <v>97.05</v>
      </c>
      <c r="F1155" s="12">
        <v>66.680000000000007</v>
      </c>
      <c r="G1155" s="12">
        <v>101.24</v>
      </c>
      <c r="H1155" s="12">
        <v>66.680000000000007</v>
      </c>
      <c r="I1155" s="12">
        <v>96.98</v>
      </c>
      <c r="J1155" s="12">
        <v>66.680000000000007</v>
      </c>
    </row>
    <row r="1156" spans="1:10" ht="15.75" x14ac:dyDescent="0.25">
      <c r="A1156" s="15">
        <f t="shared" si="17"/>
        <v>44298.947916672223</v>
      </c>
      <c r="B1156" s="11">
        <v>66.680000000000007</v>
      </c>
      <c r="C1156" s="11">
        <v>87.04</v>
      </c>
      <c r="D1156" s="11">
        <v>66.680000000000007</v>
      </c>
      <c r="E1156" s="11">
        <v>84.71</v>
      </c>
      <c r="F1156" s="11">
        <v>66.680000000000007</v>
      </c>
      <c r="G1156" s="11">
        <v>87.04</v>
      </c>
      <c r="H1156" s="11">
        <v>66.680000000000007</v>
      </c>
      <c r="I1156" s="11">
        <v>84.67</v>
      </c>
      <c r="J1156" s="11">
        <v>66.680000000000007</v>
      </c>
    </row>
    <row r="1157" spans="1:10" ht="15.75" x14ac:dyDescent="0.25">
      <c r="A1157" s="15">
        <f t="shared" si="17"/>
        <v>44298.958333338895</v>
      </c>
      <c r="B1157" s="12">
        <v>66.680000000000007</v>
      </c>
      <c r="C1157" s="12">
        <v>66.680000000000007</v>
      </c>
      <c r="D1157" s="12">
        <v>5.15</v>
      </c>
      <c r="E1157" s="12">
        <v>66.680000000000007</v>
      </c>
      <c r="F1157" s="12">
        <v>6.6</v>
      </c>
      <c r="G1157" s="12">
        <v>66.680000000000007</v>
      </c>
      <c r="H1157" s="12">
        <v>5.15</v>
      </c>
      <c r="I1157" s="12">
        <v>66.680000000000007</v>
      </c>
      <c r="J1157" s="12">
        <v>6.64</v>
      </c>
    </row>
    <row r="1158" spans="1:10" ht="15.75" x14ac:dyDescent="0.25">
      <c r="A1158" s="15">
        <f t="shared" si="17"/>
        <v>44298.968750005566</v>
      </c>
      <c r="B1158" s="11">
        <v>52.22</v>
      </c>
      <c r="C1158" s="11">
        <v>120.52</v>
      </c>
      <c r="D1158" s="11">
        <v>52.22</v>
      </c>
      <c r="E1158" s="11">
        <v>116.18</v>
      </c>
      <c r="F1158" s="11">
        <v>52.22</v>
      </c>
      <c r="G1158" s="11">
        <v>120.52</v>
      </c>
      <c r="H1158" s="11">
        <v>52.22</v>
      </c>
      <c r="I1158" s="11">
        <v>116.11</v>
      </c>
      <c r="J1158" s="11">
        <v>52.22</v>
      </c>
    </row>
    <row r="1159" spans="1:10" ht="15.75" x14ac:dyDescent="0.25">
      <c r="A1159" s="15">
        <f t="shared" si="17"/>
        <v>44298.979166672238</v>
      </c>
      <c r="B1159" s="12">
        <v>52.22</v>
      </c>
      <c r="C1159" s="12">
        <v>84.9</v>
      </c>
      <c r="D1159" s="12">
        <v>52.22</v>
      </c>
      <c r="E1159" s="12">
        <v>80.64</v>
      </c>
      <c r="F1159" s="12">
        <v>52.22</v>
      </c>
      <c r="G1159" s="12">
        <v>84.9</v>
      </c>
      <c r="H1159" s="12">
        <v>52.22</v>
      </c>
      <c r="I1159" s="12">
        <v>80.569999999999993</v>
      </c>
      <c r="J1159" s="12">
        <v>52.22</v>
      </c>
    </row>
    <row r="1160" spans="1:10" ht="15.75" x14ac:dyDescent="0.25">
      <c r="A1160" s="15">
        <f t="shared" si="17"/>
        <v>44298.989583338909</v>
      </c>
      <c r="B1160" s="11">
        <v>52.22</v>
      </c>
      <c r="C1160" s="11">
        <v>84.02</v>
      </c>
      <c r="D1160" s="11">
        <v>52.22</v>
      </c>
      <c r="E1160" s="11">
        <v>80.56</v>
      </c>
      <c r="F1160" s="11">
        <v>52.22</v>
      </c>
      <c r="G1160" s="11">
        <v>84.02</v>
      </c>
      <c r="H1160" s="11">
        <v>52.22</v>
      </c>
      <c r="I1160" s="11">
        <v>80.5</v>
      </c>
      <c r="J1160" s="11">
        <v>52.22</v>
      </c>
    </row>
    <row r="1161" spans="1:10" ht="15.75" x14ac:dyDescent="0.25">
      <c r="A1161" s="15">
        <f t="shared" si="17"/>
        <v>44299.000000005581</v>
      </c>
      <c r="B1161" s="12">
        <v>52.22</v>
      </c>
      <c r="C1161" s="12">
        <v>52.22</v>
      </c>
      <c r="D1161" s="12">
        <v>5.12</v>
      </c>
      <c r="E1161" s="12">
        <v>52.22</v>
      </c>
      <c r="F1161" s="12">
        <v>5.33</v>
      </c>
      <c r="G1161" s="12">
        <v>52.22</v>
      </c>
      <c r="H1161" s="12">
        <v>5.12</v>
      </c>
      <c r="I1161" s="12">
        <v>52.22</v>
      </c>
      <c r="J1161" s="12">
        <v>5.32</v>
      </c>
    </row>
    <row r="1162" spans="1:10" ht="15.75" x14ac:dyDescent="0.25">
      <c r="A1162" s="15">
        <f t="shared" si="17"/>
        <v>44299.010416672252</v>
      </c>
      <c r="B1162" s="11">
        <v>58.29</v>
      </c>
      <c r="C1162" s="11">
        <v>58.29</v>
      </c>
      <c r="D1162" s="11">
        <v>-6.46</v>
      </c>
      <c r="E1162" s="11">
        <v>58.29</v>
      </c>
      <c r="F1162" s="11">
        <v>-3.41</v>
      </c>
      <c r="G1162" s="11">
        <v>58.29</v>
      </c>
      <c r="H1162" s="11">
        <v>-6.46</v>
      </c>
      <c r="I1162" s="11">
        <v>58.29</v>
      </c>
      <c r="J1162" s="11">
        <v>-3.35</v>
      </c>
    </row>
    <row r="1163" spans="1:10" ht="15.75" x14ac:dyDescent="0.25">
      <c r="A1163" s="15">
        <f t="shared" si="17"/>
        <v>44299.020833338924</v>
      </c>
      <c r="B1163" s="12">
        <v>58.29</v>
      </c>
      <c r="C1163" s="12">
        <v>84</v>
      </c>
      <c r="D1163" s="12">
        <v>58.29</v>
      </c>
      <c r="E1163" s="12">
        <v>80.92</v>
      </c>
      <c r="F1163" s="12">
        <v>58.29</v>
      </c>
      <c r="G1163" s="12">
        <v>84</v>
      </c>
      <c r="H1163" s="12">
        <v>58.29</v>
      </c>
      <c r="I1163" s="12">
        <v>80.86</v>
      </c>
      <c r="J1163" s="12">
        <v>58.29</v>
      </c>
    </row>
    <row r="1164" spans="1:10" ht="15.75" x14ac:dyDescent="0.25">
      <c r="A1164" s="15">
        <f t="shared" si="17"/>
        <v>44299.031250005595</v>
      </c>
      <c r="B1164" s="11">
        <v>58.29</v>
      </c>
      <c r="C1164" s="11">
        <v>58.29</v>
      </c>
      <c r="D1164" s="11">
        <v>5.07</v>
      </c>
      <c r="E1164" s="11">
        <v>58.29</v>
      </c>
      <c r="F1164" s="11">
        <v>5.92</v>
      </c>
      <c r="G1164" s="11">
        <v>58.29</v>
      </c>
      <c r="H1164" s="11">
        <v>5.07</v>
      </c>
      <c r="I1164" s="11">
        <v>58.29</v>
      </c>
      <c r="J1164" s="11">
        <v>5.94</v>
      </c>
    </row>
    <row r="1165" spans="1:10" ht="15.75" x14ac:dyDescent="0.25">
      <c r="A1165" s="15">
        <f t="shared" si="17"/>
        <v>44299.041666672267</v>
      </c>
      <c r="B1165" s="12">
        <v>58.29</v>
      </c>
      <c r="C1165" s="12">
        <v>58.29</v>
      </c>
      <c r="D1165" s="12">
        <v>4.3</v>
      </c>
      <c r="E1165" s="12">
        <v>58.29</v>
      </c>
      <c r="F1165" s="12">
        <v>5.43</v>
      </c>
      <c r="G1165" s="12">
        <v>58.29</v>
      </c>
      <c r="H1165" s="12">
        <v>4.3</v>
      </c>
      <c r="I1165" s="12">
        <v>58.29</v>
      </c>
      <c r="J1165" s="12">
        <v>5.45</v>
      </c>
    </row>
    <row r="1166" spans="1:10" ht="15.75" x14ac:dyDescent="0.25">
      <c r="A1166" s="15">
        <f t="shared" ref="A1166:A1229" si="18">A1165+A1165-A1164</f>
        <v>44299.052083338938</v>
      </c>
      <c r="B1166" s="11">
        <v>56.58</v>
      </c>
      <c r="C1166" s="11">
        <v>84</v>
      </c>
      <c r="D1166" s="11">
        <v>56.58</v>
      </c>
      <c r="E1166" s="11">
        <v>82.33</v>
      </c>
      <c r="F1166" s="11">
        <v>56.58</v>
      </c>
      <c r="G1166" s="11">
        <v>84</v>
      </c>
      <c r="H1166" s="11">
        <v>56.58</v>
      </c>
      <c r="I1166" s="11">
        <v>82.3</v>
      </c>
      <c r="J1166" s="11">
        <v>56.58</v>
      </c>
    </row>
    <row r="1167" spans="1:10" ht="15.75" x14ac:dyDescent="0.25">
      <c r="A1167" s="15">
        <f t="shared" si="18"/>
        <v>44299.06250000561</v>
      </c>
      <c r="B1167" s="12">
        <v>56.58</v>
      </c>
      <c r="C1167" s="12">
        <v>115.13</v>
      </c>
      <c r="D1167" s="12">
        <v>56.58</v>
      </c>
      <c r="E1167" s="12">
        <v>110.67</v>
      </c>
      <c r="F1167" s="12">
        <v>56.58</v>
      </c>
      <c r="G1167" s="12">
        <v>115.13</v>
      </c>
      <c r="H1167" s="12">
        <v>56.58</v>
      </c>
      <c r="I1167" s="12">
        <v>110.59</v>
      </c>
      <c r="J1167" s="12">
        <v>56.58</v>
      </c>
    </row>
    <row r="1168" spans="1:10" ht="15.75" x14ac:dyDescent="0.25">
      <c r="A1168" s="15">
        <f t="shared" si="18"/>
        <v>44299.072916672281</v>
      </c>
      <c r="B1168" s="11">
        <v>56.58</v>
      </c>
      <c r="C1168" s="11">
        <v>101.87</v>
      </c>
      <c r="D1168" s="11">
        <v>56.58</v>
      </c>
      <c r="E1168" s="11">
        <v>98.16</v>
      </c>
      <c r="F1168" s="11">
        <v>56.58</v>
      </c>
      <c r="G1168" s="11">
        <v>101.87</v>
      </c>
      <c r="H1168" s="11">
        <v>56.58</v>
      </c>
      <c r="I1168" s="11">
        <v>98.1</v>
      </c>
      <c r="J1168" s="11">
        <v>56.58</v>
      </c>
    </row>
    <row r="1169" spans="1:10" ht="15.75" x14ac:dyDescent="0.25">
      <c r="A1169" s="15">
        <f t="shared" si="18"/>
        <v>44299.083333338953</v>
      </c>
      <c r="B1169" s="12">
        <v>56.58</v>
      </c>
      <c r="C1169" s="12">
        <v>83.97</v>
      </c>
      <c r="D1169" s="12">
        <v>56.58</v>
      </c>
      <c r="E1169" s="12">
        <v>81.53</v>
      </c>
      <c r="F1169" s="12">
        <v>56.58</v>
      </c>
      <c r="G1169" s="12">
        <v>83.97</v>
      </c>
      <c r="H1169" s="12">
        <v>56.58</v>
      </c>
      <c r="I1169" s="12">
        <v>81.48</v>
      </c>
      <c r="J1169" s="12">
        <v>56.58</v>
      </c>
    </row>
    <row r="1170" spans="1:10" ht="15.75" x14ac:dyDescent="0.25">
      <c r="A1170" s="15">
        <f t="shared" si="18"/>
        <v>44299.093750005624</v>
      </c>
      <c r="B1170" s="11">
        <v>54.98</v>
      </c>
      <c r="C1170" s="11">
        <v>84.04</v>
      </c>
      <c r="D1170" s="11">
        <v>54.98</v>
      </c>
      <c r="E1170" s="11">
        <v>82.52</v>
      </c>
      <c r="F1170" s="11">
        <v>54.98</v>
      </c>
      <c r="G1170" s="11">
        <v>84.04</v>
      </c>
      <c r="H1170" s="11">
        <v>54.98</v>
      </c>
      <c r="I1170" s="11">
        <v>82.5</v>
      </c>
      <c r="J1170" s="11">
        <v>54.98</v>
      </c>
    </row>
    <row r="1171" spans="1:10" ht="15.75" x14ac:dyDescent="0.25">
      <c r="A1171" s="15">
        <f t="shared" si="18"/>
        <v>44299.104166672296</v>
      </c>
      <c r="B1171" s="12">
        <v>54.98</v>
      </c>
      <c r="C1171" s="12">
        <v>84</v>
      </c>
      <c r="D1171" s="12">
        <v>54.98</v>
      </c>
      <c r="E1171" s="12">
        <v>83.55</v>
      </c>
      <c r="F1171" s="12">
        <v>54.98</v>
      </c>
      <c r="G1171" s="12">
        <v>84</v>
      </c>
      <c r="H1171" s="12">
        <v>54.98</v>
      </c>
      <c r="I1171" s="12">
        <v>83.55</v>
      </c>
      <c r="J1171" s="12">
        <v>54.98</v>
      </c>
    </row>
    <row r="1172" spans="1:10" ht="15.75" x14ac:dyDescent="0.25">
      <c r="A1172" s="15">
        <f t="shared" si="18"/>
        <v>44299.114583338967</v>
      </c>
      <c r="B1172" s="11">
        <v>54.98</v>
      </c>
      <c r="C1172" s="11">
        <v>84.02</v>
      </c>
      <c r="D1172" s="11">
        <v>54.98</v>
      </c>
      <c r="E1172" s="11">
        <v>83.88</v>
      </c>
      <c r="F1172" s="11">
        <v>54.98</v>
      </c>
      <c r="G1172" s="11">
        <v>84.02</v>
      </c>
      <c r="H1172" s="11">
        <v>54.98</v>
      </c>
      <c r="I1172" s="11">
        <v>83.88</v>
      </c>
      <c r="J1172" s="11">
        <v>54.98</v>
      </c>
    </row>
    <row r="1173" spans="1:10" ht="15.75" x14ac:dyDescent="0.25">
      <c r="A1173" s="15">
        <f t="shared" si="18"/>
        <v>44299.125000005639</v>
      </c>
      <c r="B1173" s="12">
        <v>54.98</v>
      </c>
      <c r="C1173" s="12">
        <v>54.98</v>
      </c>
      <c r="D1173" s="12">
        <v>4.8899999999999997</v>
      </c>
      <c r="E1173" s="12">
        <v>54.98</v>
      </c>
      <c r="F1173" s="12">
        <v>7.2</v>
      </c>
      <c r="G1173" s="12">
        <v>54.98</v>
      </c>
      <c r="H1173" s="12">
        <v>4.8899999999999997</v>
      </c>
      <c r="I1173" s="12">
        <v>54.98</v>
      </c>
      <c r="J1173" s="12">
        <v>7.23</v>
      </c>
    </row>
    <row r="1174" spans="1:10" ht="15.75" x14ac:dyDescent="0.25">
      <c r="A1174" s="15">
        <f t="shared" si="18"/>
        <v>44299.13541667231</v>
      </c>
      <c r="B1174" s="11">
        <v>53.9</v>
      </c>
      <c r="C1174" s="11">
        <v>53.9</v>
      </c>
      <c r="D1174" s="11">
        <v>5.41</v>
      </c>
      <c r="E1174" s="11">
        <v>53.9</v>
      </c>
      <c r="F1174" s="11">
        <v>7.11</v>
      </c>
      <c r="G1174" s="11">
        <v>53.9</v>
      </c>
      <c r="H1174" s="11">
        <v>5.41</v>
      </c>
      <c r="I1174" s="11">
        <v>53.9</v>
      </c>
      <c r="J1174" s="11">
        <v>7.13</v>
      </c>
    </row>
    <row r="1175" spans="1:10" ht="15.75" x14ac:dyDescent="0.25">
      <c r="A1175" s="15">
        <f t="shared" si="18"/>
        <v>44299.145833338982</v>
      </c>
      <c r="B1175" s="12">
        <v>53.9</v>
      </c>
      <c r="C1175" s="12">
        <v>84.05</v>
      </c>
      <c r="D1175" s="12">
        <v>53.9</v>
      </c>
      <c r="E1175" s="12">
        <v>80.64</v>
      </c>
      <c r="F1175" s="12">
        <v>53.9</v>
      </c>
      <c r="G1175" s="12">
        <v>84.05</v>
      </c>
      <c r="H1175" s="12">
        <v>53.9</v>
      </c>
      <c r="I1175" s="12">
        <v>80.59</v>
      </c>
      <c r="J1175" s="12">
        <v>53.9</v>
      </c>
    </row>
    <row r="1176" spans="1:10" ht="15.75" x14ac:dyDescent="0.25">
      <c r="A1176" s="15">
        <f t="shared" si="18"/>
        <v>44299.156250005653</v>
      </c>
      <c r="B1176" s="11">
        <v>53.9</v>
      </c>
      <c r="C1176" s="11">
        <v>83.99</v>
      </c>
      <c r="D1176" s="11">
        <v>53.9</v>
      </c>
      <c r="E1176" s="11">
        <v>80.13</v>
      </c>
      <c r="F1176" s="11">
        <v>53.9</v>
      </c>
      <c r="G1176" s="11">
        <v>83.99</v>
      </c>
      <c r="H1176" s="11">
        <v>53.9</v>
      </c>
      <c r="I1176" s="11">
        <v>80.069999999999993</v>
      </c>
      <c r="J1176" s="11">
        <v>53.9</v>
      </c>
    </row>
    <row r="1177" spans="1:10" ht="15.75" x14ac:dyDescent="0.25">
      <c r="A1177" s="15">
        <f t="shared" si="18"/>
        <v>44299.166666672325</v>
      </c>
      <c r="B1177" s="12">
        <v>53.9</v>
      </c>
      <c r="C1177" s="12">
        <v>53.9</v>
      </c>
      <c r="D1177" s="12">
        <v>53.9</v>
      </c>
      <c r="E1177" s="12">
        <v>53.9</v>
      </c>
      <c r="F1177" s="12">
        <v>53.9</v>
      </c>
      <c r="G1177" s="12">
        <v>53.9</v>
      </c>
      <c r="H1177" s="12">
        <v>53.9</v>
      </c>
      <c r="I1177" s="12">
        <v>53.9</v>
      </c>
      <c r="J1177" s="12">
        <v>53.9</v>
      </c>
    </row>
    <row r="1178" spans="1:10" ht="15.75" x14ac:dyDescent="0.25">
      <c r="A1178" s="15">
        <f t="shared" si="18"/>
        <v>44299.177083338996</v>
      </c>
      <c r="B1178" s="11">
        <v>55.38</v>
      </c>
      <c r="C1178" s="11">
        <v>84.01</v>
      </c>
      <c r="D1178" s="11">
        <v>55.38</v>
      </c>
      <c r="E1178" s="11">
        <v>81.150000000000006</v>
      </c>
      <c r="F1178" s="11">
        <v>55.38</v>
      </c>
      <c r="G1178" s="11">
        <v>84.01</v>
      </c>
      <c r="H1178" s="11">
        <v>55.38</v>
      </c>
      <c r="I1178" s="11">
        <v>81.09</v>
      </c>
      <c r="J1178" s="11">
        <v>55.38</v>
      </c>
    </row>
    <row r="1179" spans="1:10" ht="15.75" x14ac:dyDescent="0.25">
      <c r="A1179" s="15">
        <f t="shared" si="18"/>
        <v>44299.187500005668</v>
      </c>
      <c r="B1179" s="12">
        <v>55.38</v>
      </c>
      <c r="C1179" s="12">
        <v>84</v>
      </c>
      <c r="D1179" s="12">
        <v>55.38</v>
      </c>
      <c r="E1179" s="12">
        <v>81.680000000000007</v>
      </c>
      <c r="F1179" s="12">
        <v>55.38</v>
      </c>
      <c r="G1179" s="12">
        <v>84</v>
      </c>
      <c r="H1179" s="12">
        <v>55.38</v>
      </c>
      <c r="I1179" s="12">
        <v>81.64</v>
      </c>
      <c r="J1179" s="12">
        <v>55.38</v>
      </c>
    </row>
    <row r="1180" spans="1:10" ht="15.75" x14ac:dyDescent="0.25">
      <c r="A1180" s="15">
        <f t="shared" si="18"/>
        <v>44299.197916672339</v>
      </c>
      <c r="B1180" s="11">
        <v>55.38</v>
      </c>
      <c r="C1180" s="11">
        <v>83.98</v>
      </c>
      <c r="D1180" s="11">
        <v>55.38</v>
      </c>
      <c r="E1180" s="11">
        <v>82.46</v>
      </c>
      <c r="F1180" s="11">
        <v>55.38</v>
      </c>
      <c r="G1180" s="11">
        <v>83.98</v>
      </c>
      <c r="H1180" s="11">
        <v>55.38</v>
      </c>
      <c r="I1180" s="11">
        <v>82.42</v>
      </c>
      <c r="J1180" s="11">
        <v>55.38</v>
      </c>
    </row>
    <row r="1181" spans="1:10" ht="15.75" x14ac:dyDescent="0.25">
      <c r="A1181" s="15">
        <f t="shared" si="18"/>
        <v>44299.208333339011</v>
      </c>
      <c r="B1181" s="12">
        <v>55.38</v>
      </c>
      <c r="C1181" s="12">
        <v>84</v>
      </c>
      <c r="D1181" s="12">
        <v>55.38</v>
      </c>
      <c r="E1181" s="12">
        <v>79.819999999999993</v>
      </c>
      <c r="F1181" s="12">
        <v>55.38</v>
      </c>
      <c r="G1181" s="12">
        <v>84</v>
      </c>
      <c r="H1181" s="12">
        <v>55.38</v>
      </c>
      <c r="I1181" s="12">
        <v>79.75</v>
      </c>
      <c r="J1181" s="12">
        <v>55.38</v>
      </c>
    </row>
    <row r="1182" spans="1:10" ht="15.75" x14ac:dyDescent="0.25">
      <c r="A1182" s="15">
        <f t="shared" si="18"/>
        <v>44299.218750005683</v>
      </c>
      <c r="B1182" s="11">
        <v>57.56</v>
      </c>
      <c r="C1182" s="11">
        <v>83.99</v>
      </c>
      <c r="D1182" s="11">
        <v>57.56</v>
      </c>
      <c r="E1182" s="11">
        <v>81.67</v>
      </c>
      <c r="F1182" s="11">
        <v>57.56</v>
      </c>
      <c r="G1182" s="11">
        <v>83.99</v>
      </c>
      <c r="H1182" s="11">
        <v>57.56</v>
      </c>
      <c r="I1182" s="11">
        <v>81.63</v>
      </c>
      <c r="J1182" s="11">
        <v>57.56</v>
      </c>
    </row>
    <row r="1183" spans="1:10" ht="15.75" x14ac:dyDescent="0.25">
      <c r="A1183" s="15">
        <f t="shared" si="18"/>
        <v>44299.229166672354</v>
      </c>
      <c r="B1183" s="12">
        <v>57.56</v>
      </c>
      <c r="C1183" s="12">
        <v>84</v>
      </c>
      <c r="D1183" s="12">
        <v>57.56</v>
      </c>
      <c r="E1183" s="12">
        <v>81.23</v>
      </c>
      <c r="F1183" s="12">
        <v>57.56</v>
      </c>
      <c r="G1183" s="12">
        <v>84</v>
      </c>
      <c r="H1183" s="12">
        <v>57.56</v>
      </c>
      <c r="I1183" s="12">
        <v>81.17</v>
      </c>
      <c r="J1183" s="12">
        <v>57.56</v>
      </c>
    </row>
    <row r="1184" spans="1:10" ht="15.75" x14ac:dyDescent="0.25">
      <c r="A1184" s="15">
        <f t="shared" si="18"/>
        <v>44299.239583339026</v>
      </c>
      <c r="B1184" s="11">
        <v>57.56</v>
      </c>
      <c r="C1184" s="11">
        <v>100.4</v>
      </c>
      <c r="D1184" s="11">
        <v>57.56</v>
      </c>
      <c r="E1184" s="11">
        <v>98.31</v>
      </c>
      <c r="F1184" s="11">
        <v>57.56</v>
      </c>
      <c r="G1184" s="11">
        <v>100.4</v>
      </c>
      <c r="H1184" s="11">
        <v>57.56</v>
      </c>
      <c r="I1184" s="11">
        <v>98.27</v>
      </c>
      <c r="J1184" s="11">
        <v>57.56</v>
      </c>
    </row>
    <row r="1185" spans="1:10" ht="15.75" x14ac:dyDescent="0.25">
      <c r="A1185" s="15">
        <f t="shared" si="18"/>
        <v>44299.250000005697</v>
      </c>
      <c r="B1185" s="12">
        <v>57.56</v>
      </c>
      <c r="C1185" s="12">
        <v>123.24</v>
      </c>
      <c r="D1185" s="12">
        <v>57.56</v>
      </c>
      <c r="E1185" s="12">
        <v>118.86</v>
      </c>
      <c r="F1185" s="12">
        <v>57.56</v>
      </c>
      <c r="G1185" s="12">
        <v>123.24</v>
      </c>
      <c r="H1185" s="12">
        <v>57.56</v>
      </c>
      <c r="I1185" s="12">
        <v>118.78</v>
      </c>
      <c r="J1185" s="12">
        <v>57.56</v>
      </c>
    </row>
    <row r="1186" spans="1:10" ht="15.75" x14ac:dyDescent="0.25">
      <c r="A1186" s="15">
        <f t="shared" si="18"/>
        <v>44299.260416672369</v>
      </c>
      <c r="B1186" s="11">
        <v>79.2</v>
      </c>
      <c r="C1186" s="11">
        <v>136.65</v>
      </c>
      <c r="D1186" s="11">
        <v>79.2</v>
      </c>
      <c r="E1186" s="11">
        <v>131.08000000000001</v>
      </c>
      <c r="F1186" s="11">
        <v>79.2</v>
      </c>
      <c r="G1186" s="11">
        <v>136.65</v>
      </c>
      <c r="H1186" s="11">
        <v>79.2</v>
      </c>
      <c r="I1186" s="11">
        <v>130.97999999999999</v>
      </c>
      <c r="J1186" s="11">
        <v>79.2</v>
      </c>
    </row>
    <row r="1187" spans="1:10" ht="15.75" x14ac:dyDescent="0.25">
      <c r="A1187" s="15">
        <f t="shared" si="18"/>
        <v>44299.27083333904</v>
      </c>
      <c r="B1187" s="12">
        <v>79.2</v>
      </c>
      <c r="C1187" s="12">
        <v>90.51</v>
      </c>
      <c r="D1187" s="12">
        <v>79.2</v>
      </c>
      <c r="E1187" s="12">
        <v>87.04</v>
      </c>
      <c r="F1187" s="12">
        <v>79.2</v>
      </c>
      <c r="G1187" s="12">
        <v>90.51</v>
      </c>
      <c r="H1187" s="12">
        <v>79.2</v>
      </c>
      <c r="I1187" s="12">
        <v>86.98</v>
      </c>
      <c r="J1187" s="12">
        <v>79.2</v>
      </c>
    </row>
    <row r="1188" spans="1:10" ht="15.75" x14ac:dyDescent="0.25">
      <c r="A1188" s="15">
        <f t="shared" si="18"/>
        <v>44299.281250005712</v>
      </c>
      <c r="B1188" s="11">
        <v>79.2</v>
      </c>
      <c r="C1188" s="11">
        <v>90.14</v>
      </c>
      <c r="D1188" s="11">
        <v>79.2</v>
      </c>
      <c r="E1188" s="11">
        <v>83.66</v>
      </c>
      <c r="F1188" s="11">
        <v>79.2</v>
      </c>
      <c r="G1188" s="11">
        <v>90.14</v>
      </c>
      <c r="H1188" s="11">
        <v>79.2</v>
      </c>
      <c r="I1188" s="11">
        <v>83.54</v>
      </c>
      <c r="J1188" s="11">
        <v>79.2</v>
      </c>
    </row>
    <row r="1189" spans="1:10" ht="15.75" x14ac:dyDescent="0.25">
      <c r="A1189" s="15">
        <f t="shared" si="18"/>
        <v>44299.291666672383</v>
      </c>
      <c r="B1189" s="12">
        <v>79.2</v>
      </c>
      <c r="C1189" s="12">
        <v>100.2</v>
      </c>
      <c r="D1189" s="12">
        <v>79.2</v>
      </c>
      <c r="E1189" s="12">
        <v>89.38</v>
      </c>
      <c r="F1189" s="12">
        <v>79.2</v>
      </c>
      <c r="G1189" s="12">
        <v>100.2</v>
      </c>
      <c r="H1189" s="12">
        <v>79.2</v>
      </c>
      <c r="I1189" s="12">
        <v>89.18</v>
      </c>
      <c r="J1189" s="12">
        <v>79.2</v>
      </c>
    </row>
    <row r="1190" spans="1:10" ht="15.75" x14ac:dyDescent="0.25">
      <c r="A1190" s="15">
        <f t="shared" si="18"/>
        <v>44299.302083339055</v>
      </c>
      <c r="B1190" s="11">
        <v>100</v>
      </c>
      <c r="C1190" s="11">
        <v>115.5</v>
      </c>
      <c r="D1190" s="11">
        <v>100</v>
      </c>
      <c r="E1190" s="11">
        <v>105.94</v>
      </c>
      <c r="F1190" s="11">
        <v>100</v>
      </c>
      <c r="G1190" s="11">
        <v>115.5</v>
      </c>
      <c r="H1190" s="11">
        <v>100</v>
      </c>
      <c r="I1190" s="11">
        <v>105.77</v>
      </c>
      <c r="J1190" s="11">
        <v>100</v>
      </c>
    </row>
    <row r="1191" spans="1:10" ht="15.75" x14ac:dyDescent="0.25">
      <c r="A1191" s="15">
        <f t="shared" si="18"/>
        <v>44299.312500005726</v>
      </c>
      <c r="B1191" s="12">
        <v>100</v>
      </c>
      <c r="C1191" s="12">
        <v>114.38</v>
      </c>
      <c r="D1191" s="12">
        <v>100</v>
      </c>
      <c r="E1191" s="12">
        <v>104.46</v>
      </c>
      <c r="F1191" s="12">
        <v>100</v>
      </c>
      <c r="G1191" s="12">
        <v>114.38</v>
      </c>
      <c r="H1191" s="12">
        <v>100</v>
      </c>
      <c r="I1191" s="12">
        <v>104.28</v>
      </c>
      <c r="J1191" s="12">
        <v>100</v>
      </c>
    </row>
    <row r="1192" spans="1:10" ht="15.75" x14ac:dyDescent="0.25">
      <c r="A1192" s="15">
        <f t="shared" si="18"/>
        <v>44299.322916672398</v>
      </c>
      <c r="B1192" s="11">
        <v>100</v>
      </c>
      <c r="C1192" s="11">
        <v>110.88</v>
      </c>
      <c r="D1192" s="11">
        <v>100</v>
      </c>
      <c r="E1192" s="11">
        <v>100</v>
      </c>
      <c r="F1192" s="11">
        <v>100</v>
      </c>
      <c r="G1192" s="11">
        <v>110.88</v>
      </c>
      <c r="H1192" s="11">
        <v>100</v>
      </c>
      <c r="I1192" s="11">
        <v>100</v>
      </c>
      <c r="J1192" s="11">
        <v>100</v>
      </c>
    </row>
    <row r="1193" spans="1:10" ht="15.75" x14ac:dyDescent="0.25">
      <c r="A1193" s="15">
        <f t="shared" si="18"/>
        <v>44299.333333339069</v>
      </c>
      <c r="B1193" s="12">
        <v>100</v>
      </c>
      <c r="C1193" s="12">
        <v>128.08000000000001</v>
      </c>
      <c r="D1193" s="12">
        <v>100</v>
      </c>
      <c r="E1193" s="12">
        <v>116.95</v>
      </c>
      <c r="F1193" s="12">
        <v>100</v>
      </c>
      <c r="G1193" s="12">
        <v>128.08000000000001</v>
      </c>
      <c r="H1193" s="12">
        <v>100</v>
      </c>
      <c r="I1193" s="12">
        <v>116.74</v>
      </c>
      <c r="J1193" s="12">
        <v>100</v>
      </c>
    </row>
    <row r="1194" spans="1:10" ht="15.75" x14ac:dyDescent="0.25">
      <c r="A1194" s="15">
        <f t="shared" si="18"/>
        <v>44299.343750005741</v>
      </c>
      <c r="B1194" s="11">
        <v>102.3</v>
      </c>
      <c r="C1194" s="11">
        <v>112.64</v>
      </c>
      <c r="D1194" s="11">
        <v>102.3</v>
      </c>
      <c r="E1194" s="11">
        <v>104.42</v>
      </c>
      <c r="F1194" s="11">
        <v>102.3</v>
      </c>
      <c r="G1194" s="11">
        <v>112.64</v>
      </c>
      <c r="H1194" s="11">
        <v>102.3</v>
      </c>
      <c r="I1194" s="11">
        <v>104.27</v>
      </c>
      <c r="J1194" s="11">
        <v>102.3</v>
      </c>
    </row>
    <row r="1195" spans="1:10" ht="15.75" x14ac:dyDescent="0.25">
      <c r="A1195" s="15">
        <f t="shared" si="18"/>
        <v>44299.354166672412</v>
      </c>
      <c r="B1195" s="12">
        <v>102.3</v>
      </c>
      <c r="C1195" s="12">
        <v>112.7</v>
      </c>
      <c r="D1195" s="12">
        <v>102.3</v>
      </c>
      <c r="E1195" s="12">
        <v>103.13</v>
      </c>
      <c r="F1195" s="12">
        <v>102.3</v>
      </c>
      <c r="G1195" s="12">
        <v>112.7</v>
      </c>
      <c r="H1195" s="12">
        <v>102.3</v>
      </c>
      <c r="I1195" s="12">
        <v>102.96</v>
      </c>
      <c r="J1195" s="12">
        <v>102.3</v>
      </c>
    </row>
    <row r="1196" spans="1:10" ht="15.75" x14ac:dyDescent="0.25">
      <c r="A1196" s="15">
        <f t="shared" si="18"/>
        <v>44299.364583339084</v>
      </c>
      <c r="B1196" s="11">
        <v>102.3</v>
      </c>
      <c r="C1196" s="11">
        <v>113.15</v>
      </c>
      <c r="D1196" s="11">
        <v>102.3</v>
      </c>
      <c r="E1196" s="11">
        <v>103.65</v>
      </c>
      <c r="F1196" s="11">
        <v>102.3</v>
      </c>
      <c r="G1196" s="11">
        <v>113.15</v>
      </c>
      <c r="H1196" s="11">
        <v>102.3</v>
      </c>
      <c r="I1196" s="11">
        <v>103.48</v>
      </c>
      <c r="J1196" s="11">
        <v>102.3</v>
      </c>
    </row>
    <row r="1197" spans="1:10" ht="15.75" x14ac:dyDescent="0.25">
      <c r="A1197" s="15">
        <f t="shared" si="18"/>
        <v>44299.375000005755</v>
      </c>
      <c r="B1197" s="12">
        <v>102.3</v>
      </c>
      <c r="C1197" s="12">
        <v>113.67</v>
      </c>
      <c r="D1197" s="12">
        <v>102.3</v>
      </c>
      <c r="E1197" s="12">
        <v>104.04</v>
      </c>
      <c r="F1197" s="12">
        <v>102.3</v>
      </c>
      <c r="G1197" s="12">
        <v>113.67</v>
      </c>
      <c r="H1197" s="12">
        <v>102.3</v>
      </c>
      <c r="I1197" s="12">
        <v>103.87</v>
      </c>
      <c r="J1197" s="12">
        <v>102.3</v>
      </c>
    </row>
    <row r="1198" spans="1:10" ht="15.75" x14ac:dyDescent="0.25">
      <c r="A1198" s="15">
        <f t="shared" si="18"/>
        <v>44299.385416672427</v>
      </c>
      <c r="B1198" s="11">
        <v>105</v>
      </c>
      <c r="C1198" s="11">
        <v>95.14</v>
      </c>
      <c r="D1198" s="11">
        <v>95.14</v>
      </c>
      <c r="E1198" s="11">
        <v>95.14</v>
      </c>
      <c r="F1198" s="11">
        <v>95.14</v>
      </c>
      <c r="G1198" s="11">
        <v>95.14</v>
      </c>
      <c r="H1198" s="11">
        <v>95.14</v>
      </c>
      <c r="I1198" s="11">
        <v>95.14</v>
      </c>
      <c r="J1198" s="11">
        <v>95.14</v>
      </c>
    </row>
    <row r="1199" spans="1:10" ht="15.75" x14ac:dyDescent="0.25">
      <c r="A1199" s="15">
        <f t="shared" si="18"/>
        <v>44299.395833339098</v>
      </c>
      <c r="B1199" s="12">
        <v>105</v>
      </c>
      <c r="C1199" s="12">
        <v>94.96</v>
      </c>
      <c r="D1199" s="12">
        <v>94.96</v>
      </c>
      <c r="E1199" s="12">
        <v>94.96</v>
      </c>
      <c r="F1199" s="12">
        <v>94.96</v>
      </c>
      <c r="G1199" s="12">
        <v>94.96</v>
      </c>
      <c r="H1199" s="12">
        <v>94.96</v>
      </c>
      <c r="I1199" s="12">
        <v>94.96</v>
      </c>
      <c r="J1199" s="12">
        <v>94.96</v>
      </c>
    </row>
    <row r="1200" spans="1:10" ht="15.75" x14ac:dyDescent="0.25">
      <c r="A1200" s="15">
        <f t="shared" si="18"/>
        <v>44299.40625000577</v>
      </c>
      <c r="B1200" s="11">
        <v>105</v>
      </c>
      <c r="C1200" s="11">
        <v>94.94</v>
      </c>
      <c r="D1200" s="11">
        <v>94.94</v>
      </c>
      <c r="E1200" s="11">
        <v>94.94</v>
      </c>
      <c r="F1200" s="11">
        <v>94.94</v>
      </c>
      <c r="G1200" s="11">
        <v>94.94</v>
      </c>
      <c r="H1200" s="11">
        <v>94.94</v>
      </c>
      <c r="I1200" s="11">
        <v>94.94</v>
      </c>
      <c r="J1200" s="11">
        <v>94.94</v>
      </c>
    </row>
    <row r="1201" spans="1:10" ht="15.75" x14ac:dyDescent="0.25">
      <c r="A1201" s="15">
        <f t="shared" si="18"/>
        <v>44299.416666672441</v>
      </c>
      <c r="B1201" s="12">
        <v>105</v>
      </c>
      <c r="C1201" s="12">
        <v>95.11</v>
      </c>
      <c r="D1201" s="12">
        <v>95.11</v>
      </c>
      <c r="E1201" s="12">
        <v>95.11</v>
      </c>
      <c r="F1201" s="12">
        <v>95.11</v>
      </c>
      <c r="G1201" s="12">
        <v>95.11</v>
      </c>
      <c r="H1201" s="12">
        <v>95.11</v>
      </c>
      <c r="I1201" s="12">
        <v>95.11</v>
      </c>
      <c r="J1201" s="12">
        <v>95.11</v>
      </c>
    </row>
    <row r="1202" spans="1:10" ht="15.75" x14ac:dyDescent="0.25">
      <c r="A1202" s="15">
        <f t="shared" si="18"/>
        <v>44299.427083339113</v>
      </c>
      <c r="B1202" s="11">
        <v>105</v>
      </c>
      <c r="C1202" s="11">
        <v>74.25</v>
      </c>
      <c r="D1202" s="11">
        <v>74.25</v>
      </c>
      <c r="E1202" s="11">
        <v>74.25</v>
      </c>
      <c r="F1202" s="11">
        <v>74.25</v>
      </c>
      <c r="G1202" s="11">
        <v>74.25</v>
      </c>
      <c r="H1202" s="11">
        <v>74.25</v>
      </c>
      <c r="I1202" s="11">
        <v>74.25</v>
      </c>
      <c r="J1202" s="11">
        <v>74.25</v>
      </c>
    </row>
    <row r="1203" spans="1:10" ht="15.75" x14ac:dyDescent="0.25">
      <c r="A1203" s="15">
        <f t="shared" si="18"/>
        <v>44299.437500005784</v>
      </c>
      <c r="B1203" s="12">
        <v>105</v>
      </c>
      <c r="C1203" s="12">
        <v>74.42</v>
      </c>
      <c r="D1203" s="12">
        <v>74.42</v>
      </c>
      <c r="E1203" s="12">
        <v>74.42</v>
      </c>
      <c r="F1203" s="12">
        <v>74.42</v>
      </c>
      <c r="G1203" s="12">
        <v>74.42</v>
      </c>
      <c r="H1203" s="12">
        <v>74.42</v>
      </c>
      <c r="I1203" s="12">
        <v>74.42</v>
      </c>
      <c r="J1203" s="12">
        <v>74.42</v>
      </c>
    </row>
    <row r="1204" spans="1:10" ht="15.75" x14ac:dyDescent="0.25">
      <c r="A1204" s="15">
        <f t="shared" si="18"/>
        <v>44299.447916672456</v>
      </c>
      <c r="B1204" s="11">
        <v>105</v>
      </c>
      <c r="C1204" s="11">
        <v>77.92</v>
      </c>
      <c r="D1204" s="11">
        <v>77.92</v>
      </c>
      <c r="E1204" s="11">
        <v>77.92</v>
      </c>
      <c r="F1204" s="11">
        <v>77.92</v>
      </c>
      <c r="G1204" s="11">
        <v>77.92</v>
      </c>
      <c r="H1204" s="11">
        <v>77.92</v>
      </c>
      <c r="I1204" s="11">
        <v>77.92</v>
      </c>
      <c r="J1204" s="11">
        <v>77.92</v>
      </c>
    </row>
    <row r="1205" spans="1:10" ht="15.75" x14ac:dyDescent="0.25">
      <c r="A1205" s="15">
        <f t="shared" si="18"/>
        <v>44299.458333339127</v>
      </c>
      <c r="B1205" s="12">
        <v>105</v>
      </c>
      <c r="C1205" s="12">
        <v>80.37</v>
      </c>
      <c r="D1205" s="12">
        <v>80.37</v>
      </c>
      <c r="E1205" s="12">
        <v>80.37</v>
      </c>
      <c r="F1205" s="12">
        <v>80.37</v>
      </c>
      <c r="G1205" s="12">
        <v>80.37</v>
      </c>
      <c r="H1205" s="12">
        <v>80.37</v>
      </c>
      <c r="I1205" s="12">
        <v>80.37</v>
      </c>
      <c r="J1205" s="12">
        <v>80.37</v>
      </c>
    </row>
    <row r="1206" spans="1:10" ht="15.75" x14ac:dyDescent="0.25">
      <c r="A1206" s="15">
        <f t="shared" si="18"/>
        <v>44299.468750005799</v>
      </c>
      <c r="B1206" s="11">
        <v>85.85</v>
      </c>
      <c r="C1206" s="11">
        <v>82.12</v>
      </c>
      <c r="D1206" s="11">
        <v>82.12</v>
      </c>
      <c r="E1206" s="11">
        <v>82.12</v>
      </c>
      <c r="F1206" s="11">
        <v>82.12</v>
      </c>
      <c r="G1206" s="11">
        <v>82.12</v>
      </c>
      <c r="H1206" s="11">
        <v>82.12</v>
      </c>
      <c r="I1206" s="11">
        <v>82.12</v>
      </c>
      <c r="J1206" s="11">
        <v>82.12</v>
      </c>
    </row>
    <row r="1207" spans="1:10" ht="15.75" x14ac:dyDescent="0.25">
      <c r="A1207" s="15">
        <f t="shared" si="18"/>
        <v>44299.47916667247</v>
      </c>
      <c r="B1207" s="12">
        <v>85.85</v>
      </c>
      <c r="C1207" s="12">
        <v>82.13</v>
      </c>
      <c r="D1207" s="12">
        <v>82.13</v>
      </c>
      <c r="E1207" s="12">
        <v>82.13</v>
      </c>
      <c r="F1207" s="12">
        <v>82.13</v>
      </c>
      <c r="G1207" s="12">
        <v>82.13</v>
      </c>
      <c r="H1207" s="12">
        <v>82.13</v>
      </c>
      <c r="I1207" s="12">
        <v>82.13</v>
      </c>
      <c r="J1207" s="12">
        <v>82.13</v>
      </c>
    </row>
    <row r="1208" spans="1:10" ht="15.75" x14ac:dyDescent="0.25">
      <c r="A1208" s="15">
        <f t="shared" si="18"/>
        <v>44299.489583339142</v>
      </c>
      <c r="B1208" s="11">
        <v>85.85</v>
      </c>
      <c r="C1208" s="11">
        <v>82.17</v>
      </c>
      <c r="D1208" s="11">
        <v>82.17</v>
      </c>
      <c r="E1208" s="11">
        <v>82.17</v>
      </c>
      <c r="F1208" s="11">
        <v>82.17</v>
      </c>
      <c r="G1208" s="11">
        <v>82.17</v>
      </c>
      <c r="H1208" s="11">
        <v>82.17</v>
      </c>
      <c r="I1208" s="11">
        <v>82.17</v>
      </c>
      <c r="J1208" s="11">
        <v>82.17</v>
      </c>
    </row>
    <row r="1209" spans="1:10" ht="15.75" x14ac:dyDescent="0.25">
      <c r="A1209" s="15">
        <f t="shared" si="18"/>
        <v>44299.500000005813</v>
      </c>
      <c r="B1209" s="12">
        <v>85.85</v>
      </c>
      <c r="C1209" s="12">
        <v>82.43</v>
      </c>
      <c r="D1209" s="12">
        <v>82.43</v>
      </c>
      <c r="E1209" s="12">
        <v>82.43</v>
      </c>
      <c r="F1209" s="12">
        <v>82.43</v>
      </c>
      <c r="G1209" s="12">
        <v>82.43</v>
      </c>
      <c r="H1209" s="12">
        <v>82.43</v>
      </c>
      <c r="I1209" s="12">
        <v>82.43</v>
      </c>
      <c r="J1209" s="12">
        <v>82.43</v>
      </c>
    </row>
    <row r="1210" spans="1:10" ht="15.75" x14ac:dyDescent="0.25">
      <c r="A1210" s="15">
        <f t="shared" si="18"/>
        <v>44299.510416672485</v>
      </c>
      <c r="B1210" s="11">
        <v>78</v>
      </c>
      <c r="C1210" s="11">
        <v>96.06</v>
      </c>
      <c r="D1210" s="11">
        <v>78</v>
      </c>
      <c r="E1210" s="11">
        <v>82.44</v>
      </c>
      <c r="F1210" s="11">
        <v>78</v>
      </c>
      <c r="G1210" s="11">
        <v>96.06</v>
      </c>
      <c r="H1210" s="11">
        <v>78</v>
      </c>
      <c r="I1210" s="11">
        <v>82.19</v>
      </c>
      <c r="J1210" s="11">
        <v>78</v>
      </c>
    </row>
    <row r="1211" spans="1:10" ht="15.75" x14ac:dyDescent="0.25">
      <c r="A1211" s="15">
        <f t="shared" si="18"/>
        <v>44299.520833339157</v>
      </c>
      <c r="B1211" s="12">
        <v>78</v>
      </c>
      <c r="C1211" s="12">
        <v>96.07</v>
      </c>
      <c r="D1211" s="12">
        <v>78</v>
      </c>
      <c r="E1211" s="12">
        <v>82.25</v>
      </c>
      <c r="F1211" s="12">
        <v>78</v>
      </c>
      <c r="G1211" s="12">
        <v>96.07</v>
      </c>
      <c r="H1211" s="12">
        <v>78</v>
      </c>
      <c r="I1211" s="12">
        <v>82</v>
      </c>
      <c r="J1211" s="12">
        <v>78</v>
      </c>
    </row>
    <row r="1212" spans="1:10" ht="15.75" x14ac:dyDescent="0.25">
      <c r="A1212" s="15">
        <f t="shared" si="18"/>
        <v>44299.531250005828</v>
      </c>
      <c r="B1212" s="11">
        <v>78</v>
      </c>
      <c r="C1212" s="11">
        <v>96.08</v>
      </c>
      <c r="D1212" s="11">
        <v>78</v>
      </c>
      <c r="E1212" s="11">
        <v>83.43</v>
      </c>
      <c r="F1212" s="11">
        <v>78</v>
      </c>
      <c r="G1212" s="11">
        <v>96.08</v>
      </c>
      <c r="H1212" s="11">
        <v>78</v>
      </c>
      <c r="I1212" s="11">
        <v>83.2</v>
      </c>
      <c r="J1212" s="11">
        <v>78</v>
      </c>
    </row>
    <row r="1213" spans="1:10" ht="15.75" x14ac:dyDescent="0.25">
      <c r="A1213" s="15">
        <f t="shared" si="18"/>
        <v>44299.5416666725</v>
      </c>
      <c r="B1213" s="12">
        <v>78</v>
      </c>
      <c r="C1213" s="12">
        <v>96.71</v>
      </c>
      <c r="D1213" s="12">
        <v>78</v>
      </c>
      <c r="E1213" s="12">
        <v>84.42</v>
      </c>
      <c r="F1213" s="12">
        <v>78</v>
      </c>
      <c r="G1213" s="12">
        <v>96.71</v>
      </c>
      <c r="H1213" s="12">
        <v>78</v>
      </c>
      <c r="I1213" s="12">
        <v>84.2</v>
      </c>
      <c r="J1213" s="12">
        <v>78</v>
      </c>
    </row>
    <row r="1214" spans="1:10" ht="15.75" x14ac:dyDescent="0.25">
      <c r="A1214" s="15">
        <f t="shared" si="18"/>
        <v>44299.552083339171</v>
      </c>
      <c r="B1214" s="11">
        <v>75</v>
      </c>
      <c r="C1214" s="11">
        <v>76.709999999999994</v>
      </c>
      <c r="D1214" s="11">
        <v>75</v>
      </c>
      <c r="E1214" s="11">
        <v>75</v>
      </c>
      <c r="F1214" s="11">
        <v>75</v>
      </c>
      <c r="G1214" s="11">
        <v>76.709999999999994</v>
      </c>
      <c r="H1214" s="11">
        <v>75</v>
      </c>
      <c r="I1214" s="11">
        <v>75</v>
      </c>
      <c r="J1214" s="11">
        <v>75</v>
      </c>
    </row>
    <row r="1215" spans="1:10" ht="15.75" x14ac:dyDescent="0.25">
      <c r="A1215" s="15">
        <f t="shared" si="18"/>
        <v>44299.562500005843</v>
      </c>
      <c r="B1215" s="12">
        <v>75</v>
      </c>
      <c r="C1215" s="12">
        <v>76.87</v>
      </c>
      <c r="D1215" s="12">
        <v>75</v>
      </c>
      <c r="E1215" s="12">
        <v>75</v>
      </c>
      <c r="F1215" s="12">
        <v>75</v>
      </c>
      <c r="G1215" s="12">
        <v>76.87</v>
      </c>
      <c r="H1215" s="12">
        <v>75</v>
      </c>
      <c r="I1215" s="12">
        <v>75</v>
      </c>
      <c r="J1215" s="12">
        <v>75</v>
      </c>
    </row>
    <row r="1216" spans="1:10" ht="15.75" x14ac:dyDescent="0.25">
      <c r="A1216" s="15">
        <f t="shared" si="18"/>
        <v>44299.572916672514</v>
      </c>
      <c r="B1216" s="11">
        <v>75</v>
      </c>
      <c r="C1216" s="11">
        <v>76.84</v>
      </c>
      <c r="D1216" s="11">
        <v>75</v>
      </c>
      <c r="E1216" s="11">
        <v>75</v>
      </c>
      <c r="F1216" s="11">
        <v>75</v>
      </c>
      <c r="G1216" s="11">
        <v>76.84</v>
      </c>
      <c r="H1216" s="11">
        <v>75</v>
      </c>
      <c r="I1216" s="11">
        <v>75</v>
      </c>
      <c r="J1216" s="11">
        <v>75</v>
      </c>
    </row>
    <row r="1217" spans="1:10" ht="15.75" x14ac:dyDescent="0.25">
      <c r="A1217" s="15">
        <f t="shared" si="18"/>
        <v>44299.583333339186</v>
      </c>
      <c r="B1217" s="12">
        <v>75</v>
      </c>
      <c r="C1217" s="12">
        <v>76.709999999999994</v>
      </c>
      <c r="D1217" s="12">
        <v>75</v>
      </c>
      <c r="E1217" s="12">
        <v>75</v>
      </c>
      <c r="F1217" s="12">
        <v>75</v>
      </c>
      <c r="G1217" s="12">
        <v>76.709999999999994</v>
      </c>
      <c r="H1217" s="12">
        <v>75</v>
      </c>
      <c r="I1217" s="12">
        <v>75</v>
      </c>
      <c r="J1217" s="12">
        <v>75</v>
      </c>
    </row>
    <row r="1218" spans="1:10" ht="15.75" x14ac:dyDescent="0.25">
      <c r="A1218" s="15">
        <f t="shared" si="18"/>
        <v>44299.593750005857</v>
      </c>
      <c r="B1218" s="11">
        <v>71.84</v>
      </c>
      <c r="C1218" s="11">
        <v>77.39</v>
      </c>
      <c r="D1218" s="11">
        <v>71.84</v>
      </c>
      <c r="E1218" s="11">
        <v>71.84</v>
      </c>
      <c r="F1218" s="11">
        <v>71.84</v>
      </c>
      <c r="G1218" s="11">
        <v>77.39</v>
      </c>
      <c r="H1218" s="11">
        <v>71.84</v>
      </c>
      <c r="I1218" s="11">
        <v>71.84</v>
      </c>
      <c r="J1218" s="11">
        <v>71.84</v>
      </c>
    </row>
    <row r="1219" spans="1:10" ht="15.75" x14ac:dyDescent="0.25">
      <c r="A1219" s="15">
        <f t="shared" si="18"/>
        <v>44299.604166672529</v>
      </c>
      <c r="B1219" s="12">
        <v>71.84</v>
      </c>
      <c r="C1219" s="12">
        <v>77.400000000000006</v>
      </c>
      <c r="D1219" s="12">
        <v>71.84</v>
      </c>
      <c r="E1219" s="12">
        <v>71.84</v>
      </c>
      <c r="F1219" s="12">
        <v>71.84</v>
      </c>
      <c r="G1219" s="12">
        <v>77.400000000000006</v>
      </c>
      <c r="H1219" s="12">
        <v>71.84</v>
      </c>
      <c r="I1219" s="12">
        <v>71.84</v>
      </c>
      <c r="J1219" s="12">
        <v>71.84</v>
      </c>
    </row>
    <row r="1220" spans="1:10" ht="15.75" x14ac:dyDescent="0.25">
      <c r="A1220" s="15">
        <f t="shared" si="18"/>
        <v>44299.6145833392</v>
      </c>
      <c r="B1220" s="11">
        <v>71.84</v>
      </c>
      <c r="C1220" s="11">
        <v>77.42</v>
      </c>
      <c r="D1220" s="11">
        <v>71.84</v>
      </c>
      <c r="E1220" s="11">
        <v>71.84</v>
      </c>
      <c r="F1220" s="11">
        <v>71.84</v>
      </c>
      <c r="G1220" s="11">
        <v>77.42</v>
      </c>
      <c r="H1220" s="11">
        <v>71.84</v>
      </c>
      <c r="I1220" s="11">
        <v>71.84</v>
      </c>
      <c r="J1220" s="11">
        <v>71.84</v>
      </c>
    </row>
    <row r="1221" spans="1:10" ht="15.75" x14ac:dyDescent="0.25">
      <c r="A1221" s="15">
        <f t="shared" si="18"/>
        <v>44299.625000005872</v>
      </c>
      <c r="B1221" s="12">
        <v>71.84</v>
      </c>
      <c r="C1221" s="12">
        <v>77.41</v>
      </c>
      <c r="D1221" s="12">
        <v>71.84</v>
      </c>
      <c r="E1221" s="12">
        <v>71.84</v>
      </c>
      <c r="F1221" s="12">
        <v>71.84</v>
      </c>
      <c r="G1221" s="12">
        <v>77.41</v>
      </c>
      <c r="H1221" s="12">
        <v>71.84</v>
      </c>
      <c r="I1221" s="12">
        <v>71.84</v>
      </c>
      <c r="J1221" s="12">
        <v>71.84</v>
      </c>
    </row>
    <row r="1222" spans="1:10" ht="15.75" x14ac:dyDescent="0.25">
      <c r="A1222" s="15">
        <f t="shared" si="18"/>
        <v>44299.635416672543</v>
      </c>
      <c r="B1222" s="11">
        <v>69.14</v>
      </c>
      <c r="C1222" s="11">
        <v>71.83</v>
      </c>
      <c r="D1222" s="11">
        <v>69.14</v>
      </c>
      <c r="E1222" s="11">
        <v>69.14</v>
      </c>
      <c r="F1222" s="11">
        <v>69.14</v>
      </c>
      <c r="G1222" s="11">
        <v>71.83</v>
      </c>
      <c r="H1222" s="11">
        <v>69.14</v>
      </c>
      <c r="I1222" s="11">
        <v>69.14</v>
      </c>
      <c r="J1222" s="11">
        <v>69.14</v>
      </c>
    </row>
    <row r="1223" spans="1:10" ht="15.75" x14ac:dyDescent="0.25">
      <c r="A1223" s="15">
        <f t="shared" si="18"/>
        <v>44299.645833339215</v>
      </c>
      <c r="B1223" s="12">
        <v>69.14</v>
      </c>
      <c r="C1223" s="12">
        <v>71.709999999999994</v>
      </c>
      <c r="D1223" s="12">
        <v>69.14</v>
      </c>
      <c r="E1223" s="12">
        <v>69.14</v>
      </c>
      <c r="F1223" s="12">
        <v>69.14</v>
      </c>
      <c r="G1223" s="12">
        <v>71.709999999999994</v>
      </c>
      <c r="H1223" s="12">
        <v>69.14</v>
      </c>
      <c r="I1223" s="12">
        <v>69.14</v>
      </c>
      <c r="J1223" s="12">
        <v>69.14</v>
      </c>
    </row>
    <row r="1224" spans="1:10" ht="15.75" x14ac:dyDescent="0.25">
      <c r="A1224" s="15">
        <f t="shared" si="18"/>
        <v>44299.656250005886</v>
      </c>
      <c r="B1224" s="11">
        <v>69.14</v>
      </c>
      <c r="C1224" s="11">
        <v>71.7</v>
      </c>
      <c r="D1224" s="11">
        <v>69.14</v>
      </c>
      <c r="E1224" s="11">
        <v>69.14</v>
      </c>
      <c r="F1224" s="11">
        <v>69.14</v>
      </c>
      <c r="G1224" s="11">
        <v>71.7</v>
      </c>
      <c r="H1224" s="11">
        <v>69.14</v>
      </c>
      <c r="I1224" s="11">
        <v>69.14</v>
      </c>
      <c r="J1224" s="11">
        <v>69.14</v>
      </c>
    </row>
    <row r="1225" spans="1:10" ht="15.75" x14ac:dyDescent="0.25">
      <c r="A1225" s="15">
        <f t="shared" si="18"/>
        <v>44299.666666672558</v>
      </c>
      <c r="B1225" s="12">
        <v>69.14</v>
      </c>
      <c r="C1225" s="12">
        <v>71.7</v>
      </c>
      <c r="D1225" s="12">
        <v>69.14</v>
      </c>
      <c r="E1225" s="12">
        <v>69.14</v>
      </c>
      <c r="F1225" s="12">
        <v>69.14</v>
      </c>
      <c r="G1225" s="12">
        <v>71.7</v>
      </c>
      <c r="H1225" s="12">
        <v>69.14</v>
      </c>
      <c r="I1225" s="12">
        <v>69.14</v>
      </c>
      <c r="J1225" s="12">
        <v>69.14</v>
      </c>
    </row>
    <row r="1226" spans="1:10" ht="15.75" x14ac:dyDescent="0.25">
      <c r="A1226" s="15">
        <f t="shared" si="18"/>
        <v>44299.677083339229</v>
      </c>
      <c r="B1226" s="11">
        <v>68</v>
      </c>
      <c r="C1226" s="11">
        <v>77</v>
      </c>
      <c r="D1226" s="11">
        <v>68</v>
      </c>
      <c r="E1226" s="11">
        <v>70.36</v>
      </c>
      <c r="F1226" s="11">
        <v>68</v>
      </c>
      <c r="G1226" s="11">
        <v>77</v>
      </c>
      <c r="H1226" s="11">
        <v>68</v>
      </c>
      <c r="I1226" s="11">
        <v>70.23</v>
      </c>
      <c r="J1226" s="11">
        <v>68</v>
      </c>
    </row>
    <row r="1227" spans="1:10" ht="15.75" x14ac:dyDescent="0.25">
      <c r="A1227" s="15">
        <f t="shared" si="18"/>
        <v>44299.687500005901</v>
      </c>
      <c r="B1227" s="12">
        <v>68</v>
      </c>
      <c r="C1227" s="12">
        <v>76.88</v>
      </c>
      <c r="D1227" s="12">
        <v>68</v>
      </c>
      <c r="E1227" s="12">
        <v>71.3</v>
      </c>
      <c r="F1227" s="12">
        <v>68</v>
      </c>
      <c r="G1227" s="12">
        <v>76.88</v>
      </c>
      <c r="H1227" s="12">
        <v>68</v>
      </c>
      <c r="I1227" s="12">
        <v>71.19</v>
      </c>
      <c r="J1227" s="12">
        <v>68</v>
      </c>
    </row>
    <row r="1228" spans="1:10" ht="15.75" x14ac:dyDescent="0.25">
      <c r="A1228" s="15">
        <f t="shared" si="18"/>
        <v>44299.697916672572</v>
      </c>
      <c r="B1228" s="11">
        <v>68</v>
      </c>
      <c r="C1228" s="11">
        <v>76.849999999999994</v>
      </c>
      <c r="D1228" s="11">
        <v>68</v>
      </c>
      <c r="E1228" s="11">
        <v>69.02</v>
      </c>
      <c r="F1228" s="11">
        <v>68</v>
      </c>
      <c r="G1228" s="11">
        <v>76.849999999999994</v>
      </c>
      <c r="H1228" s="11">
        <v>68</v>
      </c>
      <c r="I1228" s="11">
        <v>68.88</v>
      </c>
      <c r="J1228" s="11">
        <v>68</v>
      </c>
    </row>
    <row r="1229" spans="1:10" ht="15.75" x14ac:dyDescent="0.25">
      <c r="A1229" s="15">
        <f t="shared" si="18"/>
        <v>44299.708333339244</v>
      </c>
      <c r="B1229" s="12">
        <v>68</v>
      </c>
      <c r="C1229" s="12">
        <v>76.88</v>
      </c>
      <c r="D1229" s="12">
        <v>68</v>
      </c>
      <c r="E1229" s="12">
        <v>69.44</v>
      </c>
      <c r="F1229" s="12">
        <v>68</v>
      </c>
      <c r="G1229" s="12">
        <v>76.88</v>
      </c>
      <c r="H1229" s="12">
        <v>68</v>
      </c>
      <c r="I1229" s="12">
        <v>69.3</v>
      </c>
      <c r="J1229" s="12">
        <v>68</v>
      </c>
    </row>
    <row r="1230" spans="1:10" ht="15.75" x14ac:dyDescent="0.25">
      <c r="A1230" s="15">
        <f t="shared" ref="A1230:A1293" si="19">A1229+A1229-A1228</f>
        <v>44299.718750005915</v>
      </c>
      <c r="B1230" s="11">
        <v>67.14</v>
      </c>
      <c r="C1230" s="11">
        <v>78.7</v>
      </c>
      <c r="D1230" s="11">
        <v>67.14</v>
      </c>
      <c r="E1230" s="11">
        <v>75.739999999999995</v>
      </c>
      <c r="F1230" s="11">
        <v>67.14</v>
      </c>
      <c r="G1230" s="11">
        <v>78.7</v>
      </c>
      <c r="H1230" s="11">
        <v>67.14</v>
      </c>
      <c r="I1230" s="11">
        <v>75.69</v>
      </c>
      <c r="J1230" s="11">
        <v>67.14</v>
      </c>
    </row>
    <row r="1231" spans="1:10" ht="15.75" x14ac:dyDescent="0.25">
      <c r="A1231" s="15">
        <f t="shared" si="19"/>
        <v>44299.729166672587</v>
      </c>
      <c r="B1231" s="12">
        <v>67.14</v>
      </c>
      <c r="C1231" s="12">
        <v>78.7</v>
      </c>
      <c r="D1231" s="12">
        <v>67.14</v>
      </c>
      <c r="E1231" s="12">
        <v>75.03</v>
      </c>
      <c r="F1231" s="12">
        <v>67.14</v>
      </c>
      <c r="G1231" s="12">
        <v>78.7</v>
      </c>
      <c r="H1231" s="12">
        <v>67.14</v>
      </c>
      <c r="I1231" s="12">
        <v>74.959999999999994</v>
      </c>
      <c r="J1231" s="12">
        <v>67.14</v>
      </c>
    </row>
    <row r="1232" spans="1:10" ht="15.75" x14ac:dyDescent="0.25">
      <c r="A1232" s="15">
        <f t="shared" si="19"/>
        <v>44299.739583339258</v>
      </c>
      <c r="B1232" s="11">
        <v>67.14</v>
      </c>
      <c r="C1232" s="11">
        <v>78.92</v>
      </c>
      <c r="D1232" s="11">
        <v>67.14</v>
      </c>
      <c r="E1232" s="11">
        <v>70.760000000000005</v>
      </c>
      <c r="F1232" s="11">
        <v>67.14</v>
      </c>
      <c r="G1232" s="11">
        <v>78.92</v>
      </c>
      <c r="H1232" s="11">
        <v>67.14</v>
      </c>
      <c r="I1232" s="11">
        <v>70.61</v>
      </c>
      <c r="J1232" s="11">
        <v>67.14</v>
      </c>
    </row>
    <row r="1233" spans="1:10" ht="15.75" x14ac:dyDescent="0.25">
      <c r="A1233" s="15">
        <f t="shared" si="19"/>
        <v>44299.75000000593</v>
      </c>
      <c r="B1233" s="12">
        <v>67.14</v>
      </c>
      <c r="C1233" s="12">
        <v>82.53</v>
      </c>
      <c r="D1233" s="12">
        <v>67.14</v>
      </c>
      <c r="E1233" s="12">
        <v>74.400000000000006</v>
      </c>
      <c r="F1233" s="12">
        <v>67.14</v>
      </c>
      <c r="G1233" s="12">
        <v>82.53</v>
      </c>
      <c r="H1233" s="12">
        <v>67.14</v>
      </c>
      <c r="I1233" s="12">
        <v>74.25</v>
      </c>
      <c r="J1233" s="12">
        <v>67.14</v>
      </c>
    </row>
    <row r="1234" spans="1:10" ht="15.75" x14ac:dyDescent="0.25">
      <c r="A1234" s="15">
        <f t="shared" si="19"/>
        <v>44299.760416672601</v>
      </c>
      <c r="B1234" s="11">
        <v>66.069999999999993</v>
      </c>
      <c r="C1234" s="11">
        <v>77.44</v>
      </c>
      <c r="D1234" s="11">
        <v>66.069999999999993</v>
      </c>
      <c r="E1234" s="11">
        <v>71.78</v>
      </c>
      <c r="F1234" s="11">
        <v>66.069999999999993</v>
      </c>
      <c r="G1234" s="11">
        <v>77.44</v>
      </c>
      <c r="H1234" s="11">
        <v>66.069999999999993</v>
      </c>
      <c r="I1234" s="11">
        <v>71.680000000000007</v>
      </c>
      <c r="J1234" s="11">
        <v>66.069999999999993</v>
      </c>
    </row>
    <row r="1235" spans="1:10" ht="15.75" x14ac:dyDescent="0.25">
      <c r="A1235" s="15">
        <f t="shared" si="19"/>
        <v>44299.770833339273</v>
      </c>
      <c r="B1235" s="12">
        <v>66.069999999999993</v>
      </c>
      <c r="C1235" s="12">
        <v>77.42</v>
      </c>
      <c r="D1235" s="12">
        <v>66.069999999999993</v>
      </c>
      <c r="E1235" s="12">
        <v>72.11</v>
      </c>
      <c r="F1235" s="12">
        <v>66.069999999999993</v>
      </c>
      <c r="G1235" s="12">
        <v>77.42</v>
      </c>
      <c r="H1235" s="12">
        <v>66.069999999999993</v>
      </c>
      <c r="I1235" s="12">
        <v>72.010000000000005</v>
      </c>
      <c r="J1235" s="12">
        <v>66.069999999999993</v>
      </c>
    </row>
    <row r="1236" spans="1:10" ht="15.75" x14ac:dyDescent="0.25">
      <c r="A1236" s="15">
        <f t="shared" si="19"/>
        <v>44299.781250005944</v>
      </c>
      <c r="B1236" s="11">
        <v>66.069999999999993</v>
      </c>
      <c r="C1236" s="11">
        <v>77.599999999999994</v>
      </c>
      <c r="D1236" s="11">
        <v>66.069999999999993</v>
      </c>
      <c r="E1236" s="11">
        <v>74.510000000000005</v>
      </c>
      <c r="F1236" s="11">
        <v>66.069999999999993</v>
      </c>
      <c r="G1236" s="11">
        <v>77.599999999999994</v>
      </c>
      <c r="H1236" s="11">
        <v>66.069999999999993</v>
      </c>
      <c r="I1236" s="11">
        <v>74.459999999999994</v>
      </c>
      <c r="J1236" s="11">
        <v>66.069999999999993</v>
      </c>
    </row>
    <row r="1237" spans="1:10" ht="15.75" x14ac:dyDescent="0.25">
      <c r="A1237" s="15">
        <f t="shared" si="19"/>
        <v>44299.791666672616</v>
      </c>
      <c r="B1237" s="12">
        <v>66.069999999999993</v>
      </c>
      <c r="C1237" s="12">
        <v>77.67</v>
      </c>
      <c r="D1237" s="12">
        <v>66.069999999999993</v>
      </c>
      <c r="E1237" s="12">
        <v>72.040000000000006</v>
      </c>
      <c r="F1237" s="12">
        <v>66.069999999999993</v>
      </c>
      <c r="G1237" s="12">
        <v>77.67</v>
      </c>
      <c r="H1237" s="12">
        <v>66.069999999999993</v>
      </c>
      <c r="I1237" s="12">
        <v>71.94</v>
      </c>
      <c r="J1237" s="12">
        <v>66.069999999999993</v>
      </c>
    </row>
    <row r="1238" spans="1:10" ht="15.75" x14ac:dyDescent="0.25">
      <c r="A1238" s="15">
        <f t="shared" si="19"/>
        <v>44299.802083339287</v>
      </c>
      <c r="B1238" s="11">
        <v>79.41</v>
      </c>
      <c r="C1238" s="11">
        <v>86.61</v>
      </c>
      <c r="D1238" s="11">
        <v>79.41</v>
      </c>
      <c r="E1238" s="11">
        <v>80.14</v>
      </c>
      <c r="F1238" s="11">
        <v>79.41</v>
      </c>
      <c r="G1238" s="11">
        <v>86.61</v>
      </c>
      <c r="H1238" s="11">
        <v>79.41</v>
      </c>
      <c r="I1238" s="11">
        <v>80.02</v>
      </c>
      <c r="J1238" s="11">
        <v>79.41</v>
      </c>
    </row>
    <row r="1239" spans="1:10" ht="15.75" x14ac:dyDescent="0.25">
      <c r="A1239" s="15">
        <f t="shared" si="19"/>
        <v>44299.812500005959</v>
      </c>
      <c r="B1239" s="12">
        <v>79.41</v>
      </c>
      <c r="C1239" s="12">
        <v>86.61</v>
      </c>
      <c r="D1239" s="12">
        <v>79.41</v>
      </c>
      <c r="E1239" s="12">
        <v>79.67</v>
      </c>
      <c r="F1239" s="12">
        <v>79.41</v>
      </c>
      <c r="G1239" s="12">
        <v>86.61</v>
      </c>
      <c r="H1239" s="12">
        <v>79.41</v>
      </c>
      <c r="I1239" s="12">
        <v>79.55</v>
      </c>
      <c r="J1239" s="12">
        <v>79.41</v>
      </c>
    </row>
    <row r="1240" spans="1:10" ht="15.75" x14ac:dyDescent="0.25">
      <c r="A1240" s="15">
        <f t="shared" si="19"/>
        <v>44299.822916672631</v>
      </c>
      <c r="B1240" s="11">
        <v>79.41</v>
      </c>
      <c r="C1240" s="11">
        <v>96.21</v>
      </c>
      <c r="D1240" s="11">
        <v>79.41</v>
      </c>
      <c r="E1240" s="11">
        <v>87.31</v>
      </c>
      <c r="F1240" s="11">
        <v>79.41</v>
      </c>
      <c r="G1240" s="11">
        <v>96.21</v>
      </c>
      <c r="H1240" s="11">
        <v>79.41</v>
      </c>
      <c r="I1240" s="11">
        <v>87.15</v>
      </c>
      <c r="J1240" s="11">
        <v>79.41</v>
      </c>
    </row>
    <row r="1241" spans="1:10" ht="15.75" x14ac:dyDescent="0.25">
      <c r="A1241" s="15">
        <f t="shared" si="19"/>
        <v>44299.833333339302</v>
      </c>
      <c r="B1241" s="12">
        <v>79.41</v>
      </c>
      <c r="C1241" s="12">
        <v>112.41</v>
      </c>
      <c r="D1241" s="12">
        <v>79.41</v>
      </c>
      <c r="E1241" s="12">
        <v>104.75</v>
      </c>
      <c r="F1241" s="12">
        <v>79.41</v>
      </c>
      <c r="G1241" s="12">
        <v>112.41</v>
      </c>
      <c r="H1241" s="12">
        <v>79.41</v>
      </c>
      <c r="I1241" s="12">
        <v>104.61</v>
      </c>
      <c r="J1241" s="12">
        <v>79.41</v>
      </c>
    </row>
    <row r="1242" spans="1:10" ht="15.75" x14ac:dyDescent="0.25">
      <c r="A1242" s="15">
        <f t="shared" si="19"/>
        <v>44299.843750005974</v>
      </c>
      <c r="B1242" s="11">
        <v>88.32</v>
      </c>
      <c r="C1242" s="11">
        <v>121.06</v>
      </c>
      <c r="D1242" s="11">
        <v>88.32</v>
      </c>
      <c r="E1242" s="11">
        <v>112.76</v>
      </c>
      <c r="F1242" s="11">
        <v>88.32</v>
      </c>
      <c r="G1242" s="11">
        <v>121.06</v>
      </c>
      <c r="H1242" s="11">
        <v>88.32</v>
      </c>
      <c r="I1242" s="11">
        <v>112.61</v>
      </c>
      <c r="J1242" s="11">
        <v>88.32</v>
      </c>
    </row>
    <row r="1243" spans="1:10" ht="15.75" x14ac:dyDescent="0.25">
      <c r="A1243" s="15">
        <f t="shared" si="19"/>
        <v>44299.854166672645</v>
      </c>
      <c r="B1243" s="12">
        <v>88.32</v>
      </c>
      <c r="C1243" s="12">
        <v>105.48</v>
      </c>
      <c r="D1243" s="12">
        <v>88.32</v>
      </c>
      <c r="E1243" s="12">
        <v>99.85</v>
      </c>
      <c r="F1243" s="12">
        <v>88.32</v>
      </c>
      <c r="G1243" s="12">
        <v>105.48</v>
      </c>
      <c r="H1243" s="12">
        <v>88.32</v>
      </c>
      <c r="I1243" s="12">
        <v>99.75</v>
      </c>
      <c r="J1243" s="12">
        <v>88.32</v>
      </c>
    </row>
    <row r="1244" spans="1:10" ht="15.75" x14ac:dyDescent="0.25">
      <c r="A1244" s="15">
        <f t="shared" si="19"/>
        <v>44299.864583339317</v>
      </c>
      <c r="B1244" s="11">
        <v>88.32</v>
      </c>
      <c r="C1244" s="11">
        <v>90.58</v>
      </c>
      <c r="D1244" s="11">
        <v>88.32</v>
      </c>
      <c r="E1244" s="11">
        <v>88.62</v>
      </c>
      <c r="F1244" s="11">
        <v>88.32</v>
      </c>
      <c r="G1244" s="11">
        <v>90.58</v>
      </c>
      <c r="H1244" s="11">
        <v>88.32</v>
      </c>
      <c r="I1244" s="11">
        <v>88.59</v>
      </c>
      <c r="J1244" s="11">
        <v>88.32</v>
      </c>
    </row>
    <row r="1245" spans="1:10" ht="15.75" x14ac:dyDescent="0.25">
      <c r="A1245" s="15">
        <f t="shared" si="19"/>
        <v>44299.875000005988</v>
      </c>
      <c r="B1245" s="12">
        <v>88.32</v>
      </c>
      <c r="C1245" s="12">
        <v>90.09</v>
      </c>
      <c r="D1245" s="12">
        <v>88.32</v>
      </c>
      <c r="E1245" s="12">
        <v>88.32</v>
      </c>
      <c r="F1245" s="12">
        <v>88.32</v>
      </c>
      <c r="G1245" s="12">
        <v>90.09</v>
      </c>
      <c r="H1245" s="12">
        <v>88.32</v>
      </c>
      <c r="I1245" s="12">
        <v>88.32</v>
      </c>
      <c r="J1245" s="12">
        <v>88.32</v>
      </c>
    </row>
    <row r="1246" spans="1:10" ht="15.75" x14ac:dyDescent="0.25">
      <c r="A1246" s="15">
        <f t="shared" si="19"/>
        <v>44299.88541667266</v>
      </c>
      <c r="B1246" s="11">
        <v>76.98</v>
      </c>
      <c r="C1246" s="11">
        <v>93.12</v>
      </c>
      <c r="D1246" s="11">
        <v>76.98</v>
      </c>
      <c r="E1246" s="11">
        <v>87.99</v>
      </c>
      <c r="F1246" s="11">
        <v>76.98</v>
      </c>
      <c r="G1246" s="11">
        <v>93.12</v>
      </c>
      <c r="H1246" s="11">
        <v>76.98</v>
      </c>
      <c r="I1246" s="11">
        <v>87.9</v>
      </c>
      <c r="J1246" s="11">
        <v>76.98</v>
      </c>
    </row>
    <row r="1247" spans="1:10" ht="15.75" x14ac:dyDescent="0.25">
      <c r="A1247" s="15">
        <f t="shared" si="19"/>
        <v>44299.895833339331</v>
      </c>
      <c r="B1247" s="12">
        <v>76.98</v>
      </c>
      <c r="C1247" s="12">
        <v>79.459999999999994</v>
      </c>
      <c r="D1247" s="12">
        <v>76.98</v>
      </c>
      <c r="E1247" s="12">
        <v>78.09</v>
      </c>
      <c r="F1247" s="12">
        <v>76.98</v>
      </c>
      <c r="G1247" s="12">
        <v>79.459999999999994</v>
      </c>
      <c r="H1247" s="12">
        <v>76.98</v>
      </c>
      <c r="I1247" s="12">
        <v>78.069999999999993</v>
      </c>
      <c r="J1247" s="12">
        <v>76.98</v>
      </c>
    </row>
    <row r="1248" spans="1:10" ht="15.75" x14ac:dyDescent="0.25">
      <c r="A1248" s="15">
        <f t="shared" si="19"/>
        <v>44299.906250006003</v>
      </c>
      <c r="B1248" s="11">
        <v>76.98</v>
      </c>
      <c r="C1248" s="11">
        <v>79.239999999999995</v>
      </c>
      <c r="D1248" s="11">
        <v>76.98</v>
      </c>
      <c r="E1248" s="11">
        <v>79.12</v>
      </c>
      <c r="F1248" s="11">
        <v>76.98</v>
      </c>
      <c r="G1248" s="11">
        <v>79.239999999999995</v>
      </c>
      <c r="H1248" s="11">
        <v>76.98</v>
      </c>
      <c r="I1248" s="11">
        <v>79.13</v>
      </c>
      <c r="J1248" s="11">
        <v>76.98</v>
      </c>
    </row>
    <row r="1249" spans="1:10" ht="15.75" x14ac:dyDescent="0.25">
      <c r="A1249" s="15">
        <f t="shared" si="19"/>
        <v>44299.916666672674</v>
      </c>
      <c r="B1249" s="12">
        <v>76.98</v>
      </c>
      <c r="C1249" s="12">
        <v>76.98</v>
      </c>
      <c r="D1249" s="12">
        <v>-16.71</v>
      </c>
      <c r="E1249" s="12">
        <v>76.98</v>
      </c>
      <c r="F1249" s="12">
        <v>-11.78</v>
      </c>
      <c r="G1249" s="12">
        <v>76.98</v>
      </c>
      <c r="H1249" s="12">
        <v>-16.71</v>
      </c>
      <c r="I1249" s="12">
        <v>76.98</v>
      </c>
      <c r="J1249" s="12">
        <v>-11.69</v>
      </c>
    </row>
    <row r="1250" spans="1:10" ht="15.75" x14ac:dyDescent="0.25">
      <c r="A1250" s="15">
        <f t="shared" si="19"/>
        <v>44299.927083339346</v>
      </c>
      <c r="B1250" s="11">
        <v>69.400000000000006</v>
      </c>
      <c r="C1250" s="11">
        <v>90</v>
      </c>
      <c r="D1250" s="11">
        <v>69.400000000000006</v>
      </c>
      <c r="E1250" s="11">
        <v>88.52</v>
      </c>
      <c r="F1250" s="11">
        <v>69.400000000000006</v>
      </c>
      <c r="G1250" s="11">
        <v>90</v>
      </c>
      <c r="H1250" s="11">
        <v>69.400000000000006</v>
      </c>
      <c r="I1250" s="11">
        <v>88.5</v>
      </c>
      <c r="J1250" s="11">
        <v>69.400000000000006</v>
      </c>
    </row>
    <row r="1251" spans="1:10" ht="15.75" x14ac:dyDescent="0.25">
      <c r="A1251" s="15">
        <f t="shared" si="19"/>
        <v>44299.937500006017</v>
      </c>
      <c r="B1251" s="12">
        <v>69.400000000000006</v>
      </c>
      <c r="C1251" s="12">
        <v>90.1</v>
      </c>
      <c r="D1251" s="12">
        <v>69.400000000000006</v>
      </c>
      <c r="E1251" s="12">
        <v>85.81</v>
      </c>
      <c r="F1251" s="12">
        <v>69.400000000000006</v>
      </c>
      <c r="G1251" s="12">
        <v>90.1</v>
      </c>
      <c r="H1251" s="12">
        <v>69.400000000000006</v>
      </c>
      <c r="I1251" s="12">
        <v>85.74</v>
      </c>
      <c r="J1251" s="12">
        <v>69.400000000000006</v>
      </c>
    </row>
    <row r="1252" spans="1:10" ht="15.75" x14ac:dyDescent="0.25">
      <c r="A1252" s="15">
        <f t="shared" si="19"/>
        <v>44299.947916672689</v>
      </c>
      <c r="B1252" s="11">
        <v>69.400000000000006</v>
      </c>
      <c r="C1252" s="11">
        <v>90.02</v>
      </c>
      <c r="D1252" s="11">
        <v>69.400000000000006</v>
      </c>
      <c r="E1252" s="11">
        <v>87.83</v>
      </c>
      <c r="F1252" s="11">
        <v>69.400000000000006</v>
      </c>
      <c r="G1252" s="11">
        <v>90.02</v>
      </c>
      <c r="H1252" s="11">
        <v>69.400000000000006</v>
      </c>
      <c r="I1252" s="11">
        <v>87.8</v>
      </c>
      <c r="J1252" s="11">
        <v>69.400000000000006</v>
      </c>
    </row>
    <row r="1253" spans="1:10" ht="15.75" x14ac:dyDescent="0.25">
      <c r="A1253" s="15">
        <f t="shared" si="19"/>
        <v>44299.95833333936</v>
      </c>
      <c r="B1253" s="12">
        <v>69.400000000000006</v>
      </c>
      <c r="C1253" s="12">
        <v>90</v>
      </c>
      <c r="D1253" s="12">
        <v>69.400000000000006</v>
      </c>
      <c r="E1253" s="12">
        <v>87.25</v>
      </c>
      <c r="F1253" s="12">
        <v>69.400000000000006</v>
      </c>
      <c r="G1253" s="12">
        <v>90</v>
      </c>
      <c r="H1253" s="12">
        <v>69.400000000000006</v>
      </c>
      <c r="I1253" s="12">
        <v>87.21</v>
      </c>
      <c r="J1253" s="12">
        <v>69.400000000000006</v>
      </c>
    </row>
    <row r="1254" spans="1:10" ht="15.75" x14ac:dyDescent="0.25">
      <c r="A1254" s="15">
        <f t="shared" si="19"/>
        <v>44299.968750006032</v>
      </c>
      <c r="B1254" s="11">
        <v>60.88</v>
      </c>
      <c r="C1254" s="11">
        <v>88.6</v>
      </c>
      <c r="D1254" s="11">
        <v>60.88</v>
      </c>
      <c r="E1254" s="11">
        <v>85.21</v>
      </c>
      <c r="F1254" s="11">
        <v>60.88</v>
      </c>
      <c r="G1254" s="11">
        <v>88.6</v>
      </c>
      <c r="H1254" s="11">
        <v>60.88</v>
      </c>
      <c r="I1254" s="11">
        <v>85.15</v>
      </c>
      <c r="J1254" s="11">
        <v>60.88</v>
      </c>
    </row>
    <row r="1255" spans="1:10" ht="15.75" x14ac:dyDescent="0.25">
      <c r="A1255" s="15">
        <f t="shared" si="19"/>
        <v>44299.979166672703</v>
      </c>
      <c r="B1255" s="12">
        <v>60.88</v>
      </c>
      <c r="C1255" s="12">
        <v>84.98</v>
      </c>
      <c r="D1255" s="12">
        <v>60.88</v>
      </c>
      <c r="E1255" s="12">
        <v>84.59</v>
      </c>
      <c r="F1255" s="12">
        <v>60.88</v>
      </c>
      <c r="G1255" s="12">
        <v>84.98</v>
      </c>
      <c r="H1255" s="12">
        <v>60.88</v>
      </c>
      <c r="I1255" s="12">
        <v>84.59</v>
      </c>
      <c r="J1255" s="12">
        <v>60.88</v>
      </c>
    </row>
    <row r="1256" spans="1:10" ht="15.75" x14ac:dyDescent="0.25">
      <c r="A1256" s="15">
        <f t="shared" si="19"/>
        <v>44299.989583339375</v>
      </c>
      <c r="B1256" s="11">
        <v>60.88</v>
      </c>
      <c r="C1256" s="11">
        <v>85</v>
      </c>
      <c r="D1256" s="11">
        <v>60.88</v>
      </c>
      <c r="E1256" s="11">
        <v>84.76</v>
      </c>
      <c r="F1256" s="11">
        <v>60.88</v>
      </c>
      <c r="G1256" s="11">
        <v>85</v>
      </c>
      <c r="H1256" s="11">
        <v>60.88</v>
      </c>
      <c r="I1256" s="11">
        <v>84.76</v>
      </c>
      <c r="J1256" s="11">
        <v>60.88</v>
      </c>
    </row>
    <row r="1257" spans="1:10" ht="15.75" x14ac:dyDescent="0.25">
      <c r="A1257" s="15">
        <f t="shared" si="19"/>
        <v>44300.000000006046</v>
      </c>
      <c r="B1257" s="12">
        <v>60.88</v>
      </c>
      <c r="C1257" s="12">
        <v>60.88</v>
      </c>
      <c r="D1257" s="12">
        <v>-10.47</v>
      </c>
      <c r="E1257" s="12">
        <v>60.88</v>
      </c>
      <c r="F1257" s="12">
        <v>-8.1300000000000008</v>
      </c>
      <c r="G1257" s="12">
        <v>60.88</v>
      </c>
      <c r="H1257" s="12">
        <v>-10.47</v>
      </c>
      <c r="I1257" s="12">
        <v>60.88</v>
      </c>
      <c r="J1257" s="12">
        <v>-8.08</v>
      </c>
    </row>
    <row r="1258" spans="1:10" ht="15.75" x14ac:dyDescent="0.25">
      <c r="A1258" s="15">
        <f t="shared" si="19"/>
        <v>44300.010416672718</v>
      </c>
      <c r="B1258" s="11">
        <v>56.53</v>
      </c>
      <c r="C1258" s="11">
        <v>56.53</v>
      </c>
      <c r="D1258" s="11">
        <v>5.1100000000000003</v>
      </c>
      <c r="E1258" s="11">
        <v>56.53</v>
      </c>
      <c r="F1258" s="11">
        <v>5.81</v>
      </c>
      <c r="G1258" s="11">
        <v>56.53</v>
      </c>
      <c r="H1258" s="11">
        <v>5.1100000000000003</v>
      </c>
      <c r="I1258" s="11">
        <v>56.53</v>
      </c>
      <c r="J1258" s="11">
        <v>5.82</v>
      </c>
    </row>
    <row r="1259" spans="1:10" ht="15.75" x14ac:dyDescent="0.25">
      <c r="A1259" s="15">
        <f t="shared" si="19"/>
        <v>44300.020833339389</v>
      </c>
      <c r="B1259" s="12">
        <v>56.53</v>
      </c>
      <c r="C1259" s="12">
        <v>85</v>
      </c>
      <c r="D1259" s="12">
        <v>56.53</v>
      </c>
      <c r="E1259" s="12">
        <v>82.84</v>
      </c>
      <c r="F1259" s="12">
        <v>56.53</v>
      </c>
      <c r="G1259" s="12">
        <v>85</v>
      </c>
      <c r="H1259" s="12">
        <v>56.53</v>
      </c>
      <c r="I1259" s="12">
        <v>82.8</v>
      </c>
      <c r="J1259" s="12">
        <v>56.53</v>
      </c>
    </row>
    <row r="1260" spans="1:10" ht="15.75" x14ac:dyDescent="0.25">
      <c r="A1260" s="15">
        <f t="shared" si="19"/>
        <v>44300.031250006061</v>
      </c>
      <c r="B1260" s="11">
        <v>56.53</v>
      </c>
      <c r="C1260" s="11">
        <v>56.53</v>
      </c>
      <c r="D1260" s="11">
        <v>5.72</v>
      </c>
      <c r="E1260" s="11">
        <v>56.53</v>
      </c>
      <c r="F1260" s="11">
        <v>5.8</v>
      </c>
      <c r="G1260" s="11">
        <v>56.53</v>
      </c>
      <c r="H1260" s="11">
        <v>5.72</v>
      </c>
      <c r="I1260" s="11">
        <v>56.53</v>
      </c>
      <c r="J1260" s="11">
        <v>5.8</v>
      </c>
    </row>
    <row r="1261" spans="1:10" ht="15.75" x14ac:dyDescent="0.25">
      <c r="A1261" s="15">
        <f t="shared" si="19"/>
        <v>44300.041666672732</v>
      </c>
      <c r="B1261" s="12">
        <v>56.53</v>
      </c>
      <c r="C1261" s="12">
        <v>56.53</v>
      </c>
      <c r="D1261" s="12">
        <v>5.68</v>
      </c>
      <c r="E1261" s="12">
        <v>56.53</v>
      </c>
      <c r="F1261" s="12">
        <v>5.78</v>
      </c>
      <c r="G1261" s="12">
        <v>56.53</v>
      </c>
      <c r="H1261" s="12">
        <v>5.68</v>
      </c>
      <c r="I1261" s="12">
        <v>56.53</v>
      </c>
      <c r="J1261" s="12">
        <v>5.78</v>
      </c>
    </row>
    <row r="1262" spans="1:10" ht="15.75" x14ac:dyDescent="0.25">
      <c r="A1262" s="15">
        <f t="shared" si="19"/>
        <v>44300.052083339404</v>
      </c>
      <c r="B1262" s="11">
        <v>57.72</v>
      </c>
      <c r="C1262" s="11">
        <v>85.44</v>
      </c>
      <c r="D1262" s="11">
        <v>57.72</v>
      </c>
      <c r="E1262" s="11">
        <v>80.599999999999994</v>
      </c>
      <c r="F1262" s="11">
        <v>57.72</v>
      </c>
      <c r="G1262" s="11">
        <v>85.44</v>
      </c>
      <c r="H1262" s="11">
        <v>57.72</v>
      </c>
      <c r="I1262" s="11">
        <v>80.52</v>
      </c>
      <c r="J1262" s="11">
        <v>57.72</v>
      </c>
    </row>
    <row r="1263" spans="1:10" ht="15.75" x14ac:dyDescent="0.25">
      <c r="A1263" s="15">
        <f t="shared" si="19"/>
        <v>44300.062500006075</v>
      </c>
      <c r="B1263" s="12">
        <v>57.72</v>
      </c>
      <c r="C1263" s="12">
        <v>85</v>
      </c>
      <c r="D1263" s="12">
        <v>57.72</v>
      </c>
      <c r="E1263" s="12">
        <v>81.81</v>
      </c>
      <c r="F1263" s="12">
        <v>57.72</v>
      </c>
      <c r="G1263" s="12">
        <v>85</v>
      </c>
      <c r="H1263" s="12">
        <v>57.72</v>
      </c>
      <c r="I1263" s="12">
        <v>81.760000000000005</v>
      </c>
      <c r="J1263" s="12">
        <v>57.72</v>
      </c>
    </row>
    <row r="1264" spans="1:10" ht="15.75" x14ac:dyDescent="0.25">
      <c r="A1264" s="15">
        <f t="shared" si="19"/>
        <v>44300.072916672747</v>
      </c>
      <c r="B1264" s="11">
        <v>57.72</v>
      </c>
      <c r="C1264" s="11">
        <v>85</v>
      </c>
      <c r="D1264" s="11">
        <v>57.72</v>
      </c>
      <c r="E1264" s="11">
        <v>84.37</v>
      </c>
      <c r="F1264" s="11">
        <v>57.72</v>
      </c>
      <c r="G1264" s="11">
        <v>85</v>
      </c>
      <c r="H1264" s="11">
        <v>57.72</v>
      </c>
      <c r="I1264" s="11">
        <v>84.36</v>
      </c>
      <c r="J1264" s="11">
        <v>57.72</v>
      </c>
    </row>
    <row r="1265" spans="1:10" ht="15.75" x14ac:dyDescent="0.25">
      <c r="A1265" s="15">
        <f t="shared" si="19"/>
        <v>44300.083333339418</v>
      </c>
      <c r="B1265" s="12">
        <v>57.72</v>
      </c>
      <c r="C1265" s="12">
        <v>57.72</v>
      </c>
      <c r="D1265" s="12">
        <v>-7.98</v>
      </c>
      <c r="E1265" s="12">
        <v>57.72</v>
      </c>
      <c r="F1265" s="12">
        <v>-6.13</v>
      </c>
      <c r="G1265" s="12">
        <v>57.72</v>
      </c>
      <c r="H1265" s="12">
        <v>-7.98</v>
      </c>
      <c r="I1265" s="12">
        <v>57.72</v>
      </c>
      <c r="J1265" s="12">
        <v>-6.1</v>
      </c>
    </row>
    <row r="1266" spans="1:10" ht="15.75" x14ac:dyDescent="0.25">
      <c r="A1266" s="15">
        <f t="shared" si="19"/>
        <v>44300.09375000609</v>
      </c>
      <c r="B1266" s="11">
        <v>57.85</v>
      </c>
      <c r="C1266" s="11">
        <v>103.53</v>
      </c>
      <c r="D1266" s="11">
        <v>57.85</v>
      </c>
      <c r="E1266" s="11">
        <v>99.89</v>
      </c>
      <c r="F1266" s="11">
        <v>57.85</v>
      </c>
      <c r="G1266" s="11">
        <v>103.53</v>
      </c>
      <c r="H1266" s="11">
        <v>57.85</v>
      </c>
      <c r="I1266" s="11">
        <v>99.83</v>
      </c>
      <c r="J1266" s="11">
        <v>57.85</v>
      </c>
    </row>
    <row r="1267" spans="1:10" ht="15.75" x14ac:dyDescent="0.25">
      <c r="A1267" s="15">
        <f t="shared" si="19"/>
        <v>44300.104166672761</v>
      </c>
      <c r="B1267" s="12">
        <v>57.85</v>
      </c>
      <c r="C1267" s="12">
        <v>119.45</v>
      </c>
      <c r="D1267" s="12">
        <v>57.85</v>
      </c>
      <c r="E1267" s="12">
        <v>113.05</v>
      </c>
      <c r="F1267" s="12">
        <v>57.85</v>
      </c>
      <c r="G1267" s="12">
        <v>119.45</v>
      </c>
      <c r="H1267" s="12">
        <v>57.85</v>
      </c>
      <c r="I1267" s="12">
        <v>112.93</v>
      </c>
      <c r="J1267" s="12">
        <v>57.85</v>
      </c>
    </row>
    <row r="1268" spans="1:10" ht="15.75" x14ac:dyDescent="0.25">
      <c r="A1268" s="15">
        <f t="shared" si="19"/>
        <v>44300.114583339433</v>
      </c>
      <c r="B1268" s="11">
        <v>57.85</v>
      </c>
      <c r="C1268" s="11">
        <v>124.23</v>
      </c>
      <c r="D1268" s="11">
        <v>57.85</v>
      </c>
      <c r="E1268" s="11">
        <v>118.37</v>
      </c>
      <c r="F1268" s="11">
        <v>57.85</v>
      </c>
      <c r="G1268" s="11">
        <v>124.23</v>
      </c>
      <c r="H1268" s="11">
        <v>57.85</v>
      </c>
      <c r="I1268" s="11">
        <v>118.27</v>
      </c>
      <c r="J1268" s="11">
        <v>57.85</v>
      </c>
    </row>
    <row r="1269" spans="1:10" ht="15.75" x14ac:dyDescent="0.25">
      <c r="A1269" s="15">
        <f t="shared" si="19"/>
        <v>44300.125000006105</v>
      </c>
      <c r="B1269" s="12">
        <v>57.85</v>
      </c>
      <c r="C1269" s="12">
        <v>115.26</v>
      </c>
      <c r="D1269" s="12">
        <v>57.85</v>
      </c>
      <c r="E1269" s="12">
        <v>110.14</v>
      </c>
      <c r="F1269" s="12">
        <v>57.85</v>
      </c>
      <c r="G1269" s="12">
        <v>115.26</v>
      </c>
      <c r="H1269" s="12">
        <v>57.85</v>
      </c>
      <c r="I1269" s="12">
        <v>110.05</v>
      </c>
      <c r="J1269" s="12">
        <v>57.85</v>
      </c>
    </row>
    <row r="1270" spans="1:10" ht="15.75" x14ac:dyDescent="0.25">
      <c r="A1270" s="15">
        <f t="shared" si="19"/>
        <v>44300.135416672776</v>
      </c>
      <c r="B1270" s="11">
        <v>57.46</v>
      </c>
      <c r="C1270" s="11">
        <v>109.68</v>
      </c>
      <c r="D1270" s="11">
        <v>57.46</v>
      </c>
      <c r="E1270" s="11">
        <v>105.57</v>
      </c>
      <c r="F1270" s="11">
        <v>57.46</v>
      </c>
      <c r="G1270" s="11">
        <v>109.68</v>
      </c>
      <c r="H1270" s="11">
        <v>57.46</v>
      </c>
      <c r="I1270" s="11">
        <v>105.49</v>
      </c>
      <c r="J1270" s="11">
        <v>57.46</v>
      </c>
    </row>
    <row r="1271" spans="1:10" ht="15.75" x14ac:dyDescent="0.25">
      <c r="A1271" s="15">
        <f t="shared" si="19"/>
        <v>44300.145833339448</v>
      </c>
      <c r="B1271" s="12">
        <v>57.46</v>
      </c>
      <c r="C1271" s="12">
        <v>86.44</v>
      </c>
      <c r="D1271" s="12">
        <v>57.46</v>
      </c>
      <c r="E1271" s="12">
        <v>84.3</v>
      </c>
      <c r="F1271" s="12">
        <v>57.46</v>
      </c>
      <c r="G1271" s="12">
        <v>86.44</v>
      </c>
      <c r="H1271" s="12">
        <v>57.46</v>
      </c>
      <c r="I1271" s="12">
        <v>84.26</v>
      </c>
      <c r="J1271" s="12">
        <v>57.46</v>
      </c>
    </row>
    <row r="1272" spans="1:10" ht="15.75" x14ac:dyDescent="0.25">
      <c r="A1272" s="15">
        <f t="shared" si="19"/>
        <v>44300.156250006119</v>
      </c>
      <c r="B1272" s="11">
        <v>57.46</v>
      </c>
      <c r="C1272" s="11">
        <v>105.01</v>
      </c>
      <c r="D1272" s="11">
        <v>57.46</v>
      </c>
      <c r="E1272" s="11">
        <v>101.3</v>
      </c>
      <c r="F1272" s="11">
        <v>57.46</v>
      </c>
      <c r="G1272" s="11">
        <v>105.01</v>
      </c>
      <c r="H1272" s="11">
        <v>57.46</v>
      </c>
      <c r="I1272" s="11">
        <v>101.24</v>
      </c>
      <c r="J1272" s="11">
        <v>57.46</v>
      </c>
    </row>
    <row r="1273" spans="1:10" ht="15.75" x14ac:dyDescent="0.25">
      <c r="A1273" s="15">
        <f t="shared" si="19"/>
        <v>44300.166666672791</v>
      </c>
      <c r="B1273" s="12">
        <v>57.46</v>
      </c>
      <c r="C1273" s="12">
        <v>102.95</v>
      </c>
      <c r="D1273" s="12">
        <v>57.46</v>
      </c>
      <c r="E1273" s="12">
        <v>98.31</v>
      </c>
      <c r="F1273" s="12">
        <v>57.46</v>
      </c>
      <c r="G1273" s="12">
        <v>102.95</v>
      </c>
      <c r="H1273" s="12">
        <v>57.46</v>
      </c>
      <c r="I1273" s="12">
        <v>98.23</v>
      </c>
      <c r="J1273" s="12">
        <v>57.46</v>
      </c>
    </row>
    <row r="1274" spans="1:10" ht="15.75" x14ac:dyDescent="0.25">
      <c r="A1274" s="15">
        <f t="shared" si="19"/>
        <v>44300.177083339462</v>
      </c>
      <c r="B1274" s="11">
        <v>57.25</v>
      </c>
      <c r="C1274" s="11">
        <v>119.33</v>
      </c>
      <c r="D1274" s="11">
        <v>57.25</v>
      </c>
      <c r="E1274" s="11">
        <v>114.56</v>
      </c>
      <c r="F1274" s="11">
        <v>57.25</v>
      </c>
      <c r="G1274" s="11">
        <v>119.33</v>
      </c>
      <c r="H1274" s="11">
        <v>57.25</v>
      </c>
      <c r="I1274" s="11">
        <v>114.47</v>
      </c>
      <c r="J1274" s="11">
        <v>57.25</v>
      </c>
    </row>
    <row r="1275" spans="1:10" ht="15.75" x14ac:dyDescent="0.25">
      <c r="A1275" s="15">
        <f t="shared" si="19"/>
        <v>44300.187500006134</v>
      </c>
      <c r="B1275" s="12">
        <v>57.25</v>
      </c>
      <c r="C1275" s="12">
        <v>98.67</v>
      </c>
      <c r="D1275" s="12">
        <v>57.25</v>
      </c>
      <c r="E1275" s="12">
        <v>93.58</v>
      </c>
      <c r="F1275" s="12">
        <v>57.25</v>
      </c>
      <c r="G1275" s="12">
        <v>98.67</v>
      </c>
      <c r="H1275" s="12">
        <v>57.25</v>
      </c>
      <c r="I1275" s="12">
        <v>93.49</v>
      </c>
      <c r="J1275" s="12">
        <v>57.25</v>
      </c>
    </row>
    <row r="1276" spans="1:10" ht="15.75" x14ac:dyDescent="0.25">
      <c r="A1276" s="15">
        <f t="shared" si="19"/>
        <v>44300.197916672805</v>
      </c>
      <c r="B1276" s="11">
        <v>57.25</v>
      </c>
      <c r="C1276" s="11">
        <v>93.9</v>
      </c>
      <c r="D1276" s="11">
        <v>57.25</v>
      </c>
      <c r="E1276" s="11">
        <v>89.87</v>
      </c>
      <c r="F1276" s="11">
        <v>57.25</v>
      </c>
      <c r="G1276" s="11">
        <v>93.9</v>
      </c>
      <c r="H1276" s="11">
        <v>57.25</v>
      </c>
      <c r="I1276" s="11">
        <v>89.79</v>
      </c>
      <c r="J1276" s="11">
        <v>57.25</v>
      </c>
    </row>
    <row r="1277" spans="1:10" ht="15.75" x14ac:dyDescent="0.25">
      <c r="A1277" s="15">
        <f t="shared" si="19"/>
        <v>44300.208333339477</v>
      </c>
      <c r="B1277" s="12">
        <v>57.25</v>
      </c>
      <c r="C1277" s="12">
        <v>117.56</v>
      </c>
      <c r="D1277" s="12">
        <v>57.25</v>
      </c>
      <c r="E1277" s="12">
        <v>112.81</v>
      </c>
      <c r="F1277" s="12">
        <v>57.25</v>
      </c>
      <c r="G1277" s="12">
        <v>117.56</v>
      </c>
      <c r="H1277" s="12">
        <v>57.25</v>
      </c>
      <c r="I1277" s="12">
        <v>112.72</v>
      </c>
      <c r="J1277" s="12">
        <v>57.25</v>
      </c>
    </row>
    <row r="1278" spans="1:10" ht="15.75" x14ac:dyDescent="0.25">
      <c r="A1278" s="15">
        <f t="shared" si="19"/>
        <v>44300.218750006148</v>
      </c>
      <c r="B1278" s="11">
        <v>58.53</v>
      </c>
      <c r="C1278" s="11">
        <v>89.12</v>
      </c>
      <c r="D1278" s="11">
        <v>58.53</v>
      </c>
      <c r="E1278" s="11">
        <v>85.07</v>
      </c>
      <c r="F1278" s="11">
        <v>58.53</v>
      </c>
      <c r="G1278" s="11">
        <v>89.12</v>
      </c>
      <c r="H1278" s="11">
        <v>58.53</v>
      </c>
      <c r="I1278" s="11">
        <v>85</v>
      </c>
      <c r="J1278" s="11">
        <v>58.53</v>
      </c>
    </row>
    <row r="1279" spans="1:10" ht="15.75" x14ac:dyDescent="0.25">
      <c r="A1279" s="15">
        <f t="shared" si="19"/>
        <v>44300.22916667282</v>
      </c>
      <c r="B1279" s="12">
        <v>58.53</v>
      </c>
      <c r="C1279" s="12">
        <v>100.14</v>
      </c>
      <c r="D1279" s="12">
        <v>58.53</v>
      </c>
      <c r="E1279" s="12">
        <v>95.23</v>
      </c>
      <c r="F1279" s="12">
        <v>58.53</v>
      </c>
      <c r="G1279" s="12">
        <v>100.14</v>
      </c>
      <c r="H1279" s="12">
        <v>58.53</v>
      </c>
      <c r="I1279" s="12">
        <v>95.14</v>
      </c>
      <c r="J1279" s="12">
        <v>58.53</v>
      </c>
    </row>
    <row r="1280" spans="1:10" ht="15.75" x14ac:dyDescent="0.25">
      <c r="A1280" s="15">
        <f t="shared" si="19"/>
        <v>44300.239583339491</v>
      </c>
      <c r="B1280" s="11">
        <v>58.53</v>
      </c>
      <c r="C1280" s="11">
        <v>117.42</v>
      </c>
      <c r="D1280" s="11">
        <v>58.53</v>
      </c>
      <c r="E1280" s="11">
        <v>109.47</v>
      </c>
      <c r="F1280" s="11">
        <v>58.53</v>
      </c>
      <c r="G1280" s="11">
        <v>117.42</v>
      </c>
      <c r="H1280" s="11">
        <v>58.53</v>
      </c>
      <c r="I1280" s="11">
        <v>109.32</v>
      </c>
      <c r="J1280" s="11">
        <v>58.53</v>
      </c>
    </row>
    <row r="1281" spans="1:10" ht="15.75" x14ac:dyDescent="0.25">
      <c r="A1281" s="15">
        <f t="shared" si="19"/>
        <v>44300.250000006163</v>
      </c>
      <c r="B1281" s="12">
        <v>58.53</v>
      </c>
      <c r="C1281" s="12">
        <v>129.66999999999999</v>
      </c>
      <c r="D1281" s="12">
        <v>58.53</v>
      </c>
      <c r="E1281" s="12">
        <v>112.74</v>
      </c>
      <c r="F1281" s="12">
        <v>58.53</v>
      </c>
      <c r="G1281" s="12">
        <v>129.66999999999999</v>
      </c>
      <c r="H1281" s="12">
        <v>58.53</v>
      </c>
      <c r="I1281" s="12">
        <v>112.44</v>
      </c>
      <c r="J1281" s="12">
        <v>58.53</v>
      </c>
    </row>
    <row r="1282" spans="1:10" ht="15.75" x14ac:dyDescent="0.25">
      <c r="A1282" s="15">
        <f t="shared" si="19"/>
        <v>44300.260416672834</v>
      </c>
      <c r="B1282" s="11">
        <v>81.430000000000007</v>
      </c>
      <c r="C1282" s="11">
        <v>143.44999999999999</v>
      </c>
      <c r="D1282" s="11">
        <v>81.430000000000007</v>
      </c>
      <c r="E1282" s="11">
        <v>142.65</v>
      </c>
      <c r="F1282" s="11">
        <v>81.430000000000007</v>
      </c>
      <c r="G1282" s="11">
        <v>143.44999999999999</v>
      </c>
      <c r="H1282" s="11">
        <v>81.430000000000007</v>
      </c>
      <c r="I1282" s="11">
        <v>142.63999999999999</v>
      </c>
      <c r="J1282" s="11">
        <v>81.430000000000007</v>
      </c>
    </row>
    <row r="1283" spans="1:10" ht="15.75" x14ac:dyDescent="0.25">
      <c r="A1283" s="15">
        <f t="shared" si="19"/>
        <v>44300.270833339506</v>
      </c>
      <c r="B1283" s="12">
        <v>81.430000000000007</v>
      </c>
      <c r="C1283" s="12">
        <v>157.30000000000001</v>
      </c>
      <c r="D1283" s="12">
        <v>81.430000000000007</v>
      </c>
      <c r="E1283" s="12">
        <v>151.9</v>
      </c>
      <c r="F1283" s="12">
        <v>81.430000000000007</v>
      </c>
      <c r="G1283" s="12">
        <v>157.30000000000001</v>
      </c>
      <c r="H1283" s="12">
        <v>81.430000000000007</v>
      </c>
      <c r="I1283" s="12">
        <v>151.80000000000001</v>
      </c>
      <c r="J1283" s="12">
        <v>81.430000000000007</v>
      </c>
    </row>
    <row r="1284" spans="1:10" ht="15.75" x14ac:dyDescent="0.25">
      <c r="A1284" s="15">
        <f t="shared" si="19"/>
        <v>44300.281250006177</v>
      </c>
      <c r="B1284" s="11">
        <v>81.430000000000007</v>
      </c>
      <c r="C1284" s="11">
        <v>139.18</v>
      </c>
      <c r="D1284" s="11">
        <v>81.430000000000007</v>
      </c>
      <c r="E1284" s="11">
        <v>129.63</v>
      </c>
      <c r="F1284" s="11">
        <v>81.430000000000007</v>
      </c>
      <c r="G1284" s="11">
        <v>139.18</v>
      </c>
      <c r="H1284" s="11">
        <v>81.430000000000007</v>
      </c>
      <c r="I1284" s="11">
        <v>129.46</v>
      </c>
      <c r="J1284" s="11">
        <v>81.430000000000007</v>
      </c>
    </row>
    <row r="1285" spans="1:10" ht="15.75" x14ac:dyDescent="0.25">
      <c r="A1285" s="15">
        <f t="shared" si="19"/>
        <v>44300.291666672849</v>
      </c>
      <c r="B1285" s="12">
        <v>81.430000000000007</v>
      </c>
      <c r="C1285" s="12">
        <v>140.87</v>
      </c>
      <c r="D1285" s="12">
        <v>81.430000000000007</v>
      </c>
      <c r="E1285" s="12">
        <v>127.33</v>
      </c>
      <c r="F1285" s="12">
        <v>81.430000000000007</v>
      </c>
      <c r="G1285" s="12">
        <v>140.87</v>
      </c>
      <c r="H1285" s="12">
        <v>81.430000000000007</v>
      </c>
      <c r="I1285" s="12">
        <v>127.09</v>
      </c>
      <c r="J1285" s="12">
        <v>81.430000000000007</v>
      </c>
    </row>
    <row r="1286" spans="1:10" ht="15.75" x14ac:dyDescent="0.25">
      <c r="A1286" s="15">
        <f t="shared" si="19"/>
        <v>44300.30208333952</v>
      </c>
      <c r="B1286" s="11">
        <v>118.52</v>
      </c>
      <c r="C1286" s="11">
        <v>122.71</v>
      </c>
      <c r="D1286" s="11">
        <v>118.52</v>
      </c>
      <c r="E1286" s="11">
        <v>118.52</v>
      </c>
      <c r="F1286" s="11">
        <v>118.52</v>
      </c>
      <c r="G1286" s="11">
        <v>122.71</v>
      </c>
      <c r="H1286" s="11">
        <v>118.52</v>
      </c>
      <c r="I1286" s="11">
        <v>118.52</v>
      </c>
      <c r="J1286" s="11">
        <v>118.52</v>
      </c>
    </row>
    <row r="1287" spans="1:10" ht="15.75" x14ac:dyDescent="0.25">
      <c r="A1287" s="15">
        <f t="shared" si="19"/>
        <v>44300.312500006192</v>
      </c>
      <c r="B1287" s="12">
        <v>118.52</v>
      </c>
      <c r="C1287" s="12">
        <v>99.63</v>
      </c>
      <c r="D1287" s="12">
        <v>99.63</v>
      </c>
      <c r="E1287" s="12">
        <v>99.63</v>
      </c>
      <c r="F1287" s="12">
        <v>99.63</v>
      </c>
      <c r="G1287" s="12">
        <v>99.63</v>
      </c>
      <c r="H1287" s="12">
        <v>99.63</v>
      </c>
      <c r="I1287" s="12">
        <v>99.63</v>
      </c>
      <c r="J1287" s="12">
        <v>99.63</v>
      </c>
    </row>
    <row r="1288" spans="1:10" ht="15.75" x14ac:dyDescent="0.25">
      <c r="A1288" s="15">
        <f t="shared" si="19"/>
        <v>44300.322916672863</v>
      </c>
      <c r="B1288" s="11">
        <v>118.52</v>
      </c>
      <c r="C1288" s="11">
        <v>160.94999999999999</v>
      </c>
      <c r="D1288" s="11">
        <v>118.52</v>
      </c>
      <c r="E1288" s="11">
        <v>151.54</v>
      </c>
      <c r="F1288" s="11">
        <v>118.52</v>
      </c>
      <c r="G1288" s="11">
        <v>160.94999999999999</v>
      </c>
      <c r="H1288" s="11">
        <v>118.52</v>
      </c>
      <c r="I1288" s="11">
        <v>151.37</v>
      </c>
      <c r="J1288" s="11">
        <v>118.52</v>
      </c>
    </row>
    <row r="1289" spans="1:10" ht="15.75" x14ac:dyDescent="0.25">
      <c r="A1289" s="15">
        <f t="shared" si="19"/>
        <v>44300.333333339535</v>
      </c>
      <c r="B1289" s="12">
        <v>118.52</v>
      </c>
      <c r="C1289" s="12">
        <v>186.95</v>
      </c>
      <c r="D1289" s="12">
        <v>118.52</v>
      </c>
      <c r="E1289" s="12">
        <v>182.09</v>
      </c>
      <c r="F1289" s="12">
        <v>118.52</v>
      </c>
      <c r="G1289" s="12">
        <v>186.95</v>
      </c>
      <c r="H1289" s="12">
        <v>118.52</v>
      </c>
      <c r="I1289" s="12">
        <v>182</v>
      </c>
      <c r="J1289" s="12">
        <v>118.52</v>
      </c>
    </row>
    <row r="1290" spans="1:10" ht="15.75" x14ac:dyDescent="0.25">
      <c r="A1290" s="15">
        <f t="shared" si="19"/>
        <v>44300.343750006206</v>
      </c>
      <c r="B1290" s="11">
        <v>125</v>
      </c>
      <c r="C1290" s="11">
        <v>141.96</v>
      </c>
      <c r="D1290" s="11">
        <v>125</v>
      </c>
      <c r="E1290" s="11">
        <v>136.69</v>
      </c>
      <c r="F1290" s="11">
        <v>125</v>
      </c>
      <c r="G1290" s="11">
        <v>141.96</v>
      </c>
      <c r="H1290" s="11">
        <v>125</v>
      </c>
      <c r="I1290" s="11">
        <v>136.59</v>
      </c>
      <c r="J1290" s="11">
        <v>125</v>
      </c>
    </row>
    <row r="1291" spans="1:10" ht="15.75" x14ac:dyDescent="0.25">
      <c r="A1291" s="15">
        <f t="shared" si="19"/>
        <v>44300.354166672878</v>
      </c>
      <c r="B1291" s="12">
        <v>125</v>
      </c>
      <c r="C1291" s="12">
        <v>120.04</v>
      </c>
      <c r="D1291" s="12">
        <v>120.04</v>
      </c>
      <c r="E1291" s="12">
        <v>120.04</v>
      </c>
      <c r="F1291" s="12">
        <v>120.04</v>
      </c>
      <c r="G1291" s="12">
        <v>120.04</v>
      </c>
      <c r="H1291" s="12">
        <v>120.04</v>
      </c>
      <c r="I1291" s="12">
        <v>120.04</v>
      </c>
      <c r="J1291" s="12">
        <v>120.04</v>
      </c>
    </row>
    <row r="1292" spans="1:10" ht="15.75" x14ac:dyDescent="0.25">
      <c r="A1292" s="15">
        <f t="shared" si="19"/>
        <v>44300.364583339549</v>
      </c>
      <c r="B1292" s="11">
        <v>125</v>
      </c>
      <c r="C1292" s="11">
        <v>125.76</v>
      </c>
      <c r="D1292" s="11">
        <v>125</v>
      </c>
      <c r="E1292" s="11">
        <v>125</v>
      </c>
      <c r="F1292" s="11">
        <v>125</v>
      </c>
      <c r="G1292" s="11">
        <v>125.76</v>
      </c>
      <c r="H1292" s="11">
        <v>125</v>
      </c>
      <c r="I1292" s="11">
        <v>125</v>
      </c>
      <c r="J1292" s="11">
        <v>125</v>
      </c>
    </row>
    <row r="1293" spans="1:10" ht="15.75" x14ac:dyDescent="0.25">
      <c r="A1293" s="15">
        <f t="shared" si="19"/>
        <v>44300.375000006221</v>
      </c>
      <c r="B1293" s="12">
        <v>125</v>
      </c>
      <c r="C1293" s="12">
        <v>122.69</v>
      </c>
      <c r="D1293" s="12">
        <v>122.69</v>
      </c>
      <c r="E1293" s="12">
        <v>122.69</v>
      </c>
      <c r="F1293" s="12">
        <v>122.69</v>
      </c>
      <c r="G1293" s="12">
        <v>122.69</v>
      </c>
      <c r="H1293" s="12">
        <v>122.69</v>
      </c>
      <c r="I1293" s="12">
        <v>122.69</v>
      </c>
      <c r="J1293" s="12">
        <v>122.69</v>
      </c>
    </row>
    <row r="1294" spans="1:10" ht="15.75" x14ac:dyDescent="0.25">
      <c r="A1294" s="15">
        <f t="shared" ref="A1294:A1357" si="20">A1293+A1293-A1292</f>
        <v>44300.385416672892</v>
      </c>
      <c r="B1294" s="11">
        <v>83.25</v>
      </c>
      <c r="C1294" s="11">
        <v>101.86</v>
      </c>
      <c r="D1294" s="11">
        <v>83.25</v>
      </c>
      <c r="E1294" s="11">
        <v>98</v>
      </c>
      <c r="F1294" s="11">
        <v>83.25</v>
      </c>
      <c r="G1294" s="11">
        <v>101.86</v>
      </c>
      <c r="H1294" s="11">
        <v>83.25</v>
      </c>
      <c r="I1294" s="11">
        <v>97.93</v>
      </c>
      <c r="J1294" s="11">
        <v>83.25</v>
      </c>
    </row>
    <row r="1295" spans="1:10" ht="15.75" x14ac:dyDescent="0.25">
      <c r="A1295" s="15">
        <f t="shared" si="20"/>
        <v>44300.395833339564</v>
      </c>
      <c r="B1295" s="12">
        <v>83.25</v>
      </c>
      <c r="C1295" s="12">
        <v>100</v>
      </c>
      <c r="D1295" s="12">
        <v>83.25</v>
      </c>
      <c r="E1295" s="12">
        <v>97.91</v>
      </c>
      <c r="F1295" s="12">
        <v>83.25</v>
      </c>
      <c r="G1295" s="12">
        <v>100</v>
      </c>
      <c r="H1295" s="12">
        <v>83.25</v>
      </c>
      <c r="I1295" s="12">
        <v>97.87</v>
      </c>
      <c r="J1295" s="12">
        <v>83.25</v>
      </c>
    </row>
    <row r="1296" spans="1:10" ht="15.75" x14ac:dyDescent="0.25">
      <c r="A1296" s="15">
        <f t="shared" si="20"/>
        <v>44300.406250006235</v>
      </c>
      <c r="B1296" s="11">
        <v>83.25</v>
      </c>
      <c r="C1296" s="11">
        <v>83.25</v>
      </c>
      <c r="D1296" s="11">
        <v>-10.17</v>
      </c>
      <c r="E1296" s="11">
        <v>83.25</v>
      </c>
      <c r="F1296" s="11">
        <v>-7</v>
      </c>
      <c r="G1296" s="11">
        <v>83.25</v>
      </c>
      <c r="H1296" s="11">
        <v>-10.17</v>
      </c>
      <c r="I1296" s="11">
        <v>83.25</v>
      </c>
      <c r="J1296" s="11">
        <v>-6.94</v>
      </c>
    </row>
    <row r="1297" spans="1:10" ht="15.75" x14ac:dyDescent="0.25">
      <c r="A1297" s="15">
        <f t="shared" si="20"/>
        <v>44300.416666672907</v>
      </c>
      <c r="B1297" s="12">
        <v>83.25</v>
      </c>
      <c r="C1297" s="12">
        <v>83.25</v>
      </c>
      <c r="D1297" s="12">
        <v>-17.12</v>
      </c>
      <c r="E1297" s="12">
        <v>83.25</v>
      </c>
      <c r="F1297" s="12">
        <v>-11</v>
      </c>
      <c r="G1297" s="12">
        <v>83.25</v>
      </c>
      <c r="H1297" s="12">
        <v>-17.12</v>
      </c>
      <c r="I1297" s="12">
        <v>83.25</v>
      </c>
      <c r="J1297" s="12">
        <v>-10.89</v>
      </c>
    </row>
    <row r="1298" spans="1:10" ht="15.75" x14ac:dyDescent="0.25">
      <c r="A1298" s="15">
        <f t="shared" si="20"/>
        <v>44300.427083339579</v>
      </c>
      <c r="B1298" s="11">
        <v>78.92</v>
      </c>
      <c r="C1298" s="11">
        <v>78.92</v>
      </c>
      <c r="D1298" s="11">
        <v>-4.37</v>
      </c>
      <c r="E1298" s="11">
        <v>78.92</v>
      </c>
      <c r="F1298" s="11">
        <v>-2.29</v>
      </c>
      <c r="G1298" s="11">
        <v>78.92</v>
      </c>
      <c r="H1298" s="11">
        <v>-4.37</v>
      </c>
      <c r="I1298" s="11">
        <v>78.92</v>
      </c>
      <c r="J1298" s="11">
        <v>-2.2599999999999998</v>
      </c>
    </row>
    <row r="1299" spans="1:10" ht="15.75" x14ac:dyDescent="0.25">
      <c r="A1299" s="15">
        <f t="shared" si="20"/>
        <v>44300.43750000625</v>
      </c>
      <c r="B1299" s="12">
        <v>78.92</v>
      </c>
      <c r="C1299" s="12">
        <v>78.92</v>
      </c>
      <c r="D1299" s="12">
        <v>13.73</v>
      </c>
      <c r="E1299" s="12">
        <v>78.92</v>
      </c>
      <c r="F1299" s="12">
        <v>18.190000000000001</v>
      </c>
      <c r="G1299" s="12">
        <v>78.92</v>
      </c>
      <c r="H1299" s="12">
        <v>13.73</v>
      </c>
      <c r="I1299" s="12">
        <v>78.92</v>
      </c>
      <c r="J1299" s="12">
        <v>18.27</v>
      </c>
    </row>
    <row r="1300" spans="1:10" ht="15.75" x14ac:dyDescent="0.25">
      <c r="A1300" s="15">
        <f t="shared" si="20"/>
        <v>44300.447916672922</v>
      </c>
      <c r="B1300" s="11">
        <v>78.92</v>
      </c>
      <c r="C1300" s="11">
        <v>78.92</v>
      </c>
      <c r="D1300" s="11">
        <v>50.12</v>
      </c>
      <c r="E1300" s="11">
        <v>78.92</v>
      </c>
      <c r="F1300" s="11">
        <v>53.23</v>
      </c>
      <c r="G1300" s="11">
        <v>78.92</v>
      </c>
      <c r="H1300" s="11">
        <v>50.12</v>
      </c>
      <c r="I1300" s="11">
        <v>78.92</v>
      </c>
      <c r="J1300" s="11">
        <v>53.29</v>
      </c>
    </row>
    <row r="1301" spans="1:10" ht="15.75" x14ac:dyDescent="0.25">
      <c r="A1301" s="15">
        <f t="shared" si="20"/>
        <v>44300.458333339593</v>
      </c>
      <c r="B1301" s="12">
        <v>78.92</v>
      </c>
      <c r="C1301" s="12">
        <v>78.92</v>
      </c>
      <c r="D1301" s="12">
        <v>34.67</v>
      </c>
      <c r="E1301" s="12">
        <v>78.92</v>
      </c>
      <c r="F1301" s="12">
        <v>39.15</v>
      </c>
      <c r="G1301" s="12">
        <v>78.92</v>
      </c>
      <c r="H1301" s="12">
        <v>34.67</v>
      </c>
      <c r="I1301" s="12">
        <v>78.92</v>
      </c>
      <c r="J1301" s="12">
        <v>39.229999999999997</v>
      </c>
    </row>
    <row r="1302" spans="1:10" ht="15.75" x14ac:dyDescent="0.25">
      <c r="A1302" s="15">
        <f t="shared" si="20"/>
        <v>44300.468750006265</v>
      </c>
      <c r="B1302" s="11">
        <v>77.69</v>
      </c>
      <c r="C1302" s="11">
        <v>77.69</v>
      </c>
      <c r="D1302" s="11">
        <v>40.93</v>
      </c>
      <c r="E1302" s="11">
        <v>77.69</v>
      </c>
      <c r="F1302" s="11">
        <v>44.04</v>
      </c>
      <c r="G1302" s="11">
        <v>77.69</v>
      </c>
      <c r="H1302" s="11">
        <v>40.93</v>
      </c>
      <c r="I1302" s="11">
        <v>77.69</v>
      </c>
      <c r="J1302" s="11">
        <v>44.11</v>
      </c>
    </row>
    <row r="1303" spans="1:10" ht="15.75" x14ac:dyDescent="0.25">
      <c r="A1303" s="15">
        <f t="shared" si="20"/>
        <v>44300.479166672936</v>
      </c>
      <c r="B1303" s="12">
        <v>77.69</v>
      </c>
      <c r="C1303" s="12">
        <v>77.69</v>
      </c>
      <c r="D1303" s="12">
        <v>73.59</v>
      </c>
      <c r="E1303" s="12">
        <v>77.69</v>
      </c>
      <c r="F1303" s="12">
        <v>75.09</v>
      </c>
      <c r="G1303" s="12">
        <v>77.69</v>
      </c>
      <c r="H1303" s="12">
        <v>73.59</v>
      </c>
      <c r="I1303" s="12">
        <v>77.69</v>
      </c>
      <c r="J1303" s="12">
        <v>75.11</v>
      </c>
    </row>
    <row r="1304" spans="1:10" ht="15.75" x14ac:dyDescent="0.25">
      <c r="A1304" s="15">
        <f t="shared" si="20"/>
        <v>44300.489583339608</v>
      </c>
      <c r="B1304" s="11">
        <v>77.69</v>
      </c>
      <c r="C1304" s="11">
        <v>77.69</v>
      </c>
      <c r="D1304" s="11">
        <v>57.26</v>
      </c>
      <c r="E1304" s="11">
        <v>77.69</v>
      </c>
      <c r="F1304" s="11">
        <v>59.49</v>
      </c>
      <c r="G1304" s="11">
        <v>77.69</v>
      </c>
      <c r="H1304" s="11">
        <v>57.26</v>
      </c>
      <c r="I1304" s="11">
        <v>77.69</v>
      </c>
      <c r="J1304" s="11">
        <v>59.52</v>
      </c>
    </row>
    <row r="1305" spans="1:10" ht="15.75" x14ac:dyDescent="0.25">
      <c r="A1305" s="15">
        <f t="shared" si="20"/>
        <v>44300.500000006279</v>
      </c>
      <c r="B1305" s="12">
        <v>77.69</v>
      </c>
      <c r="C1305" s="12">
        <v>102.62</v>
      </c>
      <c r="D1305" s="12">
        <v>77.69</v>
      </c>
      <c r="E1305" s="12">
        <v>97.15</v>
      </c>
      <c r="F1305" s="12">
        <v>77.69</v>
      </c>
      <c r="G1305" s="12">
        <v>102.62</v>
      </c>
      <c r="H1305" s="12">
        <v>77.69</v>
      </c>
      <c r="I1305" s="12">
        <v>97.05</v>
      </c>
      <c r="J1305" s="12">
        <v>77.69</v>
      </c>
    </row>
    <row r="1306" spans="1:10" ht="15.75" x14ac:dyDescent="0.25">
      <c r="A1306" s="15">
        <f t="shared" si="20"/>
        <v>44300.510416672951</v>
      </c>
      <c r="B1306" s="11">
        <v>72.31</v>
      </c>
      <c r="C1306" s="11">
        <v>123.03</v>
      </c>
      <c r="D1306" s="11">
        <v>72.31</v>
      </c>
      <c r="E1306" s="11">
        <v>121.37</v>
      </c>
      <c r="F1306" s="11">
        <v>72.31</v>
      </c>
      <c r="G1306" s="11">
        <v>123.03</v>
      </c>
      <c r="H1306" s="11">
        <v>72.31</v>
      </c>
      <c r="I1306" s="11">
        <v>121.34</v>
      </c>
      <c r="J1306" s="11">
        <v>72.31</v>
      </c>
    </row>
    <row r="1307" spans="1:10" ht="15.75" x14ac:dyDescent="0.25">
      <c r="A1307" s="15">
        <f t="shared" si="20"/>
        <v>44300.520833339622</v>
      </c>
      <c r="B1307" s="12">
        <v>72.31</v>
      </c>
      <c r="C1307" s="12">
        <v>120.36</v>
      </c>
      <c r="D1307" s="12">
        <v>72.31</v>
      </c>
      <c r="E1307" s="12">
        <v>118.03</v>
      </c>
      <c r="F1307" s="12">
        <v>72.31</v>
      </c>
      <c r="G1307" s="12">
        <v>120.36</v>
      </c>
      <c r="H1307" s="12">
        <v>72.31</v>
      </c>
      <c r="I1307" s="12">
        <v>117.99</v>
      </c>
      <c r="J1307" s="12">
        <v>72.31</v>
      </c>
    </row>
    <row r="1308" spans="1:10" ht="15.75" x14ac:dyDescent="0.25">
      <c r="A1308" s="15">
        <f t="shared" si="20"/>
        <v>44300.531250006294</v>
      </c>
      <c r="B1308" s="11">
        <v>72.31</v>
      </c>
      <c r="C1308" s="11">
        <v>100.47</v>
      </c>
      <c r="D1308" s="11">
        <v>72.31</v>
      </c>
      <c r="E1308" s="11">
        <v>96.41</v>
      </c>
      <c r="F1308" s="11">
        <v>72.31</v>
      </c>
      <c r="G1308" s="11">
        <v>100.47</v>
      </c>
      <c r="H1308" s="11">
        <v>72.31</v>
      </c>
      <c r="I1308" s="11">
        <v>96.34</v>
      </c>
      <c r="J1308" s="11">
        <v>72.31</v>
      </c>
    </row>
    <row r="1309" spans="1:10" ht="15.75" x14ac:dyDescent="0.25">
      <c r="A1309" s="15">
        <f t="shared" si="20"/>
        <v>44300.541666672965</v>
      </c>
      <c r="B1309" s="12">
        <v>72.31</v>
      </c>
      <c r="C1309" s="12">
        <v>78.25</v>
      </c>
      <c r="D1309" s="12">
        <v>72.31</v>
      </c>
      <c r="E1309" s="12">
        <v>74.13</v>
      </c>
      <c r="F1309" s="12">
        <v>72.31</v>
      </c>
      <c r="G1309" s="12">
        <v>78.25</v>
      </c>
      <c r="H1309" s="12">
        <v>72.31</v>
      </c>
      <c r="I1309" s="12">
        <v>74.06</v>
      </c>
      <c r="J1309" s="12">
        <v>72.31</v>
      </c>
    </row>
    <row r="1310" spans="1:10" ht="15.75" x14ac:dyDescent="0.25">
      <c r="A1310" s="15">
        <f t="shared" si="20"/>
        <v>44300.552083339637</v>
      </c>
      <c r="B1310" s="11">
        <v>75.92</v>
      </c>
      <c r="C1310" s="11">
        <v>75.92</v>
      </c>
      <c r="D1310" s="11">
        <v>5.43</v>
      </c>
      <c r="E1310" s="11">
        <v>75.92</v>
      </c>
      <c r="F1310" s="11">
        <v>6.77</v>
      </c>
      <c r="G1310" s="11">
        <v>75.92</v>
      </c>
      <c r="H1310" s="11">
        <v>5.43</v>
      </c>
      <c r="I1310" s="11">
        <v>75.92</v>
      </c>
      <c r="J1310" s="11">
        <v>6.81</v>
      </c>
    </row>
    <row r="1311" spans="1:10" ht="15.75" x14ac:dyDescent="0.25">
      <c r="A1311" s="15">
        <f t="shared" si="20"/>
        <v>44300.562500006308</v>
      </c>
      <c r="B1311" s="12">
        <v>75.92</v>
      </c>
      <c r="C1311" s="12">
        <v>124.83</v>
      </c>
      <c r="D1311" s="12">
        <v>75.92</v>
      </c>
      <c r="E1311" s="12">
        <v>118.92</v>
      </c>
      <c r="F1311" s="12">
        <v>75.92</v>
      </c>
      <c r="G1311" s="12">
        <v>124.83</v>
      </c>
      <c r="H1311" s="12">
        <v>75.92</v>
      </c>
      <c r="I1311" s="12">
        <v>118.81</v>
      </c>
      <c r="J1311" s="12">
        <v>75.92</v>
      </c>
    </row>
    <row r="1312" spans="1:10" ht="15.75" x14ac:dyDescent="0.25">
      <c r="A1312" s="15">
        <f t="shared" si="20"/>
        <v>44300.57291667298</v>
      </c>
      <c r="B1312" s="11">
        <v>75.92</v>
      </c>
      <c r="C1312" s="11">
        <v>121.96</v>
      </c>
      <c r="D1312" s="11">
        <v>75.92</v>
      </c>
      <c r="E1312" s="11">
        <v>117.3</v>
      </c>
      <c r="F1312" s="11">
        <v>75.92</v>
      </c>
      <c r="G1312" s="11">
        <v>121.96</v>
      </c>
      <c r="H1312" s="11">
        <v>75.92</v>
      </c>
      <c r="I1312" s="11">
        <v>117.21</v>
      </c>
      <c r="J1312" s="11">
        <v>75.92</v>
      </c>
    </row>
    <row r="1313" spans="1:10" ht="15.75" x14ac:dyDescent="0.25">
      <c r="A1313" s="15">
        <f t="shared" si="20"/>
        <v>44300.583333339651</v>
      </c>
      <c r="B1313" s="12">
        <v>75.92</v>
      </c>
      <c r="C1313" s="12">
        <v>75.92</v>
      </c>
      <c r="D1313" s="12">
        <v>3.55</v>
      </c>
      <c r="E1313" s="12">
        <v>75.92</v>
      </c>
      <c r="F1313" s="12">
        <v>7.15</v>
      </c>
      <c r="G1313" s="12">
        <v>75.92</v>
      </c>
      <c r="H1313" s="12">
        <v>3.55</v>
      </c>
      <c r="I1313" s="12">
        <v>75.92</v>
      </c>
      <c r="J1313" s="12">
        <v>7.21</v>
      </c>
    </row>
    <row r="1314" spans="1:10" ht="15.75" x14ac:dyDescent="0.25">
      <c r="A1314" s="15">
        <f t="shared" si="20"/>
        <v>44300.593750006323</v>
      </c>
      <c r="B1314" s="11">
        <v>72.64</v>
      </c>
      <c r="C1314" s="11">
        <v>72.64</v>
      </c>
      <c r="D1314" s="11">
        <v>5.12</v>
      </c>
      <c r="E1314" s="11">
        <v>72.64</v>
      </c>
      <c r="F1314" s="11">
        <v>9.14</v>
      </c>
      <c r="G1314" s="11">
        <v>72.64</v>
      </c>
      <c r="H1314" s="11">
        <v>5.12</v>
      </c>
      <c r="I1314" s="11">
        <v>72.64</v>
      </c>
      <c r="J1314" s="11">
        <v>9.2100000000000009</v>
      </c>
    </row>
    <row r="1315" spans="1:10" ht="15.75" x14ac:dyDescent="0.25">
      <c r="A1315" s="15">
        <f t="shared" si="20"/>
        <v>44300.604166672994</v>
      </c>
      <c r="B1315" s="12">
        <v>72.64</v>
      </c>
      <c r="C1315" s="12">
        <v>98.78</v>
      </c>
      <c r="D1315" s="12">
        <v>72.64</v>
      </c>
      <c r="E1315" s="12">
        <v>97.82</v>
      </c>
      <c r="F1315" s="12">
        <v>72.64</v>
      </c>
      <c r="G1315" s="12">
        <v>98.78</v>
      </c>
      <c r="H1315" s="12">
        <v>72.64</v>
      </c>
      <c r="I1315" s="12">
        <v>97.8</v>
      </c>
      <c r="J1315" s="12">
        <v>72.64</v>
      </c>
    </row>
    <row r="1316" spans="1:10" ht="15.75" x14ac:dyDescent="0.25">
      <c r="A1316" s="15">
        <f t="shared" si="20"/>
        <v>44300.614583339666</v>
      </c>
      <c r="B1316" s="11">
        <v>72.64</v>
      </c>
      <c r="C1316" s="11">
        <v>82.02</v>
      </c>
      <c r="D1316" s="11">
        <v>72.64</v>
      </c>
      <c r="E1316" s="11">
        <v>80.86</v>
      </c>
      <c r="F1316" s="11">
        <v>72.64</v>
      </c>
      <c r="G1316" s="11">
        <v>82.02</v>
      </c>
      <c r="H1316" s="11">
        <v>72.64</v>
      </c>
      <c r="I1316" s="11">
        <v>80.84</v>
      </c>
      <c r="J1316" s="11">
        <v>72.64</v>
      </c>
    </row>
    <row r="1317" spans="1:10" ht="15.75" x14ac:dyDescent="0.25">
      <c r="A1317" s="15">
        <f t="shared" si="20"/>
        <v>44300.625000006337</v>
      </c>
      <c r="B1317" s="12">
        <v>72.64</v>
      </c>
      <c r="C1317" s="12">
        <v>95.11</v>
      </c>
      <c r="D1317" s="12">
        <v>72.64</v>
      </c>
      <c r="E1317" s="12">
        <v>93.5</v>
      </c>
      <c r="F1317" s="12">
        <v>72.64</v>
      </c>
      <c r="G1317" s="12">
        <v>95.11</v>
      </c>
      <c r="H1317" s="12">
        <v>72.64</v>
      </c>
      <c r="I1317" s="12">
        <v>93.48</v>
      </c>
      <c r="J1317" s="12">
        <v>72.64</v>
      </c>
    </row>
    <row r="1318" spans="1:10" ht="15.75" x14ac:dyDescent="0.25">
      <c r="A1318" s="15">
        <f t="shared" si="20"/>
        <v>44300.635416673009</v>
      </c>
      <c r="B1318" s="11">
        <v>68.7</v>
      </c>
      <c r="C1318" s="11">
        <v>73.989999999999995</v>
      </c>
      <c r="D1318" s="11">
        <v>68.7</v>
      </c>
      <c r="E1318" s="11">
        <v>73.2</v>
      </c>
      <c r="F1318" s="11">
        <v>68.7</v>
      </c>
      <c r="G1318" s="11">
        <v>73.989999999999995</v>
      </c>
      <c r="H1318" s="11">
        <v>68.7</v>
      </c>
      <c r="I1318" s="11">
        <v>73.180000000000007</v>
      </c>
      <c r="J1318" s="11">
        <v>68.7</v>
      </c>
    </row>
    <row r="1319" spans="1:10" ht="15.75" x14ac:dyDescent="0.25">
      <c r="A1319" s="15">
        <f t="shared" si="20"/>
        <v>44300.64583333968</v>
      </c>
      <c r="B1319" s="12">
        <v>68.7</v>
      </c>
      <c r="C1319" s="12">
        <v>69.87</v>
      </c>
      <c r="D1319" s="12">
        <v>68.7</v>
      </c>
      <c r="E1319" s="12">
        <v>68.91</v>
      </c>
      <c r="F1319" s="12">
        <v>68.7</v>
      </c>
      <c r="G1319" s="12">
        <v>69.87</v>
      </c>
      <c r="H1319" s="12">
        <v>68.7</v>
      </c>
      <c r="I1319" s="12">
        <v>68.91</v>
      </c>
      <c r="J1319" s="12">
        <v>68.7</v>
      </c>
    </row>
    <row r="1320" spans="1:10" ht="15.75" x14ac:dyDescent="0.25">
      <c r="A1320" s="15">
        <f t="shared" si="20"/>
        <v>44300.656250006352</v>
      </c>
      <c r="B1320" s="11">
        <v>68.7</v>
      </c>
      <c r="C1320" s="11">
        <v>76.09</v>
      </c>
      <c r="D1320" s="11">
        <v>68.7</v>
      </c>
      <c r="E1320" s="11">
        <v>74.91</v>
      </c>
      <c r="F1320" s="11">
        <v>68.7</v>
      </c>
      <c r="G1320" s="11">
        <v>76.09</v>
      </c>
      <c r="H1320" s="11">
        <v>68.7</v>
      </c>
      <c r="I1320" s="11">
        <v>74.900000000000006</v>
      </c>
      <c r="J1320" s="11">
        <v>68.7</v>
      </c>
    </row>
    <row r="1321" spans="1:10" ht="15.75" x14ac:dyDescent="0.25">
      <c r="A1321" s="15">
        <f t="shared" si="20"/>
        <v>44300.666666673023</v>
      </c>
      <c r="B1321" s="12">
        <v>68.7</v>
      </c>
      <c r="C1321" s="12">
        <v>84.27</v>
      </c>
      <c r="D1321" s="12">
        <v>68.7</v>
      </c>
      <c r="E1321" s="12">
        <v>83.33</v>
      </c>
      <c r="F1321" s="12">
        <v>68.7</v>
      </c>
      <c r="G1321" s="12">
        <v>84.27</v>
      </c>
      <c r="H1321" s="12">
        <v>68.7</v>
      </c>
      <c r="I1321" s="12">
        <v>83.33</v>
      </c>
      <c r="J1321" s="12">
        <v>68.7</v>
      </c>
    </row>
    <row r="1322" spans="1:10" ht="15.75" x14ac:dyDescent="0.25">
      <c r="A1322" s="15">
        <f t="shared" si="20"/>
        <v>44300.677083339695</v>
      </c>
      <c r="B1322" s="11">
        <v>70.27</v>
      </c>
      <c r="C1322" s="11">
        <v>87.33</v>
      </c>
      <c r="D1322" s="11">
        <v>70.27</v>
      </c>
      <c r="E1322" s="11">
        <v>84.92</v>
      </c>
      <c r="F1322" s="11">
        <v>70.27</v>
      </c>
      <c r="G1322" s="11">
        <v>87.33</v>
      </c>
      <c r="H1322" s="11">
        <v>70.27</v>
      </c>
      <c r="I1322" s="11">
        <v>84.88</v>
      </c>
      <c r="J1322" s="11">
        <v>70.27</v>
      </c>
    </row>
    <row r="1323" spans="1:10" ht="15.75" x14ac:dyDescent="0.25">
      <c r="A1323" s="15">
        <f t="shared" si="20"/>
        <v>44300.687500006366</v>
      </c>
      <c r="B1323" s="12">
        <v>70.27</v>
      </c>
      <c r="C1323" s="12">
        <v>96.12</v>
      </c>
      <c r="D1323" s="12">
        <v>70.27</v>
      </c>
      <c r="E1323" s="12">
        <v>93.27</v>
      </c>
      <c r="F1323" s="12">
        <v>70.27</v>
      </c>
      <c r="G1323" s="12">
        <v>96.12</v>
      </c>
      <c r="H1323" s="12">
        <v>70.27</v>
      </c>
      <c r="I1323" s="12">
        <v>93.21</v>
      </c>
      <c r="J1323" s="12">
        <v>70.27</v>
      </c>
    </row>
    <row r="1324" spans="1:10" ht="15.75" x14ac:dyDescent="0.25">
      <c r="A1324" s="15">
        <f t="shared" si="20"/>
        <v>44300.697916673038</v>
      </c>
      <c r="B1324" s="11">
        <v>70.27</v>
      </c>
      <c r="C1324" s="11">
        <v>101.95</v>
      </c>
      <c r="D1324" s="11">
        <v>70.27</v>
      </c>
      <c r="E1324" s="11">
        <v>100.2</v>
      </c>
      <c r="F1324" s="11">
        <v>70.27</v>
      </c>
      <c r="G1324" s="11">
        <v>101.95</v>
      </c>
      <c r="H1324" s="11">
        <v>70.27</v>
      </c>
      <c r="I1324" s="11">
        <v>100.16</v>
      </c>
      <c r="J1324" s="11">
        <v>70.27</v>
      </c>
    </row>
    <row r="1325" spans="1:10" ht="15.75" x14ac:dyDescent="0.25">
      <c r="A1325" s="15">
        <f t="shared" si="20"/>
        <v>44300.708333339709</v>
      </c>
      <c r="B1325" s="12">
        <v>70.27</v>
      </c>
      <c r="C1325" s="12">
        <v>94.63</v>
      </c>
      <c r="D1325" s="12">
        <v>70.27</v>
      </c>
      <c r="E1325" s="12">
        <v>91.57</v>
      </c>
      <c r="F1325" s="12">
        <v>70.27</v>
      </c>
      <c r="G1325" s="12">
        <v>94.63</v>
      </c>
      <c r="H1325" s="12">
        <v>70.27</v>
      </c>
      <c r="I1325" s="12">
        <v>91.52</v>
      </c>
      <c r="J1325" s="12">
        <v>70.27</v>
      </c>
    </row>
    <row r="1326" spans="1:10" ht="15.75" x14ac:dyDescent="0.25">
      <c r="A1326" s="15">
        <f t="shared" si="20"/>
        <v>44300.718750006381</v>
      </c>
      <c r="B1326" s="11">
        <v>68.91</v>
      </c>
      <c r="C1326" s="11">
        <v>68.91</v>
      </c>
      <c r="D1326" s="11">
        <v>-16.62</v>
      </c>
      <c r="E1326" s="11">
        <v>68.91</v>
      </c>
      <c r="F1326" s="11">
        <v>-13.61</v>
      </c>
      <c r="G1326" s="11">
        <v>68.91</v>
      </c>
      <c r="H1326" s="11">
        <v>-16.62</v>
      </c>
      <c r="I1326" s="11">
        <v>68.91</v>
      </c>
      <c r="J1326" s="11">
        <v>-13.55</v>
      </c>
    </row>
    <row r="1327" spans="1:10" ht="15.75" x14ac:dyDescent="0.25">
      <c r="A1327" s="15">
        <f t="shared" si="20"/>
        <v>44300.729166673053</v>
      </c>
      <c r="B1327" s="12">
        <v>68.91</v>
      </c>
      <c r="C1327" s="12">
        <v>68.91</v>
      </c>
      <c r="D1327" s="12">
        <v>-13</v>
      </c>
      <c r="E1327" s="12">
        <v>68.91</v>
      </c>
      <c r="F1327" s="12">
        <v>-7.86</v>
      </c>
      <c r="G1327" s="12">
        <v>68.91</v>
      </c>
      <c r="H1327" s="12">
        <v>-13</v>
      </c>
      <c r="I1327" s="12">
        <v>68.91</v>
      </c>
      <c r="J1327" s="12">
        <v>-7.77</v>
      </c>
    </row>
    <row r="1328" spans="1:10" ht="15.75" x14ac:dyDescent="0.25">
      <c r="A1328" s="15">
        <f t="shared" si="20"/>
        <v>44300.739583339724</v>
      </c>
      <c r="B1328" s="11">
        <v>68.91</v>
      </c>
      <c r="C1328" s="11">
        <v>68.91</v>
      </c>
      <c r="D1328" s="11">
        <v>5.23</v>
      </c>
      <c r="E1328" s="11">
        <v>68.91</v>
      </c>
      <c r="F1328" s="11">
        <v>8.41</v>
      </c>
      <c r="G1328" s="11">
        <v>68.91</v>
      </c>
      <c r="H1328" s="11">
        <v>5.23</v>
      </c>
      <c r="I1328" s="11">
        <v>68.91</v>
      </c>
      <c r="J1328" s="11">
        <v>8.4600000000000009</v>
      </c>
    </row>
    <row r="1329" spans="1:10" ht="15.75" x14ac:dyDescent="0.25">
      <c r="A1329" s="15">
        <f t="shared" si="20"/>
        <v>44300.750000006396</v>
      </c>
      <c r="B1329" s="12">
        <v>68.91</v>
      </c>
      <c r="C1329" s="12">
        <v>95.95</v>
      </c>
      <c r="D1329" s="12">
        <v>68.91</v>
      </c>
      <c r="E1329" s="12">
        <v>94.82</v>
      </c>
      <c r="F1329" s="12">
        <v>68.91</v>
      </c>
      <c r="G1329" s="12">
        <v>95.95</v>
      </c>
      <c r="H1329" s="12">
        <v>68.91</v>
      </c>
      <c r="I1329" s="12">
        <v>94.8</v>
      </c>
      <c r="J1329" s="12">
        <v>68.91</v>
      </c>
    </row>
    <row r="1330" spans="1:10" ht="15.75" x14ac:dyDescent="0.25">
      <c r="A1330" s="15">
        <f t="shared" si="20"/>
        <v>44300.760416673067</v>
      </c>
      <c r="B1330" s="11">
        <v>73.19</v>
      </c>
      <c r="C1330" s="11">
        <v>97.34</v>
      </c>
      <c r="D1330" s="11">
        <v>73.19</v>
      </c>
      <c r="E1330" s="11">
        <v>94.38</v>
      </c>
      <c r="F1330" s="11">
        <v>73.19</v>
      </c>
      <c r="G1330" s="11">
        <v>97.34</v>
      </c>
      <c r="H1330" s="11">
        <v>73.19</v>
      </c>
      <c r="I1330" s="11">
        <v>94.33</v>
      </c>
      <c r="J1330" s="11">
        <v>73.19</v>
      </c>
    </row>
    <row r="1331" spans="1:10" ht="15.75" x14ac:dyDescent="0.25">
      <c r="A1331" s="15">
        <f t="shared" si="20"/>
        <v>44300.770833339739</v>
      </c>
      <c r="B1331" s="12">
        <v>73.19</v>
      </c>
      <c r="C1331" s="12">
        <v>73.19</v>
      </c>
      <c r="D1331" s="12">
        <v>5.12</v>
      </c>
      <c r="E1331" s="12">
        <v>73.19</v>
      </c>
      <c r="F1331" s="12">
        <v>7.32</v>
      </c>
      <c r="G1331" s="12">
        <v>73.19</v>
      </c>
      <c r="H1331" s="12">
        <v>5.12</v>
      </c>
      <c r="I1331" s="12">
        <v>73.19</v>
      </c>
      <c r="J1331" s="12">
        <v>7.36</v>
      </c>
    </row>
    <row r="1332" spans="1:10" ht="15.75" x14ac:dyDescent="0.25">
      <c r="A1332" s="15">
        <f t="shared" si="20"/>
        <v>44300.78125000641</v>
      </c>
      <c r="B1332" s="11">
        <v>73.19</v>
      </c>
      <c r="C1332" s="11">
        <v>87.77</v>
      </c>
      <c r="D1332" s="11">
        <v>73.19</v>
      </c>
      <c r="E1332" s="11">
        <v>87.52</v>
      </c>
      <c r="F1332" s="11">
        <v>73.19</v>
      </c>
      <c r="G1332" s="11">
        <v>87.77</v>
      </c>
      <c r="H1332" s="11">
        <v>73.19</v>
      </c>
      <c r="I1332" s="11">
        <v>87.52</v>
      </c>
      <c r="J1332" s="11">
        <v>73.19</v>
      </c>
    </row>
    <row r="1333" spans="1:10" ht="15.75" x14ac:dyDescent="0.25">
      <c r="A1333" s="15">
        <f t="shared" si="20"/>
        <v>44300.791666673082</v>
      </c>
      <c r="B1333" s="12">
        <v>73.19</v>
      </c>
      <c r="C1333" s="12">
        <v>112.11</v>
      </c>
      <c r="D1333" s="12">
        <v>73.19</v>
      </c>
      <c r="E1333" s="12">
        <v>111.85</v>
      </c>
      <c r="F1333" s="12">
        <v>73.19</v>
      </c>
      <c r="G1333" s="12">
        <v>112.11</v>
      </c>
      <c r="H1333" s="12">
        <v>73.19</v>
      </c>
      <c r="I1333" s="12">
        <v>111.84</v>
      </c>
      <c r="J1333" s="12">
        <v>73.19</v>
      </c>
    </row>
    <row r="1334" spans="1:10" ht="15.75" x14ac:dyDescent="0.25">
      <c r="A1334" s="15">
        <f t="shared" si="20"/>
        <v>44300.802083339753</v>
      </c>
      <c r="B1334" s="11">
        <v>99.09</v>
      </c>
      <c r="C1334" s="11">
        <v>99.09</v>
      </c>
      <c r="D1334" s="11">
        <v>5.09</v>
      </c>
      <c r="E1334" s="11">
        <v>99.09</v>
      </c>
      <c r="F1334" s="11">
        <v>7.02</v>
      </c>
      <c r="G1334" s="11">
        <v>99.09</v>
      </c>
      <c r="H1334" s="11">
        <v>5.09</v>
      </c>
      <c r="I1334" s="11">
        <v>99.09</v>
      </c>
      <c r="J1334" s="11">
        <v>7.06</v>
      </c>
    </row>
    <row r="1335" spans="1:10" ht="15.75" x14ac:dyDescent="0.25">
      <c r="A1335" s="15">
        <f t="shared" si="20"/>
        <v>44300.812500006425</v>
      </c>
      <c r="B1335" s="12">
        <v>99.09</v>
      </c>
      <c r="C1335" s="12">
        <v>107.79</v>
      </c>
      <c r="D1335" s="12">
        <v>99.09</v>
      </c>
      <c r="E1335" s="12">
        <v>106.57</v>
      </c>
      <c r="F1335" s="12">
        <v>99.09</v>
      </c>
      <c r="G1335" s="12">
        <v>107.79</v>
      </c>
      <c r="H1335" s="12">
        <v>99.09</v>
      </c>
      <c r="I1335" s="12">
        <v>106.54</v>
      </c>
      <c r="J1335" s="12">
        <v>99.09</v>
      </c>
    </row>
    <row r="1336" spans="1:10" ht="15.75" x14ac:dyDescent="0.25">
      <c r="A1336" s="15">
        <f t="shared" si="20"/>
        <v>44300.822916673096</v>
      </c>
      <c r="B1336" s="11">
        <v>99.09</v>
      </c>
      <c r="C1336" s="11">
        <v>152.4</v>
      </c>
      <c r="D1336" s="11">
        <v>99.09</v>
      </c>
      <c r="E1336" s="11">
        <v>149.47</v>
      </c>
      <c r="F1336" s="11">
        <v>99.09</v>
      </c>
      <c r="G1336" s="11">
        <v>152.4</v>
      </c>
      <c r="H1336" s="11">
        <v>99.09</v>
      </c>
      <c r="I1336" s="11">
        <v>149.43</v>
      </c>
      <c r="J1336" s="11">
        <v>99.09</v>
      </c>
    </row>
    <row r="1337" spans="1:10" ht="15.75" x14ac:dyDescent="0.25">
      <c r="A1337" s="15">
        <f t="shared" si="20"/>
        <v>44300.833333339768</v>
      </c>
      <c r="B1337" s="12">
        <v>99.09</v>
      </c>
      <c r="C1337" s="12">
        <v>174.02</v>
      </c>
      <c r="D1337" s="12">
        <v>99.09</v>
      </c>
      <c r="E1337" s="12">
        <v>168.5</v>
      </c>
      <c r="F1337" s="12">
        <v>99.09</v>
      </c>
      <c r="G1337" s="12">
        <v>174.02</v>
      </c>
      <c r="H1337" s="12">
        <v>99.09</v>
      </c>
      <c r="I1337" s="12">
        <v>168.4</v>
      </c>
      <c r="J1337" s="12">
        <v>99.09</v>
      </c>
    </row>
    <row r="1338" spans="1:10" ht="15.75" x14ac:dyDescent="0.25">
      <c r="A1338" s="15">
        <f t="shared" si="20"/>
        <v>44300.843750006439</v>
      </c>
      <c r="B1338" s="11">
        <v>100</v>
      </c>
      <c r="C1338" s="11">
        <v>175.8</v>
      </c>
      <c r="D1338" s="11">
        <v>100</v>
      </c>
      <c r="E1338" s="11">
        <v>172.92</v>
      </c>
      <c r="F1338" s="11">
        <v>100</v>
      </c>
      <c r="G1338" s="11">
        <v>175.8</v>
      </c>
      <c r="H1338" s="11">
        <v>100</v>
      </c>
      <c r="I1338" s="11">
        <v>172.88</v>
      </c>
      <c r="J1338" s="11">
        <v>100</v>
      </c>
    </row>
    <row r="1339" spans="1:10" ht="15.75" x14ac:dyDescent="0.25">
      <c r="A1339" s="15">
        <f t="shared" si="20"/>
        <v>44300.854166673111</v>
      </c>
      <c r="B1339" s="12">
        <v>100</v>
      </c>
      <c r="C1339" s="12">
        <v>170.54</v>
      </c>
      <c r="D1339" s="12">
        <v>100</v>
      </c>
      <c r="E1339" s="12">
        <v>167.98</v>
      </c>
      <c r="F1339" s="12">
        <v>100</v>
      </c>
      <c r="G1339" s="12">
        <v>170.54</v>
      </c>
      <c r="H1339" s="12">
        <v>100</v>
      </c>
      <c r="I1339" s="12">
        <v>167.94</v>
      </c>
      <c r="J1339" s="12">
        <v>100</v>
      </c>
    </row>
    <row r="1340" spans="1:10" ht="15.75" x14ac:dyDescent="0.25">
      <c r="A1340" s="15">
        <f t="shared" si="20"/>
        <v>44300.864583339782</v>
      </c>
      <c r="B1340" s="11">
        <v>100</v>
      </c>
      <c r="C1340" s="11">
        <v>113</v>
      </c>
      <c r="D1340" s="11">
        <v>100</v>
      </c>
      <c r="E1340" s="11">
        <v>112.05</v>
      </c>
      <c r="F1340" s="11">
        <v>100</v>
      </c>
      <c r="G1340" s="11">
        <v>113</v>
      </c>
      <c r="H1340" s="11">
        <v>100</v>
      </c>
      <c r="I1340" s="11">
        <v>112.04</v>
      </c>
      <c r="J1340" s="11">
        <v>100</v>
      </c>
    </row>
    <row r="1341" spans="1:10" ht="15.75" x14ac:dyDescent="0.25">
      <c r="A1341" s="15">
        <f t="shared" si="20"/>
        <v>44300.875000006454</v>
      </c>
      <c r="B1341" s="12">
        <v>100</v>
      </c>
      <c r="C1341" s="12">
        <v>103.03</v>
      </c>
      <c r="D1341" s="12">
        <v>100</v>
      </c>
      <c r="E1341" s="12">
        <v>101.62</v>
      </c>
      <c r="F1341" s="12">
        <v>100</v>
      </c>
      <c r="G1341" s="12">
        <v>103.03</v>
      </c>
      <c r="H1341" s="12">
        <v>100</v>
      </c>
      <c r="I1341" s="12">
        <v>101.59</v>
      </c>
      <c r="J1341" s="12">
        <v>100</v>
      </c>
    </row>
    <row r="1342" spans="1:10" ht="15.75" x14ac:dyDescent="0.25">
      <c r="A1342" s="15">
        <f t="shared" si="20"/>
        <v>44300.885416673125</v>
      </c>
      <c r="B1342" s="11">
        <v>85.62</v>
      </c>
      <c r="C1342" s="11">
        <v>147.36000000000001</v>
      </c>
      <c r="D1342" s="11">
        <v>85.62</v>
      </c>
      <c r="E1342" s="11">
        <v>139.74</v>
      </c>
      <c r="F1342" s="11">
        <v>85.62</v>
      </c>
      <c r="G1342" s="11">
        <v>147.36000000000001</v>
      </c>
      <c r="H1342" s="11">
        <v>85.62</v>
      </c>
      <c r="I1342" s="11">
        <v>139.6</v>
      </c>
      <c r="J1342" s="11">
        <v>85.62</v>
      </c>
    </row>
    <row r="1343" spans="1:10" ht="15.75" x14ac:dyDescent="0.25">
      <c r="A1343" s="15">
        <f t="shared" si="20"/>
        <v>44300.895833339797</v>
      </c>
      <c r="B1343" s="12">
        <v>85.62</v>
      </c>
      <c r="C1343" s="12">
        <v>140.13</v>
      </c>
      <c r="D1343" s="12">
        <v>85.62</v>
      </c>
      <c r="E1343" s="12">
        <v>135.38</v>
      </c>
      <c r="F1343" s="12">
        <v>85.62</v>
      </c>
      <c r="G1343" s="12">
        <v>140.13</v>
      </c>
      <c r="H1343" s="12">
        <v>85.62</v>
      </c>
      <c r="I1343" s="12">
        <v>135.30000000000001</v>
      </c>
      <c r="J1343" s="12">
        <v>85.62</v>
      </c>
    </row>
    <row r="1344" spans="1:10" ht="15.75" x14ac:dyDescent="0.25">
      <c r="A1344" s="15">
        <f t="shared" si="20"/>
        <v>44300.906250006468</v>
      </c>
      <c r="B1344" s="11">
        <v>85.62</v>
      </c>
      <c r="C1344" s="11">
        <v>102.37</v>
      </c>
      <c r="D1344" s="11">
        <v>85.62</v>
      </c>
      <c r="E1344" s="11">
        <v>100.94</v>
      </c>
      <c r="F1344" s="11">
        <v>85.62</v>
      </c>
      <c r="G1344" s="11">
        <v>102.37</v>
      </c>
      <c r="H1344" s="11">
        <v>85.62</v>
      </c>
      <c r="I1344" s="11">
        <v>100.92</v>
      </c>
      <c r="J1344" s="11">
        <v>85.62</v>
      </c>
    </row>
    <row r="1345" spans="1:10" ht="15.75" x14ac:dyDescent="0.25">
      <c r="A1345" s="15">
        <f t="shared" si="20"/>
        <v>44300.91666667314</v>
      </c>
      <c r="B1345" s="12">
        <v>85.62</v>
      </c>
      <c r="C1345" s="12">
        <v>85.62</v>
      </c>
      <c r="D1345" s="12">
        <v>0.32</v>
      </c>
      <c r="E1345" s="12">
        <v>85.62</v>
      </c>
      <c r="F1345" s="12">
        <v>1.29</v>
      </c>
      <c r="G1345" s="12">
        <v>85.62</v>
      </c>
      <c r="H1345" s="12">
        <v>0.32</v>
      </c>
      <c r="I1345" s="12">
        <v>85.62</v>
      </c>
      <c r="J1345" s="12">
        <v>1.3</v>
      </c>
    </row>
    <row r="1346" spans="1:10" ht="15.75" x14ac:dyDescent="0.25">
      <c r="A1346" s="15">
        <f t="shared" si="20"/>
        <v>44300.927083339811</v>
      </c>
      <c r="B1346" s="11">
        <v>76.12</v>
      </c>
      <c r="C1346" s="11">
        <v>91.3</v>
      </c>
      <c r="D1346" s="11">
        <v>76.12</v>
      </c>
      <c r="E1346" s="11">
        <v>87.35</v>
      </c>
      <c r="F1346" s="11">
        <v>76.12</v>
      </c>
      <c r="G1346" s="11">
        <v>91.3</v>
      </c>
      <c r="H1346" s="11">
        <v>76.12</v>
      </c>
      <c r="I1346" s="11">
        <v>87.28</v>
      </c>
      <c r="J1346" s="11">
        <v>76.12</v>
      </c>
    </row>
    <row r="1347" spans="1:10" ht="15.75" x14ac:dyDescent="0.25">
      <c r="A1347" s="15">
        <f t="shared" si="20"/>
        <v>44300.937500006483</v>
      </c>
      <c r="B1347" s="12">
        <v>76.12</v>
      </c>
      <c r="C1347" s="12">
        <v>89.67</v>
      </c>
      <c r="D1347" s="12">
        <v>76.12</v>
      </c>
      <c r="E1347" s="12">
        <v>86.42</v>
      </c>
      <c r="F1347" s="12">
        <v>76.12</v>
      </c>
      <c r="G1347" s="12">
        <v>89.67</v>
      </c>
      <c r="H1347" s="12">
        <v>76.12</v>
      </c>
      <c r="I1347" s="12">
        <v>86.36</v>
      </c>
      <c r="J1347" s="12">
        <v>76.12</v>
      </c>
    </row>
    <row r="1348" spans="1:10" ht="15.75" x14ac:dyDescent="0.25">
      <c r="A1348" s="15">
        <f t="shared" si="20"/>
        <v>44300.947916673154</v>
      </c>
      <c r="B1348" s="11">
        <v>76.12</v>
      </c>
      <c r="C1348" s="11">
        <v>88.78</v>
      </c>
      <c r="D1348" s="11">
        <v>76.12</v>
      </c>
      <c r="E1348" s="11">
        <v>85.24</v>
      </c>
      <c r="F1348" s="11">
        <v>76.12</v>
      </c>
      <c r="G1348" s="11">
        <v>88.78</v>
      </c>
      <c r="H1348" s="11">
        <v>76.12</v>
      </c>
      <c r="I1348" s="11">
        <v>85.18</v>
      </c>
      <c r="J1348" s="11">
        <v>76.12</v>
      </c>
    </row>
    <row r="1349" spans="1:10" ht="15.75" x14ac:dyDescent="0.25">
      <c r="A1349" s="15">
        <f t="shared" si="20"/>
        <v>44300.958333339826</v>
      </c>
      <c r="B1349" s="12">
        <v>76.12</v>
      </c>
      <c r="C1349" s="12">
        <v>88.78</v>
      </c>
      <c r="D1349" s="12">
        <v>76.12</v>
      </c>
      <c r="E1349" s="12">
        <v>86.53</v>
      </c>
      <c r="F1349" s="12">
        <v>76.12</v>
      </c>
      <c r="G1349" s="12">
        <v>88.78</v>
      </c>
      <c r="H1349" s="12">
        <v>76.12</v>
      </c>
      <c r="I1349" s="12">
        <v>86.5</v>
      </c>
      <c r="J1349" s="12">
        <v>76.12</v>
      </c>
    </row>
    <row r="1350" spans="1:10" ht="15.75" x14ac:dyDescent="0.25">
      <c r="A1350" s="15">
        <f t="shared" si="20"/>
        <v>44300.968750006497</v>
      </c>
      <c r="B1350" s="11">
        <v>64.900000000000006</v>
      </c>
      <c r="C1350" s="11">
        <v>79.05</v>
      </c>
      <c r="D1350" s="11">
        <v>64.900000000000006</v>
      </c>
      <c r="E1350" s="11">
        <v>73.5</v>
      </c>
      <c r="F1350" s="11">
        <v>64.900000000000006</v>
      </c>
      <c r="G1350" s="11">
        <v>79.05</v>
      </c>
      <c r="H1350" s="11">
        <v>64.900000000000006</v>
      </c>
      <c r="I1350" s="11">
        <v>73.400000000000006</v>
      </c>
      <c r="J1350" s="11">
        <v>64.900000000000006</v>
      </c>
    </row>
    <row r="1351" spans="1:10" ht="15.75" x14ac:dyDescent="0.25">
      <c r="A1351" s="15">
        <f t="shared" si="20"/>
        <v>44300.979166673169</v>
      </c>
      <c r="B1351" s="12">
        <v>64.900000000000006</v>
      </c>
      <c r="C1351" s="12">
        <v>77.599999999999994</v>
      </c>
      <c r="D1351" s="12">
        <v>64.900000000000006</v>
      </c>
      <c r="E1351" s="12">
        <v>73.069999999999993</v>
      </c>
      <c r="F1351" s="12">
        <v>64.900000000000006</v>
      </c>
      <c r="G1351" s="12">
        <v>77.599999999999994</v>
      </c>
      <c r="H1351" s="12">
        <v>64.900000000000006</v>
      </c>
      <c r="I1351" s="12">
        <v>72.989999999999995</v>
      </c>
      <c r="J1351" s="12">
        <v>64.900000000000006</v>
      </c>
    </row>
    <row r="1352" spans="1:10" ht="15.75" x14ac:dyDescent="0.25">
      <c r="A1352" s="15">
        <f t="shared" si="20"/>
        <v>44300.98958333984</v>
      </c>
      <c r="B1352" s="11">
        <v>64.900000000000006</v>
      </c>
      <c r="C1352" s="11">
        <v>77.27</v>
      </c>
      <c r="D1352" s="11">
        <v>64.900000000000006</v>
      </c>
      <c r="E1352" s="11">
        <v>77.08</v>
      </c>
      <c r="F1352" s="11">
        <v>64.900000000000006</v>
      </c>
      <c r="G1352" s="11">
        <v>77.27</v>
      </c>
      <c r="H1352" s="11">
        <v>64.900000000000006</v>
      </c>
      <c r="I1352" s="11">
        <v>77.08</v>
      </c>
      <c r="J1352" s="11">
        <v>64.900000000000006</v>
      </c>
    </row>
    <row r="1353" spans="1:10" ht="15.75" x14ac:dyDescent="0.25">
      <c r="A1353" s="15">
        <f t="shared" si="20"/>
        <v>44301.000000006512</v>
      </c>
      <c r="B1353" s="12">
        <v>64.900000000000006</v>
      </c>
      <c r="C1353" s="12">
        <v>77.27</v>
      </c>
      <c r="D1353" s="12">
        <v>64.900000000000006</v>
      </c>
      <c r="E1353" s="12">
        <v>75.22</v>
      </c>
      <c r="F1353" s="12">
        <v>64.900000000000006</v>
      </c>
      <c r="G1353" s="12">
        <v>77.27</v>
      </c>
      <c r="H1353" s="12">
        <v>64.900000000000006</v>
      </c>
      <c r="I1353" s="12">
        <v>75.2</v>
      </c>
      <c r="J1353" s="12">
        <v>64.900000000000006</v>
      </c>
    </row>
    <row r="1354" spans="1:10" ht="15.75" x14ac:dyDescent="0.25">
      <c r="A1354" s="15">
        <f t="shared" si="20"/>
        <v>44301.010416673183</v>
      </c>
      <c r="B1354" s="11">
        <v>63.46</v>
      </c>
      <c r="C1354" s="11">
        <v>70.28</v>
      </c>
      <c r="D1354" s="11">
        <v>63.46</v>
      </c>
      <c r="E1354" s="11">
        <v>67.12</v>
      </c>
      <c r="F1354" s="11">
        <v>63.46</v>
      </c>
      <c r="G1354" s="11">
        <v>70.28</v>
      </c>
      <c r="H1354" s="11">
        <v>63.46</v>
      </c>
      <c r="I1354" s="11">
        <v>67.069999999999993</v>
      </c>
      <c r="J1354" s="11">
        <v>63.46</v>
      </c>
    </row>
    <row r="1355" spans="1:10" ht="15.75" x14ac:dyDescent="0.25">
      <c r="A1355" s="15">
        <f t="shared" si="20"/>
        <v>44301.020833339855</v>
      </c>
      <c r="B1355" s="12">
        <v>63.46</v>
      </c>
      <c r="C1355" s="12">
        <v>71.75</v>
      </c>
      <c r="D1355" s="12">
        <v>63.46</v>
      </c>
      <c r="E1355" s="12">
        <v>69.87</v>
      </c>
      <c r="F1355" s="12">
        <v>63.46</v>
      </c>
      <c r="G1355" s="12">
        <v>71.75</v>
      </c>
      <c r="H1355" s="12">
        <v>63.46</v>
      </c>
      <c r="I1355" s="12">
        <v>69.83</v>
      </c>
      <c r="J1355" s="12">
        <v>63.46</v>
      </c>
    </row>
    <row r="1356" spans="1:10" ht="15.75" x14ac:dyDescent="0.25">
      <c r="A1356" s="15">
        <f t="shared" si="20"/>
        <v>44301.031250006527</v>
      </c>
      <c r="B1356" s="11">
        <v>63.46</v>
      </c>
      <c r="C1356" s="11">
        <v>68.17</v>
      </c>
      <c r="D1356" s="11">
        <v>63.46</v>
      </c>
      <c r="E1356" s="11">
        <v>64.37</v>
      </c>
      <c r="F1356" s="11">
        <v>63.46</v>
      </c>
      <c r="G1356" s="11">
        <v>68.17</v>
      </c>
      <c r="H1356" s="11">
        <v>63.46</v>
      </c>
      <c r="I1356" s="11">
        <v>64.3</v>
      </c>
      <c r="J1356" s="11">
        <v>63.46</v>
      </c>
    </row>
    <row r="1357" spans="1:10" ht="15.75" x14ac:dyDescent="0.25">
      <c r="A1357" s="15">
        <f t="shared" si="20"/>
        <v>44301.041666673198</v>
      </c>
      <c r="B1357" s="12">
        <v>63.46</v>
      </c>
      <c r="C1357" s="12">
        <v>67.510000000000005</v>
      </c>
      <c r="D1357" s="12">
        <v>63.46</v>
      </c>
      <c r="E1357" s="12">
        <v>66.28</v>
      </c>
      <c r="F1357" s="12">
        <v>63.46</v>
      </c>
      <c r="G1357" s="12">
        <v>67.510000000000005</v>
      </c>
      <c r="H1357" s="12">
        <v>63.46</v>
      </c>
      <c r="I1357" s="12">
        <v>66.260000000000005</v>
      </c>
      <c r="J1357" s="12">
        <v>63.46</v>
      </c>
    </row>
    <row r="1358" spans="1:10" ht="15.75" x14ac:dyDescent="0.25">
      <c r="A1358" s="15">
        <f t="shared" ref="A1358:A1421" si="21">A1357+A1357-A1356</f>
        <v>44301.05208333987</v>
      </c>
      <c r="B1358" s="11">
        <v>59.16</v>
      </c>
      <c r="C1358" s="11">
        <v>64.959999999999994</v>
      </c>
      <c r="D1358" s="11">
        <v>59.16</v>
      </c>
      <c r="E1358" s="11">
        <v>63.25</v>
      </c>
      <c r="F1358" s="11">
        <v>59.16</v>
      </c>
      <c r="G1358" s="11">
        <v>64.959999999999994</v>
      </c>
      <c r="H1358" s="11">
        <v>59.16</v>
      </c>
      <c r="I1358" s="11">
        <v>63.22</v>
      </c>
      <c r="J1358" s="11">
        <v>59.16</v>
      </c>
    </row>
    <row r="1359" spans="1:10" ht="15.75" x14ac:dyDescent="0.25">
      <c r="A1359" s="15">
        <f t="shared" si="21"/>
        <v>44301.062500006541</v>
      </c>
      <c r="B1359" s="12">
        <v>59.16</v>
      </c>
      <c r="C1359" s="12">
        <v>64.959999999999994</v>
      </c>
      <c r="D1359" s="12">
        <v>59.16</v>
      </c>
      <c r="E1359" s="12">
        <v>64.48</v>
      </c>
      <c r="F1359" s="12">
        <v>59.16</v>
      </c>
      <c r="G1359" s="12">
        <v>64.959999999999994</v>
      </c>
      <c r="H1359" s="12">
        <v>59.16</v>
      </c>
      <c r="I1359" s="12">
        <v>64.459999999999994</v>
      </c>
      <c r="J1359" s="12">
        <v>59.16</v>
      </c>
    </row>
    <row r="1360" spans="1:10" ht="15.75" x14ac:dyDescent="0.25">
      <c r="A1360" s="15">
        <f t="shared" si="21"/>
        <v>44301.072916673213</v>
      </c>
      <c r="B1360" s="11">
        <v>59.16</v>
      </c>
      <c r="C1360" s="11">
        <v>64.97</v>
      </c>
      <c r="D1360" s="11">
        <v>59.16</v>
      </c>
      <c r="E1360" s="11">
        <v>63.29</v>
      </c>
      <c r="F1360" s="11">
        <v>59.16</v>
      </c>
      <c r="G1360" s="11">
        <v>64.97</v>
      </c>
      <c r="H1360" s="11">
        <v>59.16</v>
      </c>
      <c r="I1360" s="11">
        <v>63.26</v>
      </c>
      <c r="J1360" s="11">
        <v>59.16</v>
      </c>
    </row>
    <row r="1361" spans="1:10" ht="15.75" x14ac:dyDescent="0.25">
      <c r="A1361" s="15">
        <f t="shared" si="21"/>
        <v>44301.083333339884</v>
      </c>
      <c r="B1361" s="12">
        <v>59.16</v>
      </c>
      <c r="C1361" s="12">
        <v>64.959999999999994</v>
      </c>
      <c r="D1361" s="12">
        <v>59.16</v>
      </c>
      <c r="E1361" s="12">
        <v>62.03</v>
      </c>
      <c r="F1361" s="12">
        <v>59.16</v>
      </c>
      <c r="G1361" s="12">
        <v>64.959999999999994</v>
      </c>
      <c r="H1361" s="12">
        <v>59.16</v>
      </c>
      <c r="I1361" s="12">
        <v>61.98</v>
      </c>
      <c r="J1361" s="12">
        <v>59.16</v>
      </c>
    </row>
    <row r="1362" spans="1:10" ht="15.75" x14ac:dyDescent="0.25">
      <c r="A1362" s="15">
        <f t="shared" si="21"/>
        <v>44301.093750006556</v>
      </c>
      <c r="B1362" s="11">
        <v>58.9</v>
      </c>
      <c r="C1362" s="11">
        <v>99.99</v>
      </c>
      <c r="D1362" s="11">
        <v>58.9</v>
      </c>
      <c r="E1362" s="11">
        <v>95.53</v>
      </c>
      <c r="F1362" s="11">
        <v>58.9</v>
      </c>
      <c r="G1362" s="11">
        <v>99.99</v>
      </c>
      <c r="H1362" s="11">
        <v>58.9</v>
      </c>
      <c r="I1362" s="11">
        <v>95.45</v>
      </c>
      <c r="J1362" s="11">
        <v>58.9</v>
      </c>
    </row>
    <row r="1363" spans="1:10" ht="15.75" x14ac:dyDescent="0.25">
      <c r="A1363" s="15">
        <f t="shared" si="21"/>
        <v>44301.104166673227</v>
      </c>
      <c r="B1363" s="12">
        <v>58.9</v>
      </c>
      <c r="C1363" s="12">
        <v>99.99</v>
      </c>
      <c r="D1363" s="12">
        <v>58.9</v>
      </c>
      <c r="E1363" s="12">
        <v>95.48</v>
      </c>
      <c r="F1363" s="12">
        <v>58.9</v>
      </c>
      <c r="G1363" s="12">
        <v>99.99</v>
      </c>
      <c r="H1363" s="12">
        <v>58.9</v>
      </c>
      <c r="I1363" s="12">
        <v>95.4</v>
      </c>
      <c r="J1363" s="12">
        <v>58.9</v>
      </c>
    </row>
    <row r="1364" spans="1:10" ht="15.75" x14ac:dyDescent="0.25">
      <c r="A1364" s="15">
        <f t="shared" si="21"/>
        <v>44301.114583339899</v>
      </c>
      <c r="B1364" s="11">
        <v>58.9</v>
      </c>
      <c r="C1364" s="11">
        <v>100</v>
      </c>
      <c r="D1364" s="11">
        <v>58.9</v>
      </c>
      <c r="E1364" s="11">
        <v>96.77</v>
      </c>
      <c r="F1364" s="11">
        <v>58.9</v>
      </c>
      <c r="G1364" s="11">
        <v>100</v>
      </c>
      <c r="H1364" s="11">
        <v>58.9</v>
      </c>
      <c r="I1364" s="11">
        <v>96.71</v>
      </c>
      <c r="J1364" s="11">
        <v>58.9</v>
      </c>
    </row>
    <row r="1365" spans="1:10" ht="15.75" x14ac:dyDescent="0.25">
      <c r="A1365" s="15">
        <f t="shared" si="21"/>
        <v>44301.12500000657</v>
      </c>
      <c r="B1365" s="12">
        <v>58.9</v>
      </c>
      <c r="C1365" s="12">
        <v>100</v>
      </c>
      <c r="D1365" s="12">
        <v>58.9</v>
      </c>
      <c r="E1365" s="12">
        <v>98.42</v>
      </c>
      <c r="F1365" s="12">
        <v>58.9</v>
      </c>
      <c r="G1365" s="12">
        <v>100</v>
      </c>
      <c r="H1365" s="12">
        <v>58.9</v>
      </c>
      <c r="I1365" s="12">
        <v>98.39</v>
      </c>
      <c r="J1365" s="12">
        <v>58.9</v>
      </c>
    </row>
    <row r="1366" spans="1:10" ht="15.75" x14ac:dyDescent="0.25">
      <c r="A1366" s="15">
        <f t="shared" si="21"/>
        <v>44301.135416673242</v>
      </c>
      <c r="B1366" s="11">
        <v>58.02</v>
      </c>
      <c r="C1366" s="11">
        <v>58.02</v>
      </c>
      <c r="D1366" s="11">
        <v>-10.31</v>
      </c>
      <c r="E1366" s="11">
        <v>58.02</v>
      </c>
      <c r="F1366" s="11">
        <v>-7.39</v>
      </c>
      <c r="G1366" s="11">
        <v>58.02</v>
      </c>
      <c r="H1366" s="11">
        <v>-10.31</v>
      </c>
      <c r="I1366" s="11">
        <v>58.02</v>
      </c>
      <c r="J1366" s="11">
        <v>-7.33</v>
      </c>
    </row>
    <row r="1367" spans="1:10" ht="15.75" x14ac:dyDescent="0.25">
      <c r="A1367" s="15">
        <f t="shared" si="21"/>
        <v>44301.145833339913</v>
      </c>
      <c r="B1367" s="12">
        <v>58.02</v>
      </c>
      <c r="C1367" s="12">
        <v>58.72</v>
      </c>
      <c r="D1367" s="12">
        <v>58.02</v>
      </c>
      <c r="E1367" s="12">
        <v>58.02</v>
      </c>
      <c r="F1367" s="12">
        <v>58.02</v>
      </c>
      <c r="G1367" s="12">
        <v>58.72</v>
      </c>
      <c r="H1367" s="12">
        <v>58.02</v>
      </c>
      <c r="I1367" s="12">
        <v>58.02</v>
      </c>
      <c r="J1367" s="12">
        <v>58.02</v>
      </c>
    </row>
    <row r="1368" spans="1:10" ht="15.75" x14ac:dyDescent="0.25">
      <c r="A1368" s="15">
        <f t="shared" si="21"/>
        <v>44301.156250006585</v>
      </c>
      <c r="B1368" s="11">
        <v>58.02</v>
      </c>
      <c r="C1368" s="11">
        <v>58.33</v>
      </c>
      <c r="D1368" s="11">
        <v>58.02</v>
      </c>
      <c r="E1368" s="11">
        <v>58.02</v>
      </c>
      <c r="F1368" s="11">
        <v>58.02</v>
      </c>
      <c r="G1368" s="11">
        <v>58.33</v>
      </c>
      <c r="H1368" s="11">
        <v>58.02</v>
      </c>
      <c r="I1368" s="11">
        <v>58.02</v>
      </c>
      <c r="J1368" s="11">
        <v>58.02</v>
      </c>
    </row>
    <row r="1369" spans="1:10" ht="15.75" x14ac:dyDescent="0.25">
      <c r="A1369" s="15">
        <f t="shared" si="21"/>
        <v>44301.166666673256</v>
      </c>
      <c r="B1369" s="12">
        <v>58.02</v>
      </c>
      <c r="C1369" s="12">
        <v>58.33</v>
      </c>
      <c r="D1369" s="12">
        <v>58.02</v>
      </c>
      <c r="E1369" s="12">
        <v>58.02</v>
      </c>
      <c r="F1369" s="12">
        <v>58.02</v>
      </c>
      <c r="G1369" s="12">
        <v>58.33</v>
      </c>
      <c r="H1369" s="12">
        <v>58.02</v>
      </c>
      <c r="I1369" s="12">
        <v>58.02</v>
      </c>
      <c r="J1369" s="12">
        <v>58.02</v>
      </c>
    </row>
    <row r="1370" spans="1:10" ht="15.75" x14ac:dyDescent="0.25">
      <c r="A1370" s="15">
        <f t="shared" si="21"/>
        <v>44301.177083339928</v>
      </c>
      <c r="B1370" s="11">
        <v>61.16</v>
      </c>
      <c r="C1370" s="11">
        <v>61.87</v>
      </c>
      <c r="D1370" s="11">
        <v>61.16</v>
      </c>
      <c r="E1370" s="11">
        <v>61.16</v>
      </c>
      <c r="F1370" s="11">
        <v>61.16</v>
      </c>
      <c r="G1370" s="11">
        <v>61.87</v>
      </c>
      <c r="H1370" s="11">
        <v>61.16</v>
      </c>
      <c r="I1370" s="11">
        <v>61.16</v>
      </c>
      <c r="J1370" s="11">
        <v>61.16</v>
      </c>
    </row>
    <row r="1371" spans="1:10" ht="15.75" x14ac:dyDescent="0.25">
      <c r="A1371" s="15">
        <f t="shared" si="21"/>
        <v>44301.187500006599</v>
      </c>
      <c r="B1371" s="12">
        <v>61.16</v>
      </c>
      <c r="C1371" s="12">
        <v>61.46</v>
      </c>
      <c r="D1371" s="12">
        <v>61.16</v>
      </c>
      <c r="E1371" s="12">
        <v>61.16</v>
      </c>
      <c r="F1371" s="12">
        <v>61.16</v>
      </c>
      <c r="G1371" s="12">
        <v>61.46</v>
      </c>
      <c r="H1371" s="12">
        <v>61.16</v>
      </c>
      <c r="I1371" s="12">
        <v>61.16</v>
      </c>
      <c r="J1371" s="12">
        <v>61.16</v>
      </c>
    </row>
    <row r="1372" spans="1:10" ht="15.75" x14ac:dyDescent="0.25">
      <c r="A1372" s="15">
        <f t="shared" si="21"/>
        <v>44301.197916673271</v>
      </c>
      <c r="B1372" s="11">
        <v>61.16</v>
      </c>
      <c r="C1372" s="11">
        <v>61.45</v>
      </c>
      <c r="D1372" s="11">
        <v>61.16</v>
      </c>
      <c r="E1372" s="11">
        <v>61.16</v>
      </c>
      <c r="F1372" s="11">
        <v>61.16</v>
      </c>
      <c r="G1372" s="11">
        <v>61.45</v>
      </c>
      <c r="H1372" s="11">
        <v>61.16</v>
      </c>
      <c r="I1372" s="11">
        <v>61.16</v>
      </c>
      <c r="J1372" s="11">
        <v>61.16</v>
      </c>
    </row>
    <row r="1373" spans="1:10" ht="15.75" x14ac:dyDescent="0.25">
      <c r="A1373" s="15">
        <f t="shared" si="21"/>
        <v>44301.208333339942</v>
      </c>
      <c r="B1373" s="12">
        <v>61.16</v>
      </c>
      <c r="C1373" s="12">
        <v>61.61</v>
      </c>
      <c r="D1373" s="12">
        <v>61.16</v>
      </c>
      <c r="E1373" s="12">
        <v>61.16</v>
      </c>
      <c r="F1373" s="12">
        <v>61.16</v>
      </c>
      <c r="G1373" s="12">
        <v>61.61</v>
      </c>
      <c r="H1373" s="12">
        <v>61.16</v>
      </c>
      <c r="I1373" s="12">
        <v>61.16</v>
      </c>
      <c r="J1373" s="12">
        <v>61.16</v>
      </c>
    </row>
    <row r="1374" spans="1:10" ht="15.75" x14ac:dyDescent="0.25">
      <c r="A1374" s="15">
        <f t="shared" si="21"/>
        <v>44301.218750006614</v>
      </c>
      <c r="B1374" s="11">
        <v>65.81</v>
      </c>
      <c r="C1374" s="11">
        <v>71.680000000000007</v>
      </c>
      <c r="D1374" s="11">
        <v>65.81</v>
      </c>
      <c r="E1374" s="11">
        <v>68.61</v>
      </c>
      <c r="F1374" s="11">
        <v>65.81</v>
      </c>
      <c r="G1374" s="11">
        <v>71.680000000000007</v>
      </c>
      <c r="H1374" s="11">
        <v>65.81</v>
      </c>
      <c r="I1374" s="11">
        <v>68.55</v>
      </c>
      <c r="J1374" s="11">
        <v>65.81</v>
      </c>
    </row>
    <row r="1375" spans="1:10" ht="15.75" x14ac:dyDescent="0.25">
      <c r="A1375" s="15">
        <f t="shared" si="21"/>
        <v>44301.229166673285</v>
      </c>
      <c r="B1375" s="12">
        <v>65.81</v>
      </c>
      <c r="C1375" s="12">
        <v>71.680000000000007</v>
      </c>
      <c r="D1375" s="12">
        <v>65.81</v>
      </c>
      <c r="E1375" s="12">
        <v>67.98</v>
      </c>
      <c r="F1375" s="12">
        <v>65.81</v>
      </c>
      <c r="G1375" s="12">
        <v>71.680000000000007</v>
      </c>
      <c r="H1375" s="12">
        <v>65.81</v>
      </c>
      <c r="I1375" s="12">
        <v>67.91</v>
      </c>
      <c r="J1375" s="12">
        <v>65.81</v>
      </c>
    </row>
    <row r="1376" spans="1:10" ht="15.75" x14ac:dyDescent="0.25">
      <c r="A1376" s="15">
        <f t="shared" si="21"/>
        <v>44301.239583339957</v>
      </c>
      <c r="B1376" s="11">
        <v>65.81</v>
      </c>
      <c r="C1376" s="11">
        <v>72.069999999999993</v>
      </c>
      <c r="D1376" s="11">
        <v>65.81</v>
      </c>
      <c r="E1376" s="11">
        <v>67.86</v>
      </c>
      <c r="F1376" s="11">
        <v>65.81</v>
      </c>
      <c r="G1376" s="11">
        <v>72.069999999999993</v>
      </c>
      <c r="H1376" s="11">
        <v>65.81</v>
      </c>
      <c r="I1376" s="11">
        <v>67.790000000000006</v>
      </c>
      <c r="J1376" s="11">
        <v>65.81</v>
      </c>
    </row>
    <row r="1377" spans="1:10" ht="15.75" x14ac:dyDescent="0.25">
      <c r="A1377" s="15">
        <f t="shared" si="21"/>
        <v>44301.250000006628</v>
      </c>
      <c r="B1377" s="12">
        <v>65.81</v>
      </c>
      <c r="C1377" s="12">
        <v>72.400000000000006</v>
      </c>
      <c r="D1377" s="12">
        <v>65.81</v>
      </c>
      <c r="E1377" s="12">
        <v>69.55</v>
      </c>
      <c r="F1377" s="12">
        <v>65.81</v>
      </c>
      <c r="G1377" s="12">
        <v>72.400000000000006</v>
      </c>
      <c r="H1377" s="12">
        <v>65.81</v>
      </c>
      <c r="I1377" s="12">
        <v>69.5</v>
      </c>
      <c r="J1377" s="12">
        <v>65.81</v>
      </c>
    </row>
    <row r="1378" spans="1:10" ht="15.75" x14ac:dyDescent="0.25">
      <c r="A1378" s="15">
        <f t="shared" si="21"/>
        <v>44301.2604166733</v>
      </c>
      <c r="B1378" s="11">
        <v>82.9</v>
      </c>
      <c r="C1378" s="11">
        <v>82.9</v>
      </c>
      <c r="D1378" s="11">
        <v>-12.77</v>
      </c>
      <c r="E1378" s="11">
        <v>82.9</v>
      </c>
      <c r="F1378" s="11">
        <v>-11.1</v>
      </c>
      <c r="G1378" s="11">
        <v>82.9</v>
      </c>
      <c r="H1378" s="11">
        <v>-12.77</v>
      </c>
      <c r="I1378" s="11">
        <v>82.9</v>
      </c>
      <c r="J1378" s="11">
        <v>-11.06</v>
      </c>
    </row>
    <row r="1379" spans="1:10" ht="15.75" x14ac:dyDescent="0.25">
      <c r="A1379" s="15">
        <f t="shared" si="21"/>
        <v>44301.270833339971</v>
      </c>
      <c r="B1379" s="12">
        <v>82.9</v>
      </c>
      <c r="C1379" s="12">
        <v>83.02</v>
      </c>
      <c r="D1379" s="12">
        <v>82.9</v>
      </c>
      <c r="E1379" s="12">
        <v>82.9</v>
      </c>
      <c r="F1379" s="12">
        <v>82.9</v>
      </c>
      <c r="G1379" s="12">
        <v>83.02</v>
      </c>
      <c r="H1379" s="12">
        <v>82.9</v>
      </c>
      <c r="I1379" s="12">
        <v>82.9</v>
      </c>
      <c r="J1379" s="12">
        <v>82.9</v>
      </c>
    </row>
    <row r="1380" spans="1:10" ht="15.75" x14ac:dyDescent="0.25">
      <c r="A1380" s="15">
        <f t="shared" si="21"/>
        <v>44301.281250006643</v>
      </c>
      <c r="B1380" s="11">
        <v>82.9</v>
      </c>
      <c r="C1380" s="11">
        <v>80.66</v>
      </c>
      <c r="D1380" s="11">
        <v>80.66</v>
      </c>
      <c r="E1380" s="11">
        <v>80.66</v>
      </c>
      <c r="F1380" s="11">
        <v>80.66</v>
      </c>
      <c r="G1380" s="11">
        <v>80.66</v>
      </c>
      <c r="H1380" s="11">
        <v>80.66</v>
      </c>
      <c r="I1380" s="11">
        <v>80.66</v>
      </c>
      <c r="J1380" s="11">
        <v>80.66</v>
      </c>
    </row>
    <row r="1381" spans="1:10" ht="15.75" x14ac:dyDescent="0.25">
      <c r="A1381" s="15">
        <f t="shared" si="21"/>
        <v>44301.291666673314</v>
      </c>
      <c r="B1381" s="12">
        <v>82.9</v>
      </c>
      <c r="C1381" s="12">
        <v>98.54</v>
      </c>
      <c r="D1381" s="12">
        <v>82.9</v>
      </c>
      <c r="E1381" s="12">
        <v>92.48</v>
      </c>
      <c r="F1381" s="12">
        <v>82.9</v>
      </c>
      <c r="G1381" s="12">
        <v>98.54</v>
      </c>
      <c r="H1381" s="12">
        <v>82.9</v>
      </c>
      <c r="I1381" s="12">
        <v>92.37</v>
      </c>
      <c r="J1381" s="12">
        <v>82.9</v>
      </c>
    </row>
    <row r="1382" spans="1:10" ht="15.75" x14ac:dyDescent="0.25">
      <c r="A1382" s="15">
        <f t="shared" si="21"/>
        <v>44301.302083339986</v>
      </c>
      <c r="B1382" s="11">
        <v>105.05</v>
      </c>
      <c r="C1382" s="11">
        <v>94.48</v>
      </c>
      <c r="D1382" s="11">
        <v>94.48</v>
      </c>
      <c r="E1382" s="11">
        <v>94.48</v>
      </c>
      <c r="F1382" s="11">
        <v>94.48</v>
      </c>
      <c r="G1382" s="11">
        <v>94.48</v>
      </c>
      <c r="H1382" s="11">
        <v>94.48</v>
      </c>
      <c r="I1382" s="11">
        <v>94.48</v>
      </c>
      <c r="J1382" s="11">
        <v>94.48</v>
      </c>
    </row>
    <row r="1383" spans="1:10" ht="15.75" x14ac:dyDescent="0.25">
      <c r="A1383" s="15">
        <f t="shared" si="21"/>
        <v>44301.312500006658</v>
      </c>
      <c r="B1383" s="12">
        <v>105.05</v>
      </c>
      <c r="C1383" s="12">
        <v>88.75</v>
      </c>
      <c r="D1383" s="12">
        <v>88.75</v>
      </c>
      <c r="E1383" s="12">
        <v>88.75</v>
      </c>
      <c r="F1383" s="12">
        <v>88.75</v>
      </c>
      <c r="G1383" s="12">
        <v>88.75</v>
      </c>
      <c r="H1383" s="12">
        <v>88.75</v>
      </c>
      <c r="I1383" s="12">
        <v>88.75</v>
      </c>
      <c r="J1383" s="12">
        <v>88.75</v>
      </c>
    </row>
    <row r="1384" spans="1:10" ht="15.75" x14ac:dyDescent="0.25">
      <c r="A1384" s="15">
        <f t="shared" si="21"/>
        <v>44301.322916673329</v>
      </c>
      <c r="B1384" s="11">
        <v>105.05</v>
      </c>
      <c r="C1384" s="11">
        <v>89.86</v>
      </c>
      <c r="D1384" s="11">
        <v>89.86</v>
      </c>
      <c r="E1384" s="11">
        <v>89.86</v>
      </c>
      <c r="F1384" s="11">
        <v>89.86</v>
      </c>
      <c r="G1384" s="11">
        <v>89.86</v>
      </c>
      <c r="H1384" s="11">
        <v>89.86</v>
      </c>
      <c r="I1384" s="11">
        <v>89.86</v>
      </c>
      <c r="J1384" s="11">
        <v>89.86</v>
      </c>
    </row>
    <row r="1385" spans="1:10" ht="15.75" x14ac:dyDescent="0.25">
      <c r="A1385" s="15">
        <f t="shared" si="21"/>
        <v>44301.333333340001</v>
      </c>
      <c r="B1385" s="12">
        <v>105.05</v>
      </c>
      <c r="C1385" s="12">
        <v>91.92</v>
      </c>
      <c r="D1385" s="12">
        <v>91.92</v>
      </c>
      <c r="E1385" s="12">
        <v>91.92</v>
      </c>
      <c r="F1385" s="12">
        <v>91.92</v>
      </c>
      <c r="G1385" s="12">
        <v>91.92</v>
      </c>
      <c r="H1385" s="12">
        <v>91.92</v>
      </c>
      <c r="I1385" s="12">
        <v>91.92</v>
      </c>
      <c r="J1385" s="12">
        <v>91.92</v>
      </c>
    </row>
    <row r="1386" spans="1:10" ht="15.75" x14ac:dyDescent="0.25">
      <c r="A1386" s="15">
        <f t="shared" si="21"/>
        <v>44301.343750006672</v>
      </c>
      <c r="B1386" s="11">
        <v>118</v>
      </c>
      <c r="C1386" s="11">
        <v>119.27</v>
      </c>
      <c r="D1386" s="11">
        <v>118</v>
      </c>
      <c r="E1386" s="11">
        <v>118</v>
      </c>
      <c r="F1386" s="11">
        <v>118</v>
      </c>
      <c r="G1386" s="11">
        <v>119.27</v>
      </c>
      <c r="H1386" s="11">
        <v>118</v>
      </c>
      <c r="I1386" s="11">
        <v>118</v>
      </c>
      <c r="J1386" s="11">
        <v>118</v>
      </c>
    </row>
    <row r="1387" spans="1:10" ht="15.75" x14ac:dyDescent="0.25">
      <c r="A1387" s="15">
        <f t="shared" si="21"/>
        <v>44301.354166673344</v>
      </c>
      <c r="B1387" s="12">
        <v>118</v>
      </c>
      <c r="C1387" s="12">
        <v>114.96</v>
      </c>
      <c r="D1387" s="12">
        <v>114.96</v>
      </c>
      <c r="E1387" s="12">
        <v>114.96</v>
      </c>
      <c r="F1387" s="12">
        <v>114.96</v>
      </c>
      <c r="G1387" s="12">
        <v>114.96</v>
      </c>
      <c r="H1387" s="12">
        <v>114.96</v>
      </c>
      <c r="I1387" s="12">
        <v>114.96</v>
      </c>
      <c r="J1387" s="12">
        <v>114.96</v>
      </c>
    </row>
    <row r="1388" spans="1:10" ht="15.75" x14ac:dyDescent="0.25">
      <c r="A1388" s="15">
        <f t="shared" si="21"/>
        <v>44301.364583340015</v>
      </c>
      <c r="B1388" s="11">
        <v>118</v>
      </c>
      <c r="C1388" s="11">
        <v>114.88</v>
      </c>
      <c r="D1388" s="11">
        <v>114.88</v>
      </c>
      <c r="E1388" s="11">
        <v>114.88</v>
      </c>
      <c r="F1388" s="11">
        <v>114.88</v>
      </c>
      <c r="G1388" s="11">
        <v>114.88</v>
      </c>
      <c r="H1388" s="11">
        <v>114.88</v>
      </c>
      <c r="I1388" s="11">
        <v>114.88</v>
      </c>
      <c r="J1388" s="11">
        <v>114.88</v>
      </c>
    </row>
    <row r="1389" spans="1:10" ht="15.75" x14ac:dyDescent="0.25">
      <c r="A1389" s="15">
        <f t="shared" si="21"/>
        <v>44301.375000006687</v>
      </c>
      <c r="B1389" s="12">
        <v>118</v>
      </c>
      <c r="C1389" s="12">
        <v>118</v>
      </c>
      <c r="D1389" s="12">
        <v>-7.3</v>
      </c>
      <c r="E1389" s="12">
        <v>118</v>
      </c>
      <c r="F1389" s="12">
        <v>-0.87</v>
      </c>
      <c r="G1389" s="12">
        <v>118</v>
      </c>
      <c r="H1389" s="12">
        <v>-7.3</v>
      </c>
      <c r="I1389" s="12">
        <v>118</v>
      </c>
      <c r="J1389" s="12">
        <v>-0.76</v>
      </c>
    </row>
    <row r="1390" spans="1:10" ht="15.75" x14ac:dyDescent="0.25">
      <c r="A1390" s="15">
        <f t="shared" si="21"/>
        <v>44301.385416673358</v>
      </c>
      <c r="B1390" s="11">
        <v>82.95</v>
      </c>
      <c r="C1390" s="11">
        <v>82.95</v>
      </c>
      <c r="D1390" s="11">
        <v>8.51</v>
      </c>
      <c r="E1390" s="11">
        <v>82.95</v>
      </c>
      <c r="F1390" s="11">
        <v>11.24</v>
      </c>
      <c r="G1390" s="11">
        <v>82.95</v>
      </c>
      <c r="H1390" s="11">
        <v>8.51</v>
      </c>
      <c r="I1390" s="11">
        <v>82.95</v>
      </c>
      <c r="J1390" s="11">
        <v>11.29</v>
      </c>
    </row>
    <row r="1391" spans="1:10" ht="15.75" x14ac:dyDescent="0.25">
      <c r="A1391" s="15">
        <f t="shared" si="21"/>
        <v>44301.39583334003</v>
      </c>
      <c r="B1391" s="12">
        <v>82.95</v>
      </c>
      <c r="C1391" s="12">
        <v>82.95</v>
      </c>
      <c r="D1391" s="12">
        <v>-7.03</v>
      </c>
      <c r="E1391" s="12">
        <v>82.95</v>
      </c>
      <c r="F1391" s="12">
        <v>-0.89</v>
      </c>
      <c r="G1391" s="12">
        <v>82.95</v>
      </c>
      <c r="H1391" s="12">
        <v>-7.03</v>
      </c>
      <c r="I1391" s="12">
        <v>82.95</v>
      </c>
      <c r="J1391" s="12">
        <v>-0.78</v>
      </c>
    </row>
    <row r="1392" spans="1:10" ht="15.75" x14ac:dyDescent="0.25">
      <c r="A1392" s="15">
        <f t="shared" si="21"/>
        <v>44301.406250006701</v>
      </c>
      <c r="B1392" s="11">
        <v>82.95</v>
      </c>
      <c r="C1392" s="11">
        <v>82.95</v>
      </c>
      <c r="D1392" s="11">
        <v>-7.89</v>
      </c>
      <c r="E1392" s="11">
        <v>82.95</v>
      </c>
      <c r="F1392" s="11">
        <v>-1.33</v>
      </c>
      <c r="G1392" s="11">
        <v>82.95</v>
      </c>
      <c r="H1392" s="11">
        <v>-7.89</v>
      </c>
      <c r="I1392" s="11">
        <v>82.95</v>
      </c>
      <c r="J1392" s="11">
        <v>-1.22</v>
      </c>
    </row>
    <row r="1393" spans="1:10" ht="15.75" x14ac:dyDescent="0.25">
      <c r="A1393" s="15">
        <f t="shared" si="21"/>
        <v>44301.416666673373</v>
      </c>
      <c r="B1393" s="12">
        <v>82.95</v>
      </c>
      <c r="C1393" s="12">
        <v>82.95</v>
      </c>
      <c r="D1393" s="12">
        <v>-13.04</v>
      </c>
      <c r="E1393" s="12">
        <v>82.95</v>
      </c>
      <c r="F1393" s="12">
        <v>-4.32</v>
      </c>
      <c r="G1393" s="12">
        <v>82.95</v>
      </c>
      <c r="H1393" s="12">
        <v>-13.04</v>
      </c>
      <c r="I1393" s="12">
        <v>82.95</v>
      </c>
      <c r="J1393" s="12">
        <v>-4.16</v>
      </c>
    </row>
    <row r="1394" spans="1:10" ht="15.75" x14ac:dyDescent="0.25">
      <c r="A1394" s="15">
        <f t="shared" si="21"/>
        <v>44301.427083340044</v>
      </c>
      <c r="B1394" s="11">
        <v>82</v>
      </c>
      <c r="C1394" s="11">
        <v>82</v>
      </c>
      <c r="D1394" s="11">
        <v>17.84</v>
      </c>
      <c r="E1394" s="11">
        <v>82</v>
      </c>
      <c r="F1394" s="11">
        <v>22.31</v>
      </c>
      <c r="G1394" s="11">
        <v>82</v>
      </c>
      <c r="H1394" s="11">
        <v>17.84</v>
      </c>
      <c r="I1394" s="11">
        <v>82</v>
      </c>
      <c r="J1394" s="11">
        <v>22.39</v>
      </c>
    </row>
    <row r="1395" spans="1:10" ht="15.75" x14ac:dyDescent="0.25">
      <c r="A1395" s="15">
        <f t="shared" si="21"/>
        <v>44301.437500006716</v>
      </c>
      <c r="B1395" s="12">
        <v>82</v>
      </c>
      <c r="C1395" s="12">
        <v>82</v>
      </c>
      <c r="D1395" s="12">
        <v>20.5</v>
      </c>
      <c r="E1395" s="12">
        <v>82</v>
      </c>
      <c r="F1395" s="12">
        <v>26.35</v>
      </c>
      <c r="G1395" s="12">
        <v>82</v>
      </c>
      <c r="H1395" s="12">
        <v>20.5</v>
      </c>
      <c r="I1395" s="12">
        <v>82</v>
      </c>
      <c r="J1395" s="12">
        <v>26.46</v>
      </c>
    </row>
    <row r="1396" spans="1:10" ht="15.75" x14ac:dyDescent="0.25">
      <c r="A1396" s="15">
        <f t="shared" si="21"/>
        <v>44301.447916673387</v>
      </c>
      <c r="B1396" s="11">
        <v>82</v>
      </c>
      <c r="C1396" s="11">
        <v>82</v>
      </c>
      <c r="D1396" s="11">
        <v>21.63</v>
      </c>
      <c r="E1396" s="11">
        <v>82</v>
      </c>
      <c r="F1396" s="11">
        <v>27.35</v>
      </c>
      <c r="G1396" s="11">
        <v>82</v>
      </c>
      <c r="H1396" s="11">
        <v>21.63</v>
      </c>
      <c r="I1396" s="11">
        <v>82</v>
      </c>
      <c r="J1396" s="11">
        <v>27.45</v>
      </c>
    </row>
    <row r="1397" spans="1:10" ht="15.75" x14ac:dyDescent="0.25">
      <c r="A1397" s="15">
        <f t="shared" si="21"/>
        <v>44301.458333340059</v>
      </c>
      <c r="B1397" s="12">
        <v>82</v>
      </c>
      <c r="C1397" s="12">
        <v>82</v>
      </c>
      <c r="D1397" s="12">
        <v>21.69</v>
      </c>
      <c r="E1397" s="12">
        <v>82</v>
      </c>
      <c r="F1397" s="12">
        <v>26.49</v>
      </c>
      <c r="G1397" s="12">
        <v>82</v>
      </c>
      <c r="H1397" s="12">
        <v>21.69</v>
      </c>
      <c r="I1397" s="12">
        <v>82</v>
      </c>
      <c r="J1397" s="12">
        <v>26.57</v>
      </c>
    </row>
    <row r="1398" spans="1:10" ht="15.75" x14ac:dyDescent="0.25">
      <c r="A1398" s="15">
        <f t="shared" si="21"/>
        <v>44301.46875000673</v>
      </c>
      <c r="B1398" s="11">
        <v>79</v>
      </c>
      <c r="C1398" s="11">
        <v>79</v>
      </c>
      <c r="D1398" s="11">
        <v>70.88</v>
      </c>
      <c r="E1398" s="11">
        <v>79</v>
      </c>
      <c r="F1398" s="11">
        <v>76.2</v>
      </c>
      <c r="G1398" s="11">
        <v>79</v>
      </c>
      <c r="H1398" s="11">
        <v>70.88</v>
      </c>
      <c r="I1398" s="11">
        <v>79</v>
      </c>
      <c r="J1398" s="11">
        <v>76.3</v>
      </c>
    </row>
    <row r="1399" spans="1:10" ht="15.75" x14ac:dyDescent="0.25">
      <c r="A1399" s="15">
        <f t="shared" si="21"/>
        <v>44301.479166673402</v>
      </c>
      <c r="B1399" s="12">
        <v>79</v>
      </c>
      <c r="C1399" s="12">
        <v>79</v>
      </c>
      <c r="D1399" s="12">
        <v>75.95</v>
      </c>
      <c r="E1399" s="12">
        <v>79</v>
      </c>
      <c r="F1399" s="12">
        <v>79</v>
      </c>
      <c r="G1399" s="12">
        <v>79</v>
      </c>
      <c r="H1399" s="12">
        <v>75.95</v>
      </c>
      <c r="I1399" s="12">
        <v>79</v>
      </c>
      <c r="J1399" s="12">
        <v>79</v>
      </c>
    </row>
    <row r="1400" spans="1:10" ht="15.75" x14ac:dyDescent="0.25">
      <c r="A1400" s="15">
        <f t="shared" si="21"/>
        <v>44301.489583340073</v>
      </c>
      <c r="B1400" s="11">
        <v>79</v>
      </c>
      <c r="C1400" s="11">
        <v>79</v>
      </c>
      <c r="D1400" s="11">
        <v>74.72</v>
      </c>
      <c r="E1400" s="11">
        <v>79</v>
      </c>
      <c r="F1400" s="11">
        <v>79</v>
      </c>
      <c r="G1400" s="11">
        <v>79</v>
      </c>
      <c r="H1400" s="11">
        <v>74.72</v>
      </c>
      <c r="I1400" s="11">
        <v>79</v>
      </c>
      <c r="J1400" s="11">
        <v>79</v>
      </c>
    </row>
    <row r="1401" spans="1:10" ht="15.75" x14ac:dyDescent="0.25">
      <c r="A1401" s="15">
        <f t="shared" si="21"/>
        <v>44301.500000006745</v>
      </c>
      <c r="B1401" s="12">
        <v>79</v>
      </c>
      <c r="C1401" s="12">
        <v>79</v>
      </c>
      <c r="D1401" s="12">
        <v>53.72</v>
      </c>
      <c r="E1401" s="12">
        <v>79</v>
      </c>
      <c r="F1401" s="12">
        <v>57.74</v>
      </c>
      <c r="G1401" s="12">
        <v>79</v>
      </c>
      <c r="H1401" s="12">
        <v>53.72</v>
      </c>
      <c r="I1401" s="12">
        <v>79</v>
      </c>
      <c r="J1401" s="12">
        <v>57.81</v>
      </c>
    </row>
    <row r="1402" spans="1:10" ht="15.75" x14ac:dyDescent="0.25">
      <c r="A1402" s="15">
        <f t="shared" si="21"/>
        <v>44301.510416673416</v>
      </c>
      <c r="B1402" s="11">
        <v>82.92</v>
      </c>
      <c r="C1402" s="11">
        <v>82.92</v>
      </c>
      <c r="D1402" s="11">
        <v>30</v>
      </c>
      <c r="E1402" s="11">
        <v>82.92</v>
      </c>
      <c r="F1402" s="11">
        <v>33.82</v>
      </c>
      <c r="G1402" s="11">
        <v>82.92</v>
      </c>
      <c r="H1402" s="11">
        <v>30</v>
      </c>
      <c r="I1402" s="11">
        <v>82.92</v>
      </c>
      <c r="J1402" s="11">
        <v>33.89</v>
      </c>
    </row>
    <row r="1403" spans="1:10" ht="15.75" x14ac:dyDescent="0.25">
      <c r="A1403" s="15">
        <f t="shared" si="21"/>
        <v>44301.520833340088</v>
      </c>
      <c r="B1403" s="12">
        <v>82.92</v>
      </c>
      <c r="C1403" s="12">
        <v>82.92</v>
      </c>
      <c r="D1403" s="12">
        <v>29.59</v>
      </c>
      <c r="E1403" s="12">
        <v>82.92</v>
      </c>
      <c r="F1403" s="12">
        <v>32.72</v>
      </c>
      <c r="G1403" s="12">
        <v>82.92</v>
      </c>
      <c r="H1403" s="12">
        <v>29.59</v>
      </c>
      <c r="I1403" s="12">
        <v>82.92</v>
      </c>
      <c r="J1403" s="12">
        <v>32.78</v>
      </c>
    </row>
    <row r="1404" spans="1:10" ht="15.75" x14ac:dyDescent="0.25">
      <c r="A1404" s="15">
        <f t="shared" si="21"/>
        <v>44301.531250006759</v>
      </c>
      <c r="B1404" s="11">
        <v>82.92</v>
      </c>
      <c r="C1404" s="11">
        <v>82.92</v>
      </c>
      <c r="D1404" s="11">
        <v>29.68</v>
      </c>
      <c r="E1404" s="11">
        <v>82.92</v>
      </c>
      <c r="F1404" s="11">
        <v>32.409999999999997</v>
      </c>
      <c r="G1404" s="11">
        <v>82.92</v>
      </c>
      <c r="H1404" s="11">
        <v>29.68</v>
      </c>
      <c r="I1404" s="11">
        <v>82.92</v>
      </c>
      <c r="J1404" s="11">
        <v>32.47</v>
      </c>
    </row>
    <row r="1405" spans="1:10" ht="15.75" x14ac:dyDescent="0.25">
      <c r="A1405" s="15">
        <f t="shared" si="21"/>
        <v>44301.541666673431</v>
      </c>
      <c r="B1405" s="12">
        <v>82.92</v>
      </c>
      <c r="C1405" s="12">
        <v>82.92</v>
      </c>
      <c r="D1405" s="12">
        <v>29.41</v>
      </c>
      <c r="E1405" s="12">
        <v>82.92</v>
      </c>
      <c r="F1405" s="12">
        <v>31.28</v>
      </c>
      <c r="G1405" s="12">
        <v>82.92</v>
      </c>
      <c r="H1405" s="12">
        <v>29.41</v>
      </c>
      <c r="I1405" s="12">
        <v>82.92</v>
      </c>
      <c r="J1405" s="12">
        <v>31.32</v>
      </c>
    </row>
    <row r="1406" spans="1:10" ht="15.75" x14ac:dyDescent="0.25">
      <c r="A1406" s="15">
        <f t="shared" si="21"/>
        <v>44301.552083340102</v>
      </c>
      <c r="B1406" s="11">
        <v>83.94</v>
      </c>
      <c r="C1406" s="11">
        <v>83.94</v>
      </c>
      <c r="D1406" s="11">
        <v>74.94</v>
      </c>
      <c r="E1406" s="11">
        <v>83.94</v>
      </c>
      <c r="F1406" s="11">
        <v>76.55</v>
      </c>
      <c r="G1406" s="11">
        <v>83.94</v>
      </c>
      <c r="H1406" s="11">
        <v>74.94</v>
      </c>
      <c r="I1406" s="11">
        <v>83.94</v>
      </c>
      <c r="J1406" s="11">
        <v>76.58</v>
      </c>
    </row>
    <row r="1407" spans="1:10" ht="15.75" x14ac:dyDescent="0.25">
      <c r="A1407" s="15">
        <f t="shared" si="21"/>
        <v>44301.562500006774</v>
      </c>
      <c r="B1407" s="12">
        <v>83.94</v>
      </c>
      <c r="C1407" s="12">
        <v>83.94</v>
      </c>
      <c r="D1407" s="12">
        <v>75.72</v>
      </c>
      <c r="E1407" s="12">
        <v>83.94</v>
      </c>
      <c r="F1407" s="12">
        <v>79.510000000000005</v>
      </c>
      <c r="G1407" s="12">
        <v>83.94</v>
      </c>
      <c r="H1407" s="12">
        <v>75.72</v>
      </c>
      <c r="I1407" s="12">
        <v>83.94</v>
      </c>
      <c r="J1407" s="12">
        <v>79.58</v>
      </c>
    </row>
    <row r="1408" spans="1:10" ht="15.75" x14ac:dyDescent="0.25">
      <c r="A1408" s="15">
        <f t="shared" si="21"/>
        <v>44301.572916673445</v>
      </c>
      <c r="B1408" s="11">
        <v>83.94</v>
      </c>
      <c r="C1408" s="11">
        <v>83.94</v>
      </c>
      <c r="D1408" s="11">
        <v>75.86</v>
      </c>
      <c r="E1408" s="11">
        <v>83.94</v>
      </c>
      <c r="F1408" s="11">
        <v>78.260000000000005</v>
      </c>
      <c r="G1408" s="11">
        <v>83.94</v>
      </c>
      <c r="H1408" s="11">
        <v>75.86</v>
      </c>
      <c r="I1408" s="11">
        <v>83.94</v>
      </c>
      <c r="J1408" s="11">
        <v>78.3</v>
      </c>
    </row>
    <row r="1409" spans="1:10" ht="15.75" x14ac:dyDescent="0.25">
      <c r="A1409" s="15">
        <f t="shared" si="21"/>
        <v>44301.583333340117</v>
      </c>
      <c r="B1409" s="12">
        <v>83.94</v>
      </c>
      <c r="C1409" s="12">
        <v>83.94</v>
      </c>
      <c r="D1409" s="12">
        <v>70.84</v>
      </c>
      <c r="E1409" s="12">
        <v>83.94</v>
      </c>
      <c r="F1409" s="12">
        <v>74.41</v>
      </c>
      <c r="G1409" s="12">
        <v>83.94</v>
      </c>
      <c r="H1409" s="12">
        <v>70.84</v>
      </c>
      <c r="I1409" s="12">
        <v>83.94</v>
      </c>
      <c r="J1409" s="12">
        <v>74.48</v>
      </c>
    </row>
    <row r="1410" spans="1:10" ht="15.75" x14ac:dyDescent="0.25">
      <c r="A1410" s="15">
        <f t="shared" si="21"/>
        <v>44301.593750006788</v>
      </c>
      <c r="B1410" s="11">
        <v>78.23</v>
      </c>
      <c r="C1410" s="11">
        <v>78.23</v>
      </c>
      <c r="D1410" s="11">
        <v>5.12</v>
      </c>
      <c r="E1410" s="11">
        <v>78.23</v>
      </c>
      <c r="F1410" s="11">
        <v>9.33</v>
      </c>
      <c r="G1410" s="11">
        <v>78.23</v>
      </c>
      <c r="H1410" s="11">
        <v>5.12</v>
      </c>
      <c r="I1410" s="11">
        <v>78.23</v>
      </c>
      <c r="J1410" s="11">
        <v>9.41</v>
      </c>
    </row>
    <row r="1411" spans="1:10" ht="15.75" x14ac:dyDescent="0.25">
      <c r="A1411" s="15">
        <f t="shared" si="21"/>
        <v>44301.60416667346</v>
      </c>
      <c r="B1411" s="12">
        <v>78.23</v>
      </c>
      <c r="C1411" s="12">
        <v>93.95</v>
      </c>
      <c r="D1411" s="12">
        <v>78.23</v>
      </c>
      <c r="E1411" s="12">
        <v>92.15</v>
      </c>
      <c r="F1411" s="12">
        <v>78.23</v>
      </c>
      <c r="G1411" s="12">
        <v>93.95</v>
      </c>
      <c r="H1411" s="12">
        <v>78.23</v>
      </c>
      <c r="I1411" s="12">
        <v>92.11</v>
      </c>
      <c r="J1411" s="12">
        <v>78.23</v>
      </c>
    </row>
    <row r="1412" spans="1:10" ht="15.75" x14ac:dyDescent="0.25">
      <c r="A1412" s="15">
        <f t="shared" si="21"/>
        <v>44301.614583340132</v>
      </c>
      <c r="B1412" s="11">
        <v>78.23</v>
      </c>
      <c r="C1412" s="11">
        <v>83.41</v>
      </c>
      <c r="D1412" s="11">
        <v>78.23</v>
      </c>
      <c r="E1412" s="11">
        <v>81.09</v>
      </c>
      <c r="F1412" s="11">
        <v>78.23</v>
      </c>
      <c r="G1412" s="11">
        <v>83.41</v>
      </c>
      <c r="H1412" s="11">
        <v>78.23</v>
      </c>
      <c r="I1412" s="11">
        <v>81.05</v>
      </c>
      <c r="J1412" s="11">
        <v>78.23</v>
      </c>
    </row>
    <row r="1413" spans="1:10" ht="15.75" x14ac:dyDescent="0.25">
      <c r="A1413" s="15">
        <f t="shared" si="21"/>
        <v>44301.625000006803</v>
      </c>
      <c r="B1413" s="12">
        <v>78.23</v>
      </c>
      <c r="C1413" s="12">
        <v>78.23</v>
      </c>
      <c r="D1413" s="12">
        <v>4.6100000000000003</v>
      </c>
      <c r="E1413" s="12">
        <v>78.23</v>
      </c>
      <c r="F1413" s="12">
        <v>9.61</v>
      </c>
      <c r="G1413" s="12">
        <v>78.23</v>
      </c>
      <c r="H1413" s="12">
        <v>4.6100000000000003</v>
      </c>
      <c r="I1413" s="12">
        <v>78.23</v>
      </c>
      <c r="J1413" s="12">
        <v>9.6999999999999993</v>
      </c>
    </row>
    <row r="1414" spans="1:10" ht="15.75" x14ac:dyDescent="0.25">
      <c r="A1414" s="15">
        <f t="shared" si="21"/>
        <v>44301.635416673475</v>
      </c>
      <c r="B1414" s="11">
        <v>70</v>
      </c>
      <c r="C1414" s="11">
        <v>70</v>
      </c>
      <c r="D1414" s="11">
        <v>5.32</v>
      </c>
      <c r="E1414" s="11">
        <v>70</v>
      </c>
      <c r="F1414" s="11">
        <v>9.51</v>
      </c>
      <c r="G1414" s="11">
        <v>70</v>
      </c>
      <c r="H1414" s="11">
        <v>5.32</v>
      </c>
      <c r="I1414" s="11">
        <v>70</v>
      </c>
      <c r="J1414" s="11">
        <v>9.59</v>
      </c>
    </row>
    <row r="1415" spans="1:10" ht="15.75" x14ac:dyDescent="0.25">
      <c r="A1415" s="15">
        <f t="shared" si="21"/>
        <v>44301.645833340146</v>
      </c>
      <c r="B1415" s="12">
        <v>70</v>
      </c>
      <c r="C1415" s="12">
        <v>74.150000000000006</v>
      </c>
      <c r="D1415" s="12">
        <v>70</v>
      </c>
      <c r="E1415" s="12">
        <v>71.63</v>
      </c>
      <c r="F1415" s="12">
        <v>70</v>
      </c>
      <c r="G1415" s="12">
        <v>74.150000000000006</v>
      </c>
      <c r="H1415" s="12">
        <v>70</v>
      </c>
      <c r="I1415" s="12">
        <v>71.58</v>
      </c>
      <c r="J1415" s="12">
        <v>70</v>
      </c>
    </row>
    <row r="1416" spans="1:10" ht="15.75" x14ac:dyDescent="0.25">
      <c r="A1416" s="15">
        <f t="shared" si="21"/>
        <v>44301.656250006818</v>
      </c>
      <c r="B1416" s="11">
        <v>70</v>
      </c>
      <c r="C1416" s="11">
        <v>85.81</v>
      </c>
      <c r="D1416" s="11">
        <v>70</v>
      </c>
      <c r="E1416" s="11">
        <v>83.19</v>
      </c>
      <c r="F1416" s="11">
        <v>70</v>
      </c>
      <c r="G1416" s="11">
        <v>85.81</v>
      </c>
      <c r="H1416" s="11">
        <v>70</v>
      </c>
      <c r="I1416" s="11">
        <v>83.14</v>
      </c>
      <c r="J1416" s="11">
        <v>70</v>
      </c>
    </row>
    <row r="1417" spans="1:10" ht="15.75" x14ac:dyDescent="0.25">
      <c r="A1417" s="15">
        <f t="shared" si="21"/>
        <v>44301.666666673489</v>
      </c>
      <c r="B1417" s="12">
        <v>70</v>
      </c>
      <c r="C1417" s="12">
        <v>79.38</v>
      </c>
      <c r="D1417" s="12">
        <v>70</v>
      </c>
      <c r="E1417" s="12">
        <v>78.599999999999994</v>
      </c>
      <c r="F1417" s="12">
        <v>70</v>
      </c>
      <c r="G1417" s="12">
        <v>79.38</v>
      </c>
      <c r="H1417" s="12">
        <v>70</v>
      </c>
      <c r="I1417" s="12">
        <v>78.58</v>
      </c>
      <c r="J1417" s="12">
        <v>70</v>
      </c>
    </row>
    <row r="1418" spans="1:10" ht="15.75" x14ac:dyDescent="0.25">
      <c r="A1418" s="15">
        <f t="shared" si="21"/>
        <v>44301.677083340161</v>
      </c>
      <c r="B1418" s="11">
        <v>69.11</v>
      </c>
      <c r="C1418" s="11">
        <v>125.44</v>
      </c>
      <c r="D1418" s="11">
        <v>69.11</v>
      </c>
      <c r="E1418" s="11">
        <v>122.1</v>
      </c>
      <c r="F1418" s="11">
        <v>69.11</v>
      </c>
      <c r="G1418" s="11">
        <v>125.44</v>
      </c>
      <c r="H1418" s="11">
        <v>69.11</v>
      </c>
      <c r="I1418" s="11">
        <v>122.04</v>
      </c>
      <c r="J1418" s="11">
        <v>69.11</v>
      </c>
    </row>
    <row r="1419" spans="1:10" ht="15.75" x14ac:dyDescent="0.25">
      <c r="A1419" s="15">
        <f t="shared" si="21"/>
        <v>44301.687500006832</v>
      </c>
      <c r="B1419" s="12">
        <v>69.11</v>
      </c>
      <c r="C1419" s="12">
        <v>96.34</v>
      </c>
      <c r="D1419" s="12">
        <v>69.11</v>
      </c>
      <c r="E1419" s="12">
        <v>95.29</v>
      </c>
      <c r="F1419" s="12">
        <v>69.11</v>
      </c>
      <c r="G1419" s="12">
        <v>96.34</v>
      </c>
      <c r="H1419" s="12">
        <v>69.11</v>
      </c>
      <c r="I1419" s="12">
        <v>95.26</v>
      </c>
      <c r="J1419" s="12">
        <v>69.11</v>
      </c>
    </row>
    <row r="1420" spans="1:10" ht="15.75" x14ac:dyDescent="0.25">
      <c r="A1420" s="15">
        <f t="shared" si="21"/>
        <v>44301.697916673504</v>
      </c>
      <c r="B1420" s="11">
        <v>69.11</v>
      </c>
      <c r="C1420" s="11">
        <v>119.08</v>
      </c>
      <c r="D1420" s="11">
        <v>69.11</v>
      </c>
      <c r="E1420" s="11">
        <v>115.53</v>
      </c>
      <c r="F1420" s="11">
        <v>69.11</v>
      </c>
      <c r="G1420" s="11">
        <v>119.08</v>
      </c>
      <c r="H1420" s="11">
        <v>69.11</v>
      </c>
      <c r="I1420" s="11">
        <v>115.46</v>
      </c>
      <c r="J1420" s="11">
        <v>69.11</v>
      </c>
    </row>
    <row r="1421" spans="1:10" ht="15.75" x14ac:dyDescent="0.25">
      <c r="A1421" s="15">
        <f t="shared" si="21"/>
        <v>44301.708333340175</v>
      </c>
      <c r="B1421" s="12">
        <v>69.11</v>
      </c>
      <c r="C1421" s="12">
        <v>113.33</v>
      </c>
      <c r="D1421" s="12">
        <v>69.11</v>
      </c>
      <c r="E1421" s="12">
        <v>109.39</v>
      </c>
      <c r="F1421" s="12">
        <v>69.11</v>
      </c>
      <c r="G1421" s="12">
        <v>113.33</v>
      </c>
      <c r="H1421" s="12">
        <v>69.11</v>
      </c>
      <c r="I1421" s="12">
        <v>109.33</v>
      </c>
      <c r="J1421" s="12">
        <v>69.11</v>
      </c>
    </row>
    <row r="1422" spans="1:10" ht="15.75" x14ac:dyDescent="0.25">
      <c r="A1422" s="15">
        <f t="shared" ref="A1422:A1485" si="22">A1421+A1421-A1420</f>
        <v>44301.718750006847</v>
      </c>
      <c r="B1422" s="11">
        <v>70.2</v>
      </c>
      <c r="C1422" s="11">
        <v>87.96</v>
      </c>
      <c r="D1422" s="11">
        <v>70.2</v>
      </c>
      <c r="E1422" s="11">
        <v>86.93</v>
      </c>
      <c r="F1422" s="11">
        <v>70.2</v>
      </c>
      <c r="G1422" s="11">
        <v>87.96</v>
      </c>
      <c r="H1422" s="11">
        <v>70.2</v>
      </c>
      <c r="I1422" s="11">
        <v>86.91</v>
      </c>
      <c r="J1422" s="11">
        <v>70.2</v>
      </c>
    </row>
    <row r="1423" spans="1:10" ht="15.75" x14ac:dyDescent="0.25">
      <c r="A1423" s="15">
        <f t="shared" si="22"/>
        <v>44301.729166673518</v>
      </c>
      <c r="B1423" s="12">
        <v>70.2</v>
      </c>
      <c r="C1423" s="12">
        <v>80.150000000000006</v>
      </c>
      <c r="D1423" s="12">
        <v>70.2</v>
      </c>
      <c r="E1423" s="12">
        <v>78.19</v>
      </c>
      <c r="F1423" s="12">
        <v>70.2</v>
      </c>
      <c r="G1423" s="12">
        <v>80.150000000000006</v>
      </c>
      <c r="H1423" s="12">
        <v>70.2</v>
      </c>
      <c r="I1423" s="12">
        <v>78.150000000000006</v>
      </c>
      <c r="J1423" s="12">
        <v>70.2</v>
      </c>
    </row>
    <row r="1424" spans="1:10" ht="15.75" x14ac:dyDescent="0.25">
      <c r="A1424" s="15">
        <f t="shared" si="22"/>
        <v>44301.73958334019</v>
      </c>
      <c r="B1424" s="11">
        <v>70.2</v>
      </c>
      <c r="C1424" s="11">
        <v>70.2</v>
      </c>
      <c r="D1424" s="11">
        <v>5.37</v>
      </c>
      <c r="E1424" s="11">
        <v>70.2</v>
      </c>
      <c r="F1424" s="11">
        <v>7.13</v>
      </c>
      <c r="G1424" s="11">
        <v>70.2</v>
      </c>
      <c r="H1424" s="11">
        <v>5.37</v>
      </c>
      <c r="I1424" s="11">
        <v>70.2</v>
      </c>
      <c r="J1424" s="11">
        <v>7.15</v>
      </c>
    </row>
    <row r="1425" spans="1:10" ht="15.75" x14ac:dyDescent="0.25">
      <c r="A1425" s="15">
        <f t="shared" si="22"/>
        <v>44301.750000006861</v>
      </c>
      <c r="B1425" s="12">
        <v>70.2</v>
      </c>
      <c r="C1425" s="12">
        <v>85.98</v>
      </c>
      <c r="D1425" s="12">
        <v>70.2</v>
      </c>
      <c r="E1425" s="12">
        <v>83.15</v>
      </c>
      <c r="F1425" s="12">
        <v>70.2</v>
      </c>
      <c r="G1425" s="12">
        <v>85.98</v>
      </c>
      <c r="H1425" s="12">
        <v>70.2</v>
      </c>
      <c r="I1425" s="12">
        <v>83.09</v>
      </c>
      <c r="J1425" s="12">
        <v>70.2</v>
      </c>
    </row>
    <row r="1426" spans="1:10" ht="15.75" x14ac:dyDescent="0.25">
      <c r="A1426" s="15">
        <f t="shared" si="22"/>
        <v>44301.760416673533</v>
      </c>
      <c r="B1426" s="11">
        <v>74.48</v>
      </c>
      <c r="C1426" s="11">
        <v>89.81</v>
      </c>
      <c r="D1426" s="11">
        <v>74.48</v>
      </c>
      <c r="E1426" s="11">
        <v>89.02</v>
      </c>
      <c r="F1426" s="11">
        <v>74.48</v>
      </c>
      <c r="G1426" s="11">
        <v>89.81</v>
      </c>
      <c r="H1426" s="11">
        <v>74.48</v>
      </c>
      <c r="I1426" s="11">
        <v>89</v>
      </c>
      <c r="J1426" s="11">
        <v>74.48</v>
      </c>
    </row>
    <row r="1427" spans="1:10" ht="15.75" x14ac:dyDescent="0.25">
      <c r="A1427" s="15">
        <f t="shared" si="22"/>
        <v>44301.770833340204</v>
      </c>
      <c r="B1427" s="12">
        <v>74.48</v>
      </c>
      <c r="C1427" s="12">
        <v>74.88</v>
      </c>
      <c r="D1427" s="12">
        <v>74.48</v>
      </c>
      <c r="E1427" s="12">
        <v>74.48</v>
      </c>
      <c r="F1427" s="12">
        <v>74.48</v>
      </c>
      <c r="G1427" s="12">
        <v>74.88</v>
      </c>
      <c r="H1427" s="12">
        <v>74.48</v>
      </c>
      <c r="I1427" s="12">
        <v>74.48</v>
      </c>
      <c r="J1427" s="12">
        <v>74.48</v>
      </c>
    </row>
    <row r="1428" spans="1:10" ht="15.75" x14ac:dyDescent="0.25">
      <c r="A1428" s="15">
        <f t="shared" si="22"/>
        <v>44301.781250006876</v>
      </c>
      <c r="B1428" s="11">
        <v>74.48</v>
      </c>
      <c r="C1428" s="11">
        <v>125.97</v>
      </c>
      <c r="D1428" s="11">
        <v>74.48</v>
      </c>
      <c r="E1428" s="11">
        <v>121.81</v>
      </c>
      <c r="F1428" s="11">
        <v>74.48</v>
      </c>
      <c r="G1428" s="11">
        <v>125.97</v>
      </c>
      <c r="H1428" s="11">
        <v>74.48</v>
      </c>
      <c r="I1428" s="11">
        <v>121.73</v>
      </c>
      <c r="J1428" s="11">
        <v>74.48</v>
      </c>
    </row>
    <row r="1429" spans="1:10" ht="15.75" x14ac:dyDescent="0.25">
      <c r="A1429" s="15">
        <f t="shared" si="22"/>
        <v>44301.791666673547</v>
      </c>
      <c r="B1429" s="12">
        <v>74.48</v>
      </c>
      <c r="C1429" s="12">
        <v>146.82</v>
      </c>
      <c r="D1429" s="12">
        <v>74.48</v>
      </c>
      <c r="E1429" s="12">
        <v>141.04</v>
      </c>
      <c r="F1429" s="12">
        <v>74.48</v>
      </c>
      <c r="G1429" s="12">
        <v>146.82</v>
      </c>
      <c r="H1429" s="12">
        <v>74.48</v>
      </c>
      <c r="I1429" s="12">
        <v>140.94999999999999</v>
      </c>
      <c r="J1429" s="12">
        <v>74.48</v>
      </c>
    </row>
    <row r="1430" spans="1:10" ht="15.75" x14ac:dyDescent="0.25">
      <c r="A1430" s="15">
        <f t="shared" si="22"/>
        <v>44301.802083340219</v>
      </c>
      <c r="B1430" s="11">
        <v>87.1</v>
      </c>
      <c r="C1430" s="11">
        <v>125.83</v>
      </c>
      <c r="D1430" s="11">
        <v>87.1</v>
      </c>
      <c r="E1430" s="11">
        <v>123.96</v>
      </c>
      <c r="F1430" s="11">
        <v>87.1</v>
      </c>
      <c r="G1430" s="11">
        <v>125.83</v>
      </c>
      <c r="H1430" s="11">
        <v>87.1</v>
      </c>
      <c r="I1430" s="11">
        <v>123.91</v>
      </c>
      <c r="J1430" s="11">
        <v>87.1</v>
      </c>
    </row>
    <row r="1431" spans="1:10" ht="15.75" x14ac:dyDescent="0.25">
      <c r="A1431" s="15">
        <f t="shared" si="22"/>
        <v>44301.81250000689</v>
      </c>
      <c r="B1431" s="12">
        <v>87.1</v>
      </c>
      <c r="C1431" s="12">
        <v>87.1</v>
      </c>
      <c r="D1431" s="12">
        <v>5.15</v>
      </c>
      <c r="E1431" s="12">
        <v>87.1</v>
      </c>
      <c r="F1431" s="12">
        <v>6.3</v>
      </c>
      <c r="G1431" s="12">
        <v>87.1</v>
      </c>
      <c r="H1431" s="12">
        <v>5.15</v>
      </c>
      <c r="I1431" s="12">
        <v>87.1</v>
      </c>
      <c r="J1431" s="12">
        <v>6.33</v>
      </c>
    </row>
    <row r="1432" spans="1:10" ht="15.75" x14ac:dyDescent="0.25">
      <c r="A1432" s="15">
        <f t="shared" si="22"/>
        <v>44301.822916673562</v>
      </c>
      <c r="B1432" s="11">
        <v>87.1</v>
      </c>
      <c r="C1432" s="11">
        <v>128.22999999999999</v>
      </c>
      <c r="D1432" s="11">
        <v>87.1</v>
      </c>
      <c r="E1432" s="11">
        <v>125.29</v>
      </c>
      <c r="F1432" s="11">
        <v>87.1</v>
      </c>
      <c r="G1432" s="11">
        <v>128.22999999999999</v>
      </c>
      <c r="H1432" s="11">
        <v>87.1</v>
      </c>
      <c r="I1432" s="11">
        <v>125.25</v>
      </c>
      <c r="J1432" s="11">
        <v>87.1</v>
      </c>
    </row>
    <row r="1433" spans="1:10" ht="15.75" x14ac:dyDescent="0.25">
      <c r="A1433" s="15">
        <f t="shared" si="22"/>
        <v>44301.833333340233</v>
      </c>
      <c r="B1433" s="12">
        <v>87.1</v>
      </c>
      <c r="C1433" s="12">
        <v>157</v>
      </c>
      <c r="D1433" s="12">
        <v>87.1</v>
      </c>
      <c r="E1433" s="12">
        <v>152.54</v>
      </c>
      <c r="F1433" s="12">
        <v>87.1</v>
      </c>
      <c r="G1433" s="12">
        <v>157</v>
      </c>
      <c r="H1433" s="12">
        <v>87.1</v>
      </c>
      <c r="I1433" s="12">
        <v>152.47</v>
      </c>
      <c r="J1433" s="12">
        <v>87.1</v>
      </c>
    </row>
    <row r="1434" spans="1:10" ht="15.75" x14ac:dyDescent="0.25">
      <c r="A1434" s="15">
        <f t="shared" si="22"/>
        <v>44301.843750006905</v>
      </c>
      <c r="B1434" s="11">
        <v>85</v>
      </c>
      <c r="C1434" s="11">
        <v>141.86000000000001</v>
      </c>
      <c r="D1434" s="11">
        <v>85</v>
      </c>
      <c r="E1434" s="11">
        <v>138.75</v>
      </c>
      <c r="F1434" s="11">
        <v>85</v>
      </c>
      <c r="G1434" s="11">
        <v>141.86000000000001</v>
      </c>
      <c r="H1434" s="11">
        <v>85</v>
      </c>
      <c r="I1434" s="11">
        <v>138.69</v>
      </c>
      <c r="J1434" s="11">
        <v>85</v>
      </c>
    </row>
    <row r="1435" spans="1:10" ht="15.75" x14ac:dyDescent="0.25">
      <c r="A1435" s="15">
        <f t="shared" si="22"/>
        <v>44301.854166673576</v>
      </c>
      <c r="B1435" s="12">
        <v>85</v>
      </c>
      <c r="C1435" s="12">
        <v>146.88</v>
      </c>
      <c r="D1435" s="12">
        <v>85</v>
      </c>
      <c r="E1435" s="12">
        <v>142.82</v>
      </c>
      <c r="F1435" s="12">
        <v>85</v>
      </c>
      <c r="G1435" s="12">
        <v>146.88</v>
      </c>
      <c r="H1435" s="12">
        <v>85</v>
      </c>
      <c r="I1435" s="12">
        <v>142.75</v>
      </c>
      <c r="J1435" s="12">
        <v>85</v>
      </c>
    </row>
    <row r="1436" spans="1:10" ht="15.75" x14ac:dyDescent="0.25">
      <c r="A1436" s="15">
        <f t="shared" si="22"/>
        <v>44301.864583340248</v>
      </c>
      <c r="B1436" s="11">
        <v>85</v>
      </c>
      <c r="C1436" s="11">
        <v>116.04</v>
      </c>
      <c r="D1436" s="11">
        <v>85</v>
      </c>
      <c r="E1436" s="11">
        <v>112.08</v>
      </c>
      <c r="F1436" s="11">
        <v>85</v>
      </c>
      <c r="G1436" s="11">
        <v>116.04</v>
      </c>
      <c r="H1436" s="11">
        <v>85</v>
      </c>
      <c r="I1436" s="11">
        <v>112.01</v>
      </c>
      <c r="J1436" s="11">
        <v>85</v>
      </c>
    </row>
    <row r="1437" spans="1:10" ht="15.75" x14ac:dyDescent="0.25">
      <c r="A1437" s="15">
        <f t="shared" si="22"/>
        <v>44301.875000006919</v>
      </c>
      <c r="B1437" s="12">
        <v>85</v>
      </c>
      <c r="C1437" s="12">
        <v>106.93</v>
      </c>
      <c r="D1437" s="12">
        <v>85</v>
      </c>
      <c r="E1437" s="12">
        <v>103.54</v>
      </c>
      <c r="F1437" s="12">
        <v>85</v>
      </c>
      <c r="G1437" s="12">
        <v>106.93</v>
      </c>
      <c r="H1437" s="12">
        <v>85</v>
      </c>
      <c r="I1437" s="12">
        <v>103.48</v>
      </c>
      <c r="J1437" s="12">
        <v>85</v>
      </c>
    </row>
    <row r="1438" spans="1:10" ht="15.75" x14ac:dyDescent="0.25">
      <c r="A1438" s="15">
        <f t="shared" si="22"/>
        <v>44301.885416673591</v>
      </c>
      <c r="B1438" s="11">
        <v>73.459999999999994</v>
      </c>
      <c r="C1438" s="11">
        <v>137.32</v>
      </c>
      <c r="D1438" s="11">
        <v>73.459999999999994</v>
      </c>
      <c r="E1438" s="11">
        <v>134.25</v>
      </c>
      <c r="F1438" s="11">
        <v>73.459999999999994</v>
      </c>
      <c r="G1438" s="11">
        <v>137.32</v>
      </c>
      <c r="H1438" s="11">
        <v>73.459999999999994</v>
      </c>
      <c r="I1438" s="11">
        <v>134.18</v>
      </c>
      <c r="J1438" s="11">
        <v>73.459999999999994</v>
      </c>
    </row>
    <row r="1439" spans="1:10" ht="15.75" x14ac:dyDescent="0.25">
      <c r="A1439" s="15">
        <f t="shared" si="22"/>
        <v>44301.895833340262</v>
      </c>
      <c r="B1439" s="12">
        <v>73.459999999999994</v>
      </c>
      <c r="C1439" s="12">
        <v>135.33000000000001</v>
      </c>
      <c r="D1439" s="12">
        <v>73.459999999999994</v>
      </c>
      <c r="E1439" s="12">
        <v>132.04</v>
      </c>
      <c r="F1439" s="12">
        <v>73.459999999999994</v>
      </c>
      <c r="G1439" s="12">
        <v>135.33000000000001</v>
      </c>
      <c r="H1439" s="12">
        <v>73.459999999999994</v>
      </c>
      <c r="I1439" s="12">
        <v>131.97999999999999</v>
      </c>
      <c r="J1439" s="12">
        <v>73.459999999999994</v>
      </c>
    </row>
    <row r="1440" spans="1:10" ht="15.75" x14ac:dyDescent="0.25">
      <c r="A1440" s="15">
        <f t="shared" si="22"/>
        <v>44301.906250006934</v>
      </c>
      <c r="B1440" s="11">
        <v>73.459999999999994</v>
      </c>
      <c r="C1440" s="11">
        <v>88.94</v>
      </c>
      <c r="D1440" s="11">
        <v>73.459999999999994</v>
      </c>
      <c r="E1440" s="11">
        <v>86.62</v>
      </c>
      <c r="F1440" s="11">
        <v>73.459999999999994</v>
      </c>
      <c r="G1440" s="11">
        <v>88.94</v>
      </c>
      <c r="H1440" s="11">
        <v>73.459999999999994</v>
      </c>
      <c r="I1440" s="11">
        <v>86.58</v>
      </c>
      <c r="J1440" s="11">
        <v>73.459999999999994</v>
      </c>
    </row>
    <row r="1441" spans="1:10" ht="15.75" x14ac:dyDescent="0.25">
      <c r="A1441" s="15">
        <f t="shared" si="22"/>
        <v>44301.916666673606</v>
      </c>
      <c r="B1441" s="12">
        <v>73.459999999999994</v>
      </c>
      <c r="C1441" s="12">
        <v>73.459999999999994</v>
      </c>
      <c r="D1441" s="12">
        <v>-11.32</v>
      </c>
      <c r="E1441" s="12">
        <v>73.459999999999994</v>
      </c>
      <c r="F1441" s="12">
        <v>-5.17</v>
      </c>
      <c r="G1441" s="12">
        <v>73.459999999999994</v>
      </c>
      <c r="H1441" s="12">
        <v>-11.32</v>
      </c>
      <c r="I1441" s="12">
        <v>73.459999999999994</v>
      </c>
      <c r="J1441" s="12">
        <v>-5.0599999999999996</v>
      </c>
    </row>
    <row r="1442" spans="1:10" ht="15.75" x14ac:dyDescent="0.25">
      <c r="A1442" s="15">
        <f t="shared" si="22"/>
        <v>44301.927083340277</v>
      </c>
      <c r="B1442" s="11">
        <v>68.959999999999994</v>
      </c>
      <c r="C1442" s="11">
        <v>68.959999999999994</v>
      </c>
      <c r="D1442" s="11">
        <v>5.22</v>
      </c>
      <c r="E1442" s="11">
        <v>68.959999999999994</v>
      </c>
      <c r="F1442" s="11">
        <v>7.32</v>
      </c>
      <c r="G1442" s="11">
        <v>68.959999999999994</v>
      </c>
      <c r="H1442" s="11">
        <v>5.22</v>
      </c>
      <c r="I1442" s="11">
        <v>68.959999999999994</v>
      </c>
      <c r="J1442" s="11">
        <v>7.36</v>
      </c>
    </row>
    <row r="1443" spans="1:10" ht="15.75" x14ac:dyDescent="0.25">
      <c r="A1443" s="15">
        <f t="shared" si="22"/>
        <v>44301.937500006949</v>
      </c>
      <c r="B1443" s="12">
        <v>68.959999999999994</v>
      </c>
      <c r="C1443" s="12">
        <v>93.02</v>
      </c>
      <c r="D1443" s="12">
        <v>68.959999999999994</v>
      </c>
      <c r="E1443" s="12">
        <v>88.91</v>
      </c>
      <c r="F1443" s="12">
        <v>68.959999999999994</v>
      </c>
      <c r="G1443" s="12">
        <v>93.02</v>
      </c>
      <c r="H1443" s="12">
        <v>68.959999999999994</v>
      </c>
      <c r="I1443" s="12">
        <v>88.83</v>
      </c>
      <c r="J1443" s="12">
        <v>68.959999999999994</v>
      </c>
    </row>
    <row r="1444" spans="1:10" ht="15.75" x14ac:dyDescent="0.25">
      <c r="A1444" s="15">
        <f t="shared" si="22"/>
        <v>44301.94791667362</v>
      </c>
      <c r="B1444" s="11">
        <v>68.959999999999994</v>
      </c>
      <c r="C1444" s="11">
        <v>90</v>
      </c>
      <c r="D1444" s="11">
        <v>68.959999999999994</v>
      </c>
      <c r="E1444" s="11">
        <v>87.69</v>
      </c>
      <c r="F1444" s="11">
        <v>68.959999999999994</v>
      </c>
      <c r="G1444" s="11">
        <v>90</v>
      </c>
      <c r="H1444" s="11">
        <v>68.959999999999994</v>
      </c>
      <c r="I1444" s="11">
        <v>87.65</v>
      </c>
      <c r="J1444" s="11">
        <v>68.959999999999994</v>
      </c>
    </row>
    <row r="1445" spans="1:10" ht="15.75" x14ac:dyDescent="0.25">
      <c r="A1445" s="15">
        <f t="shared" si="22"/>
        <v>44301.958333340292</v>
      </c>
      <c r="B1445" s="12">
        <v>68.959999999999994</v>
      </c>
      <c r="C1445" s="12">
        <v>68.959999999999994</v>
      </c>
      <c r="D1445" s="12">
        <v>5.37</v>
      </c>
      <c r="E1445" s="12">
        <v>68.959999999999994</v>
      </c>
      <c r="F1445" s="12">
        <v>5.38</v>
      </c>
      <c r="G1445" s="12">
        <v>68.959999999999994</v>
      </c>
      <c r="H1445" s="12">
        <v>5.37</v>
      </c>
      <c r="I1445" s="12">
        <v>68.959999999999994</v>
      </c>
      <c r="J1445" s="12">
        <v>5.38</v>
      </c>
    </row>
    <row r="1446" spans="1:10" ht="15.75" x14ac:dyDescent="0.25">
      <c r="A1446" s="15">
        <f t="shared" si="22"/>
        <v>44301.968750006963</v>
      </c>
      <c r="B1446" s="11">
        <v>56.52</v>
      </c>
      <c r="C1446" s="11">
        <v>114.49</v>
      </c>
      <c r="D1446" s="11">
        <v>56.52</v>
      </c>
      <c r="E1446" s="11">
        <v>111.38</v>
      </c>
      <c r="F1446" s="11">
        <v>56.52</v>
      </c>
      <c r="G1446" s="11">
        <v>114.49</v>
      </c>
      <c r="H1446" s="11">
        <v>56.52</v>
      </c>
      <c r="I1446" s="11">
        <v>111.32</v>
      </c>
      <c r="J1446" s="11">
        <v>56.52</v>
      </c>
    </row>
    <row r="1447" spans="1:10" ht="15.75" x14ac:dyDescent="0.25">
      <c r="A1447" s="15">
        <f t="shared" si="22"/>
        <v>44301.979166673635</v>
      </c>
      <c r="B1447" s="12">
        <v>56.52</v>
      </c>
      <c r="C1447" s="12">
        <v>106.76</v>
      </c>
      <c r="D1447" s="12">
        <v>56.52</v>
      </c>
      <c r="E1447" s="12">
        <v>104.63</v>
      </c>
      <c r="F1447" s="12">
        <v>56.52</v>
      </c>
      <c r="G1447" s="12">
        <v>106.76</v>
      </c>
      <c r="H1447" s="12">
        <v>56.52</v>
      </c>
      <c r="I1447" s="12">
        <v>104.59</v>
      </c>
      <c r="J1447" s="12">
        <v>56.52</v>
      </c>
    </row>
    <row r="1448" spans="1:10" ht="15.75" x14ac:dyDescent="0.25">
      <c r="A1448" s="15">
        <f t="shared" si="22"/>
        <v>44301.989583340306</v>
      </c>
      <c r="B1448" s="11">
        <v>56.52</v>
      </c>
      <c r="C1448" s="11">
        <v>56.52</v>
      </c>
      <c r="D1448" s="11">
        <v>5.66</v>
      </c>
      <c r="E1448" s="11">
        <v>56.52</v>
      </c>
      <c r="F1448" s="11">
        <v>8.19</v>
      </c>
      <c r="G1448" s="11">
        <v>56.52</v>
      </c>
      <c r="H1448" s="11">
        <v>5.66</v>
      </c>
      <c r="I1448" s="11">
        <v>56.52</v>
      </c>
      <c r="J1448" s="11">
        <v>8.24</v>
      </c>
    </row>
    <row r="1449" spans="1:10" ht="15.75" x14ac:dyDescent="0.25">
      <c r="A1449" s="15">
        <f t="shared" si="22"/>
        <v>44302.000000006978</v>
      </c>
      <c r="B1449" s="12">
        <v>56.52</v>
      </c>
      <c r="C1449" s="12">
        <v>56.52</v>
      </c>
      <c r="D1449" s="12">
        <v>4.74</v>
      </c>
      <c r="E1449" s="12">
        <v>56.52</v>
      </c>
      <c r="F1449" s="12">
        <v>9.16</v>
      </c>
      <c r="G1449" s="12">
        <v>56.52</v>
      </c>
      <c r="H1449" s="12">
        <v>4.74</v>
      </c>
      <c r="I1449" s="12">
        <v>56.52</v>
      </c>
      <c r="J1449" s="12">
        <v>9.24</v>
      </c>
    </row>
    <row r="1450" spans="1:10" ht="15.75" x14ac:dyDescent="0.25">
      <c r="A1450" s="15">
        <f t="shared" si="22"/>
        <v>44302.010416673649</v>
      </c>
      <c r="B1450" s="11">
        <v>74.52</v>
      </c>
      <c r="C1450" s="11">
        <v>74.52</v>
      </c>
      <c r="D1450" s="11">
        <v>5.1100000000000003</v>
      </c>
      <c r="E1450" s="11">
        <v>74.52</v>
      </c>
      <c r="F1450" s="11">
        <v>5.82</v>
      </c>
      <c r="G1450" s="11">
        <v>74.52</v>
      </c>
      <c r="H1450" s="11">
        <v>5.1100000000000003</v>
      </c>
      <c r="I1450" s="11">
        <v>74.52</v>
      </c>
      <c r="J1450" s="11">
        <v>5.84</v>
      </c>
    </row>
    <row r="1451" spans="1:10" ht="15.75" x14ac:dyDescent="0.25">
      <c r="A1451" s="15">
        <f t="shared" si="22"/>
        <v>44302.020833340321</v>
      </c>
      <c r="B1451" s="12">
        <v>74.52</v>
      </c>
      <c r="C1451" s="12">
        <v>112.62</v>
      </c>
      <c r="D1451" s="12">
        <v>74.52</v>
      </c>
      <c r="E1451" s="12">
        <v>110.25</v>
      </c>
      <c r="F1451" s="12">
        <v>74.52</v>
      </c>
      <c r="G1451" s="12">
        <v>112.62</v>
      </c>
      <c r="H1451" s="12">
        <v>74.52</v>
      </c>
      <c r="I1451" s="12">
        <v>110.21</v>
      </c>
      <c r="J1451" s="12">
        <v>74.52</v>
      </c>
    </row>
    <row r="1452" spans="1:10" ht="15.75" x14ac:dyDescent="0.25">
      <c r="A1452" s="15">
        <f t="shared" si="22"/>
        <v>44302.031250006992</v>
      </c>
      <c r="B1452" s="11">
        <v>74.52</v>
      </c>
      <c r="C1452" s="11">
        <v>109.01</v>
      </c>
      <c r="D1452" s="11">
        <v>74.52</v>
      </c>
      <c r="E1452" s="11">
        <v>107.15</v>
      </c>
      <c r="F1452" s="11">
        <v>74.52</v>
      </c>
      <c r="G1452" s="11">
        <v>109.01</v>
      </c>
      <c r="H1452" s="11">
        <v>74.52</v>
      </c>
      <c r="I1452" s="11">
        <v>107.12</v>
      </c>
      <c r="J1452" s="11">
        <v>74.52</v>
      </c>
    </row>
    <row r="1453" spans="1:10" ht="15.75" x14ac:dyDescent="0.25">
      <c r="A1453" s="15">
        <f t="shared" si="22"/>
        <v>44302.041666673664</v>
      </c>
      <c r="B1453" s="12">
        <v>74.52</v>
      </c>
      <c r="C1453" s="12">
        <v>74.52</v>
      </c>
      <c r="D1453" s="12">
        <v>4.28</v>
      </c>
      <c r="E1453" s="12">
        <v>74.52</v>
      </c>
      <c r="F1453" s="12">
        <v>6.12</v>
      </c>
      <c r="G1453" s="12">
        <v>74.52</v>
      </c>
      <c r="H1453" s="12">
        <v>4.28</v>
      </c>
      <c r="I1453" s="12">
        <v>74.52</v>
      </c>
      <c r="J1453" s="12">
        <v>6.15</v>
      </c>
    </row>
    <row r="1454" spans="1:10" ht="15.75" x14ac:dyDescent="0.25">
      <c r="A1454" s="15">
        <f t="shared" si="22"/>
        <v>44302.052083340335</v>
      </c>
      <c r="B1454" s="11">
        <v>69.13</v>
      </c>
      <c r="C1454" s="11">
        <v>137.58000000000001</v>
      </c>
      <c r="D1454" s="11">
        <v>69.13</v>
      </c>
      <c r="E1454" s="11">
        <v>133.65</v>
      </c>
      <c r="F1454" s="11">
        <v>69.13</v>
      </c>
      <c r="G1454" s="11">
        <v>137.58000000000001</v>
      </c>
      <c r="H1454" s="11">
        <v>69.13</v>
      </c>
      <c r="I1454" s="11">
        <v>133.58000000000001</v>
      </c>
      <c r="J1454" s="11">
        <v>69.13</v>
      </c>
    </row>
    <row r="1455" spans="1:10" ht="15.75" x14ac:dyDescent="0.25">
      <c r="A1455" s="15">
        <f t="shared" si="22"/>
        <v>44302.062500007007</v>
      </c>
      <c r="B1455" s="12">
        <v>69.13</v>
      </c>
      <c r="C1455" s="12">
        <v>123.72</v>
      </c>
      <c r="D1455" s="12">
        <v>69.13</v>
      </c>
      <c r="E1455" s="12">
        <v>119.06</v>
      </c>
      <c r="F1455" s="12">
        <v>69.13</v>
      </c>
      <c r="G1455" s="12">
        <v>123.72</v>
      </c>
      <c r="H1455" s="12">
        <v>69.13</v>
      </c>
      <c r="I1455" s="12">
        <v>118.98</v>
      </c>
      <c r="J1455" s="12">
        <v>69.13</v>
      </c>
    </row>
    <row r="1456" spans="1:10" ht="15.75" x14ac:dyDescent="0.25">
      <c r="A1456" s="15">
        <f t="shared" si="22"/>
        <v>44302.072916673678</v>
      </c>
      <c r="B1456" s="11">
        <v>69.13</v>
      </c>
      <c r="C1456" s="11">
        <v>118.16</v>
      </c>
      <c r="D1456" s="11">
        <v>69.13</v>
      </c>
      <c r="E1456" s="11">
        <v>113.56</v>
      </c>
      <c r="F1456" s="11">
        <v>69.13</v>
      </c>
      <c r="G1456" s="11">
        <v>118.16</v>
      </c>
      <c r="H1456" s="11">
        <v>69.13</v>
      </c>
      <c r="I1456" s="11">
        <v>113.48</v>
      </c>
      <c r="J1456" s="11">
        <v>69.13</v>
      </c>
    </row>
    <row r="1457" spans="1:10" ht="15.75" x14ac:dyDescent="0.25">
      <c r="A1457" s="15">
        <f t="shared" si="22"/>
        <v>44302.08333334035</v>
      </c>
      <c r="B1457" s="12">
        <v>69.13</v>
      </c>
      <c r="C1457" s="12">
        <v>69.13</v>
      </c>
      <c r="D1457" s="12">
        <v>5.26</v>
      </c>
      <c r="E1457" s="12">
        <v>69.13</v>
      </c>
      <c r="F1457" s="12">
        <v>5.52</v>
      </c>
      <c r="G1457" s="12">
        <v>69.13</v>
      </c>
      <c r="H1457" s="12">
        <v>5.26</v>
      </c>
      <c r="I1457" s="12">
        <v>69.13</v>
      </c>
      <c r="J1457" s="12">
        <v>5.52</v>
      </c>
    </row>
    <row r="1458" spans="1:10" ht="15.75" x14ac:dyDescent="0.25">
      <c r="A1458" s="15">
        <f t="shared" si="22"/>
        <v>44302.093750007021</v>
      </c>
      <c r="B1458" s="11">
        <v>65.05</v>
      </c>
      <c r="C1458" s="11">
        <v>65.05</v>
      </c>
      <c r="D1458" s="11">
        <v>5.67</v>
      </c>
      <c r="E1458" s="11">
        <v>65.05</v>
      </c>
      <c r="F1458" s="11">
        <v>6.08</v>
      </c>
      <c r="G1458" s="11">
        <v>65.05</v>
      </c>
      <c r="H1458" s="11">
        <v>5.67</v>
      </c>
      <c r="I1458" s="11">
        <v>65.05</v>
      </c>
      <c r="J1458" s="11">
        <v>6.08</v>
      </c>
    </row>
    <row r="1459" spans="1:10" ht="15.75" x14ac:dyDescent="0.25">
      <c r="A1459" s="15">
        <f t="shared" si="22"/>
        <v>44302.104166673693</v>
      </c>
      <c r="B1459" s="12">
        <v>65.05</v>
      </c>
      <c r="C1459" s="12">
        <v>65.05</v>
      </c>
      <c r="D1459" s="12">
        <v>5.68</v>
      </c>
      <c r="E1459" s="12">
        <v>65.05</v>
      </c>
      <c r="F1459" s="12">
        <v>7.33</v>
      </c>
      <c r="G1459" s="12">
        <v>65.05</v>
      </c>
      <c r="H1459" s="12">
        <v>5.68</v>
      </c>
      <c r="I1459" s="12">
        <v>65.05</v>
      </c>
      <c r="J1459" s="12">
        <v>7.35</v>
      </c>
    </row>
    <row r="1460" spans="1:10" ht="15.75" x14ac:dyDescent="0.25">
      <c r="A1460" s="15">
        <f t="shared" si="22"/>
        <v>44302.114583340364</v>
      </c>
      <c r="B1460" s="11">
        <v>65.05</v>
      </c>
      <c r="C1460" s="11">
        <v>65.05</v>
      </c>
      <c r="D1460" s="11">
        <v>6.01</v>
      </c>
      <c r="E1460" s="11">
        <v>65.05</v>
      </c>
      <c r="F1460" s="11">
        <v>6.2</v>
      </c>
      <c r="G1460" s="11">
        <v>65.05</v>
      </c>
      <c r="H1460" s="11">
        <v>6.01</v>
      </c>
      <c r="I1460" s="11">
        <v>65.05</v>
      </c>
      <c r="J1460" s="11">
        <v>6.2</v>
      </c>
    </row>
    <row r="1461" spans="1:10" ht="15.75" x14ac:dyDescent="0.25">
      <c r="A1461" s="15">
        <f t="shared" si="22"/>
        <v>44302.125000007036</v>
      </c>
      <c r="B1461" s="12">
        <v>65.05</v>
      </c>
      <c r="C1461" s="12">
        <v>65.05</v>
      </c>
      <c r="D1461" s="12">
        <v>6</v>
      </c>
      <c r="E1461" s="12">
        <v>65.05</v>
      </c>
      <c r="F1461" s="12">
        <v>6.72</v>
      </c>
      <c r="G1461" s="12">
        <v>65.05</v>
      </c>
      <c r="H1461" s="12">
        <v>6</v>
      </c>
      <c r="I1461" s="12">
        <v>65.05</v>
      </c>
      <c r="J1461" s="12">
        <v>6.72</v>
      </c>
    </row>
    <row r="1462" spans="1:10" ht="15.75" x14ac:dyDescent="0.25">
      <c r="A1462" s="15">
        <f t="shared" si="22"/>
        <v>44302.135416673707</v>
      </c>
      <c r="B1462" s="11">
        <v>65.09</v>
      </c>
      <c r="C1462" s="11">
        <v>109</v>
      </c>
      <c r="D1462" s="11">
        <v>65.09</v>
      </c>
      <c r="E1462" s="11">
        <v>104.64</v>
      </c>
      <c r="F1462" s="11">
        <v>65.09</v>
      </c>
      <c r="G1462" s="11">
        <v>109</v>
      </c>
      <c r="H1462" s="11">
        <v>65.09</v>
      </c>
      <c r="I1462" s="11">
        <v>104.56</v>
      </c>
      <c r="J1462" s="11">
        <v>65.09</v>
      </c>
    </row>
    <row r="1463" spans="1:10" ht="15.75" x14ac:dyDescent="0.25">
      <c r="A1463" s="15">
        <f t="shared" si="22"/>
        <v>44302.145833340379</v>
      </c>
      <c r="B1463" s="12">
        <v>65.09</v>
      </c>
      <c r="C1463" s="12">
        <v>136.76</v>
      </c>
      <c r="D1463" s="12">
        <v>65.09</v>
      </c>
      <c r="E1463" s="12">
        <v>131.68</v>
      </c>
      <c r="F1463" s="12">
        <v>65.09</v>
      </c>
      <c r="G1463" s="12">
        <v>136.76</v>
      </c>
      <c r="H1463" s="12">
        <v>65.09</v>
      </c>
      <c r="I1463" s="12">
        <v>131.59</v>
      </c>
      <c r="J1463" s="12">
        <v>65.09</v>
      </c>
    </row>
    <row r="1464" spans="1:10" ht="15.75" x14ac:dyDescent="0.25">
      <c r="A1464" s="15">
        <f t="shared" si="22"/>
        <v>44302.15625000705</v>
      </c>
      <c r="B1464" s="11">
        <v>65.09</v>
      </c>
      <c r="C1464" s="11">
        <v>113.96</v>
      </c>
      <c r="D1464" s="11">
        <v>65.09</v>
      </c>
      <c r="E1464" s="11">
        <v>110.36</v>
      </c>
      <c r="F1464" s="11">
        <v>65.09</v>
      </c>
      <c r="G1464" s="11">
        <v>113.96</v>
      </c>
      <c r="H1464" s="11">
        <v>65.09</v>
      </c>
      <c r="I1464" s="11">
        <v>110.3</v>
      </c>
      <c r="J1464" s="11">
        <v>65.09</v>
      </c>
    </row>
    <row r="1465" spans="1:10" ht="15.75" x14ac:dyDescent="0.25">
      <c r="A1465" s="15">
        <f t="shared" si="22"/>
        <v>44302.166666673722</v>
      </c>
      <c r="B1465" s="12">
        <v>65.09</v>
      </c>
      <c r="C1465" s="12">
        <v>109.01</v>
      </c>
      <c r="D1465" s="12">
        <v>65.09</v>
      </c>
      <c r="E1465" s="12">
        <v>108.24</v>
      </c>
      <c r="F1465" s="12">
        <v>65.09</v>
      </c>
      <c r="G1465" s="12">
        <v>109.01</v>
      </c>
      <c r="H1465" s="12">
        <v>65.09</v>
      </c>
      <c r="I1465" s="12">
        <v>108.23</v>
      </c>
      <c r="J1465" s="12">
        <v>65.09</v>
      </c>
    </row>
    <row r="1466" spans="1:10" ht="15.75" x14ac:dyDescent="0.25">
      <c r="A1466" s="15">
        <f t="shared" si="22"/>
        <v>44302.177083340393</v>
      </c>
      <c r="B1466" s="11">
        <v>66.38</v>
      </c>
      <c r="C1466" s="11">
        <v>109</v>
      </c>
      <c r="D1466" s="11">
        <v>66.38</v>
      </c>
      <c r="E1466" s="11">
        <v>106.24</v>
      </c>
      <c r="F1466" s="11">
        <v>66.38</v>
      </c>
      <c r="G1466" s="11">
        <v>109</v>
      </c>
      <c r="H1466" s="11">
        <v>66.38</v>
      </c>
      <c r="I1466" s="11">
        <v>106.19</v>
      </c>
      <c r="J1466" s="11">
        <v>66.38</v>
      </c>
    </row>
    <row r="1467" spans="1:10" ht="15.75" x14ac:dyDescent="0.25">
      <c r="A1467" s="15">
        <f t="shared" si="22"/>
        <v>44302.187500007065</v>
      </c>
      <c r="B1467" s="12">
        <v>66.38</v>
      </c>
      <c r="C1467" s="12">
        <v>146.68</v>
      </c>
      <c r="D1467" s="12">
        <v>66.38</v>
      </c>
      <c r="E1467" s="12">
        <v>139.03</v>
      </c>
      <c r="F1467" s="12">
        <v>66.38</v>
      </c>
      <c r="G1467" s="12">
        <v>146.68</v>
      </c>
      <c r="H1467" s="12">
        <v>66.38</v>
      </c>
      <c r="I1467" s="12">
        <v>138.88999999999999</v>
      </c>
      <c r="J1467" s="12">
        <v>66.38</v>
      </c>
    </row>
    <row r="1468" spans="1:10" ht="15.75" x14ac:dyDescent="0.25">
      <c r="A1468" s="15">
        <f t="shared" si="22"/>
        <v>44302.197916673736</v>
      </c>
      <c r="B1468" s="11">
        <v>66.38</v>
      </c>
      <c r="C1468" s="11">
        <v>142.41</v>
      </c>
      <c r="D1468" s="11">
        <v>66.38</v>
      </c>
      <c r="E1468" s="11">
        <v>137.16999999999999</v>
      </c>
      <c r="F1468" s="11">
        <v>66.38</v>
      </c>
      <c r="G1468" s="11">
        <v>142.41</v>
      </c>
      <c r="H1468" s="11">
        <v>66.38</v>
      </c>
      <c r="I1468" s="11">
        <v>137.08000000000001</v>
      </c>
      <c r="J1468" s="11">
        <v>66.38</v>
      </c>
    </row>
    <row r="1469" spans="1:10" ht="15.75" x14ac:dyDescent="0.25">
      <c r="A1469" s="15">
        <f t="shared" si="22"/>
        <v>44302.208333340408</v>
      </c>
      <c r="B1469" s="12">
        <v>66.38</v>
      </c>
      <c r="C1469" s="12">
        <v>138.91999999999999</v>
      </c>
      <c r="D1469" s="12">
        <v>66.38</v>
      </c>
      <c r="E1469" s="12">
        <v>133.19999999999999</v>
      </c>
      <c r="F1469" s="12">
        <v>66.38</v>
      </c>
      <c r="G1469" s="12">
        <v>138.91999999999999</v>
      </c>
      <c r="H1469" s="12">
        <v>66.38</v>
      </c>
      <c r="I1469" s="12">
        <v>133.1</v>
      </c>
      <c r="J1469" s="12">
        <v>66.38</v>
      </c>
    </row>
    <row r="1470" spans="1:10" ht="15.75" x14ac:dyDescent="0.25">
      <c r="A1470" s="15">
        <f t="shared" si="22"/>
        <v>44302.21875000708</v>
      </c>
      <c r="B1470" s="11">
        <v>67.099999999999994</v>
      </c>
      <c r="C1470" s="11">
        <v>110.43</v>
      </c>
      <c r="D1470" s="11">
        <v>67.099999999999994</v>
      </c>
      <c r="E1470" s="11">
        <v>108.65</v>
      </c>
      <c r="F1470" s="11">
        <v>67.099999999999994</v>
      </c>
      <c r="G1470" s="11">
        <v>110.43</v>
      </c>
      <c r="H1470" s="11">
        <v>67.099999999999994</v>
      </c>
      <c r="I1470" s="11">
        <v>108.62</v>
      </c>
      <c r="J1470" s="11">
        <v>67.099999999999994</v>
      </c>
    </row>
    <row r="1471" spans="1:10" ht="15.75" x14ac:dyDescent="0.25">
      <c r="A1471" s="15">
        <f t="shared" si="22"/>
        <v>44302.229166673751</v>
      </c>
      <c r="B1471" s="12">
        <v>67.099999999999994</v>
      </c>
      <c r="C1471" s="12">
        <v>67.099999999999994</v>
      </c>
      <c r="D1471" s="12">
        <v>5.81</v>
      </c>
      <c r="E1471" s="12">
        <v>67.099999999999994</v>
      </c>
      <c r="F1471" s="12">
        <v>7.22</v>
      </c>
      <c r="G1471" s="12">
        <v>67.099999999999994</v>
      </c>
      <c r="H1471" s="12">
        <v>5.81</v>
      </c>
      <c r="I1471" s="12">
        <v>67.099999999999994</v>
      </c>
      <c r="J1471" s="12">
        <v>7.24</v>
      </c>
    </row>
    <row r="1472" spans="1:10" ht="15.75" x14ac:dyDescent="0.25">
      <c r="A1472" s="15">
        <f t="shared" si="22"/>
        <v>44302.239583340423</v>
      </c>
      <c r="B1472" s="11">
        <v>67.099999999999994</v>
      </c>
      <c r="C1472" s="11">
        <v>108.97</v>
      </c>
      <c r="D1472" s="11">
        <v>67.099999999999994</v>
      </c>
      <c r="E1472" s="11">
        <v>103.06</v>
      </c>
      <c r="F1472" s="11">
        <v>67.099999999999994</v>
      </c>
      <c r="G1472" s="11">
        <v>108.97</v>
      </c>
      <c r="H1472" s="11">
        <v>67.099999999999994</v>
      </c>
      <c r="I1472" s="11">
        <v>102.96</v>
      </c>
      <c r="J1472" s="11">
        <v>67.099999999999994</v>
      </c>
    </row>
    <row r="1473" spans="1:10" ht="15.75" x14ac:dyDescent="0.25">
      <c r="A1473" s="15">
        <f t="shared" si="22"/>
        <v>44302.250000007094</v>
      </c>
      <c r="B1473" s="12">
        <v>67.099999999999994</v>
      </c>
      <c r="C1473" s="12">
        <v>109</v>
      </c>
      <c r="D1473" s="12">
        <v>67.099999999999994</v>
      </c>
      <c r="E1473" s="12">
        <v>99.01</v>
      </c>
      <c r="F1473" s="12">
        <v>67.099999999999994</v>
      </c>
      <c r="G1473" s="12">
        <v>109</v>
      </c>
      <c r="H1473" s="12">
        <v>67.099999999999994</v>
      </c>
      <c r="I1473" s="12">
        <v>98.82</v>
      </c>
      <c r="J1473" s="12">
        <v>67.099999999999994</v>
      </c>
    </row>
    <row r="1474" spans="1:10" ht="15.75" x14ac:dyDescent="0.25">
      <c r="A1474" s="15">
        <f t="shared" si="22"/>
        <v>44302.260416673766</v>
      </c>
      <c r="B1474" s="11">
        <v>76.22</v>
      </c>
      <c r="C1474" s="11">
        <v>100.95</v>
      </c>
      <c r="D1474" s="11">
        <v>76.22</v>
      </c>
      <c r="E1474" s="11">
        <v>95.81</v>
      </c>
      <c r="F1474" s="11">
        <v>76.22</v>
      </c>
      <c r="G1474" s="11">
        <v>100.95</v>
      </c>
      <c r="H1474" s="11">
        <v>76.22</v>
      </c>
      <c r="I1474" s="11">
        <v>95.72</v>
      </c>
      <c r="J1474" s="11">
        <v>76.22</v>
      </c>
    </row>
    <row r="1475" spans="1:10" ht="15.75" x14ac:dyDescent="0.25">
      <c r="A1475" s="15">
        <f t="shared" si="22"/>
        <v>44302.270833340437</v>
      </c>
      <c r="B1475" s="12">
        <v>76.22</v>
      </c>
      <c r="C1475" s="12">
        <v>130.29</v>
      </c>
      <c r="D1475" s="12">
        <v>76.22</v>
      </c>
      <c r="E1475" s="12">
        <v>123.31</v>
      </c>
      <c r="F1475" s="12">
        <v>76.22</v>
      </c>
      <c r="G1475" s="12">
        <v>130.29</v>
      </c>
      <c r="H1475" s="12">
        <v>76.22</v>
      </c>
      <c r="I1475" s="12">
        <v>123.18</v>
      </c>
      <c r="J1475" s="12">
        <v>76.22</v>
      </c>
    </row>
    <row r="1476" spans="1:10" ht="15.75" x14ac:dyDescent="0.25">
      <c r="A1476" s="15">
        <f t="shared" si="22"/>
        <v>44302.281250007109</v>
      </c>
      <c r="B1476" s="11">
        <v>76.22</v>
      </c>
      <c r="C1476" s="11">
        <v>129.94999999999999</v>
      </c>
      <c r="D1476" s="11">
        <v>76.22</v>
      </c>
      <c r="E1476" s="11">
        <v>120.88</v>
      </c>
      <c r="F1476" s="11">
        <v>76.22</v>
      </c>
      <c r="G1476" s="11">
        <v>129.94999999999999</v>
      </c>
      <c r="H1476" s="11">
        <v>76.22</v>
      </c>
      <c r="I1476" s="11">
        <v>120.72</v>
      </c>
      <c r="J1476" s="11">
        <v>76.22</v>
      </c>
    </row>
    <row r="1477" spans="1:10" ht="15.75" x14ac:dyDescent="0.25">
      <c r="A1477" s="15">
        <f t="shared" si="22"/>
        <v>44302.29166667378</v>
      </c>
      <c r="B1477" s="12">
        <v>76.22</v>
      </c>
      <c r="C1477" s="12">
        <v>118.2</v>
      </c>
      <c r="D1477" s="12">
        <v>76.22</v>
      </c>
      <c r="E1477" s="12">
        <v>114.62</v>
      </c>
      <c r="F1477" s="12">
        <v>76.22</v>
      </c>
      <c r="G1477" s="12">
        <v>118.2</v>
      </c>
      <c r="H1477" s="12">
        <v>76.22</v>
      </c>
      <c r="I1477" s="12">
        <v>114.56</v>
      </c>
      <c r="J1477" s="12">
        <v>76.22</v>
      </c>
    </row>
    <row r="1478" spans="1:10" ht="15.75" x14ac:dyDescent="0.25">
      <c r="A1478" s="15">
        <f t="shared" si="22"/>
        <v>44302.302083340452</v>
      </c>
      <c r="B1478" s="11">
        <v>86.09</v>
      </c>
      <c r="C1478" s="11">
        <v>144.22</v>
      </c>
      <c r="D1478" s="11">
        <v>86.09</v>
      </c>
      <c r="E1478" s="11">
        <v>138.41999999999999</v>
      </c>
      <c r="F1478" s="11">
        <v>86.09</v>
      </c>
      <c r="G1478" s="11">
        <v>144.22</v>
      </c>
      <c r="H1478" s="11">
        <v>86.09</v>
      </c>
      <c r="I1478" s="11">
        <v>138.32</v>
      </c>
      <c r="J1478" s="11">
        <v>86.09</v>
      </c>
    </row>
    <row r="1479" spans="1:10" ht="15.75" x14ac:dyDescent="0.25">
      <c r="A1479" s="15">
        <f t="shared" si="22"/>
        <v>44302.312500007123</v>
      </c>
      <c r="B1479" s="12">
        <v>86.09</v>
      </c>
      <c r="C1479" s="12">
        <v>142.96</v>
      </c>
      <c r="D1479" s="12">
        <v>86.09</v>
      </c>
      <c r="E1479" s="12">
        <v>138.32</v>
      </c>
      <c r="F1479" s="12">
        <v>86.09</v>
      </c>
      <c r="G1479" s="12">
        <v>142.96</v>
      </c>
      <c r="H1479" s="12">
        <v>86.09</v>
      </c>
      <c r="I1479" s="12">
        <v>138.24</v>
      </c>
      <c r="J1479" s="12">
        <v>86.09</v>
      </c>
    </row>
    <row r="1480" spans="1:10" ht="15.75" x14ac:dyDescent="0.25">
      <c r="A1480" s="15">
        <f t="shared" si="22"/>
        <v>44302.322916673795</v>
      </c>
      <c r="B1480" s="11">
        <v>86.09</v>
      </c>
      <c r="C1480" s="11">
        <v>160.5</v>
      </c>
      <c r="D1480" s="11">
        <v>86.09</v>
      </c>
      <c r="E1480" s="11">
        <v>154.87</v>
      </c>
      <c r="F1480" s="11">
        <v>86.09</v>
      </c>
      <c r="G1480" s="11">
        <v>160.5</v>
      </c>
      <c r="H1480" s="11">
        <v>86.09</v>
      </c>
      <c r="I1480" s="11">
        <v>154.78</v>
      </c>
      <c r="J1480" s="11">
        <v>86.09</v>
      </c>
    </row>
    <row r="1481" spans="1:10" ht="15.75" x14ac:dyDescent="0.25">
      <c r="A1481" s="15">
        <f t="shared" si="22"/>
        <v>44302.333333340466</v>
      </c>
      <c r="B1481" s="12">
        <v>86.09</v>
      </c>
      <c r="C1481" s="12">
        <v>147.1</v>
      </c>
      <c r="D1481" s="12">
        <v>86.09</v>
      </c>
      <c r="E1481" s="12">
        <v>144.21</v>
      </c>
      <c r="F1481" s="12">
        <v>86.09</v>
      </c>
      <c r="G1481" s="12">
        <v>147.1</v>
      </c>
      <c r="H1481" s="12">
        <v>86.09</v>
      </c>
      <c r="I1481" s="12">
        <v>144.16999999999999</v>
      </c>
      <c r="J1481" s="12">
        <v>86.09</v>
      </c>
    </row>
    <row r="1482" spans="1:10" ht="15.75" x14ac:dyDescent="0.25">
      <c r="A1482" s="15">
        <f t="shared" si="22"/>
        <v>44302.343750007138</v>
      </c>
      <c r="B1482" s="11">
        <v>96.1</v>
      </c>
      <c r="C1482" s="11">
        <v>84.9</v>
      </c>
      <c r="D1482" s="11">
        <v>84.9</v>
      </c>
      <c r="E1482" s="11">
        <v>84.9</v>
      </c>
      <c r="F1482" s="11">
        <v>84.9</v>
      </c>
      <c r="G1482" s="11">
        <v>84.9</v>
      </c>
      <c r="H1482" s="11">
        <v>84.9</v>
      </c>
      <c r="I1482" s="11">
        <v>84.9</v>
      </c>
      <c r="J1482" s="11">
        <v>84.9</v>
      </c>
    </row>
    <row r="1483" spans="1:10" ht="15.75" x14ac:dyDescent="0.25">
      <c r="A1483" s="15">
        <f t="shared" si="22"/>
        <v>44302.354166673809</v>
      </c>
      <c r="B1483" s="12">
        <v>96.1</v>
      </c>
      <c r="C1483" s="12">
        <v>84.65</v>
      </c>
      <c r="D1483" s="12">
        <v>84.65</v>
      </c>
      <c r="E1483" s="12">
        <v>84.65</v>
      </c>
      <c r="F1483" s="12">
        <v>84.65</v>
      </c>
      <c r="G1483" s="12">
        <v>84.65</v>
      </c>
      <c r="H1483" s="12">
        <v>84.65</v>
      </c>
      <c r="I1483" s="12">
        <v>84.65</v>
      </c>
      <c r="J1483" s="12">
        <v>84.65</v>
      </c>
    </row>
    <row r="1484" spans="1:10" ht="15.75" x14ac:dyDescent="0.25">
      <c r="A1484" s="15">
        <f t="shared" si="22"/>
        <v>44302.364583340481</v>
      </c>
      <c r="B1484" s="11">
        <v>96.1</v>
      </c>
      <c r="C1484" s="11">
        <v>84.43</v>
      </c>
      <c r="D1484" s="11">
        <v>84.43</v>
      </c>
      <c r="E1484" s="11">
        <v>84.43</v>
      </c>
      <c r="F1484" s="11">
        <v>84.43</v>
      </c>
      <c r="G1484" s="11">
        <v>84.43</v>
      </c>
      <c r="H1484" s="11">
        <v>84.43</v>
      </c>
      <c r="I1484" s="11">
        <v>84.43</v>
      </c>
      <c r="J1484" s="11">
        <v>84.43</v>
      </c>
    </row>
    <row r="1485" spans="1:10" ht="15.75" x14ac:dyDescent="0.25">
      <c r="A1485" s="15">
        <f t="shared" si="22"/>
        <v>44302.375000007152</v>
      </c>
      <c r="B1485" s="12">
        <v>96.1</v>
      </c>
      <c r="C1485" s="12">
        <v>84.37</v>
      </c>
      <c r="D1485" s="12">
        <v>84.37</v>
      </c>
      <c r="E1485" s="12">
        <v>84.37</v>
      </c>
      <c r="F1485" s="12">
        <v>84.37</v>
      </c>
      <c r="G1485" s="12">
        <v>84.37</v>
      </c>
      <c r="H1485" s="12">
        <v>84.37</v>
      </c>
      <c r="I1485" s="12">
        <v>84.37</v>
      </c>
      <c r="J1485" s="12">
        <v>84.37</v>
      </c>
    </row>
    <row r="1486" spans="1:10" ht="15.75" x14ac:dyDescent="0.25">
      <c r="A1486" s="15">
        <f t="shared" ref="A1486:A1549" si="23">A1485+A1485-A1484</f>
        <v>44302.385416673824</v>
      </c>
      <c r="B1486" s="11">
        <v>82.94</v>
      </c>
      <c r="C1486" s="11">
        <v>82.94</v>
      </c>
      <c r="D1486" s="11">
        <v>47.1</v>
      </c>
      <c r="E1486" s="11">
        <v>82.94</v>
      </c>
      <c r="F1486" s="11">
        <v>48.6</v>
      </c>
      <c r="G1486" s="11">
        <v>82.94</v>
      </c>
      <c r="H1486" s="11">
        <v>47.1</v>
      </c>
      <c r="I1486" s="11">
        <v>82.94</v>
      </c>
      <c r="J1486" s="11">
        <v>48.61</v>
      </c>
    </row>
    <row r="1487" spans="1:10" ht="15.75" x14ac:dyDescent="0.25">
      <c r="A1487" s="15">
        <f t="shared" si="23"/>
        <v>44302.395833340495</v>
      </c>
      <c r="B1487" s="12">
        <v>82.94</v>
      </c>
      <c r="C1487" s="12">
        <v>82.94</v>
      </c>
      <c r="D1487" s="12">
        <v>42.34</v>
      </c>
      <c r="E1487" s="12">
        <v>82.94</v>
      </c>
      <c r="F1487" s="12">
        <v>45.92</v>
      </c>
      <c r="G1487" s="12">
        <v>82.94</v>
      </c>
      <c r="H1487" s="12">
        <v>42.34</v>
      </c>
      <c r="I1487" s="12">
        <v>82.94</v>
      </c>
      <c r="J1487" s="12">
        <v>45.98</v>
      </c>
    </row>
    <row r="1488" spans="1:10" ht="15.75" x14ac:dyDescent="0.25">
      <c r="A1488" s="15">
        <f t="shared" si="23"/>
        <v>44302.406250007167</v>
      </c>
      <c r="B1488" s="11">
        <v>82.94</v>
      </c>
      <c r="C1488" s="11">
        <v>82.94</v>
      </c>
      <c r="D1488" s="11">
        <v>-3.08</v>
      </c>
      <c r="E1488" s="11">
        <v>82.94</v>
      </c>
      <c r="F1488" s="11">
        <v>1.24</v>
      </c>
      <c r="G1488" s="11">
        <v>82.94</v>
      </c>
      <c r="H1488" s="11">
        <v>-3.08</v>
      </c>
      <c r="I1488" s="11">
        <v>82.94</v>
      </c>
      <c r="J1488" s="11">
        <v>1.32</v>
      </c>
    </row>
    <row r="1489" spans="1:10" ht="15.75" x14ac:dyDescent="0.25">
      <c r="A1489" s="15">
        <f t="shared" si="23"/>
        <v>44302.416666673838</v>
      </c>
      <c r="B1489" s="12">
        <v>82.94</v>
      </c>
      <c r="C1489" s="12">
        <v>82.94</v>
      </c>
      <c r="D1489" s="12">
        <v>-15.86</v>
      </c>
      <c r="E1489" s="12">
        <v>82.94</v>
      </c>
      <c r="F1489" s="12">
        <v>-9.9</v>
      </c>
      <c r="G1489" s="12">
        <v>82.94</v>
      </c>
      <c r="H1489" s="12">
        <v>-15.86</v>
      </c>
      <c r="I1489" s="12">
        <v>82.94</v>
      </c>
      <c r="J1489" s="12">
        <v>-9.7899999999999991</v>
      </c>
    </row>
    <row r="1490" spans="1:10" ht="15.75" x14ac:dyDescent="0.25">
      <c r="A1490" s="15">
        <f t="shared" si="23"/>
        <v>44302.42708334051</v>
      </c>
      <c r="B1490" s="11">
        <v>77.55</v>
      </c>
      <c r="C1490" s="11">
        <v>77.55</v>
      </c>
      <c r="D1490" s="11">
        <v>61.78</v>
      </c>
      <c r="E1490" s="11">
        <v>77.55</v>
      </c>
      <c r="F1490" s="11">
        <v>64.34</v>
      </c>
      <c r="G1490" s="11">
        <v>77.55</v>
      </c>
      <c r="H1490" s="11">
        <v>61.78</v>
      </c>
      <c r="I1490" s="11">
        <v>77.55</v>
      </c>
      <c r="J1490" s="11">
        <v>64.39</v>
      </c>
    </row>
    <row r="1491" spans="1:10" ht="15.75" x14ac:dyDescent="0.25">
      <c r="A1491" s="15">
        <f t="shared" si="23"/>
        <v>44302.437500007181</v>
      </c>
      <c r="B1491" s="12">
        <v>77.55</v>
      </c>
      <c r="C1491" s="12">
        <v>77.55</v>
      </c>
      <c r="D1491" s="12">
        <v>68.58</v>
      </c>
      <c r="E1491" s="12">
        <v>77.55</v>
      </c>
      <c r="F1491" s="12">
        <v>71.81</v>
      </c>
      <c r="G1491" s="12">
        <v>77.55</v>
      </c>
      <c r="H1491" s="12">
        <v>68.58</v>
      </c>
      <c r="I1491" s="12">
        <v>77.55</v>
      </c>
      <c r="J1491" s="12">
        <v>71.87</v>
      </c>
    </row>
    <row r="1492" spans="1:10" ht="15.75" x14ac:dyDescent="0.25">
      <c r="A1492" s="15">
        <f t="shared" si="23"/>
        <v>44302.447916673853</v>
      </c>
      <c r="B1492" s="11">
        <v>77.55</v>
      </c>
      <c r="C1492" s="11">
        <v>77.55</v>
      </c>
      <c r="D1492" s="11">
        <v>72.08</v>
      </c>
      <c r="E1492" s="11">
        <v>77.55</v>
      </c>
      <c r="F1492" s="11">
        <v>76.97</v>
      </c>
      <c r="G1492" s="11">
        <v>77.55</v>
      </c>
      <c r="H1492" s="11">
        <v>72.08</v>
      </c>
      <c r="I1492" s="11">
        <v>77.55</v>
      </c>
      <c r="J1492" s="11">
        <v>77.06</v>
      </c>
    </row>
    <row r="1493" spans="1:10" ht="15.75" x14ac:dyDescent="0.25">
      <c r="A1493" s="15">
        <f t="shared" si="23"/>
        <v>44302.458333340524</v>
      </c>
      <c r="B1493" s="12">
        <v>77.55</v>
      </c>
      <c r="C1493" s="12">
        <v>77.55</v>
      </c>
      <c r="D1493" s="12">
        <v>68.489999999999995</v>
      </c>
      <c r="E1493" s="12">
        <v>77.55</v>
      </c>
      <c r="F1493" s="12">
        <v>73.22</v>
      </c>
      <c r="G1493" s="12">
        <v>77.55</v>
      </c>
      <c r="H1493" s="12">
        <v>68.489999999999995</v>
      </c>
      <c r="I1493" s="12">
        <v>77.55</v>
      </c>
      <c r="J1493" s="12">
        <v>73.31</v>
      </c>
    </row>
    <row r="1494" spans="1:10" ht="15.75" x14ac:dyDescent="0.25">
      <c r="A1494" s="15">
        <f t="shared" si="23"/>
        <v>44302.468750007196</v>
      </c>
      <c r="B1494" s="11">
        <v>78.53</v>
      </c>
      <c r="C1494" s="11">
        <v>78.53</v>
      </c>
      <c r="D1494" s="11">
        <v>56.82</v>
      </c>
      <c r="E1494" s="11">
        <v>78.53</v>
      </c>
      <c r="F1494" s="11">
        <v>63.87</v>
      </c>
      <c r="G1494" s="11">
        <v>78.53</v>
      </c>
      <c r="H1494" s="11">
        <v>56.82</v>
      </c>
      <c r="I1494" s="11">
        <v>78.53</v>
      </c>
      <c r="J1494" s="11">
        <v>64</v>
      </c>
    </row>
    <row r="1495" spans="1:10" ht="15.75" x14ac:dyDescent="0.25">
      <c r="A1495" s="15">
        <f t="shared" si="23"/>
        <v>44302.479166673867</v>
      </c>
      <c r="B1495" s="12">
        <v>78.53</v>
      </c>
      <c r="C1495" s="12">
        <v>78.53</v>
      </c>
      <c r="D1495" s="12">
        <v>48.57</v>
      </c>
      <c r="E1495" s="12">
        <v>78.53</v>
      </c>
      <c r="F1495" s="12">
        <v>55.86</v>
      </c>
      <c r="G1495" s="12">
        <v>78.53</v>
      </c>
      <c r="H1495" s="12">
        <v>48.57</v>
      </c>
      <c r="I1495" s="12">
        <v>78.53</v>
      </c>
      <c r="J1495" s="12">
        <v>55.99</v>
      </c>
    </row>
    <row r="1496" spans="1:10" ht="15.75" x14ac:dyDescent="0.25">
      <c r="A1496" s="15">
        <f t="shared" si="23"/>
        <v>44302.489583340539</v>
      </c>
      <c r="B1496" s="11">
        <v>78.53</v>
      </c>
      <c r="C1496" s="11">
        <v>78.53</v>
      </c>
      <c r="D1496" s="11">
        <v>67.36</v>
      </c>
      <c r="E1496" s="11">
        <v>78.53</v>
      </c>
      <c r="F1496" s="11">
        <v>72.459999999999994</v>
      </c>
      <c r="G1496" s="11">
        <v>78.53</v>
      </c>
      <c r="H1496" s="11">
        <v>67.36</v>
      </c>
      <c r="I1496" s="11">
        <v>78.53</v>
      </c>
      <c r="J1496" s="11">
        <v>72.55</v>
      </c>
    </row>
    <row r="1497" spans="1:10" ht="15.75" x14ac:dyDescent="0.25">
      <c r="A1497" s="15">
        <f t="shared" si="23"/>
        <v>44302.50000000721</v>
      </c>
      <c r="B1497" s="12">
        <v>78.53</v>
      </c>
      <c r="C1497" s="12">
        <v>78.53</v>
      </c>
      <c r="D1497" s="12">
        <v>69.349999999999994</v>
      </c>
      <c r="E1497" s="12">
        <v>78.53</v>
      </c>
      <c r="F1497" s="12">
        <v>73.13</v>
      </c>
      <c r="G1497" s="12">
        <v>78.53</v>
      </c>
      <c r="H1497" s="12">
        <v>69.349999999999994</v>
      </c>
      <c r="I1497" s="12">
        <v>78.53</v>
      </c>
      <c r="J1497" s="12">
        <v>73.2</v>
      </c>
    </row>
    <row r="1498" spans="1:10" ht="15.75" x14ac:dyDescent="0.25">
      <c r="A1498" s="15">
        <f t="shared" si="23"/>
        <v>44302.510416673882</v>
      </c>
      <c r="B1498" s="11">
        <v>79.91</v>
      </c>
      <c r="C1498" s="11">
        <v>79.91</v>
      </c>
      <c r="D1498" s="11">
        <v>56.61</v>
      </c>
      <c r="E1498" s="11">
        <v>79.91</v>
      </c>
      <c r="F1498" s="11">
        <v>59.44</v>
      </c>
      <c r="G1498" s="11">
        <v>79.91</v>
      </c>
      <c r="H1498" s="11">
        <v>56.61</v>
      </c>
      <c r="I1498" s="11">
        <v>79.91</v>
      </c>
      <c r="J1498" s="11">
        <v>59.5</v>
      </c>
    </row>
    <row r="1499" spans="1:10" ht="15.75" x14ac:dyDescent="0.25">
      <c r="A1499" s="15">
        <f t="shared" si="23"/>
        <v>44302.520833340554</v>
      </c>
      <c r="B1499" s="12">
        <v>79.91</v>
      </c>
      <c r="C1499" s="12">
        <v>79.91</v>
      </c>
      <c r="D1499" s="12">
        <v>59.67</v>
      </c>
      <c r="E1499" s="12">
        <v>79.91</v>
      </c>
      <c r="F1499" s="12">
        <v>63.34</v>
      </c>
      <c r="G1499" s="12">
        <v>79.91</v>
      </c>
      <c r="H1499" s="12">
        <v>59.67</v>
      </c>
      <c r="I1499" s="12">
        <v>79.91</v>
      </c>
      <c r="J1499" s="12">
        <v>63.41</v>
      </c>
    </row>
    <row r="1500" spans="1:10" ht="15.75" x14ac:dyDescent="0.25">
      <c r="A1500" s="15">
        <f t="shared" si="23"/>
        <v>44302.531250007225</v>
      </c>
      <c r="B1500" s="11">
        <v>79.91</v>
      </c>
      <c r="C1500" s="11">
        <v>79.91</v>
      </c>
      <c r="D1500" s="11">
        <v>60.38</v>
      </c>
      <c r="E1500" s="11">
        <v>79.91</v>
      </c>
      <c r="F1500" s="11">
        <v>64.17</v>
      </c>
      <c r="G1500" s="11">
        <v>79.91</v>
      </c>
      <c r="H1500" s="11">
        <v>60.38</v>
      </c>
      <c r="I1500" s="11">
        <v>79.91</v>
      </c>
      <c r="J1500" s="11">
        <v>64.239999999999995</v>
      </c>
    </row>
    <row r="1501" spans="1:10" ht="15.75" x14ac:dyDescent="0.25">
      <c r="A1501" s="15">
        <f t="shared" si="23"/>
        <v>44302.541666673897</v>
      </c>
      <c r="B1501" s="12">
        <v>79.91</v>
      </c>
      <c r="C1501" s="12">
        <v>79.91</v>
      </c>
      <c r="D1501" s="12">
        <v>60</v>
      </c>
      <c r="E1501" s="12">
        <v>79.91</v>
      </c>
      <c r="F1501" s="12">
        <v>64.06</v>
      </c>
      <c r="G1501" s="12">
        <v>79.91</v>
      </c>
      <c r="H1501" s="12">
        <v>60</v>
      </c>
      <c r="I1501" s="12">
        <v>79.91</v>
      </c>
      <c r="J1501" s="12">
        <v>64.13</v>
      </c>
    </row>
    <row r="1502" spans="1:10" ht="15.75" x14ac:dyDescent="0.25">
      <c r="A1502" s="15">
        <f t="shared" si="23"/>
        <v>44302.552083340568</v>
      </c>
      <c r="B1502" s="11">
        <v>68.290000000000006</v>
      </c>
      <c r="C1502" s="11">
        <v>68.290000000000006</v>
      </c>
      <c r="D1502" s="11">
        <v>61.5</v>
      </c>
      <c r="E1502" s="11">
        <v>68.290000000000006</v>
      </c>
      <c r="F1502" s="11">
        <v>68.290000000000006</v>
      </c>
      <c r="G1502" s="11">
        <v>68.290000000000006</v>
      </c>
      <c r="H1502" s="11">
        <v>61.5</v>
      </c>
      <c r="I1502" s="11">
        <v>68.290000000000006</v>
      </c>
      <c r="J1502" s="11">
        <v>68.290000000000006</v>
      </c>
    </row>
    <row r="1503" spans="1:10" ht="15.75" x14ac:dyDescent="0.25">
      <c r="A1503" s="15">
        <f t="shared" si="23"/>
        <v>44302.56250000724</v>
      </c>
      <c r="B1503" s="12">
        <v>68.290000000000006</v>
      </c>
      <c r="C1503" s="12">
        <v>68.290000000000006</v>
      </c>
      <c r="D1503" s="12">
        <v>62.37</v>
      </c>
      <c r="E1503" s="12">
        <v>68.290000000000006</v>
      </c>
      <c r="F1503" s="12">
        <v>66.14</v>
      </c>
      <c r="G1503" s="12">
        <v>68.290000000000006</v>
      </c>
      <c r="H1503" s="12">
        <v>62.37</v>
      </c>
      <c r="I1503" s="12">
        <v>68.290000000000006</v>
      </c>
      <c r="J1503" s="12">
        <v>66.209999999999994</v>
      </c>
    </row>
    <row r="1504" spans="1:10" ht="15.75" x14ac:dyDescent="0.25">
      <c r="A1504" s="15">
        <f t="shared" si="23"/>
        <v>44302.572916673911</v>
      </c>
      <c r="B1504" s="11">
        <v>68.290000000000006</v>
      </c>
      <c r="C1504" s="11">
        <v>68.290000000000006</v>
      </c>
      <c r="D1504" s="11">
        <v>62.46</v>
      </c>
      <c r="E1504" s="11">
        <v>68.290000000000006</v>
      </c>
      <c r="F1504" s="11">
        <v>66.569999999999993</v>
      </c>
      <c r="G1504" s="11">
        <v>68.290000000000006</v>
      </c>
      <c r="H1504" s="11">
        <v>62.46</v>
      </c>
      <c r="I1504" s="11">
        <v>68.290000000000006</v>
      </c>
      <c r="J1504" s="11">
        <v>66.650000000000006</v>
      </c>
    </row>
    <row r="1505" spans="1:10" ht="15.75" x14ac:dyDescent="0.25">
      <c r="A1505" s="15">
        <f t="shared" si="23"/>
        <v>44302.583333340583</v>
      </c>
      <c r="B1505" s="12">
        <v>68.290000000000006</v>
      </c>
      <c r="C1505" s="12">
        <v>68.290000000000006</v>
      </c>
      <c r="D1505" s="12">
        <v>62.05</v>
      </c>
      <c r="E1505" s="12">
        <v>68.290000000000006</v>
      </c>
      <c r="F1505" s="12">
        <v>65.930000000000007</v>
      </c>
      <c r="G1505" s="12">
        <v>68.290000000000006</v>
      </c>
      <c r="H1505" s="12">
        <v>62.05</v>
      </c>
      <c r="I1505" s="12">
        <v>68.290000000000006</v>
      </c>
      <c r="J1505" s="12">
        <v>66</v>
      </c>
    </row>
    <row r="1506" spans="1:10" ht="15.75" x14ac:dyDescent="0.25">
      <c r="A1506" s="15">
        <f t="shared" si="23"/>
        <v>44302.593750007254</v>
      </c>
      <c r="B1506" s="11">
        <v>67.760000000000005</v>
      </c>
      <c r="C1506" s="11">
        <v>67.760000000000005</v>
      </c>
      <c r="D1506" s="11">
        <v>26.47</v>
      </c>
      <c r="E1506" s="11">
        <v>67.760000000000005</v>
      </c>
      <c r="F1506" s="11">
        <v>30.12</v>
      </c>
      <c r="G1506" s="11">
        <v>67.760000000000005</v>
      </c>
      <c r="H1506" s="11">
        <v>26.47</v>
      </c>
      <c r="I1506" s="11">
        <v>67.760000000000005</v>
      </c>
      <c r="J1506" s="11">
        <v>30.19</v>
      </c>
    </row>
    <row r="1507" spans="1:10" ht="15.75" x14ac:dyDescent="0.25">
      <c r="A1507" s="15">
        <f t="shared" si="23"/>
        <v>44302.604166673926</v>
      </c>
      <c r="B1507" s="12">
        <v>67.760000000000005</v>
      </c>
      <c r="C1507" s="12">
        <v>67.760000000000005</v>
      </c>
      <c r="D1507" s="12">
        <v>28.22</v>
      </c>
      <c r="E1507" s="12">
        <v>67.760000000000005</v>
      </c>
      <c r="F1507" s="12">
        <v>33.369999999999997</v>
      </c>
      <c r="G1507" s="12">
        <v>67.760000000000005</v>
      </c>
      <c r="H1507" s="12">
        <v>28.22</v>
      </c>
      <c r="I1507" s="12">
        <v>67.760000000000005</v>
      </c>
      <c r="J1507" s="12">
        <v>33.46</v>
      </c>
    </row>
    <row r="1508" spans="1:10" ht="15.75" x14ac:dyDescent="0.25">
      <c r="A1508" s="15">
        <f t="shared" si="23"/>
        <v>44302.614583340597</v>
      </c>
      <c r="B1508" s="11">
        <v>67.760000000000005</v>
      </c>
      <c r="C1508" s="11">
        <v>67.760000000000005</v>
      </c>
      <c r="D1508" s="11">
        <v>28.77</v>
      </c>
      <c r="E1508" s="11">
        <v>67.760000000000005</v>
      </c>
      <c r="F1508" s="11">
        <v>37.590000000000003</v>
      </c>
      <c r="G1508" s="11">
        <v>67.760000000000005</v>
      </c>
      <c r="H1508" s="11">
        <v>28.77</v>
      </c>
      <c r="I1508" s="11">
        <v>67.760000000000005</v>
      </c>
      <c r="J1508" s="11">
        <v>37.74</v>
      </c>
    </row>
    <row r="1509" spans="1:10" ht="15.75" x14ac:dyDescent="0.25">
      <c r="A1509" s="15">
        <f t="shared" si="23"/>
        <v>44302.625000007269</v>
      </c>
      <c r="B1509" s="12">
        <v>67.760000000000005</v>
      </c>
      <c r="C1509" s="12">
        <v>67.760000000000005</v>
      </c>
      <c r="D1509" s="12">
        <v>29.57</v>
      </c>
      <c r="E1509" s="12">
        <v>67.760000000000005</v>
      </c>
      <c r="F1509" s="12">
        <v>36.909999999999997</v>
      </c>
      <c r="G1509" s="12">
        <v>67.760000000000005</v>
      </c>
      <c r="H1509" s="12">
        <v>29.57</v>
      </c>
      <c r="I1509" s="12">
        <v>67.760000000000005</v>
      </c>
      <c r="J1509" s="12">
        <v>37.049999999999997</v>
      </c>
    </row>
    <row r="1510" spans="1:10" ht="15.75" x14ac:dyDescent="0.25">
      <c r="A1510" s="15">
        <f t="shared" si="23"/>
        <v>44302.63541667394</v>
      </c>
      <c r="B1510" s="11">
        <v>68</v>
      </c>
      <c r="C1510" s="11">
        <v>68</v>
      </c>
      <c r="D1510" s="11">
        <v>29.73</v>
      </c>
      <c r="E1510" s="11">
        <v>68</v>
      </c>
      <c r="F1510" s="11">
        <v>39.619999999999997</v>
      </c>
      <c r="G1510" s="11">
        <v>68</v>
      </c>
      <c r="H1510" s="11">
        <v>29.73</v>
      </c>
      <c r="I1510" s="11">
        <v>68</v>
      </c>
      <c r="J1510" s="11">
        <v>39.799999999999997</v>
      </c>
    </row>
    <row r="1511" spans="1:10" ht="15.75" x14ac:dyDescent="0.25">
      <c r="A1511" s="15">
        <f t="shared" si="23"/>
        <v>44302.645833340612</v>
      </c>
      <c r="B1511" s="12">
        <v>68</v>
      </c>
      <c r="C1511" s="12">
        <v>68</v>
      </c>
      <c r="D1511" s="12">
        <v>29.94</v>
      </c>
      <c r="E1511" s="12">
        <v>68</v>
      </c>
      <c r="F1511" s="12">
        <v>35.409999999999997</v>
      </c>
      <c r="G1511" s="12">
        <v>68</v>
      </c>
      <c r="H1511" s="12">
        <v>29.94</v>
      </c>
      <c r="I1511" s="12">
        <v>68</v>
      </c>
      <c r="J1511" s="12">
        <v>35.51</v>
      </c>
    </row>
    <row r="1512" spans="1:10" ht="15.75" x14ac:dyDescent="0.25">
      <c r="A1512" s="15">
        <f t="shared" si="23"/>
        <v>44302.656250007283</v>
      </c>
      <c r="B1512" s="11">
        <v>68</v>
      </c>
      <c r="C1512" s="11">
        <v>68</v>
      </c>
      <c r="D1512" s="11">
        <v>29.71</v>
      </c>
      <c r="E1512" s="11">
        <v>68</v>
      </c>
      <c r="F1512" s="11">
        <v>33.83</v>
      </c>
      <c r="G1512" s="11">
        <v>68</v>
      </c>
      <c r="H1512" s="11">
        <v>29.71</v>
      </c>
      <c r="I1512" s="11">
        <v>68</v>
      </c>
      <c r="J1512" s="11">
        <v>33.909999999999997</v>
      </c>
    </row>
    <row r="1513" spans="1:10" ht="15.75" x14ac:dyDescent="0.25">
      <c r="A1513" s="15">
        <f t="shared" si="23"/>
        <v>44302.666666673955</v>
      </c>
      <c r="B1513" s="12">
        <v>68</v>
      </c>
      <c r="C1513" s="12">
        <v>68</v>
      </c>
      <c r="D1513" s="12">
        <v>29.65</v>
      </c>
      <c r="E1513" s="12">
        <v>68</v>
      </c>
      <c r="F1513" s="12">
        <v>34.299999999999997</v>
      </c>
      <c r="G1513" s="12">
        <v>68</v>
      </c>
      <c r="H1513" s="12">
        <v>29.65</v>
      </c>
      <c r="I1513" s="12">
        <v>68</v>
      </c>
      <c r="J1513" s="12">
        <v>34.380000000000003</v>
      </c>
    </row>
    <row r="1514" spans="1:10" ht="15.75" x14ac:dyDescent="0.25">
      <c r="A1514" s="15">
        <f t="shared" si="23"/>
        <v>44302.677083340626</v>
      </c>
      <c r="B1514" s="11">
        <v>68.010000000000005</v>
      </c>
      <c r="C1514" s="11">
        <v>68.010000000000005</v>
      </c>
      <c r="D1514" s="11">
        <v>57.11</v>
      </c>
      <c r="E1514" s="11">
        <v>68.010000000000005</v>
      </c>
      <c r="F1514" s="11">
        <v>65.52</v>
      </c>
      <c r="G1514" s="11">
        <v>68.010000000000005</v>
      </c>
      <c r="H1514" s="11">
        <v>57.11</v>
      </c>
      <c r="I1514" s="11">
        <v>68.010000000000005</v>
      </c>
      <c r="J1514" s="11">
        <v>65.67</v>
      </c>
    </row>
    <row r="1515" spans="1:10" ht="15.75" x14ac:dyDescent="0.25">
      <c r="A1515" s="15">
        <f t="shared" si="23"/>
        <v>44302.687500007298</v>
      </c>
      <c r="B1515" s="12">
        <v>68.010000000000005</v>
      </c>
      <c r="C1515" s="12">
        <v>68.010000000000005</v>
      </c>
      <c r="D1515" s="12">
        <v>58.79</v>
      </c>
      <c r="E1515" s="12">
        <v>68.010000000000005</v>
      </c>
      <c r="F1515" s="12">
        <v>62.81</v>
      </c>
      <c r="G1515" s="12">
        <v>68.010000000000005</v>
      </c>
      <c r="H1515" s="12">
        <v>58.79</v>
      </c>
      <c r="I1515" s="12">
        <v>68.010000000000005</v>
      </c>
      <c r="J1515" s="12">
        <v>62.88</v>
      </c>
    </row>
    <row r="1516" spans="1:10" ht="15.75" x14ac:dyDescent="0.25">
      <c r="A1516" s="15">
        <f t="shared" si="23"/>
        <v>44302.697916673969</v>
      </c>
      <c r="B1516" s="11">
        <v>68.010000000000005</v>
      </c>
      <c r="C1516" s="11">
        <v>68.010000000000005</v>
      </c>
      <c r="D1516" s="11">
        <v>58.83</v>
      </c>
      <c r="E1516" s="11">
        <v>68.010000000000005</v>
      </c>
      <c r="F1516" s="11">
        <v>62.99</v>
      </c>
      <c r="G1516" s="11">
        <v>68.010000000000005</v>
      </c>
      <c r="H1516" s="11">
        <v>58.83</v>
      </c>
      <c r="I1516" s="11">
        <v>68.010000000000005</v>
      </c>
      <c r="J1516" s="11">
        <v>63.07</v>
      </c>
    </row>
    <row r="1517" spans="1:10" ht="15.75" x14ac:dyDescent="0.25">
      <c r="A1517" s="15">
        <f t="shared" si="23"/>
        <v>44302.708333340641</v>
      </c>
      <c r="B1517" s="12">
        <v>68.010000000000005</v>
      </c>
      <c r="C1517" s="12">
        <v>68.010000000000005</v>
      </c>
      <c r="D1517" s="12">
        <v>59.16</v>
      </c>
      <c r="E1517" s="12">
        <v>68.010000000000005</v>
      </c>
      <c r="F1517" s="12">
        <v>63.86</v>
      </c>
      <c r="G1517" s="12">
        <v>68.010000000000005</v>
      </c>
      <c r="H1517" s="12">
        <v>59.16</v>
      </c>
      <c r="I1517" s="12">
        <v>68.010000000000005</v>
      </c>
      <c r="J1517" s="12">
        <v>63.94</v>
      </c>
    </row>
    <row r="1518" spans="1:10" ht="15.75" x14ac:dyDescent="0.25">
      <c r="A1518" s="15">
        <f t="shared" si="23"/>
        <v>44302.718750007312</v>
      </c>
      <c r="B1518" s="11">
        <v>68.290000000000006</v>
      </c>
      <c r="C1518" s="11">
        <v>68.290000000000006</v>
      </c>
      <c r="D1518" s="11">
        <v>28.36</v>
      </c>
      <c r="E1518" s="11">
        <v>68.290000000000006</v>
      </c>
      <c r="F1518" s="11">
        <v>33.299999999999997</v>
      </c>
      <c r="G1518" s="11">
        <v>68.290000000000006</v>
      </c>
      <c r="H1518" s="11">
        <v>28.36</v>
      </c>
      <c r="I1518" s="11">
        <v>68.290000000000006</v>
      </c>
      <c r="J1518" s="11">
        <v>33.39</v>
      </c>
    </row>
    <row r="1519" spans="1:10" ht="15.75" x14ac:dyDescent="0.25">
      <c r="A1519" s="15">
        <f t="shared" si="23"/>
        <v>44302.729166673984</v>
      </c>
      <c r="B1519" s="12">
        <v>68.290000000000006</v>
      </c>
      <c r="C1519" s="12">
        <v>68.290000000000006</v>
      </c>
      <c r="D1519" s="12">
        <v>16.96</v>
      </c>
      <c r="E1519" s="12">
        <v>68.290000000000006</v>
      </c>
      <c r="F1519" s="12">
        <v>23.74</v>
      </c>
      <c r="G1519" s="12">
        <v>68.290000000000006</v>
      </c>
      <c r="H1519" s="12">
        <v>16.96</v>
      </c>
      <c r="I1519" s="12">
        <v>68.290000000000006</v>
      </c>
      <c r="J1519" s="12">
        <v>23.86</v>
      </c>
    </row>
    <row r="1520" spans="1:10" ht="15.75" x14ac:dyDescent="0.25">
      <c r="A1520" s="15">
        <f t="shared" si="23"/>
        <v>44302.739583340655</v>
      </c>
      <c r="B1520" s="11">
        <v>68.290000000000006</v>
      </c>
      <c r="C1520" s="11">
        <v>68.290000000000006</v>
      </c>
      <c r="D1520" s="11">
        <v>23.48</v>
      </c>
      <c r="E1520" s="11">
        <v>68.290000000000006</v>
      </c>
      <c r="F1520" s="11">
        <v>30.02</v>
      </c>
      <c r="G1520" s="11">
        <v>68.290000000000006</v>
      </c>
      <c r="H1520" s="11">
        <v>23.48</v>
      </c>
      <c r="I1520" s="11">
        <v>68.290000000000006</v>
      </c>
      <c r="J1520" s="11">
        <v>30.14</v>
      </c>
    </row>
    <row r="1521" spans="1:10" ht="15.75" x14ac:dyDescent="0.25">
      <c r="A1521" s="15">
        <f t="shared" si="23"/>
        <v>44302.750000007327</v>
      </c>
      <c r="B1521" s="12">
        <v>68.290000000000006</v>
      </c>
      <c r="C1521" s="12">
        <v>68.290000000000006</v>
      </c>
      <c r="D1521" s="12">
        <v>53.5</v>
      </c>
      <c r="E1521" s="12">
        <v>68.290000000000006</v>
      </c>
      <c r="F1521" s="12">
        <v>60.12</v>
      </c>
      <c r="G1521" s="12">
        <v>68.290000000000006</v>
      </c>
      <c r="H1521" s="12">
        <v>53.5</v>
      </c>
      <c r="I1521" s="12">
        <v>68.290000000000006</v>
      </c>
      <c r="J1521" s="12">
        <v>60.24</v>
      </c>
    </row>
    <row r="1522" spans="1:10" ht="15.75" x14ac:dyDescent="0.25">
      <c r="A1522" s="15">
        <f t="shared" si="23"/>
        <v>44302.760416673998</v>
      </c>
      <c r="B1522" s="11">
        <v>71.61</v>
      </c>
      <c r="C1522" s="11">
        <v>71.61</v>
      </c>
      <c r="D1522" s="11">
        <v>25.38</v>
      </c>
      <c r="E1522" s="11">
        <v>71.61</v>
      </c>
      <c r="F1522" s="11">
        <v>30.1</v>
      </c>
      <c r="G1522" s="11">
        <v>71.61</v>
      </c>
      <c r="H1522" s="11">
        <v>25.38</v>
      </c>
      <c r="I1522" s="11">
        <v>71.61</v>
      </c>
      <c r="J1522" s="11">
        <v>30.19</v>
      </c>
    </row>
    <row r="1523" spans="1:10" ht="15.75" x14ac:dyDescent="0.25">
      <c r="A1523" s="15">
        <f t="shared" si="23"/>
        <v>44302.77083334067</v>
      </c>
      <c r="B1523" s="12">
        <v>71.61</v>
      </c>
      <c r="C1523" s="12">
        <v>71.61</v>
      </c>
      <c r="D1523" s="12">
        <v>22.9</v>
      </c>
      <c r="E1523" s="12">
        <v>71.61</v>
      </c>
      <c r="F1523" s="12">
        <v>27.91</v>
      </c>
      <c r="G1523" s="12">
        <v>71.61</v>
      </c>
      <c r="H1523" s="12">
        <v>22.9</v>
      </c>
      <c r="I1523" s="12">
        <v>71.61</v>
      </c>
      <c r="J1523" s="12">
        <v>28</v>
      </c>
    </row>
    <row r="1524" spans="1:10" ht="15.75" x14ac:dyDescent="0.25">
      <c r="A1524" s="15">
        <f t="shared" si="23"/>
        <v>44302.781250007341</v>
      </c>
      <c r="B1524" s="11">
        <v>71.61</v>
      </c>
      <c r="C1524" s="11">
        <v>71.61</v>
      </c>
      <c r="D1524" s="11">
        <v>27.11</v>
      </c>
      <c r="E1524" s="11">
        <v>71.61</v>
      </c>
      <c r="F1524" s="11">
        <v>30.87</v>
      </c>
      <c r="G1524" s="11">
        <v>71.61</v>
      </c>
      <c r="H1524" s="11">
        <v>27.11</v>
      </c>
      <c r="I1524" s="11">
        <v>71.61</v>
      </c>
      <c r="J1524" s="11">
        <v>30.94</v>
      </c>
    </row>
    <row r="1525" spans="1:10" ht="15.75" x14ac:dyDescent="0.25">
      <c r="A1525" s="15">
        <f t="shared" si="23"/>
        <v>44302.791666674013</v>
      </c>
      <c r="B1525" s="12">
        <v>71.61</v>
      </c>
      <c r="C1525" s="12">
        <v>71.61</v>
      </c>
      <c r="D1525" s="12">
        <v>30</v>
      </c>
      <c r="E1525" s="12">
        <v>71.61</v>
      </c>
      <c r="F1525" s="12">
        <v>33.29</v>
      </c>
      <c r="G1525" s="12">
        <v>71.61</v>
      </c>
      <c r="H1525" s="12">
        <v>30</v>
      </c>
      <c r="I1525" s="12">
        <v>71.61</v>
      </c>
      <c r="J1525" s="12">
        <v>33.35</v>
      </c>
    </row>
    <row r="1526" spans="1:10" ht="15.75" x14ac:dyDescent="0.25">
      <c r="A1526" s="15">
        <f t="shared" si="23"/>
        <v>44302.802083340684</v>
      </c>
      <c r="B1526" s="11">
        <v>80.099999999999994</v>
      </c>
      <c r="C1526" s="11">
        <v>154.5</v>
      </c>
      <c r="D1526" s="11">
        <v>80.099999999999994</v>
      </c>
      <c r="E1526" s="11">
        <v>149.76</v>
      </c>
      <c r="F1526" s="11">
        <v>80.099999999999994</v>
      </c>
      <c r="G1526" s="11">
        <v>154.5</v>
      </c>
      <c r="H1526" s="11">
        <v>80.099999999999994</v>
      </c>
      <c r="I1526" s="11">
        <v>149.68</v>
      </c>
      <c r="J1526" s="11">
        <v>80.099999999999994</v>
      </c>
    </row>
    <row r="1527" spans="1:10" ht="15.75" x14ac:dyDescent="0.25">
      <c r="A1527" s="15">
        <f t="shared" si="23"/>
        <v>44302.812500007356</v>
      </c>
      <c r="B1527" s="12">
        <v>80.099999999999994</v>
      </c>
      <c r="C1527" s="12">
        <v>80.099999999999994</v>
      </c>
      <c r="D1527" s="12">
        <v>22.21</v>
      </c>
      <c r="E1527" s="12">
        <v>80.099999999999994</v>
      </c>
      <c r="F1527" s="12">
        <v>25.65</v>
      </c>
      <c r="G1527" s="12">
        <v>80.099999999999994</v>
      </c>
      <c r="H1527" s="12">
        <v>22.21</v>
      </c>
      <c r="I1527" s="12">
        <v>80.099999999999994</v>
      </c>
      <c r="J1527" s="12">
        <v>25.71</v>
      </c>
    </row>
    <row r="1528" spans="1:10" ht="15.75" x14ac:dyDescent="0.25">
      <c r="A1528" s="15">
        <f t="shared" si="23"/>
        <v>44302.822916674028</v>
      </c>
      <c r="B1528" s="11">
        <v>80.099999999999994</v>
      </c>
      <c r="C1528" s="11">
        <v>80.099999999999994</v>
      </c>
      <c r="D1528" s="11">
        <v>29.76</v>
      </c>
      <c r="E1528" s="11">
        <v>80.099999999999994</v>
      </c>
      <c r="F1528" s="11">
        <v>29.95</v>
      </c>
      <c r="G1528" s="11">
        <v>80.099999999999994</v>
      </c>
      <c r="H1528" s="11">
        <v>29.76</v>
      </c>
      <c r="I1528" s="11">
        <v>80.099999999999994</v>
      </c>
      <c r="J1528" s="11">
        <v>29.94</v>
      </c>
    </row>
    <row r="1529" spans="1:10" ht="15.75" x14ac:dyDescent="0.25">
      <c r="A1529" s="15">
        <f t="shared" si="23"/>
        <v>44302.833333340699</v>
      </c>
      <c r="B1529" s="12">
        <v>80.099999999999994</v>
      </c>
      <c r="C1529" s="12">
        <v>80.099999999999994</v>
      </c>
      <c r="D1529" s="12">
        <v>30</v>
      </c>
      <c r="E1529" s="12">
        <v>80.099999999999994</v>
      </c>
      <c r="F1529" s="12">
        <v>30.12</v>
      </c>
      <c r="G1529" s="12">
        <v>80.099999999999994</v>
      </c>
      <c r="H1529" s="12">
        <v>30</v>
      </c>
      <c r="I1529" s="12">
        <v>80.099999999999994</v>
      </c>
      <c r="J1529" s="12">
        <v>30.13</v>
      </c>
    </row>
    <row r="1530" spans="1:10" ht="15.75" x14ac:dyDescent="0.25">
      <c r="A1530" s="15">
        <f t="shared" si="23"/>
        <v>44302.843750007371</v>
      </c>
      <c r="B1530" s="11">
        <v>78.19</v>
      </c>
      <c r="C1530" s="11">
        <v>115.88</v>
      </c>
      <c r="D1530" s="11">
        <v>78.19</v>
      </c>
      <c r="E1530" s="11">
        <v>114.71</v>
      </c>
      <c r="F1530" s="11">
        <v>78.19</v>
      </c>
      <c r="G1530" s="11">
        <v>115.88</v>
      </c>
      <c r="H1530" s="11">
        <v>78.19</v>
      </c>
      <c r="I1530" s="11">
        <v>114.7</v>
      </c>
      <c r="J1530" s="11">
        <v>78.19</v>
      </c>
    </row>
    <row r="1531" spans="1:10" ht="15.75" x14ac:dyDescent="0.25">
      <c r="A1531" s="15">
        <f t="shared" si="23"/>
        <v>44302.854166674042</v>
      </c>
      <c r="B1531" s="12">
        <v>78.19</v>
      </c>
      <c r="C1531" s="12">
        <v>117.5</v>
      </c>
      <c r="D1531" s="12">
        <v>78.19</v>
      </c>
      <c r="E1531" s="12">
        <v>116.02</v>
      </c>
      <c r="F1531" s="12">
        <v>78.19</v>
      </c>
      <c r="G1531" s="12">
        <v>117.5</v>
      </c>
      <c r="H1531" s="12">
        <v>78.19</v>
      </c>
      <c r="I1531" s="12">
        <v>116.01</v>
      </c>
      <c r="J1531" s="12">
        <v>78.19</v>
      </c>
    </row>
    <row r="1532" spans="1:10" ht="15.75" x14ac:dyDescent="0.25">
      <c r="A1532" s="15">
        <f t="shared" si="23"/>
        <v>44302.864583340714</v>
      </c>
      <c r="B1532" s="11">
        <v>78.19</v>
      </c>
      <c r="C1532" s="11">
        <v>78.23</v>
      </c>
      <c r="D1532" s="11">
        <v>78.19</v>
      </c>
      <c r="E1532" s="11">
        <v>78.19</v>
      </c>
      <c r="F1532" s="11">
        <v>78.19</v>
      </c>
      <c r="G1532" s="11">
        <v>78.23</v>
      </c>
      <c r="H1532" s="11">
        <v>78.19</v>
      </c>
      <c r="I1532" s="11">
        <v>78.19</v>
      </c>
      <c r="J1532" s="11">
        <v>78.19</v>
      </c>
    </row>
    <row r="1533" spans="1:10" ht="15.75" x14ac:dyDescent="0.25">
      <c r="A1533" s="15">
        <f t="shared" si="23"/>
        <v>44302.875000007385</v>
      </c>
      <c r="B1533" s="12">
        <v>78.19</v>
      </c>
      <c r="C1533" s="12">
        <v>88.32</v>
      </c>
      <c r="D1533" s="12">
        <v>78.19</v>
      </c>
      <c r="E1533" s="12">
        <v>85.46</v>
      </c>
      <c r="F1533" s="12">
        <v>78.19</v>
      </c>
      <c r="G1533" s="12">
        <v>88.32</v>
      </c>
      <c r="H1533" s="12">
        <v>78.19</v>
      </c>
      <c r="I1533" s="12">
        <v>85.4</v>
      </c>
      <c r="J1533" s="12">
        <v>78.19</v>
      </c>
    </row>
    <row r="1534" spans="1:10" ht="15.75" x14ac:dyDescent="0.25">
      <c r="A1534" s="15">
        <f t="shared" si="23"/>
        <v>44302.885416674057</v>
      </c>
      <c r="B1534" s="11">
        <v>70.78</v>
      </c>
      <c r="C1534" s="11">
        <v>126.67</v>
      </c>
      <c r="D1534" s="11">
        <v>70.78</v>
      </c>
      <c r="E1534" s="11">
        <v>123.28</v>
      </c>
      <c r="F1534" s="11">
        <v>70.78</v>
      </c>
      <c r="G1534" s="11">
        <v>126.67</v>
      </c>
      <c r="H1534" s="11">
        <v>70.78</v>
      </c>
      <c r="I1534" s="11">
        <v>123.22</v>
      </c>
      <c r="J1534" s="11">
        <v>70.78</v>
      </c>
    </row>
    <row r="1535" spans="1:10" ht="15.75" x14ac:dyDescent="0.25">
      <c r="A1535" s="15">
        <f t="shared" si="23"/>
        <v>44302.895833340728</v>
      </c>
      <c r="B1535" s="12">
        <v>70.78</v>
      </c>
      <c r="C1535" s="12">
        <v>102.88</v>
      </c>
      <c r="D1535" s="12">
        <v>70.78</v>
      </c>
      <c r="E1535" s="12">
        <v>101.4</v>
      </c>
      <c r="F1535" s="12">
        <v>70.78</v>
      </c>
      <c r="G1535" s="12">
        <v>102.88</v>
      </c>
      <c r="H1535" s="12">
        <v>70.78</v>
      </c>
      <c r="I1535" s="12">
        <v>101.37</v>
      </c>
      <c r="J1535" s="12">
        <v>70.78</v>
      </c>
    </row>
    <row r="1536" spans="1:10" ht="15.75" x14ac:dyDescent="0.25">
      <c r="A1536" s="15">
        <f t="shared" si="23"/>
        <v>44302.9062500074</v>
      </c>
      <c r="B1536" s="11">
        <v>70.78</v>
      </c>
      <c r="C1536" s="11">
        <v>70.78</v>
      </c>
      <c r="D1536" s="11">
        <v>5.18</v>
      </c>
      <c r="E1536" s="11">
        <v>70.78</v>
      </c>
      <c r="F1536" s="11">
        <v>7.89</v>
      </c>
      <c r="G1536" s="11">
        <v>70.78</v>
      </c>
      <c r="H1536" s="11">
        <v>5.18</v>
      </c>
      <c r="I1536" s="11">
        <v>70.78</v>
      </c>
      <c r="J1536" s="11">
        <v>7.93</v>
      </c>
    </row>
    <row r="1537" spans="1:10" ht="15.75" x14ac:dyDescent="0.25">
      <c r="A1537" s="15">
        <f t="shared" si="23"/>
        <v>44302.916666674071</v>
      </c>
      <c r="B1537" s="12">
        <v>70.78</v>
      </c>
      <c r="C1537" s="12">
        <v>70.78</v>
      </c>
      <c r="D1537" s="12">
        <v>-14.19</v>
      </c>
      <c r="E1537" s="12">
        <v>70.78</v>
      </c>
      <c r="F1537" s="12">
        <v>-7.54</v>
      </c>
      <c r="G1537" s="12">
        <v>70.78</v>
      </c>
      <c r="H1537" s="12">
        <v>-14.19</v>
      </c>
      <c r="I1537" s="12">
        <v>70.78</v>
      </c>
      <c r="J1537" s="12">
        <v>-7.42</v>
      </c>
    </row>
    <row r="1538" spans="1:10" ht="15.75" x14ac:dyDescent="0.25">
      <c r="A1538" s="15">
        <f t="shared" si="23"/>
        <v>44302.927083340743</v>
      </c>
      <c r="B1538" s="11">
        <v>67.55</v>
      </c>
      <c r="C1538" s="11">
        <v>109</v>
      </c>
      <c r="D1538" s="11">
        <v>67.55</v>
      </c>
      <c r="E1538" s="11">
        <v>107.47</v>
      </c>
      <c r="F1538" s="11">
        <v>67.55</v>
      </c>
      <c r="G1538" s="11">
        <v>109</v>
      </c>
      <c r="H1538" s="11">
        <v>67.55</v>
      </c>
      <c r="I1538" s="11">
        <v>107.44</v>
      </c>
      <c r="J1538" s="11">
        <v>67.55</v>
      </c>
    </row>
    <row r="1539" spans="1:10" ht="15.75" x14ac:dyDescent="0.25">
      <c r="A1539" s="15">
        <f t="shared" si="23"/>
        <v>44302.937500007414</v>
      </c>
      <c r="B1539" s="12">
        <v>67.55</v>
      </c>
      <c r="C1539" s="12">
        <v>109</v>
      </c>
      <c r="D1539" s="12">
        <v>67.55</v>
      </c>
      <c r="E1539" s="12">
        <v>108.43</v>
      </c>
      <c r="F1539" s="12">
        <v>67.55</v>
      </c>
      <c r="G1539" s="12">
        <v>109</v>
      </c>
      <c r="H1539" s="12">
        <v>67.55</v>
      </c>
      <c r="I1539" s="12">
        <v>108.42</v>
      </c>
      <c r="J1539" s="12">
        <v>67.55</v>
      </c>
    </row>
    <row r="1540" spans="1:10" ht="15.75" x14ac:dyDescent="0.25">
      <c r="A1540" s="15">
        <f t="shared" si="23"/>
        <v>44302.947916674086</v>
      </c>
      <c r="B1540" s="11">
        <v>67.55</v>
      </c>
      <c r="C1540" s="11">
        <v>67.55</v>
      </c>
      <c r="D1540" s="11">
        <v>5.13</v>
      </c>
      <c r="E1540" s="11">
        <v>67.55</v>
      </c>
      <c r="F1540" s="11">
        <v>7.27</v>
      </c>
      <c r="G1540" s="11">
        <v>67.55</v>
      </c>
      <c r="H1540" s="11">
        <v>5.13</v>
      </c>
      <c r="I1540" s="11">
        <v>67.55</v>
      </c>
      <c r="J1540" s="11">
        <v>7.29</v>
      </c>
    </row>
    <row r="1541" spans="1:10" ht="15.75" x14ac:dyDescent="0.25">
      <c r="A1541" s="15">
        <f t="shared" si="23"/>
        <v>44302.958333340757</v>
      </c>
      <c r="B1541" s="12">
        <v>67.55</v>
      </c>
      <c r="C1541" s="12">
        <v>67.55</v>
      </c>
      <c r="D1541" s="12">
        <v>-12.65</v>
      </c>
      <c r="E1541" s="12">
        <v>67.55</v>
      </c>
      <c r="F1541" s="12">
        <v>-6.29</v>
      </c>
      <c r="G1541" s="12">
        <v>67.55</v>
      </c>
      <c r="H1541" s="12">
        <v>-12.65</v>
      </c>
      <c r="I1541" s="12">
        <v>67.55</v>
      </c>
      <c r="J1541" s="12">
        <v>-6.18</v>
      </c>
    </row>
    <row r="1542" spans="1:10" ht="15.75" x14ac:dyDescent="0.25">
      <c r="A1542" s="15">
        <f t="shared" si="23"/>
        <v>44302.968750007429</v>
      </c>
      <c r="B1542" s="11">
        <v>65.37</v>
      </c>
      <c r="C1542" s="11">
        <v>137.61000000000001</v>
      </c>
      <c r="D1542" s="11">
        <v>65.37</v>
      </c>
      <c r="E1542" s="11">
        <v>135.11000000000001</v>
      </c>
      <c r="F1542" s="11">
        <v>65.37</v>
      </c>
      <c r="G1542" s="11">
        <v>137.61000000000001</v>
      </c>
      <c r="H1542" s="11">
        <v>65.37</v>
      </c>
      <c r="I1542" s="11">
        <v>135.07</v>
      </c>
      <c r="J1542" s="11">
        <v>65.37</v>
      </c>
    </row>
    <row r="1543" spans="1:10" ht="15.75" x14ac:dyDescent="0.25">
      <c r="A1543" s="15">
        <f t="shared" si="23"/>
        <v>44302.9791666741</v>
      </c>
      <c r="B1543" s="12">
        <v>65.37</v>
      </c>
      <c r="C1543" s="12">
        <v>109</v>
      </c>
      <c r="D1543" s="12">
        <v>65.37</v>
      </c>
      <c r="E1543" s="12">
        <v>108.26</v>
      </c>
      <c r="F1543" s="12">
        <v>65.37</v>
      </c>
      <c r="G1543" s="12">
        <v>109</v>
      </c>
      <c r="H1543" s="12">
        <v>65.37</v>
      </c>
      <c r="I1543" s="12">
        <v>108.25</v>
      </c>
      <c r="J1543" s="12">
        <v>65.37</v>
      </c>
    </row>
    <row r="1544" spans="1:10" ht="15.75" x14ac:dyDescent="0.25">
      <c r="A1544" s="15">
        <f t="shared" si="23"/>
        <v>44302.989583340772</v>
      </c>
      <c r="B1544" s="11">
        <v>65.37</v>
      </c>
      <c r="C1544" s="11">
        <v>109</v>
      </c>
      <c r="D1544" s="11">
        <v>65.37</v>
      </c>
      <c r="E1544" s="11">
        <v>107.69</v>
      </c>
      <c r="F1544" s="11">
        <v>65.37</v>
      </c>
      <c r="G1544" s="11">
        <v>109</v>
      </c>
      <c r="H1544" s="11">
        <v>65.37</v>
      </c>
      <c r="I1544" s="11">
        <v>107.68</v>
      </c>
      <c r="J1544" s="11">
        <v>65.37</v>
      </c>
    </row>
    <row r="1545" spans="1:10" ht="15.75" x14ac:dyDescent="0.25">
      <c r="A1545" s="15">
        <f t="shared" si="23"/>
        <v>44303.000000007443</v>
      </c>
      <c r="B1545" s="12">
        <v>65.37</v>
      </c>
      <c r="C1545" s="12">
        <v>65.37</v>
      </c>
      <c r="D1545" s="12">
        <v>5.64</v>
      </c>
      <c r="E1545" s="12">
        <v>65.37</v>
      </c>
      <c r="F1545" s="12">
        <v>8.2799999999999994</v>
      </c>
      <c r="G1545" s="12">
        <v>65.37</v>
      </c>
      <c r="H1545" s="12">
        <v>5.64</v>
      </c>
      <c r="I1545" s="12">
        <v>65.37</v>
      </c>
      <c r="J1545" s="12">
        <v>8.34</v>
      </c>
    </row>
    <row r="1546" spans="1:10" ht="15.75" x14ac:dyDescent="0.25">
      <c r="A1546" s="15">
        <f t="shared" si="23"/>
        <v>44303.010416674115</v>
      </c>
      <c r="B1546" s="11">
        <v>67.33</v>
      </c>
      <c r="C1546" s="11">
        <v>67.33</v>
      </c>
      <c r="D1546" s="11">
        <v>5.0999999999999996</v>
      </c>
      <c r="E1546" s="11">
        <v>67.33</v>
      </c>
      <c r="F1546" s="11">
        <v>7.21</v>
      </c>
      <c r="G1546" s="11">
        <v>67.33</v>
      </c>
      <c r="H1546" s="11">
        <v>5.0999999999999996</v>
      </c>
      <c r="I1546" s="11">
        <v>67.33</v>
      </c>
      <c r="J1546" s="11">
        <v>7.25</v>
      </c>
    </row>
    <row r="1547" spans="1:10" ht="15.75" x14ac:dyDescent="0.25">
      <c r="A1547" s="15">
        <f t="shared" si="23"/>
        <v>44303.020833340786</v>
      </c>
      <c r="B1547" s="12">
        <v>67.33</v>
      </c>
      <c r="C1547" s="12">
        <v>113.91</v>
      </c>
      <c r="D1547" s="12">
        <v>67.33</v>
      </c>
      <c r="E1547" s="12">
        <v>111.93</v>
      </c>
      <c r="F1547" s="12">
        <v>67.33</v>
      </c>
      <c r="G1547" s="12">
        <v>113.91</v>
      </c>
      <c r="H1547" s="12">
        <v>67.33</v>
      </c>
      <c r="I1547" s="12">
        <v>111.9</v>
      </c>
      <c r="J1547" s="12">
        <v>67.33</v>
      </c>
    </row>
    <row r="1548" spans="1:10" ht="15.75" x14ac:dyDescent="0.25">
      <c r="A1548" s="15">
        <f t="shared" si="23"/>
        <v>44303.031250007458</v>
      </c>
      <c r="B1548" s="11">
        <v>67.33</v>
      </c>
      <c r="C1548" s="11">
        <v>109.01</v>
      </c>
      <c r="D1548" s="11">
        <v>67.33</v>
      </c>
      <c r="E1548" s="11">
        <v>108.32</v>
      </c>
      <c r="F1548" s="11">
        <v>67.33</v>
      </c>
      <c r="G1548" s="11">
        <v>109.01</v>
      </c>
      <c r="H1548" s="11">
        <v>67.33</v>
      </c>
      <c r="I1548" s="11">
        <v>108.3</v>
      </c>
      <c r="J1548" s="11">
        <v>67.33</v>
      </c>
    </row>
    <row r="1549" spans="1:10" ht="15.75" x14ac:dyDescent="0.25">
      <c r="A1549" s="15">
        <f t="shared" si="23"/>
        <v>44303.041666674129</v>
      </c>
      <c r="B1549" s="12">
        <v>67.33</v>
      </c>
      <c r="C1549" s="12">
        <v>67.33</v>
      </c>
      <c r="D1549" s="12">
        <v>5.16</v>
      </c>
      <c r="E1549" s="12">
        <v>67.33</v>
      </c>
      <c r="F1549" s="12">
        <v>6.26</v>
      </c>
      <c r="G1549" s="12">
        <v>67.33</v>
      </c>
      <c r="H1549" s="12">
        <v>5.16</v>
      </c>
      <c r="I1549" s="12">
        <v>67.33</v>
      </c>
      <c r="J1549" s="12">
        <v>6.28</v>
      </c>
    </row>
    <row r="1550" spans="1:10" ht="15.75" x14ac:dyDescent="0.25">
      <c r="A1550" s="15">
        <f t="shared" ref="A1550:A1613" si="24">A1549+A1549-A1548</f>
        <v>44303.052083340801</v>
      </c>
      <c r="B1550" s="11">
        <v>57.95</v>
      </c>
      <c r="C1550" s="11">
        <v>133.72999999999999</v>
      </c>
      <c r="D1550" s="11">
        <v>57.95</v>
      </c>
      <c r="E1550" s="11">
        <v>126.94</v>
      </c>
      <c r="F1550" s="11">
        <v>57.95</v>
      </c>
      <c r="G1550" s="11">
        <v>133.72999999999999</v>
      </c>
      <c r="H1550" s="11">
        <v>57.95</v>
      </c>
      <c r="I1550" s="11">
        <v>126.82</v>
      </c>
      <c r="J1550" s="11">
        <v>57.95</v>
      </c>
    </row>
    <row r="1551" spans="1:10" ht="15.75" x14ac:dyDescent="0.25">
      <c r="A1551" s="15">
        <f t="shared" si="24"/>
        <v>44303.062500007472</v>
      </c>
      <c r="B1551" s="12">
        <v>57.95</v>
      </c>
      <c r="C1551" s="12">
        <v>126.94</v>
      </c>
      <c r="D1551" s="12">
        <v>57.95</v>
      </c>
      <c r="E1551" s="12">
        <v>123.37</v>
      </c>
      <c r="F1551" s="12">
        <v>57.95</v>
      </c>
      <c r="G1551" s="12">
        <v>126.94</v>
      </c>
      <c r="H1551" s="12">
        <v>57.95</v>
      </c>
      <c r="I1551" s="12">
        <v>123.3</v>
      </c>
      <c r="J1551" s="12">
        <v>57.95</v>
      </c>
    </row>
    <row r="1552" spans="1:10" ht="15.75" x14ac:dyDescent="0.25">
      <c r="A1552" s="15">
        <f t="shared" si="24"/>
        <v>44303.072916674144</v>
      </c>
      <c r="B1552" s="11">
        <v>57.95</v>
      </c>
      <c r="C1552" s="11">
        <v>121.74</v>
      </c>
      <c r="D1552" s="11">
        <v>57.95</v>
      </c>
      <c r="E1552" s="11">
        <v>119.43</v>
      </c>
      <c r="F1552" s="11">
        <v>57.95</v>
      </c>
      <c r="G1552" s="11">
        <v>121.74</v>
      </c>
      <c r="H1552" s="11">
        <v>57.95</v>
      </c>
      <c r="I1552" s="11">
        <v>119.39</v>
      </c>
      <c r="J1552" s="11">
        <v>57.95</v>
      </c>
    </row>
    <row r="1553" spans="1:10" ht="15.75" x14ac:dyDescent="0.25">
      <c r="A1553" s="15">
        <f t="shared" si="24"/>
        <v>44303.083333340815</v>
      </c>
      <c r="B1553" s="12">
        <v>57.95</v>
      </c>
      <c r="C1553" s="12">
        <v>109</v>
      </c>
      <c r="D1553" s="12">
        <v>57.95</v>
      </c>
      <c r="E1553" s="12">
        <v>106.34</v>
      </c>
      <c r="F1553" s="12">
        <v>57.95</v>
      </c>
      <c r="G1553" s="12">
        <v>109</v>
      </c>
      <c r="H1553" s="12">
        <v>57.95</v>
      </c>
      <c r="I1553" s="12">
        <v>106.29</v>
      </c>
      <c r="J1553" s="12">
        <v>57.95</v>
      </c>
    </row>
    <row r="1554" spans="1:10" ht="15.75" x14ac:dyDescent="0.25">
      <c r="A1554" s="15">
        <f t="shared" si="24"/>
        <v>44303.093750007487</v>
      </c>
      <c r="B1554" s="11">
        <v>58.5</v>
      </c>
      <c r="C1554" s="11">
        <v>127.99</v>
      </c>
      <c r="D1554" s="11">
        <v>58.5</v>
      </c>
      <c r="E1554" s="11">
        <v>125.21</v>
      </c>
      <c r="F1554" s="11">
        <v>58.5</v>
      </c>
      <c r="G1554" s="11">
        <v>127.99</v>
      </c>
      <c r="H1554" s="11">
        <v>58.5</v>
      </c>
      <c r="I1554" s="11">
        <v>125.16</v>
      </c>
      <c r="J1554" s="11">
        <v>58.5</v>
      </c>
    </row>
    <row r="1555" spans="1:10" ht="15.75" x14ac:dyDescent="0.25">
      <c r="A1555" s="15">
        <f t="shared" si="24"/>
        <v>44303.104166674158</v>
      </c>
      <c r="B1555" s="12">
        <v>58.5</v>
      </c>
      <c r="C1555" s="12">
        <v>134.47</v>
      </c>
      <c r="D1555" s="12">
        <v>58.5</v>
      </c>
      <c r="E1555" s="12">
        <v>130.85</v>
      </c>
      <c r="F1555" s="12">
        <v>58.5</v>
      </c>
      <c r="G1555" s="12">
        <v>134.47</v>
      </c>
      <c r="H1555" s="12">
        <v>58.5</v>
      </c>
      <c r="I1555" s="12">
        <v>130.78</v>
      </c>
      <c r="J1555" s="12">
        <v>58.5</v>
      </c>
    </row>
    <row r="1556" spans="1:10" ht="15.75" x14ac:dyDescent="0.25">
      <c r="A1556" s="15">
        <f t="shared" si="24"/>
        <v>44303.11458334083</v>
      </c>
      <c r="B1556" s="11">
        <v>58.5</v>
      </c>
      <c r="C1556" s="11">
        <v>134.5</v>
      </c>
      <c r="D1556" s="11">
        <v>58.5</v>
      </c>
      <c r="E1556" s="11">
        <v>130.41999999999999</v>
      </c>
      <c r="F1556" s="11">
        <v>58.5</v>
      </c>
      <c r="G1556" s="11">
        <v>134.5</v>
      </c>
      <c r="H1556" s="11">
        <v>58.5</v>
      </c>
      <c r="I1556" s="11">
        <v>130.35</v>
      </c>
      <c r="J1556" s="11">
        <v>58.5</v>
      </c>
    </row>
    <row r="1557" spans="1:10" ht="15.75" x14ac:dyDescent="0.25">
      <c r="A1557" s="15">
        <f t="shared" si="24"/>
        <v>44303.125000007502</v>
      </c>
      <c r="B1557" s="12">
        <v>58.5</v>
      </c>
      <c r="C1557" s="12">
        <v>116.78</v>
      </c>
      <c r="D1557" s="12">
        <v>58.5</v>
      </c>
      <c r="E1557" s="12">
        <v>113.55</v>
      </c>
      <c r="F1557" s="12">
        <v>58.5</v>
      </c>
      <c r="G1557" s="12">
        <v>116.78</v>
      </c>
      <c r="H1557" s="12">
        <v>58.5</v>
      </c>
      <c r="I1557" s="12">
        <v>113.49</v>
      </c>
      <c r="J1557" s="12">
        <v>58.5</v>
      </c>
    </row>
    <row r="1558" spans="1:10" ht="15.75" x14ac:dyDescent="0.25">
      <c r="A1558" s="15">
        <f t="shared" si="24"/>
        <v>44303.135416674173</v>
      </c>
      <c r="B1558" s="11">
        <v>56.95</v>
      </c>
      <c r="C1558" s="11">
        <v>113.49</v>
      </c>
      <c r="D1558" s="11">
        <v>56.95</v>
      </c>
      <c r="E1558" s="11">
        <v>111.41</v>
      </c>
      <c r="F1558" s="11">
        <v>56.95</v>
      </c>
      <c r="G1558" s="11">
        <v>113.49</v>
      </c>
      <c r="H1558" s="11">
        <v>56.95</v>
      </c>
      <c r="I1558" s="11">
        <v>111.37</v>
      </c>
      <c r="J1558" s="11">
        <v>56.95</v>
      </c>
    </row>
    <row r="1559" spans="1:10" ht="15.75" x14ac:dyDescent="0.25">
      <c r="A1559" s="15">
        <f t="shared" si="24"/>
        <v>44303.145833340845</v>
      </c>
      <c r="B1559" s="12">
        <v>56.95</v>
      </c>
      <c r="C1559" s="12">
        <v>123.03</v>
      </c>
      <c r="D1559" s="12">
        <v>56.95</v>
      </c>
      <c r="E1559" s="12">
        <v>118.88</v>
      </c>
      <c r="F1559" s="12">
        <v>56.95</v>
      </c>
      <c r="G1559" s="12">
        <v>123.03</v>
      </c>
      <c r="H1559" s="12">
        <v>56.95</v>
      </c>
      <c r="I1559" s="12">
        <v>118.8</v>
      </c>
      <c r="J1559" s="12">
        <v>56.95</v>
      </c>
    </row>
    <row r="1560" spans="1:10" ht="15.75" x14ac:dyDescent="0.25">
      <c r="A1560" s="15">
        <f t="shared" si="24"/>
        <v>44303.156250007516</v>
      </c>
      <c r="B1560" s="11">
        <v>56.95</v>
      </c>
      <c r="C1560" s="11">
        <v>134.38</v>
      </c>
      <c r="D1560" s="11">
        <v>56.95</v>
      </c>
      <c r="E1560" s="11">
        <v>130.85</v>
      </c>
      <c r="F1560" s="11">
        <v>56.95</v>
      </c>
      <c r="G1560" s="11">
        <v>134.38</v>
      </c>
      <c r="H1560" s="11">
        <v>56.95</v>
      </c>
      <c r="I1560" s="11">
        <v>130.79</v>
      </c>
      <c r="J1560" s="11">
        <v>56.95</v>
      </c>
    </row>
    <row r="1561" spans="1:10" ht="15.75" x14ac:dyDescent="0.25">
      <c r="A1561" s="15">
        <f t="shared" si="24"/>
        <v>44303.166666674188</v>
      </c>
      <c r="B1561" s="12">
        <v>56.95</v>
      </c>
      <c r="C1561" s="12">
        <v>111.77</v>
      </c>
      <c r="D1561" s="12">
        <v>56.95</v>
      </c>
      <c r="E1561" s="12">
        <v>109.36</v>
      </c>
      <c r="F1561" s="12">
        <v>56.95</v>
      </c>
      <c r="G1561" s="12">
        <v>111.77</v>
      </c>
      <c r="H1561" s="12">
        <v>56.95</v>
      </c>
      <c r="I1561" s="12">
        <v>109.32</v>
      </c>
      <c r="J1561" s="12">
        <v>56.95</v>
      </c>
    </row>
    <row r="1562" spans="1:10" ht="15.75" x14ac:dyDescent="0.25">
      <c r="A1562" s="15">
        <f t="shared" si="24"/>
        <v>44303.177083340859</v>
      </c>
      <c r="B1562" s="11">
        <v>56.5</v>
      </c>
      <c r="C1562" s="11">
        <v>108.99</v>
      </c>
      <c r="D1562" s="11">
        <v>56.5</v>
      </c>
      <c r="E1562" s="11">
        <v>107.76</v>
      </c>
      <c r="F1562" s="11">
        <v>56.5</v>
      </c>
      <c r="G1562" s="11">
        <v>108.99</v>
      </c>
      <c r="H1562" s="11">
        <v>56.5</v>
      </c>
      <c r="I1562" s="11">
        <v>107.74</v>
      </c>
      <c r="J1562" s="11">
        <v>56.5</v>
      </c>
    </row>
    <row r="1563" spans="1:10" ht="15.75" x14ac:dyDescent="0.25">
      <c r="A1563" s="15">
        <f t="shared" si="24"/>
        <v>44303.187500007531</v>
      </c>
      <c r="B1563" s="12">
        <v>56.5</v>
      </c>
      <c r="C1563" s="12">
        <v>109</v>
      </c>
      <c r="D1563" s="12">
        <v>56.5</v>
      </c>
      <c r="E1563" s="12">
        <v>107.54</v>
      </c>
      <c r="F1563" s="12">
        <v>56.5</v>
      </c>
      <c r="G1563" s="12">
        <v>109</v>
      </c>
      <c r="H1563" s="12">
        <v>56.5</v>
      </c>
      <c r="I1563" s="12">
        <v>107.51</v>
      </c>
      <c r="J1563" s="12">
        <v>56.5</v>
      </c>
    </row>
    <row r="1564" spans="1:10" ht="15.75" x14ac:dyDescent="0.25">
      <c r="A1564" s="15">
        <f t="shared" si="24"/>
        <v>44303.197916674202</v>
      </c>
      <c r="B1564" s="11">
        <v>56.5</v>
      </c>
      <c r="C1564" s="11">
        <v>109.01</v>
      </c>
      <c r="D1564" s="11">
        <v>56.5</v>
      </c>
      <c r="E1564" s="11">
        <v>107.68</v>
      </c>
      <c r="F1564" s="11">
        <v>56.5</v>
      </c>
      <c r="G1564" s="11">
        <v>109.01</v>
      </c>
      <c r="H1564" s="11">
        <v>56.5</v>
      </c>
      <c r="I1564" s="11">
        <v>107.66</v>
      </c>
      <c r="J1564" s="11">
        <v>56.5</v>
      </c>
    </row>
    <row r="1565" spans="1:10" ht="15.75" x14ac:dyDescent="0.25">
      <c r="A1565" s="15">
        <f t="shared" si="24"/>
        <v>44303.208333340874</v>
      </c>
      <c r="B1565" s="12">
        <v>56.5</v>
      </c>
      <c r="C1565" s="12">
        <v>143.66999999999999</v>
      </c>
      <c r="D1565" s="12">
        <v>56.5</v>
      </c>
      <c r="E1565" s="12">
        <v>138.66</v>
      </c>
      <c r="F1565" s="12">
        <v>56.5</v>
      </c>
      <c r="G1565" s="12">
        <v>143.66999999999999</v>
      </c>
      <c r="H1565" s="12">
        <v>56.5</v>
      </c>
      <c r="I1565" s="12">
        <v>138.57</v>
      </c>
      <c r="J1565" s="12">
        <v>56.5</v>
      </c>
    </row>
    <row r="1566" spans="1:10" ht="15.75" x14ac:dyDescent="0.25">
      <c r="A1566" s="15">
        <f t="shared" si="24"/>
        <v>44303.218750007545</v>
      </c>
      <c r="B1566" s="11">
        <v>57.71</v>
      </c>
      <c r="C1566" s="11">
        <v>119.82</v>
      </c>
      <c r="D1566" s="11">
        <v>57.71</v>
      </c>
      <c r="E1566" s="11">
        <v>118.04</v>
      </c>
      <c r="F1566" s="11">
        <v>57.71</v>
      </c>
      <c r="G1566" s="11">
        <v>119.82</v>
      </c>
      <c r="H1566" s="11">
        <v>57.71</v>
      </c>
      <c r="I1566" s="11">
        <v>118.01</v>
      </c>
      <c r="J1566" s="11">
        <v>57.71</v>
      </c>
    </row>
    <row r="1567" spans="1:10" ht="15.75" x14ac:dyDescent="0.25">
      <c r="A1567" s="15">
        <f t="shared" si="24"/>
        <v>44303.229166674217</v>
      </c>
      <c r="B1567" s="12">
        <v>57.71</v>
      </c>
      <c r="C1567" s="12">
        <v>109</v>
      </c>
      <c r="D1567" s="12">
        <v>57.71</v>
      </c>
      <c r="E1567" s="12">
        <v>107.65</v>
      </c>
      <c r="F1567" s="12">
        <v>57.71</v>
      </c>
      <c r="G1567" s="12">
        <v>109</v>
      </c>
      <c r="H1567" s="12">
        <v>57.71</v>
      </c>
      <c r="I1567" s="12">
        <v>107.63</v>
      </c>
      <c r="J1567" s="12">
        <v>57.71</v>
      </c>
    </row>
    <row r="1568" spans="1:10" ht="15.75" x14ac:dyDescent="0.25">
      <c r="A1568" s="15">
        <f t="shared" si="24"/>
        <v>44303.239583340888</v>
      </c>
      <c r="B1568" s="11">
        <v>57.71</v>
      </c>
      <c r="C1568" s="11">
        <v>132.37</v>
      </c>
      <c r="D1568" s="11">
        <v>57.71</v>
      </c>
      <c r="E1568" s="11">
        <v>127.42</v>
      </c>
      <c r="F1568" s="11">
        <v>57.71</v>
      </c>
      <c r="G1568" s="11">
        <v>132.37</v>
      </c>
      <c r="H1568" s="11">
        <v>57.71</v>
      </c>
      <c r="I1568" s="11">
        <v>127.33</v>
      </c>
      <c r="J1568" s="11">
        <v>57.71</v>
      </c>
    </row>
    <row r="1569" spans="1:10" ht="15.75" x14ac:dyDescent="0.25">
      <c r="A1569" s="15">
        <f t="shared" si="24"/>
        <v>44303.25000000756</v>
      </c>
      <c r="B1569" s="12">
        <v>57.71</v>
      </c>
      <c r="C1569" s="12">
        <v>109</v>
      </c>
      <c r="D1569" s="12">
        <v>57.71</v>
      </c>
      <c r="E1569" s="12">
        <v>103.36</v>
      </c>
      <c r="F1569" s="12">
        <v>57.71</v>
      </c>
      <c r="G1569" s="12">
        <v>109</v>
      </c>
      <c r="H1569" s="12">
        <v>57.71</v>
      </c>
      <c r="I1569" s="12">
        <v>103.26</v>
      </c>
      <c r="J1569" s="12">
        <v>57.71</v>
      </c>
    </row>
    <row r="1570" spans="1:10" ht="15.75" x14ac:dyDescent="0.25">
      <c r="A1570" s="15">
        <f t="shared" si="24"/>
        <v>44303.260416674231</v>
      </c>
      <c r="B1570" s="11">
        <v>65.569999999999993</v>
      </c>
      <c r="C1570" s="11">
        <v>110.13</v>
      </c>
      <c r="D1570" s="11">
        <v>65.569999999999993</v>
      </c>
      <c r="E1570" s="11">
        <v>105</v>
      </c>
      <c r="F1570" s="11">
        <v>65.569999999999993</v>
      </c>
      <c r="G1570" s="11">
        <v>110.13</v>
      </c>
      <c r="H1570" s="11">
        <v>65.569999999999993</v>
      </c>
      <c r="I1570" s="11">
        <v>104.91</v>
      </c>
      <c r="J1570" s="11">
        <v>65.569999999999993</v>
      </c>
    </row>
    <row r="1571" spans="1:10" ht="15.75" x14ac:dyDescent="0.25">
      <c r="A1571" s="15">
        <f t="shared" si="24"/>
        <v>44303.270833340903</v>
      </c>
      <c r="B1571" s="12">
        <v>65.569999999999993</v>
      </c>
      <c r="C1571" s="12">
        <v>65.569999999999993</v>
      </c>
      <c r="D1571" s="12">
        <v>5.74</v>
      </c>
      <c r="E1571" s="12">
        <v>65.569999999999993</v>
      </c>
      <c r="F1571" s="12">
        <v>6.17</v>
      </c>
      <c r="G1571" s="12">
        <v>65.569999999999993</v>
      </c>
      <c r="H1571" s="12">
        <v>5.74</v>
      </c>
      <c r="I1571" s="12">
        <v>65.569999999999993</v>
      </c>
      <c r="J1571" s="12">
        <v>6.17</v>
      </c>
    </row>
    <row r="1572" spans="1:10" ht="15.75" x14ac:dyDescent="0.25">
      <c r="A1572" s="15">
        <f t="shared" si="24"/>
        <v>44303.281250007574</v>
      </c>
      <c r="B1572" s="11">
        <v>65.569999999999993</v>
      </c>
      <c r="C1572" s="11">
        <v>90.55</v>
      </c>
      <c r="D1572" s="11">
        <v>65.569999999999993</v>
      </c>
      <c r="E1572" s="11">
        <v>87.19</v>
      </c>
      <c r="F1572" s="11">
        <v>65.569999999999993</v>
      </c>
      <c r="G1572" s="11">
        <v>90.55</v>
      </c>
      <c r="H1572" s="11">
        <v>65.569999999999993</v>
      </c>
      <c r="I1572" s="11">
        <v>87.12</v>
      </c>
      <c r="J1572" s="11">
        <v>65.569999999999993</v>
      </c>
    </row>
    <row r="1573" spans="1:10" ht="15.75" x14ac:dyDescent="0.25">
      <c r="A1573" s="15">
        <f t="shared" si="24"/>
        <v>44303.291666674246</v>
      </c>
      <c r="B1573" s="12">
        <v>65.569999999999993</v>
      </c>
      <c r="C1573" s="12">
        <v>100.85</v>
      </c>
      <c r="D1573" s="12">
        <v>65.569999999999993</v>
      </c>
      <c r="E1573" s="12">
        <v>96.32</v>
      </c>
      <c r="F1573" s="12">
        <v>65.569999999999993</v>
      </c>
      <c r="G1573" s="12">
        <v>100.85</v>
      </c>
      <c r="H1573" s="12">
        <v>65.569999999999993</v>
      </c>
      <c r="I1573" s="12">
        <v>96.24</v>
      </c>
      <c r="J1573" s="12">
        <v>65.569999999999993</v>
      </c>
    </row>
    <row r="1574" spans="1:10" ht="15.75" x14ac:dyDescent="0.25">
      <c r="A1574" s="15">
        <f t="shared" si="24"/>
        <v>44303.302083340917</v>
      </c>
      <c r="B1574" s="11">
        <v>65.959999999999994</v>
      </c>
      <c r="C1574" s="11">
        <v>120.59</v>
      </c>
      <c r="D1574" s="11">
        <v>65.959999999999994</v>
      </c>
      <c r="E1574" s="11">
        <v>107.63</v>
      </c>
      <c r="F1574" s="11">
        <v>65.959999999999994</v>
      </c>
      <c r="G1574" s="11">
        <v>120.59</v>
      </c>
      <c r="H1574" s="11">
        <v>65.959999999999994</v>
      </c>
      <c r="I1574" s="11">
        <v>107.4</v>
      </c>
      <c r="J1574" s="11">
        <v>65.959999999999994</v>
      </c>
    </row>
    <row r="1575" spans="1:10" ht="15.75" x14ac:dyDescent="0.25">
      <c r="A1575" s="15">
        <f t="shared" si="24"/>
        <v>44303.312500007589</v>
      </c>
      <c r="B1575" s="12">
        <v>65.959999999999994</v>
      </c>
      <c r="C1575" s="12">
        <v>108.5</v>
      </c>
      <c r="D1575" s="12">
        <v>65.959999999999994</v>
      </c>
      <c r="E1575" s="12">
        <v>100.56</v>
      </c>
      <c r="F1575" s="12">
        <v>65.959999999999994</v>
      </c>
      <c r="G1575" s="12">
        <v>108.5</v>
      </c>
      <c r="H1575" s="12">
        <v>65.959999999999994</v>
      </c>
      <c r="I1575" s="12">
        <v>100.42</v>
      </c>
      <c r="J1575" s="12">
        <v>65.959999999999994</v>
      </c>
    </row>
    <row r="1576" spans="1:10" ht="15.75" x14ac:dyDescent="0.25">
      <c r="A1576" s="15">
        <f t="shared" si="24"/>
        <v>44303.32291667426</v>
      </c>
      <c r="B1576" s="11">
        <v>65.959999999999994</v>
      </c>
      <c r="C1576" s="11">
        <v>113.68</v>
      </c>
      <c r="D1576" s="11">
        <v>65.959999999999994</v>
      </c>
      <c r="E1576" s="11">
        <v>104.73</v>
      </c>
      <c r="F1576" s="11">
        <v>65.959999999999994</v>
      </c>
      <c r="G1576" s="11">
        <v>113.68</v>
      </c>
      <c r="H1576" s="11">
        <v>65.959999999999994</v>
      </c>
      <c r="I1576" s="11">
        <v>104.57</v>
      </c>
      <c r="J1576" s="11">
        <v>65.959999999999994</v>
      </c>
    </row>
    <row r="1577" spans="1:10" ht="15.75" x14ac:dyDescent="0.25">
      <c r="A1577" s="15">
        <f t="shared" si="24"/>
        <v>44303.333333340932</v>
      </c>
      <c r="B1577" s="12">
        <v>65.959999999999994</v>
      </c>
      <c r="C1577" s="12">
        <v>120.81</v>
      </c>
      <c r="D1577" s="12">
        <v>65.959999999999994</v>
      </c>
      <c r="E1577" s="12">
        <v>113.64</v>
      </c>
      <c r="F1577" s="12">
        <v>65.959999999999994</v>
      </c>
      <c r="G1577" s="12">
        <v>120.81</v>
      </c>
      <c r="H1577" s="12">
        <v>65.959999999999994</v>
      </c>
      <c r="I1577" s="12">
        <v>113.51</v>
      </c>
      <c r="J1577" s="12">
        <v>65.959999999999994</v>
      </c>
    </row>
    <row r="1578" spans="1:10" ht="15.75" x14ac:dyDescent="0.25">
      <c r="A1578" s="15">
        <f t="shared" si="24"/>
        <v>44303.343750007603</v>
      </c>
      <c r="B1578" s="11">
        <v>73.349999999999994</v>
      </c>
      <c r="C1578" s="11">
        <v>88.32</v>
      </c>
      <c r="D1578" s="11">
        <v>73.349999999999994</v>
      </c>
      <c r="E1578" s="11">
        <v>85.24</v>
      </c>
      <c r="F1578" s="11">
        <v>73.349999999999994</v>
      </c>
      <c r="G1578" s="11">
        <v>88.32</v>
      </c>
      <c r="H1578" s="11">
        <v>73.349999999999994</v>
      </c>
      <c r="I1578" s="11">
        <v>85.19</v>
      </c>
      <c r="J1578" s="11">
        <v>73.349999999999994</v>
      </c>
    </row>
    <row r="1579" spans="1:10" ht="15.75" x14ac:dyDescent="0.25">
      <c r="A1579" s="15">
        <f t="shared" si="24"/>
        <v>44303.354166674275</v>
      </c>
      <c r="B1579" s="12">
        <v>73.349999999999994</v>
      </c>
      <c r="C1579" s="12">
        <v>92.48</v>
      </c>
      <c r="D1579" s="12">
        <v>73.349999999999994</v>
      </c>
      <c r="E1579" s="12">
        <v>85.25</v>
      </c>
      <c r="F1579" s="12">
        <v>73.349999999999994</v>
      </c>
      <c r="G1579" s="12">
        <v>92.48</v>
      </c>
      <c r="H1579" s="12">
        <v>73.349999999999994</v>
      </c>
      <c r="I1579" s="12">
        <v>85.12</v>
      </c>
      <c r="J1579" s="12">
        <v>73.349999999999994</v>
      </c>
    </row>
    <row r="1580" spans="1:10" ht="15.75" x14ac:dyDescent="0.25">
      <c r="A1580" s="15">
        <f t="shared" si="24"/>
        <v>44303.364583340946</v>
      </c>
      <c r="B1580" s="11">
        <v>73.349999999999994</v>
      </c>
      <c r="C1580" s="11">
        <v>95.49</v>
      </c>
      <c r="D1580" s="11">
        <v>73.349999999999994</v>
      </c>
      <c r="E1580" s="11">
        <v>89.4</v>
      </c>
      <c r="F1580" s="11">
        <v>73.349999999999994</v>
      </c>
      <c r="G1580" s="11">
        <v>95.49</v>
      </c>
      <c r="H1580" s="11">
        <v>73.349999999999994</v>
      </c>
      <c r="I1580" s="11">
        <v>89.29</v>
      </c>
      <c r="J1580" s="11">
        <v>73.349999999999994</v>
      </c>
    </row>
    <row r="1581" spans="1:10" ht="15.75" x14ac:dyDescent="0.25">
      <c r="A1581" s="15">
        <f t="shared" si="24"/>
        <v>44303.375000007618</v>
      </c>
      <c r="B1581" s="12">
        <v>73.349999999999994</v>
      </c>
      <c r="C1581" s="12">
        <v>109.09</v>
      </c>
      <c r="D1581" s="12">
        <v>73.349999999999994</v>
      </c>
      <c r="E1581" s="12">
        <v>99.97</v>
      </c>
      <c r="F1581" s="12">
        <v>73.349999999999994</v>
      </c>
      <c r="G1581" s="12">
        <v>109.09</v>
      </c>
      <c r="H1581" s="12">
        <v>73.349999999999994</v>
      </c>
      <c r="I1581" s="12">
        <v>99.8</v>
      </c>
      <c r="J1581" s="12">
        <v>73.349999999999994</v>
      </c>
    </row>
    <row r="1582" spans="1:10" ht="15.75" x14ac:dyDescent="0.25">
      <c r="A1582" s="15">
        <f t="shared" si="24"/>
        <v>44303.385416674289</v>
      </c>
      <c r="B1582" s="11">
        <v>69.790000000000006</v>
      </c>
      <c r="C1582" s="11">
        <v>114.74</v>
      </c>
      <c r="D1582" s="11">
        <v>69.790000000000006</v>
      </c>
      <c r="E1582" s="11">
        <v>105.72</v>
      </c>
      <c r="F1582" s="11">
        <v>69.790000000000006</v>
      </c>
      <c r="G1582" s="11">
        <v>114.74</v>
      </c>
      <c r="H1582" s="11">
        <v>69.790000000000006</v>
      </c>
      <c r="I1582" s="11">
        <v>105.55</v>
      </c>
      <c r="J1582" s="11">
        <v>69.790000000000006</v>
      </c>
    </row>
    <row r="1583" spans="1:10" ht="15.75" x14ac:dyDescent="0.25">
      <c r="A1583" s="15">
        <f t="shared" si="24"/>
        <v>44303.395833340961</v>
      </c>
      <c r="B1583" s="12">
        <v>69.790000000000006</v>
      </c>
      <c r="C1583" s="12">
        <v>99.23</v>
      </c>
      <c r="D1583" s="12">
        <v>69.790000000000006</v>
      </c>
      <c r="E1583" s="12">
        <v>92.82</v>
      </c>
      <c r="F1583" s="12">
        <v>69.790000000000006</v>
      </c>
      <c r="G1583" s="12">
        <v>99.23</v>
      </c>
      <c r="H1583" s="12">
        <v>69.790000000000006</v>
      </c>
      <c r="I1583" s="12">
        <v>92.7</v>
      </c>
      <c r="J1583" s="12">
        <v>69.790000000000006</v>
      </c>
    </row>
    <row r="1584" spans="1:10" ht="15.75" x14ac:dyDescent="0.25">
      <c r="A1584" s="15">
        <f t="shared" si="24"/>
        <v>44303.406250007632</v>
      </c>
      <c r="B1584" s="11">
        <v>69.790000000000006</v>
      </c>
      <c r="C1584" s="11">
        <v>105.27</v>
      </c>
      <c r="D1584" s="11">
        <v>69.790000000000006</v>
      </c>
      <c r="E1584" s="11">
        <v>97.35</v>
      </c>
      <c r="F1584" s="11">
        <v>69.790000000000006</v>
      </c>
      <c r="G1584" s="11">
        <v>105.27</v>
      </c>
      <c r="H1584" s="11">
        <v>69.790000000000006</v>
      </c>
      <c r="I1584" s="11">
        <v>97.21</v>
      </c>
      <c r="J1584" s="11">
        <v>69.790000000000006</v>
      </c>
    </row>
    <row r="1585" spans="1:10" ht="15.75" x14ac:dyDescent="0.25">
      <c r="A1585" s="15">
        <f t="shared" si="24"/>
        <v>44303.416666674304</v>
      </c>
      <c r="B1585" s="12">
        <v>69.790000000000006</v>
      </c>
      <c r="C1585" s="12">
        <v>86.76</v>
      </c>
      <c r="D1585" s="12">
        <v>69.790000000000006</v>
      </c>
      <c r="E1585" s="12">
        <v>79.25</v>
      </c>
      <c r="F1585" s="12">
        <v>69.790000000000006</v>
      </c>
      <c r="G1585" s="12">
        <v>86.76</v>
      </c>
      <c r="H1585" s="12">
        <v>69.790000000000006</v>
      </c>
      <c r="I1585" s="12">
        <v>79.11</v>
      </c>
      <c r="J1585" s="12">
        <v>69.790000000000006</v>
      </c>
    </row>
    <row r="1586" spans="1:10" ht="15.75" x14ac:dyDescent="0.25">
      <c r="A1586" s="15">
        <f t="shared" si="24"/>
        <v>44303.427083340976</v>
      </c>
      <c r="B1586" s="11">
        <v>59.67</v>
      </c>
      <c r="C1586" s="11">
        <v>92.75</v>
      </c>
      <c r="D1586" s="11">
        <v>59.67</v>
      </c>
      <c r="E1586" s="11">
        <v>90.22</v>
      </c>
      <c r="F1586" s="11">
        <v>59.67</v>
      </c>
      <c r="G1586" s="11">
        <v>92.75</v>
      </c>
      <c r="H1586" s="11">
        <v>59.67</v>
      </c>
      <c r="I1586" s="11">
        <v>90.17</v>
      </c>
      <c r="J1586" s="11">
        <v>59.67</v>
      </c>
    </row>
    <row r="1587" spans="1:10" ht="15.75" x14ac:dyDescent="0.25">
      <c r="A1587" s="15">
        <f t="shared" si="24"/>
        <v>44303.437500007647</v>
      </c>
      <c r="B1587" s="12">
        <v>59.67</v>
      </c>
      <c r="C1587" s="12">
        <v>92.73</v>
      </c>
      <c r="D1587" s="12">
        <v>59.67</v>
      </c>
      <c r="E1587" s="12">
        <v>90.5</v>
      </c>
      <c r="F1587" s="12">
        <v>59.67</v>
      </c>
      <c r="G1587" s="12">
        <v>92.73</v>
      </c>
      <c r="H1587" s="12">
        <v>59.67</v>
      </c>
      <c r="I1587" s="12">
        <v>90.46</v>
      </c>
      <c r="J1587" s="12">
        <v>59.67</v>
      </c>
    </row>
    <row r="1588" spans="1:10" ht="15.75" x14ac:dyDescent="0.25">
      <c r="A1588" s="15">
        <f t="shared" si="24"/>
        <v>44303.447916674319</v>
      </c>
      <c r="B1588" s="11">
        <v>59.67</v>
      </c>
      <c r="C1588" s="11">
        <v>92.73</v>
      </c>
      <c r="D1588" s="11">
        <v>59.67</v>
      </c>
      <c r="E1588" s="11">
        <v>90.98</v>
      </c>
      <c r="F1588" s="11">
        <v>59.67</v>
      </c>
      <c r="G1588" s="11">
        <v>92.73</v>
      </c>
      <c r="H1588" s="11">
        <v>59.67</v>
      </c>
      <c r="I1588" s="11">
        <v>90.95</v>
      </c>
      <c r="J1588" s="11">
        <v>59.67</v>
      </c>
    </row>
    <row r="1589" spans="1:10" ht="15.75" x14ac:dyDescent="0.25">
      <c r="A1589" s="15">
        <f t="shared" si="24"/>
        <v>44303.45833334099</v>
      </c>
      <c r="B1589" s="12">
        <v>59.67</v>
      </c>
      <c r="C1589" s="12">
        <v>92.73</v>
      </c>
      <c r="D1589" s="12">
        <v>59.67</v>
      </c>
      <c r="E1589" s="12">
        <v>87.7</v>
      </c>
      <c r="F1589" s="12">
        <v>59.67</v>
      </c>
      <c r="G1589" s="12">
        <v>92.73</v>
      </c>
      <c r="H1589" s="12">
        <v>59.67</v>
      </c>
      <c r="I1589" s="12">
        <v>87.61</v>
      </c>
      <c r="J1589" s="12">
        <v>59.67</v>
      </c>
    </row>
    <row r="1590" spans="1:10" ht="15.75" x14ac:dyDescent="0.25">
      <c r="A1590" s="15">
        <f t="shared" si="24"/>
        <v>44303.468750007662</v>
      </c>
      <c r="B1590" s="11">
        <v>57.57</v>
      </c>
      <c r="C1590" s="11">
        <v>86.13</v>
      </c>
      <c r="D1590" s="11">
        <v>57.57</v>
      </c>
      <c r="E1590" s="11">
        <v>84.24</v>
      </c>
      <c r="F1590" s="11">
        <v>57.57</v>
      </c>
      <c r="G1590" s="11">
        <v>86.13</v>
      </c>
      <c r="H1590" s="11">
        <v>57.57</v>
      </c>
      <c r="I1590" s="11">
        <v>84.2</v>
      </c>
      <c r="J1590" s="11">
        <v>57.57</v>
      </c>
    </row>
    <row r="1591" spans="1:10" ht="15.75" x14ac:dyDescent="0.25">
      <c r="A1591" s="15">
        <f t="shared" si="24"/>
        <v>44303.479166674333</v>
      </c>
      <c r="B1591" s="12">
        <v>57.57</v>
      </c>
      <c r="C1591" s="12">
        <v>86.13</v>
      </c>
      <c r="D1591" s="12">
        <v>57.57</v>
      </c>
      <c r="E1591" s="12">
        <v>82.7</v>
      </c>
      <c r="F1591" s="12">
        <v>57.57</v>
      </c>
      <c r="G1591" s="12">
        <v>86.13</v>
      </c>
      <c r="H1591" s="12">
        <v>57.57</v>
      </c>
      <c r="I1591" s="12">
        <v>82.64</v>
      </c>
      <c r="J1591" s="12">
        <v>57.57</v>
      </c>
    </row>
    <row r="1592" spans="1:10" ht="15.75" x14ac:dyDescent="0.25">
      <c r="A1592" s="15">
        <f t="shared" si="24"/>
        <v>44303.489583341005</v>
      </c>
      <c r="B1592" s="11">
        <v>57.57</v>
      </c>
      <c r="C1592" s="11">
        <v>86.13</v>
      </c>
      <c r="D1592" s="11">
        <v>57.57</v>
      </c>
      <c r="E1592" s="11">
        <v>85.41</v>
      </c>
      <c r="F1592" s="11">
        <v>57.57</v>
      </c>
      <c r="G1592" s="11">
        <v>86.13</v>
      </c>
      <c r="H1592" s="11">
        <v>57.57</v>
      </c>
      <c r="I1592" s="11">
        <v>85.41</v>
      </c>
      <c r="J1592" s="11">
        <v>57.57</v>
      </c>
    </row>
    <row r="1593" spans="1:10" ht="15.75" x14ac:dyDescent="0.25">
      <c r="A1593" s="15">
        <f t="shared" si="24"/>
        <v>44303.500000007676</v>
      </c>
      <c r="B1593" s="12">
        <v>57.57</v>
      </c>
      <c r="C1593" s="12">
        <v>86.13</v>
      </c>
      <c r="D1593" s="12">
        <v>57.57</v>
      </c>
      <c r="E1593" s="12">
        <v>85.15</v>
      </c>
      <c r="F1593" s="12">
        <v>57.57</v>
      </c>
      <c r="G1593" s="12">
        <v>86.13</v>
      </c>
      <c r="H1593" s="12">
        <v>57.57</v>
      </c>
      <c r="I1593" s="12">
        <v>85.15</v>
      </c>
      <c r="J1593" s="12">
        <v>57.57</v>
      </c>
    </row>
    <row r="1594" spans="1:10" ht="15.75" x14ac:dyDescent="0.25">
      <c r="A1594" s="15">
        <f t="shared" si="24"/>
        <v>44303.510416674348</v>
      </c>
      <c r="B1594" s="11">
        <v>56.56</v>
      </c>
      <c r="C1594" s="11">
        <v>56.56</v>
      </c>
      <c r="D1594" s="11">
        <v>4.25</v>
      </c>
      <c r="E1594" s="11">
        <v>56.56</v>
      </c>
      <c r="F1594" s="11">
        <v>6.43</v>
      </c>
      <c r="G1594" s="11">
        <v>56.56</v>
      </c>
      <c r="H1594" s="11">
        <v>4.25</v>
      </c>
      <c r="I1594" s="11">
        <v>56.56</v>
      </c>
      <c r="J1594" s="11">
        <v>6.47</v>
      </c>
    </row>
    <row r="1595" spans="1:10" ht="15.75" x14ac:dyDescent="0.25">
      <c r="A1595" s="15">
        <f t="shared" si="24"/>
        <v>44303.520833341019</v>
      </c>
      <c r="B1595" s="12">
        <v>56.56</v>
      </c>
      <c r="C1595" s="12">
        <v>57.23</v>
      </c>
      <c r="D1595" s="12">
        <v>56.56</v>
      </c>
      <c r="E1595" s="12">
        <v>56.56</v>
      </c>
      <c r="F1595" s="12">
        <v>56.56</v>
      </c>
      <c r="G1595" s="12">
        <v>57.23</v>
      </c>
      <c r="H1595" s="12">
        <v>56.56</v>
      </c>
      <c r="I1595" s="12">
        <v>56.56</v>
      </c>
      <c r="J1595" s="12">
        <v>56.56</v>
      </c>
    </row>
    <row r="1596" spans="1:10" ht="15.75" x14ac:dyDescent="0.25">
      <c r="A1596" s="15">
        <f t="shared" si="24"/>
        <v>44303.531250007691</v>
      </c>
      <c r="B1596" s="11">
        <v>56.56</v>
      </c>
      <c r="C1596" s="11">
        <v>56.6</v>
      </c>
      <c r="D1596" s="11">
        <v>56.56</v>
      </c>
      <c r="E1596" s="11">
        <v>56.56</v>
      </c>
      <c r="F1596" s="11">
        <v>56.56</v>
      </c>
      <c r="G1596" s="11">
        <v>56.6</v>
      </c>
      <c r="H1596" s="11">
        <v>56.56</v>
      </c>
      <c r="I1596" s="11">
        <v>56.56</v>
      </c>
      <c r="J1596" s="11">
        <v>56.56</v>
      </c>
    </row>
    <row r="1597" spans="1:10" ht="15.75" x14ac:dyDescent="0.25">
      <c r="A1597" s="15">
        <f t="shared" si="24"/>
        <v>44303.541666674362</v>
      </c>
      <c r="B1597" s="12">
        <v>56.56</v>
      </c>
      <c r="C1597" s="12">
        <v>56.56</v>
      </c>
      <c r="D1597" s="12">
        <v>5.39</v>
      </c>
      <c r="E1597" s="12">
        <v>56.56</v>
      </c>
      <c r="F1597" s="12">
        <v>6.99</v>
      </c>
      <c r="G1597" s="12">
        <v>56.56</v>
      </c>
      <c r="H1597" s="12">
        <v>5.39</v>
      </c>
      <c r="I1597" s="12">
        <v>56.56</v>
      </c>
      <c r="J1597" s="12">
        <v>7.02</v>
      </c>
    </row>
    <row r="1598" spans="1:10" ht="15.75" x14ac:dyDescent="0.25">
      <c r="A1598" s="15">
        <f t="shared" si="24"/>
        <v>44303.552083341034</v>
      </c>
      <c r="B1598" s="11">
        <v>59.28</v>
      </c>
      <c r="C1598" s="11">
        <v>90.02</v>
      </c>
      <c r="D1598" s="11">
        <v>59.28</v>
      </c>
      <c r="E1598" s="11">
        <v>84.34</v>
      </c>
      <c r="F1598" s="11">
        <v>59.28</v>
      </c>
      <c r="G1598" s="11">
        <v>90.02</v>
      </c>
      <c r="H1598" s="11">
        <v>59.28</v>
      </c>
      <c r="I1598" s="11">
        <v>84.24</v>
      </c>
      <c r="J1598" s="11">
        <v>59.28</v>
      </c>
    </row>
    <row r="1599" spans="1:10" ht="15.75" x14ac:dyDescent="0.25">
      <c r="A1599" s="15">
        <f t="shared" si="24"/>
        <v>44303.562500007705</v>
      </c>
      <c r="B1599" s="12">
        <v>59.28</v>
      </c>
      <c r="C1599" s="12">
        <v>59.28</v>
      </c>
      <c r="D1599" s="12">
        <v>5.31</v>
      </c>
      <c r="E1599" s="12">
        <v>59.28</v>
      </c>
      <c r="F1599" s="12">
        <v>7.38</v>
      </c>
      <c r="G1599" s="12">
        <v>59.28</v>
      </c>
      <c r="H1599" s="12">
        <v>5.31</v>
      </c>
      <c r="I1599" s="12">
        <v>59.28</v>
      </c>
      <c r="J1599" s="12">
        <v>7.42</v>
      </c>
    </row>
    <row r="1600" spans="1:10" ht="15.75" x14ac:dyDescent="0.25">
      <c r="A1600" s="15">
        <f t="shared" si="24"/>
        <v>44303.572916674377</v>
      </c>
      <c r="B1600" s="11">
        <v>59.28</v>
      </c>
      <c r="C1600" s="11">
        <v>59.28</v>
      </c>
      <c r="D1600" s="11">
        <v>5.0999999999999996</v>
      </c>
      <c r="E1600" s="11">
        <v>59.28</v>
      </c>
      <c r="F1600" s="11">
        <v>5.42</v>
      </c>
      <c r="G1600" s="11">
        <v>59.28</v>
      </c>
      <c r="H1600" s="11">
        <v>5.0999999999999996</v>
      </c>
      <c r="I1600" s="11">
        <v>59.28</v>
      </c>
      <c r="J1600" s="11">
        <v>5.43</v>
      </c>
    </row>
    <row r="1601" spans="1:10" ht="15.75" x14ac:dyDescent="0.25">
      <c r="A1601" s="15">
        <f t="shared" si="24"/>
        <v>44303.583333341048</v>
      </c>
      <c r="B1601" s="12">
        <v>59.28</v>
      </c>
      <c r="C1601" s="12">
        <v>59.28</v>
      </c>
      <c r="D1601" s="12">
        <v>-0.18</v>
      </c>
      <c r="E1601" s="12">
        <v>59.28</v>
      </c>
      <c r="F1601" s="12">
        <v>2.4</v>
      </c>
      <c r="G1601" s="12">
        <v>59.28</v>
      </c>
      <c r="H1601" s="12">
        <v>-0.18</v>
      </c>
      <c r="I1601" s="12">
        <v>59.28</v>
      </c>
      <c r="J1601" s="12">
        <v>2.4500000000000002</v>
      </c>
    </row>
    <row r="1602" spans="1:10" ht="15.75" x14ac:dyDescent="0.25">
      <c r="A1602" s="15">
        <f t="shared" si="24"/>
        <v>44303.59375000772</v>
      </c>
      <c r="B1602" s="11">
        <v>60.5</v>
      </c>
      <c r="C1602" s="11">
        <v>104.1</v>
      </c>
      <c r="D1602" s="11">
        <v>60.5</v>
      </c>
      <c r="E1602" s="11">
        <v>99.93</v>
      </c>
      <c r="F1602" s="11">
        <v>60.5</v>
      </c>
      <c r="G1602" s="11">
        <v>104.1</v>
      </c>
      <c r="H1602" s="11">
        <v>60.5</v>
      </c>
      <c r="I1602" s="11">
        <v>99.85</v>
      </c>
      <c r="J1602" s="11">
        <v>60.5</v>
      </c>
    </row>
    <row r="1603" spans="1:10" ht="15.75" x14ac:dyDescent="0.25">
      <c r="A1603" s="15">
        <f t="shared" si="24"/>
        <v>44303.604166674391</v>
      </c>
      <c r="B1603" s="12">
        <v>60.5</v>
      </c>
      <c r="C1603" s="12">
        <v>108.93</v>
      </c>
      <c r="D1603" s="12">
        <v>60.5</v>
      </c>
      <c r="E1603" s="12">
        <v>103.44</v>
      </c>
      <c r="F1603" s="12">
        <v>60.5</v>
      </c>
      <c r="G1603" s="12">
        <v>108.93</v>
      </c>
      <c r="H1603" s="12">
        <v>60.5</v>
      </c>
      <c r="I1603" s="12">
        <v>103.34</v>
      </c>
      <c r="J1603" s="12">
        <v>60.5</v>
      </c>
    </row>
    <row r="1604" spans="1:10" ht="15.75" x14ac:dyDescent="0.25">
      <c r="A1604" s="15">
        <f t="shared" si="24"/>
        <v>44303.614583341063</v>
      </c>
      <c r="B1604" s="11">
        <v>60.5</v>
      </c>
      <c r="C1604" s="11">
        <v>103.17</v>
      </c>
      <c r="D1604" s="11">
        <v>60.5</v>
      </c>
      <c r="E1604" s="11">
        <v>101.41</v>
      </c>
      <c r="F1604" s="11">
        <v>60.5</v>
      </c>
      <c r="G1604" s="11">
        <v>103.17</v>
      </c>
      <c r="H1604" s="11">
        <v>60.5</v>
      </c>
      <c r="I1604" s="11">
        <v>101.38</v>
      </c>
      <c r="J1604" s="11">
        <v>60.5</v>
      </c>
    </row>
    <row r="1605" spans="1:10" ht="15.75" x14ac:dyDescent="0.25">
      <c r="A1605" s="15">
        <f t="shared" si="24"/>
        <v>44303.625000007734</v>
      </c>
      <c r="B1605" s="12">
        <v>60.5</v>
      </c>
      <c r="C1605" s="12">
        <v>60.54</v>
      </c>
      <c r="D1605" s="12">
        <v>60.5</v>
      </c>
      <c r="E1605" s="12">
        <v>60.5</v>
      </c>
      <c r="F1605" s="12">
        <v>60.5</v>
      </c>
      <c r="G1605" s="12">
        <v>60.54</v>
      </c>
      <c r="H1605" s="12">
        <v>60.5</v>
      </c>
      <c r="I1605" s="12">
        <v>60.5</v>
      </c>
      <c r="J1605" s="12">
        <v>60.5</v>
      </c>
    </row>
    <row r="1606" spans="1:10" ht="15.75" x14ac:dyDescent="0.25">
      <c r="A1606" s="15">
        <f t="shared" si="24"/>
        <v>44303.635416674406</v>
      </c>
      <c r="B1606" s="11">
        <v>56.52</v>
      </c>
      <c r="C1606" s="11">
        <v>100</v>
      </c>
      <c r="D1606" s="11">
        <v>56.52</v>
      </c>
      <c r="E1606" s="11">
        <v>95.12</v>
      </c>
      <c r="F1606" s="11">
        <v>56.52</v>
      </c>
      <c r="G1606" s="11">
        <v>100</v>
      </c>
      <c r="H1606" s="11">
        <v>56.52</v>
      </c>
      <c r="I1606" s="11">
        <v>95.03</v>
      </c>
      <c r="J1606" s="11">
        <v>56.52</v>
      </c>
    </row>
    <row r="1607" spans="1:10" ht="15.75" x14ac:dyDescent="0.25">
      <c r="A1607" s="15">
        <f t="shared" si="24"/>
        <v>44303.645833341077</v>
      </c>
      <c r="B1607" s="12">
        <v>56.52</v>
      </c>
      <c r="C1607" s="12">
        <v>101.7</v>
      </c>
      <c r="D1607" s="12">
        <v>56.52</v>
      </c>
      <c r="E1607" s="12">
        <v>97.59</v>
      </c>
      <c r="F1607" s="12">
        <v>56.52</v>
      </c>
      <c r="G1607" s="12">
        <v>101.7</v>
      </c>
      <c r="H1607" s="12">
        <v>56.52</v>
      </c>
      <c r="I1607" s="12">
        <v>97.52</v>
      </c>
      <c r="J1607" s="12">
        <v>56.52</v>
      </c>
    </row>
    <row r="1608" spans="1:10" ht="15.75" x14ac:dyDescent="0.25">
      <c r="A1608" s="15">
        <f t="shared" si="24"/>
        <v>44303.656250007749</v>
      </c>
      <c r="B1608" s="11">
        <v>56.52</v>
      </c>
      <c r="C1608" s="11">
        <v>99.13</v>
      </c>
      <c r="D1608" s="11">
        <v>56.52</v>
      </c>
      <c r="E1608" s="11">
        <v>95.03</v>
      </c>
      <c r="F1608" s="11">
        <v>56.52</v>
      </c>
      <c r="G1608" s="11">
        <v>99.13</v>
      </c>
      <c r="H1608" s="11">
        <v>56.52</v>
      </c>
      <c r="I1608" s="11">
        <v>94.96</v>
      </c>
      <c r="J1608" s="11">
        <v>56.52</v>
      </c>
    </row>
    <row r="1609" spans="1:10" ht="15.75" x14ac:dyDescent="0.25">
      <c r="A1609" s="15">
        <f t="shared" si="24"/>
        <v>44303.66666667442</v>
      </c>
      <c r="B1609" s="12">
        <v>56.52</v>
      </c>
      <c r="C1609" s="12">
        <v>98.61</v>
      </c>
      <c r="D1609" s="12">
        <v>56.52</v>
      </c>
      <c r="E1609" s="12">
        <v>96.29</v>
      </c>
      <c r="F1609" s="12">
        <v>56.52</v>
      </c>
      <c r="G1609" s="12">
        <v>98.61</v>
      </c>
      <c r="H1609" s="12">
        <v>56.52</v>
      </c>
      <c r="I1609" s="12">
        <v>96.24</v>
      </c>
      <c r="J1609" s="12">
        <v>56.52</v>
      </c>
    </row>
    <row r="1610" spans="1:10" ht="15.75" x14ac:dyDescent="0.25">
      <c r="A1610" s="15">
        <f t="shared" si="24"/>
        <v>44303.677083341092</v>
      </c>
      <c r="B1610" s="11">
        <v>55.05</v>
      </c>
      <c r="C1610" s="11">
        <v>94.03</v>
      </c>
      <c r="D1610" s="11">
        <v>55.05</v>
      </c>
      <c r="E1610" s="11">
        <v>93.1</v>
      </c>
      <c r="F1610" s="11">
        <v>55.05</v>
      </c>
      <c r="G1610" s="11">
        <v>94.03</v>
      </c>
      <c r="H1610" s="11">
        <v>55.05</v>
      </c>
      <c r="I1610" s="11">
        <v>93.09</v>
      </c>
      <c r="J1610" s="11">
        <v>55.05</v>
      </c>
    </row>
    <row r="1611" spans="1:10" ht="15.75" x14ac:dyDescent="0.25">
      <c r="A1611" s="15">
        <f t="shared" si="24"/>
        <v>44303.687500007763</v>
      </c>
      <c r="B1611" s="12">
        <v>55.05</v>
      </c>
      <c r="C1611" s="12">
        <v>94.03</v>
      </c>
      <c r="D1611" s="12">
        <v>55.05</v>
      </c>
      <c r="E1611" s="12">
        <v>91.97</v>
      </c>
      <c r="F1611" s="12">
        <v>55.05</v>
      </c>
      <c r="G1611" s="12">
        <v>94.03</v>
      </c>
      <c r="H1611" s="12">
        <v>55.05</v>
      </c>
      <c r="I1611" s="12">
        <v>91.93</v>
      </c>
      <c r="J1611" s="12">
        <v>55.05</v>
      </c>
    </row>
    <row r="1612" spans="1:10" ht="15.75" x14ac:dyDescent="0.25">
      <c r="A1612" s="15">
        <f t="shared" si="24"/>
        <v>44303.697916674435</v>
      </c>
      <c r="B1612" s="11">
        <v>55.05</v>
      </c>
      <c r="C1612" s="11">
        <v>94.08</v>
      </c>
      <c r="D1612" s="11">
        <v>55.05</v>
      </c>
      <c r="E1612" s="11">
        <v>91.66</v>
      </c>
      <c r="F1612" s="11">
        <v>55.05</v>
      </c>
      <c r="G1612" s="11">
        <v>94.08</v>
      </c>
      <c r="H1612" s="11">
        <v>55.05</v>
      </c>
      <c r="I1612" s="11">
        <v>91.63</v>
      </c>
      <c r="J1612" s="11">
        <v>55.05</v>
      </c>
    </row>
    <row r="1613" spans="1:10" ht="15.75" x14ac:dyDescent="0.25">
      <c r="A1613" s="15">
        <f t="shared" si="24"/>
        <v>44303.708333341106</v>
      </c>
      <c r="B1613" s="12">
        <v>55.05</v>
      </c>
      <c r="C1613" s="12">
        <v>94.03</v>
      </c>
      <c r="D1613" s="12">
        <v>55.05</v>
      </c>
      <c r="E1613" s="12">
        <v>93.18</v>
      </c>
      <c r="F1613" s="12">
        <v>55.05</v>
      </c>
      <c r="G1613" s="12">
        <v>94.03</v>
      </c>
      <c r="H1613" s="12">
        <v>55.05</v>
      </c>
      <c r="I1613" s="12">
        <v>93.16</v>
      </c>
      <c r="J1613" s="12">
        <v>55.05</v>
      </c>
    </row>
    <row r="1614" spans="1:10" ht="15.75" x14ac:dyDescent="0.25">
      <c r="A1614" s="15">
        <f t="shared" ref="A1614:A1677" si="25">A1613+A1613-A1612</f>
        <v>44303.718750007778</v>
      </c>
      <c r="B1614" s="11">
        <v>55.09</v>
      </c>
      <c r="C1614" s="11">
        <v>55.09</v>
      </c>
      <c r="D1614" s="11">
        <v>-15.29</v>
      </c>
      <c r="E1614" s="11">
        <v>55.09</v>
      </c>
      <c r="F1614" s="11">
        <v>-7.52</v>
      </c>
      <c r="G1614" s="11">
        <v>55.09</v>
      </c>
      <c r="H1614" s="11">
        <v>-15.29</v>
      </c>
      <c r="I1614" s="11">
        <v>55.09</v>
      </c>
      <c r="J1614" s="11">
        <v>-7.38</v>
      </c>
    </row>
    <row r="1615" spans="1:10" ht="15.75" x14ac:dyDescent="0.25">
      <c r="A1615" s="15">
        <f t="shared" si="25"/>
        <v>44303.72916667445</v>
      </c>
      <c r="B1615" s="12">
        <v>55.09</v>
      </c>
      <c r="C1615" s="12">
        <v>55.09</v>
      </c>
      <c r="D1615" s="12">
        <v>5.23</v>
      </c>
      <c r="E1615" s="12">
        <v>55.09</v>
      </c>
      <c r="F1615" s="12">
        <v>7.63</v>
      </c>
      <c r="G1615" s="12">
        <v>55.09</v>
      </c>
      <c r="H1615" s="12">
        <v>5.23</v>
      </c>
      <c r="I1615" s="12">
        <v>55.09</v>
      </c>
      <c r="J1615" s="12">
        <v>7.67</v>
      </c>
    </row>
    <row r="1616" spans="1:10" ht="15.75" x14ac:dyDescent="0.25">
      <c r="A1616" s="15">
        <f t="shared" si="25"/>
        <v>44303.739583341121</v>
      </c>
      <c r="B1616" s="11">
        <v>55.09</v>
      </c>
      <c r="C1616" s="11">
        <v>68.44</v>
      </c>
      <c r="D1616" s="11">
        <v>55.09</v>
      </c>
      <c r="E1616" s="11">
        <v>66.42</v>
      </c>
      <c r="F1616" s="11">
        <v>55.09</v>
      </c>
      <c r="G1616" s="11">
        <v>68.44</v>
      </c>
      <c r="H1616" s="11">
        <v>55.09</v>
      </c>
      <c r="I1616" s="11">
        <v>66.38</v>
      </c>
      <c r="J1616" s="11">
        <v>55.09</v>
      </c>
    </row>
    <row r="1617" spans="1:10" ht="15.75" x14ac:dyDescent="0.25">
      <c r="A1617" s="15">
        <f t="shared" si="25"/>
        <v>44303.750000007793</v>
      </c>
      <c r="B1617" s="12">
        <v>55.09</v>
      </c>
      <c r="C1617" s="12">
        <v>141.37</v>
      </c>
      <c r="D1617" s="12">
        <v>55.09</v>
      </c>
      <c r="E1617" s="12">
        <v>138.18</v>
      </c>
      <c r="F1617" s="12">
        <v>55.09</v>
      </c>
      <c r="G1617" s="12">
        <v>141.37</v>
      </c>
      <c r="H1617" s="12">
        <v>55.09</v>
      </c>
      <c r="I1617" s="12">
        <v>138.12</v>
      </c>
      <c r="J1617" s="12">
        <v>55.09</v>
      </c>
    </row>
    <row r="1618" spans="1:10" ht="15.75" x14ac:dyDescent="0.25">
      <c r="A1618" s="15">
        <f t="shared" si="25"/>
        <v>44303.760416674464</v>
      </c>
      <c r="B1618" s="11">
        <v>59.98</v>
      </c>
      <c r="C1618" s="11">
        <v>142.81</v>
      </c>
      <c r="D1618" s="11">
        <v>59.98</v>
      </c>
      <c r="E1618" s="11">
        <v>137.01</v>
      </c>
      <c r="F1618" s="11">
        <v>59.98</v>
      </c>
      <c r="G1618" s="11">
        <v>142.81</v>
      </c>
      <c r="H1618" s="11">
        <v>59.98</v>
      </c>
      <c r="I1618" s="11">
        <v>136.91</v>
      </c>
      <c r="J1618" s="11">
        <v>59.98</v>
      </c>
    </row>
    <row r="1619" spans="1:10" ht="15.75" x14ac:dyDescent="0.25">
      <c r="A1619" s="15">
        <f t="shared" si="25"/>
        <v>44303.770833341136</v>
      </c>
      <c r="B1619" s="12">
        <v>59.98</v>
      </c>
      <c r="C1619" s="12">
        <v>95.02</v>
      </c>
      <c r="D1619" s="12">
        <v>59.98</v>
      </c>
      <c r="E1619" s="12">
        <v>93.12</v>
      </c>
      <c r="F1619" s="12">
        <v>59.98</v>
      </c>
      <c r="G1619" s="12">
        <v>95.02</v>
      </c>
      <c r="H1619" s="12">
        <v>59.98</v>
      </c>
      <c r="I1619" s="12">
        <v>93.09</v>
      </c>
      <c r="J1619" s="12">
        <v>59.98</v>
      </c>
    </row>
    <row r="1620" spans="1:10" ht="15.75" x14ac:dyDescent="0.25">
      <c r="A1620" s="15">
        <f t="shared" si="25"/>
        <v>44303.781250007807</v>
      </c>
      <c r="B1620" s="11">
        <v>59.98</v>
      </c>
      <c r="C1620" s="11">
        <v>144.5</v>
      </c>
      <c r="D1620" s="11">
        <v>59.98</v>
      </c>
      <c r="E1620" s="11">
        <v>136.68</v>
      </c>
      <c r="F1620" s="11">
        <v>59.98</v>
      </c>
      <c r="G1620" s="11">
        <v>144.5</v>
      </c>
      <c r="H1620" s="11">
        <v>59.98</v>
      </c>
      <c r="I1620" s="11">
        <v>136.54</v>
      </c>
      <c r="J1620" s="11">
        <v>59.98</v>
      </c>
    </row>
    <row r="1621" spans="1:10" ht="15.75" x14ac:dyDescent="0.25">
      <c r="A1621" s="15">
        <f t="shared" si="25"/>
        <v>44303.791666674479</v>
      </c>
      <c r="B1621" s="12">
        <v>59.98</v>
      </c>
      <c r="C1621" s="12">
        <v>146.65</v>
      </c>
      <c r="D1621" s="12">
        <v>59.98</v>
      </c>
      <c r="E1621" s="12">
        <v>140.35</v>
      </c>
      <c r="F1621" s="12">
        <v>59.98</v>
      </c>
      <c r="G1621" s="12">
        <v>146.65</v>
      </c>
      <c r="H1621" s="12">
        <v>59.98</v>
      </c>
      <c r="I1621" s="12">
        <v>140.24</v>
      </c>
      <c r="J1621" s="12">
        <v>59.98</v>
      </c>
    </row>
    <row r="1622" spans="1:10" ht="15.75" x14ac:dyDescent="0.25">
      <c r="A1622" s="15">
        <f t="shared" si="25"/>
        <v>44303.80208334115</v>
      </c>
      <c r="B1622" s="11">
        <v>74.48</v>
      </c>
      <c r="C1622" s="11">
        <v>125.49</v>
      </c>
      <c r="D1622" s="11">
        <v>74.48</v>
      </c>
      <c r="E1622" s="11">
        <v>118.35</v>
      </c>
      <c r="F1622" s="11">
        <v>74.48</v>
      </c>
      <c r="G1622" s="11">
        <v>125.49</v>
      </c>
      <c r="H1622" s="11">
        <v>74.48</v>
      </c>
      <c r="I1622" s="11">
        <v>118.22</v>
      </c>
      <c r="J1622" s="11">
        <v>74.48</v>
      </c>
    </row>
    <row r="1623" spans="1:10" ht="15.75" x14ac:dyDescent="0.25">
      <c r="A1623" s="15">
        <f t="shared" si="25"/>
        <v>44303.812500007822</v>
      </c>
      <c r="B1623" s="12">
        <v>74.48</v>
      </c>
      <c r="C1623" s="12">
        <v>118.04</v>
      </c>
      <c r="D1623" s="12">
        <v>74.48</v>
      </c>
      <c r="E1623" s="12">
        <v>114.15</v>
      </c>
      <c r="F1623" s="12">
        <v>74.48</v>
      </c>
      <c r="G1623" s="12">
        <v>118.04</v>
      </c>
      <c r="H1623" s="12">
        <v>74.48</v>
      </c>
      <c r="I1623" s="12">
        <v>114.08</v>
      </c>
      <c r="J1623" s="12">
        <v>74.48</v>
      </c>
    </row>
    <row r="1624" spans="1:10" ht="15.75" x14ac:dyDescent="0.25">
      <c r="A1624" s="15">
        <f t="shared" si="25"/>
        <v>44303.822916674493</v>
      </c>
      <c r="B1624" s="11">
        <v>74.48</v>
      </c>
      <c r="C1624" s="11">
        <v>101.47</v>
      </c>
      <c r="D1624" s="11">
        <v>74.48</v>
      </c>
      <c r="E1624" s="11">
        <v>98.58</v>
      </c>
      <c r="F1624" s="11">
        <v>74.48</v>
      </c>
      <c r="G1624" s="11">
        <v>101.47</v>
      </c>
      <c r="H1624" s="11">
        <v>74.48</v>
      </c>
      <c r="I1624" s="11">
        <v>98.52</v>
      </c>
      <c r="J1624" s="11">
        <v>74.48</v>
      </c>
    </row>
    <row r="1625" spans="1:10" ht="15.75" x14ac:dyDescent="0.25">
      <c r="A1625" s="15">
        <f t="shared" si="25"/>
        <v>44303.833333341165</v>
      </c>
      <c r="B1625" s="12">
        <v>74.48</v>
      </c>
      <c r="C1625" s="12">
        <v>116.27</v>
      </c>
      <c r="D1625" s="12">
        <v>74.48</v>
      </c>
      <c r="E1625" s="12">
        <v>111.82</v>
      </c>
      <c r="F1625" s="12">
        <v>74.48</v>
      </c>
      <c r="G1625" s="12">
        <v>116.27</v>
      </c>
      <c r="H1625" s="12">
        <v>74.48</v>
      </c>
      <c r="I1625" s="12">
        <v>111.74</v>
      </c>
      <c r="J1625" s="12">
        <v>74.48</v>
      </c>
    </row>
    <row r="1626" spans="1:10" ht="15.75" x14ac:dyDescent="0.25">
      <c r="A1626" s="15">
        <f t="shared" si="25"/>
        <v>44303.843750007836</v>
      </c>
      <c r="B1626" s="11">
        <v>78.47</v>
      </c>
      <c r="C1626" s="11">
        <v>189.06</v>
      </c>
      <c r="D1626" s="11">
        <v>78.47</v>
      </c>
      <c r="E1626" s="11">
        <v>181.15</v>
      </c>
      <c r="F1626" s="11">
        <v>78.47</v>
      </c>
      <c r="G1626" s="11">
        <v>189.06</v>
      </c>
      <c r="H1626" s="11">
        <v>78.47</v>
      </c>
      <c r="I1626" s="11">
        <v>181</v>
      </c>
      <c r="J1626" s="11">
        <v>78.47</v>
      </c>
    </row>
    <row r="1627" spans="1:10" ht="15.75" x14ac:dyDescent="0.25">
      <c r="A1627" s="15">
        <f t="shared" si="25"/>
        <v>44303.854166674508</v>
      </c>
      <c r="B1627" s="12">
        <v>78.47</v>
      </c>
      <c r="C1627" s="12">
        <v>182.66</v>
      </c>
      <c r="D1627" s="12">
        <v>78.47</v>
      </c>
      <c r="E1627" s="12">
        <v>178.36</v>
      </c>
      <c r="F1627" s="12">
        <v>78.47</v>
      </c>
      <c r="G1627" s="12">
        <v>182.66</v>
      </c>
      <c r="H1627" s="12">
        <v>78.47</v>
      </c>
      <c r="I1627" s="12">
        <v>178.27</v>
      </c>
      <c r="J1627" s="12">
        <v>78.47</v>
      </c>
    </row>
    <row r="1628" spans="1:10" ht="15.75" x14ac:dyDescent="0.25">
      <c r="A1628" s="15">
        <f t="shared" si="25"/>
        <v>44303.864583341179</v>
      </c>
      <c r="B1628" s="11">
        <v>78.47</v>
      </c>
      <c r="C1628" s="11">
        <v>101.37</v>
      </c>
      <c r="D1628" s="11">
        <v>78.47</v>
      </c>
      <c r="E1628" s="11">
        <v>100.34</v>
      </c>
      <c r="F1628" s="11">
        <v>78.47</v>
      </c>
      <c r="G1628" s="11">
        <v>101.37</v>
      </c>
      <c r="H1628" s="11">
        <v>78.47</v>
      </c>
      <c r="I1628" s="11">
        <v>100.33</v>
      </c>
      <c r="J1628" s="11">
        <v>78.47</v>
      </c>
    </row>
    <row r="1629" spans="1:10" ht="15.75" x14ac:dyDescent="0.25">
      <c r="A1629" s="15">
        <f t="shared" si="25"/>
        <v>44303.875000007851</v>
      </c>
      <c r="B1629" s="12">
        <v>78.47</v>
      </c>
      <c r="C1629" s="12">
        <v>78.47</v>
      </c>
      <c r="D1629" s="12">
        <v>8.91</v>
      </c>
      <c r="E1629" s="12">
        <v>78.47</v>
      </c>
      <c r="F1629" s="12">
        <v>12.5</v>
      </c>
      <c r="G1629" s="12">
        <v>78.47</v>
      </c>
      <c r="H1629" s="12">
        <v>8.91</v>
      </c>
      <c r="I1629" s="12">
        <v>78.47</v>
      </c>
      <c r="J1629" s="12">
        <v>12.57</v>
      </c>
    </row>
    <row r="1630" spans="1:10" ht="15.75" x14ac:dyDescent="0.25">
      <c r="A1630" s="15">
        <f t="shared" si="25"/>
        <v>44303.885416674522</v>
      </c>
      <c r="B1630" s="11">
        <v>77.209999999999994</v>
      </c>
      <c r="C1630" s="11">
        <v>78.510000000000005</v>
      </c>
      <c r="D1630" s="11">
        <v>77.209999999999994</v>
      </c>
      <c r="E1630" s="11">
        <v>77.209999999999994</v>
      </c>
      <c r="F1630" s="11">
        <v>77.209999999999994</v>
      </c>
      <c r="G1630" s="11">
        <v>78.510000000000005</v>
      </c>
      <c r="H1630" s="11">
        <v>77.209999999999994</v>
      </c>
      <c r="I1630" s="11">
        <v>77.209999999999994</v>
      </c>
      <c r="J1630" s="11">
        <v>77.209999999999994</v>
      </c>
    </row>
    <row r="1631" spans="1:10" ht="15.75" x14ac:dyDescent="0.25">
      <c r="A1631" s="15">
        <f t="shared" si="25"/>
        <v>44303.895833341194</v>
      </c>
      <c r="B1631" s="12">
        <v>77.209999999999994</v>
      </c>
      <c r="C1631" s="12">
        <v>78.45</v>
      </c>
      <c r="D1631" s="12">
        <v>77.209999999999994</v>
      </c>
      <c r="E1631" s="12">
        <v>78.05</v>
      </c>
      <c r="F1631" s="12">
        <v>77.209999999999994</v>
      </c>
      <c r="G1631" s="12">
        <v>78.45</v>
      </c>
      <c r="H1631" s="12">
        <v>77.209999999999994</v>
      </c>
      <c r="I1631" s="12">
        <v>78.03</v>
      </c>
      <c r="J1631" s="12">
        <v>77.209999999999994</v>
      </c>
    </row>
    <row r="1632" spans="1:10" ht="15.75" x14ac:dyDescent="0.25">
      <c r="A1632" s="15">
        <f t="shared" si="25"/>
        <v>44303.906250007865</v>
      </c>
      <c r="B1632" s="11">
        <v>77.209999999999994</v>
      </c>
      <c r="C1632" s="11">
        <v>77.209999999999994</v>
      </c>
      <c r="D1632" s="11">
        <v>-9.85</v>
      </c>
      <c r="E1632" s="11">
        <v>77.209999999999994</v>
      </c>
      <c r="F1632" s="11">
        <v>-6.05</v>
      </c>
      <c r="G1632" s="11">
        <v>77.209999999999994</v>
      </c>
      <c r="H1632" s="11">
        <v>-9.85</v>
      </c>
      <c r="I1632" s="11">
        <v>77.209999999999994</v>
      </c>
      <c r="J1632" s="11">
        <v>-5.98</v>
      </c>
    </row>
    <row r="1633" spans="1:10" ht="15.75" x14ac:dyDescent="0.25">
      <c r="A1633" s="15">
        <f t="shared" si="25"/>
        <v>44303.916666674537</v>
      </c>
      <c r="B1633" s="12">
        <v>77.209999999999994</v>
      </c>
      <c r="C1633" s="12">
        <v>77.209999999999994</v>
      </c>
      <c r="D1633" s="12">
        <v>-17.850000000000001</v>
      </c>
      <c r="E1633" s="12">
        <v>77.209999999999994</v>
      </c>
      <c r="F1633" s="12">
        <v>-13.63</v>
      </c>
      <c r="G1633" s="12">
        <v>77.209999999999994</v>
      </c>
      <c r="H1633" s="12">
        <v>-17.850000000000001</v>
      </c>
      <c r="I1633" s="12">
        <v>77.209999999999994</v>
      </c>
      <c r="J1633" s="12">
        <v>-13.54</v>
      </c>
    </row>
    <row r="1634" spans="1:10" ht="15.75" x14ac:dyDescent="0.25">
      <c r="A1634" s="15">
        <f t="shared" si="25"/>
        <v>44303.927083341208</v>
      </c>
      <c r="B1634" s="11">
        <v>70.900000000000006</v>
      </c>
      <c r="C1634" s="11">
        <v>88.4</v>
      </c>
      <c r="D1634" s="11">
        <v>70.900000000000006</v>
      </c>
      <c r="E1634" s="11">
        <v>87.23</v>
      </c>
      <c r="F1634" s="11">
        <v>70.900000000000006</v>
      </c>
      <c r="G1634" s="11">
        <v>88.4</v>
      </c>
      <c r="H1634" s="11">
        <v>70.900000000000006</v>
      </c>
      <c r="I1634" s="11">
        <v>87.2</v>
      </c>
      <c r="J1634" s="11">
        <v>70.900000000000006</v>
      </c>
    </row>
    <row r="1635" spans="1:10" ht="15.75" x14ac:dyDescent="0.25">
      <c r="A1635" s="15">
        <f t="shared" si="25"/>
        <v>44303.93750000788</v>
      </c>
      <c r="B1635" s="12">
        <v>70.900000000000006</v>
      </c>
      <c r="C1635" s="12">
        <v>82.9</v>
      </c>
      <c r="D1635" s="12">
        <v>70.900000000000006</v>
      </c>
      <c r="E1635" s="12">
        <v>80.44</v>
      </c>
      <c r="F1635" s="12">
        <v>70.900000000000006</v>
      </c>
      <c r="G1635" s="12">
        <v>82.9</v>
      </c>
      <c r="H1635" s="12">
        <v>70.900000000000006</v>
      </c>
      <c r="I1635" s="12">
        <v>80.400000000000006</v>
      </c>
      <c r="J1635" s="12">
        <v>70.900000000000006</v>
      </c>
    </row>
    <row r="1636" spans="1:10" ht="15.75" x14ac:dyDescent="0.25">
      <c r="A1636" s="15">
        <f t="shared" si="25"/>
        <v>44303.947916674551</v>
      </c>
      <c r="B1636" s="11">
        <v>70.900000000000006</v>
      </c>
      <c r="C1636" s="11">
        <v>82.81</v>
      </c>
      <c r="D1636" s="11">
        <v>70.900000000000006</v>
      </c>
      <c r="E1636" s="11">
        <v>82.2</v>
      </c>
      <c r="F1636" s="11">
        <v>70.900000000000006</v>
      </c>
      <c r="G1636" s="11">
        <v>82.81</v>
      </c>
      <c r="H1636" s="11">
        <v>70.900000000000006</v>
      </c>
      <c r="I1636" s="11">
        <v>82.18</v>
      </c>
      <c r="J1636" s="11">
        <v>70.900000000000006</v>
      </c>
    </row>
    <row r="1637" spans="1:10" ht="15.75" x14ac:dyDescent="0.25">
      <c r="A1637" s="15">
        <f t="shared" si="25"/>
        <v>44303.958333341223</v>
      </c>
      <c r="B1637" s="12">
        <v>70.900000000000006</v>
      </c>
      <c r="C1637" s="12">
        <v>70.900000000000006</v>
      </c>
      <c r="D1637" s="12">
        <v>-9.41</v>
      </c>
      <c r="E1637" s="12">
        <v>70.900000000000006</v>
      </c>
      <c r="F1637" s="12">
        <v>-6.2</v>
      </c>
      <c r="G1637" s="12">
        <v>70.900000000000006</v>
      </c>
      <c r="H1637" s="12">
        <v>-9.41</v>
      </c>
      <c r="I1637" s="12">
        <v>70.900000000000006</v>
      </c>
      <c r="J1637" s="12">
        <v>-6.13</v>
      </c>
    </row>
    <row r="1638" spans="1:10" ht="15.75" x14ac:dyDescent="0.25">
      <c r="A1638" s="15">
        <f t="shared" si="25"/>
        <v>44303.968750007894</v>
      </c>
      <c r="B1638" s="11">
        <v>66.569999999999993</v>
      </c>
      <c r="C1638" s="11">
        <v>73.59</v>
      </c>
      <c r="D1638" s="11">
        <v>66.569999999999993</v>
      </c>
      <c r="E1638" s="11">
        <v>72.22</v>
      </c>
      <c r="F1638" s="11">
        <v>66.569999999999993</v>
      </c>
      <c r="G1638" s="11">
        <v>73.59</v>
      </c>
      <c r="H1638" s="11">
        <v>66.569999999999993</v>
      </c>
      <c r="I1638" s="11">
        <v>72.19</v>
      </c>
      <c r="J1638" s="11">
        <v>66.569999999999993</v>
      </c>
    </row>
    <row r="1639" spans="1:10" ht="15.75" x14ac:dyDescent="0.25">
      <c r="A1639" s="15">
        <f t="shared" si="25"/>
        <v>44303.979166674566</v>
      </c>
      <c r="B1639" s="12">
        <v>66.569999999999993</v>
      </c>
      <c r="C1639" s="12">
        <v>72.47</v>
      </c>
      <c r="D1639" s="12">
        <v>66.569999999999993</v>
      </c>
      <c r="E1639" s="12">
        <v>71.98</v>
      </c>
      <c r="F1639" s="12">
        <v>66.569999999999993</v>
      </c>
      <c r="G1639" s="12">
        <v>72.47</v>
      </c>
      <c r="H1639" s="12">
        <v>66.569999999999993</v>
      </c>
      <c r="I1639" s="12">
        <v>71.959999999999994</v>
      </c>
      <c r="J1639" s="12">
        <v>66.569999999999993</v>
      </c>
    </row>
    <row r="1640" spans="1:10" ht="15.75" x14ac:dyDescent="0.25">
      <c r="A1640" s="15">
        <f t="shared" si="25"/>
        <v>44303.989583341237</v>
      </c>
      <c r="B1640" s="11">
        <v>66.569999999999993</v>
      </c>
      <c r="C1640" s="11">
        <v>71.84</v>
      </c>
      <c r="D1640" s="11">
        <v>66.569999999999993</v>
      </c>
      <c r="E1640" s="11">
        <v>70.89</v>
      </c>
      <c r="F1640" s="11">
        <v>66.569999999999993</v>
      </c>
      <c r="G1640" s="11">
        <v>71.84</v>
      </c>
      <c r="H1640" s="11">
        <v>66.569999999999993</v>
      </c>
      <c r="I1640" s="11">
        <v>70.87</v>
      </c>
      <c r="J1640" s="11">
        <v>66.569999999999993</v>
      </c>
    </row>
    <row r="1641" spans="1:10" ht="15.75" x14ac:dyDescent="0.25">
      <c r="A1641" s="15">
        <f t="shared" si="25"/>
        <v>44304.000000007909</v>
      </c>
      <c r="B1641" s="12">
        <v>66.569999999999993</v>
      </c>
      <c r="C1641" s="12">
        <v>66.569999999999993</v>
      </c>
      <c r="D1641" s="12">
        <v>-10.44</v>
      </c>
      <c r="E1641" s="12">
        <v>66.569999999999993</v>
      </c>
      <c r="F1641" s="12">
        <v>-6.96</v>
      </c>
      <c r="G1641" s="12">
        <v>66.569999999999993</v>
      </c>
      <c r="H1641" s="12">
        <v>-10.44</v>
      </c>
      <c r="I1641" s="12">
        <v>66.569999999999993</v>
      </c>
      <c r="J1641" s="12">
        <v>-6.89</v>
      </c>
    </row>
    <row r="1642" spans="1:10" ht="15.75" x14ac:dyDescent="0.25">
      <c r="A1642" s="15">
        <f t="shared" si="25"/>
        <v>44304.01041667458</v>
      </c>
      <c r="B1642" s="11">
        <v>69.28</v>
      </c>
      <c r="C1642" s="11">
        <v>110</v>
      </c>
      <c r="D1642" s="11">
        <v>69.28</v>
      </c>
      <c r="E1642" s="11">
        <v>106.33</v>
      </c>
      <c r="F1642" s="11">
        <v>69.28</v>
      </c>
      <c r="G1642" s="11">
        <v>110</v>
      </c>
      <c r="H1642" s="11">
        <v>69.28</v>
      </c>
      <c r="I1642" s="11">
        <v>106.26</v>
      </c>
      <c r="J1642" s="11">
        <v>69.28</v>
      </c>
    </row>
    <row r="1643" spans="1:10" ht="15.75" x14ac:dyDescent="0.25">
      <c r="A1643" s="15">
        <f t="shared" si="25"/>
        <v>44304.020833341252</v>
      </c>
      <c r="B1643" s="12">
        <v>69.28</v>
      </c>
      <c r="C1643" s="12">
        <v>69.28</v>
      </c>
      <c r="D1643" s="12">
        <v>5.2</v>
      </c>
      <c r="E1643" s="12">
        <v>69.28</v>
      </c>
      <c r="F1643" s="12">
        <v>5.73</v>
      </c>
      <c r="G1643" s="12">
        <v>69.28</v>
      </c>
      <c r="H1643" s="12">
        <v>5.2</v>
      </c>
      <c r="I1643" s="12">
        <v>69.28</v>
      </c>
      <c r="J1643" s="12">
        <v>5.74</v>
      </c>
    </row>
    <row r="1644" spans="1:10" ht="15.75" x14ac:dyDescent="0.25">
      <c r="A1644" s="15">
        <f t="shared" si="25"/>
        <v>44304.031250007924</v>
      </c>
      <c r="B1644" s="11">
        <v>69.28</v>
      </c>
      <c r="C1644" s="11">
        <v>69.28</v>
      </c>
      <c r="D1644" s="11">
        <v>5.24</v>
      </c>
      <c r="E1644" s="11">
        <v>69.28</v>
      </c>
      <c r="F1644" s="11">
        <v>5.73</v>
      </c>
      <c r="G1644" s="11">
        <v>69.28</v>
      </c>
      <c r="H1644" s="11">
        <v>5.24</v>
      </c>
      <c r="I1644" s="11">
        <v>69.28</v>
      </c>
      <c r="J1644" s="11">
        <v>5.75</v>
      </c>
    </row>
    <row r="1645" spans="1:10" ht="15.75" x14ac:dyDescent="0.25">
      <c r="A1645" s="15">
        <f t="shared" si="25"/>
        <v>44304.041666674595</v>
      </c>
      <c r="B1645" s="12">
        <v>69.28</v>
      </c>
      <c r="C1645" s="12">
        <v>69.28</v>
      </c>
      <c r="D1645" s="12">
        <v>5.3</v>
      </c>
      <c r="E1645" s="12">
        <v>69.28</v>
      </c>
      <c r="F1645" s="12">
        <v>8.99</v>
      </c>
      <c r="G1645" s="12">
        <v>69.28</v>
      </c>
      <c r="H1645" s="12">
        <v>5.3</v>
      </c>
      <c r="I1645" s="12">
        <v>69.28</v>
      </c>
      <c r="J1645" s="12">
        <v>9.06</v>
      </c>
    </row>
    <row r="1646" spans="1:10" ht="15.75" x14ac:dyDescent="0.25">
      <c r="A1646" s="15">
        <f t="shared" si="25"/>
        <v>44304.052083341267</v>
      </c>
      <c r="B1646" s="11">
        <v>64.3</v>
      </c>
      <c r="C1646" s="11">
        <v>139.22</v>
      </c>
      <c r="D1646" s="11">
        <v>64.3</v>
      </c>
      <c r="E1646" s="11">
        <v>134.72999999999999</v>
      </c>
      <c r="F1646" s="11">
        <v>64.3</v>
      </c>
      <c r="G1646" s="11">
        <v>139.22</v>
      </c>
      <c r="H1646" s="11">
        <v>64.3</v>
      </c>
      <c r="I1646" s="11">
        <v>134.65</v>
      </c>
      <c r="J1646" s="11">
        <v>64.3</v>
      </c>
    </row>
    <row r="1647" spans="1:10" ht="15.75" x14ac:dyDescent="0.25">
      <c r="A1647" s="15">
        <f t="shared" si="25"/>
        <v>44304.062500007938</v>
      </c>
      <c r="B1647" s="12">
        <v>64.3</v>
      </c>
      <c r="C1647" s="12">
        <v>110</v>
      </c>
      <c r="D1647" s="12">
        <v>64.3</v>
      </c>
      <c r="E1647" s="12">
        <v>108</v>
      </c>
      <c r="F1647" s="12">
        <v>64.3</v>
      </c>
      <c r="G1647" s="12">
        <v>110</v>
      </c>
      <c r="H1647" s="12">
        <v>64.3</v>
      </c>
      <c r="I1647" s="12">
        <v>107.96</v>
      </c>
      <c r="J1647" s="12">
        <v>64.3</v>
      </c>
    </row>
    <row r="1648" spans="1:10" ht="15.75" x14ac:dyDescent="0.25">
      <c r="A1648" s="15">
        <f t="shared" si="25"/>
        <v>44304.07291667461</v>
      </c>
      <c r="B1648" s="11">
        <v>64.3</v>
      </c>
      <c r="C1648" s="11">
        <v>64.3</v>
      </c>
      <c r="D1648" s="11">
        <v>5.26</v>
      </c>
      <c r="E1648" s="11">
        <v>64.3</v>
      </c>
      <c r="F1648" s="11">
        <v>6.4</v>
      </c>
      <c r="G1648" s="11">
        <v>64.3</v>
      </c>
      <c r="H1648" s="11">
        <v>5.26</v>
      </c>
      <c r="I1648" s="11">
        <v>64.3</v>
      </c>
      <c r="J1648" s="11">
        <v>6.43</v>
      </c>
    </row>
    <row r="1649" spans="1:10" ht="15.75" x14ac:dyDescent="0.25">
      <c r="A1649" s="15">
        <f t="shared" si="25"/>
        <v>44304.083333341281</v>
      </c>
      <c r="B1649" s="12">
        <v>64.3</v>
      </c>
      <c r="C1649" s="12">
        <v>64.3</v>
      </c>
      <c r="D1649" s="12">
        <v>5.0599999999999996</v>
      </c>
      <c r="E1649" s="12">
        <v>64.3</v>
      </c>
      <c r="F1649" s="12">
        <v>13.47</v>
      </c>
      <c r="G1649" s="12">
        <v>64.3</v>
      </c>
      <c r="H1649" s="12">
        <v>5.0599999999999996</v>
      </c>
      <c r="I1649" s="12">
        <v>64.3</v>
      </c>
      <c r="J1649" s="12">
        <v>13.63</v>
      </c>
    </row>
    <row r="1650" spans="1:10" ht="15.75" x14ac:dyDescent="0.25">
      <c r="A1650" s="15">
        <f t="shared" si="25"/>
        <v>44304.093750007953</v>
      </c>
      <c r="B1650" s="11">
        <v>63.1</v>
      </c>
      <c r="C1650" s="11">
        <v>111.79</v>
      </c>
      <c r="D1650" s="11">
        <v>63.1</v>
      </c>
      <c r="E1650" s="11">
        <v>110.56</v>
      </c>
      <c r="F1650" s="11">
        <v>63.1</v>
      </c>
      <c r="G1650" s="11">
        <v>111.79</v>
      </c>
      <c r="H1650" s="11">
        <v>63.1</v>
      </c>
      <c r="I1650" s="11">
        <v>110.52</v>
      </c>
      <c r="J1650" s="11">
        <v>63.1</v>
      </c>
    </row>
    <row r="1651" spans="1:10" ht="15.75" x14ac:dyDescent="0.25">
      <c r="A1651" s="15">
        <f t="shared" si="25"/>
        <v>44304.104166674624</v>
      </c>
      <c r="B1651" s="12">
        <v>63.1</v>
      </c>
      <c r="C1651" s="12">
        <v>63.1</v>
      </c>
      <c r="D1651" s="12">
        <v>5.95</v>
      </c>
      <c r="E1651" s="12">
        <v>63.1</v>
      </c>
      <c r="F1651" s="12">
        <v>9.1199999999999992</v>
      </c>
      <c r="G1651" s="12">
        <v>63.1</v>
      </c>
      <c r="H1651" s="12">
        <v>5.95</v>
      </c>
      <c r="I1651" s="12">
        <v>63.1</v>
      </c>
      <c r="J1651" s="12">
        <v>9.19</v>
      </c>
    </row>
    <row r="1652" spans="1:10" ht="15.75" x14ac:dyDescent="0.25">
      <c r="A1652" s="15">
        <f t="shared" si="25"/>
        <v>44304.114583341296</v>
      </c>
      <c r="B1652" s="11">
        <v>63.1</v>
      </c>
      <c r="C1652" s="11">
        <v>63.1</v>
      </c>
      <c r="D1652" s="11">
        <v>5.81</v>
      </c>
      <c r="E1652" s="11">
        <v>63.1</v>
      </c>
      <c r="F1652" s="11">
        <v>8.83</v>
      </c>
      <c r="G1652" s="11">
        <v>63.1</v>
      </c>
      <c r="H1652" s="11">
        <v>5.81</v>
      </c>
      <c r="I1652" s="11">
        <v>63.1</v>
      </c>
      <c r="J1652" s="11">
        <v>8.89</v>
      </c>
    </row>
    <row r="1653" spans="1:10" ht="15.75" x14ac:dyDescent="0.25">
      <c r="A1653" s="15">
        <f t="shared" si="25"/>
        <v>44304.125000007967</v>
      </c>
      <c r="B1653" s="12">
        <v>63.1</v>
      </c>
      <c r="C1653" s="12">
        <v>63.1</v>
      </c>
      <c r="D1653" s="12">
        <v>5.71</v>
      </c>
      <c r="E1653" s="12">
        <v>63.1</v>
      </c>
      <c r="F1653" s="12">
        <v>5.89</v>
      </c>
      <c r="G1653" s="12">
        <v>63.1</v>
      </c>
      <c r="H1653" s="12">
        <v>5.71</v>
      </c>
      <c r="I1653" s="12">
        <v>63.1</v>
      </c>
      <c r="J1653" s="12">
        <v>5.91</v>
      </c>
    </row>
    <row r="1654" spans="1:10" ht="15.75" x14ac:dyDescent="0.25">
      <c r="A1654" s="15">
        <f t="shared" si="25"/>
        <v>44304.135416674639</v>
      </c>
      <c r="B1654" s="11">
        <v>62.1</v>
      </c>
      <c r="C1654" s="11">
        <v>110</v>
      </c>
      <c r="D1654" s="11">
        <v>62.1</v>
      </c>
      <c r="E1654" s="11">
        <v>106.97</v>
      </c>
      <c r="F1654" s="11">
        <v>62.1</v>
      </c>
      <c r="G1654" s="11">
        <v>110</v>
      </c>
      <c r="H1654" s="11">
        <v>62.1</v>
      </c>
      <c r="I1654" s="11">
        <v>106.92</v>
      </c>
      <c r="J1654" s="11">
        <v>62.1</v>
      </c>
    </row>
    <row r="1655" spans="1:10" ht="15.75" x14ac:dyDescent="0.25">
      <c r="A1655" s="15">
        <f t="shared" si="25"/>
        <v>44304.14583334131</v>
      </c>
      <c r="B1655" s="12">
        <v>62.1</v>
      </c>
      <c r="C1655" s="12">
        <v>134.09</v>
      </c>
      <c r="D1655" s="12">
        <v>62.1</v>
      </c>
      <c r="E1655" s="12">
        <v>128.94999999999999</v>
      </c>
      <c r="F1655" s="12">
        <v>62.1</v>
      </c>
      <c r="G1655" s="12">
        <v>134.09</v>
      </c>
      <c r="H1655" s="12">
        <v>62.1</v>
      </c>
      <c r="I1655" s="12">
        <v>128.86000000000001</v>
      </c>
      <c r="J1655" s="12">
        <v>62.1</v>
      </c>
    </row>
    <row r="1656" spans="1:10" ht="15.75" x14ac:dyDescent="0.25">
      <c r="A1656" s="15">
        <f t="shared" si="25"/>
        <v>44304.156250007982</v>
      </c>
      <c r="B1656" s="11">
        <v>62.1</v>
      </c>
      <c r="C1656" s="11">
        <v>117.19</v>
      </c>
      <c r="D1656" s="11">
        <v>62.1</v>
      </c>
      <c r="E1656" s="11">
        <v>114.81</v>
      </c>
      <c r="F1656" s="11">
        <v>62.1</v>
      </c>
      <c r="G1656" s="11">
        <v>117.19</v>
      </c>
      <c r="H1656" s="11">
        <v>62.1</v>
      </c>
      <c r="I1656" s="11">
        <v>114.76</v>
      </c>
      <c r="J1656" s="11">
        <v>62.1</v>
      </c>
    </row>
    <row r="1657" spans="1:10" ht="15.75" x14ac:dyDescent="0.25">
      <c r="A1657" s="15">
        <f t="shared" si="25"/>
        <v>44304.166666674653</v>
      </c>
      <c r="B1657" s="12">
        <v>62.1</v>
      </c>
      <c r="C1657" s="12">
        <v>110</v>
      </c>
      <c r="D1657" s="12">
        <v>62.1</v>
      </c>
      <c r="E1657" s="12">
        <v>107.93</v>
      </c>
      <c r="F1657" s="12">
        <v>62.1</v>
      </c>
      <c r="G1657" s="12">
        <v>110</v>
      </c>
      <c r="H1657" s="12">
        <v>62.1</v>
      </c>
      <c r="I1657" s="12">
        <v>107.88</v>
      </c>
      <c r="J1657" s="12">
        <v>62.1</v>
      </c>
    </row>
    <row r="1658" spans="1:10" ht="15.75" x14ac:dyDescent="0.25">
      <c r="A1658" s="15">
        <f t="shared" si="25"/>
        <v>44304.177083341325</v>
      </c>
      <c r="B1658" s="11">
        <v>61.26</v>
      </c>
      <c r="C1658" s="11">
        <v>61.26</v>
      </c>
      <c r="D1658" s="11">
        <v>5.53</v>
      </c>
      <c r="E1658" s="11">
        <v>61.26</v>
      </c>
      <c r="F1658" s="11">
        <v>8.01</v>
      </c>
      <c r="G1658" s="11">
        <v>61.26</v>
      </c>
      <c r="H1658" s="11">
        <v>5.53</v>
      </c>
      <c r="I1658" s="11">
        <v>61.26</v>
      </c>
      <c r="J1658" s="11">
        <v>8.06</v>
      </c>
    </row>
    <row r="1659" spans="1:10" ht="15.75" x14ac:dyDescent="0.25">
      <c r="A1659" s="15">
        <f t="shared" si="25"/>
        <v>44304.187500007996</v>
      </c>
      <c r="B1659" s="12">
        <v>61.26</v>
      </c>
      <c r="C1659" s="12">
        <v>117.64</v>
      </c>
      <c r="D1659" s="12">
        <v>61.26</v>
      </c>
      <c r="E1659" s="12">
        <v>115.86</v>
      </c>
      <c r="F1659" s="12">
        <v>61.26</v>
      </c>
      <c r="G1659" s="12">
        <v>117.64</v>
      </c>
      <c r="H1659" s="12">
        <v>61.26</v>
      </c>
      <c r="I1659" s="12">
        <v>115.83</v>
      </c>
      <c r="J1659" s="12">
        <v>61.26</v>
      </c>
    </row>
    <row r="1660" spans="1:10" ht="15.75" x14ac:dyDescent="0.25">
      <c r="A1660" s="15">
        <f t="shared" si="25"/>
        <v>44304.197916674668</v>
      </c>
      <c r="B1660" s="11">
        <v>61.26</v>
      </c>
      <c r="C1660" s="11">
        <v>121.88</v>
      </c>
      <c r="D1660" s="11">
        <v>61.26</v>
      </c>
      <c r="E1660" s="11">
        <v>120.34</v>
      </c>
      <c r="F1660" s="11">
        <v>61.26</v>
      </c>
      <c r="G1660" s="11">
        <v>121.88</v>
      </c>
      <c r="H1660" s="11">
        <v>61.26</v>
      </c>
      <c r="I1660" s="11">
        <v>120.31</v>
      </c>
      <c r="J1660" s="11">
        <v>61.26</v>
      </c>
    </row>
    <row r="1661" spans="1:10" ht="15.75" x14ac:dyDescent="0.25">
      <c r="A1661" s="15">
        <f t="shared" si="25"/>
        <v>44304.208333341339</v>
      </c>
      <c r="B1661" s="12">
        <v>61.26</v>
      </c>
      <c r="C1661" s="12">
        <v>110</v>
      </c>
      <c r="D1661" s="12">
        <v>61.26</v>
      </c>
      <c r="E1661" s="12">
        <v>107.91</v>
      </c>
      <c r="F1661" s="12">
        <v>61.26</v>
      </c>
      <c r="G1661" s="12">
        <v>110</v>
      </c>
      <c r="H1661" s="12">
        <v>61.26</v>
      </c>
      <c r="I1661" s="12">
        <v>107.87</v>
      </c>
      <c r="J1661" s="12">
        <v>61.26</v>
      </c>
    </row>
    <row r="1662" spans="1:10" ht="15.75" x14ac:dyDescent="0.25">
      <c r="A1662" s="15">
        <f t="shared" si="25"/>
        <v>44304.218750008011</v>
      </c>
      <c r="B1662" s="11">
        <v>61.76</v>
      </c>
      <c r="C1662" s="11">
        <v>78.67</v>
      </c>
      <c r="D1662" s="11">
        <v>61.76</v>
      </c>
      <c r="E1662" s="11">
        <v>76.27</v>
      </c>
      <c r="F1662" s="11">
        <v>61.76</v>
      </c>
      <c r="G1662" s="11">
        <v>78.67</v>
      </c>
      <c r="H1662" s="11">
        <v>61.76</v>
      </c>
      <c r="I1662" s="11">
        <v>76.22</v>
      </c>
      <c r="J1662" s="11">
        <v>61.76</v>
      </c>
    </row>
    <row r="1663" spans="1:10" ht="15.75" x14ac:dyDescent="0.25">
      <c r="A1663" s="15">
        <f t="shared" si="25"/>
        <v>44304.229166674682</v>
      </c>
      <c r="B1663" s="12">
        <v>61.76</v>
      </c>
      <c r="C1663" s="12">
        <v>65.010000000000005</v>
      </c>
      <c r="D1663" s="12">
        <v>61.76</v>
      </c>
      <c r="E1663" s="12">
        <v>64.010000000000005</v>
      </c>
      <c r="F1663" s="12">
        <v>61.76</v>
      </c>
      <c r="G1663" s="12">
        <v>65.010000000000005</v>
      </c>
      <c r="H1663" s="12">
        <v>61.76</v>
      </c>
      <c r="I1663" s="12">
        <v>63.98</v>
      </c>
      <c r="J1663" s="12">
        <v>61.76</v>
      </c>
    </row>
    <row r="1664" spans="1:10" ht="15.75" x14ac:dyDescent="0.25">
      <c r="A1664" s="15">
        <f t="shared" si="25"/>
        <v>44304.239583341354</v>
      </c>
      <c r="B1664" s="11">
        <v>61.76</v>
      </c>
      <c r="C1664" s="11">
        <v>73.53</v>
      </c>
      <c r="D1664" s="11">
        <v>61.76</v>
      </c>
      <c r="E1664" s="11">
        <v>70.53</v>
      </c>
      <c r="F1664" s="11">
        <v>61.76</v>
      </c>
      <c r="G1664" s="11">
        <v>73.53</v>
      </c>
      <c r="H1664" s="11">
        <v>61.76</v>
      </c>
      <c r="I1664" s="11">
        <v>70.47</v>
      </c>
      <c r="J1664" s="11">
        <v>61.76</v>
      </c>
    </row>
    <row r="1665" spans="1:10" ht="15.75" x14ac:dyDescent="0.25">
      <c r="A1665" s="15">
        <f t="shared" si="25"/>
        <v>44304.250000008025</v>
      </c>
      <c r="B1665" s="12">
        <v>61.76</v>
      </c>
      <c r="C1665" s="12">
        <v>63.65</v>
      </c>
      <c r="D1665" s="12">
        <v>61.76</v>
      </c>
      <c r="E1665" s="12">
        <v>61.76</v>
      </c>
      <c r="F1665" s="12">
        <v>61.76</v>
      </c>
      <c r="G1665" s="12">
        <v>63.65</v>
      </c>
      <c r="H1665" s="12">
        <v>61.76</v>
      </c>
      <c r="I1665" s="12">
        <v>61.76</v>
      </c>
      <c r="J1665" s="12">
        <v>61.76</v>
      </c>
    </row>
    <row r="1666" spans="1:10" ht="15.75" x14ac:dyDescent="0.25">
      <c r="A1666" s="15">
        <f t="shared" si="25"/>
        <v>44304.260416674697</v>
      </c>
      <c r="B1666" s="11">
        <v>60.54</v>
      </c>
      <c r="C1666" s="11">
        <v>59.78</v>
      </c>
      <c r="D1666" s="11">
        <v>59.78</v>
      </c>
      <c r="E1666" s="11">
        <v>59.78</v>
      </c>
      <c r="F1666" s="11">
        <v>59.78</v>
      </c>
      <c r="G1666" s="11">
        <v>59.78</v>
      </c>
      <c r="H1666" s="11">
        <v>59.78</v>
      </c>
      <c r="I1666" s="11">
        <v>59.78</v>
      </c>
      <c r="J1666" s="11">
        <v>59.78</v>
      </c>
    </row>
    <row r="1667" spans="1:10" ht="15.75" x14ac:dyDescent="0.25">
      <c r="A1667" s="15">
        <f t="shared" si="25"/>
        <v>44304.270833341368</v>
      </c>
      <c r="B1667" s="12">
        <v>60.54</v>
      </c>
      <c r="C1667" s="12">
        <v>59.78</v>
      </c>
      <c r="D1667" s="12">
        <v>59.78</v>
      </c>
      <c r="E1667" s="12">
        <v>59.78</v>
      </c>
      <c r="F1667" s="12">
        <v>59.78</v>
      </c>
      <c r="G1667" s="12">
        <v>59.78</v>
      </c>
      <c r="H1667" s="12">
        <v>59.78</v>
      </c>
      <c r="I1667" s="12">
        <v>59.78</v>
      </c>
      <c r="J1667" s="12">
        <v>59.78</v>
      </c>
    </row>
    <row r="1668" spans="1:10" ht="15.75" x14ac:dyDescent="0.25">
      <c r="A1668" s="15">
        <f t="shared" si="25"/>
        <v>44304.28125000804</v>
      </c>
      <c r="B1668" s="11">
        <v>60.54</v>
      </c>
      <c r="C1668" s="11">
        <v>59.78</v>
      </c>
      <c r="D1668" s="11">
        <v>59.78</v>
      </c>
      <c r="E1668" s="11">
        <v>59.78</v>
      </c>
      <c r="F1668" s="11">
        <v>59.78</v>
      </c>
      <c r="G1668" s="11">
        <v>59.78</v>
      </c>
      <c r="H1668" s="11">
        <v>59.78</v>
      </c>
      <c r="I1668" s="11">
        <v>59.78</v>
      </c>
      <c r="J1668" s="11">
        <v>59.78</v>
      </c>
    </row>
    <row r="1669" spans="1:10" ht="15.75" x14ac:dyDescent="0.25">
      <c r="A1669" s="15">
        <f t="shared" si="25"/>
        <v>44304.291666674711</v>
      </c>
      <c r="B1669" s="12">
        <v>60.54</v>
      </c>
      <c r="C1669" s="12">
        <v>59.78</v>
      </c>
      <c r="D1669" s="12">
        <v>59.78</v>
      </c>
      <c r="E1669" s="12">
        <v>59.78</v>
      </c>
      <c r="F1669" s="12">
        <v>59.78</v>
      </c>
      <c r="G1669" s="12">
        <v>59.78</v>
      </c>
      <c r="H1669" s="12">
        <v>59.78</v>
      </c>
      <c r="I1669" s="12">
        <v>59.78</v>
      </c>
      <c r="J1669" s="12">
        <v>59.78</v>
      </c>
    </row>
    <row r="1670" spans="1:10" ht="15.75" x14ac:dyDescent="0.25">
      <c r="A1670" s="15">
        <f t="shared" si="25"/>
        <v>44304.302083341383</v>
      </c>
      <c r="B1670" s="11">
        <v>62.62</v>
      </c>
      <c r="C1670" s="11">
        <v>73.2</v>
      </c>
      <c r="D1670" s="11">
        <v>62.62</v>
      </c>
      <c r="E1670" s="11">
        <v>70.569999999999993</v>
      </c>
      <c r="F1670" s="11">
        <v>62.62</v>
      </c>
      <c r="G1670" s="11">
        <v>73.2</v>
      </c>
      <c r="H1670" s="11">
        <v>62.62</v>
      </c>
      <c r="I1670" s="11">
        <v>70.510000000000005</v>
      </c>
      <c r="J1670" s="11">
        <v>62.62</v>
      </c>
    </row>
    <row r="1671" spans="1:10" ht="15.75" x14ac:dyDescent="0.25">
      <c r="A1671" s="15">
        <f t="shared" si="25"/>
        <v>44304.312500008054</v>
      </c>
      <c r="B1671" s="12">
        <v>62.62</v>
      </c>
      <c r="C1671" s="12">
        <v>68.92</v>
      </c>
      <c r="D1671" s="12">
        <v>62.62</v>
      </c>
      <c r="E1671" s="12">
        <v>66.16</v>
      </c>
      <c r="F1671" s="12">
        <v>62.62</v>
      </c>
      <c r="G1671" s="12">
        <v>68.92</v>
      </c>
      <c r="H1671" s="12">
        <v>62.62</v>
      </c>
      <c r="I1671" s="12">
        <v>66.11</v>
      </c>
      <c r="J1671" s="12">
        <v>62.62</v>
      </c>
    </row>
    <row r="1672" spans="1:10" ht="15.75" x14ac:dyDescent="0.25">
      <c r="A1672" s="15">
        <f t="shared" si="25"/>
        <v>44304.322916674726</v>
      </c>
      <c r="B1672" s="11">
        <v>62.62</v>
      </c>
      <c r="C1672" s="11">
        <v>72.489999999999995</v>
      </c>
      <c r="D1672" s="11">
        <v>62.62</v>
      </c>
      <c r="E1672" s="11">
        <v>68.22</v>
      </c>
      <c r="F1672" s="11">
        <v>62.62</v>
      </c>
      <c r="G1672" s="11">
        <v>72.489999999999995</v>
      </c>
      <c r="H1672" s="11">
        <v>62.62</v>
      </c>
      <c r="I1672" s="11">
        <v>68.14</v>
      </c>
      <c r="J1672" s="11">
        <v>62.62</v>
      </c>
    </row>
    <row r="1673" spans="1:10" ht="15.75" x14ac:dyDescent="0.25">
      <c r="A1673" s="15">
        <f t="shared" si="25"/>
        <v>44304.333333341398</v>
      </c>
      <c r="B1673" s="12">
        <v>62.62</v>
      </c>
      <c r="C1673" s="12">
        <v>76.44</v>
      </c>
      <c r="D1673" s="12">
        <v>62.62</v>
      </c>
      <c r="E1673" s="12">
        <v>72.06</v>
      </c>
      <c r="F1673" s="12">
        <v>62.62</v>
      </c>
      <c r="G1673" s="12">
        <v>76.44</v>
      </c>
      <c r="H1673" s="12">
        <v>62.62</v>
      </c>
      <c r="I1673" s="12">
        <v>71.98</v>
      </c>
      <c r="J1673" s="12">
        <v>62.62</v>
      </c>
    </row>
    <row r="1674" spans="1:10" ht="15.75" x14ac:dyDescent="0.25">
      <c r="A1674" s="15">
        <f t="shared" si="25"/>
        <v>44304.343750008069</v>
      </c>
      <c r="B1674" s="11">
        <v>64.52</v>
      </c>
      <c r="C1674" s="11">
        <v>69.290000000000006</v>
      </c>
      <c r="D1674" s="11">
        <v>64.52</v>
      </c>
      <c r="E1674" s="11">
        <v>64.64</v>
      </c>
      <c r="F1674" s="11">
        <v>64.52</v>
      </c>
      <c r="G1674" s="11">
        <v>69.290000000000006</v>
      </c>
      <c r="H1674" s="11">
        <v>64.52</v>
      </c>
      <c r="I1674" s="11">
        <v>64.55</v>
      </c>
      <c r="J1674" s="11">
        <v>64.52</v>
      </c>
    </row>
    <row r="1675" spans="1:10" ht="15.75" x14ac:dyDescent="0.25">
      <c r="A1675" s="15">
        <f t="shared" si="25"/>
        <v>44304.354166674741</v>
      </c>
      <c r="B1675" s="12">
        <v>64.52</v>
      </c>
      <c r="C1675" s="12">
        <v>62.61</v>
      </c>
      <c r="D1675" s="12">
        <v>62.61</v>
      </c>
      <c r="E1675" s="12">
        <v>62.61</v>
      </c>
      <c r="F1675" s="12">
        <v>62.61</v>
      </c>
      <c r="G1675" s="12">
        <v>62.61</v>
      </c>
      <c r="H1675" s="12">
        <v>62.61</v>
      </c>
      <c r="I1675" s="12">
        <v>62.61</v>
      </c>
      <c r="J1675" s="12">
        <v>62.61</v>
      </c>
    </row>
    <row r="1676" spans="1:10" ht="15.75" x14ac:dyDescent="0.25">
      <c r="A1676" s="15">
        <f t="shared" si="25"/>
        <v>44304.364583341412</v>
      </c>
      <c r="B1676" s="11">
        <v>64.52</v>
      </c>
      <c r="C1676" s="11">
        <v>77.95</v>
      </c>
      <c r="D1676" s="11">
        <v>64.52</v>
      </c>
      <c r="E1676" s="11">
        <v>72.459999999999994</v>
      </c>
      <c r="F1676" s="11">
        <v>64.52</v>
      </c>
      <c r="G1676" s="11">
        <v>77.95</v>
      </c>
      <c r="H1676" s="11">
        <v>64.52</v>
      </c>
      <c r="I1676" s="11">
        <v>72.36</v>
      </c>
      <c r="J1676" s="11">
        <v>64.52</v>
      </c>
    </row>
    <row r="1677" spans="1:10" ht="15.75" x14ac:dyDescent="0.25">
      <c r="A1677" s="15">
        <f t="shared" si="25"/>
        <v>44304.375000008084</v>
      </c>
      <c r="B1677" s="12">
        <v>64.52</v>
      </c>
      <c r="C1677" s="12">
        <v>95.16</v>
      </c>
      <c r="D1677" s="12">
        <v>64.52</v>
      </c>
      <c r="E1677" s="12">
        <v>87.47</v>
      </c>
      <c r="F1677" s="12">
        <v>64.52</v>
      </c>
      <c r="G1677" s="12">
        <v>95.16</v>
      </c>
      <c r="H1677" s="12">
        <v>64.52</v>
      </c>
      <c r="I1677" s="12">
        <v>87.33</v>
      </c>
      <c r="J1677" s="12">
        <v>64.52</v>
      </c>
    </row>
    <row r="1678" spans="1:10" ht="15.75" x14ac:dyDescent="0.25">
      <c r="A1678" s="15">
        <f t="shared" ref="A1678:A1741" si="26">A1677+A1677-A1676</f>
        <v>44304.385416674755</v>
      </c>
      <c r="B1678" s="11">
        <v>63.57</v>
      </c>
      <c r="C1678" s="11">
        <v>67.989999999999995</v>
      </c>
      <c r="D1678" s="11">
        <v>63.57</v>
      </c>
      <c r="E1678" s="11">
        <v>65.47</v>
      </c>
      <c r="F1678" s="11">
        <v>63.57</v>
      </c>
      <c r="G1678" s="11">
        <v>67.989999999999995</v>
      </c>
      <c r="H1678" s="11">
        <v>63.57</v>
      </c>
      <c r="I1678" s="11">
        <v>65.42</v>
      </c>
      <c r="J1678" s="11">
        <v>63.57</v>
      </c>
    </row>
    <row r="1679" spans="1:10" ht="15.75" x14ac:dyDescent="0.25">
      <c r="A1679" s="15">
        <f t="shared" si="26"/>
        <v>44304.395833341427</v>
      </c>
      <c r="B1679" s="12">
        <v>63.57</v>
      </c>
      <c r="C1679" s="12">
        <v>80.36</v>
      </c>
      <c r="D1679" s="12">
        <v>63.57</v>
      </c>
      <c r="E1679" s="12">
        <v>78.260000000000005</v>
      </c>
      <c r="F1679" s="12">
        <v>63.57</v>
      </c>
      <c r="G1679" s="12">
        <v>80.36</v>
      </c>
      <c r="H1679" s="12">
        <v>63.57</v>
      </c>
      <c r="I1679" s="12">
        <v>78.22</v>
      </c>
      <c r="J1679" s="12">
        <v>63.57</v>
      </c>
    </row>
    <row r="1680" spans="1:10" ht="15.75" x14ac:dyDescent="0.25">
      <c r="A1680" s="15">
        <f t="shared" si="26"/>
        <v>44304.406250008098</v>
      </c>
      <c r="B1680" s="11">
        <v>63.57</v>
      </c>
      <c r="C1680" s="11">
        <v>63.91</v>
      </c>
      <c r="D1680" s="11">
        <v>63.57</v>
      </c>
      <c r="E1680" s="11">
        <v>63.57</v>
      </c>
      <c r="F1680" s="11">
        <v>63.57</v>
      </c>
      <c r="G1680" s="11">
        <v>63.91</v>
      </c>
      <c r="H1680" s="11">
        <v>63.57</v>
      </c>
      <c r="I1680" s="11">
        <v>63.57</v>
      </c>
      <c r="J1680" s="11">
        <v>63.57</v>
      </c>
    </row>
    <row r="1681" spans="1:10" ht="15.75" x14ac:dyDescent="0.25">
      <c r="A1681" s="15">
        <f t="shared" si="26"/>
        <v>44304.41666667477</v>
      </c>
      <c r="B1681" s="12">
        <v>63.57</v>
      </c>
      <c r="C1681" s="12">
        <v>64.16</v>
      </c>
      <c r="D1681" s="12">
        <v>63.57</v>
      </c>
      <c r="E1681" s="12">
        <v>63.57</v>
      </c>
      <c r="F1681" s="12">
        <v>63.57</v>
      </c>
      <c r="G1681" s="12">
        <v>64.16</v>
      </c>
      <c r="H1681" s="12">
        <v>63.57</v>
      </c>
      <c r="I1681" s="12">
        <v>63.57</v>
      </c>
      <c r="J1681" s="12">
        <v>63.57</v>
      </c>
    </row>
    <row r="1682" spans="1:10" ht="15.75" x14ac:dyDescent="0.25">
      <c r="A1682" s="15">
        <f t="shared" si="26"/>
        <v>44304.427083341441</v>
      </c>
      <c r="B1682" s="11">
        <v>60.55</v>
      </c>
      <c r="C1682" s="11">
        <v>79.5</v>
      </c>
      <c r="D1682" s="11">
        <v>60.55</v>
      </c>
      <c r="E1682" s="11">
        <v>78.77</v>
      </c>
      <c r="F1682" s="11">
        <v>60.55</v>
      </c>
      <c r="G1682" s="11">
        <v>79.5</v>
      </c>
      <c r="H1682" s="11">
        <v>60.55</v>
      </c>
      <c r="I1682" s="11">
        <v>78.75</v>
      </c>
      <c r="J1682" s="11">
        <v>60.55</v>
      </c>
    </row>
    <row r="1683" spans="1:10" ht="15.75" x14ac:dyDescent="0.25">
      <c r="A1683" s="15">
        <f t="shared" si="26"/>
        <v>44304.437500008113</v>
      </c>
      <c r="B1683" s="12">
        <v>60.55</v>
      </c>
      <c r="C1683" s="12">
        <v>79.55</v>
      </c>
      <c r="D1683" s="12">
        <v>60.55</v>
      </c>
      <c r="E1683" s="12">
        <v>77.73</v>
      </c>
      <c r="F1683" s="12">
        <v>60.55</v>
      </c>
      <c r="G1683" s="12">
        <v>79.55</v>
      </c>
      <c r="H1683" s="12">
        <v>60.55</v>
      </c>
      <c r="I1683" s="12">
        <v>77.680000000000007</v>
      </c>
      <c r="J1683" s="12">
        <v>60.55</v>
      </c>
    </row>
    <row r="1684" spans="1:10" ht="15.75" x14ac:dyDescent="0.25">
      <c r="A1684" s="15">
        <f t="shared" si="26"/>
        <v>44304.447916674784</v>
      </c>
      <c r="B1684" s="11">
        <v>60.55</v>
      </c>
      <c r="C1684" s="11">
        <v>79.489999999999995</v>
      </c>
      <c r="D1684" s="11">
        <v>60.55</v>
      </c>
      <c r="E1684" s="11">
        <v>76.28</v>
      </c>
      <c r="F1684" s="11">
        <v>60.55</v>
      </c>
      <c r="G1684" s="11">
        <v>79.489999999999995</v>
      </c>
      <c r="H1684" s="11">
        <v>60.55</v>
      </c>
      <c r="I1684" s="11">
        <v>76.23</v>
      </c>
      <c r="J1684" s="11">
        <v>60.55</v>
      </c>
    </row>
    <row r="1685" spans="1:10" ht="15.75" x14ac:dyDescent="0.25">
      <c r="A1685" s="15">
        <f t="shared" si="26"/>
        <v>44304.458333341456</v>
      </c>
      <c r="B1685" s="12">
        <v>60.55</v>
      </c>
      <c r="C1685" s="12">
        <v>79.48</v>
      </c>
      <c r="D1685" s="12">
        <v>60.55</v>
      </c>
      <c r="E1685" s="12">
        <v>75.91</v>
      </c>
      <c r="F1685" s="12">
        <v>60.55</v>
      </c>
      <c r="G1685" s="12">
        <v>79.48</v>
      </c>
      <c r="H1685" s="12">
        <v>60.55</v>
      </c>
      <c r="I1685" s="12">
        <v>75.849999999999994</v>
      </c>
      <c r="J1685" s="12">
        <v>60.55</v>
      </c>
    </row>
    <row r="1686" spans="1:10" ht="15.75" x14ac:dyDescent="0.25">
      <c r="A1686" s="15">
        <f t="shared" si="26"/>
        <v>44304.468750008127</v>
      </c>
      <c r="B1686" s="11">
        <v>68.05</v>
      </c>
      <c r="C1686" s="11">
        <v>81.040000000000006</v>
      </c>
      <c r="D1686" s="11">
        <v>68.05</v>
      </c>
      <c r="E1686" s="11">
        <v>78.62</v>
      </c>
      <c r="F1686" s="11">
        <v>68.05</v>
      </c>
      <c r="G1686" s="11">
        <v>81.040000000000006</v>
      </c>
      <c r="H1686" s="11">
        <v>68.05</v>
      </c>
      <c r="I1686" s="11">
        <v>78.569999999999993</v>
      </c>
      <c r="J1686" s="11">
        <v>68.05</v>
      </c>
    </row>
    <row r="1687" spans="1:10" ht="15.75" x14ac:dyDescent="0.25">
      <c r="A1687" s="15">
        <f t="shared" si="26"/>
        <v>44304.479166674799</v>
      </c>
      <c r="B1687" s="12">
        <v>68.05</v>
      </c>
      <c r="C1687" s="12">
        <v>81.06</v>
      </c>
      <c r="D1687" s="12">
        <v>68.05</v>
      </c>
      <c r="E1687" s="12">
        <v>77.38</v>
      </c>
      <c r="F1687" s="12">
        <v>68.05</v>
      </c>
      <c r="G1687" s="12">
        <v>81.06</v>
      </c>
      <c r="H1687" s="12">
        <v>68.05</v>
      </c>
      <c r="I1687" s="12">
        <v>77.319999999999993</v>
      </c>
      <c r="J1687" s="12">
        <v>68.05</v>
      </c>
    </row>
    <row r="1688" spans="1:10" ht="15.75" x14ac:dyDescent="0.25">
      <c r="A1688" s="15">
        <f t="shared" si="26"/>
        <v>44304.48958334147</v>
      </c>
      <c r="B1688" s="11">
        <v>68.05</v>
      </c>
      <c r="C1688" s="11">
        <v>82.56</v>
      </c>
      <c r="D1688" s="11">
        <v>68.05</v>
      </c>
      <c r="E1688" s="11">
        <v>79.349999999999994</v>
      </c>
      <c r="F1688" s="11">
        <v>68.05</v>
      </c>
      <c r="G1688" s="11">
        <v>82.56</v>
      </c>
      <c r="H1688" s="11">
        <v>68.05</v>
      </c>
      <c r="I1688" s="11">
        <v>79.290000000000006</v>
      </c>
      <c r="J1688" s="11">
        <v>68.05</v>
      </c>
    </row>
    <row r="1689" spans="1:10" ht="15.75" x14ac:dyDescent="0.25">
      <c r="A1689" s="15">
        <f t="shared" si="26"/>
        <v>44304.500000008142</v>
      </c>
      <c r="B1689" s="12">
        <v>68.05</v>
      </c>
      <c r="C1689" s="12">
        <v>82.64</v>
      </c>
      <c r="D1689" s="12">
        <v>68.05</v>
      </c>
      <c r="E1689" s="12">
        <v>79.42</v>
      </c>
      <c r="F1689" s="12">
        <v>68.05</v>
      </c>
      <c r="G1689" s="12">
        <v>82.64</v>
      </c>
      <c r="H1689" s="12">
        <v>68.05</v>
      </c>
      <c r="I1689" s="12">
        <v>79.37</v>
      </c>
      <c r="J1689" s="12">
        <v>68.05</v>
      </c>
    </row>
    <row r="1690" spans="1:10" ht="15.75" x14ac:dyDescent="0.25">
      <c r="A1690" s="15">
        <f t="shared" si="26"/>
        <v>44304.510416674813</v>
      </c>
      <c r="B1690" s="11">
        <v>65.48</v>
      </c>
      <c r="C1690" s="11">
        <v>98.35</v>
      </c>
      <c r="D1690" s="11">
        <v>65.48</v>
      </c>
      <c r="E1690" s="11">
        <v>92.25</v>
      </c>
      <c r="F1690" s="11">
        <v>65.48</v>
      </c>
      <c r="G1690" s="11">
        <v>98.35</v>
      </c>
      <c r="H1690" s="11">
        <v>65.48</v>
      </c>
      <c r="I1690" s="11">
        <v>92.14</v>
      </c>
      <c r="J1690" s="11">
        <v>65.48</v>
      </c>
    </row>
    <row r="1691" spans="1:10" ht="15.75" x14ac:dyDescent="0.25">
      <c r="A1691" s="15">
        <f t="shared" si="26"/>
        <v>44304.520833341485</v>
      </c>
      <c r="B1691" s="12">
        <v>65.48</v>
      </c>
      <c r="C1691" s="12">
        <v>92.48</v>
      </c>
      <c r="D1691" s="12">
        <v>65.48</v>
      </c>
      <c r="E1691" s="12">
        <v>88.21</v>
      </c>
      <c r="F1691" s="12">
        <v>65.48</v>
      </c>
      <c r="G1691" s="12">
        <v>92.48</v>
      </c>
      <c r="H1691" s="12">
        <v>65.48</v>
      </c>
      <c r="I1691" s="12">
        <v>88.13</v>
      </c>
      <c r="J1691" s="12">
        <v>65.48</v>
      </c>
    </row>
    <row r="1692" spans="1:10" ht="15.75" x14ac:dyDescent="0.25">
      <c r="A1692" s="15">
        <f t="shared" si="26"/>
        <v>44304.531250008156</v>
      </c>
      <c r="B1692" s="11">
        <v>65.48</v>
      </c>
      <c r="C1692" s="11">
        <v>89</v>
      </c>
      <c r="D1692" s="11">
        <v>65.48</v>
      </c>
      <c r="E1692" s="11">
        <v>85.52</v>
      </c>
      <c r="F1692" s="11">
        <v>65.48</v>
      </c>
      <c r="G1692" s="11">
        <v>89</v>
      </c>
      <c r="H1692" s="11">
        <v>65.48</v>
      </c>
      <c r="I1692" s="11">
        <v>85.46</v>
      </c>
      <c r="J1692" s="11">
        <v>65.48</v>
      </c>
    </row>
    <row r="1693" spans="1:10" ht="15.75" x14ac:dyDescent="0.25">
      <c r="A1693" s="15">
        <f t="shared" si="26"/>
        <v>44304.541666674828</v>
      </c>
      <c r="B1693" s="12">
        <v>65.48</v>
      </c>
      <c r="C1693" s="12">
        <v>87.39</v>
      </c>
      <c r="D1693" s="12">
        <v>65.48</v>
      </c>
      <c r="E1693" s="12">
        <v>86.28</v>
      </c>
      <c r="F1693" s="12">
        <v>65.48</v>
      </c>
      <c r="G1693" s="12">
        <v>87.39</v>
      </c>
      <c r="H1693" s="12">
        <v>65.48</v>
      </c>
      <c r="I1693" s="12">
        <v>86.25</v>
      </c>
      <c r="J1693" s="12">
        <v>65.48</v>
      </c>
    </row>
    <row r="1694" spans="1:10" ht="15.75" x14ac:dyDescent="0.25">
      <c r="A1694" s="15">
        <f t="shared" si="26"/>
        <v>44304.552083341499</v>
      </c>
      <c r="B1694" s="11">
        <v>62.58</v>
      </c>
      <c r="C1694" s="11">
        <v>87.11</v>
      </c>
      <c r="D1694" s="11">
        <v>62.58</v>
      </c>
      <c r="E1694" s="11">
        <v>84.11</v>
      </c>
      <c r="F1694" s="11">
        <v>62.58</v>
      </c>
      <c r="G1694" s="11">
        <v>87.11</v>
      </c>
      <c r="H1694" s="11">
        <v>62.58</v>
      </c>
      <c r="I1694" s="11">
        <v>84.06</v>
      </c>
      <c r="J1694" s="11">
        <v>62.58</v>
      </c>
    </row>
    <row r="1695" spans="1:10" ht="15.75" x14ac:dyDescent="0.25">
      <c r="A1695" s="15">
        <f t="shared" si="26"/>
        <v>44304.562500008171</v>
      </c>
      <c r="B1695" s="12">
        <v>62.58</v>
      </c>
      <c r="C1695" s="12">
        <v>84</v>
      </c>
      <c r="D1695" s="12">
        <v>62.58</v>
      </c>
      <c r="E1695" s="12">
        <v>80.81</v>
      </c>
      <c r="F1695" s="12">
        <v>62.58</v>
      </c>
      <c r="G1695" s="12">
        <v>84</v>
      </c>
      <c r="H1695" s="12">
        <v>62.58</v>
      </c>
      <c r="I1695" s="12">
        <v>80.760000000000005</v>
      </c>
      <c r="J1695" s="12">
        <v>62.58</v>
      </c>
    </row>
    <row r="1696" spans="1:10" ht="15.75" x14ac:dyDescent="0.25">
      <c r="A1696" s="15">
        <f t="shared" si="26"/>
        <v>44304.572916674842</v>
      </c>
      <c r="B1696" s="11">
        <v>62.58</v>
      </c>
      <c r="C1696" s="11">
        <v>84</v>
      </c>
      <c r="D1696" s="11">
        <v>62.58</v>
      </c>
      <c r="E1696" s="11">
        <v>81.63</v>
      </c>
      <c r="F1696" s="11">
        <v>62.58</v>
      </c>
      <c r="G1696" s="11">
        <v>84</v>
      </c>
      <c r="H1696" s="11">
        <v>62.58</v>
      </c>
      <c r="I1696" s="11">
        <v>81.58</v>
      </c>
      <c r="J1696" s="11">
        <v>62.58</v>
      </c>
    </row>
    <row r="1697" spans="1:10" ht="15.75" x14ac:dyDescent="0.25">
      <c r="A1697" s="15">
        <f t="shared" si="26"/>
        <v>44304.583333341514</v>
      </c>
      <c r="B1697" s="12">
        <v>62.58</v>
      </c>
      <c r="C1697" s="12">
        <v>83.99</v>
      </c>
      <c r="D1697" s="12">
        <v>62.58</v>
      </c>
      <c r="E1697" s="12">
        <v>82.33</v>
      </c>
      <c r="F1697" s="12">
        <v>62.58</v>
      </c>
      <c r="G1697" s="12">
        <v>83.99</v>
      </c>
      <c r="H1697" s="12">
        <v>62.58</v>
      </c>
      <c r="I1697" s="12">
        <v>82.3</v>
      </c>
      <c r="J1697" s="12">
        <v>62.58</v>
      </c>
    </row>
    <row r="1698" spans="1:10" ht="15.75" x14ac:dyDescent="0.25">
      <c r="A1698" s="15">
        <f t="shared" si="26"/>
        <v>44304.593750008185</v>
      </c>
      <c r="B1698" s="11">
        <v>63.1</v>
      </c>
      <c r="C1698" s="11">
        <v>88.03</v>
      </c>
      <c r="D1698" s="11">
        <v>63.1</v>
      </c>
      <c r="E1698" s="11">
        <v>86.36</v>
      </c>
      <c r="F1698" s="11">
        <v>63.1</v>
      </c>
      <c r="G1698" s="11">
        <v>88.03</v>
      </c>
      <c r="H1698" s="11">
        <v>63.1</v>
      </c>
      <c r="I1698" s="11">
        <v>86.32</v>
      </c>
      <c r="J1698" s="11">
        <v>63.1</v>
      </c>
    </row>
    <row r="1699" spans="1:10" ht="15.75" x14ac:dyDescent="0.25">
      <c r="A1699" s="15">
        <f t="shared" si="26"/>
        <v>44304.604166674857</v>
      </c>
      <c r="B1699" s="12">
        <v>63.1</v>
      </c>
      <c r="C1699" s="12">
        <v>88.02</v>
      </c>
      <c r="D1699" s="12">
        <v>63.1</v>
      </c>
      <c r="E1699" s="12">
        <v>86.55</v>
      </c>
      <c r="F1699" s="12">
        <v>63.1</v>
      </c>
      <c r="G1699" s="12">
        <v>88.02</v>
      </c>
      <c r="H1699" s="12">
        <v>63.1</v>
      </c>
      <c r="I1699" s="12">
        <v>86.53</v>
      </c>
      <c r="J1699" s="12">
        <v>63.1</v>
      </c>
    </row>
    <row r="1700" spans="1:10" ht="15.75" x14ac:dyDescent="0.25">
      <c r="A1700" s="15">
        <f t="shared" si="26"/>
        <v>44304.614583341528</v>
      </c>
      <c r="B1700" s="11">
        <v>63.1</v>
      </c>
      <c r="C1700" s="11">
        <v>88.06</v>
      </c>
      <c r="D1700" s="11">
        <v>63.1</v>
      </c>
      <c r="E1700" s="11">
        <v>87.02</v>
      </c>
      <c r="F1700" s="11">
        <v>63.1</v>
      </c>
      <c r="G1700" s="11">
        <v>88.06</v>
      </c>
      <c r="H1700" s="11">
        <v>63.1</v>
      </c>
      <c r="I1700" s="11">
        <v>87</v>
      </c>
      <c r="J1700" s="11">
        <v>63.1</v>
      </c>
    </row>
    <row r="1701" spans="1:10" ht="15.75" x14ac:dyDescent="0.25">
      <c r="A1701" s="15">
        <f t="shared" si="26"/>
        <v>44304.6250000082</v>
      </c>
      <c r="B1701" s="12">
        <v>63.1</v>
      </c>
      <c r="C1701" s="12">
        <v>88.08</v>
      </c>
      <c r="D1701" s="12">
        <v>63.1</v>
      </c>
      <c r="E1701" s="12">
        <v>87.53</v>
      </c>
      <c r="F1701" s="12">
        <v>63.1</v>
      </c>
      <c r="G1701" s="12">
        <v>88.08</v>
      </c>
      <c r="H1701" s="12">
        <v>63.1</v>
      </c>
      <c r="I1701" s="12">
        <v>87.52</v>
      </c>
      <c r="J1701" s="12">
        <v>63.1</v>
      </c>
    </row>
    <row r="1702" spans="1:10" ht="15.75" x14ac:dyDescent="0.25">
      <c r="A1702" s="15">
        <f t="shared" si="26"/>
        <v>44304.635416674872</v>
      </c>
      <c r="B1702" s="11">
        <v>63.1</v>
      </c>
      <c r="C1702" s="11">
        <v>90.07</v>
      </c>
      <c r="D1702" s="11">
        <v>63.1</v>
      </c>
      <c r="E1702" s="11">
        <v>87.77</v>
      </c>
      <c r="F1702" s="11">
        <v>63.1</v>
      </c>
      <c r="G1702" s="11">
        <v>90.07</v>
      </c>
      <c r="H1702" s="11">
        <v>63.1</v>
      </c>
      <c r="I1702" s="11">
        <v>87.72</v>
      </c>
      <c r="J1702" s="11">
        <v>63.1</v>
      </c>
    </row>
    <row r="1703" spans="1:10" ht="15.75" x14ac:dyDescent="0.25">
      <c r="A1703" s="15">
        <f t="shared" si="26"/>
        <v>44304.645833341543</v>
      </c>
      <c r="B1703" s="12">
        <v>63.1</v>
      </c>
      <c r="C1703" s="12">
        <v>90.07</v>
      </c>
      <c r="D1703" s="12">
        <v>63.1</v>
      </c>
      <c r="E1703" s="12">
        <v>88.97</v>
      </c>
      <c r="F1703" s="12">
        <v>63.1</v>
      </c>
      <c r="G1703" s="12">
        <v>90.07</v>
      </c>
      <c r="H1703" s="12">
        <v>63.1</v>
      </c>
      <c r="I1703" s="12">
        <v>88.94</v>
      </c>
      <c r="J1703" s="12">
        <v>63.1</v>
      </c>
    </row>
    <row r="1704" spans="1:10" ht="15.75" x14ac:dyDescent="0.25">
      <c r="A1704" s="15">
        <f t="shared" si="26"/>
        <v>44304.656250008215</v>
      </c>
      <c r="B1704" s="11">
        <v>63.1</v>
      </c>
      <c r="C1704" s="11">
        <v>90.07</v>
      </c>
      <c r="D1704" s="11">
        <v>63.1</v>
      </c>
      <c r="E1704" s="11">
        <v>89.45</v>
      </c>
      <c r="F1704" s="11">
        <v>63.1</v>
      </c>
      <c r="G1704" s="11">
        <v>90.07</v>
      </c>
      <c r="H1704" s="11">
        <v>63.1</v>
      </c>
      <c r="I1704" s="11">
        <v>89.44</v>
      </c>
      <c r="J1704" s="11">
        <v>63.1</v>
      </c>
    </row>
    <row r="1705" spans="1:10" ht="15.75" x14ac:dyDescent="0.25">
      <c r="A1705" s="15">
        <f t="shared" si="26"/>
        <v>44304.666666674886</v>
      </c>
      <c r="B1705" s="12">
        <v>63.1</v>
      </c>
      <c r="C1705" s="12">
        <v>90.07</v>
      </c>
      <c r="D1705" s="12">
        <v>63.1</v>
      </c>
      <c r="E1705" s="12">
        <v>89.65</v>
      </c>
      <c r="F1705" s="12">
        <v>63.1</v>
      </c>
      <c r="G1705" s="12">
        <v>90.07</v>
      </c>
      <c r="H1705" s="12">
        <v>63.1</v>
      </c>
      <c r="I1705" s="12">
        <v>89.64</v>
      </c>
      <c r="J1705" s="12">
        <v>63.1</v>
      </c>
    </row>
    <row r="1706" spans="1:10" ht="15.75" x14ac:dyDescent="0.25">
      <c r="A1706" s="15">
        <f t="shared" si="26"/>
        <v>44304.677083341558</v>
      </c>
      <c r="B1706" s="11">
        <v>63.66</v>
      </c>
      <c r="C1706" s="11">
        <v>100.05</v>
      </c>
      <c r="D1706" s="11">
        <v>63.66</v>
      </c>
      <c r="E1706" s="11">
        <v>99.11</v>
      </c>
      <c r="F1706" s="11">
        <v>63.66</v>
      </c>
      <c r="G1706" s="11">
        <v>100.05</v>
      </c>
      <c r="H1706" s="11">
        <v>63.66</v>
      </c>
      <c r="I1706" s="11">
        <v>99.1</v>
      </c>
      <c r="J1706" s="11">
        <v>63.66</v>
      </c>
    </row>
    <row r="1707" spans="1:10" ht="15.75" x14ac:dyDescent="0.25">
      <c r="A1707" s="15">
        <f t="shared" si="26"/>
        <v>44304.687500008229</v>
      </c>
      <c r="B1707" s="12">
        <v>63.66</v>
      </c>
      <c r="C1707" s="12">
        <v>100.07</v>
      </c>
      <c r="D1707" s="12">
        <v>63.66</v>
      </c>
      <c r="E1707" s="12">
        <v>98.99</v>
      </c>
      <c r="F1707" s="12">
        <v>63.66</v>
      </c>
      <c r="G1707" s="12">
        <v>100.07</v>
      </c>
      <c r="H1707" s="12">
        <v>63.66</v>
      </c>
      <c r="I1707" s="12">
        <v>98.98</v>
      </c>
      <c r="J1707" s="12">
        <v>63.66</v>
      </c>
    </row>
    <row r="1708" spans="1:10" ht="15.75" x14ac:dyDescent="0.25">
      <c r="A1708" s="15">
        <f t="shared" si="26"/>
        <v>44304.697916674901</v>
      </c>
      <c r="B1708" s="11">
        <v>63.66</v>
      </c>
      <c r="C1708" s="11">
        <v>100.07</v>
      </c>
      <c r="D1708" s="11">
        <v>63.66</v>
      </c>
      <c r="E1708" s="11">
        <v>98.64</v>
      </c>
      <c r="F1708" s="11">
        <v>63.66</v>
      </c>
      <c r="G1708" s="11">
        <v>100.07</v>
      </c>
      <c r="H1708" s="11">
        <v>63.66</v>
      </c>
      <c r="I1708" s="11">
        <v>98.62</v>
      </c>
      <c r="J1708" s="11">
        <v>63.66</v>
      </c>
    </row>
    <row r="1709" spans="1:10" ht="15.75" x14ac:dyDescent="0.25">
      <c r="A1709" s="15">
        <f t="shared" si="26"/>
        <v>44304.708333341572</v>
      </c>
      <c r="B1709" s="12">
        <v>63.66</v>
      </c>
      <c r="C1709" s="12">
        <v>100.03</v>
      </c>
      <c r="D1709" s="12">
        <v>63.66</v>
      </c>
      <c r="E1709" s="12">
        <v>98.73</v>
      </c>
      <c r="F1709" s="12">
        <v>63.66</v>
      </c>
      <c r="G1709" s="12">
        <v>100.03</v>
      </c>
      <c r="H1709" s="12">
        <v>63.66</v>
      </c>
      <c r="I1709" s="12">
        <v>98.7</v>
      </c>
      <c r="J1709" s="12">
        <v>63.66</v>
      </c>
    </row>
    <row r="1710" spans="1:10" ht="15.75" x14ac:dyDescent="0.25">
      <c r="A1710" s="15">
        <f t="shared" si="26"/>
        <v>44304.718750008244</v>
      </c>
      <c r="B1710" s="11">
        <v>63.86</v>
      </c>
      <c r="C1710" s="11">
        <v>63.86</v>
      </c>
      <c r="D1710" s="11">
        <v>5.15</v>
      </c>
      <c r="E1710" s="11">
        <v>63.86</v>
      </c>
      <c r="F1710" s="11">
        <v>7.86</v>
      </c>
      <c r="G1710" s="11">
        <v>63.86</v>
      </c>
      <c r="H1710" s="11">
        <v>5.15</v>
      </c>
      <c r="I1710" s="11">
        <v>63.86</v>
      </c>
      <c r="J1710" s="11">
        <v>7.9</v>
      </c>
    </row>
    <row r="1711" spans="1:10" ht="15.75" x14ac:dyDescent="0.25">
      <c r="A1711" s="15">
        <f t="shared" si="26"/>
        <v>44304.729166674915</v>
      </c>
      <c r="B1711" s="12">
        <v>63.86</v>
      </c>
      <c r="C1711" s="12">
        <v>63.86</v>
      </c>
      <c r="D1711" s="12">
        <v>5.3</v>
      </c>
      <c r="E1711" s="12">
        <v>63.86</v>
      </c>
      <c r="F1711" s="12">
        <v>8.4600000000000009</v>
      </c>
      <c r="G1711" s="12">
        <v>63.86</v>
      </c>
      <c r="H1711" s="12">
        <v>5.3</v>
      </c>
      <c r="I1711" s="12">
        <v>63.86</v>
      </c>
      <c r="J1711" s="12">
        <v>8.52</v>
      </c>
    </row>
    <row r="1712" spans="1:10" ht="15.75" x14ac:dyDescent="0.25">
      <c r="A1712" s="15">
        <f t="shared" si="26"/>
        <v>44304.739583341587</v>
      </c>
      <c r="B1712" s="11">
        <v>63.86</v>
      </c>
      <c r="C1712" s="11">
        <v>110</v>
      </c>
      <c r="D1712" s="11">
        <v>63.86</v>
      </c>
      <c r="E1712" s="11">
        <v>108.69</v>
      </c>
      <c r="F1712" s="11">
        <v>63.86</v>
      </c>
      <c r="G1712" s="11">
        <v>110</v>
      </c>
      <c r="H1712" s="11">
        <v>63.86</v>
      </c>
      <c r="I1712" s="11">
        <v>108.66</v>
      </c>
      <c r="J1712" s="11">
        <v>63.86</v>
      </c>
    </row>
    <row r="1713" spans="1:10" ht="15.75" x14ac:dyDescent="0.25">
      <c r="A1713" s="15">
        <f t="shared" si="26"/>
        <v>44304.750000008258</v>
      </c>
      <c r="B1713" s="12">
        <v>63.86</v>
      </c>
      <c r="C1713" s="12">
        <v>150.52000000000001</v>
      </c>
      <c r="D1713" s="12">
        <v>63.86</v>
      </c>
      <c r="E1713" s="12">
        <v>148.21</v>
      </c>
      <c r="F1713" s="12">
        <v>63.86</v>
      </c>
      <c r="G1713" s="12">
        <v>150.52000000000001</v>
      </c>
      <c r="H1713" s="12">
        <v>63.86</v>
      </c>
      <c r="I1713" s="12">
        <v>148.16999999999999</v>
      </c>
      <c r="J1713" s="12">
        <v>63.86</v>
      </c>
    </row>
    <row r="1714" spans="1:10" ht="15.75" x14ac:dyDescent="0.25">
      <c r="A1714" s="15">
        <f t="shared" si="26"/>
        <v>44304.76041667493</v>
      </c>
      <c r="B1714" s="11">
        <v>69.900000000000006</v>
      </c>
      <c r="C1714" s="11">
        <v>164.57</v>
      </c>
      <c r="D1714" s="11">
        <v>69.900000000000006</v>
      </c>
      <c r="E1714" s="11">
        <v>161.22999999999999</v>
      </c>
      <c r="F1714" s="11">
        <v>69.900000000000006</v>
      </c>
      <c r="G1714" s="11">
        <v>164.57</v>
      </c>
      <c r="H1714" s="11">
        <v>69.900000000000006</v>
      </c>
      <c r="I1714" s="11">
        <v>161.18</v>
      </c>
      <c r="J1714" s="11">
        <v>69.900000000000006</v>
      </c>
    </row>
    <row r="1715" spans="1:10" ht="15.75" x14ac:dyDescent="0.25">
      <c r="A1715" s="15">
        <f t="shared" si="26"/>
        <v>44304.770833341601</v>
      </c>
      <c r="B1715" s="12">
        <v>69.900000000000006</v>
      </c>
      <c r="C1715" s="12">
        <v>110</v>
      </c>
      <c r="D1715" s="12">
        <v>69.900000000000006</v>
      </c>
      <c r="E1715" s="12">
        <v>109.06</v>
      </c>
      <c r="F1715" s="12">
        <v>69.900000000000006</v>
      </c>
      <c r="G1715" s="12">
        <v>110</v>
      </c>
      <c r="H1715" s="12">
        <v>69.900000000000006</v>
      </c>
      <c r="I1715" s="12">
        <v>109.05</v>
      </c>
      <c r="J1715" s="12">
        <v>69.900000000000006</v>
      </c>
    </row>
    <row r="1716" spans="1:10" ht="15.75" x14ac:dyDescent="0.25">
      <c r="A1716" s="15">
        <f t="shared" si="26"/>
        <v>44304.781250008273</v>
      </c>
      <c r="B1716" s="11">
        <v>69.900000000000006</v>
      </c>
      <c r="C1716" s="11">
        <v>110</v>
      </c>
      <c r="D1716" s="11">
        <v>69.900000000000006</v>
      </c>
      <c r="E1716" s="11">
        <v>107.84</v>
      </c>
      <c r="F1716" s="11">
        <v>69.900000000000006</v>
      </c>
      <c r="G1716" s="11">
        <v>110</v>
      </c>
      <c r="H1716" s="11">
        <v>69.900000000000006</v>
      </c>
      <c r="I1716" s="11">
        <v>107.8</v>
      </c>
      <c r="J1716" s="11">
        <v>69.900000000000006</v>
      </c>
    </row>
    <row r="1717" spans="1:10" ht="15.75" x14ac:dyDescent="0.25">
      <c r="A1717" s="15">
        <f t="shared" si="26"/>
        <v>44304.791666674944</v>
      </c>
      <c r="B1717" s="12">
        <v>69.900000000000006</v>
      </c>
      <c r="C1717" s="12">
        <v>134.16</v>
      </c>
      <c r="D1717" s="12">
        <v>69.900000000000006</v>
      </c>
      <c r="E1717" s="12">
        <v>130.16999999999999</v>
      </c>
      <c r="F1717" s="12">
        <v>69.900000000000006</v>
      </c>
      <c r="G1717" s="12">
        <v>134.16</v>
      </c>
      <c r="H1717" s="12">
        <v>69.900000000000006</v>
      </c>
      <c r="I1717" s="12">
        <v>130.1</v>
      </c>
      <c r="J1717" s="12">
        <v>69.900000000000006</v>
      </c>
    </row>
    <row r="1718" spans="1:10" ht="15.75" x14ac:dyDescent="0.25">
      <c r="A1718" s="15">
        <f t="shared" si="26"/>
        <v>44304.802083341616</v>
      </c>
      <c r="B1718" s="11">
        <v>77.41</v>
      </c>
      <c r="C1718" s="11">
        <v>164.1</v>
      </c>
      <c r="D1718" s="11">
        <v>77.41</v>
      </c>
      <c r="E1718" s="11">
        <v>158</v>
      </c>
      <c r="F1718" s="11">
        <v>77.41</v>
      </c>
      <c r="G1718" s="11">
        <v>164.1</v>
      </c>
      <c r="H1718" s="11">
        <v>77.41</v>
      </c>
      <c r="I1718" s="11">
        <v>157.88999999999999</v>
      </c>
      <c r="J1718" s="11">
        <v>77.41</v>
      </c>
    </row>
    <row r="1719" spans="1:10" ht="15.75" x14ac:dyDescent="0.25">
      <c r="A1719" s="15">
        <f t="shared" si="26"/>
        <v>44304.812500008287</v>
      </c>
      <c r="B1719" s="12">
        <v>77.41</v>
      </c>
      <c r="C1719" s="12">
        <v>110</v>
      </c>
      <c r="D1719" s="12">
        <v>77.41</v>
      </c>
      <c r="E1719" s="12">
        <v>108.89</v>
      </c>
      <c r="F1719" s="12">
        <v>77.41</v>
      </c>
      <c r="G1719" s="12">
        <v>110</v>
      </c>
      <c r="H1719" s="12">
        <v>77.41</v>
      </c>
      <c r="I1719" s="12">
        <v>108.87</v>
      </c>
      <c r="J1719" s="12">
        <v>77.41</v>
      </c>
    </row>
    <row r="1720" spans="1:10" ht="15.75" x14ac:dyDescent="0.25">
      <c r="A1720" s="15">
        <f t="shared" si="26"/>
        <v>44304.822916674959</v>
      </c>
      <c r="B1720" s="11">
        <v>77.41</v>
      </c>
      <c r="C1720" s="11">
        <v>145.63999999999999</v>
      </c>
      <c r="D1720" s="11">
        <v>77.41</v>
      </c>
      <c r="E1720" s="11">
        <v>141.58000000000001</v>
      </c>
      <c r="F1720" s="11">
        <v>77.41</v>
      </c>
      <c r="G1720" s="11">
        <v>145.63999999999999</v>
      </c>
      <c r="H1720" s="11">
        <v>77.41</v>
      </c>
      <c r="I1720" s="11">
        <v>141.51</v>
      </c>
      <c r="J1720" s="11">
        <v>77.41</v>
      </c>
    </row>
    <row r="1721" spans="1:10" ht="15.75" x14ac:dyDescent="0.25">
      <c r="A1721" s="15">
        <f t="shared" si="26"/>
        <v>44304.83333334163</v>
      </c>
      <c r="B1721" s="12">
        <v>77.41</v>
      </c>
      <c r="C1721" s="12">
        <v>135.75</v>
      </c>
      <c r="D1721" s="12">
        <v>77.41</v>
      </c>
      <c r="E1721" s="12">
        <v>130.53</v>
      </c>
      <c r="F1721" s="12">
        <v>77.41</v>
      </c>
      <c r="G1721" s="12">
        <v>135.75</v>
      </c>
      <c r="H1721" s="12">
        <v>77.41</v>
      </c>
      <c r="I1721" s="12">
        <v>130.44</v>
      </c>
      <c r="J1721" s="12">
        <v>77.41</v>
      </c>
    </row>
    <row r="1722" spans="1:10" ht="15.75" x14ac:dyDescent="0.25">
      <c r="A1722" s="15">
        <f t="shared" si="26"/>
        <v>44304.843750008302</v>
      </c>
      <c r="B1722" s="11">
        <v>85.3</v>
      </c>
      <c r="C1722" s="11">
        <v>118.45</v>
      </c>
      <c r="D1722" s="11">
        <v>85.3</v>
      </c>
      <c r="E1722" s="11">
        <v>114.69</v>
      </c>
      <c r="F1722" s="11">
        <v>85.3</v>
      </c>
      <c r="G1722" s="11">
        <v>118.45</v>
      </c>
      <c r="H1722" s="11">
        <v>85.3</v>
      </c>
      <c r="I1722" s="11">
        <v>114.63</v>
      </c>
      <c r="J1722" s="11">
        <v>85.3</v>
      </c>
    </row>
    <row r="1723" spans="1:10" ht="15.75" x14ac:dyDescent="0.25">
      <c r="A1723" s="15">
        <f t="shared" si="26"/>
        <v>44304.854166674973</v>
      </c>
      <c r="B1723" s="12">
        <v>85.3</v>
      </c>
      <c r="C1723" s="12">
        <v>85.3</v>
      </c>
      <c r="D1723" s="12">
        <v>5.83</v>
      </c>
      <c r="E1723" s="12">
        <v>85.3</v>
      </c>
      <c r="F1723" s="12">
        <v>5.84</v>
      </c>
      <c r="G1723" s="12">
        <v>85.3</v>
      </c>
      <c r="H1723" s="12">
        <v>5.83</v>
      </c>
      <c r="I1723" s="12">
        <v>85.3</v>
      </c>
      <c r="J1723" s="12">
        <v>5.84</v>
      </c>
    </row>
    <row r="1724" spans="1:10" ht="15.75" x14ac:dyDescent="0.25">
      <c r="A1724" s="15">
        <f t="shared" si="26"/>
        <v>44304.864583341645</v>
      </c>
      <c r="B1724" s="11">
        <v>85.3</v>
      </c>
      <c r="C1724" s="11">
        <v>85.3</v>
      </c>
      <c r="D1724" s="11">
        <v>5.96</v>
      </c>
      <c r="E1724" s="11">
        <v>85.3</v>
      </c>
      <c r="F1724" s="11">
        <v>6.1</v>
      </c>
      <c r="G1724" s="11">
        <v>85.3</v>
      </c>
      <c r="H1724" s="11">
        <v>5.96</v>
      </c>
      <c r="I1724" s="11">
        <v>85.3</v>
      </c>
      <c r="J1724" s="11">
        <v>6.09</v>
      </c>
    </row>
    <row r="1725" spans="1:10" ht="15.75" x14ac:dyDescent="0.25">
      <c r="A1725" s="15">
        <f t="shared" si="26"/>
        <v>44304.875000008316</v>
      </c>
      <c r="B1725" s="12">
        <v>85.3</v>
      </c>
      <c r="C1725" s="12">
        <v>85.3</v>
      </c>
      <c r="D1725" s="12">
        <v>5.18</v>
      </c>
      <c r="E1725" s="12">
        <v>85.3</v>
      </c>
      <c r="F1725" s="12">
        <v>7.2</v>
      </c>
      <c r="G1725" s="12">
        <v>85.3</v>
      </c>
      <c r="H1725" s="12">
        <v>5.18</v>
      </c>
      <c r="I1725" s="12">
        <v>85.3</v>
      </c>
      <c r="J1725" s="12">
        <v>7.24</v>
      </c>
    </row>
    <row r="1726" spans="1:10" ht="15.75" x14ac:dyDescent="0.25">
      <c r="A1726" s="15">
        <f t="shared" si="26"/>
        <v>44304.885416674988</v>
      </c>
      <c r="B1726" s="11">
        <v>81</v>
      </c>
      <c r="C1726" s="11">
        <v>129.61000000000001</v>
      </c>
      <c r="D1726" s="11">
        <v>81</v>
      </c>
      <c r="E1726" s="11">
        <v>125.15</v>
      </c>
      <c r="F1726" s="11">
        <v>81</v>
      </c>
      <c r="G1726" s="11">
        <v>129.61000000000001</v>
      </c>
      <c r="H1726" s="11">
        <v>81</v>
      </c>
      <c r="I1726" s="11">
        <v>125.07</v>
      </c>
      <c r="J1726" s="11">
        <v>81</v>
      </c>
    </row>
    <row r="1727" spans="1:10" ht="15.75" x14ac:dyDescent="0.25">
      <c r="A1727" s="15">
        <f t="shared" si="26"/>
        <v>44304.895833341659</v>
      </c>
      <c r="B1727" s="12">
        <v>81</v>
      </c>
      <c r="C1727" s="12">
        <v>114.32</v>
      </c>
      <c r="D1727" s="12">
        <v>81</v>
      </c>
      <c r="E1727" s="12">
        <v>112.03</v>
      </c>
      <c r="F1727" s="12">
        <v>81</v>
      </c>
      <c r="G1727" s="12">
        <v>114.32</v>
      </c>
      <c r="H1727" s="12">
        <v>81</v>
      </c>
      <c r="I1727" s="12">
        <v>111.98</v>
      </c>
      <c r="J1727" s="12">
        <v>81</v>
      </c>
    </row>
    <row r="1728" spans="1:10" ht="15.75" x14ac:dyDescent="0.25">
      <c r="A1728" s="15">
        <f t="shared" si="26"/>
        <v>44304.906250008331</v>
      </c>
      <c r="B1728" s="11">
        <v>81</v>
      </c>
      <c r="C1728" s="11">
        <v>81</v>
      </c>
      <c r="D1728" s="11">
        <v>5.74</v>
      </c>
      <c r="E1728" s="11">
        <v>81</v>
      </c>
      <c r="F1728" s="11">
        <v>6.06</v>
      </c>
      <c r="G1728" s="11">
        <v>81</v>
      </c>
      <c r="H1728" s="11">
        <v>5.74</v>
      </c>
      <c r="I1728" s="11">
        <v>81</v>
      </c>
      <c r="J1728" s="11">
        <v>6.06</v>
      </c>
    </row>
    <row r="1729" spans="1:10" ht="15.75" x14ac:dyDescent="0.25">
      <c r="A1729" s="15">
        <f t="shared" si="26"/>
        <v>44304.916666675002</v>
      </c>
      <c r="B1729" s="12">
        <v>81</v>
      </c>
      <c r="C1729" s="12">
        <v>81</v>
      </c>
      <c r="D1729" s="12">
        <v>6</v>
      </c>
      <c r="E1729" s="12">
        <v>81</v>
      </c>
      <c r="F1729" s="12">
        <v>6.19</v>
      </c>
      <c r="G1729" s="12">
        <v>81</v>
      </c>
      <c r="H1729" s="12">
        <v>6</v>
      </c>
      <c r="I1729" s="12">
        <v>81</v>
      </c>
      <c r="J1729" s="12">
        <v>6.19</v>
      </c>
    </row>
    <row r="1730" spans="1:10" ht="15.75" x14ac:dyDescent="0.25">
      <c r="A1730" s="15">
        <f t="shared" si="26"/>
        <v>44304.927083341674</v>
      </c>
      <c r="B1730" s="11">
        <v>77</v>
      </c>
      <c r="C1730" s="11">
        <v>112.1</v>
      </c>
      <c r="D1730" s="11">
        <v>77</v>
      </c>
      <c r="E1730" s="11">
        <v>109.03</v>
      </c>
      <c r="F1730" s="11">
        <v>77</v>
      </c>
      <c r="G1730" s="11">
        <v>112.1</v>
      </c>
      <c r="H1730" s="11">
        <v>77</v>
      </c>
      <c r="I1730" s="11">
        <v>108.97</v>
      </c>
      <c r="J1730" s="11">
        <v>77</v>
      </c>
    </row>
    <row r="1731" spans="1:10" ht="15.75" x14ac:dyDescent="0.25">
      <c r="A1731" s="15">
        <f t="shared" si="26"/>
        <v>44304.937500008346</v>
      </c>
      <c r="B1731" s="12">
        <v>77</v>
      </c>
      <c r="C1731" s="12">
        <v>120.37</v>
      </c>
      <c r="D1731" s="12">
        <v>77</v>
      </c>
      <c r="E1731" s="12">
        <v>118.45</v>
      </c>
      <c r="F1731" s="12">
        <v>77</v>
      </c>
      <c r="G1731" s="12">
        <v>120.37</v>
      </c>
      <c r="H1731" s="12">
        <v>77</v>
      </c>
      <c r="I1731" s="12">
        <v>118.42</v>
      </c>
      <c r="J1731" s="12">
        <v>77</v>
      </c>
    </row>
    <row r="1732" spans="1:10" ht="15.75" x14ac:dyDescent="0.25">
      <c r="A1732" s="15">
        <f t="shared" si="26"/>
        <v>44304.947916675017</v>
      </c>
      <c r="B1732" s="11">
        <v>77</v>
      </c>
      <c r="C1732" s="11">
        <v>77</v>
      </c>
      <c r="D1732" s="11">
        <v>6.01</v>
      </c>
      <c r="E1732" s="11">
        <v>77</v>
      </c>
      <c r="F1732" s="11">
        <v>6.67</v>
      </c>
      <c r="G1732" s="11">
        <v>77</v>
      </c>
      <c r="H1732" s="11">
        <v>6.01</v>
      </c>
      <c r="I1732" s="11">
        <v>77</v>
      </c>
      <c r="J1732" s="11">
        <v>6.68</v>
      </c>
    </row>
    <row r="1733" spans="1:10" ht="15.75" x14ac:dyDescent="0.25">
      <c r="A1733" s="15">
        <f t="shared" si="26"/>
        <v>44304.958333341689</v>
      </c>
      <c r="B1733" s="12">
        <v>77</v>
      </c>
      <c r="C1733" s="12">
        <v>77</v>
      </c>
      <c r="D1733" s="12">
        <v>5.76</v>
      </c>
      <c r="E1733" s="12">
        <v>77</v>
      </c>
      <c r="F1733" s="12">
        <v>6.95</v>
      </c>
      <c r="G1733" s="12">
        <v>77</v>
      </c>
      <c r="H1733" s="12">
        <v>5.76</v>
      </c>
      <c r="I1733" s="12">
        <v>77</v>
      </c>
      <c r="J1733" s="12">
        <v>6.97</v>
      </c>
    </row>
    <row r="1734" spans="1:10" ht="15.75" x14ac:dyDescent="0.25">
      <c r="A1734" s="15">
        <f t="shared" si="26"/>
        <v>44304.96875000836</v>
      </c>
      <c r="B1734" s="11">
        <v>68.45</v>
      </c>
      <c r="C1734" s="11">
        <v>146.13</v>
      </c>
      <c r="D1734" s="11">
        <v>68.45</v>
      </c>
      <c r="E1734" s="11">
        <v>143.41</v>
      </c>
      <c r="F1734" s="11">
        <v>68.45</v>
      </c>
      <c r="G1734" s="11">
        <v>146.13</v>
      </c>
      <c r="H1734" s="11">
        <v>68.45</v>
      </c>
      <c r="I1734" s="11">
        <v>143.36000000000001</v>
      </c>
      <c r="J1734" s="11">
        <v>68.45</v>
      </c>
    </row>
    <row r="1735" spans="1:10" ht="15.75" x14ac:dyDescent="0.25">
      <c r="A1735" s="15">
        <f t="shared" si="26"/>
        <v>44304.979166675032</v>
      </c>
      <c r="B1735" s="12">
        <v>68.45</v>
      </c>
      <c r="C1735" s="12">
        <v>130.31</v>
      </c>
      <c r="D1735" s="12">
        <v>68.45</v>
      </c>
      <c r="E1735" s="12">
        <v>128.72</v>
      </c>
      <c r="F1735" s="12">
        <v>68.45</v>
      </c>
      <c r="G1735" s="12">
        <v>130.31</v>
      </c>
      <c r="H1735" s="12">
        <v>68.45</v>
      </c>
      <c r="I1735" s="12">
        <v>128.69</v>
      </c>
      <c r="J1735" s="12">
        <v>68.45</v>
      </c>
    </row>
    <row r="1736" spans="1:10" ht="15.75" x14ac:dyDescent="0.25">
      <c r="A1736" s="15">
        <f t="shared" si="26"/>
        <v>44304.989583341703</v>
      </c>
      <c r="B1736" s="11">
        <v>68.45</v>
      </c>
      <c r="C1736" s="11">
        <v>68.45</v>
      </c>
      <c r="D1736" s="11">
        <v>5.46</v>
      </c>
      <c r="E1736" s="11">
        <v>68.45</v>
      </c>
      <c r="F1736" s="11">
        <v>5.66</v>
      </c>
      <c r="G1736" s="11">
        <v>68.45</v>
      </c>
      <c r="H1736" s="11">
        <v>5.46</v>
      </c>
      <c r="I1736" s="11">
        <v>68.45</v>
      </c>
      <c r="J1736" s="11">
        <v>5.65</v>
      </c>
    </row>
    <row r="1737" spans="1:10" ht="15.75" x14ac:dyDescent="0.25">
      <c r="A1737" s="15">
        <f t="shared" si="26"/>
        <v>44305.000000008375</v>
      </c>
      <c r="B1737" s="12">
        <v>68.45</v>
      </c>
      <c r="C1737" s="12">
        <v>68.45</v>
      </c>
      <c r="D1737" s="12">
        <v>4.75</v>
      </c>
      <c r="E1737" s="12">
        <v>68.45</v>
      </c>
      <c r="F1737" s="12">
        <v>5.16</v>
      </c>
      <c r="G1737" s="12">
        <v>68.45</v>
      </c>
      <c r="H1737" s="12">
        <v>4.75</v>
      </c>
      <c r="I1737" s="12">
        <v>68.45</v>
      </c>
      <c r="J1737" s="12">
        <v>5.17</v>
      </c>
    </row>
    <row r="1738" spans="1:10" ht="15.75" x14ac:dyDescent="0.25">
      <c r="A1738" s="15">
        <f t="shared" si="26"/>
        <v>44305.010416675046</v>
      </c>
      <c r="B1738" s="11">
        <v>65.540000000000006</v>
      </c>
      <c r="C1738" s="11">
        <v>65.540000000000006</v>
      </c>
      <c r="D1738" s="11">
        <v>5.38</v>
      </c>
      <c r="E1738" s="11">
        <v>65.540000000000006</v>
      </c>
      <c r="F1738" s="11">
        <v>7.02</v>
      </c>
      <c r="G1738" s="11">
        <v>65.540000000000006</v>
      </c>
      <c r="H1738" s="11">
        <v>5.38</v>
      </c>
      <c r="I1738" s="11">
        <v>65.540000000000006</v>
      </c>
      <c r="J1738" s="11">
        <v>7.06</v>
      </c>
    </row>
    <row r="1739" spans="1:10" ht="15.75" x14ac:dyDescent="0.25">
      <c r="A1739" s="15">
        <f t="shared" si="26"/>
        <v>44305.020833341718</v>
      </c>
      <c r="B1739" s="12">
        <v>65.540000000000006</v>
      </c>
      <c r="C1739" s="12">
        <v>91.76</v>
      </c>
      <c r="D1739" s="12">
        <v>65.540000000000006</v>
      </c>
      <c r="E1739" s="12">
        <v>89.34</v>
      </c>
      <c r="F1739" s="12">
        <v>65.540000000000006</v>
      </c>
      <c r="G1739" s="12">
        <v>91.76</v>
      </c>
      <c r="H1739" s="12">
        <v>65.540000000000006</v>
      </c>
      <c r="I1739" s="12">
        <v>89.29</v>
      </c>
      <c r="J1739" s="12">
        <v>65.540000000000006</v>
      </c>
    </row>
    <row r="1740" spans="1:10" ht="15.75" x14ac:dyDescent="0.25">
      <c r="A1740" s="15">
        <f t="shared" si="26"/>
        <v>44305.031250008389</v>
      </c>
      <c r="B1740" s="11">
        <v>65.540000000000006</v>
      </c>
      <c r="C1740" s="11">
        <v>96.83</v>
      </c>
      <c r="D1740" s="11">
        <v>65.540000000000006</v>
      </c>
      <c r="E1740" s="11">
        <v>94.92</v>
      </c>
      <c r="F1740" s="11">
        <v>65.540000000000006</v>
      </c>
      <c r="G1740" s="11">
        <v>96.83</v>
      </c>
      <c r="H1740" s="11">
        <v>65.540000000000006</v>
      </c>
      <c r="I1740" s="11">
        <v>94.9</v>
      </c>
      <c r="J1740" s="11">
        <v>65.540000000000006</v>
      </c>
    </row>
    <row r="1741" spans="1:10" ht="15.75" x14ac:dyDescent="0.25">
      <c r="A1741" s="15">
        <f t="shared" si="26"/>
        <v>44305.041666675061</v>
      </c>
      <c r="B1741" s="12">
        <v>65.540000000000006</v>
      </c>
      <c r="C1741" s="12">
        <v>65.540000000000006</v>
      </c>
      <c r="D1741" s="12">
        <v>-1.06</v>
      </c>
      <c r="E1741" s="12">
        <v>65.540000000000006</v>
      </c>
      <c r="F1741" s="12">
        <v>-0.76</v>
      </c>
      <c r="G1741" s="12">
        <v>65.540000000000006</v>
      </c>
      <c r="H1741" s="12">
        <v>-1.06</v>
      </c>
      <c r="I1741" s="12">
        <v>65.540000000000006</v>
      </c>
      <c r="J1741" s="12">
        <v>-0.76</v>
      </c>
    </row>
    <row r="1742" spans="1:10" ht="15.75" x14ac:dyDescent="0.25">
      <c r="A1742" s="15">
        <f t="shared" ref="A1742:A1805" si="27">A1741+A1741-A1740</f>
        <v>44305.052083341732</v>
      </c>
      <c r="B1742" s="11">
        <v>60.91</v>
      </c>
      <c r="C1742" s="11">
        <v>60.91</v>
      </c>
      <c r="D1742" s="11">
        <v>4.33</v>
      </c>
      <c r="E1742" s="11">
        <v>60.91</v>
      </c>
      <c r="F1742" s="11">
        <v>9.31</v>
      </c>
      <c r="G1742" s="11">
        <v>60.91</v>
      </c>
      <c r="H1742" s="11">
        <v>4.33</v>
      </c>
      <c r="I1742" s="11">
        <v>60.91</v>
      </c>
      <c r="J1742" s="11">
        <v>9.4</v>
      </c>
    </row>
    <row r="1743" spans="1:10" ht="15.75" x14ac:dyDescent="0.25">
      <c r="A1743" s="15">
        <f t="shared" si="27"/>
        <v>44305.062500008404</v>
      </c>
      <c r="B1743" s="12">
        <v>60.91</v>
      </c>
      <c r="C1743" s="12">
        <v>60.91</v>
      </c>
      <c r="D1743" s="12">
        <v>5.89</v>
      </c>
      <c r="E1743" s="12">
        <v>60.91</v>
      </c>
      <c r="F1743" s="12">
        <v>6.94</v>
      </c>
      <c r="G1743" s="12">
        <v>60.91</v>
      </c>
      <c r="H1743" s="12">
        <v>5.89</v>
      </c>
      <c r="I1743" s="12">
        <v>60.91</v>
      </c>
      <c r="J1743" s="12">
        <v>6.96</v>
      </c>
    </row>
    <row r="1744" spans="1:10" ht="15.75" x14ac:dyDescent="0.25">
      <c r="A1744" s="15">
        <f t="shared" si="27"/>
        <v>44305.072916675075</v>
      </c>
      <c r="B1744" s="11">
        <v>60.91</v>
      </c>
      <c r="C1744" s="11">
        <v>90</v>
      </c>
      <c r="D1744" s="11">
        <v>60.91</v>
      </c>
      <c r="E1744" s="11">
        <v>89.02</v>
      </c>
      <c r="F1744" s="11">
        <v>60.91</v>
      </c>
      <c r="G1744" s="11">
        <v>90</v>
      </c>
      <c r="H1744" s="11">
        <v>60.91</v>
      </c>
      <c r="I1744" s="11">
        <v>89.01</v>
      </c>
      <c r="J1744" s="11">
        <v>60.91</v>
      </c>
    </row>
    <row r="1745" spans="1:10" ht="15.75" x14ac:dyDescent="0.25">
      <c r="A1745" s="15">
        <f t="shared" si="27"/>
        <v>44305.083333341747</v>
      </c>
      <c r="B1745" s="12">
        <v>60.91</v>
      </c>
      <c r="C1745" s="12">
        <v>60.91</v>
      </c>
      <c r="D1745" s="12">
        <v>5.82</v>
      </c>
      <c r="E1745" s="12">
        <v>60.91</v>
      </c>
      <c r="F1745" s="12">
        <v>7.02</v>
      </c>
      <c r="G1745" s="12">
        <v>60.91</v>
      </c>
      <c r="H1745" s="12">
        <v>5.82</v>
      </c>
      <c r="I1745" s="12">
        <v>60.91</v>
      </c>
      <c r="J1745" s="12">
        <v>7.04</v>
      </c>
    </row>
    <row r="1746" spans="1:10" ht="15.75" x14ac:dyDescent="0.25">
      <c r="A1746" s="15">
        <f t="shared" si="27"/>
        <v>44305.093750008418</v>
      </c>
      <c r="B1746" s="11">
        <v>60.91</v>
      </c>
      <c r="C1746" s="11">
        <v>95.26</v>
      </c>
      <c r="D1746" s="11">
        <v>60.91</v>
      </c>
      <c r="E1746" s="11">
        <v>93.4</v>
      </c>
      <c r="F1746" s="11">
        <v>60.91</v>
      </c>
      <c r="G1746" s="11">
        <v>95.26</v>
      </c>
      <c r="H1746" s="11">
        <v>60.91</v>
      </c>
      <c r="I1746" s="11">
        <v>93.37</v>
      </c>
      <c r="J1746" s="11">
        <v>60.91</v>
      </c>
    </row>
    <row r="1747" spans="1:10" ht="15.75" x14ac:dyDescent="0.25">
      <c r="A1747" s="15">
        <f t="shared" si="27"/>
        <v>44305.10416667509</v>
      </c>
      <c r="B1747" s="12">
        <v>60.91</v>
      </c>
      <c r="C1747" s="12">
        <v>60.91</v>
      </c>
      <c r="D1747" s="12">
        <v>6.01</v>
      </c>
      <c r="E1747" s="12">
        <v>60.91</v>
      </c>
      <c r="F1747" s="12">
        <v>6.56</v>
      </c>
      <c r="G1747" s="12">
        <v>60.91</v>
      </c>
      <c r="H1747" s="12">
        <v>6.01</v>
      </c>
      <c r="I1747" s="12">
        <v>60.91</v>
      </c>
      <c r="J1747" s="12">
        <v>6.57</v>
      </c>
    </row>
    <row r="1748" spans="1:10" ht="15.75" x14ac:dyDescent="0.25">
      <c r="A1748" s="15">
        <f t="shared" si="27"/>
        <v>44305.114583341761</v>
      </c>
      <c r="B1748" s="11">
        <v>60.91</v>
      </c>
      <c r="C1748" s="11">
        <v>60.91</v>
      </c>
      <c r="D1748" s="11">
        <v>6</v>
      </c>
      <c r="E1748" s="11">
        <v>60.91</v>
      </c>
      <c r="F1748" s="11">
        <v>6.94</v>
      </c>
      <c r="G1748" s="11">
        <v>60.91</v>
      </c>
      <c r="H1748" s="11">
        <v>6</v>
      </c>
      <c r="I1748" s="11">
        <v>60.91</v>
      </c>
      <c r="J1748" s="11">
        <v>6.96</v>
      </c>
    </row>
    <row r="1749" spans="1:10" ht="15.75" x14ac:dyDescent="0.25">
      <c r="A1749" s="15">
        <f t="shared" si="27"/>
        <v>44305.125000008433</v>
      </c>
      <c r="B1749" s="12">
        <v>60.91</v>
      </c>
      <c r="C1749" s="12">
        <v>60.91</v>
      </c>
      <c r="D1749" s="12">
        <v>6</v>
      </c>
      <c r="E1749" s="12">
        <v>60.91</v>
      </c>
      <c r="F1749" s="12">
        <v>6.64</v>
      </c>
      <c r="G1749" s="12">
        <v>60.91</v>
      </c>
      <c r="H1749" s="12">
        <v>6</v>
      </c>
      <c r="I1749" s="12">
        <v>60.91</v>
      </c>
      <c r="J1749" s="12">
        <v>6.64</v>
      </c>
    </row>
    <row r="1750" spans="1:10" ht="15.75" x14ac:dyDescent="0.25">
      <c r="A1750" s="15">
        <f t="shared" si="27"/>
        <v>44305.135416675104</v>
      </c>
      <c r="B1750" s="11">
        <v>58.76</v>
      </c>
      <c r="C1750" s="11">
        <v>90</v>
      </c>
      <c r="D1750" s="11">
        <v>58.76</v>
      </c>
      <c r="E1750" s="11">
        <v>85.57</v>
      </c>
      <c r="F1750" s="11">
        <v>58.76</v>
      </c>
      <c r="G1750" s="11">
        <v>90</v>
      </c>
      <c r="H1750" s="11">
        <v>58.76</v>
      </c>
      <c r="I1750" s="11">
        <v>85.49</v>
      </c>
      <c r="J1750" s="11">
        <v>58.76</v>
      </c>
    </row>
    <row r="1751" spans="1:10" ht="15.75" x14ac:dyDescent="0.25">
      <c r="A1751" s="15">
        <f t="shared" si="27"/>
        <v>44305.145833341776</v>
      </c>
      <c r="B1751" s="12">
        <v>58.76</v>
      </c>
      <c r="C1751" s="12">
        <v>58.76</v>
      </c>
      <c r="D1751" s="12">
        <v>6</v>
      </c>
      <c r="E1751" s="12">
        <v>58.76</v>
      </c>
      <c r="F1751" s="12">
        <v>6.17</v>
      </c>
      <c r="G1751" s="12">
        <v>58.76</v>
      </c>
      <c r="H1751" s="12">
        <v>6</v>
      </c>
      <c r="I1751" s="12">
        <v>58.76</v>
      </c>
      <c r="J1751" s="12">
        <v>6.17</v>
      </c>
    </row>
    <row r="1752" spans="1:10" ht="15.75" x14ac:dyDescent="0.25">
      <c r="A1752" s="15">
        <f t="shared" si="27"/>
        <v>44305.156250008447</v>
      </c>
      <c r="B1752" s="11">
        <v>58.76</v>
      </c>
      <c r="C1752" s="11">
        <v>58.76</v>
      </c>
      <c r="D1752" s="11">
        <v>6</v>
      </c>
      <c r="E1752" s="11">
        <v>58.76</v>
      </c>
      <c r="F1752" s="11">
        <v>6.16</v>
      </c>
      <c r="G1752" s="11">
        <v>58.76</v>
      </c>
      <c r="H1752" s="11">
        <v>6</v>
      </c>
      <c r="I1752" s="11">
        <v>58.76</v>
      </c>
      <c r="J1752" s="11">
        <v>6.16</v>
      </c>
    </row>
    <row r="1753" spans="1:10" ht="15.75" x14ac:dyDescent="0.25">
      <c r="A1753" s="15">
        <f t="shared" si="27"/>
        <v>44305.166666675119</v>
      </c>
      <c r="B1753" s="12">
        <v>58.76</v>
      </c>
      <c r="C1753" s="12">
        <v>58.76</v>
      </c>
      <c r="D1753" s="12">
        <v>6.01</v>
      </c>
      <c r="E1753" s="12">
        <v>58.76</v>
      </c>
      <c r="F1753" s="12">
        <v>6.13</v>
      </c>
      <c r="G1753" s="12">
        <v>58.76</v>
      </c>
      <c r="H1753" s="12">
        <v>6.01</v>
      </c>
      <c r="I1753" s="12">
        <v>58.76</v>
      </c>
      <c r="J1753" s="12">
        <v>6.14</v>
      </c>
    </row>
    <row r="1754" spans="1:10" ht="15.75" x14ac:dyDescent="0.25">
      <c r="A1754" s="15">
        <f t="shared" si="27"/>
        <v>44305.17708334179</v>
      </c>
      <c r="B1754" s="11">
        <v>61.98</v>
      </c>
      <c r="C1754" s="11">
        <v>61.98</v>
      </c>
      <c r="D1754" s="11">
        <v>5.99</v>
      </c>
      <c r="E1754" s="11">
        <v>61.98</v>
      </c>
      <c r="F1754" s="11">
        <v>6.15</v>
      </c>
      <c r="G1754" s="11">
        <v>61.98</v>
      </c>
      <c r="H1754" s="11">
        <v>5.99</v>
      </c>
      <c r="I1754" s="11">
        <v>61.98</v>
      </c>
      <c r="J1754" s="11">
        <v>6.15</v>
      </c>
    </row>
    <row r="1755" spans="1:10" ht="15.75" x14ac:dyDescent="0.25">
      <c r="A1755" s="15">
        <f t="shared" si="27"/>
        <v>44305.187500008462</v>
      </c>
      <c r="B1755" s="12">
        <v>61.98</v>
      </c>
      <c r="C1755" s="12">
        <v>61.98</v>
      </c>
      <c r="D1755" s="12">
        <v>6.01</v>
      </c>
      <c r="E1755" s="12">
        <v>61.98</v>
      </c>
      <c r="F1755" s="12">
        <v>6.17</v>
      </c>
      <c r="G1755" s="12">
        <v>61.98</v>
      </c>
      <c r="H1755" s="12">
        <v>6.01</v>
      </c>
      <c r="I1755" s="12">
        <v>61.98</v>
      </c>
      <c r="J1755" s="12">
        <v>6.17</v>
      </c>
    </row>
    <row r="1756" spans="1:10" ht="15.75" x14ac:dyDescent="0.25">
      <c r="A1756" s="15">
        <f t="shared" si="27"/>
        <v>44305.197916675133</v>
      </c>
      <c r="B1756" s="11">
        <v>61.98</v>
      </c>
      <c r="C1756" s="11">
        <v>61.98</v>
      </c>
      <c r="D1756" s="11">
        <v>-7.35</v>
      </c>
      <c r="E1756" s="11">
        <v>61.98</v>
      </c>
      <c r="F1756" s="11">
        <v>-3.8</v>
      </c>
      <c r="G1756" s="11">
        <v>61.98</v>
      </c>
      <c r="H1756" s="11">
        <v>-7.35</v>
      </c>
      <c r="I1756" s="11">
        <v>61.98</v>
      </c>
      <c r="J1756" s="11">
        <v>-3.74</v>
      </c>
    </row>
    <row r="1757" spans="1:10" ht="15.75" x14ac:dyDescent="0.25">
      <c r="A1757" s="15">
        <f t="shared" si="27"/>
        <v>44305.208333341805</v>
      </c>
      <c r="B1757" s="12">
        <v>61.98</v>
      </c>
      <c r="C1757" s="12">
        <v>61.98</v>
      </c>
      <c r="D1757" s="12">
        <v>-17.18</v>
      </c>
      <c r="E1757" s="12">
        <v>61.98</v>
      </c>
      <c r="F1757" s="12">
        <v>-12.81</v>
      </c>
      <c r="G1757" s="12">
        <v>61.98</v>
      </c>
      <c r="H1757" s="12">
        <v>-17.18</v>
      </c>
      <c r="I1757" s="12">
        <v>61.98</v>
      </c>
      <c r="J1757" s="12">
        <v>-12.74</v>
      </c>
    </row>
    <row r="1758" spans="1:10" ht="15.75" x14ac:dyDescent="0.25">
      <c r="A1758" s="15">
        <f t="shared" si="27"/>
        <v>44305.218750008476</v>
      </c>
      <c r="B1758" s="11">
        <v>69.98</v>
      </c>
      <c r="C1758" s="11">
        <v>125.39</v>
      </c>
      <c r="D1758" s="11">
        <v>69.98</v>
      </c>
      <c r="E1758" s="11">
        <v>115.19</v>
      </c>
      <c r="F1758" s="11">
        <v>69.98</v>
      </c>
      <c r="G1758" s="11">
        <v>125.39</v>
      </c>
      <c r="H1758" s="11">
        <v>69.98</v>
      </c>
      <c r="I1758" s="11">
        <v>115.01</v>
      </c>
      <c r="J1758" s="11">
        <v>69.98</v>
      </c>
    </row>
    <row r="1759" spans="1:10" ht="15.75" x14ac:dyDescent="0.25">
      <c r="A1759" s="15">
        <f t="shared" si="27"/>
        <v>44305.229166675148</v>
      </c>
      <c r="B1759" s="12">
        <v>69.98</v>
      </c>
      <c r="C1759" s="12">
        <v>98.45</v>
      </c>
      <c r="D1759" s="12">
        <v>69.98</v>
      </c>
      <c r="E1759" s="12">
        <v>89.43</v>
      </c>
      <c r="F1759" s="12">
        <v>69.98</v>
      </c>
      <c r="G1759" s="12">
        <v>98.45</v>
      </c>
      <c r="H1759" s="12">
        <v>69.98</v>
      </c>
      <c r="I1759" s="12">
        <v>89.27</v>
      </c>
      <c r="J1759" s="12">
        <v>69.98</v>
      </c>
    </row>
    <row r="1760" spans="1:10" ht="15.75" x14ac:dyDescent="0.25">
      <c r="A1760" s="15">
        <f t="shared" si="27"/>
        <v>44305.23958334182</v>
      </c>
      <c r="B1760" s="11">
        <v>69.98</v>
      </c>
      <c r="C1760" s="11">
        <v>81.88</v>
      </c>
      <c r="D1760" s="11">
        <v>69.98</v>
      </c>
      <c r="E1760" s="11">
        <v>78</v>
      </c>
      <c r="F1760" s="11">
        <v>69.98</v>
      </c>
      <c r="G1760" s="11">
        <v>81.88</v>
      </c>
      <c r="H1760" s="11">
        <v>69.98</v>
      </c>
      <c r="I1760" s="11">
        <v>77.930000000000007</v>
      </c>
      <c r="J1760" s="11">
        <v>69.98</v>
      </c>
    </row>
    <row r="1761" spans="1:10" ht="15.75" x14ac:dyDescent="0.25">
      <c r="A1761" s="15">
        <f t="shared" si="27"/>
        <v>44305.250000008491</v>
      </c>
      <c r="B1761" s="12">
        <v>69.98</v>
      </c>
      <c r="C1761" s="12">
        <v>130.61000000000001</v>
      </c>
      <c r="D1761" s="12">
        <v>69.98</v>
      </c>
      <c r="E1761" s="12">
        <v>120.5</v>
      </c>
      <c r="F1761" s="12">
        <v>69.98</v>
      </c>
      <c r="G1761" s="12">
        <v>130.61000000000001</v>
      </c>
      <c r="H1761" s="12">
        <v>69.98</v>
      </c>
      <c r="I1761" s="12">
        <v>120.31</v>
      </c>
      <c r="J1761" s="12">
        <v>69.98</v>
      </c>
    </row>
    <row r="1762" spans="1:10" ht="15.75" x14ac:dyDescent="0.25">
      <c r="A1762" s="15">
        <f t="shared" si="27"/>
        <v>44305.260416675163</v>
      </c>
      <c r="B1762" s="11">
        <v>84.9</v>
      </c>
      <c r="C1762" s="11">
        <v>210.85</v>
      </c>
      <c r="D1762" s="11">
        <v>84.9</v>
      </c>
      <c r="E1762" s="11">
        <v>205.44</v>
      </c>
      <c r="F1762" s="11">
        <v>84.9</v>
      </c>
      <c r="G1762" s="11">
        <v>210.85</v>
      </c>
      <c r="H1762" s="11">
        <v>84.9</v>
      </c>
      <c r="I1762" s="11">
        <v>205.35</v>
      </c>
      <c r="J1762" s="11">
        <v>84.9</v>
      </c>
    </row>
    <row r="1763" spans="1:10" ht="15.75" x14ac:dyDescent="0.25">
      <c r="A1763" s="15">
        <f t="shared" si="27"/>
        <v>44305.270833341834</v>
      </c>
      <c r="B1763" s="12">
        <v>84.9</v>
      </c>
      <c r="C1763" s="12">
        <v>118.93</v>
      </c>
      <c r="D1763" s="12">
        <v>84.9</v>
      </c>
      <c r="E1763" s="12">
        <v>116.11</v>
      </c>
      <c r="F1763" s="12">
        <v>84.9</v>
      </c>
      <c r="G1763" s="12">
        <v>118.93</v>
      </c>
      <c r="H1763" s="12">
        <v>84.9</v>
      </c>
      <c r="I1763" s="12">
        <v>116.06</v>
      </c>
      <c r="J1763" s="12">
        <v>84.9</v>
      </c>
    </row>
    <row r="1764" spans="1:10" ht="15.75" x14ac:dyDescent="0.25">
      <c r="A1764" s="15">
        <f t="shared" si="27"/>
        <v>44305.281250008506</v>
      </c>
      <c r="B1764" s="11">
        <v>84.9</v>
      </c>
      <c r="C1764" s="11">
        <v>90.76</v>
      </c>
      <c r="D1764" s="11">
        <v>84.9</v>
      </c>
      <c r="E1764" s="11">
        <v>87.77</v>
      </c>
      <c r="F1764" s="11">
        <v>84.9</v>
      </c>
      <c r="G1764" s="11">
        <v>90.76</v>
      </c>
      <c r="H1764" s="11">
        <v>84.9</v>
      </c>
      <c r="I1764" s="11">
        <v>87.72</v>
      </c>
      <c r="J1764" s="11">
        <v>84.9</v>
      </c>
    </row>
    <row r="1765" spans="1:10" ht="15.75" x14ac:dyDescent="0.25">
      <c r="A1765" s="15">
        <f t="shared" si="27"/>
        <v>44305.291666675177</v>
      </c>
      <c r="B1765" s="12">
        <v>84.9</v>
      </c>
      <c r="C1765" s="12">
        <v>90.75</v>
      </c>
      <c r="D1765" s="12">
        <v>84.9</v>
      </c>
      <c r="E1765" s="12">
        <v>84.9</v>
      </c>
      <c r="F1765" s="12">
        <v>84.9</v>
      </c>
      <c r="G1765" s="12">
        <v>90.75</v>
      </c>
      <c r="H1765" s="12">
        <v>84.9</v>
      </c>
      <c r="I1765" s="12">
        <v>84.9</v>
      </c>
      <c r="J1765" s="12">
        <v>84.9</v>
      </c>
    </row>
    <row r="1766" spans="1:10" ht="15.75" x14ac:dyDescent="0.25">
      <c r="A1766" s="15">
        <f t="shared" si="27"/>
        <v>44305.302083341849</v>
      </c>
      <c r="B1766" s="11">
        <v>98.66</v>
      </c>
      <c r="C1766" s="11">
        <v>107.12</v>
      </c>
      <c r="D1766" s="11">
        <v>98.66</v>
      </c>
      <c r="E1766" s="11">
        <v>103.34</v>
      </c>
      <c r="F1766" s="11">
        <v>98.66</v>
      </c>
      <c r="G1766" s="11">
        <v>107.12</v>
      </c>
      <c r="H1766" s="11">
        <v>98.66</v>
      </c>
      <c r="I1766" s="11">
        <v>103.27</v>
      </c>
      <c r="J1766" s="11">
        <v>98.66</v>
      </c>
    </row>
    <row r="1767" spans="1:10" ht="15.75" x14ac:dyDescent="0.25">
      <c r="A1767" s="15">
        <f t="shared" si="27"/>
        <v>44305.31250000852</v>
      </c>
      <c r="B1767" s="12">
        <v>98.66</v>
      </c>
      <c r="C1767" s="12">
        <v>105.01</v>
      </c>
      <c r="D1767" s="12">
        <v>98.66</v>
      </c>
      <c r="E1767" s="12">
        <v>99.09</v>
      </c>
      <c r="F1767" s="12">
        <v>98.66</v>
      </c>
      <c r="G1767" s="12">
        <v>105.01</v>
      </c>
      <c r="H1767" s="12">
        <v>98.66</v>
      </c>
      <c r="I1767" s="12">
        <v>98.98</v>
      </c>
      <c r="J1767" s="12">
        <v>98.66</v>
      </c>
    </row>
    <row r="1768" spans="1:10" ht="15.75" x14ac:dyDescent="0.25">
      <c r="A1768" s="15">
        <f t="shared" si="27"/>
        <v>44305.322916675192</v>
      </c>
      <c r="B1768" s="11">
        <v>98.66</v>
      </c>
      <c r="C1768" s="11">
        <v>104.89</v>
      </c>
      <c r="D1768" s="11">
        <v>98.66</v>
      </c>
      <c r="E1768" s="11">
        <v>99.27</v>
      </c>
      <c r="F1768" s="11">
        <v>98.66</v>
      </c>
      <c r="G1768" s="11">
        <v>104.89</v>
      </c>
      <c r="H1768" s="11">
        <v>98.66</v>
      </c>
      <c r="I1768" s="11">
        <v>99.17</v>
      </c>
      <c r="J1768" s="11">
        <v>98.66</v>
      </c>
    </row>
    <row r="1769" spans="1:10" ht="15.75" x14ac:dyDescent="0.25">
      <c r="A1769" s="15">
        <f t="shared" si="27"/>
        <v>44305.333333341863</v>
      </c>
      <c r="B1769" s="12">
        <v>98.66</v>
      </c>
      <c r="C1769" s="12">
        <v>107.55</v>
      </c>
      <c r="D1769" s="12">
        <v>98.66</v>
      </c>
      <c r="E1769" s="12">
        <v>103.19</v>
      </c>
      <c r="F1769" s="12">
        <v>98.66</v>
      </c>
      <c r="G1769" s="12">
        <v>107.55</v>
      </c>
      <c r="H1769" s="12">
        <v>98.66</v>
      </c>
      <c r="I1769" s="12">
        <v>103.12</v>
      </c>
      <c r="J1769" s="12">
        <v>98.66</v>
      </c>
    </row>
    <row r="1770" spans="1:10" ht="15.75" x14ac:dyDescent="0.25">
      <c r="A1770" s="15">
        <f t="shared" si="27"/>
        <v>44305.343750008535</v>
      </c>
      <c r="B1770" s="11">
        <v>117.18</v>
      </c>
      <c r="C1770" s="11">
        <v>144.69</v>
      </c>
      <c r="D1770" s="11">
        <v>117.18</v>
      </c>
      <c r="E1770" s="11">
        <v>137.44999999999999</v>
      </c>
      <c r="F1770" s="11">
        <v>117.18</v>
      </c>
      <c r="G1770" s="11">
        <v>144.69</v>
      </c>
      <c r="H1770" s="11">
        <v>117.18</v>
      </c>
      <c r="I1770" s="11">
        <v>137.32</v>
      </c>
      <c r="J1770" s="11">
        <v>117.18</v>
      </c>
    </row>
    <row r="1771" spans="1:10" ht="15.75" x14ac:dyDescent="0.25">
      <c r="A1771" s="15">
        <f t="shared" si="27"/>
        <v>44305.354166675206</v>
      </c>
      <c r="B1771" s="12">
        <v>117.18</v>
      </c>
      <c r="C1771" s="12">
        <v>129.81</v>
      </c>
      <c r="D1771" s="12">
        <v>117.18</v>
      </c>
      <c r="E1771" s="12">
        <v>125.47</v>
      </c>
      <c r="F1771" s="12">
        <v>117.18</v>
      </c>
      <c r="G1771" s="12">
        <v>129.81</v>
      </c>
      <c r="H1771" s="12">
        <v>117.18</v>
      </c>
      <c r="I1771" s="12">
        <v>125.4</v>
      </c>
      <c r="J1771" s="12">
        <v>117.18</v>
      </c>
    </row>
    <row r="1772" spans="1:10" ht="15.75" x14ac:dyDescent="0.25">
      <c r="A1772" s="15">
        <f t="shared" si="27"/>
        <v>44305.364583341878</v>
      </c>
      <c r="B1772" s="11">
        <v>117.18</v>
      </c>
      <c r="C1772" s="11">
        <v>125</v>
      </c>
      <c r="D1772" s="11">
        <v>117.18</v>
      </c>
      <c r="E1772" s="11">
        <v>120.4</v>
      </c>
      <c r="F1772" s="11">
        <v>117.18</v>
      </c>
      <c r="G1772" s="11">
        <v>125</v>
      </c>
      <c r="H1772" s="11">
        <v>117.18</v>
      </c>
      <c r="I1772" s="11">
        <v>120.33</v>
      </c>
      <c r="J1772" s="11">
        <v>117.18</v>
      </c>
    </row>
    <row r="1773" spans="1:10" ht="15.75" x14ac:dyDescent="0.25">
      <c r="A1773" s="15">
        <f t="shared" si="27"/>
        <v>44305.375000008549</v>
      </c>
      <c r="B1773" s="12">
        <v>117.18</v>
      </c>
      <c r="C1773" s="12">
        <v>125.32</v>
      </c>
      <c r="D1773" s="12">
        <v>117.18</v>
      </c>
      <c r="E1773" s="12">
        <v>120.59</v>
      </c>
      <c r="F1773" s="12">
        <v>117.18</v>
      </c>
      <c r="G1773" s="12">
        <v>125.32</v>
      </c>
      <c r="H1773" s="12">
        <v>117.18</v>
      </c>
      <c r="I1773" s="12">
        <v>120.52</v>
      </c>
      <c r="J1773" s="12">
        <v>117.18</v>
      </c>
    </row>
    <row r="1774" spans="1:10" ht="15.75" x14ac:dyDescent="0.25">
      <c r="A1774" s="15">
        <f t="shared" si="27"/>
        <v>44305.385416675221</v>
      </c>
      <c r="B1774" s="11">
        <v>102.78</v>
      </c>
      <c r="C1774" s="11">
        <v>110.2</v>
      </c>
      <c r="D1774" s="11">
        <v>102.78</v>
      </c>
      <c r="E1774" s="11">
        <v>105.91</v>
      </c>
      <c r="F1774" s="11">
        <v>102.78</v>
      </c>
      <c r="G1774" s="11">
        <v>110.2</v>
      </c>
      <c r="H1774" s="11">
        <v>102.78</v>
      </c>
      <c r="I1774" s="11">
        <v>105.83</v>
      </c>
      <c r="J1774" s="11">
        <v>102.78</v>
      </c>
    </row>
    <row r="1775" spans="1:10" ht="15.75" x14ac:dyDescent="0.25">
      <c r="A1775" s="15">
        <f t="shared" si="27"/>
        <v>44305.395833341892</v>
      </c>
      <c r="B1775" s="12">
        <v>102.78</v>
      </c>
      <c r="C1775" s="12">
        <v>109.34</v>
      </c>
      <c r="D1775" s="12">
        <v>102.78</v>
      </c>
      <c r="E1775" s="12">
        <v>105.87</v>
      </c>
      <c r="F1775" s="12">
        <v>102.78</v>
      </c>
      <c r="G1775" s="12">
        <v>109.34</v>
      </c>
      <c r="H1775" s="12">
        <v>102.78</v>
      </c>
      <c r="I1775" s="12">
        <v>105.82</v>
      </c>
      <c r="J1775" s="12">
        <v>102.78</v>
      </c>
    </row>
    <row r="1776" spans="1:10" ht="15.75" x14ac:dyDescent="0.25">
      <c r="A1776" s="15">
        <f t="shared" si="27"/>
        <v>44305.406250008564</v>
      </c>
      <c r="B1776" s="11">
        <v>102.78</v>
      </c>
      <c r="C1776" s="11">
        <v>108.98</v>
      </c>
      <c r="D1776" s="11">
        <v>102.78</v>
      </c>
      <c r="E1776" s="11">
        <v>105.28</v>
      </c>
      <c r="F1776" s="11">
        <v>102.78</v>
      </c>
      <c r="G1776" s="11">
        <v>108.98</v>
      </c>
      <c r="H1776" s="11">
        <v>102.78</v>
      </c>
      <c r="I1776" s="11">
        <v>105.23</v>
      </c>
      <c r="J1776" s="11">
        <v>102.78</v>
      </c>
    </row>
    <row r="1777" spans="1:10" ht="15.75" x14ac:dyDescent="0.25">
      <c r="A1777" s="15">
        <f t="shared" si="27"/>
        <v>44305.416666675235</v>
      </c>
      <c r="B1777" s="12">
        <v>102.78</v>
      </c>
      <c r="C1777" s="12">
        <v>109.16</v>
      </c>
      <c r="D1777" s="12">
        <v>102.78</v>
      </c>
      <c r="E1777" s="12">
        <v>105.94</v>
      </c>
      <c r="F1777" s="12">
        <v>102.78</v>
      </c>
      <c r="G1777" s="12">
        <v>109.16</v>
      </c>
      <c r="H1777" s="12">
        <v>102.78</v>
      </c>
      <c r="I1777" s="12">
        <v>105.89</v>
      </c>
      <c r="J1777" s="12">
        <v>102.78</v>
      </c>
    </row>
    <row r="1778" spans="1:10" ht="15.75" x14ac:dyDescent="0.25">
      <c r="A1778" s="15">
        <f t="shared" si="27"/>
        <v>44305.427083341907</v>
      </c>
      <c r="B1778" s="11">
        <v>97.91</v>
      </c>
      <c r="C1778" s="11">
        <v>104.71</v>
      </c>
      <c r="D1778" s="11">
        <v>97.91</v>
      </c>
      <c r="E1778" s="11">
        <v>102.49</v>
      </c>
      <c r="F1778" s="11">
        <v>97.91</v>
      </c>
      <c r="G1778" s="11">
        <v>104.71</v>
      </c>
      <c r="H1778" s="11">
        <v>97.91</v>
      </c>
      <c r="I1778" s="11">
        <v>102.47</v>
      </c>
      <c r="J1778" s="11">
        <v>97.91</v>
      </c>
    </row>
    <row r="1779" spans="1:10" ht="15.75" x14ac:dyDescent="0.25">
      <c r="A1779" s="15">
        <f t="shared" si="27"/>
        <v>44305.437500008578</v>
      </c>
      <c r="B1779" s="12">
        <v>97.91</v>
      </c>
      <c r="C1779" s="12">
        <v>107.03</v>
      </c>
      <c r="D1779" s="12">
        <v>97.91</v>
      </c>
      <c r="E1779" s="12">
        <v>104.81</v>
      </c>
      <c r="F1779" s="12">
        <v>97.91</v>
      </c>
      <c r="G1779" s="12">
        <v>107.03</v>
      </c>
      <c r="H1779" s="12">
        <v>97.91</v>
      </c>
      <c r="I1779" s="12">
        <v>104.79</v>
      </c>
      <c r="J1779" s="12">
        <v>97.91</v>
      </c>
    </row>
    <row r="1780" spans="1:10" ht="15.75" x14ac:dyDescent="0.25">
      <c r="A1780" s="15">
        <f t="shared" si="27"/>
        <v>44305.44791667525</v>
      </c>
      <c r="B1780" s="11">
        <v>97.91</v>
      </c>
      <c r="C1780" s="11">
        <v>106.12</v>
      </c>
      <c r="D1780" s="11">
        <v>97.91</v>
      </c>
      <c r="E1780" s="11">
        <v>103.07</v>
      </c>
      <c r="F1780" s="11">
        <v>97.91</v>
      </c>
      <c r="G1780" s="11">
        <v>106.12</v>
      </c>
      <c r="H1780" s="11">
        <v>97.91</v>
      </c>
      <c r="I1780" s="11">
        <v>103.03</v>
      </c>
      <c r="J1780" s="11">
        <v>97.91</v>
      </c>
    </row>
    <row r="1781" spans="1:10" ht="15.75" x14ac:dyDescent="0.25">
      <c r="A1781" s="15">
        <f t="shared" si="27"/>
        <v>44305.458333341921</v>
      </c>
      <c r="B1781" s="12">
        <v>97.91</v>
      </c>
      <c r="C1781" s="12">
        <v>105.34</v>
      </c>
      <c r="D1781" s="12">
        <v>97.91</v>
      </c>
      <c r="E1781" s="12">
        <v>101.35</v>
      </c>
      <c r="F1781" s="12">
        <v>97.91</v>
      </c>
      <c r="G1781" s="12">
        <v>105.34</v>
      </c>
      <c r="H1781" s="12">
        <v>97.91</v>
      </c>
      <c r="I1781" s="12">
        <v>101.29</v>
      </c>
      <c r="J1781" s="12">
        <v>97.91</v>
      </c>
    </row>
    <row r="1782" spans="1:10" ht="15.75" x14ac:dyDescent="0.25">
      <c r="A1782" s="15">
        <f t="shared" si="27"/>
        <v>44305.468750008593</v>
      </c>
      <c r="B1782" s="11">
        <v>97.98</v>
      </c>
      <c r="C1782" s="11">
        <v>103.87</v>
      </c>
      <c r="D1782" s="11">
        <v>97.98</v>
      </c>
      <c r="E1782" s="11">
        <v>100.83</v>
      </c>
      <c r="F1782" s="11">
        <v>97.98</v>
      </c>
      <c r="G1782" s="11">
        <v>103.87</v>
      </c>
      <c r="H1782" s="11">
        <v>97.98</v>
      </c>
      <c r="I1782" s="11">
        <v>100.79</v>
      </c>
      <c r="J1782" s="11">
        <v>97.98</v>
      </c>
    </row>
    <row r="1783" spans="1:10" ht="15.75" x14ac:dyDescent="0.25">
      <c r="A1783" s="15">
        <f t="shared" si="27"/>
        <v>44305.479166675264</v>
      </c>
      <c r="B1783" s="12">
        <v>97.98</v>
      </c>
      <c r="C1783" s="12">
        <v>99.62</v>
      </c>
      <c r="D1783" s="12">
        <v>97.98</v>
      </c>
      <c r="E1783" s="12">
        <v>97.98</v>
      </c>
      <c r="F1783" s="12">
        <v>97.98</v>
      </c>
      <c r="G1783" s="12">
        <v>99.62</v>
      </c>
      <c r="H1783" s="12">
        <v>97.98</v>
      </c>
      <c r="I1783" s="12">
        <v>97.98</v>
      </c>
      <c r="J1783" s="12">
        <v>97.98</v>
      </c>
    </row>
    <row r="1784" spans="1:10" ht="15.75" x14ac:dyDescent="0.25">
      <c r="A1784" s="15">
        <f t="shared" si="27"/>
        <v>44305.489583341936</v>
      </c>
      <c r="B1784" s="11">
        <v>97.98</v>
      </c>
      <c r="C1784" s="11">
        <v>100.42</v>
      </c>
      <c r="D1784" s="11">
        <v>97.98</v>
      </c>
      <c r="E1784" s="11">
        <v>97.98</v>
      </c>
      <c r="F1784" s="11">
        <v>97.98</v>
      </c>
      <c r="G1784" s="11">
        <v>100.42</v>
      </c>
      <c r="H1784" s="11">
        <v>97.98</v>
      </c>
      <c r="I1784" s="11">
        <v>97.98</v>
      </c>
      <c r="J1784" s="11">
        <v>97.98</v>
      </c>
    </row>
    <row r="1785" spans="1:10" ht="15.75" x14ac:dyDescent="0.25">
      <c r="A1785" s="15">
        <f t="shared" si="27"/>
        <v>44305.500000008607</v>
      </c>
      <c r="B1785" s="12">
        <v>97.98</v>
      </c>
      <c r="C1785" s="12">
        <v>110.32</v>
      </c>
      <c r="D1785" s="12">
        <v>97.98</v>
      </c>
      <c r="E1785" s="12">
        <v>105.8</v>
      </c>
      <c r="F1785" s="12">
        <v>97.98</v>
      </c>
      <c r="G1785" s="12">
        <v>110.32</v>
      </c>
      <c r="H1785" s="12">
        <v>97.98</v>
      </c>
      <c r="I1785" s="12">
        <v>105.73</v>
      </c>
      <c r="J1785" s="12">
        <v>97.98</v>
      </c>
    </row>
    <row r="1786" spans="1:10" ht="15.75" x14ac:dyDescent="0.25">
      <c r="A1786" s="15">
        <f t="shared" si="27"/>
        <v>44305.510416675279</v>
      </c>
      <c r="B1786" s="11">
        <v>97.91</v>
      </c>
      <c r="C1786" s="11">
        <v>97.21</v>
      </c>
      <c r="D1786" s="11">
        <v>97.21</v>
      </c>
      <c r="E1786" s="11">
        <v>97.21</v>
      </c>
      <c r="F1786" s="11">
        <v>97.21</v>
      </c>
      <c r="G1786" s="11">
        <v>97.21</v>
      </c>
      <c r="H1786" s="11">
        <v>97.21</v>
      </c>
      <c r="I1786" s="11">
        <v>97.21</v>
      </c>
      <c r="J1786" s="11">
        <v>97.21</v>
      </c>
    </row>
    <row r="1787" spans="1:10" ht="15.75" x14ac:dyDescent="0.25">
      <c r="A1787" s="15">
        <f t="shared" si="27"/>
        <v>44305.52083334195</v>
      </c>
      <c r="B1787" s="12">
        <v>97.91</v>
      </c>
      <c r="C1787" s="12">
        <v>90.64</v>
      </c>
      <c r="D1787" s="12">
        <v>90.64</v>
      </c>
      <c r="E1787" s="12">
        <v>90.64</v>
      </c>
      <c r="F1787" s="12">
        <v>90.64</v>
      </c>
      <c r="G1787" s="12">
        <v>90.64</v>
      </c>
      <c r="H1787" s="12">
        <v>90.64</v>
      </c>
      <c r="I1787" s="12">
        <v>90.64</v>
      </c>
      <c r="J1787" s="12">
        <v>90.64</v>
      </c>
    </row>
    <row r="1788" spans="1:10" ht="15.75" x14ac:dyDescent="0.25">
      <c r="A1788" s="15">
        <f t="shared" si="27"/>
        <v>44305.531250008622</v>
      </c>
      <c r="B1788" s="11">
        <v>97.91</v>
      </c>
      <c r="C1788" s="11">
        <v>90.67</v>
      </c>
      <c r="D1788" s="11">
        <v>90.67</v>
      </c>
      <c r="E1788" s="11">
        <v>90.67</v>
      </c>
      <c r="F1788" s="11">
        <v>90.67</v>
      </c>
      <c r="G1788" s="11">
        <v>90.67</v>
      </c>
      <c r="H1788" s="11">
        <v>90.67</v>
      </c>
      <c r="I1788" s="11">
        <v>90.67</v>
      </c>
      <c r="J1788" s="11">
        <v>90.67</v>
      </c>
    </row>
    <row r="1789" spans="1:10" ht="15.75" x14ac:dyDescent="0.25">
      <c r="A1789" s="15">
        <f t="shared" si="27"/>
        <v>44305.541666675294</v>
      </c>
      <c r="B1789" s="12">
        <v>97.91</v>
      </c>
      <c r="C1789" s="12">
        <v>90.17</v>
      </c>
      <c r="D1789" s="12">
        <v>90.17</v>
      </c>
      <c r="E1789" s="12">
        <v>90.17</v>
      </c>
      <c r="F1789" s="12">
        <v>90.17</v>
      </c>
      <c r="G1789" s="12">
        <v>90.17</v>
      </c>
      <c r="H1789" s="12">
        <v>90.17</v>
      </c>
      <c r="I1789" s="12">
        <v>90.17</v>
      </c>
      <c r="J1789" s="12">
        <v>90.17</v>
      </c>
    </row>
    <row r="1790" spans="1:10" ht="15.75" x14ac:dyDescent="0.25">
      <c r="A1790" s="15">
        <f t="shared" si="27"/>
        <v>44305.552083341965</v>
      </c>
      <c r="B1790" s="11">
        <v>91.21</v>
      </c>
      <c r="C1790" s="11">
        <v>90.81</v>
      </c>
      <c r="D1790" s="11">
        <v>90.81</v>
      </c>
      <c r="E1790" s="11">
        <v>90.81</v>
      </c>
      <c r="F1790" s="11">
        <v>90.81</v>
      </c>
      <c r="G1790" s="11">
        <v>90.81</v>
      </c>
      <c r="H1790" s="11">
        <v>90.81</v>
      </c>
      <c r="I1790" s="11">
        <v>90.81</v>
      </c>
      <c r="J1790" s="11">
        <v>90.81</v>
      </c>
    </row>
    <row r="1791" spans="1:10" ht="15.75" x14ac:dyDescent="0.25">
      <c r="A1791" s="15">
        <f t="shared" si="27"/>
        <v>44305.562500008637</v>
      </c>
      <c r="B1791" s="12">
        <v>91.21</v>
      </c>
      <c r="C1791" s="12">
        <v>91.47</v>
      </c>
      <c r="D1791" s="12">
        <v>91.21</v>
      </c>
      <c r="E1791" s="12">
        <v>91.21</v>
      </c>
      <c r="F1791" s="12">
        <v>91.21</v>
      </c>
      <c r="G1791" s="12">
        <v>91.47</v>
      </c>
      <c r="H1791" s="12">
        <v>91.21</v>
      </c>
      <c r="I1791" s="12">
        <v>91.21</v>
      </c>
      <c r="J1791" s="12">
        <v>91.21</v>
      </c>
    </row>
    <row r="1792" spans="1:10" ht="15.75" x14ac:dyDescent="0.25">
      <c r="A1792" s="15">
        <f t="shared" si="27"/>
        <v>44305.572916675308</v>
      </c>
      <c r="B1792" s="11">
        <v>91.21</v>
      </c>
      <c r="C1792" s="11">
        <v>93.34</v>
      </c>
      <c r="D1792" s="11">
        <v>91.21</v>
      </c>
      <c r="E1792" s="11">
        <v>91.21</v>
      </c>
      <c r="F1792" s="11">
        <v>91.21</v>
      </c>
      <c r="G1792" s="11">
        <v>93.34</v>
      </c>
      <c r="H1792" s="11">
        <v>91.21</v>
      </c>
      <c r="I1792" s="11">
        <v>91.21</v>
      </c>
      <c r="J1792" s="11">
        <v>91.21</v>
      </c>
    </row>
    <row r="1793" spans="1:10" ht="15.75" x14ac:dyDescent="0.25">
      <c r="A1793" s="15">
        <f t="shared" si="27"/>
        <v>44305.58333334198</v>
      </c>
      <c r="B1793" s="12">
        <v>91.21</v>
      </c>
      <c r="C1793" s="12">
        <v>90.94</v>
      </c>
      <c r="D1793" s="12">
        <v>90.94</v>
      </c>
      <c r="E1793" s="12">
        <v>90.94</v>
      </c>
      <c r="F1793" s="12">
        <v>90.94</v>
      </c>
      <c r="G1793" s="12">
        <v>90.94</v>
      </c>
      <c r="H1793" s="12">
        <v>90.94</v>
      </c>
      <c r="I1793" s="12">
        <v>90.94</v>
      </c>
      <c r="J1793" s="12">
        <v>90.94</v>
      </c>
    </row>
    <row r="1794" spans="1:10" ht="15.75" x14ac:dyDescent="0.25">
      <c r="A1794" s="15">
        <f t="shared" si="27"/>
        <v>44305.593750008651</v>
      </c>
      <c r="B1794" s="11">
        <v>87.29</v>
      </c>
      <c r="C1794" s="11">
        <v>80.67</v>
      </c>
      <c r="D1794" s="11">
        <v>80.67</v>
      </c>
      <c r="E1794" s="11">
        <v>80.67</v>
      </c>
      <c r="F1794" s="11">
        <v>80.67</v>
      </c>
      <c r="G1794" s="11">
        <v>80.67</v>
      </c>
      <c r="H1794" s="11">
        <v>80.67</v>
      </c>
      <c r="I1794" s="11">
        <v>80.67</v>
      </c>
      <c r="J1794" s="11">
        <v>80.67</v>
      </c>
    </row>
    <row r="1795" spans="1:10" ht="15.75" x14ac:dyDescent="0.25">
      <c r="A1795" s="15">
        <f t="shared" si="27"/>
        <v>44305.604166675323</v>
      </c>
      <c r="B1795" s="12">
        <v>87.29</v>
      </c>
      <c r="C1795" s="12">
        <v>80.400000000000006</v>
      </c>
      <c r="D1795" s="12">
        <v>80.400000000000006</v>
      </c>
      <c r="E1795" s="12">
        <v>80.400000000000006</v>
      </c>
      <c r="F1795" s="12">
        <v>80.400000000000006</v>
      </c>
      <c r="G1795" s="12">
        <v>80.400000000000006</v>
      </c>
      <c r="H1795" s="12">
        <v>80.400000000000006</v>
      </c>
      <c r="I1795" s="12">
        <v>80.400000000000006</v>
      </c>
      <c r="J1795" s="12">
        <v>80.400000000000006</v>
      </c>
    </row>
    <row r="1796" spans="1:10" ht="15.75" x14ac:dyDescent="0.25">
      <c r="A1796" s="15">
        <f t="shared" si="27"/>
        <v>44305.614583341994</v>
      </c>
      <c r="B1796" s="11">
        <v>87.29</v>
      </c>
      <c r="C1796" s="11">
        <v>92.19</v>
      </c>
      <c r="D1796" s="11">
        <v>87.29</v>
      </c>
      <c r="E1796" s="11">
        <v>87.29</v>
      </c>
      <c r="F1796" s="11">
        <v>87.29</v>
      </c>
      <c r="G1796" s="11">
        <v>92.19</v>
      </c>
      <c r="H1796" s="11">
        <v>87.29</v>
      </c>
      <c r="I1796" s="11">
        <v>87.29</v>
      </c>
      <c r="J1796" s="11">
        <v>87.29</v>
      </c>
    </row>
    <row r="1797" spans="1:10" ht="15.75" x14ac:dyDescent="0.25">
      <c r="A1797" s="15">
        <f t="shared" si="27"/>
        <v>44305.625000008666</v>
      </c>
      <c r="B1797" s="12">
        <v>87.29</v>
      </c>
      <c r="C1797" s="12">
        <v>84.77</v>
      </c>
      <c r="D1797" s="12">
        <v>84.77</v>
      </c>
      <c r="E1797" s="12">
        <v>84.77</v>
      </c>
      <c r="F1797" s="12">
        <v>84.77</v>
      </c>
      <c r="G1797" s="12">
        <v>84.77</v>
      </c>
      <c r="H1797" s="12">
        <v>84.77</v>
      </c>
      <c r="I1797" s="12">
        <v>84.77</v>
      </c>
      <c r="J1797" s="12">
        <v>84.77</v>
      </c>
    </row>
    <row r="1798" spans="1:10" ht="15.75" x14ac:dyDescent="0.25">
      <c r="A1798" s="15">
        <f t="shared" si="27"/>
        <v>44305.635416675337</v>
      </c>
      <c r="B1798" s="11">
        <v>75</v>
      </c>
      <c r="C1798" s="11">
        <v>72.680000000000007</v>
      </c>
      <c r="D1798" s="11">
        <v>72.680000000000007</v>
      </c>
      <c r="E1798" s="11">
        <v>72.680000000000007</v>
      </c>
      <c r="F1798" s="11">
        <v>72.680000000000007</v>
      </c>
      <c r="G1798" s="11">
        <v>72.680000000000007</v>
      </c>
      <c r="H1798" s="11">
        <v>72.680000000000007</v>
      </c>
      <c r="I1798" s="11">
        <v>72.680000000000007</v>
      </c>
      <c r="J1798" s="11">
        <v>72.680000000000007</v>
      </c>
    </row>
    <row r="1799" spans="1:10" ht="15.75" x14ac:dyDescent="0.25">
      <c r="A1799" s="15">
        <f t="shared" si="27"/>
        <v>44305.645833342009</v>
      </c>
      <c r="B1799" s="12">
        <v>75</v>
      </c>
      <c r="C1799" s="12">
        <v>75</v>
      </c>
      <c r="D1799" s="12">
        <v>-6.19</v>
      </c>
      <c r="E1799" s="12">
        <v>75</v>
      </c>
      <c r="F1799" s="12">
        <v>-2.9</v>
      </c>
      <c r="G1799" s="12">
        <v>75</v>
      </c>
      <c r="H1799" s="12">
        <v>-6.19</v>
      </c>
      <c r="I1799" s="12">
        <v>75</v>
      </c>
      <c r="J1799" s="12">
        <v>-2.86</v>
      </c>
    </row>
    <row r="1800" spans="1:10" ht="15.75" x14ac:dyDescent="0.25">
      <c r="A1800" s="15">
        <f t="shared" si="27"/>
        <v>44305.65625000868</v>
      </c>
      <c r="B1800" s="11">
        <v>75</v>
      </c>
      <c r="C1800" s="11">
        <v>72.66</v>
      </c>
      <c r="D1800" s="11">
        <v>72.66</v>
      </c>
      <c r="E1800" s="11">
        <v>72.66</v>
      </c>
      <c r="F1800" s="11">
        <v>72.66</v>
      </c>
      <c r="G1800" s="11">
        <v>72.66</v>
      </c>
      <c r="H1800" s="11">
        <v>72.66</v>
      </c>
      <c r="I1800" s="11">
        <v>72.66</v>
      </c>
      <c r="J1800" s="11">
        <v>72.66</v>
      </c>
    </row>
    <row r="1801" spans="1:10" ht="15.75" x14ac:dyDescent="0.25">
      <c r="A1801" s="15">
        <f t="shared" si="27"/>
        <v>44305.666666675352</v>
      </c>
      <c r="B1801" s="12">
        <v>75</v>
      </c>
      <c r="C1801" s="12">
        <v>72.7</v>
      </c>
      <c r="D1801" s="12">
        <v>72.7</v>
      </c>
      <c r="E1801" s="12">
        <v>72.7</v>
      </c>
      <c r="F1801" s="12">
        <v>72.7</v>
      </c>
      <c r="G1801" s="12">
        <v>72.7</v>
      </c>
      <c r="H1801" s="12">
        <v>72.7</v>
      </c>
      <c r="I1801" s="12">
        <v>72.7</v>
      </c>
      <c r="J1801" s="12">
        <v>72.7</v>
      </c>
    </row>
    <row r="1802" spans="1:10" ht="15.75" x14ac:dyDescent="0.25">
      <c r="A1802" s="15">
        <f t="shared" si="27"/>
        <v>44305.677083342023</v>
      </c>
      <c r="B1802" s="11">
        <v>74</v>
      </c>
      <c r="C1802" s="11">
        <v>73.97</v>
      </c>
      <c r="D1802" s="11">
        <v>73.97</v>
      </c>
      <c r="E1802" s="11">
        <v>73.97</v>
      </c>
      <c r="F1802" s="11">
        <v>73.97</v>
      </c>
      <c r="G1802" s="11">
        <v>73.97</v>
      </c>
      <c r="H1802" s="11">
        <v>73.97</v>
      </c>
      <c r="I1802" s="11">
        <v>73.97</v>
      </c>
      <c r="J1802" s="11">
        <v>73.97</v>
      </c>
    </row>
    <row r="1803" spans="1:10" ht="15.75" x14ac:dyDescent="0.25">
      <c r="A1803" s="15">
        <f t="shared" si="27"/>
        <v>44305.687500008695</v>
      </c>
      <c r="B1803" s="12">
        <v>74</v>
      </c>
      <c r="C1803" s="12">
        <v>74.17</v>
      </c>
      <c r="D1803" s="12">
        <v>74</v>
      </c>
      <c r="E1803" s="12">
        <v>74</v>
      </c>
      <c r="F1803" s="12">
        <v>74</v>
      </c>
      <c r="G1803" s="12">
        <v>74.17</v>
      </c>
      <c r="H1803" s="12">
        <v>74</v>
      </c>
      <c r="I1803" s="12">
        <v>74</v>
      </c>
      <c r="J1803" s="12">
        <v>74</v>
      </c>
    </row>
    <row r="1804" spans="1:10" ht="15.75" x14ac:dyDescent="0.25">
      <c r="A1804" s="15">
        <f t="shared" si="27"/>
        <v>44305.697916675366</v>
      </c>
      <c r="B1804" s="11">
        <v>74</v>
      </c>
      <c r="C1804" s="11">
        <v>74.010000000000005</v>
      </c>
      <c r="D1804" s="11">
        <v>74</v>
      </c>
      <c r="E1804" s="11">
        <v>74</v>
      </c>
      <c r="F1804" s="11">
        <v>74</v>
      </c>
      <c r="G1804" s="11">
        <v>74.010000000000005</v>
      </c>
      <c r="H1804" s="11">
        <v>74</v>
      </c>
      <c r="I1804" s="11">
        <v>74</v>
      </c>
      <c r="J1804" s="11">
        <v>74</v>
      </c>
    </row>
    <row r="1805" spans="1:10" ht="15.75" x14ac:dyDescent="0.25">
      <c r="A1805" s="15">
        <f t="shared" si="27"/>
        <v>44305.708333342038</v>
      </c>
      <c r="B1805" s="12">
        <v>74</v>
      </c>
      <c r="C1805" s="12">
        <v>74.25</v>
      </c>
      <c r="D1805" s="12">
        <v>74</v>
      </c>
      <c r="E1805" s="12">
        <v>74</v>
      </c>
      <c r="F1805" s="12">
        <v>74</v>
      </c>
      <c r="G1805" s="12">
        <v>74.25</v>
      </c>
      <c r="H1805" s="12">
        <v>74</v>
      </c>
      <c r="I1805" s="12">
        <v>74</v>
      </c>
      <c r="J1805" s="12">
        <v>74</v>
      </c>
    </row>
    <row r="1806" spans="1:10" ht="15.75" x14ac:dyDescent="0.25">
      <c r="A1806" s="15">
        <f t="shared" ref="A1806:A1869" si="28">A1805+A1805-A1804</f>
        <v>44305.718750008709</v>
      </c>
      <c r="B1806" s="11">
        <v>74.760000000000005</v>
      </c>
      <c r="C1806" s="11">
        <v>73</v>
      </c>
      <c r="D1806" s="11">
        <v>73</v>
      </c>
      <c r="E1806" s="11">
        <v>73</v>
      </c>
      <c r="F1806" s="11">
        <v>73</v>
      </c>
      <c r="G1806" s="11">
        <v>73</v>
      </c>
      <c r="H1806" s="11">
        <v>73</v>
      </c>
      <c r="I1806" s="11">
        <v>73</v>
      </c>
      <c r="J1806" s="11">
        <v>73</v>
      </c>
    </row>
    <row r="1807" spans="1:10" ht="15.75" x14ac:dyDescent="0.25">
      <c r="A1807" s="15">
        <f t="shared" si="28"/>
        <v>44305.729166675381</v>
      </c>
      <c r="B1807" s="12">
        <v>74.760000000000005</v>
      </c>
      <c r="C1807" s="12">
        <v>72.930000000000007</v>
      </c>
      <c r="D1807" s="12">
        <v>72.930000000000007</v>
      </c>
      <c r="E1807" s="12">
        <v>72.930000000000007</v>
      </c>
      <c r="F1807" s="12">
        <v>72.930000000000007</v>
      </c>
      <c r="G1807" s="12">
        <v>72.930000000000007</v>
      </c>
      <c r="H1807" s="12">
        <v>72.930000000000007</v>
      </c>
      <c r="I1807" s="12">
        <v>72.930000000000007</v>
      </c>
      <c r="J1807" s="12">
        <v>72.930000000000007</v>
      </c>
    </row>
    <row r="1808" spans="1:10" ht="15.75" x14ac:dyDescent="0.25">
      <c r="A1808" s="15">
        <f t="shared" si="28"/>
        <v>44305.739583342052</v>
      </c>
      <c r="B1808" s="11">
        <v>74.760000000000005</v>
      </c>
      <c r="C1808" s="11">
        <v>72.95</v>
      </c>
      <c r="D1808" s="11">
        <v>72.95</v>
      </c>
      <c r="E1808" s="11">
        <v>72.95</v>
      </c>
      <c r="F1808" s="11">
        <v>72.95</v>
      </c>
      <c r="G1808" s="11">
        <v>72.95</v>
      </c>
      <c r="H1808" s="11">
        <v>72.95</v>
      </c>
      <c r="I1808" s="11">
        <v>72.95</v>
      </c>
      <c r="J1808" s="11">
        <v>72.95</v>
      </c>
    </row>
    <row r="1809" spans="1:10" ht="15.75" x14ac:dyDescent="0.25">
      <c r="A1809" s="15">
        <f t="shared" si="28"/>
        <v>44305.750000008724</v>
      </c>
      <c r="B1809" s="12">
        <v>74.760000000000005</v>
      </c>
      <c r="C1809" s="12">
        <v>73.77</v>
      </c>
      <c r="D1809" s="12">
        <v>73.77</v>
      </c>
      <c r="E1809" s="12">
        <v>73.77</v>
      </c>
      <c r="F1809" s="12">
        <v>73.77</v>
      </c>
      <c r="G1809" s="12">
        <v>73.77</v>
      </c>
      <c r="H1809" s="12">
        <v>73.77</v>
      </c>
      <c r="I1809" s="12">
        <v>73.77</v>
      </c>
      <c r="J1809" s="12">
        <v>73.77</v>
      </c>
    </row>
    <row r="1810" spans="1:10" ht="15.75" x14ac:dyDescent="0.25">
      <c r="A1810" s="15">
        <f t="shared" si="28"/>
        <v>44305.760416675395</v>
      </c>
      <c r="B1810" s="11">
        <v>85.04</v>
      </c>
      <c r="C1810" s="11">
        <v>83.64</v>
      </c>
      <c r="D1810" s="11">
        <v>83.64</v>
      </c>
      <c r="E1810" s="11">
        <v>83.64</v>
      </c>
      <c r="F1810" s="11">
        <v>83.64</v>
      </c>
      <c r="G1810" s="11">
        <v>83.64</v>
      </c>
      <c r="H1810" s="11">
        <v>83.64</v>
      </c>
      <c r="I1810" s="11">
        <v>83.64</v>
      </c>
      <c r="J1810" s="11">
        <v>83.64</v>
      </c>
    </row>
    <row r="1811" spans="1:10" ht="15.75" x14ac:dyDescent="0.25">
      <c r="A1811" s="15">
        <f t="shared" si="28"/>
        <v>44305.770833342067</v>
      </c>
      <c r="B1811" s="12">
        <v>85.04</v>
      </c>
      <c r="C1811" s="12">
        <v>78.78</v>
      </c>
      <c r="D1811" s="12">
        <v>78.78</v>
      </c>
      <c r="E1811" s="12">
        <v>78.78</v>
      </c>
      <c r="F1811" s="12">
        <v>78.78</v>
      </c>
      <c r="G1811" s="12">
        <v>78.78</v>
      </c>
      <c r="H1811" s="12">
        <v>78.78</v>
      </c>
      <c r="I1811" s="12">
        <v>78.78</v>
      </c>
      <c r="J1811" s="12">
        <v>78.78</v>
      </c>
    </row>
    <row r="1812" spans="1:10" ht="15.75" x14ac:dyDescent="0.25">
      <c r="A1812" s="15">
        <f t="shared" si="28"/>
        <v>44305.781250008738</v>
      </c>
      <c r="B1812" s="11">
        <v>85.04</v>
      </c>
      <c r="C1812" s="11">
        <v>78.97</v>
      </c>
      <c r="D1812" s="11">
        <v>78.97</v>
      </c>
      <c r="E1812" s="11">
        <v>78.97</v>
      </c>
      <c r="F1812" s="11">
        <v>78.97</v>
      </c>
      <c r="G1812" s="11">
        <v>78.97</v>
      </c>
      <c r="H1812" s="11">
        <v>78.97</v>
      </c>
      <c r="I1812" s="11">
        <v>78.97</v>
      </c>
      <c r="J1812" s="11">
        <v>78.97</v>
      </c>
    </row>
    <row r="1813" spans="1:10" ht="15.75" x14ac:dyDescent="0.25">
      <c r="A1813" s="15">
        <f t="shared" si="28"/>
        <v>44305.79166667541</v>
      </c>
      <c r="B1813" s="12">
        <v>85.04</v>
      </c>
      <c r="C1813" s="12">
        <v>85.63</v>
      </c>
      <c r="D1813" s="12">
        <v>85.04</v>
      </c>
      <c r="E1813" s="12">
        <v>85.04</v>
      </c>
      <c r="F1813" s="12">
        <v>85.04</v>
      </c>
      <c r="G1813" s="12">
        <v>85.63</v>
      </c>
      <c r="H1813" s="12">
        <v>85.04</v>
      </c>
      <c r="I1813" s="12">
        <v>85.04</v>
      </c>
      <c r="J1813" s="12">
        <v>85.04</v>
      </c>
    </row>
    <row r="1814" spans="1:10" ht="15.75" x14ac:dyDescent="0.25">
      <c r="A1814" s="15">
        <f t="shared" si="28"/>
        <v>44305.802083342081</v>
      </c>
      <c r="B1814" s="11">
        <v>99.41</v>
      </c>
      <c r="C1814" s="11">
        <v>123.46</v>
      </c>
      <c r="D1814" s="11">
        <v>99.41</v>
      </c>
      <c r="E1814" s="11">
        <v>116.76</v>
      </c>
      <c r="F1814" s="11">
        <v>99.41</v>
      </c>
      <c r="G1814" s="11">
        <v>123.46</v>
      </c>
      <c r="H1814" s="11">
        <v>99.41</v>
      </c>
      <c r="I1814" s="11">
        <v>116.64</v>
      </c>
      <c r="J1814" s="11">
        <v>99.41</v>
      </c>
    </row>
    <row r="1815" spans="1:10" ht="15.75" x14ac:dyDescent="0.25">
      <c r="A1815" s="15">
        <f t="shared" si="28"/>
        <v>44305.812500008753</v>
      </c>
      <c r="B1815" s="12">
        <v>99.41</v>
      </c>
      <c r="C1815" s="12">
        <v>108.55</v>
      </c>
      <c r="D1815" s="12">
        <v>99.41</v>
      </c>
      <c r="E1815" s="12">
        <v>105.11</v>
      </c>
      <c r="F1815" s="12">
        <v>99.41</v>
      </c>
      <c r="G1815" s="12">
        <v>108.55</v>
      </c>
      <c r="H1815" s="12">
        <v>99.41</v>
      </c>
      <c r="I1815" s="12">
        <v>105.04</v>
      </c>
      <c r="J1815" s="12">
        <v>99.41</v>
      </c>
    </row>
    <row r="1816" spans="1:10" ht="15.75" x14ac:dyDescent="0.25">
      <c r="A1816" s="15">
        <f t="shared" si="28"/>
        <v>44305.822916675424</v>
      </c>
      <c r="B1816" s="11">
        <v>99.41</v>
      </c>
      <c r="C1816" s="11">
        <v>108.45</v>
      </c>
      <c r="D1816" s="11">
        <v>99.41</v>
      </c>
      <c r="E1816" s="11">
        <v>105.15</v>
      </c>
      <c r="F1816" s="11">
        <v>99.41</v>
      </c>
      <c r="G1816" s="11">
        <v>108.45</v>
      </c>
      <c r="H1816" s="11">
        <v>99.41</v>
      </c>
      <c r="I1816" s="11">
        <v>105.09</v>
      </c>
      <c r="J1816" s="11">
        <v>99.41</v>
      </c>
    </row>
    <row r="1817" spans="1:10" ht="15.75" x14ac:dyDescent="0.25">
      <c r="A1817" s="15">
        <f t="shared" si="28"/>
        <v>44305.833333342096</v>
      </c>
      <c r="B1817" s="12">
        <v>99.41</v>
      </c>
      <c r="C1817" s="12">
        <v>110.02</v>
      </c>
      <c r="D1817" s="12">
        <v>99.41</v>
      </c>
      <c r="E1817" s="12">
        <v>107.42</v>
      </c>
      <c r="F1817" s="12">
        <v>99.41</v>
      </c>
      <c r="G1817" s="12">
        <v>110.02</v>
      </c>
      <c r="H1817" s="12">
        <v>99.41</v>
      </c>
      <c r="I1817" s="12">
        <v>107.37</v>
      </c>
      <c r="J1817" s="12">
        <v>99.41</v>
      </c>
    </row>
    <row r="1818" spans="1:10" ht="15.75" x14ac:dyDescent="0.25">
      <c r="A1818" s="15">
        <f t="shared" si="28"/>
        <v>44305.843750008768</v>
      </c>
      <c r="B1818" s="11">
        <v>100</v>
      </c>
      <c r="C1818" s="11">
        <v>143.68</v>
      </c>
      <c r="D1818" s="11">
        <v>100</v>
      </c>
      <c r="E1818" s="11">
        <v>142.21</v>
      </c>
      <c r="F1818" s="11">
        <v>100</v>
      </c>
      <c r="G1818" s="11">
        <v>143.68</v>
      </c>
      <c r="H1818" s="11">
        <v>100</v>
      </c>
      <c r="I1818" s="11">
        <v>142.18</v>
      </c>
      <c r="J1818" s="11">
        <v>100</v>
      </c>
    </row>
    <row r="1819" spans="1:10" ht="15.75" x14ac:dyDescent="0.25">
      <c r="A1819" s="15">
        <f t="shared" si="28"/>
        <v>44305.854166675439</v>
      </c>
      <c r="B1819" s="12">
        <v>100</v>
      </c>
      <c r="C1819" s="12">
        <v>144.1</v>
      </c>
      <c r="D1819" s="12">
        <v>100</v>
      </c>
      <c r="E1819" s="12">
        <v>142.36000000000001</v>
      </c>
      <c r="F1819" s="12">
        <v>100</v>
      </c>
      <c r="G1819" s="12">
        <v>144.1</v>
      </c>
      <c r="H1819" s="12">
        <v>100</v>
      </c>
      <c r="I1819" s="12">
        <v>142.34</v>
      </c>
      <c r="J1819" s="12">
        <v>100</v>
      </c>
    </row>
    <row r="1820" spans="1:10" ht="15.75" x14ac:dyDescent="0.25">
      <c r="A1820" s="15">
        <f t="shared" si="28"/>
        <v>44305.864583342111</v>
      </c>
      <c r="B1820" s="11">
        <v>100</v>
      </c>
      <c r="C1820" s="11">
        <v>160.36000000000001</v>
      </c>
      <c r="D1820" s="11">
        <v>100</v>
      </c>
      <c r="E1820" s="11">
        <v>156.16</v>
      </c>
      <c r="F1820" s="11">
        <v>100</v>
      </c>
      <c r="G1820" s="11">
        <v>160.36000000000001</v>
      </c>
      <c r="H1820" s="11">
        <v>100</v>
      </c>
      <c r="I1820" s="11">
        <v>156.1</v>
      </c>
      <c r="J1820" s="11">
        <v>100</v>
      </c>
    </row>
    <row r="1821" spans="1:10" ht="15.75" x14ac:dyDescent="0.25">
      <c r="A1821" s="15">
        <f t="shared" si="28"/>
        <v>44305.875000008782</v>
      </c>
      <c r="B1821" s="12">
        <v>100</v>
      </c>
      <c r="C1821" s="12">
        <v>118.19</v>
      </c>
      <c r="D1821" s="12">
        <v>100</v>
      </c>
      <c r="E1821" s="12">
        <v>115.65</v>
      </c>
      <c r="F1821" s="12">
        <v>100</v>
      </c>
      <c r="G1821" s="12">
        <v>118.19</v>
      </c>
      <c r="H1821" s="12">
        <v>100</v>
      </c>
      <c r="I1821" s="12">
        <v>115.61</v>
      </c>
      <c r="J1821" s="12">
        <v>100</v>
      </c>
    </row>
    <row r="1822" spans="1:10" ht="15.75" x14ac:dyDescent="0.25">
      <c r="A1822" s="15">
        <f t="shared" si="28"/>
        <v>44305.885416675454</v>
      </c>
      <c r="B1822" s="11">
        <v>89.5</v>
      </c>
      <c r="C1822" s="11">
        <v>153.16</v>
      </c>
      <c r="D1822" s="11">
        <v>89.5</v>
      </c>
      <c r="E1822" s="11">
        <v>149.75</v>
      </c>
      <c r="F1822" s="11">
        <v>89.5</v>
      </c>
      <c r="G1822" s="11">
        <v>153.16</v>
      </c>
      <c r="H1822" s="11">
        <v>89.5</v>
      </c>
      <c r="I1822" s="11">
        <v>149.69</v>
      </c>
      <c r="J1822" s="11">
        <v>89.5</v>
      </c>
    </row>
    <row r="1823" spans="1:10" ht="15.75" x14ac:dyDescent="0.25">
      <c r="A1823" s="15">
        <f t="shared" si="28"/>
        <v>44305.895833342125</v>
      </c>
      <c r="B1823" s="12">
        <v>89.5</v>
      </c>
      <c r="C1823" s="12">
        <v>145.05000000000001</v>
      </c>
      <c r="D1823" s="12">
        <v>89.5</v>
      </c>
      <c r="E1823" s="12">
        <v>141.53</v>
      </c>
      <c r="F1823" s="12">
        <v>89.5</v>
      </c>
      <c r="G1823" s="12">
        <v>145.05000000000001</v>
      </c>
      <c r="H1823" s="12">
        <v>89.5</v>
      </c>
      <c r="I1823" s="12">
        <v>141.47</v>
      </c>
      <c r="J1823" s="12">
        <v>89.5</v>
      </c>
    </row>
    <row r="1824" spans="1:10" ht="15.75" x14ac:dyDescent="0.25">
      <c r="A1824" s="15">
        <f t="shared" si="28"/>
        <v>44305.906250008797</v>
      </c>
      <c r="B1824" s="11">
        <v>89.5</v>
      </c>
      <c r="C1824" s="11">
        <v>89.5</v>
      </c>
      <c r="D1824" s="11">
        <v>5.0999999999999996</v>
      </c>
      <c r="E1824" s="11">
        <v>89.5</v>
      </c>
      <c r="F1824" s="11">
        <v>6.5</v>
      </c>
      <c r="G1824" s="11">
        <v>89.5</v>
      </c>
      <c r="H1824" s="11">
        <v>5.0999999999999996</v>
      </c>
      <c r="I1824" s="11">
        <v>89.5</v>
      </c>
      <c r="J1824" s="11">
        <v>6.52</v>
      </c>
    </row>
    <row r="1825" spans="1:10" ht="15.75" x14ac:dyDescent="0.25">
      <c r="A1825" s="15">
        <f t="shared" si="28"/>
        <v>44305.916666675468</v>
      </c>
      <c r="B1825" s="12">
        <v>89.5</v>
      </c>
      <c r="C1825" s="12">
        <v>89.5</v>
      </c>
      <c r="D1825" s="12">
        <v>-8.49</v>
      </c>
      <c r="E1825" s="12">
        <v>89.5</v>
      </c>
      <c r="F1825" s="12">
        <v>-5.8</v>
      </c>
      <c r="G1825" s="12">
        <v>89.5</v>
      </c>
      <c r="H1825" s="12">
        <v>-8.49</v>
      </c>
      <c r="I1825" s="12">
        <v>89.5</v>
      </c>
      <c r="J1825" s="12">
        <v>-5.76</v>
      </c>
    </row>
    <row r="1826" spans="1:10" ht="15.75" x14ac:dyDescent="0.25">
      <c r="A1826" s="15">
        <f t="shared" si="28"/>
        <v>44305.92708334214</v>
      </c>
      <c r="B1826" s="11">
        <v>80.650000000000006</v>
      </c>
      <c r="C1826" s="11">
        <v>80.650000000000006</v>
      </c>
      <c r="D1826" s="11">
        <v>0.36</v>
      </c>
      <c r="E1826" s="11">
        <v>80.650000000000006</v>
      </c>
      <c r="F1826" s="11">
        <v>0.63</v>
      </c>
      <c r="G1826" s="11">
        <v>80.650000000000006</v>
      </c>
      <c r="H1826" s="11">
        <v>0.36</v>
      </c>
      <c r="I1826" s="11">
        <v>80.650000000000006</v>
      </c>
      <c r="J1826" s="11">
        <v>0.63</v>
      </c>
    </row>
    <row r="1827" spans="1:10" ht="15.75" x14ac:dyDescent="0.25">
      <c r="A1827" s="15">
        <f t="shared" si="28"/>
        <v>44305.937500008811</v>
      </c>
      <c r="B1827" s="12">
        <v>80.650000000000006</v>
      </c>
      <c r="C1827" s="12">
        <v>105</v>
      </c>
      <c r="D1827" s="12">
        <v>80.650000000000006</v>
      </c>
      <c r="E1827" s="12">
        <v>103.96</v>
      </c>
      <c r="F1827" s="12">
        <v>80.650000000000006</v>
      </c>
      <c r="G1827" s="12">
        <v>105</v>
      </c>
      <c r="H1827" s="12">
        <v>80.650000000000006</v>
      </c>
      <c r="I1827" s="12">
        <v>103.95</v>
      </c>
      <c r="J1827" s="12">
        <v>80.650000000000006</v>
      </c>
    </row>
    <row r="1828" spans="1:10" ht="15.75" x14ac:dyDescent="0.25">
      <c r="A1828" s="15">
        <f t="shared" si="28"/>
        <v>44305.947916675483</v>
      </c>
      <c r="B1828" s="11">
        <v>80.650000000000006</v>
      </c>
      <c r="C1828" s="11">
        <v>80.650000000000006</v>
      </c>
      <c r="D1828" s="11">
        <v>5.64</v>
      </c>
      <c r="E1828" s="11">
        <v>80.650000000000006</v>
      </c>
      <c r="F1828" s="11">
        <v>6.43</v>
      </c>
      <c r="G1828" s="11">
        <v>80.650000000000006</v>
      </c>
      <c r="H1828" s="11">
        <v>5.64</v>
      </c>
      <c r="I1828" s="11">
        <v>80.650000000000006</v>
      </c>
      <c r="J1828" s="11">
        <v>6.44</v>
      </c>
    </row>
    <row r="1829" spans="1:10" ht="15.75" x14ac:dyDescent="0.25">
      <c r="A1829" s="15">
        <f t="shared" si="28"/>
        <v>44305.958333342154</v>
      </c>
      <c r="B1829" s="12">
        <v>80.650000000000006</v>
      </c>
      <c r="C1829" s="12">
        <v>80.650000000000006</v>
      </c>
      <c r="D1829" s="12">
        <v>5.57</v>
      </c>
      <c r="E1829" s="12">
        <v>80.650000000000006</v>
      </c>
      <c r="F1829" s="12">
        <v>7.61</v>
      </c>
      <c r="G1829" s="12">
        <v>80.650000000000006</v>
      </c>
      <c r="H1829" s="12">
        <v>5.57</v>
      </c>
      <c r="I1829" s="12">
        <v>80.650000000000006</v>
      </c>
      <c r="J1829" s="12">
        <v>7.65</v>
      </c>
    </row>
    <row r="1830" spans="1:10" ht="15.75" x14ac:dyDescent="0.25">
      <c r="A1830" s="15">
        <f t="shared" si="28"/>
        <v>44305.968750008826</v>
      </c>
      <c r="B1830" s="11">
        <v>68.760000000000005</v>
      </c>
      <c r="C1830" s="11">
        <v>124.79</v>
      </c>
      <c r="D1830" s="11">
        <v>68.760000000000005</v>
      </c>
      <c r="E1830" s="11">
        <v>121.86</v>
      </c>
      <c r="F1830" s="11">
        <v>68.760000000000005</v>
      </c>
      <c r="G1830" s="11">
        <v>124.79</v>
      </c>
      <c r="H1830" s="11">
        <v>68.760000000000005</v>
      </c>
      <c r="I1830" s="11">
        <v>121.81</v>
      </c>
      <c r="J1830" s="11">
        <v>68.760000000000005</v>
      </c>
    </row>
    <row r="1831" spans="1:10" ht="15.75" x14ac:dyDescent="0.25">
      <c r="A1831" s="15">
        <f t="shared" si="28"/>
        <v>44305.979166675497</v>
      </c>
      <c r="B1831" s="12">
        <v>68.760000000000005</v>
      </c>
      <c r="C1831" s="12">
        <v>90</v>
      </c>
      <c r="D1831" s="12">
        <v>68.760000000000005</v>
      </c>
      <c r="E1831" s="12">
        <v>86.61</v>
      </c>
      <c r="F1831" s="12">
        <v>68.760000000000005</v>
      </c>
      <c r="G1831" s="12">
        <v>90</v>
      </c>
      <c r="H1831" s="12">
        <v>68.760000000000005</v>
      </c>
      <c r="I1831" s="12">
        <v>86.56</v>
      </c>
      <c r="J1831" s="12">
        <v>68.760000000000005</v>
      </c>
    </row>
    <row r="1832" spans="1:10" ht="15.75" x14ac:dyDescent="0.25">
      <c r="A1832" s="15">
        <f t="shared" si="28"/>
        <v>44305.989583342169</v>
      </c>
      <c r="B1832" s="11">
        <v>68.760000000000005</v>
      </c>
      <c r="C1832" s="11">
        <v>90</v>
      </c>
      <c r="D1832" s="11">
        <v>68.760000000000005</v>
      </c>
      <c r="E1832" s="11">
        <v>87.24</v>
      </c>
      <c r="F1832" s="11">
        <v>68.760000000000005</v>
      </c>
      <c r="G1832" s="11">
        <v>90</v>
      </c>
      <c r="H1832" s="11">
        <v>68.760000000000005</v>
      </c>
      <c r="I1832" s="11">
        <v>87.2</v>
      </c>
      <c r="J1832" s="11">
        <v>68.760000000000005</v>
      </c>
    </row>
    <row r="1833" spans="1:10" ht="15.75" x14ac:dyDescent="0.25">
      <c r="A1833" s="15">
        <f t="shared" si="28"/>
        <v>44306.00000000884</v>
      </c>
      <c r="B1833" s="12">
        <v>68.760000000000005</v>
      </c>
      <c r="C1833" s="12">
        <v>68.760000000000005</v>
      </c>
      <c r="D1833" s="12">
        <v>-15.06</v>
      </c>
      <c r="E1833" s="12">
        <v>68.760000000000005</v>
      </c>
      <c r="F1833" s="12">
        <v>-14.99</v>
      </c>
      <c r="G1833" s="12">
        <v>68.760000000000005</v>
      </c>
      <c r="H1833" s="12">
        <v>-15.06</v>
      </c>
      <c r="I1833" s="12">
        <v>68.760000000000005</v>
      </c>
      <c r="J1833" s="12">
        <v>-14.99</v>
      </c>
    </row>
    <row r="1834" spans="1:10" ht="15.75" x14ac:dyDescent="0.25">
      <c r="A1834" s="15">
        <f t="shared" si="28"/>
        <v>44306.010416675512</v>
      </c>
      <c r="B1834" s="11">
        <v>68.53</v>
      </c>
      <c r="C1834" s="11">
        <v>68.53</v>
      </c>
      <c r="D1834" s="11">
        <v>0.02</v>
      </c>
      <c r="E1834" s="11">
        <v>68.53</v>
      </c>
      <c r="F1834" s="11">
        <v>2.38</v>
      </c>
      <c r="G1834" s="11">
        <v>68.53</v>
      </c>
      <c r="H1834" s="11">
        <v>0.02</v>
      </c>
      <c r="I1834" s="11">
        <v>68.53</v>
      </c>
      <c r="J1834" s="11">
        <v>2.42</v>
      </c>
    </row>
    <row r="1835" spans="1:10" ht="15.75" x14ac:dyDescent="0.25">
      <c r="A1835" s="15">
        <f t="shared" si="28"/>
        <v>44306.020833342183</v>
      </c>
      <c r="B1835" s="12">
        <v>68.53</v>
      </c>
      <c r="C1835" s="12">
        <v>90</v>
      </c>
      <c r="D1835" s="12">
        <v>68.53</v>
      </c>
      <c r="E1835" s="12">
        <v>87.49</v>
      </c>
      <c r="F1835" s="12">
        <v>68.53</v>
      </c>
      <c r="G1835" s="12">
        <v>90</v>
      </c>
      <c r="H1835" s="12">
        <v>68.53</v>
      </c>
      <c r="I1835" s="12">
        <v>87.45</v>
      </c>
      <c r="J1835" s="12">
        <v>68.53</v>
      </c>
    </row>
    <row r="1836" spans="1:10" ht="15.75" x14ac:dyDescent="0.25">
      <c r="A1836" s="15">
        <f t="shared" si="28"/>
        <v>44306.031250008855</v>
      </c>
      <c r="B1836" s="11">
        <v>68.53</v>
      </c>
      <c r="C1836" s="11">
        <v>90.82</v>
      </c>
      <c r="D1836" s="11">
        <v>68.53</v>
      </c>
      <c r="E1836" s="11">
        <v>90.15</v>
      </c>
      <c r="F1836" s="11">
        <v>68.53</v>
      </c>
      <c r="G1836" s="11">
        <v>90.82</v>
      </c>
      <c r="H1836" s="11">
        <v>68.53</v>
      </c>
      <c r="I1836" s="11">
        <v>90.15</v>
      </c>
      <c r="J1836" s="11">
        <v>68.53</v>
      </c>
    </row>
    <row r="1837" spans="1:10" ht="15.75" x14ac:dyDescent="0.25">
      <c r="A1837" s="15">
        <f t="shared" si="28"/>
        <v>44306.041666675526</v>
      </c>
      <c r="B1837" s="12">
        <v>68.53</v>
      </c>
      <c r="C1837" s="12">
        <v>68.53</v>
      </c>
      <c r="D1837" s="12">
        <v>5.22</v>
      </c>
      <c r="E1837" s="12">
        <v>68.53</v>
      </c>
      <c r="F1837" s="12">
        <v>5.89</v>
      </c>
      <c r="G1837" s="12">
        <v>68.53</v>
      </c>
      <c r="H1837" s="12">
        <v>5.22</v>
      </c>
      <c r="I1837" s="12">
        <v>68.53</v>
      </c>
      <c r="J1837" s="12">
        <v>5.9</v>
      </c>
    </row>
    <row r="1838" spans="1:10" ht="15.75" x14ac:dyDescent="0.25">
      <c r="A1838" s="15">
        <f t="shared" si="28"/>
        <v>44306.052083342198</v>
      </c>
      <c r="B1838" s="11">
        <v>65.33</v>
      </c>
      <c r="C1838" s="11">
        <v>119.7</v>
      </c>
      <c r="D1838" s="11">
        <v>65.33</v>
      </c>
      <c r="E1838" s="11">
        <v>116.28</v>
      </c>
      <c r="F1838" s="11">
        <v>65.33</v>
      </c>
      <c r="G1838" s="11">
        <v>119.7</v>
      </c>
      <c r="H1838" s="11">
        <v>65.33</v>
      </c>
      <c r="I1838" s="11">
        <v>116.23</v>
      </c>
      <c r="J1838" s="11">
        <v>65.33</v>
      </c>
    </row>
    <row r="1839" spans="1:10" ht="15.75" x14ac:dyDescent="0.25">
      <c r="A1839" s="15">
        <f t="shared" si="28"/>
        <v>44306.062500008869</v>
      </c>
      <c r="B1839" s="12">
        <v>65.33</v>
      </c>
      <c r="C1839" s="12">
        <v>121.73</v>
      </c>
      <c r="D1839" s="12">
        <v>65.33</v>
      </c>
      <c r="E1839" s="12">
        <v>120.04</v>
      </c>
      <c r="F1839" s="12">
        <v>65.33</v>
      </c>
      <c r="G1839" s="12">
        <v>121.73</v>
      </c>
      <c r="H1839" s="12">
        <v>65.33</v>
      </c>
      <c r="I1839" s="12">
        <v>120.01</v>
      </c>
      <c r="J1839" s="12">
        <v>65.33</v>
      </c>
    </row>
    <row r="1840" spans="1:10" ht="15.75" x14ac:dyDescent="0.25">
      <c r="A1840" s="15">
        <f t="shared" si="28"/>
        <v>44306.072916675541</v>
      </c>
      <c r="B1840" s="11">
        <v>65.33</v>
      </c>
      <c r="C1840" s="11">
        <v>85.01</v>
      </c>
      <c r="D1840" s="11">
        <v>65.33</v>
      </c>
      <c r="E1840" s="11">
        <v>84.23</v>
      </c>
      <c r="F1840" s="11">
        <v>65.33</v>
      </c>
      <c r="G1840" s="11">
        <v>85.01</v>
      </c>
      <c r="H1840" s="11">
        <v>65.33</v>
      </c>
      <c r="I1840" s="11">
        <v>84.22</v>
      </c>
      <c r="J1840" s="11">
        <v>65.33</v>
      </c>
    </row>
    <row r="1841" spans="1:10" ht="15.75" x14ac:dyDescent="0.25">
      <c r="A1841" s="15">
        <f t="shared" si="28"/>
        <v>44306.083333342212</v>
      </c>
      <c r="B1841" s="12">
        <v>65.33</v>
      </c>
      <c r="C1841" s="12">
        <v>85.02</v>
      </c>
      <c r="D1841" s="12">
        <v>65.33</v>
      </c>
      <c r="E1841" s="12">
        <v>82.46</v>
      </c>
      <c r="F1841" s="12">
        <v>65.33</v>
      </c>
      <c r="G1841" s="12">
        <v>85.02</v>
      </c>
      <c r="H1841" s="12">
        <v>65.33</v>
      </c>
      <c r="I1841" s="12">
        <v>82.41</v>
      </c>
      <c r="J1841" s="12">
        <v>65.33</v>
      </c>
    </row>
    <row r="1842" spans="1:10" ht="15.75" x14ac:dyDescent="0.25">
      <c r="A1842" s="15">
        <f t="shared" si="28"/>
        <v>44306.093750008884</v>
      </c>
      <c r="B1842" s="11">
        <v>64.430000000000007</v>
      </c>
      <c r="C1842" s="11">
        <v>64.430000000000007</v>
      </c>
      <c r="D1842" s="11">
        <v>5.8</v>
      </c>
      <c r="E1842" s="11">
        <v>64.430000000000007</v>
      </c>
      <c r="F1842" s="11">
        <v>6.55</v>
      </c>
      <c r="G1842" s="11">
        <v>64.430000000000007</v>
      </c>
      <c r="H1842" s="11">
        <v>5.8</v>
      </c>
      <c r="I1842" s="11">
        <v>64.430000000000007</v>
      </c>
      <c r="J1842" s="11">
        <v>6.55</v>
      </c>
    </row>
    <row r="1843" spans="1:10" ht="15.75" x14ac:dyDescent="0.25">
      <c r="A1843" s="15">
        <f t="shared" si="28"/>
        <v>44306.104166675555</v>
      </c>
      <c r="B1843" s="12">
        <v>64.430000000000007</v>
      </c>
      <c r="C1843" s="12">
        <v>85</v>
      </c>
      <c r="D1843" s="12">
        <v>64.430000000000007</v>
      </c>
      <c r="E1843" s="12">
        <v>83.36</v>
      </c>
      <c r="F1843" s="12">
        <v>64.430000000000007</v>
      </c>
      <c r="G1843" s="12">
        <v>85</v>
      </c>
      <c r="H1843" s="12">
        <v>64.430000000000007</v>
      </c>
      <c r="I1843" s="12">
        <v>83.34</v>
      </c>
      <c r="J1843" s="12">
        <v>64.430000000000007</v>
      </c>
    </row>
    <row r="1844" spans="1:10" ht="15.75" x14ac:dyDescent="0.25">
      <c r="A1844" s="15">
        <f t="shared" si="28"/>
        <v>44306.114583342227</v>
      </c>
      <c r="B1844" s="11">
        <v>64.430000000000007</v>
      </c>
      <c r="C1844" s="11">
        <v>85.01</v>
      </c>
      <c r="D1844" s="11">
        <v>64.430000000000007</v>
      </c>
      <c r="E1844" s="11">
        <v>84.02</v>
      </c>
      <c r="F1844" s="11">
        <v>64.430000000000007</v>
      </c>
      <c r="G1844" s="11">
        <v>85.01</v>
      </c>
      <c r="H1844" s="11">
        <v>64.430000000000007</v>
      </c>
      <c r="I1844" s="11">
        <v>84.01</v>
      </c>
      <c r="J1844" s="11">
        <v>64.430000000000007</v>
      </c>
    </row>
    <row r="1845" spans="1:10" ht="15.75" x14ac:dyDescent="0.25">
      <c r="A1845" s="15">
        <f t="shared" si="28"/>
        <v>44306.125000008898</v>
      </c>
      <c r="B1845" s="12">
        <v>64.430000000000007</v>
      </c>
      <c r="C1845" s="12">
        <v>64.430000000000007</v>
      </c>
      <c r="D1845" s="12">
        <v>5.27</v>
      </c>
      <c r="E1845" s="12">
        <v>64.430000000000007</v>
      </c>
      <c r="F1845" s="12">
        <v>5.99</v>
      </c>
      <c r="G1845" s="12">
        <v>64.430000000000007</v>
      </c>
      <c r="H1845" s="12">
        <v>5.27</v>
      </c>
      <c r="I1845" s="12">
        <v>64.430000000000007</v>
      </c>
      <c r="J1845" s="12">
        <v>5.99</v>
      </c>
    </row>
    <row r="1846" spans="1:10" ht="15.75" x14ac:dyDescent="0.25">
      <c r="A1846" s="15">
        <f t="shared" si="28"/>
        <v>44306.13541667557</v>
      </c>
      <c r="B1846" s="11">
        <v>65.069999999999993</v>
      </c>
      <c r="C1846" s="11">
        <v>85</v>
      </c>
      <c r="D1846" s="11">
        <v>65.069999999999993</v>
      </c>
      <c r="E1846" s="11">
        <v>84.28</v>
      </c>
      <c r="F1846" s="11">
        <v>65.069999999999993</v>
      </c>
      <c r="G1846" s="11">
        <v>85</v>
      </c>
      <c r="H1846" s="11">
        <v>65.069999999999993</v>
      </c>
      <c r="I1846" s="11">
        <v>84.27</v>
      </c>
      <c r="J1846" s="11">
        <v>65.069999999999993</v>
      </c>
    </row>
    <row r="1847" spans="1:10" ht="15.75" x14ac:dyDescent="0.25">
      <c r="A1847" s="15">
        <f t="shared" si="28"/>
        <v>44306.145833342242</v>
      </c>
      <c r="B1847" s="12">
        <v>65.069999999999993</v>
      </c>
      <c r="C1847" s="12">
        <v>65.069999999999993</v>
      </c>
      <c r="D1847" s="12">
        <v>5.99</v>
      </c>
      <c r="E1847" s="12">
        <v>65.069999999999993</v>
      </c>
      <c r="F1847" s="12">
        <v>6.34</v>
      </c>
      <c r="G1847" s="12">
        <v>65.069999999999993</v>
      </c>
      <c r="H1847" s="12">
        <v>5.99</v>
      </c>
      <c r="I1847" s="12">
        <v>65.069999999999993</v>
      </c>
      <c r="J1847" s="12">
        <v>6.34</v>
      </c>
    </row>
    <row r="1848" spans="1:10" ht="15.75" x14ac:dyDescent="0.25">
      <c r="A1848" s="15">
        <f t="shared" si="28"/>
        <v>44306.156250008913</v>
      </c>
      <c r="B1848" s="11">
        <v>65.069999999999993</v>
      </c>
      <c r="C1848" s="11">
        <v>85.02</v>
      </c>
      <c r="D1848" s="11">
        <v>65.069999999999993</v>
      </c>
      <c r="E1848" s="11">
        <v>82.38</v>
      </c>
      <c r="F1848" s="11">
        <v>65.069999999999993</v>
      </c>
      <c r="G1848" s="11">
        <v>85.02</v>
      </c>
      <c r="H1848" s="11">
        <v>65.069999999999993</v>
      </c>
      <c r="I1848" s="11">
        <v>82.33</v>
      </c>
      <c r="J1848" s="11">
        <v>65.069999999999993</v>
      </c>
    </row>
    <row r="1849" spans="1:10" ht="15.75" x14ac:dyDescent="0.25">
      <c r="A1849" s="15">
        <f t="shared" si="28"/>
        <v>44306.166666675585</v>
      </c>
      <c r="B1849" s="12">
        <v>65.069999999999993</v>
      </c>
      <c r="C1849" s="12">
        <v>65.069999999999993</v>
      </c>
      <c r="D1849" s="12">
        <v>6.01</v>
      </c>
      <c r="E1849" s="12">
        <v>65.069999999999993</v>
      </c>
      <c r="F1849" s="12">
        <v>6.35</v>
      </c>
      <c r="G1849" s="12">
        <v>65.069999999999993</v>
      </c>
      <c r="H1849" s="12">
        <v>6.01</v>
      </c>
      <c r="I1849" s="12">
        <v>65.069999999999993</v>
      </c>
      <c r="J1849" s="12">
        <v>6.36</v>
      </c>
    </row>
    <row r="1850" spans="1:10" ht="15.75" x14ac:dyDescent="0.25">
      <c r="A1850" s="15">
        <f t="shared" si="28"/>
        <v>44306.177083342256</v>
      </c>
      <c r="B1850" s="11">
        <v>68.61</v>
      </c>
      <c r="C1850" s="11">
        <v>99.21</v>
      </c>
      <c r="D1850" s="11">
        <v>68.61</v>
      </c>
      <c r="E1850" s="11">
        <v>96.09</v>
      </c>
      <c r="F1850" s="11">
        <v>68.61</v>
      </c>
      <c r="G1850" s="11">
        <v>99.21</v>
      </c>
      <c r="H1850" s="11">
        <v>68.61</v>
      </c>
      <c r="I1850" s="11">
        <v>96.04</v>
      </c>
      <c r="J1850" s="11">
        <v>68.61</v>
      </c>
    </row>
    <row r="1851" spans="1:10" ht="15.75" x14ac:dyDescent="0.25">
      <c r="A1851" s="15">
        <f t="shared" si="28"/>
        <v>44306.187500008928</v>
      </c>
      <c r="B1851" s="12">
        <v>68.61</v>
      </c>
      <c r="C1851" s="12">
        <v>93.37</v>
      </c>
      <c r="D1851" s="12">
        <v>68.61</v>
      </c>
      <c r="E1851" s="12">
        <v>89.78</v>
      </c>
      <c r="F1851" s="12">
        <v>68.61</v>
      </c>
      <c r="G1851" s="12">
        <v>93.37</v>
      </c>
      <c r="H1851" s="12">
        <v>68.61</v>
      </c>
      <c r="I1851" s="12">
        <v>89.71</v>
      </c>
      <c r="J1851" s="12">
        <v>68.61</v>
      </c>
    </row>
    <row r="1852" spans="1:10" ht="15.75" x14ac:dyDescent="0.25">
      <c r="A1852" s="15">
        <f t="shared" si="28"/>
        <v>44306.197916675599</v>
      </c>
      <c r="B1852" s="11">
        <v>68.61</v>
      </c>
      <c r="C1852" s="11">
        <v>90</v>
      </c>
      <c r="D1852" s="11">
        <v>68.61</v>
      </c>
      <c r="E1852" s="11">
        <v>87.33</v>
      </c>
      <c r="F1852" s="11">
        <v>68.61</v>
      </c>
      <c r="G1852" s="11">
        <v>90</v>
      </c>
      <c r="H1852" s="11">
        <v>68.61</v>
      </c>
      <c r="I1852" s="11">
        <v>87.28</v>
      </c>
      <c r="J1852" s="11">
        <v>68.61</v>
      </c>
    </row>
    <row r="1853" spans="1:10" ht="15.75" x14ac:dyDescent="0.25">
      <c r="A1853" s="15">
        <f t="shared" si="28"/>
        <v>44306.208333342271</v>
      </c>
      <c r="B1853" s="12">
        <v>68.61</v>
      </c>
      <c r="C1853" s="12">
        <v>94.9</v>
      </c>
      <c r="D1853" s="12">
        <v>68.61</v>
      </c>
      <c r="E1853" s="12">
        <v>93.43</v>
      </c>
      <c r="F1853" s="12">
        <v>68.61</v>
      </c>
      <c r="G1853" s="12">
        <v>94.9</v>
      </c>
      <c r="H1853" s="12">
        <v>68.61</v>
      </c>
      <c r="I1853" s="12">
        <v>93.4</v>
      </c>
      <c r="J1853" s="12">
        <v>68.61</v>
      </c>
    </row>
    <row r="1854" spans="1:10" ht="15.75" x14ac:dyDescent="0.25">
      <c r="A1854" s="15">
        <f t="shared" si="28"/>
        <v>44306.218750008942</v>
      </c>
      <c r="B1854" s="11">
        <v>71.94</v>
      </c>
      <c r="C1854" s="11">
        <v>71.94</v>
      </c>
      <c r="D1854" s="11">
        <v>5.12</v>
      </c>
      <c r="E1854" s="11">
        <v>71.94</v>
      </c>
      <c r="F1854" s="11">
        <v>8.16</v>
      </c>
      <c r="G1854" s="11">
        <v>71.94</v>
      </c>
      <c r="H1854" s="11">
        <v>5.12</v>
      </c>
      <c r="I1854" s="11">
        <v>71.94</v>
      </c>
      <c r="J1854" s="11">
        <v>8.2100000000000009</v>
      </c>
    </row>
    <row r="1855" spans="1:10" ht="15.75" x14ac:dyDescent="0.25">
      <c r="A1855" s="15">
        <f t="shared" si="28"/>
        <v>44306.229166675614</v>
      </c>
      <c r="B1855" s="12">
        <v>71.94</v>
      </c>
      <c r="C1855" s="12">
        <v>71.94</v>
      </c>
      <c r="D1855" s="12">
        <v>5.27</v>
      </c>
      <c r="E1855" s="12">
        <v>71.94</v>
      </c>
      <c r="F1855" s="12">
        <v>7.5</v>
      </c>
      <c r="G1855" s="12">
        <v>71.94</v>
      </c>
      <c r="H1855" s="12">
        <v>5.27</v>
      </c>
      <c r="I1855" s="12">
        <v>71.94</v>
      </c>
      <c r="J1855" s="12">
        <v>7.52</v>
      </c>
    </row>
    <row r="1856" spans="1:10" ht="15.75" x14ac:dyDescent="0.25">
      <c r="A1856" s="15">
        <f t="shared" si="28"/>
        <v>44306.239583342285</v>
      </c>
      <c r="B1856" s="11">
        <v>71.94</v>
      </c>
      <c r="C1856" s="11">
        <v>104.9</v>
      </c>
      <c r="D1856" s="11">
        <v>71.94</v>
      </c>
      <c r="E1856" s="11">
        <v>102.75</v>
      </c>
      <c r="F1856" s="11">
        <v>71.94</v>
      </c>
      <c r="G1856" s="11">
        <v>104.9</v>
      </c>
      <c r="H1856" s="11">
        <v>71.94</v>
      </c>
      <c r="I1856" s="11">
        <v>102.71</v>
      </c>
      <c r="J1856" s="11">
        <v>71.94</v>
      </c>
    </row>
    <row r="1857" spans="1:10" ht="15.75" x14ac:dyDescent="0.25">
      <c r="A1857" s="15">
        <f t="shared" si="28"/>
        <v>44306.250000008957</v>
      </c>
      <c r="B1857" s="12">
        <v>71.94</v>
      </c>
      <c r="C1857" s="12">
        <v>147.68</v>
      </c>
      <c r="D1857" s="12">
        <v>71.94</v>
      </c>
      <c r="E1857" s="12">
        <v>141.16999999999999</v>
      </c>
      <c r="F1857" s="12">
        <v>71.94</v>
      </c>
      <c r="G1857" s="12">
        <v>147.68</v>
      </c>
      <c r="H1857" s="12">
        <v>71.94</v>
      </c>
      <c r="I1857" s="12">
        <v>141.06</v>
      </c>
      <c r="J1857" s="12">
        <v>71.94</v>
      </c>
    </row>
    <row r="1858" spans="1:10" ht="15.75" x14ac:dyDescent="0.25">
      <c r="A1858" s="15">
        <f t="shared" si="28"/>
        <v>44306.260416675628</v>
      </c>
      <c r="B1858" s="11">
        <v>85.43</v>
      </c>
      <c r="C1858" s="11">
        <v>156.55000000000001</v>
      </c>
      <c r="D1858" s="11">
        <v>85.43</v>
      </c>
      <c r="E1858" s="11">
        <v>151.63999999999999</v>
      </c>
      <c r="F1858" s="11">
        <v>85.43</v>
      </c>
      <c r="G1858" s="11">
        <v>156.55000000000001</v>
      </c>
      <c r="H1858" s="11">
        <v>85.43</v>
      </c>
      <c r="I1858" s="11">
        <v>151.55000000000001</v>
      </c>
      <c r="J1858" s="11">
        <v>85.43</v>
      </c>
    </row>
    <row r="1859" spans="1:10" ht="15.75" x14ac:dyDescent="0.25">
      <c r="A1859" s="15">
        <f t="shared" si="28"/>
        <v>44306.2708333423</v>
      </c>
      <c r="B1859" s="12">
        <v>85.43</v>
      </c>
      <c r="C1859" s="12">
        <v>108.99</v>
      </c>
      <c r="D1859" s="12">
        <v>85.43</v>
      </c>
      <c r="E1859" s="12">
        <v>106.29</v>
      </c>
      <c r="F1859" s="12">
        <v>85.43</v>
      </c>
      <c r="G1859" s="12">
        <v>108.99</v>
      </c>
      <c r="H1859" s="12">
        <v>85.43</v>
      </c>
      <c r="I1859" s="12">
        <v>106.25</v>
      </c>
      <c r="J1859" s="12">
        <v>85.43</v>
      </c>
    </row>
    <row r="1860" spans="1:10" ht="15.75" x14ac:dyDescent="0.25">
      <c r="A1860" s="15">
        <f t="shared" si="28"/>
        <v>44306.281250008971</v>
      </c>
      <c r="B1860" s="11">
        <v>85.43</v>
      </c>
      <c r="C1860" s="11">
        <v>148.58000000000001</v>
      </c>
      <c r="D1860" s="11">
        <v>85.43</v>
      </c>
      <c r="E1860" s="11">
        <v>143.97999999999999</v>
      </c>
      <c r="F1860" s="11">
        <v>85.43</v>
      </c>
      <c r="G1860" s="11">
        <v>148.58000000000001</v>
      </c>
      <c r="H1860" s="11">
        <v>85.43</v>
      </c>
      <c r="I1860" s="11">
        <v>143.9</v>
      </c>
      <c r="J1860" s="11">
        <v>85.43</v>
      </c>
    </row>
    <row r="1861" spans="1:10" ht="15.75" x14ac:dyDescent="0.25">
      <c r="A1861" s="15">
        <f t="shared" si="28"/>
        <v>44306.291666675643</v>
      </c>
      <c r="B1861" s="12">
        <v>85.43</v>
      </c>
      <c r="C1861" s="12">
        <v>162.51</v>
      </c>
      <c r="D1861" s="12">
        <v>85.43</v>
      </c>
      <c r="E1861" s="12">
        <v>157.91999999999999</v>
      </c>
      <c r="F1861" s="12">
        <v>85.43</v>
      </c>
      <c r="G1861" s="12">
        <v>162.51</v>
      </c>
      <c r="H1861" s="12">
        <v>85.43</v>
      </c>
      <c r="I1861" s="12">
        <v>157.83000000000001</v>
      </c>
      <c r="J1861" s="12">
        <v>85.43</v>
      </c>
    </row>
    <row r="1862" spans="1:10" ht="15.75" x14ac:dyDescent="0.25">
      <c r="A1862" s="15">
        <f t="shared" si="28"/>
        <v>44306.302083342314</v>
      </c>
      <c r="B1862" s="11">
        <v>99.05</v>
      </c>
      <c r="C1862" s="11">
        <v>140.84</v>
      </c>
      <c r="D1862" s="11">
        <v>99.05</v>
      </c>
      <c r="E1862" s="11">
        <v>139.41999999999999</v>
      </c>
      <c r="F1862" s="11">
        <v>99.05</v>
      </c>
      <c r="G1862" s="11">
        <v>140.84</v>
      </c>
      <c r="H1862" s="11">
        <v>99.05</v>
      </c>
      <c r="I1862" s="11">
        <v>139.41</v>
      </c>
      <c r="J1862" s="11">
        <v>99.05</v>
      </c>
    </row>
    <row r="1863" spans="1:10" ht="15.75" x14ac:dyDescent="0.25">
      <c r="A1863" s="15">
        <f t="shared" si="28"/>
        <v>44306.312500008986</v>
      </c>
      <c r="B1863" s="12">
        <v>99.05</v>
      </c>
      <c r="C1863" s="12">
        <v>116.35</v>
      </c>
      <c r="D1863" s="12">
        <v>99.05</v>
      </c>
      <c r="E1863" s="12">
        <v>113.7</v>
      </c>
      <c r="F1863" s="12">
        <v>99.05</v>
      </c>
      <c r="G1863" s="12">
        <v>116.35</v>
      </c>
      <c r="H1863" s="12">
        <v>99.05</v>
      </c>
      <c r="I1863" s="12">
        <v>113.65</v>
      </c>
      <c r="J1863" s="12">
        <v>99.05</v>
      </c>
    </row>
    <row r="1864" spans="1:10" ht="15.75" x14ac:dyDescent="0.25">
      <c r="A1864" s="15">
        <f t="shared" si="28"/>
        <v>44306.322916675657</v>
      </c>
      <c r="B1864" s="11">
        <v>99.05</v>
      </c>
      <c r="C1864" s="11">
        <v>143.55000000000001</v>
      </c>
      <c r="D1864" s="11">
        <v>99.05</v>
      </c>
      <c r="E1864" s="11">
        <v>140.18</v>
      </c>
      <c r="F1864" s="11">
        <v>99.05</v>
      </c>
      <c r="G1864" s="11">
        <v>143.55000000000001</v>
      </c>
      <c r="H1864" s="11">
        <v>99.05</v>
      </c>
      <c r="I1864" s="11">
        <v>140.12</v>
      </c>
      <c r="J1864" s="11">
        <v>99.05</v>
      </c>
    </row>
    <row r="1865" spans="1:10" ht="15.75" x14ac:dyDescent="0.25">
      <c r="A1865" s="15">
        <f t="shared" si="28"/>
        <v>44306.333333342329</v>
      </c>
      <c r="B1865" s="12">
        <v>99.05</v>
      </c>
      <c r="C1865" s="12">
        <v>146.47999999999999</v>
      </c>
      <c r="D1865" s="12">
        <v>99.05</v>
      </c>
      <c r="E1865" s="12">
        <v>142.74</v>
      </c>
      <c r="F1865" s="12">
        <v>99.05</v>
      </c>
      <c r="G1865" s="12">
        <v>146.47999999999999</v>
      </c>
      <c r="H1865" s="12">
        <v>99.05</v>
      </c>
      <c r="I1865" s="12">
        <v>142.66999999999999</v>
      </c>
      <c r="J1865" s="12">
        <v>99.05</v>
      </c>
    </row>
    <row r="1866" spans="1:10" ht="15.75" x14ac:dyDescent="0.25">
      <c r="A1866" s="15">
        <f t="shared" si="28"/>
        <v>44306.343750009</v>
      </c>
      <c r="B1866" s="11">
        <v>110.41</v>
      </c>
      <c r="C1866" s="11">
        <v>144.01</v>
      </c>
      <c r="D1866" s="11">
        <v>110.41</v>
      </c>
      <c r="E1866" s="11">
        <v>142.30000000000001</v>
      </c>
      <c r="F1866" s="11">
        <v>110.41</v>
      </c>
      <c r="G1866" s="11">
        <v>144.01</v>
      </c>
      <c r="H1866" s="11">
        <v>110.41</v>
      </c>
      <c r="I1866" s="11">
        <v>142.28</v>
      </c>
      <c r="J1866" s="11">
        <v>110.41</v>
      </c>
    </row>
    <row r="1867" spans="1:10" ht="15.75" x14ac:dyDescent="0.25">
      <c r="A1867" s="15">
        <f t="shared" si="28"/>
        <v>44306.354166675672</v>
      </c>
      <c r="B1867" s="12">
        <v>110.41</v>
      </c>
      <c r="C1867" s="12">
        <v>110.41</v>
      </c>
      <c r="D1867" s="12">
        <v>86.52</v>
      </c>
      <c r="E1867" s="12">
        <v>110.41</v>
      </c>
      <c r="F1867" s="12">
        <v>87.09</v>
      </c>
      <c r="G1867" s="12">
        <v>110.41</v>
      </c>
      <c r="H1867" s="12">
        <v>86.52</v>
      </c>
      <c r="I1867" s="12">
        <v>110.41</v>
      </c>
      <c r="J1867" s="12">
        <v>87.1</v>
      </c>
    </row>
    <row r="1868" spans="1:10" ht="15.75" x14ac:dyDescent="0.25">
      <c r="A1868" s="15">
        <f t="shared" si="28"/>
        <v>44306.364583342343</v>
      </c>
      <c r="B1868" s="11">
        <v>110.41</v>
      </c>
      <c r="C1868" s="11">
        <v>110.41</v>
      </c>
      <c r="D1868" s="11">
        <v>97.9</v>
      </c>
      <c r="E1868" s="11">
        <v>110.41</v>
      </c>
      <c r="F1868" s="11">
        <v>98.73</v>
      </c>
      <c r="G1868" s="11">
        <v>110.41</v>
      </c>
      <c r="H1868" s="11">
        <v>97.9</v>
      </c>
      <c r="I1868" s="11">
        <v>110.41</v>
      </c>
      <c r="J1868" s="11">
        <v>98.75</v>
      </c>
    </row>
    <row r="1869" spans="1:10" ht="15.75" x14ac:dyDescent="0.25">
      <c r="A1869" s="15">
        <f t="shared" si="28"/>
        <v>44306.375000009015</v>
      </c>
      <c r="B1869" s="12">
        <v>110.41</v>
      </c>
      <c r="C1869" s="12">
        <v>110.41</v>
      </c>
      <c r="D1869" s="12">
        <v>12.89</v>
      </c>
      <c r="E1869" s="12">
        <v>110.41</v>
      </c>
      <c r="F1869" s="12">
        <v>14.19</v>
      </c>
      <c r="G1869" s="12">
        <v>110.41</v>
      </c>
      <c r="H1869" s="12">
        <v>12.89</v>
      </c>
      <c r="I1869" s="12">
        <v>110.41</v>
      </c>
      <c r="J1869" s="12">
        <v>14.22</v>
      </c>
    </row>
    <row r="1870" spans="1:10" ht="15.75" x14ac:dyDescent="0.25">
      <c r="A1870" s="15">
        <f t="shared" ref="A1870:A1933" si="29">A1869+A1869-A1868</f>
        <v>44306.385416675686</v>
      </c>
      <c r="B1870" s="11">
        <v>92</v>
      </c>
      <c r="C1870" s="11">
        <v>100.6</v>
      </c>
      <c r="D1870" s="11">
        <v>92</v>
      </c>
      <c r="E1870" s="11">
        <v>99.6</v>
      </c>
      <c r="F1870" s="11">
        <v>92</v>
      </c>
      <c r="G1870" s="11">
        <v>100.6</v>
      </c>
      <c r="H1870" s="11">
        <v>92</v>
      </c>
      <c r="I1870" s="11">
        <v>99.58</v>
      </c>
      <c r="J1870" s="11">
        <v>92</v>
      </c>
    </row>
    <row r="1871" spans="1:10" ht="15.75" x14ac:dyDescent="0.25">
      <c r="A1871" s="15">
        <f t="shared" si="29"/>
        <v>44306.395833342358</v>
      </c>
      <c r="B1871" s="12">
        <v>92</v>
      </c>
      <c r="C1871" s="12">
        <v>100.49</v>
      </c>
      <c r="D1871" s="12">
        <v>92</v>
      </c>
      <c r="E1871" s="12">
        <v>98.56</v>
      </c>
      <c r="F1871" s="12">
        <v>92</v>
      </c>
      <c r="G1871" s="12">
        <v>100.49</v>
      </c>
      <c r="H1871" s="12">
        <v>92</v>
      </c>
      <c r="I1871" s="12">
        <v>98.52</v>
      </c>
      <c r="J1871" s="12">
        <v>92</v>
      </c>
    </row>
    <row r="1872" spans="1:10" ht="15.75" x14ac:dyDescent="0.25">
      <c r="A1872" s="15">
        <f t="shared" si="29"/>
        <v>44306.406250009029</v>
      </c>
      <c r="B1872" s="11">
        <v>92</v>
      </c>
      <c r="C1872" s="11">
        <v>92</v>
      </c>
      <c r="D1872" s="11">
        <v>-7.96</v>
      </c>
      <c r="E1872" s="11">
        <v>92</v>
      </c>
      <c r="F1872" s="11">
        <v>-3.29</v>
      </c>
      <c r="G1872" s="11">
        <v>92</v>
      </c>
      <c r="H1872" s="11">
        <v>-7.96</v>
      </c>
      <c r="I1872" s="11">
        <v>92</v>
      </c>
      <c r="J1872" s="11">
        <v>-3.21</v>
      </c>
    </row>
    <row r="1873" spans="1:10" ht="15.75" x14ac:dyDescent="0.25">
      <c r="A1873" s="15">
        <f t="shared" si="29"/>
        <v>44306.416666675701</v>
      </c>
      <c r="B1873" s="12">
        <v>92</v>
      </c>
      <c r="C1873" s="12">
        <v>92</v>
      </c>
      <c r="D1873" s="12">
        <v>-12.48</v>
      </c>
      <c r="E1873" s="12">
        <v>92</v>
      </c>
      <c r="F1873" s="12">
        <v>-6.79</v>
      </c>
      <c r="G1873" s="12">
        <v>92</v>
      </c>
      <c r="H1873" s="12">
        <v>-12.48</v>
      </c>
      <c r="I1873" s="12">
        <v>92</v>
      </c>
      <c r="J1873" s="12">
        <v>-6.69</v>
      </c>
    </row>
    <row r="1874" spans="1:10" ht="15.75" x14ac:dyDescent="0.25">
      <c r="A1874" s="15">
        <f t="shared" si="29"/>
        <v>44306.427083342372</v>
      </c>
      <c r="B1874" s="11">
        <v>85</v>
      </c>
      <c r="C1874" s="11">
        <v>86.97</v>
      </c>
      <c r="D1874" s="11">
        <v>85</v>
      </c>
      <c r="E1874" s="11">
        <v>86.39</v>
      </c>
      <c r="F1874" s="11">
        <v>85</v>
      </c>
      <c r="G1874" s="11">
        <v>86.97</v>
      </c>
      <c r="H1874" s="11">
        <v>85</v>
      </c>
      <c r="I1874" s="11">
        <v>86.38</v>
      </c>
      <c r="J1874" s="11">
        <v>85</v>
      </c>
    </row>
    <row r="1875" spans="1:10" ht="15.75" x14ac:dyDescent="0.25">
      <c r="A1875" s="15">
        <f t="shared" si="29"/>
        <v>44306.437500009044</v>
      </c>
      <c r="B1875" s="12">
        <v>85</v>
      </c>
      <c r="C1875" s="12">
        <v>85</v>
      </c>
      <c r="D1875" s="12">
        <v>-11.84</v>
      </c>
      <c r="E1875" s="12">
        <v>85</v>
      </c>
      <c r="F1875" s="12">
        <v>-1.9</v>
      </c>
      <c r="G1875" s="12">
        <v>85</v>
      </c>
      <c r="H1875" s="12">
        <v>-11.84</v>
      </c>
      <c r="I1875" s="12">
        <v>85</v>
      </c>
      <c r="J1875" s="12">
        <v>-1.73</v>
      </c>
    </row>
    <row r="1876" spans="1:10" ht="15.75" x14ac:dyDescent="0.25">
      <c r="A1876" s="15">
        <f t="shared" si="29"/>
        <v>44306.447916675716</v>
      </c>
      <c r="B1876" s="11">
        <v>85</v>
      </c>
      <c r="C1876" s="11">
        <v>85</v>
      </c>
      <c r="D1876" s="11">
        <v>18.89</v>
      </c>
      <c r="E1876" s="11">
        <v>85</v>
      </c>
      <c r="F1876" s="11">
        <v>31.56</v>
      </c>
      <c r="G1876" s="11">
        <v>85</v>
      </c>
      <c r="H1876" s="11">
        <v>18.89</v>
      </c>
      <c r="I1876" s="11">
        <v>85</v>
      </c>
      <c r="J1876" s="11">
        <v>31.79</v>
      </c>
    </row>
    <row r="1877" spans="1:10" ht="15.75" x14ac:dyDescent="0.25">
      <c r="A1877" s="15">
        <f t="shared" si="29"/>
        <v>44306.458333342387</v>
      </c>
      <c r="B1877" s="12">
        <v>85</v>
      </c>
      <c r="C1877" s="12">
        <v>85</v>
      </c>
      <c r="D1877" s="12">
        <v>18.579999999999998</v>
      </c>
      <c r="E1877" s="12">
        <v>85</v>
      </c>
      <c r="F1877" s="12">
        <v>29.24</v>
      </c>
      <c r="G1877" s="12">
        <v>85</v>
      </c>
      <c r="H1877" s="12">
        <v>18.579999999999998</v>
      </c>
      <c r="I1877" s="12">
        <v>85</v>
      </c>
      <c r="J1877" s="12">
        <v>29.43</v>
      </c>
    </row>
    <row r="1878" spans="1:10" ht="15.75" x14ac:dyDescent="0.25">
      <c r="A1878" s="15">
        <f t="shared" si="29"/>
        <v>44306.468750009059</v>
      </c>
      <c r="B1878" s="11">
        <v>88.64</v>
      </c>
      <c r="C1878" s="11">
        <v>88.64</v>
      </c>
      <c r="D1878" s="11">
        <v>23.29</v>
      </c>
      <c r="E1878" s="11">
        <v>88.64</v>
      </c>
      <c r="F1878" s="11">
        <v>32.25</v>
      </c>
      <c r="G1878" s="11">
        <v>88.64</v>
      </c>
      <c r="H1878" s="11">
        <v>23.29</v>
      </c>
      <c r="I1878" s="11">
        <v>88.64</v>
      </c>
      <c r="J1878" s="11">
        <v>32.409999999999997</v>
      </c>
    </row>
    <row r="1879" spans="1:10" ht="15.75" x14ac:dyDescent="0.25">
      <c r="A1879" s="15">
        <f t="shared" si="29"/>
        <v>44306.47916667573</v>
      </c>
      <c r="B1879" s="12">
        <v>88.64</v>
      </c>
      <c r="C1879" s="12">
        <v>88.64</v>
      </c>
      <c r="D1879" s="12">
        <v>30.47</v>
      </c>
      <c r="E1879" s="12">
        <v>88.64</v>
      </c>
      <c r="F1879" s="12">
        <v>35.619999999999997</v>
      </c>
      <c r="G1879" s="12">
        <v>88.64</v>
      </c>
      <c r="H1879" s="12">
        <v>30.47</v>
      </c>
      <c r="I1879" s="12">
        <v>88.64</v>
      </c>
      <c r="J1879" s="12">
        <v>35.71</v>
      </c>
    </row>
    <row r="1880" spans="1:10" ht="15.75" x14ac:dyDescent="0.25">
      <c r="A1880" s="15">
        <f t="shared" si="29"/>
        <v>44306.489583342402</v>
      </c>
      <c r="B1880" s="11">
        <v>88.64</v>
      </c>
      <c r="C1880" s="11">
        <v>88.64</v>
      </c>
      <c r="D1880" s="11">
        <v>40.840000000000003</v>
      </c>
      <c r="E1880" s="11">
        <v>88.64</v>
      </c>
      <c r="F1880" s="11">
        <v>44.5</v>
      </c>
      <c r="G1880" s="11">
        <v>88.64</v>
      </c>
      <c r="H1880" s="11">
        <v>40.840000000000003</v>
      </c>
      <c r="I1880" s="11">
        <v>88.64</v>
      </c>
      <c r="J1880" s="11">
        <v>44.56</v>
      </c>
    </row>
    <row r="1881" spans="1:10" ht="15.75" x14ac:dyDescent="0.25">
      <c r="A1881" s="15">
        <f t="shared" si="29"/>
        <v>44306.500000009073</v>
      </c>
      <c r="B1881" s="12">
        <v>88.64</v>
      </c>
      <c r="C1881" s="12">
        <v>88.64</v>
      </c>
      <c r="D1881" s="12">
        <v>37.74</v>
      </c>
      <c r="E1881" s="12">
        <v>88.64</v>
      </c>
      <c r="F1881" s="12">
        <v>41.21</v>
      </c>
      <c r="G1881" s="12">
        <v>88.64</v>
      </c>
      <c r="H1881" s="12">
        <v>37.74</v>
      </c>
      <c r="I1881" s="12">
        <v>88.64</v>
      </c>
      <c r="J1881" s="12">
        <v>41.27</v>
      </c>
    </row>
    <row r="1882" spans="1:10" ht="15.75" x14ac:dyDescent="0.25">
      <c r="A1882" s="15">
        <f t="shared" si="29"/>
        <v>44306.510416675745</v>
      </c>
      <c r="B1882" s="11">
        <v>84.98</v>
      </c>
      <c r="C1882" s="11">
        <v>84.98</v>
      </c>
      <c r="D1882" s="11">
        <v>40</v>
      </c>
      <c r="E1882" s="11">
        <v>84.98</v>
      </c>
      <c r="F1882" s="11">
        <v>42.02</v>
      </c>
      <c r="G1882" s="11">
        <v>84.98</v>
      </c>
      <c r="H1882" s="11">
        <v>40</v>
      </c>
      <c r="I1882" s="11">
        <v>84.98</v>
      </c>
      <c r="J1882" s="11">
        <v>42.06</v>
      </c>
    </row>
    <row r="1883" spans="1:10" ht="15.75" x14ac:dyDescent="0.25">
      <c r="A1883" s="15">
        <f t="shared" si="29"/>
        <v>44306.520833342416</v>
      </c>
      <c r="B1883" s="12">
        <v>84.98</v>
      </c>
      <c r="C1883" s="12">
        <v>84.98</v>
      </c>
      <c r="D1883" s="12">
        <v>39.81</v>
      </c>
      <c r="E1883" s="12">
        <v>84.98</v>
      </c>
      <c r="F1883" s="12">
        <v>43.52</v>
      </c>
      <c r="G1883" s="12">
        <v>84.98</v>
      </c>
      <c r="H1883" s="12">
        <v>39.81</v>
      </c>
      <c r="I1883" s="12">
        <v>84.98</v>
      </c>
      <c r="J1883" s="12">
        <v>43.59</v>
      </c>
    </row>
    <row r="1884" spans="1:10" ht="15.75" x14ac:dyDescent="0.25">
      <c r="A1884" s="15">
        <f t="shared" si="29"/>
        <v>44306.531250009088</v>
      </c>
      <c r="B1884" s="11">
        <v>84.98</v>
      </c>
      <c r="C1884" s="11">
        <v>84.98</v>
      </c>
      <c r="D1884" s="11">
        <v>40</v>
      </c>
      <c r="E1884" s="11">
        <v>84.98</v>
      </c>
      <c r="F1884" s="11">
        <v>42.71</v>
      </c>
      <c r="G1884" s="11">
        <v>84.98</v>
      </c>
      <c r="H1884" s="11">
        <v>40</v>
      </c>
      <c r="I1884" s="11">
        <v>84.98</v>
      </c>
      <c r="J1884" s="11">
        <v>42.77</v>
      </c>
    </row>
    <row r="1885" spans="1:10" ht="15.75" x14ac:dyDescent="0.25">
      <c r="A1885" s="15">
        <f t="shared" si="29"/>
        <v>44306.541666675759</v>
      </c>
      <c r="B1885" s="12">
        <v>84.98</v>
      </c>
      <c r="C1885" s="12">
        <v>84.98</v>
      </c>
      <c r="D1885" s="12">
        <v>39.76</v>
      </c>
      <c r="E1885" s="12">
        <v>84.98</v>
      </c>
      <c r="F1885" s="12">
        <v>41.7</v>
      </c>
      <c r="G1885" s="12">
        <v>84.98</v>
      </c>
      <c r="H1885" s="12">
        <v>39.76</v>
      </c>
      <c r="I1885" s="12">
        <v>84.98</v>
      </c>
      <c r="J1885" s="12">
        <v>41.75</v>
      </c>
    </row>
    <row r="1886" spans="1:10" ht="15.75" x14ac:dyDescent="0.25">
      <c r="A1886" s="15">
        <f t="shared" si="29"/>
        <v>44306.552083342431</v>
      </c>
      <c r="B1886" s="11">
        <v>79.680000000000007</v>
      </c>
      <c r="C1886" s="11">
        <v>149.94999999999999</v>
      </c>
      <c r="D1886" s="11">
        <v>79.680000000000007</v>
      </c>
      <c r="E1886" s="11">
        <v>146.85</v>
      </c>
      <c r="F1886" s="11">
        <v>79.680000000000007</v>
      </c>
      <c r="G1886" s="11">
        <v>149.94999999999999</v>
      </c>
      <c r="H1886" s="11">
        <v>79.680000000000007</v>
      </c>
      <c r="I1886" s="11">
        <v>146.80000000000001</v>
      </c>
      <c r="J1886" s="11">
        <v>79.680000000000007</v>
      </c>
    </row>
    <row r="1887" spans="1:10" ht="15.75" x14ac:dyDescent="0.25">
      <c r="A1887" s="15">
        <f t="shared" si="29"/>
        <v>44306.562500009102</v>
      </c>
      <c r="B1887" s="12">
        <v>79.680000000000007</v>
      </c>
      <c r="C1887" s="12">
        <v>147.52000000000001</v>
      </c>
      <c r="D1887" s="12">
        <v>79.680000000000007</v>
      </c>
      <c r="E1887" s="12">
        <v>144.54</v>
      </c>
      <c r="F1887" s="12">
        <v>79.680000000000007</v>
      </c>
      <c r="G1887" s="12">
        <v>147.52000000000001</v>
      </c>
      <c r="H1887" s="12">
        <v>79.680000000000007</v>
      </c>
      <c r="I1887" s="12">
        <v>144.47999999999999</v>
      </c>
      <c r="J1887" s="12">
        <v>79.680000000000007</v>
      </c>
    </row>
    <row r="1888" spans="1:10" ht="15.75" x14ac:dyDescent="0.25">
      <c r="A1888" s="15">
        <f t="shared" si="29"/>
        <v>44306.572916675774</v>
      </c>
      <c r="B1888" s="11">
        <v>79.680000000000007</v>
      </c>
      <c r="C1888" s="11">
        <v>79.680000000000007</v>
      </c>
      <c r="D1888" s="11">
        <v>39.369999999999997</v>
      </c>
      <c r="E1888" s="11">
        <v>79.680000000000007</v>
      </c>
      <c r="F1888" s="11">
        <v>43.85</v>
      </c>
      <c r="G1888" s="11">
        <v>79.680000000000007</v>
      </c>
      <c r="H1888" s="11">
        <v>39.369999999999997</v>
      </c>
      <c r="I1888" s="11">
        <v>79.680000000000007</v>
      </c>
      <c r="J1888" s="11">
        <v>43.94</v>
      </c>
    </row>
    <row r="1889" spans="1:10" ht="15.75" x14ac:dyDescent="0.25">
      <c r="A1889" s="15">
        <f t="shared" si="29"/>
        <v>44306.583333342445</v>
      </c>
      <c r="B1889" s="12">
        <v>79.680000000000007</v>
      </c>
      <c r="C1889" s="12">
        <v>79.680000000000007</v>
      </c>
      <c r="D1889" s="12">
        <v>39.630000000000003</v>
      </c>
      <c r="E1889" s="12">
        <v>79.680000000000007</v>
      </c>
      <c r="F1889" s="12">
        <v>42.7</v>
      </c>
      <c r="G1889" s="12">
        <v>79.680000000000007</v>
      </c>
      <c r="H1889" s="12">
        <v>39.630000000000003</v>
      </c>
      <c r="I1889" s="12">
        <v>79.680000000000007</v>
      </c>
      <c r="J1889" s="12">
        <v>42.75</v>
      </c>
    </row>
    <row r="1890" spans="1:10" ht="15.75" x14ac:dyDescent="0.25">
      <c r="A1890" s="15">
        <f t="shared" si="29"/>
        <v>44306.593750009117</v>
      </c>
      <c r="B1890" s="11">
        <v>78.150000000000006</v>
      </c>
      <c r="C1890" s="11">
        <v>78.150000000000006</v>
      </c>
      <c r="D1890" s="11">
        <v>-16.829999999999998</v>
      </c>
      <c r="E1890" s="11">
        <v>78.150000000000006</v>
      </c>
      <c r="F1890" s="11">
        <v>-11.21</v>
      </c>
      <c r="G1890" s="11">
        <v>78.150000000000006</v>
      </c>
      <c r="H1890" s="11">
        <v>-16.829999999999998</v>
      </c>
      <c r="I1890" s="11">
        <v>78.150000000000006</v>
      </c>
      <c r="J1890" s="11">
        <v>-11.11</v>
      </c>
    </row>
    <row r="1891" spans="1:10" ht="15.75" x14ac:dyDescent="0.25">
      <c r="A1891" s="15">
        <f t="shared" si="29"/>
        <v>44306.604166675788</v>
      </c>
      <c r="B1891" s="12">
        <v>78.150000000000006</v>
      </c>
      <c r="C1891" s="12">
        <v>93.6</v>
      </c>
      <c r="D1891" s="12">
        <v>78.150000000000006</v>
      </c>
      <c r="E1891" s="12">
        <v>92.92</v>
      </c>
      <c r="F1891" s="12">
        <v>78.150000000000006</v>
      </c>
      <c r="G1891" s="12">
        <v>93.6</v>
      </c>
      <c r="H1891" s="12">
        <v>78.150000000000006</v>
      </c>
      <c r="I1891" s="12">
        <v>92.91</v>
      </c>
      <c r="J1891" s="12">
        <v>78.150000000000006</v>
      </c>
    </row>
    <row r="1892" spans="1:10" ht="15.75" x14ac:dyDescent="0.25">
      <c r="A1892" s="15">
        <f t="shared" si="29"/>
        <v>44306.61458334246</v>
      </c>
      <c r="B1892" s="11">
        <v>78.150000000000006</v>
      </c>
      <c r="C1892" s="11">
        <v>90.75</v>
      </c>
      <c r="D1892" s="11">
        <v>78.150000000000006</v>
      </c>
      <c r="E1892" s="11">
        <v>90.16</v>
      </c>
      <c r="F1892" s="11">
        <v>78.150000000000006</v>
      </c>
      <c r="G1892" s="11">
        <v>90.75</v>
      </c>
      <c r="H1892" s="11">
        <v>78.150000000000006</v>
      </c>
      <c r="I1892" s="11">
        <v>90.14</v>
      </c>
      <c r="J1892" s="11">
        <v>78.150000000000006</v>
      </c>
    </row>
    <row r="1893" spans="1:10" ht="15.75" x14ac:dyDescent="0.25">
      <c r="A1893" s="15">
        <f t="shared" si="29"/>
        <v>44306.625000009131</v>
      </c>
      <c r="B1893" s="12">
        <v>78.150000000000006</v>
      </c>
      <c r="C1893" s="12">
        <v>78.150000000000006</v>
      </c>
      <c r="D1893" s="12">
        <v>5.18</v>
      </c>
      <c r="E1893" s="12">
        <v>78.150000000000006</v>
      </c>
      <c r="F1893" s="12">
        <v>7.39</v>
      </c>
      <c r="G1893" s="12">
        <v>78.150000000000006</v>
      </c>
      <c r="H1893" s="12">
        <v>5.18</v>
      </c>
      <c r="I1893" s="12">
        <v>78.150000000000006</v>
      </c>
      <c r="J1893" s="12">
        <v>7.45</v>
      </c>
    </row>
    <row r="1894" spans="1:10" ht="15.75" x14ac:dyDescent="0.25">
      <c r="A1894" s="15">
        <f t="shared" si="29"/>
        <v>44306.635416675803</v>
      </c>
      <c r="B1894" s="11">
        <v>74.61</v>
      </c>
      <c r="C1894" s="11">
        <v>87.51</v>
      </c>
      <c r="D1894" s="11">
        <v>74.61</v>
      </c>
      <c r="E1894" s="11">
        <v>86.39</v>
      </c>
      <c r="F1894" s="11">
        <v>74.61</v>
      </c>
      <c r="G1894" s="11">
        <v>87.51</v>
      </c>
      <c r="H1894" s="11">
        <v>74.61</v>
      </c>
      <c r="I1894" s="11">
        <v>86.36</v>
      </c>
      <c r="J1894" s="11">
        <v>74.61</v>
      </c>
    </row>
    <row r="1895" spans="1:10" ht="15.75" x14ac:dyDescent="0.25">
      <c r="A1895" s="15">
        <f t="shared" si="29"/>
        <v>44306.645833342474</v>
      </c>
      <c r="B1895" s="12">
        <v>74.61</v>
      </c>
      <c r="C1895" s="12">
        <v>96.95</v>
      </c>
      <c r="D1895" s="12">
        <v>74.61</v>
      </c>
      <c r="E1895" s="12">
        <v>95.09</v>
      </c>
      <c r="F1895" s="12">
        <v>74.61</v>
      </c>
      <c r="G1895" s="12">
        <v>96.95</v>
      </c>
      <c r="H1895" s="12">
        <v>74.61</v>
      </c>
      <c r="I1895" s="12">
        <v>95.04</v>
      </c>
      <c r="J1895" s="12">
        <v>74.61</v>
      </c>
    </row>
    <row r="1896" spans="1:10" ht="15.75" x14ac:dyDescent="0.25">
      <c r="A1896" s="15">
        <f t="shared" si="29"/>
        <v>44306.656250009146</v>
      </c>
      <c r="B1896" s="11">
        <v>74.61</v>
      </c>
      <c r="C1896" s="11">
        <v>98.4</v>
      </c>
      <c r="D1896" s="11">
        <v>74.61</v>
      </c>
      <c r="E1896" s="11">
        <v>97.02</v>
      </c>
      <c r="F1896" s="11">
        <v>74.61</v>
      </c>
      <c r="G1896" s="11">
        <v>98.4</v>
      </c>
      <c r="H1896" s="11">
        <v>74.61</v>
      </c>
      <c r="I1896" s="11">
        <v>96.98</v>
      </c>
      <c r="J1896" s="11">
        <v>74.61</v>
      </c>
    </row>
    <row r="1897" spans="1:10" ht="15.75" x14ac:dyDescent="0.25">
      <c r="A1897" s="15">
        <f t="shared" si="29"/>
        <v>44306.666666675817</v>
      </c>
      <c r="B1897" s="12">
        <v>74.61</v>
      </c>
      <c r="C1897" s="12">
        <v>94.98</v>
      </c>
      <c r="D1897" s="12">
        <v>74.61</v>
      </c>
      <c r="E1897" s="12">
        <v>94.27</v>
      </c>
      <c r="F1897" s="12">
        <v>74.61</v>
      </c>
      <c r="G1897" s="12">
        <v>94.98</v>
      </c>
      <c r="H1897" s="12">
        <v>74.61</v>
      </c>
      <c r="I1897" s="12">
        <v>94.24</v>
      </c>
      <c r="J1897" s="12">
        <v>74.61</v>
      </c>
    </row>
    <row r="1898" spans="1:10" ht="15.75" x14ac:dyDescent="0.25">
      <c r="A1898" s="15">
        <f t="shared" si="29"/>
        <v>44306.677083342489</v>
      </c>
      <c r="B1898" s="11">
        <v>72.63</v>
      </c>
      <c r="C1898" s="11">
        <v>120.12</v>
      </c>
      <c r="D1898" s="11">
        <v>72.63</v>
      </c>
      <c r="E1898" s="11">
        <v>115.85</v>
      </c>
      <c r="F1898" s="11">
        <v>72.63</v>
      </c>
      <c r="G1898" s="11">
        <v>120.12</v>
      </c>
      <c r="H1898" s="11">
        <v>72.63</v>
      </c>
      <c r="I1898" s="11">
        <v>115.78</v>
      </c>
      <c r="J1898" s="11">
        <v>72.63</v>
      </c>
    </row>
    <row r="1899" spans="1:10" ht="15.75" x14ac:dyDescent="0.25">
      <c r="A1899" s="15">
        <f t="shared" si="29"/>
        <v>44306.68750000916</v>
      </c>
      <c r="B1899" s="12">
        <v>72.63</v>
      </c>
      <c r="C1899" s="12">
        <v>72.63</v>
      </c>
      <c r="D1899" s="12">
        <v>5.19</v>
      </c>
      <c r="E1899" s="12">
        <v>72.63</v>
      </c>
      <c r="F1899" s="12">
        <v>6.28</v>
      </c>
      <c r="G1899" s="12">
        <v>72.63</v>
      </c>
      <c r="H1899" s="12">
        <v>5.19</v>
      </c>
      <c r="I1899" s="12">
        <v>72.63</v>
      </c>
      <c r="J1899" s="12">
        <v>6.3</v>
      </c>
    </row>
    <row r="1900" spans="1:10" ht="15.75" x14ac:dyDescent="0.25">
      <c r="A1900" s="15">
        <f t="shared" si="29"/>
        <v>44306.697916675832</v>
      </c>
      <c r="B1900" s="11">
        <v>72.63</v>
      </c>
      <c r="C1900" s="11">
        <v>78.349999999999994</v>
      </c>
      <c r="D1900" s="11">
        <v>72.63</v>
      </c>
      <c r="E1900" s="11">
        <v>77.11</v>
      </c>
      <c r="F1900" s="11">
        <v>72.63</v>
      </c>
      <c r="G1900" s="11">
        <v>78.349999999999994</v>
      </c>
      <c r="H1900" s="11">
        <v>72.63</v>
      </c>
      <c r="I1900" s="11">
        <v>77.09</v>
      </c>
      <c r="J1900" s="11">
        <v>72.63</v>
      </c>
    </row>
    <row r="1901" spans="1:10" ht="15.75" x14ac:dyDescent="0.25">
      <c r="A1901" s="15">
        <f t="shared" si="29"/>
        <v>44306.708333342503</v>
      </c>
      <c r="B1901" s="12">
        <v>72.63</v>
      </c>
      <c r="C1901" s="12">
        <v>81.84</v>
      </c>
      <c r="D1901" s="12">
        <v>72.63</v>
      </c>
      <c r="E1901" s="12">
        <v>81.5</v>
      </c>
      <c r="F1901" s="12">
        <v>72.63</v>
      </c>
      <c r="G1901" s="12">
        <v>81.84</v>
      </c>
      <c r="H1901" s="12">
        <v>72.63</v>
      </c>
      <c r="I1901" s="12">
        <v>81.489999999999995</v>
      </c>
      <c r="J1901" s="12">
        <v>72.63</v>
      </c>
    </row>
    <row r="1902" spans="1:10" ht="15.75" x14ac:dyDescent="0.25">
      <c r="A1902" s="15">
        <f t="shared" si="29"/>
        <v>44306.718750009175</v>
      </c>
      <c r="B1902" s="11">
        <v>69.88</v>
      </c>
      <c r="C1902" s="11">
        <v>69.88</v>
      </c>
      <c r="D1902" s="11">
        <v>-6.39</v>
      </c>
      <c r="E1902" s="11">
        <v>69.88</v>
      </c>
      <c r="F1902" s="11">
        <v>-3.73</v>
      </c>
      <c r="G1902" s="11">
        <v>69.88</v>
      </c>
      <c r="H1902" s="11">
        <v>-6.39</v>
      </c>
      <c r="I1902" s="11">
        <v>69.88</v>
      </c>
      <c r="J1902" s="11">
        <v>-3.68</v>
      </c>
    </row>
    <row r="1903" spans="1:10" ht="15.75" x14ac:dyDescent="0.25">
      <c r="A1903" s="15">
        <f t="shared" si="29"/>
        <v>44306.729166675846</v>
      </c>
      <c r="B1903" s="12">
        <v>69.88</v>
      </c>
      <c r="C1903" s="12">
        <v>69.88</v>
      </c>
      <c r="D1903" s="12">
        <v>5.08</v>
      </c>
      <c r="E1903" s="12">
        <v>69.88</v>
      </c>
      <c r="F1903" s="12">
        <v>6.02</v>
      </c>
      <c r="G1903" s="12">
        <v>69.88</v>
      </c>
      <c r="H1903" s="12">
        <v>5.08</v>
      </c>
      <c r="I1903" s="12">
        <v>69.88</v>
      </c>
      <c r="J1903" s="12">
        <v>6.04</v>
      </c>
    </row>
    <row r="1904" spans="1:10" ht="15.75" x14ac:dyDescent="0.25">
      <c r="A1904" s="15">
        <f t="shared" si="29"/>
        <v>44306.739583342518</v>
      </c>
      <c r="B1904" s="11">
        <v>69.88</v>
      </c>
      <c r="C1904" s="11">
        <v>85.53</v>
      </c>
      <c r="D1904" s="11">
        <v>69.88</v>
      </c>
      <c r="E1904" s="11">
        <v>83.63</v>
      </c>
      <c r="F1904" s="11">
        <v>69.88</v>
      </c>
      <c r="G1904" s="11">
        <v>85.53</v>
      </c>
      <c r="H1904" s="11">
        <v>69.88</v>
      </c>
      <c r="I1904" s="11">
        <v>83.59</v>
      </c>
      <c r="J1904" s="11">
        <v>69.88</v>
      </c>
    </row>
    <row r="1905" spans="1:10" ht="15.75" x14ac:dyDescent="0.25">
      <c r="A1905" s="15">
        <f t="shared" si="29"/>
        <v>44306.75000000919</v>
      </c>
      <c r="B1905" s="12">
        <v>69.88</v>
      </c>
      <c r="C1905" s="12">
        <v>83.37</v>
      </c>
      <c r="D1905" s="12">
        <v>69.88</v>
      </c>
      <c r="E1905" s="12">
        <v>83.24</v>
      </c>
      <c r="F1905" s="12">
        <v>69.88</v>
      </c>
      <c r="G1905" s="12">
        <v>83.37</v>
      </c>
      <c r="H1905" s="12">
        <v>69.88</v>
      </c>
      <c r="I1905" s="12">
        <v>83.24</v>
      </c>
      <c r="J1905" s="12">
        <v>69.88</v>
      </c>
    </row>
    <row r="1906" spans="1:10" ht="15.75" x14ac:dyDescent="0.25">
      <c r="A1906" s="15">
        <f t="shared" si="29"/>
        <v>44306.760416675861</v>
      </c>
      <c r="B1906" s="11">
        <v>84.98</v>
      </c>
      <c r="C1906" s="11">
        <v>84.98</v>
      </c>
      <c r="D1906" s="11">
        <v>3.27</v>
      </c>
      <c r="E1906" s="11">
        <v>84.98</v>
      </c>
      <c r="F1906" s="11">
        <v>6.98</v>
      </c>
      <c r="G1906" s="11">
        <v>84.98</v>
      </c>
      <c r="H1906" s="11">
        <v>3.27</v>
      </c>
      <c r="I1906" s="11">
        <v>84.98</v>
      </c>
      <c r="J1906" s="11">
        <v>7.05</v>
      </c>
    </row>
    <row r="1907" spans="1:10" ht="15.75" x14ac:dyDescent="0.25">
      <c r="A1907" s="15">
        <f t="shared" si="29"/>
        <v>44306.770833342533</v>
      </c>
      <c r="B1907" s="12">
        <v>84.98</v>
      </c>
      <c r="C1907" s="12">
        <v>84.98</v>
      </c>
      <c r="D1907" s="12">
        <v>5.18</v>
      </c>
      <c r="E1907" s="12">
        <v>84.98</v>
      </c>
      <c r="F1907" s="12">
        <v>6.98</v>
      </c>
      <c r="G1907" s="12">
        <v>84.98</v>
      </c>
      <c r="H1907" s="12">
        <v>5.18</v>
      </c>
      <c r="I1907" s="12">
        <v>84.98</v>
      </c>
      <c r="J1907" s="12">
        <v>7.02</v>
      </c>
    </row>
    <row r="1908" spans="1:10" ht="15.75" x14ac:dyDescent="0.25">
      <c r="A1908" s="15">
        <f t="shared" si="29"/>
        <v>44306.781250009204</v>
      </c>
      <c r="B1908" s="11">
        <v>84.98</v>
      </c>
      <c r="C1908" s="11">
        <v>115.5</v>
      </c>
      <c r="D1908" s="11">
        <v>84.98</v>
      </c>
      <c r="E1908" s="11">
        <v>113.33</v>
      </c>
      <c r="F1908" s="11">
        <v>84.98</v>
      </c>
      <c r="G1908" s="11">
        <v>115.5</v>
      </c>
      <c r="H1908" s="11">
        <v>84.98</v>
      </c>
      <c r="I1908" s="11">
        <v>113.28</v>
      </c>
      <c r="J1908" s="11">
        <v>84.98</v>
      </c>
    </row>
    <row r="1909" spans="1:10" ht="15.75" x14ac:dyDescent="0.25">
      <c r="A1909" s="15">
        <f t="shared" si="29"/>
        <v>44306.791666675876</v>
      </c>
      <c r="B1909" s="12">
        <v>84.98</v>
      </c>
      <c r="C1909" s="12">
        <v>113.76</v>
      </c>
      <c r="D1909" s="12">
        <v>84.98</v>
      </c>
      <c r="E1909" s="12">
        <v>112.89</v>
      </c>
      <c r="F1909" s="12">
        <v>84.98</v>
      </c>
      <c r="G1909" s="12">
        <v>113.76</v>
      </c>
      <c r="H1909" s="12">
        <v>84.98</v>
      </c>
      <c r="I1909" s="12">
        <v>112.87</v>
      </c>
      <c r="J1909" s="12">
        <v>84.98</v>
      </c>
    </row>
    <row r="1910" spans="1:10" ht="15.75" x14ac:dyDescent="0.25">
      <c r="A1910" s="15">
        <f t="shared" si="29"/>
        <v>44306.802083342547</v>
      </c>
      <c r="B1910" s="11">
        <v>100</v>
      </c>
      <c r="C1910" s="11">
        <v>132.94999999999999</v>
      </c>
      <c r="D1910" s="11">
        <v>100</v>
      </c>
      <c r="E1910" s="11">
        <v>129.38</v>
      </c>
      <c r="F1910" s="11">
        <v>100</v>
      </c>
      <c r="G1910" s="11">
        <v>132.94999999999999</v>
      </c>
      <c r="H1910" s="11">
        <v>100</v>
      </c>
      <c r="I1910" s="11">
        <v>129.32</v>
      </c>
      <c r="J1910" s="11">
        <v>100</v>
      </c>
    </row>
    <row r="1911" spans="1:10" ht="15.75" x14ac:dyDescent="0.25">
      <c r="A1911" s="15">
        <f t="shared" si="29"/>
        <v>44306.812500009219</v>
      </c>
      <c r="B1911" s="12">
        <v>100</v>
      </c>
      <c r="C1911" s="12">
        <v>100</v>
      </c>
      <c r="D1911" s="12">
        <v>3.78</v>
      </c>
      <c r="E1911" s="12">
        <v>100</v>
      </c>
      <c r="F1911" s="12">
        <v>5.88</v>
      </c>
      <c r="G1911" s="12">
        <v>100</v>
      </c>
      <c r="H1911" s="12">
        <v>3.78</v>
      </c>
      <c r="I1911" s="12">
        <v>100</v>
      </c>
      <c r="J1911" s="12">
        <v>5.92</v>
      </c>
    </row>
    <row r="1912" spans="1:10" ht="15.75" x14ac:dyDescent="0.25">
      <c r="A1912" s="15">
        <f t="shared" si="29"/>
        <v>44306.82291667589</v>
      </c>
      <c r="B1912" s="11">
        <v>100</v>
      </c>
      <c r="C1912" s="11">
        <v>112.66</v>
      </c>
      <c r="D1912" s="11">
        <v>100</v>
      </c>
      <c r="E1912" s="11">
        <v>112.15</v>
      </c>
      <c r="F1912" s="11">
        <v>100</v>
      </c>
      <c r="G1912" s="11">
        <v>112.66</v>
      </c>
      <c r="H1912" s="11">
        <v>100</v>
      </c>
      <c r="I1912" s="11">
        <v>112.14</v>
      </c>
      <c r="J1912" s="11">
        <v>100</v>
      </c>
    </row>
    <row r="1913" spans="1:10" ht="15.75" x14ac:dyDescent="0.25">
      <c r="A1913" s="15">
        <f t="shared" si="29"/>
        <v>44306.833333342562</v>
      </c>
      <c r="B1913" s="12">
        <v>100</v>
      </c>
      <c r="C1913" s="12">
        <v>144.83000000000001</v>
      </c>
      <c r="D1913" s="12">
        <v>100</v>
      </c>
      <c r="E1913" s="12">
        <v>142.41999999999999</v>
      </c>
      <c r="F1913" s="12">
        <v>100</v>
      </c>
      <c r="G1913" s="12">
        <v>144.83000000000001</v>
      </c>
      <c r="H1913" s="12">
        <v>100</v>
      </c>
      <c r="I1913" s="12">
        <v>142.37</v>
      </c>
      <c r="J1913" s="12">
        <v>100</v>
      </c>
    </row>
    <row r="1914" spans="1:10" ht="15.75" x14ac:dyDescent="0.25">
      <c r="A1914" s="15">
        <f t="shared" si="29"/>
        <v>44306.843750009233</v>
      </c>
      <c r="B1914" s="11">
        <v>101.73</v>
      </c>
      <c r="C1914" s="11">
        <v>134.74</v>
      </c>
      <c r="D1914" s="11">
        <v>101.73</v>
      </c>
      <c r="E1914" s="11">
        <v>134.12</v>
      </c>
      <c r="F1914" s="11">
        <v>101.73</v>
      </c>
      <c r="G1914" s="11">
        <v>134.74</v>
      </c>
      <c r="H1914" s="11">
        <v>101.73</v>
      </c>
      <c r="I1914" s="11">
        <v>134.1</v>
      </c>
      <c r="J1914" s="11">
        <v>101.73</v>
      </c>
    </row>
    <row r="1915" spans="1:10" ht="15.75" x14ac:dyDescent="0.25">
      <c r="A1915" s="15">
        <f t="shared" si="29"/>
        <v>44306.854166675905</v>
      </c>
      <c r="B1915" s="12">
        <v>101.73</v>
      </c>
      <c r="C1915" s="12">
        <v>144.94999999999999</v>
      </c>
      <c r="D1915" s="12">
        <v>101.73</v>
      </c>
      <c r="E1915" s="12">
        <v>142.13</v>
      </c>
      <c r="F1915" s="12">
        <v>101.73</v>
      </c>
      <c r="G1915" s="12">
        <v>144.94999999999999</v>
      </c>
      <c r="H1915" s="12">
        <v>101.73</v>
      </c>
      <c r="I1915" s="12">
        <v>142.07</v>
      </c>
      <c r="J1915" s="12">
        <v>101.73</v>
      </c>
    </row>
    <row r="1916" spans="1:10" ht="15.75" x14ac:dyDescent="0.25">
      <c r="A1916" s="15">
        <f t="shared" si="29"/>
        <v>44306.864583342576</v>
      </c>
      <c r="B1916" s="11">
        <v>101.73</v>
      </c>
      <c r="C1916" s="11">
        <v>150.69</v>
      </c>
      <c r="D1916" s="11">
        <v>101.73</v>
      </c>
      <c r="E1916" s="11">
        <v>149.49</v>
      </c>
      <c r="F1916" s="11">
        <v>101.73</v>
      </c>
      <c r="G1916" s="11">
        <v>150.69</v>
      </c>
      <c r="H1916" s="11">
        <v>101.73</v>
      </c>
      <c r="I1916" s="11">
        <v>149.46</v>
      </c>
      <c r="J1916" s="11">
        <v>101.73</v>
      </c>
    </row>
    <row r="1917" spans="1:10" ht="15.75" x14ac:dyDescent="0.25">
      <c r="A1917" s="15">
        <f t="shared" si="29"/>
        <v>44306.875000009248</v>
      </c>
      <c r="B1917" s="12">
        <v>101.73</v>
      </c>
      <c r="C1917" s="12">
        <v>101.73</v>
      </c>
      <c r="D1917" s="12">
        <v>5.59</v>
      </c>
      <c r="E1917" s="12">
        <v>101.73</v>
      </c>
      <c r="F1917" s="12">
        <v>8.51</v>
      </c>
      <c r="G1917" s="12">
        <v>101.73</v>
      </c>
      <c r="H1917" s="12">
        <v>5.59</v>
      </c>
      <c r="I1917" s="12">
        <v>101.73</v>
      </c>
      <c r="J1917" s="12">
        <v>8.57</v>
      </c>
    </row>
    <row r="1918" spans="1:10" ht="15.75" x14ac:dyDescent="0.25">
      <c r="A1918" s="15">
        <f t="shared" si="29"/>
        <v>44306.885416675919</v>
      </c>
      <c r="B1918" s="11">
        <v>93.92</v>
      </c>
      <c r="C1918" s="11">
        <v>162.22</v>
      </c>
      <c r="D1918" s="11">
        <v>93.92</v>
      </c>
      <c r="E1918" s="11">
        <v>157.82</v>
      </c>
      <c r="F1918" s="11">
        <v>93.92</v>
      </c>
      <c r="G1918" s="11">
        <v>162.22</v>
      </c>
      <c r="H1918" s="11">
        <v>93.92</v>
      </c>
      <c r="I1918" s="11">
        <v>157.72999999999999</v>
      </c>
      <c r="J1918" s="11">
        <v>93.92</v>
      </c>
    </row>
    <row r="1919" spans="1:10" ht="15.75" x14ac:dyDescent="0.25">
      <c r="A1919" s="15">
        <f t="shared" si="29"/>
        <v>44306.895833342591</v>
      </c>
      <c r="B1919" s="12">
        <v>93.92</v>
      </c>
      <c r="C1919" s="12">
        <v>148.47999999999999</v>
      </c>
      <c r="D1919" s="12">
        <v>93.92</v>
      </c>
      <c r="E1919" s="12">
        <v>146.82</v>
      </c>
      <c r="F1919" s="12">
        <v>93.92</v>
      </c>
      <c r="G1919" s="12">
        <v>148.47999999999999</v>
      </c>
      <c r="H1919" s="12">
        <v>93.92</v>
      </c>
      <c r="I1919" s="12">
        <v>146.78</v>
      </c>
      <c r="J1919" s="12">
        <v>93.92</v>
      </c>
    </row>
    <row r="1920" spans="1:10" ht="15.75" x14ac:dyDescent="0.25">
      <c r="A1920" s="15">
        <f t="shared" si="29"/>
        <v>44306.906250009262</v>
      </c>
      <c r="B1920" s="11">
        <v>93.92</v>
      </c>
      <c r="C1920" s="11">
        <v>116.34</v>
      </c>
      <c r="D1920" s="11">
        <v>93.92</v>
      </c>
      <c r="E1920" s="11">
        <v>115.69</v>
      </c>
      <c r="F1920" s="11">
        <v>93.92</v>
      </c>
      <c r="G1920" s="11">
        <v>116.34</v>
      </c>
      <c r="H1920" s="11">
        <v>93.92</v>
      </c>
      <c r="I1920" s="11">
        <v>115.67</v>
      </c>
      <c r="J1920" s="11">
        <v>93.92</v>
      </c>
    </row>
    <row r="1921" spans="1:10" ht="15.75" x14ac:dyDescent="0.25">
      <c r="A1921" s="15">
        <f t="shared" si="29"/>
        <v>44306.916666675934</v>
      </c>
      <c r="B1921" s="12">
        <v>93.92</v>
      </c>
      <c r="C1921" s="12">
        <v>93.92</v>
      </c>
      <c r="D1921" s="12">
        <v>-12.59</v>
      </c>
      <c r="E1921" s="12">
        <v>93.92</v>
      </c>
      <c r="F1921" s="12">
        <v>-7.27</v>
      </c>
      <c r="G1921" s="12">
        <v>93.92</v>
      </c>
      <c r="H1921" s="12">
        <v>-12.59</v>
      </c>
      <c r="I1921" s="12">
        <v>93.92</v>
      </c>
      <c r="J1921" s="12">
        <v>-7.16</v>
      </c>
    </row>
    <row r="1922" spans="1:10" ht="15.75" x14ac:dyDescent="0.25">
      <c r="A1922" s="15">
        <f t="shared" si="29"/>
        <v>44306.927083342605</v>
      </c>
      <c r="B1922" s="11">
        <v>86.91</v>
      </c>
      <c r="C1922" s="11">
        <v>86.91</v>
      </c>
      <c r="D1922" s="11">
        <v>-0.31</v>
      </c>
      <c r="E1922" s="11">
        <v>86.91</v>
      </c>
      <c r="F1922" s="11">
        <v>2.3199999999999998</v>
      </c>
      <c r="G1922" s="11">
        <v>86.91</v>
      </c>
      <c r="H1922" s="11">
        <v>-0.31</v>
      </c>
      <c r="I1922" s="11">
        <v>86.91</v>
      </c>
      <c r="J1922" s="11">
        <v>2.38</v>
      </c>
    </row>
    <row r="1923" spans="1:10" ht="15.75" x14ac:dyDescent="0.25">
      <c r="A1923" s="15">
        <f t="shared" si="29"/>
        <v>44306.937500009277</v>
      </c>
      <c r="B1923" s="12">
        <v>86.91</v>
      </c>
      <c r="C1923" s="12">
        <v>122.49</v>
      </c>
      <c r="D1923" s="12">
        <v>86.91</v>
      </c>
      <c r="E1923" s="12">
        <v>121.2</v>
      </c>
      <c r="F1923" s="12">
        <v>86.91</v>
      </c>
      <c r="G1923" s="12">
        <v>122.49</v>
      </c>
      <c r="H1923" s="12">
        <v>86.91</v>
      </c>
      <c r="I1923" s="12">
        <v>121.17</v>
      </c>
      <c r="J1923" s="12">
        <v>86.91</v>
      </c>
    </row>
    <row r="1924" spans="1:10" ht="15.75" x14ac:dyDescent="0.25">
      <c r="A1924" s="15">
        <f t="shared" si="29"/>
        <v>44306.947916675948</v>
      </c>
      <c r="B1924" s="11">
        <v>86.91</v>
      </c>
      <c r="C1924" s="11">
        <v>86.91</v>
      </c>
      <c r="D1924" s="11">
        <v>5.23</v>
      </c>
      <c r="E1924" s="11">
        <v>86.91</v>
      </c>
      <c r="F1924" s="11">
        <v>6.36</v>
      </c>
      <c r="G1924" s="11">
        <v>86.91</v>
      </c>
      <c r="H1924" s="11">
        <v>5.23</v>
      </c>
      <c r="I1924" s="11">
        <v>86.91</v>
      </c>
      <c r="J1924" s="11">
        <v>6.38</v>
      </c>
    </row>
    <row r="1925" spans="1:10" ht="15.75" x14ac:dyDescent="0.25">
      <c r="A1925" s="15">
        <f t="shared" si="29"/>
        <v>44306.95833334262</v>
      </c>
      <c r="B1925" s="12">
        <v>86.91</v>
      </c>
      <c r="C1925" s="12">
        <v>86.91</v>
      </c>
      <c r="D1925" s="12">
        <v>4.9400000000000004</v>
      </c>
      <c r="E1925" s="12">
        <v>86.91</v>
      </c>
      <c r="F1925" s="12">
        <v>7.34</v>
      </c>
      <c r="G1925" s="12">
        <v>86.91</v>
      </c>
      <c r="H1925" s="12">
        <v>4.9400000000000004</v>
      </c>
      <c r="I1925" s="12">
        <v>86.91</v>
      </c>
      <c r="J1925" s="12">
        <v>7.38</v>
      </c>
    </row>
    <row r="1926" spans="1:10" ht="15.75" x14ac:dyDescent="0.25">
      <c r="A1926" s="15">
        <f t="shared" si="29"/>
        <v>44306.968750009291</v>
      </c>
      <c r="B1926" s="11">
        <v>75</v>
      </c>
      <c r="C1926" s="11">
        <v>75</v>
      </c>
      <c r="D1926" s="11">
        <v>-3.42</v>
      </c>
      <c r="E1926" s="11">
        <v>75</v>
      </c>
      <c r="F1926" s="11">
        <v>3.23</v>
      </c>
      <c r="G1926" s="11">
        <v>75</v>
      </c>
      <c r="H1926" s="11">
        <v>-3.42</v>
      </c>
      <c r="I1926" s="11">
        <v>75</v>
      </c>
      <c r="J1926" s="11">
        <v>3.35</v>
      </c>
    </row>
    <row r="1927" spans="1:10" ht="15.75" x14ac:dyDescent="0.25">
      <c r="A1927" s="15">
        <f t="shared" si="29"/>
        <v>44306.979166675963</v>
      </c>
      <c r="B1927" s="12">
        <v>75</v>
      </c>
      <c r="C1927" s="12">
        <v>75</v>
      </c>
      <c r="D1927" s="12">
        <v>6</v>
      </c>
      <c r="E1927" s="12">
        <v>75</v>
      </c>
      <c r="F1927" s="12">
        <v>8.0299999999999994</v>
      </c>
      <c r="G1927" s="12">
        <v>75</v>
      </c>
      <c r="H1927" s="12">
        <v>6</v>
      </c>
      <c r="I1927" s="12">
        <v>75</v>
      </c>
      <c r="J1927" s="12">
        <v>8.07</v>
      </c>
    </row>
    <row r="1928" spans="1:10" ht="15.75" x14ac:dyDescent="0.25">
      <c r="A1928" s="15">
        <f t="shared" si="29"/>
        <v>44306.989583342634</v>
      </c>
      <c r="B1928" s="11">
        <v>75</v>
      </c>
      <c r="C1928" s="11">
        <v>75</v>
      </c>
      <c r="D1928" s="11">
        <v>-30.31</v>
      </c>
      <c r="E1928" s="11">
        <v>75</v>
      </c>
      <c r="F1928" s="11">
        <v>-25.93</v>
      </c>
      <c r="G1928" s="11">
        <v>75</v>
      </c>
      <c r="H1928" s="11">
        <v>-30.31</v>
      </c>
      <c r="I1928" s="11">
        <v>75</v>
      </c>
      <c r="J1928" s="11">
        <v>-25.85</v>
      </c>
    </row>
    <row r="1929" spans="1:10" ht="15.75" x14ac:dyDescent="0.25">
      <c r="A1929" s="15">
        <f t="shared" si="29"/>
        <v>44307.000000009306</v>
      </c>
      <c r="B1929" s="12">
        <v>75</v>
      </c>
      <c r="C1929" s="12">
        <v>75</v>
      </c>
      <c r="D1929" s="12">
        <v>-30.89</v>
      </c>
      <c r="E1929" s="12">
        <v>75</v>
      </c>
      <c r="F1929" s="12">
        <v>-24.72</v>
      </c>
      <c r="G1929" s="12">
        <v>75</v>
      </c>
      <c r="H1929" s="12">
        <v>-30.89</v>
      </c>
      <c r="I1929" s="12">
        <v>75</v>
      </c>
      <c r="J1929" s="12">
        <v>-24.6</v>
      </c>
    </row>
    <row r="1930" spans="1:10" ht="15.75" x14ac:dyDescent="0.25">
      <c r="A1930" s="15">
        <f t="shared" si="29"/>
        <v>44307.010416675977</v>
      </c>
      <c r="B1930" s="11">
        <v>74.34</v>
      </c>
      <c r="C1930" s="11">
        <v>74.34</v>
      </c>
      <c r="D1930" s="11">
        <v>-1.0900000000000001</v>
      </c>
      <c r="E1930" s="11">
        <v>74.34</v>
      </c>
      <c r="F1930" s="11">
        <v>2.29</v>
      </c>
      <c r="G1930" s="11">
        <v>74.34</v>
      </c>
      <c r="H1930" s="11">
        <v>-1.0900000000000001</v>
      </c>
      <c r="I1930" s="11">
        <v>74.34</v>
      </c>
      <c r="J1930" s="11">
        <v>2.35</v>
      </c>
    </row>
    <row r="1931" spans="1:10" ht="15.75" x14ac:dyDescent="0.25">
      <c r="A1931" s="15">
        <f t="shared" si="29"/>
        <v>44307.020833342649</v>
      </c>
      <c r="B1931" s="12">
        <v>74.34</v>
      </c>
      <c r="C1931" s="12">
        <v>137.16</v>
      </c>
      <c r="D1931" s="12">
        <v>74.34</v>
      </c>
      <c r="E1931" s="12">
        <v>133.5</v>
      </c>
      <c r="F1931" s="12">
        <v>74.34</v>
      </c>
      <c r="G1931" s="12">
        <v>137.16</v>
      </c>
      <c r="H1931" s="12">
        <v>74.34</v>
      </c>
      <c r="I1931" s="12">
        <v>133.43</v>
      </c>
      <c r="J1931" s="12">
        <v>74.34</v>
      </c>
    </row>
    <row r="1932" spans="1:10" ht="15.75" x14ac:dyDescent="0.25">
      <c r="A1932" s="15">
        <f t="shared" si="29"/>
        <v>44307.031250009321</v>
      </c>
      <c r="B1932" s="11">
        <v>74.34</v>
      </c>
      <c r="C1932" s="11">
        <v>97.59</v>
      </c>
      <c r="D1932" s="11">
        <v>74.34</v>
      </c>
      <c r="E1932" s="11">
        <v>96.96</v>
      </c>
      <c r="F1932" s="11">
        <v>74.34</v>
      </c>
      <c r="G1932" s="11">
        <v>97.59</v>
      </c>
      <c r="H1932" s="11">
        <v>74.34</v>
      </c>
      <c r="I1932" s="11">
        <v>96.96</v>
      </c>
      <c r="J1932" s="11">
        <v>74.34</v>
      </c>
    </row>
    <row r="1933" spans="1:10" ht="15.75" x14ac:dyDescent="0.25">
      <c r="A1933" s="15">
        <f t="shared" si="29"/>
        <v>44307.041666675992</v>
      </c>
      <c r="B1933" s="12">
        <v>74.34</v>
      </c>
      <c r="C1933" s="12">
        <v>74.34</v>
      </c>
      <c r="D1933" s="12">
        <v>5.66</v>
      </c>
      <c r="E1933" s="12">
        <v>74.34</v>
      </c>
      <c r="F1933" s="12">
        <v>7.49</v>
      </c>
      <c r="G1933" s="12">
        <v>74.34</v>
      </c>
      <c r="H1933" s="12">
        <v>5.66</v>
      </c>
      <c r="I1933" s="12">
        <v>74.34</v>
      </c>
      <c r="J1933" s="12">
        <v>7.52</v>
      </c>
    </row>
    <row r="1934" spans="1:10" ht="15.75" x14ac:dyDescent="0.25">
      <c r="A1934" s="15">
        <f t="shared" ref="A1934:A1997" si="30">A1933+A1933-A1932</f>
        <v>44307.052083342664</v>
      </c>
      <c r="B1934" s="11">
        <v>71.650000000000006</v>
      </c>
      <c r="C1934" s="11">
        <v>71.650000000000006</v>
      </c>
      <c r="D1934" s="11">
        <v>6.01</v>
      </c>
      <c r="E1934" s="11">
        <v>71.650000000000006</v>
      </c>
      <c r="F1934" s="11">
        <v>8.3800000000000008</v>
      </c>
      <c r="G1934" s="11">
        <v>71.650000000000006</v>
      </c>
      <c r="H1934" s="11">
        <v>6.01</v>
      </c>
      <c r="I1934" s="11">
        <v>71.650000000000006</v>
      </c>
      <c r="J1934" s="11">
        <v>8.42</v>
      </c>
    </row>
    <row r="1935" spans="1:10" ht="15.75" x14ac:dyDescent="0.25">
      <c r="A1935" s="15">
        <f t="shared" si="30"/>
        <v>44307.062500009335</v>
      </c>
      <c r="B1935" s="12">
        <v>71.650000000000006</v>
      </c>
      <c r="C1935" s="12">
        <v>95.54</v>
      </c>
      <c r="D1935" s="12">
        <v>71.650000000000006</v>
      </c>
      <c r="E1935" s="12">
        <v>93.94</v>
      </c>
      <c r="F1935" s="12">
        <v>71.650000000000006</v>
      </c>
      <c r="G1935" s="12">
        <v>95.54</v>
      </c>
      <c r="H1935" s="12">
        <v>71.650000000000006</v>
      </c>
      <c r="I1935" s="12">
        <v>93.91</v>
      </c>
      <c r="J1935" s="12">
        <v>71.650000000000006</v>
      </c>
    </row>
    <row r="1936" spans="1:10" ht="15.75" x14ac:dyDescent="0.25">
      <c r="A1936" s="15">
        <f t="shared" si="30"/>
        <v>44307.072916676007</v>
      </c>
      <c r="B1936" s="11">
        <v>71.650000000000006</v>
      </c>
      <c r="C1936" s="11">
        <v>110.83</v>
      </c>
      <c r="D1936" s="11">
        <v>71.650000000000006</v>
      </c>
      <c r="E1936" s="11">
        <v>109.39</v>
      </c>
      <c r="F1936" s="11">
        <v>71.650000000000006</v>
      </c>
      <c r="G1936" s="11">
        <v>110.83</v>
      </c>
      <c r="H1936" s="11">
        <v>71.650000000000006</v>
      </c>
      <c r="I1936" s="11">
        <v>109.36</v>
      </c>
      <c r="J1936" s="11">
        <v>71.650000000000006</v>
      </c>
    </row>
    <row r="1937" spans="1:10" ht="15.75" x14ac:dyDescent="0.25">
      <c r="A1937" s="15">
        <f t="shared" si="30"/>
        <v>44307.083333342678</v>
      </c>
      <c r="B1937" s="12">
        <v>71.650000000000006</v>
      </c>
      <c r="C1937" s="12">
        <v>102.8</v>
      </c>
      <c r="D1937" s="12">
        <v>71.650000000000006</v>
      </c>
      <c r="E1937" s="12">
        <v>98.77</v>
      </c>
      <c r="F1937" s="12">
        <v>71.650000000000006</v>
      </c>
      <c r="G1937" s="12">
        <v>102.8</v>
      </c>
      <c r="H1937" s="12">
        <v>71.650000000000006</v>
      </c>
      <c r="I1937" s="12">
        <v>98.7</v>
      </c>
      <c r="J1937" s="12">
        <v>71.650000000000006</v>
      </c>
    </row>
    <row r="1938" spans="1:10" ht="15.75" x14ac:dyDescent="0.25">
      <c r="A1938" s="15">
        <f t="shared" si="30"/>
        <v>44307.09375000935</v>
      </c>
      <c r="B1938" s="11">
        <v>71.67</v>
      </c>
      <c r="C1938" s="11">
        <v>119.75</v>
      </c>
      <c r="D1938" s="11">
        <v>71.67</v>
      </c>
      <c r="E1938" s="11">
        <v>118.64</v>
      </c>
      <c r="F1938" s="11">
        <v>71.67</v>
      </c>
      <c r="G1938" s="11">
        <v>119.75</v>
      </c>
      <c r="H1938" s="11">
        <v>71.67</v>
      </c>
      <c r="I1938" s="11">
        <v>118.62</v>
      </c>
      <c r="J1938" s="11">
        <v>71.67</v>
      </c>
    </row>
    <row r="1939" spans="1:10" ht="15.75" x14ac:dyDescent="0.25">
      <c r="A1939" s="15">
        <f t="shared" si="30"/>
        <v>44307.104166676021</v>
      </c>
      <c r="B1939" s="12">
        <v>71.67</v>
      </c>
      <c r="C1939" s="12">
        <v>71.67</v>
      </c>
      <c r="D1939" s="12">
        <v>5.64</v>
      </c>
      <c r="E1939" s="12">
        <v>71.67</v>
      </c>
      <c r="F1939" s="12">
        <v>5.93</v>
      </c>
      <c r="G1939" s="12">
        <v>71.67</v>
      </c>
      <c r="H1939" s="12">
        <v>5.64</v>
      </c>
      <c r="I1939" s="12">
        <v>71.67</v>
      </c>
      <c r="J1939" s="12">
        <v>5.94</v>
      </c>
    </row>
    <row r="1940" spans="1:10" ht="15.75" x14ac:dyDescent="0.25">
      <c r="A1940" s="15">
        <f t="shared" si="30"/>
        <v>44307.114583342693</v>
      </c>
      <c r="B1940" s="11">
        <v>71.67</v>
      </c>
      <c r="C1940" s="11">
        <v>94.04</v>
      </c>
      <c r="D1940" s="11">
        <v>71.67</v>
      </c>
      <c r="E1940" s="11">
        <v>89.19</v>
      </c>
      <c r="F1940" s="11">
        <v>71.67</v>
      </c>
      <c r="G1940" s="11">
        <v>94.04</v>
      </c>
      <c r="H1940" s="11">
        <v>71.67</v>
      </c>
      <c r="I1940" s="11">
        <v>89.11</v>
      </c>
      <c r="J1940" s="11">
        <v>71.67</v>
      </c>
    </row>
    <row r="1941" spans="1:10" ht="15.75" x14ac:dyDescent="0.25">
      <c r="A1941" s="15">
        <f t="shared" si="30"/>
        <v>44307.125000009364</v>
      </c>
      <c r="B1941" s="12">
        <v>71.67</v>
      </c>
      <c r="C1941" s="12">
        <v>94</v>
      </c>
      <c r="D1941" s="12">
        <v>71.67</v>
      </c>
      <c r="E1941" s="12">
        <v>90.36</v>
      </c>
      <c r="F1941" s="12">
        <v>71.67</v>
      </c>
      <c r="G1941" s="12">
        <v>94</v>
      </c>
      <c r="H1941" s="12">
        <v>71.67</v>
      </c>
      <c r="I1941" s="12">
        <v>90.29</v>
      </c>
      <c r="J1941" s="12">
        <v>71.67</v>
      </c>
    </row>
    <row r="1942" spans="1:10" ht="15.75" x14ac:dyDescent="0.25">
      <c r="A1942" s="15">
        <f t="shared" si="30"/>
        <v>44307.135416676036</v>
      </c>
      <c r="B1942" s="11">
        <v>70.319999999999993</v>
      </c>
      <c r="C1942" s="11">
        <v>94.31</v>
      </c>
      <c r="D1942" s="11">
        <v>70.319999999999993</v>
      </c>
      <c r="E1942" s="11">
        <v>92.97</v>
      </c>
      <c r="F1942" s="11">
        <v>70.319999999999993</v>
      </c>
      <c r="G1942" s="11">
        <v>94.31</v>
      </c>
      <c r="H1942" s="11">
        <v>70.319999999999993</v>
      </c>
      <c r="I1942" s="11">
        <v>92.95</v>
      </c>
      <c r="J1942" s="11">
        <v>70.319999999999993</v>
      </c>
    </row>
    <row r="1943" spans="1:10" ht="15.75" x14ac:dyDescent="0.25">
      <c r="A1943" s="15">
        <f t="shared" si="30"/>
        <v>44307.145833342707</v>
      </c>
      <c r="B1943" s="12">
        <v>70.319999999999993</v>
      </c>
      <c r="C1943" s="12">
        <v>111.17</v>
      </c>
      <c r="D1943" s="12">
        <v>70.319999999999993</v>
      </c>
      <c r="E1943" s="12">
        <v>109.23</v>
      </c>
      <c r="F1943" s="12">
        <v>70.319999999999993</v>
      </c>
      <c r="G1943" s="12">
        <v>111.17</v>
      </c>
      <c r="H1943" s="12">
        <v>70.319999999999993</v>
      </c>
      <c r="I1943" s="12">
        <v>109.2</v>
      </c>
      <c r="J1943" s="12">
        <v>70.319999999999993</v>
      </c>
    </row>
    <row r="1944" spans="1:10" ht="15.75" x14ac:dyDescent="0.25">
      <c r="A1944" s="15">
        <f t="shared" si="30"/>
        <v>44307.156250009379</v>
      </c>
      <c r="B1944" s="11">
        <v>70.319999999999993</v>
      </c>
      <c r="C1944" s="11">
        <v>140.87</v>
      </c>
      <c r="D1944" s="11">
        <v>70.319999999999993</v>
      </c>
      <c r="E1944" s="11">
        <v>136.46</v>
      </c>
      <c r="F1944" s="11">
        <v>70.319999999999993</v>
      </c>
      <c r="G1944" s="11">
        <v>140.87</v>
      </c>
      <c r="H1944" s="11">
        <v>70.319999999999993</v>
      </c>
      <c r="I1944" s="11">
        <v>136.38</v>
      </c>
      <c r="J1944" s="11">
        <v>70.319999999999993</v>
      </c>
    </row>
    <row r="1945" spans="1:10" ht="15.75" x14ac:dyDescent="0.25">
      <c r="A1945" s="15">
        <f t="shared" si="30"/>
        <v>44307.16666667605</v>
      </c>
      <c r="B1945" s="12">
        <v>70.319999999999993</v>
      </c>
      <c r="C1945" s="12">
        <v>141.01</v>
      </c>
      <c r="D1945" s="12">
        <v>70.319999999999993</v>
      </c>
      <c r="E1945" s="12">
        <v>137.16999999999999</v>
      </c>
      <c r="F1945" s="12">
        <v>70.319999999999993</v>
      </c>
      <c r="G1945" s="12">
        <v>141.01</v>
      </c>
      <c r="H1945" s="12">
        <v>70.319999999999993</v>
      </c>
      <c r="I1945" s="12">
        <v>137.1</v>
      </c>
      <c r="J1945" s="12">
        <v>70.319999999999993</v>
      </c>
    </row>
    <row r="1946" spans="1:10" ht="15.75" x14ac:dyDescent="0.25">
      <c r="A1946" s="15">
        <f t="shared" si="30"/>
        <v>44307.177083342722</v>
      </c>
      <c r="B1946" s="11">
        <v>70.260000000000005</v>
      </c>
      <c r="C1946" s="11">
        <v>145.93</v>
      </c>
      <c r="D1946" s="11">
        <v>70.260000000000005</v>
      </c>
      <c r="E1946" s="11">
        <v>138.72</v>
      </c>
      <c r="F1946" s="11">
        <v>70.260000000000005</v>
      </c>
      <c r="G1946" s="11">
        <v>145.93</v>
      </c>
      <c r="H1946" s="11">
        <v>70.260000000000005</v>
      </c>
      <c r="I1946" s="11">
        <v>138.59</v>
      </c>
      <c r="J1946" s="11">
        <v>70.260000000000005</v>
      </c>
    </row>
    <row r="1947" spans="1:10" ht="15.75" x14ac:dyDescent="0.25">
      <c r="A1947" s="15">
        <f t="shared" si="30"/>
        <v>44307.187500009393</v>
      </c>
      <c r="B1947" s="12">
        <v>70.260000000000005</v>
      </c>
      <c r="C1947" s="12">
        <v>94.09</v>
      </c>
      <c r="D1947" s="12">
        <v>70.260000000000005</v>
      </c>
      <c r="E1947" s="12">
        <v>90.5</v>
      </c>
      <c r="F1947" s="12">
        <v>70.260000000000005</v>
      </c>
      <c r="G1947" s="12">
        <v>94.09</v>
      </c>
      <c r="H1947" s="12">
        <v>70.260000000000005</v>
      </c>
      <c r="I1947" s="12">
        <v>90.43</v>
      </c>
      <c r="J1947" s="12">
        <v>70.260000000000005</v>
      </c>
    </row>
    <row r="1948" spans="1:10" ht="15.75" x14ac:dyDescent="0.25">
      <c r="A1948" s="15">
        <f t="shared" si="30"/>
        <v>44307.197916676065</v>
      </c>
      <c r="B1948" s="11">
        <v>70.260000000000005</v>
      </c>
      <c r="C1948" s="11">
        <v>70.260000000000005</v>
      </c>
      <c r="D1948" s="11">
        <v>5.97</v>
      </c>
      <c r="E1948" s="11">
        <v>70.260000000000005</v>
      </c>
      <c r="F1948" s="11">
        <v>6.12</v>
      </c>
      <c r="G1948" s="11">
        <v>70.260000000000005</v>
      </c>
      <c r="H1948" s="11">
        <v>5.97</v>
      </c>
      <c r="I1948" s="11">
        <v>70.260000000000005</v>
      </c>
      <c r="J1948" s="11">
        <v>6.12</v>
      </c>
    </row>
    <row r="1949" spans="1:10" ht="15.75" x14ac:dyDescent="0.25">
      <c r="A1949" s="15">
        <f t="shared" si="30"/>
        <v>44307.208333342736</v>
      </c>
      <c r="B1949" s="12">
        <v>70.260000000000005</v>
      </c>
      <c r="C1949" s="12">
        <v>92</v>
      </c>
      <c r="D1949" s="12">
        <v>70.260000000000005</v>
      </c>
      <c r="E1949" s="12">
        <v>86.34</v>
      </c>
      <c r="F1949" s="12">
        <v>70.260000000000005</v>
      </c>
      <c r="G1949" s="12">
        <v>92</v>
      </c>
      <c r="H1949" s="12">
        <v>70.260000000000005</v>
      </c>
      <c r="I1949" s="12">
        <v>86.24</v>
      </c>
      <c r="J1949" s="12">
        <v>70.260000000000005</v>
      </c>
    </row>
    <row r="1950" spans="1:10" ht="15.75" x14ac:dyDescent="0.25">
      <c r="A1950" s="15">
        <f t="shared" si="30"/>
        <v>44307.218750009408</v>
      </c>
      <c r="B1950" s="11">
        <v>72.06</v>
      </c>
      <c r="C1950" s="11">
        <v>184.34</v>
      </c>
      <c r="D1950" s="11">
        <v>72.06</v>
      </c>
      <c r="E1950" s="11">
        <v>181.12</v>
      </c>
      <c r="F1950" s="11">
        <v>72.06</v>
      </c>
      <c r="G1950" s="11">
        <v>184.34</v>
      </c>
      <c r="H1950" s="11">
        <v>72.06</v>
      </c>
      <c r="I1950" s="11">
        <v>181.05</v>
      </c>
      <c r="J1950" s="11">
        <v>72.06</v>
      </c>
    </row>
    <row r="1951" spans="1:10" ht="15.75" x14ac:dyDescent="0.25">
      <c r="A1951" s="15">
        <f t="shared" si="30"/>
        <v>44307.229166676079</v>
      </c>
      <c r="B1951" s="12">
        <v>72.06</v>
      </c>
      <c r="C1951" s="12">
        <v>97.7</v>
      </c>
      <c r="D1951" s="12">
        <v>72.06</v>
      </c>
      <c r="E1951" s="12">
        <v>95.85</v>
      </c>
      <c r="F1951" s="12">
        <v>72.06</v>
      </c>
      <c r="G1951" s="12">
        <v>97.7</v>
      </c>
      <c r="H1951" s="12">
        <v>72.06</v>
      </c>
      <c r="I1951" s="12">
        <v>95.82</v>
      </c>
      <c r="J1951" s="12">
        <v>72.06</v>
      </c>
    </row>
    <row r="1952" spans="1:10" ht="15.75" x14ac:dyDescent="0.25">
      <c r="A1952" s="15">
        <f t="shared" si="30"/>
        <v>44307.239583342751</v>
      </c>
      <c r="B1952" s="11">
        <v>72.06</v>
      </c>
      <c r="C1952" s="11">
        <v>94</v>
      </c>
      <c r="D1952" s="11">
        <v>72.06</v>
      </c>
      <c r="E1952" s="11">
        <v>91.56</v>
      </c>
      <c r="F1952" s="11">
        <v>72.06</v>
      </c>
      <c r="G1952" s="11">
        <v>94</v>
      </c>
      <c r="H1952" s="11">
        <v>72.06</v>
      </c>
      <c r="I1952" s="11">
        <v>91.52</v>
      </c>
      <c r="J1952" s="11">
        <v>72.06</v>
      </c>
    </row>
    <row r="1953" spans="1:10" ht="15.75" x14ac:dyDescent="0.25">
      <c r="A1953" s="15">
        <f t="shared" si="30"/>
        <v>44307.250000009422</v>
      </c>
      <c r="B1953" s="12">
        <v>72.06</v>
      </c>
      <c r="C1953" s="12">
        <v>109.09</v>
      </c>
      <c r="D1953" s="12">
        <v>72.06</v>
      </c>
      <c r="E1953" s="12">
        <v>106.34</v>
      </c>
      <c r="F1953" s="12">
        <v>72.06</v>
      </c>
      <c r="G1953" s="12">
        <v>109.09</v>
      </c>
      <c r="H1953" s="12">
        <v>72.06</v>
      </c>
      <c r="I1953" s="12">
        <v>106.28</v>
      </c>
      <c r="J1953" s="12">
        <v>72.06</v>
      </c>
    </row>
    <row r="1954" spans="1:10" ht="15.75" x14ac:dyDescent="0.25">
      <c r="A1954" s="15">
        <f t="shared" si="30"/>
        <v>44307.260416676094</v>
      </c>
      <c r="B1954" s="11">
        <v>81.010000000000005</v>
      </c>
      <c r="C1954" s="11">
        <v>81.010000000000005</v>
      </c>
      <c r="D1954" s="11">
        <v>-10.92</v>
      </c>
      <c r="E1954" s="11">
        <v>81.010000000000005</v>
      </c>
      <c r="F1954" s="11">
        <v>-3.79</v>
      </c>
      <c r="G1954" s="11">
        <v>81.010000000000005</v>
      </c>
      <c r="H1954" s="11">
        <v>-10.92</v>
      </c>
      <c r="I1954" s="11">
        <v>81.010000000000005</v>
      </c>
      <c r="J1954" s="11">
        <v>-3.67</v>
      </c>
    </row>
    <row r="1955" spans="1:10" ht="15.75" x14ac:dyDescent="0.25">
      <c r="A1955" s="15">
        <f t="shared" si="30"/>
        <v>44307.270833342765</v>
      </c>
      <c r="B1955" s="12">
        <v>81.010000000000005</v>
      </c>
      <c r="C1955" s="12">
        <v>81.010000000000005</v>
      </c>
      <c r="D1955" s="12">
        <v>5.09</v>
      </c>
      <c r="E1955" s="12">
        <v>81.010000000000005</v>
      </c>
      <c r="F1955" s="12">
        <v>5.65</v>
      </c>
      <c r="G1955" s="12">
        <v>81.010000000000005</v>
      </c>
      <c r="H1955" s="12">
        <v>5.09</v>
      </c>
      <c r="I1955" s="12">
        <v>81.010000000000005</v>
      </c>
      <c r="J1955" s="12">
        <v>5.66</v>
      </c>
    </row>
    <row r="1956" spans="1:10" ht="15.75" x14ac:dyDescent="0.25">
      <c r="A1956" s="15">
        <f t="shared" si="30"/>
        <v>44307.281250009437</v>
      </c>
      <c r="B1956" s="11">
        <v>81.010000000000005</v>
      </c>
      <c r="C1956" s="11">
        <v>90.65</v>
      </c>
      <c r="D1956" s="11">
        <v>81.010000000000005</v>
      </c>
      <c r="E1956" s="11">
        <v>87.14</v>
      </c>
      <c r="F1956" s="11">
        <v>81.010000000000005</v>
      </c>
      <c r="G1956" s="11">
        <v>90.65</v>
      </c>
      <c r="H1956" s="11">
        <v>81.010000000000005</v>
      </c>
      <c r="I1956" s="11">
        <v>87.08</v>
      </c>
      <c r="J1956" s="11">
        <v>81.010000000000005</v>
      </c>
    </row>
    <row r="1957" spans="1:10" ht="15.75" x14ac:dyDescent="0.25">
      <c r="A1957" s="15">
        <f t="shared" si="30"/>
        <v>44307.291666676108</v>
      </c>
      <c r="B1957" s="12">
        <v>81.010000000000005</v>
      </c>
      <c r="C1957" s="12">
        <v>151.16</v>
      </c>
      <c r="D1957" s="12">
        <v>81.010000000000005</v>
      </c>
      <c r="E1957" s="12">
        <v>144.24</v>
      </c>
      <c r="F1957" s="12">
        <v>81.010000000000005</v>
      </c>
      <c r="G1957" s="12">
        <v>151.16</v>
      </c>
      <c r="H1957" s="12">
        <v>81.010000000000005</v>
      </c>
      <c r="I1957" s="12">
        <v>144.12</v>
      </c>
      <c r="J1957" s="12">
        <v>81.010000000000005</v>
      </c>
    </row>
    <row r="1958" spans="1:10" ht="15.75" x14ac:dyDescent="0.25">
      <c r="A1958" s="15">
        <f t="shared" si="30"/>
        <v>44307.30208334278</v>
      </c>
      <c r="B1958" s="11">
        <v>87.61</v>
      </c>
      <c r="C1958" s="11">
        <v>173.72</v>
      </c>
      <c r="D1958" s="11">
        <v>87.61</v>
      </c>
      <c r="E1958" s="11">
        <v>163.79</v>
      </c>
      <c r="F1958" s="11">
        <v>87.61</v>
      </c>
      <c r="G1958" s="11">
        <v>173.72</v>
      </c>
      <c r="H1958" s="11">
        <v>87.61</v>
      </c>
      <c r="I1958" s="11">
        <v>163.61000000000001</v>
      </c>
      <c r="J1958" s="11">
        <v>87.61</v>
      </c>
    </row>
    <row r="1959" spans="1:10" ht="15.75" x14ac:dyDescent="0.25">
      <c r="A1959" s="15">
        <f t="shared" si="30"/>
        <v>44307.312500009451</v>
      </c>
      <c r="B1959" s="12">
        <v>87.61</v>
      </c>
      <c r="C1959" s="12">
        <v>103.7</v>
      </c>
      <c r="D1959" s="12">
        <v>87.61</v>
      </c>
      <c r="E1959" s="12">
        <v>98.75</v>
      </c>
      <c r="F1959" s="12">
        <v>87.61</v>
      </c>
      <c r="G1959" s="12">
        <v>103.7</v>
      </c>
      <c r="H1959" s="12">
        <v>87.61</v>
      </c>
      <c r="I1959" s="12">
        <v>98.66</v>
      </c>
      <c r="J1959" s="12">
        <v>87.61</v>
      </c>
    </row>
    <row r="1960" spans="1:10" ht="15.75" x14ac:dyDescent="0.25">
      <c r="A1960" s="15">
        <f t="shared" si="30"/>
        <v>44307.322916676123</v>
      </c>
      <c r="B1960" s="11">
        <v>87.61</v>
      </c>
      <c r="C1960" s="11">
        <v>87.61</v>
      </c>
      <c r="D1960" s="11">
        <v>5.17</v>
      </c>
      <c r="E1960" s="11">
        <v>87.61</v>
      </c>
      <c r="F1960" s="11">
        <v>5.53</v>
      </c>
      <c r="G1960" s="11">
        <v>87.61</v>
      </c>
      <c r="H1960" s="11">
        <v>5.17</v>
      </c>
      <c r="I1960" s="11">
        <v>87.61</v>
      </c>
      <c r="J1960" s="11">
        <v>5.56</v>
      </c>
    </row>
    <row r="1961" spans="1:10" ht="15.75" x14ac:dyDescent="0.25">
      <c r="A1961" s="15">
        <f t="shared" si="30"/>
        <v>44307.333333342795</v>
      </c>
      <c r="B1961" s="12">
        <v>87.61</v>
      </c>
      <c r="C1961" s="12">
        <v>99.65</v>
      </c>
      <c r="D1961" s="12">
        <v>87.61</v>
      </c>
      <c r="E1961" s="12">
        <v>97.34</v>
      </c>
      <c r="F1961" s="12">
        <v>87.61</v>
      </c>
      <c r="G1961" s="12">
        <v>99.65</v>
      </c>
      <c r="H1961" s="12">
        <v>87.61</v>
      </c>
      <c r="I1961" s="12">
        <v>97.29</v>
      </c>
      <c r="J1961" s="12">
        <v>87.61</v>
      </c>
    </row>
    <row r="1962" spans="1:10" ht="15.75" x14ac:dyDescent="0.25">
      <c r="A1962" s="15">
        <f t="shared" si="30"/>
        <v>44307.343750009466</v>
      </c>
      <c r="B1962" s="11">
        <v>92.62</v>
      </c>
      <c r="C1962" s="11">
        <v>100</v>
      </c>
      <c r="D1962" s="11">
        <v>92.62</v>
      </c>
      <c r="E1962" s="11">
        <v>97.06</v>
      </c>
      <c r="F1962" s="11">
        <v>92.62</v>
      </c>
      <c r="G1962" s="11">
        <v>100</v>
      </c>
      <c r="H1962" s="11">
        <v>92.62</v>
      </c>
      <c r="I1962" s="11">
        <v>97.01</v>
      </c>
      <c r="J1962" s="11">
        <v>92.62</v>
      </c>
    </row>
    <row r="1963" spans="1:10" ht="15.75" x14ac:dyDescent="0.25">
      <c r="A1963" s="15">
        <f t="shared" si="30"/>
        <v>44307.354166676138</v>
      </c>
      <c r="B1963" s="12">
        <v>92.62</v>
      </c>
      <c r="C1963" s="12">
        <v>100</v>
      </c>
      <c r="D1963" s="12">
        <v>92.62</v>
      </c>
      <c r="E1963" s="12">
        <v>98.02</v>
      </c>
      <c r="F1963" s="12">
        <v>92.62</v>
      </c>
      <c r="G1963" s="12">
        <v>100</v>
      </c>
      <c r="H1963" s="12">
        <v>92.62</v>
      </c>
      <c r="I1963" s="12">
        <v>97.98</v>
      </c>
      <c r="J1963" s="12">
        <v>92.62</v>
      </c>
    </row>
    <row r="1964" spans="1:10" ht="15.75" x14ac:dyDescent="0.25">
      <c r="A1964" s="15">
        <f t="shared" si="30"/>
        <v>44307.364583342809</v>
      </c>
      <c r="B1964" s="11">
        <v>92.62</v>
      </c>
      <c r="C1964" s="11">
        <v>100</v>
      </c>
      <c r="D1964" s="11">
        <v>92.62</v>
      </c>
      <c r="E1964" s="11">
        <v>98.18</v>
      </c>
      <c r="F1964" s="11">
        <v>92.62</v>
      </c>
      <c r="G1964" s="11">
        <v>100</v>
      </c>
      <c r="H1964" s="11">
        <v>92.62</v>
      </c>
      <c r="I1964" s="11">
        <v>98.14</v>
      </c>
      <c r="J1964" s="11">
        <v>92.62</v>
      </c>
    </row>
    <row r="1965" spans="1:10" ht="15.75" x14ac:dyDescent="0.25">
      <c r="A1965" s="15">
        <f t="shared" si="30"/>
        <v>44307.375000009481</v>
      </c>
      <c r="B1965" s="12">
        <v>92.62</v>
      </c>
      <c r="C1965" s="12">
        <v>100.1</v>
      </c>
      <c r="D1965" s="12">
        <v>92.62</v>
      </c>
      <c r="E1965" s="12">
        <v>99.39</v>
      </c>
      <c r="F1965" s="12">
        <v>92.62</v>
      </c>
      <c r="G1965" s="12">
        <v>100.1</v>
      </c>
      <c r="H1965" s="12">
        <v>92.62</v>
      </c>
      <c r="I1965" s="12">
        <v>99.38</v>
      </c>
      <c r="J1965" s="12">
        <v>92.62</v>
      </c>
    </row>
    <row r="1966" spans="1:10" ht="15.75" x14ac:dyDescent="0.25">
      <c r="A1966" s="15">
        <f t="shared" si="30"/>
        <v>44307.385416676152</v>
      </c>
      <c r="B1966" s="11">
        <v>90</v>
      </c>
      <c r="C1966" s="11">
        <v>90</v>
      </c>
      <c r="D1966" s="11">
        <v>17.579999999999998</v>
      </c>
      <c r="E1966" s="11">
        <v>90</v>
      </c>
      <c r="F1966" s="11">
        <v>18.73</v>
      </c>
      <c r="G1966" s="11">
        <v>90</v>
      </c>
      <c r="H1966" s="11">
        <v>17.579999999999998</v>
      </c>
      <c r="I1966" s="11">
        <v>90</v>
      </c>
      <c r="J1966" s="11">
        <v>18.75</v>
      </c>
    </row>
    <row r="1967" spans="1:10" ht="15.75" x14ac:dyDescent="0.25">
      <c r="A1967" s="15">
        <f t="shared" si="30"/>
        <v>44307.395833342824</v>
      </c>
      <c r="B1967" s="12">
        <v>90</v>
      </c>
      <c r="C1967" s="12">
        <v>122.24</v>
      </c>
      <c r="D1967" s="12">
        <v>90</v>
      </c>
      <c r="E1967" s="12">
        <v>120.96</v>
      </c>
      <c r="F1967" s="12">
        <v>90</v>
      </c>
      <c r="G1967" s="12">
        <v>122.24</v>
      </c>
      <c r="H1967" s="12">
        <v>90</v>
      </c>
      <c r="I1967" s="12">
        <v>120.95</v>
      </c>
      <c r="J1967" s="12">
        <v>90</v>
      </c>
    </row>
    <row r="1968" spans="1:10" ht="15.75" x14ac:dyDescent="0.25">
      <c r="A1968" s="15">
        <f t="shared" si="30"/>
        <v>44307.406250009495</v>
      </c>
      <c r="B1968" s="11">
        <v>90</v>
      </c>
      <c r="C1968" s="11">
        <v>90</v>
      </c>
      <c r="D1968" s="11">
        <v>40.53</v>
      </c>
      <c r="E1968" s="11">
        <v>90</v>
      </c>
      <c r="F1968" s="11">
        <v>43.01</v>
      </c>
      <c r="G1968" s="11">
        <v>90</v>
      </c>
      <c r="H1968" s="11">
        <v>40.53</v>
      </c>
      <c r="I1968" s="11">
        <v>90</v>
      </c>
      <c r="J1968" s="11">
        <v>43.05</v>
      </c>
    </row>
    <row r="1969" spans="1:10" ht="15.75" x14ac:dyDescent="0.25">
      <c r="A1969" s="15">
        <f t="shared" si="30"/>
        <v>44307.416666676167</v>
      </c>
      <c r="B1969" s="12">
        <v>90</v>
      </c>
      <c r="C1969" s="12">
        <v>90</v>
      </c>
      <c r="D1969" s="12">
        <v>-11.2</v>
      </c>
      <c r="E1969" s="12">
        <v>90</v>
      </c>
      <c r="F1969" s="12">
        <v>-7.24</v>
      </c>
      <c r="G1969" s="12">
        <v>90</v>
      </c>
      <c r="H1969" s="12">
        <v>-11.2</v>
      </c>
      <c r="I1969" s="12">
        <v>90</v>
      </c>
      <c r="J1969" s="12">
        <v>-7.17</v>
      </c>
    </row>
    <row r="1970" spans="1:10" ht="15.75" x14ac:dyDescent="0.25">
      <c r="A1970" s="15">
        <f t="shared" si="30"/>
        <v>44307.427083342838</v>
      </c>
      <c r="B1970" s="11">
        <v>85</v>
      </c>
      <c r="C1970" s="11">
        <v>85</v>
      </c>
      <c r="D1970" s="11">
        <v>1.88</v>
      </c>
      <c r="E1970" s="11">
        <v>85</v>
      </c>
      <c r="F1970" s="11">
        <v>4.2699999999999996</v>
      </c>
      <c r="G1970" s="11">
        <v>85</v>
      </c>
      <c r="H1970" s="11">
        <v>1.88</v>
      </c>
      <c r="I1970" s="11">
        <v>85</v>
      </c>
      <c r="J1970" s="11">
        <v>4.3099999999999996</v>
      </c>
    </row>
    <row r="1971" spans="1:10" ht="15.75" x14ac:dyDescent="0.25">
      <c r="A1971" s="15">
        <f t="shared" si="30"/>
        <v>44307.43750000951</v>
      </c>
      <c r="B1971" s="12">
        <v>85</v>
      </c>
      <c r="C1971" s="12">
        <v>85</v>
      </c>
      <c r="D1971" s="12">
        <v>42.08</v>
      </c>
      <c r="E1971" s="12">
        <v>85</v>
      </c>
      <c r="F1971" s="12">
        <v>45.69</v>
      </c>
      <c r="G1971" s="12">
        <v>85</v>
      </c>
      <c r="H1971" s="12">
        <v>42.08</v>
      </c>
      <c r="I1971" s="12">
        <v>85</v>
      </c>
      <c r="J1971" s="12">
        <v>45.76</v>
      </c>
    </row>
    <row r="1972" spans="1:10" ht="15.75" x14ac:dyDescent="0.25">
      <c r="A1972" s="15">
        <f t="shared" si="30"/>
        <v>44307.447916676181</v>
      </c>
      <c r="B1972" s="11">
        <v>85</v>
      </c>
      <c r="C1972" s="11">
        <v>85</v>
      </c>
      <c r="D1972" s="11">
        <v>11.59</v>
      </c>
      <c r="E1972" s="11">
        <v>85</v>
      </c>
      <c r="F1972" s="11">
        <v>14.51</v>
      </c>
      <c r="G1972" s="11">
        <v>85</v>
      </c>
      <c r="H1972" s="11">
        <v>11.59</v>
      </c>
      <c r="I1972" s="11">
        <v>85</v>
      </c>
      <c r="J1972" s="11">
        <v>14.56</v>
      </c>
    </row>
    <row r="1973" spans="1:10" ht="15.75" x14ac:dyDescent="0.25">
      <c r="A1973" s="15">
        <f t="shared" si="30"/>
        <v>44307.458333342853</v>
      </c>
      <c r="B1973" s="12">
        <v>85</v>
      </c>
      <c r="C1973" s="12">
        <v>85</v>
      </c>
      <c r="D1973" s="12">
        <v>-12.8</v>
      </c>
      <c r="E1973" s="12">
        <v>85</v>
      </c>
      <c r="F1973" s="12">
        <v>-7</v>
      </c>
      <c r="G1973" s="12">
        <v>85</v>
      </c>
      <c r="H1973" s="12">
        <v>-12.8</v>
      </c>
      <c r="I1973" s="12">
        <v>85</v>
      </c>
      <c r="J1973" s="12">
        <v>-6.9</v>
      </c>
    </row>
    <row r="1974" spans="1:10" ht="15.75" x14ac:dyDescent="0.25">
      <c r="A1974" s="15">
        <f t="shared" si="30"/>
        <v>44307.468750009524</v>
      </c>
      <c r="B1974" s="11">
        <v>83.24</v>
      </c>
      <c r="C1974" s="11">
        <v>83.24</v>
      </c>
      <c r="D1974" s="11">
        <v>-25.32</v>
      </c>
      <c r="E1974" s="11">
        <v>83.24</v>
      </c>
      <c r="F1974" s="11">
        <v>-13.44</v>
      </c>
      <c r="G1974" s="11">
        <v>83.24</v>
      </c>
      <c r="H1974" s="11">
        <v>-25.32</v>
      </c>
      <c r="I1974" s="11">
        <v>83.24</v>
      </c>
      <c r="J1974" s="11">
        <v>-13.23</v>
      </c>
    </row>
    <row r="1975" spans="1:10" ht="15.75" x14ac:dyDescent="0.25">
      <c r="A1975" s="15">
        <f t="shared" si="30"/>
        <v>44307.479166676196</v>
      </c>
      <c r="B1975" s="12">
        <v>83.24</v>
      </c>
      <c r="C1975" s="12">
        <v>83.24</v>
      </c>
      <c r="D1975" s="12">
        <v>-20.68</v>
      </c>
      <c r="E1975" s="12">
        <v>83.24</v>
      </c>
      <c r="F1975" s="12">
        <v>-11.89</v>
      </c>
      <c r="G1975" s="12">
        <v>83.24</v>
      </c>
      <c r="H1975" s="12">
        <v>-20.68</v>
      </c>
      <c r="I1975" s="12">
        <v>83.24</v>
      </c>
      <c r="J1975" s="12">
        <v>-11.73</v>
      </c>
    </row>
    <row r="1976" spans="1:10" ht="15.75" x14ac:dyDescent="0.25">
      <c r="A1976" s="15">
        <f t="shared" si="30"/>
        <v>44307.489583342867</v>
      </c>
      <c r="B1976" s="11">
        <v>83.24</v>
      </c>
      <c r="C1976" s="11">
        <v>83.24</v>
      </c>
      <c r="D1976" s="11">
        <v>1.86</v>
      </c>
      <c r="E1976" s="11">
        <v>83.24</v>
      </c>
      <c r="F1976" s="11">
        <v>9.9499999999999993</v>
      </c>
      <c r="G1976" s="11">
        <v>83.24</v>
      </c>
      <c r="H1976" s="11">
        <v>1.86</v>
      </c>
      <c r="I1976" s="11">
        <v>83.24</v>
      </c>
      <c r="J1976" s="11">
        <v>10.09</v>
      </c>
    </row>
    <row r="1977" spans="1:10" ht="15.75" x14ac:dyDescent="0.25">
      <c r="A1977" s="15">
        <f t="shared" si="30"/>
        <v>44307.500000009539</v>
      </c>
      <c r="B1977" s="12">
        <v>83.24</v>
      </c>
      <c r="C1977" s="12">
        <v>83.24</v>
      </c>
      <c r="D1977" s="12">
        <v>22.11</v>
      </c>
      <c r="E1977" s="12">
        <v>83.24</v>
      </c>
      <c r="F1977" s="12">
        <v>27.16</v>
      </c>
      <c r="G1977" s="12">
        <v>83.24</v>
      </c>
      <c r="H1977" s="12">
        <v>22.11</v>
      </c>
      <c r="I1977" s="12">
        <v>83.24</v>
      </c>
      <c r="J1977" s="12">
        <v>27.25</v>
      </c>
    </row>
    <row r="1978" spans="1:10" ht="15.75" x14ac:dyDescent="0.25">
      <c r="A1978" s="15">
        <f t="shared" si="30"/>
        <v>44307.51041667621</v>
      </c>
      <c r="B1978" s="11">
        <v>78.900000000000006</v>
      </c>
      <c r="C1978" s="11">
        <v>78.900000000000006</v>
      </c>
      <c r="D1978" s="11">
        <v>45.27</v>
      </c>
      <c r="E1978" s="11">
        <v>78.900000000000006</v>
      </c>
      <c r="F1978" s="11">
        <v>52.34</v>
      </c>
      <c r="G1978" s="11">
        <v>78.900000000000006</v>
      </c>
      <c r="H1978" s="11">
        <v>45.27</v>
      </c>
      <c r="I1978" s="11">
        <v>78.900000000000006</v>
      </c>
      <c r="J1978" s="11">
        <v>52.47</v>
      </c>
    </row>
    <row r="1979" spans="1:10" ht="15.75" x14ac:dyDescent="0.25">
      <c r="A1979" s="15">
        <f t="shared" si="30"/>
        <v>44307.520833342882</v>
      </c>
      <c r="B1979" s="12">
        <v>78.900000000000006</v>
      </c>
      <c r="C1979" s="12">
        <v>78.900000000000006</v>
      </c>
      <c r="D1979" s="12">
        <v>47.85</v>
      </c>
      <c r="E1979" s="12">
        <v>78.900000000000006</v>
      </c>
      <c r="F1979" s="12">
        <v>52.01</v>
      </c>
      <c r="G1979" s="12">
        <v>78.900000000000006</v>
      </c>
      <c r="H1979" s="12">
        <v>47.85</v>
      </c>
      <c r="I1979" s="12">
        <v>78.900000000000006</v>
      </c>
      <c r="J1979" s="12">
        <v>52.09</v>
      </c>
    </row>
    <row r="1980" spans="1:10" ht="15.75" x14ac:dyDescent="0.25">
      <c r="A1980" s="15">
        <f t="shared" si="30"/>
        <v>44307.531250009553</v>
      </c>
      <c r="B1980" s="11">
        <v>78.900000000000006</v>
      </c>
      <c r="C1980" s="11">
        <v>78.900000000000006</v>
      </c>
      <c r="D1980" s="11">
        <v>46.42</v>
      </c>
      <c r="E1980" s="11">
        <v>78.900000000000006</v>
      </c>
      <c r="F1980" s="11">
        <v>49.95</v>
      </c>
      <c r="G1980" s="11">
        <v>78.900000000000006</v>
      </c>
      <c r="H1980" s="11">
        <v>46.42</v>
      </c>
      <c r="I1980" s="11">
        <v>78.900000000000006</v>
      </c>
      <c r="J1980" s="11">
        <v>50.01</v>
      </c>
    </row>
    <row r="1981" spans="1:10" ht="15.75" x14ac:dyDescent="0.25">
      <c r="A1981" s="15">
        <f t="shared" si="30"/>
        <v>44307.541666676225</v>
      </c>
      <c r="B1981" s="12">
        <v>78.900000000000006</v>
      </c>
      <c r="C1981" s="12">
        <v>78.900000000000006</v>
      </c>
      <c r="D1981" s="12">
        <v>48.34</v>
      </c>
      <c r="E1981" s="12">
        <v>78.900000000000006</v>
      </c>
      <c r="F1981" s="12">
        <v>51.8</v>
      </c>
      <c r="G1981" s="12">
        <v>78.900000000000006</v>
      </c>
      <c r="H1981" s="12">
        <v>48.34</v>
      </c>
      <c r="I1981" s="12">
        <v>78.900000000000006</v>
      </c>
      <c r="J1981" s="12">
        <v>51.86</v>
      </c>
    </row>
    <row r="1982" spans="1:10" ht="15.75" x14ac:dyDescent="0.25">
      <c r="A1982" s="15">
        <f t="shared" si="30"/>
        <v>44307.552083342896</v>
      </c>
      <c r="B1982" s="11">
        <v>75</v>
      </c>
      <c r="C1982" s="11">
        <v>75</v>
      </c>
      <c r="D1982" s="11">
        <v>56.63</v>
      </c>
      <c r="E1982" s="11">
        <v>75</v>
      </c>
      <c r="F1982" s="11">
        <v>60.21</v>
      </c>
      <c r="G1982" s="11">
        <v>75</v>
      </c>
      <c r="H1982" s="11">
        <v>56.63</v>
      </c>
      <c r="I1982" s="11">
        <v>75</v>
      </c>
      <c r="J1982" s="11">
        <v>60.29</v>
      </c>
    </row>
    <row r="1983" spans="1:10" ht="15.75" x14ac:dyDescent="0.25">
      <c r="A1983" s="15">
        <f t="shared" si="30"/>
        <v>44307.562500009568</v>
      </c>
      <c r="B1983" s="12">
        <v>75</v>
      </c>
      <c r="C1983" s="12">
        <v>75</v>
      </c>
      <c r="D1983" s="12">
        <v>57.87</v>
      </c>
      <c r="E1983" s="12">
        <v>75</v>
      </c>
      <c r="F1983" s="12">
        <v>61.72</v>
      </c>
      <c r="G1983" s="12">
        <v>75</v>
      </c>
      <c r="H1983" s="12">
        <v>57.87</v>
      </c>
      <c r="I1983" s="12">
        <v>75</v>
      </c>
      <c r="J1983" s="12">
        <v>61.81</v>
      </c>
    </row>
    <row r="1984" spans="1:10" ht="15.75" x14ac:dyDescent="0.25">
      <c r="A1984" s="15">
        <f t="shared" si="30"/>
        <v>44307.572916676239</v>
      </c>
      <c r="B1984" s="11">
        <v>75</v>
      </c>
      <c r="C1984" s="11">
        <v>75</v>
      </c>
      <c r="D1984" s="11">
        <v>58.68</v>
      </c>
      <c r="E1984" s="11">
        <v>75</v>
      </c>
      <c r="F1984" s="11">
        <v>59.26</v>
      </c>
      <c r="G1984" s="11">
        <v>75</v>
      </c>
      <c r="H1984" s="11">
        <v>58.68</v>
      </c>
      <c r="I1984" s="11">
        <v>75</v>
      </c>
      <c r="J1984" s="11">
        <v>59.29</v>
      </c>
    </row>
    <row r="1985" spans="1:10" ht="15.75" x14ac:dyDescent="0.25">
      <c r="A1985" s="15">
        <f t="shared" si="30"/>
        <v>44307.583333342911</v>
      </c>
      <c r="B1985" s="12">
        <v>75</v>
      </c>
      <c r="C1985" s="12">
        <v>75</v>
      </c>
      <c r="D1985" s="12">
        <v>52.31</v>
      </c>
      <c r="E1985" s="12">
        <v>75</v>
      </c>
      <c r="F1985" s="12">
        <v>55.82</v>
      </c>
      <c r="G1985" s="12">
        <v>75</v>
      </c>
      <c r="H1985" s="12">
        <v>52.31</v>
      </c>
      <c r="I1985" s="12">
        <v>75</v>
      </c>
      <c r="J1985" s="12">
        <v>55.9</v>
      </c>
    </row>
    <row r="1986" spans="1:10" ht="15.75" x14ac:dyDescent="0.25">
      <c r="A1986" s="15">
        <f t="shared" si="30"/>
        <v>44307.593750009582</v>
      </c>
      <c r="B1986" s="11">
        <v>72.290000000000006</v>
      </c>
      <c r="C1986" s="11">
        <v>72.290000000000006</v>
      </c>
      <c r="D1986" s="11">
        <v>39.72</v>
      </c>
      <c r="E1986" s="11">
        <v>72.290000000000006</v>
      </c>
      <c r="F1986" s="11">
        <v>41.09</v>
      </c>
      <c r="G1986" s="11">
        <v>72.290000000000006</v>
      </c>
      <c r="H1986" s="11">
        <v>39.72</v>
      </c>
      <c r="I1986" s="11">
        <v>72.290000000000006</v>
      </c>
      <c r="J1986" s="11">
        <v>41.13</v>
      </c>
    </row>
    <row r="1987" spans="1:10" ht="15.75" x14ac:dyDescent="0.25">
      <c r="A1987" s="15">
        <f t="shared" si="30"/>
        <v>44307.604166676254</v>
      </c>
      <c r="B1987" s="12">
        <v>72.290000000000006</v>
      </c>
      <c r="C1987" s="12">
        <v>72.290000000000006</v>
      </c>
      <c r="D1987" s="12">
        <v>39.92</v>
      </c>
      <c r="E1987" s="12">
        <v>72.290000000000006</v>
      </c>
      <c r="F1987" s="12">
        <v>41.16</v>
      </c>
      <c r="G1987" s="12">
        <v>72.290000000000006</v>
      </c>
      <c r="H1987" s="12">
        <v>39.92</v>
      </c>
      <c r="I1987" s="12">
        <v>72.290000000000006</v>
      </c>
      <c r="J1987" s="12">
        <v>41.2</v>
      </c>
    </row>
    <row r="1988" spans="1:10" ht="15.75" x14ac:dyDescent="0.25">
      <c r="A1988" s="15">
        <f t="shared" si="30"/>
        <v>44307.614583342925</v>
      </c>
      <c r="B1988" s="11">
        <v>72.290000000000006</v>
      </c>
      <c r="C1988" s="11">
        <v>72.290000000000006</v>
      </c>
      <c r="D1988" s="11">
        <v>38.979999999999997</v>
      </c>
      <c r="E1988" s="11">
        <v>72.290000000000006</v>
      </c>
      <c r="F1988" s="11">
        <v>41.47</v>
      </c>
      <c r="G1988" s="11">
        <v>72.290000000000006</v>
      </c>
      <c r="H1988" s="11">
        <v>38.979999999999997</v>
      </c>
      <c r="I1988" s="11">
        <v>72.290000000000006</v>
      </c>
      <c r="J1988" s="11">
        <v>41.51</v>
      </c>
    </row>
    <row r="1989" spans="1:10" ht="15.75" x14ac:dyDescent="0.25">
      <c r="A1989" s="15">
        <f t="shared" si="30"/>
        <v>44307.625000009597</v>
      </c>
      <c r="B1989" s="12">
        <v>72.290000000000006</v>
      </c>
      <c r="C1989" s="12">
        <v>72.290000000000006</v>
      </c>
      <c r="D1989" s="12">
        <v>39.65</v>
      </c>
      <c r="E1989" s="12">
        <v>72.290000000000006</v>
      </c>
      <c r="F1989" s="12">
        <v>43.35</v>
      </c>
      <c r="G1989" s="12">
        <v>72.290000000000006</v>
      </c>
      <c r="H1989" s="12">
        <v>39.65</v>
      </c>
      <c r="I1989" s="12">
        <v>72.290000000000006</v>
      </c>
      <c r="J1989" s="12">
        <v>43.42</v>
      </c>
    </row>
    <row r="1990" spans="1:10" ht="15.75" x14ac:dyDescent="0.25">
      <c r="A1990" s="15">
        <f t="shared" si="30"/>
        <v>44307.635416676269</v>
      </c>
      <c r="B1990" s="11">
        <v>71.319999999999993</v>
      </c>
      <c r="C1990" s="11">
        <v>71.319999999999993</v>
      </c>
      <c r="D1990" s="11">
        <v>56.61</v>
      </c>
      <c r="E1990" s="11">
        <v>71.319999999999993</v>
      </c>
      <c r="F1990" s="11">
        <v>59.08</v>
      </c>
      <c r="G1990" s="11">
        <v>71.319999999999993</v>
      </c>
      <c r="H1990" s="11">
        <v>56.61</v>
      </c>
      <c r="I1990" s="11">
        <v>71.319999999999993</v>
      </c>
      <c r="J1990" s="11">
        <v>59.12</v>
      </c>
    </row>
    <row r="1991" spans="1:10" ht="15.75" x14ac:dyDescent="0.25">
      <c r="A1991" s="15">
        <f t="shared" si="30"/>
        <v>44307.64583334294</v>
      </c>
      <c r="B1991" s="12">
        <v>71.319999999999993</v>
      </c>
      <c r="C1991" s="12">
        <v>71.319999999999993</v>
      </c>
      <c r="D1991" s="12">
        <v>56.61</v>
      </c>
      <c r="E1991" s="12">
        <v>71.319999999999993</v>
      </c>
      <c r="F1991" s="12">
        <v>58.87</v>
      </c>
      <c r="G1991" s="12">
        <v>71.319999999999993</v>
      </c>
      <c r="H1991" s="12">
        <v>56.61</v>
      </c>
      <c r="I1991" s="12">
        <v>71.319999999999993</v>
      </c>
      <c r="J1991" s="12">
        <v>58.92</v>
      </c>
    </row>
    <row r="1992" spans="1:10" ht="15.75" x14ac:dyDescent="0.25">
      <c r="A1992" s="15">
        <f t="shared" si="30"/>
        <v>44307.656250009612</v>
      </c>
      <c r="B1992" s="11">
        <v>71.319999999999993</v>
      </c>
      <c r="C1992" s="11">
        <v>71.319999999999993</v>
      </c>
      <c r="D1992" s="11">
        <v>56.61</v>
      </c>
      <c r="E1992" s="11">
        <v>71.319999999999993</v>
      </c>
      <c r="F1992" s="11">
        <v>58.22</v>
      </c>
      <c r="G1992" s="11">
        <v>71.319999999999993</v>
      </c>
      <c r="H1992" s="11">
        <v>56.61</v>
      </c>
      <c r="I1992" s="11">
        <v>71.319999999999993</v>
      </c>
      <c r="J1992" s="11">
        <v>58.25</v>
      </c>
    </row>
    <row r="1993" spans="1:10" ht="15.75" x14ac:dyDescent="0.25">
      <c r="A1993" s="15">
        <f t="shared" si="30"/>
        <v>44307.666666676283</v>
      </c>
      <c r="B1993" s="12">
        <v>71.319999999999993</v>
      </c>
      <c r="C1993" s="12">
        <v>71.319999999999993</v>
      </c>
      <c r="D1993" s="12">
        <v>56.45</v>
      </c>
      <c r="E1993" s="12">
        <v>71.319999999999993</v>
      </c>
      <c r="F1993" s="12">
        <v>58.54</v>
      </c>
      <c r="G1993" s="12">
        <v>71.319999999999993</v>
      </c>
      <c r="H1993" s="12">
        <v>56.45</v>
      </c>
      <c r="I1993" s="12">
        <v>71.319999999999993</v>
      </c>
      <c r="J1993" s="12">
        <v>58.58</v>
      </c>
    </row>
    <row r="1994" spans="1:10" ht="15.75" x14ac:dyDescent="0.25">
      <c r="A1994" s="15">
        <f t="shared" si="30"/>
        <v>44307.677083342955</v>
      </c>
      <c r="B1994" s="11">
        <v>71.650000000000006</v>
      </c>
      <c r="C1994" s="11">
        <v>71.650000000000006</v>
      </c>
      <c r="D1994" s="11">
        <v>53.7</v>
      </c>
      <c r="E1994" s="11">
        <v>71.650000000000006</v>
      </c>
      <c r="F1994" s="11">
        <v>59.14</v>
      </c>
      <c r="G1994" s="11">
        <v>71.650000000000006</v>
      </c>
      <c r="H1994" s="11">
        <v>53.7</v>
      </c>
      <c r="I1994" s="11">
        <v>71.650000000000006</v>
      </c>
      <c r="J1994" s="11">
        <v>59.24</v>
      </c>
    </row>
    <row r="1995" spans="1:10" ht="15.75" x14ac:dyDescent="0.25">
      <c r="A1995" s="15">
        <f t="shared" si="30"/>
        <v>44307.687500009626</v>
      </c>
      <c r="B1995" s="12">
        <v>71.650000000000006</v>
      </c>
      <c r="C1995" s="12">
        <v>71.650000000000006</v>
      </c>
      <c r="D1995" s="12">
        <v>53.57</v>
      </c>
      <c r="E1995" s="12">
        <v>71.650000000000006</v>
      </c>
      <c r="F1995" s="12">
        <v>56.61</v>
      </c>
      <c r="G1995" s="12">
        <v>71.650000000000006</v>
      </c>
      <c r="H1995" s="12">
        <v>53.57</v>
      </c>
      <c r="I1995" s="12">
        <v>71.650000000000006</v>
      </c>
      <c r="J1995" s="12">
        <v>56.66</v>
      </c>
    </row>
    <row r="1996" spans="1:10" ht="15.75" x14ac:dyDescent="0.25">
      <c r="A1996" s="15">
        <f t="shared" si="30"/>
        <v>44307.697916676298</v>
      </c>
      <c r="B1996" s="11">
        <v>71.650000000000006</v>
      </c>
      <c r="C1996" s="11">
        <v>120.33</v>
      </c>
      <c r="D1996" s="11">
        <v>71.650000000000006</v>
      </c>
      <c r="E1996" s="11">
        <v>117.79</v>
      </c>
      <c r="F1996" s="11">
        <v>71.650000000000006</v>
      </c>
      <c r="G1996" s="11">
        <v>120.33</v>
      </c>
      <c r="H1996" s="11">
        <v>71.650000000000006</v>
      </c>
      <c r="I1996" s="11">
        <v>117.75</v>
      </c>
      <c r="J1996" s="11">
        <v>71.650000000000006</v>
      </c>
    </row>
    <row r="1997" spans="1:10" ht="15.75" x14ac:dyDescent="0.25">
      <c r="A1997" s="15">
        <f t="shared" si="30"/>
        <v>44307.708333342969</v>
      </c>
      <c r="B1997" s="12">
        <v>71.650000000000006</v>
      </c>
      <c r="C1997" s="12">
        <v>71.650000000000006</v>
      </c>
      <c r="D1997" s="12">
        <v>54.44</v>
      </c>
      <c r="E1997" s="12">
        <v>71.650000000000006</v>
      </c>
      <c r="F1997" s="12">
        <v>56.04</v>
      </c>
      <c r="G1997" s="12">
        <v>71.650000000000006</v>
      </c>
      <c r="H1997" s="12">
        <v>54.44</v>
      </c>
      <c r="I1997" s="12">
        <v>71.650000000000006</v>
      </c>
      <c r="J1997" s="12">
        <v>56.07</v>
      </c>
    </row>
    <row r="1998" spans="1:10" ht="15.75" x14ac:dyDescent="0.25">
      <c r="A1998" s="15">
        <f t="shared" ref="A1998:A2061" si="31">A1997+A1997-A1996</f>
        <v>44307.718750009641</v>
      </c>
      <c r="B1998" s="11">
        <v>74.650000000000006</v>
      </c>
      <c r="C1998" s="11">
        <v>74.650000000000006</v>
      </c>
      <c r="D1998" s="11">
        <v>61.99</v>
      </c>
      <c r="E1998" s="11">
        <v>74.650000000000006</v>
      </c>
      <c r="F1998" s="11">
        <v>62.78</v>
      </c>
      <c r="G1998" s="11">
        <v>74.650000000000006</v>
      </c>
      <c r="H1998" s="11">
        <v>61.99</v>
      </c>
      <c r="I1998" s="11">
        <v>74.650000000000006</v>
      </c>
      <c r="J1998" s="11">
        <v>62.79</v>
      </c>
    </row>
    <row r="1999" spans="1:10" ht="15.75" x14ac:dyDescent="0.25">
      <c r="A1999" s="15">
        <f t="shared" si="31"/>
        <v>44307.729166676312</v>
      </c>
      <c r="B1999" s="12">
        <v>74.650000000000006</v>
      </c>
      <c r="C1999" s="12">
        <v>74.650000000000006</v>
      </c>
      <c r="D1999" s="12">
        <v>61.99</v>
      </c>
      <c r="E1999" s="12">
        <v>74.650000000000006</v>
      </c>
      <c r="F1999" s="12">
        <v>62.51</v>
      </c>
      <c r="G1999" s="12">
        <v>74.650000000000006</v>
      </c>
      <c r="H1999" s="12">
        <v>61.99</v>
      </c>
      <c r="I1999" s="12">
        <v>74.650000000000006</v>
      </c>
      <c r="J1999" s="12">
        <v>62.52</v>
      </c>
    </row>
    <row r="2000" spans="1:10" ht="15.75" x14ac:dyDescent="0.25">
      <c r="A2000" s="15">
        <f t="shared" si="31"/>
        <v>44307.739583342984</v>
      </c>
      <c r="B2000" s="11">
        <v>74.650000000000006</v>
      </c>
      <c r="C2000" s="11">
        <v>74.650000000000006</v>
      </c>
      <c r="D2000" s="11">
        <v>60.14</v>
      </c>
      <c r="E2000" s="11">
        <v>74.650000000000006</v>
      </c>
      <c r="F2000" s="11">
        <v>61.62</v>
      </c>
      <c r="G2000" s="11">
        <v>74.650000000000006</v>
      </c>
      <c r="H2000" s="11">
        <v>60.14</v>
      </c>
      <c r="I2000" s="11">
        <v>74.650000000000006</v>
      </c>
      <c r="J2000" s="11">
        <v>61.65</v>
      </c>
    </row>
    <row r="2001" spans="1:10" ht="15.75" x14ac:dyDescent="0.25">
      <c r="A2001" s="15">
        <f t="shared" si="31"/>
        <v>44307.750000009655</v>
      </c>
      <c r="B2001" s="12">
        <v>74.650000000000006</v>
      </c>
      <c r="C2001" s="12">
        <v>74.650000000000006</v>
      </c>
      <c r="D2001" s="12">
        <v>54.25</v>
      </c>
      <c r="E2001" s="12">
        <v>74.650000000000006</v>
      </c>
      <c r="F2001" s="12">
        <v>58.88</v>
      </c>
      <c r="G2001" s="12">
        <v>74.650000000000006</v>
      </c>
      <c r="H2001" s="12">
        <v>54.25</v>
      </c>
      <c r="I2001" s="12">
        <v>74.650000000000006</v>
      </c>
      <c r="J2001" s="12">
        <v>58.97</v>
      </c>
    </row>
    <row r="2002" spans="1:10" ht="15.75" x14ac:dyDescent="0.25">
      <c r="A2002" s="15">
        <f t="shared" si="31"/>
        <v>44307.760416676327</v>
      </c>
      <c r="B2002" s="11">
        <v>87.89</v>
      </c>
      <c r="C2002" s="11">
        <v>87.89</v>
      </c>
      <c r="D2002" s="11">
        <v>-14.3</v>
      </c>
      <c r="E2002" s="11">
        <v>87.89</v>
      </c>
      <c r="F2002" s="11">
        <v>-6.88</v>
      </c>
      <c r="G2002" s="11">
        <v>87.89</v>
      </c>
      <c r="H2002" s="11">
        <v>-14.3</v>
      </c>
      <c r="I2002" s="11">
        <v>87.89</v>
      </c>
      <c r="J2002" s="11">
        <v>-6.75</v>
      </c>
    </row>
    <row r="2003" spans="1:10" ht="15.75" x14ac:dyDescent="0.25">
      <c r="A2003" s="15">
        <f t="shared" si="31"/>
        <v>44307.770833342998</v>
      </c>
      <c r="B2003" s="12">
        <v>87.89</v>
      </c>
      <c r="C2003" s="12">
        <v>87.89</v>
      </c>
      <c r="D2003" s="12">
        <v>0.47</v>
      </c>
      <c r="E2003" s="12">
        <v>87.89</v>
      </c>
      <c r="F2003" s="12">
        <v>2.72</v>
      </c>
      <c r="G2003" s="12">
        <v>87.89</v>
      </c>
      <c r="H2003" s="12">
        <v>0.47</v>
      </c>
      <c r="I2003" s="12">
        <v>87.89</v>
      </c>
      <c r="J2003" s="12">
        <v>2.76</v>
      </c>
    </row>
    <row r="2004" spans="1:10" ht="15.75" x14ac:dyDescent="0.25">
      <c r="A2004" s="15">
        <f t="shared" si="31"/>
        <v>44307.78125000967</v>
      </c>
      <c r="B2004" s="11">
        <v>87.89</v>
      </c>
      <c r="C2004" s="11">
        <v>87.89</v>
      </c>
      <c r="D2004" s="11">
        <v>5.0599999999999996</v>
      </c>
      <c r="E2004" s="11">
        <v>87.89</v>
      </c>
      <c r="F2004" s="11">
        <v>6.23</v>
      </c>
      <c r="G2004" s="11">
        <v>87.89</v>
      </c>
      <c r="H2004" s="11">
        <v>5.0599999999999996</v>
      </c>
      <c r="I2004" s="11">
        <v>87.89</v>
      </c>
      <c r="J2004" s="11">
        <v>6.25</v>
      </c>
    </row>
    <row r="2005" spans="1:10" ht="15.75" x14ac:dyDescent="0.25">
      <c r="A2005" s="15">
        <f t="shared" si="31"/>
        <v>44307.791666676341</v>
      </c>
      <c r="B2005" s="12">
        <v>87.89</v>
      </c>
      <c r="C2005" s="12">
        <v>132.74</v>
      </c>
      <c r="D2005" s="12">
        <v>87.89</v>
      </c>
      <c r="E2005" s="12">
        <v>127.76</v>
      </c>
      <c r="F2005" s="12">
        <v>87.89</v>
      </c>
      <c r="G2005" s="12">
        <v>132.74</v>
      </c>
      <c r="H2005" s="12">
        <v>87.89</v>
      </c>
      <c r="I2005" s="12">
        <v>127.67</v>
      </c>
      <c r="J2005" s="12">
        <v>87.89</v>
      </c>
    </row>
    <row r="2006" spans="1:10" ht="15.75" x14ac:dyDescent="0.25">
      <c r="A2006" s="15">
        <f t="shared" si="31"/>
        <v>44307.802083343013</v>
      </c>
      <c r="B2006" s="11">
        <v>90</v>
      </c>
      <c r="C2006" s="11">
        <v>110.57</v>
      </c>
      <c r="D2006" s="11">
        <v>90</v>
      </c>
      <c r="E2006" s="11">
        <v>107.33</v>
      </c>
      <c r="F2006" s="11">
        <v>90</v>
      </c>
      <c r="G2006" s="11">
        <v>110.57</v>
      </c>
      <c r="H2006" s="11">
        <v>90</v>
      </c>
      <c r="I2006" s="11">
        <v>107.27</v>
      </c>
      <c r="J2006" s="11">
        <v>90</v>
      </c>
    </row>
    <row r="2007" spans="1:10" ht="15.75" x14ac:dyDescent="0.25">
      <c r="A2007" s="15">
        <f t="shared" si="31"/>
        <v>44307.812500009684</v>
      </c>
      <c r="B2007" s="12">
        <v>90</v>
      </c>
      <c r="C2007" s="12">
        <v>104.42</v>
      </c>
      <c r="D2007" s="12">
        <v>90</v>
      </c>
      <c r="E2007" s="12">
        <v>100.25</v>
      </c>
      <c r="F2007" s="12">
        <v>90</v>
      </c>
      <c r="G2007" s="12">
        <v>104.42</v>
      </c>
      <c r="H2007" s="12">
        <v>90</v>
      </c>
      <c r="I2007" s="12">
        <v>100.17</v>
      </c>
      <c r="J2007" s="12">
        <v>90</v>
      </c>
    </row>
    <row r="2008" spans="1:10" ht="15.75" x14ac:dyDescent="0.25">
      <c r="A2008" s="15">
        <f t="shared" si="31"/>
        <v>44307.822916676356</v>
      </c>
      <c r="B2008" s="11">
        <v>90</v>
      </c>
      <c r="C2008" s="11">
        <v>117.75</v>
      </c>
      <c r="D2008" s="11">
        <v>90</v>
      </c>
      <c r="E2008" s="11">
        <v>113.51</v>
      </c>
      <c r="F2008" s="11">
        <v>90</v>
      </c>
      <c r="G2008" s="11">
        <v>117.75</v>
      </c>
      <c r="H2008" s="11">
        <v>90</v>
      </c>
      <c r="I2008" s="11">
        <v>113.44</v>
      </c>
      <c r="J2008" s="11">
        <v>90</v>
      </c>
    </row>
    <row r="2009" spans="1:10" ht="15.75" x14ac:dyDescent="0.25">
      <c r="A2009" s="15">
        <f t="shared" si="31"/>
        <v>44307.833333343027</v>
      </c>
      <c r="B2009" s="12">
        <v>90</v>
      </c>
      <c r="C2009" s="12">
        <v>122.91</v>
      </c>
      <c r="D2009" s="12">
        <v>90</v>
      </c>
      <c r="E2009" s="12">
        <v>120.14</v>
      </c>
      <c r="F2009" s="12">
        <v>90</v>
      </c>
      <c r="G2009" s="12">
        <v>122.91</v>
      </c>
      <c r="H2009" s="12">
        <v>90</v>
      </c>
      <c r="I2009" s="12">
        <v>120.09</v>
      </c>
      <c r="J2009" s="12">
        <v>90</v>
      </c>
    </row>
    <row r="2010" spans="1:10" ht="15.75" x14ac:dyDescent="0.25">
      <c r="A2010" s="15">
        <f t="shared" si="31"/>
        <v>44307.843750009699</v>
      </c>
      <c r="B2010" s="11">
        <v>91.7</v>
      </c>
      <c r="C2010" s="11">
        <v>91.7</v>
      </c>
      <c r="D2010" s="11">
        <v>5.09</v>
      </c>
      <c r="E2010" s="11">
        <v>91.7</v>
      </c>
      <c r="F2010" s="11">
        <v>7.32</v>
      </c>
      <c r="G2010" s="11">
        <v>91.7</v>
      </c>
      <c r="H2010" s="11">
        <v>5.09</v>
      </c>
      <c r="I2010" s="11">
        <v>91.7</v>
      </c>
      <c r="J2010" s="11">
        <v>7.37</v>
      </c>
    </row>
    <row r="2011" spans="1:10" ht="15.75" x14ac:dyDescent="0.25">
      <c r="A2011" s="15">
        <f t="shared" si="31"/>
        <v>44307.85416667637</v>
      </c>
      <c r="B2011" s="12">
        <v>91.7</v>
      </c>
      <c r="C2011" s="12">
        <v>113.48</v>
      </c>
      <c r="D2011" s="12">
        <v>91.7</v>
      </c>
      <c r="E2011" s="12">
        <v>112.59</v>
      </c>
      <c r="F2011" s="12">
        <v>91.7</v>
      </c>
      <c r="G2011" s="12">
        <v>113.48</v>
      </c>
      <c r="H2011" s="12">
        <v>91.7</v>
      </c>
      <c r="I2011" s="12">
        <v>112.57</v>
      </c>
      <c r="J2011" s="12">
        <v>91.7</v>
      </c>
    </row>
    <row r="2012" spans="1:10" ht="15.75" x14ac:dyDescent="0.25">
      <c r="A2012" s="15">
        <f t="shared" si="31"/>
        <v>44307.864583343042</v>
      </c>
      <c r="B2012" s="11">
        <v>91.7</v>
      </c>
      <c r="C2012" s="11">
        <v>126.17</v>
      </c>
      <c r="D2012" s="11">
        <v>91.7</v>
      </c>
      <c r="E2012" s="11">
        <v>124.31</v>
      </c>
      <c r="F2012" s="11">
        <v>91.7</v>
      </c>
      <c r="G2012" s="11">
        <v>126.17</v>
      </c>
      <c r="H2012" s="11">
        <v>91.7</v>
      </c>
      <c r="I2012" s="11">
        <v>124.27</v>
      </c>
      <c r="J2012" s="11">
        <v>91.7</v>
      </c>
    </row>
    <row r="2013" spans="1:10" ht="15.75" x14ac:dyDescent="0.25">
      <c r="A2013" s="15">
        <f t="shared" si="31"/>
        <v>44307.875000009713</v>
      </c>
      <c r="B2013" s="12">
        <v>91.7</v>
      </c>
      <c r="C2013" s="12">
        <v>115.71</v>
      </c>
      <c r="D2013" s="12">
        <v>91.7</v>
      </c>
      <c r="E2013" s="12">
        <v>114.32</v>
      </c>
      <c r="F2013" s="12">
        <v>91.7</v>
      </c>
      <c r="G2013" s="12">
        <v>115.71</v>
      </c>
      <c r="H2013" s="12">
        <v>91.7</v>
      </c>
      <c r="I2013" s="12">
        <v>114.28</v>
      </c>
      <c r="J2013" s="12">
        <v>91.7</v>
      </c>
    </row>
    <row r="2014" spans="1:10" ht="15.75" x14ac:dyDescent="0.25">
      <c r="A2014" s="15">
        <f t="shared" si="31"/>
        <v>44307.885416676385</v>
      </c>
      <c r="B2014" s="11">
        <v>86.35</v>
      </c>
      <c r="C2014" s="11">
        <v>159.13</v>
      </c>
      <c r="D2014" s="11">
        <v>86.35</v>
      </c>
      <c r="E2014" s="11">
        <v>155.11000000000001</v>
      </c>
      <c r="F2014" s="11">
        <v>86.35</v>
      </c>
      <c r="G2014" s="11">
        <v>159.13</v>
      </c>
      <c r="H2014" s="11">
        <v>86.35</v>
      </c>
      <c r="I2014" s="11">
        <v>155.04</v>
      </c>
      <c r="J2014" s="11">
        <v>86.35</v>
      </c>
    </row>
    <row r="2015" spans="1:10" ht="15.75" x14ac:dyDescent="0.25">
      <c r="A2015" s="15">
        <f t="shared" si="31"/>
        <v>44307.895833343056</v>
      </c>
      <c r="B2015" s="12">
        <v>86.35</v>
      </c>
      <c r="C2015" s="12">
        <v>127.48</v>
      </c>
      <c r="D2015" s="12">
        <v>86.35</v>
      </c>
      <c r="E2015" s="12">
        <v>126.32</v>
      </c>
      <c r="F2015" s="12">
        <v>86.35</v>
      </c>
      <c r="G2015" s="12">
        <v>127.48</v>
      </c>
      <c r="H2015" s="12">
        <v>86.35</v>
      </c>
      <c r="I2015" s="12">
        <v>126.28</v>
      </c>
      <c r="J2015" s="12">
        <v>86.35</v>
      </c>
    </row>
    <row r="2016" spans="1:10" ht="15.75" x14ac:dyDescent="0.25">
      <c r="A2016" s="15">
        <f t="shared" si="31"/>
        <v>44307.906250009728</v>
      </c>
      <c r="B2016" s="11">
        <v>86.35</v>
      </c>
      <c r="C2016" s="11">
        <v>86.35</v>
      </c>
      <c r="D2016" s="11">
        <v>0.92</v>
      </c>
      <c r="E2016" s="11">
        <v>86.35</v>
      </c>
      <c r="F2016" s="11">
        <v>3.52</v>
      </c>
      <c r="G2016" s="11">
        <v>86.35</v>
      </c>
      <c r="H2016" s="11">
        <v>0.92</v>
      </c>
      <c r="I2016" s="11">
        <v>86.35</v>
      </c>
      <c r="J2016" s="11">
        <v>3.57</v>
      </c>
    </row>
    <row r="2017" spans="1:10" ht="15.75" x14ac:dyDescent="0.25">
      <c r="A2017" s="15">
        <f t="shared" si="31"/>
        <v>44307.916666676399</v>
      </c>
      <c r="B2017" s="12">
        <v>86.35</v>
      </c>
      <c r="C2017" s="12">
        <v>86.35</v>
      </c>
      <c r="D2017" s="12">
        <v>-9.33</v>
      </c>
      <c r="E2017" s="12">
        <v>86.35</v>
      </c>
      <c r="F2017" s="12">
        <v>-4.53</v>
      </c>
      <c r="G2017" s="12">
        <v>86.35</v>
      </c>
      <c r="H2017" s="12">
        <v>-9.33</v>
      </c>
      <c r="I2017" s="12">
        <v>86.35</v>
      </c>
      <c r="J2017" s="12">
        <v>-4.43</v>
      </c>
    </row>
    <row r="2018" spans="1:10" ht="15.75" x14ac:dyDescent="0.25">
      <c r="A2018" s="15">
        <f t="shared" si="31"/>
        <v>44307.927083343071</v>
      </c>
      <c r="B2018" s="11">
        <v>81.56</v>
      </c>
      <c r="C2018" s="11">
        <v>81.56</v>
      </c>
      <c r="D2018" s="11">
        <v>-17.32</v>
      </c>
      <c r="E2018" s="11">
        <v>81.56</v>
      </c>
      <c r="F2018" s="11">
        <v>-10.220000000000001</v>
      </c>
      <c r="G2018" s="11">
        <v>81.56</v>
      </c>
      <c r="H2018" s="11">
        <v>-17.32</v>
      </c>
      <c r="I2018" s="11">
        <v>81.56</v>
      </c>
      <c r="J2018" s="11">
        <v>-10.08</v>
      </c>
    </row>
    <row r="2019" spans="1:10" ht="15.75" x14ac:dyDescent="0.25">
      <c r="A2019" s="15">
        <f t="shared" si="31"/>
        <v>44307.937500009743</v>
      </c>
      <c r="B2019" s="12">
        <v>81.56</v>
      </c>
      <c r="C2019" s="12">
        <v>81.56</v>
      </c>
      <c r="D2019" s="12">
        <v>5.1100000000000003</v>
      </c>
      <c r="E2019" s="12">
        <v>81.56</v>
      </c>
      <c r="F2019" s="12">
        <v>9.6999999999999993</v>
      </c>
      <c r="G2019" s="12">
        <v>81.56</v>
      </c>
      <c r="H2019" s="12">
        <v>5.1100000000000003</v>
      </c>
      <c r="I2019" s="12">
        <v>81.56</v>
      </c>
      <c r="J2019" s="12">
        <v>9.7799999999999994</v>
      </c>
    </row>
    <row r="2020" spans="1:10" ht="15.75" x14ac:dyDescent="0.25">
      <c r="A2020" s="15">
        <f t="shared" si="31"/>
        <v>44307.947916676414</v>
      </c>
      <c r="B2020" s="11">
        <v>81.56</v>
      </c>
      <c r="C2020" s="11">
        <v>81.56</v>
      </c>
      <c r="D2020" s="11">
        <v>5.23</v>
      </c>
      <c r="E2020" s="11">
        <v>81.56</v>
      </c>
      <c r="F2020" s="11">
        <v>8.26</v>
      </c>
      <c r="G2020" s="11">
        <v>81.56</v>
      </c>
      <c r="H2020" s="11">
        <v>5.23</v>
      </c>
      <c r="I2020" s="11">
        <v>81.56</v>
      </c>
      <c r="J2020" s="11">
        <v>8.31</v>
      </c>
    </row>
    <row r="2021" spans="1:10" ht="15.75" x14ac:dyDescent="0.25">
      <c r="A2021" s="15">
        <f t="shared" si="31"/>
        <v>44307.958333343086</v>
      </c>
      <c r="B2021" s="12">
        <v>81.56</v>
      </c>
      <c r="C2021" s="12">
        <v>81.56</v>
      </c>
      <c r="D2021" s="12">
        <v>-8.1999999999999993</v>
      </c>
      <c r="E2021" s="12">
        <v>81.56</v>
      </c>
      <c r="F2021" s="12">
        <v>-3.58</v>
      </c>
      <c r="G2021" s="12">
        <v>81.56</v>
      </c>
      <c r="H2021" s="12">
        <v>-8.1999999999999993</v>
      </c>
      <c r="I2021" s="12">
        <v>81.56</v>
      </c>
      <c r="J2021" s="12">
        <v>-3.5</v>
      </c>
    </row>
    <row r="2022" spans="1:10" ht="15.75" x14ac:dyDescent="0.25">
      <c r="A2022" s="15">
        <f t="shared" si="31"/>
        <v>44307.968750009757</v>
      </c>
      <c r="B2022" s="11">
        <v>72.900000000000006</v>
      </c>
      <c r="C2022" s="11">
        <v>72.900000000000006</v>
      </c>
      <c r="D2022" s="11">
        <v>2.02</v>
      </c>
      <c r="E2022" s="11">
        <v>72.900000000000006</v>
      </c>
      <c r="F2022" s="11">
        <v>5</v>
      </c>
      <c r="G2022" s="11">
        <v>72.900000000000006</v>
      </c>
      <c r="H2022" s="11">
        <v>2.02</v>
      </c>
      <c r="I2022" s="11">
        <v>72.900000000000006</v>
      </c>
      <c r="J2022" s="11">
        <v>5.05</v>
      </c>
    </row>
    <row r="2023" spans="1:10" ht="15.75" x14ac:dyDescent="0.25">
      <c r="A2023" s="15">
        <f t="shared" si="31"/>
        <v>44307.979166676429</v>
      </c>
      <c r="B2023" s="12">
        <v>72.900000000000006</v>
      </c>
      <c r="C2023" s="12">
        <v>102.8</v>
      </c>
      <c r="D2023" s="12">
        <v>72.900000000000006</v>
      </c>
      <c r="E2023" s="12">
        <v>100.41</v>
      </c>
      <c r="F2023" s="12">
        <v>72.900000000000006</v>
      </c>
      <c r="G2023" s="12">
        <v>102.8</v>
      </c>
      <c r="H2023" s="12">
        <v>72.900000000000006</v>
      </c>
      <c r="I2023" s="12">
        <v>100.36</v>
      </c>
      <c r="J2023" s="12">
        <v>72.900000000000006</v>
      </c>
    </row>
    <row r="2024" spans="1:10" ht="15.75" x14ac:dyDescent="0.25">
      <c r="A2024" s="15">
        <f t="shared" si="31"/>
        <v>44307.9895833431</v>
      </c>
      <c r="B2024" s="11">
        <v>72.900000000000006</v>
      </c>
      <c r="C2024" s="11">
        <v>96.72</v>
      </c>
      <c r="D2024" s="11">
        <v>72.900000000000006</v>
      </c>
      <c r="E2024" s="11">
        <v>95.03</v>
      </c>
      <c r="F2024" s="11">
        <v>72.900000000000006</v>
      </c>
      <c r="G2024" s="11">
        <v>96.72</v>
      </c>
      <c r="H2024" s="11">
        <v>72.900000000000006</v>
      </c>
      <c r="I2024" s="11">
        <v>95</v>
      </c>
      <c r="J2024" s="11">
        <v>72.900000000000006</v>
      </c>
    </row>
    <row r="2025" spans="1:10" ht="15.75" x14ac:dyDescent="0.25">
      <c r="A2025" s="15">
        <f t="shared" si="31"/>
        <v>44308.000000009772</v>
      </c>
      <c r="B2025" s="12">
        <v>72.900000000000006</v>
      </c>
      <c r="C2025" s="12">
        <v>72.900000000000006</v>
      </c>
      <c r="D2025" s="12">
        <v>-3.44</v>
      </c>
      <c r="E2025" s="12">
        <v>72.900000000000006</v>
      </c>
      <c r="F2025" s="12">
        <v>2.31</v>
      </c>
      <c r="G2025" s="12">
        <v>72.900000000000006</v>
      </c>
      <c r="H2025" s="12">
        <v>-3.44</v>
      </c>
      <c r="I2025" s="12">
        <v>72.900000000000006</v>
      </c>
      <c r="J2025" s="12">
        <v>2.42</v>
      </c>
    </row>
    <row r="2026" spans="1:10" ht="15.75" x14ac:dyDescent="0.25">
      <c r="A2026" s="15">
        <f t="shared" si="31"/>
        <v>44308.010416676443</v>
      </c>
      <c r="B2026" s="11">
        <v>71.03</v>
      </c>
      <c r="C2026" s="11">
        <v>128.49</v>
      </c>
      <c r="D2026" s="11">
        <v>71.03</v>
      </c>
      <c r="E2026" s="11">
        <v>124.98</v>
      </c>
      <c r="F2026" s="11">
        <v>71.03</v>
      </c>
      <c r="G2026" s="11">
        <v>128.49</v>
      </c>
      <c r="H2026" s="11">
        <v>71.03</v>
      </c>
      <c r="I2026" s="11">
        <v>124.92</v>
      </c>
      <c r="J2026" s="11">
        <v>71.03</v>
      </c>
    </row>
    <row r="2027" spans="1:10" ht="15.75" x14ac:dyDescent="0.25">
      <c r="A2027" s="15">
        <f t="shared" si="31"/>
        <v>44308.020833343115</v>
      </c>
      <c r="B2027" s="12">
        <v>71.03</v>
      </c>
      <c r="C2027" s="12">
        <v>134.19999999999999</v>
      </c>
      <c r="D2027" s="12">
        <v>71.03</v>
      </c>
      <c r="E2027" s="12">
        <v>130.25</v>
      </c>
      <c r="F2027" s="12">
        <v>71.03</v>
      </c>
      <c r="G2027" s="12">
        <v>134.19999999999999</v>
      </c>
      <c r="H2027" s="12">
        <v>71.03</v>
      </c>
      <c r="I2027" s="12">
        <v>130.18</v>
      </c>
      <c r="J2027" s="12">
        <v>71.03</v>
      </c>
    </row>
    <row r="2028" spans="1:10" ht="15.75" x14ac:dyDescent="0.25">
      <c r="A2028" s="15">
        <f t="shared" si="31"/>
        <v>44308.031250009786</v>
      </c>
      <c r="B2028" s="11">
        <v>71.03</v>
      </c>
      <c r="C2028" s="11">
        <v>123.31</v>
      </c>
      <c r="D2028" s="11">
        <v>71.03</v>
      </c>
      <c r="E2028" s="11">
        <v>119.6</v>
      </c>
      <c r="F2028" s="11">
        <v>71.03</v>
      </c>
      <c r="G2028" s="11">
        <v>123.31</v>
      </c>
      <c r="H2028" s="11">
        <v>71.03</v>
      </c>
      <c r="I2028" s="11">
        <v>119.54</v>
      </c>
      <c r="J2028" s="11">
        <v>71.03</v>
      </c>
    </row>
    <row r="2029" spans="1:10" ht="15.75" x14ac:dyDescent="0.25">
      <c r="A2029" s="15">
        <f t="shared" si="31"/>
        <v>44308.041666676458</v>
      </c>
      <c r="B2029" s="12">
        <v>71.03</v>
      </c>
      <c r="C2029" s="12">
        <v>71.03</v>
      </c>
      <c r="D2029" s="12">
        <v>5.88</v>
      </c>
      <c r="E2029" s="12">
        <v>71.03</v>
      </c>
      <c r="F2029" s="12">
        <v>5.96</v>
      </c>
      <c r="G2029" s="12">
        <v>71.03</v>
      </c>
      <c r="H2029" s="12">
        <v>5.88</v>
      </c>
      <c r="I2029" s="12">
        <v>71.03</v>
      </c>
      <c r="J2029" s="12">
        <v>5.96</v>
      </c>
    </row>
    <row r="2030" spans="1:10" ht="15.75" x14ac:dyDescent="0.25">
      <c r="A2030" s="15">
        <f t="shared" si="31"/>
        <v>44308.052083343129</v>
      </c>
      <c r="B2030" s="11">
        <v>68.62</v>
      </c>
      <c r="C2030" s="11">
        <v>136.49</v>
      </c>
      <c r="D2030" s="11">
        <v>68.62</v>
      </c>
      <c r="E2030" s="11">
        <v>132.49</v>
      </c>
      <c r="F2030" s="11">
        <v>68.62</v>
      </c>
      <c r="G2030" s="11">
        <v>136.49</v>
      </c>
      <c r="H2030" s="11">
        <v>68.62</v>
      </c>
      <c r="I2030" s="11">
        <v>132.41999999999999</v>
      </c>
      <c r="J2030" s="11">
        <v>68.62</v>
      </c>
    </row>
    <row r="2031" spans="1:10" ht="15.75" x14ac:dyDescent="0.25">
      <c r="A2031" s="15">
        <f t="shared" si="31"/>
        <v>44308.062500009801</v>
      </c>
      <c r="B2031" s="12">
        <v>68.62</v>
      </c>
      <c r="C2031" s="12">
        <v>130.29</v>
      </c>
      <c r="D2031" s="12">
        <v>68.62</v>
      </c>
      <c r="E2031" s="12">
        <v>127</v>
      </c>
      <c r="F2031" s="12">
        <v>68.62</v>
      </c>
      <c r="G2031" s="12">
        <v>130.29</v>
      </c>
      <c r="H2031" s="12">
        <v>68.62</v>
      </c>
      <c r="I2031" s="12">
        <v>126.94</v>
      </c>
      <c r="J2031" s="12">
        <v>68.62</v>
      </c>
    </row>
    <row r="2032" spans="1:10" ht="15.75" x14ac:dyDescent="0.25">
      <c r="A2032" s="15">
        <f t="shared" si="31"/>
        <v>44308.072916676472</v>
      </c>
      <c r="B2032" s="11">
        <v>68.62</v>
      </c>
      <c r="C2032" s="11">
        <v>90</v>
      </c>
      <c r="D2032" s="11">
        <v>68.62</v>
      </c>
      <c r="E2032" s="11">
        <v>86.62</v>
      </c>
      <c r="F2032" s="11">
        <v>68.62</v>
      </c>
      <c r="G2032" s="11">
        <v>90</v>
      </c>
      <c r="H2032" s="11">
        <v>68.62</v>
      </c>
      <c r="I2032" s="11">
        <v>86.56</v>
      </c>
      <c r="J2032" s="11">
        <v>68.62</v>
      </c>
    </row>
    <row r="2033" spans="1:10" ht="15.75" x14ac:dyDescent="0.25">
      <c r="A2033" s="15">
        <f t="shared" si="31"/>
        <v>44308.083333343144</v>
      </c>
      <c r="B2033" s="12">
        <v>68.62</v>
      </c>
      <c r="C2033" s="12">
        <v>68.62</v>
      </c>
      <c r="D2033" s="12">
        <v>5.77</v>
      </c>
      <c r="E2033" s="12">
        <v>68.62</v>
      </c>
      <c r="F2033" s="12">
        <v>7.03</v>
      </c>
      <c r="G2033" s="12">
        <v>68.62</v>
      </c>
      <c r="H2033" s="12">
        <v>5.77</v>
      </c>
      <c r="I2033" s="12">
        <v>68.62</v>
      </c>
      <c r="J2033" s="12">
        <v>7.06</v>
      </c>
    </row>
    <row r="2034" spans="1:10" ht="15.75" x14ac:dyDescent="0.25">
      <c r="A2034" s="15">
        <f t="shared" si="31"/>
        <v>44308.093750009815</v>
      </c>
      <c r="B2034" s="11">
        <v>65.08</v>
      </c>
      <c r="C2034" s="11">
        <v>65.08</v>
      </c>
      <c r="D2034" s="11">
        <v>4.87</v>
      </c>
      <c r="E2034" s="11">
        <v>65.08</v>
      </c>
      <c r="F2034" s="11">
        <v>6.99</v>
      </c>
      <c r="G2034" s="11">
        <v>65.08</v>
      </c>
      <c r="H2034" s="11">
        <v>4.87</v>
      </c>
      <c r="I2034" s="11">
        <v>65.08</v>
      </c>
      <c r="J2034" s="11">
        <v>7.03</v>
      </c>
    </row>
    <row r="2035" spans="1:10" ht="15.75" x14ac:dyDescent="0.25">
      <c r="A2035" s="15">
        <f t="shared" si="31"/>
        <v>44308.104166676487</v>
      </c>
      <c r="B2035" s="12">
        <v>65.08</v>
      </c>
      <c r="C2035" s="12">
        <v>65.08</v>
      </c>
      <c r="D2035" s="12">
        <v>5.61</v>
      </c>
      <c r="E2035" s="12">
        <v>65.08</v>
      </c>
      <c r="F2035" s="12">
        <v>5.72</v>
      </c>
      <c r="G2035" s="12">
        <v>65.08</v>
      </c>
      <c r="H2035" s="12">
        <v>5.61</v>
      </c>
      <c r="I2035" s="12">
        <v>65.08</v>
      </c>
      <c r="J2035" s="12">
        <v>5.72</v>
      </c>
    </row>
    <row r="2036" spans="1:10" ht="15.75" x14ac:dyDescent="0.25">
      <c r="A2036" s="15">
        <f t="shared" si="31"/>
        <v>44308.114583343158</v>
      </c>
      <c r="B2036" s="11">
        <v>65.08</v>
      </c>
      <c r="C2036" s="11">
        <v>85.02</v>
      </c>
      <c r="D2036" s="11">
        <v>65.08</v>
      </c>
      <c r="E2036" s="11">
        <v>80.84</v>
      </c>
      <c r="F2036" s="11">
        <v>65.08</v>
      </c>
      <c r="G2036" s="11">
        <v>85.02</v>
      </c>
      <c r="H2036" s="11">
        <v>65.08</v>
      </c>
      <c r="I2036" s="11">
        <v>80.760000000000005</v>
      </c>
      <c r="J2036" s="11">
        <v>65.08</v>
      </c>
    </row>
    <row r="2037" spans="1:10" ht="15.75" x14ac:dyDescent="0.25">
      <c r="A2037" s="15">
        <f t="shared" si="31"/>
        <v>44308.12500000983</v>
      </c>
      <c r="B2037" s="12">
        <v>65.08</v>
      </c>
      <c r="C2037" s="12">
        <v>85</v>
      </c>
      <c r="D2037" s="12">
        <v>65.08</v>
      </c>
      <c r="E2037" s="12">
        <v>80.45</v>
      </c>
      <c r="F2037" s="12">
        <v>65.08</v>
      </c>
      <c r="G2037" s="12">
        <v>85</v>
      </c>
      <c r="H2037" s="12">
        <v>65.08</v>
      </c>
      <c r="I2037" s="12">
        <v>80.37</v>
      </c>
      <c r="J2037" s="12">
        <v>65.08</v>
      </c>
    </row>
    <row r="2038" spans="1:10" ht="15.75" x14ac:dyDescent="0.25">
      <c r="A2038" s="15">
        <f t="shared" si="31"/>
        <v>44308.135416676501</v>
      </c>
      <c r="B2038" s="11">
        <v>65</v>
      </c>
      <c r="C2038" s="11">
        <v>88.01</v>
      </c>
      <c r="D2038" s="11">
        <v>65</v>
      </c>
      <c r="E2038" s="11">
        <v>83.52</v>
      </c>
      <c r="F2038" s="11">
        <v>65</v>
      </c>
      <c r="G2038" s="11">
        <v>88.01</v>
      </c>
      <c r="H2038" s="11">
        <v>65</v>
      </c>
      <c r="I2038" s="11">
        <v>83.44</v>
      </c>
      <c r="J2038" s="11">
        <v>65</v>
      </c>
    </row>
    <row r="2039" spans="1:10" ht="15.75" x14ac:dyDescent="0.25">
      <c r="A2039" s="15">
        <f t="shared" si="31"/>
        <v>44308.145833343173</v>
      </c>
      <c r="B2039" s="12">
        <v>65</v>
      </c>
      <c r="C2039" s="12">
        <v>65</v>
      </c>
      <c r="D2039" s="12">
        <v>5.95</v>
      </c>
      <c r="E2039" s="12">
        <v>65</v>
      </c>
      <c r="F2039" s="12">
        <v>7.28</v>
      </c>
      <c r="G2039" s="12">
        <v>65</v>
      </c>
      <c r="H2039" s="12">
        <v>5.95</v>
      </c>
      <c r="I2039" s="12">
        <v>65</v>
      </c>
      <c r="J2039" s="12">
        <v>7.3</v>
      </c>
    </row>
    <row r="2040" spans="1:10" ht="15.75" x14ac:dyDescent="0.25">
      <c r="A2040" s="15">
        <f t="shared" si="31"/>
        <v>44308.156250009844</v>
      </c>
      <c r="B2040" s="11">
        <v>65</v>
      </c>
      <c r="C2040" s="11">
        <v>65</v>
      </c>
      <c r="D2040" s="11">
        <v>6.04</v>
      </c>
      <c r="E2040" s="11">
        <v>65</v>
      </c>
      <c r="F2040" s="11">
        <v>6.17</v>
      </c>
      <c r="G2040" s="11">
        <v>65</v>
      </c>
      <c r="H2040" s="11">
        <v>6.04</v>
      </c>
      <c r="I2040" s="11">
        <v>65</v>
      </c>
      <c r="J2040" s="11">
        <v>6.17</v>
      </c>
    </row>
    <row r="2041" spans="1:10" ht="15.75" x14ac:dyDescent="0.25">
      <c r="A2041" s="15">
        <f t="shared" si="31"/>
        <v>44308.166666676516</v>
      </c>
      <c r="B2041" s="12">
        <v>65</v>
      </c>
      <c r="C2041" s="12">
        <v>65</v>
      </c>
      <c r="D2041" s="12">
        <v>6.03</v>
      </c>
      <c r="E2041" s="12">
        <v>65</v>
      </c>
      <c r="F2041" s="12">
        <v>6.15</v>
      </c>
      <c r="G2041" s="12">
        <v>65</v>
      </c>
      <c r="H2041" s="12">
        <v>6.03</v>
      </c>
      <c r="I2041" s="12">
        <v>65</v>
      </c>
      <c r="J2041" s="12">
        <v>6.15</v>
      </c>
    </row>
    <row r="2042" spans="1:10" ht="15.75" x14ac:dyDescent="0.25">
      <c r="A2042" s="15">
        <f t="shared" si="31"/>
        <v>44308.177083343187</v>
      </c>
      <c r="B2042" s="11">
        <v>61.5</v>
      </c>
      <c r="C2042" s="11">
        <v>85</v>
      </c>
      <c r="D2042" s="11">
        <v>61.5</v>
      </c>
      <c r="E2042" s="11">
        <v>79.7</v>
      </c>
      <c r="F2042" s="11">
        <v>61.5</v>
      </c>
      <c r="G2042" s="11">
        <v>85</v>
      </c>
      <c r="H2042" s="11">
        <v>61.5</v>
      </c>
      <c r="I2042" s="11">
        <v>79.599999999999994</v>
      </c>
      <c r="J2042" s="11">
        <v>61.5</v>
      </c>
    </row>
    <row r="2043" spans="1:10" ht="15.75" x14ac:dyDescent="0.25">
      <c r="A2043" s="15">
        <f t="shared" si="31"/>
        <v>44308.187500009859</v>
      </c>
      <c r="B2043" s="12">
        <v>61.5</v>
      </c>
      <c r="C2043" s="12">
        <v>61.5</v>
      </c>
      <c r="D2043" s="12">
        <v>6</v>
      </c>
      <c r="E2043" s="12">
        <v>61.5</v>
      </c>
      <c r="F2043" s="12">
        <v>6.14</v>
      </c>
      <c r="G2043" s="12">
        <v>61.5</v>
      </c>
      <c r="H2043" s="12">
        <v>6</v>
      </c>
      <c r="I2043" s="12">
        <v>61.5</v>
      </c>
      <c r="J2043" s="12">
        <v>6.14</v>
      </c>
    </row>
    <row r="2044" spans="1:10" ht="15.75" x14ac:dyDescent="0.25">
      <c r="A2044" s="15">
        <f t="shared" si="31"/>
        <v>44308.19791667653</v>
      </c>
      <c r="B2044" s="11">
        <v>61.5</v>
      </c>
      <c r="C2044" s="11">
        <v>85</v>
      </c>
      <c r="D2044" s="11">
        <v>61.5</v>
      </c>
      <c r="E2044" s="11">
        <v>80.2</v>
      </c>
      <c r="F2044" s="11">
        <v>61.5</v>
      </c>
      <c r="G2044" s="11">
        <v>85</v>
      </c>
      <c r="H2044" s="11">
        <v>61.5</v>
      </c>
      <c r="I2044" s="11">
        <v>80.11</v>
      </c>
      <c r="J2044" s="11">
        <v>61.5</v>
      </c>
    </row>
    <row r="2045" spans="1:10" ht="15.75" x14ac:dyDescent="0.25">
      <c r="A2045" s="15">
        <f t="shared" si="31"/>
        <v>44308.208333343202</v>
      </c>
      <c r="B2045" s="12">
        <v>61.5</v>
      </c>
      <c r="C2045" s="12">
        <v>85.02</v>
      </c>
      <c r="D2045" s="12">
        <v>61.5</v>
      </c>
      <c r="E2045" s="12">
        <v>79.91</v>
      </c>
      <c r="F2045" s="12">
        <v>61.5</v>
      </c>
      <c r="G2045" s="12">
        <v>85.02</v>
      </c>
      <c r="H2045" s="12">
        <v>61.5</v>
      </c>
      <c r="I2045" s="12">
        <v>79.819999999999993</v>
      </c>
      <c r="J2045" s="12">
        <v>61.5</v>
      </c>
    </row>
    <row r="2046" spans="1:10" ht="15.75" x14ac:dyDescent="0.25">
      <c r="A2046" s="15">
        <f t="shared" si="31"/>
        <v>44308.218750009873</v>
      </c>
      <c r="B2046" s="11">
        <v>61.6</v>
      </c>
      <c r="C2046" s="11">
        <v>108.39</v>
      </c>
      <c r="D2046" s="11">
        <v>61.6</v>
      </c>
      <c r="E2046" s="11">
        <v>100.38</v>
      </c>
      <c r="F2046" s="11">
        <v>61.6</v>
      </c>
      <c r="G2046" s="11">
        <v>108.39</v>
      </c>
      <c r="H2046" s="11">
        <v>61.6</v>
      </c>
      <c r="I2046" s="11">
        <v>100.24</v>
      </c>
      <c r="J2046" s="11">
        <v>61.6</v>
      </c>
    </row>
    <row r="2047" spans="1:10" ht="15.75" x14ac:dyDescent="0.25">
      <c r="A2047" s="15">
        <f t="shared" si="31"/>
        <v>44308.229166676545</v>
      </c>
      <c r="B2047" s="12">
        <v>61.6</v>
      </c>
      <c r="C2047" s="12">
        <v>85</v>
      </c>
      <c r="D2047" s="12">
        <v>61.6</v>
      </c>
      <c r="E2047" s="12">
        <v>82.29</v>
      </c>
      <c r="F2047" s="12">
        <v>61.6</v>
      </c>
      <c r="G2047" s="12">
        <v>85</v>
      </c>
      <c r="H2047" s="12">
        <v>61.6</v>
      </c>
      <c r="I2047" s="12">
        <v>82.24</v>
      </c>
      <c r="J2047" s="12">
        <v>61.6</v>
      </c>
    </row>
    <row r="2048" spans="1:10" ht="15.75" x14ac:dyDescent="0.25">
      <c r="A2048" s="15">
        <f t="shared" si="31"/>
        <v>44308.239583343217</v>
      </c>
      <c r="B2048" s="11">
        <v>61.6</v>
      </c>
      <c r="C2048" s="11">
        <v>125.5</v>
      </c>
      <c r="D2048" s="11">
        <v>61.6</v>
      </c>
      <c r="E2048" s="11">
        <v>122.5</v>
      </c>
      <c r="F2048" s="11">
        <v>61.6</v>
      </c>
      <c r="G2048" s="11">
        <v>125.5</v>
      </c>
      <c r="H2048" s="11">
        <v>61.6</v>
      </c>
      <c r="I2048" s="11">
        <v>122.45</v>
      </c>
      <c r="J2048" s="11">
        <v>61.6</v>
      </c>
    </row>
    <row r="2049" spans="1:10" ht="15.75" x14ac:dyDescent="0.25">
      <c r="A2049" s="15">
        <f t="shared" si="31"/>
        <v>44308.250000009888</v>
      </c>
      <c r="B2049" s="12">
        <v>61.6</v>
      </c>
      <c r="C2049" s="12">
        <v>147.63999999999999</v>
      </c>
      <c r="D2049" s="12">
        <v>61.6</v>
      </c>
      <c r="E2049" s="12">
        <v>138.02000000000001</v>
      </c>
      <c r="F2049" s="12">
        <v>61.6</v>
      </c>
      <c r="G2049" s="12">
        <v>147.63999999999999</v>
      </c>
      <c r="H2049" s="12">
        <v>61.6</v>
      </c>
      <c r="I2049" s="12">
        <v>137.84</v>
      </c>
      <c r="J2049" s="12">
        <v>61.6</v>
      </c>
    </row>
    <row r="2050" spans="1:10" ht="15.75" x14ac:dyDescent="0.25">
      <c r="A2050" s="15">
        <f t="shared" si="31"/>
        <v>44308.26041667656</v>
      </c>
      <c r="B2050" s="11">
        <v>74.31</v>
      </c>
      <c r="C2050" s="11">
        <v>150.35</v>
      </c>
      <c r="D2050" s="11">
        <v>74.31</v>
      </c>
      <c r="E2050" s="11">
        <v>141.26</v>
      </c>
      <c r="F2050" s="11">
        <v>74.31</v>
      </c>
      <c r="G2050" s="11">
        <v>150.35</v>
      </c>
      <c r="H2050" s="11">
        <v>74.31</v>
      </c>
      <c r="I2050" s="11">
        <v>141.1</v>
      </c>
      <c r="J2050" s="11">
        <v>74.31</v>
      </c>
    </row>
    <row r="2051" spans="1:10" ht="15.75" x14ac:dyDescent="0.25">
      <c r="A2051" s="15">
        <f t="shared" si="31"/>
        <v>44308.270833343231</v>
      </c>
      <c r="B2051" s="12">
        <v>74.31</v>
      </c>
      <c r="C2051" s="12">
        <v>99.13</v>
      </c>
      <c r="D2051" s="12">
        <v>74.31</v>
      </c>
      <c r="E2051" s="12">
        <v>94.61</v>
      </c>
      <c r="F2051" s="12">
        <v>74.31</v>
      </c>
      <c r="G2051" s="12">
        <v>99.13</v>
      </c>
      <c r="H2051" s="12">
        <v>74.31</v>
      </c>
      <c r="I2051" s="12">
        <v>94.53</v>
      </c>
      <c r="J2051" s="12">
        <v>74.31</v>
      </c>
    </row>
    <row r="2052" spans="1:10" ht="15.75" x14ac:dyDescent="0.25">
      <c r="A2052" s="15">
        <f t="shared" si="31"/>
        <v>44308.281250009903</v>
      </c>
      <c r="B2052" s="11">
        <v>74.31</v>
      </c>
      <c r="C2052" s="11">
        <v>129.22</v>
      </c>
      <c r="D2052" s="11">
        <v>74.31</v>
      </c>
      <c r="E2052" s="11">
        <v>119.26</v>
      </c>
      <c r="F2052" s="11">
        <v>74.31</v>
      </c>
      <c r="G2052" s="11">
        <v>129.22</v>
      </c>
      <c r="H2052" s="11">
        <v>74.31</v>
      </c>
      <c r="I2052" s="11">
        <v>119.08</v>
      </c>
      <c r="J2052" s="11">
        <v>74.31</v>
      </c>
    </row>
    <row r="2053" spans="1:10" ht="15.75" x14ac:dyDescent="0.25">
      <c r="A2053" s="15">
        <f t="shared" si="31"/>
        <v>44308.291666676574</v>
      </c>
      <c r="B2053" s="12">
        <v>74.31</v>
      </c>
      <c r="C2053" s="12">
        <v>139.46</v>
      </c>
      <c r="D2053" s="12">
        <v>74.31</v>
      </c>
      <c r="E2053" s="12">
        <v>132.44999999999999</v>
      </c>
      <c r="F2053" s="12">
        <v>74.31</v>
      </c>
      <c r="G2053" s="12">
        <v>139.46</v>
      </c>
      <c r="H2053" s="12">
        <v>74.31</v>
      </c>
      <c r="I2053" s="12">
        <v>132.32</v>
      </c>
      <c r="J2053" s="12">
        <v>74.31</v>
      </c>
    </row>
    <row r="2054" spans="1:10" ht="15.75" x14ac:dyDescent="0.25">
      <c r="A2054" s="15">
        <f t="shared" si="31"/>
        <v>44308.302083343246</v>
      </c>
      <c r="B2054" s="11">
        <v>82.57</v>
      </c>
      <c r="C2054" s="11">
        <v>120.58</v>
      </c>
      <c r="D2054" s="11">
        <v>82.57</v>
      </c>
      <c r="E2054" s="11">
        <v>116.96</v>
      </c>
      <c r="F2054" s="11">
        <v>82.57</v>
      </c>
      <c r="G2054" s="11">
        <v>120.58</v>
      </c>
      <c r="H2054" s="11">
        <v>82.57</v>
      </c>
      <c r="I2054" s="11">
        <v>116.89</v>
      </c>
      <c r="J2054" s="11">
        <v>82.57</v>
      </c>
    </row>
    <row r="2055" spans="1:10" ht="15.75" x14ac:dyDescent="0.25">
      <c r="A2055" s="15">
        <f t="shared" si="31"/>
        <v>44308.312500009917</v>
      </c>
      <c r="B2055" s="12">
        <v>82.57</v>
      </c>
      <c r="C2055" s="12">
        <v>122.98</v>
      </c>
      <c r="D2055" s="12">
        <v>82.57</v>
      </c>
      <c r="E2055" s="12">
        <v>120.58</v>
      </c>
      <c r="F2055" s="12">
        <v>82.57</v>
      </c>
      <c r="G2055" s="12">
        <v>122.98</v>
      </c>
      <c r="H2055" s="12">
        <v>82.57</v>
      </c>
      <c r="I2055" s="12">
        <v>120.54</v>
      </c>
      <c r="J2055" s="12">
        <v>82.57</v>
      </c>
    </row>
    <row r="2056" spans="1:10" ht="15.75" x14ac:dyDescent="0.25">
      <c r="A2056" s="15">
        <f t="shared" si="31"/>
        <v>44308.322916676589</v>
      </c>
      <c r="B2056" s="11">
        <v>82.57</v>
      </c>
      <c r="C2056" s="11">
        <v>122.61</v>
      </c>
      <c r="D2056" s="11">
        <v>82.57</v>
      </c>
      <c r="E2056" s="11">
        <v>117.33</v>
      </c>
      <c r="F2056" s="11">
        <v>82.57</v>
      </c>
      <c r="G2056" s="11">
        <v>122.61</v>
      </c>
      <c r="H2056" s="11">
        <v>82.57</v>
      </c>
      <c r="I2056" s="11">
        <v>117.23</v>
      </c>
      <c r="J2056" s="11">
        <v>82.57</v>
      </c>
    </row>
    <row r="2057" spans="1:10" ht="15.75" x14ac:dyDescent="0.25">
      <c r="A2057" s="15">
        <f t="shared" si="31"/>
        <v>44308.33333334326</v>
      </c>
      <c r="B2057" s="12">
        <v>82.57</v>
      </c>
      <c r="C2057" s="12">
        <v>126.03</v>
      </c>
      <c r="D2057" s="12">
        <v>82.57</v>
      </c>
      <c r="E2057" s="12">
        <v>121.43</v>
      </c>
      <c r="F2057" s="12">
        <v>82.57</v>
      </c>
      <c r="G2057" s="12">
        <v>126.03</v>
      </c>
      <c r="H2057" s="12">
        <v>82.57</v>
      </c>
      <c r="I2057" s="12">
        <v>121.35</v>
      </c>
      <c r="J2057" s="12">
        <v>82.57</v>
      </c>
    </row>
    <row r="2058" spans="1:10" ht="15.75" x14ac:dyDescent="0.25">
      <c r="A2058" s="15">
        <f t="shared" si="31"/>
        <v>44308.343750009932</v>
      </c>
      <c r="B2058" s="11">
        <v>85</v>
      </c>
      <c r="C2058" s="11">
        <v>115</v>
      </c>
      <c r="D2058" s="11">
        <v>85</v>
      </c>
      <c r="E2058" s="11">
        <v>113.35</v>
      </c>
      <c r="F2058" s="11">
        <v>85</v>
      </c>
      <c r="G2058" s="11">
        <v>115</v>
      </c>
      <c r="H2058" s="11">
        <v>85</v>
      </c>
      <c r="I2058" s="11">
        <v>113.33</v>
      </c>
      <c r="J2058" s="11">
        <v>85</v>
      </c>
    </row>
    <row r="2059" spans="1:10" ht="15.75" x14ac:dyDescent="0.25">
      <c r="A2059" s="15">
        <f t="shared" si="31"/>
        <v>44308.354166676603</v>
      </c>
      <c r="B2059" s="12">
        <v>85</v>
      </c>
      <c r="C2059" s="12">
        <v>115</v>
      </c>
      <c r="D2059" s="12">
        <v>85</v>
      </c>
      <c r="E2059" s="12">
        <v>113.42</v>
      </c>
      <c r="F2059" s="12">
        <v>85</v>
      </c>
      <c r="G2059" s="12">
        <v>115</v>
      </c>
      <c r="H2059" s="12">
        <v>85</v>
      </c>
      <c r="I2059" s="12">
        <v>113.39</v>
      </c>
      <c r="J2059" s="12">
        <v>85</v>
      </c>
    </row>
    <row r="2060" spans="1:10" ht="15.75" x14ac:dyDescent="0.25">
      <c r="A2060" s="15">
        <f t="shared" si="31"/>
        <v>44308.364583343275</v>
      </c>
      <c r="B2060" s="11">
        <v>85</v>
      </c>
      <c r="C2060" s="11">
        <v>115</v>
      </c>
      <c r="D2060" s="11">
        <v>85</v>
      </c>
      <c r="E2060" s="11">
        <v>114.5</v>
      </c>
      <c r="F2060" s="11">
        <v>85</v>
      </c>
      <c r="G2060" s="11">
        <v>115</v>
      </c>
      <c r="H2060" s="11">
        <v>85</v>
      </c>
      <c r="I2060" s="11">
        <v>114.49</v>
      </c>
      <c r="J2060" s="11">
        <v>85</v>
      </c>
    </row>
    <row r="2061" spans="1:10" ht="15.75" x14ac:dyDescent="0.25">
      <c r="A2061" s="15">
        <f t="shared" si="31"/>
        <v>44308.375000009946</v>
      </c>
      <c r="B2061" s="12">
        <v>85</v>
      </c>
      <c r="C2061" s="12">
        <v>85</v>
      </c>
      <c r="D2061" s="12">
        <v>-6.59</v>
      </c>
      <c r="E2061" s="12">
        <v>85</v>
      </c>
      <c r="F2061" s="12">
        <v>-2.4700000000000002</v>
      </c>
      <c r="G2061" s="12">
        <v>85</v>
      </c>
      <c r="H2061" s="12">
        <v>-6.59</v>
      </c>
      <c r="I2061" s="12">
        <v>85</v>
      </c>
      <c r="J2061" s="12">
        <v>-2.4</v>
      </c>
    </row>
    <row r="2062" spans="1:10" ht="15.75" x14ac:dyDescent="0.25">
      <c r="A2062" s="15">
        <f t="shared" ref="A2062:A2125" si="32">A2061+A2061-A2060</f>
        <v>44308.385416676618</v>
      </c>
      <c r="B2062" s="11">
        <v>83.09</v>
      </c>
      <c r="C2062" s="11">
        <v>83.09</v>
      </c>
      <c r="D2062" s="11">
        <v>15.05</v>
      </c>
      <c r="E2062" s="11">
        <v>83.09</v>
      </c>
      <c r="F2062" s="11">
        <v>16.45</v>
      </c>
      <c r="G2062" s="11">
        <v>83.09</v>
      </c>
      <c r="H2062" s="11">
        <v>15.05</v>
      </c>
      <c r="I2062" s="11">
        <v>83.09</v>
      </c>
      <c r="J2062" s="11">
        <v>16.47</v>
      </c>
    </row>
    <row r="2063" spans="1:10" ht="15.75" x14ac:dyDescent="0.25">
      <c r="A2063" s="15">
        <f t="shared" si="32"/>
        <v>44308.395833343289</v>
      </c>
      <c r="B2063" s="12">
        <v>83.09</v>
      </c>
      <c r="C2063" s="12">
        <v>83.09</v>
      </c>
      <c r="D2063" s="12">
        <v>14.45</v>
      </c>
      <c r="E2063" s="12">
        <v>83.09</v>
      </c>
      <c r="F2063" s="12">
        <v>16.63</v>
      </c>
      <c r="G2063" s="12">
        <v>83.09</v>
      </c>
      <c r="H2063" s="12">
        <v>14.45</v>
      </c>
      <c r="I2063" s="12">
        <v>83.09</v>
      </c>
      <c r="J2063" s="12">
        <v>16.670000000000002</v>
      </c>
    </row>
    <row r="2064" spans="1:10" ht="15.75" x14ac:dyDescent="0.25">
      <c r="A2064" s="15">
        <f t="shared" si="32"/>
        <v>44308.406250009961</v>
      </c>
      <c r="B2064" s="11">
        <v>83.09</v>
      </c>
      <c r="C2064" s="11">
        <v>83.09</v>
      </c>
      <c r="D2064" s="11">
        <v>14.9</v>
      </c>
      <c r="E2064" s="11">
        <v>83.09</v>
      </c>
      <c r="F2064" s="11">
        <v>16.93</v>
      </c>
      <c r="G2064" s="11">
        <v>83.09</v>
      </c>
      <c r="H2064" s="11">
        <v>14.9</v>
      </c>
      <c r="I2064" s="11">
        <v>83.09</v>
      </c>
      <c r="J2064" s="11">
        <v>16.97</v>
      </c>
    </row>
    <row r="2065" spans="1:10" ht="15.75" x14ac:dyDescent="0.25">
      <c r="A2065" s="15">
        <f t="shared" si="32"/>
        <v>44308.416666676632</v>
      </c>
      <c r="B2065" s="12">
        <v>83.09</v>
      </c>
      <c r="C2065" s="12">
        <v>83.09</v>
      </c>
      <c r="D2065" s="12">
        <v>2.58</v>
      </c>
      <c r="E2065" s="12">
        <v>83.09</v>
      </c>
      <c r="F2065" s="12">
        <v>6.13</v>
      </c>
      <c r="G2065" s="12">
        <v>83.09</v>
      </c>
      <c r="H2065" s="12">
        <v>2.58</v>
      </c>
      <c r="I2065" s="12">
        <v>83.09</v>
      </c>
      <c r="J2065" s="12">
        <v>6.19</v>
      </c>
    </row>
    <row r="2066" spans="1:10" ht="15.75" x14ac:dyDescent="0.25">
      <c r="A2066" s="15">
        <f t="shared" si="32"/>
        <v>44308.427083343304</v>
      </c>
      <c r="B2066" s="11">
        <v>80.180000000000007</v>
      </c>
      <c r="C2066" s="11">
        <v>107.45</v>
      </c>
      <c r="D2066" s="11">
        <v>80.180000000000007</v>
      </c>
      <c r="E2066" s="11">
        <v>105.16</v>
      </c>
      <c r="F2066" s="11">
        <v>80.180000000000007</v>
      </c>
      <c r="G2066" s="11">
        <v>107.45</v>
      </c>
      <c r="H2066" s="11">
        <v>80.180000000000007</v>
      </c>
      <c r="I2066" s="11">
        <v>105.13</v>
      </c>
      <c r="J2066" s="11">
        <v>80.180000000000007</v>
      </c>
    </row>
    <row r="2067" spans="1:10" ht="15.75" x14ac:dyDescent="0.25">
      <c r="A2067" s="15">
        <f t="shared" si="32"/>
        <v>44308.437500009975</v>
      </c>
      <c r="B2067" s="12">
        <v>80.180000000000007</v>
      </c>
      <c r="C2067" s="12">
        <v>80.180000000000007</v>
      </c>
      <c r="D2067" s="12">
        <v>12.82</v>
      </c>
      <c r="E2067" s="12">
        <v>80.180000000000007</v>
      </c>
      <c r="F2067" s="12">
        <v>16.53</v>
      </c>
      <c r="G2067" s="12">
        <v>80.180000000000007</v>
      </c>
      <c r="H2067" s="12">
        <v>12.82</v>
      </c>
      <c r="I2067" s="12">
        <v>80.180000000000007</v>
      </c>
      <c r="J2067" s="12">
        <v>16.600000000000001</v>
      </c>
    </row>
    <row r="2068" spans="1:10" ht="15.75" x14ac:dyDescent="0.25">
      <c r="A2068" s="15">
        <f t="shared" si="32"/>
        <v>44308.447916676647</v>
      </c>
      <c r="B2068" s="11">
        <v>80.180000000000007</v>
      </c>
      <c r="C2068" s="11">
        <v>80.180000000000007</v>
      </c>
      <c r="D2068" s="11">
        <v>10.66</v>
      </c>
      <c r="E2068" s="11">
        <v>80.180000000000007</v>
      </c>
      <c r="F2068" s="11">
        <v>14.03</v>
      </c>
      <c r="G2068" s="11">
        <v>80.180000000000007</v>
      </c>
      <c r="H2068" s="11">
        <v>10.66</v>
      </c>
      <c r="I2068" s="11">
        <v>80.180000000000007</v>
      </c>
      <c r="J2068" s="11">
        <v>14.07</v>
      </c>
    </row>
    <row r="2069" spans="1:10" ht="15.75" x14ac:dyDescent="0.25">
      <c r="A2069" s="15">
        <f t="shared" si="32"/>
        <v>44308.458333343318</v>
      </c>
      <c r="B2069" s="12">
        <v>80.180000000000007</v>
      </c>
      <c r="C2069" s="12">
        <v>80.180000000000007</v>
      </c>
      <c r="D2069" s="12">
        <v>17.09</v>
      </c>
      <c r="E2069" s="12">
        <v>80.180000000000007</v>
      </c>
      <c r="F2069" s="12">
        <v>17.649999999999999</v>
      </c>
      <c r="G2069" s="12">
        <v>80.180000000000007</v>
      </c>
      <c r="H2069" s="12">
        <v>17.09</v>
      </c>
      <c r="I2069" s="12">
        <v>80.180000000000007</v>
      </c>
      <c r="J2069" s="12">
        <v>17.649999999999999</v>
      </c>
    </row>
    <row r="2070" spans="1:10" ht="15.75" x14ac:dyDescent="0.25">
      <c r="A2070" s="15">
        <f t="shared" si="32"/>
        <v>44308.46875000999</v>
      </c>
      <c r="B2070" s="11">
        <v>75.97</v>
      </c>
      <c r="C2070" s="11">
        <v>103.55</v>
      </c>
      <c r="D2070" s="11">
        <v>75.97</v>
      </c>
      <c r="E2070" s="11">
        <v>102.02</v>
      </c>
      <c r="F2070" s="11">
        <v>75.97</v>
      </c>
      <c r="G2070" s="11">
        <v>103.55</v>
      </c>
      <c r="H2070" s="11">
        <v>75.97</v>
      </c>
      <c r="I2070" s="11">
        <v>102.01</v>
      </c>
      <c r="J2070" s="11">
        <v>75.97</v>
      </c>
    </row>
    <row r="2071" spans="1:10" ht="15.75" x14ac:dyDescent="0.25">
      <c r="A2071" s="15">
        <f t="shared" si="32"/>
        <v>44308.479166676661</v>
      </c>
      <c r="B2071" s="12">
        <v>75.97</v>
      </c>
      <c r="C2071" s="12">
        <v>119.14</v>
      </c>
      <c r="D2071" s="12">
        <v>75.97</v>
      </c>
      <c r="E2071" s="12">
        <v>116.4</v>
      </c>
      <c r="F2071" s="12">
        <v>75.97</v>
      </c>
      <c r="G2071" s="12">
        <v>119.14</v>
      </c>
      <c r="H2071" s="12">
        <v>75.97</v>
      </c>
      <c r="I2071" s="12">
        <v>116.34</v>
      </c>
      <c r="J2071" s="12">
        <v>75.97</v>
      </c>
    </row>
    <row r="2072" spans="1:10" ht="15.75" x14ac:dyDescent="0.25">
      <c r="A2072" s="15">
        <f t="shared" si="32"/>
        <v>44308.489583343333</v>
      </c>
      <c r="B2072" s="11">
        <v>75.97</v>
      </c>
      <c r="C2072" s="11">
        <v>75.97</v>
      </c>
      <c r="D2072" s="11">
        <v>46.21</v>
      </c>
      <c r="E2072" s="11">
        <v>75.97</v>
      </c>
      <c r="F2072" s="11">
        <v>49.41</v>
      </c>
      <c r="G2072" s="11">
        <v>75.97</v>
      </c>
      <c r="H2072" s="11">
        <v>46.21</v>
      </c>
      <c r="I2072" s="11">
        <v>75.97</v>
      </c>
      <c r="J2072" s="11">
        <v>49.47</v>
      </c>
    </row>
    <row r="2073" spans="1:10" ht="15.75" x14ac:dyDescent="0.25">
      <c r="A2073" s="15">
        <f t="shared" si="32"/>
        <v>44308.500000010004</v>
      </c>
      <c r="B2073" s="12">
        <v>75.97</v>
      </c>
      <c r="C2073" s="12">
        <v>75.97</v>
      </c>
      <c r="D2073" s="12">
        <v>20.29</v>
      </c>
      <c r="E2073" s="12">
        <v>75.97</v>
      </c>
      <c r="F2073" s="12">
        <v>25</v>
      </c>
      <c r="G2073" s="12">
        <v>75.97</v>
      </c>
      <c r="H2073" s="12">
        <v>20.29</v>
      </c>
      <c r="I2073" s="12">
        <v>75.97</v>
      </c>
      <c r="J2073" s="12">
        <v>25.09</v>
      </c>
    </row>
    <row r="2074" spans="1:10" ht="15.75" x14ac:dyDescent="0.25">
      <c r="A2074" s="15">
        <f t="shared" si="32"/>
        <v>44308.510416676676</v>
      </c>
      <c r="B2074" s="11">
        <v>70.58</v>
      </c>
      <c r="C2074" s="11">
        <v>70.58</v>
      </c>
      <c r="D2074" s="11">
        <v>5.1100000000000003</v>
      </c>
      <c r="E2074" s="11">
        <v>70.58</v>
      </c>
      <c r="F2074" s="11">
        <v>10.119999999999999</v>
      </c>
      <c r="G2074" s="11">
        <v>70.58</v>
      </c>
      <c r="H2074" s="11">
        <v>5.1100000000000003</v>
      </c>
      <c r="I2074" s="11">
        <v>70.58</v>
      </c>
      <c r="J2074" s="11">
        <v>10.199999999999999</v>
      </c>
    </row>
    <row r="2075" spans="1:10" ht="15.75" x14ac:dyDescent="0.25">
      <c r="A2075" s="15">
        <f t="shared" si="32"/>
        <v>44308.520833343347</v>
      </c>
      <c r="B2075" s="12">
        <v>70.58</v>
      </c>
      <c r="C2075" s="12">
        <v>83.77</v>
      </c>
      <c r="D2075" s="12">
        <v>70.58</v>
      </c>
      <c r="E2075" s="12">
        <v>83.15</v>
      </c>
      <c r="F2075" s="12">
        <v>70.58</v>
      </c>
      <c r="G2075" s="12">
        <v>83.77</v>
      </c>
      <c r="H2075" s="12">
        <v>70.58</v>
      </c>
      <c r="I2075" s="12">
        <v>83.14</v>
      </c>
      <c r="J2075" s="12">
        <v>70.58</v>
      </c>
    </row>
    <row r="2076" spans="1:10" ht="15.75" x14ac:dyDescent="0.25">
      <c r="A2076" s="15">
        <f t="shared" si="32"/>
        <v>44308.531250010019</v>
      </c>
      <c r="B2076" s="11">
        <v>70.58</v>
      </c>
      <c r="C2076" s="11">
        <v>87.89</v>
      </c>
      <c r="D2076" s="11">
        <v>70.58</v>
      </c>
      <c r="E2076" s="11">
        <v>86.29</v>
      </c>
      <c r="F2076" s="11">
        <v>70.58</v>
      </c>
      <c r="G2076" s="11">
        <v>87.89</v>
      </c>
      <c r="H2076" s="11">
        <v>70.58</v>
      </c>
      <c r="I2076" s="11">
        <v>86.27</v>
      </c>
      <c r="J2076" s="11">
        <v>70.58</v>
      </c>
    </row>
    <row r="2077" spans="1:10" ht="15.75" x14ac:dyDescent="0.25">
      <c r="A2077" s="15">
        <f t="shared" si="32"/>
        <v>44308.541666676691</v>
      </c>
      <c r="B2077" s="12">
        <v>70.58</v>
      </c>
      <c r="C2077" s="12">
        <v>91.51</v>
      </c>
      <c r="D2077" s="12">
        <v>70.58</v>
      </c>
      <c r="E2077" s="12">
        <v>88.98</v>
      </c>
      <c r="F2077" s="12">
        <v>70.58</v>
      </c>
      <c r="G2077" s="12">
        <v>91.51</v>
      </c>
      <c r="H2077" s="12">
        <v>70.58</v>
      </c>
      <c r="I2077" s="12">
        <v>88.95</v>
      </c>
      <c r="J2077" s="12">
        <v>70.58</v>
      </c>
    </row>
    <row r="2078" spans="1:10" ht="15.75" x14ac:dyDescent="0.25">
      <c r="A2078" s="15">
        <f t="shared" si="32"/>
        <v>44308.552083343362</v>
      </c>
      <c r="B2078" s="11">
        <v>68.069999999999993</v>
      </c>
      <c r="C2078" s="11">
        <v>68.069999999999993</v>
      </c>
      <c r="D2078" s="11">
        <v>29.39</v>
      </c>
      <c r="E2078" s="11">
        <v>68.069999999999993</v>
      </c>
      <c r="F2078" s="11">
        <v>30.08</v>
      </c>
      <c r="G2078" s="11">
        <v>68.069999999999993</v>
      </c>
      <c r="H2078" s="11">
        <v>29.39</v>
      </c>
      <c r="I2078" s="11">
        <v>68.069999999999993</v>
      </c>
      <c r="J2078" s="11">
        <v>30.1</v>
      </c>
    </row>
    <row r="2079" spans="1:10" ht="15.75" x14ac:dyDescent="0.25">
      <c r="A2079" s="15">
        <f t="shared" si="32"/>
        <v>44308.562500010034</v>
      </c>
      <c r="B2079" s="12">
        <v>68.069999999999993</v>
      </c>
      <c r="C2079" s="12">
        <v>131.93</v>
      </c>
      <c r="D2079" s="12">
        <v>68.069999999999993</v>
      </c>
      <c r="E2079" s="12">
        <v>127.04</v>
      </c>
      <c r="F2079" s="12">
        <v>68.069999999999993</v>
      </c>
      <c r="G2079" s="12">
        <v>131.93</v>
      </c>
      <c r="H2079" s="12">
        <v>68.069999999999993</v>
      </c>
      <c r="I2079" s="12">
        <v>126.95</v>
      </c>
      <c r="J2079" s="12">
        <v>68.069999999999993</v>
      </c>
    </row>
    <row r="2080" spans="1:10" ht="15.75" x14ac:dyDescent="0.25">
      <c r="A2080" s="15">
        <f t="shared" si="32"/>
        <v>44308.572916676705</v>
      </c>
      <c r="B2080" s="11">
        <v>68.069999999999993</v>
      </c>
      <c r="C2080" s="11">
        <v>123.84</v>
      </c>
      <c r="D2080" s="11">
        <v>68.069999999999993</v>
      </c>
      <c r="E2080" s="11">
        <v>121.47</v>
      </c>
      <c r="F2080" s="11">
        <v>68.069999999999993</v>
      </c>
      <c r="G2080" s="11">
        <v>123.84</v>
      </c>
      <c r="H2080" s="11">
        <v>68.069999999999993</v>
      </c>
      <c r="I2080" s="11">
        <v>121.42</v>
      </c>
      <c r="J2080" s="11">
        <v>68.069999999999993</v>
      </c>
    </row>
    <row r="2081" spans="1:10" ht="15.75" x14ac:dyDescent="0.25">
      <c r="A2081" s="15">
        <f t="shared" si="32"/>
        <v>44308.583333343377</v>
      </c>
      <c r="B2081" s="12">
        <v>68.069999999999993</v>
      </c>
      <c r="C2081" s="12">
        <v>68.069999999999993</v>
      </c>
      <c r="D2081" s="12">
        <v>26.08</v>
      </c>
      <c r="E2081" s="12">
        <v>68.069999999999993</v>
      </c>
      <c r="F2081" s="12">
        <v>29.43</v>
      </c>
      <c r="G2081" s="12">
        <v>68.069999999999993</v>
      </c>
      <c r="H2081" s="12">
        <v>26.08</v>
      </c>
      <c r="I2081" s="12">
        <v>68.069999999999993</v>
      </c>
      <c r="J2081" s="12">
        <v>29.47</v>
      </c>
    </row>
    <row r="2082" spans="1:10" ht="15.75" x14ac:dyDescent="0.25">
      <c r="A2082" s="15">
        <f t="shared" si="32"/>
        <v>44308.593750010048</v>
      </c>
      <c r="B2082" s="11">
        <v>68</v>
      </c>
      <c r="C2082" s="11">
        <v>122.68</v>
      </c>
      <c r="D2082" s="11">
        <v>68</v>
      </c>
      <c r="E2082" s="11">
        <v>119.68</v>
      </c>
      <c r="F2082" s="11">
        <v>68</v>
      </c>
      <c r="G2082" s="11">
        <v>122.68</v>
      </c>
      <c r="H2082" s="11">
        <v>68</v>
      </c>
      <c r="I2082" s="11">
        <v>119.62</v>
      </c>
      <c r="J2082" s="11">
        <v>68</v>
      </c>
    </row>
    <row r="2083" spans="1:10" ht="15.75" x14ac:dyDescent="0.25">
      <c r="A2083" s="15">
        <f t="shared" si="32"/>
        <v>44308.60416667672</v>
      </c>
      <c r="B2083" s="12">
        <v>68</v>
      </c>
      <c r="C2083" s="12">
        <v>125.08</v>
      </c>
      <c r="D2083" s="12">
        <v>68</v>
      </c>
      <c r="E2083" s="12">
        <v>121.09</v>
      </c>
      <c r="F2083" s="12">
        <v>68</v>
      </c>
      <c r="G2083" s="12">
        <v>125.08</v>
      </c>
      <c r="H2083" s="12">
        <v>68</v>
      </c>
      <c r="I2083" s="12">
        <v>121.02</v>
      </c>
      <c r="J2083" s="12">
        <v>68</v>
      </c>
    </row>
    <row r="2084" spans="1:10" ht="15.75" x14ac:dyDescent="0.25">
      <c r="A2084" s="15">
        <f t="shared" si="32"/>
        <v>44308.614583343391</v>
      </c>
      <c r="B2084" s="11">
        <v>68</v>
      </c>
      <c r="C2084" s="11">
        <v>129.82</v>
      </c>
      <c r="D2084" s="11">
        <v>68</v>
      </c>
      <c r="E2084" s="11">
        <v>124.13</v>
      </c>
      <c r="F2084" s="11">
        <v>68</v>
      </c>
      <c r="G2084" s="11">
        <v>129.82</v>
      </c>
      <c r="H2084" s="11">
        <v>68</v>
      </c>
      <c r="I2084" s="11">
        <v>124.03</v>
      </c>
      <c r="J2084" s="11">
        <v>68</v>
      </c>
    </row>
    <row r="2085" spans="1:10" ht="15.75" x14ac:dyDescent="0.25">
      <c r="A2085" s="15">
        <f t="shared" si="32"/>
        <v>44308.625000010063</v>
      </c>
      <c r="B2085" s="12">
        <v>68</v>
      </c>
      <c r="C2085" s="12">
        <v>110.68</v>
      </c>
      <c r="D2085" s="12">
        <v>68</v>
      </c>
      <c r="E2085" s="12">
        <v>105.78</v>
      </c>
      <c r="F2085" s="12">
        <v>68</v>
      </c>
      <c r="G2085" s="12">
        <v>110.68</v>
      </c>
      <c r="H2085" s="12">
        <v>68</v>
      </c>
      <c r="I2085" s="12">
        <v>105.69</v>
      </c>
      <c r="J2085" s="12">
        <v>68</v>
      </c>
    </row>
    <row r="2086" spans="1:10" ht="15.75" x14ac:dyDescent="0.25">
      <c r="A2086" s="15">
        <f t="shared" si="32"/>
        <v>44308.635416676734</v>
      </c>
      <c r="B2086" s="11">
        <v>68.5</v>
      </c>
      <c r="C2086" s="11">
        <v>113.52</v>
      </c>
      <c r="D2086" s="11">
        <v>68.5</v>
      </c>
      <c r="E2086" s="11">
        <v>106.46</v>
      </c>
      <c r="F2086" s="11">
        <v>68.5</v>
      </c>
      <c r="G2086" s="11">
        <v>113.52</v>
      </c>
      <c r="H2086" s="11">
        <v>68.5</v>
      </c>
      <c r="I2086" s="11">
        <v>106.31</v>
      </c>
      <c r="J2086" s="11">
        <v>68.5</v>
      </c>
    </row>
    <row r="2087" spans="1:10" ht="15.75" x14ac:dyDescent="0.25">
      <c r="A2087" s="15">
        <f t="shared" si="32"/>
        <v>44308.645833343406</v>
      </c>
      <c r="B2087" s="12">
        <v>68.5</v>
      </c>
      <c r="C2087" s="12">
        <v>105.08</v>
      </c>
      <c r="D2087" s="12">
        <v>68.5</v>
      </c>
      <c r="E2087" s="12">
        <v>99.42</v>
      </c>
      <c r="F2087" s="12">
        <v>68.5</v>
      </c>
      <c r="G2087" s="12">
        <v>105.08</v>
      </c>
      <c r="H2087" s="12">
        <v>68.5</v>
      </c>
      <c r="I2087" s="12">
        <v>99.32</v>
      </c>
      <c r="J2087" s="12">
        <v>68.5</v>
      </c>
    </row>
    <row r="2088" spans="1:10" ht="15.75" x14ac:dyDescent="0.25">
      <c r="A2088" s="15">
        <f t="shared" si="32"/>
        <v>44308.656250010077</v>
      </c>
      <c r="B2088" s="11">
        <v>68.5</v>
      </c>
      <c r="C2088" s="11">
        <v>90.71</v>
      </c>
      <c r="D2088" s="11">
        <v>68.5</v>
      </c>
      <c r="E2088" s="11">
        <v>86.19</v>
      </c>
      <c r="F2088" s="11">
        <v>68.5</v>
      </c>
      <c r="G2088" s="11">
        <v>90.71</v>
      </c>
      <c r="H2088" s="11">
        <v>68.5</v>
      </c>
      <c r="I2088" s="11">
        <v>86.11</v>
      </c>
      <c r="J2088" s="11">
        <v>68.5</v>
      </c>
    </row>
    <row r="2089" spans="1:10" ht="15.75" x14ac:dyDescent="0.25">
      <c r="A2089" s="15">
        <f t="shared" si="32"/>
        <v>44308.666666676749</v>
      </c>
      <c r="B2089" s="12">
        <v>68.5</v>
      </c>
      <c r="C2089" s="12">
        <v>80.06</v>
      </c>
      <c r="D2089" s="12">
        <v>68.5</v>
      </c>
      <c r="E2089" s="12">
        <v>77.08</v>
      </c>
      <c r="F2089" s="12">
        <v>68.5</v>
      </c>
      <c r="G2089" s="12">
        <v>80.06</v>
      </c>
      <c r="H2089" s="12">
        <v>68.5</v>
      </c>
      <c r="I2089" s="12">
        <v>77.02</v>
      </c>
      <c r="J2089" s="12">
        <v>68.5</v>
      </c>
    </row>
    <row r="2090" spans="1:10" ht="15.75" x14ac:dyDescent="0.25">
      <c r="A2090" s="15">
        <f t="shared" si="32"/>
        <v>44308.67708334342</v>
      </c>
      <c r="B2090" s="11">
        <v>69.34</v>
      </c>
      <c r="C2090" s="11">
        <v>104.26</v>
      </c>
      <c r="D2090" s="11">
        <v>69.34</v>
      </c>
      <c r="E2090" s="11">
        <v>97.17</v>
      </c>
      <c r="F2090" s="11">
        <v>69.34</v>
      </c>
      <c r="G2090" s="11">
        <v>104.26</v>
      </c>
      <c r="H2090" s="11">
        <v>69.34</v>
      </c>
      <c r="I2090" s="11">
        <v>97.04</v>
      </c>
      <c r="J2090" s="11">
        <v>69.34</v>
      </c>
    </row>
    <row r="2091" spans="1:10" ht="15.75" x14ac:dyDescent="0.25">
      <c r="A2091" s="15">
        <f t="shared" si="32"/>
        <v>44308.687500010092</v>
      </c>
      <c r="B2091" s="12">
        <v>69.34</v>
      </c>
      <c r="C2091" s="12">
        <v>99.25</v>
      </c>
      <c r="D2091" s="12">
        <v>69.34</v>
      </c>
      <c r="E2091" s="12">
        <v>93.43</v>
      </c>
      <c r="F2091" s="12">
        <v>69.34</v>
      </c>
      <c r="G2091" s="12">
        <v>99.25</v>
      </c>
      <c r="H2091" s="12">
        <v>69.34</v>
      </c>
      <c r="I2091" s="12">
        <v>93.32</v>
      </c>
      <c r="J2091" s="12">
        <v>69.34</v>
      </c>
    </row>
    <row r="2092" spans="1:10" ht="15.75" x14ac:dyDescent="0.25">
      <c r="A2092" s="15">
        <f t="shared" si="32"/>
        <v>44308.697916676763</v>
      </c>
      <c r="B2092" s="11">
        <v>69.34</v>
      </c>
      <c r="C2092" s="11">
        <v>99.13</v>
      </c>
      <c r="D2092" s="11">
        <v>69.34</v>
      </c>
      <c r="E2092" s="11">
        <v>96.08</v>
      </c>
      <c r="F2092" s="11">
        <v>69.34</v>
      </c>
      <c r="G2092" s="11">
        <v>99.13</v>
      </c>
      <c r="H2092" s="11">
        <v>69.34</v>
      </c>
      <c r="I2092" s="11">
        <v>96.02</v>
      </c>
      <c r="J2092" s="11">
        <v>69.34</v>
      </c>
    </row>
    <row r="2093" spans="1:10" ht="15.75" x14ac:dyDescent="0.25">
      <c r="A2093" s="15">
        <f t="shared" si="32"/>
        <v>44308.708333343435</v>
      </c>
      <c r="B2093" s="12">
        <v>69.34</v>
      </c>
      <c r="C2093" s="12">
        <v>99.58</v>
      </c>
      <c r="D2093" s="12">
        <v>69.34</v>
      </c>
      <c r="E2093" s="12">
        <v>96.6</v>
      </c>
      <c r="F2093" s="12">
        <v>69.34</v>
      </c>
      <c r="G2093" s="12">
        <v>99.58</v>
      </c>
      <c r="H2093" s="12">
        <v>69.34</v>
      </c>
      <c r="I2093" s="12">
        <v>96.54</v>
      </c>
      <c r="J2093" s="12">
        <v>69.34</v>
      </c>
    </row>
    <row r="2094" spans="1:10" ht="15.75" x14ac:dyDescent="0.25">
      <c r="A2094" s="15">
        <f t="shared" si="32"/>
        <v>44308.718750010106</v>
      </c>
      <c r="B2094" s="11">
        <v>70.58</v>
      </c>
      <c r="C2094" s="11">
        <v>76.2</v>
      </c>
      <c r="D2094" s="11">
        <v>70.58</v>
      </c>
      <c r="E2094" s="11">
        <v>75.17</v>
      </c>
      <c r="F2094" s="11">
        <v>70.58</v>
      </c>
      <c r="G2094" s="11">
        <v>76.2</v>
      </c>
      <c r="H2094" s="11">
        <v>70.58</v>
      </c>
      <c r="I2094" s="11">
        <v>75.150000000000006</v>
      </c>
      <c r="J2094" s="11">
        <v>70.58</v>
      </c>
    </row>
    <row r="2095" spans="1:10" ht="15.75" x14ac:dyDescent="0.25">
      <c r="A2095" s="15">
        <f t="shared" si="32"/>
        <v>44308.729166676778</v>
      </c>
      <c r="B2095" s="12">
        <v>70.58</v>
      </c>
      <c r="C2095" s="12">
        <v>74.67</v>
      </c>
      <c r="D2095" s="12">
        <v>70.58</v>
      </c>
      <c r="E2095" s="12">
        <v>73.67</v>
      </c>
      <c r="F2095" s="12">
        <v>70.58</v>
      </c>
      <c r="G2095" s="12">
        <v>74.67</v>
      </c>
      <c r="H2095" s="12">
        <v>70.58</v>
      </c>
      <c r="I2095" s="12">
        <v>73.650000000000006</v>
      </c>
      <c r="J2095" s="12">
        <v>70.58</v>
      </c>
    </row>
    <row r="2096" spans="1:10" ht="15.75" x14ac:dyDescent="0.25">
      <c r="A2096" s="15">
        <f t="shared" si="32"/>
        <v>44308.739583343449</v>
      </c>
      <c r="B2096" s="11">
        <v>70.58</v>
      </c>
      <c r="C2096" s="11">
        <v>74.67</v>
      </c>
      <c r="D2096" s="11">
        <v>70.58</v>
      </c>
      <c r="E2096" s="11">
        <v>72.66</v>
      </c>
      <c r="F2096" s="11">
        <v>70.58</v>
      </c>
      <c r="G2096" s="11">
        <v>74.67</v>
      </c>
      <c r="H2096" s="11">
        <v>70.58</v>
      </c>
      <c r="I2096" s="11">
        <v>72.62</v>
      </c>
      <c r="J2096" s="11">
        <v>70.58</v>
      </c>
    </row>
    <row r="2097" spans="1:10" ht="15.75" x14ac:dyDescent="0.25">
      <c r="A2097" s="15">
        <f t="shared" si="32"/>
        <v>44308.750000010121</v>
      </c>
      <c r="B2097" s="12">
        <v>70.58</v>
      </c>
      <c r="C2097" s="12">
        <v>74.900000000000006</v>
      </c>
      <c r="D2097" s="12">
        <v>70.58</v>
      </c>
      <c r="E2097" s="12">
        <v>72.98</v>
      </c>
      <c r="F2097" s="12">
        <v>70.58</v>
      </c>
      <c r="G2097" s="12">
        <v>74.900000000000006</v>
      </c>
      <c r="H2097" s="12">
        <v>70.58</v>
      </c>
      <c r="I2097" s="12">
        <v>72.94</v>
      </c>
      <c r="J2097" s="12">
        <v>70.58</v>
      </c>
    </row>
    <row r="2098" spans="1:10" ht="15.75" x14ac:dyDescent="0.25">
      <c r="A2098" s="15">
        <f t="shared" si="32"/>
        <v>44308.760416676792</v>
      </c>
      <c r="B2098" s="11">
        <v>75.900000000000006</v>
      </c>
      <c r="C2098" s="11">
        <v>75.13</v>
      </c>
      <c r="D2098" s="11">
        <v>75.13</v>
      </c>
      <c r="E2098" s="11">
        <v>75.13</v>
      </c>
      <c r="F2098" s="11">
        <v>75.13</v>
      </c>
      <c r="G2098" s="11">
        <v>75.13</v>
      </c>
      <c r="H2098" s="11">
        <v>75.13</v>
      </c>
      <c r="I2098" s="11">
        <v>75.13</v>
      </c>
      <c r="J2098" s="11">
        <v>75.13</v>
      </c>
    </row>
    <row r="2099" spans="1:10" ht="15.75" x14ac:dyDescent="0.25">
      <c r="A2099" s="15">
        <f t="shared" si="32"/>
        <v>44308.770833343464</v>
      </c>
      <c r="B2099" s="12">
        <v>75.900000000000006</v>
      </c>
      <c r="C2099" s="12">
        <v>75.94</v>
      </c>
      <c r="D2099" s="12">
        <v>75.900000000000006</v>
      </c>
      <c r="E2099" s="12">
        <v>75.900000000000006</v>
      </c>
      <c r="F2099" s="12">
        <v>75.900000000000006</v>
      </c>
      <c r="G2099" s="12">
        <v>75.94</v>
      </c>
      <c r="H2099" s="12">
        <v>75.900000000000006</v>
      </c>
      <c r="I2099" s="12">
        <v>75.900000000000006</v>
      </c>
      <c r="J2099" s="12">
        <v>75.900000000000006</v>
      </c>
    </row>
    <row r="2100" spans="1:10" ht="15.75" x14ac:dyDescent="0.25">
      <c r="A2100" s="15">
        <f t="shared" si="32"/>
        <v>44308.781250010135</v>
      </c>
      <c r="B2100" s="11">
        <v>75.900000000000006</v>
      </c>
      <c r="C2100" s="11">
        <v>115.86</v>
      </c>
      <c r="D2100" s="11">
        <v>75.900000000000006</v>
      </c>
      <c r="E2100" s="11">
        <v>109.3</v>
      </c>
      <c r="F2100" s="11">
        <v>75.900000000000006</v>
      </c>
      <c r="G2100" s="11">
        <v>115.86</v>
      </c>
      <c r="H2100" s="11">
        <v>75.900000000000006</v>
      </c>
      <c r="I2100" s="11">
        <v>109.18</v>
      </c>
      <c r="J2100" s="11">
        <v>75.900000000000006</v>
      </c>
    </row>
    <row r="2101" spans="1:10" ht="15.75" x14ac:dyDescent="0.25">
      <c r="A2101" s="15">
        <f t="shared" si="32"/>
        <v>44308.791666676807</v>
      </c>
      <c r="B2101" s="12">
        <v>75.900000000000006</v>
      </c>
      <c r="C2101" s="12">
        <v>125.73</v>
      </c>
      <c r="D2101" s="12">
        <v>75.900000000000006</v>
      </c>
      <c r="E2101" s="12">
        <v>119.03</v>
      </c>
      <c r="F2101" s="12">
        <v>75.900000000000006</v>
      </c>
      <c r="G2101" s="12">
        <v>125.73</v>
      </c>
      <c r="H2101" s="12">
        <v>75.900000000000006</v>
      </c>
      <c r="I2101" s="12">
        <v>118.91</v>
      </c>
      <c r="J2101" s="12">
        <v>75.900000000000006</v>
      </c>
    </row>
    <row r="2102" spans="1:10" ht="15.75" x14ac:dyDescent="0.25">
      <c r="A2102" s="15">
        <f t="shared" si="32"/>
        <v>44308.802083343478</v>
      </c>
      <c r="B2102" s="11">
        <v>81.400000000000006</v>
      </c>
      <c r="C2102" s="11">
        <v>112.27</v>
      </c>
      <c r="D2102" s="11">
        <v>81.400000000000006</v>
      </c>
      <c r="E2102" s="11">
        <v>106.57</v>
      </c>
      <c r="F2102" s="11">
        <v>81.400000000000006</v>
      </c>
      <c r="G2102" s="11">
        <v>112.27</v>
      </c>
      <c r="H2102" s="11">
        <v>81.400000000000006</v>
      </c>
      <c r="I2102" s="11">
        <v>106.47</v>
      </c>
      <c r="J2102" s="11">
        <v>81.400000000000006</v>
      </c>
    </row>
    <row r="2103" spans="1:10" ht="15.75" x14ac:dyDescent="0.25">
      <c r="A2103" s="15">
        <f t="shared" si="32"/>
        <v>44308.81250001015</v>
      </c>
      <c r="B2103" s="12">
        <v>81.400000000000006</v>
      </c>
      <c r="C2103" s="12">
        <v>92.45</v>
      </c>
      <c r="D2103" s="12">
        <v>81.400000000000006</v>
      </c>
      <c r="E2103" s="12">
        <v>89.34</v>
      </c>
      <c r="F2103" s="12">
        <v>81.400000000000006</v>
      </c>
      <c r="G2103" s="12">
        <v>92.45</v>
      </c>
      <c r="H2103" s="12">
        <v>81.400000000000006</v>
      </c>
      <c r="I2103" s="12">
        <v>89.29</v>
      </c>
      <c r="J2103" s="12">
        <v>81.400000000000006</v>
      </c>
    </row>
    <row r="2104" spans="1:10" ht="15.75" x14ac:dyDescent="0.25">
      <c r="A2104" s="15">
        <f t="shared" si="32"/>
        <v>44308.822916676821</v>
      </c>
      <c r="B2104" s="11">
        <v>81.400000000000006</v>
      </c>
      <c r="C2104" s="11">
        <v>143.91</v>
      </c>
      <c r="D2104" s="11">
        <v>81.400000000000006</v>
      </c>
      <c r="E2104" s="11">
        <v>138.01</v>
      </c>
      <c r="F2104" s="11">
        <v>81.400000000000006</v>
      </c>
      <c r="G2104" s="11">
        <v>143.91</v>
      </c>
      <c r="H2104" s="11">
        <v>81.400000000000006</v>
      </c>
      <c r="I2104" s="11">
        <v>137.9</v>
      </c>
      <c r="J2104" s="11">
        <v>81.400000000000006</v>
      </c>
    </row>
    <row r="2105" spans="1:10" ht="15.75" x14ac:dyDescent="0.25">
      <c r="A2105" s="15">
        <f t="shared" si="32"/>
        <v>44308.833333343493</v>
      </c>
      <c r="B2105" s="12">
        <v>81.400000000000006</v>
      </c>
      <c r="C2105" s="12">
        <v>162.57</v>
      </c>
      <c r="D2105" s="12">
        <v>81.400000000000006</v>
      </c>
      <c r="E2105" s="12">
        <v>156.37</v>
      </c>
      <c r="F2105" s="12">
        <v>81.400000000000006</v>
      </c>
      <c r="G2105" s="12">
        <v>162.57</v>
      </c>
      <c r="H2105" s="12">
        <v>81.400000000000006</v>
      </c>
      <c r="I2105" s="12">
        <v>156.25</v>
      </c>
      <c r="J2105" s="12">
        <v>81.400000000000006</v>
      </c>
    </row>
    <row r="2106" spans="1:10" ht="15.75" x14ac:dyDescent="0.25">
      <c r="A2106" s="15">
        <f t="shared" si="32"/>
        <v>44308.843750010165</v>
      </c>
      <c r="B2106" s="11">
        <v>84.42</v>
      </c>
      <c r="C2106" s="11">
        <v>102.63</v>
      </c>
      <c r="D2106" s="11">
        <v>84.42</v>
      </c>
      <c r="E2106" s="11">
        <v>96.83</v>
      </c>
      <c r="F2106" s="11">
        <v>84.42</v>
      </c>
      <c r="G2106" s="11">
        <v>102.63</v>
      </c>
      <c r="H2106" s="11">
        <v>84.42</v>
      </c>
      <c r="I2106" s="11">
        <v>96.73</v>
      </c>
      <c r="J2106" s="11">
        <v>84.42</v>
      </c>
    </row>
    <row r="2107" spans="1:10" ht="15.75" x14ac:dyDescent="0.25">
      <c r="A2107" s="15">
        <f t="shared" si="32"/>
        <v>44308.854166676836</v>
      </c>
      <c r="B2107" s="12">
        <v>84.42</v>
      </c>
      <c r="C2107" s="12">
        <v>112.05</v>
      </c>
      <c r="D2107" s="12">
        <v>84.42</v>
      </c>
      <c r="E2107" s="12">
        <v>106.33</v>
      </c>
      <c r="F2107" s="12">
        <v>84.42</v>
      </c>
      <c r="G2107" s="12">
        <v>112.05</v>
      </c>
      <c r="H2107" s="12">
        <v>84.42</v>
      </c>
      <c r="I2107" s="12">
        <v>106.23</v>
      </c>
      <c r="J2107" s="12">
        <v>84.42</v>
      </c>
    </row>
    <row r="2108" spans="1:10" ht="15.75" x14ac:dyDescent="0.25">
      <c r="A2108" s="15">
        <f t="shared" si="32"/>
        <v>44308.864583343508</v>
      </c>
      <c r="B2108" s="11">
        <v>84.42</v>
      </c>
      <c r="C2108" s="11">
        <v>100.38</v>
      </c>
      <c r="D2108" s="11">
        <v>84.42</v>
      </c>
      <c r="E2108" s="11">
        <v>98.59</v>
      </c>
      <c r="F2108" s="11">
        <v>84.42</v>
      </c>
      <c r="G2108" s="11">
        <v>100.38</v>
      </c>
      <c r="H2108" s="11">
        <v>84.42</v>
      </c>
      <c r="I2108" s="11">
        <v>98.55</v>
      </c>
      <c r="J2108" s="11">
        <v>84.42</v>
      </c>
    </row>
    <row r="2109" spans="1:10" ht="15.75" x14ac:dyDescent="0.25">
      <c r="A2109" s="15">
        <f t="shared" si="32"/>
        <v>44308.875000010179</v>
      </c>
      <c r="B2109" s="12">
        <v>84.42</v>
      </c>
      <c r="C2109" s="12">
        <v>90.34</v>
      </c>
      <c r="D2109" s="12">
        <v>84.42</v>
      </c>
      <c r="E2109" s="12">
        <v>87.67</v>
      </c>
      <c r="F2109" s="12">
        <v>84.42</v>
      </c>
      <c r="G2109" s="12">
        <v>90.34</v>
      </c>
      <c r="H2109" s="12">
        <v>84.42</v>
      </c>
      <c r="I2109" s="12">
        <v>87.62</v>
      </c>
      <c r="J2109" s="12">
        <v>84.42</v>
      </c>
    </row>
    <row r="2110" spans="1:10" ht="15.75" x14ac:dyDescent="0.25">
      <c r="A2110" s="15">
        <f t="shared" si="32"/>
        <v>44308.885416676851</v>
      </c>
      <c r="B2110" s="11">
        <v>78.42</v>
      </c>
      <c r="C2110" s="11">
        <v>133.83000000000001</v>
      </c>
      <c r="D2110" s="11">
        <v>78.42</v>
      </c>
      <c r="E2110" s="11">
        <v>124.07</v>
      </c>
      <c r="F2110" s="11">
        <v>78.42</v>
      </c>
      <c r="G2110" s="11">
        <v>133.83000000000001</v>
      </c>
      <c r="H2110" s="11">
        <v>78.42</v>
      </c>
      <c r="I2110" s="11">
        <v>123.9</v>
      </c>
      <c r="J2110" s="11">
        <v>78.42</v>
      </c>
    </row>
    <row r="2111" spans="1:10" ht="15.75" x14ac:dyDescent="0.25">
      <c r="A2111" s="15">
        <f t="shared" si="32"/>
        <v>44308.895833343522</v>
      </c>
      <c r="B2111" s="12">
        <v>78.42</v>
      </c>
      <c r="C2111" s="12">
        <v>117.45</v>
      </c>
      <c r="D2111" s="12">
        <v>78.42</v>
      </c>
      <c r="E2111" s="12">
        <v>111.44</v>
      </c>
      <c r="F2111" s="12">
        <v>78.42</v>
      </c>
      <c r="G2111" s="12">
        <v>117.45</v>
      </c>
      <c r="H2111" s="12">
        <v>78.42</v>
      </c>
      <c r="I2111" s="12">
        <v>111.33</v>
      </c>
      <c r="J2111" s="12">
        <v>78.42</v>
      </c>
    </row>
    <row r="2112" spans="1:10" ht="15.75" x14ac:dyDescent="0.25">
      <c r="A2112" s="15">
        <f t="shared" si="32"/>
        <v>44308.906250010194</v>
      </c>
      <c r="B2112" s="11">
        <v>78.42</v>
      </c>
      <c r="C2112" s="11">
        <v>89.68</v>
      </c>
      <c r="D2112" s="11">
        <v>78.42</v>
      </c>
      <c r="E2112" s="11">
        <v>85.92</v>
      </c>
      <c r="F2112" s="11">
        <v>78.42</v>
      </c>
      <c r="G2112" s="11">
        <v>89.68</v>
      </c>
      <c r="H2112" s="11">
        <v>78.42</v>
      </c>
      <c r="I2112" s="11">
        <v>85.84</v>
      </c>
      <c r="J2112" s="11">
        <v>78.42</v>
      </c>
    </row>
    <row r="2113" spans="1:10" ht="15.75" x14ac:dyDescent="0.25">
      <c r="A2113" s="15">
        <f t="shared" si="32"/>
        <v>44308.916666676865</v>
      </c>
      <c r="B2113" s="12">
        <v>78.42</v>
      </c>
      <c r="C2113" s="12">
        <v>89.66</v>
      </c>
      <c r="D2113" s="12">
        <v>78.42</v>
      </c>
      <c r="E2113" s="12">
        <v>87.56</v>
      </c>
      <c r="F2113" s="12">
        <v>78.42</v>
      </c>
      <c r="G2113" s="12">
        <v>89.66</v>
      </c>
      <c r="H2113" s="12">
        <v>78.42</v>
      </c>
      <c r="I2113" s="12">
        <v>87.52</v>
      </c>
      <c r="J2113" s="12">
        <v>78.42</v>
      </c>
    </row>
    <row r="2114" spans="1:10" ht="15.75" x14ac:dyDescent="0.25">
      <c r="A2114" s="15">
        <f t="shared" si="32"/>
        <v>44308.927083343537</v>
      </c>
      <c r="B2114" s="11">
        <v>70.09</v>
      </c>
      <c r="C2114" s="11">
        <v>85</v>
      </c>
      <c r="D2114" s="11">
        <v>70.09</v>
      </c>
      <c r="E2114" s="11">
        <v>83.87</v>
      </c>
      <c r="F2114" s="11">
        <v>70.09</v>
      </c>
      <c r="G2114" s="11">
        <v>85</v>
      </c>
      <c r="H2114" s="11">
        <v>70.09</v>
      </c>
      <c r="I2114" s="11">
        <v>83.85</v>
      </c>
      <c r="J2114" s="11">
        <v>70.09</v>
      </c>
    </row>
    <row r="2115" spans="1:10" ht="15.75" x14ac:dyDescent="0.25">
      <c r="A2115" s="15">
        <f t="shared" si="32"/>
        <v>44308.937500010208</v>
      </c>
      <c r="B2115" s="12">
        <v>70.09</v>
      </c>
      <c r="C2115" s="12">
        <v>85.06</v>
      </c>
      <c r="D2115" s="12">
        <v>70.09</v>
      </c>
      <c r="E2115" s="12">
        <v>83.39</v>
      </c>
      <c r="F2115" s="12">
        <v>70.09</v>
      </c>
      <c r="G2115" s="12">
        <v>85.06</v>
      </c>
      <c r="H2115" s="12">
        <v>70.09</v>
      </c>
      <c r="I2115" s="12">
        <v>83.36</v>
      </c>
      <c r="J2115" s="12">
        <v>70.09</v>
      </c>
    </row>
    <row r="2116" spans="1:10" ht="15.75" x14ac:dyDescent="0.25">
      <c r="A2116" s="15">
        <f t="shared" si="32"/>
        <v>44308.94791667688</v>
      </c>
      <c r="B2116" s="11">
        <v>70.09</v>
      </c>
      <c r="C2116" s="11">
        <v>85.06</v>
      </c>
      <c r="D2116" s="11">
        <v>70.09</v>
      </c>
      <c r="E2116" s="11">
        <v>82.95</v>
      </c>
      <c r="F2116" s="11">
        <v>70.09</v>
      </c>
      <c r="G2116" s="11">
        <v>85.06</v>
      </c>
      <c r="H2116" s="11">
        <v>70.09</v>
      </c>
      <c r="I2116" s="11">
        <v>82.91</v>
      </c>
      <c r="J2116" s="11">
        <v>70.09</v>
      </c>
    </row>
    <row r="2117" spans="1:10" ht="15.75" x14ac:dyDescent="0.25">
      <c r="A2117" s="15">
        <f t="shared" si="32"/>
        <v>44308.958333343551</v>
      </c>
      <c r="B2117" s="12">
        <v>70.09</v>
      </c>
      <c r="C2117" s="12">
        <v>85.01</v>
      </c>
      <c r="D2117" s="12">
        <v>70.09</v>
      </c>
      <c r="E2117" s="12">
        <v>80.72</v>
      </c>
      <c r="F2117" s="12">
        <v>70.09</v>
      </c>
      <c r="G2117" s="12">
        <v>85.01</v>
      </c>
      <c r="H2117" s="12">
        <v>70.09</v>
      </c>
      <c r="I2117" s="12">
        <v>80.64</v>
      </c>
      <c r="J2117" s="12">
        <v>70.09</v>
      </c>
    </row>
    <row r="2118" spans="1:10" ht="15.75" x14ac:dyDescent="0.25">
      <c r="A2118" s="15">
        <f t="shared" si="32"/>
        <v>44308.968750010223</v>
      </c>
      <c r="B2118" s="11">
        <v>65.02</v>
      </c>
      <c r="C2118" s="11">
        <v>65.17</v>
      </c>
      <c r="D2118" s="11">
        <v>65.02</v>
      </c>
      <c r="E2118" s="11">
        <v>65.02</v>
      </c>
      <c r="F2118" s="11">
        <v>65.02</v>
      </c>
      <c r="G2118" s="11">
        <v>65.17</v>
      </c>
      <c r="H2118" s="11">
        <v>65.02</v>
      </c>
      <c r="I2118" s="11">
        <v>65.02</v>
      </c>
      <c r="J2118" s="11">
        <v>65.02</v>
      </c>
    </row>
    <row r="2119" spans="1:10" ht="15.75" x14ac:dyDescent="0.25">
      <c r="A2119" s="15">
        <f t="shared" si="32"/>
        <v>44308.979166676894</v>
      </c>
      <c r="B2119" s="12">
        <v>65.02</v>
      </c>
      <c r="C2119" s="12">
        <v>66.78</v>
      </c>
      <c r="D2119" s="12">
        <v>65.02</v>
      </c>
      <c r="E2119" s="12">
        <v>65.02</v>
      </c>
      <c r="F2119" s="12">
        <v>65.02</v>
      </c>
      <c r="G2119" s="12">
        <v>66.78</v>
      </c>
      <c r="H2119" s="12">
        <v>65.02</v>
      </c>
      <c r="I2119" s="12">
        <v>65.02</v>
      </c>
      <c r="J2119" s="12">
        <v>65.02</v>
      </c>
    </row>
    <row r="2120" spans="1:10" ht="15.75" x14ac:dyDescent="0.25">
      <c r="A2120" s="15">
        <f t="shared" si="32"/>
        <v>44308.989583343566</v>
      </c>
      <c r="B2120" s="11">
        <v>65.02</v>
      </c>
      <c r="C2120" s="11">
        <v>65.180000000000007</v>
      </c>
      <c r="D2120" s="11">
        <v>65.02</v>
      </c>
      <c r="E2120" s="11">
        <v>65.02</v>
      </c>
      <c r="F2120" s="11">
        <v>65.02</v>
      </c>
      <c r="G2120" s="11">
        <v>65.180000000000007</v>
      </c>
      <c r="H2120" s="11">
        <v>65.02</v>
      </c>
      <c r="I2120" s="11">
        <v>65.02</v>
      </c>
      <c r="J2120" s="11">
        <v>65.02</v>
      </c>
    </row>
    <row r="2121" spans="1:10" ht="15.75" x14ac:dyDescent="0.25">
      <c r="A2121" s="15">
        <f t="shared" si="32"/>
        <v>44309.000000010237</v>
      </c>
      <c r="B2121" s="12">
        <v>65.02</v>
      </c>
      <c r="C2121" s="12">
        <v>65.16</v>
      </c>
      <c r="D2121" s="12">
        <v>65.02</v>
      </c>
      <c r="E2121" s="12">
        <v>65.02</v>
      </c>
      <c r="F2121" s="12">
        <v>65.02</v>
      </c>
      <c r="G2121" s="12">
        <v>65.16</v>
      </c>
      <c r="H2121" s="12">
        <v>65.02</v>
      </c>
      <c r="I2121" s="12">
        <v>65.02</v>
      </c>
      <c r="J2121" s="12">
        <v>65.02</v>
      </c>
    </row>
    <row r="2122" spans="1:10" ht="15.75" x14ac:dyDescent="0.25">
      <c r="A2122" s="15">
        <f t="shared" si="32"/>
        <v>44309.010416676909</v>
      </c>
      <c r="B2122" s="11">
        <v>67.7</v>
      </c>
      <c r="C2122" s="11">
        <v>72.83</v>
      </c>
      <c r="D2122" s="11">
        <v>67.7</v>
      </c>
      <c r="E2122" s="11">
        <v>71.290000000000006</v>
      </c>
      <c r="F2122" s="11">
        <v>67.7</v>
      </c>
      <c r="G2122" s="11">
        <v>72.83</v>
      </c>
      <c r="H2122" s="11">
        <v>67.7</v>
      </c>
      <c r="I2122" s="11">
        <v>71.260000000000005</v>
      </c>
      <c r="J2122" s="11">
        <v>67.7</v>
      </c>
    </row>
    <row r="2123" spans="1:10" ht="15.75" x14ac:dyDescent="0.25">
      <c r="A2123" s="15">
        <f t="shared" si="32"/>
        <v>44309.02083334358</v>
      </c>
      <c r="B2123" s="12">
        <v>67.7</v>
      </c>
      <c r="C2123" s="12">
        <v>74.709999999999994</v>
      </c>
      <c r="D2123" s="12">
        <v>67.7</v>
      </c>
      <c r="E2123" s="12">
        <v>72.17</v>
      </c>
      <c r="F2123" s="12">
        <v>67.7</v>
      </c>
      <c r="G2123" s="12">
        <v>74.709999999999994</v>
      </c>
      <c r="H2123" s="12">
        <v>67.7</v>
      </c>
      <c r="I2123" s="12">
        <v>72.12</v>
      </c>
      <c r="J2123" s="12">
        <v>67.7</v>
      </c>
    </row>
    <row r="2124" spans="1:10" ht="15.75" x14ac:dyDescent="0.25">
      <c r="A2124" s="15">
        <f t="shared" si="32"/>
        <v>44309.031250010252</v>
      </c>
      <c r="B2124" s="11">
        <v>67.7</v>
      </c>
      <c r="C2124" s="11">
        <v>73.83</v>
      </c>
      <c r="D2124" s="11">
        <v>67.7</v>
      </c>
      <c r="E2124" s="11">
        <v>70.84</v>
      </c>
      <c r="F2124" s="11">
        <v>67.7</v>
      </c>
      <c r="G2124" s="11">
        <v>73.83</v>
      </c>
      <c r="H2124" s="11">
        <v>67.7</v>
      </c>
      <c r="I2124" s="11">
        <v>70.790000000000006</v>
      </c>
      <c r="J2124" s="11">
        <v>67.7</v>
      </c>
    </row>
    <row r="2125" spans="1:10" ht="15.75" x14ac:dyDescent="0.25">
      <c r="A2125" s="15">
        <f t="shared" si="32"/>
        <v>44309.041666676923</v>
      </c>
      <c r="B2125" s="12">
        <v>67.7</v>
      </c>
      <c r="C2125" s="12">
        <v>72.75</v>
      </c>
      <c r="D2125" s="12">
        <v>67.7</v>
      </c>
      <c r="E2125" s="12">
        <v>71.81</v>
      </c>
      <c r="F2125" s="12">
        <v>67.7</v>
      </c>
      <c r="G2125" s="12">
        <v>72.75</v>
      </c>
      <c r="H2125" s="12">
        <v>67.7</v>
      </c>
      <c r="I2125" s="12">
        <v>71.790000000000006</v>
      </c>
      <c r="J2125" s="12">
        <v>67.7</v>
      </c>
    </row>
    <row r="2126" spans="1:10" ht="15.75" x14ac:dyDescent="0.25">
      <c r="A2126" s="15">
        <f t="shared" ref="A2126:A2189" si="33">A2125+A2125-A2124</f>
        <v>44309.052083343595</v>
      </c>
      <c r="B2126" s="11">
        <v>64.91</v>
      </c>
      <c r="C2126" s="11">
        <v>62.07</v>
      </c>
      <c r="D2126" s="11">
        <v>62.07</v>
      </c>
      <c r="E2126" s="11">
        <v>62.07</v>
      </c>
      <c r="F2126" s="11">
        <v>62.07</v>
      </c>
      <c r="G2126" s="11">
        <v>62.07</v>
      </c>
      <c r="H2126" s="11">
        <v>62.07</v>
      </c>
      <c r="I2126" s="11">
        <v>62.07</v>
      </c>
      <c r="J2126" s="11">
        <v>62.07</v>
      </c>
    </row>
    <row r="2127" spans="1:10" ht="15.75" x14ac:dyDescent="0.25">
      <c r="A2127" s="15">
        <f t="shared" si="33"/>
        <v>44309.062500010266</v>
      </c>
      <c r="B2127" s="12">
        <v>64.91</v>
      </c>
      <c r="C2127" s="12">
        <v>64.02</v>
      </c>
      <c r="D2127" s="12">
        <v>64.02</v>
      </c>
      <c r="E2127" s="12">
        <v>64.02</v>
      </c>
      <c r="F2127" s="12">
        <v>64.02</v>
      </c>
      <c r="G2127" s="12">
        <v>64.02</v>
      </c>
      <c r="H2127" s="12">
        <v>64.02</v>
      </c>
      <c r="I2127" s="12">
        <v>64.02</v>
      </c>
      <c r="J2127" s="12">
        <v>64.02</v>
      </c>
    </row>
    <row r="2128" spans="1:10" ht="15.75" x14ac:dyDescent="0.25">
      <c r="A2128" s="15">
        <f t="shared" si="33"/>
        <v>44309.072916676938</v>
      </c>
      <c r="B2128" s="11">
        <v>64.91</v>
      </c>
      <c r="C2128" s="11">
        <v>64.31</v>
      </c>
      <c r="D2128" s="11">
        <v>64.31</v>
      </c>
      <c r="E2128" s="11">
        <v>64.31</v>
      </c>
      <c r="F2128" s="11">
        <v>64.31</v>
      </c>
      <c r="G2128" s="11">
        <v>64.31</v>
      </c>
      <c r="H2128" s="11">
        <v>64.31</v>
      </c>
      <c r="I2128" s="11">
        <v>64.31</v>
      </c>
      <c r="J2128" s="11">
        <v>64.31</v>
      </c>
    </row>
    <row r="2129" spans="1:10" ht="15.75" x14ac:dyDescent="0.25">
      <c r="A2129" s="15">
        <f t="shared" si="33"/>
        <v>44309.083333343609</v>
      </c>
      <c r="B2129" s="12">
        <v>64.91</v>
      </c>
      <c r="C2129" s="12">
        <v>61.7</v>
      </c>
      <c r="D2129" s="12">
        <v>61.7</v>
      </c>
      <c r="E2129" s="12">
        <v>61.7</v>
      </c>
      <c r="F2129" s="12">
        <v>61.7</v>
      </c>
      <c r="G2129" s="12">
        <v>61.7</v>
      </c>
      <c r="H2129" s="12">
        <v>61.7</v>
      </c>
      <c r="I2129" s="12">
        <v>61.7</v>
      </c>
      <c r="J2129" s="12">
        <v>61.7</v>
      </c>
    </row>
    <row r="2130" spans="1:10" ht="15.75" x14ac:dyDescent="0.25">
      <c r="A2130" s="15">
        <f t="shared" si="33"/>
        <v>44309.093750010281</v>
      </c>
      <c r="B2130" s="11">
        <v>60.88</v>
      </c>
      <c r="C2130" s="11">
        <v>77.31</v>
      </c>
      <c r="D2130" s="11">
        <v>60.88</v>
      </c>
      <c r="E2130" s="11">
        <v>73.83</v>
      </c>
      <c r="F2130" s="11">
        <v>60.88</v>
      </c>
      <c r="G2130" s="11">
        <v>77.31</v>
      </c>
      <c r="H2130" s="11">
        <v>60.88</v>
      </c>
      <c r="I2130" s="11">
        <v>73.760000000000005</v>
      </c>
      <c r="J2130" s="11">
        <v>60.88</v>
      </c>
    </row>
    <row r="2131" spans="1:10" ht="15.75" x14ac:dyDescent="0.25">
      <c r="A2131" s="15">
        <f t="shared" si="33"/>
        <v>44309.104166676952</v>
      </c>
      <c r="B2131" s="12">
        <v>60.88</v>
      </c>
      <c r="C2131" s="12">
        <v>80.73</v>
      </c>
      <c r="D2131" s="12">
        <v>60.88</v>
      </c>
      <c r="E2131" s="12">
        <v>76.53</v>
      </c>
      <c r="F2131" s="12">
        <v>60.88</v>
      </c>
      <c r="G2131" s="12">
        <v>80.73</v>
      </c>
      <c r="H2131" s="12">
        <v>60.88</v>
      </c>
      <c r="I2131" s="12">
        <v>76.45</v>
      </c>
      <c r="J2131" s="12">
        <v>60.88</v>
      </c>
    </row>
    <row r="2132" spans="1:10" ht="15.75" x14ac:dyDescent="0.25">
      <c r="A2132" s="15">
        <f t="shared" si="33"/>
        <v>44309.114583343624</v>
      </c>
      <c r="B2132" s="11">
        <v>60.88</v>
      </c>
      <c r="C2132" s="11">
        <v>70.489999999999995</v>
      </c>
      <c r="D2132" s="11">
        <v>60.88</v>
      </c>
      <c r="E2132" s="11">
        <v>66.400000000000006</v>
      </c>
      <c r="F2132" s="11">
        <v>60.88</v>
      </c>
      <c r="G2132" s="11">
        <v>70.489999999999995</v>
      </c>
      <c r="H2132" s="11">
        <v>60.88</v>
      </c>
      <c r="I2132" s="11">
        <v>66.319999999999993</v>
      </c>
      <c r="J2132" s="11">
        <v>60.88</v>
      </c>
    </row>
    <row r="2133" spans="1:10" ht="15.75" x14ac:dyDescent="0.25">
      <c r="A2133" s="15">
        <f t="shared" si="33"/>
        <v>44309.125000010295</v>
      </c>
      <c r="B2133" s="12">
        <v>60.88</v>
      </c>
      <c r="C2133" s="12">
        <v>59.76</v>
      </c>
      <c r="D2133" s="12">
        <v>59.76</v>
      </c>
      <c r="E2133" s="12">
        <v>59.76</v>
      </c>
      <c r="F2133" s="12">
        <v>59.76</v>
      </c>
      <c r="G2133" s="12">
        <v>59.76</v>
      </c>
      <c r="H2133" s="12">
        <v>59.76</v>
      </c>
      <c r="I2133" s="12">
        <v>59.76</v>
      </c>
      <c r="J2133" s="12">
        <v>59.76</v>
      </c>
    </row>
    <row r="2134" spans="1:10" ht="15.75" x14ac:dyDescent="0.25">
      <c r="A2134" s="15">
        <f t="shared" si="33"/>
        <v>44309.135416676967</v>
      </c>
      <c r="B2134" s="11">
        <v>59.61</v>
      </c>
      <c r="C2134" s="11">
        <v>70.150000000000006</v>
      </c>
      <c r="D2134" s="11">
        <v>59.61</v>
      </c>
      <c r="E2134" s="11">
        <v>66.98</v>
      </c>
      <c r="F2134" s="11">
        <v>59.61</v>
      </c>
      <c r="G2134" s="11">
        <v>70.150000000000006</v>
      </c>
      <c r="H2134" s="11">
        <v>59.61</v>
      </c>
      <c r="I2134" s="11">
        <v>66.92</v>
      </c>
      <c r="J2134" s="11">
        <v>59.61</v>
      </c>
    </row>
    <row r="2135" spans="1:10" ht="15.75" x14ac:dyDescent="0.25">
      <c r="A2135" s="15">
        <f t="shared" si="33"/>
        <v>44309.145833343639</v>
      </c>
      <c r="B2135" s="12">
        <v>59.61</v>
      </c>
      <c r="C2135" s="12">
        <v>85.02</v>
      </c>
      <c r="D2135" s="12">
        <v>59.61</v>
      </c>
      <c r="E2135" s="12">
        <v>80.209999999999994</v>
      </c>
      <c r="F2135" s="12">
        <v>59.61</v>
      </c>
      <c r="G2135" s="12">
        <v>85.02</v>
      </c>
      <c r="H2135" s="12">
        <v>59.61</v>
      </c>
      <c r="I2135" s="12">
        <v>80.13</v>
      </c>
      <c r="J2135" s="12">
        <v>59.61</v>
      </c>
    </row>
    <row r="2136" spans="1:10" ht="15.75" x14ac:dyDescent="0.25">
      <c r="A2136" s="15">
        <f t="shared" si="33"/>
        <v>44309.15625001031</v>
      </c>
      <c r="B2136" s="11">
        <v>59.61</v>
      </c>
      <c r="C2136" s="11">
        <v>67.75</v>
      </c>
      <c r="D2136" s="11">
        <v>59.61</v>
      </c>
      <c r="E2136" s="11">
        <v>63.12</v>
      </c>
      <c r="F2136" s="11">
        <v>59.61</v>
      </c>
      <c r="G2136" s="11">
        <v>67.75</v>
      </c>
      <c r="H2136" s="11">
        <v>59.61</v>
      </c>
      <c r="I2136" s="11">
        <v>63.04</v>
      </c>
      <c r="J2136" s="11">
        <v>59.61</v>
      </c>
    </row>
    <row r="2137" spans="1:10" ht="15.75" x14ac:dyDescent="0.25">
      <c r="A2137" s="15">
        <f t="shared" si="33"/>
        <v>44309.166666676982</v>
      </c>
      <c r="B2137" s="12">
        <v>59.61</v>
      </c>
      <c r="C2137" s="12">
        <v>62.83</v>
      </c>
      <c r="D2137" s="12">
        <v>59.61</v>
      </c>
      <c r="E2137" s="12">
        <v>59.61</v>
      </c>
      <c r="F2137" s="12">
        <v>59.61</v>
      </c>
      <c r="G2137" s="12">
        <v>62.83</v>
      </c>
      <c r="H2137" s="12">
        <v>59.61</v>
      </c>
      <c r="I2137" s="12">
        <v>59.61</v>
      </c>
      <c r="J2137" s="12">
        <v>59.61</v>
      </c>
    </row>
    <row r="2138" spans="1:10" ht="15.75" x14ac:dyDescent="0.25">
      <c r="A2138" s="15">
        <f t="shared" si="33"/>
        <v>44309.177083343653</v>
      </c>
      <c r="B2138" s="11">
        <v>59.5</v>
      </c>
      <c r="C2138" s="11">
        <v>65.3</v>
      </c>
      <c r="D2138" s="11">
        <v>59.5</v>
      </c>
      <c r="E2138" s="11">
        <v>59.91</v>
      </c>
      <c r="F2138" s="11">
        <v>59.5</v>
      </c>
      <c r="G2138" s="11">
        <v>65.3</v>
      </c>
      <c r="H2138" s="11">
        <v>59.5</v>
      </c>
      <c r="I2138" s="11">
        <v>59.81</v>
      </c>
      <c r="J2138" s="11">
        <v>59.5</v>
      </c>
    </row>
    <row r="2139" spans="1:10" ht="15.75" x14ac:dyDescent="0.25">
      <c r="A2139" s="15">
        <f t="shared" si="33"/>
        <v>44309.187500010325</v>
      </c>
      <c r="B2139" s="12">
        <v>59.5</v>
      </c>
      <c r="C2139" s="12">
        <v>64.17</v>
      </c>
      <c r="D2139" s="12">
        <v>59.5</v>
      </c>
      <c r="E2139" s="12">
        <v>62.76</v>
      </c>
      <c r="F2139" s="12">
        <v>59.5</v>
      </c>
      <c r="G2139" s="12">
        <v>64.17</v>
      </c>
      <c r="H2139" s="12">
        <v>59.5</v>
      </c>
      <c r="I2139" s="12">
        <v>62.74</v>
      </c>
      <c r="J2139" s="12">
        <v>59.5</v>
      </c>
    </row>
    <row r="2140" spans="1:10" ht="15.75" x14ac:dyDescent="0.25">
      <c r="A2140" s="15">
        <f t="shared" si="33"/>
        <v>44309.197916676996</v>
      </c>
      <c r="B2140" s="11">
        <v>59.5</v>
      </c>
      <c r="C2140" s="11">
        <v>65.59</v>
      </c>
      <c r="D2140" s="11">
        <v>59.5</v>
      </c>
      <c r="E2140" s="11">
        <v>63.1</v>
      </c>
      <c r="F2140" s="11">
        <v>59.5</v>
      </c>
      <c r="G2140" s="11">
        <v>65.59</v>
      </c>
      <c r="H2140" s="11">
        <v>59.5</v>
      </c>
      <c r="I2140" s="11">
        <v>63.06</v>
      </c>
      <c r="J2140" s="11">
        <v>59.5</v>
      </c>
    </row>
    <row r="2141" spans="1:10" ht="15.75" x14ac:dyDescent="0.25">
      <c r="A2141" s="15">
        <f t="shared" si="33"/>
        <v>44309.208333343668</v>
      </c>
      <c r="B2141" s="12">
        <v>59.5</v>
      </c>
      <c r="C2141" s="12">
        <v>70.31</v>
      </c>
      <c r="D2141" s="12">
        <v>59.5</v>
      </c>
      <c r="E2141" s="12">
        <v>65.069999999999993</v>
      </c>
      <c r="F2141" s="12">
        <v>59.5</v>
      </c>
      <c r="G2141" s="12">
        <v>70.31</v>
      </c>
      <c r="H2141" s="12">
        <v>59.5</v>
      </c>
      <c r="I2141" s="12">
        <v>64.98</v>
      </c>
      <c r="J2141" s="12">
        <v>59.5</v>
      </c>
    </row>
    <row r="2142" spans="1:10" ht="15.75" x14ac:dyDescent="0.25">
      <c r="A2142" s="15">
        <f t="shared" si="33"/>
        <v>44309.218750010339</v>
      </c>
      <c r="B2142" s="11">
        <v>67</v>
      </c>
      <c r="C2142" s="11">
        <v>82.08</v>
      </c>
      <c r="D2142" s="11">
        <v>67</v>
      </c>
      <c r="E2142" s="11">
        <v>77.63</v>
      </c>
      <c r="F2142" s="11">
        <v>67</v>
      </c>
      <c r="G2142" s="11">
        <v>82.08</v>
      </c>
      <c r="H2142" s="11">
        <v>67</v>
      </c>
      <c r="I2142" s="11">
        <v>77.55</v>
      </c>
      <c r="J2142" s="11">
        <v>67</v>
      </c>
    </row>
    <row r="2143" spans="1:10" ht="15.75" x14ac:dyDescent="0.25">
      <c r="A2143" s="15">
        <f t="shared" si="33"/>
        <v>44309.229166677011</v>
      </c>
      <c r="B2143" s="12">
        <v>67</v>
      </c>
      <c r="C2143" s="12">
        <v>76.67</v>
      </c>
      <c r="D2143" s="12">
        <v>67</v>
      </c>
      <c r="E2143" s="12">
        <v>73.63</v>
      </c>
      <c r="F2143" s="12">
        <v>67</v>
      </c>
      <c r="G2143" s="12">
        <v>76.67</v>
      </c>
      <c r="H2143" s="12">
        <v>67</v>
      </c>
      <c r="I2143" s="12">
        <v>73.569999999999993</v>
      </c>
      <c r="J2143" s="12">
        <v>67</v>
      </c>
    </row>
    <row r="2144" spans="1:10" ht="15.75" x14ac:dyDescent="0.25">
      <c r="A2144" s="15">
        <f t="shared" si="33"/>
        <v>44309.239583343682</v>
      </c>
      <c r="B2144" s="11">
        <v>67</v>
      </c>
      <c r="C2144" s="11">
        <v>80.08</v>
      </c>
      <c r="D2144" s="11">
        <v>67</v>
      </c>
      <c r="E2144" s="11">
        <v>76.05</v>
      </c>
      <c r="F2144" s="11">
        <v>67</v>
      </c>
      <c r="G2144" s="11">
        <v>80.08</v>
      </c>
      <c r="H2144" s="11">
        <v>67</v>
      </c>
      <c r="I2144" s="11">
        <v>75.98</v>
      </c>
      <c r="J2144" s="11">
        <v>67</v>
      </c>
    </row>
    <row r="2145" spans="1:10" ht="15.75" x14ac:dyDescent="0.25">
      <c r="A2145" s="15">
        <f t="shared" si="33"/>
        <v>44309.250000010354</v>
      </c>
      <c r="B2145" s="12">
        <v>67</v>
      </c>
      <c r="C2145" s="12">
        <v>77.37</v>
      </c>
      <c r="D2145" s="12">
        <v>67</v>
      </c>
      <c r="E2145" s="12">
        <v>73.73</v>
      </c>
      <c r="F2145" s="12">
        <v>67</v>
      </c>
      <c r="G2145" s="12">
        <v>77.37</v>
      </c>
      <c r="H2145" s="12">
        <v>67</v>
      </c>
      <c r="I2145" s="12">
        <v>73.66</v>
      </c>
      <c r="J2145" s="12">
        <v>67</v>
      </c>
    </row>
    <row r="2146" spans="1:10" ht="15.75" x14ac:dyDescent="0.25">
      <c r="A2146" s="15">
        <f t="shared" si="33"/>
        <v>44309.260416677025</v>
      </c>
      <c r="B2146" s="11">
        <v>77</v>
      </c>
      <c r="C2146" s="11">
        <v>85.58</v>
      </c>
      <c r="D2146" s="11">
        <v>77</v>
      </c>
      <c r="E2146" s="11">
        <v>80.58</v>
      </c>
      <c r="F2146" s="11">
        <v>77</v>
      </c>
      <c r="G2146" s="11">
        <v>85.58</v>
      </c>
      <c r="H2146" s="11">
        <v>77</v>
      </c>
      <c r="I2146" s="11">
        <v>80.489999999999995</v>
      </c>
      <c r="J2146" s="11">
        <v>77</v>
      </c>
    </row>
    <row r="2147" spans="1:10" ht="15.75" x14ac:dyDescent="0.25">
      <c r="A2147" s="15">
        <f t="shared" si="33"/>
        <v>44309.270833343697</v>
      </c>
      <c r="B2147" s="12">
        <v>77</v>
      </c>
      <c r="C2147" s="12">
        <v>86.71</v>
      </c>
      <c r="D2147" s="12">
        <v>77</v>
      </c>
      <c r="E2147" s="12">
        <v>81.09</v>
      </c>
      <c r="F2147" s="12">
        <v>77</v>
      </c>
      <c r="G2147" s="12">
        <v>86.71</v>
      </c>
      <c r="H2147" s="12">
        <v>77</v>
      </c>
      <c r="I2147" s="12">
        <v>80.98</v>
      </c>
      <c r="J2147" s="12">
        <v>77</v>
      </c>
    </row>
    <row r="2148" spans="1:10" ht="15.75" x14ac:dyDescent="0.25">
      <c r="A2148" s="15">
        <f t="shared" si="33"/>
        <v>44309.281250010368</v>
      </c>
      <c r="B2148" s="11">
        <v>77</v>
      </c>
      <c r="C2148" s="11">
        <v>91.44</v>
      </c>
      <c r="D2148" s="11">
        <v>77</v>
      </c>
      <c r="E2148" s="11">
        <v>84.52</v>
      </c>
      <c r="F2148" s="11">
        <v>77</v>
      </c>
      <c r="G2148" s="11">
        <v>91.44</v>
      </c>
      <c r="H2148" s="11">
        <v>77</v>
      </c>
      <c r="I2148" s="11">
        <v>84.4</v>
      </c>
      <c r="J2148" s="11">
        <v>77</v>
      </c>
    </row>
    <row r="2149" spans="1:10" ht="15.75" x14ac:dyDescent="0.25">
      <c r="A2149" s="15">
        <f t="shared" si="33"/>
        <v>44309.29166667704</v>
      </c>
      <c r="B2149" s="12">
        <v>77</v>
      </c>
      <c r="C2149" s="12">
        <v>104.31</v>
      </c>
      <c r="D2149" s="12">
        <v>77</v>
      </c>
      <c r="E2149" s="12">
        <v>95.32</v>
      </c>
      <c r="F2149" s="12">
        <v>77</v>
      </c>
      <c r="G2149" s="12">
        <v>104.31</v>
      </c>
      <c r="H2149" s="12">
        <v>77</v>
      </c>
      <c r="I2149" s="12">
        <v>95.15</v>
      </c>
      <c r="J2149" s="12">
        <v>77</v>
      </c>
    </row>
    <row r="2150" spans="1:10" ht="15.75" x14ac:dyDescent="0.25">
      <c r="A2150" s="15">
        <f t="shared" si="33"/>
        <v>44309.302083343711</v>
      </c>
      <c r="B2150" s="11">
        <v>83.73</v>
      </c>
      <c r="C2150" s="11">
        <v>95.27</v>
      </c>
      <c r="D2150" s="11">
        <v>83.73</v>
      </c>
      <c r="E2150" s="11">
        <v>92.16</v>
      </c>
      <c r="F2150" s="11">
        <v>83.73</v>
      </c>
      <c r="G2150" s="11">
        <v>95.27</v>
      </c>
      <c r="H2150" s="11">
        <v>83.73</v>
      </c>
      <c r="I2150" s="11">
        <v>92.11</v>
      </c>
      <c r="J2150" s="11">
        <v>83.73</v>
      </c>
    </row>
    <row r="2151" spans="1:10" ht="15.75" x14ac:dyDescent="0.25">
      <c r="A2151" s="15">
        <f t="shared" si="33"/>
        <v>44309.312500010383</v>
      </c>
      <c r="B2151" s="12">
        <v>83.73</v>
      </c>
      <c r="C2151" s="12">
        <v>95.28</v>
      </c>
      <c r="D2151" s="12">
        <v>83.73</v>
      </c>
      <c r="E2151" s="12">
        <v>93.36</v>
      </c>
      <c r="F2151" s="12">
        <v>83.73</v>
      </c>
      <c r="G2151" s="12">
        <v>95.28</v>
      </c>
      <c r="H2151" s="12">
        <v>83.73</v>
      </c>
      <c r="I2151" s="12">
        <v>93.35</v>
      </c>
      <c r="J2151" s="12">
        <v>83.73</v>
      </c>
    </row>
    <row r="2152" spans="1:10" ht="15.75" x14ac:dyDescent="0.25">
      <c r="A2152" s="15">
        <f t="shared" si="33"/>
        <v>44309.322916677054</v>
      </c>
      <c r="B2152" s="11">
        <v>83.73</v>
      </c>
      <c r="C2152" s="11">
        <v>95.28</v>
      </c>
      <c r="D2152" s="11">
        <v>83.73</v>
      </c>
      <c r="E2152" s="11">
        <v>92.1</v>
      </c>
      <c r="F2152" s="11">
        <v>83.73</v>
      </c>
      <c r="G2152" s="11">
        <v>95.28</v>
      </c>
      <c r="H2152" s="11">
        <v>83.73</v>
      </c>
      <c r="I2152" s="11">
        <v>92.05</v>
      </c>
      <c r="J2152" s="11">
        <v>83.73</v>
      </c>
    </row>
    <row r="2153" spans="1:10" ht="15.75" x14ac:dyDescent="0.25">
      <c r="A2153" s="15">
        <f t="shared" si="33"/>
        <v>44309.333333343726</v>
      </c>
      <c r="B2153" s="12">
        <v>83.73</v>
      </c>
      <c r="C2153" s="12">
        <v>94.49</v>
      </c>
      <c r="D2153" s="12">
        <v>83.73</v>
      </c>
      <c r="E2153" s="12">
        <v>91.65</v>
      </c>
      <c r="F2153" s="12">
        <v>83.73</v>
      </c>
      <c r="G2153" s="12">
        <v>94.49</v>
      </c>
      <c r="H2153" s="12">
        <v>83.73</v>
      </c>
      <c r="I2153" s="12">
        <v>91.59</v>
      </c>
      <c r="J2153" s="12">
        <v>83.73</v>
      </c>
    </row>
    <row r="2154" spans="1:10" ht="15.75" x14ac:dyDescent="0.25">
      <c r="A2154" s="15">
        <f t="shared" si="33"/>
        <v>44309.343750010397</v>
      </c>
      <c r="B2154" s="11">
        <v>83.16</v>
      </c>
      <c r="C2154" s="11">
        <v>85.73</v>
      </c>
      <c r="D2154" s="11">
        <v>83.16</v>
      </c>
      <c r="E2154" s="11">
        <v>83.16</v>
      </c>
      <c r="F2154" s="11">
        <v>83.16</v>
      </c>
      <c r="G2154" s="11">
        <v>85.73</v>
      </c>
      <c r="H2154" s="11">
        <v>83.16</v>
      </c>
      <c r="I2154" s="11">
        <v>83.16</v>
      </c>
      <c r="J2154" s="11">
        <v>83.16</v>
      </c>
    </row>
    <row r="2155" spans="1:10" ht="15.75" x14ac:dyDescent="0.25">
      <c r="A2155" s="15">
        <f t="shared" si="33"/>
        <v>44309.354166677069</v>
      </c>
      <c r="B2155" s="12">
        <v>83.16</v>
      </c>
      <c r="C2155" s="12">
        <v>85.22</v>
      </c>
      <c r="D2155" s="12">
        <v>83.16</v>
      </c>
      <c r="E2155" s="12">
        <v>83.16</v>
      </c>
      <c r="F2155" s="12">
        <v>83.16</v>
      </c>
      <c r="G2155" s="12">
        <v>85.22</v>
      </c>
      <c r="H2155" s="12">
        <v>83.16</v>
      </c>
      <c r="I2155" s="12">
        <v>83.16</v>
      </c>
      <c r="J2155" s="12">
        <v>83.16</v>
      </c>
    </row>
    <row r="2156" spans="1:10" ht="15.75" x14ac:dyDescent="0.25">
      <c r="A2156" s="15">
        <f t="shared" si="33"/>
        <v>44309.36458334374</v>
      </c>
      <c r="B2156" s="11">
        <v>83.16</v>
      </c>
      <c r="C2156" s="11">
        <v>85.19</v>
      </c>
      <c r="D2156" s="11">
        <v>83.16</v>
      </c>
      <c r="E2156" s="11">
        <v>83.16</v>
      </c>
      <c r="F2156" s="11">
        <v>83.16</v>
      </c>
      <c r="G2156" s="11">
        <v>85.19</v>
      </c>
      <c r="H2156" s="11">
        <v>83.16</v>
      </c>
      <c r="I2156" s="11">
        <v>83.16</v>
      </c>
      <c r="J2156" s="11">
        <v>83.16</v>
      </c>
    </row>
    <row r="2157" spans="1:10" ht="15.75" x14ac:dyDescent="0.25">
      <c r="A2157" s="15">
        <f t="shared" si="33"/>
        <v>44309.375000010412</v>
      </c>
      <c r="B2157" s="12">
        <v>83.16</v>
      </c>
      <c r="C2157" s="12">
        <v>85.19</v>
      </c>
      <c r="D2157" s="12">
        <v>83.16</v>
      </c>
      <c r="E2157" s="12">
        <v>83.81</v>
      </c>
      <c r="F2157" s="12">
        <v>83.16</v>
      </c>
      <c r="G2157" s="12">
        <v>85.19</v>
      </c>
      <c r="H2157" s="12">
        <v>83.16</v>
      </c>
      <c r="I2157" s="12">
        <v>83.78</v>
      </c>
      <c r="J2157" s="12">
        <v>83.16</v>
      </c>
    </row>
    <row r="2158" spans="1:10" ht="15.75" x14ac:dyDescent="0.25">
      <c r="A2158" s="15">
        <f t="shared" si="33"/>
        <v>44309.385416677083</v>
      </c>
      <c r="B2158" s="11">
        <v>79.94</v>
      </c>
      <c r="C2158" s="11">
        <v>111.13</v>
      </c>
      <c r="D2158" s="11">
        <v>79.94</v>
      </c>
      <c r="E2158" s="11">
        <v>109.31</v>
      </c>
      <c r="F2158" s="11">
        <v>79.94</v>
      </c>
      <c r="G2158" s="11">
        <v>111.13</v>
      </c>
      <c r="H2158" s="11">
        <v>79.94</v>
      </c>
      <c r="I2158" s="11">
        <v>109.29</v>
      </c>
      <c r="J2158" s="11">
        <v>79.94</v>
      </c>
    </row>
    <row r="2159" spans="1:10" ht="15.75" x14ac:dyDescent="0.25">
      <c r="A2159" s="15">
        <f t="shared" si="33"/>
        <v>44309.395833343755</v>
      </c>
      <c r="B2159" s="12">
        <v>79.94</v>
      </c>
      <c r="C2159" s="12">
        <v>116.02</v>
      </c>
      <c r="D2159" s="12">
        <v>79.94</v>
      </c>
      <c r="E2159" s="12">
        <v>113.82</v>
      </c>
      <c r="F2159" s="12">
        <v>79.94</v>
      </c>
      <c r="G2159" s="12">
        <v>116.02</v>
      </c>
      <c r="H2159" s="12">
        <v>79.94</v>
      </c>
      <c r="I2159" s="12">
        <v>113.77</v>
      </c>
      <c r="J2159" s="12">
        <v>79.94</v>
      </c>
    </row>
    <row r="2160" spans="1:10" ht="15.75" x14ac:dyDescent="0.25">
      <c r="A2160" s="15">
        <f t="shared" si="33"/>
        <v>44309.406250010426</v>
      </c>
      <c r="B2160" s="11">
        <v>79.94</v>
      </c>
      <c r="C2160" s="11">
        <v>79.94</v>
      </c>
      <c r="D2160" s="11">
        <v>28.11</v>
      </c>
      <c r="E2160" s="11">
        <v>79.94</v>
      </c>
      <c r="F2160" s="11">
        <v>30.92</v>
      </c>
      <c r="G2160" s="11">
        <v>79.94</v>
      </c>
      <c r="H2160" s="11">
        <v>28.11</v>
      </c>
      <c r="I2160" s="11">
        <v>79.94</v>
      </c>
      <c r="J2160" s="11">
        <v>30.97</v>
      </c>
    </row>
    <row r="2161" spans="1:10" ht="15.75" x14ac:dyDescent="0.25">
      <c r="A2161" s="15">
        <f t="shared" si="33"/>
        <v>44309.416666677098</v>
      </c>
      <c r="B2161" s="12">
        <v>79.94</v>
      </c>
      <c r="C2161" s="12">
        <v>79.94</v>
      </c>
      <c r="D2161" s="12">
        <v>6.96</v>
      </c>
      <c r="E2161" s="12">
        <v>79.94</v>
      </c>
      <c r="F2161" s="12">
        <v>12.72</v>
      </c>
      <c r="G2161" s="12">
        <v>79.94</v>
      </c>
      <c r="H2161" s="12">
        <v>6.96</v>
      </c>
      <c r="I2161" s="12">
        <v>79.94</v>
      </c>
      <c r="J2161" s="12">
        <v>12.83</v>
      </c>
    </row>
    <row r="2162" spans="1:10" ht="15.75" x14ac:dyDescent="0.25">
      <c r="A2162" s="15">
        <f t="shared" si="33"/>
        <v>44309.427083343769</v>
      </c>
      <c r="B2162" s="11">
        <v>65.08</v>
      </c>
      <c r="C2162" s="11">
        <v>65.08</v>
      </c>
      <c r="D2162" s="11">
        <v>16.28</v>
      </c>
      <c r="E2162" s="11">
        <v>65.08</v>
      </c>
      <c r="F2162" s="11">
        <v>17.82</v>
      </c>
      <c r="G2162" s="11">
        <v>65.08</v>
      </c>
      <c r="H2162" s="11">
        <v>16.28</v>
      </c>
      <c r="I2162" s="11">
        <v>65.08</v>
      </c>
      <c r="J2162" s="11">
        <v>17.850000000000001</v>
      </c>
    </row>
    <row r="2163" spans="1:10" ht="15.75" x14ac:dyDescent="0.25">
      <c r="A2163" s="15">
        <f t="shared" si="33"/>
        <v>44309.437500010441</v>
      </c>
      <c r="B2163" s="12">
        <v>65.08</v>
      </c>
      <c r="C2163" s="12">
        <v>86.56</v>
      </c>
      <c r="D2163" s="12">
        <v>65.08</v>
      </c>
      <c r="E2163" s="12">
        <v>85.05</v>
      </c>
      <c r="F2163" s="12">
        <v>65.08</v>
      </c>
      <c r="G2163" s="12">
        <v>86.56</v>
      </c>
      <c r="H2163" s="12">
        <v>65.08</v>
      </c>
      <c r="I2163" s="12">
        <v>85.03</v>
      </c>
      <c r="J2163" s="12">
        <v>65.08</v>
      </c>
    </row>
    <row r="2164" spans="1:10" ht="15.75" x14ac:dyDescent="0.25">
      <c r="A2164" s="15">
        <f t="shared" si="33"/>
        <v>44309.447916677113</v>
      </c>
      <c r="B2164" s="11">
        <v>65.08</v>
      </c>
      <c r="C2164" s="11">
        <v>92.87</v>
      </c>
      <c r="D2164" s="11">
        <v>65.08</v>
      </c>
      <c r="E2164" s="11">
        <v>90.4</v>
      </c>
      <c r="F2164" s="11">
        <v>65.08</v>
      </c>
      <c r="G2164" s="11">
        <v>92.87</v>
      </c>
      <c r="H2164" s="11">
        <v>65.08</v>
      </c>
      <c r="I2164" s="11">
        <v>90.36</v>
      </c>
      <c r="J2164" s="11">
        <v>65.08</v>
      </c>
    </row>
    <row r="2165" spans="1:10" ht="15.75" x14ac:dyDescent="0.25">
      <c r="A2165" s="15">
        <f t="shared" si="33"/>
        <v>44309.458333343784</v>
      </c>
      <c r="B2165" s="12">
        <v>65.08</v>
      </c>
      <c r="C2165" s="12">
        <v>65.08</v>
      </c>
      <c r="D2165" s="12">
        <v>17.7</v>
      </c>
      <c r="E2165" s="12">
        <v>65.08</v>
      </c>
      <c r="F2165" s="12">
        <v>19.88</v>
      </c>
      <c r="G2165" s="12">
        <v>65.08</v>
      </c>
      <c r="H2165" s="12">
        <v>17.7</v>
      </c>
      <c r="I2165" s="12">
        <v>65.08</v>
      </c>
      <c r="J2165" s="12">
        <v>19.91</v>
      </c>
    </row>
    <row r="2166" spans="1:10" ht="15.75" x14ac:dyDescent="0.25">
      <c r="A2166" s="15">
        <f t="shared" si="33"/>
        <v>44309.468750010456</v>
      </c>
      <c r="B2166" s="11">
        <v>68.900000000000006</v>
      </c>
      <c r="C2166" s="11">
        <v>68.900000000000006</v>
      </c>
      <c r="D2166" s="11">
        <v>-2.52</v>
      </c>
      <c r="E2166" s="11">
        <v>68.900000000000006</v>
      </c>
      <c r="F2166" s="11">
        <v>1.64</v>
      </c>
      <c r="G2166" s="11">
        <v>68.900000000000006</v>
      </c>
      <c r="H2166" s="11">
        <v>-2.52</v>
      </c>
      <c r="I2166" s="11">
        <v>68.900000000000006</v>
      </c>
      <c r="J2166" s="11">
        <v>1.69</v>
      </c>
    </row>
    <row r="2167" spans="1:10" ht="15.75" x14ac:dyDescent="0.25">
      <c r="A2167" s="15">
        <f t="shared" si="33"/>
        <v>44309.479166677127</v>
      </c>
      <c r="B2167" s="12">
        <v>68.900000000000006</v>
      </c>
      <c r="C2167" s="12">
        <v>68.900000000000006</v>
      </c>
      <c r="D2167" s="12">
        <v>7.65</v>
      </c>
      <c r="E2167" s="12">
        <v>68.900000000000006</v>
      </c>
      <c r="F2167" s="12">
        <v>12.75</v>
      </c>
      <c r="G2167" s="12">
        <v>68.900000000000006</v>
      </c>
      <c r="H2167" s="12">
        <v>7.65</v>
      </c>
      <c r="I2167" s="12">
        <v>68.900000000000006</v>
      </c>
      <c r="J2167" s="12">
        <v>12.84</v>
      </c>
    </row>
    <row r="2168" spans="1:10" ht="15.75" x14ac:dyDescent="0.25">
      <c r="A2168" s="15">
        <f t="shared" si="33"/>
        <v>44309.489583343799</v>
      </c>
      <c r="B2168" s="11">
        <v>68.900000000000006</v>
      </c>
      <c r="C2168" s="11">
        <v>68.900000000000006</v>
      </c>
      <c r="D2168" s="11">
        <v>11.52</v>
      </c>
      <c r="E2168" s="11">
        <v>68.900000000000006</v>
      </c>
      <c r="F2168" s="11">
        <v>13.18</v>
      </c>
      <c r="G2168" s="11">
        <v>68.900000000000006</v>
      </c>
      <c r="H2168" s="11">
        <v>11.52</v>
      </c>
      <c r="I2168" s="11">
        <v>68.900000000000006</v>
      </c>
      <c r="J2168" s="11">
        <v>13.19</v>
      </c>
    </row>
    <row r="2169" spans="1:10" ht="15.75" x14ac:dyDescent="0.25">
      <c r="A2169" s="15">
        <f t="shared" si="33"/>
        <v>44309.50000001047</v>
      </c>
      <c r="B2169" s="12">
        <v>68.900000000000006</v>
      </c>
      <c r="C2169" s="12">
        <v>92.5</v>
      </c>
      <c r="D2169" s="12">
        <v>68.900000000000006</v>
      </c>
      <c r="E2169" s="12">
        <v>90.62</v>
      </c>
      <c r="F2169" s="12">
        <v>68.900000000000006</v>
      </c>
      <c r="G2169" s="12">
        <v>92.5</v>
      </c>
      <c r="H2169" s="12">
        <v>68.900000000000006</v>
      </c>
      <c r="I2169" s="12">
        <v>90.59</v>
      </c>
      <c r="J2169" s="12">
        <v>68.900000000000006</v>
      </c>
    </row>
    <row r="2170" spans="1:10" ht="15.75" x14ac:dyDescent="0.25">
      <c r="A2170" s="15">
        <f t="shared" si="33"/>
        <v>44309.510416677142</v>
      </c>
      <c r="B2170" s="11">
        <v>68.61</v>
      </c>
      <c r="C2170" s="11">
        <v>68.61</v>
      </c>
      <c r="D2170" s="11">
        <v>26.37</v>
      </c>
      <c r="E2170" s="11">
        <v>68.61</v>
      </c>
      <c r="F2170" s="11">
        <v>35.6</v>
      </c>
      <c r="G2170" s="11">
        <v>68.61</v>
      </c>
      <c r="H2170" s="11">
        <v>26.37</v>
      </c>
      <c r="I2170" s="11">
        <v>68.61</v>
      </c>
      <c r="J2170" s="11">
        <v>35.76</v>
      </c>
    </row>
    <row r="2171" spans="1:10" ht="15.75" x14ac:dyDescent="0.25">
      <c r="A2171" s="15">
        <f t="shared" si="33"/>
        <v>44309.520833343813</v>
      </c>
      <c r="B2171" s="12">
        <v>68.61</v>
      </c>
      <c r="C2171" s="12">
        <v>68.61</v>
      </c>
      <c r="D2171" s="12">
        <v>29.68</v>
      </c>
      <c r="E2171" s="12">
        <v>68.61</v>
      </c>
      <c r="F2171" s="12">
        <v>30.06</v>
      </c>
      <c r="G2171" s="12">
        <v>68.61</v>
      </c>
      <c r="H2171" s="12">
        <v>29.68</v>
      </c>
      <c r="I2171" s="12">
        <v>68.61</v>
      </c>
      <c r="J2171" s="12">
        <v>30.06</v>
      </c>
    </row>
    <row r="2172" spans="1:10" ht="15.75" x14ac:dyDescent="0.25">
      <c r="A2172" s="15">
        <f t="shared" si="33"/>
        <v>44309.531250010485</v>
      </c>
      <c r="B2172" s="11">
        <v>68.61</v>
      </c>
      <c r="C2172" s="11">
        <v>68.61</v>
      </c>
      <c r="D2172" s="11">
        <v>29.93</v>
      </c>
      <c r="E2172" s="11">
        <v>68.61</v>
      </c>
      <c r="F2172" s="11">
        <v>31.35</v>
      </c>
      <c r="G2172" s="11">
        <v>68.61</v>
      </c>
      <c r="H2172" s="11">
        <v>29.93</v>
      </c>
      <c r="I2172" s="11">
        <v>68.61</v>
      </c>
      <c r="J2172" s="11">
        <v>31.37</v>
      </c>
    </row>
    <row r="2173" spans="1:10" ht="15.75" x14ac:dyDescent="0.25">
      <c r="A2173" s="15">
        <f t="shared" si="33"/>
        <v>44309.541666677156</v>
      </c>
      <c r="B2173" s="12">
        <v>68.61</v>
      </c>
      <c r="C2173" s="12">
        <v>68.61</v>
      </c>
      <c r="D2173" s="12">
        <v>29.96</v>
      </c>
      <c r="E2173" s="12">
        <v>68.61</v>
      </c>
      <c r="F2173" s="12">
        <v>30.33</v>
      </c>
      <c r="G2173" s="12">
        <v>68.61</v>
      </c>
      <c r="H2173" s="12">
        <v>29.96</v>
      </c>
      <c r="I2173" s="12">
        <v>68.61</v>
      </c>
      <c r="J2173" s="12">
        <v>30.33</v>
      </c>
    </row>
    <row r="2174" spans="1:10" ht="15.75" x14ac:dyDescent="0.25">
      <c r="A2174" s="15">
        <f t="shared" si="33"/>
        <v>44309.552083343828</v>
      </c>
      <c r="B2174" s="11">
        <v>62.99</v>
      </c>
      <c r="C2174" s="11">
        <v>62.99</v>
      </c>
      <c r="D2174" s="11">
        <v>58.09</v>
      </c>
      <c r="E2174" s="11">
        <v>62.99</v>
      </c>
      <c r="F2174" s="11">
        <v>59.79</v>
      </c>
      <c r="G2174" s="11">
        <v>62.99</v>
      </c>
      <c r="H2174" s="11">
        <v>58.09</v>
      </c>
      <c r="I2174" s="11">
        <v>62.99</v>
      </c>
      <c r="J2174" s="11">
        <v>59.81</v>
      </c>
    </row>
    <row r="2175" spans="1:10" ht="15.75" x14ac:dyDescent="0.25">
      <c r="A2175" s="15">
        <f t="shared" si="33"/>
        <v>44309.562500010499</v>
      </c>
      <c r="B2175" s="12">
        <v>62.99</v>
      </c>
      <c r="C2175" s="12">
        <v>62.99</v>
      </c>
      <c r="D2175" s="12">
        <v>58</v>
      </c>
      <c r="E2175" s="12">
        <v>62.99</v>
      </c>
      <c r="F2175" s="12">
        <v>61.71</v>
      </c>
      <c r="G2175" s="12">
        <v>62.99</v>
      </c>
      <c r="H2175" s="12">
        <v>58</v>
      </c>
      <c r="I2175" s="12">
        <v>62.99</v>
      </c>
      <c r="J2175" s="12">
        <v>61.77</v>
      </c>
    </row>
    <row r="2176" spans="1:10" ht="15.75" x14ac:dyDescent="0.25">
      <c r="A2176" s="15">
        <f t="shared" si="33"/>
        <v>44309.572916677171</v>
      </c>
      <c r="B2176" s="11">
        <v>62.99</v>
      </c>
      <c r="C2176" s="11">
        <v>62.99</v>
      </c>
      <c r="D2176" s="11">
        <v>57.99</v>
      </c>
      <c r="E2176" s="11">
        <v>62.99</v>
      </c>
      <c r="F2176" s="11">
        <v>59.04</v>
      </c>
      <c r="G2176" s="11">
        <v>62.99</v>
      </c>
      <c r="H2176" s="11">
        <v>57.99</v>
      </c>
      <c r="I2176" s="11">
        <v>62.99</v>
      </c>
      <c r="J2176" s="11">
        <v>59.05</v>
      </c>
    </row>
    <row r="2177" spans="1:10" ht="15.75" x14ac:dyDescent="0.25">
      <c r="A2177" s="15">
        <f t="shared" si="33"/>
        <v>44309.583333343842</v>
      </c>
      <c r="B2177" s="12">
        <v>62.99</v>
      </c>
      <c r="C2177" s="12">
        <v>62.99</v>
      </c>
      <c r="D2177" s="12">
        <v>55.58</v>
      </c>
      <c r="E2177" s="12">
        <v>62.99</v>
      </c>
      <c r="F2177" s="12">
        <v>58.36</v>
      </c>
      <c r="G2177" s="12">
        <v>62.99</v>
      </c>
      <c r="H2177" s="12">
        <v>55.58</v>
      </c>
      <c r="I2177" s="12">
        <v>62.99</v>
      </c>
      <c r="J2177" s="12">
        <v>58.39</v>
      </c>
    </row>
    <row r="2178" spans="1:10" ht="15.75" x14ac:dyDescent="0.25">
      <c r="A2178" s="15">
        <f t="shared" si="33"/>
        <v>44309.593750010514</v>
      </c>
      <c r="B2178" s="11">
        <v>62.99</v>
      </c>
      <c r="C2178" s="11">
        <v>62.99</v>
      </c>
      <c r="D2178" s="11">
        <v>51.57</v>
      </c>
      <c r="E2178" s="11">
        <v>62.99</v>
      </c>
      <c r="F2178" s="11">
        <v>53.19</v>
      </c>
      <c r="G2178" s="11">
        <v>62.99</v>
      </c>
      <c r="H2178" s="11">
        <v>51.57</v>
      </c>
      <c r="I2178" s="11">
        <v>62.99</v>
      </c>
      <c r="J2178" s="11">
        <v>53.22</v>
      </c>
    </row>
    <row r="2179" spans="1:10" ht="15.75" x14ac:dyDescent="0.25">
      <c r="A2179" s="15">
        <f t="shared" si="33"/>
        <v>44309.604166677185</v>
      </c>
      <c r="B2179" s="12">
        <v>62.99</v>
      </c>
      <c r="C2179" s="12">
        <v>62.99</v>
      </c>
      <c r="D2179" s="12">
        <v>48.86</v>
      </c>
      <c r="E2179" s="12">
        <v>62.99</v>
      </c>
      <c r="F2179" s="12">
        <v>52.97</v>
      </c>
      <c r="G2179" s="12">
        <v>62.99</v>
      </c>
      <c r="H2179" s="12">
        <v>48.86</v>
      </c>
      <c r="I2179" s="12">
        <v>62.99</v>
      </c>
      <c r="J2179" s="12">
        <v>53.03</v>
      </c>
    </row>
    <row r="2180" spans="1:10" ht="15.75" x14ac:dyDescent="0.25">
      <c r="A2180" s="15">
        <f t="shared" si="33"/>
        <v>44309.614583343857</v>
      </c>
      <c r="B2180" s="11">
        <v>62.99</v>
      </c>
      <c r="C2180" s="11">
        <v>62.99</v>
      </c>
      <c r="D2180" s="11">
        <v>50.23</v>
      </c>
      <c r="E2180" s="11">
        <v>62.99</v>
      </c>
      <c r="F2180" s="11">
        <v>51.67</v>
      </c>
      <c r="G2180" s="11">
        <v>62.99</v>
      </c>
      <c r="H2180" s="11">
        <v>50.23</v>
      </c>
      <c r="I2180" s="11">
        <v>62.99</v>
      </c>
      <c r="J2180" s="11">
        <v>51.68</v>
      </c>
    </row>
    <row r="2181" spans="1:10" ht="15.75" x14ac:dyDescent="0.25">
      <c r="A2181" s="15">
        <f t="shared" si="33"/>
        <v>44309.625000010528</v>
      </c>
      <c r="B2181" s="12">
        <v>62.99</v>
      </c>
      <c r="C2181" s="12">
        <v>62.99</v>
      </c>
      <c r="D2181" s="12">
        <v>53.91</v>
      </c>
      <c r="E2181" s="12">
        <v>62.99</v>
      </c>
      <c r="F2181" s="12">
        <v>56.55</v>
      </c>
      <c r="G2181" s="12">
        <v>62.99</v>
      </c>
      <c r="H2181" s="12">
        <v>53.91</v>
      </c>
      <c r="I2181" s="12">
        <v>62.99</v>
      </c>
      <c r="J2181" s="12">
        <v>56.59</v>
      </c>
    </row>
    <row r="2182" spans="1:10" ht="15.75" x14ac:dyDescent="0.25">
      <c r="A2182" s="15">
        <f t="shared" si="33"/>
        <v>44309.6354166772</v>
      </c>
      <c r="B2182" s="11">
        <v>64.010000000000005</v>
      </c>
      <c r="C2182" s="11">
        <v>64.010000000000005</v>
      </c>
      <c r="D2182" s="11">
        <v>42.18</v>
      </c>
      <c r="E2182" s="11">
        <v>64.010000000000005</v>
      </c>
      <c r="F2182" s="11">
        <v>43.59</v>
      </c>
      <c r="G2182" s="11">
        <v>64.010000000000005</v>
      </c>
      <c r="H2182" s="11">
        <v>42.18</v>
      </c>
      <c r="I2182" s="11">
        <v>64.010000000000005</v>
      </c>
      <c r="J2182" s="11">
        <v>43.62</v>
      </c>
    </row>
    <row r="2183" spans="1:10" ht="15.75" x14ac:dyDescent="0.25">
      <c r="A2183" s="15">
        <f t="shared" si="33"/>
        <v>44309.645833343871</v>
      </c>
      <c r="B2183" s="12">
        <v>64.010000000000005</v>
      </c>
      <c r="C2183" s="12">
        <v>64.010000000000005</v>
      </c>
      <c r="D2183" s="12">
        <v>42.18</v>
      </c>
      <c r="E2183" s="12">
        <v>64.010000000000005</v>
      </c>
      <c r="F2183" s="12">
        <v>44.28</v>
      </c>
      <c r="G2183" s="12">
        <v>64.010000000000005</v>
      </c>
      <c r="H2183" s="12">
        <v>42.18</v>
      </c>
      <c r="I2183" s="12">
        <v>64.010000000000005</v>
      </c>
      <c r="J2183" s="12">
        <v>44.3</v>
      </c>
    </row>
    <row r="2184" spans="1:10" ht="15.75" x14ac:dyDescent="0.25">
      <c r="A2184" s="15">
        <f t="shared" si="33"/>
        <v>44309.656250010543</v>
      </c>
      <c r="B2184" s="11">
        <v>64.010000000000005</v>
      </c>
      <c r="C2184" s="11">
        <v>64.010000000000005</v>
      </c>
      <c r="D2184" s="11">
        <v>42.09</v>
      </c>
      <c r="E2184" s="11">
        <v>64.010000000000005</v>
      </c>
      <c r="F2184" s="11">
        <v>45.9</v>
      </c>
      <c r="G2184" s="11">
        <v>64.010000000000005</v>
      </c>
      <c r="H2184" s="11">
        <v>42.09</v>
      </c>
      <c r="I2184" s="11">
        <v>64.010000000000005</v>
      </c>
      <c r="J2184" s="11">
        <v>45.96</v>
      </c>
    </row>
    <row r="2185" spans="1:10" ht="15.75" x14ac:dyDescent="0.25">
      <c r="A2185" s="15">
        <f t="shared" si="33"/>
        <v>44309.666666677214</v>
      </c>
      <c r="B2185" s="12">
        <v>64.010000000000005</v>
      </c>
      <c r="C2185" s="12">
        <v>64.010000000000005</v>
      </c>
      <c r="D2185" s="12">
        <v>42.03</v>
      </c>
      <c r="E2185" s="12">
        <v>64.010000000000005</v>
      </c>
      <c r="F2185" s="12">
        <v>43.96</v>
      </c>
      <c r="G2185" s="12">
        <v>64.010000000000005</v>
      </c>
      <c r="H2185" s="12">
        <v>42.03</v>
      </c>
      <c r="I2185" s="12">
        <v>64.010000000000005</v>
      </c>
      <c r="J2185" s="12">
        <v>44</v>
      </c>
    </row>
    <row r="2186" spans="1:10" ht="15.75" x14ac:dyDescent="0.25">
      <c r="A2186" s="15">
        <f t="shared" si="33"/>
        <v>44309.677083343886</v>
      </c>
      <c r="B2186" s="11">
        <v>64.87</v>
      </c>
      <c r="C2186" s="11">
        <v>64.87</v>
      </c>
      <c r="D2186" s="11">
        <v>32.67</v>
      </c>
      <c r="E2186" s="11">
        <v>64.87</v>
      </c>
      <c r="F2186" s="11">
        <v>35.68</v>
      </c>
      <c r="G2186" s="11">
        <v>64.87</v>
      </c>
      <c r="H2186" s="11">
        <v>32.67</v>
      </c>
      <c r="I2186" s="11">
        <v>64.87</v>
      </c>
      <c r="J2186" s="11">
        <v>35.75</v>
      </c>
    </row>
    <row r="2187" spans="1:10" ht="15.75" x14ac:dyDescent="0.25">
      <c r="A2187" s="15">
        <f t="shared" si="33"/>
        <v>44309.687500010557</v>
      </c>
      <c r="B2187" s="12">
        <v>64.87</v>
      </c>
      <c r="C2187" s="12">
        <v>64.87</v>
      </c>
      <c r="D2187" s="12">
        <v>45.65</v>
      </c>
      <c r="E2187" s="12">
        <v>64.87</v>
      </c>
      <c r="F2187" s="12">
        <v>48.5</v>
      </c>
      <c r="G2187" s="12">
        <v>64.87</v>
      </c>
      <c r="H2187" s="12">
        <v>45.65</v>
      </c>
      <c r="I2187" s="12">
        <v>64.87</v>
      </c>
      <c r="J2187" s="12">
        <v>48.55</v>
      </c>
    </row>
    <row r="2188" spans="1:10" ht="15.75" x14ac:dyDescent="0.25">
      <c r="A2188" s="15">
        <f t="shared" si="33"/>
        <v>44309.697916677229</v>
      </c>
      <c r="B2188" s="11">
        <v>64.87</v>
      </c>
      <c r="C2188" s="11">
        <v>64.87</v>
      </c>
      <c r="D2188" s="11">
        <v>45.62</v>
      </c>
      <c r="E2188" s="11">
        <v>64.87</v>
      </c>
      <c r="F2188" s="11">
        <v>48.33</v>
      </c>
      <c r="G2188" s="11">
        <v>64.87</v>
      </c>
      <c r="H2188" s="11">
        <v>45.62</v>
      </c>
      <c r="I2188" s="11">
        <v>64.87</v>
      </c>
      <c r="J2188" s="11">
        <v>48.38</v>
      </c>
    </row>
    <row r="2189" spans="1:10" ht="15.75" x14ac:dyDescent="0.25">
      <c r="A2189" s="15">
        <f t="shared" si="33"/>
        <v>44309.7083333439</v>
      </c>
      <c r="B2189" s="12">
        <v>64.87</v>
      </c>
      <c r="C2189" s="12">
        <v>64.87</v>
      </c>
      <c r="D2189" s="12">
        <v>45.69</v>
      </c>
      <c r="E2189" s="12">
        <v>64.87</v>
      </c>
      <c r="F2189" s="12">
        <v>47.9</v>
      </c>
      <c r="G2189" s="12">
        <v>64.87</v>
      </c>
      <c r="H2189" s="12">
        <v>45.69</v>
      </c>
      <c r="I2189" s="12">
        <v>64.87</v>
      </c>
      <c r="J2189" s="12">
        <v>47.94</v>
      </c>
    </row>
    <row r="2190" spans="1:10" ht="15.75" x14ac:dyDescent="0.25">
      <c r="A2190" s="15">
        <f t="shared" ref="A2190:A2253" si="34">A2189+A2189-A2188</f>
        <v>44309.718750010572</v>
      </c>
      <c r="B2190" s="11">
        <v>67.5</v>
      </c>
      <c r="C2190" s="11">
        <v>67.5</v>
      </c>
      <c r="D2190" s="11">
        <v>5.01</v>
      </c>
      <c r="E2190" s="11">
        <v>67.5</v>
      </c>
      <c r="F2190" s="11">
        <v>8.8800000000000008</v>
      </c>
      <c r="G2190" s="11">
        <v>67.5</v>
      </c>
      <c r="H2190" s="11">
        <v>5.01</v>
      </c>
      <c r="I2190" s="11">
        <v>67.5</v>
      </c>
      <c r="J2190" s="11">
        <v>8.9499999999999993</v>
      </c>
    </row>
    <row r="2191" spans="1:10" ht="15.75" x14ac:dyDescent="0.25">
      <c r="A2191" s="15">
        <f t="shared" si="34"/>
        <v>44309.729166677243</v>
      </c>
      <c r="B2191" s="12">
        <v>67.5</v>
      </c>
      <c r="C2191" s="12">
        <v>67.5</v>
      </c>
      <c r="D2191" s="12">
        <v>5.05</v>
      </c>
      <c r="E2191" s="12">
        <v>67.5</v>
      </c>
      <c r="F2191" s="12">
        <v>7.49</v>
      </c>
      <c r="G2191" s="12">
        <v>67.5</v>
      </c>
      <c r="H2191" s="12">
        <v>5.05</v>
      </c>
      <c r="I2191" s="12">
        <v>67.5</v>
      </c>
      <c r="J2191" s="12">
        <v>7.53</v>
      </c>
    </row>
    <row r="2192" spans="1:10" ht="15.75" x14ac:dyDescent="0.25">
      <c r="A2192" s="15">
        <f t="shared" si="34"/>
        <v>44309.739583343915</v>
      </c>
      <c r="B2192" s="11">
        <v>67.5</v>
      </c>
      <c r="C2192" s="11">
        <v>77.03</v>
      </c>
      <c r="D2192" s="11">
        <v>67.5</v>
      </c>
      <c r="E2192" s="11">
        <v>75.650000000000006</v>
      </c>
      <c r="F2192" s="11">
        <v>67.5</v>
      </c>
      <c r="G2192" s="11">
        <v>77.03</v>
      </c>
      <c r="H2192" s="11">
        <v>67.5</v>
      </c>
      <c r="I2192" s="11">
        <v>75.63</v>
      </c>
      <c r="J2192" s="11">
        <v>67.5</v>
      </c>
    </row>
    <row r="2193" spans="1:10" ht="15.75" x14ac:dyDescent="0.25">
      <c r="A2193" s="15">
        <f t="shared" si="34"/>
        <v>44309.750000010587</v>
      </c>
      <c r="B2193" s="12">
        <v>67.5</v>
      </c>
      <c r="C2193" s="12">
        <v>88.2</v>
      </c>
      <c r="D2193" s="12">
        <v>67.5</v>
      </c>
      <c r="E2193" s="12">
        <v>87.27</v>
      </c>
      <c r="F2193" s="12">
        <v>67.5</v>
      </c>
      <c r="G2193" s="12">
        <v>88.2</v>
      </c>
      <c r="H2193" s="12">
        <v>67.5</v>
      </c>
      <c r="I2193" s="12">
        <v>87.25</v>
      </c>
      <c r="J2193" s="12">
        <v>67.5</v>
      </c>
    </row>
    <row r="2194" spans="1:10" ht="15.75" x14ac:dyDescent="0.25">
      <c r="A2194" s="15">
        <f t="shared" si="34"/>
        <v>44309.760416677258</v>
      </c>
      <c r="B2194" s="11">
        <v>64</v>
      </c>
      <c r="C2194" s="11">
        <v>93.58</v>
      </c>
      <c r="D2194" s="11">
        <v>64</v>
      </c>
      <c r="E2194" s="11">
        <v>89.04</v>
      </c>
      <c r="F2194" s="11">
        <v>64</v>
      </c>
      <c r="G2194" s="11">
        <v>93.58</v>
      </c>
      <c r="H2194" s="11">
        <v>64</v>
      </c>
      <c r="I2194" s="11">
        <v>88.94</v>
      </c>
      <c r="J2194" s="11">
        <v>64</v>
      </c>
    </row>
    <row r="2195" spans="1:10" ht="15.75" x14ac:dyDescent="0.25">
      <c r="A2195" s="15">
        <f t="shared" si="34"/>
        <v>44309.77083334393</v>
      </c>
      <c r="B2195" s="12">
        <v>64</v>
      </c>
      <c r="C2195" s="12">
        <v>64</v>
      </c>
      <c r="D2195" s="12">
        <v>5.03</v>
      </c>
      <c r="E2195" s="12">
        <v>64</v>
      </c>
      <c r="F2195" s="12">
        <v>7.45</v>
      </c>
      <c r="G2195" s="12">
        <v>64</v>
      </c>
      <c r="H2195" s="12">
        <v>5.03</v>
      </c>
      <c r="I2195" s="12">
        <v>64</v>
      </c>
      <c r="J2195" s="12">
        <v>7.5</v>
      </c>
    </row>
    <row r="2196" spans="1:10" ht="15.75" x14ac:dyDescent="0.25">
      <c r="A2196" s="15">
        <f t="shared" si="34"/>
        <v>44309.781250010601</v>
      </c>
      <c r="B2196" s="11">
        <v>64</v>
      </c>
      <c r="C2196" s="11">
        <v>77.02</v>
      </c>
      <c r="D2196" s="11">
        <v>64</v>
      </c>
      <c r="E2196" s="11">
        <v>76.11</v>
      </c>
      <c r="F2196" s="11">
        <v>64</v>
      </c>
      <c r="G2196" s="11">
        <v>77.02</v>
      </c>
      <c r="H2196" s="11">
        <v>64</v>
      </c>
      <c r="I2196" s="11">
        <v>76.09</v>
      </c>
      <c r="J2196" s="11">
        <v>64</v>
      </c>
    </row>
    <row r="2197" spans="1:10" ht="15.75" x14ac:dyDescent="0.25">
      <c r="A2197" s="15">
        <f t="shared" si="34"/>
        <v>44309.791666677273</v>
      </c>
      <c r="B2197" s="12">
        <v>64</v>
      </c>
      <c r="C2197" s="12">
        <v>64</v>
      </c>
      <c r="D2197" s="12">
        <v>5.08</v>
      </c>
      <c r="E2197" s="12">
        <v>64</v>
      </c>
      <c r="F2197" s="12">
        <v>5.33</v>
      </c>
      <c r="G2197" s="12">
        <v>64</v>
      </c>
      <c r="H2197" s="12">
        <v>5.08</v>
      </c>
      <c r="I2197" s="12">
        <v>64</v>
      </c>
      <c r="J2197" s="12">
        <v>5.35</v>
      </c>
    </row>
    <row r="2198" spans="1:10" ht="15.75" x14ac:dyDescent="0.25">
      <c r="A2198" s="15">
        <f t="shared" si="34"/>
        <v>44309.802083343944</v>
      </c>
      <c r="B2198" s="11">
        <v>78.02</v>
      </c>
      <c r="C2198" s="11">
        <v>78.02</v>
      </c>
      <c r="D2198" s="11">
        <v>5.0199999999999996</v>
      </c>
      <c r="E2198" s="11">
        <v>78.02</v>
      </c>
      <c r="F2198" s="11">
        <v>5.69</v>
      </c>
      <c r="G2198" s="11">
        <v>78.02</v>
      </c>
      <c r="H2198" s="11">
        <v>5.0199999999999996</v>
      </c>
      <c r="I2198" s="11">
        <v>78.02</v>
      </c>
      <c r="J2198" s="11">
        <v>5.71</v>
      </c>
    </row>
    <row r="2199" spans="1:10" ht="15.75" x14ac:dyDescent="0.25">
      <c r="A2199" s="15">
        <f t="shared" si="34"/>
        <v>44309.812500010616</v>
      </c>
      <c r="B2199" s="12">
        <v>78.02</v>
      </c>
      <c r="C2199" s="12">
        <v>78.02</v>
      </c>
      <c r="D2199" s="12">
        <v>5.03</v>
      </c>
      <c r="E2199" s="12">
        <v>78.02</v>
      </c>
      <c r="F2199" s="12">
        <v>6.11</v>
      </c>
      <c r="G2199" s="12">
        <v>78.02</v>
      </c>
      <c r="H2199" s="12">
        <v>5.03</v>
      </c>
      <c r="I2199" s="12">
        <v>78.02</v>
      </c>
      <c r="J2199" s="12">
        <v>6.11</v>
      </c>
    </row>
    <row r="2200" spans="1:10" ht="15.75" x14ac:dyDescent="0.25">
      <c r="A2200" s="15">
        <f t="shared" si="34"/>
        <v>44309.822916677287</v>
      </c>
      <c r="B2200" s="11">
        <v>78.02</v>
      </c>
      <c r="C2200" s="11">
        <v>80.23</v>
      </c>
      <c r="D2200" s="11">
        <v>78.02</v>
      </c>
      <c r="E2200" s="11">
        <v>79.83</v>
      </c>
      <c r="F2200" s="11">
        <v>78.02</v>
      </c>
      <c r="G2200" s="11">
        <v>80.23</v>
      </c>
      <c r="H2200" s="11">
        <v>78.02</v>
      </c>
      <c r="I2200" s="11">
        <v>79.819999999999993</v>
      </c>
      <c r="J2200" s="11">
        <v>78.02</v>
      </c>
    </row>
    <row r="2201" spans="1:10" ht="15.75" x14ac:dyDescent="0.25">
      <c r="A2201" s="15">
        <f t="shared" si="34"/>
        <v>44309.833333343959</v>
      </c>
      <c r="B2201" s="12">
        <v>78.02</v>
      </c>
      <c r="C2201" s="12">
        <v>79.33</v>
      </c>
      <c r="D2201" s="12">
        <v>78.02</v>
      </c>
      <c r="E2201" s="12">
        <v>78.64</v>
      </c>
      <c r="F2201" s="12">
        <v>78.02</v>
      </c>
      <c r="G2201" s="12">
        <v>79.33</v>
      </c>
      <c r="H2201" s="12">
        <v>78.02</v>
      </c>
      <c r="I2201" s="12">
        <v>78.63</v>
      </c>
      <c r="J2201" s="12">
        <v>78.02</v>
      </c>
    </row>
    <row r="2202" spans="1:10" ht="15.75" x14ac:dyDescent="0.25">
      <c r="A2202" s="15">
        <f t="shared" si="34"/>
        <v>44309.84375001063</v>
      </c>
      <c r="B2202" s="11">
        <v>81.02</v>
      </c>
      <c r="C2202" s="11">
        <v>89.88</v>
      </c>
      <c r="D2202" s="11">
        <v>81.02</v>
      </c>
      <c r="E2202" s="11">
        <v>84.05</v>
      </c>
      <c r="F2202" s="11">
        <v>81.02</v>
      </c>
      <c r="G2202" s="11">
        <v>89.88</v>
      </c>
      <c r="H2202" s="11">
        <v>81.02</v>
      </c>
      <c r="I2202" s="11">
        <v>83.95</v>
      </c>
      <c r="J2202" s="11">
        <v>81.02</v>
      </c>
    </row>
    <row r="2203" spans="1:10" ht="15.75" x14ac:dyDescent="0.25">
      <c r="A2203" s="15">
        <f t="shared" si="34"/>
        <v>44309.854166677302</v>
      </c>
      <c r="B2203" s="12">
        <v>81.02</v>
      </c>
      <c r="C2203" s="12">
        <v>81.02</v>
      </c>
      <c r="D2203" s="12">
        <v>5.28</v>
      </c>
      <c r="E2203" s="12">
        <v>81.02</v>
      </c>
      <c r="F2203" s="12">
        <v>5.44</v>
      </c>
      <c r="G2203" s="12">
        <v>81.02</v>
      </c>
      <c r="H2203" s="12">
        <v>5.28</v>
      </c>
      <c r="I2203" s="12">
        <v>81.02</v>
      </c>
      <c r="J2203" s="12">
        <v>5.45</v>
      </c>
    </row>
    <row r="2204" spans="1:10" ht="15.75" x14ac:dyDescent="0.25">
      <c r="A2204" s="15">
        <f t="shared" si="34"/>
        <v>44309.864583343973</v>
      </c>
      <c r="B2204" s="11">
        <v>81.02</v>
      </c>
      <c r="C2204" s="11">
        <v>82.3</v>
      </c>
      <c r="D2204" s="11">
        <v>81.02</v>
      </c>
      <c r="E2204" s="11">
        <v>81.02</v>
      </c>
      <c r="F2204" s="11">
        <v>81.02</v>
      </c>
      <c r="G2204" s="11">
        <v>82.3</v>
      </c>
      <c r="H2204" s="11">
        <v>81.02</v>
      </c>
      <c r="I2204" s="11">
        <v>81.02</v>
      </c>
      <c r="J2204" s="11">
        <v>81.02</v>
      </c>
    </row>
    <row r="2205" spans="1:10" ht="15.75" x14ac:dyDescent="0.25">
      <c r="A2205" s="15">
        <f t="shared" si="34"/>
        <v>44309.875000010645</v>
      </c>
      <c r="B2205" s="12">
        <v>81.02</v>
      </c>
      <c r="C2205" s="12">
        <v>90.09</v>
      </c>
      <c r="D2205" s="12">
        <v>81.02</v>
      </c>
      <c r="E2205" s="12">
        <v>86.68</v>
      </c>
      <c r="F2205" s="12">
        <v>81.02</v>
      </c>
      <c r="G2205" s="12">
        <v>90.09</v>
      </c>
      <c r="H2205" s="12">
        <v>81.02</v>
      </c>
      <c r="I2205" s="12">
        <v>86.62</v>
      </c>
      <c r="J2205" s="12">
        <v>81.02</v>
      </c>
    </row>
    <row r="2206" spans="1:10" ht="15.75" x14ac:dyDescent="0.25">
      <c r="A2206" s="15">
        <f t="shared" si="34"/>
        <v>44309.885416677316</v>
      </c>
      <c r="B2206" s="11">
        <v>78.33</v>
      </c>
      <c r="C2206" s="11">
        <v>118.88</v>
      </c>
      <c r="D2206" s="11">
        <v>78.33</v>
      </c>
      <c r="E2206" s="11">
        <v>109.28</v>
      </c>
      <c r="F2206" s="11">
        <v>78.33</v>
      </c>
      <c r="G2206" s="11">
        <v>118.88</v>
      </c>
      <c r="H2206" s="11">
        <v>78.33</v>
      </c>
      <c r="I2206" s="11">
        <v>109.11</v>
      </c>
      <c r="J2206" s="11">
        <v>78.33</v>
      </c>
    </row>
    <row r="2207" spans="1:10" ht="15.75" x14ac:dyDescent="0.25">
      <c r="A2207" s="15">
        <f t="shared" si="34"/>
        <v>44309.895833343988</v>
      </c>
      <c r="B2207" s="12">
        <v>78.33</v>
      </c>
      <c r="C2207" s="12">
        <v>108.65</v>
      </c>
      <c r="D2207" s="12">
        <v>78.33</v>
      </c>
      <c r="E2207" s="12">
        <v>104.71</v>
      </c>
      <c r="F2207" s="12">
        <v>78.33</v>
      </c>
      <c r="G2207" s="12">
        <v>108.65</v>
      </c>
      <c r="H2207" s="12">
        <v>78.33</v>
      </c>
      <c r="I2207" s="12">
        <v>104.65</v>
      </c>
      <c r="J2207" s="12">
        <v>78.33</v>
      </c>
    </row>
    <row r="2208" spans="1:10" ht="15.75" x14ac:dyDescent="0.25">
      <c r="A2208" s="15">
        <f t="shared" si="34"/>
        <v>44309.906250010659</v>
      </c>
      <c r="B2208" s="11">
        <v>78.33</v>
      </c>
      <c r="C2208" s="11">
        <v>78.33</v>
      </c>
      <c r="D2208" s="11">
        <v>5.0599999999999996</v>
      </c>
      <c r="E2208" s="11">
        <v>78.33</v>
      </c>
      <c r="F2208" s="11">
        <v>5.6</v>
      </c>
      <c r="G2208" s="11">
        <v>78.33</v>
      </c>
      <c r="H2208" s="11">
        <v>5.0599999999999996</v>
      </c>
      <c r="I2208" s="11">
        <v>78.33</v>
      </c>
      <c r="J2208" s="11">
        <v>5.62</v>
      </c>
    </row>
    <row r="2209" spans="1:10" ht="15.75" x14ac:dyDescent="0.25">
      <c r="A2209" s="15">
        <f t="shared" si="34"/>
        <v>44309.916666677331</v>
      </c>
      <c r="B2209" s="12">
        <v>78.33</v>
      </c>
      <c r="C2209" s="12">
        <v>78.33</v>
      </c>
      <c r="D2209" s="12">
        <v>5.03</v>
      </c>
      <c r="E2209" s="12">
        <v>78.33</v>
      </c>
      <c r="F2209" s="12">
        <v>6.54</v>
      </c>
      <c r="G2209" s="12">
        <v>78.33</v>
      </c>
      <c r="H2209" s="12">
        <v>5.03</v>
      </c>
      <c r="I2209" s="12">
        <v>78.33</v>
      </c>
      <c r="J2209" s="12">
        <v>6.57</v>
      </c>
    </row>
    <row r="2210" spans="1:10" ht="15.75" x14ac:dyDescent="0.25">
      <c r="A2210" s="15">
        <f t="shared" si="34"/>
        <v>44309.927083344002</v>
      </c>
      <c r="B2210" s="11">
        <v>70.900000000000006</v>
      </c>
      <c r="C2210" s="11">
        <v>90.02</v>
      </c>
      <c r="D2210" s="11">
        <v>70.900000000000006</v>
      </c>
      <c r="E2210" s="11">
        <v>87.2</v>
      </c>
      <c r="F2210" s="11">
        <v>70.900000000000006</v>
      </c>
      <c r="G2210" s="11">
        <v>90.02</v>
      </c>
      <c r="H2210" s="11">
        <v>70.900000000000006</v>
      </c>
      <c r="I2210" s="11">
        <v>87.15</v>
      </c>
      <c r="J2210" s="11">
        <v>70.900000000000006</v>
      </c>
    </row>
    <row r="2211" spans="1:10" ht="15.75" x14ac:dyDescent="0.25">
      <c r="A2211" s="15">
        <f t="shared" si="34"/>
        <v>44309.937500010674</v>
      </c>
      <c r="B2211" s="12">
        <v>70.900000000000006</v>
      </c>
      <c r="C2211" s="12">
        <v>90.06</v>
      </c>
      <c r="D2211" s="12">
        <v>70.900000000000006</v>
      </c>
      <c r="E2211" s="12">
        <v>85.31</v>
      </c>
      <c r="F2211" s="12">
        <v>70.900000000000006</v>
      </c>
      <c r="G2211" s="12">
        <v>90.06</v>
      </c>
      <c r="H2211" s="12">
        <v>70.900000000000006</v>
      </c>
      <c r="I2211" s="12">
        <v>85.22</v>
      </c>
      <c r="J2211" s="12">
        <v>70.900000000000006</v>
      </c>
    </row>
    <row r="2212" spans="1:10" ht="15.75" x14ac:dyDescent="0.25">
      <c r="A2212" s="15">
        <f t="shared" si="34"/>
        <v>44309.947916677345</v>
      </c>
      <c r="B2212" s="11">
        <v>70.900000000000006</v>
      </c>
      <c r="C2212" s="11">
        <v>90.01</v>
      </c>
      <c r="D2212" s="11">
        <v>70.900000000000006</v>
      </c>
      <c r="E2212" s="11">
        <v>85.57</v>
      </c>
      <c r="F2212" s="11">
        <v>70.900000000000006</v>
      </c>
      <c r="G2212" s="11">
        <v>90.01</v>
      </c>
      <c r="H2212" s="11">
        <v>70.900000000000006</v>
      </c>
      <c r="I2212" s="11">
        <v>85.49</v>
      </c>
      <c r="J2212" s="11">
        <v>70.900000000000006</v>
      </c>
    </row>
    <row r="2213" spans="1:10" ht="15.75" x14ac:dyDescent="0.25">
      <c r="A2213" s="15">
        <f t="shared" si="34"/>
        <v>44309.958333344017</v>
      </c>
      <c r="B2213" s="12">
        <v>70.900000000000006</v>
      </c>
      <c r="C2213" s="12">
        <v>90</v>
      </c>
      <c r="D2213" s="12">
        <v>70.900000000000006</v>
      </c>
      <c r="E2213" s="12">
        <v>86.46</v>
      </c>
      <c r="F2213" s="12">
        <v>70.900000000000006</v>
      </c>
      <c r="G2213" s="12">
        <v>90</v>
      </c>
      <c r="H2213" s="12">
        <v>70.900000000000006</v>
      </c>
      <c r="I2213" s="12">
        <v>86.39</v>
      </c>
      <c r="J2213" s="12">
        <v>70.900000000000006</v>
      </c>
    </row>
    <row r="2214" spans="1:10" ht="15.75" x14ac:dyDescent="0.25">
      <c r="A2214" s="15">
        <f t="shared" si="34"/>
        <v>44309.968750010688</v>
      </c>
      <c r="B2214" s="11">
        <v>65.69</v>
      </c>
      <c r="C2214" s="11">
        <v>89.99</v>
      </c>
      <c r="D2214" s="11">
        <v>65.69</v>
      </c>
      <c r="E2214" s="11">
        <v>88.53</v>
      </c>
      <c r="F2214" s="11">
        <v>65.69</v>
      </c>
      <c r="G2214" s="11">
        <v>89.99</v>
      </c>
      <c r="H2214" s="11">
        <v>65.69</v>
      </c>
      <c r="I2214" s="11">
        <v>88.5</v>
      </c>
      <c r="J2214" s="11">
        <v>65.69</v>
      </c>
    </row>
    <row r="2215" spans="1:10" ht="15.75" x14ac:dyDescent="0.25">
      <c r="A2215" s="15">
        <f t="shared" si="34"/>
        <v>44309.97916667736</v>
      </c>
      <c r="B2215" s="12">
        <v>65.69</v>
      </c>
      <c r="C2215" s="12">
        <v>90</v>
      </c>
      <c r="D2215" s="12">
        <v>65.69</v>
      </c>
      <c r="E2215" s="12">
        <v>88.21</v>
      </c>
      <c r="F2215" s="12">
        <v>65.69</v>
      </c>
      <c r="G2215" s="12">
        <v>90</v>
      </c>
      <c r="H2215" s="12">
        <v>65.69</v>
      </c>
      <c r="I2215" s="12">
        <v>88.17</v>
      </c>
      <c r="J2215" s="12">
        <v>65.69</v>
      </c>
    </row>
    <row r="2216" spans="1:10" ht="15.75" x14ac:dyDescent="0.25">
      <c r="A2216" s="15">
        <f t="shared" si="34"/>
        <v>44309.989583344031</v>
      </c>
      <c r="B2216" s="11">
        <v>65.69</v>
      </c>
      <c r="C2216" s="11">
        <v>90</v>
      </c>
      <c r="D2216" s="11">
        <v>65.69</v>
      </c>
      <c r="E2216" s="11">
        <v>87.08</v>
      </c>
      <c r="F2216" s="11">
        <v>65.69</v>
      </c>
      <c r="G2216" s="11">
        <v>90</v>
      </c>
      <c r="H2216" s="11">
        <v>65.69</v>
      </c>
      <c r="I2216" s="11">
        <v>87.02</v>
      </c>
      <c r="J2216" s="11">
        <v>65.69</v>
      </c>
    </row>
    <row r="2217" spans="1:10" ht="15.75" x14ac:dyDescent="0.25">
      <c r="A2217" s="15">
        <f t="shared" si="34"/>
        <v>44310.000000010703</v>
      </c>
      <c r="B2217" s="12">
        <v>65.69</v>
      </c>
      <c r="C2217" s="12">
        <v>90</v>
      </c>
      <c r="D2217" s="12">
        <v>65.69</v>
      </c>
      <c r="E2217" s="12">
        <v>87.81</v>
      </c>
      <c r="F2217" s="12">
        <v>65.69</v>
      </c>
      <c r="G2217" s="12">
        <v>90</v>
      </c>
      <c r="H2217" s="12">
        <v>65.69</v>
      </c>
      <c r="I2217" s="12">
        <v>87.76</v>
      </c>
      <c r="J2217" s="12">
        <v>65.69</v>
      </c>
    </row>
    <row r="2218" spans="1:10" ht="15.75" x14ac:dyDescent="0.25">
      <c r="A2218" s="15">
        <f t="shared" si="34"/>
        <v>44310.010416677374</v>
      </c>
      <c r="B2218" s="11">
        <v>68.510000000000005</v>
      </c>
      <c r="C2218" s="11">
        <v>90.23</v>
      </c>
      <c r="D2218" s="11">
        <v>68.510000000000005</v>
      </c>
      <c r="E2218" s="11">
        <v>87.66</v>
      </c>
      <c r="F2218" s="11">
        <v>68.510000000000005</v>
      </c>
      <c r="G2218" s="11">
        <v>90.23</v>
      </c>
      <c r="H2218" s="11">
        <v>68.510000000000005</v>
      </c>
      <c r="I2218" s="11">
        <v>87.61</v>
      </c>
      <c r="J2218" s="11">
        <v>68.510000000000005</v>
      </c>
    </row>
    <row r="2219" spans="1:10" ht="15.75" x14ac:dyDescent="0.25">
      <c r="A2219" s="15">
        <f t="shared" si="34"/>
        <v>44310.020833344046</v>
      </c>
      <c r="B2219" s="12">
        <v>68.510000000000005</v>
      </c>
      <c r="C2219" s="12">
        <v>90.25</v>
      </c>
      <c r="D2219" s="12">
        <v>68.510000000000005</v>
      </c>
      <c r="E2219" s="12">
        <v>88.53</v>
      </c>
      <c r="F2219" s="12">
        <v>68.510000000000005</v>
      </c>
      <c r="G2219" s="12">
        <v>90.25</v>
      </c>
      <c r="H2219" s="12">
        <v>68.510000000000005</v>
      </c>
      <c r="I2219" s="12">
        <v>88.5</v>
      </c>
      <c r="J2219" s="12">
        <v>68.510000000000005</v>
      </c>
    </row>
    <row r="2220" spans="1:10" ht="15.75" x14ac:dyDescent="0.25">
      <c r="A2220" s="15">
        <f t="shared" si="34"/>
        <v>44310.031250010717</v>
      </c>
      <c r="B2220" s="11">
        <v>68.510000000000005</v>
      </c>
      <c r="C2220" s="11">
        <v>90.14</v>
      </c>
      <c r="D2220" s="11">
        <v>68.510000000000005</v>
      </c>
      <c r="E2220" s="11">
        <v>85.66</v>
      </c>
      <c r="F2220" s="11">
        <v>68.510000000000005</v>
      </c>
      <c r="G2220" s="11">
        <v>90.14</v>
      </c>
      <c r="H2220" s="11">
        <v>68.510000000000005</v>
      </c>
      <c r="I2220" s="11">
        <v>85.58</v>
      </c>
      <c r="J2220" s="11">
        <v>68.510000000000005</v>
      </c>
    </row>
    <row r="2221" spans="1:10" ht="15.75" x14ac:dyDescent="0.25">
      <c r="A2221" s="15">
        <f t="shared" si="34"/>
        <v>44310.041666677389</v>
      </c>
      <c r="B2221" s="12">
        <v>68.510000000000005</v>
      </c>
      <c r="C2221" s="12">
        <v>90</v>
      </c>
      <c r="D2221" s="12">
        <v>68.510000000000005</v>
      </c>
      <c r="E2221" s="12">
        <v>86.9</v>
      </c>
      <c r="F2221" s="12">
        <v>68.510000000000005</v>
      </c>
      <c r="G2221" s="12">
        <v>90</v>
      </c>
      <c r="H2221" s="12">
        <v>68.510000000000005</v>
      </c>
      <c r="I2221" s="12">
        <v>86.84</v>
      </c>
      <c r="J2221" s="12">
        <v>68.510000000000005</v>
      </c>
    </row>
    <row r="2222" spans="1:10" ht="15.75" x14ac:dyDescent="0.25">
      <c r="A2222" s="15">
        <f t="shared" si="34"/>
        <v>44310.052083344061</v>
      </c>
      <c r="B2222" s="11">
        <v>64.5</v>
      </c>
      <c r="C2222" s="11">
        <v>90.03</v>
      </c>
      <c r="D2222" s="11">
        <v>64.5</v>
      </c>
      <c r="E2222" s="11">
        <v>88.18</v>
      </c>
      <c r="F2222" s="11">
        <v>64.5</v>
      </c>
      <c r="G2222" s="11">
        <v>90.03</v>
      </c>
      <c r="H2222" s="11">
        <v>64.5</v>
      </c>
      <c r="I2222" s="11">
        <v>88.14</v>
      </c>
      <c r="J2222" s="11">
        <v>64.5</v>
      </c>
    </row>
    <row r="2223" spans="1:10" ht="15.75" x14ac:dyDescent="0.25">
      <c r="A2223" s="15">
        <f t="shared" si="34"/>
        <v>44310.062500010732</v>
      </c>
      <c r="B2223" s="12">
        <v>64.5</v>
      </c>
      <c r="C2223" s="12">
        <v>90.11</v>
      </c>
      <c r="D2223" s="12">
        <v>64.5</v>
      </c>
      <c r="E2223" s="12">
        <v>88.07</v>
      </c>
      <c r="F2223" s="12">
        <v>64.5</v>
      </c>
      <c r="G2223" s="12">
        <v>90.11</v>
      </c>
      <c r="H2223" s="12">
        <v>64.5</v>
      </c>
      <c r="I2223" s="12">
        <v>88.03</v>
      </c>
      <c r="J2223" s="12">
        <v>64.5</v>
      </c>
    </row>
    <row r="2224" spans="1:10" ht="15.75" x14ac:dyDescent="0.25">
      <c r="A2224" s="15">
        <f t="shared" si="34"/>
        <v>44310.072916677404</v>
      </c>
      <c r="B2224" s="11">
        <v>64.5</v>
      </c>
      <c r="C2224" s="11">
        <v>90.34</v>
      </c>
      <c r="D2224" s="11">
        <v>64.5</v>
      </c>
      <c r="E2224" s="11">
        <v>87.29</v>
      </c>
      <c r="F2224" s="11">
        <v>64.5</v>
      </c>
      <c r="G2224" s="11">
        <v>90.34</v>
      </c>
      <c r="H2224" s="11">
        <v>64.5</v>
      </c>
      <c r="I2224" s="11">
        <v>87.23</v>
      </c>
      <c r="J2224" s="11">
        <v>64.5</v>
      </c>
    </row>
    <row r="2225" spans="1:10" ht="15.75" x14ac:dyDescent="0.25">
      <c r="A2225" s="15">
        <f t="shared" si="34"/>
        <v>44310.083333344075</v>
      </c>
      <c r="B2225" s="12">
        <v>64.5</v>
      </c>
      <c r="C2225" s="12">
        <v>90.01</v>
      </c>
      <c r="D2225" s="12">
        <v>64.5</v>
      </c>
      <c r="E2225" s="12">
        <v>87.81</v>
      </c>
      <c r="F2225" s="12">
        <v>64.5</v>
      </c>
      <c r="G2225" s="12">
        <v>90.01</v>
      </c>
      <c r="H2225" s="12">
        <v>64.5</v>
      </c>
      <c r="I2225" s="12">
        <v>87.78</v>
      </c>
      <c r="J2225" s="12">
        <v>64.5</v>
      </c>
    </row>
    <row r="2226" spans="1:10" ht="15.75" x14ac:dyDescent="0.25">
      <c r="A2226" s="15">
        <f t="shared" si="34"/>
        <v>44310.093750010747</v>
      </c>
      <c r="B2226" s="11">
        <v>61.4</v>
      </c>
      <c r="C2226" s="11">
        <v>83.11</v>
      </c>
      <c r="D2226" s="11">
        <v>61.4</v>
      </c>
      <c r="E2226" s="11">
        <v>78.63</v>
      </c>
      <c r="F2226" s="11">
        <v>61.4</v>
      </c>
      <c r="G2226" s="11">
        <v>83.11</v>
      </c>
      <c r="H2226" s="11">
        <v>61.4</v>
      </c>
      <c r="I2226" s="11">
        <v>78.540000000000006</v>
      </c>
      <c r="J2226" s="11">
        <v>61.4</v>
      </c>
    </row>
    <row r="2227" spans="1:10" ht="15.75" x14ac:dyDescent="0.25">
      <c r="A2227" s="15">
        <f t="shared" si="34"/>
        <v>44310.104166677418</v>
      </c>
      <c r="B2227" s="12">
        <v>61.4</v>
      </c>
      <c r="C2227" s="12">
        <v>65.11</v>
      </c>
      <c r="D2227" s="12">
        <v>61.4</v>
      </c>
      <c r="E2227" s="12">
        <v>64.3</v>
      </c>
      <c r="F2227" s="12">
        <v>61.4</v>
      </c>
      <c r="G2227" s="12">
        <v>65.11</v>
      </c>
      <c r="H2227" s="12">
        <v>61.4</v>
      </c>
      <c r="I2227" s="12">
        <v>64.28</v>
      </c>
      <c r="J2227" s="12">
        <v>61.4</v>
      </c>
    </row>
    <row r="2228" spans="1:10" ht="15.75" x14ac:dyDescent="0.25">
      <c r="A2228" s="15">
        <f t="shared" si="34"/>
        <v>44310.11458334409</v>
      </c>
      <c r="B2228" s="11">
        <v>61.4</v>
      </c>
      <c r="C2228" s="11">
        <v>60.31</v>
      </c>
      <c r="D2228" s="11">
        <v>60.31</v>
      </c>
      <c r="E2228" s="11">
        <v>60.31</v>
      </c>
      <c r="F2228" s="11">
        <v>60.31</v>
      </c>
      <c r="G2228" s="11">
        <v>60.31</v>
      </c>
      <c r="H2228" s="11">
        <v>60.31</v>
      </c>
      <c r="I2228" s="11">
        <v>60.31</v>
      </c>
      <c r="J2228" s="11">
        <v>60.31</v>
      </c>
    </row>
    <row r="2229" spans="1:10" ht="15.75" x14ac:dyDescent="0.25">
      <c r="A2229" s="15">
        <f t="shared" si="34"/>
        <v>44310.125000010761</v>
      </c>
      <c r="B2229" s="12">
        <v>61.4</v>
      </c>
      <c r="C2229" s="12">
        <v>60.31</v>
      </c>
      <c r="D2229" s="12">
        <v>60.31</v>
      </c>
      <c r="E2229" s="12">
        <v>60.31</v>
      </c>
      <c r="F2229" s="12">
        <v>60.31</v>
      </c>
      <c r="G2229" s="12">
        <v>60.31</v>
      </c>
      <c r="H2229" s="12">
        <v>60.31</v>
      </c>
      <c r="I2229" s="12">
        <v>60.31</v>
      </c>
      <c r="J2229" s="12">
        <v>60.31</v>
      </c>
    </row>
    <row r="2230" spans="1:10" ht="15.75" x14ac:dyDescent="0.25">
      <c r="A2230" s="15">
        <f t="shared" si="34"/>
        <v>44310.135416677433</v>
      </c>
      <c r="B2230" s="11">
        <v>56.86</v>
      </c>
      <c r="C2230" s="11">
        <v>73.38</v>
      </c>
      <c r="D2230" s="11">
        <v>56.86</v>
      </c>
      <c r="E2230" s="11">
        <v>67.69</v>
      </c>
      <c r="F2230" s="11">
        <v>56.86</v>
      </c>
      <c r="G2230" s="11">
        <v>73.38</v>
      </c>
      <c r="H2230" s="11">
        <v>56.86</v>
      </c>
      <c r="I2230" s="11">
        <v>67.59</v>
      </c>
      <c r="J2230" s="11">
        <v>56.86</v>
      </c>
    </row>
    <row r="2231" spans="1:10" ht="15.75" x14ac:dyDescent="0.25">
      <c r="A2231" s="15">
        <f t="shared" si="34"/>
        <v>44310.145833344104</v>
      </c>
      <c r="B2231" s="12">
        <v>56.86</v>
      </c>
      <c r="C2231" s="12">
        <v>70.75</v>
      </c>
      <c r="D2231" s="12">
        <v>56.86</v>
      </c>
      <c r="E2231" s="12">
        <v>66.84</v>
      </c>
      <c r="F2231" s="12">
        <v>56.86</v>
      </c>
      <c r="G2231" s="12">
        <v>70.75</v>
      </c>
      <c r="H2231" s="12">
        <v>56.86</v>
      </c>
      <c r="I2231" s="12">
        <v>66.760000000000005</v>
      </c>
      <c r="J2231" s="12">
        <v>56.86</v>
      </c>
    </row>
    <row r="2232" spans="1:10" ht="15.75" x14ac:dyDescent="0.25">
      <c r="A2232" s="15">
        <f t="shared" si="34"/>
        <v>44310.156250010776</v>
      </c>
      <c r="B2232" s="11">
        <v>56.86</v>
      </c>
      <c r="C2232" s="11">
        <v>53.29</v>
      </c>
      <c r="D2232" s="11">
        <v>53.29</v>
      </c>
      <c r="E2232" s="11">
        <v>53.29</v>
      </c>
      <c r="F2232" s="11">
        <v>53.29</v>
      </c>
      <c r="G2232" s="11">
        <v>53.29</v>
      </c>
      <c r="H2232" s="11">
        <v>53.29</v>
      </c>
      <c r="I2232" s="11">
        <v>53.29</v>
      </c>
      <c r="J2232" s="11">
        <v>53.29</v>
      </c>
    </row>
    <row r="2233" spans="1:10" ht="15.75" x14ac:dyDescent="0.25">
      <c r="A2233" s="15">
        <f t="shared" si="34"/>
        <v>44310.166666677447</v>
      </c>
      <c r="B2233" s="12">
        <v>56.86</v>
      </c>
      <c r="C2233" s="12">
        <v>52.46</v>
      </c>
      <c r="D2233" s="12">
        <v>52.46</v>
      </c>
      <c r="E2233" s="12">
        <v>52.46</v>
      </c>
      <c r="F2233" s="12">
        <v>52.46</v>
      </c>
      <c r="G2233" s="12">
        <v>52.46</v>
      </c>
      <c r="H2233" s="12">
        <v>52.46</v>
      </c>
      <c r="I2233" s="12">
        <v>52.46</v>
      </c>
      <c r="J2233" s="12">
        <v>52.46</v>
      </c>
    </row>
    <row r="2234" spans="1:10" ht="15.75" x14ac:dyDescent="0.25">
      <c r="A2234" s="15">
        <f t="shared" si="34"/>
        <v>44310.177083344119</v>
      </c>
      <c r="B2234" s="11">
        <v>54.89</v>
      </c>
      <c r="C2234" s="11">
        <v>55.01</v>
      </c>
      <c r="D2234" s="11">
        <v>54.89</v>
      </c>
      <c r="E2234" s="11">
        <v>54.89</v>
      </c>
      <c r="F2234" s="11">
        <v>54.89</v>
      </c>
      <c r="G2234" s="11">
        <v>55.01</v>
      </c>
      <c r="H2234" s="11">
        <v>54.89</v>
      </c>
      <c r="I2234" s="11">
        <v>54.89</v>
      </c>
      <c r="J2234" s="11">
        <v>54.89</v>
      </c>
    </row>
    <row r="2235" spans="1:10" ht="15.75" x14ac:dyDescent="0.25">
      <c r="A2235" s="15">
        <f t="shared" si="34"/>
        <v>44310.18750001079</v>
      </c>
      <c r="B2235" s="12">
        <v>54.89</v>
      </c>
      <c r="C2235" s="12">
        <v>53.99</v>
      </c>
      <c r="D2235" s="12">
        <v>53.99</v>
      </c>
      <c r="E2235" s="12">
        <v>53.99</v>
      </c>
      <c r="F2235" s="12">
        <v>53.99</v>
      </c>
      <c r="G2235" s="12">
        <v>53.99</v>
      </c>
      <c r="H2235" s="12">
        <v>53.99</v>
      </c>
      <c r="I2235" s="12">
        <v>53.99</v>
      </c>
      <c r="J2235" s="12">
        <v>53.99</v>
      </c>
    </row>
    <row r="2236" spans="1:10" ht="15.75" x14ac:dyDescent="0.25">
      <c r="A2236" s="15">
        <f t="shared" si="34"/>
        <v>44310.197916677462</v>
      </c>
      <c r="B2236" s="11">
        <v>54.89</v>
      </c>
      <c r="C2236" s="11">
        <v>53.06</v>
      </c>
      <c r="D2236" s="11">
        <v>53.06</v>
      </c>
      <c r="E2236" s="11">
        <v>53.06</v>
      </c>
      <c r="F2236" s="11">
        <v>53.06</v>
      </c>
      <c r="G2236" s="11">
        <v>53.06</v>
      </c>
      <c r="H2236" s="11">
        <v>53.06</v>
      </c>
      <c r="I2236" s="11">
        <v>53.06</v>
      </c>
      <c r="J2236" s="11">
        <v>53.06</v>
      </c>
    </row>
    <row r="2237" spans="1:10" ht="15.75" x14ac:dyDescent="0.25">
      <c r="A2237" s="15">
        <f t="shared" si="34"/>
        <v>44310.208333344133</v>
      </c>
      <c r="B2237" s="12">
        <v>54.89</v>
      </c>
      <c r="C2237" s="12">
        <v>54.5</v>
      </c>
      <c r="D2237" s="12">
        <v>54.5</v>
      </c>
      <c r="E2237" s="12">
        <v>54.5</v>
      </c>
      <c r="F2237" s="12">
        <v>54.5</v>
      </c>
      <c r="G2237" s="12">
        <v>54.5</v>
      </c>
      <c r="H2237" s="12">
        <v>54.5</v>
      </c>
      <c r="I2237" s="12">
        <v>54.5</v>
      </c>
      <c r="J2237" s="12">
        <v>54.5</v>
      </c>
    </row>
    <row r="2238" spans="1:10" ht="15.75" x14ac:dyDescent="0.25">
      <c r="A2238" s="15">
        <f t="shared" si="34"/>
        <v>44310.218750010805</v>
      </c>
      <c r="B2238" s="11">
        <v>54.55</v>
      </c>
      <c r="C2238" s="11">
        <v>60.68</v>
      </c>
      <c r="D2238" s="11">
        <v>54.55</v>
      </c>
      <c r="E2238" s="11">
        <v>59.26</v>
      </c>
      <c r="F2238" s="11">
        <v>54.55</v>
      </c>
      <c r="G2238" s="11">
        <v>60.68</v>
      </c>
      <c r="H2238" s="11">
        <v>54.55</v>
      </c>
      <c r="I2238" s="11">
        <v>59.23</v>
      </c>
      <c r="J2238" s="11">
        <v>54.55</v>
      </c>
    </row>
    <row r="2239" spans="1:10" ht="15.75" x14ac:dyDescent="0.25">
      <c r="A2239" s="15">
        <f t="shared" si="34"/>
        <v>44310.229166677476</v>
      </c>
      <c r="B2239" s="12">
        <v>54.55</v>
      </c>
      <c r="C2239" s="12">
        <v>60.68</v>
      </c>
      <c r="D2239" s="12">
        <v>54.55</v>
      </c>
      <c r="E2239" s="12">
        <v>58.78</v>
      </c>
      <c r="F2239" s="12">
        <v>54.55</v>
      </c>
      <c r="G2239" s="12">
        <v>60.68</v>
      </c>
      <c r="H2239" s="12">
        <v>54.55</v>
      </c>
      <c r="I2239" s="12">
        <v>58.74</v>
      </c>
      <c r="J2239" s="12">
        <v>54.55</v>
      </c>
    </row>
    <row r="2240" spans="1:10" ht="15.75" x14ac:dyDescent="0.25">
      <c r="A2240" s="15">
        <f t="shared" si="34"/>
        <v>44310.239583344148</v>
      </c>
      <c r="B2240" s="11">
        <v>54.55</v>
      </c>
      <c r="C2240" s="11">
        <v>60.68</v>
      </c>
      <c r="D2240" s="11">
        <v>54.55</v>
      </c>
      <c r="E2240" s="11">
        <v>58.07</v>
      </c>
      <c r="F2240" s="11">
        <v>54.55</v>
      </c>
      <c r="G2240" s="11">
        <v>60.68</v>
      </c>
      <c r="H2240" s="11">
        <v>54.55</v>
      </c>
      <c r="I2240" s="11">
        <v>58.03</v>
      </c>
      <c r="J2240" s="11">
        <v>54.55</v>
      </c>
    </row>
    <row r="2241" spans="1:10" ht="15.75" x14ac:dyDescent="0.25">
      <c r="A2241" s="15">
        <f t="shared" si="34"/>
        <v>44310.250000010819</v>
      </c>
      <c r="B2241" s="12">
        <v>54.55</v>
      </c>
      <c r="C2241" s="12">
        <v>60.87</v>
      </c>
      <c r="D2241" s="12">
        <v>54.55</v>
      </c>
      <c r="E2241" s="12">
        <v>58.5</v>
      </c>
      <c r="F2241" s="12">
        <v>54.55</v>
      </c>
      <c r="G2241" s="12">
        <v>60.87</v>
      </c>
      <c r="H2241" s="12">
        <v>54.55</v>
      </c>
      <c r="I2241" s="12">
        <v>58.46</v>
      </c>
      <c r="J2241" s="12">
        <v>54.55</v>
      </c>
    </row>
    <row r="2242" spans="1:10" ht="15.75" x14ac:dyDescent="0.25">
      <c r="A2242" s="15">
        <f t="shared" si="34"/>
        <v>44310.260416677491</v>
      </c>
      <c r="B2242" s="11">
        <v>57.95</v>
      </c>
      <c r="C2242" s="11">
        <v>55.02</v>
      </c>
      <c r="D2242" s="11">
        <v>55.02</v>
      </c>
      <c r="E2242" s="11">
        <v>55.02</v>
      </c>
      <c r="F2242" s="11">
        <v>55.02</v>
      </c>
      <c r="G2242" s="11">
        <v>55.02</v>
      </c>
      <c r="H2242" s="11">
        <v>55.02</v>
      </c>
      <c r="I2242" s="11">
        <v>55.02</v>
      </c>
      <c r="J2242" s="11">
        <v>55.02</v>
      </c>
    </row>
    <row r="2243" spans="1:10" ht="15.75" x14ac:dyDescent="0.25">
      <c r="A2243" s="15">
        <f t="shared" si="34"/>
        <v>44310.270833344162</v>
      </c>
      <c r="B2243" s="12">
        <v>57.95</v>
      </c>
      <c r="C2243" s="12">
        <v>55.02</v>
      </c>
      <c r="D2243" s="12">
        <v>55.02</v>
      </c>
      <c r="E2243" s="12">
        <v>55.02</v>
      </c>
      <c r="F2243" s="12">
        <v>55.02</v>
      </c>
      <c r="G2243" s="12">
        <v>55.02</v>
      </c>
      <c r="H2243" s="12">
        <v>55.02</v>
      </c>
      <c r="I2243" s="12">
        <v>55.02</v>
      </c>
      <c r="J2243" s="12">
        <v>55.02</v>
      </c>
    </row>
    <row r="2244" spans="1:10" ht="15.75" x14ac:dyDescent="0.25">
      <c r="A2244" s="15">
        <f t="shared" si="34"/>
        <v>44310.281250010834</v>
      </c>
      <c r="B2244" s="11">
        <v>57.95</v>
      </c>
      <c r="C2244" s="11">
        <v>55.04</v>
      </c>
      <c r="D2244" s="11">
        <v>55.04</v>
      </c>
      <c r="E2244" s="11">
        <v>55.04</v>
      </c>
      <c r="F2244" s="11">
        <v>55.04</v>
      </c>
      <c r="G2244" s="11">
        <v>55.04</v>
      </c>
      <c r="H2244" s="11">
        <v>55.04</v>
      </c>
      <c r="I2244" s="11">
        <v>55.04</v>
      </c>
      <c r="J2244" s="11">
        <v>55.04</v>
      </c>
    </row>
    <row r="2245" spans="1:10" ht="15.75" x14ac:dyDescent="0.25">
      <c r="A2245" s="15">
        <f t="shared" si="34"/>
        <v>44310.291666677505</v>
      </c>
      <c r="B2245" s="12">
        <v>57.95</v>
      </c>
      <c r="C2245" s="12">
        <v>58.17</v>
      </c>
      <c r="D2245" s="12">
        <v>57.95</v>
      </c>
      <c r="E2245" s="12">
        <v>57.95</v>
      </c>
      <c r="F2245" s="12">
        <v>57.95</v>
      </c>
      <c r="G2245" s="12">
        <v>58.17</v>
      </c>
      <c r="H2245" s="12">
        <v>57.95</v>
      </c>
      <c r="I2245" s="12">
        <v>57.95</v>
      </c>
      <c r="J2245" s="12">
        <v>57.95</v>
      </c>
    </row>
    <row r="2246" spans="1:10" ht="15.75" x14ac:dyDescent="0.25">
      <c r="A2246" s="15">
        <f t="shared" si="34"/>
        <v>44310.302083344177</v>
      </c>
      <c r="B2246" s="11">
        <v>57.51</v>
      </c>
      <c r="C2246" s="11">
        <v>93.81</v>
      </c>
      <c r="D2246" s="11">
        <v>57.51</v>
      </c>
      <c r="E2246" s="11">
        <v>91.29</v>
      </c>
      <c r="F2246" s="11">
        <v>57.51</v>
      </c>
      <c r="G2246" s="11">
        <v>93.81</v>
      </c>
      <c r="H2246" s="11">
        <v>57.51</v>
      </c>
      <c r="I2246" s="11">
        <v>91.24</v>
      </c>
      <c r="J2246" s="11">
        <v>57.51</v>
      </c>
    </row>
    <row r="2247" spans="1:10" ht="15.75" x14ac:dyDescent="0.25">
      <c r="A2247" s="15">
        <f t="shared" si="34"/>
        <v>44310.312500010848</v>
      </c>
      <c r="B2247" s="12">
        <v>57.51</v>
      </c>
      <c r="C2247" s="12">
        <v>93.79</v>
      </c>
      <c r="D2247" s="12">
        <v>57.51</v>
      </c>
      <c r="E2247" s="12">
        <v>91.29</v>
      </c>
      <c r="F2247" s="12">
        <v>57.51</v>
      </c>
      <c r="G2247" s="12">
        <v>93.79</v>
      </c>
      <c r="H2247" s="12">
        <v>57.51</v>
      </c>
      <c r="I2247" s="12">
        <v>91.25</v>
      </c>
      <c r="J2247" s="12">
        <v>57.51</v>
      </c>
    </row>
    <row r="2248" spans="1:10" ht="15.75" x14ac:dyDescent="0.25">
      <c r="A2248" s="15">
        <f t="shared" si="34"/>
        <v>44310.32291667752</v>
      </c>
      <c r="B2248" s="11">
        <v>57.51</v>
      </c>
      <c r="C2248" s="11">
        <v>93.79</v>
      </c>
      <c r="D2248" s="11">
        <v>57.51</v>
      </c>
      <c r="E2248" s="11">
        <v>91.76</v>
      </c>
      <c r="F2248" s="11">
        <v>57.51</v>
      </c>
      <c r="G2248" s="11">
        <v>93.79</v>
      </c>
      <c r="H2248" s="11">
        <v>57.51</v>
      </c>
      <c r="I2248" s="11">
        <v>91.73</v>
      </c>
      <c r="J2248" s="11">
        <v>57.51</v>
      </c>
    </row>
    <row r="2249" spans="1:10" ht="15.75" x14ac:dyDescent="0.25">
      <c r="A2249" s="15">
        <f t="shared" si="34"/>
        <v>44310.333333344191</v>
      </c>
      <c r="B2249" s="12">
        <v>57.51</v>
      </c>
      <c r="C2249" s="12">
        <v>93.92</v>
      </c>
      <c r="D2249" s="12">
        <v>57.51</v>
      </c>
      <c r="E2249" s="12">
        <v>88.78</v>
      </c>
      <c r="F2249" s="12">
        <v>57.51</v>
      </c>
      <c r="G2249" s="12">
        <v>93.92</v>
      </c>
      <c r="H2249" s="12">
        <v>57.51</v>
      </c>
      <c r="I2249" s="12">
        <v>88.69</v>
      </c>
      <c r="J2249" s="12">
        <v>57.51</v>
      </c>
    </row>
    <row r="2250" spans="1:10" ht="15.75" x14ac:dyDescent="0.25">
      <c r="A2250" s="15">
        <f t="shared" si="34"/>
        <v>44310.343750010863</v>
      </c>
      <c r="B2250" s="11">
        <v>55.75</v>
      </c>
      <c r="C2250" s="11">
        <v>55.75</v>
      </c>
      <c r="D2250" s="11">
        <v>19.72</v>
      </c>
      <c r="E2250" s="11">
        <v>55.75</v>
      </c>
      <c r="F2250" s="11">
        <v>21.58</v>
      </c>
      <c r="G2250" s="11">
        <v>55.75</v>
      </c>
      <c r="H2250" s="11">
        <v>19.72</v>
      </c>
      <c r="I2250" s="11">
        <v>55.75</v>
      </c>
      <c r="J2250" s="11">
        <v>21.61</v>
      </c>
    </row>
    <row r="2251" spans="1:10" ht="15.75" x14ac:dyDescent="0.25">
      <c r="A2251" s="15">
        <f t="shared" si="34"/>
        <v>44310.354166677535</v>
      </c>
      <c r="B2251" s="12">
        <v>55.75</v>
      </c>
      <c r="C2251" s="12">
        <v>55.75</v>
      </c>
      <c r="D2251" s="12">
        <v>37.61</v>
      </c>
      <c r="E2251" s="12">
        <v>55.75</v>
      </c>
      <c r="F2251" s="12">
        <v>39.1</v>
      </c>
      <c r="G2251" s="12">
        <v>55.75</v>
      </c>
      <c r="H2251" s="12">
        <v>37.61</v>
      </c>
      <c r="I2251" s="12">
        <v>55.75</v>
      </c>
      <c r="J2251" s="12">
        <v>39.130000000000003</v>
      </c>
    </row>
    <row r="2252" spans="1:10" ht="15.75" x14ac:dyDescent="0.25">
      <c r="A2252" s="15">
        <f t="shared" si="34"/>
        <v>44310.364583344206</v>
      </c>
      <c r="B2252" s="11">
        <v>55.75</v>
      </c>
      <c r="C2252" s="11">
        <v>55.75</v>
      </c>
      <c r="D2252" s="11">
        <v>15.25</v>
      </c>
      <c r="E2252" s="11">
        <v>55.75</v>
      </c>
      <c r="F2252" s="11">
        <v>16.899999999999999</v>
      </c>
      <c r="G2252" s="11">
        <v>55.75</v>
      </c>
      <c r="H2252" s="11">
        <v>15.25</v>
      </c>
      <c r="I2252" s="11">
        <v>55.75</v>
      </c>
      <c r="J2252" s="11">
        <v>16.93</v>
      </c>
    </row>
    <row r="2253" spans="1:10" ht="15.75" x14ac:dyDescent="0.25">
      <c r="A2253" s="15">
        <f t="shared" si="34"/>
        <v>44310.375000010878</v>
      </c>
      <c r="B2253" s="12">
        <v>55.75</v>
      </c>
      <c r="C2253" s="12">
        <v>55.75</v>
      </c>
      <c r="D2253" s="12">
        <v>-5.85</v>
      </c>
      <c r="E2253" s="12">
        <v>55.75</v>
      </c>
      <c r="F2253" s="12">
        <v>-2.0699999999999998</v>
      </c>
      <c r="G2253" s="12">
        <v>55.75</v>
      </c>
      <c r="H2253" s="12">
        <v>-5.85</v>
      </c>
      <c r="I2253" s="12">
        <v>55.75</v>
      </c>
      <c r="J2253" s="12">
        <v>-2</v>
      </c>
    </row>
    <row r="2254" spans="1:10" ht="15.75" x14ac:dyDescent="0.25">
      <c r="A2254" s="15">
        <f t="shared" ref="A2254:A2317" si="35">A2253+A2253-A2252</f>
        <v>44310.385416677549</v>
      </c>
      <c r="B2254" s="11">
        <v>65.010000000000005</v>
      </c>
      <c r="C2254" s="11">
        <v>102.5</v>
      </c>
      <c r="D2254" s="11">
        <v>65.010000000000005</v>
      </c>
      <c r="E2254" s="11">
        <v>101.26</v>
      </c>
      <c r="F2254" s="11">
        <v>65.010000000000005</v>
      </c>
      <c r="G2254" s="11">
        <v>102.5</v>
      </c>
      <c r="H2254" s="11">
        <v>65.010000000000005</v>
      </c>
      <c r="I2254" s="11">
        <v>101.24</v>
      </c>
      <c r="J2254" s="11">
        <v>65.010000000000005</v>
      </c>
    </row>
    <row r="2255" spans="1:10" ht="15.75" x14ac:dyDescent="0.25">
      <c r="A2255" s="15">
        <f t="shared" si="35"/>
        <v>44310.395833344221</v>
      </c>
      <c r="B2255" s="12">
        <v>65.010000000000005</v>
      </c>
      <c r="C2255" s="12">
        <v>65.010000000000005</v>
      </c>
      <c r="D2255" s="12">
        <v>12.91</v>
      </c>
      <c r="E2255" s="12">
        <v>65.010000000000005</v>
      </c>
      <c r="F2255" s="12">
        <v>16.91</v>
      </c>
      <c r="G2255" s="12">
        <v>65.010000000000005</v>
      </c>
      <c r="H2255" s="12">
        <v>12.91</v>
      </c>
      <c r="I2255" s="12">
        <v>65.010000000000005</v>
      </c>
      <c r="J2255" s="12">
        <v>16.98</v>
      </c>
    </row>
    <row r="2256" spans="1:10" ht="15.75" x14ac:dyDescent="0.25">
      <c r="A2256" s="15">
        <f t="shared" si="35"/>
        <v>44310.406250010892</v>
      </c>
      <c r="B2256" s="11">
        <v>65.010000000000005</v>
      </c>
      <c r="C2256" s="11">
        <v>65.010000000000005</v>
      </c>
      <c r="D2256" s="11">
        <v>8.26</v>
      </c>
      <c r="E2256" s="11">
        <v>65.010000000000005</v>
      </c>
      <c r="F2256" s="11">
        <v>10.57</v>
      </c>
      <c r="G2256" s="11">
        <v>65.010000000000005</v>
      </c>
      <c r="H2256" s="11">
        <v>8.26</v>
      </c>
      <c r="I2256" s="11">
        <v>65.010000000000005</v>
      </c>
      <c r="J2256" s="11">
        <v>10.61</v>
      </c>
    </row>
    <row r="2257" spans="1:10" ht="15.75" x14ac:dyDescent="0.25">
      <c r="A2257" s="15">
        <f t="shared" si="35"/>
        <v>44310.416666677564</v>
      </c>
      <c r="B2257" s="12">
        <v>65.010000000000005</v>
      </c>
      <c r="C2257" s="12">
        <v>65.010000000000005</v>
      </c>
      <c r="D2257" s="12">
        <v>-0.65</v>
      </c>
      <c r="E2257" s="12">
        <v>65.010000000000005</v>
      </c>
      <c r="F2257" s="12">
        <v>3.21</v>
      </c>
      <c r="G2257" s="12">
        <v>65.010000000000005</v>
      </c>
      <c r="H2257" s="12">
        <v>-0.65</v>
      </c>
      <c r="I2257" s="12">
        <v>65.010000000000005</v>
      </c>
      <c r="J2257" s="12">
        <v>3.28</v>
      </c>
    </row>
    <row r="2258" spans="1:10" ht="15.75" x14ac:dyDescent="0.25">
      <c r="A2258" s="15">
        <f t="shared" si="35"/>
        <v>44310.427083344235</v>
      </c>
      <c r="B2258" s="11">
        <v>65.040000000000006</v>
      </c>
      <c r="C2258" s="11">
        <v>65.040000000000006</v>
      </c>
      <c r="D2258" s="11">
        <v>-1.77</v>
      </c>
      <c r="E2258" s="11">
        <v>65.040000000000006</v>
      </c>
      <c r="F2258" s="11">
        <v>1.8</v>
      </c>
      <c r="G2258" s="11">
        <v>65.040000000000006</v>
      </c>
      <c r="H2258" s="11">
        <v>-1.77</v>
      </c>
      <c r="I2258" s="11">
        <v>65.040000000000006</v>
      </c>
      <c r="J2258" s="11">
        <v>1.87</v>
      </c>
    </row>
    <row r="2259" spans="1:10" ht="15.75" x14ac:dyDescent="0.25">
      <c r="A2259" s="15">
        <f t="shared" si="35"/>
        <v>44310.437500010907</v>
      </c>
      <c r="B2259" s="12">
        <v>65.040000000000006</v>
      </c>
      <c r="C2259" s="12">
        <v>65.040000000000006</v>
      </c>
      <c r="D2259" s="12">
        <v>-7.49</v>
      </c>
      <c r="E2259" s="12">
        <v>65.040000000000006</v>
      </c>
      <c r="F2259" s="12">
        <v>-1.89</v>
      </c>
      <c r="G2259" s="12">
        <v>65.040000000000006</v>
      </c>
      <c r="H2259" s="12">
        <v>-7.49</v>
      </c>
      <c r="I2259" s="12">
        <v>65.040000000000006</v>
      </c>
      <c r="J2259" s="12">
        <v>-1.79</v>
      </c>
    </row>
    <row r="2260" spans="1:10" ht="15.75" x14ac:dyDescent="0.25">
      <c r="A2260" s="15">
        <f t="shared" si="35"/>
        <v>44310.447916677578</v>
      </c>
      <c r="B2260" s="11">
        <v>65.040000000000006</v>
      </c>
      <c r="C2260" s="11">
        <v>65.040000000000006</v>
      </c>
      <c r="D2260" s="11">
        <v>-11.71</v>
      </c>
      <c r="E2260" s="11">
        <v>65.040000000000006</v>
      </c>
      <c r="F2260" s="11">
        <v>-5.28</v>
      </c>
      <c r="G2260" s="11">
        <v>65.040000000000006</v>
      </c>
      <c r="H2260" s="11">
        <v>-11.71</v>
      </c>
      <c r="I2260" s="11">
        <v>65.040000000000006</v>
      </c>
      <c r="J2260" s="11">
        <v>-5.17</v>
      </c>
    </row>
    <row r="2261" spans="1:10" ht="15.75" x14ac:dyDescent="0.25">
      <c r="A2261" s="15">
        <f t="shared" si="35"/>
        <v>44310.45833334425</v>
      </c>
      <c r="B2261" s="12">
        <v>65.040000000000006</v>
      </c>
      <c r="C2261" s="12">
        <v>65.040000000000006</v>
      </c>
      <c r="D2261" s="12">
        <v>-21.67</v>
      </c>
      <c r="E2261" s="12">
        <v>65.040000000000006</v>
      </c>
      <c r="F2261" s="12">
        <v>-13.74</v>
      </c>
      <c r="G2261" s="12">
        <v>65.040000000000006</v>
      </c>
      <c r="H2261" s="12">
        <v>-21.67</v>
      </c>
      <c r="I2261" s="12">
        <v>65.040000000000006</v>
      </c>
      <c r="J2261" s="12">
        <v>-13.59</v>
      </c>
    </row>
    <row r="2262" spans="1:10" ht="15.75" x14ac:dyDescent="0.25">
      <c r="A2262" s="15">
        <f t="shared" si="35"/>
        <v>44310.468750010921</v>
      </c>
      <c r="B2262" s="11">
        <v>61.4</v>
      </c>
      <c r="C2262" s="11">
        <v>61.4</v>
      </c>
      <c r="D2262" s="11">
        <v>26.37</v>
      </c>
      <c r="E2262" s="11">
        <v>61.4</v>
      </c>
      <c r="F2262" s="11">
        <v>33.54</v>
      </c>
      <c r="G2262" s="11">
        <v>61.4</v>
      </c>
      <c r="H2262" s="11">
        <v>26.37</v>
      </c>
      <c r="I2262" s="11">
        <v>61.4</v>
      </c>
      <c r="J2262" s="11">
        <v>33.67</v>
      </c>
    </row>
    <row r="2263" spans="1:10" ht="15.75" x14ac:dyDescent="0.25">
      <c r="A2263" s="15">
        <f t="shared" si="35"/>
        <v>44310.479166677593</v>
      </c>
      <c r="B2263" s="12">
        <v>61.4</v>
      </c>
      <c r="C2263" s="12">
        <v>61.4</v>
      </c>
      <c r="D2263" s="12">
        <v>26.54</v>
      </c>
      <c r="E2263" s="12">
        <v>61.4</v>
      </c>
      <c r="F2263" s="12">
        <v>33.520000000000003</v>
      </c>
      <c r="G2263" s="12">
        <v>61.4</v>
      </c>
      <c r="H2263" s="12">
        <v>26.54</v>
      </c>
      <c r="I2263" s="12">
        <v>61.4</v>
      </c>
      <c r="J2263" s="12">
        <v>33.65</v>
      </c>
    </row>
    <row r="2264" spans="1:10" ht="15.75" x14ac:dyDescent="0.25">
      <c r="A2264" s="15">
        <f t="shared" si="35"/>
        <v>44310.489583344264</v>
      </c>
      <c r="B2264" s="11">
        <v>61.4</v>
      </c>
      <c r="C2264" s="11">
        <v>61.4</v>
      </c>
      <c r="D2264" s="11">
        <v>24.31</v>
      </c>
      <c r="E2264" s="11">
        <v>61.4</v>
      </c>
      <c r="F2264" s="11">
        <v>30.83</v>
      </c>
      <c r="G2264" s="11">
        <v>61.4</v>
      </c>
      <c r="H2264" s="11">
        <v>24.31</v>
      </c>
      <c r="I2264" s="11">
        <v>61.4</v>
      </c>
      <c r="J2264" s="11">
        <v>30.95</v>
      </c>
    </row>
    <row r="2265" spans="1:10" ht="15.75" x14ac:dyDescent="0.25">
      <c r="A2265" s="15">
        <f t="shared" si="35"/>
        <v>44310.500000010936</v>
      </c>
      <c r="B2265" s="12">
        <v>61.4</v>
      </c>
      <c r="C2265" s="12">
        <v>61.4</v>
      </c>
      <c r="D2265" s="12">
        <v>25.84</v>
      </c>
      <c r="E2265" s="12">
        <v>61.4</v>
      </c>
      <c r="F2265" s="12">
        <v>32.880000000000003</v>
      </c>
      <c r="G2265" s="12">
        <v>61.4</v>
      </c>
      <c r="H2265" s="12">
        <v>25.84</v>
      </c>
      <c r="I2265" s="12">
        <v>61.4</v>
      </c>
      <c r="J2265" s="12">
        <v>33</v>
      </c>
    </row>
    <row r="2266" spans="1:10" ht="15.75" x14ac:dyDescent="0.25">
      <c r="A2266" s="15">
        <f t="shared" si="35"/>
        <v>44310.510416677607</v>
      </c>
      <c r="B2266" s="11">
        <v>57.22</v>
      </c>
      <c r="C2266" s="11">
        <v>57.22</v>
      </c>
      <c r="D2266" s="11">
        <v>35.82</v>
      </c>
      <c r="E2266" s="11">
        <v>57.22</v>
      </c>
      <c r="F2266" s="11">
        <v>42.51</v>
      </c>
      <c r="G2266" s="11">
        <v>57.22</v>
      </c>
      <c r="H2266" s="11">
        <v>35.82</v>
      </c>
      <c r="I2266" s="11">
        <v>57.22</v>
      </c>
      <c r="J2266" s="11">
        <v>42.63</v>
      </c>
    </row>
    <row r="2267" spans="1:10" ht="15.75" x14ac:dyDescent="0.25">
      <c r="A2267" s="15">
        <f t="shared" si="35"/>
        <v>44310.520833344279</v>
      </c>
      <c r="B2267" s="12">
        <v>57.22</v>
      </c>
      <c r="C2267" s="12">
        <v>57.22</v>
      </c>
      <c r="D2267" s="12">
        <v>36.64</v>
      </c>
      <c r="E2267" s="12">
        <v>57.22</v>
      </c>
      <c r="F2267" s="12">
        <v>45.56</v>
      </c>
      <c r="G2267" s="12">
        <v>57.22</v>
      </c>
      <c r="H2267" s="12">
        <v>36.64</v>
      </c>
      <c r="I2267" s="12">
        <v>57.22</v>
      </c>
      <c r="J2267" s="12">
        <v>45.72</v>
      </c>
    </row>
    <row r="2268" spans="1:10" ht="15.75" x14ac:dyDescent="0.25">
      <c r="A2268" s="15">
        <f t="shared" si="35"/>
        <v>44310.53125001095</v>
      </c>
      <c r="B2268" s="11">
        <v>57.22</v>
      </c>
      <c r="C2268" s="11">
        <v>57.22</v>
      </c>
      <c r="D2268" s="11">
        <v>36.36</v>
      </c>
      <c r="E2268" s="11">
        <v>57.22</v>
      </c>
      <c r="F2268" s="11">
        <v>43.16</v>
      </c>
      <c r="G2268" s="11">
        <v>57.22</v>
      </c>
      <c r="H2268" s="11">
        <v>36.36</v>
      </c>
      <c r="I2268" s="11">
        <v>57.22</v>
      </c>
      <c r="J2268" s="11">
        <v>43.28</v>
      </c>
    </row>
    <row r="2269" spans="1:10" ht="15.75" x14ac:dyDescent="0.25">
      <c r="A2269" s="15">
        <f t="shared" si="35"/>
        <v>44310.541666677622</v>
      </c>
      <c r="B2269" s="12">
        <v>57.22</v>
      </c>
      <c r="C2269" s="12">
        <v>57.22</v>
      </c>
      <c r="D2269" s="12">
        <v>36.65</v>
      </c>
      <c r="E2269" s="12">
        <v>57.22</v>
      </c>
      <c r="F2269" s="12">
        <v>42.86</v>
      </c>
      <c r="G2269" s="12">
        <v>57.22</v>
      </c>
      <c r="H2269" s="12">
        <v>36.65</v>
      </c>
      <c r="I2269" s="12">
        <v>57.22</v>
      </c>
      <c r="J2269" s="12">
        <v>42.97</v>
      </c>
    </row>
    <row r="2270" spans="1:10" ht="15.75" x14ac:dyDescent="0.25">
      <c r="A2270" s="15">
        <f t="shared" si="35"/>
        <v>44310.552083344293</v>
      </c>
      <c r="B2270" s="11">
        <v>50.07</v>
      </c>
      <c r="C2270" s="11">
        <v>50.07</v>
      </c>
      <c r="D2270" s="11">
        <v>19.600000000000001</v>
      </c>
      <c r="E2270" s="11">
        <v>50.07</v>
      </c>
      <c r="F2270" s="11">
        <v>22.99</v>
      </c>
      <c r="G2270" s="11">
        <v>50.07</v>
      </c>
      <c r="H2270" s="11">
        <v>19.600000000000001</v>
      </c>
      <c r="I2270" s="11">
        <v>50.07</v>
      </c>
      <c r="J2270" s="11">
        <v>23.05</v>
      </c>
    </row>
    <row r="2271" spans="1:10" ht="15.75" x14ac:dyDescent="0.25">
      <c r="A2271" s="15">
        <f t="shared" si="35"/>
        <v>44310.562500010965</v>
      </c>
      <c r="B2271" s="12">
        <v>50.07</v>
      </c>
      <c r="C2271" s="12">
        <v>50.07</v>
      </c>
      <c r="D2271" s="12">
        <v>19.52</v>
      </c>
      <c r="E2271" s="12">
        <v>50.07</v>
      </c>
      <c r="F2271" s="12">
        <v>22.91</v>
      </c>
      <c r="G2271" s="12">
        <v>50.07</v>
      </c>
      <c r="H2271" s="12">
        <v>19.52</v>
      </c>
      <c r="I2271" s="12">
        <v>50.07</v>
      </c>
      <c r="J2271" s="12">
        <v>22.97</v>
      </c>
    </row>
    <row r="2272" spans="1:10" ht="15.75" x14ac:dyDescent="0.25">
      <c r="A2272" s="15">
        <f t="shared" si="35"/>
        <v>44310.572916677636</v>
      </c>
      <c r="B2272" s="11">
        <v>50.07</v>
      </c>
      <c r="C2272" s="11">
        <v>50.07</v>
      </c>
      <c r="D2272" s="11">
        <v>18.71</v>
      </c>
      <c r="E2272" s="11">
        <v>50.07</v>
      </c>
      <c r="F2272" s="11">
        <v>24.88</v>
      </c>
      <c r="G2272" s="11">
        <v>50.07</v>
      </c>
      <c r="H2272" s="11">
        <v>18.71</v>
      </c>
      <c r="I2272" s="11">
        <v>50.07</v>
      </c>
      <c r="J2272" s="11">
        <v>24.99</v>
      </c>
    </row>
    <row r="2273" spans="1:10" ht="15.75" x14ac:dyDescent="0.25">
      <c r="A2273" s="15">
        <f t="shared" si="35"/>
        <v>44310.583333344308</v>
      </c>
      <c r="B2273" s="12">
        <v>50.07</v>
      </c>
      <c r="C2273" s="12">
        <v>50.07</v>
      </c>
      <c r="D2273" s="12">
        <v>9.68</v>
      </c>
      <c r="E2273" s="12">
        <v>50.07</v>
      </c>
      <c r="F2273" s="12">
        <v>19.059999999999999</v>
      </c>
      <c r="G2273" s="12">
        <v>50.07</v>
      </c>
      <c r="H2273" s="12">
        <v>9.68</v>
      </c>
      <c r="I2273" s="12">
        <v>50.07</v>
      </c>
      <c r="J2273" s="12">
        <v>19.22</v>
      </c>
    </row>
    <row r="2274" spans="1:10" ht="15.75" x14ac:dyDescent="0.25">
      <c r="A2274" s="15">
        <f t="shared" si="35"/>
        <v>44310.593750010979</v>
      </c>
      <c r="B2274" s="11">
        <v>52.5</v>
      </c>
      <c r="C2274" s="11">
        <v>52.5</v>
      </c>
      <c r="D2274" s="11">
        <v>3.6</v>
      </c>
      <c r="E2274" s="11">
        <v>52.5</v>
      </c>
      <c r="F2274" s="11">
        <v>9.59</v>
      </c>
      <c r="G2274" s="11">
        <v>52.5</v>
      </c>
      <c r="H2274" s="11">
        <v>3.6</v>
      </c>
      <c r="I2274" s="11">
        <v>52.5</v>
      </c>
      <c r="J2274" s="11">
        <v>9.6999999999999993</v>
      </c>
    </row>
    <row r="2275" spans="1:10" ht="15.75" x14ac:dyDescent="0.25">
      <c r="A2275" s="15">
        <f t="shared" si="35"/>
        <v>44310.604166677651</v>
      </c>
      <c r="B2275" s="12">
        <v>52.5</v>
      </c>
      <c r="C2275" s="12">
        <v>52.5</v>
      </c>
      <c r="D2275" s="12">
        <v>3.44</v>
      </c>
      <c r="E2275" s="12">
        <v>52.5</v>
      </c>
      <c r="F2275" s="12">
        <v>10.93</v>
      </c>
      <c r="G2275" s="12">
        <v>52.5</v>
      </c>
      <c r="H2275" s="12">
        <v>3.44</v>
      </c>
      <c r="I2275" s="12">
        <v>52.5</v>
      </c>
      <c r="J2275" s="12">
        <v>11.06</v>
      </c>
    </row>
    <row r="2276" spans="1:10" ht="15.75" x14ac:dyDescent="0.25">
      <c r="A2276" s="15">
        <f t="shared" si="35"/>
        <v>44310.614583344322</v>
      </c>
      <c r="B2276" s="11">
        <v>52.5</v>
      </c>
      <c r="C2276" s="11">
        <v>52.5</v>
      </c>
      <c r="D2276" s="11">
        <v>0.09</v>
      </c>
      <c r="E2276" s="11">
        <v>52.5</v>
      </c>
      <c r="F2276" s="11">
        <v>7.19</v>
      </c>
      <c r="G2276" s="11">
        <v>52.5</v>
      </c>
      <c r="H2276" s="11">
        <v>0.09</v>
      </c>
      <c r="I2276" s="11">
        <v>52.5</v>
      </c>
      <c r="J2276" s="11">
        <v>7.31</v>
      </c>
    </row>
    <row r="2277" spans="1:10" ht="15.75" x14ac:dyDescent="0.25">
      <c r="A2277" s="15">
        <f t="shared" si="35"/>
        <v>44310.625000010994</v>
      </c>
      <c r="B2277" s="12">
        <v>52.5</v>
      </c>
      <c r="C2277" s="12">
        <v>52.5</v>
      </c>
      <c r="D2277" s="12">
        <v>7.82</v>
      </c>
      <c r="E2277" s="12">
        <v>52.5</v>
      </c>
      <c r="F2277" s="12">
        <v>12.57</v>
      </c>
      <c r="G2277" s="12">
        <v>52.5</v>
      </c>
      <c r="H2277" s="12">
        <v>7.82</v>
      </c>
      <c r="I2277" s="12">
        <v>52.5</v>
      </c>
      <c r="J2277" s="12">
        <v>12.66</v>
      </c>
    </row>
    <row r="2278" spans="1:10" ht="15.75" x14ac:dyDescent="0.25">
      <c r="A2278" s="15">
        <f t="shared" si="35"/>
        <v>44310.635416677665</v>
      </c>
      <c r="B2278" s="11">
        <v>52.53</v>
      </c>
      <c r="C2278" s="11">
        <v>52.53</v>
      </c>
      <c r="D2278" s="11">
        <v>27.24</v>
      </c>
      <c r="E2278" s="11">
        <v>52.53</v>
      </c>
      <c r="F2278" s="11">
        <v>32.909999999999997</v>
      </c>
      <c r="G2278" s="11">
        <v>52.53</v>
      </c>
      <c r="H2278" s="11">
        <v>27.24</v>
      </c>
      <c r="I2278" s="11">
        <v>52.53</v>
      </c>
      <c r="J2278" s="11">
        <v>33.01</v>
      </c>
    </row>
    <row r="2279" spans="1:10" ht="15.75" x14ac:dyDescent="0.25">
      <c r="A2279" s="15">
        <f t="shared" si="35"/>
        <v>44310.645833344337</v>
      </c>
      <c r="B2279" s="12">
        <v>52.53</v>
      </c>
      <c r="C2279" s="12">
        <v>52.53</v>
      </c>
      <c r="D2279" s="12">
        <v>29.58</v>
      </c>
      <c r="E2279" s="12">
        <v>52.53</v>
      </c>
      <c r="F2279" s="12">
        <v>33.74</v>
      </c>
      <c r="G2279" s="12">
        <v>52.53</v>
      </c>
      <c r="H2279" s="12">
        <v>29.58</v>
      </c>
      <c r="I2279" s="12">
        <v>52.53</v>
      </c>
      <c r="J2279" s="12">
        <v>33.81</v>
      </c>
    </row>
    <row r="2280" spans="1:10" ht="15.75" x14ac:dyDescent="0.25">
      <c r="A2280" s="15">
        <f t="shared" si="35"/>
        <v>44310.656250011009</v>
      </c>
      <c r="B2280" s="11">
        <v>52.53</v>
      </c>
      <c r="C2280" s="11">
        <v>52.53</v>
      </c>
      <c r="D2280" s="11">
        <v>29.78</v>
      </c>
      <c r="E2280" s="11">
        <v>52.53</v>
      </c>
      <c r="F2280" s="11">
        <v>33.86</v>
      </c>
      <c r="G2280" s="11">
        <v>52.53</v>
      </c>
      <c r="H2280" s="11">
        <v>29.78</v>
      </c>
      <c r="I2280" s="11">
        <v>52.53</v>
      </c>
      <c r="J2280" s="11">
        <v>33.94</v>
      </c>
    </row>
    <row r="2281" spans="1:10" ht="15.75" x14ac:dyDescent="0.25">
      <c r="A2281" s="15">
        <f t="shared" si="35"/>
        <v>44310.66666667768</v>
      </c>
      <c r="B2281" s="12">
        <v>52.53</v>
      </c>
      <c r="C2281" s="12">
        <v>52.53</v>
      </c>
      <c r="D2281" s="12">
        <v>29.11</v>
      </c>
      <c r="E2281" s="12">
        <v>52.53</v>
      </c>
      <c r="F2281" s="12">
        <v>34.65</v>
      </c>
      <c r="G2281" s="12">
        <v>52.53</v>
      </c>
      <c r="H2281" s="12">
        <v>29.11</v>
      </c>
      <c r="I2281" s="12">
        <v>52.53</v>
      </c>
      <c r="J2281" s="12">
        <v>34.75</v>
      </c>
    </row>
    <row r="2282" spans="1:10" ht="15.75" x14ac:dyDescent="0.25">
      <c r="A2282" s="15">
        <f t="shared" si="35"/>
        <v>44310.677083344352</v>
      </c>
      <c r="B2282" s="11">
        <v>58.34</v>
      </c>
      <c r="C2282" s="11">
        <v>58.34</v>
      </c>
      <c r="D2282" s="11">
        <v>15.01</v>
      </c>
      <c r="E2282" s="11">
        <v>58.34</v>
      </c>
      <c r="F2282" s="11">
        <v>23.34</v>
      </c>
      <c r="G2282" s="11">
        <v>58.34</v>
      </c>
      <c r="H2282" s="11">
        <v>15.01</v>
      </c>
      <c r="I2282" s="11">
        <v>58.34</v>
      </c>
      <c r="J2282" s="11">
        <v>23.49</v>
      </c>
    </row>
    <row r="2283" spans="1:10" ht="15.75" x14ac:dyDescent="0.25">
      <c r="A2283" s="15">
        <f t="shared" si="35"/>
        <v>44310.687500011023</v>
      </c>
      <c r="B2283" s="12">
        <v>58.34</v>
      </c>
      <c r="C2283" s="12">
        <v>58.34</v>
      </c>
      <c r="D2283" s="12">
        <v>34.46</v>
      </c>
      <c r="E2283" s="12">
        <v>58.34</v>
      </c>
      <c r="F2283" s="12">
        <v>39.409999999999997</v>
      </c>
      <c r="G2283" s="12">
        <v>58.34</v>
      </c>
      <c r="H2283" s="12">
        <v>34.46</v>
      </c>
      <c r="I2283" s="12">
        <v>58.34</v>
      </c>
      <c r="J2283" s="12">
        <v>39.5</v>
      </c>
    </row>
    <row r="2284" spans="1:10" ht="15.75" x14ac:dyDescent="0.25">
      <c r="A2284" s="15">
        <f t="shared" si="35"/>
        <v>44310.697916677695</v>
      </c>
      <c r="B2284" s="11">
        <v>58.34</v>
      </c>
      <c r="C2284" s="11">
        <v>58.34</v>
      </c>
      <c r="D2284" s="11">
        <v>38.119999999999997</v>
      </c>
      <c r="E2284" s="11">
        <v>58.34</v>
      </c>
      <c r="F2284" s="11">
        <v>44.43</v>
      </c>
      <c r="G2284" s="11">
        <v>58.34</v>
      </c>
      <c r="H2284" s="11">
        <v>38.119999999999997</v>
      </c>
      <c r="I2284" s="11">
        <v>58.34</v>
      </c>
      <c r="J2284" s="11">
        <v>44.55</v>
      </c>
    </row>
    <row r="2285" spans="1:10" ht="15.75" x14ac:dyDescent="0.25">
      <c r="A2285" s="15">
        <f t="shared" si="35"/>
        <v>44310.708333344366</v>
      </c>
      <c r="B2285" s="12">
        <v>58.34</v>
      </c>
      <c r="C2285" s="12">
        <v>58.34</v>
      </c>
      <c r="D2285" s="12">
        <v>38.119999999999997</v>
      </c>
      <c r="E2285" s="12">
        <v>58.34</v>
      </c>
      <c r="F2285" s="12">
        <v>44.17</v>
      </c>
      <c r="G2285" s="12">
        <v>58.34</v>
      </c>
      <c r="H2285" s="12">
        <v>38.119999999999997</v>
      </c>
      <c r="I2285" s="12">
        <v>58.34</v>
      </c>
      <c r="J2285" s="12">
        <v>44.28</v>
      </c>
    </row>
    <row r="2286" spans="1:10" ht="15.75" x14ac:dyDescent="0.25">
      <c r="A2286" s="15">
        <f t="shared" si="35"/>
        <v>44310.718750011038</v>
      </c>
      <c r="B2286" s="11">
        <v>66.569999999999993</v>
      </c>
      <c r="C2286" s="11">
        <v>66.569999999999993</v>
      </c>
      <c r="D2286" s="11">
        <v>11.2</v>
      </c>
      <c r="E2286" s="11">
        <v>66.569999999999993</v>
      </c>
      <c r="F2286" s="11">
        <v>17.87</v>
      </c>
      <c r="G2286" s="11">
        <v>66.569999999999993</v>
      </c>
      <c r="H2286" s="11">
        <v>11.2</v>
      </c>
      <c r="I2286" s="11">
        <v>66.569999999999993</v>
      </c>
      <c r="J2286" s="11">
        <v>17.989999999999998</v>
      </c>
    </row>
    <row r="2287" spans="1:10" ht="15.75" x14ac:dyDescent="0.25">
      <c r="A2287" s="15">
        <f t="shared" si="35"/>
        <v>44310.729166677709</v>
      </c>
      <c r="B2287" s="12">
        <v>66.569999999999993</v>
      </c>
      <c r="C2287" s="12">
        <v>66.569999999999993</v>
      </c>
      <c r="D2287" s="12">
        <v>8.9499999999999993</v>
      </c>
      <c r="E2287" s="12">
        <v>66.569999999999993</v>
      </c>
      <c r="F2287" s="12">
        <v>14.8</v>
      </c>
      <c r="G2287" s="12">
        <v>66.569999999999993</v>
      </c>
      <c r="H2287" s="12">
        <v>8.9499999999999993</v>
      </c>
      <c r="I2287" s="12">
        <v>66.569999999999993</v>
      </c>
      <c r="J2287" s="12">
        <v>14.9</v>
      </c>
    </row>
    <row r="2288" spans="1:10" ht="15.75" x14ac:dyDescent="0.25">
      <c r="A2288" s="15">
        <f t="shared" si="35"/>
        <v>44310.739583344381</v>
      </c>
      <c r="B2288" s="11">
        <v>66.569999999999993</v>
      </c>
      <c r="C2288" s="11">
        <v>66.569999999999993</v>
      </c>
      <c r="D2288" s="11">
        <v>17.95</v>
      </c>
      <c r="E2288" s="11">
        <v>66.569999999999993</v>
      </c>
      <c r="F2288" s="11">
        <v>23.88</v>
      </c>
      <c r="G2288" s="11">
        <v>66.569999999999993</v>
      </c>
      <c r="H2288" s="11">
        <v>17.95</v>
      </c>
      <c r="I2288" s="11">
        <v>66.569999999999993</v>
      </c>
      <c r="J2288" s="11">
        <v>23.98</v>
      </c>
    </row>
    <row r="2289" spans="1:10" ht="15.75" x14ac:dyDescent="0.25">
      <c r="A2289" s="15">
        <f t="shared" si="35"/>
        <v>44310.750000011052</v>
      </c>
      <c r="B2289" s="12">
        <v>66.569999999999993</v>
      </c>
      <c r="C2289" s="12">
        <v>66.569999999999993</v>
      </c>
      <c r="D2289" s="12">
        <v>19.75</v>
      </c>
      <c r="E2289" s="12">
        <v>66.569999999999993</v>
      </c>
      <c r="F2289" s="12">
        <v>25</v>
      </c>
      <c r="G2289" s="12">
        <v>66.569999999999993</v>
      </c>
      <c r="H2289" s="12">
        <v>19.75</v>
      </c>
      <c r="I2289" s="12">
        <v>66.569999999999993</v>
      </c>
      <c r="J2289" s="12">
        <v>25.09</v>
      </c>
    </row>
    <row r="2290" spans="1:10" ht="15.75" x14ac:dyDescent="0.25">
      <c r="A2290" s="15">
        <f t="shared" si="35"/>
        <v>44310.760416677724</v>
      </c>
      <c r="B2290" s="11">
        <v>59.65</v>
      </c>
      <c r="C2290" s="11">
        <v>59.65</v>
      </c>
      <c r="D2290" s="11">
        <v>38.9</v>
      </c>
      <c r="E2290" s="11">
        <v>59.65</v>
      </c>
      <c r="F2290" s="11">
        <v>42.57</v>
      </c>
      <c r="G2290" s="11">
        <v>59.65</v>
      </c>
      <c r="H2290" s="11">
        <v>38.9</v>
      </c>
      <c r="I2290" s="11">
        <v>59.65</v>
      </c>
      <c r="J2290" s="11">
        <v>42.64</v>
      </c>
    </row>
    <row r="2291" spans="1:10" ht="15.75" x14ac:dyDescent="0.25">
      <c r="A2291" s="15">
        <f t="shared" si="35"/>
        <v>44310.770833344395</v>
      </c>
      <c r="B2291" s="12">
        <v>59.65</v>
      </c>
      <c r="C2291" s="12">
        <v>59.65</v>
      </c>
      <c r="D2291" s="12">
        <v>43.47</v>
      </c>
      <c r="E2291" s="12">
        <v>59.65</v>
      </c>
      <c r="F2291" s="12">
        <v>46.51</v>
      </c>
      <c r="G2291" s="12">
        <v>59.65</v>
      </c>
      <c r="H2291" s="12">
        <v>43.47</v>
      </c>
      <c r="I2291" s="12">
        <v>59.65</v>
      </c>
      <c r="J2291" s="12">
        <v>46.57</v>
      </c>
    </row>
    <row r="2292" spans="1:10" ht="15.75" x14ac:dyDescent="0.25">
      <c r="A2292" s="15">
        <f t="shared" si="35"/>
        <v>44310.781250011067</v>
      </c>
      <c r="B2292" s="11">
        <v>59.65</v>
      </c>
      <c r="C2292" s="11">
        <v>59.65</v>
      </c>
      <c r="D2292" s="11">
        <v>50.67</v>
      </c>
      <c r="E2292" s="11">
        <v>59.65</v>
      </c>
      <c r="F2292" s="11">
        <v>53.76</v>
      </c>
      <c r="G2292" s="11">
        <v>59.65</v>
      </c>
      <c r="H2292" s="11">
        <v>50.67</v>
      </c>
      <c r="I2292" s="11">
        <v>59.65</v>
      </c>
      <c r="J2292" s="11">
        <v>53.8</v>
      </c>
    </row>
    <row r="2293" spans="1:10" ht="15.75" x14ac:dyDescent="0.25">
      <c r="A2293" s="15">
        <f t="shared" si="35"/>
        <v>44310.791666677738</v>
      </c>
      <c r="B2293" s="12">
        <v>59.65</v>
      </c>
      <c r="C2293" s="12">
        <v>59.65</v>
      </c>
      <c r="D2293" s="12">
        <v>51.07</v>
      </c>
      <c r="E2293" s="12">
        <v>59.65</v>
      </c>
      <c r="F2293" s="12">
        <v>52.73</v>
      </c>
      <c r="G2293" s="12">
        <v>59.65</v>
      </c>
      <c r="H2293" s="12">
        <v>51.07</v>
      </c>
      <c r="I2293" s="12">
        <v>59.65</v>
      </c>
      <c r="J2293" s="12">
        <v>52.75</v>
      </c>
    </row>
    <row r="2294" spans="1:10" ht="15.75" x14ac:dyDescent="0.25">
      <c r="A2294" s="15">
        <f t="shared" si="35"/>
        <v>44310.80208334441</v>
      </c>
      <c r="B2294" s="11">
        <v>67.650000000000006</v>
      </c>
      <c r="C2294" s="11">
        <v>67.650000000000006</v>
      </c>
      <c r="D2294" s="11">
        <v>54.87</v>
      </c>
      <c r="E2294" s="11">
        <v>67.650000000000006</v>
      </c>
      <c r="F2294" s="11">
        <v>55.31</v>
      </c>
      <c r="G2294" s="11">
        <v>67.650000000000006</v>
      </c>
      <c r="H2294" s="11">
        <v>54.87</v>
      </c>
      <c r="I2294" s="11">
        <v>67.650000000000006</v>
      </c>
      <c r="J2294" s="11">
        <v>55.32</v>
      </c>
    </row>
    <row r="2295" spans="1:10" ht="15.75" x14ac:dyDescent="0.25">
      <c r="A2295" s="15">
        <f t="shared" si="35"/>
        <v>44310.812500011081</v>
      </c>
      <c r="B2295" s="12">
        <v>67.650000000000006</v>
      </c>
      <c r="C2295" s="12">
        <v>67.650000000000006</v>
      </c>
      <c r="D2295" s="12">
        <v>61.96</v>
      </c>
      <c r="E2295" s="12">
        <v>67.650000000000006</v>
      </c>
      <c r="F2295" s="12">
        <v>63.47</v>
      </c>
      <c r="G2295" s="12">
        <v>67.650000000000006</v>
      </c>
      <c r="H2295" s="12">
        <v>61.96</v>
      </c>
      <c r="I2295" s="12">
        <v>67.650000000000006</v>
      </c>
      <c r="J2295" s="12">
        <v>63.49</v>
      </c>
    </row>
    <row r="2296" spans="1:10" ht="15.75" x14ac:dyDescent="0.25">
      <c r="A2296" s="15">
        <f t="shared" si="35"/>
        <v>44310.822916677753</v>
      </c>
      <c r="B2296" s="11">
        <v>67.650000000000006</v>
      </c>
      <c r="C2296" s="11">
        <v>67.650000000000006</v>
      </c>
      <c r="D2296" s="11">
        <v>64.56</v>
      </c>
      <c r="E2296" s="11">
        <v>67.650000000000006</v>
      </c>
      <c r="F2296" s="11">
        <v>65.83</v>
      </c>
      <c r="G2296" s="11">
        <v>67.650000000000006</v>
      </c>
      <c r="H2296" s="11">
        <v>64.56</v>
      </c>
      <c r="I2296" s="11">
        <v>67.650000000000006</v>
      </c>
      <c r="J2296" s="11">
        <v>65.849999999999994</v>
      </c>
    </row>
    <row r="2297" spans="1:10" ht="15.75" x14ac:dyDescent="0.25">
      <c r="A2297" s="15">
        <f t="shared" si="35"/>
        <v>44310.833333344424</v>
      </c>
      <c r="B2297" s="12">
        <v>67.650000000000006</v>
      </c>
      <c r="C2297" s="12">
        <v>67.650000000000006</v>
      </c>
      <c r="D2297" s="12">
        <v>64.52</v>
      </c>
      <c r="E2297" s="12">
        <v>67.650000000000006</v>
      </c>
      <c r="F2297" s="12">
        <v>67.569999999999993</v>
      </c>
      <c r="G2297" s="12">
        <v>67.650000000000006</v>
      </c>
      <c r="H2297" s="12">
        <v>64.52</v>
      </c>
      <c r="I2297" s="12">
        <v>67.650000000000006</v>
      </c>
      <c r="J2297" s="12">
        <v>67.63</v>
      </c>
    </row>
    <row r="2298" spans="1:10" ht="15.75" x14ac:dyDescent="0.25">
      <c r="A2298" s="15">
        <f t="shared" si="35"/>
        <v>44310.843750011096</v>
      </c>
      <c r="B2298" s="11">
        <v>73.430000000000007</v>
      </c>
      <c r="C2298" s="11">
        <v>100.67</v>
      </c>
      <c r="D2298" s="11">
        <v>73.430000000000007</v>
      </c>
      <c r="E2298" s="11">
        <v>98.78</v>
      </c>
      <c r="F2298" s="11">
        <v>73.430000000000007</v>
      </c>
      <c r="G2298" s="11">
        <v>100.67</v>
      </c>
      <c r="H2298" s="11">
        <v>73.430000000000007</v>
      </c>
      <c r="I2298" s="11">
        <v>98.75</v>
      </c>
      <c r="J2298" s="11">
        <v>73.430000000000007</v>
      </c>
    </row>
    <row r="2299" spans="1:10" ht="15.75" x14ac:dyDescent="0.25">
      <c r="A2299" s="15">
        <f t="shared" si="35"/>
        <v>44310.854166677767</v>
      </c>
      <c r="B2299" s="12">
        <v>73.430000000000007</v>
      </c>
      <c r="C2299" s="12">
        <v>118.29</v>
      </c>
      <c r="D2299" s="12">
        <v>73.430000000000007</v>
      </c>
      <c r="E2299" s="12">
        <v>115.54</v>
      </c>
      <c r="F2299" s="12">
        <v>73.430000000000007</v>
      </c>
      <c r="G2299" s="12">
        <v>118.29</v>
      </c>
      <c r="H2299" s="12">
        <v>73.430000000000007</v>
      </c>
      <c r="I2299" s="12">
        <v>115.49</v>
      </c>
      <c r="J2299" s="12">
        <v>73.430000000000007</v>
      </c>
    </row>
    <row r="2300" spans="1:10" ht="15.75" x14ac:dyDescent="0.25">
      <c r="A2300" s="15">
        <f t="shared" si="35"/>
        <v>44310.864583344439</v>
      </c>
      <c r="B2300" s="11">
        <v>73.430000000000007</v>
      </c>
      <c r="C2300" s="11">
        <v>73.430000000000007</v>
      </c>
      <c r="D2300" s="11">
        <v>69.37</v>
      </c>
      <c r="E2300" s="11">
        <v>73.430000000000007</v>
      </c>
      <c r="F2300" s="11">
        <v>69.489999999999995</v>
      </c>
      <c r="G2300" s="11">
        <v>73.430000000000007</v>
      </c>
      <c r="H2300" s="11">
        <v>69.37</v>
      </c>
      <c r="I2300" s="11">
        <v>73.430000000000007</v>
      </c>
      <c r="J2300" s="11">
        <v>69.489999999999995</v>
      </c>
    </row>
    <row r="2301" spans="1:10" ht="15.75" x14ac:dyDescent="0.25">
      <c r="A2301" s="15">
        <f t="shared" si="35"/>
        <v>44310.87500001111</v>
      </c>
      <c r="B2301" s="12">
        <v>73.430000000000007</v>
      </c>
      <c r="C2301" s="12">
        <v>73.430000000000007</v>
      </c>
      <c r="D2301" s="12">
        <v>25.29</v>
      </c>
      <c r="E2301" s="12">
        <v>73.430000000000007</v>
      </c>
      <c r="F2301" s="12">
        <v>25.54</v>
      </c>
      <c r="G2301" s="12">
        <v>73.430000000000007</v>
      </c>
      <c r="H2301" s="12">
        <v>25.29</v>
      </c>
      <c r="I2301" s="12">
        <v>73.430000000000007</v>
      </c>
      <c r="J2301" s="12">
        <v>25.54</v>
      </c>
    </row>
    <row r="2302" spans="1:10" ht="15.75" x14ac:dyDescent="0.25">
      <c r="A2302" s="15">
        <f t="shared" si="35"/>
        <v>44310.885416677782</v>
      </c>
      <c r="B2302" s="11">
        <v>68.56</v>
      </c>
      <c r="C2302" s="11">
        <v>108.34</v>
      </c>
      <c r="D2302" s="11">
        <v>68.56</v>
      </c>
      <c r="E2302" s="11">
        <v>106.26</v>
      </c>
      <c r="F2302" s="11">
        <v>68.56</v>
      </c>
      <c r="G2302" s="11">
        <v>108.34</v>
      </c>
      <c r="H2302" s="11">
        <v>68.56</v>
      </c>
      <c r="I2302" s="11">
        <v>106.22</v>
      </c>
      <c r="J2302" s="11">
        <v>68.56</v>
      </c>
    </row>
    <row r="2303" spans="1:10" ht="15.75" x14ac:dyDescent="0.25">
      <c r="A2303" s="15">
        <f t="shared" si="35"/>
        <v>44310.895833344453</v>
      </c>
      <c r="B2303" s="12">
        <v>68.56</v>
      </c>
      <c r="C2303" s="12">
        <v>84.44</v>
      </c>
      <c r="D2303" s="12">
        <v>68.56</v>
      </c>
      <c r="E2303" s="12">
        <v>83.72</v>
      </c>
      <c r="F2303" s="12">
        <v>68.56</v>
      </c>
      <c r="G2303" s="12">
        <v>84.44</v>
      </c>
      <c r="H2303" s="12">
        <v>68.56</v>
      </c>
      <c r="I2303" s="12">
        <v>83.71</v>
      </c>
      <c r="J2303" s="12">
        <v>68.56</v>
      </c>
    </row>
    <row r="2304" spans="1:10" ht="15.75" x14ac:dyDescent="0.25">
      <c r="A2304" s="15">
        <f t="shared" si="35"/>
        <v>44310.906250011125</v>
      </c>
      <c r="B2304" s="11">
        <v>68.56</v>
      </c>
      <c r="C2304" s="11">
        <v>68.56</v>
      </c>
      <c r="D2304" s="11">
        <v>1.98</v>
      </c>
      <c r="E2304" s="11">
        <v>68.56</v>
      </c>
      <c r="F2304" s="11">
        <v>3.24</v>
      </c>
      <c r="G2304" s="11">
        <v>68.56</v>
      </c>
      <c r="H2304" s="11">
        <v>1.98</v>
      </c>
      <c r="I2304" s="11">
        <v>68.56</v>
      </c>
      <c r="J2304" s="11">
        <v>3.27</v>
      </c>
    </row>
    <row r="2305" spans="1:10" ht="15.75" x14ac:dyDescent="0.25">
      <c r="A2305" s="15">
        <f t="shared" si="35"/>
        <v>44310.916666677796</v>
      </c>
      <c r="B2305" s="12">
        <v>68.56</v>
      </c>
      <c r="C2305" s="12">
        <v>68.56</v>
      </c>
      <c r="D2305" s="12">
        <v>0.88</v>
      </c>
      <c r="E2305" s="12">
        <v>68.56</v>
      </c>
      <c r="F2305" s="12">
        <v>1.1100000000000001</v>
      </c>
      <c r="G2305" s="12">
        <v>68.56</v>
      </c>
      <c r="H2305" s="12">
        <v>0.88</v>
      </c>
      <c r="I2305" s="12">
        <v>68.56</v>
      </c>
      <c r="J2305" s="12">
        <v>1.1100000000000001</v>
      </c>
    </row>
    <row r="2306" spans="1:10" ht="15.75" x14ac:dyDescent="0.25">
      <c r="A2306" s="15">
        <f t="shared" si="35"/>
        <v>44310.927083344468</v>
      </c>
      <c r="B2306" s="11">
        <v>67.150000000000006</v>
      </c>
      <c r="C2306" s="11">
        <v>67.150000000000006</v>
      </c>
      <c r="D2306" s="11">
        <v>1.7</v>
      </c>
      <c r="E2306" s="11">
        <v>67.150000000000006</v>
      </c>
      <c r="F2306" s="11">
        <v>1.71</v>
      </c>
      <c r="G2306" s="11">
        <v>67.150000000000006</v>
      </c>
      <c r="H2306" s="11">
        <v>1.7</v>
      </c>
      <c r="I2306" s="11">
        <v>67.150000000000006</v>
      </c>
      <c r="J2306" s="11">
        <v>1.71</v>
      </c>
    </row>
    <row r="2307" spans="1:10" ht="15.75" x14ac:dyDescent="0.25">
      <c r="A2307" s="15">
        <f t="shared" si="35"/>
        <v>44310.937500011139</v>
      </c>
      <c r="B2307" s="12">
        <v>67.150000000000006</v>
      </c>
      <c r="C2307" s="12">
        <v>67.150000000000006</v>
      </c>
      <c r="D2307" s="12">
        <v>4.18</v>
      </c>
      <c r="E2307" s="12">
        <v>67.150000000000006</v>
      </c>
      <c r="F2307" s="12">
        <v>4.2</v>
      </c>
      <c r="G2307" s="12">
        <v>67.150000000000006</v>
      </c>
      <c r="H2307" s="12">
        <v>4.18</v>
      </c>
      <c r="I2307" s="12">
        <v>67.150000000000006</v>
      </c>
      <c r="J2307" s="12">
        <v>4.2</v>
      </c>
    </row>
    <row r="2308" spans="1:10" ht="15.75" x14ac:dyDescent="0.25">
      <c r="A2308" s="15">
        <f t="shared" si="35"/>
        <v>44310.947916677811</v>
      </c>
      <c r="B2308" s="11">
        <v>67.150000000000006</v>
      </c>
      <c r="C2308" s="11">
        <v>67.150000000000006</v>
      </c>
      <c r="D2308" s="11">
        <v>-0.6</v>
      </c>
      <c r="E2308" s="11">
        <v>67.150000000000006</v>
      </c>
      <c r="F2308" s="11">
        <v>1.72</v>
      </c>
      <c r="G2308" s="11">
        <v>67.150000000000006</v>
      </c>
      <c r="H2308" s="11">
        <v>-0.6</v>
      </c>
      <c r="I2308" s="11">
        <v>67.150000000000006</v>
      </c>
      <c r="J2308" s="11">
        <v>1.77</v>
      </c>
    </row>
    <row r="2309" spans="1:10" ht="15.75" x14ac:dyDescent="0.25">
      <c r="A2309" s="15">
        <f t="shared" si="35"/>
        <v>44310.958333344483</v>
      </c>
      <c r="B2309" s="12">
        <v>67.150000000000006</v>
      </c>
      <c r="C2309" s="12">
        <v>67.150000000000006</v>
      </c>
      <c r="D2309" s="12">
        <v>-1.9</v>
      </c>
      <c r="E2309" s="12">
        <v>67.150000000000006</v>
      </c>
      <c r="F2309" s="12">
        <v>0.8</v>
      </c>
      <c r="G2309" s="12">
        <v>67.150000000000006</v>
      </c>
      <c r="H2309" s="12">
        <v>-1.9</v>
      </c>
      <c r="I2309" s="12">
        <v>67.150000000000006</v>
      </c>
      <c r="J2309" s="12">
        <v>0.85</v>
      </c>
    </row>
    <row r="2310" spans="1:10" ht="15.75" x14ac:dyDescent="0.25">
      <c r="A2310" s="15">
        <f t="shared" si="35"/>
        <v>44310.968750011154</v>
      </c>
      <c r="B2310" s="11">
        <v>59.76</v>
      </c>
      <c r="C2310" s="11">
        <v>59.76</v>
      </c>
      <c r="D2310" s="11">
        <v>-1.76</v>
      </c>
      <c r="E2310" s="11">
        <v>59.76</v>
      </c>
      <c r="F2310" s="11">
        <v>-1.43</v>
      </c>
      <c r="G2310" s="11">
        <v>59.76</v>
      </c>
      <c r="H2310" s="11">
        <v>-1.76</v>
      </c>
      <c r="I2310" s="11">
        <v>59.76</v>
      </c>
      <c r="J2310" s="11">
        <v>-1.41</v>
      </c>
    </row>
    <row r="2311" spans="1:10" ht="15.75" x14ac:dyDescent="0.25">
      <c r="A2311" s="15">
        <f t="shared" si="35"/>
        <v>44310.979166677826</v>
      </c>
      <c r="B2311" s="12">
        <v>59.76</v>
      </c>
      <c r="C2311" s="12">
        <v>111.12</v>
      </c>
      <c r="D2311" s="12">
        <v>59.76</v>
      </c>
      <c r="E2311" s="12">
        <v>107.38</v>
      </c>
      <c r="F2311" s="12">
        <v>59.76</v>
      </c>
      <c r="G2311" s="12">
        <v>111.12</v>
      </c>
      <c r="H2311" s="12">
        <v>59.76</v>
      </c>
      <c r="I2311" s="12">
        <v>107.31</v>
      </c>
      <c r="J2311" s="12">
        <v>59.76</v>
      </c>
    </row>
    <row r="2312" spans="1:10" ht="15.75" x14ac:dyDescent="0.25">
      <c r="A2312" s="15">
        <f t="shared" si="35"/>
        <v>44310.989583344497</v>
      </c>
      <c r="B2312" s="11">
        <v>59.76</v>
      </c>
      <c r="C2312" s="11">
        <v>100.22</v>
      </c>
      <c r="D2312" s="11">
        <v>59.76</v>
      </c>
      <c r="E2312" s="11">
        <v>98.4</v>
      </c>
      <c r="F2312" s="11">
        <v>59.76</v>
      </c>
      <c r="G2312" s="11">
        <v>100.22</v>
      </c>
      <c r="H2312" s="11">
        <v>59.76</v>
      </c>
      <c r="I2312" s="11">
        <v>98.37</v>
      </c>
      <c r="J2312" s="11">
        <v>59.76</v>
      </c>
    </row>
    <row r="2313" spans="1:10" ht="15.75" x14ac:dyDescent="0.25">
      <c r="A2313" s="15">
        <f t="shared" si="35"/>
        <v>44311.000000011169</v>
      </c>
      <c r="B2313" s="12">
        <v>59.76</v>
      </c>
      <c r="C2313" s="12">
        <v>59.76</v>
      </c>
      <c r="D2313" s="12">
        <v>-12.39</v>
      </c>
      <c r="E2313" s="12">
        <v>59.76</v>
      </c>
      <c r="F2313" s="12">
        <v>-9.48</v>
      </c>
      <c r="G2313" s="12">
        <v>59.76</v>
      </c>
      <c r="H2313" s="12">
        <v>-12.39</v>
      </c>
      <c r="I2313" s="12">
        <v>59.76</v>
      </c>
      <c r="J2313" s="12">
        <v>-9.42</v>
      </c>
    </row>
    <row r="2314" spans="1:10" ht="15.75" x14ac:dyDescent="0.25">
      <c r="A2314" s="15">
        <f t="shared" si="35"/>
        <v>44311.01041667784</v>
      </c>
      <c r="B2314" s="11">
        <v>50.82</v>
      </c>
      <c r="C2314" s="11">
        <v>50.82</v>
      </c>
      <c r="D2314" s="11">
        <v>0.72</v>
      </c>
      <c r="E2314" s="11">
        <v>50.82</v>
      </c>
      <c r="F2314" s="11">
        <v>1.45</v>
      </c>
      <c r="G2314" s="11">
        <v>50.82</v>
      </c>
      <c r="H2314" s="11">
        <v>0.72</v>
      </c>
      <c r="I2314" s="11">
        <v>50.82</v>
      </c>
      <c r="J2314" s="11">
        <v>1.46</v>
      </c>
    </row>
    <row r="2315" spans="1:10" ht="15.75" x14ac:dyDescent="0.25">
      <c r="A2315" s="15">
        <f t="shared" si="35"/>
        <v>44311.020833344512</v>
      </c>
      <c r="B2315" s="12">
        <v>50.82</v>
      </c>
      <c r="C2315" s="12">
        <v>50.82</v>
      </c>
      <c r="D2315" s="12">
        <v>6</v>
      </c>
      <c r="E2315" s="12">
        <v>50.82</v>
      </c>
      <c r="F2315" s="12">
        <v>6.55</v>
      </c>
      <c r="G2315" s="12">
        <v>50.82</v>
      </c>
      <c r="H2315" s="12">
        <v>6</v>
      </c>
      <c r="I2315" s="12">
        <v>50.82</v>
      </c>
      <c r="J2315" s="12">
        <v>6.56</v>
      </c>
    </row>
    <row r="2316" spans="1:10" ht="15.75" x14ac:dyDescent="0.25">
      <c r="A2316" s="15">
        <f t="shared" si="35"/>
        <v>44311.031250011183</v>
      </c>
      <c r="B2316" s="11">
        <v>50.82</v>
      </c>
      <c r="C2316" s="11">
        <v>50.82</v>
      </c>
      <c r="D2316" s="11">
        <v>1.74</v>
      </c>
      <c r="E2316" s="11">
        <v>50.82</v>
      </c>
      <c r="F2316" s="11">
        <v>1.84</v>
      </c>
      <c r="G2316" s="11">
        <v>50.82</v>
      </c>
      <c r="H2316" s="11">
        <v>1.74</v>
      </c>
      <c r="I2316" s="11">
        <v>50.82</v>
      </c>
      <c r="J2316" s="11">
        <v>1.84</v>
      </c>
    </row>
    <row r="2317" spans="1:10" ht="15.75" x14ac:dyDescent="0.25">
      <c r="A2317" s="15">
        <f t="shared" si="35"/>
        <v>44311.041666677855</v>
      </c>
      <c r="B2317" s="12">
        <v>50.82</v>
      </c>
      <c r="C2317" s="12">
        <v>50.82</v>
      </c>
      <c r="D2317" s="12">
        <v>6.01</v>
      </c>
      <c r="E2317" s="12">
        <v>50.82</v>
      </c>
      <c r="F2317" s="12">
        <v>6.12</v>
      </c>
      <c r="G2317" s="12">
        <v>50.82</v>
      </c>
      <c r="H2317" s="12">
        <v>6.01</v>
      </c>
      <c r="I2317" s="12">
        <v>50.82</v>
      </c>
      <c r="J2317" s="12">
        <v>6.12</v>
      </c>
    </row>
    <row r="2318" spans="1:10" ht="15.75" x14ac:dyDescent="0.25">
      <c r="A2318" s="15">
        <f t="shared" ref="A2318:A2381" si="36">A2317+A2317-A2316</f>
        <v>44311.052083344526</v>
      </c>
      <c r="B2318" s="11">
        <v>48.55</v>
      </c>
      <c r="C2318" s="11">
        <v>48.55</v>
      </c>
      <c r="D2318" s="11">
        <v>0.82</v>
      </c>
      <c r="E2318" s="11">
        <v>48.55</v>
      </c>
      <c r="F2318" s="11">
        <v>1.68</v>
      </c>
      <c r="G2318" s="11">
        <v>48.55</v>
      </c>
      <c r="H2318" s="11">
        <v>0.82</v>
      </c>
      <c r="I2318" s="11">
        <v>48.55</v>
      </c>
      <c r="J2318" s="11">
        <v>1.69</v>
      </c>
    </row>
    <row r="2319" spans="1:10" ht="15.75" x14ac:dyDescent="0.25">
      <c r="A2319" s="15">
        <f t="shared" si="36"/>
        <v>44311.062500011198</v>
      </c>
      <c r="B2319" s="12">
        <v>48.55</v>
      </c>
      <c r="C2319" s="12">
        <v>94.01</v>
      </c>
      <c r="D2319" s="12">
        <v>48.55</v>
      </c>
      <c r="E2319" s="12">
        <v>91.95</v>
      </c>
      <c r="F2319" s="12">
        <v>48.55</v>
      </c>
      <c r="G2319" s="12">
        <v>94.01</v>
      </c>
      <c r="H2319" s="12">
        <v>48.55</v>
      </c>
      <c r="I2319" s="12">
        <v>91.91</v>
      </c>
      <c r="J2319" s="12">
        <v>48.55</v>
      </c>
    </row>
    <row r="2320" spans="1:10" ht="15.75" x14ac:dyDescent="0.25">
      <c r="A2320" s="15">
        <f t="shared" si="36"/>
        <v>44311.072916677869</v>
      </c>
      <c r="B2320" s="11">
        <v>48.55</v>
      </c>
      <c r="C2320" s="11">
        <v>48.55</v>
      </c>
      <c r="D2320" s="11">
        <v>5.99</v>
      </c>
      <c r="E2320" s="11">
        <v>48.55</v>
      </c>
      <c r="F2320" s="11">
        <v>6.18</v>
      </c>
      <c r="G2320" s="11">
        <v>48.55</v>
      </c>
      <c r="H2320" s="11">
        <v>5.99</v>
      </c>
      <c r="I2320" s="11">
        <v>48.55</v>
      </c>
      <c r="J2320" s="11">
        <v>6.19</v>
      </c>
    </row>
    <row r="2321" spans="1:10" ht="15.75" x14ac:dyDescent="0.25">
      <c r="A2321" s="15">
        <f t="shared" si="36"/>
        <v>44311.083333344541</v>
      </c>
      <c r="B2321" s="12">
        <v>48.55</v>
      </c>
      <c r="C2321" s="12">
        <v>48.55</v>
      </c>
      <c r="D2321" s="12">
        <v>3.75</v>
      </c>
      <c r="E2321" s="12">
        <v>48.55</v>
      </c>
      <c r="F2321" s="12">
        <v>3.88</v>
      </c>
      <c r="G2321" s="12">
        <v>48.55</v>
      </c>
      <c r="H2321" s="12">
        <v>3.75</v>
      </c>
      <c r="I2321" s="12">
        <v>48.55</v>
      </c>
      <c r="J2321" s="12">
        <v>3.88</v>
      </c>
    </row>
    <row r="2322" spans="1:10" ht="15.75" x14ac:dyDescent="0.25">
      <c r="A2322" s="15">
        <f t="shared" si="36"/>
        <v>44311.093750011212</v>
      </c>
      <c r="B2322" s="11">
        <v>48.71</v>
      </c>
      <c r="C2322" s="11">
        <v>97.98</v>
      </c>
      <c r="D2322" s="11">
        <v>48.71</v>
      </c>
      <c r="E2322" s="11">
        <v>94.97</v>
      </c>
      <c r="F2322" s="11">
        <v>48.71</v>
      </c>
      <c r="G2322" s="11">
        <v>97.98</v>
      </c>
      <c r="H2322" s="11">
        <v>48.71</v>
      </c>
      <c r="I2322" s="11">
        <v>94.92</v>
      </c>
      <c r="J2322" s="11">
        <v>48.71</v>
      </c>
    </row>
    <row r="2323" spans="1:10" ht="15.75" x14ac:dyDescent="0.25">
      <c r="A2323" s="15">
        <f t="shared" si="36"/>
        <v>44311.104166677884</v>
      </c>
      <c r="B2323" s="12">
        <v>48.71</v>
      </c>
      <c r="C2323" s="12">
        <v>99.98</v>
      </c>
      <c r="D2323" s="12">
        <v>48.71</v>
      </c>
      <c r="E2323" s="12">
        <v>97.81</v>
      </c>
      <c r="F2323" s="12">
        <v>48.71</v>
      </c>
      <c r="G2323" s="12">
        <v>99.98</v>
      </c>
      <c r="H2323" s="12">
        <v>48.71</v>
      </c>
      <c r="I2323" s="12">
        <v>97.77</v>
      </c>
      <c r="J2323" s="12">
        <v>48.71</v>
      </c>
    </row>
    <row r="2324" spans="1:10" ht="15.75" x14ac:dyDescent="0.25">
      <c r="A2324" s="15">
        <f t="shared" si="36"/>
        <v>44311.114583344555</v>
      </c>
      <c r="B2324" s="11">
        <v>48.71</v>
      </c>
      <c r="C2324" s="11">
        <v>84.51</v>
      </c>
      <c r="D2324" s="11">
        <v>48.71</v>
      </c>
      <c r="E2324" s="11">
        <v>82.68</v>
      </c>
      <c r="F2324" s="11">
        <v>48.71</v>
      </c>
      <c r="G2324" s="11">
        <v>84.51</v>
      </c>
      <c r="H2324" s="11">
        <v>48.71</v>
      </c>
      <c r="I2324" s="11">
        <v>82.65</v>
      </c>
      <c r="J2324" s="11">
        <v>48.71</v>
      </c>
    </row>
    <row r="2325" spans="1:10" ht="15.75" x14ac:dyDescent="0.25">
      <c r="A2325" s="15">
        <f t="shared" si="36"/>
        <v>44311.125000011227</v>
      </c>
      <c r="B2325" s="12">
        <v>48.71</v>
      </c>
      <c r="C2325" s="12">
        <v>80</v>
      </c>
      <c r="D2325" s="12">
        <v>48.71</v>
      </c>
      <c r="E2325" s="12">
        <v>79.58</v>
      </c>
      <c r="F2325" s="12">
        <v>48.71</v>
      </c>
      <c r="G2325" s="12">
        <v>80</v>
      </c>
      <c r="H2325" s="12">
        <v>48.71</v>
      </c>
      <c r="I2325" s="12">
        <v>79.56</v>
      </c>
      <c r="J2325" s="12">
        <v>48.71</v>
      </c>
    </row>
    <row r="2326" spans="1:10" ht="15.75" x14ac:dyDescent="0.25">
      <c r="A2326" s="15">
        <f t="shared" si="36"/>
        <v>44311.135416677898</v>
      </c>
      <c r="B2326" s="11">
        <v>48.3</v>
      </c>
      <c r="C2326" s="11">
        <v>80.489999999999995</v>
      </c>
      <c r="D2326" s="11">
        <v>48.3</v>
      </c>
      <c r="E2326" s="11">
        <v>79.53</v>
      </c>
      <c r="F2326" s="11">
        <v>48.3</v>
      </c>
      <c r="G2326" s="11">
        <v>80.489999999999995</v>
      </c>
      <c r="H2326" s="11">
        <v>48.3</v>
      </c>
      <c r="I2326" s="11">
        <v>79.5</v>
      </c>
      <c r="J2326" s="11">
        <v>48.3</v>
      </c>
    </row>
    <row r="2327" spans="1:10" ht="15.75" x14ac:dyDescent="0.25">
      <c r="A2327" s="15">
        <f t="shared" si="36"/>
        <v>44311.14583334457</v>
      </c>
      <c r="B2327" s="12">
        <v>48.3</v>
      </c>
      <c r="C2327" s="12">
        <v>83.53</v>
      </c>
      <c r="D2327" s="12">
        <v>48.3</v>
      </c>
      <c r="E2327" s="12">
        <v>81.239999999999995</v>
      </c>
      <c r="F2327" s="12">
        <v>48.3</v>
      </c>
      <c r="G2327" s="12">
        <v>83.53</v>
      </c>
      <c r="H2327" s="12">
        <v>48.3</v>
      </c>
      <c r="I2327" s="12">
        <v>81.19</v>
      </c>
      <c r="J2327" s="12">
        <v>48.3</v>
      </c>
    </row>
    <row r="2328" spans="1:10" ht="15.75" x14ac:dyDescent="0.25">
      <c r="A2328" s="15">
        <f t="shared" si="36"/>
        <v>44311.156250011241</v>
      </c>
      <c r="B2328" s="11">
        <v>48.3</v>
      </c>
      <c r="C2328" s="11">
        <v>89.51</v>
      </c>
      <c r="D2328" s="11">
        <v>48.3</v>
      </c>
      <c r="E2328" s="11">
        <v>85.88</v>
      </c>
      <c r="F2328" s="11">
        <v>48.3</v>
      </c>
      <c r="G2328" s="11">
        <v>89.51</v>
      </c>
      <c r="H2328" s="11">
        <v>48.3</v>
      </c>
      <c r="I2328" s="11">
        <v>85.82</v>
      </c>
      <c r="J2328" s="11">
        <v>48.3</v>
      </c>
    </row>
    <row r="2329" spans="1:10" ht="15.75" x14ac:dyDescent="0.25">
      <c r="A2329" s="15">
        <f t="shared" si="36"/>
        <v>44311.166666677913</v>
      </c>
      <c r="B2329" s="12">
        <v>48.3</v>
      </c>
      <c r="C2329" s="12">
        <v>87.63</v>
      </c>
      <c r="D2329" s="12">
        <v>48.3</v>
      </c>
      <c r="E2329" s="12">
        <v>84.75</v>
      </c>
      <c r="F2329" s="12">
        <v>48.3</v>
      </c>
      <c r="G2329" s="12">
        <v>87.63</v>
      </c>
      <c r="H2329" s="12">
        <v>48.3</v>
      </c>
      <c r="I2329" s="12">
        <v>84.7</v>
      </c>
      <c r="J2329" s="12">
        <v>48.3</v>
      </c>
    </row>
    <row r="2330" spans="1:10" ht="15.75" x14ac:dyDescent="0.25">
      <c r="A2330" s="15">
        <f t="shared" si="36"/>
        <v>44311.177083344584</v>
      </c>
      <c r="B2330" s="11">
        <v>48.03</v>
      </c>
      <c r="C2330" s="11">
        <v>42.25</v>
      </c>
      <c r="D2330" s="11">
        <v>42.25</v>
      </c>
      <c r="E2330" s="11">
        <v>42.25</v>
      </c>
      <c r="F2330" s="11">
        <v>42.25</v>
      </c>
      <c r="G2330" s="11">
        <v>42.25</v>
      </c>
      <c r="H2330" s="11">
        <v>42.25</v>
      </c>
      <c r="I2330" s="11">
        <v>42.25</v>
      </c>
      <c r="J2330" s="11">
        <v>42.25</v>
      </c>
    </row>
    <row r="2331" spans="1:10" ht="15.75" x14ac:dyDescent="0.25">
      <c r="A2331" s="15">
        <f t="shared" si="36"/>
        <v>44311.187500011256</v>
      </c>
      <c r="B2331" s="12">
        <v>48.03</v>
      </c>
      <c r="C2331" s="12">
        <v>41.65</v>
      </c>
      <c r="D2331" s="12">
        <v>41.65</v>
      </c>
      <c r="E2331" s="12">
        <v>41.65</v>
      </c>
      <c r="F2331" s="12">
        <v>41.65</v>
      </c>
      <c r="G2331" s="12">
        <v>41.65</v>
      </c>
      <c r="H2331" s="12">
        <v>41.65</v>
      </c>
      <c r="I2331" s="12">
        <v>41.65</v>
      </c>
      <c r="J2331" s="12">
        <v>41.65</v>
      </c>
    </row>
    <row r="2332" spans="1:10" ht="15.75" x14ac:dyDescent="0.25">
      <c r="A2332" s="15">
        <f t="shared" si="36"/>
        <v>44311.197916677927</v>
      </c>
      <c r="B2332" s="11">
        <v>48.03</v>
      </c>
      <c r="C2332" s="11">
        <v>42.99</v>
      </c>
      <c r="D2332" s="11">
        <v>42.99</v>
      </c>
      <c r="E2332" s="11">
        <v>42.99</v>
      </c>
      <c r="F2332" s="11">
        <v>42.99</v>
      </c>
      <c r="G2332" s="11">
        <v>42.99</v>
      </c>
      <c r="H2332" s="11">
        <v>42.99</v>
      </c>
      <c r="I2332" s="11">
        <v>42.99</v>
      </c>
      <c r="J2332" s="11">
        <v>42.99</v>
      </c>
    </row>
    <row r="2333" spans="1:10" ht="15.75" x14ac:dyDescent="0.25">
      <c r="A2333" s="15">
        <f t="shared" si="36"/>
        <v>44311.208333344599</v>
      </c>
      <c r="B2333" s="12">
        <v>48.03</v>
      </c>
      <c r="C2333" s="12">
        <v>41.65</v>
      </c>
      <c r="D2333" s="12">
        <v>41.65</v>
      </c>
      <c r="E2333" s="12">
        <v>41.65</v>
      </c>
      <c r="F2333" s="12">
        <v>41.65</v>
      </c>
      <c r="G2333" s="12">
        <v>41.65</v>
      </c>
      <c r="H2333" s="12">
        <v>41.65</v>
      </c>
      <c r="I2333" s="12">
        <v>41.65</v>
      </c>
      <c r="J2333" s="12">
        <v>41.65</v>
      </c>
    </row>
    <row r="2334" spans="1:10" ht="15.75" x14ac:dyDescent="0.25">
      <c r="A2334" s="15">
        <f t="shared" si="36"/>
        <v>44311.21875001127</v>
      </c>
      <c r="B2334" s="11">
        <v>47.32</v>
      </c>
      <c r="C2334" s="11">
        <v>43.64</v>
      </c>
      <c r="D2334" s="11">
        <v>43.64</v>
      </c>
      <c r="E2334" s="11">
        <v>43.64</v>
      </c>
      <c r="F2334" s="11">
        <v>43.64</v>
      </c>
      <c r="G2334" s="11">
        <v>43.64</v>
      </c>
      <c r="H2334" s="11">
        <v>43.64</v>
      </c>
      <c r="I2334" s="11">
        <v>43.64</v>
      </c>
      <c r="J2334" s="11">
        <v>43.64</v>
      </c>
    </row>
    <row r="2335" spans="1:10" ht="15.75" x14ac:dyDescent="0.25">
      <c r="A2335" s="15">
        <f t="shared" si="36"/>
        <v>44311.229166677942</v>
      </c>
      <c r="B2335" s="12">
        <v>47.32</v>
      </c>
      <c r="C2335" s="12">
        <v>43.08</v>
      </c>
      <c r="D2335" s="12">
        <v>43.08</v>
      </c>
      <c r="E2335" s="12">
        <v>43.08</v>
      </c>
      <c r="F2335" s="12">
        <v>43.08</v>
      </c>
      <c r="G2335" s="12">
        <v>43.08</v>
      </c>
      <c r="H2335" s="12">
        <v>43.08</v>
      </c>
      <c r="I2335" s="12">
        <v>43.08</v>
      </c>
      <c r="J2335" s="12">
        <v>43.08</v>
      </c>
    </row>
    <row r="2336" spans="1:10" ht="15.75" x14ac:dyDescent="0.25">
      <c r="A2336" s="15">
        <f t="shared" si="36"/>
        <v>44311.239583344613</v>
      </c>
      <c r="B2336" s="11">
        <v>47.32</v>
      </c>
      <c r="C2336" s="11">
        <v>44.32</v>
      </c>
      <c r="D2336" s="11">
        <v>44.32</v>
      </c>
      <c r="E2336" s="11">
        <v>44.32</v>
      </c>
      <c r="F2336" s="11">
        <v>44.32</v>
      </c>
      <c r="G2336" s="11">
        <v>44.32</v>
      </c>
      <c r="H2336" s="11">
        <v>44.32</v>
      </c>
      <c r="I2336" s="11">
        <v>44.32</v>
      </c>
      <c r="J2336" s="11">
        <v>44.32</v>
      </c>
    </row>
    <row r="2337" spans="1:10" ht="15.75" x14ac:dyDescent="0.25">
      <c r="A2337" s="15">
        <f t="shared" si="36"/>
        <v>44311.250000011285</v>
      </c>
      <c r="B2337" s="12">
        <v>47.32</v>
      </c>
      <c r="C2337" s="12">
        <v>43.08</v>
      </c>
      <c r="D2337" s="12">
        <v>43.08</v>
      </c>
      <c r="E2337" s="12">
        <v>43.08</v>
      </c>
      <c r="F2337" s="12">
        <v>43.08</v>
      </c>
      <c r="G2337" s="12">
        <v>43.08</v>
      </c>
      <c r="H2337" s="12">
        <v>43.08</v>
      </c>
      <c r="I2337" s="12">
        <v>43.08</v>
      </c>
      <c r="J2337" s="12">
        <v>43.08</v>
      </c>
    </row>
    <row r="2338" spans="1:10" ht="15.75" x14ac:dyDescent="0.25">
      <c r="A2338" s="15">
        <f t="shared" si="36"/>
        <v>44311.260416677957</v>
      </c>
      <c r="B2338" s="11">
        <v>44.76</v>
      </c>
      <c r="C2338" s="11">
        <v>43.69</v>
      </c>
      <c r="D2338" s="11">
        <v>43.69</v>
      </c>
      <c r="E2338" s="11">
        <v>43.69</v>
      </c>
      <c r="F2338" s="11">
        <v>43.69</v>
      </c>
      <c r="G2338" s="11">
        <v>43.69</v>
      </c>
      <c r="H2338" s="11">
        <v>43.69</v>
      </c>
      <c r="I2338" s="11">
        <v>43.69</v>
      </c>
      <c r="J2338" s="11">
        <v>43.69</v>
      </c>
    </row>
    <row r="2339" spans="1:10" ht="15.75" x14ac:dyDescent="0.25">
      <c r="A2339" s="15">
        <f t="shared" si="36"/>
        <v>44311.270833344628</v>
      </c>
      <c r="B2339" s="12">
        <v>44.76</v>
      </c>
      <c r="C2339" s="12">
        <v>43.69</v>
      </c>
      <c r="D2339" s="12">
        <v>43.69</v>
      </c>
      <c r="E2339" s="12">
        <v>43.69</v>
      </c>
      <c r="F2339" s="12">
        <v>43.69</v>
      </c>
      <c r="G2339" s="12">
        <v>43.69</v>
      </c>
      <c r="H2339" s="12">
        <v>43.69</v>
      </c>
      <c r="I2339" s="12">
        <v>43.69</v>
      </c>
      <c r="J2339" s="12">
        <v>43.69</v>
      </c>
    </row>
    <row r="2340" spans="1:10" ht="15.75" x14ac:dyDescent="0.25">
      <c r="A2340" s="15">
        <f t="shared" si="36"/>
        <v>44311.2812500113</v>
      </c>
      <c r="B2340" s="11">
        <v>44.76</v>
      </c>
      <c r="C2340" s="11">
        <v>43.69</v>
      </c>
      <c r="D2340" s="11">
        <v>43.69</v>
      </c>
      <c r="E2340" s="11">
        <v>43.69</v>
      </c>
      <c r="F2340" s="11">
        <v>43.69</v>
      </c>
      <c r="G2340" s="11">
        <v>43.69</v>
      </c>
      <c r="H2340" s="11">
        <v>43.69</v>
      </c>
      <c r="I2340" s="11">
        <v>43.69</v>
      </c>
      <c r="J2340" s="11">
        <v>43.69</v>
      </c>
    </row>
    <row r="2341" spans="1:10" ht="15.75" x14ac:dyDescent="0.25">
      <c r="A2341" s="15">
        <f t="shared" si="36"/>
        <v>44311.291666677971</v>
      </c>
      <c r="B2341" s="12">
        <v>44.76</v>
      </c>
      <c r="C2341" s="12">
        <v>43.69</v>
      </c>
      <c r="D2341" s="12">
        <v>43.69</v>
      </c>
      <c r="E2341" s="12">
        <v>43.69</v>
      </c>
      <c r="F2341" s="12">
        <v>43.69</v>
      </c>
      <c r="G2341" s="12">
        <v>43.69</v>
      </c>
      <c r="H2341" s="12">
        <v>43.69</v>
      </c>
      <c r="I2341" s="12">
        <v>43.69</v>
      </c>
      <c r="J2341" s="12">
        <v>43.69</v>
      </c>
    </row>
    <row r="2342" spans="1:10" ht="15.75" x14ac:dyDescent="0.25">
      <c r="A2342" s="15">
        <f t="shared" si="36"/>
        <v>44311.302083344643</v>
      </c>
      <c r="B2342" s="11">
        <v>43.8</v>
      </c>
      <c r="C2342" s="11">
        <v>43.8</v>
      </c>
      <c r="D2342" s="11">
        <v>0.19</v>
      </c>
      <c r="E2342" s="11">
        <v>43.8</v>
      </c>
      <c r="F2342" s="11">
        <v>3.52</v>
      </c>
      <c r="G2342" s="11">
        <v>43.8</v>
      </c>
      <c r="H2342" s="11">
        <v>0.19</v>
      </c>
      <c r="I2342" s="11">
        <v>43.8</v>
      </c>
      <c r="J2342" s="11">
        <v>3.58</v>
      </c>
    </row>
    <row r="2343" spans="1:10" ht="15.75" x14ac:dyDescent="0.25">
      <c r="A2343" s="15">
        <f t="shared" si="36"/>
        <v>44311.312500011314</v>
      </c>
      <c r="B2343" s="12">
        <v>43.8</v>
      </c>
      <c r="C2343" s="12">
        <v>43.8</v>
      </c>
      <c r="D2343" s="12">
        <v>0.39</v>
      </c>
      <c r="E2343" s="12">
        <v>43.8</v>
      </c>
      <c r="F2343" s="12">
        <v>1.73</v>
      </c>
      <c r="G2343" s="12">
        <v>43.8</v>
      </c>
      <c r="H2343" s="12">
        <v>0.39</v>
      </c>
      <c r="I2343" s="12">
        <v>43.8</v>
      </c>
      <c r="J2343" s="12">
        <v>1.76</v>
      </c>
    </row>
    <row r="2344" spans="1:10" ht="15.75" x14ac:dyDescent="0.25">
      <c r="A2344" s="15">
        <f t="shared" si="36"/>
        <v>44311.322916677986</v>
      </c>
      <c r="B2344" s="11">
        <v>43.8</v>
      </c>
      <c r="C2344" s="11">
        <v>94</v>
      </c>
      <c r="D2344" s="11">
        <v>43.8</v>
      </c>
      <c r="E2344" s="11">
        <v>92.92</v>
      </c>
      <c r="F2344" s="11">
        <v>43.8</v>
      </c>
      <c r="G2344" s="11">
        <v>94</v>
      </c>
      <c r="H2344" s="11">
        <v>43.8</v>
      </c>
      <c r="I2344" s="11">
        <v>92.89</v>
      </c>
      <c r="J2344" s="11">
        <v>43.8</v>
      </c>
    </row>
    <row r="2345" spans="1:10" ht="15.75" x14ac:dyDescent="0.25">
      <c r="A2345" s="15">
        <f t="shared" si="36"/>
        <v>44311.333333344657</v>
      </c>
      <c r="B2345" s="12">
        <v>43.8</v>
      </c>
      <c r="C2345" s="12">
        <v>43.8</v>
      </c>
      <c r="D2345" s="12">
        <v>0.44</v>
      </c>
      <c r="E2345" s="12">
        <v>43.8</v>
      </c>
      <c r="F2345" s="12">
        <v>2.13</v>
      </c>
      <c r="G2345" s="12">
        <v>43.8</v>
      </c>
      <c r="H2345" s="12">
        <v>0.44</v>
      </c>
      <c r="I2345" s="12">
        <v>43.8</v>
      </c>
      <c r="J2345" s="12">
        <v>2.17</v>
      </c>
    </row>
    <row r="2346" spans="1:10" ht="15.75" x14ac:dyDescent="0.25">
      <c r="A2346" s="15">
        <f t="shared" si="36"/>
        <v>44311.343750011329</v>
      </c>
      <c r="B2346" s="11">
        <v>43.48</v>
      </c>
      <c r="C2346" s="11">
        <v>43.48</v>
      </c>
      <c r="D2346" s="11">
        <v>-4.09</v>
      </c>
      <c r="E2346" s="11">
        <v>43.48</v>
      </c>
      <c r="F2346" s="11">
        <v>1.65</v>
      </c>
      <c r="G2346" s="11">
        <v>43.48</v>
      </c>
      <c r="H2346" s="11">
        <v>-4.09</v>
      </c>
      <c r="I2346" s="11">
        <v>43.48</v>
      </c>
      <c r="J2346" s="11">
        <v>1.76</v>
      </c>
    </row>
    <row r="2347" spans="1:10" ht="15.75" x14ac:dyDescent="0.25">
      <c r="A2347" s="15">
        <f t="shared" si="36"/>
        <v>44311.354166678</v>
      </c>
      <c r="B2347" s="12">
        <v>43.48</v>
      </c>
      <c r="C2347" s="12">
        <v>43.48</v>
      </c>
      <c r="D2347" s="12">
        <v>0.39</v>
      </c>
      <c r="E2347" s="12">
        <v>43.48</v>
      </c>
      <c r="F2347" s="12">
        <v>2.2799999999999998</v>
      </c>
      <c r="G2347" s="12">
        <v>43.48</v>
      </c>
      <c r="H2347" s="12">
        <v>0.39</v>
      </c>
      <c r="I2347" s="12">
        <v>43.48</v>
      </c>
      <c r="J2347" s="12">
        <v>2.3199999999999998</v>
      </c>
    </row>
    <row r="2348" spans="1:10" ht="15.75" x14ac:dyDescent="0.25">
      <c r="A2348" s="15">
        <f t="shared" si="36"/>
        <v>44311.364583344672</v>
      </c>
      <c r="B2348" s="11">
        <v>43.48</v>
      </c>
      <c r="C2348" s="11">
        <v>43.48</v>
      </c>
      <c r="D2348" s="11">
        <v>9.59</v>
      </c>
      <c r="E2348" s="11">
        <v>43.48</v>
      </c>
      <c r="F2348" s="11">
        <v>11.34</v>
      </c>
      <c r="G2348" s="11">
        <v>43.48</v>
      </c>
      <c r="H2348" s="11">
        <v>9.59</v>
      </c>
      <c r="I2348" s="11">
        <v>43.48</v>
      </c>
      <c r="J2348" s="11">
        <v>11.38</v>
      </c>
    </row>
    <row r="2349" spans="1:10" ht="15.75" x14ac:dyDescent="0.25">
      <c r="A2349" s="15">
        <f t="shared" si="36"/>
        <v>44311.375000011343</v>
      </c>
      <c r="B2349" s="12">
        <v>43.48</v>
      </c>
      <c r="C2349" s="12">
        <v>43.48</v>
      </c>
      <c r="D2349" s="12">
        <v>9.66</v>
      </c>
      <c r="E2349" s="12">
        <v>43.48</v>
      </c>
      <c r="F2349" s="12">
        <v>10.199999999999999</v>
      </c>
      <c r="G2349" s="12">
        <v>43.48</v>
      </c>
      <c r="H2349" s="12">
        <v>9.66</v>
      </c>
      <c r="I2349" s="12">
        <v>43.48</v>
      </c>
      <c r="J2349" s="12">
        <v>10.220000000000001</v>
      </c>
    </row>
    <row r="2350" spans="1:10" ht="15.75" x14ac:dyDescent="0.25">
      <c r="A2350" s="15">
        <f t="shared" si="36"/>
        <v>44311.385416678015</v>
      </c>
      <c r="B2350" s="11">
        <v>59.95</v>
      </c>
      <c r="C2350" s="11">
        <v>59.95</v>
      </c>
      <c r="D2350" s="11">
        <v>9.5399999999999991</v>
      </c>
      <c r="E2350" s="11">
        <v>59.95</v>
      </c>
      <c r="F2350" s="11">
        <v>12.12</v>
      </c>
      <c r="G2350" s="11">
        <v>59.95</v>
      </c>
      <c r="H2350" s="11">
        <v>9.5399999999999991</v>
      </c>
      <c r="I2350" s="11">
        <v>59.95</v>
      </c>
      <c r="J2350" s="11">
        <v>12.16</v>
      </c>
    </row>
    <row r="2351" spans="1:10" ht="15.75" x14ac:dyDescent="0.25">
      <c r="A2351" s="15">
        <f t="shared" si="36"/>
        <v>44311.395833344686</v>
      </c>
      <c r="B2351" s="12">
        <v>59.95</v>
      </c>
      <c r="C2351" s="12">
        <v>59.95</v>
      </c>
      <c r="D2351" s="12">
        <v>9.74</v>
      </c>
      <c r="E2351" s="12">
        <v>59.95</v>
      </c>
      <c r="F2351" s="12">
        <v>14.38</v>
      </c>
      <c r="G2351" s="12">
        <v>59.95</v>
      </c>
      <c r="H2351" s="12">
        <v>9.74</v>
      </c>
      <c r="I2351" s="12">
        <v>59.95</v>
      </c>
      <c r="J2351" s="12">
        <v>14.47</v>
      </c>
    </row>
    <row r="2352" spans="1:10" ht="15.75" x14ac:dyDescent="0.25">
      <c r="A2352" s="15">
        <f t="shared" si="36"/>
        <v>44311.406250011358</v>
      </c>
      <c r="B2352" s="11">
        <v>59.95</v>
      </c>
      <c r="C2352" s="11">
        <v>59.95</v>
      </c>
      <c r="D2352" s="11">
        <v>9.77</v>
      </c>
      <c r="E2352" s="11">
        <v>59.95</v>
      </c>
      <c r="F2352" s="11">
        <v>14.76</v>
      </c>
      <c r="G2352" s="11">
        <v>59.95</v>
      </c>
      <c r="H2352" s="11">
        <v>9.77</v>
      </c>
      <c r="I2352" s="11">
        <v>59.95</v>
      </c>
      <c r="J2352" s="11">
        <v>14.86</v>
      </c>
    </row>
    <row r="2353" spans="1:10" ht="15.75" x14ac:dyDescent="0.25">
      <c r="A2353" s="15">
        <f t="shared" si="36"/>
        <v>44311.416666678029</v>
      </c>
      <c r="B2353" s="12">
        <v>59.95</v>
      </c>
      <c r="C2353" s="12">
        <v>59.95</v>
      </c>
      <c r="D2353" s="12">
        <v>9.67</v>
      </c>
      <c r="E2353" s="12">
        <v>59.95</v>
      </c>
      <c r="F2353" s="12">
        <v>13.14</v>
      </c>
      <c r="G2353" s="12">
        <v>59.95</v>
      </c>
      <c r="H2353" s="12">
        <v>9.67</v>
      </c>
      <c r="I2353" s="12">
        <v>59.95</v>
      </c>
      <c r="J2353" s="12">
        <v>13.21</v>
      </c>
    </row>
    <row r="2354" spans="1:10" ht="15.75" x14ac:dyDescent="0.25">
      <c r="A2354" s="15">
        <f t="shared" si="36"/>
        <v>44311.427083344701</v>
      </c>
      <c r="B2354" s="11">
        <v>32</v>
      </c>
      <c r="C2354" s="11">
        <v>32</v>
      </c>
      <c r="D2354" s="11">
        <v>4.95</v>
      </c>
      <c r="E2354" s="11">
        <v>32</v>
      </c>
      <c r="F2354" s="11">
        <v>8.58</v>
      </c>
      <c r="G2354" s="11">
        <v>32</v>
      </c>
      <c r="H2354" s="11">
        <v>4.95</v>
      </c>
      <c r="I2354" s="11">
        <v>32</v>
      </c>
      <c r="J2354" s="11">
        <v>8.65</v>
      </c>
    </row>
    <row r="2355" spans="1:10" ht="15.75" x14ac:dyDescent="0.25">
      <c r="A2355" s="15">
        <f t="shared" si="36"/>
        <v>44311.437500011372</v>
      </c>
      <c r="B2355" s="12">
        <v>32</v>
      </c>
      <c r="C2355" s="12">
        <v>32</v>
      </c>
      <c r="D2355" s="12">
        <v>4.71</v>
      </c>
      <c r="E2355" s="12">
        <v>32</v>
      </c>
      <c r="F2355" s="12">
        <v>8.81</v>
      </c>
      <c r="G2355" s="12">
        <v>32</v>
      </c>
      <c r="H2355" s="12">
        <v>4.71</v>
      </c>
      <c r="I2355" s="12">
        <v>32</v>
      </c>
      <c r="J2355" s="12">
        <v>8.89</v>
      </c>
    </row>
    <row r="2356" spans="1:10" ht="15.75" x14ac:dyDescent="0.25">
      <c r="A2356" s="15">
        <f t="shared" si="36"/>
        <v>44311.447916678044</v>
      </c>
      <c r="B2356" s="11">
        <v>32</v>
      </c>
      <c r="C2356" s="11">
        <v>32</v>
      </c>
      <c r="D2356" s="11">
        <v>4.49</v>
      </c>
      <c r="E2356" s="11">
        <v>32</v>
      </c>
      <c r="F2356" s="11">
        <v>8.86</v>
      </c>
      <c r="G2356" s="11">
        <v>32</v>
      </c>
      <c r="H2356" s="11">
        <v>4.49</v>
      </c>
      <c r="I2356" s="11">
        <v>32</v>
      </c>
      <c r="J2356" s="11">
        <v>8.94</v>
      </c>
    </row>
    <row r="2357" spans="1:10" ht="15.75" x14ac:dyDescent="0.25">
      <c r="A2357" s="15">
        <f t="shared" si="36"/>
        <v>44311.458333344715</v>
      </c>
      <c r="B2357" s="12">
        <v>32</v>
      </c>
      <c r="C2357" s="12">
        <v>32</v>
      </c>
      <c r="D2357" s="12">
        <v>2.6</v>
      </c>
      <c r="E2357" s="12">
        <v>32</v>
      </c>
      <c r="F2357" s="12">
        <v>9.5</v>
      </c>
      <c r="G2357" s="12">
        <v>32</v>
      </c>
      <c r="H2357" s="12">
        <v>2.6</v>
      </c>
      <c r="I2357" s="12">
        <v>32</v>
      </c>
      <c r="J2357" s="12">
        <v>9.6300000000000008</v>
      </c>
    </row>
    <row r="2358" spans="1:10" ht="15.75" x14ac:dyDescent="0.25">
      <c r="A2358" s="15">
        <f t="shared" si="36"/>
        <v>44311.468750011387</v>
      </c>
      <c r="B2358" s="11">
        <v>57.95</v>
      </c>
      <c r="C2358" s="11">
        <v>57.95</v>
      </c>
      <c r="D2358" s="11">
        <v>11.62</v>
      </c>
      <c r="E2358" s="11">
        <v>57.95</v>
      </c>
      <c r="F2358" s="11">
        <v>17.07</v>
      </c>
      <c r="G2358" s="11">
        <v>57.95</v>
      </c>
      <c r="H2358" s="11">
        <v>11.62</v>
      </c>
      <c r="I2358" s="11">
        <v>57.95</v>
      </c>
      <c r="J2358" s="11">
        <v>17.170000000000002</v>
      </c>
    </row>
    <row r="2359" spans="1:10" ht="15.75" x14ac:dyDescent="0.25">
      <c r="A2359" s="15">
        <f t="shared" si="36"/>
        <v>44311.479166678058</v>
      </c>
      <c r="B2359" s="12">
        <v>57.95</v>
      </c>
      <c r="C2359" s="12">
        <v>57.95</v>
      </c>
      <c r="D2359" s="12">
        <v>12.77</v>
      </c>
      <c r="E2359" s="12">
        <v>57.95</v>
      </c>
      <c r="F2359" s="12">
        <v>17.920000000000002</v>
      </c>
      <c r="G2359" s="12">
        <v>57.95</v>
      </c>
      <c r="H2359" s="12">
        <v>12.77</v>
      </c>
      <c r="I2359" s="12">
        <v>57.95</v>
      </c>
      <c r="J2359" s="12">
        <v>18.02</v>
      </c>
    </row>
    <row r="2360" spans="1:10" ht="15.75" x14ac:dyDescent="0.25">
      <c r="A2360" s="15">
        <f t="shared" si="36"/>
        <v>44311.48958334473</v>
      </c>
      <c r="B2360" s="11">
        <v>57.95</v>
      </c>
      <c r="C2360" s="11">
        <v>57.95</v>
      </c>
      <c r="D2360" s="11">
        <v>12.63</v>
      </c>
      <c r="E2360" s="11">
        <v>57.95</v>
      </c>
      <c r="F2360" s="11">
        <v>17.14</v>
      </c>
      <c r="G2360" s="11">
        <v>57.95</v>
      </c>
      <c r="H2360" s="11">
        <v>12.63</v>
      </c>
      <c r="I2360" s="11">
        <v>57.95</v>
      </c>
      <c r="J2360" s="11">
        <v>17.23</v>
      </c>
    </row>
    <row r="2361" spans="1:10" ht="15.75" x14ac:dyDescent="0.25">
      <c r="A2361" s="15">
        <f t="shared" si="36"/>
        <v>44311.500000011401</v>
      </c>
      <c r="B2361" s="12">
        <v>57.95</v>
      </c>
      <c r="C2361" s="12">
        <v>57.95</v>
      </c>
      <c r="D2361" s="12">
        <v>12.3</v>
      </c>
      <c r="E2361" s="12">
        <v>57.95</v>
      </c>
      <c r="F2361" s="12">
        <v>20.68</v>
      </c>
      <c r="G2361" s="12">
        <v>57.95</v>
      </c>
      <c r="H2361" s="12">
        <v>12.3</v>
      </c>
      <c r="I2361" s="12">
        <v>57.95</v>
      </c>
      <c r="J2361" s="12">
        <v>20.83</v>
      </c>
    </row>
    <row r="2362" spans="1:10" ht="15.75" x14ac:dyDescent="0.25">
      <c r="A2362" s="15">
        <f t="shared" si="36"/>
        <v>44311.510416678073</v>
      </c>
      <c r="B2362" s="11">
        <v>57.93</v>
      </c>
      <c r="C2362" s="11">
        <v>57.93</v>
      </c>
      <c r="D2362" s="11">
        <v>9.31</v>
      </c>
      <c r="E2362" s="11">
        <v>57.93</v>
      </c>
      <c r="F2362" s="11">
        <v>19.670000000000002</v>
      </c>
      <c r="G2362" s="11">
        <v>57.93</v>
      </c>
      <c r="H2362" s="11">
        <v>9.31</v>
      </c>
      <c r="I2362" s="11">
        <v>57.93</v>
      </c>
      <c r="J2362" s="11">
        <v>19.86</v>
      </c>
    </row>
    <row r="2363" spans="1:10" ht="15.75" x14ac:dyDescent="0.25">
      <c r="A2363" s="15">
        <f t="shared" si="36"/>
        <v>44311.520833344744</v>
      </c>
      <c r="B2363" s="12">
        <v>57.93</v>
      </c>
      <c r="C2363" s="12">
        <v>57.93</v>
      </c>
      <c r="D2363" s="12">
        <v>9.3000000000000007</v>
      </c>
      <c r="E2363" s="12">
        <v>57.93</v>
      </c>
      <c r="F2363" s="12">
        <v>19.25</v>
      </c>
      <c r="G2363" s="12">
        <v>57.93</v>
      </c>
      <c r="H2363" s="12">
        <v>9.3000000000000007</v>
      </c>
      <c r="I2363" s="12">
        <v>57.93</v>
      </c>
      <c r="J2363" s="12">
        <v>19.43</v>
      </c>
    </row>
    <row r="2364" spans="1:10" ht="15.75" x14ac:dyDescent="0.25">
      <c r="A2364" s="15">
        <f t="shared" si="36"/>
        <v>44311.531250011416</v>
      </c>
      <c r="B2364" s="11">
        <v>57.93</v>
      </c>
      <c r="C2364" s="11">
        <v>57.93</v>
      </c>
      <c r="D2364" s="11">
        <v>7.64</v>
      </c>
      <c r="E2364" s="11">
        <v>57.93</v>
      </c>
      <c r="F2364" s="11">
        <v>18.829999999999998</v>
      </c>
      <c r="G2364" s="11">
        <v>57.93</v>
      </c>
      <c r="H2364" s="11">
        <v>7.64</v>
      </c>
      <c r="I2364" s="11">
        <v>57.93</v>
      </c>
      <c r="J2364" s="11">
        <v>19.03</v>
      </c>
    </row>
    <row r="2365" spans="1:10" ht="15.75" x14ac:dyDescent="0.25">
      <c r="A2365" s="15">
        <f t="shared" si="36"/>
        <v>44311.541666678087</v>
      </c>
      <c r="B2365" s="12">
        <v>57.93</v>
      </c>
      <c r="C2365" s="12">
        <v>57.93</v>
      </c>
      <c r="D2365" s="12">
        <v>-11.2</v>
      </c>
      <c r="E2365" s="12">
        <v>57.93</v>
      </c>
      <c r="F2365" s="12">
        <v>0.48</v>
      </c>
      <c r="G2365" s="12">
        <v>57.93</v>
      </c>
      <c r="H2365" s="12">
        <v>-11.2</v>
      </c>
      <c r="I2365" s="12">
        <v>57.93</v>
      </c>
      <c r="J2365" s="12">
        <v>0.69</v>
      </c>
    </row>
    <row r="2366" spans="1:10" ht="15.75" x14ac:dyDescent="0.25">
      <c r="A2366" s="15">
        <f t="shared" si="36"/>
        <v>44311.552083344759</v>
      </c>
      <c r="B2366" s="11">
        <v>39.869999999999997</v>
      </c>
      <c r="C2366" s="11">
        <v>39.869999999999997</v>
      </c>
      <c r="D2366" s="11">
        <v>7.39</v>
      </c>
      <c r="E2366" s="11">
        <v>39.869999999999997</v>
      </c>
      <c r="F2366" s="11">
        <v>11.84</v>
      </c>
      <c r="G2366" s="11">
        <v>39.869999999999997</v>
      </c>
      <c r="H2366" s="11">
        <v>7.39</v>
      </c>
      <c r="I2366" s="11">
        <v>39.869999999999997</v>
      </c>
      <c r="J2366" s="11">
        <v>11.92</v>
      </c>
    </row>
    <row r="2367" spans="1:10" ht="15.75" x14ac:dyDescent="0.25">
      <c r="A2367" s="15">
        <f t="shared" si="36"/>
        <v>44311.562500011431</v>
      </c>
      <c r="B2367" s="12">
        <v>39.869999999999997</v>
      </c>
      <c r="C2367" s="12">
        <v>39.869999999999997</v>
      </c>
      <c r="D2367" s="12">
        <v>-5.78</v>
      </c>
      <c r="E2367" s="12">
        <v>39.869999999999997</v>
      </c>
      <c r="F2367" s="12">
        <v>4.58</v>
      </c>
      <c r="G2367" s="12">
        <v>39.869999999999997</v>
      </c>
      <c r="H2367" s="12">
        <v>-5.78</v>
      </c>
      <c r="I2367" s="12">
        <v>39.869999999999997</v>
      </c>
      <c r="J2367" s="12">
        <v>4.76</v>
      </c>
    </row>
    <row r="2368" spans="1:10" ht="15.75" x14ac:dyDescent="0.25">
      <c r="A2368" s="15">
        <f t="shared" si="36"/>
        <v>44311.572916678102</v>
      </c>
      <c r="B2368" s="11">
        <v>39.869999999999997</v>
      </c>
      <c r="C2368" s="11">
        <v>39.869999999999997</v>
      </c>
      <c r="D2368" s="11">
        <v>-11.46</v>
      </c>
      <c r="E2368" s="11">
        <v>39.869999999999997</v>
      </c>
      <c r="F2368" s="11">
        <v>0.98</v>
      </c>
      <c r="G2368" s="11">
        <v>39.869999999999997</v>
      </c>
      <c r="H2368" s="11">
        <v>-11.46</v>
      </c>
      <c r="I2368" s="11">
        <v>39.869999999999997</v>
      </c>
      <c r="J2368" s="11">
        <v>1.21</v>
      </c>
    </row>
    <row r="2369" spans="1:10" ht="15.75" x14ac:dyDescent="0.25">
      <c r="A2369" s="15">
        <f t="shared" si="36"/>
        <v>44311.583333344774</v>
      </c>
      <c r="B2369" s="12">
        <v>39.869999999999997</v>
      </c>
      <c r="C2369" s="12">
        <v>39.869999999999997</v>
      </c>
      <c r="D2369" s="12">
        <v>-11.83</v>
      </c>
      <c r="E2369" s="12">
        <v>39.869999999999997</v>
      </c>
      <c r="F2369" s="12">
        <v>1.17</v>
      </c>
      <c r="G2369" s="12">
        <v>39.869999999999997</v>
      </c>
      <c r="H2369" s="12">
        <v>-11.83</v>
      </c>
      <c r="I2369" s="12">
        <v>39.869999999999997</v>
      </c>
      <c r="J2369" s="12">
        <v>1.4</v>
      </c>
    </row>
    <row r="2370" spans="1:10" ht="15.75" x14ac:dyDescent="0.25">
      <c r="A2370" s="15">
        <f t="shared" si="36"/>
        <v>44311.593750011445</v>
      </c>
      <c r="B2370" s="11">
        <v>28.66</v>
      </c>
      <c r="C2370" s="11">
        <v>28.66</v>
      </c>
      <c r="D2370" s="11">
        <v>4.7300000000000004</v>
      </c>
      <c r="E2370" s="11">
        <v>28.66</v>
      </c>
      <c r="F2370" s="11">
        <v>12.47</v>
      </c>
      <c r="G2370" s="11">
        <v>28.66</v>
      </c>
      <c r="H2370" s="11">
        <v>4.7300000000000004</v>
      </c>
      <c r="I2370" s="11">
        <v>28.66</v>
      </c>
      <c r="J2370" s="11">
        <v>12.61</v>
      </c>
    </row>
    <row r="2371" spans="1:10" ht="15.75" x14ac:dyDescent="0.25">
      <c r="A2371" s="15">
        <f t="shared" si="36"/>
        <v>44311.604166678117</v>
      </c>
      <c r="B2371" s="12">
        <v>28.66</v>
      </c>
      <c r="C2371" s="12">
        <v>28.66</v>
      </c>
      <c r="D2371" s="12">
        <v>6.74</v>
      </c>
      <c r="E2371" s="12">
        <v>28.66</v>
      </c>
      <c r="F2371" s="12">
        <v>13</v>
      </c>
      <c r="G2371" s="12">
        <v>28.66</v>
      </c>
      <c r="H2371" s="12">
        <v>6.74</v>
      </c>
      <c r="I2371" s="12">
        <v>28.66</v>
      </c>
      <c r="J2371" s="12">
        <v>13.11</v>
      </c>
    </row>
    <row r="2372" spans="1:10" ht="15.75" x14ac:dyDescent="0.25">
      <c r="A2372" s="15">
        <f t="shared" si="36"/>
        <v>44311.614583344788</v>
      </c>
      <c r="B2372" s="11">
        <v>28.66</v>
      </c>
      <c r="C2372" s="11">
        <v>28.66</v>
      </c>
      <c r="D2372" s="11">
        <v>6.81</v>
      </c>
      <c r="E2372" s="11">
        <v>28.66</v>
      </c>
      <c r="F2372" s="11">
        <v>14.93</v>
      </c>
      <c r="G2372" s="11">
        <v>28.66</v>
      </c>
      <c r="H2372" s="11">
        <v>6.81</v>
      </c>
      <c r="I2372" s="11">
        <v>28.66</v>
      </c>
      <c r="J2372" s="11">
        <v>15.08</v>
      </c>
    </row>
    <row r="2373" spans="1:10" ht="15.75" x14ac:dyDescent="0.25">
      <c r="A2373" s="15">
        <f t="shared" si="36"/>
        <v>44311.62500001146</v>
      </c>
      <c r="B2373" s="12">
        <v>28.66</v>
      </c>
      <c r="C2373" s="12">
        <v>28.66</v>
      </c>
      <c r="D2373" s="12">
        <v>6.12</v>
      </c>
      <c r="E2373" s="12">
        <v>28.66</v>
      </c>
      <c r="F2373" s="12">
        <v>16.190000000000001</v>
      </c>
      <c r="G2373" s="12">
        <v>28.66</v>
      </c>
      <c r="H2373" s="12">
        <v>6.12</v>
      </c>
      <c r="I2373" s="12">
        <v>28.66</v>
      </c>
      <c r="J2373" s="12">
        <v>16.37</v>
      </c>
    </row>
    <row r="2374" spans="1:10" ht="15.75" x14ac:dyDescent="0.25">
      <c r="A2374" s="15">
        <f t="shared" si="36"/>
        <v>44311.635416678131</v>
      </c>
      <c r="B2374" s="11">
        <v>41.5</v>
      </c>
      <c r="C2374" s="11">
        <v>41.5</v>
      </c>
      <c r="D2374" s="11">
        <v>6.61</v>
      </c>
      <c r="E2374" s="11">
        <v>41.5</v>
      </c>
      <c r="F2374" s="11">
        <v>12.01</v>
      </c>
      <c r="G2374" s="11">
        <v>41.5</v>
      </c>
      <c r="H2374" s="11">
        <v>6.61</v>
      </c>
      <c r="I2374" s="11">
        <v>41.5</v>
      </c>
      <c r="J2374" s="11">
        <v>12.11</v>
      </c>
    </row>
    <row r="2375" spans="1:10" ht="15.75" x14ac:dyDescent="0.25">
      <c r="A2375" s="15">
        <f t="shared" si="36"/>
        <v>44311.645833344803</v>
      </c>
      <c r="B2375" s="12">
        <v>41.5</v>
      </c>
      <c r="C2375" s="12">
        <v>41.5</v>
      </c>
      <c r="D2375" s="12">
        <v>6.56</v>
      </c>
      <c r="E2375" s="12">
        <v>41.5</v>
      </c>
      <c r="F2375" s="12">
        <v>12.35</v>
      </c>
      <c r="G2375" s="12">
        <v>41.5</v>
      </c>
      <c r="H2375" s="12">
        <v>6.56</v>
      </c>
      <c r="I2375" s="12">
        <v>41.5</v>
      </c>
      <c r="J2375" s="12">
        <v>12.45</v>
      </c>
    </row>
    <row r="2376" spans="1:10" ht="15.75" x14ac:dyDescent="0.25">
      <c r="A2376" s="15">
        <f t="shared" si="36"/>
        <v>44311.656250011474</v>
      </c>
      <c r="B2376" s="11">
        <v>41.5</v>
      </c>
      <c r="C2376" s="11">
        <v>41.5</v>
      </c>
      <c r="D2376" s="11">
        <v>6.55</v>
      </c>
      <c r="E2376" s="11">
        <v>41.5</v>
      </c>
      <c r="F2376" s="11">
        <v>8.92</v>
      </c>
      <c r="G2376" s="11">
        <v>41.5</v>
      </c>
      <c r="H2376" s="11">
        <v>6.55</v>
      </c>
      <c r="I2376" s="11">
        <v>41.5</v>
      </c>
      <c r="J2376" s="11">
        <v>8.9700000000000006</v>
      </c>
    </row>
    <row r="2377" spans="1:10" ht="15.75" x14ac:dyDescent="0.25">
      <c r="A2377" s="15">
        <f t="shared" si="36"/>
        <v>44311.666666678146</v>
      </c>
      <c r="B2377" s="12">
        <v>41.5</v>
      </c>
      <c r="C2377" s="12">
        <v>41.5</v>
      </c>
      <c r="D2377" s="12">
        <v>6.6</v>
      </c>
      <c r="E2377" s="12">
        <v>41.5</v>
      </c>
      <c r="F2377" s="12">
        <v>11.9</v>
      </c>
      <c r="G2377" s="12">
        <v>41.5</v>
      </c>
      <c r="H2377" s="12">
        <v>6.6</v>
      </c>
      <c r="I2377" s="12">
        <v>41.5</v>
      </c>
      <c r="J2377" s="12">
        <v>12</v>
      </c>
    </row>
    <row r="2378" spans="1:10" ht="15.75" x14ac:dyDescent="0.25">
      <c r="A2378" s="15">
        <f t="shared" si="36"/>
        <v>44311.677083344817</v>
      </c>
      <c r="B2378" s="11">
        <v>41.08</v>
      </c>
      <c r="C2378" s="11">
        <v>41.08</v>
      </c>
      <c r="D2378" s="11">
        <v>16.79</v>
      </c>
      <c r="E2378" s="11">
        <v>41.08</v>
      </c>
      <c r="F2378" s="11">
        <v>20.13</v>
      </c>
      <c r="G2378" s="11">
        <v>41.08</v>
      </c>
      <c r="H2378" s="11">
        <v>16.79</v>
      </c>
      <c r="I2378" s="11">
        <v>41.08</v>
      </c>
      <c r="J2378" s="11">
        <v>20.2</v>
      </c>
    </row>
    <row r="2379" spans="1:10" ht="15.75" x14ac:dyDescent="0.25">
      <c r="A2379" s="15">
        <f t="shared" si="36"/>
        <v>44311.687500011489</v>
      </c>
      <c r="B2379" s="12">
        <v>41.08</v>
      </c>
      <c r="C2379" s="12">
        <v>41.08</v>
      </c>
      <c r="D2379" s="12">
        <v>17.75</v>
      </c>
      <c r="E2379" s="12">
        <v>41.08</v>
      </c>
      <c r="F2379" s="12">
        <v>19.14</v>
      </c>
      <c r="G2379" s="12">
        <v>41.08</v>
      </c>
      <c r="H2379" s="12">
        <v>17.75</v>
      </c>
      <c r="I2379" s="12">
        <v>41.08</v>
      </c>
      <c r="J2379" s="12">
        <v>19.170000000000002</v>
      </c>
    </row>
    <row r="2380" spans="1:10" ht="15.75" x14ac:dyDescent="0.25">
      <c r="A2380" s="15">
        <f t="shared" si="36"/>
        <v>44311.69791667816</v>
      </c>
      <c r="B2380" s="11">
        <v>41.08</v>
      </c>
      <c r="C2380" s="11">
        <v>41.08</v>
      </c>
      <c r="D2380" s="11">
        <v>17.86</v>
      </c>
      <c r="E2380" s="11">
        <v>41.08</v>
      </c>
      <c r="F2380" s="11">
        <v>18.14</v>
      </c>
      <c r="G2380" s="11">
        <v>41.08</v>
      </c>
      <c r="H2380" s="11">
        <v>17.86</v>
      </c>
      <c r="I2380" s="11">
        <v>41.08</v>
      </c>
      <c r="J2380" s="11">
        <v>18.14</v>
      </c>
    </row>
    <row r="2381" spans="1:10" ht="15.75" x14ac:dyDescent="0.25">
      <c r="A2381" s="15">
        <f t="shared" si="36"/>
        <v>44311.708333344832</v>
      </c>
      <c r="B2381" s="12">
        <v>41.08</v>
      </c>
      <c r="C2381" s="12">
        <v>41.08</v>
      </c>
      <c r="D2381" s="12">
        <v>17.91</v>
      </c>
      <c r="E2381" s="12">
        <v>41.08</v>
      </c>
      <c r="F2381" s="12">
        <v>19.440000000000001</v>
      </c>
      <c r="G2381" s="12">
        <v>41.08</v>
      </c>
      <c r="H2381" s="12">
        <v>17.91</v>
      </c>
      <c r="I2381" s="12">
        <v>41.08</v>
      </c>
      <c r="J2381" s="12">
        <v>19.46</v>
      </c>
    </row>
    <row r="2382" spans="1:10" ht="15.75" x14ac:dyDescent="0.25">
      <c r="A2382" s="15">
        <f t="shared" ref="A2382:A2445" si="37">A2381+A2381-A2380</f>
        <v>44311.718750011503</v>
      </c>
      <c r="B2382" s="11">
        <v>18.75</v>
      </c>
      <c r="C2382" s="11">
        <v>18.75</v>
      </c>
      <c r="D2382" s="11">
        <v>-1.85</v>
      </c>
      <c r="E2382" s="11">
        <v>18.75</v>
      </c>
      <c r="F2382" s="11">
        <v>3.9</v>
      </c>
      <c r="G2382" s="11">
        <v>18.75</v>
      </c>
      <c r="H2382" s="11">
        <v>-1.85</v>
      </c>
      <c r="I2382" s="11">
        <v>18.75</v>
      </c>
      <c r="J2382" s="11">
        <v>4</v>
      </c>
    </row>
    <row r="2383" spans="1:10" ht="15.75" x14ac:dyDescent="0.25">
      <c r="A2383" s="15">
        <f t="shared" si="37"/>
        <v>44311.729166678175</v>
      </c>
      <c r="B2383" s="12">
        <v>18.75</v>
      </c>
      <c r="C2383" s="12">
        <v>18.75</v>
      </c>
      <c r="D2383" s="12">
        <v>-6.89</v>
      </c>
      <c r="E2383" s="12">
        <v>18.75</v>
      </c>
      <c r="F2383" s="12">
        <v>-0.44</v>
      </c>
      <c r="G2383" s="12">
        <v>18.75</v>
      </c>
      <c r="H2383" s="12">
        <v>-6.89</v>
      </c>
      <c r="I2383" s="12">
        <v>18.75</v>
      </c>
      <c r="J2383" s="12">
        <v>-0.32</v>
      </c>
    </row>
    <row r="2384" spans="1:10" ht="15.75" x14ac:dyDescent="0.25">
      <c r="A2384" s="15">
        <f t="shared" si="37"/>
        <v>44311.739583344846</v>
      </c>
      <c r="B2384" s="11">
        <v>18.75</v>
      </c>
      <c r="C2384" s="11">
        <v>18.75</v>
      </c>
      <c r="D2384" s="11">
        <v>11.81</v>
      </c>
      <c r="E2384" s="11">
        <v>18.75</v>
      </c>
      <c r="F2384" s="11">
        <v>16.399999999999999</v>
      </c>
      <c r="G2384" s="11">
        <v>18.75</v>
      </c>
      <c r="H2384" s="11">
        <v>11.81</v>
      </c>
      <c r="I2384" s="11">
        <v>18.75</v>
      </c>
      <c r="J2384" s="11">
        <v>16.489999999999998</v>
      </c>
    </row>
    <row r="2385" spans="1:10" ht="15.75" x14ac:dyDescent="0.25">
      <c r="A2385" s="15">
        <f t="shared" si="37"/>
        <v>44311.750000011518</v>
      </c>
      <c r="B2385" s="12">
        <v>18.75</v>
      </c>
      <c r="C2385" s="12">
        <v>19.52</v>
      </c>
      <c r="D2385" s="12">
        <v>19.52</v>
      </c>
      <c r="E2385" s="12">
        <v>19.52</v>
      </c>
      <c r="F2385" s="12">
        <v>19.52</v>
      </c>
      <c r="G2385" s="12">
        <v>19.52</v>
      </c>
      <c r="H2385" s="12">
        <v>19.52</v>
      </c>
      <c r="I2385" s="12">
        <v>19.52</v>
      </c>
      <c r="J2385" s="12">
        <v>19.52</v>
      </c>
    </row>
    <row r="2386" spans="1:10" ht="15.75" x14ac:dyDescent="0.25">
      <c r="A2386" s="15">
        <f t="shared" si="37"/>
        <v>44311.760416678189</v>
      </c>
      <c r="B2386" s="11">
        <v>54.7</v>
      </c>
      <c r="C2386" s="11">
        <v>54.7</v>
      </c>
      <c r="D2386" s="11">
        <v>-16.170000000000002</v>
      </c>
      <c r="E2386" s="11">
        <v>54.7</v>
      </c>
      <c r="F2386" s="11">
        <v>-10.42</v>
      </c>
      <c r="G2386" s="11">
        <v>54.7</v>
      </c>
      <c r="H2386" s="11">
        <v>-16.170000000000002</v>
      </c>
      <c r="I2386" s="11">
        <v>54.7</v>
      </c>
      <c r="J2386" s="11">
        <v>-10.32</v>
      </c>
    </row>
    <row r="2387" spans="1:10" ht="15.75" x14ac:dyDescent="0.25">
      <c r="A2387" s="15">
        <f t="shared" si="37"/>
        <v>44311.770833344861</v>
      </c>
      <c r="B2387" s="12">
        <v>54.7</v>
      </c>
      <c r="C2387" s="12">
        <v>54.7</v>
      </c>
      <c r="D2387" s="12">
        <v>0.06</v>
      </c>
      <c r="E2387" s="12">
        <v>54.7</v>
      </c>
      <c r="F2387" s="12">
        <v>2.29</v>
      </c>
      <c r="G2387" s="12">
        <v>54.7</v>
      </c>
      <c r="H2387" s="12">
        <v>0.06</v>
      </c>
      <c r="I2387" s="12">
        <v>54.7</v>
      </c>
      <c r="J2387" s="12">
        <v>2.34</v>
      </c>
    </row>
    <row r="2388" spans="1:10" ht="15.75" x14ac:dyDescent="0.25">
      <c r="A2388" s="15">
        <f t="shared" si="37"/>
        <v>44311.781250011532</v>
      </c>
      <c r="B2388" s="11">
        <v>54.7</v>
      </c>
      <c r="C2388" s="11">
        <v>54.7</v>
      </c>
      <c r="D2388" s="11">
        <v>0.65</v>
      </c>
      <c r="E2388" s="11">
        <v>54.7</v>
      </c>
      <c r="F2388" s="11">
        <v>4.55</v>
      </c>
      <c r="G2388" s="11">
        <v>54.7</v>
      </c>
      <c r="H2388" s="11">
        <v>0.65</v>
      </c>
      <c r="I2388" s="11">
        <v>54.7</v>
      </c>
      <c r="J2388" s="11">
        <v>4.62</v>
      </c>
    </row>
    <row r="2389" spans="1:10" ht="15.75" x14ac:dyDescent="0.25">
      <c r="A2389" s="15">
        <f t="shared" si="37"/>
        <v>44311.791666678204</v>
      </c>
      <c r="B2389" s="12">
        <v>54.7</v>
      </c>
      <c r="C2389" s="12">
        <v>94</v>
      </c>
      <c r="D2389" s="12">
        <v>54.7</v>
      </c>
      <c r="E2389" s="12">
        <v>92.87</v>
      </c>
      <c r="F2389" s="12">
        <v>54.7</v>
      </c>
      <c r="G2389" s="12">
        <v>94</v>
      </c>
      <c r="H2389" s="12">
        <v>54.7</v>
      </c>
      <c r="I2389" s="12">
        <v>92.84</v>
      </c>
      <c r="J2389" s="12">
        <v>54.7</v>
      </c>
    </row>
    <row r="2390" spans="1:10" ht="15.75" x14ac:dyDescent="0.25">
      <c r="A2390" s="15">
        <f t="shared" si="37"/>
        <v>44311.802083344875</v>
      </c>
      <c r="B2390" s="11">
        <v>65.930000000000007</v>
      </c>
      <c r="C2390" s="11">
        <v>65.930000000000007</v>
      </c>
      <c r="D2390" s="11">
        <v>-13.1</v>
      </c>
      <c r="E2390" s="11">
        <v>65.930000000000007</v>
      </c>
      <c r="F2390" s="11">
        <v>-7.74</v>
      </c>
      <c r="G2390" s="11">
        <v>65.930000000000007</v>
      </c>
      <c r="H2390" s="11">
        <v>-13.1</v>
      </c>
      <c r="I2390" s="11">
        <v>65.930000000000007</v>
      </c>
      <c r="J2390" s="11">
        <v>-7.63</v>
      </c>
    </row>
    <row r="2391" spans="1:10" ht="15.75" x14ac:dyDescent="0.25">
      <c r="A2391" s="15">
        <f t="shared" si="37"/>
        <v>44311.812500011547</v>
      </c>
      <c r="B2391" s="12">
        <v>65.930000000000007</v>
      </c>
      <c r="C2391" s="12">
        <v>65.930000000000007</v>
      </c>
      <c r="D2391" s="12">
        <v>-0.96</v>
      </c>
      <c r="E2391" s="12">
        <v>65.930000000000007</v>
      </c>
      <c r="F2391" s="12">
        <v>1.02</v>
      </c>
      <c r="G2391" s="12">
        <v>65.930000000000007</v>
      </c>
      <c r="H2391" s="12">
        <v>-0.96</v>
      </c>
      <c r="I2391" s="12">
        <v>65.930000000000007</v>
      </c>
      <c r="J2391" s="12">
        <v>1.06</v>
      </c>
    </row>
    <row r="2392" spans="1:10" ht="15.75" x14ac:dyDescent="0.25">
      <c r="A2392" s="15">
        <f t="shared" si="37"/>
        <v>44311.822916678218</v>
      </c>
      <c r="B2392" s="11">
        <v>65.930000000000007</v>
      </c>
      <c r="C2392" s="11">
        <v>65.930000000000007</v>
      </c>
      <c r="D2392" s="11">
        <v>0.87</v>
      </c>
      <c r="E2392" s="11">
        <v>65.930000000000007</v>
      </c>
      <c r="F2392" s="11">
        <v>2.75</v>
      </c>
      <c r="G2392" s="11">
        <v>65.930000000000007</v>
      </c>
      <c r="H2392" s="11">
        <v>0.87</v>
      </c>
      <c r="I2392" s="11">
        <v>65.930000000000007</v>
      </c>
      <c r="J2392" s="11">
        <v>2.79</v>
      </c>
    </row>
    <row r="2393" spans="1:10" ht="15.75" x14ac:dyDescent="0.25">
      <c r="A2393" s="15">
        <f t="shared" si="37"/>
        <v>44311.83333334489</v>
      </c>
      <c r="B2393" s="12">
        <v>65.930000000000007</v>
      </c>
      <c r="C2393" s="12">
        <v>95.12</v>
      </c>
      <c r="D2393" s="12">
        <v>65.930000000000007</v>
      </c>
      <c r="E2393" s="12">
        <v>94.33</v>
      </c>
      <c r="F2393" s="12">
        <v>65.930000000000007</v>
      </c>
      <c r="G2393" s="12">
        <v>95.12</v>
      </c>
      <c r="H2393" s="12">
        <v>65.930000000000007</v>
      </c>
      <c r="I2393" s="12">
        <v>94.31</v>
      </c>
      <c r="J2393" s="12">
        <v>65.930000000000007</v>
      </c>
    </row>
    <row r="2394" spans="1:10" ht="15.75" x14ac:dyDescent="0.25">
      <c r="A2394" s="15">
        <f t="shared" si="37"/>
        <v>44311.843750011561</v>
      </c>
      <c r="B2394" s="11">
        <v>67.88</v>
      </c>
      <c r="C2394" s="11">
        <v>136.77000000000001</v>
      </c>
      <c r="D2394" s="11">
        <v>67.88</v>
      </c>
      <c r="E2394" s="11">
        <v>135.86000000000001</v>
      </c>
      <c r="F2394" s="11">
        <v>67.88</v>
      </c>
      <c r="G2394" s="11">
        <v>136.77000000000001</v>
      </c>
      <c r="H2394" s="11">
        <v>67.88</v>
      </c>
      <c r="I2394" s="11">
        <v>135.85</v>
      </c>
      <c r="J2394" s="11">
        <v>67.88</v>
      </c>
    </row>
    <row r="2395" spans="1:10" ht="15.75" x14ac:dyDescent="0.25">
      <c r="A2395" s="15">
        <f t="shared" si="37"/>
        <v>44311.854166678233</v>
      </c>
      <c r="B2395" s="12">
        <v>67.88</v>
      </c>
      <c r="C2395" s="12">
        <v>67.88</v>
      </c>
      <c r="D2395" s="12">
        <v>0.44</v>
      </c>
      <c r="E2395" s="12">
        <v>67.88</v>
      </c>
      <c r="F2395" s="12">
        <v>3.63</v>
      </c>
      <c r="G2395" s="12">
        <v>67.88</v>
      </c>
      <c r="H2395" s="12">
        <v>0.44</v>
      </c>
      <c r="I2395" s="12">
        <v>67.88</v>
      </c>
      <c r="J2395" s="12">
        <v>3.7</v>
      </c>
    </row>
    <row r="2396" spans="1:10" ht="15.75" x14ac:dyDescent="0.25">
      <c r="A2396" s="15">
        <f t="shared" si="37"/>
        <v>44311.864583344905</v>
      </c>
      <c r="B2396" s="11">
        <v>67.88</v>
      </c>
      <c r="C2396" s="11">
        <v>67.88</v>
      </c>
      <c r="D2396" s="11">
        <v>0.56000000000000005</v>
      </c>
      <c r="E2396" s="11">
        <v>67.88</v>
      </c>
      <c r="F2396" s="11">
        <v>1.7</v>
      </c>
      <c r="G2396" s="11">
        <v>67.88</v>
      </c>
      <c r="H2396" s="11">
        <v>0.56000000000000005</v>
      </c>
      <c r="I2396" s="11">
        <v>67.88</v>
      </c>
      <c r="J2396" s="11">
        <v>1.73</v>
      </c>
    </row>
    <row r="2397" spans="1:10" ht="15.75" x14ac:dyDescent="0.25">
      <c r="A2397" s="15">
        <f t="shared" si="37"/>
        <v>44311.875000011576</v>
      </c>
      <c r="B2397" s="12">
        <v>67.88</v>
      </c>
      <c r="C2397" s="12">
        <v>94</v>
      </c>
      <c r="D2397" s="12">
        <v>67.88</v>
      </c>
      <c r="E2397" s="12">
        <v>93.54</v>
      </c>
      <c r="F2397" s="12">
        <v>67.88</v>
      </c>
      <c r="G2397" s="12">
        <v>94</v>
      </c>
      <c r="H2397" s="12">
        <v>67.88</v>
      </c>
      <c r="I2397" s="12">
        <v>93.52</v>
      </c>
      <c r="J2397" s="12">
        <v>67.88</v>
      </c>
    </row>
    <row r="2398" spans="1:10" ht="15.75" x14ac:dyDescent="0.25">
      <c r="A2398" s="15">
        <f t="shared" si="37"/>
        <v>44311.885416678248</v>
      </c>
      <c r="B2398" s="11">
        <v>66</v>
      </c>
      <c r="C2398" s="11">
        <v>94.01</v>
      </c>
      <c r="D2398" s="11">
        <v>66</v>
      </c>
      <c r="E2398" s="11">
        <v>93.15</v>
      </c>
      <c r="F2398" s="11">
        <v>66</v>
      </c>
      <c r="G2398" s="11">
        <v>94.01</v>
      </c>
      <c r="H2398" s="11">
        <v>66</v>
      </c>
      <c r="I2398" s="11">
        <v>93.13</v>
      </c>
      <c r="J2398" s="11">
        <v>66</v>
      </c>
    </row>
    <row r="2399" spans="1:10" ht="15.75" x14ac:dyDescent="0.25">
      <c r="A2399" s="15">
        <f t="shared" si="37"/>
        <v>44311.895833344919</v>
      </c>
      <c r="B2399" s="12">
        <v>66</v>
      </c>
      <c r="C2399" s="12">
        <v>93.99</v>
      </c>
      <c r="D2399" s="12">
        <v>66</v>
      </c>
      <c r="E2399" s="12">
        <v>93.77</v>
      </c>
      <c r="F2399" s="12">
        <v>66</v>
      </c>
      <c r="G2399" s="12">
        <v>93.99</v>
      </c>
      <c r="H2399" s="12">
        <v>66</v>
      </c>
      <c r="I2399" s="12">
        <v>93.75</v>
      </c>
      <c r="J2399" s="12">
        <v>66</v>
      </c>
    </row>
    <row r="2400" spans="1:10" ht="15.75" x14ac:dyDescent="0.25">
      <c r="A2400" s="15">
        <f t="shared" si="37"/>
        <v>44311.906250011591</v>
      </c>
      <c r="B2400" s="11">
        <v>66</v>
      </c>
      <c r="C2400" s="11">
        <v>66</v>
      </c>
      <c r="D2400" s="11">
        <v>0.12</v>
      </c>
      <c r="E2400" s="11">
        <v>66</v>
      </c>
      <c r="F2400" s="11">
        <v>3.8</v>
      </c>
      <c r="G2400" s="11">
        <v>66</v>
      </c>
      <c r="H2400" s="11">
        <v>0.12</v>
      </c>
      <c r="I2400" s="11">
        <v>66</v>
      </c>
      <c r="J2400" s="11">
        <v>3.87</v>
      </c>
    </row>
    <row r="2401" spans="1:10" ht="15.75" x14ac:dyDescent="0.25">
      <c r="A2401" s="15">
        <f t="shared" si="37"/>
        <v>44311.916666678262</v>
      </c>
      <c r="B2401" s="12">
        <v>66</v>
      </c>
      <c r="C2401" s="12">
        <v>66</v>
      </c>
      <c r="D2401" s="12">
        <v>-9.82</v>
      </c>
      <c r="E2401" s="12">
        <v>66</v>
      </c>
      <c r="F2401" s="12">
        <v>-6.43</v>
      </c>
      <c r="G2401" s="12">
        <v>66</v>
      </c>
      <c r="H2401" s="12">
        <v>-9.82</v>
      </c>
      <c r="I2401" s="12">
        <v>66</v>
      </c>
      <c r="J2401" s="12">
        <v>-6.37</v>
      </c>
    </row>
    <row r="2402" spans="1:10" ht="15.75" x14ac:dyDescent="0.25">
      <c r="A2402" s="15">
        <f t="shared" si="37"/>
        <v>44311.927083344934</v>
      </c>
      <c r="B2402" s="11">
        <v>64.98</v>
      </c>
      <c r="C2402" s="11">
        <v>64.98</v>
      </c>
      <c r="D2402" s="11">
        <v>-6.67</v>
      </c>
      <c r="E2402" s="11">
        <v>64.98</v>
      </c>
      <c r="F2402" s="11">
        <v>-5.41</v>
      </c>
      <c r="G2402" s="11">
        <v>64.98</v>
      </c>
      <c r="H2402" s="11">
        <v>-6.67</v>
      </c>
      <c r="I2402" s="11">
        <v>64.98</v>
      </c>
      <c r="J2402" s="11">
        <v>-5.38</v>
      </c>
    </row>
    <row r="2403" spans="1:10" ht="15.75" x14ac:dyDescent="0.25">
      <c r="A2403" s="15">
        <f t="shared" si="37"/>
        <v>44311.937500011605</v>
      </c>
      <c r="B2403" s="12">
        <v>64.98</v>
      </c>
      <c r="C2403" s="12">
        <v>93.95</v>
      </c>
      <c r="D2403" s="12">
        <v>64.98</v>
      </c>
      <c r="E2403" s="12">
        <v>92.54</v>
      </c>
      <c r="F2403" s="12">
        <v>64.98</v>
      </c>
      <c r="G2403" s="12">
        <v>93.95</v>
      </c>
      <c r="H2403" s="12">
        <v>64.98</v>
      </c>
      <c r="I2403" s="12">
        <v>92.51</v>
      </c>
      <c r="J2403" s="12">
        <v>64.98</v>
      </c>
    </row>
    <row r="2404" spans="1:10" ht="15.75" x14ac:dyDescent="0.25">
      <c r="A2404" s="15">
        <f t="shared" si="37"/>
        <v>44311.947916678277</v>
      </c>
      <c r="B2404" s="11">
        <v>64.98</v>
      </c>
      <c r="C2404" s="11">
        <v>64.98</v>
      </c>
      <c r="D2404" s="11">
        <v>-12.15</v>
      </c>
      <c r="E2404" s="11">
        <v>64.98</v>
      </c>
      <c r="F2404" s="11">
        <v>-6.57</v>
      </c>
      <c r="G2404" s="11">
        <v>64.98</v>
      </c>
      <c r="H2404" s="11">
        <v>-12.15</v>
      </c>
      <c r="I2404" s="11">
        <v>64.98</v>
      </c>
      <c r="J2404" s="11">
        <v>-6.47</v>
      </c>
    </row>
    <row r="2405" spans="1:10" ht="15.75" x14ac:dyDescent="0.25">
      <c r="A2405" s="15">
        <f t="shared" si="37"/>
        <v>44311.958333344948</v>
      </c>
      <c r="B2405" s="12">
        <v>64.98</v>
      </c>
      <c r="C2405" s="12">
        <v>64.98</v>
      </c>
      <c r="D2405" s="12">
        <v>-20.89</v>
      </c>
      <c r="E2405" s="12">
        <v>64.98</v>
      </c>
      <c r="F2405" s="12">
        <v>-16</v>
      </c>
      <c r="G2405" s="12">
        <v>64.98</v>
      </c>
      <c r="H2405" s="12">
        <v>-20.89</v>
      </c>
      <c r="I2405" s="12">
        <v>64.98</v>
      </c>
      <c r="J2405" s="12">
        <v>-15.91</v>
      </c>
    </row>
    <row r="2406" spans="1:10" ht="15.75" x14ac:dyDescent="0.25">
      <c r="A2406" s="15">
        <f t="shared" si="37"/>
        <v>44311.96875001162</v>
      </c>
      <c r="B2406" s="11">
        <v>59.98</v>
      </c>
      <c r="C2406" s="11">
        <v>59.98</v>
      </c>
      <c r="D2406" s="11">
        <v>-3.92</v>
      </c>
      <c r="E2406" s="11">
        <v>59.98</v>
      </c>
      <c r="F2406" s="11">
        <v>-0.95</v>
      </c>
      <c r="G2406" s="11">
        <v>59.98</v>
      </c>
      <c r="H2406" s="11">
        <v>-3.92</v>
      </c>
      <c r="I2406" s="11">
        <v>59.98</v>
      </c>
      <c r="J2406" s="11">
        <v>-0.89</v>
      </c>
    </row>
    <row r="2407" spans="1:10" ht="15.75" x14ac:dyDescent="0.25">
      <c r="A2407" s="15">
        <f t="shared" si="37"/>
        <v>44311.979166678291</v>
      </c>
      <c r="B2407" s="12">
        <v>59.98</v>
      </c>
      <c r="C2407" s="12">
        <v>59.98</v>
      </c>
      <c r="D2407" s="12">
        <v>0.39</v>
      </c>
      <c r="E2407" s="12">
        <v>59.98</v>
      </c>
      <c r="F2407" s="12">
        <v>4.07</v>
      </c>
      <c r="G2407" s="12">
        <v>59.98</v>
      </c>
      <c r="H2407" s="12">
        <v>0.39</v>
      </c>
      <c r="I2407" s="12">
        <v>59.98</v>
      </c>
      <c r="J2407" s="12">
        <v>4.1399999999999997</v>
      </c>
    </row>
    <row r="2408" spans="1:10" ht="15.75" x14ac:dyDescent="0.25">
      <c r="A2408" s="15">
        <f t="shared" si="37"/>
        <v>44311.989583344963</v>
      </c>
      <c r="B2408" s="11">
        <v>59.98</v>
      </c>
      <c r="C2408" s="11">
        <v>59.98</v>
      </c>
      <c r="D2408" s="11">
        <v>-14.27</v>
      </c>
      <c r="E2408" s="11">
        <v>59.98</v>
      </c>
      <c r="F2408" s="11">
        <v>-8.75</v>
      </c>
      <c r="G2408" s="11">
        <v>59.98</v>
      </c>
      <c r="H2408" s="11">
        <v>-14.27</v>
      </c>
      <c r="I2408" s="11">
        <v>59.98</v>
      </c>
      <c r="J2408" s="11">
        <v>-8.64</v>
      </c>
    </row>
    <row r="2409" spans="1:10" ht="15.75" x14ac:dyDescent="0.25">
      <c r="A2409" s="15">
        <f t="shared" si="37"/>
        <v>44312.000000011634</v>
      </c>
      <c r="B2409" s="12">
        <v>59.98</v>
      </c>
      <c r="C2409" s="12">
        <v>59.98</v>
      </c>
      <c r="D2409" s="12">
        <v>-22.23</v>
      </c>
      <c r="E2409" s="12">
        <v>59.98</v>
      </c>
      <c r="F2409" s="12">
        <v>-14.41</v>
      </c>
      <c r="G2409" s="12">
        <v>59.98</v>
      </c>
      <c r="H2409" s="12">
        <v>-22.23</v>
      </c>
      <c r="I2409" s="12">
        <v>59.98</v>
      </c>
      <c r="J2409" s="12">
        <v>-14.27</v>
      </c>
    </row>
    <row r="2410" spans="1:10" ht="15.75" x14ac:dyDescent="0.25">
      <c r="A2410" s="15">
        <f t="shared" si="37"/>
        <v>44312.010416678306</v>
      </c>
      <c r="B2410" s="11">
        <v>52.5</v>
      </c>
      <c r="C2410" s="11">
        <v>52.5</v>
      </c>
      <c r="D2410" s="11">
        <v>-13.48</v>
      </c>
      <c r="E2410" s="11">
        <v>52.5</v>
      </c>
      <c r="F2410" s="11">
        <v>-3.86</v>
      </c>
      <c r="G2410" s="11">
        <v>52.5</v>
      </c>
      <c r="H2410" s="11">
        <v>-13.48</v>
      </c>
      <c r="I2410" s="11">
        <v>52.5</v>
      </c>
      <c r="J2410" s="11">
        <v>-3.7</v>
      </c>
    </row>
    <row r="2411" spans="1:10" ht="15.75" x14ac:dyDescent="0.25">
      <c r="A2411" s="15">
        <f t="shared" si="37"/>
        <v>44312.020833344977</v>
      </c>
      <c r="B2411" s="12">
        <v>52.5</v>
      </c>
      <c r="C2411" s="12">
        <v>52.5</v>
      </c>
      <c r="D2411" s="12">
        <v>1.2</v>
      </c>
      <c r="E2411" s="12">
        <v>52.5</v>
      </c>
      <c r="F2411" s="12">
        <v>4.7300000000000004</v>
      </c>
      <c r="G2411" s="12">
        <v>52.5</v>
      </c>
      <c r="H2411" s="12">
        <v>1.2</v>
      </c>
      <c r="I2411" s="12">
        <v>52.5</v>
      </c>
      <c r="J2411" s="12">
        <v>4.8</v>
      </c>
    </row>
    <row r="2412" spans="1:10" ht="15.75" x14ac:dyDescent="0.25">
      <c r="A2412" s="15">
        <f t="shared" si="37"/>
        <v>44312.031250011649</v>
      </c>
      <c r="B2412" s="11">
        <v>52.5</v>
      </c>
      <c r="C2412" s="11">
        <v>52.5</v>
      </c>
      <c r="D2412" s="11">
        <v>-14.19</v>
      </c>
      <c r="E2412" s="11">
        <v>52.5</v>
      </c>
      <c r="F2412" s="11">
        <v>-9.92</v>
      </c>
      <c r="G2412" s="11">
        <v>52.5</v>
      </c>
      <c r="H2412" s="11">
        <v>-14.19</v>
      </c>
      <c r="I2412" s="11">
        <v>52.5</v>
      </c>
      <c r="J2412" s="11">
        <v>-9.84</v>
      </c>
    </row>
    <row r="2413" spans="1:10" ht="15.75" x14ac:dyDescent="0.25">
      <c r="A2413" s="15">
        <f t="shared" si="37"/>
        <v>44312.04166667832</v>
      </c>
      <c r="B2413" s="12">
        <v>52.5</v>
      </c>
      <c r="C2413" s="12">
        <v>52.5</v>
      </c>
      <c r="D2413" s="12">
        <v>-17.55</v>
      </c>
      <c r="E2413" s="12">
        <v>52.5</v>
      </c>
      <c r="F2413" s="12">
        <v>-12.2</v>
      </c>
      <c r="G2413" s="12">
        <v>52.5</v>
      </c>
      <c r="H2413" s="12">
        <v>-17.55</v>
      </c>
      <c r="I2413" s="12">
        <v>52.5</v>
      </c>
      <c r="J2413" s="12">
        <v>-12.11</v>
      </c>
    </row>
    <row r="2414" spans="1:10" ht="15.75" x14ac:dyDescent="0.25">
      <c r="A2414" s="15">
        <f t="shared" si="37"/>
        <v>44312.052083344992</v>
      </c>
      <c r="B2414" s="11">
        <v>51.14</v>
      </c>
      <c r="C2414" s="11">
        <v>51.14</v>
      </c>
      <c r="D2414" s="11">
        <v>16.350000000000001</v>
      </c>
      <c r="E2414" s="11">
        <v>51.14</v>
      </c>
      <c r="F2414" s="11">
        <v>22.97</v>
      </c>
      <c r="G2414" s="11">
        <v>51.14</v>
      </c>
      <c r="H2414" s="11">
        <v>16.350000000000001</v>
      </c>
      <c r="I2414" s="11">
        <v>51.14</v>
      </c>
      <c r="J2414" s="11">
        <v>23.08</v>
      </c>
    </row>
    <row r="2415" spans="1:10" ht="15.75" x14ac:dyDescent="0.25">
      <c r="A2415" s="15">
        <f t="shared" si="37"/>
        <v>44312.062500011663</v>
      </c>
      <c r="B2415" s="12">
        <v>51.14</v>
      </c>
      <c r="C2415" s="12">
        <v>51.14</v>
      </c>
      <c r="D2415" s="12">
        <v>45.73</v>
      </c>
      <c r="E2415" s="12">
        <v>51.14</v>
      </c>
      <c r="F2415" s="12">
        <v>49.3</v>
      </c>
      <c r="G2415" s="12">
        <v>51.14</v>
      </c>
      <c r="H2415" s="12">
        <v>45.73</v>
      </c>
      <c r="I2415" s="12">
        <v>51.14</v>
      </c>
      <c r="J2415" s="12">
        <v>49.35</v>
      </c>
    </row>
    <row r="2416" spans="1:10" ht="15.75" x14ac:dyDescent="0.25">
      <c r="A2416" s="15">
        <f t="shared" si="37"/>
        <v>44312.072916678335</v>
      </c>
      <c r="B2416" s="11">
        <v>51.14</v>
      </c>
      <c r="C2416" s="11">
        <v>51.14</v>
      </c>
      <c r="D2416" s="11">
        <v>46.72</v>
      </c>
      <c r="E2416" s="11">
        <v>51.14</v>
      </c>
      <c r="F2416" s="11">
        <v>48.36</v>
      </c>
      <c r="G2416" s="11">
        <v>51.14</v>
      </c>
      <c r="H2416" s="11">
        <v>46.72</v>
      </c>
      <c r="I2416" s="11">
        <v>51.14</v>
      </c>
      <c r="J2416" s="11">
        <v>48.38</v>
      </c>
    </row>
    <row r="2417" spans="1:10" ht="15.75" x14ac:dyDescent="0.25">
      <c r="A2417" s="15">
        <f t="shared" si="37"/>
        <v>44312.083333345006</v>
      </c>
      <c r="B2417" s="12">
        <v>51.14</v>
      </c>
      <c r="C2417" s="12">
        <v>51.14</v>
      </c>
      <c r="D2417" s="12">
        <v>28.46</v>
      </c>
      <c r="E2417" s="12">
        <v>51.14</v>
      </c>
      <c r="F2417" s="12">
        <v>32</v>
      </c>
      <c r="G2417" s="12">
        <v>51.14</v>
      </c>
      <c r="H2417" s="12">
        <v>28.46</v>
      </c>
      <c r="I2417" s="12">
        <v>51.14</v>
      </c>
      <c r="J2417" s="12">
        <v>32.06</v>
      </c>
    </row>
    <row r="2418" spans="1:10" ht="15.75" x14ac:dyDescent="0.25">
      <c r="A2418" s="15">
        <f t="shared" si="37"/>
        <v>44312.093750011678</v>
      </c>
      <c r="B2418" s="11">
        <v>59</v>
      </c>
      <c r="C2418" s="11">
        <v>59</v>
      </c>
      <c r="D2418" s="11">
        <v>-2.2799999999999998</v>
      </c>
      <c r="E2418" s="11">
        <v>59</v>
      </c>
      <c r="F2418" s="11">
        <v>1.9</v>
      </c>
      <c r="G2418" s="11">
        <v>59</v>
      </c>
      <c r="H2418" s="11">
        <v>-2.2799999999999998</v>
      </c>
      <c r="I2418" s="11">
        <v>59</v>
      </c>
      <c r="J2418" s="11">
        <v>1.96</v>
      </c>
    </row>
    <row r="2419" spans="1:10" ht="15.75" x14ac:dyDescent="0.25">
      <c r="A2419" s="15">
        <f t="shared" si="37"/>
        <v>44312.104166678349</v>
      </c>
      <c r="B2419" s="12">
        <v>59</v>
      </c>
      <c r="C2419" s="12">
        <v>59</v>
      </c>
      <c r="D2419" s="12">
        <v>5.58</v>
      </c>
      <c r="E2419" s="12">
        <v>59</v>
      </c>
      <c r="F2419" s="12">
        <v>9.57</v>
      </c>
      <c r="G2419" s="12">
        <v>59</v>
      </c>
      <c r="H2419" s="12">
        <v>5.58</v>
      </c>
      <c r="I2419" s="12">
        <v>59</v>
      </c>
      <c r="J2419" s="12">
        <v>9.6300000000000008</v>
      </c>
    </row>
    <row r="2420" spans="1:10" ht="15.75" x14ac:dyDescent="0.25">
      <c r="A2420" s="15">
        <f t="shared" si="37"/>
        <v>44312.114583345021</v>
      </c>
      <c r="B2420" s="11">
        <v>59</v>
      </c>
      <c r="C2420" s="11">
        <v>59</v>
      </c>
      <c r="D2420" s="11">
        <v>3.63</v>
      </c>
      <c r="E2420" s="11">
        <v>59</v>
      </c>
      <c r="F2420" s="11">
        <v>6.55</v>
      </c>
      <c r="G2420" s="11">
        <v>59</v>
      </c>
      <c r="H2420" s="11">
        <v>3.63</v>
      </c>
      <c r="I2420" s="11">
        <v>59</v>
      </c>
      <c r="J2420" s="11">
        <v>6.59</v>
      </c>
    </row>
    <row r="2421" spans="1:10" ht="15.75" x14ac:dyDescent="0.25">
      <c r="A2421" s="15">
        <f t="shared" si="37"/>
        <v>44312.125000011692</v>
      </c>
      <c r="B2421" s="12">
        <v>59</v>
      </c>
      <c r="C2421" s="12">
        <v>59</v>
      </c>
      <c r="D2421" s="12">
        <v>-17.53</v>
      </c>
      <c r="E2421" s="12">
        <v>59</v>
      </c>
      <c r="F2421" s="12">
        <v>-10.94</v>
      </c>
      <c r="G2421" s="12">
        <v>59</v>
      </c>
      <c r="H2421" s="12">
        <v>-17.53</v>
      </c>
      <c r="I2421" s="12">
        <v>59</v>
      </c>
      <c r="J2421" s="12">
        <v>-10.82</v>
      </c>
    </row>
    <row r="2422" spans="1:10" ht="15.75" x14ac:dyDescent="0.25">
      <c r="A2422" s="15">
        <f t="shared" si="37"/>
        <v>44312.135416678364</v>
      </c>
      <c r="B2422" s="11">
        <v>51.1</v>
      </c>
      <c r="C2422" s="11">
        <v>51.1</v>
      </c>
      <c r="D2422" s="11">
        <v>33.020000000000003</v>
      </c>
      <c r="E2422" s="11">
        <v>51.1</v>
      </c>
      <c r="F2422" s="11">
        <v>34.35</v>
      </c>
      <c r="G2422" s="11">
        <v>51.1</v>
      </c>
      <c r="H2422" s="11">
        <v>33.020000000000003</v>
      </c>
      <c r="I2422" s="11">
        <v>51.1</v>
      </c>
      <c r="J2422" s="11">
        <v>34.369999999999997</v>
      </c>
    </row>
    <row r="2423" spans="1:10" ht="15.75" x14ac:dyDescent="0.25">
      <c r="A2423" s="15">
        <f t="shared" si="37"/>
        <v>44312.145833345035</v>
      </c>
      <c r="B2423" s="12">
        <v>51.1</v>
      </c>
      <c r="C2423" s="12">
        <v>51.1</v>
      </c>
      <c r="D2423" s="12">
        <v>38.799999999999997</v>
      </c>
      <c r="E2423" s="12">
        <v>51.1</v>
      </c>
      <c r="F2423" s="12">
        <v>39.950000000000003</v>
      </c>
      <c r="G2423" s="12">
        <v>51.1</v>
      </c>
      <c r="H2423" s="12">
        <v>38.799999999999997</v>
      </c>
      <c r="I2423" s="12">
        <v>51.1</v>
      </c>
      <c r="J2423" s="12">
        <v>39.97</v>
      </c>
    </row>
    <row r="2424" spans="1:10" ht="15.75" x14ac:dyDescent="0.25">
      <c r="A2424" s="15">
        <f t="shared" si="37"/>
        <v>44312.156250011707</v>
      </c>
      <c r="B2424" s="11">
        <v>51.1</v>
      </c>
      <c r="C2424" s="11">
        <v>51.1</v>
      </c>
      <c r="D2424" s="11">
        <v>24.6</v>
      </c>
      <c r="E2424" s="11">
        <v>51.1</v>
      </c>
      <c r="F2424" s="11">
        <v>28.02</v>
      </c>
      <c r="G2424" s="11">
        <v>51.1</v>
      </c>
      <c r="H2424" s="11">
        <v>24.6</v>
      </c>
      <c r="I2424" s="11">
        <v>51.1</v>
      </c>
      <c r="J2424" s="11">
        <v>28.07</v>
      </c>
    </row>
    <row r="2425" spans="1:10" ht="15.75" x14ac:dyDescent="0.25">
      <c r="A2425" s="15">
        <f t="shared" si="37"/>
        <v>44312.166666678379</v>
      </c>
      <c r="B2425" s="12">
        <v>51.1</v>
      </c>
      <c r="C2425" s="12">
        <v>51.1</v>
      </c>
      <c r="D2425" s="12">
        <v>10.09</v>
      </c>
      <c r="E2425" s="12">
        <v>51.1</v>
      </c>
      <c r="F2425" s="12">
        <v>15.19</v>
      </c>
      <c r="G2425" s="12">
        <v>51.1</v>
      </c>
      <c r="H2425" s="12">
        <v>10.09</v>
      </c>
      <c r="I2425" s="12">
        <v>51.1</v>
      </c>
      <c r="J2425" s="12">
        <v>15.27</v>
      </c>
    </row>
    <row r="2426" spans="1:10" ht="15.75" x14ac:dyDescent="0.25">
      <c r="A2426" s="15">
        <f t="shared" si="37"/>
        <v>44312.17708334505</v>
      </c>
      <c r="B2426" s="11">
        <v>51.17</v>
      </c>
      <c r="C2426" s="11">
        <v>51.17</v>
      </c>
      <c r="D2426" s="11">
        <v>43.6</v>
      </c>
      <c r="E2426" s="11">
        <v>51.17</v>
      </c>
      <c r="F2426" s="11">
        <v>46.58</v>
      </c>
      <c r="G2426" s="11">
        <v>51.17</v>
      </c>
      <c r="H2426" s="11">
        <v>43.6</v>
      </c>
      <c r="I2426" s="11">
        <v>51.17</v>
      </c>
      <c r="J2426" s="11">
        <v>46.63</v>
      </c>
    </row>
    <row r="2427" spans="1:10" ht="15.75" x14ac:dyDescent="0.25">
      <c r="A2427" s="15">
        <f t="shared" si="37"/>
        <v>44312.187500011722</v>
      </c>
      <c r="B2427" s="12">
        <v>51.17</v>
      </c>
      <c r="C2427" s="12">
        <v>51.17</v>
      </c>
      <c r="D2427" s="12">
        <v>26.34</v>
      </c>
      <c r="E2427" s="12">
        <v>51.17</v>
      </c>
      <c r="F2427" s="12">
        <v>31.67</v>
      </c>
      <c r="G2427" s="12">
        <v>51.17</v>
      </c>
      <c r="H2427" s="12">
        <v>26.34</v>
      </c>
      <c r="I2427" s="12">
        <v>51.17</v>
      </c>
      <c r="J2427" s="12">
        <v>31.77</v>
      </c>
    </row>
    <row r="2428" spans="1:10" ht="15.75" x14ac:dyDescent="0.25">
      <c r="A2428" s="15">
        <f t="shared" si="37"/>
        <v>44312.197916678393</v>
      </c>
      <c r="B2428" s="11">
        <v>51.17</v>
      </c>
      <c r="C2428" s="11">
        <v>51.17</v>
      </c>
      <c r="D2428" s="11">
        <v>41.1</v>
      </c>
      <c r="E2428" s="11">
        <v>51.17</v>
      </c>
      <c r="F2428" s="11">
        <v>43.28</v>
      </c>
      <c r="G2428" s="11">
        <v>51.17</v>
      </c>
      <c r="H2428" s="11">
        <v>41.1</v>
      </c>
      <c r="I2428" s="11">
        <v>51.17</v>
      </c>
      <c r="J2428" s="11">
        <v>43.32</v>
      </c>
    </row>
    <row r="2429" spans="1:10" ht="15.75" x14ac:dyDescent="0.25">
      <c r="A2429" s="15">
        <f t="shared" si="37"/>
        <v>44312.208333345065</v>
      </c>
      <c r="B2429" s="12">
        <v>51.17</v>
      </c>
      <c r="C2429" s="12">
        <v>51.17</v>
      </c>
      <c r="D2429" s="12">
        <v>47.64</v>
      </c>
      <c r="E2429" s="12">
        <v>51.17</v>
      </c>
      <c r="F2429" s="12">
        <v>49.53</v>
      </c>
      <c r="G2429" s="12">
        <v>51.17</v>
      </c>
      <c r="H2429" s="12">
        <v>47.64</v>
      </c>
      <c r="I2429" s="12">
        <v>51.17</v>
      </c>
      <c r="J2429" s="12">
        <v>49.56</v>
      </c>
    </row>
    <row r="2430" spans="1:10" ht="15.75" x14ac:dyDescent="0.25">
      <c r="A2430" s="15">
        <f t="shared" si="37"/>
        <v>44312.218750011736</v>
      </c>
      <c r="B2430" s="11">
        <v>57.06</v>
      </c>
      <c r="C2430" s="11">
        <v>57.06</v>
      </c>
      <c r="D2430" s="11">
        <v>31.03</v>
      </c>
      <c r="E2430" s="11">
        <v>57.06</v>
      </c>
      <c r="F2430" s="11">
        <v>33.94</v>
      </c>
      <c r="G2430" s="11">
        <v>57.06</v>
      </c>
      <c r="H2430" s="11">
        <v>31.03</v>
      </c>
      <c r="I2430" s="11">
        <v>57.06</v>
      </c>
      <c r="J2430" s="11">
        <v>33.99</v>
      </c>
    </row>
    <row r="2431" spans="1:10" ht="15.75" x14ac:dyDescent="0.25">
      <c r="A2431" s="15">
        <f t="shared" si="37"/>
        <v>44312.229166678408</v>
      </c>
      <c r="B2431" s="12">
        <v>57.06</v>
      </c>
      <c r="C2431" s="12">
        <v>57.06</v>
      </c>
      <c r="D2431" s="12">
        <v>25.63</v>
      </c>
      <c r="E2431" s="12">
        <v>57.06</v>
      </c>
      <c r="F2431" s="12">
        <v>28.76</v>
      </c>
      <c r="G2431" s="12">
        <v>57.06</v>
      </c>
      <c r="H2431" s="12">
        <v>25.63</v>
      </c>
      <c r="I2431" s="12">
        <v>57.06</v>
      </c>
      <c r="J2431" s="12">
        <v>28.82</v>
      </c>
    </row>
    <row r="2432" spans="1:10" ht="15.75" x14ac:dyDescent="0.25">
      <c r="A2432" s="15">
        <f t="shared" si="37"/>
        <v>44312.239583345079</v>
      </c>
      <c r="B2432" s="11">
        <v>57.06</v>
      </c>
      <c r="C2432" s="11">
        <v>57.06</v>
      </c>
      <c r="D2432" s="11">
        <v>3.96</v>
      </c>
      <c r="E2432" s="11">
        <v>57.06</v>
      </c>
      <c r="F2432" s="11">
        <v>7.08</v>
      </c>
      <c r="G2432" s="11">
        <v>57.06</v>
      </c>
      <c r="H2432" s="11">
        <v>3.96</v>
      </c>
      <c r="I2432" s="11">
        <v>57.06</v>
      </c>
      <c r="J2432" s="11">
        <v>7.12</v>
      </c>
    </row>
    <row r="2433" spans="1:10" ht="15.75" x14ac:dyDescent="0.25">
      <c r="A2433" s="15">
        <f t="shared" si="37"/>
        <v>44312.250000011751</v>
      </c>
      <c r="B2433" s="12">
        <v>57.06</v>
      </c>
      <c r="C2433" s="12">
        <v>57.06</v>
      </c>
      <c r="D2433" s="12">
        <v>0.9</v>
      </c>
      <c r="E2433" s="12">
        <v>57.06</v>
      </c>
      <c r="F2433" s="12">
        <v>4.05</v>
      </c>
      <c r="G2433" s="12">
        <v>57.06</v>
      </c>
      <c r="H2433" s="12">
        <v>0.9</v>
      </c>
      <c r="I2433" s="12">
        <v>57.06</v>
      </c>
      <c r="J2433" s="12">
        <v>4.09</v>
      </c>
    </row>
    <row r="2434" spans="1:10" ht="15.75" x14ac:dyDescent="0.25">
      <c r="A2434" s="15">
        <f t="shared" si="37"/>
        <v>44312.260416678422</v>
      </c>
      <c r="B2434" s="11">
        <v>74.959999999999994</v>
      </c>
      <c r="C2434" s="11">
        <v>74.959999999999994</v>
      </c>
      <c r="D2434" s="11">
        <v>60.47</v>
      </c>
      <c r="E2434" s="11">
        <v>74.959999999999994</v>
      </c>
      <c r="F2434" s="11">
        <v>61.64</v>
      </c>
      <c r="G2434" s="11">
        <v>74.959999999999994</v>
      </c>
      <c r="H2434" s="11">
        <v>60.47</v>
      </c>
      <c r="I2434" s="11">
        <v>74.959999999999994</v>
      </c>
      <c r="J2434" s="11">
        <v>61.67</v>
      </c>
    </row>
    <row r="2435" spans="1:10" ht="15.75" x14ac:dyDescent="0.25">
      <c r="A2435" s="15">
        <f t="shared" si="37"/>
        <v>44312.270833345094</v>
      </c>
      <c r="B2435" s="12">
        <v>74.959999999999994</v>
      </c>
      <c r="C2435" s="12">
        <v>74.959999999999994</v>
      </c>
      <c r="D2435" s="12">
        <v>25.33</v>
      </c>
      <c r="E2435" s="12">
        <v>74.959999999999994</v>
      </c>
      <c r="F2435" s="12">
        <v>28.37</v>
      </c>
      <c r="G2435" s="12">
        <v>74.959999999999994</v>
      </c>
      <c r="H2435" s="12">
        <v>25.33</v>
      </c>
      <c r="I2435" s="12">
        <v>74.959999999999994</v>
      </c>
      <c r="J2435" s="12">
        <v>28.42</v>
      </c>
    </row>
    <row r="2436" spans="1:10" ht="15.75" x14ac:dyDescent="0.25">
      <c r="A2436" s="15">
        <f t="shared" si="37"/>
        <v>44312.281250011765</v>
      </c>
      <c r="B2436" s="11">
        <v>74.959999999999994</v>
      </c>
      <c r="C2436" s="11">
        <v>74.959999999999994</v>
      </c>
      <c r="D2436" s="11">
        <v>16.36</v>
      </c>
      <c r="E2436" s="11">
        <v>74.959999999999994</v>
      </c>
      <c r="F2436" s="11">
        <v>21.53</v>
      </c>
      <c r="G2436" s="11">
        <v>74.959999999999994</v>
      </c>
      <c r="H2436" s="11">
        <v>16.36</v>
      </c>
      <c r="I2436" s="11">
        <v>74.959999999999994</v>
      </c>
      <c r="J2436" s="11">
        <v>21.62</v>
      </c>
    </row>
    <row r="2437" spans="1:10" ht="15.75" x14ac:dyDescent="0.25">
      <c r="A2437" s="15">
        <f t="shared" si="37"/>
        <v>44312.291666678437</v>
      </c>
      <c r="B2437" s="12">
        <v>74.959999999999994</v>
      </c>
      <c r="C2437" s="12">
        <v>74.959999999999994</v>
      </c>
      <c r="D2437" s="12">
        <v>69.989999999999995</v>
      </c>
      <c r="E2437" s="12">
        <v>74.959999999999994</v>
      </c>
      <c r="F2437" s="12">
        <v>72.209999999999994</v>
      </c>
      <c r="G2437" s="12">
        <v>74.959999999999994</v>
      </c>
      <c r="H2437" s="12">
        <v>69.989999999999995</v>
      </c>
      <c r="I2437" s="12">
        <v>74.959999999999994</v>
      </c>
      <c r="J2437" s="12">
        <v>72.25</v>
      </c>
    </row>
    <row r="2438" spans="1:10" ht="15.75" x14ac:dyDescent="0.25">
      <c r="A2438" s="15">
        <f t="shared" si="37"/>
        <v>44312.302083345108</v>
      </c>
      <c r="B2438" s="11">
        <v>81.96</v>
      </c>
      <c r="C2438" s="11">
        <v>81.96</v>
      </c>
      <c r="D2438" s="11">
        <v>20</v>
      </c>
      <c r="E2438" s="11">
        <v>81.96</v>
      </c>
      <c r="F2438" s="11">
        <v>20.399999999999999</v>
      </c>
      <c r="G2438" s="11">
        <v>81.96</v>
      </c>
      <c r="H2438" s="11">
        <v>20</v>
      </c>
      <c r="I2438" s="11">
        <v>81.96</v>
      </c>
      <c r="J2438" s="11">
        <v>20.41</v>
      </c>
    </row>
    <row r="2439" spans="1:10" ht="15.75" x14ac:dyDescent="0.25">
      <c r="A2439" s="15">
        <f t="shared" si="37"/>
        <v>44312.31250001178</v>
      </c>
      <c r="B2439" s="12">
        <v>81.96</v>
      </c>
      <c r="C2439" s="12">
        <v>81.96</v>
      </c>
      <c r="D2439" s="12">
        <v>19.8</v>
      </c>
      <c r="E2439" s="12">
        <v>81.96</v>
      </c>
      <c r="F2439" s="12">
        <v>23.38</v>
      </c>
      <c r="G2439" s="12">
        <v>81.96</v>
      </c>
      <c r="H2439" s="12">
        <v>19.8</v>
      </c>
      <c r="I2439" s="12">
        <v>81.96</v>
      </c>
      <c r="J2439" s="12">
        <v>23.45</v>
      </c>
    </row>
    <row r="2440" spans="1:10" ht="15.75" x14ac:dyDescent="0.25">
      <c r="A2440" s="15">
        <f t="shared" si="37"/>
        <v>44312.322916678451</v>
      </c>
      <c r="B2440" s="11">
        <v>81.96</v>
      </c>
      <c r="C2440" s="11">
        <v>81.96</v>
      </c>
      <c r="D2440" s="11">
        <v>18.760000000000002</v>
      </c>
      <c r="E2440" s="11">
        <v>81.96</v>
      </c>
      <c r="F2440" s="11">
        <v>23.6</v>
      </c>
      <c r="G2440" s="11">
        <v>81.96</v>
      </c>
      <c r="H2440" s="11">
        <v>18.760000000000002</v>
      </c>
      <c r="I2440" s="11">
        <v>81.96</v>
      </c>
      <c r="J2440" s="11">
        <v>23.68</v>
      </c>
    </row>
    <row r="2441" spans="1:10" ht="15.75" x14ac:dyDescent="0.25">
      <c r="A2441" s="15">
        <f t="shared" si="37"/>
        <v>44312.333333345123</v>
      </c>
      <c r="B2441" s="12">
        <v>81.96</v>
      </c>
      <c r="C2441" s="12">
        <v>81.96</v>
      </c>
      <c r="D2441" s="12">
        <v>19.87</v>
      </c>
      <c r="E2441" s="12">
        <v>81.96</v>
      </c>
      <c r="F2441" s="12">
        <v>20.21</v>
      </c>
      <c r="G2441" s="12">
        <v>81.96</v>
      </c>
      <c r="H2441" s="12">
        <v>19.87</v>
      </c>
      <c r="I2441" s="12">
        <v>81.96</v>
      </c>
      <c r="J2441" s="12">
        <v>20.22</v>
      </c>
    </row>
    <row r="2442" spans="1:10" ht="15.75" x14ac:dyDescent="0.25">
      <c r="A2442" s="15">
        <f t="shared" si="37"/>
        <v>44312.343750011794</v>
      </c>
      <c r="B2442" s="11">
        <v>83.85</v>
      </c>
      <c r="C2442" s="11">
        <v>110.96</v>
      </c>
      <c r="D2442" s="11">
        <v>83.85</v>
      </c>
      <c r="E2442" s="11">
        <v>108.88</v>
      </c>
      <c r="F2442" s="11">
        <v>83.85</v>
      </c>
      <c r="G2442" s="11">
        <v>110.96</v>
      </c>
      <c r="H2442" s="11">
        <v>83.85</v>
      </c>
      <c r="I2442" s="11">
        <v>108.85</v>
      </c>
      <c r="J2442" s="11">
        <v>83.85</v>
      </c>
    </row>
    <row r="2443" spans="1:10" ht="15.75" x14ac:dyDescent="0.25">
      <c r="A2443" s="15">
        <f t="shared" si="37"/>
        <v>44312.354166678466</v>
      </c>
      <c r="B2443" s="12">
        <v>83.85</v>
      </c>
      <c r="C2443" s="12">
        <v>83.85</v>
      </c>
      <c r="D2443" s="12">
        <v>68.61</v>
      </c>
      <c r="E2443" s="12">
        <v>83.85</v>
      </c>
      <c r="F2443" s="12">
        <v>71.739999999999995</v>
      </c>
      <c r="G2443" s="12">
        <v>83.85</v>
      </c>
      <c r="H2443" s="12">
        <v>68.61</v>
      </c>
      <c r="I2443" s="12">
        <v>83.85</v>
      </c>
      <c r="J2443" s="12">
        <v>71.8</v>
      </c>
    </row>
    <row r="2444" spans="1:10" ht="15.75" x14ac:dyDescent="0.25">
      <c r="A2444" s="15">
        <f t="shared" si="37"/>
        <v>44312.364583345137</v>
      </c>
      <c r="B2444" s="11">
        <v>83.85</v>
      </c>
      <c r="C2444" s="11">
        <v>83.85</v>
      </c>
      <c r="D2444" s="11">
        <v>48.79</v>
      </c>
      <c r="E2444" s="11">
        <v>83.85</v>
      </c>
      <c r="F2444" s="11">
        <v>51.55</v>
      </c>
      <c r="G2444" s="11">
        <v>83.85</v>
      </c>
      <c r="H2444" s="11">
        <v>48.79</v>
      </c>
      <c r="I2444" s="11">
        <v>83.85</v>
      </c>
      <c r="J2444" s="11">
        <v>51.59</v>
      </c>
    </row>
    <row r="2445" spans="1:10" ht="15.75" x14ac:dyDescent="0.25">
      <c r="A2445" s="15">
        <f t="shared" si="37"/>
        <v>44312.375000011809</v>
      </c>
      <c r="B2445" s="12">
        <v>83.85</v>
      </c>
      <c r="C2445" s="12">
        <v>83.85</v>
      </c>
      <c r="D2445" s="12">
        <v>3.7</v>
      </c>
      <c r="E2445" s="12">
        <v>83.85</v>
      </c>
      <c r="F2445" s="12">
        <v>6.87</v>
      </c>
      <c r="G2445" s="12">
        <v>83.85</v>
      </c>
      <c r="H2445" s="12">
        <v>3.7</v>
      </c>
      <c r="I2445" s="12">
        <v>83.85</v>
      </c>
      <c r="J2445" s="12">
        <v>6.92</v>
      </c>
    </row>
    <row r="2446" spans="1:10" ht="15.75" x14ac:dyDescent="0.25">
      <c r="A2446" s="15">
        <f t="shared" ref="A2446:A2509" si="38">A2445+A2445-A2444</f>
        <v>44312.38541667848</v>
      </c>
      <c r="B2446" s="11">
        <v>74.23</v>
      </c>
      <c r="C2446" s="11">
        <v>74.23</v>
      </c>
      <c r="D2446" s="11">
        <v>-13.59</v>
      </c>
      <c r="E2446" s="11">
        <v>74.23</v>
      </c>
      <c r="F2446" s="11">
        <v>-6.28</v>
      </c>
      <c r="G2446" s="11">
        <v>74.23</v>
      </c>
      <c r="H2446" s="11">
        <v>-13.59</v>
      </c>
      <c r="I2446" s="11">
        <v>74.23</v>
      </c>
      <c r="J2446" s="11">
        <v>-6.15</v>
      </c>
    </row>
    <row r="2447" spans="1:10" ht="15.75" x14ac:dyDescent="0.25">
      <c r="A2447" s="15">
        <f t="shared" si="38"/>
        <v>44312.395833345152</v>
      </c>
      <c r="B2447" s="12">
        <v>74.23</v>
      </c>
      <c r="C2447" s="12">
        <v>74.23</v>
      </c>
      <c r="D2447" s="12">
        <v>-0.23</v>
      </c>
      <c r="E2447" s="12">
        <v>74.23</v>
      </c>
      <c r="F2447" s="12">
        <v>4.1900000000000004</v>
      </c>
      <c r="G2447" s="12">
        <v>74.23</v>
      </c>
      <c r="H2447" s="12">
        <v>-0.23</v>
      </c>
      <c r="I2447" s="12">
        <v>74.23</v>
      </c>
      <c r="J2447" s="12">
        <v>4.2699999999999996</v>
      </c>
    </row>
    <row r="2448" spans="1:10" ht="15.75" x14ac:dyDescent="0.25">
      <c r="A2448" s="15">
        <f t="shared" si="38"/>
        <v>44312.406250011823</v>
      </c>
      <c r="B2448" s="11">
        <v>74.23</v>
      </c>
      <c r="C2448" s="11">
        <v>74.23</v>
      </c>
      <c r="D2448" s="11">
        <v>0.83</v>
      </c>
      <c r="E2448" s="11">
        <v>74.23</v>
      </c>
      <c r="F2448" s="11">
        <v>5.48</v>
      </c>
      <c r="G2448" s="11">
        <v>74.23</v>
      </c>
      <c r="H2448" s="11">
        <v>0.83</v>
      </c>
      <c r="I2448" s="11">
        <v>74.23</v>
      </c>
      <c r="J2448" s="11">
        <v>5.55</v>
      </c>
    </row>
    <row r="2449" spans="1:10" ht="15.75" x14ac:dyDescent="0.25">
      <c r="A2449" s="15">
        <f t="shared" si="38"/>
        <v>44312.416666678495</v>
      </c>
      <c r="B2449" s="12">
        <v>74.23</v>
      </c>
      <c r="C2449" s="12">
        <v>74.23</v>
      </c>
      <c r="D2449" s="12">
        <v>-16.12</v>
      </c>
      <c r="E2449" s="12">
        <v>74.23</v>
      </c>
      <c r="F2449" s="12">
        <v>-10.35</v>
      </c>
      <c r="G2449" s="12">
        <v>74.23</v>
      </c>
      <c r="H2449" s="12">
        <v>-16.12</v>
      </c>
      <c r="I2449" s="12">
        <v>74.23</v>
      </c>
      <c r="J2449" s="12">
        <v>-10.25</v>
      </c>
    </row>
    <row r="2450" spans="1:10" ht="15.75" x14ac:dyDescent="0.25">
      <c r="A2450" s="15">
        <f t="shared" si="38"/>
        <v>44312.427083345166</v>
      </c>
      <c r="B2450" s="11">
        <v>65.06</v>
      </c>
      <c r="C2450" s="11">
        <v>65.06</v>
      </c>
      <c r="D2450" s="11">
        <v>12.99</v>
      </c>
      <c r="E2450" s="11">
        <v>65.06</v>
      </c>
      <c r="F2450" s="11">
        <v>21.99</v>
      </c>
      <c r="G2450" s="11">
        <v>65.06</v>
      </c>
      <c r="H2450" s="11">
        <v>12.99</v>
      </c>
      <c r="I2450" s="11">
        <v>65.06</v>
      </c>
      <c r="J2450" s="11">
        <v>22.15</v>
      </c>
    </row>
    <row r="2451" spans="1:10" ht="15.75" x14ac:dyDescent="0.25">
      <c r="A2451" s="15">
        <f t="shared" si="38"/>
        <v>44312.437500011838</v>
      </c>
      <c r="B2451" s="12">
        <v>65.06</v>
      </c>
      <c r="C2451" s="12">
        <v>65.06</v>
      </c>
      <c r="D2451" s="12">
        <v>25.9</v>
      </c>
      <c r="E2451" s="12">
        <v>65.06</v>
      </c>
      <c r="F2451" s="12">
        <v>32.33</v>
      </c>
      <c r="G2451" s="12">
        <v>65.06</v>
      </c>
      <c r="H2451" s="12">
        <v>25.9</v>
      </c>
      <c r="I2451" s="12">
        <v>65.06</v>
      </c>
      <c r="J2451" s="12">
        <v>32.450000000000003</v>
      </c>
    </row>
    <row r="2452" spans="1:10" ht="15.75" x14ac:dyDescent="0.25">
      <c r="A2452" s="15">
        <f t="shared" si="38"/>
        <v>44312.44791667851</v>
      </c>
      <c r="B2452" s="11">
        <v>65.06</v>
      </c>
      <c r="C2452" s="11">
        <v>65.06</v>
      </c>
      <c r="D2452" s="11">
        <v>28.61</v>
      </c>
      <c r="E2452" s="11">
        <v>65.06</v>
      </c>
      <c r="F2452" s="11">
        <v>34.82</v>
      </c>
      <c r="G2452" s="11">
        <v>65.06</v>
      </c>
      <c r="H2452" s="11">
        <v>28.61</v>
      </c>
      <c r="I2452" s="11">
        <v>65.06</v>
      </c>
      <c r="J2452" s="11">
        <v>34.93</v>
      </c>
    </row>
    <row r="2453" spans="1:10" ht="15.75" x14ac:dyDescent="0.25">
      <c r="A2453" s="15">
        <f t="shared" si="38"/>
        <v>44312.458333345181</v>
      </c>
      <c r="B2453" s="12">
        <v>65.06</v>
      </c>
      <c r="C2453" s="12">
        <v>65.06</v>
      </c>
      <c r="D2453" s="12">
        <v>33.51</v>
      </c>
      <c r="E2453" s="12">
        <v>65.06</v>
      </c>
      <c r="F2453" s="12">
        <v>39.65</v>
      </c>
      <c r="G2453" s="12">
        <v>65.06</v>
      </c>
      <c r="H2453" s="12">
        <v>33.51</v>
      </c>
      <c r="I2453" s="12">
        <v>65.06</v>
      </c>
      <c r="J2453" s="12">
        <v>39.76</v>
      </c>
    </row>
    <row r="2454" spans="1:10" ht="15.75" x14ac:dyDescent="0.25">
      <c r="A2454" s="15">
        <f t="shared" si="38"/>
        <v>44312.468750011853</v>
      </c>
      <c r="B2454" s="11">
        <v>72.98</v>
      </c>
      <c r="C2454" s="11">
        <v>72.98</v>
      </c>
      <c r="D2454" s="11">
        <v>7.77</v>
      </c>
      <c r="E2454" s="11">
        <v>72.98</v>
      </c>
      <c r="F2454" s="11">
        <v>21.94</v>
      </c>
      <c r="G2454" s="11">
        <v>72.98</v>
      </c>
      <c r="H2454" s="11">
        <v>7.77</v>
      </c>
      <c r="I2454" s="11">
        <v>72.98</v>
      </c>
      <c r="J2454" s="11">
        <v>22.2</v>
      </c>
    </row>
    <row r="2455" spans="1:10" ht="15.75" x14ac:dyDescent="0.25">
      <c r="A2455" s="15">
        <f t="shared" si="38"/>
        <v>44312.479166678524</v>
      </c>
      <c r="B2455" s="12">
        <v>72.98</v>
      </c>
      <c r="C2455" s="12">
        <v>72.98</v>
      </c>
      <c r="D2455" s="12">
        <v>12.72</v>
      </c>
      <c r="E2455" s="12">
        <v>72.98</v>
      </c>
      <c r="F2455" s="12">
        <v>21.12</v>
      </c>
      <c r="G2455" s="12">
        <v>72.98</v>
      </c>
      <c r="H2455" s="12">
        <v>12.72</v>
      </c>
      <c r="I2455" s="12">
        <v>72.98</v>
      </c>
      <c r="J2455" s="12">
        <v>21.28</v>
      </c>
    </row>
    <row r="2456" spans="1:10" ht="15.75" x14ac:dyDescent="0.25">
      <c r="A2456" s="15">
        <f t="shared" si="38"/>
        <v>44312.489583345196</v>
      </c>
      <c r="B2456" s="11">
        <v>72.98</v>
      </c>
      <c r="C2456" s="11">
        <v>72.98</v>
      </c>
      <c r="D2456" s="11">
        <v>18.47</v>
      </c>
      <c r="E2456" s="11">
        <v>72.98</v>
      </c>
      <c r="F2456" s="11">
        <v>26.49</v>
      </c>
      <c r="G2456" s="11">
        <v>72.98</v>
      </c>
      <c r="H2456" s="11">
        <v>18.47</v>
      </c>
      <c r="I2456" s="11">
        <v>72.98</v>
      </c>
      <c r="J2456" s="11">
        <v>26.63</v>
      </c>
    </row>
    <row r="2457" spans="1:10" ht="15.75" x14ac:dyDescent="0.25">
      <c r="A2457" s="15">
        <f t="shared" si="38"/>
        <v>44312.500000011867</v>
      </c>
      <c r="B2457" s="12">
        <v>72.98</v>
      </c>
      <c r="C2457" s="12">
        <v>72.98</v>
      </c>
      <c r="D2457" s="12">
        <v>28.07</v>
      </c>
      <c r="E2457" s="12">
        <v>72.98</v>
      </c>
      <c r="F2457" s="12">
        <v>33.159999999999997</v>
      </c>
      <c r="G2457" s="12">
        <v>72.98</v>
      </c>
      <c r="H2457" s="12">
        <v>28.07</v>
      </c>
      <c r="I2457" s="12">
        <v>72.98</v>
      </c>
      <c r="J2457" s="12">
        <v>33.25</v>
      </c>
    </row>
    <row r="2458" spans="1:10" ht="15.75" x14ac:dyDescent="0.25">
      <c r="A2458" s="15">
        <f t="shared" si="38"/>
        <v>44312.510416678539</v>
      </c>
      <c r="B2458" s="11">
        <v>72.84</v>
      </c>
      <c r="C2458" s="11">
        <v>72.84</v>
      </c>
      <c r="D2458" s="11">
        <v>44.51</v>
      </c>
      <c r="E2458" s="11">
        <v>72.84</v>
      </c>
      <c r="F2458" s="11">
        <v>50.2</v>
      </c>
      <c r="G2458" s="11">
        <v>72.84</v>
      </c>
      <c r="H2458" s="11">
        <v>44.51</v>
      </c>
      <c r="I2458" s="11">
        <v>72.84</v>
      </c>
      <c r="J2458" s="11">
        <v>50.3</v>
      </c>
    </row>
    <row r="2459" spans="1:10" ht="15.75" x14ac:dyDescent="0.25">
      <c r="A2459" s="15">
        <f t="shared" si="38"/>
        <v>44312.52083334521</v>
      </c>
      <c r="B2459" s="12">
        <v>72.84</v>
      </c>
      <c r="C2459" s="12">
        <v>72.84</v>
      </c>
      <c r="D2459" s="12">
        <v>43.44</v>
      </c>
      <c r="E2459" s="12">
        <v>72.84</v>
      </c>
      <c r="F2459" s="12">
        <v>49.18</v>
      </c>
      <c r="G2459" s="12">
        <v>72.84</v>
      </c>
      <c r="H2459" s="12">
        <v>43.44</v>
      </c>
      <c r="I2459" s="12">
        <v>72.84</v>
      </c>
      <c r="J2459" s="12">
        <v>49.28</v>
      </c>
    </row>
    <row r="2460" spans="1:10" ht="15.75" x14ac:dyDescent="0.25">
      <c r="A2460" s="15">
        <f t="shared" si="38"/>
        <v>44312.531250011882</v>
      </c>
      <c r="B2460" s="11">
        <v>72.84</v>
      </c>
      <c r="C2460" s="11">
        <v>72.84</v>
      </c>
      <c r="D2460" s="11">
        <v>50</v>
      </c>
      <c r="E2460" s="11">
        <v>72.84</v>
      </c>
      <c r="F2460" s="11">
        <v>55.56</v>
      </c>
      <c r="G2460" s="11">
        <v>72.84</v>
      </c>
      <c r="H2460" s="11">
        <v>50</v>
      </c>
      <c r="I2460" s="11">
        <v>72.84</v>
      </c>
      <c r="J2460" s="11">
        <v>55.67</v>
      </c>
    </row>
    <row r="2461" spans="1:10" ht="15.75" x14ac:dyDescent="0.25">
      <c r="A2461" s="15">
        <f t="shared" si="38"/>
        <v>44312.541666678553</v>
      </c>
      <c r="B2461" s="12">
        <v>72.84</v>
      </c>
      <c r="C2461" s="12">
        <v>72.84</v>
      </c>
      <c r="D2461" s="12">
        <v>44.62</v>
      </c>
      <c r="E2461" s="12">
        <v>72.84</v>
      </c>
      <c r="F2461" s="12">
        <v>49.4</v>
      </c>
      <c r="G2461" s="12">
        <v>72.84</v>
      </c>
      <c r="H2461" s="12">
        <v>44.62</v>
      </c>
      <c r="I2461" s="12">
        <v>72.84</v>
      </c>
      <c r="J2461" s="12">
        <v>49.49</v>
      </c>
    </row>
    <row r="2462" spans="1:10" ht="15.75" x14ac:dyDescent="0.25">
      <c r="A2462" s="15">
        <f t="shared" si="38"/>
        <v>44312.552083345225</v>
      </c>
      <c r="B2462" s="11">
        <v>74.28</v>
      </c>
      <c r="C2462" s="11">
        <v>74.28</v>
      </c>
      <c r="D2462" s="11">
        <v>47.79</v>
      </c>
      <c r="E2462" s="11">
        <v>74.28</v>
      </c>
      <c r="F2462" s="11">
        <v>53.82</v>
      </c>
      <c r="G2462" s="11">
        <v>74.28</v>
      </c>
      <c r="H2462" s="11">
        <v>47.79</v>
      </c>
      <c r="I2462" s="11">
        <v>74.28</v>
      </c>
      <c r="J2462" s="11">
        <v>53.93</v>
      </c>
    </row>
    <row r="2463" spans="1:10" ht="15.75" x14ac:dyDescent="0.25">
      <c r="A2463" s="15">
        <f t="shared" si="38"/>
        <v>44312.562500011896</v>
      </c>
      <c r="B2463" s="12">
        <v>74.28</v>
      </c>
      <c r="C2463" s="12">
        <v>74.28</v>
      </c>
      <c r="D2463" s="12">
        <v>51.01</v>
      </c>
      <c r="E2463" s="12">
        <v>74.28</v>
      </c>
      <c r="F2463" s="12">
        <v>52.33</v>
      </c>
      <c r="G2463" s="12">
        <v>74.28</v>
      </c>
      <c r="H2463" s="12">
        <v>51.01</v>
      </c>
      <c r="I2463" s="12">
        <v>74.28</v>
      </c>
      <c r="J2463" s="12">
        <v>52.35</v>
      </c>
    </row>
    <row r="2464" spans="1:10" ht="15.75" x14ac:dyDescent="0.25">
      <c r="A2464" s="15">
        <f t="shared" si="38"/>
        <v>44312.572916678568</v>
      </c>
      <c r="B2464" s="11">
        <v>74.28</v>
      </c>
      <c r="C2464" s="11">
        <v>74.28</v>
      </c>
      <c r="D2464" s="11">
        <v>51.01</v>
      </c>
      <c r="E2464" s="11">
        <v>74.28</v>
      </c>
      <c r="F2464" s="11">
        <v>55.37</v>
      </c>
      <c r="G2464" s="11">
        <v>74.28</v>
      </c>
      <c r="H2464" s="11">
        <v>51.01</v>
      </c>
      <c r="I2464" s="11">
        <v>74.28</v>
      </c>
      <c r="J2464" s="11">
        <v>55.44</v>
      </c>
    </row>
    <row r="2465" spans="1:10" ht="15.75" x14ac:dyDescent="0.25">
      <c r="A2465" s="15">
        <f t="shared" si="38"/>
        <v>44312.583333345239</v>
      </c>
      <c r="B2465" s="12">
        <v>74.28</v>
      </c>
      <c r="C2465" s="12">
        <v>74.28</v>
      </c>
      <c r="D2465" s="12">
        <v>50.07</v>
      </c>
      <c r="E2465" s="12">
        <v>74.28</v>
      </c>
      <c r="F2465" s="12">
        <v>53.43</v>
      </c>
      <c r="G2465" s="12">
        <v>74.28</v>
      </c>
      <c r="H2465" s="12">
        <v>50.07</v>
      </c>
      <c r="I2465" s="12">
        <v>74.28</v>
      </c>
      <c r="J2465" s="12">
        <v>53.49</v>
      </c>
    </row>
    <row r="2466" spans="1:10" ht="15.75" x14ac:dyDescent="0.25">
      <c r="A2466" s="15">
        <f t="shared" si="38"/>
        <v>44312.593750011911</v>
      </c>
      <c r="B2466" s="11">
        <v>75</v>
      </c>
      <c r="C2466" s="11">
        <v>75</v>
      </c>
      <c r="D2466" s="11">
        <v>50.92</v>
      </c>
      <c r="E2466" s="11">
        <v>75</v>
      </c>
      <c r="F2466" s="11">
        <v>52.01</v>
      </c>
      <c r="G2466" s="11">
        <v>75</v>
      </c>
      <c r="H2466" s="11">
        <v>50.92</v>
      </c>
      <c r="I2466" s="11">
        <v>75</v>
      </c>
      <c r="J2466" s="11">
        <v>52.03</v>
      </c>
    </row>
    <row r="2467" spans="1:10" ht="15.75" x14ac:dyDescent="0.25">
      <c r="A2467" s="15">
        <f t="shared" si="38"/>
        <v>44312.604166678582</v>
      </c>
      <c r="B2467" s="12">
        <v>75</v>
      </c>
      <c r="C2467" s="12">
        <v>75</v>
      </c>
      <c r="D2467" s="12">
        <v>51.07</v>
      </c>
      <c r="E2467" s="12">
        <v>75</v>
      </c>
      <c r="F2467" s="12">
        <v>52.94</v>
      </c>
      <c r="G2467" s="12">
        <v>75</v>
      </c>
      <c r="H2467" s="12">
        <v>51.07</v>
      </c>
      <c r="I2467" s="12">
        <v>75</v>
      </c>
      <c r="J2467" s="12">
        <v>52.97</v>
      </c>
    </row>
    <row r="2468" spans="1:10" ht="15.75" x14ac:dyDescent="0.25">
      <c r="A2468" s="15">
        <f t="shared" si="38"/>
        <v>44312.614583345254</v>
      </c>
      <c r="B2468" s="11">
        <v>75</v>
      </c>
      <c r="C2468" s="11">
        <v>75</v>
      </c>
      <c r="D2468" s="11">
        <v>51.07</v>
      </c>
      <c r="E2468" s="11">
        <v>75</v>
      </c>
      <c r="F2468" s="11">
        <v>51.99</v>
      </c>
      <c r="G2468" s="11">
        <v>75</v>
      </c>
      <c r="H2468" s="11">
        <v>51.07</v>
      </c>
      <c r="I2468" s="11">
        <v>75</v>
      </c>
      <c r="J2468" s="11">
        <v>52</v>
      </c>
    </row>
    <row r="2469" spans="1:10" ht="15.75" x14ac:dyDescent="0.25">
      <c r="A2469" s="15">
        <f t="shared" si="38"/>
        <v>44312.625000011925</v>
      </c>
      <c r="B2469" s="12">
        <v>75</v>
      </c>
      <c r="C2469" s="12">
        <v>75</v>
      </c>
      <c r="D2469" s="12">
        <v>51.06</v>
      </c>
      <c r="E2469" s="12">
        <v>75</v>
      </c>
      <c r="F2469" s="12">
        <v>54.9</v>
      </c>
      <c r="G2469" s="12">
        <v>75</v>
      </c>
      <c r="H2469" s="12">
        <v>51.06</v>
      </c>
      <c r="I2469" s="12">
        <v>75</v>
      </c>
      <c r="J2469" s="12">
        <v>54.97</v>
      </c>
    </row>
    <row r="2470" spans="1:10" ht="15.75" x14ac:dyDescent="0.25">
      <c r="A2470" s="15">
        <f t="shared" si="38"/>
        <v>44312.635416678597</v>
      </c>
      <c r="B2470" s="11">
        <v>72.98</v>
      </c>
      <c r="C2470" s="11">
        <v>94.2</v>
      </c>
      <c r="D2470" s="11">
        <v>72.98</v>
      </c>
      <c r="E2470" s="11">
        <v>90.74</v>
      </c>
      <c r="F2470" s="11">
        <v>72.98</v>
      </c>
      <c r="G2470" s="11">
        <v>94.2</v>
      </c>
      <c r="H2470" s="11">
        <v>72.98</v>
      </c>
      <c r="I2470" s="11">
        <v>90.68</v>
      </c>
      <c r="J2470" s="11">
        <v>72.98</v>
      </c>
    </row>
    <row r="2471" spans="1:10" ht="15.75" x14ac:dyDescent="0.25">
      <c r="A2471" s="15">
        <f t="shared" si="38"/>
        <v>44312.645833345268</v>
      </c>
      <c r="B2471" s="12">
        <v>72.98</v>
      </c>
      <c r="C2471" s="12">
        <v>151.87</v>
      </c>
      <c r="D2471" s="12">
        <v>72.98</v>
      </c>
      <c r="E2471" s="12">
        <v>147.43</v>
      </c>
      <c r="F2471" s="12">
        <v>72.98</v>
      </c>
      <c r="G2471" s="12">
        <v>151.87</v>
      </c>
      <c r="H2471" s="12">
        <v>72.98</v>
      </c>
      <c r="I2471" s="12">
        <v>147.35</v>
      </c>
      <c r="J2471" s="12">
        <v>72.98</v>
      </c>
    </row>
    <row r="2472" spans="1:10" ht="15.75" x14ac:dyDescent="0.25">
      <c r="A2472" s="15">
        <f t="shared" si="38"/>
        <v>44312.65625001194</v>
      </c>
      <c r="B2472" s="11">
        <v>72.98</v>
      </c>
      <c r="C2472" s="11">
        <v>158.80000000000001</v>
      </c>
      <c r="D2472" s="11">
        <v>72.98</v>
      </c>
      <c r="E2472" s="11">
        <v>153.5</v>
      </c>
      <c r="F2472" s="11">
        <v>72.98</v>
      </c>
      <c r="G2472" s="11">
        <v>158.80000000000001</v>
      </c>
      <c r="H2472" s="11">
        <v>72.98</v>
      </c>
      <c r="I2472" s="11">
        <v>153.41</v>
      </c>
      <c r="J2472" s="11">
        <v>72.98</v>
      </c>
    </row>
    <row r="2473" spans="1:10" ht="15.75" x14ac:dyDescent="0.25">
      <c r="A2473" s="15">
        <f t="shared" si="38"/>
        <v>44312.666666678611</v>
      </c>
      <c r="B2473" s="12">
        <v>72.98</v>
      </c>
      <c r="C2473" s="12">
        <v>159.06</v>
      </c>
      <c r="D2473" s="12">
        <v>72.98</v>
      </c>
      <c r="E2473" s="12">
        <v>154.38999999999999</v>
      </c>
      <c r="F2473" s="12">
        <v>72.98</v>
      </c>
      <c r="G2473" s="12">
        <v>159.06</v>
      </c>
      <c r="H2473" s="12">
        <v>72.98</v>
      </c>
      <c r="I2473" s="12">
        <v>154.31</v>
      </c>
      <c r="J2473" s="12">
        <v>72.98</v>
      </c>
    </row>
    <row r="2474" spans="1:10" ht="15.75" x14ac:dyDescent="0.25">
      <c r="A2474" s="15">
        <f t="shared" si="38"/>
        <v>44312.677083345283</v>
      </c>
      <c r="B2474" s="11">
        <v>74.28</v>
      </c>
      <c r="C2474" s="11">
        <v>130.1</v>
      </c>
      <c r="D2474" s="11">
        <v>74.28</v>
      </c>
      <c r="E2474" s="11">
        <v>127.74</v>
      </c>
      <c r="F2474" s="11">
        <v>74.28</v>
      </c>
      <c r="G2474" s="11">
        <v>130.1</v>
      </c>
      <c r="H2474" s="11">
        <v>74.28</v>
      </c>
      <c r="I2474" s="11">
        <v>127.7</v>
      </c>
      <c r="J2474" s="11">
        <v>74.28</v>
      </c>
    </row>
    <row r="2475" spans="1:10" ht="15.75" x14ac:dyDescent="0.25">
      <c r="A2475" s="15">
        <f t="shared" si="38"/>
        <v>44312.687500011954</v>
      </c>
      <c r="B2475" s="12">
        <v>74.28</v>
      </c>
      <c r="C2475" s="12">
        <v>134.28</v>
      </c>
      <c r="D2475" s="12">
        <v>74.28</v>
      </c>
      <c r="E2475" s="12">
        <v>131.93</v>
      </c>
      <c r="F2475" s="12">
        <v>74.28</v>
      </c>
      <c r="G2475" s="12">
        <v>134.28</v>
      </c>
      <c r="H2475" s="12">
        <v>74.28</v>
      </c>
      <c r="I2475" s="12">
        <v>131.88</v>
      </c>
      <c r="J2475" s="12">
        <v>74.28</v>
      </c>
    </row>
    <row r="2476" spans="1:10" ht="15.75" x14ac:dyDescent="0.25">
      <c r="A2476" s="15">
        <f t="shared" si="38"/>
        <v>44312.697916678626</v>
      </c>
      <c r="B2476" s="11">
        <v>74.28</v>
      </c>
      <c r="C2476" s="11">
        <v>128.37</v>
      </c>
      <c r="D2476" s="11">
        <v>74.28</v>
      </c>
      <c r="E2476" s="11">
        <v>126.15</v>
      </c>
      <c r="F2476" s="11">
        <v>74.28</v>
      </c>
      <c r="G2476" s="11">
        <v>128.37</v>
      </c>
      <c r="H2476" s="11">
        <v>74.28</v>
      </c>
      <c r="I2476" s="11">
        <v>126.11</v>
      </c>
      <c r="J2476" s="11">
        <v>74.28</v>
      </c>
    </row>
    <row r="2477" spans="1:10" ht="15.75" x14ac:dyDescent="0.25">
      <c r="A2477" s="15">
        <f t="shared" si="38"/>
        <v>44312.708333345297</v>
      </c>
      <c r="B2477" s="12">
        <v>74.28</v>
      </c>
      <c r="C2477" s="12">
        <v>132.91999999999999</v>
      </c>
      <c r="D2477" s="12">
        <v>74.28</v>
      </c>
      <c r="E2477" s="12">
        <v>131.57</v>
      </c>
      <c r="F2477" s="12">
        <v>74.28</v>
      </c>
      <c r="G2477" s="12">
        <v>132.91999999999999</v>
      </c>
      <c r="H2477" s="12">
        <v>74.28</v>
      </c>
      <c r="I2477" s="12">
        <v>131.55000000000001</v>
      </c>
      <c r="J2477" s="12">
        <v>74.28</v>
      </c>
    </row>
    <row r="2478" spans="1:10" ht="15.75" x14ac:dyDescent="0.25">
      <c r="A2478" s="15">
        <f t="shared" si="38"/>
        <v>44312.718750011969</v>
      </c>
      <c r="B2478" s="11">
        <v>74.28</v>
      </c>
      <c r="C2478" s="11">
        <v>105.58</v>
      </c>
      <c r="D2478" s="11">
        <v>74.28</v>
      </c>
      <c r="E2478" s="11">
        <v>103.29</v>
      </c>
      <c r="F2478" s="11">
        <v>74.28</v>
      </c>
      <c r="G2478" s="11">
        <v>105.58</v>
      </c>
      <c r="H2478" s="11">
        <v>74.28</v>
      </c>
      <c r="I2478" s="11">
        <v>103.24</v>
      </c>
      <c r="J2478" s="11">
        <v>74.28</v>
      </c>
    </row>
    <row r="2479" spans="1:10" ht="15.75" x14ac:dyDescent="0.25">
      <c r="A2479" s="15">
        <f t="shared" si="38"/>
        <v>44312.72916667864</v>
      </c>
      <c r="B2479" s="12">
        <v>74.28</v>
      </c>
      <c r="C2479" s="12">
        <v>74.28</v>
      </c>
      <c r="D2479" s="12">
        <v>1.9</v>
      </c>
      <c r="E2479" s="12">
        <v>74.28</v>
      </c>
      <c r="F2479" s="12">
        <v>3.64</v>
      </c>
      <c r="G2479" s="12">
        <v>74.28</v>
      </c>
      <c r="H2479" s="12">
        <v>1.9</v>
      </c>
      <c r="I2479" s="12">
        <v>74.28</v>
      </c>
      <c r="J2479" s="12">
        <v>3.67</v>
      </c>
    </row>
    <row r="2480" spans="1:10" ht="15.75" x14ac:dyDescent="0.25">
      <c r="A2480" s="15">
        <f t="shared" si="38"/>
        <v>44312.739583345312</v>
      </c>
      <c r="B2480" s="11">
        <v>74.28</v>
      </c>
      <c r="C2480" s="11">
        <v>74.28</v>
      </c>
      <c r="D2480" s="11">
        <v>2.4500000000000002</v>
      </c>
      <c r="E2480" s="11">
        <v>74.28</v>
      </c>
      <c r="F2480" s="11">
        <v>5.78</v>
      </c>
      <c r="G2480" s="11">
        <v>74.28</v>
      </c>
      <c r="H2480" s="11">
        <v>2.4500000000000002</v>
      </c>
      <c r="I2480" s="11">
        <v>74.28</v>
      </c>
      <c r="J2480" s="11">
        <v>5.84</v>
      </c>
    </row>
    <row r="2481" spans="1:10" ht="15.75" x14ac:dyDescent="0.25">
      <c r="A2481" s="15">
        <f t="shared" si="38"/>
        <v>44312.750000011984</v>
      </c>
      <c r="B2481" s="12">
        <v>74.28</v>
      </c>
      <c r="C2481" s="12">
        <v>86.21</v>
      </c>
      <c r="D2481" s="12">
        <v>74.28</v>
      </c>
      <c r="E2481" s="12">
        <v>84.61</v>
      </c>
      <c r="F2481" s="12">
        <v>74.28</v>
      </c>
      <c r="G2481" s="12">
        <v>86.21</v>
      </c>
      <c r="H2481" s="12">
        <v>74.28</v>
      </c>
      <c r="I2481" s="12">
        <v>84.58</v>
      </c>
      <c r="J2481" s="12">
        <v>74.28</v>
      </c>
    </row>
    <row r="2482" spans="1:10" ht="15.75" x14ac:dyDescent="0.25">
      <c r="A2482" s="15">
        <f t="shared" si="38"/>
        <v>44312.760416678655</v>
      </c>
      <c r="B2482" s="11">
        <v>78.989999999999995</v>
      </c>
      <c r="C2482" s="11">
        <v>96.88</v>
      </c>
      <c r="D2482" s="11">
        <v>78.989999999999995</v>
      </c>
      <c r="E2482" s="11">
        <v>94.23</v>
      </c>
      <c r="F2482" s="11">
        <v>78.989999999999995</v>
      </c>
      <c r="G2482" s="11">
        <v>96.88</v>
      </c>
      <c r="H2482" s="11">
        <v>78.989999999999995</v>
      </c>
      <c r="I2482" s="11">
        <v>94.18</v>
      </c>
      <c r="J2482" s="11">
        <v>78.989999999999995</v>
      </c>
    </row>
    <row r="2483" spans="1:10" ht="15.75" x14ac:dyDescent="0.25">
      <c r="A2483" s="15">
        <f t="shared" si="38"/>
        <v>44312.770833345327</v>
      </c>
      <c r="B2483" s="12">
        <v>78.989999999999995</v>
      </c>
      <c r="C2483" s="12">
        <v>78.989999999999995</v>
      </c>
      <c r="D2483" s="12">
        <v>-0.2</v>
      </c>
      <c r="E2483" s="12">
        <v>78.989999999999995</v>
      </c>
      <c r="F2483" s="12">
        <v>2.66</v>
      </c>
      <c r="G2483" s="12">
        <v>78.989999999999995</v>
      </c>
      <c r="H2483" s="12">
        <v>-0.2</v>
      </c>
      <c r="I2483" s="12">
        <v>78.989999999999995</v>
      </c>
      <c r="J2483" s="12">
        <v>2.71</v>
      </c>
    </row>
    <row r="2484" spans="1:10" ht="15.75" x14ac:dyDescent="0.25">
      <c r="A2484" s="15">
        <f t="shared" si="38"/>
        <v>44312.781250011998</v>
      </c>
      <c r="B2484" s="11">
        <v>78.989999999999995</v>
      </c>
      <c r="C2484" s="11">
        <v>129.15</v>
      </c>
      <c r="D2484" s="11">
        <v>78.989999999999995</v>
      </c>
      <c r="E2484" s="11">
        <v>126.47</v>
      </c>
      <c r="F2484" s="11">
        <v>78.989999999999995</v>
      </c>
      <c r="G2484" s="11">
        <v>129.15</v>
      </c>
      <c r="H2484" s="11">
        <v>78.989999999999995</v>
      </c>
      <c r="I2484" s="11">
        <v>126.42</v>
      </c>
      <c r="J2484" s="11">
        <v>78.989999999999995</v>
      </c>
    </row>
    <row r="2485" spans="1:10" ht="15.75" x14ac:dyDescent="0.25">
      <c r="A2485" s="15">
        <f t="shared" si="38"/>
        <v>44312.79166667867</v>
      </c>
      <c r="B2485" s="12">
        <v>78.989999999999995</v>
      </c>
      <c r="C2485" s="12">
        <v>143.53</v>
      </c>
      <c r="D2485" s="12">
        <v>78.989999999999995</v>
      </c>
      <c r="E2485" s="12">
        <v>141.57</v>
      </c>
      <c r="F2485" s="12">
        <v>78.989999999999995</v>
      </c>
      <c r="G2485" s="12">
        <v>143.53</v>
      </c>
      <c r="H2485" s="12">
        <v>78.989999999999995</v>
      </c>
      <c r="I2485" s="12">
        <v>141.54</v>
      </c>
      <c r="J2485" s="12">
        <v>78.989999999999995</v>
      </c>
    </row>
    <row r="2486" spans="1:10" ht="15.75" x14ac:dyDescent="0.25">
      <c r="A2486" s="15">
        <f t="shared" si="38"/>
        <v>44312.802083345341</v>
      </c>
      <c r="B2486" s="11">
        <v>84.05</v>
      </c>
      <c r="C2486" s="11">
        <v>111.03</v>
      </c>
      <c r="D2486" s="11">
        <v>84.05</v>
      </c>
      <c r="E2486" s="11">
        <v>109.11</v>
      </c>
      <c r="F2486" s="11">
        <v>84.05</v>
      </c>
      <c r="G2486" s="11">
        <v>111.03</v>
      </c>
      <c r="H2486" s="11">
        <v>84.05</v>
      </c>
      <c r="I2486" s="11">
        <v>109.07</v>
      </c>
      <c r="J2486" s="11">
        <v>84.05</v>
      </c>
    </row>
    <row r="2487" spans="1:10" ht="15.75" x14ac:dyDescent="0.25">
      <c r="A2487" s="15">
        <f t="shared" si="38"/>
        <v>44312.812500012013</v>
      </c>
      <c r="B2487" s="12">
        <v>84.05</v>
      </c>
      <c r="C2487" s="12">
        <v>84.05</v>
      </c>
      <c r="D2487" s="12">
        <v>1.59</v>
      </c>
      <c r="E2487" s="12">
        <v>84.05</v>
      </c>
      <c r="F2487" s="12">
        <v>1.68</v>
      </c>
      <c r="G2487" s="12">
        <v>84.05</v>
      </c>
      <c r="H2487" s="12">
        <v>1.59</v>
      </c>
      <c r="I2487" s="12">
        <v>84.05</v>
      </c>
      <c r="J2487" s="12">
        <v>1.67</v>
      </c>
    </row>
    <row r="2488" spans="1:10" ht="15.75" x14ac:dyDescent="0.25">
      <c r="A2488" s="15">
        <f t="shared" si="38"/>
        <v>44312.822916678684</v>
      </c>
      <c r="B2488" s="11">
        <v>84.05</v>
      </c>
      <c r="C2488" s="11">
        <v>117.52</v>
      </c>
      <c r="D2488" s="11">
        <v>84.05</v>
      </c>
      <c r="E2488" s="11">
        <v>116.34</v>
      </c>
      <c r="F2488" s="11">
        <v>84.05</v>
      </c>
      <c r="G2488" s="11">
        <v>117.52</v>
      </c>
      <c r="H2488" s="11">
        <v>84.05</v>
      </c>
      <c r="I2488" s="11">
        <v>116.33</v>
      </c>
      <c r="J2488" s="11">
        <v>84.05</v>
      </c>
    </row>
    <row r="2489" spans="1:10" ht="15.75" x14ac:dyDescent="0.25">
      <c r="A2489" s="15">
        <f t="shared" si="38"/>
        <v>44312.833333345356</v>
      </c>
      <c r="B2489" s="12">
        <v>84.05</v>
      </c>
      <c r="C2489" s="12">
        <v>103.39</v>
      </c>
      <c r="D2489" s="12">
        <v>84.05</v>
      </c>
      <c r="E2489" s="12">
        <v>102.19</v>
      </c>
      <c r="F2489" s="12">
        <v>84.05</v>
      </c>
      <c r="G2489" s="12">
        <v>103.39</v>
      </c>
      <c r="H2489" s="12">
        <v>84.05</v>
      </c>
      <c r="I2489" s="12">
        <v>102.17</v>
      </c>
      <c r="J2489" s="12">
        <v>84.05</v>
      </c>
    </row>
    <row r="2490" spans="1:10" ht="15.75" x14ac:dyDescent="0.25">
      <c r="A2490" s="15">
        <f t="shared" si="38"/>
        <v>44312.843750012027</v>
      </c>
      <c r="B2490" s="11">
        <v>81.02</v>
      </c>
      <c r="C2490" s="11">
        <v>103.22</v>
      </c>
      <c r="D2490" s="11">
        <v>81.02</v>
      </c>
      <c r="E2490" s="11">
        <v>102.82</v>
      </c>
      <c r="F2490" s="11">
        <v>81.02</v>
      </c>
      <c r="G2490" s="11">
        <v>103.22</v>
      </c>
      <c r="H2490" s="11">
        <v>81.02</v>
      </c>
      <c r="I2490" s="11">
        <v>102.83</v>
      </c>
      <c r="J2490" s="11">
        <v>81.02</v>
      </c>
    </row>
    <row r="2491" spans="1:10" ht="15.75" x14ac:dyDescent="0.25">
      <c r="A2491" s="15">
        <f t="shared" si="38"/>
        <v>44312.854166678699</v>
      </c>
      <c r="B2491" s="12">
        <v>81.02</v>
      </c>
      <c r="C2491" s="12">
        <v>81.02</v>
      </c>
      <c r="D2491" s="12">
        <v>0.55000000000000004</v>
      </c>
      <c r="E2491" s="12">
        <v>81.02</v>
      </c>
      <c r="F2491" s="12">
        <v>3.19</v>
      </c>
      <c r="G2491" s="12">
        <v>81.02</v>
      </c>
      <c r="H2491" s="12">
        <v>0.55000000000000004</v>
      </c>
      <c r="I2491" s="12">
        <v>81.02</v>
      </c>
      <c r="J2491" s="12">
        <v>3.22</v>
      </c>
    </row>
    <row r="2492" spans="1:10" ht="15.75" x14ac:dyDescent="0.25">
      <c r="A2492" s="15">
        <f t="shared" si="38"/>
        <v>44312.86458334537</v>
      </c>
      <c r="B2492" s="11">
        <v>81.02</v>
      </c>
      <c r="C2492" s="11">
        <v>81.02</v>
      </c>
      <c r="D2492" s="11">
        <v>-3.3</v>
      </c>
      <c r="E2492" s="11">
        <v>81.02</v>
      </c>
      <c r="F2492" s="11">
        <v>0.93</v>
      </c>
      <c r="G2492" s="11">
        <v>81.02</v>
      </c>
      <c r="H2492" s="11">
        <v>-3.3</v>
      </c>
      <c r="I2492" s="11">
        <v>81.02</v>
      </c>
      <c r="J2492" s="11">
        <v>1</v>
      </c>
    </row>
    <row r="2493" spans="1:10" ht="15.75" x14ac:dyDescent="0.25">
      <c r="A2493" s="15">
        <f t="shared" si="38"/>
        <v>44312.875000012042</v>
      </c>
      <c r="B2493" s="12">
        <v>81.02</v>
      </c>
      <c r="C2493" s="12">
        <v>81.02</v>
      </c>
      <c r="D2493" s="12">
        <v>-0.3</v>
      </c>
      <c r="E2493" s="12">
        <v>81.02</v>
      </c>
      <c r="F2493" s="12">
        <v>1.33</v>
      </c>
      <c r="G2493" s="12">
        <v>81.02</v>
      </c>
      <c r="H2493" s="12">
        <v>-0.3</v>
      </c>
      <c r="I2493" s="12">
        <v>81.02</v>
      </c>
      <c r="J2493" s="12">
        <v>1.35</v>
      </c>
    </row>
    <row r="2494" spans="1:10" ht="15.75" x14ac:dyDescent="0.25">
      <c r="A2494" s="15">
        <f t="shared" si="38"/>
        <v>44312.885416678713</v>
      </c>
      <c r="B2494" s="11">
        <v>75.05</v>
      </c>
      <c r="C2494" s="11">
        <v>86.82</v>
      </c>
      <c r="D2494" s="11">
        <v>75.05</v>
      </c>
      <c r="E2494" s="11">
        <v>86.21</v>
      </c>
      <c r="F2494" s="11">
        <v>75.05</v>
      </c>
      <c r="G2494" s="11">
        <v>86.82</v>
      </c>
      <c r="H2494" s="11">
        <v>75.05</v>
      </c>
      <c r="I2494" s="11">
        <v>86.21</v>
      </c>
      <c r="J2494" s="11">
        <v>75.05</v>
      </c>
    </row>
    <row r="2495" spans="1:10" ht="15.75" x14ac:dyDescent="0.25">
      <c r="A2495" s="15">
        <f t="shared" si="38"/>
        <v>44312.895833345385</v>
      </c>
      <c r="B2495" s="12">
        <v>75.05</v>
      </c>
      <c r="C2495" s="12">
        <v>75.05</v>
      </c>
      <c r="D2495" s="12">
        <v>0.74</v>
      </c>
      <c r="E2495" s="12">
        <v>75.05</v>
      </c>
      <c r="F2495" s="12">
        <v>6.42</v>
      </c>
      <c r="G2495" s="12">
        <v>75.05</v>
      </c>
      <c r="H2495" s="12">
        <v>0.74</v>
      </c>
      <c r="I2495" s="12">
        <v>75.05</v>
      </c>
      <c r="J2495" s="12">
        <v>6.52</v>
      </c>
    </row>
    <row r="2496" spans="1:10" ht="15.75" x14ac:dyDescent="0.25">
      <c r="A2496" s="15">
        <f t="shared" si="38"/>
        <v>44312.906250012056</v>
      </c>
      <c r="B2496" s="11">
        <v>75.05</v>
      </c>
      <c r="C2496" s="11">
        <v>75.05</v>
      </c>
      <c r="D2496" s="11">
        <v>-17.739999999999998</v>
      </c>
      <c r="E2496" s="11">
        <v>75.05</v>
      </c>
      <c r="F2496" s="11">
        <v>-12.78</v>
      </c>
      <c r="G2496" s="11">
        <v>75.05</v>
      </c>
      <c r="H2496" s="11">
        <v>-17.739999999999998</v>
      </c>
      <c r="I2496" s="11">
        <v>75.05</v>
      </c>
      <c r="J2496" s="11">
        <v>-12.7</v>
      </c>
    </row>
    <row r="2497" spans="1:10" ht="15.75" x14ac:dyDescent="0.25">
      <c r="A2497" s="15">
        <f t="shared" si="38"/>
        <v>44312.916666678728</v>
      </c>
      <c r="B2497" s="12">
        <v>75.05</v>
      </c>
      <c r="C2497" s="12">
        <v>75.05</v>
      </c>
      <c r="D2497" s="12">
        <v>-22.83</v>
      </c>
      <c r="E2497" s="12">
        <v>75.05</v>
      </c>
      <c r="F2497" s="12">
        <v>-15.46</v>
      </c>
      <c r="G2497" s="12">
        <v>75.05</v>
      </c>
      <c r="H2497" s="12">
        <v>-22.83</v>
      </c>
      <c r="I2497" s="12">
        <v>75.05</v>
      </c>
      <c r="J2497" s="12">
        <v>-15.32</v>
      </c>
    </row>
    <row r="2498" spans="1:10" ht="15.75" x14ac:dyDescent="0.25">
      <c r="A2498" s="15">
        <f t="shared" si="38"/>
        <v>44312.927083345399</v>
      </c>
      <c r="B2498" s="11">
        <v>70.69</v>
      </c>
      <c r="C2498" s="11">
        <v>70.69</v>
      </c>
      <c r="D2498" s="11">
        <v>-8.93</v>
      </c>
      <c r="E2498" s="11">
        <v>70.69</v>
      </c>
      <c r="F2498" s="11">
        <v>-4.42</v>
      </c>
      <c r="G2498" s="11">
        <v>70.69</v>
      </c>
      <c r="H2498" s="11">
        <v>-8.93</v>
      </c>
      <c r="I2498" s="11">
        <v>70.69</v>
      </c>
      <c r="J2498" s="11">
        <v>-4.34</v>
      </c>
    </row>
    <row r="2499" spans="1:10" ht="15.75" x14ac:dyDescent="0.25">
      <c r="A2499" s="15">
        <f t="shared" si="38"/>
        <v>44312.937500012071</v>
      </c>
      <c r="B2499" s="12">
        <v>70.69</v>
      </c>
      <c r="C2499" s="12">
        <v>70.69</v>
      </c>
      <c r="D2499" s="12">
        <v>5.4</v>
      </c>
      <c r="E2499" s="12">
        <v>70.69</v>
      </c>
      <c r="F2499" s="12">
        <v>6.22</v>
      </c>
      <c r="G2499" s="12">
        <v>70.69</v>
      </c>
      <c r="H2499" s="12">
        <v>5.4</v>
      </c>
      <c r="I2499" s="12">
        <v>70.69</v>
      </c>
      <c r="J2499" s="12">
        <v>6.24</v>
      </c>
    </row>
    <row r="2500" spans="1:10" ht="15.75" x14ac:dyDescent="0.25">
      <c r="A2500" s="15">
        <f t="shared" si="38"/>
        <v>44312.947916678742</v>
      </c>
      <c r="B2500" s="11">
        <v>70.69</v>
      </c>
      <c r="C2500" s="11">
        <v>70.69</v>
      </c>
      <c r="D2500" s="11">
        <v>0.39</v>
      </c>
      <c r="E2500" s="11">
        <v>70.69</v>
      </c>
      <c r="F2500" s="11">
        <v>1.1599999999999999</v>
      </c>
      <c r="G2500" s="11">
        <v>70.69</v>
      </c>
      <c r="H2500" s="11">
        <v>0.39</v>
      </c>
      <c r="I2500" s="11">
        <v>70.69</v>
      </c>
      <c r="J2500" s="11">
        <v>1.17</v>
      </c>
    </row>
    <row r="2501" spans="1:10" ht="15.75" x14ac:dyDescent="0.25">
      <c r="A2501" s="15">
        <f t="shared" si="38"/>
        <v>44312.958333345414</v>
      </c>
      <c r="B2501" s="12">
        <v>70.69</v>
      </c>
      <c r="C2501" s="12">
        <v>70.69</v>
      </c>
      <c r="D2501" s="12">
        <v>-18.05</v>
      </c>
      <c r="E2501" s="12">
        <v>70.69</v>
      </c>
      <c r="F2501" s="12">
        <v>-15.87</v>
      </c>
      <c r="G2501" s="12">
        <v>70.69</v>
      </c>
      <c r="H2501" s="12">
        <v>-18.05</v>
      </c>
      <c r="I2501" s="12">
        <v>70.69</v>
      </c>
      <c r="J2501" s="12">
        <v>-15.82</v>
      </c>
    </row>
    <row r="2502" spans="1:10" ht="15.75" x14ac:dyDescent="0.25">
      <c r="A2502" s="15">
        <f t="shared" si="38"/>
        <v>44312.968750012085</v>
      </c>
      <c r="B2502" s="11">
        <v>63.49</v>
      </c>
      <c r="C2502" s="11">
        <v>94.62</v>
      </c>
      <c r="D2502" s="11">
        <v>63.49</v>
      </c>
      <c r="E2502" s="11">
        <v>93.15</v>
      </c>
      <c r="F2502" s="11">
        <v>63.49</v>
      </c>
      <c r="G2502" s="11">
        <v>94.62</v>
      </c>
      <c r="H2502" s="11">
        <v>63.49</v>
      </c>
      <c r="I2502" s="11">
        <v>93.14</v>
      </c>
      <c r="J2502" s="11">
        <v>63.49</v>
      </c>
    </row>
    <row r="2503" spans="1:10" ht="15.75" x14ac:dyDescent="0.25">
      <c r="A2503" s="15">
        <f t="shared" si="38"/>
        <v>44312.979166678757</v>
      </c>
      <c r="B2503" s="12">
        <v>63.49</v>
      </c>
      <c r="C2503" s="12">
        <v>63.49</v>
      </c>
      <c r="D2503" s="12">
        <v>1.52</v>
      </c>
      <c r="E2503" s="12">
        <v>63.49</v>
      </c>
      <c r="F2503" s="12">
        <v>4.62</v>
      </c>
      <c r="G2503" s="12">
        <v>63.49</v>
      </c>
      <c r="H2503" s="12">
        <v>1.52</v>
      </c>
      <c r="I2503" s="12">
        <v>63.49</v>
      </c>
      <c r="J2503" s="12">
        <v>4.66</v>
      </c>
    </row>
    <row r="2504" spans="1:10" ht="15.75" x14ac:dyDescent="0.25">
      <c r="A2504" s="15">
        <f t="shared" si="38"/>
        <v>44312.989583345428</v>
      </c>
      <c r="B2504" s="11">
        <v>63.49</v>
      </c>
      <c r="C2504" s="11">
        <v>63.49</v>
      </c>
      <c r="D2504" s="11">
        <v>1.19</v>
      </c>
      <c r="E2504" s="11">
        <v>63.49</v>
      </c>
      <c r="F2504" s="11">
        <v>4.3099999999999996</v>
      </c>
      <c r="G2504" s="11">
        <v>63.49</v>
      </c>
      <c r="H2504" s="11">
        <v>1.19</v>
      </c>
      <c r="I2504" s="11">
        <v>63.49</v>
      </c>
      <c r="J2504" s="11">
        <v>4.37</v>
      </c>
    </row>
    <row r="2505" spans="1:10" ht="15.75" x14ac:dyDescent="0.25">
      <c r="A2505" s="15">
        <f t="shared" si="38"/>
        <v>44313.0000000121</v>
      </c>
      <c r="B2505" s="12">
        <v>63.49</v>
      </c>
      <c r="C2505" s="12">
        <v>63.49</v>
      </c>
      <c r="D2505" s="12">
        <v>-12.49</v>
      </c>
      <c r="E2505" s="12">
        <v>63.49</v>
      </c>
      <c r="F2505" s="12">
        <v>-10.62</v>
      </c>
      <c r="G2505" s="12">
        <v>63.49</v>
      </c>
      <c r="H2505" s="12">
        <v>-12.49</v>
      </c>
      <c r="I2505" s="12">
        <v>63.49</v>
      </c>
      <c r="J2505" s="12">
        <v>-10.59</v>
      </c>
    </row>
    <row r="2506" spans="1:10" ht="15.75" x14ac:dyDescent="0.25">
      <c r="A2506" s="15">
        <f t="shared" si="38"/>
        <v>44313.010416678771</v>
      </c>
      <c r="B2506" s="11">
        <v>53.62</v>
      </c>
      <c r="C2506" s="11">
        <v>128.77000000000001</v>
      </c>
      <c r="D2506" s="11">
        <v>53.62</v>
      </c>
      <c r="E2506" s="11">
        <v>122</v>
      </c>
      <c r="F2506" s="11">
        <v>53.62</v>
      </c>
      <c r="G2506" s="11">
        <v>128.77000000000001</v>
      </c>
      <c r="H2506" s="11">
        <v>53.62</v>
      </c>
      <c r="I2506" s="11">
        <v>121.87</v>
      </c>
      <c r="J2506" s="11">
        <v>53.62</v>
      </c>
    </row>
    <row r="2507" spans="1:10" ht="15.75" x14ac:dyDescent="0.25">
      <c r="A2507" s="15">
        <f t="shared" si="38"/>
        <v>44313.020833345443</v>
      </c>
      <c r="B2507" s="12">
        <v>53.62</v>
      </c>
      <c r="C2507" s="12">
        <v>94</v>
      </c>
      <c r="D2507" s="12">
        <v>53.62</v>
      </c>
      <c r="E2507" s="12">
        <v>91.13</v>
      </c>
      <c r="F2507" s="12">
        <v>53.62</v>
      </c>
      <c r="G2507" s="12">
        <v>94</v>
      </c>
      <c r="H2507" s="12">
        <v>53.62</v>
      </c>
      <c r="I2507" s="12">
        <v>91.08</v>
      </c>
      <c r="J2507" s="12">
        <v>53.62</v>
      </c>
    </row>
    <row r="2508" spans="1:10" ht="15.75" x14ac:dyDescent="0.25">
      <c r="A2508" s="15">
        <f t="shared" si="38"/>
        <v>44313.031250012114</v>
      </c>
      <c r="B2508" s="11">
        <v>53.62</v>
      </c>
      <c r="C2508" s="11">
        <v>53.62</v>
      </c>
      <c r="D2508" s="11">
        <v>5.95</v>
      </c>
      <c r="E2508" s="11">
        <v>53.62</v>
      </c>
      <c r="F2508" s="11">
        <v>6.21</v>
      </c>
      <c r="G2508" s="11">
        <v>53.62</v>
      </c>
      <c r="H2508" s="11">
        <v>5.95</v>
      </c>
      <c r="I2508" s="11">
        <v>53.62</v>
      </c>
      <c r="J2508" s="11">
        <v>6.21</v>
      </c>
    </row>
    <row r="2509" spans="1:10" ht="15.75" x14ac:dyDescent="0.25">
      <c r="A2509" s="15">
        <f t="shared" si="38"/>
        <v>44313.041666678786</v>
      </c>
      <c r="B2509" s="12">
        <v>53.62</v>
      </c>
      <c r="C2509" s="12">
        <v>53.62</v>
      </c>
      <c r="D2509" s="12">
        <v>6.02</v>
      </c>
      <c r="E2509" s="12">
        <v>53.62</v>
      </c>
      <c r="F2509" s="12">
        <v>6.21</v>
      </c>
      <c r="G2509" s="12">
        <v>53.62</v>
      </c>
      <c r="H2509" s="12">
        <v>6.02</v>
      </c>
      <c r="I2509" s="12">
        <v>53.62</v>
      </c>
      <c r="J2509" s="12">
        <v>6.21</v>
      </c>
    </row>
    <row r="2510" spans="1:10" ht="15.75" x14ac:dyDescent="0.25">
      <c r="A2510" s="15">
        <f t="shared" ref="A2510:A2573" si="39">A2509+A2509-A2508</f>
        <v>44313.052083345458</v>
      </c>
      <c r="B2510" s="11">
        <v>52.02</v>
      </c>
      <c r="C2510" s="11">
        <v>52.02</v>
      </c>
      <c r="D2510" s="11">
        <v>4.84</v>
      </c>
      <c r="E2510" s="11">
        <v>52.02</v>
      </c>
      <c r="F2510" s="11">
        <v>7.69</v>
      </c>
      <c r="G2510" s="11">
        <v>52.02</v>
      </c>
      <c r="H2510" s="11">
        <v>4.84</v>
      </c>
      <c r="I2510" s="11">
        <v>52.02</v>
      </c>
      <c r="J2510" s="11">
        <v>7.74</v>
      </c>
    </row>
    <row r="2511" spans="1:10" ht="15.75" x14ac:dyDescent="0.25">
      <c r="A2511" s="15">
        <f t="shared" si="39"/>
        <v>44313.062500012129</v>
      </c>
      <c r="B2511" s="12">
        <v>52.02</v>
      </c>
      <c r="C2511" s="12">
        <v>128.99</v>
      </c>
      <c r="D2511" s="12">
        <v>52.02</v>
      </c>
      <c r="E2511" s="12">
        <v>123.07</v>
      </c>
      <c r="F2511" s="12">
        <v>52.02</v>
      </c>
      <c r="G2511" s="12">
        <v>128.99</v>
      </c>
      <c r="H2511" s="12">
        <v>52.02</v>
      </c>
      <c r="I2511" s="12">
        <v>122.97</v>
      </c>
      <c r="J2511" s="12">
        <v>52.02</v>
      </c>
    </row>
    <row r="2512" spans="1:10" ht="15.75" x14ac:dyDescent="0.25">
      <c r="A2512" s="15">
        <f t="shared" si="39"/>
        <v>44313.072916678801</v>
      </c>
      <c r="B2512" s="11">
        <v>52.02</v>
      </c>
      <c r="C2512" s="11">
        <v>123.58</v>
      </c>
      <c r="D2512" s="11">
        <v>52.02</v>
      </c>
      <c r="E2512" s="11">
        <v>120.74</v>
      </c>
      <c r="F2512" s="11">
        <v>52.02</v>
      </c>
      <c r="G2512" s="11">
        <v>123.58</v>
      </c>
      <c r="H2512" s="11">
        <v>52.02</v>
      </c>
      <c r="I2512" s="11">
        <v>120.69</v>
      </c>
      <c r="J2512" s="11">
        <v>52.02</v>
      </c>
    </row>
    <row r="2513" spans="1:10" ht="15.75" x14ac:dyDescent="0.25">
      <c r="A2513" s="15">
        <f t="shared" si="39"/>
        <v>44313.083333345472</v>
      </c>
      <c r="B2513" s="12">
        <v>52.02</v>
      </c>
      <c r="C2513" s="12">
        <v>94</v>
      </c>
      <c r="D2513" s="12">
        <v>52.02</v>
      </c>
      <c r="E2513" s="12">
        <v>89.09</v>
      </c>
      <c r="F2513" s="12">
        <v>52.02</v>
      </c>
      <c r="G2513" s="12">
        <v>94</v>
      </c>
      <c r="H2513" s="12">
        <v>52.02</v>
      </c>
      <c r="I2513" s="12">
        <v>89</v>
      </c>
      <c r="J2513" s="12">
        <v>52.02</v>
      </c>
    </row>
    <row r="2514" spans="1:10" ht="15.75" x14ac:dyDescent="0.25">
      <c r="A2514" s="15">
        <f t="shared" si="39"/>
        <v>44313.093750012144</v>
      </c>
      <c r="B2514" s="11">
        <v>51.53</v>
      </c>
      <c r="C2514" s="11">
        <v>91.22</v>
      </c>
      <c r="D2514" s="11">
        <v>51.53</v>
      </c>
      <c r="E2514" s="11">
        <v>84.99</v>
      </c>
      <c r="F2514" s="11">
        <v>51.53</v>
      </c>
      <c r="G2514" s="11">
        <v>91.22</v>
      </c>
      <c r="H2514" s="11">
        <v>51.53</v>
      </c>
      <c r="I2514" s="11">
        <v>84.87</v>
      </c>
      <c r="J2514" s="11">
        <v>51.53</v>
      </c>
    </row>
    <row r="2515" spans="1:10" ht="15.75" x14ac:dyDescent="0.25">
      <c r="A2515" s="15">
        <f t="shared" si="39"/>
        <v>44313.104166678815</v>
      </c>
      <c r="B2515" s="12">
        <v>51.53</v>
      </c>
      <c r="C2515" s="12">
        <v>84.31</v>
      </c>
      <c r="D2515" s="12">
        <v>51.53</v>
      </c>
      <c r="E2515" s="12">
        <v>79.150000000000006</v>
      </c>
      <c r="F2515" s="12">
        <v>51.53</v>
      </c>
      <c r="G2515" s="12">
        <v>84.31</v>
      </c>
      <c r="H2515" s="12">
        <v>51.53</v>
      </c>
      <c r="I2515" s="12">
        <v>79.06</v>
      </c>
      <c r="J2515" s="12">
        <v>51.53</v>
      </c>
    </row>
    <row r="2516" spans="1:10" ht="15.75" x14ac:dyDescent="0.25">
      <c r="A2516" s="15">
        <f t="shared" si="39"/>
        <v>44313.114583345487</v>
      </c>
      <c r="B2516" s="11">
        <v>51.53</v>
      </c>
      <c r="C2516" s="11">
        <v>82.91</v>
      </c>
      <c r="D2516" s="11">
        <v>51.53</v>
      </c>
      <c r="E2516" s="11">
        <v>77.900000000000006</v>
      </c>
      <c r="F2516" s="11">
        <v>51.53</v>
      </c>
      <c r="G2516" s="11">
        <v>82.91</v>
      </c>
      <c r="H2516" s="11">
        <v>51.53</v>
      </c>
      <c r="I2516" s="11">
        <v>77.81</v>
      </c>
      <c r="J2516" s="11">
        <v>51.53</v>
      </c>
    </row>
    <row r="2517" spans="1:10" ht="15.75" x14ac:dyDescent="0.25">
      <c r="A2517" s="15">
        <f t="shared" si="39"/>
        <v>44313.125000012158</v>
      </c>
      <c r="B2517" s="12">
        <v>51.53</v>
      </c>
      <c r="C2517" s="12">
        <v>80.14</v>
      </c>
      <c r="D2517" s="12">
        <v>51.53</v>
      </c>
      <c r="E2517" s="12">
        <v>76.44</v>
      </c>
      <c r="F2517" s="12">
        <v>51.53</v>
      </c>
      <c r="G2517" s="12">
        <v>80.14</v>
      </c>
      <c r="H2517" s="12">
        <v>51.53</v>
      </c>
      <c r="I2517" s="12">
        <v>76.37</v>
      </c>
      <c r="J2517" s="12">
        <v>51.53</v>
      </c>
    </row>
    <row r="2518" spans="1:10" ht="15.75" x14ac:dyDescent="0.25">
      <c r="A2518" s="15">
        <f t="shared" si="39"/>
        <v>44313.13541667883</v>
      </c>
      <c r="B2518" s="11">
        <v>50.32</v>
      </c>
      <c r="C2518" s="11">
        <v>70.040000000000006</v>
      </c>
      <c r="D2518" s="11">
        <v>50.32</v>
      </c>
      <c r="E2518" s="11">
        <v>65.72</v>
      </c>
      <c r="F2518" s="11">
        <v>50.32</v>
      </c>
      <c r="G2518" s="11">
        <v>70.040000000000006</v>
      </c>
      <c r="H2518" s="11">
        <v>50.32</v>
      </c>
      <c r="I2518" s="11">
        <v>65.64</v>
      </c>
      <c r="J2518" s="11">
        <v>50.32</v>
      </c>
    </row>
    <row r="2519" spans="1:10" ht="15.75" x14ac:dyDescent="0.25">
      <c r="A2519" s="15">
        <f t="shared" si="39"/>
        <v>44313.145833345501</v>
      </c>
      <c r="B2519" s="12">
        <v>50.32</v>
      </c>
      <c r="C2519" s="12">
        <v>66.849999999999994</v>
      </c>
      <c r="D2519" s="12">
        <v>50.32</v>
      </c>
      <c r="E2519" s="12">
        <v>61.66</v>
      </c>
      <c r="F2519" s="12">
        <v>50.32</v>
      </c>
      <c r="G2519" s="12">
        <v>66.849999999999994</v>
      </c>
      <c r="H2519" s="12">
        <v>50.32</v>
      </c>
      <c r="I2519" s="12">
        <v>61.57</v>
      </c>
      <c r="J2519" s="12">
        <v>50.32</v>
      </c>
    </row>
    <row r="2520" spans="1:10" ht="15.75" x14ac:dyDescent="0.25">
      <c r="A2520" s="15">
        <f t="shared" si="39"/>
        <v>44313.156250012173</v>
      </c>
      <c r="B2520" s="11">
        <v>50.32</v>
      </c>
      <c r="C2520" s="11">
        <v>66.84</v>
      </c>
      <c r="D2520" s="11">
        <v>50.32</v>
      </c>
      <c r="E2520" s="11">
        <v>60.46</v>
      </c>
      <c r="F2520" s="11">
        <v>50.32</v>
      </c>
      <c r="G2520" s="11">
        <v>66.84</v>
      </c>
      <c r="H2520" s="11">
        <v>50.32</v>
      </c>
      <c r="I2520" s="11">
        <v>60.34</v>
      </c>
      <c r="J2520" s="11">
        <v>50.32</v>
      </c>
    </row>
    <row r="2521" spans="1:10" ht="15.75" x14ac:dyDescent="0.25">
      <c r="A2521" s="15">
        <f t="shared" si="39"/>
        <v>44313.166666678844</v>
      </c>
      <c r="B2521" s="12">
        <v>50.32</v>
      </c>
      <c r="C2521" s="12">
        <v>66.709999999999994</v>
      </c>
      <c r="D2521" s="12">
        <v>50.32</v>
      </c>
      <c r="E2521" s="12">
        <v>64.11</v>
      </c>
      <c r="F2521" s="12">
        <v>50.32</v>
      </c>
      <c r="G2521" s="12">
        <v>66.709999999999994</v>
      </c>
      <c r="H2521" s="12">
        <v>50.32</v>
      </c>
      <c r="I2521" s="12">
        <v>64.069999999999993</v>
      </c>
      <c r="J2521" s="12">
        <v>50.32</v>
      </c>
    </row>
    <row r="2522" spans="1:10" ht="15.75" x14ac:dyDescent="0.25">
      <c r="A2522" s="15">
        <f t="shared" si="39"/>
        <v>44313.177083345516</v>
      </c>
      <c r="B2522" s="11">
        <v>51.2</v>
      </c>
      <c r="C2522" s="11">
        <v>65.34</v>
      </c>
      <c r="D2522" s="11">
        <v>51.2</v>
      </c>
      <c r="E2522" s="11">
        <v>60.34</v>
      </c>
      <c r="F2522" s="11">
        <v>51.2</v>
      </c>
      <c r="G2522" s="11">
        <v>65.34</v>
      </c>
      <c r="H2522" s="11">
        <v>51.2</v>
      </c>
      <c r="I2522" s="11">
        <v>60.25</v>
      </c>
      <c r="J2522" s="11">
        <v>51.2</v>
      </c>
    </row>
    <row r="2523" spans="1:10" ht="15.75" x14ac:dyDescent="0.25">
      <c r="A2523" s="15">
        <f t="shared" si="39"/>
        <v>44313.187500012187</v>
      </c>
      <c r="B2523" s="12">
        <v>51.2</v>
      </c>
      <c r="C2523" s="12">
        <v>60.01</v>
      </c>
      <c r="D2523" s="12">
        <v>51.2</v>
      </c>
      <c r="E2523" s="12">
        <v>56.3</v>
      </c>
      <c r="F2523" s="12">
        <v>51.2</v>
      </c>
      <c r="G2523" s="12">
        <v>60.01</v>
      </c>
      <c r="H2523" s="12">
        <v>51.2</v>
      </c>
      <c r="I2523" s="12">
        <v>56.24</v>
      </c>
      <c r="J2523" s="12">
        <v>51.2</v>
      </c>
    </row>
    <row r="2524" spans="1:10" ht="15.75" x14ac:dyDescent="0.25">
      <c r="A2524" s="15">
        <f t="shared" si="39"/>
        <v>44313.197916678859</v>
      </c>
      <c r="B2524" s="11">
        <v>51.2</v>
      </c>
      <c r="C2524" s="11">
        <v>63.8</v>
      </c>
      <c r="D2524" s="11">
        <v>51.2</v>
      </c>
      <c r="E2524" s="11">
        <v>58.97</v>
      </c>
      <c r="F2524" s="11">
        <v>51.2</v>
      </c>
      <c r="G2524" s="11">
        <v>63.8</v>
      </c>
      <c r="H2524" s="11">
        <v>51.2</v>
      </c>
      <c r="I2524" s="11">
        <v>58.88</v>
      </c>
      <c r="J2524" s="11">
        <v>51.2</v>
      </c>
    </row>
    <row r="2525" spans="1:10" ht="15.75" x14ac:dyDescent="0.25">
      <c r="A2525" s="15">
        <f t="shared" si="39"/>
        <v>44313.20833334553</v>
      </c>
      <c r="B2525" s="12">
        <v>51.2</v>
      </c>
      <c r="C2525" s="12">
        <v>70.510000000000005</v>
      </c>
      <c r="D2525" s="12">
        <v>51.2</v>
      </c>
      <c r="E2525" s="12">
        <v>67.38</v>
      </c>
      <c r="F2525" s="12">
        <v>51.2</v>
      </c>
      <c r="G2525" s="12">
        <v>70.510000000000005</v>
      </c>
      <c r="H2525" s="12">
        <v>51.2</v>
      </c>
      <c r="I2525" s="12">
        <v>67.319999999999993</v>
      </c>
      <c r="J2525" s="12">
        <v>51.2</v>
      </c>
    </row>
    <row r="2526" spans="1:10" ht="15.75" x14ac:dyDescent="0.25">
      <c r="A2526" s="15">
        <f t="shared" si="39"/>
        <v>44313.218750012202</v>
      </c>
      <c r="B2526" s="11">
        <v>55.06</v>
      </c>
      <c r="C2526" s="11">
        <v>104.8</v>
      </c>
      <c r="D2526" s="11">
        <v>55.06</v>
      </c>
      <c r="E2526" s="11">
        <v>99.23</v>
      </c>
      <c r="F2526" s="11">
        <v>55.06</v>
      </c>
      <c r="G2526" s="11">
        <v>104.8</v>
      </c>
      <c r="H2526" s="11">
        <v>55.06</v>
      </c>
      <c r="I2526" s="11">
        <v>99.12</v>
      </c>
      <c r="J2526" s="11">
        <v>55.06</v>
      </c>
    </row>
    <row r="2527" spans="1:10" ht="15.75" x14ac:dyDescent="0.25">
      <c r="A2527" s="15">
        <f t="shared" si="39"/>
        <v>44313.229166678873</v>
      </c>
      <c r="B2527" s="12">
        <v>55.06</v>
      </c>
      <c r="C2527" s="12">
        <v>68.37</v>
      </c>
      <c r="D2527" s="12">
        <v>55.06</v>
      </c>
      <c r="E2527" s="12">
        <v>64.489999999999995</v>
      </c>
      <c r="F2527" s="12">
        <v>55.06</v>
      </c>
      <c r="G2527" s="12">
        <v>68.37</v>
      </c>
      <c r="H2527" s="12">
        <v>55.06</v>
      </c>
      <c r="I2527" s="12">
        <v>64.41</v>
      </c>
      <c r="J2527" s="12">
        <v>55.06</v>
      </c>
    </row>
    <row r="2528" spans="1:10" ht="15.75" x14ac:dyDescent="0.25">
      <c r="A2528" s="15">
        <f t="shared" si="39"/>
        <v>44313.239583345545</v>
      </c>
      <c r="B2528" s="11">
        <v>55.06</v>
      </c>
      <c r="C2528" s="11">
        <v>76.89</v>
      </c>
      <c r="D2528" s="11">
        <v>55.06</v>
      </c>
      <c r="E2528" s="11">
        <v>71.819999999999993</v>
      </c>
      <c r="F2528" s="11">
        <v>55.06</v>
      </c>
      <c r="G2528" s="11">
        <v>76.89</v>
      </c>
      <c r="H2528" s="11">
        <v>55.06</v>
      </c>
      <c r="I2528" s="11">
        <v>71.709999999999994</v>
      </c>
      <c r="J2528" s="11">
        <v>55.06</v>
      </c>
    </row>
    <row r="2529" spans="1:10" ht="15.75" x14ac:dyDescent="0.25">
      <c r="A2529" s="15">
        <f t="shared" si="39"/>
        <v>44313.250000012216</v>
      </c>
      <c r="B2529" s="12">
        <v>55.06</v>
      </c>
      <c r="C2529" s="12">
        <v>75.849999999999994</v>
      </c>
      <c r="D2529" s="12">
        <v>55.06</v>
      </c>
      <c r="E2529" s="12">
        <v>74.819999999999993</v>
      </c>
      <c r="F2529" s="12">
        <v>55.06</v>
      </c>
      <c r="G2529" s="12">
        <v>75.849999999999994</v>
      </c>
      <c r="H2529" s="12">
        <v>55.06</v>
      </c>
      <c r="I2529" s="12">
        <v>74.8</v>
      </c>
      <c r="J2529" s="12">
        <v>55.06</v>
      </c>
    </row>
    <row r="2530" spans="1:10" ht="15.75" x14ac:dyDescent="0.25">
      <c r="A2530" s="15">
        <f t="shared" si="39"/>
        <v>44313.260416678888</v>
      </c>
      <c r="B2530" s="11">
        <v>75.59</v>
      </c>
      <c r="C2530" s="11">
        <v>94.77</v>
      </c>
      <c r="D2530" s="11">
        <v>75.59</v>
      </c>
      <c r="E2530" s="11">
        <v>88.91</v>
      </c>
      <c r="F2530" s="11">
        <v>75.59</v>
      </c>
      <c r="G2530" s="11">
        <v>94.77</v>
      </c>
      <c r="H2530" s="11">
        <v>75.59</v>
      </c>
      <c r="I2530" s="11">
        <v>88.79</v>
      </c>
      <c r="J2530" s="11">
        <v>75.59</v>
      </c>
    </row>
    <row r="2531" spans="1:10" ht="15.75" x14ac:dyDescent="0.25">
      <c r="A2531" s="15">
        <f t="shared" si="39"/>
        <v>44313.270833345559</v>
      </c>
      <c r="B2531" s="12">
        <v>75.59</v>
      </c>
      <c r="C2531" s="12">
        <v>83.63</v>
      </c>
      <c r="D2531" s="12">
        <v>75.59</v>
      </c>
      <c r="E2531" s="12">
        <v>81.900000000000006</v>
      </c>
      <c r="F2531" s="12">
        <v>75.59</v>
      </c>
      <c r="G2531" s="12">
        <v>83.63</v>
      </c>
      <c r="H2531" s="12">
        <v>75.59</v>
      </c>
      <c r="I2531" s="12">
        <v>81.87</v>
      </c>
      <c r="J2531" s="12">
        <v>75.59</v>
      </c>
    </row>
    <row r="2532" spans="1:10" ht="15.75" x14ac:dyDescent="0.25">
      <c r="A2532" s="15">
        <f t="shared" si="39"/>
        <v>44313.281250012231</v>
      </c>
      <c r="B2532" s="11">
        <v>75.59</v>
      </c>
      <c r="C2532" s="11">
        <v>83.88</v>
      </c>
      <c r="D2532" s="11">
        <v>75.59</v>
      </c>
      <c r="E2532" s="11">
        <v>82.56</v>
      </c>
      <c r="F2532" s="11">
        <v>75.59</v>
      </c>
      <c r="G2532" s="11">
        <v>83.88</v>
      </c>
      <c r="H2532" s="11">
        <v>75.59</v>
      </c>
      <c r="I2532" s="11">
        <v>82.53</v>
      </c>
      <c r="J2532" s="11">
        <v>75.59</v>
      </c>
    </row>
    <row r="2533" spans="1:10" ht="15.75" x14ac:dyDescent="0.25">
      <c r="A2533" s="15">
        <f t="shared" si="39"/>
        <v>44313.291666678902</v>
      </c>
      <c r="B2533" s="12">
        <v>75.59</v>
      </c>
      <c r="C2533" s="12">
        <v>113.93</v>
      </c>
      <c r="D2533" s="12">
        <v>75.59</v>
      </c>
      <c r="E2533" s="12">
        <v>108.5</v>
      </c>
      <c r="F2533" s="12">
        <v>75.59</v>
      </c>
      <c r="G2533" s="12">
        <v>113.93</v>
      </c>
      <c r="H2533" s="12">
        <v>75.59</v>
      </c>
      <c r="I2533" s="12">
        <v>108.41</v>
      </c>
      <c r="J2533" s="12">
        <v>75.59</v>
      </c>
    </row>
    <row r="2534" spans="1:10" ht="15.75" x14ac:dyDescent="0.25">
      <c r="A2534" s="15">
        <f t="shared" si="39"/>
        <v>44313.302083345574</v>
      </c>
      <c r="B2534" s="11">
        <v>82.94</v>
      </c>
      <c r="C2534" s="11">
        <v>93.88</v>
      </c>
      <c r="D2534" s="11">
        <v>82.94</v>
      </c>
      <c r="E2534" s="11">
        <v>88.19</v>
      </c>
      <c r="F2534" s="11">
        <v>82.94</v>
      </c>
      <c r="G2534" s="11">
        <v>93.88</v>
      </c>
      <c r="H2534" s="11">
        <v>82.94</v>
      </c>
      <c r="I2534" s="11">
        <v>88.08</v>
      </c>
      <c r="J2534" s="11">
        <v>82.94</v>
      </c>
    </row>
    <row r="2535" spans="1:10" ht="15.75" x14ac:dyDescent="0.25">
      <c r="A2535" s="15">
        <f t="shared" si="39"/>
        <v>44313.312500012245</v>
      </c>
      <c r="B2535" s="12">
        <v>82.94</v>
      </c>
      <c r="C2535" s="12">
        <v>96.67</v>
      </c>
      <c r="D2535" s="12">
        <v>82.94</v>
      </c>
      <c r="E2535" s="12">
        <v>92.91</v>
      </c>
      <c r="F2535" s="12">
        <v>82.94</v>
      </c>
      <c r="G2535" s="12">
        <v>96.67</v>
      </c>
      <c r="H2535" s="12">
        <v>82.94</v>
      </c>
      <c r="I2535" s="12">
        <v>92.84</v>
      </c>
      <c r="J2535" s="12">
        <v>82.94</v>
      </c>
    </row>
    <row r="2536" spans="1:10" ht="15.75" x14ac:dyDescent="0.25">
      <c r="A2536" s="15">
        <f t="shared" si="39"/>
        <v>44313.322916678917</v>
      </c>
      <c r="B2536" s="11">
        <v>82.94</v>
      </c>
      <c r="C2536" s="11">
        <v>109.95</v>
      </c>
      <c r="D2536" s="11">
        <v>82.94</v>
      </c>
      <c r="E2536" s="11">
        <v>104.13</v>
      </c>
      <c r="F2536" s="11">
        <v>82.94</v>
      </c>
      <c r="G2536" s="11">
        <v>109.95</v>
      </c>
      <c r="H2536" s="11">
        <v>82.94</v>
      </c>
      <c r="I2536" s="11">
        <v>104.02</v>
      </c>
      <c r="J2536" s="11">
        <v>82.94</v>
      </c>
    </row>
    <row r="2537" spans="1:10" ht="15.75" x14ac:dyDescent="0.25">
      <c r="A2537" s="15">
        <f t="shared" si="39"/>
        <v>44313.333333345588</v>
      </c>
      <c r="B2537" s="12">
        <v>82.94</v>
      </c>
      <c r="C2537" s="12">
        <v>139.35</v>
      </c>
      <c r="D2537" s="12">
        <v>82.94</v>
      </c>
      <c r="E2537" s="12">
        <v>130.66</v>
      </c>
      <c r="F2537" s="12">
        <v>82.94</v>
      </c>
      <c r="G2537" s="12">
        <v>139.35</v>
      </c>
      <c r="H2537" s="12">
        <v>82.94</v>
      </c>
      <c r="I2537" s="12">
        <v>130.49</v>
      </c>
      <c r="J2537" s="12">
        <v>82.94</v>
      </c>
    </row>
    <row r="2538" spans="1:10" ht="15.75" x14ac:dyDescent="0.25">
      <c r="A2538" s="15">
        <f t="shared" si="39"/>
        <v>44313.34375001226</v>
      </c>
      <c r="B2538" s="11">
        <v>82.97</v>
      </c>
      <c r="C2538" s="11">
        <v>161.61000000000001</v>
      </c>
      <c r="D2538" s="11">
        <v>82.97</v>
      </c>
      <c r="E2538" s="11">
        <v>155.77000000000001</v>
      </c>
      <c r="F2538" s="11">
        <v>82.97</v>
      </c>
      <c r="G2538" s="11">
        <v>161.61000000000001</v>
      </c>
      <c r="H2538" s="11">
        <v>82.97</v>
      </c>
      <c r="I2538" s="11">
        <v>155.66</v>
      </c>
      <c r="J2538" s="11">
        <v>82.97</v>
      </c>
    </row>
    <row r="2539" spans="1:10" ht="15.75" x14ac:dyDescent="0.25">
      <c r="A2539" s="15">
        <f t="shared" si="39"/>
        <v>44313.354166678932</v>
      </c>
      <c r="B2539" s="12">
        <v>82.97</v>
      </c>
      <c r="C2539" s="12">
        <v>168.38</v>
      </c>
      <c r="D2539" s="12">
        <v>82.97</v>
      </c>
      <c r="E2539" s="12">
        <v>163.6</v>
      </c>
      <c r="F2539" s="12">
        <v>82.97</v>
      </c>
      <c r="G2539" s="12">
        <v>168.38</v>
      </c>
      <c r="H2539" s="12">
        <v>82.97</v>
      </c>
      <c r="I2539" s="12">
        <v>163.5</v>
      </c>
      <c r="J2539" s="12">
        <v>82.97</v>
      </c>
    </row>
    <row r="2540" spans="1:10" ht="15.75" x14ac:dyDescent="0.25">
      <c r="A2540" s="15">
        <f t="shared" si="39"/>
        <v>44313.364583345603</v>
      </c>
      <c r="B2540" s="11">
        <v>82.97</v>
      </c>
      <c r="C2540" s="11">
        <v>174.88</v>
      </c>
      <c r="D2540" s="11">
        <v>82.97</v>
      </c>
      <c r="E2540" s="11">
        <v>167.1</v>
      </c>
      <c r="F2540" s="11">
        <v>82.97</v>
      </c>
      <c r="G2540" s="11">
        <v>174.88</v>
      </c>
      <c r="H2540" s="11">
        <v>82.97</v>
      </c>
      <c r="I2540" s="11">
        <v>166.95</v>
      </c>
      <c r="J2540" s="11">
        <v>82.97</v>
      </c>
    </row>
    <row r="2541" spans="1:10" ht="15.75" x14ac:dyDescent="0.25">
      <c r="A2541" s="15">
        <f t="shared" si="39"/>
        <v>44313.375000012275</v>
      </c>
      <c r="B2541" s="12">
        <v>82.97</v>
      </c>
      <c r="C2541" s="12">
        <v>166.76</v>
      </c>
      <c r="D2541" s="12">
        <v>82.97</v>
      </c>
      <c r="E2541" s="12">
        <v>158.86000000000001</v>
      </c>
      <c r="F2541" s="12">
        <v>82.97</v>
      </c>
      <c r="G2541" s="12">
        <v>166.76</v>
      </c>
      <c r="H2541" s="12">
        <v>82.97</v>
      </c>
      <c r="I2541" s="12">
        <v>158.69999999999999</v>
      </c>
      <c r="J2541" s="12">
        <v>82.97</v>
      </c>
    </row>
    <row r="2542" spans="1:10" ht="15.75" x14ac:dyDescent="0.25">
      <c r="A2542" s="15">
        <f t="shared" si="39"/>
        <v>44313.385416678946</v>
      </c>
      <c r="B2542" s="11">
        <v>83.94</v>
      </c>
      <c r="C2542" s="11">
        <v>166.34</v>
      </c>
      <c r="D2542" s="11">
        <v>83.94</v>
      </c>
      <c r="E2542" s="11">
        <v>160.44999999999999</v>
      </c>
      <c r="F2542" s="11">
        <v>83.94</v>
      </c>
      <c r="G2542" s="11">
        <v>166.34</v>
      </c>
      <c r="H2542" s="11">
        <v>83.94</v>
      </c>
      <c r="I2542" s="11">
        <v>160.33000000000001</v>
      </c>
      <c r="J2542" s="11">
        <v>83.94</v>
      </c>
    </row>
    <row r="2543" spans="1:10" ht="15.75" x14ac:dyDescent="0.25">
      <c r="A2543" s="15">
        <f t="shared" si="39"/>
        <v>44313.395833345618</v>
      </c>
      <c r="B2543" s="12">
        <v>83.94</v>
      </c>
      <c r="C2543" s="12">
        <v>101.51</v>
      </c>
      <c r="D2543" s="12">
        <v>83.94</v>
      </c>
      <c r="E2543" s="12">
        <v>98.39</v>
      </c>
      <c r="F2543" s="12">
        <v>83.94</v>
      </c>
      <c r="G2543" s="12">
        <v>101.51</v>
      </c>
      <c r="H2543" s="12">
        <v>83.94</v>
      </c>
      <c r="I2543" s="12">
        <v>98.32</v>
      </c>
      <c r="J2543" s="12">
        <v>83.94</v>
      </c>
    </row>
    <row r="2544" spans="1:10" ht="15.75" x14ac:dyDescent="0.25">
      <c r="A2544" s="15">
        <f t="shared" si="39"/>
        <v>44313.406250012289</v>
      </c>
      <c r="B2544" s="11">
        <v>83.94</v>
      </c>
      <c r="C2544" s="11">
        <v>117.24</v>
      </c>
      <c r="D2544" s="11">
        <v>83.94</v>
      </c>
      <c r="E2544" s="11">
        <v>110.27</v>
      </c>
      <c r="F2544" s="11">
        <v>83.94</v>
      </c>
      <c r="G2544" s="11">
        <v>117.24</v>
      </c>
      <c r="H2544" s="11">
        <v>83.94</v>
      </c>
      <c r="I2544" s="11">
        <v>110.13</v>
      </c>
      <c r="J2544" s="11">
        <v>83.94</v>
      </c>
    </row>
    <row r="2545" spans="1:10" ht="15.75" x14ac:dyDescent="0.25">
      <c r="A2545" s="15">
        <f t="shared" si="39"/>
        <v>44313.416666678961</v>
      </c>
      <c r="B2545" s="12">
        <v>83.94</v>
      </c>
      <c r="C2545" s="12">
        <v>104.76</v>
      </c>
      <c r="D2545" s="12">
        <v>83.94</v>
      </c>
      <c r="E2545" s="12">
        <v>96.92</v>
      </c>
      <c r="F2545" s="12">
        <v>83.94</v>
      </c>
      <c r="G2545" s="12">
        <v>104.76</v>
      </c>
      <c r="H2545" s="12">
        <v>83.94</v>
      </c>
      <c r="I2545" s="12">
        <v>96.77</v>
      </c>
      <c r="J2545" s="12">
        <v>83.94</v>
      </c>
    </row>
    <row r="2546" spans="1:10" ht="15.75" x14ac:dyDescent="0.25">
      <c r="A2546" s="15">
        <f t="shared" si="39"/>
        <v>44313.427083345632</v>
      </c>
      <c r="B2546" s="11">
        <v>85.95</v>
      </c>
      <c r="C2546" s="11">
        <v>109.39</v>
      </c>
      <c r="D2546" s="11">
        <v>85.95</v>
      </c>
      <c r="E2546" s="11">
        <v>100.37</v>
      </c>
      <c r="F2546" s="11">
        <v>85.95</v>
      </c>
      <c r="G2546" s="11">
        <v>109.39</v>
      </c>
      <c r="H2546" s="11">
        <v>85.95</v>
      </c>
      <c r="I2546" s="11">
        <v>100.2</v>
      </c>
      <c r="J2546" s="11">
        <v>85.95</v>
      </c>
    </row>
    <row r="2547" spans="1:10" ht="15.75" x14ac:dyDescent="0.25">
      <c r="A2547" s="15">
        <f t="shared" si="39"/>
        <v>44313.437500012304</v>
      </c>
      <c r="B2547" s="12">
        <v>85.95</v>
      </c>
      <c r="C2547" s="12">
        <v>124.69</v>
      </c>
      <c r="D2547" s="12">
        <v>85.95</v>
      </c>
      <c r="E2547" s="12">
        <v>116.14</v>
      </c>
      <c r="F2547" s="12">
        <v>85.95</v>
      </c>
      <c r="G2547" s="12">
        <v>124.69</v>
      </c>
      <c r="H2547" s="12">
        <v>85.95</v>
      </c>
      <c r="I2547" s="12">
        <v>115.98</v>
      </c>
      <c r="J2547" s="12">
        <v>85.95</v>
      </c>
    </row>
    <row r="2548" spans="1:10" ht="15.75" x14ac:dyDescent="0.25">
      <c r="A2548" s="15">
        <f t="shared" si="39"/>
        <v>44313.447916678975</v>
      </c>
      <c r="B2548" s="11">
        <v>85.95</v>
      </c>
      <c r="C2548" s="11">
        <v>87.89</v>
      </c>
      <c r="D2548" s="11">
        <v>85.95</v>
      </c>
      <c r="E2548" s="11">
        <v>85.95</v>
      </c>
      <c r="F2548" s="11">
        <v>85.95</v>
      </c>
      <c r="G2548" s="11">
        <v>87.89</v>
      </c>
      <c r="H2548" s="11">
        <v>85.95</v>
      </c>
      <c r="I2548" s="11">
        <v>85.95</v>
      </c>
      <c r="J2548" s="11">
        <v>85.95</v>
      </c>
    </row>
    <row r="2549" spans="1:10" ht="15.75" x14ac:dyDescent="0.25">
      <c r="A2549" s="15">
        <f t="shared" si="39"/>
        <v>44313.458333345647</v>
      </c>
      <c r="B2549" s="12">
        <v>85.95</v>
      </c>
      <c r="C2549" s="12">
        <v>87.12</v>
      </c>
      <c r="D2549" s="12">
        <v>85.95</v>
      </c>
      <c r="E2549" s="12">
        <v>85.95</v>
      </c>
      <c r="F2549" s="12">
        <v>85.95</v>
      </c>
      <c r="G2549" s="12">
        <v>87.12</v>
      </c>
      <c r="H2549" s="12">
        <v>85.95</v>
      </c>
      <c r="I2549" s="12">
        <v>85.95</v>
      </c>
      <c r="J2549" s="12">
        <v>85.95</v>
      </c>
    </row>
    <row r="2550" spans="1:10" ht="15.75" x14ac:dyDescent="0.25">
      <c r="A2550" s="15">
        <f t="shared" si="39"/>
        <v>44313.468750012318</v>
      </c>
      <c r="B2550" s="11">
        <v>84.96</v>
      </c>
      <c r="C2550" s="11">
        <v>81.84</v>
      </c>
      <c r="D2550" s="11">
        <v>81.84</v>
      </c>
      <c r="E2550" s="11">
        <v>81.84</v>
      </c>
      <c r="F2550" s="11">
        <v>81.84</v>
      </c>
      <c r="G2550" s="11">
        <v>81.84</v>
      </c>
      <c r="H2550" s="11">
        <v>81.84</v>
      </c>
      <c r="I2550" s="11">
        <v>81.84</v>
      </c>
      <c r="J2550" s="11">
        <v>81.84</v>
      </c>
    </row>
    <row r="2551" spans="1:10" ht="15.75" x14ac:dyDescent="0.25">
      <c r="A2551" s="15">
        <f t="shared" si="39"/>
        <v>44313.47916667899</v>
      </c>
      <c r="B2551" s="12">
        <v>84.96</v>
      </c>
      <c r="C2551" s="12">
        <v>81.849999999999994</v>
      </c>
      <c r="D2551" s="12">
        <v>81.849999999999994</v>
      </c>
      <c r="E2551" s="12">
        <v>81.849999999999994</v>
      </c>
      <c r="F2551" s="12">
        <v>81.849999999999994</v>
      </c>
      <c r="G2551" s="12">
        <v>81.849999999999994</v>
      </c>
      <c r="H2551" s="12">
        <v>81.849999999999994</v>
      </c>
      <c r="I2551" s="12">
        <v>81.849999999999994</v>
      </c>
      <c r="J2551" s="12">
        <v>81.849999999999994</v>
      </c>
    </row>
    <row r="2552" spans="1:10" ht="15.75" x14ac:dyDescent="0.25">
      <c r="A2552" s="15">
        <f t="shared" si="39"/>
        <v>44313.489583345661</v>
      </c>
      <c r="B2552" s="11">
        <v>84.96</v>
      </c>
      <c r="C2552" s="11">
        <v>81.92</v>
      </c>
      <c r="D2552" s="11">
        <v>81.92</v>
      </c>
      <c r="E2552" s="11">
        <v>81.92</v>
      </c>
      <c r="F2552" s="11">
        <v>81.92</v>
      </c>
      <c r="G2552" s="11">
        <v>81.92</v>
      </c>
      <c r="H2552" s="11">
        <v>81.92</v>
      </c>
      <c r="I2552" s="11">
        <v>81.92</v>
      </c>
      <c r="J2552" s="11">
        <v>81.92</v>
      </c>
    </row>
    <row r="2553" spans="1:10" ht="15.75" x14ac:dyDescent="0.25">
      <c r="A2553" s="15">
        <f t="shared" si="39"/>
        <v>44313.500000012333</v>
      </c>
      <c r="B2553" s="12">
        <v>84.96</v>
      </c>
      <c r="C2553" s="12">
        <v>109.34</v>
      </c>
      <c r="D2553" s="12">
        <v>84.96</v>
      </c>
      <c r="E2553" s="12">
        <v>98.43</v>
      </c>
      <c r="F2553" s="12">
        <v>84.96</v>
      </c>
      <c r="G2553" s="12">
        <v>109.34</v>
      </c>
      <c r="H2553" s="12">
        <v>84.96</v>
      </c>
      <c r="I2553" s="12">
        <v>98.23</v>
      </c>
      <c r="J2553" s="12">
        <v>84.96</v>
      </c>
    </row>
    <row r="2554" spans="1:10" ht="15.75" x14ac:dyDescent="0.25">
      <c r="A2554" s="15">
        <f t="shared" si="39"/>
        <v>44313.510416679004</v>
      </c>
      <c r="B2554" s="11">
        <v>80</v>
      </c>
      <c r="C2554" s="11">
        <v>75.790000000000006</v>
      </c>
      <c r="D2554" s="11">
        <v>75.790000000000006</v>
      </c>
      <c r="E2554" s="11">
        <v>75.790000000000006</v>
      </c>
      <c r="F2554" s="11">
        <v>75.790000000000006</v>
      </c>
      <c r="G2554" s="11">
        <v>75.790000000000006</v>
      </c>
      <c r="H2554" s="11">
        <v>75.790000000000006</v>
      </c>
      <c r="I2554" s="11">
        <v>75.790000000000006</v>
      </c>
      <c r="J2554" s="11">
        <v>75.790000000000006</v>
      </c>
    </row>
    <row r="2555" spans="1:10" ht="15.75" x14ac:dyDescent="0.25">
      <c r="A2555" s="15">
        <f t="shared" si="39"/>
        <v>44313.520833345676</v>
      </c>
      <c r="B2555" s="12">
        <v>80</v>
      </c>
      <c r="C2555" s="12">
        <v>75.790000000000006</v>
      </c>
      <c r="D2555" s="12">
        <v>75.790000000000006</v>
      </c>
      <c r="E2555" s="12">
        <v>75.790000000000006</v>
      </c>
      <c r="F2555" s="12">
        <v>75.790000000000006</v>
      </c>
      <c r="G2555" s="12">
        <v>75.790000000000006</v>
      </c>
      <c r="H2555" s="12">
        <v>75.790000000000006</v>
      </c>
      <c r="I2555" s="12">
        <v>75.790000000000006</v>
      </c>
      <c r="J2555" s="12">
        <v>75.790000000000006</v>
      </c>
    </row>
    <row r="2556" spans="1:10" ht="15.75" x14ac:dyDescent="0.25">
      <c r="A2556" s="15">
        <f t="shared" si="39"/>
        <v>44313.531250012347</v>
      </c>
      <c r="B2556" s="11">
        <v>80</v>
      </c>
      <c r="C2556" s="11">
        <v>74.819999999999993</v>
      </c>
      <c r="D2556" s="11">
        <v>74.819999999999993</v>
      </c>
      <c r="E2556" s="11">
        <v>74.819999999999993</v>
      </c>
      <c r="F2556" s="11">
        <v>74.819999999999993</v>
      </c>
      <c r="G2556" s="11">
        <v>74.819999999999993</v>
      </c>
      <c r="H2556" s="11">
        <v>74.819999999999993</v>
      </c>
      <c r="I2556" s="11">
        <v>74.819999999999993</v>
      </c>
      <c r="J2556" s="11">
        <v>74.819999999999993</v>
      </c>
    </row>
    <row r="2557" spans="1:10" ht="15.75" x14ac:dyDescent="0.25">
      <c r="A2557" s="15">
        <f t="shared" si="39"/>
        <v>44313.541666679019</v>
      </c>
      <c r="B2557" s="12">
        <v>80</v>
      </c>
      <c r="C2557" s="12">
        <v>89.83</v>
      </c>
      <c r="D2557" s="12">
        <v>80</v>
      </c>
      <c r="E2557" s="12">
        <v>80.06</v>
      </c>
      <c r="F2557" s="12">
        <v>80</v>
      </c>
      <c r="G2557" s="12">
        <v>89.83</v>
      </c>
      <c r="H2557" s="12">
        <v>80</v>
      </c>
      <c r="I2557" s="12">
        <v>80</v>
      </c>
      <c r="J2557" s="12">
        <v>80</v>
      </c>
    </row>
    <row r="2558" spans="1:10" ht="15.75" x14ac:dyDescent="0.25">
      <c r="A2558" s="15">
        <f t="shared" si="39"/>
        <v>44313.55208334569</v>
      </c>
      <c r="B2558" s="11">
        <v>79.14</v>
      </c>
      <c r="C2558" s="11">
        <v>112.39</v>
      </c>
      <c r="D2558" s="11">
        <v>79.14</v>
      </c>
      <c r="E2558" s="11">
        <v>100.35</v>
      </c>
      <c r="F2558" s="11">
        <v>79.14</v>
      </c>
      <c r="G2558" s="11">
        <v>112.39</v>
      </c>
      <c r="H2558" s="11">
        <v>79.14</v>
      </c>
      <c r="I2558" s="11">
        <v>100.13</v>
      </c>
      <c r="J2558" s="11">
        <v>79.14</v>
      </c>
    </row>
    <row r="2559" spans="1:10" ht="15.75" x14ac:dyDescent="0.25">
      <c r="A2559" s="15">
        <f t="shared" si="39"/>
        <v>44313.562500012362</v>
      </c>
      <c r="B2559" s="12">
        <v>79.14</v>
      </c>
      <c r="C2559" s="12">
        <v>103.63</v>
      </c>
      <c r="D2559" s="12">
        <v>79.14</v>
      </c>
      <c r="E2559" s="12">
        <v>93.57</v>
      </c>
      <c r="F2559" s="12">
        <v>79.14</v>
      </c>
      <c r="G2559" s="12">
        <v>103.63</v>
      </c>
      <c r="H2559" s="12">
        <v>79.14</v>
      </c>
      <c r="I2559" s="12">
        <v>93.39</v>
      </c>
      <c r="J2559" s="12">
        <v>79.14</v>
      </c>
    </row>
    <row r="2560" spans="1:10" ht="15.75" x14ac:dyDescent="0.25">
      <c r="A2560" s="15">
        <f t="shared" si="39"/>
        <v>44313.572916679033</v>
      </c>
      <c r="B2560" s="11">
        <v>79.14</v>
      </c>
      <c r="C2560" s="11">
        <v>100.98</v>
      </c>
      <c r="D2560" s="11">
        <v>79.14</v>
      </c>
      <c r="E2560" s="11">
        <v>90.83</v>
      </c>
      <c r="F2560" s="11">
        <v>79.14</v>
      </c>
      <c r="G2560" s="11">
        <v>100.98</v>
      </c>
      <c r="H2560" s="11">
        <v>79.14</v>
      </c>
      <c r="I2560" s="11">
        <v>90.63</v>
      </c>
      <c r="J2560" s="11">
        <v>79.14</v>
      </c>
    </row>
    <row r="2561" spans="1:10" ht="15.75" x14ac:dyDescent="0.25">
      <c r="A2561" s="15">
        <f t="shared" si="39"/>
        <v>44313.583333345705</v>
      </c>
      <c r="B2561" s="12">
        <v>79.14</v>
      </c>
      <c r="C2561" s="12">
        <v>75.13</v>
      </c>
      <c r="D2561" s="12">
        <v>75.13</v>
      </c>
      <c r="E2561" s="12">
        <v>75.13</v>
      </c>
      <c r="F2561" s="12">
        <v>75.13</v>
      </c>
      <c r="G2561" s="12">
        <v>75.13</v>
      </c>
      <c r="H2561" s="12">
        <v>75.13</v>
      </c>
      <c r="I2561" s="12">
        <v>75.13</v>
      </c>
      <c r="J2561" s="12">
        <v>75.13</v>
      </c>
    </row>
    <row r="2562" spans="1:10" ht="15.75" x14ac:dyDescent="0.25">
      <c r="A2562" s="15">
        <f t="shared" si="39"/>
        <v>44313.593750012376</v>
      </c>
      <c r="B2562" s="11">
        <v>78.95</v>
      </c>
      <c r="C2562" s="11">
        <v>82.78</v>
      </c>
      <c r="D2562" s="11">
        <v>78.95</v>
      </c>
      <c r="E2562" s="11">
        <v>78.95</v>
      </c>
      <c r="F2562" s="11">
        <v>78.95</v>
      </c>
      <c r="G2562" s="11">
        <v>82.78</v>
      </c>
      <c r="H2562" s="11">
        <v>78.95</v>
      </c>
      <c r="I2562" s="11">
        <v>78.95</v>
      </c>
      <c r="J2562" s="11">
        <v>78.95</v>
      </c>
    </row>
    <row r="2563" spans="1:10" ht="15.75" x14ac:dyDescent="0.25">
      <c r="A2563" s="15">
        <f t="shared" si="39"/>
        <v>44313.604166679048</v>
      </c>
      <c r="B2563" s="12">
        <v>78.95</v>
      </c>
      <c r="C2563" s="12">
        <v>82.15</v>
      </c>
      <c r="D2563" s="12">
        <v>78.95</v>
      </c>
      <c r="E2563" s="12">
        <v>78.95</v>
      </c>
      <c r="F2563" s="12">
        <v>78.95</v>
      </c>
      <c r="G2563" s="12">
        <v>82.15</v>
      </c>
      <c r="H2563" s="12">
        <v>78.95</v>
      </c>
      <c r="I2563" s="12">
        <v>78.95</v>
      </c>
      <c r="J2563" s="12">
        <v>78.95</v>
      </c>
    </row>
    <row r="2564" spans="1:10" ht="15.75" x14ac:dyDescent="0.25">
      <c r="A2564" s="15">
        <f t="shared" si="39"/>
        <v>44313.614583345719</v>
      </c>
      <c r="B2564" s="11">
        <v>78.95</v>
      </c>
      <c r="C2564" s="11">
        <v>82.21</v>
      </c>
      <c r="D2564" s="11">
        <v>78.95</v>
      </c>
      <c r="E2564" s="11">
        <v>78.95</v>
      </c>
      <c r="F2564" s="11">
        <v>78.95</v>
      </c>
      <c r="G2564" s="11">
        <v>82.21</v>
      </c>
      <c r="H2564" s="11">
        <v>78.95</v>
      </c>
      <c r="I2564" s="11">
        <v>78.95</v>
      </c>
      <c r="J2564" s="11">
        <v>78.95</v>
      </c>
    </row>
    <row r="2565" spans="1:10" ht="15.75" x14ac:dyDescent="0.25">
      <c r="A2565" s="15">
        <f t="shared" si="39"/>
        <v>44313.625000012391</v>
      </c>
      <c r="B2565" s="12">
        <v>78.95</v>
      </c>
      <c r="C2565" s="12">
        <v>82.38</v>
      </c>
      <c r="D2565" s="12">
        <v>78.95</v>
      </c>
      <c r="E2565" s="12">
        <v>78.95</v>
      </c>
      <c r="F2565" s="12">
        <v>78.95</v>
      </c>
      <c r="G2565" s="12">
        <v>82.38</v>
      </c>
      <c r="H2565" s="12">
        <v>78.95</v>
      </c>
      <c r="I2565" s="12">
        <v>78.95</v>
      </c>
      <c r="J2565" s="12">
        <v>78.95</v>
      </c>
    </row>
    <row r="2566" spans="1:10" ht="15.75" x14ac:dyDescent="0.25">
      <c r="A2566" s="15">
        <f t="shared" si="39"/>
        <v>44313.635416679062</v>
      </c>
      <c r="B2566" s="11">
        <v>69.56</v>
      </c>
      <c r="C2566" s="11">
        <v>73.55</v>
      </c>
      <c r="D2566" s="11">
        <v>69.56</v>
      </c>
      <c r="E2566" s="11">
        <v>69.56</v>
      </c>
      <c r="F2566" s="11">
        <v>69.56</v>
      </c>
      <c r="G2566" s="11">
        <v>73.55</v>
      </c>
      <c r="H2566" s="11">
        <v>69.56</v>
      </c>
      <c r="I2566" s="11">
        <v>69.56</v>
      </c>
      <c r="J2566" s="11">
        <v>69.56</v>
      </c>
    </row>
    <row r="2567" spans="1:10" ht="15.75" x14ac:dyDescent="0.25">
      <c r="A2567" s="15">
        <f t="shared" si="39"/>
        <v>44313.645833345734</v>
      </c>
      <c r="B2567" s="12">
        <v>69.56</v>
      </c>
      <c r="C2567" s="12">
        <v>76.98</v>
      </c>
      <c r="D2567" s="12">
        <v>69.56</v>
      </c>
      <c r="E2567" s="12">
        <v>69.56</v>
      </c>
      <c r="F2567" s="12">
        <v>69.56</v>
      </c>
      <c r="G2567" s="12">
        <v>76.98</v>
      </c>
      <c r="H2567" s="12">
        <v>69.56</v>
      </c>
      <c r="I2567" s="12">
        <v>69.56</v>
      </c>
      <c r="J2567" s="12">
        <v>69.56</v>
      </c>
    </row>
    <row r="2568" spans="1:10" ht="15.75" x14ac:dyDescent="0.25">
      <c r="A2568" s="15">
        <f t="shared" si="39"/>
        <v>44313.656250012406</v>
      </c>
      <c r="B2568" s="11">
        <v>69.56</v>
      </c>
      <c r="C2568" s="11">
        <v>80.989999999999995</v>
      </c>
      <c r="D2568" s="11">
        <v>69.56</v>
      </c>
      <c r="E2568" s="11">
        <v>71.28</v>
      </c>
      <c r="F2568" s="11">
        <v>69.56</v>
      </c>
      <c r="G2568" s="11">
        <v>80.989999999999995</v>
      </c>
      <c r="H2568" s="11">
        <v>69.56</v>
      </c>
      <c r="I2568" s="11">
        <v>71.11</v>
      </c>
      <c r="J2568" s="11">
        <v>69.56</v>
      </c>
    </row>
    <row r="2569" spans="1:10" ht="15.75" x14ac:dyDescent="0.25">
      <c r="A2569" s="15">
        <f t="shared" si="39"/>
        <v>44313.666666679077</v>
      </c>
      <c r="B2569" s="12">
        <v>69.56</v>
      </c>
      <c r="C2569" s="12">
        <v>81.94</v>
      </c>
      <c r="D2569" s="12">
        <v>69.56</v>
      </c>
      <c r="E2569" s="12">
        <v>72.650000000000006</v>
      </c>
      <c r="F2569" s="12">
        <v>69.56</v>
      </c>
      <c r="G2569" s="12">
        <v>81.94</v>
      </c>
      <c r="H2569" s="12">
        <v>69.56</v>
      </c>
      <c r="I2569" s="12">
        <v>72.48</v>
      </c>
      <c r="J2569" s="12">
        <v>69.56</v>
      </c>
    </row>
    <row r="2570" spans="1:10" ht="15.75" x14ac:dyDescent="0.25">
      <c r="A2570" s="15">
        <f t="shared" si="39"/>
        <v>44313.677083345749</v>
      </c>
      <c r="B2570" s="11">
        <v>65.08</v>
      </c>
      <c r="C2570" s="11">
        <v>87.17</v>
      </c>
      <c r="D2570" s="11">
        <v>65.08</v>
      </c>
      <c r="E2570" s="11">
        <v>75.36</v>
      </c>
      <c r="F2570" s="11">
        <v>65.08</v>
      </c>
      <c r="G2570" s="11">
        <v>87.17</v>
      </c>
      <c r="H2570" s="11">
        <v>65.08</v>
      </c>
      <c r="I2570" s="11">
        <v>75.14</v>
      </c>
      <c r="J2570" s="11">
        <v>65.08</v>
      </c>
    </row>
    <row r="2571" spans="1:10" ht="15.75" x14ac:dyDescent="0.25">
      <c r="A2571" s="15">
        <f t="shared" si="39"/>
        <v>44313.68750001242</v>
      </c>
      <c r="B2571" s="12">
        <v>65.08</v>
      </c>
      <c r="C2571" s="12">
        <v>86.92</v>
      </c>
      <c r="D2571" s="12">
        <v>65.08</v>
      </c>
      <c r="E2571" s="12">
        <v>76.98</v>
      </c>
      <c r="F2571" s="12">
        <v>65.08</v>
      </c>
      <c r="G2571" s="12">
        <v>86.92</v>
      </c>
      <c r="H2571" s="12">
        <v>65.08</v>
      </c>
      <c r="I2571" s="12">
        <v>76.8</v>
      </c>
      <c r="J2571" s="12">
        <v>65.08</v>
      </c>
    </row>
    <row r="2572" spans="1:10" ht="15.75" x14ac:dyDescent="0.25">
      <c r="A2572" s="15">
        <f t="shared" si="39"/>
        <v>44313.697916679092</v>
      </c>
      <c r="B2572" s="11">
        <v>65.08</v>
      </c>
      <c r="C2572" s="11">
        <v>89.36</v>
      </c>
      <c r="D2572" s="11">
        <v>65.08</v>
      </c>
      <c r="E2572" s="11">
        <v>80.59</v>
      </c>
      <c r="F2572" s="11">
        <v>65.08</v>
      </c>
      <c r="G2572" s="11">
        <v>89.36</v>
      </c>
      <c r="H2572" s="11">
        <v>65.08</v>
      </c>
      <c r="I2572" s="11">
        <v>80.430000000000007</v>
      </c>
      <c r="J2572" s="11">
        <v>65.08</v>
      </c>
    </row>
    <row r="2573" spans="1:10" ht="15.75" x14ac:dyDescent="0.25">
      <c r="A2573" s="15">
        <f t="shared" si="39"/>
        <v>44313.708333345763</v>
      </c>
      <c r="B2573" s="12">
        <v>65.08</v>
      </c>
      <c r="C2573" s="12">
        <v>99.14</v>
      </c>
      <c r="D2573" s="12">
        <v>65.08</v>
      </c>
      <c r="E2573" s="12">
        <v>89.24</v>
      </c>
      <c r="F2573" s="12">
        <v>65.08</v>
      </c>
      <c r="G2573" s="12">
        <v>99.14</v>
      </c>
      <c r="H2573" s="12">
        <v>65.08</v>
      </c>
      <c r="I2573" s="12">
        <v>89.06</v>
      </c>
      <c r="J2573" s="12">
        <v>65.08</v>
      </c>
    </row>
    <row r="2574" spans="1:10" ht="15.75" x14ac:dyDescent="0.25">
      <c r="A2574" s="15">
        <f t="shared" ref="A2574:A2637" si="40">A2573+A2573-A2572</f>
        <v>44313.718750012435</v>
      </c>
      <c r="B2574" s="11">
        <v>70.48</v>
      </c>
      <c r="C2574" s="11">
        <v>85.2</v>
      </c>
      <c r="D2574" s="11">
        <v>70.48</v>
      </c>
      <c r="E2574" s="11">
        <v>77.25</v>
      </c>
      <c r="F2574" s="11">
        <v>70.48</v>
      </c>
      <c r="G2574" s="11">
        <v>85.2</v>
      </c>
      <c r="H2574" s="11">
        <v>70.48</v>
      </c>
      <c r="I2574" s="11">
        <v>77.11</v>
      </c>
      <c r="J2574" s="11">
        <v>70.48</v>
      </c>
    </row>
    <row r="2575" spans="1:10" ht="15.75" x14ac:dyDescent="0.25">
      <c r="A2575" s="15">
        <f t="shared" si="40"/>
        <v>44313.729166679106</v>
      </c>
      <c r="B2575" s="12">
        <v>70.48</v>
      </c>
      <c r="C2575" s="12">
        <v>81.900000000000006</v>
      </c>
      <c r="D2575" s="12">
        <v>70.48</v>
      </c>
      <c r="E2575" s="12">
        <v>71.92</v>
      </c>
      <c r="F2575" s="12">
        <v>70.48</v>
      </c>
      <c r="G2575" s="12">
        <v>81.900000000000006</v>
      </c>
      <c r="H2575" s="12">
        <v>70.48</v>
      </c>
      <c r="I2575" s="12">
        <v>71.739999999999995</v>
      </c>
      <c r="J2575" s="12">
        <v>70.48</v>
      </c>
    </row>
    <row r="2576" spans="1:10" ht="15.75" x14ac:dyDescent="0.25">
      <c r="A2576" s="15">
        <f t="shared" si="40"/>
        <v>44313.739583345778</v>
      </c>
      <c r="B2576" s="11">
        <v>70.48</v>
      </c>
      <c r="C2576" s="11">
        <v>83.27</v>
      </c>
      <c r="D2576" s="11">
        <v>70.48</v>
      </c>
      <c r="E2576" s="11">
        <v>73.41</v>
      </c>
      <c r="F2576" s="11">
        <v>70.48</v>
      </c>
      <c r="G2576" s="11">
        <v>83.27</v>
      </c>
      <c r="H2576" s="11">
        <v>70.48</v>
      </c>
      <c r="I2576" s="11">
        <v>73.23</v>
      </c>
      <c r="J2576" s="11">
        <v>70.48</v>
      </c>
    </row>
    <row r="2577" spans="1:10" ht="15.75" x14ac:dyDescent="0.25">
      <c r="A2577" s="15">
        <f t="shared" si="40"/>
        <v>44313.750000012449</v>
      </c>
      <c r="B2577" s="12">
        <v>70.48</v>
      </c>
      <c r="C2577" s="12">
        <v>87.94</v>
      </c>
      <c r="D2577" s="12">
        <v>70.48</v>
      </c>
      <c r="E2577" s="12">
        <v>79.98</v>
      </c>
      <c r="F2577" s="12">
        <v>70.48</v>
      </c>
      <c r="G2577" s="12">
        <v>87.94</v>
      </c>
      <c r="H2577" s="12">
        <v>70.48</v>
      </c>
      <c r="I2577" s="12">
        <v>79.83</v>
      </c>
      <c r="J2577" s="12">
        <v>70.48</v>
      </c>
    </row>
    <row r="2578" spans="1:10" ht="15.75" x14ac:dyDescent="0.25">
      <c r="A2578" s="15">
        <f t="shared" si="40"/>
        <v>44313.760416679121</v>
      </c>
      <c r="B2578" s="11">
        <v>75</v>
      </c>
      <c r="C2578" s="11">
        <v>91.13</v>
      </c>
      <c r="D2578" s="11">
        <v>75</v>
      </c>
      <c r="E2578" s="11">
        <v>81.52</v>
      </c>
      <c r="F2578" s="11">
        <v>75</v>
      </c>
      <c r="G2578" s="11">
        <v>91.13</v>
      </c>
      <c r="H2578" s="11">
        <v>75</v>
      </c>
      <c r="I2578" s="11">
        <v>81.36</v>
      </c>
      <c r="J2578" s="11">
        <v>75</v>
      </c>
    </row>
    <row r="2579" spans="1:10" ht="15.75" x14ac:dyDescent="0.25">
      <c r="A2579" s="15">
        <f t="shared" si="40"/>
        <v>44313.770833345792</v>
      </c>
      <c r="B2579" s="12">
        <v>75</v>
      </c>
      <c r="C2579" s="12">
        <v>84.59</v>
      </c>
      <c r="D2579" s="12">
        <v>75</v>
      </c>
      <c r="E2579" s="12">
        <v>77.260000000000005</v>
      </c>
      <c r="F2579" s="12">
        <v>75</v>
      </c>
      <c r="G2579" s="12">
        <v>84.59</v>
      </c>
      <c r="H2579" s="12">
        <v>75</v>
      </c>
      <c r="I2579" s="12">
        <v>77.13</v>
      </c>
      <c r="J2579" s="12">
        <v>75</v>
      </c>
    </row>
    <row r="2580" spans="1:10" ht="15.75" x14ac:dyDescent="0.25">
      <c r="A2580" s="15">
        <f t="shared" si="40"/>
        <v>44313.781250012464</v>
      </c>
      <c r="B2580" s="11">
        <v>75</v>
      </c>
      <c r="C2580" s="11">
        <v>84.77</v>
      </c>
      <c r="D2580" s="11">
        <v>75</v>
      </c>
      <c r="E2580" s="11">
        <v>78.28</v>
      </c>
      <c r="F2580" s="11">
        <v>75</v>
      </c>
      <c r="G2580" s="11">
        <v>84.77</v>
      </c>
      <c r="H2580" s="11">
        <v>75</v>
      </c>
      <c r="I2580" s="11">
        <v>78.17</v>
      </c>
      <c r="J2580" s="11">
        <v>75</v>
      </c>
    </row>
    <row r="2581" spans="1:10" ht="15.75" x14ac:dyDescent="0.25">
      <c r="A2581" s="15">
        <f t="shared" si="40"/>
        <v>44313.791666679135</v>
      </c>
      <c r="B2581" s="12">
        <v>75</v>
      </c>
      <c r="C2581" s="12">
        <v>95.99</v>
      </c>
      <c r="D2581" s="12">
        <v>75</v>
      </c>
      <c r="E2581" s="12">
        <v>86.79</v>
      </c>
      <c r="F2581" s="12">
        <v>75</v>
      </c>
      <c r="G2581" s="12">
        <v>95.99</v>
      </c>
      <c r="H2581" s="12">
        <v>75</v>
      </c>
      <c r="I2581" s="12">
        <v>86.62</v>
      </c>
      <c r="J2581" s="12">
        <v>75</v>
      </c>
    </row>
    <row r="2582" spans="1:10" ht="15.75" x14ac:dyDescent="0.25">
      <c r="A2582" s="15">
        <f t="shared" si="40"/>
        <v>44313.802083345807</v>
      </c>
      <c r="B2582" s="11">
        <v>80.349999999999994</v>
      </c>
      <c r="C2582" s="11">
        <v>124.29</v>
      </c>
      <c r="D2582" s="11">
        <v>80.349999999999994</v>
      </c>
      <c r="E2582" s="11">
        <v>117.42</v>
      </c>
      <c r="F2582" s="11">
        <v>80.349999999999994</v>
      </c>
      <c r="G2582" s="11">
        <v>124.29</v>
      </c>
      <c r="H2582" s="11">
        <v>80.349999999999994</v>
      </c>
      <c r="I2582" s="11">
        <v>117.28</v>
      </c>
      <c r="J2582" s="11">
        <v>80.349999999999994</v>
      </c>
    </row>
    <row r="2583" spans="1:10" ht="15.75" x14ac:dyDescent="0.25">
      <c r="A2583" s="15">
        <f t="shared" si="40"/>
        <v>44313.812500012478</v>
      </c>
      <c r="B2583" s="12">
        <v>80.349999999999994</v>
      </c>
      <c r="C2583" s="12">
        <v>122.92</v>
      </c>
      <c r="D2583" s="12">
        <v>80.349999999999994</v>
      </c>
      <c r="E2583" s="12">
        <v>114.9</v>
      </c>
      <c r="F2583" s="12">
        <v>80.349999999999994</v>
      </c>
      <c r="G2583" s="12">
        <v>122.92</v>
      </c>
      <c r="H2583" s="12">
        <v>80.349999999999994</v>
      </c>
      <c r="I2583" s="12">
        <v>114.75</v>
      </c>
      <c r="J2583" s="12">
        <v>80.349999999999994</v>
      </c>
    </row>
    <row r="2584" spans="1:10" ht="15.75" x14ac:dyDescent="0.25">
      <c r="A2584" s="15">
        <f t="shared" si="40"/>
        <v>44313.82291667915</v>
      </c>
      <c r="B2584" s="11">
        <v>80.349999999999994</v>
      </c>
      <c r="C2584" s="11">
        <v>127.32</v>
      </c>
      <c r="D2584" s="11">
        <v>80.349999999999994</v>
      </c>
      <c r="E2584" s="11">
        <v>119.81</v>
      </c>
      <c r="F2584" s="11">
        <v>80.349999999999994</v>
      </c>
      <c r="G2584" s="11">
        <v>127.32</v>
      </c>
      <c r="H2584" s="11">
        <v>80.349999999999994</v>
      </c>
      <c r="I2584" s="11">
        <v>119.67</v>
      </c>
      <c r="J2584" s="11">
        <v>80.349999999999994</v>
      </c>
    </row>
    <row r="2585" spans="1:10" ht="15.75" x14ac:dyDescent="0.25">
      <c r="A2585" s="15">
        <f t="shared" si="40"/>
        <v>44313.833333345821</v>
      </c>
      <c r="B2585" s="12">
        <v>80.349999999999994</v>
      </c>
      <c r="C2585" s="12">
        <v>136.33000000000001</v>
      </c>
      <c r="D2585" s="12">
        <v>80.349999999999994</v>
      </c>
      <c r="E2585" s="12">
        <v>127.44</v>
      </c>
      <c r="F2585" s="12">
        <v>80.349999999999994</v>
      </c>
      <c r="G2585" s="12">
        <v>136.33000000000001</v>
      </c>
      <c r="H2585" s="12">
        <v>80.349999999999994</v>
      </c>
      <c r="I2585" s="12">
        <v>127.28</v>
      </c>
      <c r="J2585" s="12">
        <v>80.349999999999994</v>
      </c>
    </row>
    <row r="2586" spans="1:10" ht="15.75" x14ac:dyDescent="0.25">
      <c r="A2586" s="15">
        <f t="shared" si="40"/>
        <v>44313.843750012493</v>
      </c>
      <c r="B2586" s="11">
        <v>80.87</v>
      </c>
      <c r="C2586" s="11">
        <v>109.62</v>
      </c>
      <c r="D2586" s="11">
        <v>80.87</v>
      </c>
      <c r="E2586" s="11">
        <v>106.85</v>
      </c>
      <c r="F2586" s="11">
        <v>80.87</v>
      </c>
      <c r="G2586" s="11">
        <v>109.62</v>
      </c>
      <c r="H2586" s="11">
        <v>80.87</v>
      </c>
      <c r="I2586" s="11">
        <v>106.81</v>
      </c>
      <c r="J2586" s="11">
        <v>80.87</v>
      </c>
    </row>
    <row r="2587" spans="1:10" ht="15.75" x14ac:dyDescent="0.25">
      <c r="A2587" s="15">
        <f t="shared" si="40"/>
        <v>44313.854166679164</v>
      </c>
      <c r="B2587" s="12">
        <v>80.87</v>
      </c>
      <c r="C2587" s="12">
        <v>78.739999999999995</v>
      </c>
      <c r="D2587" s="12">
        <v>78.739999999999995</v>
      </c>
      <c r="E2587" s="12">
        <v>78.739999999999995</v>
      </c>
      <c r="F2587" s="12">
        <v>78.739999999999995</v>
      </c>
      <c r="G2587" s="12">
        <v>78.739999999999995</v>
      </c>
      <c r="H2587" s="12">
        <v>78.739999999999995</v>
      </c>
      <c r="I2587" s="12">
        <v>78.739999999999995</v>
      </c>
      <c r="J2587" s="12">
        <v>78.739999999999995</v>
      </c>
    </row>
    <row r="2588" spans="1:10" ht="15.75" x14ac:dyDescent="0.25">
      <c r="A2588" s="15">
        <f t="shared" si="40"/>
        <v>44313.864583345836</v>
      </c>
      <c r="B2588" s="11">
        <v>80.87</v>
      </c>
      <c r="C2588" s="11">
        <v>82.58</v>
      </c>
      <c r="D2588" s="11">
        <v>80.87</v>
      </c>
      <c r="E2588" s="11">
        <v>80.87</v>
      </c>
      <c r="F2588" s="11">
        <v>80.87</v>
      </c>
      <c r="G2588" s="11">
        <v>82.58</v>
      </c>
      <c r="H2588" s="11">
        <v>80.87</v>
      </c>
      <c r="I2588" s="11">
        <v>80.87</v>
      </c>
      <c r="J2588" s="11">
        <v>80.87</v>
      </c>
    </row>
    <row r="2589" spans="1:10" ht="15.75" x14ac:dyDescent="0.25">
      <c r="A2589" s="15">
        <f t="shared" si="40"/>
        <v>44313.875000012507</v>
      </c>
      <c r="B2589" s="12">
        <v>80.87</v>
      </c>
      <c r="C2589" s="12">
        <v>77.36</v>
      </c>
      <c r="D2589" s="12">
        <v>77.36</v>
      </c>
      <c r="E2589" s="12">
        <v>77.36</v>
      </c>
      <c r="F2589" s="12">
        <v>77.36</v>
      </c>
      <c r="G2589" s="12">
        <v>77.36</v>
      </c>
      <c r="H2589" s="12">
        <v>77.36</v>
      </c>
      <c r="I2589" s="12">
        <v>77.36</v>
      </c>
      <c r="J2589" s="12">
        <v>77.36</v>
      </c>
    </row>
    <row r="2590" spans="1:10" ht="15.75" x14ac:dyDescent="0.25">
      <c r="A2590" s="15">
        <f t="shared" si="40"/>
        <v>44313.885416679179</v>
      </c>
      <c r="B2590" s="11">
        <v>71.3</v>
      </c>
      <c r="C2590" s="11">
        <v>92.87</v>
      </c>
      <c r="D2590" s="11">
        <v>71.3</v>
      </c>
      <c r="E2590" s="11">
        <v>88.95</v>
      </c>
      <c r="F2590" s="11">
        <v>71.3</v>
      </c>
      <c r="G2590" s="11">
        <v>92.87</v>
      </c>
      <c r="H2590" s="11">
        <v>71.3</v>
      </c>
      <c r="I2590" s="11">
        <v>88.87</v>
      </c>
      <c r="J2590" s="11">
        <v>71.3</v>
      </c>
    </row>
    <row r="2591" spans="1:10" ht="15.75" x14ac:dyDescent="0.25">
      <c r="A2591" s="15">
        <f t="shared" si="40"/>
        <v>44313.89583334585</v>
      </c>
      <c r="B2591" s="12">
        <v>71.3</v>
      </c>
      <c r="C2591" s="12">
        <v>65.52</v>
      </c>
      <c r="D2591" s="12">
        <v>65.52</v>
      </c>
      <c r="E2591" s="12">
        <v>65.52</v>
      </c>
      <c r="F2591" s="12">
        <v>65.52</v>
      </c>
      <c r="G2591" s="12">
        <v>65.52</v>
      </c>
      <c r="H2591" s="12">
        <v>65.52</v>
      </c>
      <c r="I2591" s="12">
        <v>65.52</v>
      </c>
      <c r="J2591" s="12">
        <v>65.52</v>
      </c>
    </row>
    <row r="2592" spans="1:10" ht="15.75" x14ac:dyDescent="0.25">
      <c r="A2592" s="15">
        <f t="shared" si="40"/>
        <v>44313.906250012522</v>
      </c>
      <c r="B2592" s="11">
        <v>71.3</v>
      </c>
      <c r="C2592" s="11">
        <v>56.91</v>
      </c>
      <c r="D2592" s="11">
        <v>56.91</v>
      </c>
      <c r="E2592" s="11">
        <v>56.91</v>
      </c>
      <c r="F2592" s="11">
        <v>56.91</v>
      </c>
      <c r="G2592" s="11">
        <v>56.91</v>
      </c>
      <c r="H2592" s="11">
        <v>56.91</v>
      </c>
      <c r="I2592" s="11">
        <v>56.91</v>
      </c>
      <c r="J2592" s="11">
        <v>56.91</v>
      </c>
    </row>
    <row r="2593" spans="1:10" ht="15.75" x14ac:dyDescent="0.25">
      <c r="A2593" s="15">
        <f t="shared" si="40"/>
        <v>44313.916666679193</v>
      </c>
      <c r="B2593" s="12">
        <v>71.3</v>
      </c>
      <c r="C2593" s="12">
        <v>56.85</v>
      </c>
      <c r="D2593" s="12">
        <v>56.85</v>
      </c>
      <c r="E2593" s="12">
        <v>56.85</v>
      </c>
      <c r="F2593" s="12">
        <v>56.85</v>
      </c>
      <c r="G2593" s="12">
        <v>56.85</v>
      </c>
      <c r="H2593" s="12">
        <v>56.85</v>
      </c>
      <c r="I2593" s="12">
        <v>56.85</v>
      </c>
      <c r="J2593" s="12">
        <v>56.85</v>
      </c>
    </row>
    <row r="2594" spans="1:10" ht="15.75" x14ac:dyDescent="0.25">
      <c r="A2594" s="15">
        <f t="shared" si="40"/>
        <v>44313.927083345865</v>
      </c>
      <c r="B2594" s="11">
        <v>57.77</v>
      </c>
      <c r="C2594" s="11">
        <v>54.22</v>
      </c>
      <c r="D2594" s="11">
        <v>54.22</v>
      </c>
      <c r="E2594" s="11">
        <v>54.22</v>
      </c>
      <c r="F2594" s="11">
        <v>54.22</v>
      </c>
      <c r="G2594" s="11">
        <v>54.22</v>
      </c>
      <c r="H2594" s="11">
        <v>54.22</v>
      </c>
      <c r="I2594" s="11">
        <v>54.22</v>
      </c>
      <c r="J2594" s="11">
        <v>54.22</v>
      </c>
    </row>
    <row r="2595" spans="1:10" ht="15.75" x14ac:dyDescent="0.25">
      <c r="A2595" s="15">
        <f t="shared" si="40"/>
        <v>44313.937500012536</v>
      </c>
      <c r="B2595" s="12">
        <v>57.77</v>
      </c>
      <c r="C2595" s="12">
        <v>54.15</v>
      </c>
      <c r="D2595" s="12">
        <v>54.15</v>
      </c>
      <c r="E2595" s="12">
        <v>54.15</v>
      </c>
      <c r="F2595" s="12">
        <v>54.15</v>
      </c>
      <c r="G2595" s="12">
        <v>54.15</v>
      </c>
      <c r="H2595" s="12">
        <v>54.15</v>
      </c>
      <c r="I2595" s="12">
        <v>54.15</v>
      </c>
      <c r="J2595" s="12">
        <v>54.15</v>
      </c>
    </row>
    <row r="2596" spans="1:10" ht="15.75" x14ac:dyDescent="0.25">
      <c r="A2596" s="15">
        <f t="shared" si="40"/>
        <v>44313.947916679208</v>
      </c>
      <c r="B2596" s="11">
        <v>57.77</v>
      </c>
      <c r="C2596" s="11">
        <v>55.34</v>
      </c>
      <c r="D2596" s="11">
        <v>55.34</v>
      </c>
      <c r="E2596" s="11">
        <v>55.34</v>
      </c>
      <c r="F2596" s="11">
        <v>55.34</v>
      </c>
      <c r="G2596" s="11">
        <v>55.34</v>
      </c>
      <c r="H2596" s="11">
        <v>55.34</v>
      </c>
      <c r="I2596" s="11">
        <v>55.34</v>
      </c>
      <c r="J2596" s="11">
        <v>55.34</v>
      </c>
    </row>
    <row r="2597" spans="1:10" ht="15.75" x14ac:dyDescent="0.25">
      <c r="A2597" s="15">
        <f t="shared" si="40"/>
        <v>44313.95833334588</v>
      </c>
      <c r="B2597" s="12">
        <v>57.77</v>
      </c>
      <c r="C2597" s="12">
        <v>54.11</v>
      </c>
      <c r="D2597" s="12">
        <v>54.11</v>
      </c>
      <c r="E2597" s="12">
        <v>54.11</v>
      </c>
      <c r="F2597" s="12">
        <v>54.11</v>
      </c>
      <c r="G2597" s="12">
        <v>54.11</v>
      </c>
      <c r="H2597" s="12">
        <v>54.11</v>
      </c>
      <c r="I2597" s="12">
        <v>54.11</v>
      </c>
      <c r="J2597" s="12">
        <v>54.11</v>
      </c>
    </row>
    <row r="2598" spans="1:10" ht="15.75" x14ac:dyDescent="0.25">
      <c r="A2598" s="15">
        <f t="shared" si="40"/>
        <v>44313.968750012551</v>
      </c>
      <c r="B2598" s="11">
        <v>55.13</v>
      </c>
      <c r="C2598" s="11">
        <v>69.22</v>
      </c>
      <c r="D2598" s="11">
        <v>55.13</v>
      </c>
      <c r="E2598" s="11">
        <v>65.97</v>
      </c>
      <c r="F2598" s="11">
        <v>55.13</v>
      </c>
      <c r="G2598" s="11">
        <v>69.22</v>
      </c>
      <c r="H2598" s="11">
        <v>55.13</v>
      </c>
      <c r="I2598" s="11">
        <v>65.92</v>
      </c>
      <c r="J2598" s="11">
        <v>55.13</v>
      </c>
    </row>
    <row r="2599" spans="1:10" ht="15.75" x14ac:dyDescent="0.25">
      <c r="A2599" s="15">
        <f t="shared" si="40"/>
        <v>44313.979166679223</v>
      </c>
      <c r="B2599" s="12">
        <v>55.13</v>
      </c>
      <c r="C2599" s="12">
        <v>67.41</v>
      </c>
      <c r="D2599" s="12">
        <v>55.13</v>
      </c>
      <c r="E2599" s="12">
        <v>65.45</v>
      </c>
      <c r="F2599" s="12">
        <v>55.13</v>
      </c>
      <c r="G2599" s="12">
        <v>67.41</v>
      </c>
      <c r="H2599" s="12">
        <v>55.13</v>
      </c>
      <c r="I2599" s="12">
        <v>65.430000000000007</v>
      </c>
      <c r="J2599" s="12">
        <v>55.13</v>
      </c>
    </row>
    <row r="2600" spans="1:10" ht="15.75" x14ac:dyDescent="0.25">
      <c r="A2600" s="15">
        <f t="shared" si="40"/>
        <v>44313.989583345894</v>
      </c>
      <c r="B2600" s="11">
        <v>55.13</v>
      </c>
      <c r="C2600" s="11">
        <v>67.42</v>
      </c>
      <c r="D2600" s="11">
        <v>55.13</v>
      </c>
      <c r="E2600" s="11">
        <v>63.51</v>
      </c>
      <c r="F2600" s="11">
        <v>55.13</v>
      </c>
      <c r="G2600" s="11">
        <v>67.42</v>
      </c>
      <c r="H2600" s="11">
        <v>55.13</v>
      </c>
      <c r="I2600" s="11">
        <v>63.44</v>
      </c>
      <c r="J2600" s="11">
        <v>55.13</v>
      </c>
    </row>
    <row r="2601" spans="1:10" ht="15.75" x14ac:dyDescent="0.25">
      <c r="A2601" s="15">
        <f t="shared" si="40"/>
        <v>44314.000000012566</v>
      </c>
      <c r="B2601" s="12">
        <v>55.13</v>
      </c>
      <c r="C2601" s="12">
        <v>67.41</v>
      </c>
      <c r="D2601" s="12">
        <v>55.13</v>
      </c>
      <c r="E2601" s="12">
        <v>66.37</v>
      </c>
      <c r="F2601" s="12">
        <v>55.13</v>
      </c>
      <c r="G2601" s="12">
        <v>67.41</v>
      </c>
      <c r="H2601" s="12">
        <v>55.13</v>
      </c>
      <c r="I2601" s="12">
        <v>66.37</v>
      </c>
      <c r="J2601" s="12">
        <v>55.13</v>
      </c>
    </row>
    <row r="2602" spans="1:10" ht="15.75" x14ac:dyDescent="0.25">
      <c r="A2602" s="15">
        <f t="shared" si="40"/>
        <v>44314.010416679237</v>
      </c>
      <c r="B2602" s="11">
        <v>59.67</v>
      </c>
      <c r="C2602" s="11">
        <v>120.44</v>
      </c>
      <c r="D2602" s="11">
        <v>59.67</v>
      </c>
      <c r="E2602" s="11">
        <v>117.57</v>
      </c>
      <c r="F2602" s="11">
        <v>59.67</v>
      </c>
      <c r="G2602" s="11">
        <v>120.44</v>
      </c>
      <c r="H2602" s="11">
        <v>59.67</v>
      </c>
      <c r="I2602" s="11">
        <v>117.51</v>
      </c>
      <c r="J2602" s="11">
        <v>59.67</v>
      </c>
    </row>
    <row r="2603" spans="1:10" ht="15.75" x14ac:dyDescent="0.25">
      <c r="A2603" s="15">
        <f t="shared" si="40"/>
        <v>44314.020833345909</v>
      </c>
      <c r="B2603" s="12">
        <v>59.67</v>
      </c>
      <c r="C2603" s="12">
        <v>108.54</v>
      </c>
      <c r="D2603" s="12">
        <v>59.67</v>
      </c>
      <c r="E2603" s="12">
        <v>106.47</v>
      </c>
      <c r="F2603" s="12">
        <v>59.67</v>
      </c>
      <c r="G2603" s="12">
        <v>108.54</v>
      </c>
      <c r="H2603" s="12">
        <v>59.67</v>
      </c>
      <c r="I2603" s="12">
        <v>106.44</v>
      </c>
      <c r="J2603" s="12">
        <v>59.67</v>
      </c>
    </row>
    <row r="2604" spans="1:10" ht="15.75" x14ac:dyDescent="0.25">
      <c r="A2604" s="15">
        <f t="shared" si="40"/>
        <v>44314.03125001258</v>
      </c>
      <c r="B2604" s="11">
        <v>59.67</v>
      </c>
      <c r="C2604" s="11">
        <v>95.01</v>
      </c>
      <c r="D2604" s="11">
        <v>59.67</v>
      </c>
      <c r="E2604" s="11">
        <v>91.65</v>
      </c>
      <c r="F2604" s="11">
        <v>59.67</v>
      </c>
      <c r="G2604" s="11">
        <v>95.01</v>
      </c>
      <c r="H2604" s="11">
        <v>59.67</v>
      </c>
      <c r="I2604" s="11">
        <v>91.59</v>
      </c>
      <c r="J2604" s="11">
        <v>59.67</v>
      </c>
    </row>
    <row r="2605" spans="1:10" ht="15.75" x14ac:dyDescent="0.25">
      <c r="A2605" s="15">
        <f t="shared" si="40"/>
        <v>44314.041666679252</v>
      </c>
      <c r="B2605" s="12">
        <v>59.67</v>
      </c>
      <c r="C2605" s="12">
        <v>59.67</v>
      </c>
      <c r="D2605" s="12">
        <v>2.14</v>
      </c>
      <c r="E2605" s="12">
        <v>59.67</v>
      </c>
      <c r="F2605" s="12">
        <v>5.67</v>
      </c>
      <c r="G2605" s="12">
        <v>59.67</v>
      </c>
      <c r="H2605" s="12">
        <v>2.14</v>
      </c>
      <c r="I2605" s="12">
        <v>59.67</v>
      </c>
      <c r="J2605" s="12">
        <v>5.74</v>
      </c>
    </row>
    <row r="2606" spans="1:10" ht="15.75" x14ac:dyDescent="0.25">
      <c r="A2606" s="15">
        <f t="shared" si="40"/>
        <v>44314.052083345923</v>
      </c>
      <c r="B2606" s="11">
        <v>55.49</v>
      </c>
      <c r="C2606" s="11">
        <v>101.61</v>
      </c>
      <c r="D2606" s="11">
        <v>55.49</v>
      </c>
      <c r="E2606" s="11">
        <v>98</v>
      </c>
      <c r="F2606" s="11">
        <v>55.49</v>
      </c>
      <c r="G2606" s="11">
        <v>101.61</v>
      </c>
      <c r="H2606" s="11">
        <v>55.49</v>
      </c>
      <c r="I2606" s="11">
        <v>97.93</v>
      </c>
      <c r="J2606" s="11">
        <v>55.49</v>
      </c>
    </row>
    <row r="2607" spans="1:10" ht="15.75" x14ac:dyDescent="0.25">
      <c r="A2607" s="15">
        <f t="shared" si="40"/>
        <v>44314.062500012595</v>
      </c>
      <c r="B2607" s="12">
        <v>55.49</v>
      </c>
      <c r="C2607" s="12">
        <v>55.49</v>
      </c>
      <c r="D2607" s="12">
        <v>4.5</v>
      </c>
      <c r="E2607" s="12">
        <v>55.49</v>
      </c>
      <c r="F2607" s="12">
        <v>7.29</v>
      </c>
      <c r="G2607" s="12">
        <v>55.49</v>
      </c>
      <c r="H2607" s="12">
        <v>4.5</v>
      </c>
      <c r="I2607" s="12">
        <v>55.49</v>
      </c>
      <c r="J2607" s="12">
        <v>7.34</v>
      </c>
    </row>
    <row r="2608" spans="1:10" ht="15.75" x14ac:dyDescent="0.25">
      <c r="A2608" s="15">
        <f t="shared" si="40"/>
        <v>44314.072916679266</v>
      </c>
      <c r="B2608" s="11">
        <v>55.49</v>
      </c>
      <c r="C2608" s="11">
        <v>95.01</v>
      </c>
      <c r="D2608" s="11">
        <v>55.49</v>
      </c>
      <c r="E2608" s="11">
        <v>93.52</v>
      </c>
      <c r="F2608" s="11">
        <v>55.49</v>
      </c>
      <c r="G2608" s="11">
        <v>95.01</v>
      </c>
      <c r="H2608" s="11">
        <v>55.49</v>
      </c>
      <c r="I2608" s="11">
        <v>93.49</v>
      </c>
      <c r="J2608" s="11">
        <v>55.49</v>
      </c>
    </row>
    <row r="2609" spans="1:10" ht="15.75" x14ac:dyDescent="0.25">
      <c r="A2609" s="15">
        <f t="shared" si="40"/>
        <v>44314.083333345938</v>
      </c>
      <c r="B2609" s="12">
        <v>55.49</v>
      </c>
      <c r="C2609" s="12">
        <v>55.49</v>
      </c>
      <c r="D2609" s="12">
        <v>-0.18</v>
      </c>
      <c r="E2609" s="12">
        <v>55.49</v>
      </c>
      <c r="F2609" s="12">
        <v>1.32</v>
      </c>
      <c r="G2609" s="12">
        <v>55.49</v>
      </c>
      <c r="H2609" s="12">
        <v>-0.18</v>
      </c>
      <c r="I2609" s="12">
        <v>55.49</v>
      </c>
      <c r="J2609" s="12">
        <v>1.34</v>
      </c>
    </row>
    <row r="2610" spans="1:10" ht="15.75" x14ac:dyDescent="0.25">
      <c r="A2610" s="15">
        <f t="shared" si="40"/>
        <v>44314.093750012609</v>
      </c>
      <c r="B2610" s="11">
        <v>65.040000000000006</v>
      </c>
      <c r="C2610" s="11">
        <v>128</v>
      </c>
      <c r="D2610" s="11">
        <v>65.040000000000006</v>
      </c>
      <c r="E2610" s="11">
        <v>123.29</v>
      </c>
      <c r="F2610" s="11">
        <v>65.040000000000006</v>
      </c>
      <c r="G2610" s="11">
        <v>128</v>
      </c>
      <c r="H2610" s="11">
        <v>65.040000000000006</v>
      </c>
      <c r="I2610" s="11">
        <v>123.21</v>
      </c>
      <c r="J2610" s="11">
        <v>65.040000000000006</v>
      </c>
    </row>
    <row r="2611" spans="1:10" ht="15.75" x14ac:dyDescent="0.25">
      <c r="A2611" s="15">
        <f t="shared" si="40"/>
        <v>44314.104166679281</v>
      </c>
      <c r="B2611" s="12">
        <v>65.040000000000006</v>
      </c>
      <c r="C2611" s="12">
        <v>131.47</v>
      </c>
      <c r="D2611" s="12">
        <v>65.040000000000006</v>
      </c>
      <c r="E2611" s="12">
        <v>128.9</v>
      </c>
      <c r="F2611" s="12">
        <v>65.040000000000006</v>
      </c>
      <c r="G2611" s="12">
        <v>131.47</v>
      </c>
      <c r="H2611" s="12">
        <v>65.040000000000006</v>
      </c>
      <c r="I2611" s="12">
        <v>128.85</v>
      </c>
      <c r="J2611" s="12">
        <v>65.040000000000006</v>
      </c>
    </row>
    <row r="2612" spans="1:10" ht="15.75" x14ac:dyDescent="0.25">
      <c r="A2612" s="15">
        <f t="shared" si="40"/>
        <v>44314.114583345952</v>
      </c>
      <c r="B2612" s="11">
        <v>65.040000000000006</v>
      </c>
      <c r="C2612" s="11">
        <v>65.040000000000006</v>
      </c>
      <c r="D2612" s="11">
        <v>0.43</v>
      </c>
      <c r="E2612" s="11">
        <v>65.040000000000006</v>
      </c>
      <c r="F2612" s="11">
        <v>0.65</v>
      </c>
      <c r="G2612" s="11">
        <v>65.040000000000006</v>
      </c>
      <c r="H2612" s="11">
        <v>0.43</v>
      </c>
      <c r="I2612" s="11">
        <v>65.040000000000006</v>
      </c>
      <c r="J2612" s="11">
        <v>0.65</v>
      </c>
    </row>
    <row r="2613" spans="1:10" ht="15.75" x14ac:dyDescent="0.25">
      <c r="A2613" s="15">
        <f t="shared" si="40"/>
        <v>44314.125000012624</v>
      </c>
      <c r="B2613" s="12">
        <v>65.040000000000006</v>
      </c>
      <c r="C2613" s="12">
        <v>95.02</v>
      </c>
      <c r="D2613" s="12">
        <v>65.040000000000006</v>
      </c>
      <c r="E2613" s="12">
        <v>93.33</v>
      </c>
      <c r="F2613" s="12">
        <v>65.040000000000006</v>
      </c>
      <c r="G2613" s="12">
        <v>95.02</v>
      </c>
      <c r="H2613" s="12">
        <v>65.040000000000006</v>
      </c>
      <c r="I2613" s="12">
        <v>93.3</v>
      </c>
      <c r="J2613" s="12">
        <v>65.040000000000006</v>
      </c>
    </row>
    <row r="2614" spans="1:10" ht="15.75" x14ac:dyDescent="0.25">
      <c r="A2614" s="15">
        <f t="shared" si="40"/>
        <v>44314.135416679295</v>
      </c>
      <c r="B2614" s="11">
        <v>62.29</v>
      </c>
      <c r="C2614" s="11">
        <v>62.29</v>
      </c>
      <c r="D2614" s="11">
        <v>0.21</v>
      </c>
      <c r="E2614" s="11">
        <v>62.29</v>
      </c>
      <c r="F2614" s="11">
        <v>1.1200000000000001</v>
      </c>
      <c r="G2614" s="11">
        <v>62.29</v>
      </c>
      <c r="H2614" s="11">
        <v>0.21</v>
      </c>
      <c r="I2614" s="11">
        <v>62.29</v>
      </c>
      <c r="J2614" s="11">
        <v>1.1399999999999999</v>
      </c>
    </row>
    <row r="2615" spans="1:10" ht="15.75" x14ac:dyDescent="0.25">
      <c r="A2615" s="15">
        <f t="shared" si="40"/>
        <v>44314.145833345967</v>
      </c>
      <c r="B2615" s="12">
        <v>62.29</v>
      </c>
      <c r="C2615" s="12">
        <v>62.29</v>
      </c>
      <c r="D2615" s="12">
        <v>-6.16</v>
      </c>
      <c r="E2615" s="12">
        <v>62.29</v>
      </c>
      <c r="F2615" s="12">
        <v>-3.52</v>
      </c>
      <c r="G2615" s="12">
        <v>62.29</v>
      </c>
      <c r="H2615" s="12">
        <v>-6.16</v>
      </c>
      <c r="I2615" s="12">
        <v>62.29</v>
      </c>
      <c r="J2615" s="12">
        <v>-3.49</v>
      </c>
    </row>
    <row r="2616" spans="1:10" ht="15.75" x14ac:dyDescent="0.25">
      <c r="A2616" s="15">
        <f t="shared" si="40"/>
        <v>44314.156250012638</v>
      </c>
      <c r="B2616" s="11">
        <v>62.29</v>
      </c>
      <c r="C2616" s="11">
        <v>62.29</v>
      </c>
      <c r="D2616" s="11">
        <v>0.16</v>
      </c>
      <c r="E2616" s="11">
        <v>62.29</v>
      </c>
      <c r="F2616" s="11">
        <v>1.1100000000000001</v>
      </c>
      <c r="G2616" s="11">
        <v>62.29</v>
      </c>
      <c r="H2616" s="11">
        <v>0.16</v>
      </c>
      <c r="I2616" s="11">
        <v>62.29</v>
      </c>
      <c r="J2616" s="11">
        <v>1.1299999999999999</v>
      </c>
    </row>
    <row r="2617" spans="1:10" ht="15.75" x14ac:dyDescent="0.25">
      <c r="A2617" s="15">
        <f t="shared" si="40"/>
        <v>44314.16666667931</v>
      </c>
      <c r="B2617" s="12">
        <v>62.29</v>
      </c>
      <c r="C2617" s="12">
        <v>62.29</v>
      </c>
      <c r="D2617" s="12">
        <v>0.37</v>
      </c>
      <c r="E2617" s="12">
        <v>62.29</v>
      </c>
      <c r="F2617" s="12">
        <v>1.59</v>
      </c>
      <c r="G2617" s="12">
        <v>62.29</v>
      </c>
      <c r="H2617" s="12">
        <v>0.37</v>
      </c>
      <c r="I2617" s="12">
        <v>62.29</v>
      </c>
      <c r="J2617" s="12">
        <v>1.61</v>
      </c>
    </row>
    <row r="2618" spans="1:10" ht="15.75" x14ac:dyDescent="0.25">
      <c r="A2618" s="15">
        <f t="shared" si="40"/>
        <v>44314.177083345981</v>
      </c>
      <c r="B2618" s="11">
        <v>64.92</v>
      </c>
      <c r="C2618" s="11">
        <v>95</v>
      </c>
      <c r="D2618" s="11">
        <v>64.92</v>
      </c>
      <c r="E2618" s="11">
        <v>91.04</v>
      </c>
      <c r="F2618" s="11">
        <v>64.92</v>
      </c>
      <c r="G2618" s="11">
        <v>95</v>
      </c>
      <c r="H2618" s="11">
        <v>64.92</v>
      </c>
      <c r="I2618" s="11">
        <v>90.97</v>
      </c>
      <c r="J2618" s="11">
        <v>64.92</v>
      </c>
    </row>
    <row r="2619" spans="1:10" ht="15.75" x14ac:dyDescent="0.25">
      <c r="A2619" s="15">
        <f t="shared" si="40"/>
        <v>44314.187500012653</v>
      </c>
      <c r="B2619" s="12">
        <v>64.92</v>
      </c>
      <c r="C2619" s="12">
        <v>64.92</v>
      </c>
      <c r="D2619" s="12">
        <v>0.82</v>
      </c>
      <c r="E2619" s="12">
        <v>64.92</v>
      </c>
      <c r="F2619" s="12">
        <v>0.96</v>
      </c>
      <c r="G2619" s="12">
        <v>64.92</v>
      </c>
      <c r="H2619" s="12">
        <v>0.82</v>
      </c>
      <c r="I2619" s="12">
        <v>64.92</v>
      </c>
      <c r="J2619" s="12">
        <v>0.96</v>
      </c>
    </row>
    <row r="2620" spans="1:10" ht="15.75" x14ac:dyDescent="0.25">
      <c r="A2620" s="15">
        <f t="shared" si="40"/>
        <v>44314.197916679324</v>
      </c>
      <c r="B2620" s="11">
        <v>64.92</v>
      </c>
      <c r="C2620" s="11">
        <v>64.92</v>
      </c>
      <c r="D2620" s="11">
        <v>0.8</v>
      </c>
      <c r="E2620" s="11">
        <v>64.92</v>
      </c>
      <c r="F2620" s="11">
        <v>0.96</v>
      </c>
      <c r="G2620" s="11">
        <v>64.92</v>
      </c>
      <c r="H2620" s="11">
        <v>0.8</v>
      </c>
      <c r="I2620" s="11">
        <v>64.92</v>
      </c>
      <c r="J2620" s="11">
        <v>0.96</v>
      </c>
    </row>
    <row r="2621" spans="1:10" ht="15.75" x14ac:dyDescent="0.25">
      <c r="A2621" s="15">
        <f t="shared" si="40"/>
        <v>44314.208333345996</v>
      </c>
      <c r="B2621" s="12">
        <v>64.92</v>
      </c>
      <c r="C2621" s="12">
        <v>95.01</v>
      </c>
      <c r="D2621" s="12">
        <v>64.92</v>
      </c>
      <c r="E2621" s="12">
        <v>91.11</v>
      </c>
      <c r="F2621" s="12">
        <v>64.92</v>
      </c>
      <c r="G2621" s="12">
        <v>95.01</v>
      </c>
      <c r="H2621" s="12">
        <v>64.92</v>
      </c>
      <c r="I2621" s="12">
        <v>91.04</v>
      </c>
      <c r="J2621" s="12">
        <v>64.92</v>
      </c>
    </row>
    <row r="2622" spans="1:10" ht="15.75" x14ac:dyDescent="0.25">
      <c r="A2622" s="15">
        <f t="shared" si="40"/>
        <v>44314.218750012667</v>
      </c>
      <c r="B2622" s="11">
        <v>65.010000000000005</v>
      </c>
      <c r="C2622" s="11">
        <v>133.31</v>
      </c>
      <c r="D2622" s="11">
        <v>65.010000000000005</v>
      </c>
      <c r="E2622" s="11">
        <v>129.65</v>
      </c>
      <c r="F2622" s="11">
        <v>65.010000000000005</v>
      </c>
      <c r="G2622" s="11">
        <v>133.31</v>
      </c>
      <c r="H2622" s="11">
        <v>65.010000000000005</v>
      </c>
      <c r="I2622" s="11">
        <v>129.58000000000001</v>
      </c>
      <c r="J2622" s="11">
        <v>65.010000000000005</v>
      </c>
    </row>
    <row r="2623" spans="1:10" ht="15.75" x14ac:dyDescent="0.25">
      <c r="A2623" s="15">
        <f t="shared" si="40"/>
        <v>44314.229166679339</v>
      </c>
      <c r="B2623" s="12">
        <v>65.010000000000005</v>
      </c>
      <c r="C2623" s="12">
        <v>123.82</v>
      </c>
      <c r="D2623" s="12">
        <v>65.010000000000005</v>
      </c>
      <c r="E2623" s="12">
        <v>119.33</v>
      </c>
      <c r="F2623" s="12">
        <v>65.010000000000005</v>
      </c>
      <c r="G2623" s="12">
        <v>123.82</v>
      </c>
      <c r="H2623" s="12">
        <v>65.010000000000005</v>
      </c>
      <c r="I2623" s="12">
        <v>119.25</v>
      </c>
      <c r="J2623" s="12">
        <v>65.010000000000005</v>
      </c>
    </row>
    <row r="2624" spans="1:10" ht="15.75" x14ac:dyDescent="0.25">
      <c r="A2624" s="15">
        <f t="shared" si="40"/>
        <v>44314.23958334601</v>
      </c>
      <c r="B2624" s="11">
        <v>65.010000000000005</v>
      </c>
      <c r="C2624" s="11">
        <v>102</v>
      </c>
      <c r="D2624" s="11">
        <v>65.010000000000005</v>
      </c>
      <c r="E2624" s="11">
        <v>96.85</v>
      </c>
      <c r="F2624" s="11">
        <v>65.010000000000005</v>
      </c>
      <c r="G2624" s="11">
        <v>102</v>
      </c>
      <c r="H2624" s="11">
        <v>65.010000000000005</v>
      </c>
      <c r="I2624" s="11">
        <v>96.76</v>
      </c>
      <c r="J2624" s="11">
        <v>65.010000000000005</v>
      </c>
    </row>
    <row r="2625" spans="1:10" ht="15.75" x14ac:dyDescent="0.25">
      <c r="A2625" s="15">
        <f t="shared" si="40"/>
        <v>44314.250000012682</v>
      </c>
      <c r="B2625" s="12">
        <v>65.010000000000005</v>
      </c>
      <c r="C2625" s="12">
        <v>96.52</v>
      </c>
      <c r="D2625" s="12">
        <v>65.010000000000005</v>
      </c>
      <c r="E2625" s="12">
        <v>89.1</v>
      </c>
      <c r="F2625" s="12">
        <v>65.010000000000005</v>
      </c>
      <c r="G2625" s="12">
        <v>96.52</v>
      </c>
      <c r="H2625" s="12">
        <v>65.010000000000005</v>
      </c>
      <c r="I2625" s="12">
        <v>88.96</v>
      </c>
      <c r="J2625" s="12">
        <v>65.010000000000005</v>
      </c>
    </row>
    <row r="2626" spans="1:10" ht="15.75" x14ac:dyDescent="0.25">
      <c r="A2626" s="15">
        <f t="shared" si="40"/>
        <v>44314.260416679354</v>
      </c>
      <c r="B2626" s="11">
        <v>71.98</v>
      </c>
      <c r="C2626" s="11">
        <v>118.62</v>
      </c>
      <c r="D2626" s="11">
        <v>71.98</v>
      </c>
      <c r="E2626" s="11">
        <v>107.69</v>
      </c>
      <c r="F2626" s="11">
        <v>71.98</v>
      </c>
      <c r="G2626" s="11">
        <v>118.62</v>
      </c>
      <c r="H2626" s="11">
        <v>71.98</v>
      </c>
      <c r="I2626" s="11">
        <v>107.49</v>
      </c>
      <c r="J2626" s="11">
        <v>71.98</v>
      </c>
    </row>
    <row r="2627" spans="1:10" ht="15.75" x14ac:dyDescent="0.25">
      <c r="A2627" s="15">
        <f t="shared" si="40"/>
        <v>44314.270833346025</v>
      </c>
      <c r="B2627" s="12">
        <v>71.98</v>
      </c>
      <c r="C2627" s="12">
        <v>82.72</v>
      </c>
      <c r="D2627" s="12">
        <v>71.98</v>
      </c>
      <c r="E2627" s="12">
        <v>74.63</v>
      </c>
      <c r="F2627" s="12">
        <v>71.98</v>
      </c>
      <c r="G2627" s="12">
        <v>82.72</v>
      </c>
      <c r="H2627" s="12">
        <v>71.98</v>
      </c>
      <c r="I2627" s="12">
        <v>74.489999999999995</v>
      </c>
      <c r="J2627" s="12">
        <v>71.98</v>
      </c>
    </row>
    <row r="2628" spans="1:10" ht="15.75" x14ac:dyDescent="0.25">
      <c r="A2628" s="15">
        <f t="shared" si="40"/>
        <v>44314.281250012697</v>
      </c>
      <c r="B2628" s="11">
        <v>71.98</v>
      </c>
      <c r="C2628" s="11">
        <v>119.05</v>
      </c>
      <c r="D2628" s="11">
        <v>71.98</v>
      </c>
      <c r="E2628" s="11">
        <v>107.9</v>
      </c>
      <c r="F2628" s="11">
        <v>71.98</v>
      </c>
      <c r="G2628" s="11">
        <v>119.05</v>
      </c>
      <c r="H2628" s="11">
        <v>71.98</v>
      </c>
      <c r="I2628" s="11">
        <v>107.71</v>
      </c>
      <c r="J2628" s="11">
        <v>71.98</v>
      </c>
    </row>
    <row r="2629" spans="1:10" ht="15.75" x14ac:dyDescent="0.25">
      <c r="A2629" s="15">
        <f t="shared" si="40"/>
        <v>44314.291666679368</v>
      </c>
      <c r="B2629" s="12">
        <v>71.98</v>
      </c>
      <c r="C2629" s="12">
        <v>122.93</v>
      </c>
      <c r="D2629" s="12">
        <v>71.98</v>
      </c>
      <c r="E2629" s="12">
        <v>113.22</v>
      </c>
      <c r="F2629" s="12">
        <v>71.98</v>
      </c>
      <c r="G2629" s="12">
        <v>122.93</v>
      </c>
      <c r="H2629" s="12">
        <v>71.98</v>
      </c>
      <c r="I2629" s="12">
        <v>113.06</v>
      </c>
      <c r="J2629" s="12">
        <v>71.98</v>
      </c>
    </row>
    <row r="2630" spans="1:10" ht="15.75" x14ac:dyDescent="0.25">
      <c r="A2630" s="15">
        <f t="shared" si="40"/>
        <v>44314.30208334604</v>
      </c>
      <c r="B2630" s="11">
        <v>81.48</v>
      </c>
      <c r="C2630" s="11">
        <v>105.48</v>
      </c>
      <c r="D2630" s="11">
        <v>81.48</v>
      </c>
      <c r="E2630" s="11">
        <v>91.25</v>
      </c>
      <c r="F2630" s="11">
        <v>81.48</v>
      </c>
      <c r="G2630" s="11">
        <v>105.48</v>
      </c>
      <c r="H2630" s="11">
        <v>81.48</v>
      </c>
      <c r="I2630" s="11">
        <v>91</v>
      </c>
      <c r="J2630" s="11">
        <v>81.48</v>
      </c>
    </row>
    <row r="2631" spans="1:10" ht="15.75" x14ac:dyDescent="0.25">
      <c r="A2631" s="15">
        <f t="shared" si="40"/>
        <v>44314.312500012711</v>
      </c>
      <c r="B2631" s="12">
        <v>81.48</v>
      </c>
      <c r="C2631" s="12">
        <v>96.9</v>
      </c>
      <c r="D2631" s="12">
        <v>81.48</v>
      </c>
      <c r="E2631" s="12">
        <v>85.42</v>
      </c>
      <c r="F2631" s="12">
        <v>81.48</v>
      </c>
      <c r="G2631" s="12">
        <v>96.9</v>
      </c>
      <c r="H2631" s="12">
        <v>81.48</v>
      </c>
      <c r="I2631" s="12">
        <v>85.22</v>
      </c>
      <c r="J2631" s="12">
        <v>81.48</v>
      </c>
    </row>
    <row r="2632" spans="1:10" ht="15.75" x14ac:dyDescent="0.25">
      <c r="A2632" s="15">
        <f t="shared" si="40"/>
        <v>44314.322916679383</v>
      </c>
      <c r="B2632" s="11">
        <v>81.48</v>
      </c>
      <c r="C2632" s="11">
        <v>124.95</v>
      </c>
      <c r="D2632" s="11">
        <v>81.48</v>
      </c>
      <c r="E2632" s="11">
        <v>111.81</v>
      </c>
      <c r="F2632" s="11">
        <v>81.48</v>
      </c>
      <c r="G2632" s="11">
        <v>124.95</v>
      </c>
      <c r="H2632" s="11">
        <v>81.48</v>
      </c>
      <c r="I2632" s="11">
        <v>111.58</v>
      </c>
      <c r="J2632" s="11">
        <v>81.48</v>
      </c>
    </row>
    <row r="2633" spans="1:10" ht="15.75" x14ac:dyDescent="0.25">
      <c r="A2633" s="15">
        <f t="shared" si="40"/>
        <v>44314.333333346054</v>
      </c>
      <c r="B2633" s="12">
        <v>81.48</v>
      </c>
      <c r="C2633" s="12">
        <v>124.81</v>
      </c>
      <c r="D2633" s="12">
        <v>81.48</v>
      </c>
      <c r="E2633" s="12">
        <v>112.48</v>
      </c>
      <c r="F2633" s="12">
        <v>81.48</v>
      </c>
      <c r="G2633" s="12">
        <v>124.81</v>
      </c>
      <c r="H2633" s="12">
        <v>81.48</v>
      </c>
      <c r="I2633" s="12">
        <v>112.26</v>
      </c>
      <c r="J2633" s="12">
        <v>81.48</v>
      </c>
    </row>
    <row r="2634" spans="1:10" ht="15.75" x14ac:dyDescent="0.25">
      <c r="A2634" s="15">
        <f t="shared" si="40"/>
        <v>44314.343750012726</v>
      </c>
      <c r="B2634" s="11">
        <v>85.57</v>
      </c>
      <c r="C2634" s="11">
        <v>95.44</v>
      </c>
      <c r="D2634" s="11">
        <v>85.57</v>
      </c>
      <c r="E2634" s="11">
        <v>86.9</v>
      </c>
      <c r="F2634" s="11">
        <v>85.57</v>
      </c>
      <c r="G2634" s="11">
        <v>95.44</v>
      </c>
      <c r="H2634" s="11">
        <v>85.57</v>
      </c>
      <c r="I2634" s="11">
        <v>86.75</v>
      </c>
      <c r="J2634" s="11">
        <v>85.57</v>
      </c>
    </row>
    <row r="2635" spans="1:10" ht="15.75" x14ac:dyDescent="0.25">
      <c r="A2635" s="15">
        <f t="shared" si="40"/>
        <v>44314.354166679397</v>
      </c>
      <c r="B2635" s="12">
        <v>85.57</v>
      </c>
      <c r="C2635" s="12">
        <v>93.82</v>
      </c>
      <c r="D2635" s="12">
        <v>85.57</v>
      </c>
      <c r="E2635" s="12">
        <v>85.57</v>
      </c>
      <c r="F2635" s="12">
        <v>85.57</v>
      </c>
      <c r="G2635" s="12">
        <v>93.82</v>
      </c>
      <c r="H2635" s="12">
        <v>85.57</v>
      </c>
      <c r="I2635" s="12">
        <v>85.57</v>
      </c>
      <c r="J2635" s="12">
        <v>85.57</v>
      </c>
    </row>
    <row r="2636" spans="1:10" ht="15.75" x14ac:dyDescent="0.25">
      <c r="A2636" s="15">
        <f t="shared" si="40"/>
        <v>44314.364583346069</v>
      </c>
      <c r="B2636" s="11">
        <v>85.57</v>
      </c>
      <c r="C2636" s="11">
        <v>103.33</v>
      </c>
      <c r="D2636" s="11">
        <v>85.57</v>
      </c>
      <c r="E2636" s="11">
        <v>91.54</v>
      </c>
      <c r="F2636" s="11">
        <v>85.57</v>
      </c>
      <c r="G2636" s="11">
        <v>103.33</v>
      </c>
      <c r="H2636" s="11">
        <v>85.57</v>
      </c>
      <c r="I2636" s="11">
        <v>91.32</v>
      </c>
      <c r="J2636" s="11">
        <v>85.57</v>
      </c>
    </row>
    <row r="2637" spans="1:10" ht="15.75" x14ac:dyDescent="0.25">
      <c r="A2637" s="15">
        <f t="shared" si="40"/>
        <v>44314.37500001274</v>
      </c>
      <c r="B2637" s="12">
        <v>85.57</v>
      </c>
      <c r="C2637" s="12">
        <v>115.83</v>
      </c>
      <c r="D2637" s="12">
        <v>85.57</v>
      </c>
      <c r="E2637" s="12">
        <v>103.4</v>
      </c>
      <c r="F2637" s="12">
        <v>85.57</v>
      </c>
      <c r="G2637" s="12">
        <v>115.83</v>
      </c>
      <c r="H2637" s="12">
        <v>85.57</v>
      </c>
      <c r="I2637" s="12">
        <v>103.18</v>
      </c>
      <c r="J2637" s="12">
        <v>85.57</v>
      </c>
    </row>
    <row r="2638" spans="1:10" ht="15.75" x14ac:dyDescent="0.25">
      <c r="A2638" s="15">
        <f t="shared" ref="A2638:A2701" si="41">A2637+A2637-A2636</f>
        <v>44314.385416679412</v>
      </c>
      <c r="B2638" s="11">
        <v>73.5</v>
      </c>
      <c r="C2638" s="11">
        <v>103.41</v>
      </c>
      <c r="D2638" s="11">
        <v>73.5</v>
      </c>
      <c r="E2638" s="11">
        <v>90.5</v>
      </c>
      <c r="F2638" s="11">
        <v>73.5</v>
      </c>
      <c r="G2638" s="11">
        <v>103.41</v>
      </c>
      <c r="H2638" s="11">
        <v>73.5</v>
      </c>
      <c r="I2638" s="11">
        <v>90.27</v>
      </c>
      <c r="J2638" s="11">
        <v>73.5</v>
      </c>
    </row>
    <row r="2639" spans="1:10" ht="15.75" x14ac:dyDescent="0.25">
      <c r="A2639" s="15">
        <f t="shared" si="41"/>
        <v>44314.395833346083</v>
      </c>
      <c r="B2639" s="12">
        <v>73.5</v>
      </c>
      <c r="C2639" s="12">
        <v>80.83</v>
      </c>
      <c r="D2639" s="12">
        <v>73.5</v>
      </c>
      <c r="E2639" s="12">
        <v>73.5</v>
      </c>
      <c r="F2639" s="12">
        <v>73.5</v>
      </c>
      <c r="G2639" s="12">
        <v>80.83</v>
      </c>
      <c r="H2639" s="12">
        <v>73.5</v>
      </c>
      <c r="I2639" s="12">
        <v>73.5</v>
      </c>
      <c r="J2639" s="12">
        <v>73.5</v>
      </c>
    </row>
    <row r="2640" spans="1:10" ht="15.75" x14ac:dyDescent="0.25">
      <c r="A2640" s="15">
        <f t="shared" si="41"/>
        <v>44314.406250012755</v>
      </c>
      <c r="B2640" s="11">
        <v>73.5</v>
      </c>
      <c r="C2640" s="11">
        <v>80.39</v>
      </c>
      <c r="D2640" s="11">
        <v>73.5</v>
      </c>
      <c r="E2640" s="11">
        <v>73.5</v>
      </c>
      <c r="F2640" s="11">
        <v>73.5</v>
      </c>
      <c r="G2640" s="11">
        <v>80.39</v>
      </c>
      <c r="H2640" s="11">
        <v>73.5</v>
      </c>
      <c r="I2640" s="11">
        <v>73.5</v>
      </c>
      <c r="J2640" s="11">
        <v>73.5</v>
      </c>
    </row>
    <row r="2641" spans="1:10" ht="15.75" x14ac:dyDescent="0.25">
      <c r="A2641" s="15">
        <f t="shared" si="41"/>
        <v>44314.416666679426</v>
      </c>
      <c r="B2641" s="12">
        <v>73.5</v>
      </c>
      <c r="C2641" s="12">
        <v>80.180000000000007</v>
      </c>
      <c r="D2641" s="12">
        <v>73.5</v>
      </c>
      <c r="E2641" s="12">
        <v>73.5</v>
      </c>
      <c r="F2641" s="12">
        <v>73.5</v>
      </c>
      <c r="G2641" s="12">
        <v>80.180000000000007</v>
      </c>
      <c r="H2641" s="12">
        <v>73.5</v>
      </c>
      <c r="I2641" s="12">
        <v>73.5</v>
      </c>
      <c r="J2641" s="12">
        <v>73.5</v>
      </c>
    </row>
    <row r="2642" spans="1:10" ht="15.75" x14ac:dyDescent="0.25">
      <c r="A2642" s="15">
        <f t="shared" si="41"/>
        <v>44314.427083346098</v>
      </c>
      <c r="B2642" s="11">
        <v>60.78</v>
      </c>
      <c r="C2642" s="11">
        <v>91.39</v>
      </c>
      <c r="D2642" s="11">
        <v>60.78</v>
      </c>
      <c r="E2642" s="11">
        <v>81.069999999999993</v>
      </c>
      <c r="F2642" s="11">
        <v>60.78</v>
      </c>
      <c r="G2642" s="11">
        <v>91.39</v>
      </c>
      <c r="H2642" s="11">
        <v>60.78</v>
      </c>
      <c r="I2642" s="11">
        <v>80.88</v>
      </c>
      <c r="J2642" s="11">
        <v>60.78</v>
      </c>
    </row>
    <row r="2643" spans="1:10" ht="15.75" x14ac:dyDescent="0.25">
      <c r="A2643" s="15">
        <f t="shared" si="41"/>
        <v>44314.437500012769</v>
      </c>
      <c r="B2643" s="12">
        <v>60.78</v>
      </c>
      <c r="C2643" s="12">
        <v>91.39</v>
      </c>
      <c r="D2643" s="12">
        <v>60.78</v>
      </c>
      <c r="E2643" s="12">
        <v>80.67</v>
      </c>
      <c r="F2643" s="12">
        <v>60.78</v>
      </c>
      <c r="G2643" s="12">
        <v>91.39</v>
      </c>
      <c r="H2643" s="12">
        <v>60.78</v>
      </c>
      <c r="I2643" s="12">
        <v>80.48</v>
      </c>
      <c r="J2643" s="12">
        <v>60.78</v>
      </c>
    </row>
    <row r="2644" spans="1:10" ht="15.75" x14ac:dyDescent="0.25">
      <c r="A2644" s="15">
        <f t="shared" si="41"/>
        <v>44314.447916679441</v>
      </c>
      <c r="B2644" s="11">
        <v>60.78</v>
      </c>
      <c r="C2644" s="11">
        <v>91.42</v>
      </c>
      <c r="D2644" s="11">
        <v>60.78</v>
      </c>
      <c r="E2644" s="11">
        <v>78.42</v>
      </c>
      <c r="F2644" s="11">
        <v>60.78</v>
      </c>
      <c r="G2644" s="11">
        <v>91.42</v>
      </c>
      <c r="H2644" s="11">
        <v>60.78</v>
      </c>
      <c r="I2644" s="11">
        <v>78.19</v>
      </c>
      <c r="J2644" s="11">
        <v>60.78</v>
      </c>
    </row>
    <row r="2645" spans="1:10" ht="15.75" x14ac:dyDescent="0.25">
      <c r="A2645" s="15">
        <f t="shared" si="41"/>
        <v>44314.458333346112</v>
      </c>
      <c r="B2645" s="12">
        <v>60.78</v>
      </c>
      <c r="C2645" s="12">
        <v>91.45</v>
      </c>
      <c r="D2645" s="12">
        <v>60.78</v>
      </c>
      <c r="E2645" s="12">
        <v>79.150000000000006</v>
      </c>
      <c r="F2645" s="12">
        <v>60.78</v>
      </c>
      <c r="G2645" s="12">
        <v>91.45</v>
      </c>
      <c r="H2645" s="12">
        <v>60.78</v>
      </c>
      <c r="I2645" s="12">
        <v>78.930000000000007</v>
      </c>
      <c r="J2645" s="12">
        <v>60.78</v>
      </c>
    </row>
    <row r="2646" spans="1:10" ht="15.75" x14ac:dyDescent="0.25">
      <c r="A2646" s="15">
        <f t="shared" si="41"/>
        <v>44314.468750012784</v>
      </c>
      <c r="B2646" s="11">
        <v>76.95</v>
      </c>
      <c r="C2646" s="11">
        <v>103</v>
      </c>
      <c r="D2646" s="11">
        <v>76.95</v>
      </c>
      <c r="E2646" s="11">
        <v>93.92</v>
      </c>
      <c r="F2646" s="11">
        <v>76.95</v>
      </c>
      <c r="G2646" s="11">
        <v>103</v>
      </c>
      <c r="H2646" s="11">
        <v>76.95</v>
      </c>
      <c r="I2646" s="11">
        <v>93.76</v>
      </c>
      <c r="J2646" s="11">
        <v>76.95</v>
      </c>
    </row>
    <row r="2647" spans="1:10" ht="15.75" x14ac:dyDescent="0.25">
      <c r="A2647" s="15">
        <f t="shared" si="41"/>
        <v>44314.479166679455</v>
      </c>
      <c r="B2647" s="12">
        <v>76.95</v>
      </c>
      <c r="C2647" s="12">
        <v>103</v>
      </c>
      <c r="D2647" s="12">
        <v>76.95</v>
      </c>
      <c r="E2647" s="12">
        <v>92.2</v>
      </c>
      <c r="F2647" s="12">
        <v>76.95</v>
      </c>
      <c r="G2647" s="12">
        <v>103</v>
      </c>
      <c r="H2647" s="12">
        <v>76.95</v>
      </c>
      <c r="I2647" s="12">
        <v>92.01</v>
      </c>
      <c r="J2647" s="12">
        <v>76.95</v>
      </c>
    </row>
    <row r="2648" spans="1:10" ht="15.75" x14ac:dyDescent="0.25">
      <c r="A2648" s="15">
        <f t="shared" si="41"/>
        <v>44314.489583346127</v>
      </c>
      <c r="B2648" s="11">
        <v>76.95</v>
      </c>
      <c r="C2648" s="11">
        <v>102.99</v>
      </c>
      <c r="D2648" s="11">
        <v>76.95</v>
      </c>
      <c r="E2648" s="11">
        <v>93.57</v>
      </c>
      <c r="F2648" s="11">
        <v>76.95</v>
      </c>
      <c r="G2648" s="11">
        <v>102.99</v>
      </c>
      <c r="H2648" s="11">
        <v>76.95</v>
      </c>
      <c r="I2648" s="11">
        <v>93.4</v>
      </c>
      <c r="J2648" s="11">
        <v>76.95</v>
      </c>
    </row>
    <row r="2649" spans="1:10" ht="15.75" x14ac:dyDescent="0.25">
      <c r="A2649" s="15">
        <f t="shared" si="41"/>
        <v>44314.500000012798</v>
      </c>
      <c r="B2649" s="12">
        <v>76.95</v>
      </c>
      <c r="C2649" s="12">
        <v>102.99</v>
      </c>
      <c r="D2649" s="12">
        <v>76.95</v>
      </c>
      <c r="E2649" s="12">
        <v>89.8</v>
      </c>
      <c r="F2649" s="12">
        <v>76.95</v>
      </c>
      <c r="G2649" s="12">
        <v>102.99</v>
      </c>
      <c r="H2649" s="12">
        <v>76.95</v>
      </c>
      <c r="I2649" s="12">
        <v>89.57</v>
      </c>
      <c r="J2649" s="12">
        <v>76.95</v>
      </c>
    </row>
    <row r="2650" spans="1:10" ht="15.75" x14ac:dyDescent="0.25">
      <c r="A2650" s="15">
        <f t="shared" si="41"/>
        <v>44314.51041667947</v>
      </c>
      <c r="B2650" s="11">
        <v>75.13</v>
      </c>
      <c r="C2650" s="11">
        <v>103.5</v>
      </c>
      <c r="D2650" s="11">
        <v>75.13</v>
      </c>
      <c r="E2650" s="11">
        <v>92.9</v>
      </c>
      <c r="F2650" s="11">
        <v>75.13</v>
      </c>
      <c r="G2650" s="11">
        <v>103.5</v>
      </c>
      <c r="H2650" s="11">
        <v>75.13</v>
      </c>
      <c r="I2650" s="11">
        <v>92.71</v>
      </c>
      <c r="J2650" s="11">
        <v>75.13</v>
      </c>
    </row>
    <row r="2651" spans="1:10" ht="15.75" x14ac:dyDescent="0.25">
      <c r="A2651" s="15">
        <f t="shared" si="41"/>
        <v>44314.520833346141</v>
      </c>
      <c r="B2651" s="12">
        <v>75.13</v>
      </c>
      <c r="C2651" s="12">
        <v>100.06</v>
      </c>
      <c r="D2651" s="12">
        <v>75.13</v>
      </c>
      <c r="E2651" s="12">
        <v>88.09</v>
      </c>
      <c r="F2651" s="12">
        <v>75.13</v>
      </c>
      <c r="G2651" s="12">
        <v>100.06</v>
      </c>
      <c r="H2651" s="12">
        <v>75.13</v>
      </c>
      <c r="I2651" s="12">
        <v>87.87</v>
      </c>
      <c r="J2651" s="12">
        <v>75.13</v>
      </c>
    </row>
    <row r="2652" spans="1:10" ht="15.75" x14ac:dyDescent="0.25">
      <c r="A2652" s="15">
        <f t="shared" si="41"/>
        <v>44314.531250012813</v>
      </c>
      <c r="B2652" s="11">
        <v>75.13</v>
      </c>
      <c r="C2652" s="11">
        <v>100.1</v>
      </c>
      <c r="D2652" s="11">
        <v>75.13</v>
      </c>
      <c r="E2652" s="11">
        <v>88.94</v>
      </c>
      <c r="F2652" s="11">
        <v>75.13</v>
      </c>
      <c r="G2652" s="11">
        <v>100.1</v>
      </c>
      <c r="H2652" s="11">
        <v>75.13</v>
      </c>
      <c r="I2652" s="11">
        <v>88.73</v>
      </c>
      <c r="J2652" s="11">
        <v>75.13</v>
      </c>
    </row>
    <row r="2653" spans="1:10" ht="15.75" x14ac:dyDescent="0.25">
      <c r="A2653" s="15">
        <f t="shared" si="41"/>
        <v>44314.541666679484</v>
      </c>
      <c r="B2653" s="12">
        <v>75.13</v>
      </c>
      <c r="C2653" s="12">
        <v>100.1</v>
      </c>
      <c r="D2653" s="12">
        <v>75.13</v>
      </c>
      <c r="E2653" s="12">
        <v>94.5</v>
      </c>
      <c r="F2653" s="12">
        <v>75.13</v>
      </c>
      <c r="G2653" s="12">
        <v>100.1</v>
      </c>
      <c r="H2653" s="12">
        <v>75.13</v>
      </c>
      <c r="I2653" s="12">
        <v>94.4</v>
      </c>
      <c r="J2653" s="12">
        <v>75.13</v>
      </c>
    </row>
    <row r="2654" spans="1:10" ht="15.75" x14ac:dyDescent="0.25">
      <c r="A2654" s="15">
        <f t="shared" si="41"/>
        <v>44314.552083346156</v>
      </c>
      <c r="B2654" s="11">
        <v>72.02</v>
      </c>
      <c r="C2654" s="11">
        <v>107.45</v>
      </c>
      <c r="D2654" s="11">
        <v>72.02</v>
      </c>
      <c r="E2654" s="11">
        <v>99.9</v>
      </c>
      <c r="F2654" s="11">
        <v>72.02</v>
      </c>
      <c r="G2654" s="11">
        <v>107.45</v>
      </c>
      <c r="H2654" s="11">
        <v>72.02</v>
      </c>
      <c r="I2654" s="11">
        <v>99.76</v>
      </c>
      <c r="J2654" s="11">
        <v>72.02</v>
      </c>
    </row>
    <row r="2655" spans="1:10" ht="15.75" x14ac:dyDescent="0.25">
      <c r="A2655" s="15">
        <f t="shared" si="41"/>
        <v>44314.562500012828</v>
      </c>
      <c r="B2655" s="12">
        <v>72.02</v>
      </c>
      <c r="C2655" s="12">
        <v>107.95</v>
      </c>
      <c r="D2655" s="12">
        <v>72.02</v>
      </c>
      <c r="E2655" s="12">
        <v>97.87</v>
      </c>
      <c r="F2655" s="12">
        <v>72.02</v>
      </c>
      <c r="G2655" s="12">
        <v>107.95</v>
      </c>
      <c r="H2655" s="12">
        <v>72.02</v>
      </c>
      <c r="I2655" s="12">
        <v>97.69</v>
      </c>
      <c r="J2655" s="12">
        <v>72.02</v>
      </c>
    </row>
    <row r="2656" spans="1:10" ht="15.75" x14ac:dyDescent="0.25">
      <c r="A2656" s="15">
        <f t="shared" si="41"/>
        <v>44314.572916679499</v>
      </c>
      <c r="B2656" s="11">
        <v>72.02</v>
      </c>
      <c r="C2656" s="11">
        <v>107.24</v>
      </c>
      <c r="D2656" s="11">
        <v>72.02</v>
      </c>
      <c r="E2656" s="11">
        <v>97.02</v>
      </c>
      <c r="F2656" s="11">
        <v>72.02</v>
      </c>
      <c r="G2656" s="11">
        <v>107.24</v>
      </c>
      <c r="H2656" s="11">
        <v>72.02</v>
      </c>
      <c r="I2656" s="11">
        <v>96.84</v>
      </c>
      <c r="J2656" s="11">
        <v>72.02</v>
      </c>
    </row>
    <row r="2657" spans="1:10" ht="15.75" x14ac:dyDescent="0.25">
      <c r="A2657" s="15">
        <f t="shared" si="41"/>
        <v>44314.583333346171</v>
      </c>
      <c r="B2657" s="12">
        <v>72.02</v>
      </c>
      <c r="C2657" s="12">
        <v>107.55</v>
      </c>
      <c r="D2657" s="12">
        <v>72.02</v>
      </c>
      <c r="E2657" s="12">
        <v>102.81</v>
      </c>
      <c r="F2657" s="12">
        <v>72.02</v>
      </c>
      <c r="G2657" s="12">
        <v>107.55</v>
      </c>
      <c r="H2657" s="12">
        <v>72.02</v>
      </c>
      <c r="I2657" s="12">
        <v>102.73</v>
      </c>
      <c r="J2657" s="12">
        <v>72.02</v>
      </c>
    </row>
    <row r="2658" spans="1:10" ht="15.75" x14ac:dyDescent="0.25">
      <c r="A2658" s="15">
        <f t="shared" si="41"/>
        <v>44314.593750012842</v>
      </c>
      <c r="B2658" s="11">
        <v>72.02</v>
      </c>
      <c r="C2658" s="11">
        <v>101.4</v>
      </c>
      <c r="D2658" s="11">
        <v>72.02</v>
      </c>
      <c r="E2658" s="11">
        <v>92.46</v>
      </c>
      <c r="F2658" s="11">
        <v>72.02</v>
      </c>
      <c r="G2658" s="11">
        <v>101.4</v>
      </c>
      <c r="H2658" s="11">
        <v>72.02</v>
      </c>
      <c r="I2658" s="11">
        <v>92.3</v>
      </c>
      <c r="J2658" s="11">
        <v>72.02</v>
      </c>
    </row>
    <row r="2659" spans="1:10" ht="15.75" x14ac:dyDescent="0.25">
      <c r="A2659" s="15">
        <f t="shared" si="41"/>
        <v>44314.604166679514</v>
      </c>
      <c r="B2659" s="12">
        <v>72.02</v>
      </c>
      <c r="C2659" s="12">
        <v>101.58</v>
      </c>
      <c r="D2659" s="12">
        <v>72.02</v>
      </c>
      <c r="E2659" s="12">
        <v>93.39</v>
      </c>
      <c r="F2659" s="12">
        <v>72.02</v>
      </c>
      <c r="G2659" s="12">
        <v>101.58</v>
      </c>
      <c r="H2659" s="12">
        <v>72.02</v>
      </c>
      <c r="I2659" s="12">
        <v>93.25</v>
      </c>
      <c r="J2659" s="12">
        <v>72.02</v>
      </c>
    </row>
    <row r="2660" spans="1:10" ht="15.75" x14ac:dyDescent="0.25">
      <c r="A2660" s="15">
        <f t="shared" si="41"/>
        <v>44314.614583346185</v>
      </c>
      <c r="B2660" s="11">
        <v>72.02</v>
      </c>
      <c r="C2660" s="11">
        <v>101.57</v>
      </c>
      <c r="D2660" s="11">
        <v>72.02</v>
      </c>
      <c r="E2660" s="11">
        <v>95.03</v>
      </c>
      <c r="F2660" s="11">
        <v>72.02</v>
      </c>
      <c r="G2660" s="11">
        <v>101.57</v>
      </c>
      <c r="H2660" s="11">
        <v>72.02</v>
      </c>
      <c r="I2660" s="11">
        <v>94.91</v>
      </c>
      <c r="J2660" s="11">
        <v>72.02</v>
      </c>
    </row>
    <row r="2661" spans="1:10" ht="15.75" x14ac:dyDescent="0.25">
      <c r="A2661" s="15">
        <f t="shared" si="41"/>
        <v>44314.625000012857</v>
      </c>
      <c r="B2661" s="12">
        <v>72.02</v>
      </c>
      <c r="C2661" s="12">
        <v>101.57</v>
      </c>
      <c r="D2661" s="12">
        <v>72.02</v>
      </c>
      <c r="E2661" s="12">
        <v>95.59</v>
      </c>
      <c r="F2661" s="12">
        <v>72.02</v>
      </c>
      <c r="G2661" s="12">
        <v>101.57</v>
      </c>
      <c r="H2661" s="12">
        <v>72.02</v>
      </c>
      <c r="I2661" s="12">
        <v>95.48</v>
      </c>
      <c r="J2661" s="12">
        <v>72.02</v>
      </c>
    </row>
    <row r="2662" spans="1:10" ht="15.75" x14ac:dyDescent="0.25">
      <c r="A2662" s="15">
        <f t="shared" si="41"/>
        <v>44314.635416679528</v>
      </c>
      <c r="B2662" s="11">
        <v>70.680000000000007</v>
      </c>
      <c r="C2662" s="11">
        <v>102.48</v>
      </c>
      <c r="D2662" s="11">
        <v>70.680000000000007</v>
      </c>
      <c r="E2662" s="11">
        <v>96.51</v>
      </c>
      <c r="F2662" s="11">
        <v>70.680000000000007</v>
      </c>
      <c r="G2662" s="11">
        <v>102.48</v>
      </c>
      <c r="H2662" s="11">
        <v>70.680000000000007</v>
      </c>
      <c r="I2662" s="11">
        <v>96.4</v>
      </c>
      <c r="J2662" s="11">
        <v>70.680000000000007</v>
      </c>
    </row>
    <row r="2663" spans="1:10" ht="15.75" x14ac:dyDescent="0.25">
      <c r="A2663" s="15">
        <f t="shared" si="41"/>
        <v>44314.6458333462</v>
      </c>
      <c r="B2663" s="12">
        <v>70.680000000000007</v>
      </c>
      <c r="C2663" s="12">
        <v>102.48</v>
      </c>
      <c r="D2663" s="12">
        <v>70.680000000000007</v>
      </c>
      <c r="E2663" s="12">
        <v>91.92</v>
      </c>
      <c r="F2663" s="12">
        <v>70.680000000000007</v>
      </c>
      <c r="G2663" s="12">
        <v>102.48</v>
      </c>
      <c r="H2663" s="12">
        <v>70.680000000000007</v>
      </c>
      <c r="I2663" s="12">
        <v>91.73</v>
      </c>
      <c r="J2663" s="12">
        <v>70.680000000000007</v>
      </c>
    </row>
    <row r="2664" spans="1:10" ht="15.75" x14ac:dyDescent="0.25">
      <c r="A2664" s="15">
        <f t="shared" si="41"/>
        <v>44314.656250012871</v>
      </c>
      <c r="B2664" s="11">
        <v>70.680000000000007</v>
      </c>
      <c r="C2664" s="11">
        <v>102.48</v>
      </c>
      <c r="D2664" s="11">
        <v>70.680000000000007</v>
      </c>
      <c r="E2664" s="11">
        <v>93.3</v>
      </c>
      <c r="F2664" s="11">
        <v>70.680000000000007</v>
      </c>
      <c r="G2664" s="11">
        <v>102.48</v>
      </c>
      <c r="H2664" s="11">
        <v>70.680000000000007</v>
      </c>
      <c r="I2664" s="11">
        <v>93.14</v>
      </c>
      <c r="J2664" s="11">
        <v>70.680000000000007</v>
      </c>
    </row>
    <row r="2665" spans="1:10" ht="15.75" x14ac:dyDescent="0.25">
      <c r="A2665" s="15">
        <f t="shared" si="41"/>
        <v>44314.666666679543</v>
      </c>
      <c r="B2665" s="12">
        <v>70.680000000000007</v>
      </c>
      <c r="C2665" s="12">
        <v>102.48</v>
      </c>
      <c r="D2665" s="12">
        <v>70.680000000000007</v>
      </c>
      <c r="E2665" s="12">
        <v>96.12</v>
      </c>
      <c r="F2665" s="12">
        <v>70.680000000000007</v>
      </c>
      <c r="G2665" s="12">
        <v>102.48</v>
      </c>
      <c r="H2665" s="12">
        <v>70.680000000000007</v>
      </c>
      <c r="I2665" s="12">
        <v>96.01</v>
      </c>
      <c r="J2665" s="12">
        <v>70.680000000000007</v>
      </c>
    </row>
    <row r="2666" spans="1:10" ht="15.75" x14ac:dyDescent="0.25">
      <c r="A2666" s="15">
        <f t="shared" si="41"/>
        <v>44314.677083346214</v>
      </c>
      <c r="B2666" s="11">
        <v>69.09</v>
      </c>
      <c r="C2666" s="11">
        <v>99.02</v>
      </c>
      <c r="D2666" s="11">
        <v>69.09</v>
      </c>
      <c r="E2666" s="11">
        <v>96.37</v>
      </c>
      <c r="F2666" s="11">
        <v>69.09</v>
      </c>
      <c r="G2666" s="11">
        <v>99.02</v>
      </c>
      <c r="H2666" s="11">
        <v>69.09</v>
      </c>
      <c r="I2666" s="11">
        <v>96.32</v>
      </c>
      <c r="J2666" s="11">
        <v>69.09</v>
      </c>
    </row>
    <row r="2667" spans="1:10" ht="15.75" x14ac:dyDescent="0.25">
      <c r="A2667" s="15">
        <f t="shared" si="41"/>
        <v>44314.687500012886</v>
      </c>
      <c r="B2667" s="12">
        <v>69.09</v>
      </c>
      <c r="C2667" s="12">
        <v>99.02</v>
      </c>
      <c r="D2667" s="12">
        <v>69.09</v>
      </c>
      <c r="E2667" s="12">
        <v>97.79</v>
      </c>
      <c r="F2667" s="12">
        <v>69.09</v>
      </c>
      <c r="G2667" s="12">
        <v>99.02</v>
      </c>
      <c r="H2667" s="12">
        <v>69.09</v>
      </c>
      <c r="I2667" s="12">
        <v>97.78</v>
      </c>
      <c r="J2667" s="12">
        <v>69.09</v>
      </c>
    </row>
    <row r="2668" spans="1:10" ht="15.75" x14ac:dyDescent="0.25">
      <c r="A2668" s="15">
        <f t="shared" si="41"/>
        <v>44314.697916679557</v>
      </c>
      <c r="B2668" s="11">
        <v>69.09</v>
      </c>
      <c r="C2668" s="11">
        <v>99.02</v>
      </c>
      <c r="D2668" s="11">
        <v>69.09</v>
      </c>
      <c r="E2668" s="11">
        <v>95.02</v>
      </c>
      <c r="F2668" s="11">
        <v>69.09</v>
      </c>
      <c r="G2668" s="11">
        <v>99.02</v>
      </c>
      <c r="H2668" s="11">
        <v>69.09</v>
      </c>
      <c r="I2668" s="11">
        <v>94.96</v>
      </c>
      <c r="J2668" s="11">
        <v>69.09</v>
      </c>
    </row>
    <row r="2669" spans="1:10" ht="15.75" x14ac:dyDescent="0.25">
      <c r="A2669" s="15">
        <f t="shared" si="41"/>
        <v>44314.708333346229</v>
      </c>
      <c r="B2669" s="12">
        <v>69.09</v>
      </c>
      <c r="C2669" s="12">
        <v>99.02</v>
      </c>
      <c r="D2669" s="12">
        <v>69.09</v>
      </c>
      <c r="E2669" s="12">
        <v>95.18</v>
      </c>
      <c r="F2669" s="12">
        <v>69.09</v>
      </c>
      <c r="G2669" s="12">
        <v>99.02</v>
      </c>
      <c r="H2669" s="12">
        <v>69.09</v>
      </c>
      <c r="I2669" s="12">
        <v>95.12</v>
      </c>
      <c r="J2669" s="12">
        <v>69.09</v>
      </c>
    </row>
    <row r="2670" spans="1:10" ht="15.75" x14ac:dyDescent="0.25">
      <c r="A2670" s="15">
        <f t="shared" si="41"/>
        <v>44314.7187500129</v>
      </c>
      <c r="B2670" s="11">
        <v>69.150000000000006</v>
      </c>
      <c r="C2670" s="11">
        <v>101.36</v>
      </c>
      <c r="D2670" s="11">
        <v>69.150000000000006</v>
      </c>
      <c r="E2670" s="11">
        <v>93.55</v>
      </c>
      <c r="F2670" s="11">
        <v>69.150000000000006</v>
      </c>
      <c r="G2670" s="11">
        <v>101.36</v>
      </c>
      <c r="H2670" s="11">
        <v>69.150000000000006</v>
      </c>
      <c r="I2670" s="11">
        <v>93.42</v>
      </c>
      <c r="J2670" s="11">
        <v>69.150000000000006</v>
      </c>
    </row>
    <row r="2671" spans="1:10" ht="15.75" x14ac:dyDescent="0.25">
      <c r="A2671" s="15">
        <f t="shared" si="41"/>
        <v>44314.729166679572</v>
      </c>
      <c r="B2671" s="12">
        <v>69.150000000000006</v>
      </c>
      <c r="C2671" s="12">
        <v>101.36</v>
      </c>
      <c r="D2671" s="12">
        <v>69.150000000000006</v>
      </c>
      <c r="E2671" s="12">
        <v>94.39</v>
      </c>
      <c r="F2671" s="12">
        <v>69.150000000000006</v>
      </c>
      <c r="G2671" s="12">
        <v>101.36</v>
      </c>
      <c r="H2671" s="12">
        <v>69.150000000000006</v>
      </c>
      <c r="I2671" s="12">
        <v>94.27</v>
      </c>
      <c r="J2671" s="12">
        <v>69.150000000000006</v>
      </c>
    </row>
    <row r="2672" spans="1:10" ht="15.75" x14ac:dyDescent="0.25">
      <c r="A2672" s="15">
        <f t="shared" si="41"/>
        <v>44314.739583346243</v>
      </c>
      <c r="B2672" s="11">
        <v>69.150000000000006</v>
      </c>
      <c r="C2672" s="11">
        <v>101.37</v>
      </c>
      <c r="D2672" s="11">
        <v>69.150000000000006</v>
      </c>
      <c r="E2672" s="11">
        <v>96.26</v>
      </c>
      <c r="F2672" s="11">
        <v>69.150000000000006</v>
      </c>
      <c r="G2672" s="11">
        <v>101.37</v>
      </c>
      <c r="H2672" s="11">
        <v>69.150000000000006</v>
      </c>
      <c r="I2672" s="11">
        <v>96.17</v>
      </c>
      <c r="J2672" s="11">
        <v>69.150000000000006</v>
      </c>
    </row>
    <row r="2673" spans="1:10" ht="15.75" x14ac:dyDescent="0.25">
      <c r="A2673" s="15">
        <f t="shared" si="41"/>
        <v>44314.750000012915</v>
      </c>
      <c r="B2673" s="12">
        <v>69.150000000000006</v>
      </c>
      <c r="C2673" s="12">
        <v>101.37</v>
      </c>
      <c r="D2673" s="12">
        <v>69.150000000000006</v>
      </c>
      <c r="E2673" s="12">
        <v>97.71</v>
      </c>
      <c r="F2673" s="12">
        <v>69.150000000000006</v>
      </c>
      <c r="G2673" s="12">
        <v>101.37</v>
      </c>
      <c r="H2673" s="12">
        <v>69.150000000000006</v>
      </c>
      <c r="I2673" s="12">
        <v>97.65</v>
      </c>
      <c r="J2673" s="12">
        <v>69.150000000000006</v>
      </c>
    </row>
    <row r="2674" spans="1:10" ht="15.75" x14ac:dyDescent="0.25">
      <c r="A2674" s="15">
        <f t="shared" si="41"/>
        <v>44314.760416679586</v>
      </c>
      <c r="B2674" s="11">
        <v>72.989999999999995</v>
      </c>
      <c r="C2674" s="11">
        <v>102.93</v>
      </c>
      <c r="D2674" s="11">
        <v>72.989999999999995</v>
      </c>
      <c r="E2674" s="11">
        <v>100.42</v>
      </c>
      <c r="F2674" s="11">
        <v>72.989999999999995</v>
      </c>
      <c r="G2674" s="11">
        <v>102.93</v>
      </c>
      <c r="H2674" s="11">
        <v>72.989999999999995</v>
      </c>
      <c r="I2674" s="11">
        <v>100.38</v>
      </c>
      <c r="J2674" s="11">
        <v>72.989999999999995</v>
      </c>
    </row>
    <row r="2675" spans="1:10" ht="15.75" x14ac:dyDescent="0.25">
      <c r="A2675" s="15">
        <f t="shared" si="41"/>
        <v>44314.770833346258</v>
      </c>
      <c r="B2675" s="12">
        <v>72.989999999999995</v>
      </c>
      <c r="C2675" s="12">
        <v>102.93</v>
      </c>
      <c r="D2675" s="12">
        <v>72.989999999999995</v>
      </c>
      <c r="E2675" s="12">
        <v>96.54</v>
      </c>
      <c r="F2675" s="12">
        <v>72.989999999999995</v>
      </c>
      <c r="G2675" s="12">
        <v>102.93</v>
      </c>
      <c r="H2675" s="12">
        <v>72.989999999999995</v>
      </c>
      <c r="I2675" s="12">
        <v>96.43</v>
      </c>
      <c r="J2675" s="12">
        <v>72.989999999999995</v>
      </c>
    </row>
    <row r="2676" spans="1:10" ht="15.75" x14ac:dyDescent="0.25">
      <c r="A2676" s="15">
        <f t="shared" si="41"/>
        <v>44314.781250012929</v>
      </c>
      <c r="B2676" s="11">
        <v>72.989999999999995</v>
      </c>
      <c r="C2676" s="11">
        <v>102.93</v>
      </c>
      <c r="D2676" s="11">
        <v>72.989999999999995</v>
      </c>
      <c r="E2676" s="11">
        <v>95.15</v>
      </c>
      <c r="F2676" s="11">
        <v>72.989999999999995</v>
      </c>
      <c r="G2676" s="11">
        <v>102.93</v>
      </c>
      <c r="H2676" s="11">
        <v>72.989999999999995</v>
      </c>
      <c r="I2676" s="11">
        <v>95</v>
      </c>
      <c r="J2676" s="11">
        <v>72.989999999999995</v>
      </c>
    </row>
    <row r="2677" spans="1:10" ht="15.75" x14ac:dyDescent="0.25">
      <c r="A2677" s="15">
        <f t="shared" si="41"/>
        <v>44314.791666679601</v>
      </c>
      <c r="B2677" s="12">
        <v>72.989999999999995</v>
      </c>
      <c r="C2677" s="12">
        <v>104.84</v>
      </c>
      <c r="D2677" s="12">
        <v>72.989999999999995</v>
      </c>
      <c r="E2677" s="12">
        <v>95.09</v>
      </c>
      <c r="F2677" s="12">
        <v>72.989999999999995</v>
      </c>
      <c r="G2677" s="12">
        <v>104.84</v>
      </c>
      <c r="H2677" s="12">
        <v>72.989999999999995</v>
      </c>
      <c r="I2677" s="12">
        <v>94.93</v>
      </c>
      <c r="J2677" s="12">
        <v>72.989999999999995</v>
      </c>
    </row>
    <row r="2678" spans="1:10" ht="15.75" x14ac:dyDescent="0.25">
      <c r="A2678" s="15">
        <f t="shared" si="41"/>
        <v>44314.802083346272</v>
      </c>
      <c r="B2678" s="11">
        <v>77.989999999999995</v>
      </c>
      <c r="C2678" s="11">
        <v>104.05</v>
      </c>
      <c r="D2678" s="11">
        <v>77.989999999999995</v>
      </c>
      <c r="E2678" s="11">
        <v>95.73</v>
      </c>
      <c r="F2678" s="11">
        <v>77.989999999999995</v>
      </c>
      <c r="G2678" s="11">
        <v>104.05</v>
      </c>
      <c r="H2678" s="11">
        <v>77.989999999999995</v>
      </c>
      <c r="I2678" s="11">
        <v>95.59</v>
      </c>
      <c r="J2678" s="11">
        <v>77.989999999999995</v>
      </c>
    </row>
    <row r="2679" spans="1:10" ht="15.75" x14ac:dyDescent="0.25">
      <c r="A2679" s="15">
        <f t="shared" si="41"/>
        <v>44314.812500012944</v>
      </c>
      <c r="B2679" s="12">
        <v>77.989999999999995</v>
      </c>
      <c r="C2679" s="12">
        <v>104.01</v>
      </c>
      <c r="D2679" s="12">
        <v>77.989999999999995</v>
      </c>
      <c r="E2679" s="12">
        <v>101.27</v>
      </c>
      <c r="F2679" s="12">
        <v>77.989999999999995</v>
      </c>
      <c r="G2679" s="12">
        <v>104.01</v>
      </c>
      <c r="H2679" s="12">
        <v>77.989999999999995</v>
      </c>
      <c r="I2679" s="12">
        <v>101.23</v>
      </c>
      <c r="J2679" s="12">
        <v>77.989999999999995</v>
      </c>
    </row>
    <row r="2680" spans="1:10" ht="15.75" x14ac:dyDescent="0.25">
      <c r="A2680" s="15">
        <f t="shared" si="41"/>
        <v>44314.822916679615</v>
      </c>
      <c r="B2680" s="11">
        <v>77.989999999999995</v>
      </c>
      <c r="C2680" s="11">
        <v>104.01</v>
      </c>
      <c r="D2680" s="11">
        <v>77.989999999999995</v>
      </c>
      <c r="E2680" s="11">
        <v>97.89</v>
      </c>
      <c r="F2680" s="11">
        <v>77.989999999999995</v>
      </c>
      <c r="G2680" s="11">
        <v>104.01</v>
      </c>
      <c r="H2680" s="11">
        <v>77.989999999999995</v>
      </c>
      <c r="I2680" s="11">
        <v>97.79</v>
      </c>
      <c r="J2680" s="11">
        <v>77.989999999999995</v>
      </c>
    </row>
    <row r="2681" spans="1:10" ht="15.75" x14ac:dyDescent="0.25">
      <c r="A2681" s="15">
        <f t="shared" si="41"/>
        <v>44314.833333346287</v>
      </c>
      <c r="B2681" s="12">
        <v>77.989999999999995</v>
      </c>
      <c r="C2681" s="12">
        <v>104</v>
      </c>
      <c r="D2681" s="12">
        <v>77.989999999999995</v>
      </c>
      <c r="E2681" s="12">
        <v>98.02</v>
      </c>
      <c r="F2681" s="12">
        <v>77.989999999999995</v>
      </c>
      <c r="G2681" s="12">
        <v>104</v>
      </c>
      <c r="H2681" s="12">
        <v>77.989999999999995</v>
      </c>
      <c r="I2681" s="12">
        <v>97.92</v>
      </c>
      <c r="J2681" s="12">
        <v>77.989999999999995</v>
      </c>
    </row>
    <row r="2682" spans="1:10" ht="15.75" x14ac:dyDescent="0.25">
      <c r="A2682" s="15">
        <f t="shared" si="41"/>
        <v>44314.843750012958</v>
      </c>
      <c r="B2682" s="11">
        <v>78.91</v>
      </c>
      <c r="C2682" s="11">
        <v>106.32</v>
      </c>
      <c r="D2682" s="11">
        <v>78.91</v>
      </c>
      <c r="E2682" s="11">
        <v>98.28</v>
      </c>
      <c r="F2682" s="11">
        <v>78.91</v>
      </c>
      <c r="G2682" s="11">
        <v>106.32</v>
      </c>
      <c r="H2682" s="11">
        <v>78.91</v>
      </c>
      <c r="I2682" s="11">
        <v>98.15</v>
      </c>
      <c r="J2682" s="11">
        <v>78.91</v>
      </c>
    </row>
    <row r="2683" spans="1:10" ht="15.75" x14ac:dyDescent="0.25">
      <c r="A2683" s="15">
        <f t="shared" si="41"/>
        <v>44314.85416667963</v>
      </c>
      <c r="B2683" s="12">
        <v>78.91</v>
      </c>
      <c r="C2683" s="12">
        <v>112.34</v>
      </c>
      <c r="D2683" s="12">
        <v>78.91</v>
      </c>
      <c r="E2683" s="12">
        <v>106.17</v>
      </c>
      <c r="F2683" s="12">
        <v>78.91</v>
      </c>
      <c r="G2683" s="12">
        <v>112.34</v>
      </c>
      <c r="H2683" s="12">
        <v>78.91</v>
      </c>
      <c r="I2683" s="12">
        <v>106.07</v>
      </c>
      <c r="J2683" s="12">
        <v>78.91</v>
      </c>
    </row>
    <row r="2684" spans="1:10" ht="15.75" x14ac:dyDescent="0.25">
      <c r="A2684" s="15">
        <f t="shared" si="41"/>
        <v>44314.864583346302</v>
      </c>
      <c r="B2684" s="11">
        <v>78.91</v>
      </c>
      <c r="C2684" s="11">
        <v>106.48</v>
      </c>
      <c r="D2684" s="11">
        <v>78.91</v>
      </c>
      <c r="E2684" s="11">
        <v>97.38</v>
      </c>
      <c r="F2684" s="11">
        <v>78.91</v>
      </c>
      <c r="G2684" s="11">
        <v>106.48</v>
      </c>
      <c r="H2684" s="11">
        <v>78.91</v>
      </c>
      <c r="I2684" s="11">
        <v>97.23</v>
      </c>
      <c r="J2684" s="11">
        <v>78.91</v>
      </c>
    </row>
    <row r="2685" spans="1:10" ht="15.75" x14ac:dyDescent="0.25">
      <c r="A2685" s="15">
        <f t="shared" si="41"/>
        <v>44314.875000012973</v>
      </c>
      <c r="B2685" s="12">
        <v>78.91</v>
      </c>
      <c r="C2685" s="12">
        <v>66.849999999999994</v>
      </c>
      <c r="D2685" s="12">
        <v>66.849999999999994</v>
      </c>
      <c r="E2685" s="12">
        <v>66.849999999999994</v>
      </c>
      <c r="F2685" s="12">
        <v>66.849999999999994</v>
      </c>
      <c r="G2685" s="12">
        <v>66.849999999999994</v>
      </c>
      <c r="H2685" s="12">
        <v>66.849999999999994</v>
      </c>
      <c r="I2685" s="12">
        <v>66.849999999999994</v>
      </c>
      <c r="J2685" s="12">
        <v>66.849999999999994</v>
      </c>
    </row>
    <row r="2686" spans="1:10" ht="15.75" x14ac:dyDescent="0.25">
      <c r="A2686" s="15">
        <f t="shared" si="41"/>
        <v>44314.885416679645</v>
      </c>
      <c r="B2686" s="11">
        <v>71.239999999999995</v>
      </c>
      <c r="C2686" s="11">
        <v>79.040000000000006</v>
      </c>
      <c r="D2686" s="11">
        <v>71.239999999999995</v>
      </c>
      <c r="E2686" s="11">
        <v>74.2</v>
      </c>
      <c r="F2686" s="11">
        <v>71.239999999999995</v>
      </c>
      <c r="G2686" s="11">
        <v>79.040000000000006</v>
      </c>
      <c r="H2686" s="11">
        <v>71.239999999999995</v>
      </c>
      <c r="I2686" s="11">
        <v>74.12</v>
      </c>
      <c r="J2686" s="11">
        <v>71.239999999999995</v>
      </c>
    </row>
    <row r="2687" spans="1:10" ht="15.75" x14ac:dyDescent="0.25">
      <c r="A2687" s="15">
        <f t="shared" si="41"/>
        <v>44314.895833346316</v>
      </c>
      <c r="B2687" s="12">
        <v>71.239999999999995</v>
      </c>
      <c r="C2687" s="12">
        <v>110.34</v>
      </c>
      <c r="D2687" s="12">
        <v>71.239999999999995</v>
      </c>
      <c r="E2687" s="12">
        <v>101.8</v>
      </c>
      <c r="F2687" s="12">
        <v>71.239999999999995</v>
      </c>
      <c r="G2687" s="12">
        <v>110.34</v>
      </c>
      <c r="H2687" s="12">
        <v>71.239999999999995</v>
      </c>
      <c r="I2687" s="12">
        <v>101.66</v>
      </c>
      <c r="J2687" s="12">
        <v>71.239999999999995</v>
      </c>
    </row>
    <row r="2688" spans="1:10" ht="15.75" x14ac:dyDescent="0.25">
      <c r="A2688" s="15">
        <f t="shared" si="41"/>
        <v>44314.906250012988</v>
      </c>
      <c r="B2688" s="11">
        <v>71.239999999999995</v>
      </c>
      <c r="C2688" s="11">
        <v>81.3</v>
      </c>
      <c r="D2688" s="11">
        <v>71.239999999999995</v>
      </c>
      <c r="E2688" s="11">
        <v>74.59</v>
      </c>
      <c r="F2688" s="11">
        <v>71.239999999999995</v>
      </c>
      <c r="G2688" s="11">
        <v>81.3</v>
      </c>
      <c r="H2688" s="11">
        <v>71.239999999999995</v>
      </c>
      <c r="I2688" s="11">
        <v>74.47</v>
      </c>
      <c r="J2688" s="11">
        <v>71.239999999999995</v>
      </c>
    </row>
    <row r="2689" spans="1:10" ht="15.75" x14ac:dyDescent="0.25">
      <c r="A2689" s="15">
        <f t="shared" si="41"/>
        <v>44314.916666679659</v>
      </c>
      <c r="B2689" s="12">
        <v>71.239999999999995</v>
      </c>
      <c r="C2689" s="12">
        <v>77.08</v>
      </c>
      <c r="D2689" s="12">
        <v>71.239999999999995</v>
      </c>
      <c r="E2689" s="12">
        <v>76.47</v>
      </c>
      <c r="F2689" s="12">
        <v>71.239999999999995</v>
      </c>
      <c r="G2689" s="12">
        <v>77.08</v>
      </c>
      <c r="H2689" s="12">
        <v>71.239999999999995</v>
      </c>
      <c r="I2689" s="12">
        <v>76.459999999999994</v>
      </c>
      <c r="J2689" s="12">
        <v>71.239999999999995</v>
      </c>
    </row>
    <row r="2690" spans="1:10" ht="15.75" x14ac:dyDescent="0.25">
      <c r="A2690" s="15">
        <f t="shared" si="41"/>
        <v>44314.927083346331</v>
      </c>
      <c r="B2690" s="11">
        <v>72.78</v>
      </c>
      <c r="C2690" s="11">
        <v>91.29</v>
      </c>
      <c r="D2690" s="11">
        <v>72.78</v>
      </c>
      <c r="E2690" s="11">
        <v>83.97</v>
      </c>
      <c r="F2690" s="11">
        <v>72.78</v>
      </c>
      <c r="G2690" s="11">
        <v>91.29</v>
      </c>
      <c r="H2690" s="11">
        <v>72.78</v>
      </c>
      <c r="I2690" s="11">
        <v>83.84</v>
      </c>
      <c r="J2690" s="11">
        <v>72.78</v>
      </c>
    </row>
    <row r="2691" spans="1:10" ht="15.75" x14ac:dyDescent="0.25">
      <c r="A2691" s="15">
        <f t="shared" si="41"/>
        <v>44314.937500013002</v>
      </c>
      <c r="B2691" s="12">
        <v>72.78</v>
      </c>
      <c r="C2691" s="12">
        <v>90.35</v>
      </c>
      <c r="D2691" s="12">
        <v>72.78</v>
      </c>
      <c r="E2691" s="12">
        <v>83.97</v>
      </c>
      <c r="F2691" s="12">
        <v>72.78</v>
      </c>
      <c r="G2691" s="12">
        <v>90.35</v>
      </c>
      <c r="H2691" s="12">
        <v>72.78</v>
      </c>
      <c r="I2691" s="12">
        <v>83.86</v>
      </c>
      <c r="J2691" s="12">
        <v>72.78</v>
      </c>
    </row>
    <row r="2692" spans="1:10" ht="15.75" x14ac:dyDescent="0.25">
      <c r="A2692" s="15">
        <f t="shared" si="41"/>
        <v>44314.947916679674</v>
      </c>
      <c r="B2692" s="11">
        <v>72.78</v>
      </c>
      <c r="C2692" s="11">
        <v>91.2</v>
      </c>
      <c r="D2692" s="11">
        <v>72.78</v>
      </c>
      <c r="E2692" s="11">
        <v>83.41</v>
      </c>
      <c r="F2692" s="11">
        <v>72.78</v>
      </c>
      <c r="G2692" s="11">
        <v>91.2</v>
      </c>
      <c r="H2692" s="11">
        <v>72.78</v>
      </c>
      <c r="I2692" s="11">
        <v>83.28</v>
      </c>
      <c r="J2692" s="11">
        <v>72.78</v>
      </c>
    </row>
    <row r="2693" spans="1:10" ht="15.75" x14ac:dyDescent="0.25">
      <c r="A2693" s="15">
        <f t="shared" si="41"/>
        <v>44314.958333346345</v>
      </c>
      <c r="B2693" s="12">
        <v>72.78</v>
      </c>
      <c r="C2693" s="12">
        <v>90.38</v>
      </c>
      <c r="D2693" s="12">
        <v>72.78</v>
      </c>
      <c r="E2693" s="12">
        <v>85.23</v>
      </c>
      <c r="F2693" s="12">
        <v>72.78</v>
      </c>
      <c r="G2693" s="12">
        <v>90.38</v>
      </c>
      <c r="H2693" s="12">
        <v>72.78</v>
      </c>
      <c r="I2693" s="12">
        <v>85.15</v>
      </c>
      <c r="J2693" s="12">
        <v>72.78</v>
      </c>
    </row>
    <row r="2694" spans="1:10" ht="15.75" x14ac:dyDescent="0.25">
      <c r="A2694" s="15">
        <f t="shared" si="41"/>
        <v>44314.968750013017</v>
      </c>
      <c r="B2694" s="11">
        <v>57.86</v>
      </c>
      <c r="C2694" s="11">
        <v>93.54</v>
      </c>
      <c r="D2694" s="11">
        <v>57.86</v>
      </c>
      <c r="E2694" s="11">
        <v>87.72</v>
      </c>
      <c r="F2694" s="11">
        <v>57.86</v>
      </c>
      <c r="G2694" s="11">
        <v>93.54</v>
      </c>
      <c r="H2694" s="11">
        <v>57.86</v>
      </c>
      <c r="I2694" s="11">
        <v>87.63</v>
      </c>
      <c r="J2694" s="11">
        <v>57.86</v>
      </c>
    </row>
    <row r="2695" spans="1:10" ht="15.75" x14ac:dyDescent="0.25">
      <c r="A2695" s="15">
        <f t="shared" si="41"/>
        <v>44314.979166679688</v>
      </c>
      <c r="B2695" s="12">
        <v>57.86</v>
      </c>
      <c r="C2695" s="12">
        <v>79.44</v>
      </c>
      <c r="D2695" s="12">
        <v>57.86</v>
      </c>
      <c r="E2695" s="12">
        <v>74.239999999999995</v>
      </c>
      <c r="F2695" s="12">
        <v>57.86</v>
      </c>
      <c r="G2695" s="12">
        <v>79.44</v>
      </c>
      <c r="H2695" s="12">
        <v>57.86</v>
      </c>
      <c r="I2695" s="12">
        <v>74.150000000000006</v>
      </c>
      <c r="J2695" s="12">
        <v>57.86</v>
      </c>
    </row>
    <row r="2696" spans="1:10" ht="15.75" x14ac:dyDescent="0.25">
      <c r="A2696" s="15">
        <f t="shared" si="41"/>
        <v>44314.98958334636</v>
      </c>
      <c r="B2696" s="11">
        <v>57.86</v>
      </c>
      <c r="C2696" s="11">
        <v>69.650000000000006</v>
      </c>
      <c r="D2696" s="11">
        <v>57.86</v>
      </c>
      <c r="E2696" s="11">
        <v>62.16</v>
      </c>
      <c r="F2696" s="11">
        <v>57.86</v>
      </c>
      <c r="G2696" s="11">
        <v>69.650000000000006</v>
      </c>
      <c r="H2696" s="11">
        <v>57.86</v>
      </c>
      <c r="I2696" s="11">
        <v>62.04</v>
      </c>
      <c r="J2696" s="11">
        <v>57.86</v>
      </c>
    </row>
    <row r="2697" spans="1:10" ht="15.75" x14ac:dyDescent="0.25">
      <c r="A2697" s="15">
        <f t="shared" si="41"/>
        <v>44315.000000013031</v>
      </c>
      <c r="B2697" s="12">
        <v>57.86</v>
      </c>
      <c r="C2697" s="12">
        <v>68.19</v>
      </c>
      <c r="D2697" s="12">
        <v>57.86</v>
      </c>
      <c r="E2697" s="12">
        <v>59.29</v>
      </c>
      <c r="F2697" s="12">
        <v>57.86</v>
      </c>
      <c r="G2697" s="12">
        <v>68.19</v>
      </c>
      <c r="H2697" s="12">
        <v>57.86</v>
      </c>
      <c r="I2697" s="12">
        <v>59.14</v>
      </c>
      <c r="J2697" s="12">
        <v>57.86</v>
      </c>
    </row>
    <row r="2698" spans="1:10" ht="15.75" x14ac:dyDescent="0.25">
      <c r="A2698" s="15">
        <f t="shared" si="41"/>
        <v>44315.010416679703</v>
      </c>
      <c r="B2698" s="11">
        <v>57.1</v>
      </c>
      <c r="C2698" s="11">
        <v>66.09</v>
      </c>
      <c r="D2698" s="11">
        <v>57.1</v>
      </c>
      <c r="E2698" s="11">
        <v>57.67</v>
      </c>
      <c r="F2698" s="11">
        <v>57.1</v>
      </c>
      <c r="G2698" s="11">
        <v>66.09</v>
      </c>
      <c r="H2698" s="11">
        <v>57.1</v>
      </c>
      <c r="I2698" s="11">
        <v>57.52</v>
      </c>
      <c r="J2698" s="11">
        <v>57.1</v>
      </c>
    </row>
    <row r="2699" spans="1:10" ht="15.75" x14ac:dyDescent="0.25">
      <c r="A2699" s="15">
        <f t="shared" si="41"/>
        <v>44315.020833346374</v>
      </c>
      <c r="B2699" s="12">
        <v>57.1</v>
      </c>
      <c r="C2699" s="12">
        <v>62.59</v>
      </c>
      <c r="D2699" s="12">
        <v>57.1</v>
      </c>
      <c r="E2699" s="12">
        <v>59.14</v>
      </c>
      <c r="F2699" s="12">
        <v>57.1</v>
      </c>
      <c r="G2699" s="12">
        <v>62.59</v>
      </c>
      <c r="H2699" s="12">
        <v>57.1</v>
      </c>
      <c r="I2699" s="12">
        <v>59.07</v>
      </c>
      <c r="J2699" s="12">
        <v>57.1</v>
      </c>
    </row>
    <row r="2700" spans="1:10" ht="15.75" x14ac:dyDescent="0.25">
      <c r="A2700" s="15">
        <f t="shared" si="41"/>
        <v>44315.031250013046</v>
      </c>
      <c r="B2700" s="11">
        <v>57.1</v>
      </c>
      <c r="C2700" s="11">
        <v>60.48</v>
      </c>
      <c r="D2700" s="11">
        <v>57.1</v>
      </c>
      <c r="E2700" s="11">
        <v>58.67</v>
      </c>
      <c r="F2700" s="11">
        <v>57.1</v>
      </c>
      <c r="G2700" s="11">
        <v>60.48</v>
      </c>
      <c r="H2700" s="11">
        <v>57.1</v>
      </c>
      <c r="I2700" s="11">
        <v>58.64</v>
      </c>
      <c r="J2700" s="11">
        <v>57.1</v>
      </c>
    </row>
    <row r="2701" spans="1:10" ht="15.75" x14ac:dyDescent="0.25">
      <c r="A2701" s="15">
        <f t="shared" si="41"/>
        <v>44315.041666679717</v>
      </c>
      <c r="B2701" s="12">
        <v>57.1</v>
      </c>
      <c r="C2701" s="12">
        <v>60.48</v>
      </c>
      <c r="D2701" s="12">
        <v>57.1</v>
      </c>
      <c r="E2701" s="12">
        <v>57.92</v>
      </c>
      <c r="F2701" s="12">
        <v>57.1</v>
      </c>
      <c r="G2701" s="12">
        <v>60.48</v>
      </c>
      <c r="H2701" s="12">
        <v>57.1</v>
      </c>
      <c r="I2701" s="12">
        <v>57.87</v>
      </c>
      <c r="J2701" s="12">
        <v>57.1</v>
      </c>
    </row>
    <row r="2702" spans="1:10" ht="15.75" x14ac:dyDescent="0.25">
      <c r="A2702" s="15">
        <f t="shared" ref="A2702:A2765" si="42">A2701+A2701-A2700</f>
        <v>44315.052083346389</v>
      </c>
      <c r="B2702" s="11">
        <v>57.1</v>
      </c>
      <c r="C2702" s="11">
        <v>57.45</v>
      </c>
      <c r="D2702" s="11">
        <v>57.1</v>
      </c>
      <c r="E2702" s="11">
        <v>57.1</v>
      </c>
      <c r="F2702" s="11">
        <v>57.1</v>
      </c>
      <c r="G2702" s="11">
        <v>57.45</v>
      </c>
      <c r="H2702" s="11">
        <v>57.1</v>
      </c>
      <c r="I2702" s="11">
        <v>57.1</v>
      </c>
      <c r="J2702" s="11">
        <v>57.1</v>
      </c>
    </row>
    <row r="2703" spans="1:10" ht="15.75" x14ac:dyDescent="0.25">
      <c r="A2703" s="15">
        <f t="shared" si="42"/>
        <v>44315.06250001306</v>
      </c>
      <c r="B2703" s="12">
        <v>57.1</v>
      </c>
      <c r="C2703" s="12">
        <v>70.94</v>
      </c>
      <c r="D2703" s="12">
        <v>57.1</v>
      </c>
      <c r="E2703" s="12">
        <v>63.93</v>
      </c>
      <c r="F2703" s="12">
        <v>57.1</v>
      </c>
      <c r="G2703" s="12">
        <v>70.94</v>
      </c>
      <c r="H2703" s="12">
        <v>57.1</v>
      </c>
      <c r="I2703" s="12">
        <v>63.8</v>
      </c>
      <c r="J2703" s="12">
        <v>57.1</v>
      </c>
    </row>
    <row r="2704" spans="1:10" ht="15.75" x14ac:dyDescent="0.25">
      <c r="A2704" s="15">
        <f t="shared" si="42"/>
        <v>44315.072916679732</v>
      </c>
      <c r="B2704" s="11">
        <v>57.1</v>
      </c>
      <c r="C2704" s="11">
        <v>56.62</v>
      </c>
      <c r="D2704" s="11">
        <v>56.62</v>
      </c>
      <c r="E2704" s="11">
        <v>56.62</v>
      </c>
      <c r="F2704" s="11">
        <v>56.62</v>
      </c>
      <c r="G2704" s="11">
        <v>56.62</v>
      </c>
      <c r="H2704" s="11">
        <v>56.62</v>
      </c>
      <c r="I2704" s="11">
        <v>56.62</v>
      </c>
      <c r="J2704" s="11">
        <v>56.62</v>
      </c>
    </row>
    <row r="2705" spans="1:10" ht="15.75" x14ac:dyDescent="0.25">
      <c r="A2705" s="15">
        <f t="shared" si="42"/>
        <v>44315.083333346403</v>
      </c>
      <c r="B2705" s="12">
        <v>57.1</v>
      </c>
      <c r="C2705" s="12">
        <v>56.82</v>
      </c>
      <c r="D2705" s="12">
        <v>56.82</v>
      </c>
      <c r="E2705" s="12">
        <v>56.82</v>
      </c>
      <c r="F2705" s="12">
        <v>56.82</v>
      </c>
      <c r="G2705" s="12">
        <v>56.82</v>
      </c>
      <c r="H2705" s="12">
        <v>56.82</v>
      </c>
      <c r="I2705" s="12">
        <v>56.82</v>
      </c>
      <c r="J2705" s="12">
        <v>56.82</v>
      </c>
    </row>
    <row r="2706" spans="1:10" ht="15.75" x14ac:dyDescent="0.25">
      <c r="A2706" s="15">
        <f t="shared" si="42"/>
        <v>44315.093750013075</v>
      </c>
      <c r="B2706" s="11">
        <v>57.1</v>
      </c>
      <c r="C2706" s="11">
        <v>52.64</v>
      </c>
      <c r="D2706" s="11">
        <v>52.64</v>
      </c>
      <c r="E2706" s="11">
        <v>52.64</v>
      </c>
      <c r="F2706" s="11">
        <v>52.64</v>
      </c>
      <c r="G2706" s="11">
        <v>52.64</v>
      </c>
      <c r="H2706" s="11">
        <v>52.64</v>
      </c>
      <c r="I2706" s="11">
        <v>52.64</v>
      </c>
      <c r="J2706" s="11">
        <v>52.64</v>
      </c>
    </row>
    <row r="2707" spans="1:10" ht="15.75" x14ac:dyDescent="0.25">
      <c r="A2707" s="15">
        <f t="shared" si="42"/>
        <v>44315.104166679746</v>
      </c>
      <c r="B2707" s="12">
        <v>57.1</v>
      </c>
      <c r="C2707" s="12">
        <v>52.5</v>
      </c>
      <c r="D2707" s="12">
        <v>52.5</v>
      </c>
      <c r="E2707" s="12">
        <v>52.5</v>
      </c>
      <c r="F2707" s="12">
        <v>52.5</v>
      </c>
      <c r="G2707" s="12">
        <v>52.5</v>
      </c>
      <c r="H2707" s="12">
        <v>52.5</v>
      </c>
      <c r="I2707" s="12">
        <v>52.5</v>
      </c>
      <c r="J2707" s="12">
        <v>52.5</v>
      </c>
    </row>
    <row r="2708" spans="1:10" ht="15.75" x14ac:dyDescent="0.25">
      <c r="A2708" s="15">
        <f t="shared" si="42"/>
        <v>44315.114583346418</v>
      </c>
      <c r="B2708" s="11">
        <v>57.1</v>
      </c>
      <c r="C2708" s="11">
        <v>52.49</v>
      </c>
      <c r="D2708" s="11">
        <v>52.49</v>
      </c>
      <c r="E2708" s="11">
        <v>52.49</v>
      </c>
      <c r="F2708" s="11">
        <v>52.49</v>
      </c>
      <c r="G2708" s="11">
        <v>52.49</v>
      </c>
      <c r="H2708" s="11">
        <v>52.49</v>
      </c>
      <c r="I2708" s="11">
        <v>52.49</v>
      </c>
      <c r="J2708" s="11">
        <v>52.49</v>
      </c>
    </row>
    <row r="2709" spans="1:10" ht="15.75" x14ac:dyDescent="0.25">
      <c r="A2709" s="15">
        <f t="shared" si="42"/>
        <v>44315.125000013089</v>
      </c>
      <c r="B2709" s="12">
        <v>57.1</v>
      </c>
      <c r="C2709" s="12">
        <v>52.49</v>
      </c>
      <c r="D2709" s="12">
        <v>52.49</v>
      </c>
      <c r="E2709" s="12">
        <v>52.49</v>
      </c>
      <c r="F2709" s="12">
        <v>52.49</v>
      </c>
      <c r="G2709" s="12">
        <v>52.49</v>
      </c>
      <c r="H2709" s="12">
        <v>52.49</v>
      </c>
      <c r="I2709" s="12">
        <v>52.49</v>
      </c>
      <c r="J2709" s="12">
        <v>52.49</v>
      </c>
    </row>
    <row r="2710" spans="1:10" ht="15.75" x14ac:dyDescent="0.25">
      <c r="A2710" s="15">
        <f t="shared" si="42"/>
        <v>44315.135416679761</v>
      </c>
      <c r="B2710" s="11">
        <v>59.23</v>
      </c>
      <c r="C2710" s="11">
        <v>52.67</v>
      </c>
      <c r="D2710" s="11">
        <v>52.67</v>
      </c>
      <c r="E2710" s="11">
        <v>52.67</v>
      </c>
      <c r="F2710" s="11">
        <v>52.67</v>
      </c>
      <c r="G2710" s="11">
        <v>52.67</v>
      </c>
      <c r="H2710" s="11">
        <v>52.67</v>
      </c>
      <c r="I2710" s="11">
        <v>52.67</v>
      </c>
      <c r="J2710" s="11">
        <v>52.67</v>
      </c>
    </row>
    <row r="2711" spans="1:10" ht="15.75" x14ac:dyDescent="0.25">
      <c r="A2711" s="15">
        <f t="shared" si="42"/>
        <v>44315.145833346432</v>
      </c>
      <c r="B2711" s="12">
        <v>59.23</v>
      </c>
      <c r="C2711" s="12">
        <v>52.67</v>
      </c>
      <c r="D2711" s="12">
        <v>52.67</v>
      </c>
      <c r="E2711" s="12">
        <v>52.67</v>
      </c>
      <c r="F2711" s="12">
        <v>52.67</v>
      </c>
      <c r="G2711" s="12">
        <v>52.67</v>
      </c>
      <c r="H2711" s="12">
        <v>52.67</v>
      </c>
      <c r="I2711" s="12">
        <v>52.67</v>
      </c>
      <c r="J2711" s="12">
        <v>52.67</v>
      </c>
    </row>
    <row r="2712" spans="1:10" ht="15.75" x14ac:dyDescent="0.25">
      <c r="A2712" s="15">
        <f t="shared" si="42"/>
        <v>44315.156250013104</v>
      </c>
      <c r="B2712" s="11">
        <v>59.23</v>
      </c>
      <c r="C2712" s="11">
        <v>52.67</v>
      </c>
      <c r="D2712" s="11">
        <v>52.67</v>
      </c>
      <c r="E2712" s="11">
        <v>52.67</v>
      </c>
      <c r="F2712" s="11">
        <v>52.67</v>
      </c>
      <c r="G2712" s="11">
        <v>52.67</v>
      </c>
      <c r="H2712" s="11">
        <v>52.67</v>
      </c>
      <c r="I2712" s="11">
        <v>52.67</v>
      </c>
      <c r="J2712" s="11">
        <v>52.67</v>
      </c>
    </row>
    <row r="2713" spans="1:10" ht="15.75" x14ac:dyDescent="0.25">
      <c r="A2713" s="15">
        <f t="shared" si="42"/>
        <v>44315.166666679776</v>
      </c>
      <c r="B2713" s="12">
        <v>59.23</v>
      </c>
      <c r="C2713" s="12">
        <v>52.67</v>
      </c>
      <c r="D2713" s="12">
        <v>52.67</v>
      </c>
      <c r="E2713" s="12">
        <v>52.67</v>
      </c>
      <c r="F2713" s="12">
        <v>52.67</v>
      </c>
      <c r="G2713" s="12">
        <v>52.67</v>
      </c>
      <c r="H2713" s="12">
        <v>52.67</v>
      </c>
      <c r="I2713" s="12">
        <v>52.67</v>
      </c>
      <c r="J2713" s="12">
        <v>52.67</v>
      </c>
    </row>
    <row r="2714" spans="1:10" ht="15.75" x14ac:dyDescent="0.25">
      <c r="A2714" s="15">
        <f t="shared" si="42"/>
        <v>44315.177083346447</v>
      </c>
      <c r="B2714" s="11">
        <v>59.87</v>
      </c>
      <c r="C2714" s="11">
        <v>57.05</v>
      </c>
      <c r="D2714" s="11">
        <v>57.05</v>
      </c>
      <c r="E2714" s="11">
        <v>57.05</v>
      </c>
      <c r="F2714" s="11">
        <v>57.05</v>
      </c>
      <c r="G2714" s="11">
        <v>57.05</v>
      </c>
      <c r="H2714" s="11">
        <v>57.05</v>
      </c>
      <c r="I2714" s="11">
        <v>57.05</v>
      </c>
      <c r="J2714" s="11">
        <v>57.05</v>
      </c>
    </row>
    <row r="2715" spans="1:10" ht="15.75" x14ac:dyDescent="0.25">
      <c r="A2715" s="15">
        <f t="shared" si="42"/>
        <v>44315.187500013119</v>
      </c>
      <c r="B2715" s="12">
        <v>59.87</v>
      </c>
      <c r="C2715" s="12">
        <v>57.06</v>
      </c>
      <c r="D2715" s="12">
        <v>57.06</v>
      </c>
      <c r="E2715" s="12">
        <v>57.06</v>
      </c>
      <c r="F2715" s="12">
        <v>57.06</v>
      </c>
      <c r="G2715" s="12">
        <v>57.06</v>
      </c>
      <c r="H2715" s="12">
        <v>57.06</v>
      </c>
      <c r="I2715" s="12">
        <v>57.06</v>
      </c>
      <c r="J2715" s="12">
        <v>57.06</v>
      </c>
    </row>
    <row r="2716" spans="1:10" ht="15.75" x14ac:dyDescent="0.25">
      <c r="A2716" s="15">
        <f t="shared" si="42"/>
        <v>44315.19791667979</v>
      </c>
      <c r="B2716" s="11">
        <v>59.87</v>
      </c>
      <c r="C2716" s="11">
        <v>57.02</v>
      </c>
      <c r="D2716" s="11">
        <v>57.02</v>
      </c>
      <c r="E2716" s="11">
        <v>57.02</v>
      </c>
      <c r="F2716" s="11">
        <v>57.02</v>
      </c>
      <c r="G2716" s="11">
        <v>57.02</v>
      </c>
      <c r="H2716" s="11">
        <v>57.02</v>
      </c>
      <c r="I2716" s="11">
        <v>57.02</v>
      </c>
      <c r="J2716" s="11">
        <v>57.02</v>
      </c>
    </row>
    <row r="2717" spans="1:10" ht="15.75" x14ac:dyDescent="0.25">
      <c r="A2717" s="15">
        <f t="shared" si="42"/>
        <v>44315.208333346462</v>
      </c>
      <c r="B2717" s="12">
        <v>59.87</v>
      </c>
      <c r="C2717" s="12">
        <v>58.48</v>
      </c>
      <c r="D2717" s="12">
        <v>58.48</v>
      </c>
      <c r="E2717" s="12">
        <v>58.48</v>
      </c>
      <c r="F2717" s="12">
        <v>58.48</v>
      </c>
      <c r="G2717" s="12">
        <v>58.48</v>
      </c>
      <c r="H2717" s="12">
        <v>58.48</v>
      </c>
      <c r="I2717" s="12">
        <v>58.48</v>
      </c>
      <c r="J2717" s="12">
        <v>58.48</v>
      </c>
    </row>
    <row r="2718" spans="1:10" ht="15.75" x14ac:dyDescent="0.25">
      <c r="A2718" s="15">
        <f t="shared" si="42"/>
        <v>44315.218750013133</v>
      </c>
      <c r="B2718" s="11">
        <v>57.1</v>
      </c>
      <c r="C2718" s="11">
        <v>98.47</v>
      </c>
      <c r="D2718" s="11">
        <v>57.1</v>
      </c>
      <c r="E2718" s="11">
        <v>93.25</v>
      </c>
      <c r="F2718" s="11">
        <v>57.1</v>
      </c>
      <c r="G2718" s="11">
        <v>98.47</v>
      </c>
      <c r="H2718" s="11">
        <v>57.1</v>
      </c>
      <c r="I2718" s="11">
        <v>93.16</v>
      </c>
      <c r="J2718" s="11">
        <v>57.1</v>
      </c>
    </row>
    <row r="2719" spans="1:10" ht="15.75" x14ac:dyDescent="0.25">
      <c r="A2719" s="15">
        <f t="shared" si="42"/>
        <v>44315.229166679805</v>
      </c>
      <c r="B2719" s="12">
        <v>57.1</v>
      </c>
      <c r="C2719" s="12">
        <v>95</v>
      </c>
      <c r="D2719" s="12">
        <v>57.1</v>
      </c>
      <c r="E2719" s="12">
        <v>88.28</v>
      </c>
      <c r="F2719" s="12">
        <v>57.1</v>
      </c>
      <c r="G2719" s="12">
        <v>95</v>
      </c>
      <c r="H2719" s="12">
        <v>57.1</v>
      </c>
      <c r="I2719" s="12">
        <v>88.16</v>
      </c>
      <c r="J2719" s="12">
        <v>57.1</v>
      </c>
    </row>
    <row r="2720" spans="1:10" ht="15.75" x14ac:dyDescent="0.25">
      <c r="A2720" s="15">
        <f t="shared" si="42"/>
        <v>44315.239583346476</v>
      </c>
      <c r="B2720" s="11">
        <v>57.1</v>
      </c>
      <c r="C2720" s="11">
        <v>57.1</v>
      </c>
      <c r="D2720" s="11">
        <v>0.51</v>
      </c>
      <c r="E2720" s="11">
        <v>57.1</v>
      </c>
      <c r="F2720" s="11">
        <v>0.62</v>
      </c>
      <c r="G2720" s="11">
        <v>57.1</v>
      </c>
      <c r="H2720" s="11">
        <v>0.51</v>
      </c>
      <c r="I2720" s="11">
        <v>57.1</v>
      </c>
      <c r="J2720" s="11">
        <v>0.62</v>
      </c>
    </row>
    <row r="2721" spans="1:10" ht="15.75" x14ac:dyDescent="0.25">
      <c r="A2721" s="15">
        <f t="shared" si="42"/>
        <v>44315.250000013148</v>
      </c>
      <c r="B2721" s="12">
        <v>57.1</v>
      </c>
      <c r="C2721" s="12">
        <v>165.35</v>
      </c>
      <c r="D2721" s="12">
        <v>57.1</v>
      </c>
      <c r="E2721" s="12">
        <v>156.06</v>
      </c>
      <c r="F2721" s="12">
        <v>57.1</v>
      </c>
      <c r="G2721" s="12">
        <v>165.35</v>
      </c>
      <c r="H2721" s="12">
        <v>57.1</v>
      </c>
      <c r="I2721" s="12">
        <v>155.88999999999999</v>
      </c>
      <c r="J2721" s="12">
        <v>57.1</v>
      </c>
    </row>
    <row r="2722" spans="1:10" ht="15.75" x14ac:dyDescent="0.25">
      <c r="A2722" s="15">
        <f t="shared" si="42"/>
        <v>44315.260416679819</v>
      </c>
      <c r="B2722" s="11">
        <v>68.13</v>
      </c>
      <c r="C2722" s="11">
        <v>190.14</v>
      </c>
      <c r="D2722" s="11">
        <v>68.13</v>
      </c>
      <c r="E2722" s="11">
        <v>181.16</v>
      </c>
      <c r="F2722" s="11">
        <v>68.13</v>
      </c>
      <c r="G2722" s="11">
        <v>190.14</v>
      </c>
      <c r="H2722" s="11">
        <v>68.13</v>
      </c>
      <c r="I2722" s="11">
        <v>181</v>
      </c>
      <c r="J2722" s="11">
        <v>68.13</v>
      </c>
    </row>
    <row r="2723" spans="1:10" ht="15.75" x14ac:dyDescent="0.25">
      <c r="A2723" s="15">
        <f t="shared" si="42"/>
        <v>44315.270833346491</v>
      </c>
      <c r="B2723" s="12">
        <v>68.13</v>
      </c>
      <c r="C2723" s="12">
        <v>124.1</v>
      </c>
      <c r="D2723" s="12">
        <v>68.13</v>
      </c>
      <c r="E2723" s="12">
        <v>121.75</v>
      </c>
      <c r="F2723" s="12">
        <v>68.13</v>
      </c>
      <c r="G2723" s="12">
        <v>124.1</v>
      </c>
      <c r="H2723" s="12">
        <v>68.13</v>
      </c>
      <c r="I2723" s="12">
        <v>121.71</v>
      </c>
      <c r="J2723" s="12">
        <v>68.13</v>
      </c>
    </row>
    <row r="2724" spans="1:10" ht="15.75" x14ac:dyDescent="0.25">
      <c r="A2724" s="15">
        <f t="shared" si="42"/>
        <v>44315.281250013162</v>
      </c>
      <c r="B2724" s="11">
        <v>68.13</v>
      </c>
      <c r="C2724" s="11">
        <v>83.99</v>
      </c>
      <c r="D2724" s="11">
        <v>68.13</v>
      </c>
      <c r="E2724" s="11">
        <v>80.569999999999993</v>
      </c>
      <c r="F2724" s="11">
        <v>68.13</v>
      </c>
      <c r="G2724" s="11">
        <v>83.99</v>
      </c>
      <c r="H2724" s="11">
        <v>68.13</v>
      </c>
      <c r="I2724" s="11">
        <v>80.510000000000005</v>
      </c>
      <c r="J2724" s="11">
        <v>68.13</v>
      </c>
    </row>
    <row r="2725" spans="1:10" ht="15.75" x14ac:dyDescent="0.25">
      <c r="A2725" s="15">
        <f t="shared" si="42"/>
        <v>44315.291666679834</v>
      </c>
      <c r="B2725" s="12">
        <v>68.13</v>
      </c>
      <c r="C2725" s="12">
        <v>88.3</v>
      </c>
      <c r="D2725" s="12">
        <v>68.13</v>
      </c>
      <c r="E2725" s="12">
        <v>84.12</v>
      </c>
      <c r="F2725" s="12">
        <v>68.13</v>
      </c>
      <c r="G2725" s="12">
        <v>88.3</v>
      </c>
      <c r="H2725" s="12">
        <v>68.13</v>
      </c>
      <c r="I2725" s="12">
        <v>84.05</v>
      </c>
      <c r="J2725" s="12">
        <v>68.13</v>
      </c>
    </row>
    <row r="2726" spans="1:10" ht="15.75" x14ac:dyDescent="0.25">
      <c r="A2726" s="15">
        <f t="shared" si="42"/>
        <v>44315.302083346505</v>
      </c>
      <c r="B2726" s="11">
        <v>79.900000000000006</v>
      </c>
      <c r="C2726" s="11">
        <v>82.84</v>
      </c>
      <c r="D2726" s="11">
        <v>79.900000000000006</v>
      </c>
      <c r="E2726" s="11">
        <v>79.900000000000006</v>
      </c>
      <c r="F2726" s="11">
        <v>79.900000000000006</v>
      </c>
      <c r="G2726" s="11">
        <v>82.84</v>
      </c>
      <c r="H2726" s="11">
        <v>79.900000000000006</v>
      </c>
      <c r="I2726" s="11">
        <v>79.900000000000006</v>
      </c>
      <c r="J2726" s="11">
        <v>79.900000000000006</v>
      </c>
    </row>
    <row r="2727" spans="1:10" ht="15.75" x14ac:dyDescent="0.25">
      <c r="A2727" s="15">
        <f t="shared" si="42"/>
        <v>44315.312500013177</v>
      </c>
      <c r="B2727" s="12">
        <v>79.900000000000006</v>
      </c>
      <c r="C2727" s="12">
        <v>122.39</v>
      </c>
      <c r="D2727" s="12">
        <v>79.900000000000006</v>
      </c>
      <c r="E2727" s="12">
        <v>108.83</v>
      </c>
      <c r="F2727" s="12">
        <v>79.900000000000006</v>
      </c>
      <c r="G2727" s="12">
        <v>122.39</v>
      </c>
      <c r="H2727" s="12">
        <v>79.900000000000006</v>
      </c>
      <c r="I2727" s="12">
        <v>108.58</v>
      </c>
      <c r="J2727" s="12">
        <v>79.900000000000006</v>
      </c>
    </row>
    <row r="2728" spans="1:10" ht="15.75" x14ac:dyDescent="0.25">
      <c r="A2728" s="15">
        <f t="shared" si="42"/>
        <v>44315.322916679848</v>
      </c>
      <c r="B2728" s="11">
        <v>79.900000000000006</v>
      </c>
      <c r="C2728" s="11">
        <v>116.22</v>
      </c>
      <c r="D2728" s="11">
        <v>79.900000000000006</v>
      </c>
      <c r="E2728" s="11">
        <v>107.34</v>
      </c>
      <c r="F2728" s="11">
        <v>79.900000000000006</v>
      </c>
      <c r="G2728" s="11">
        <v>116.22</v>
      </c>
      <c r="H2728" s="11">
        <v>79.900000000000006</v>
      </c>
      <c r="I2728" s="11">
        <v>107.18</v>
      </c>
      <c r="J2728" s="11">
        <v>79.900000000000006</v>
      </c>
    </row>
    <row r="2729" spans="1:10" ht="15.75" x14ac:dyDescent="0.25">
      <c r="A2729" s="15">
        <f t="shared" si="42"/>
        <v>44315.33333334652</v>
      </c>
      <c r="B2729" s="12">
        <v>79.900000000000006</v>
      </c>
      <c r="C2729" s="12">
        <v>117.71</v>
      </c>
      <c r="D2729" s="12">
        <v>79.900000000000006</v>
      </c>
      <c r="E2729" s="12">
        <v>108.89</v>
      </c>
      <c r="F2729" s="12">
        <v>79.900000000000006</v>
      </c>
      <c r="G2729" s="12">
        <v>117.71</v>
      </c>
      <c r="H2729" s="12">
        <v>79.900000000000006</v>
      </c>
      <c r="I2729" s="12">
        <v>108.73</v>
      </c>
      <c r="J2729" s="12">
        <v>79.900000000000006</v>
      </c>
    </row>
    <row r="2730" spans="1:10" ht="15.75" x14ac:dyDescent="0.25">
      <c r="A2730" s="15">
        <f t="shared" si="42"/>
        <v>44315.343750013191</v>
      </c>
      <c r="B2730" s="11">
        <v>85.08</v>
      </c>
      <c r="C2730" s="11">
        <v>97.95</v>
      </c>
      <c r="D2730" s="11">
        <v>85.08</v>
      </c>
      <c r="E2730" s="11">
        <v>91.57</v>
      </c>
      <c r="F2730" s="11">
        <v>85.08</v>
      </c>
      <c r="G2730" s="11">
        <v>97.95</v>
      </c>
      <c r="H2730" s="11">
        <v>85.08</v>
      </c>
      <c r="I2730" s="11">
        <v>91.46</v>
      </c>
      <c r="J2730" s="11">
        <v>85.08</v>
      </c>
    </row>
    <row r="2731" spans="1:10" ht="15.75" x14ac:dyDescent="0.25">
      <c r="A2731" s="15">
        <f t="shared" si="42"/>
        <v>44315.354166679863</v>
      </c>
      <c r="B2731" s="12">
        <v>85.08</v>
      </c>
      <c r="C2731" s="12">
        <v>103.89</v>
      </c>
      <c r="D2731" s="12">
        <v>85.08</v>
      </c>
      <c r="E2731" s="12">
        <v>96.68</v>
      </c>
      <c r="F2731" s="12">
        <v>85.08</v>
      </c>
      <c r="G2731" s="12">
        <v>103.89</v>
      </c>
      <c r="H2731" s="12">
        <v>85.08</v>
      </c>
      <c r="I2731" s="12">
        <v>96.55</v>
      </c>
      <c r="J2731" s="12">
        <v>85.08</v>
      </c>
    </row>
    <row r="2732" spans="1:10" ht="15.75" x14ac:dyDescent="0.25">
      <c r="A2732" s="15">
        <f t="shared" si="42"/>
        <v>44315.364583346534</v>
      </c>
      <c r="B2732" s="11">
        <v>85.08</v>
      </c>
      <c r="C2732" s="11">
        <v>102.15</v>
      </c>
      <c r="D2732" s="11">
        <v>85.08</v>
      </c>
      <c r="E2732" s="11">
        <v>95.57</v>
      </c>
      <c r="F2732" s="11">
        <v>85.08</v>
      </c>
      <c r="G2732" s="11">
        <v>102.15</v>
      </c>
      <c r="H2732" s="11">
        <v>85.08</v>
      </c>
      <c r="I2732" s="11">
        <v>95.45</v>
      </c>
      <c r="J2732" s="11">
        <v>85.08</v>
      </c>
    </row>
    <row r="2733" spans="1:10" ht="15.75" x14ac:dyDescent="0.25">
      <c r="A2733" s="15">
        <f t="shared" si="42"/>
        <v>44315.375000013206</v>
      </c>
      <c r="B2733" s="12">
        <v>85.08</v>
      </c>
      <c r="C2733" s="12">
        <v>107.23</v>
      </c>
      <c r="D2733" s="12">
        <v>85.08</v>
      </c>
      <c r="E2733" s="12">
        <v>100.32</v>
      </c>
      <c r="F2733" s="12">
        <v>85.08</v>
      </c>
      <c r="G2733" s="12">
        <v>107.23</v>
      </c>
      <c r="H2733" s="12">
        <v>85.08</v>
      </c>
      <c r="I2733" s="12">
        <v>100.2</v>
      </c>
      <c r="J2733" s="12">
        <v>85.08</v>
      </c>
    </row>
    <row r="2734" spans="1:10" ht="15.75" x14ac:dyDescent="0.25">
      <c r="A2734" s="15">
        <f t="shared" si="42"/>
        <v>44315.385416679877</v>
      </c>
      <c r="B2734" s="11">
        <v>78.86</v>
      </c>
      <c r="C2734" s="11">
        <v>121.02</v>
      </c>
      <c r="D2734" s="11">
        <v>78.86</v>
      </c>
      <c r="E2734" s="11">
        <v>112.24</v>
      </c>
      <c r="F2734" s="11">
        <v>78.86</v>
      </c>
      <c r="G2734" s="11">
        <v>121.02</v>
      </c>
      <c r="H2734" s="11">
        <v>78.86</v>
      </c>
      <c r="I2734" s="11">
        <v>112.08</v>
      </c>
      <c r="J2734" s="11">
        <v>78.86</v>
      </c>
    </row>
    <row r="2735" spans="1:10" ht="15.75" x14ac:dyDescent="0.25">
      <c r="A2735" s="15">
        <f t="shared" si="42"/>
        <v>44315.395833346549</v>
      </c>
      <c r="B2735" s="12">
        <v>78.86</v>
      </c>
      <c r="C2735" s="12">
        <v>104.31</v>
      </c>
      <c r="D2735" s="12">
        <v>78.86</v>
      </c>
      <c r="E2735" s="12">
        <v>97.73</v>
      </c>
      <c r="F2735" s="12">
        <v>78.86</v>
      </c>
      <c r="G2735" s="12">
        <v>104.31</v>
      </c>
      <c r="H2735" s="12">
        <v>78.86</v>
      </c>
      <c r="I2735" s="12">
        <v>97.61</v>
      </c>
      <c r="J2735" s="12">
        <v>78.86</v>
      </c>
    </row>
    <row r="2736" spans="1:10" ht="15.75" x14ac:dyDescent="0.25">
      <c r="A2736" s="15">
        <f t="shared" si="42"/>
        <v>44315.40625001322</v>
      </c>
      <c r="B2736" s="11">
        <v>78.86</v>
      </c>
      <c r="C2736" s="11">
        <v>102.42</v>
      </c>
      <c r="D2736" s="11">
        <v>78.86</v>
      </c>
      <c r="E2736" s="11">
        <v>95.94</v>
      </c>
      <c r="F2736" s="11">
        <v>78.86</v>
      </c>
      <c r="G2736" s="11">
        <v>102.42</v>
      </c>
      <c r="H2736" s="11">
        <v>78.86</v>
      </c>
      <c r="I2736" s="11">
        <v>95.82</v>
      </c>
      <c r="J2736" s="11">
        <v>78.86</v>
      </c>
    </row>
    <row r="2737" spans="1:10" ht="15.75" x14ac:dyDescent="0.25">
      <c r="A2737" s="15">
        <f t="shared" si="42"/>
        <v>44315.416666679892</v>
      </c>
      <c r="B2737" s="12">
        <v>78.86</v>
      </c>
      <c r="C2737" s="12">
        <v>90.07</v>
      </c>
      <c r="D2737" s="12">
        <v>78.86</v>
      </c>
      <c r="E2737" s="12">
        <v>84.43</v>
      </c>
      <c r="F2737" s="12">
        <v>78.86</v>
      </c>
      <c r="G2737" s="12">
        <v>90.07</v>
      </c>
      <c r="H2737" s="12">
        <v>78.86</v>
      </c>
      <c r="I2737" s="12">
        <v>84.33</v>
      </c>
      <c r="J2737" s="12">
        <v>78.86</v>
      </c>
    </row>
    <row r="2738" spans="1:10" ht="15.75" x14ac:dyDescent="0.25">
      <c r="A2738" s="15">
        <f t="shared" si="42"/>
        <v>44315.427083346563</v>
      </c>
      <c r="B2738" s="11">
        <v>78.459999999999994</v>
      </c>
      <c r="C2738" s="11">
        <v>77.62</v>
      </c>
      <c r="D2738" s="11">
        <v>77.62</v>
      </c>
      <c r="E2738" s="11">
        <v>77.62</v>
      </c>
      <c r="F2738" s="11">
        <v>77.62</v>
      </c>
      <c r="G2738" s="11">
        <v>77.62</v>
      </c>
      <c r="H2738" s="11">
        <v>77.62</v>
      </c>
      <c r="I2738" s="11">
        <v>77.62</v>
      </c>
      <c r="J2738" s="11">
        <v>77.62</v>
      </c>
    </row>
    <row r="2739" spans="1:10" ht="15.75" x14ac:dyDescent="0.25">
      <c r="A2739" s="15">
        <f t="shared" si="42"/>
        <v>44315.437500013235</v>
      </c>
      <c r="B2739" s="12">
        <v>78.459999999999994</v>
      </c>
      <c r="C2739" s="12">
        <v>74.489999999999995</v>
      </c>
      <c r="D2739" s="12">
        <v>74.489999999999995</v>
      </c>
      <c r="E2739" s="12">
        <v>74.489999999999995</v>
      </c>
      <c r="F2739" s="12">
        <v>74.489999999999995</v>
      </c>
      <c r="G2739" s="12">
        <v>74.489999999999995</v>
      </c>
      <c r="H2739" s="12">
        <v>74.489999999999995</v>
      </c>
      <c r="I2739" s="12">
        <v>74.489999999999995</v>
      </c>
      <c r="J2739" s="12">
        <v>74.489999999999995</v>
      </c>
    </row>
    <row r="2740" spans="1:10" ht="15.75" x14ac:dyDescent="0.25">
      <c r="A2740" s="15">
        <f t="shared" si="42"/>
        <v>44315.447916679906</v>
      </c>
      <c r="B2740" s="11">
        <v>78.459999999999994</v>
      </c>
      <c r="C2740" s="11">
        <v>74.510000000000005</v>
      </c>
      <c r="D2740" s="11">
        <v>74.510000000000005</v>
      </c>
      <c r="E2740" s="11">
        <v>74.510000000000005</v>
      </c>
      <c r="F2740" s="11">
        <v>74.510000000000005</v>
      </c>
      <c r="G2740" s="11">
        <v>74.510000000000005</v>
      </c>
      <c r="H2740" s="11">
        <v>74.510000000000005</v>
      </c>
      <c r="I2740" s="11">
        <v>74.510000000000005</v>
      </c>
      <c r="J2740" s="11">
        <v>74.510000000000005</v>
      </c>
    </row>
    <row r="2741" spans="1:10" ht="15.75" x14ac:dyDescent="0.25">
      <c r="A2741" s="15">
        <f t="shared" si="42"/>
        <v>44315.458333346578</v>
      </c>
      <c r="B2741" s="12">
        <v>78.459999999999994</v>
      </c>
      <c r="C2741" s="12">
        <v>74.83</v>
      </c>
      <c r="D2741" s="12">
        <v>74.83</v>
      </c>
      <c r="E2741" s="12">
        <v>74.83</v>
      </c>
      <c r="F2741" s="12">
        <v>74.83</v>
      </c>
      <c r="G2741" s="12">
        <v>74.83</v>
      </c>
      <c r="H2741" s="12">
        <v>74.83</v>
      </c>
      <c r="I2741" s="12">
        <v>74.83</v>
      </c>
      <c r="J2741" s="12">
        <v>74.83</v>
      </c>
    </row>
    <row r="2742" spans="1:10" ht="15.75" x14ac:dyDescent="0.25">
      <c r="A2742" s="15">
        <f t="shared" si="42"/>
        <v>44315.46875001325</v>
      </c>
      <c r="B2742" s="11">
        <v>77.41</v>
      </c>
      <c r="C2742" s="11">
        <v>70.11</v>
      </c>
      <c r="D2742" s="11">
        <v>70.11</v>
      </c>
      <c r="E2742" s="11">
        <v>70.11</v>
      </c>
      <c r="F2742" s="11">
        <v>70.11</v>
      </c>
      <c r="G2742" s="11">
        <v>70.11</v>
      </c>
      <c r="H2742" s="11">
        <v>70.11</v>
      </c>
      <c r="I2742" s="11">
        <v>70.11</v>
      </c>
      <c r="J2742" s="11">
        <v>70.11</v>
      </c>
    </row>
    <row r="2743" spans="1:10" ht="15.75" x14ac:dyDescent="0.25">
      <c r="A2743" s="15">
        <f t="shared" si="42"/>
        <v>44315.479166679921</v>
      </c>
      <c r="B2743" s="12">
        <v>77.41</v>
      </c>
      <c r="C2743" s="12">
        <v>68.92</v>
      </c>
      <c r="D2743" s="12">
        <v>68.92</v>
      </c>
      <c r="E2743" s="12">
        <v>68.92</v>
      </c>
      <c r="F2743" s="12">
        <v>68.92</v>
      </c>
      <c r="G2743" s="12">
        <v>68.92</v>
      </c>
      <c r="H2743" s="12">
        <v>68.92</v>
      </c>
      <c r="I2743" s="12">
        <v>68.92</v>
      </c>
      <c r="J2743" s="12">
        <v>68.92</v>
      </c>
    </row>
    <row r="2744" spans="1:10" ht="15.75" x14ac:dyDescent="0.25">
      <c r="A2744" s="15">
        <f t="shared" si="42"/>
        <v>44315.489583346593</v>
      </c>
      <c r="B2744" s="11">
        <v>77.41</v>
      </c>
      <c r="C2744" s="11">
        <v>72.37</v>
      </c>
      <c r="D2744" s="11">
        <v>72.37</v>
      </c>
      <c r="E2744" s="11">
        <v>72.37</v>
      </c>
      <c r="F2744" s="11">
        <v>72.37</v>
      </c>
      <c r="G2744" s="11">
        <v>72.37</v>
      </c>
      <c r="H2744" s="11">
        <v>72.37</v>
      </c>
      <c r="I2744" s="11">
        <v>72.37</v>
      </c>
      <c r="J2744" s="11">
        <v>72.37</v>
      </c>
    </row>
    <row r="2745" spans="1:10" ht="15.75" x14ac:dyDescent="0.25">
      <c r="A2745" s="15">
        <f t="shared" si="42"/>
        <v>44315.500000013264</v>
      </c>
      <c r="B2745" s="12">
        <v>77.41</v>
      </c>
      <c r="C2745" s="12">
        <v>69.680000000000007</v>
      </c>
      <c r="D2745" s="12">
        <v>69.680000000000007</v>
      </c>
      <c r="E2745" s="12">
        <v>69.680000000000007</v>
      </c>
      <c r="F2745" s="12">
        <v>69.680000000000007</v>
      </c>
      <c r="G2745" s="12">
        <v>69.680000000000007</v>
      </c>
      <c r="H2745" s="12">
        <v>69.680000000000007</v>
      </c>
      <c r="I2745" s="12">
        <v>69.680000000000007</v>
      </c>
      <c r="J2745" s="12">
        <v>69.680000000000007</v>
      </c>
    </row>
    <row r="2746" spans="1:10" ht="15.75" x14ac:dyDescent="0.25">
      <c r="A2746" s="15">
        <f t="shared" si="42"/>
        <v>44315.510416679936</v>
      </c>
      <c r="B2746" s="11">
        <v>75</v>
      </c>
      <c r="C2746" s="11">
        <v>85.64</v>
      </c>
      <c r="D2746" s="11">
        <v>75</v>
      </c>
      <c r="E2746" s="11">
        <v>77.53</v>
      </c>
      <c r="F2746" s="11">
        <v>75</v>
      </c>
      <c r="G2746" s="11">
        <v>85.64</v>
      </c>
      <c r="H2746" s="11">
        <v>75</v>
      </c>
      <c r="I2746" s="11">
        <v>77.38</v>
      </c>
      <c r="J2746" s="11">
        <v>75</v>
      </c>
    </row>
    <row r="2747" spans="1:10" ht="15.75" x14ac:dyDescent="0.25">
      <c r="A2747" s="15">
        <f t="shared" si="42"/>
        <v>44315.520833346607</v>
      </c>
      <c r="B2747" s="12">
        <v>75</v>
      </c>
      <c r="C2747" s="12">
        <v>74.8</v>
      </c>
      <c r="D2747" s="12">
        <v>74.8</v>
      </c>
      <c r="E2747" s="12">
        <v>74.8</v>
      </c>
      <c r="F2747" s="12">
        <v>74.8</v>
      </c>
      <c r="G2747" s="12">
        <v>74.8</v>
      </c>
      <c r="H2747" s="12">
        <v>74.8</v>
      </c>
      <c r="I2747" s="12">
        <v>74.8</v>
      </c>
      <c r="J2747" s="12">
        <v>74.8</v>
      </c>
    </row>
    <row r="2748" spans="1:10" ht="15.75" x14ac:dyDescent="0.25">
      <c r="A2748" s="15">
        <f t="shared" si="42"/>
        <v>44315.531250013279</v>
      </c>
      <c r="B2748" s="11">
        <v>75</v>
      </c>
      <c r="C2748" s="11">
        <v>76.209999999999994</v>
      </c>
      <c r="D2748" s="11">
        <v>75</v>
      </c>
      <c r="E2748" s="11">
        <v>75</v>
      </c>
      <c r="F2748" s="11">
        <v>75</v>
      </c>
      <c r="G2748" s="11">
        <v>76.209999999999994</v>
      </c>
      <c r="H2748" s="11">
        <v>75</v>
      </c>
      <c r="I2748" s="11">
        <v>75</v>
      </c>
      <c r="J2748" s="11">
        <v>75</v>
      </c>
    </row>
    <row r="2749" spans="1:10" ht="15.75" x14ac:dyDescent="0.25">
      <c r="A2749" s="15">
        <f t="shared" si="42"/>
        <v>44315.54166667995</v>
      </c>
      <c r="B2749" s="12">
        <v>75</v>
      </c>
      <c r="C2749" s="12">
        <v>74.55</v>
      </c>
      <c r="D2749" s="12">
        <v>74.55</v>
      </c>
      <c r="E2749" s="12">
        <v>74.55</v>
      </c>
      <c r="F2749" s="12">
        <v>74.55</v>
      </c>
      <c r="G2749" s="12">
        <v>74.55</v>
      </c>
      <c r="H2749" s="12">
        <v>74.55</v>
      </c>
      <c r="I2749" s="12">
        <v>74.55</v>
      </c>
      <c r="J2749" s="12">
        <v>74.55</v>
      </c>
    </row>
    <row r="2750" spans="1:10" ht="15.75" x14ac:dyDescent="0.25">
      <c r="A2750" s="15">
        <f t="shared" si="42"/>
        <v>44315.552083346622</v>
      </c>
      <c r="B2750" s="11">
        <v>78.42</v>
      </c>
      <c r="C2750" s="11">
        <v>67.739999999999995</v>
      </c>
      <c r="D2750" s="11">
        <v>67.739999999999995</v>
      </c>
      <c r="E2750" s="11">
        <v>67.739999999999995</v>
      </c>
      <c r="F2750" s="11">
        <v>67.739999999999995</v>
      </c>
      <c r="G2750" s="11">
        <v>67.739999999999995</v>
      </c>
      <c r="H2750" s="11">
        <v>67.739999999999995</v>
      </c>
      <c r="I2750" s="11">
        <v>67.739999999999995</v>
      </c>
      <c r="J2750" s="11">
        <v>67.739999999999995</v>
      </c>
    </row>
    <row r="2751" spans="1:10" ht="15.75" x14ac:dyDescent="0.25">
      <c r="A2751" s="15">
        <f t="shared" si="42"/>
        <v>44315.562500013293</v>
      </c>
      <c r="B2751" s="12">
        <v>78.42</v>
      </c>
      <c r="C2751" s="12">
        <v>83.46</v>
      </c>
      <c r="D2751" s="12">
        <v>78.42</v>
      </c>
      <c r="E2751" s="12">
        <v>78.42</v>
      </c>
      <c r="F2751" s="12">
        <v>78.42</v>
      </c>
      <c r="G2751" s="12">
        <v>83.46</v>
      </c>
      <c r="H2751" s="12">
        <v>78.42</v>
      </c>
      <c r="I2751" s="12">
        <v>78.42</v>
      </c>
      <c r="J2751" s="12">
        <v>78.42</v>
      </c>
    </row>
    <row r="2752" spans="1:10" ht="15.75" x14ac:dyDescent="0.25">
      <c r="A2752" s="15">
        <f t="shared" si="42"/>
        <v>44315.572916679965</v>
      </c>
      <c r="B2752" s="11">
        <v>78.42</v>
      </c>
      <c r="C2752" s="11">
        <v>69.02</v>
      </c>
      <c r="D2752" s="11">
        <v>69.02</v>
      </c>
      <c r="E2752" s="11">
        <v>69.02</v>
      </c>
      <c r="F2752" s="11">
        <v>69.02</v>
      </c>
      <c r="G2752" s="11">
        <v>69.02</v>
      </c>
      <c r="H2752" s="11">
        <v>69.02</v>
      </c>
      <c r="I2752" s="11">
        <v>69.02</v>
      </c>
      <c r="J2752" s="11">
        <v>69.02</v>
      </c>
    </row>
    <row r="2753" spans="1:10" ht="15.75" x14ac:dyDescent="0.25">
      <c r="A2753" s="15">
        <f t="shared" si="42"/>
        <v>44315.583333346636</v>
      </c>
      <c r="B2753" s="12">
        <v>78.42</v>
      </c>
      <c r="C2753" s="12">
        <v>68.489999999999995</v>
      </c>
      <c r="D2753" s="12">
        <v>68.489999999999995</v>
      </c>
      <c r="E2753" s="12">
        <v>68.489999999999995</v>
      </c>
      <c r="F2753" s="12">
        <v>68.489999999999995</v>
      </c>
      <c r="G2753" s="12">
        <v>68.489999999999995</v>
      </c>
      <c r="H2753" s="12">
        <v>68.489999999999995</v>
      </c>
      <c r="I2753" s="12">
        <v>68.489999999999995</v>
      </c>
      <c r="J2753" s="12">
        <v>68.489999999999995</v>
      </c>
    </row>
    <row r="2754" spans="1:10" ht="15.75" x14ac:dyDescent="0.25">
      <c r="A2754" s="15">
        <f t="shared" si="42"/>
        <v>44315.593750013308</v>
      </c>
      <c r="B2754" s="11">
        <v>68.8</v>
      </c>
      <c r="C2754" s="11">
        <v>71.7</v>
      </c>
      <c r="D2754" s="11">
        <v>68.8</v>
      </c>
      <c r="E2754" s="11">
        <v>68.8</v>
      </c>
      <c r="F2754" s="11">
        <v>68.8</v>
      </c>
      <c r="G2754" s="11">
        <v>71.7</v>
      </c>
      <c r="H2754" s="11">
        <v>68.8</v>
      </c>
      <c r="I2754" s="11">
        <v>68.8</v>
      </c>
      <c r="J2754" s="11">
        <v>68.8</v>
      </c>
    </row>
    <row r="2755" spans="1:10" ht="15.75" x14ac:dyDescent="0.25">
      <c r="A2755" s="15">
        <f t="shared" si="42"/>
        <v>44315.604166679979</v>
      </c>
      <c r="B2755" s="12">
        <v>68.8</v>
      </c>
      <c r="C2755" s="12">
        <v>65.53</v>
      </c>
      <c r="D2755" s="12">
        <v>65.53</v>
      </c>
      <c r="E2755" s="12">
        <v>65.53</v>
      </c>
      <c r="F2755" s="12">
        <v>65.53</v>
      </c>
      <c r="G2755" s="12">
        <v>65.53</v>
      </c>
      <c r="H2755" s="12">
        <v>65.53</v>
      </c>
      <c r="I2755" s="12">
        <v>65.53</v>
      </c>
      <c r="J2755" s="12">
        <v>65.53</v>
      </c>
    </row>
    <row r="2756" spans="1:10" ht="15.75" x14ac:dyDescent="0.25">
      <c r="A2756" s="15">
        <f t="shared" si="42"/>
        <v>44315.614583346651</v>
      </c>
      <c r="B2756" s="11">
        <v>68.8</v>
      </c>
      <c r="C2756" s="11">
        <v>63.21</v>
      </c>
      <c r="D2756" s="11">
        <v>63.21</v>
      </c>
      <c r="E2756" s="11">
        <v>63.21</v>
      </c>
      <c r="F2756" s="11">
        <v>63.21</v>
      </c>
      <c r="G2756" s="11">
        <v>63.21</v>
      </c>
      <c r="H2756" s="11">
        <v>63.21</v>
      </c>
      <c r="I2756" s="11">
        <v>63.21</v>
      </c>
      <c r="J2756" s="11">
        <v>63.21</v>
      </c>
    </row>
    <row r="2757" spans="1:10" ht="15.75" x14ac:dyDescent="0.25">
      <c r="A2757" s="15">
        <f t="shared" si="42"/>
        <v>44315.625000013322</v>
      </c>
      <c r="B2757" s="12">
        <v>68.8</v>
      </c>
      <c r="C2757" s="12">
        <v>64.7</v>
      </c>
      <c r="D2757" s="12">
        <v>64.7</v>
      </c>
      <c r="E2757" s="12">
        <v>64.7</v>
      </c>
      <c r="F2757" s="12">
        <v>64.7</v>
      </c>
      <c r="G2757" s="12">
        <v>64.7</v>
      </c>
      <c r="H2757" s="12">
        <v>64.7</v>
      </c>
      <c r="I2757" s="12">
        <v>64.7</v>
      </c>
      <c r="J2757" s="12">
        <v>64.7</v>
      </c>
    </row>
    <row r="2758" spans="1:10" ht="15.75" x14ac:dyDescent="0.25">
      <c r="A2758" s="15">
        <f t="shared" si="42"/>
        <v>44315.635416679994</v>
      </c>
      <c r="B2758" s="11">
        <v>75.55</v>
      </c>
      <c r="C2758" s="11">
        <v>80.760000000000005</v>
      </c>
      <c r="D2758" s="11">
        <v>75.55</v>
      </c>
      <c r="E2758" s="11">
        <v>75.55</v>
      </c>
      <c r="F2758" s="11">
        <v>75.55</v>
      </c>
      <c r="G2758" s="11">
        <v>80.760000000000005</v>
      </c>
      <c r="H2758" s="11">
        <v>75.55</v>
      </c>
      <c r="I2758" s="11">
        <v>75.55</v>
      </c>
      <c r="J2758" s="11">
        <v>75.55</v>
      </c>
    </row>
    <row r="2759" spans="1:10" ht="15.75" x14ac:dyDescent="0.25">
      <c r="A2759" s="15">
        <f t="shared" si="42"/>
        <v>44315.645833346665</v>
      </c>
      <c r="B2759" s="12">
        <v>75.55</v>
      </c>
      <c r="C2759" s="12">
        <v>91.93</v>
      </c>
      <c r="D2759" s="12">
        <v>75.55</v>
      </c>
      <c r="E2759" s="12">
        <v>84.95</v>
      </c>
      <c r="F2759" s="12">
        <v>75.55</v>
      </c>
      <c r="G2759" s="12">
        <v>91.93</v>
      </c>
      <c r="H2759" s="12">
        <v>75.55</v>
      </c>
      <c r="I2759" s="12">
        <v>84.83</v>
      </c>
      <c r="J2759" s="12">
        <v>75.55</v>
      </c>
    </row>
    <row r="2760" spans="1:10" ht="15.75" x14ac:dyDescent="0.25">
      <c r="A2760" s="15">
        <f t="shared" si="42"/>
        <v>44315.656250013337</v>
      </c>
      <c r="B2760" s="11">
        <v>75.55</v>
      </c>
      <c r="C2760" s="11">
        <v>71.83</v>
      </c>
      <c r="D2760" s="11">
        <v>71.83</v>
      </c>
      <c r="E2760" s="11">
        <v>71.83</v>
      </c>
      <c r="F2760" s="11">
        <v>71.83</v>
      </c>
      <c r="G2760" s="11">
        <v>71.83</v>
      </c>
      <c r="H2760" s="11">
        <v>71.83</v>
      </c>
      <c r="I2760" s="11">
        <v>71.83</v>
      </c>
      <c r="J2760" s="11">
        <v>71.83</v>
      </c>
    </row>
    <row r="2761" spans="1:10" ht="15.75" x14ac:dyDescent="0.25">
      <c r="A2761" s="15">
        <f t="shared" si="42"/>
        <v>44315.666666680008</v>
      </c>
      <c r="B2761" s="12">
        <v>75.55</v>
      </c>
      <c r="C2761" s="12">
        <v>65.540000000000006</v>
      </c>
      <c r="D2761" s="12">
        <v>65.540000000000006</v>
      </c>
      <c r="E2761" s="12">
        <v>65.540000000000006</v>
      </c>
      <c r="F2761" s="12">
        <v>65.540000000000006</v>
      </c>
      <c r="G2761" s="12">
        <v>65.540000000000006</v>
      </c>
      <c r="H2761" s="12">
        <v>65.540000000000006</v>
      </c>
      <c r="I2761" s="12">
        <v>65.540000000000006</v>
      </c>
      <c r="J2761" s="12">
        <v>65.540000000000006</v>
      </c>
    </row>
    <row r="2762" spans="1:10" ht="15.75" x14ac:dyDescent="0.25">
      <c r="A2762" s="15">
        <f t="shared" si="42"/>
        <v>44315.67708334668</v>
      </c>
      <c r="B2762" s="11">
        <v>78.97</v>
      </c>
      <c r="C2762" s="11">
        <v>67.010000000000005</v>
      </c>
      <c r="D2762" s="11">
        <v>67.010000000000005</v>
      </c>
      <c r="E2762" s="11">
        <v>67.010000000000005</v>
      </c>
      <c r="F2762" s="11">
        <v>67.010000000000005</v>
      </c>
      <c r="G2762" s="11">
        <v>67.010000000000005</v>
      </c>
      <c r="H2762" s="11">
        <v>67.010000000000005</v>
      </c>
      <c r="I2762" s="11">
        <v>67.010000000000005</v>
      </c>
      <c r="J2762" s="11">
        <v>67.010000000000005</v>
      </c>
    </row>
    <row r="2763" spans="1:10" ht="15.75" x14ac:dyDescent="0.25">
      <c r="A2763" s="15">
        <f t="shared" si="42"/>
        <v>44315.687500013351</v>
      </c>
      <c r="B2763" s="12">
        <v>78.97</v>
      </c>
      <c r="C2763" s="12">
        <v>67.47</v>
      </c>
      <c r="D2763" s="12">
        <v>67.47</v>
      </c>
      <c r="E2763" s="12">
        <v>67.47</v>
      </c>
      <c r="F2763" s="12">
        <v>67.47</v>
      </c>
      <c r="G2763" s="12">
        <v>67.47</v>
      </c>
      <c r="H2763" s="12">
        <v>67.47</v>
      </c>
      <c r="I2763" s="12">
        <v>67.47</v>
      </c>
      <c r="J2763" s="12">
        <v>67.47</v>
      </c>
    </row>
    <row r="2764" spans="1:10" ht="15.75" x14ac:dyDescent="0.25">
      <c r="A2764" s="15">
        <f t="shared" si="42"/>
        <v>44315.697916680023</v>
      </c>
      <c r="B2764" s="11">
        <v>78.97</v>
      </c>
      <c r="C2764" s="11">
        <v>67.62</v>
      </c>
      <c r="D2764" s="11">
        <v>67.62</v>
      </c>
      <c r="E2764" s="11">
        <v>67.62</v>
      </c>
      <c r="F2764" s="11">
        <v>67.62</v>
      </c>
      <c r="G2764" s="11">
        <v>67.62</v>
      </c>
      <c r="H2764" s="11">
        <v>67.62</v>
      </c>
      <c r="I2764" s="11">
        <v>67.62</v>
      </c>
      <c r="J2764" s="11">
        <v>67.62</v>
      </c>
    </row>
    <row r="2765" spans="1:10" ht="15.75" x14ac:dyDescent="0.25">
      <c r="A2765" s="15">
        <f t="shared" si="42"/>
        <v>44315.708333346694</v>
      </c>
      <c r="B2765" s="12">
        <v>78.97</v>
      </c>
      <c r="C2765" s="12">
        <v>67.42</v>
      </c>
      <c r="D2765" s="12">
        <v>67.42</v>
      </c>
      <c r="E2765" s="12">
        <v>67.42</v>
      </c>
      <c r="F2765" s="12">
        <v>67.42</v>
      </c>
      <c r="G2765" s="12">
        <v>67.42</v>
      </c>
      <c r="H2765" s="12">
        <v>67.42</v>
      </c>
      <c r="I2765" s="12">
        <v>67.42</v>
      </c>
      <c r="J2765" s="12">
        <v>67.42</v>
      </c>
    </row>
    <row r="2766" spans="1:10" ht="15.75" x14ac:dyDescent="0.25">
      <c r="A2766" s="15">
        <f t="shared" ref="A2766:A2829" si="43">A2765+A2765-A2764</f>
        <v>44315.718750013366</v>
      </c>
      <c r="B2766" s="11">
        <v>75.099999999999994</v>
      </c>
      <c r="C2766" s="11">
        <v>69.97</v>
      </c>
      <c r="D2766" s="11">
        <v>69.97</v>
      </c>
      <c r="E2766" s="11">
        <v>69.97</v>
      </c>
      <c r="F2766" s="11">
        <v>69.97</v>
      </c>
      <c r="G2766" s="11">
        <v>69.97</v>
      </c>
      <c r="H2766" s="11">
        <v>69.97</v>
      </c>
      <c r="I2766" s="11">
        <v>69.97</v>
      </c>
      <c r="J2766" s="11">
        <v>69.97</v>
      </c>
    </row>
    <row r="2767" spans="1:10" ht="15.75" x14ac:dyDescent="0.25">
      <c r="A2767" s="15">
        <f t="shared" si="43"/>
        <v>44315.729166680037</v>
      </c>
      <c r="B2767" s="12">
        <v>75.099999999999994</v>
      </c>
      <c r="C2767" s="12">
        <v>70.069999999999993</v>
      </c>
      <c r="D2767" s="12">
        <v>70.069999999999993</v>
      </c>
      <c r="E2767" s="12">
        <v>70.069999999999993</v>
      </c>
      <c r="F2767" s="12">
        <v>70.069999999999993</v>
      </c>
      <c r="G2767" s="12">
        <v>70.069999999999993</v>
      </c>
      <c r="H2767" s="12">
        <v>70.069999999999993</v>
      </c>
      <c r="I2767" s="12">
        <v>70.069999999999993</v>
      </c>
      <c r="J2767" s="12">
        <v>70.069999999999993</v>
      </c>
    </row>
    <row r="2768" spans="1:10" ht="15.75" x14ac:dyDescent="0.25">
      <c r="A2768" s="15">
        <f t="shared" si="43"/>
        <v>44315.739583346709</v>
      </c>
      <c r="B2768" s="11">
        <v>75.099999999999994</v>
      </c>
      <c r="C2768" s="11">
        <v>70.73</v>
      </c>
      <c r="D2768" s="11">
        <v>70.73</v>
      </c>
      <c r="E2768" s="11">
        <v>70.73</v>
      </c>
      <c r="F2768" s="11">
        <v>70.73</v>
      </c>
      <c r="G2768" s="11">
        <v>70.73</v>
      </c>
      <c r="H2768" s="11">
        <v>70.73</v>
      </c>
      <c r="I2768" s="11">
        <v>70.73</v>
      </c>
      <c r="J2768" s="11">
        <v>70.73</v>
      </c>
    </row>
    <row r="2769" spans="1:10" ht="15.75" x14ac:dyDescent="0.25">
      <c r="A2769" s="15">
        <f t="shared" si="43"/>
        <v>44315.75000001338</v>
      </c>
      <c r="B2769" s="12">
        <v>75.099999999999994</v>
      </c>
      <c r="C2769" s="12">
        <v>70.7</v>
      </c>
      <c r="D2769" s="12">
        <v>70.7</v>
      </c>
      <c r="E2769" s="12">
        <v>70.7</v>
      </c>
      <c r="F2769" s="12">
        <v>70.7</v>
      </c>
      <c r="G2769" s="12">
        <v>70.7</v>
      </c>
      <c r="H2769" s="12">
        <v>70.7</v>
      </c>
      <c r="I2769" s="12">
        <v>70.7</v>
      </c>
      <c r="J2769" s="12">
        <v>70.7</v>
      </c>
    </row>
    <row r="2770" spans="1:10" ht="15.75" x14ac:dyDescent="0.25">
      <c r="A2770" s="15">
        <f t="shared" si="43"/>
        <v>44315.760416680052</v>
      </c>
      <c r="B2770" s="11">
        <v>67.94</v>
      </c>
      <c r="C2770" s="11">
        <v>72.42</v>
      </c>
      <c r="D2770" s="11">
        <v>67.94</v>
      </c>
      <c r="E2770" s="11">
        <v>69.28</v>
      </c>
      <c r="F2770" s="11">
        <v>67.94</v>
      </c>
      <c r="G2770" s="11">
        <v>72.42</v>
      </c>
      <c r="H2770" s="11">
        <v>67.94</v>
      </c>
      <c r="I2770" s="11">
        <v>69.23</v>
      </c>
      <c r="J2770" s="11">
        <v>67.94</v>
      </c>
    </row>
    <row r="2771" spans="1:10" ht="15.75" x14ac:dyDescent="0.25">
      <c r="A2771" s="15">
        <f t="shared" si="43"/>
        <v>44315.770833346724</v>
      </c>
      <c r="B2771" s="12">
        <v>67.94</v>
      </c>
      <c r="C2771" s="12">
        <v>72.34</v>
      </c>
      <c r="D2771" s="12">
        <v>67.94</v>
      </c>
      <c r="E2771" s="12">
        <v>70.22</v>
      </c>
      <c r="F2771" s="12">
        <v>67.94</v>
      </c>
      <c r="G2771" s="12">
        <v>72.34</v>
      </c>
      <c r="H2771" s="12">
        <v>67.94</v>
      </c>
      <c r="I2771" s="12">
        <v>70.180000000000007</v>
      </c>
      <c r="J2771" s="12">
        <v>67.94</v>
      </c>
    </row>
    <row r="2772" spans="1:10" ht="15.75" x14ac:dyDescent="0.25">
      <c r="A2772" s="15">
        <f t="shared" si="43"/>
        <v>44315.781250013395</v>
      </c>
      <c r="B2772" s="11">
        <v>67.94</v>
      </c>
      <c r="C2772" s="11">
        <v>73.38</v>
      </c>
      <c r="D2772" s="11">
        <v>67.94</v>
      </c>
      <c r="E2772" s="11">
        <v>70.47</v>
      </c>
      <c r="F2772" s="11">
        <v>67.94</v>
      </c>
      <c r="G2772" s="11">
        <v>73.38</v>
      </c>
      <c r="H2772" s="11">
        <v>67.94</v>
      </c>
      <c r="I2772" s="11">
        <v>70.430000000000007</v>
      </c>
      <c r="J2772" s="11">
        <v>67.94</v>
      </c>
    </row>
    <row r="2773" spans="1:10" ht="15.75" x14ac:dyDescent="0.25">
      <c r="A2773" s="15">
        <f t="shared" si="43"/>
        <v>44315.791666680067</v>
      </c>
      <c r="B2773" s="12">
        <v>67.94</v>
      </c>
      <c r="C2773" s="12">
        <v>101.51</v>
      </c>
      <c r="D2773" s="12">
        <v>67.94</v>
      </c>
      <c r="E2773" s="12">
        <v>96.9</v>
      </c>
      <c r="F2773" s="12">
        <v>67.94</v>
      </c>
      <c r="G2773" s="12">
        <v>101.51</v>
      </c>
      <c r="H2773" s="12">
        <v>67.94</v>
      </c>
      <c r="I2773" s="12">
        <v>96.81</v>
      </c>
      <c r="J2773" s="12">
        <v>67.94</v>
      </c>
    </row>
    <row r="2774" spans="1:10" ht="15.75" x14ac:dyDescent="0.25">
      <c r="A2774" s="15">
        <f t="shared" si="43"/>
        <v>44315.802083346738</v>
      </c>
      <c r="B2774" s="11">
        <v>75.72</v>
      </c>
      <c r="C2774" s="11">
        <v>83.95</v>
      </c>
      <c r="D2774" s="11">
        <v>75.72</v>
      </c>
      <c r="E2774" s="11">
        <v>82.44</v>
      </c>
      <c r="F2774" s="11">
        <v>75.72</v>
      </c>
      <c r="G2774" s="11">
        <v>83.95</v>
      </c>
      <c r="H2774" s="11">
        <v>75.72</v>
      </c>
      <c r="I2774" s="11">
        <v>82.43</v>
      </c>
      <c r="J2774" s="11">
        <v>75.72</v>
      </c>
    </row>
    <row r="2775" spans="1:10" ht="15.75" x14ac:dyDescent="0.25">
      <c r="A2775" s="15">
        <f t="shared" si="43"/>
        <v>44315.81250001341</v>
      </c>
      <c r="B2775" s="12">
        <v>75.72</v>
      </c>
      <c r="C2775" s="12">
        <v>79.78</v>
      </c>
      <c r="D2775" s="12">
        <v>75.72</v>
      </c>
      <c r="E2775" s="12">
        <v>76.930000000000007</v>
      </c>
      <c r="F2775" s="12">
        <v>75.72</v>
      </c>
      <c r="G2775" s="12">
        <v>79.78</v>
      </c>
      <c r="H2775" s="12">
        <v>75.72</v>
      </c>
      <c r="I2775" s="12">
        <v>76.88</v>
      </c>
      <c r="J2775" s="12">
        <v>75.72</v>
      </c>
    </row>
    <row r="2776" spans="1:10" ht="15.75" x14ac:dyDescent="0.25">
      <c r="A2776" s="15">
        <f t="shared" si="43"/>
        <v>44315.822916680081</v>
      </c>
      <c r="B2776" s="11">
        <v>75.72</v>
      </c>
      <c r="C2776" s="11">
        <v>87.59</v>
      </c>
      <c r="D2776" s="11">
        <v>75.72</v>
      </c>
      <c r="E2776" s="11">
        <v>82.25</v>
      </c>
      <c r="F2776" s="11">
        <v>75.72</v>
      </c>
      <c r="G2776" s="11">
        <v>87.59</v>
      </c>
      <c r="H2776" s="11">
        <v>75.72</v>
      </c>
      <c r="I2776" s="11">
        <v>82.16</v>
      </c>
      <c r="J2776" s="11">
        <v>75.72</v>
      </c>
    </row>
    <row r="2777" spans="1:10" ht="15.75" x14ac:dyDescent="0.25">
      <c r="A2777" s="15">
        <f t="shared" si="43"/>
        <v>44315.833333346753</v>
      </c>
      <c r="B2777" s="12">
        <v>75.72</v>
      </c>
      <c r="C2777" s="12">
        <v>79.819999999999993</v>
      </c>
      <c r="D2777" s="12">
        <v>75.72</v>
      </c>
      <c r="E2777" s="12">
        <v>75.72</v>
      </c>
      <c r="F2777" s="12">
        <v>75.72</v>
      </c>
      <c r="G2777" s="12">
        <v>79.819999999999993</v>
      </c>
      <c r="H2777" s="12">
        <v>75.72</v>
      </c>
      <c r="I2777" s="12">
        <v>75.72</v>
      </c>
      <c r="J2777" s="12">
        <v>75.72</v>
      </c>
    </row>
    <row r="2778" spans="1:10" ht="15.75" x14ac:dyDescent="0.25">
      <c r="A2778" s="15">
        <f t="shared" si="43"/>
        <v>44315.843750013424</v>
      </c>
      <c r="B2778" s="11">
        <v>78.430000000000007</v>
      </c>
      <c r="C2778" s="11">
        <v>77.69</v>
      </c>
      <c r="D2778" s="11">
        <v>77.69</v>
      </c>
      <c r="E2778" s="11">
        <v>77.69</v>
      </c>
      <c r="F2778" s="11">
        <v>77.69</v>
      </c>
      <c r="G2778" s="11">
        <v>77.69</v>
      </c>
      <c r="H2778" s="11">
        <v>77.69</v>
      </c>
      <c r="I2778" s="11">
        <v>77.69</v>
      </c>
      <c r="J2778" s="11">
        <v>77.69</v>
      </c>
    </row>
    <row r="2779" spans="1:10" ht="15.75" x14ac:dyDescent="0.25">
      <c r="A2779" s="15">
        <f t="shared" si="43"/>
        <v>44315.854166680096</v>
      </c>
      <c r="B2779" s="12">
        <v>78.430000000000007</v>
      </c>
      <c r="C2779" s="12">
        <v>75.930000000000007</v>
      </c>
      <c r="D2779" s="12">
        <v>75.930000000000007</v>
      </c>
      <c r="E2779" s="12">
        <v>75.930000000000007</v>
      </c>
      <c r="F2779" s="12">
        <v>75.930000000000007</v>
      </c>
      <c r="G2779" s="12">
        <v>75.930000000000007</v>
      </c>
      <c r="H2779" s="12">
        <v>75.930000000000007</v>
      </c>
      <c r="I2779" s="12">
        <v>75.930000000000007</v>
      </c>
      <c r="J2779" s="12">
        <v>75.930000000000007</v>
      </c>
    </row>
    <row r="2780" spans="1:10" ht="15.75" x14ac:dyDescent="0.25">
      <c r="A2780" s="15">
        <f t="shared" si="43"/>
        <v>44315.864583346767</v>
      </c>
      <c r="B2780" s="11">
        <v>78.430000000000007</v>
      </c>
      <c r="C2780" s="11">
        <v>76.73</v>
      </c>
      <c r="D2780" s="11">
        <v>76.73</v>
      </c>
      <c r="E2780" s="11">
        <v>76.73</v>
      </c>
      <c r="F2780" s="11">
        <v>76.73</v>
      </c>
      <c r="G2780" s="11">
        <v>76.73</v>
      </c>
      <c r="H2780" s="11">
        <v>76.73</v>
      </c>
      <c r="I2780" s="11">
        <v>76.73</v>
      </c>
      <c r="J2780" s="11">
        <v>76.73</v>
      </c>
    </row>
    <row r="2781" spans="1:10" ht="15.75" x14ac:dyDescent="0.25">
      <c r="A2781" s="15">
        <f t="shared" si="43"/>
        <v>44315.875000013439</v>
      </c>
      <c r="B2781" s="12">
        <v>78.430000000000007</v>
      </c>
      <c r="C2781" s="12">
        <v>78.489999999999995</v>
      </c>
      <c r="D2781" s="12">
        <v>78.430000000000007</v>
      </c>
      <c r="E2781" s="12">
        <v>78.430000000000007</v>
      </c>
      <c r="F2781" s="12">
        <v>78.430000000000007</v>
      </c>
      <c r="G2781" s="12">
        <v>78.489999999999995</v>
      </c>
      <c r="H2781" s="12">
        <v>78.430000000000007</v>
      </c>
      <c r="I2781" s="12">
        <v>78.430000000000007</v>
      </c>
      <c r="J2781" s="12">
        <v>78.430000000000007</v>
      </c>
    </row>
    <row r="2782" spans="1:10" ht="15.75" x14ac:dyDescent="0.25">
      <c r="A2782" s="15">
        <f t="shared" si="43"/>
        <v>44315.88541668011</v>
      </c>
      <c r="B2782" s="11">
        <v>71.52</v>
      </c>
      <c r="C2782" s="11">
        <v>151.85</v>
      </c>
      <c r="D2782" s="11">
        <v>71.52</v>
      </c>
      <c r="E2782" s="11">
        <v>145.81</v>
      </c>
      <c r="F2782" s="11">
        <v>71.52</v>
      </c>
      <c r="G2782" s="11">
        <v>151.85</v>
      </c>
      <c r="H2782" s="11">
        <v>71.52</v>
      </c>
      <c r="I2782" s="11">
        <v>145.71</v>
      </c>
      <c r="J2782" s="11">
        <v>71.52</v>
      </c>
    </row>
    <row r="2783" spans="1:10" ht="15.75" x14ac:dyDescent="0.25">
      <c r="A2783" s="15">
        <f t="shared" si="43"/>
        <v>44315.895833346782</v>
      </c>
      <c r="B2783" s="12">
        <v>71.52</v>
      </c>
      <c r="C2783" s="12">
        <v>135.61000000000001</v>
      </c>
      <c r="D2783" s="12">
        <v>71.52</v>
      </c>
      <c r="E2783" s="12">
        <v>131.57</v>
      </c>
      <c r="F2783" s="12">
        <v>71.52</v>
      </c>
      <c r="G2783" s="12">
        <v>135.61000000000001</v>
      </c>
      <c r="H2783" s="12">
        <v>71.52</v>
      </c>
      <c r="I2783" s="12">
        <v>131.5</v>
      </c>
      <c r="J2783" s="12">
        <v>71.52</v>
      </c>
    </row>
    <row r="2784" spans="1:10" ht="15.75" x14ac:dyDescent="0.25">
      <c r="A2784" s="15">
        <f t="shared" si="43"/>
        <v>44315.906250013453</v>
      </c>
      <c r="B2784" s="11">
        <v>71.52</v>
      </c>
      <c r="C2784" s="11">
        <v>86.88</v>
      </c>
      <c r="D2784" s="11">
        <v>71.52</v>
      </c>
      <c r="E2784" s="11">
        <v>84.99</v>
      </c>
      <c r="F2784" s="11">
        <v>71.52</v>
      </c>
      <c r="G2784" s="11">
        <v>86.88</v>
      </c>
      <c r="H2784" s="11">
        <v>71.52</v>
      </c>
      <c r="I2784" s="11">
        <v>84.96</v>
      </c>
      <c r="J2784" s="11">
        <v>71.52</v>
      </c>
    </row>
    <row r="2785" spans="1:10" ht="15.75" x14ac:dyDescent="0.25">
      <c r="A2785" s="15">
        <f t="shared" si="43"/>
        <v>44315.916666680125</v>
      </c>
      <c r="B2785" s="12">
        <v>71.52</v>
      </c>
      <c r="C2785" s="12">
        <v>71.52</v>
      </c>
      <c r="D2785" s="12">
        <v>-3.38</v>
      </c>
      <c r="E2785" s="12">
        <v>71.52</v>
      </c>
      <c r="F2785" s="12">
        <v>-0.55000000000000004</v>
      </c>
      <c r="G2785" s="12">
        <v>71.52</v>
      </c>
      <c r="H2785" s="12">
        <v>-3.38</v>
      </c>
      <c r="I2785" s="12">
        <v>71.52</v>
      </c>
      <c r="J2785" s="12">
        <v>-0.51</v>
      </c>
    </row>
    <row r="2786" spans="1:10" ht="15.75" x14ac:dyDescent="0.25">
      <c r="A2786" s="15">
        <f t="shared" si="43"/>
        <v>44315.927083346796</v>
      </c>
      <c r="B2786" s="11">
        <v>60.21</v>
      </c>
      <c r="C2786" s="11">
        <v>80</v>
      </c>
      <c r="D2786" s="11">
        <v>60.21</v>
      </c>
      <c r="E2786" s="11">
        <v>78.3</v>
      </c>
      <c r="F2786" s="11">
        <v>60.21</v>
      </c>
      <c r="G2786" s="11">
        <v>80</v>
      </c>
      <c r="H2786" s="11">
        <v>60.21</v>
      </c>
      <c r="I2786" s="11">
        <v>78.27</v>
      </c>
      <c r="J2786" s="11">
        <v>60.21</v>
      </c>
    </row>
    <row r="2787" spans="1:10" ht="15.75" x14ac:dyDescent="0.25">
      <c r="A2787" s="15">
        <f t="shared" si="43"/>
        <v>44315.937500013468</v>
      </c>
      <c r="B2787" s="12">
        <v>60.21</v>
      </c>
      <c r="C2787" s="12">
        <v>80.06</v>
      </c>
      <c r="D2787" s="12">
        <v>60.21</v>
      </c>
      <c r="E2787" s="12">
        <v>77.349999999999994</v>
      </c>
      <c r="F2787" s="12">
        <v>60.21</v>
      </c>
      <c r="G2787" s="12">
        <v>80.06</v>
      </c>
      <c r="H2787" s="12">
        <v>60.21</v>
      </c>
      <c r="I2787" s="12">
        <v>77.3</v>
      </c>
      <c r="J2787" s="12">
        <v>60.21</v>
      </c>
    </row>
    <row r="2788" spans="1:10" ht="15.75" x14ac:dyDescent="0.25">
      <c r="A2788" s="15">
        <f t="shared" si="43"/>
        <v>44315.947916680139</v>
      </c>
      <c r="B2788" s="11">
        <v>60.21</v>
      </c>
      <c r="C2788" s="11">
        <v>80.010000000000005</v>
      </c>
      <c r="D2788" s="11">
        <v>60.21</v>
      </c>
      <c r="E2788" s="11">
        <v>76.209999999999994</v>
      </c>
      <c r="F2788" s="11">
        <v>60.21</v>
      </c>
      <c r="G2788" s="11">
        <v>80.010000000000005</v>
      </c>
      <c r="H2788" s="11">
        <v>60.21</v>
      </c>
      <c r="I2788" s="11">
        <v>76.150000000000006</v>
      </c>
      <c r="J2788" s="11">
        <v>60.21</v>
      </c>
    </row>
    <row r="2789" spans="1:10" ht="15.75" x14ac:dyDescent="0.25">
      <c r="A2789" s="15">
        <f t="shared" si="43"/>
        <v>44315.958333346811</v>
      </c>
      <c r="B2789" s="12">
        <v>60.21</v>
      </c>
      <c r="C2789" s="12">
        <v>80.22</v>
      </c>
      <c r="D2789" s="12">
        <v>60.21</v>
      </c>
      <c r="E2789" s="12">
        <v>77.14</v>
      </c>
      <c r="F2789" s="12">
        <v>60.21</v>
      </c>
      <c r="G2789" s="12">
        <v>80.22</v>
      </c>
      <c r="H2789" s="12">
        <v>60.21</v>
      </c>
      <c r="I2789" s="12">
        <v>77.09</v>
      </c>
      <c r="J2789" s="12">
        <v>60.21</v>
      </c>
    </row>
    <row r="2790" spans="1:10" ht="15.75" x14ac:dyDescent="0.25">
      <c r="A2790" s="15">
        <f t="shared" si="43"/>
        <v>44315.968750013482</v>
      </c>
      <c r="B2790" s="11">
        <v>57.1</v>
      </c>
      <c r="C2790" s="11">
        <v>75.510000000000005</v>
      </c>
      <c r="D2790" s="11">
        <v>57.1</v>
      </c>
      <c r="E2790" s="11">
        <v>72.209999999999994</v>
      </c>
      <c r="F2790" s="11">
        <v>57.1</v>
      </c>
      <c r="G2790" s="11">
        <v>75.510000000000005</v>
      </c>
      <c r="H2790" s="11">
        <v>57.1</v>
      </c>
      <c r="I2790" s="11">
        <v>72.150000000000006</v>
      </c>
      <c r="J2790" s="11">
        <v>57.1</v>
      </c>
    </row>
    <row r="2791" spans="1:10" ht="15.75" x14ac:dyDescent="0.25">
      <c r="A2791" s="15">
        <f t="shared" si="43"/>
        <v>44315.979166680154</v>
      </c>
      <c r="B2791" s="12">
        <v>57.1</v>
      </c>
      <c r="C2791" s="12">
        <v>59.91</v>
      </c>
      <c r="D2791" s="12">
        <v>57.1</v>
      </c>
      <c r="E2791" s="12">
        <v>57.1</v>
      </c>
      <c r="F2791" s="12">
        <v>57.1</v>
      </c>
      <c r="G2791" s="12">
        <v>59.91</v>
      </c>
      <c r="H2791" s="12">
        <v>57.1</v>
      </c>
      <c r="I2791" s="12">
        <v>57.1</v>
      </c>
      <c r="J2791" s="12">
        <v>57.1</v>
      </c>
    </row>
    <row r="2792" spans="1:10" ht="15.75" x14ac:dyDescent="0.25">
      <c r="A2792" s="15">
        <f t="shared" si="43"/>
        <v>44315.989583346825</v>
      </c>
      <c r="B2792" s="11">
        <v>57.1</v>
      </c>
      <c r="C2792" s="11">
        <v>55.07</v>
      </c>
      <c r="D2792" s="11">
        <v>55.07</v>
      </c>
      <c r="E2792" s="11">
        <v>55.07</v>
      </c>
      <c r="F2792" s="11">
        <v>55.07</v>
      </c>
      <c r="G2792" s="11">
        <v>55.07</v>
      </c>
      <c r="H2792" s="11">
        <v>55.07</v>
      </c>
      <c r="I2792" s="11">
        <v>55.07</v>
      </c>
      <c r="J2792" s="11">
        <v>55.07</v>
      </c>
    </row>
    <row r="2793" spans="1:10" ht="15.75" x14ac:dyDescent="0.25">
      <c r="A2793" s="15">
        <f t="shared" si="43"/>
        <v>44316.000000013497</v>
      </c>
      <c r="B2793" s="12">
        <v>57.1</v>
      </c>
      <c r="C2793" s="12">
        <v>55.07</v>
      </c>
      <c r="D2793" s="12">
        <v>55.07</v>
      </c>
      <c r="E2793" s="12">
        <v>55.07</v>
      </c>
      <c r="F2793" s="12">
        <v>55.07</v>
      </c>
      <c r="G2793" s="12">
        <v>55.07</v>
      </c>
      <c r="H2793" s="12">
        <v>55.07</v>
      </c>
      <c r="I2793" s="12">
        <v>55.07</v>
      </c>
      <c r="J2793" s="12">
        <v>55.07</v>
      </c>
    </row>
    <row r="2794" spans="1:10" ht="15.75" x14ac:dyDescent="0.25">
      <c r="A2794" s="15">
        <f t="shared" si="43"/>
        <v>44316.010416680168</v>
      </c>
      <c r="B2794" s="11">
        <v>59</v>
      </c>
      <c r="C2794" s="11">
        <v>57.81</v>
      </c>
      <c r="D2794" s="11">
        <v>57.81</v>
      </c>
      <c r="E2794" s="11">
        <v>57.81</v>
      </c>
      <c r="F2794" s="11">
        <v>57.81</v>
      </c>
      <c r="G2794" s="11">
        <v>57.81</v>
      </c>
      <c r="H2794" s="11">
        <v>57.81</v>
      </c>
      <c r="I2794" s="11">
        <v>57.81</v>
      </c>
      <c r="J2794" s="11">
        <v>57.81</v>
      </c>
    </row>
    <row r="2795" spans="1:10" ht="15.75" x14ac:dyDescent="0.25">
      <c r="A2795" s="15">
        <f t="shared" si="43"/>
        <v>44316.02083334684</v>
      </c>
      <c r="B2795" s="12">
        <v>59</v>
      </c>
      <c r="C2795" s="12">
        <v>64.72</v>
      </c>
      <c r="D2795" s="12">
        <v>59</v>
      </c>
      <c r="E2795" s="12">
        <v>62.32</v>
      </c>
      <c r="F2795" s="12">
        <v>59</v>
      </c>
      <c r="G2795" s="12">
        <v>64.72</v>
      </c>
      <c r="H2795" s="12">
        <v>59</v>
      </c>
      <c r="I2795" s="12">
        <v>62.28</v>
      </c>
      <c r="J2795" s="12">
        <v>59</v>
      </c>
    </row>
    <row r="2796" spans="1:10" ht="15.75" x14ac:dyDescent="0.25">
      <c r="A2796" s="15">
        <f t="shared" si="43"/>
        <v>44316.031250013511</v>
      </c>
      <c r="B2796" s="11">
        <v>59</v>
      </c>
      <c r="C2796" s="11">
        <v>57.32</v>
      </c>
      <c r="D2796" s="11">
        <v>57.32</v>
      </c>
      <c r="E2796" s="11">
        <v>57.32</v>
      </c>
      <c r="F2796" s="11">
        <v>57.32</v>
      </c>
      <c r="G2796" s="11">
        <v>57.32</v>
      </c>
      <c r="H2796" s="11">
        <v>57.32</v>
      </c>
      <c r="I2796" s="11">
        <v>57.32</v>
      </c>
      <c r="J2796" s="11">
        <v>57.32</v>
      </c>
    </row>
    <row r="2797" spans="1:10" ht="15.75" x14ac:dyDescent="0.25">
      <c r="A2797" s="15">
        <f t="shared" si="43"/>
        <v>44316.041666680183</v>
      </c>
      <c r="B2797" s="12">
        <v>59</v>
      </c>
      <c r="C2797" s="12">
        <v>57.1</v>
      </c>
      <c r="D2797" s="12">
        <v>57.1</v>
      </c>
      <c r="E2797" s="12">
        <v>57.1</v>
      </c>
      <c r="F2797" s="12">
        <v>57.1</v>
      </c>
      <c r="G2797" s="12">
        <v>57.1</v>
      </c>
      <c r="H2797" s="12">
        <v>57.1</v>
      </c>
      <c r="I2797" s="12">
        <v>57.1</v>
      </c>
      <c r="J2797" s="12">
        <v>57.1</v>
      </c>
    </row>
    <row r="2798" spans="1:10" ht="15.75" x14ac:dyDescent="0.25">
      <c r="A2798" s="15">
        <f t="shared" si="43"/>
        <v>44316.052083346854</v>
      </c>
      <c r="B2798" s="11">
        <v>58.98</v>
      </c>
      <c r="C2798" s="11">
        <v>53.62</v>
      </c>
      <c r="D2798" s="11">
        <v>53.62</v>
      </c>
      <c r="E2798" s="11">
        <v>53.62</v>
      </c>
      <c r="F2798" s="11">
        <v>53.62</v>
      </c>
      <c r="G2798" s="11">
        <v>53.62</v>
      </c>
      <c r="H2798" s="11">
        <v>53.62</v>
      </c>
      <c r="I2798" s="11">
        <v>53.62</v>
      </c>
      <c r="J2798" s="11">
        <v>53.62</v>
      </c>
    </row>
    <row r="2799" spans="1:10" ht="15.75" x14ac:dyDescent="0.25">
      <c r="A2799" s="15">
        <f t="shared" si="43"/>
        <v>44316.062500013526</v>
      </c>
      <c r="B2799" s="12">
        <v>58.98</v>
      </c>
      <c r="C2799" s="12">
        <v>55.96</v>
      </c>
      <c r="D2799" s="12">
        <v>55.96</v>
      </c>
      <c r="E2799" s="12">
        <v>55.96</v>
      </c>
      <c r="F2799" s="12">
        <v>55.96</v>
      </c>
      <c r="G2799" s="12">
        <v>55.96</v>
      </c>
      <c r="H2799" s="12">
        <v>55.96</v>
      </c>
      <c r="I2799" s="12">
        <v>55.96</v>
      </c>
      <c r="J2799" s="12">
        <v>55.96</v>
      </c>
    </row>
    <row r="2800" spans="1:10" ht="15.75" x14ac:dyDescent="0.25">
      <c r="A2800" s="15">
        <f t="shared" si="43"/>
        <v>44316.072916680198</v>
      </c>
      <c r="B2800" s="11">
        <v>58.98</v>
      </c>
      <c r="C2800" s="11">
        <v>54.12</v>
      </c>
      <c r="D2800" s="11">
        <v>54.12</v>
      </c>
      <c r="E2800" s="11">
        <v>54.12</v>
      </c>
      <c r="F2800" s="11">
        <v>54.12</v>
      </c>
      <c r="G2800" s="11">
        <v>54.12</v>
      </c>
      <c r="H2800" s="11">
        <v>54.12</v>
      </c>
      <c r="I2800" s="11">
        <v>54.12</v>
      </c>
      <c r="J2800" s="11">
        <v>54.12</v>
      </c>
    </row>
    <row r="2801" spans="1:10" ht="15.75" x14ac:dyDescent="0.25">
      <c r="A2801" s="15">
        <f t="shared" si="43"/>
        <v>44316.083333346869</v>
      </c>
      <c r="B2801" s="12">
        <v>58.98</v>
      </c>
      <c r="C2801" s="12">
        <v>53.61</v>
      </c>
      <c r="D2801" s="12">
        <v>53.61</v>
      </c>
      <c r="E2801" s="12">
        <v>53.61</v>
      </c>
      <c r="F2801" s="12">
        <v>53.61</v>
      </c>
      <c r="G2801" s="12">
        <v>53.61</v>
      </c>
      <c r="H2801" s="12">
        <v>53.61</v>
      </c>
      <c r="I2801" s="12">
        <v>53.61</v>
      </c>
      <c r="J2801" s="12">
        <v>53.61</v>
      </c>
    </row>
    <row r="2802" spans="1:10" ht="15.75" x14ac:dyDescent="0.25">
      <c r="A2802" s="15">
        <f t="shared" si="43"/>
        <v>44316.093750013541</v>
      </c>
      <c r="B2802" s="11">
        <v>58.4</v>
      </c>
      <c r="C2802" s="11">
        <v>51.27</v>
      </c>
      <c r="D2802" s="11">
        <v>51.27</v>
      </c>
      <c r="E2802" s="11">
        <v>51.27</v>
      </c>
      <c r="F2802" s="11">
        <v>51.27</v>
      </c>
      <c r="G2802" s="11">
        <v>51.27</v>
      </c>
      <c r="H2802" s="11">
        <v>51.27</v>
      </c>
      <c r="I2802" s="11">
        <v>51.27</v>
      </c>
      <c r="J2802" s="11">
        <v>51.27</v>
      </c>
    </row>
    <row r="2803" spans="1:10" ht="15.75" x14ac:dyDescent="0.25">
      <c r="A2803" s="15">
        <f t="shared" si="43"/>
        <v>44316.104166680212</v>
      </c>
      <c r="B2803" s="12">
        <v>58.4</v>
      </c>
      <c r="C2803" s="12">
        <v>52.51</v>
      </c>
      <c r="D2803" s="12">
        <v>52.51</v>
      </c>
      <c r="E2803" s="12">
        <v>52.51</v>
      </c>
      <c r="F2803" s="12">
        <v>52.51</v>
      </c>
      <c r="G2803" s="12">
        <v>52.51</v>
      </c>
      <c r="H2803" s="12">
        <v>52.51</v>
      </c>
      <c r="I2803" s="12">
        <v>52.51</v>
      </c>
      <c r="J2803" s="12">
        <v>52.51</v>
      </c>
    </row>
    <row r="2804" spans="1:10" ht="15.75" x14ac:dyDescent="0.25">
      <c r="A2804" s="15">
        <f t="shared" si="43"/>
        <v>44316.114583346884</v>
      </c>
      <c r="B2804" s="11">
        <v>58.4</v>
      </c>
      <c r="C2804" s="11">
        <v>51.28</v>
      </c>
      <c r="D2804" s="11">
        <v>51.28</v>
      </c>
      <c r="E2804" s="11">
        <v>51.28</v>
      </c>
      <c r="F2804" s="11">
        <v>51.28</v>
      </c>
      <c r="G2804" s="11">
        <v>51.28</v>
      </c>
      <c r="H2804" s="11">
        <v>51.28</v>
      </c>
      <c r="I2804" s="11">
        <v>51.28</v>
      </c>
      <c r="J2804" s="11">
        <v>51.28</v>
      </c>
    </row>
    <row r="2805" spans="1:10" ht="15.75" x14ac:dyDescent="0.25">
      <c r="A2805" s="15">
        <f t="shared" si="43"/>
        <v>44316.125000013555</v>
      </c>
      <c r="B2805" s="12">
        <v>58.4</v>
      </c>
      <c r="C2805" s="12">
        <v>52.1</v>
      </c>
      <c r="D2805" s="12">
        <v>52.1</v>
      </c>
      <c r="E2805" s="12">
        <v>52.1</v>
      </c>
      <c r="F2805" s="12">
        <v>52.1</v>
      </c>
      <c r="G2805" s="12">
        <v>52.1</v>
      </c>
      <c r="H2805" s="12">
        <v>52.1</v>
      </c>
      <c r="I2805" s="12">
        <v>52.1</v>
      </c>
      <c r="J2805" s="12">
        <v>52.1</v>
      </c>
    </row>
    <row r="2806" spans="1:10" ht="15.75" x14ac:dyDescent="0.25">
      <c r="A2806" s="15">
        <f t="shared" si="43"/>
        <v>44316.135416680227</v>
      </c>
      <c r="B2806" s="11">
        <v>58.94</v>
      </c>
      <c r="C2806" s="11">
        <v>59.48</v>
      </c>
      <c r="D2806" s="11">
        <v>58.94</v>
      </c>
      <c r="E2806" s="11">
        <v>58.94</v>
      </c>
      <c r="F2806" s="11">
        <v>58.94</v>
      </c>
      <c r="G2806" s="11">
        <v>59.48</v>
      </c>
      <c r="H2806" s="11">
        <v>58.94</v>
      </c>
      <c r="I2806" s="11">
        <v>58.94</v>
      </c>
      <c r="J2806" s="11">
        <v>58.94</v>
      </c>
    </row>
    <row r="2807" spans="1:10" ht="15.75" x14ac:dyDescent="0.25">
      <c r="A2807" s="15">
        <f t="shared" si="43"/>
        <v>44316.145833346898</v>
      </c>
      <c r="B2807" s="12">
        <v>58.94</v>
      </c>
      <c r="C2807" s="12">
        <v>53.95</v>
      </c>
      <c r="D2807" s="12">
        <v>53.95</v>
      </c>
      <c r="E2807" s="12">
        <v>53.95</v>
      </c>
      <c r="F2807" s="12">
        <v>53.95</v>
      </c>
      <c r="G2807" s="12">
        <v>53.95</v>
      </c>
      <c r="H2807" s="12">
        <v>53.95</v>
      </c>
      <c r="I2807" s="12">
        <v>53.95</v>
      </c>
      <c r="J2807" s="12">
        <v>53.95</v>
      </c>
    </row>
    <row r="2808" spans="1:10" ht="15.75" x14ac:dyDescent="0.25">
      <c r="A2808" s="15">
        <f t="shared" si="43"/>
        <v>44316.15625001357</v>
      </c>
      <c r="B2808" s="11">
        <v>58.94</v>
      </c>
      <c r="C2808" s="11">
        <v>53.77</v>
      </c>
      <c r="D2808" s="11">
        <v>53.77</v>
      </c>
      <c r="E2808" s="11">
        <v>53.77</v>
      </c>
      <c r="F2808" s="11">
        <v>53.77</v>
      </c>
      <c r="G2808" s="11">
        <v>53.77</v>
      </c>
      <c r="H2808" s="11">
        <v>53.77</v>
      </c>
      <c r="I2808" s="11">
        <v>53.77</v>
      </c>
      <c r="J2808" s="11">
        <v>53.77</v>
      </c>
    </row>
    <row r="2809" spans="1:10" ht="15.75" x14ac:dyDescent="0.25">
      <c r="A2809" s="15">
        <f t="shared" si="43"/>
        <v>44316.166666680241</v>
      </c>
      <c r="B2809" s="12">
        <v>58.94</v>
      </c>
      <c r="C2809" s="12">
        <v>61.58</v>
      </c>
      <c r="D2809" s="12">
        <v>58.94</v>
      </c>
      <c r="E2809" s="12">
        <v>58.94</v>
      </c>
      <c r="F2809" s="12">
        <v>58.94</v>
      </c>
      <c r="G2809" s="12">
        <v>61.58</v>
      </c>
      <c r="H2809" s="12">
        <v>58.94</v>
      </c>
      <c r="I2809" s="12">
        <v>58.94</v>
      </c>
      <c r="J2809" s="12">
        <v>58.94</v>
      </c>
    </row>
    <row r="2810" spans="1:10" ht="15.75" x14ac:dyDescent="0.25">
      <c r="A2810" s="15">
        <f t="shared" si="43"/>
        <v>44316.177083346913</v>
      </c>
      <c r="B2810" s="11">
        <v>61</v>
      </c>
      <c r="C2810" s="11">
        <v>95</v>
      </c>
      <c r="D2810" s="11">
        <v>61</v>
      </c>
      <c r="E2810" s="11">
        <v>93.23</v>
      </c>
      <c r="F2810" s="11">
        <v>61</v>
      </c>
      <c r="G2810" s="11">
        <v>95</v>
      </c>
      <c r="H2810" s="11">
        <v>61</v>
      </c>
      <c r="I2810" s="11">
        <v>93.2</v>
      </c>
      <c r="J2810" s="11">
        <v>61</v>
      </c>
    </row>
    <row r="2811" spans="1:10" ht="15.75" x14ac:dyDescent="0.25">
      <c r="A2811" s="15">
        <f t="shared" si="43"/>
        <v>44316.187500013584</v>
      </c>
      <c r="B2811" s="12">
        <v>61</v>
      </c>
      <c r="C2811" s="12">
        <v>96.8</v>
      </c>
      <c r="D2811" s="12">
        <v>61</v>
      </c>
      <c r="E2811" s="12">
        <v>95.4</v>
      </c>
      <c r="F2811" s="12">
        <v>61</v>
      </c>
      <c r="G2811" s="12">
        <v>96.8</v>
      </c>
      <c r="H2811" s="12">
        <v>61</v>
      </c>
      <c r="I2811" s="12">
        <v>95.37</v>
      </c>
      <c r="J2811" s="12">
        <v>61</v>
      </c>
    </row>
    <row r="2812" spans="1:10" ht="15.75" x14ac:dyDescent="0.25">
      <c r="A2812" s="15">
        <f t="shared" si="43"/>
        <v>44316.197916680256</v>
      </c>
      <c r="B2812" s="11">
        <v>61</v>
      </c>
      <c r="C2812" s="11">
        <v>111.35</v>
      </c>
      <c r="D2812" s="11">
        <v>61</v>
      </c>
      <c r="E2812" s="11">
        <v>108.02</v>
      </c>
      <c r="F2812" s="11">
        <v>61</v>
      </c>
      <c r="G2812" s="11">
        <v>111.35</v>
      </c>
      <c r="H2812" s="11">
        <v>61</v>
      </c>
      <c r="I2812" s="11">
        <v>107.96</v>
      </c>
      <c r="J2812" s="11">
        <v>61</v>
      </c>
    </row>
    <row r="2813" spans="1:10" ht="15.75" x14ac:dyDescent="0.25">
      <c r="A2813" s="15">
        <f t="shared" si="43"/>
        <v>44316.208333346927</v>
      </c>
      <c r="B2813" s="12">
        <v>61</v>
      </c>
      <c r="C2813" s="12">
        <v>114.91</v>
      </c>
      <c r="D2813" s="12">
        <v>61</v>
      </c>
      <c r="E2813" s="12">
        <v>112.44</v>
      </c>
      <c r="F2813" s="12">
        <v>61</v>
      </c>
      <c r="G2813" s="12">
        <v>114.91</v>
      </c>
      <c r="H2813" s="12">
        <v>61</v>
      </c>
      <c r="I2813" s="12">
        <v>112.4</v>
      </c>
      <c r="J2813" s="12">
        <v>61</v>
      </c>
    </row>
    <row r="2814" spans="1:10" ht="15.75" x14ac:dyDescent="0.25">
      <c r="A2814" s="15">
        <f t="shared" si="43"/>
        <v>44316.218750013599</v>
      </c>
      <c r="B2814" s="11">
        <v>65.22</v>
      </c>
      <c r="C2814" s="11">
        <v>96.46</v>
      </c>
      <c r="D2814" s="11">
        <v>65.22</v>
      </c>
      <c r="E2814" s="11">
        <v>90.91</v>
      </c>
      <c r="F2814" s="11">
        <v>65.22</v>
      </c>
      <c r="G2814" s="11">
        <v>96.46</v>
      </c>
      <c r="H2814" s="11">
        <v>65.22</v>
      </c>
      <c r="I2814" s="11">
        <v>90.81</v>
      </c>
      <c r="J2814" s="11">
        <v>65.22</v>
      </c>
    </row>
    <row r="2815" spans="1:10" ht="15.75" x14ac:dyDescent="0.25">
      <c r="A2815" s="15">
        <f t="shared" si="43"/>
        <v>44316.22916668027</v>
      </c>
      <c r="B2815" s="12">
        <v>65.22</v>
      </c>
      <c r="C2815" s="12">
        <v>65.22</v>
      </c>
      <c r="D2815" s="12">
        <v>1.01</v>
      </c>
      <c r="E2815" s="12">
        <v>65.22</v>
      </c>
      <c r="F2815" s="12">
        <v>1.72</v>
      </c>
      <c r="G2815" s="12">
        <v>65.22</v>
      </c>
      <c r="H2815" s="12">
        <v>1.01</v>
      </c>
      <c r="I2815" s="12">
        <v>65.22</v>
      </c>
      <c r="J2815" s="12">
        <v>1.73</v>
      </c>
    </row>
    <row r="2816" spans="1:10" ht="15.75" x14ac:dyDescent="0.25">
      <c r="A2816" s="15">
        <f t="shared" si="43"/>
        <v>44316.239583346942</v>
      </c>
      <c r="B2816" s="11">
        <v>65.22</v>
      </c>
      <c r="C2816" s="11">
        <v>65.22</v>
      </c>
      <c r="D2816" s="11">
        <v>-0.48</v>
      </c>
      <c r="E2816" s="11">
        <v>65.22</v>
      </c>
      <c r="F2816" s="11">
        <v>2.93</v>
      </c>
      <c r="G2816" s="11">
        <v>65.22</v>
      </c>
      <c r="H2816" s="11">
        <v>-0.48</v>
      </c>
      <c r="I2816" s="11">
        <v>65.22</v>
      </c>
      <c r="J2816" s="11">
        <v>2.99</v>
      </c>
    </row>
    <row r="2817" spans="1:10" ht="15.75" x14ac:dyDescent="0.25">
      <c r="A2817" s="15">
        <f t="shared" si="43"/>
        <v>44316.250000013613</v>
      </c>
      <c r="B2817" s="12">
        <v>65.22</v>
      </c>
      <c r="C2817" s="12">
        <v>95.07</v>
      </c>
      <c r="D2817" s="12">
        <v>65.22</v>
      </c>
      <c r="E2817" s="12">
        <v>92.7</v>
      </c>
      <c r="F2817" s="12">
        <v>65.22</v>
      </c>
      <c r="G2817" s="12">
        <v>95.07</v>
      </c>
      <c r="H2817" s="12">
        <v>65.22</v>
      </c>
      <c r="I2817" s="12">
        <v>92.66</v>
      </c>
      <c r="J2817" s="12">
        <v>65.22</v>
      </c>
    </row>
    <row r="2818" spans="1:10" ht="15.75" x14ac:dyDescent="0.25">
      <c r="A2818" s="15">
        <f t="shared" si="43"/>
        <v>44316.260416680285</v>
      </c>
      <c r="B2818" s="11">
        <v>74</v>
      </c>
      <c r="C2818" s="11">
        <v>74</v>
      </c>
      <c r="D2818" s="11">
        <v>0.06</v>
      </c>
      <c r="E2818" s="11">
        <v>74</v>
      </c>
      <c r="F2818" s="11">
        <v>3.14</v>
      </c>
      <c r="G2818" s="11">
        <v>74</v>
      </c>
      <c r="H2818" s="11">
        <v>0.06</v>
      </c>
      <c r="I2818" s="11">
        <v>74</v>
      </c>
      <c r="J2818" s="11">
        <v>3.2</v>
      </c>
    </row>
    <row r="2819" spans="1:10" ht="15.75" x14ac:dyDescent="0.25">
      <c r="A2819" s="15">
        <f t="shared" si="43"/>
        <v>44316.270833346956</v>
      </c>
      <c r="B2819" s="12">
        <v>74</v>
      </c>
      <c r="C2819" s="12">
        <v>74</v>
      </c>
      <c r="D2819" s="12">
        <v>0.23</v>
      </c>
      <c r="E2819" s="12">
        <v>74</v>
      </c>
      <c r="F2819" s="12">
        <v>1.8</v>
      </c>
      <c r="G2819" s="12">
        <v>74</v>
      </c>
      <c r="H2819" s="12">
        <v>0.23</v>
      </c>
      <c r="I2819" s="12">
        <v>74</v>
      </c>
      <c r="J2819" s="12">
        <v>1.81</v>
      </c>
    </row>
    <row r="2820" spans="1:10" ht="15.75" x14ac:dyDescent="0.25">
      <c r="A2820" s="15">
        <f t="shared" si="43"/>
        <v>44316.281250013628</v>
      </c>
      <c r="B2820" s="11">
        <v>74</v>
      </c>
      <c r="C2820" s="11">
        <v>68.23</v>
      </c>
      <c r="D2820" s="11">
        <v>68.23</v>
      </c>
      <c r="E2820" s="11">
        <v>68.23</v>
      </c>
      <c r="F2820" s="11">
        <v>68.23</v>
      </c>
      <c r="G2820" s="11">
        <v>68.23</v>
      </c>
      <c r="H2820" s="11">
        <v>68.23</v>
      </c>
      <c r="I2820" s="11">
        <v>68.23</v>
      </c>
      <c r="J2820" s="11">
        <v>68.23</v>
      </c>
    </row>
    <row r="2821" spans="1:10" ht="15.75" x14ac:dyDescent="0.25">
      <c r="A2821" s="15">
        <f t="shared" si="43"/>
        <v>44316.291666680299</v>
      </c>
      <c r="B2821" s="12">
        <v>74</v>
      </c>
      <c r="C2821" s="12">
        <v>72.7</v>
      </c>
      <c r="D2821" s="12">
        <v>72.7</v>
      </c>
      <c r="E2821" s="12">
        <v>72.7</v>
      </c>
      <c r="F2821" s="12">
        <v>72.7</v>
      </c>
      <c r="G2821" s="12">
        <v>72.7</v>
      </c>
      <c r="H2821" s="12">
        <v>72.7</v>
      </c>
      <c r="I2821" s="12">
        <v>72.7</v>
      </c>
      <c r="J2821" s="12">
        <v>72.7</v>
      </c>
    </row>
    <row r="2822" spans="1:10" ht="15.75" x14ac:dyDescent="0.25">
      <c r="A2822" s="15">
        <f t="shared" si="43"/>
        <v>44316.302083346971</v>
      </c>
      <c r="B2822" s="11">
        <v>80.91</v>
      </c>
      <c r="C2822" s="11">
        <v>80.91</v>
      </c>
      <c r="D2822" s="11">
        <v>0.11</v>
      </c>
      <c r="E2822" s="11">
        <v>80.91</v>
      </c>
      <c r="F2822" s="11">
        <v>1.53</v>
      </c>
      <c r="G2822" s="11">
        <v>80.91</v>
      </c>
      <c r="H2822" s="11">
        <v>0.11</v>
      </c>
      <c r="I2822" s="11">
        <v>80.91</v>
      </c>
      <c r="J2822" s="11">
        <v>1.54</v>
      </c>
    </row>
    <row r="2823" spans="1:10" ht="15.75" x14ac:dyDescent="0.25">
      <c r="A2823" s="15">
        <f t="shared" si="43"/>
        <v>44316.312500013642</v>
      </c>
      <c r="B2823" s="12">
        <v>80.91</v>
      </c>
      <c r="C2823" s="12">
        <v>119.61</v>
      </c>
      <c r="D2823" s="12">
        <v>80.91</v>
      </c>
      <c r="E2823" s="12">
        <v>117.2</v>
      </c>
      <c r="F2823" s="12">
        <v>80.91</v>
      </c>
      <c r="G2823" s="12">
        <v>119.61</v>
      </c>
      <c r="H2823" s="12">
        <v>80.91</v>
      </c>
      <c r="I2823" s="12">
        <v>117.15</v>
      </c>
      <c r="J2823" s="12">
        <v>80.91</v>
      </c>
    </row>
    <row r="2824" spans="1:10" ht="15.75" x14ac:dyDescent="0.25">
      <c r="A2824" s="15">
        <f t="shared" si="43"/>
        <v>44316.322916680314</v>
      </c>
      <c r="B2824" s="11">
        <v>80.91</v>
      </c>
      <c r="C2824" s="11">
        <v>152.52000000000001</v>
      </c>
      <c r="D2824" s="11">
        <v>80.91</v>
      </c>
      <c r="E2824" s="11">
        <v>149.1</v>
      </c>
      <c r="F2824" s="11">
        <v>80.91</v>
      </c>
      <c r="G2824" s="11">
        <v>152.52000000000001</v>
      </c>
      <c r="H2824" s="11">
        <v>80.91</v>
      </c>
      <c r="I2824" s="11">
        <v>149.05000000000001</v>
      </c>
      <c r="J2824" s="11">
        <v>80.91</v>
      </c>
    </row>
    <row r="2825" spans="1:10" ht="15.75" x14ac:dyDescent="0.25">
      <c r="A2825" s="15">
        <f t="shared" si="43"/>
        <v>44316.333333346985</v>
      </c>
      <c r="B2825" s="12">
        <v>80.91</v>
      </c>
      <c r="C2825" s="12">
        <v>150.13999999999999</v>
      </c>
      <c r="D2825" s="12">
        <v>80.91</v>
      </c>
      <c r="E2825" s="12">
        <v>147.81</v>
      </c>
      <c r="F2825" s="12">
        <v>80.91</v>
      </c>
      <c r="G2825" s="12">
        <v>150.13999999999999</v>
      </c>
      <c r="H2825" s="12">
        <v>80.91</v>
      </c>
      <c r="I2825" s="12">
        <v>147.77000000000001</v>
      </c>
      <c r="J2825" s="12">
        <v>80.91</v>
      </c>
    </row>
    <row r="2826" spans="1:10" ht="15.75" x14ac:dyDescent="0.25">
      <c r="A2826" s="15">
        <f t="shared" si="43"/>
        <v>44316.343750013657</v>
      </c>
      <c r="B2826" s="11">
        <v>83.59</v>
      </c>
      <c r="C2826" s="11">
        <v>121.32</v>
      </c>
      <c r="D2826" s="11">
        <v>83.59</v>
      </c>
      <c r="E2826" s="11">
        <v>118.81</v>
      </c>
      <c r="F2826" s="11">
        <v>83.59</v>
      </c>
      <c r="G2826" s="11">
        <v>121.32</v>
      </c>
      <c r="H2826" s="11">
        <v>83.59</v>
      </c>
      <c r="I2826" s="11">
        <v>118.78</v>
      </c>
      <c r="J2826" s="11">
        <v>83.59</v>
      </c>
    </row>
    <row r="2827" spans="1:10" ht="15.75" x14ac:dyDescent="0.25">
      <c r="A2827" s="15">
        <f t="shared" si="43"/>
        <v>44316.354166680328</v>
      </c>
      <c r="B2827" s="12">
        <v>83.59</v>
      </c>
      <c r="C2827" s="12">
        <v>109</v>
      </c>
      <c r="D2827" s="12">
        <v>83.59</v>
      </c>
      <c r="E2827" s="12">
        <v>106.01</v>
      </c>
      <c r="F2827" s="12">
        <v>83.59</v>
      </c>
      <c r="G2827" s="12">
        <v>109</v>
      </c>
      <c r="H2827" s="12">
        <v>83.59</v>
      </c>
      <c r="I2827" s="12">
        <v>105.96</v>
      </c>
      <c r="J2827" s="12">
        <v>83.59</v>
      </c>
    </row>
    <row r="2828" spans="1:10" ht="15.75" x14ac:dyDescent="0.25">
      <c r="A2828" s="15">
        <f t="shared" si="43"/>
        <v>44316.364583347</v>
      </c>
      <c r="B2828" s="11">
        <v>83.59</v>
      </c>
      <c r="C2828" s="11">
        <v>109.02</v>
      </c>
      <c r="D2828" s="11">
        <v>83.59</v>
      </c>
      <c r="E2828" s="11">
        <v>106.35</v>
      </c>
      <c r="F2828" s="11">
        <v>83.59</v>
      </c>
      <c r="G2828" s="11">
        <v>109.02</v>
      </c>
      <c r="H2828" s="11">
        <v>83.59</v>
      </c>
      <c r="I2828" s="11">
        <v>106.32</v>
      </c>
      <c r="J2828" s="11">
        <v>83.59</v>
      </c>
    </row>
    <row r="2829" spans="1:10" ht="15.75" x14ac:dyDescent="0.25">
      <c r="A2829" s="15">
        <f t="shared" si="43"/>
        <v>44316.375000013672</v>
      </c>
      <c r="B2829" s="12">
        <v>83.59</v>
      </c>
      <c r="C2829" s="12">
        <v>83.59</v>
      </c>
      <c r="D2829" s="12">
        <v>41.35</v>
      </c>
      <c r="E2829" s="12">
        <v>83.59</v>
      </c>
      <c r="F2829" s="12">
        <v>42.3</v>
      </c>
      <c r="G2829" s="12">
        <v>83.59</v>
      </c>
      <c r="H2829" s="12">
        <v>41.35</v>
      </c>
      <c r="I2829" s="12">
        <v>83.59</v>
      </c>
      <c r="J2829" s="12">
        <v>42.31</v>
      </c>
    </row>
    <row r="2830" spans="1:10" ht="15.75" x14ac:dyDescent="0.25">
      <c r="A2830" s="15">
        <f t="shared" ref="A2830:A2889" si="44">A2829+A2829-A2828</f>
        <v>44316.385416680343</v>
      </c>
      <c r="B2830" s="11">
        <v>75.959999999999994</v>
      </c>
      <c r="C2830" s="11">
        <v>75.959999999999994</v>
      </c>
      <c r="D2830" s="11">
        <v>8.15</v>
      </c>
      <c r="E2830" s="11">
        <v>75.959999999999994</v>
      </c>
      <c r="F2830" s="11">
        <v>8.69</v>
      </c>
      <c r="G2830" s="11">
        <v>75.959999999999994</v>
      </c>
      <c r="H2830" s="11">
        <v>8.15</v>
      </c>
      <c r="I2830" s="11">
        <v>75.959999999999994</v>
      </c>
      <c r="J2830" s="11">
        <v>8.69</v>
      </c>
    </row>
    <row r="2831" spans="1:10" ht="15.75" x14ac:dyDescent="0.25">
      <c r="A2831" s="15">
        <f t="shared" si="44"/>
        <v>44316.395833347015</v>
      </c>
      <c r="B2831" s="12">
        <v>75.959999999999994</v>
      </c>
      <c r="C2831" s="12">
        <v>75.959999999999994</v>
      </c>
      <c r="D2831" s="12">
        <v>40.42</v>
      </c>
      <c r="E2831" s="12">
        <v>75.959999999999994</v>
      </c>
      <c r="F2831" s="12">
        <v>41.09</v>
      </c>
      <c r="G2831" s="12">
        <v>75.959999999999994</v>
      </c>
      <c r="H2831" s="12">
        <v>40.42</v>
      </c>
      <c r="I2831" s="12">
        <v>75.959999999999994</v>
      </c>
      <c r="J2831" s="12">
        <v>41.11</v>
      </c>
    </row>
    <row r="2832" spans="1:10" ht="15.75" x14ac:dyDescent="0.25">
      <c r="A2832" s="15">
        <f t="shared" si="44"/>
        <v>44316.406250013686</v>
      </c>
      <c r="B2832" s="11">
        <v>75.959999999999994</v>
      </c>
      <c r="C2832" s="11">
        <v>75.959999999999994</v>
      </c>
      <c r="D2832" s="11">
        <v>50.53</v>
      </c>
      <c r="E2832" s="11">
        <v>75.959999999999994</v>
      </c>
      <c r="F2832" s="11">
        <v>51.15</v>
      </c>
      <c r="G2832" s="11">
        <v>75.959999999999994</v>
      </c>
      <c r="H2832" s="11">
        <v>50.53</v>
      </c>
      <c r="I2832" s="11">
        <v>75.959999999999994</v>
      </c>
      <c r="J2832" s="11">
        <v>51.16</v>
      </c>
    </row>
    <row r="2833" spans="1:10" ht="15.75" x14ac:dyDescent="0.25">
      <c r="A2833" s="15">
        <f t="shared" si="44"/>
        <v>44316.416666680358</v>
      </c>
      <c r="B2833" s="12">
        <v>75.959999999999994</v>
      </c>
      <c r="C2833" s="12">
        <v>75.959999999999994</v>
      </c>
      <c r="D2833" s="12">
        <v>67.89</v>
      </c>
      <c r="E2833" s="12">
        <v>75.959999999999994</v>
      </c>
      <c r="F2833" s="12">
        <v>68.66</v>
      </c>
      <c r="G2833" s="12">
        <v>75.959999999999994</v>
      </c>
      <c r="H2833" s="12">
        <v>67.89</v>
      </c>
      <c r="I2833" s="12">
        <v>75.959999999999994</v>
      </c>
      <c r="J2833" s="12">
        <v>68.67</v>
      </c>
    </row>
    <row r="2834" spans="1:10" ht="15.75" x14ac:dyDescent="0.25">
      <c r="A2834" s="15">
        <f t="shared" si="44"/>
        <v>44316.427083347029</v>
      </c>
      <c r="B2834" s="11">
        <v>77.33</v>
      </c>
      <c r="C2834" s="11">
        <v>95.9</v>
      </c>
      <c r="D2834" s="11">
        <v>77.33</v>
      </c>
      <c r="E2834" s="11">
        <v>90.5</v>
      </c>
      <c r="F2834" s="11">
        <v>77.33</v>
      </c>
      <c r="G2834" s="11">
        <v>95.9</v>
      </c>
      <c r="H2834" s="11">
        <v>77.33</v>
      </c>
      <c r="I2834" s="11">
        <v>90.4</v>
      </c>
      <c r="J2834" s="11">
        <v>77.33</v>
      </c>
    </row>
    <row r="2835" spans="1:10" ht="15.75" x14ac:dyDescent="0.25">
      <c r="A2835" s="15">
        <f t="shared" si="44"/>
        <v>44316.437500013701</v>
      </c>
      <c r="B2835" s="12">
        <v>77.33</v>
      </c>
      <c r="C2835" s="12">
        <v>90.08</v>
      </c>
      <c r="D2835" s="12">
        <v>77.33</v>
      </c>
      <c r="E2835" s="12">
        <v>86.79</v>
      </c>
      <c r="F2835" s="12">
        <v>77.33</v>
      </c>
      <c r="G2835" s="12">
        <v>90.08</v>
      </c>
      <c r="H2835" s="12">
        <v>77.33</v>
      </c>
      <c r="I2835" s="12">
        <v>86.74</v>
      </c>
      <c r="J2835" s="12">
        <v>77.33</v>
      </c>
    </row>
    <row r="2836" spans="1:10" ht="15.75" x14ac:dyDescent="0.25">
      <c r="A2836" s="15">
        <f t="shared" si="44"/>
        <v>44316.447916680372</v>
      </c>
      <c r="B2836" s="11">
        <v>77.33</v>
      </c>
      <c r="C2836" s="11">
        <v>90</v>
      </c>
      <c r="D2836" s="11">
        <v>77.33</v>
      </c>
      <c r="E2836" s="11">
        <v>86.06</v>
      </c>
      <c r="F2836" s="11">
        <v>77.33</v>
      </c>
      <c r="G2836" s="11">
        <v>90</v>
      </c>
      <c r="H2836" s="11">
        <v>77.33</v>
      </c>
      <c r="I2836" s="11">
        <v>85.99</v>
      </c>
      <c r="J2836" s="11">
        <v>77.33</v>
      </c>
    </row>
    <row r="2837" spans="1:10" ht="15.75" x14ac:dyDescent="0.25">
      <c r="A2837" s="15">
        <f t="shared" si="44"/>
        <v>44316.458333347044</v>
      </c>
      <c r="B2837" s="12">
        <v>77.33</v>
      </c>
      <c r="C2837" s="12">
        <v>90.17</v>
      </c>
      <c r="D2837" s="12">
        <v>77.33</v>
      </c>
      <c r="E2837" s="12">
        <v>84.34</v>
      </c>
      <c r="F2837" s="12">
        <v>77.33</v>
      </c>
      <c r="G2837" s="12">
        <v>90.17</v>
      </c>
      <c r="H2837" s="12">
        <v>77.33</v>
      </c>
      <c r="I2837" s="12">
        <v>84.23</v>
      </c>
      <c r="J2837" s="12">
        <v>77.33</v>
      </c>
    </row>
    <row r="2838" spans="1:10" ht="15.75" x14ac:dyDescent="0.25">
      <c r="A2838" s="15">
        <f t="shared" si="44"/>
        <v>44316.468750013715</v>
      </c>
      <c r="B2838" s="11">
        <v>74.78</v>
      </c>
      <c r="C2838" s="11">
        <v>74.78</v>
      </c>
      <c r="D2838" s="11">
        <v>19.809999999999999</v>
      </c>
      <c r="E2838" s="11">
        <v>74.78</v>
      </c>
      <c r="F2838" s="11">
        <v>20.09</v>
      </c>
      <c r="G2838" s="11">
        <v>74.78</v>
      </c>
      <c r="H2838" s="11">
        <v>19.809999999999999</v>
      </c>
      <c r="I2838" s="11">
        <v>74.78</v>
      </c>
      <c r="J2838" s="11">
        <v>20.09</v>
      </c>
    </row>
    <row r="2839" spans="1:10" ht="15.75" x14ac:dyDescent="0.25">
      <c r="A2839" s="15">
        <f t="shared" si="44"/>
        <v>44316.479166680387</v>
      </c>
      <c r="B2839" s="12">
        <v>74.78</v>
      </c>
      <c r="C2839" s="12">
        <v>149.52000000000001</v>
      </c>
      <c r="D2839" s="12">
        <v>74.78</v>
      </c>
      <c r="E2839" s="12">
        <v>143.99</v>
      </c>
      <c r="F2839" s="12">
        <v>74.78</v>
      </c>
      <c r="G2839" s="12">
        <v>149.52000000000001</v>
      </c>
      <c r="H2839" s="12">
        <v>74.78</v>
      </c>
      <c r="I2839" s="12">
        <v>143.88999999999999</v>
      </c>
      <c r="J2839" s="12">
        <v>74.78</v>
      </c>
    </row>
    <row r="2840" spans="1:10" ht="15.75" x14ac:dyDescent="0.25">
      <c r="A2840" s="15">
        <f t="shared" si="44"/>
        <v>44316.489583347058</v>
      </c>
      <c r="B2840" s="11">
        <v>74.78</v>
      </c>
      <c r="C2840" s="11">
        <v>154.5</v>
      </c>
      <c r="D2840" s="11">
        <v>74.78</v>
      </c>
      <c r="E2840" s="11">
        <v>150.30000000000001</v>
      </c>
      <c r="F2840" s="11">
        <v>74.78</v>
      </c>
      <c r="G2840" s="11">
        <v>154.5</v>
      </c>
      <c r="H2840" s="11">
        <v>74.78</v>
      </c>
      <c r="I2840" s="11">
        <v>150.22</v>
      </c>
      <c r="J2840" s="11">
        <v>74.78</v>
      </c>
    </row>
    <row r="2841" spans="1:10" ht="15.75" x14ac:dyDescent="0.25">
      <c r="A2841" s="15">
        <f t="shared" si="44"/>
        <v>44316.50000001373</v>
      </c>
      <c r="B2841" s="12">
        <v>74.78</v>
      </c>
      <c r="C2841" s="12">
        <v>150.31</v>
      </c>
      <c r="D2841" s="12">
        <v>74.78</v>
      </c>
      <c r="E2841" s="12">
        <v>144.27000000000001</v>
      </c>
      <c r="F2841" s="12">
        <v>74.78</v>
      </c>
      <c r="G2841" s="12">
        <v>150.31</v>
      </c>
      <c r="H2841" s="12">
        <v>74.78</v>
      </c>
      <c r="I2841" s="12">
        <v>144.16</v>
      </c>
      <c r="J2841" s="12">
        <v>74.78</v>
      </c>
    </row>
    <row r="2842" spans="1:10" ht="15.75" x14ac:dyDescent="0.25">
      <c r="A2842" s="15">
        <f t="shared" si="44"/>
        <v>44316.510416680401</v>
      </c>
      <c r="B2842" s="11">
        <v>71.09</v>
      </c>
      <c r="C2842" s="11">
        <v>71.09</v>
      </c>
      <c r="D2842" s="11">
        <v>0.17</v>
      </c>
      <c r="E2842" s="11">
        <v>71.09</v>
      </c>
      <c r="F2842" s="11">
        <v>1.92</v>
      </c>
      <c r="G2842" s="11">
        <v>71.09</v>
      </c>
      <c r="H2842" s="11">
        <v>0.17</v>
      </c>
      <c r="I2842" s="11">
        <v>71.09</v>
      </c>
      <c r="J2842" s="11">
        <v>1.94</v>
      </c>
    </row>
    <row r="2843" spans="1:10" ht="15.75" x14ac:dyDescent="0.25">
      <c r="A2843" s="15">
        <f t="shared" si="44"/>
        <v>44316.520833347073</v>
      </c>
      <c r="B2843" s="12">
        <v>71.09</v>
      </c>
      <c r="C2843" s="12">
        <v>140.78</v>
      </c>
      <c r="D2843" s="12">
        <v>71.09</v>
      </c>
      <c r="E2843" s="12">
        <v>134.88999999999999</v>
      </c>
      <c r="F2843" s="12">
        <v>71.09</v>
      </c>
      <c r="G2843" s="12">
        <v>140.78</v>
      </c>
      <c r="H2843" s="12">
        <v>71.09</v>
      </c>
      <c r="I2843" s="12">
        <v>134.79</v>
      </c>
      <c r="J2843" s="12">
        <v>71.09</v>
      </c>
    </row>
    <row r="2844" spans="1:10" ht="15.75" x14ac:dyDescent="0.25">
      <c r="A2844" s="15">
        <f t="shared" si="44"/>
        <v>44316.531250013744</v>
      </c>
      <c r="B2844" s="11">
        <v>71.09</v>
      </c>
      <c r="C2844" s="11">
        <v>143</v>
      </c>
      <c r="D2844" s="11">
        <v>71.09</v>
      </c>
      <c r="E2844" s="11">
        <v>138.08000000000001</v>
      </c>
      <c r="F2844" s="11">
        <v>71.09</v>
      </c>
      <c r="G2844" s="11">
        <v>143</v>
      </c>
      <c r="H2844" s="11">
        <v>71.09</v>
      </c>
      <c r="I2844" s="11">
        <v>138</v>
      </c>
      <c r="J2844" s="11">
        <v>71.09</v>
      </c>
    </row>
    <row r="2845" spans="1:10" ht="15.75" x14ac:dyDescent="0.25">
      <c r="A2845" s="15">
        <f t="shared" si="44"/>
        <v>44316.541666680416</v>
      </c>
      <c r="B2845" s="12">
        <v>71.09</v>
      </c>
      <c r="C2845" s="12">
        <v>132.41</v>
      </c>
      <c r="D2845" s="12">
        <v>71.09</v>
      </c>
      <c r="E2845" s="12">
        <v>129.47</v>
      </c>
      <c r="F2845" s="12">
        <v>71.09</v>
      </c>
      <c r="G2845" s="12">
        <v>132.41</v>
      </c>
      <c r="H2845" s="12">
        <v>71.09</v>
      </c>
      <c r="I2845" s="12">
        <v>129.41</v>
      </c>
      <c r="J2845" s="12">
        <v>71.09</v>
      </c>
    </row>
    <row r="2846" spans="1:10" ht="15.75" x14ac:dyDescent="0.25">
      <c r="A2846" s="15">
        <f t="shared" si="44"/>
        <v>44316.552083347087</v>
      </c>
      <c r="B2846" s="11">
        <v>64.84</v>
      </c>
      <c r="C2846" s="11">
        <v>144.15</v>
      </c>
      <c r="D2846" s="11">
        <v>64.84</v>
      </c>
      <c r="E2846" s="11">
        <v>139.16</v>
      </c>
      <c r="F2846" s="11">
        <v>64.84</v>
      </c>
      <c r="G2846" s="11">
        <v>144.15</v>
      </c>
      <c r="H2846" s="11">
        <v>64.84</v>
      </c>
      <c r="I2846" s="11">
        <v>139.07</v>
      </c>
      <c r="J2846" s="11">
        <v>64.84</v>
      </c>
    </row>
    <row r="2847" spans="1:10" ht="15.75" x14ac:dyDescent="0.25">
      <c r="A2847" s="15">
        <f t="shared" si="44"/>
        <v>44316.562500013759</v>
      </c>
      <c r="B2847" s="12">
        <v>64.84</v>
      </c>
      <c r="C2847" s="12">
        <v>88.83</v>
      </c>
      <c r="D2847" s="12">
        <v>64.84</v>
      </c>
      <c r="E2847" s="12">
        <v>86.73</v>
      </c>
      <c r="F2847" s="12">
        <v>64.84</v>
      </c>
      <c r="G2847" s="12">
        <v>88.83</v>
      </c>
      <c r="H2847" s="12">
        <v>64.84</v>
      </c>
      <c r="I2847" s="12">
        <v>86.71</v>
      </c>
      <c r="J2847" s="12">
        <v>64.84</v>
      </c>
    </row>
    <row r="2848" spans="1:10" ht="15.75" x14ac:dyDescent="0.25">
      <c r="A2848" s="15">
        <f t="shared" si="44"/>
        <v>44316.57291668043</v>
      </c>
      <c r="B2848" s="11">
        <v>64.84</v>
      </c>
      <c r="C2848" s="11">
        <v>64.84</v>
      </c>
      <c r="D2848" s="11">
        <v>0.5</v>
      </c>
      <c r="E2848" s="11">
        <v>64.84</v>
      </c>
      <c r="F2848" s="11">
        <v>3.62</v>
      </c>
      <c r="G2848" s="11">
        <v>64.84</v>
      </c>
      <c r="H2848" s="11">
        <v>0.5</v>
      </c>
      <c r="I2848" s="11">
        <v>64.84</v>
      </c>
      <c r="J2848" s="11">
        <v>3.68</v>
      </c>
    </row>
    <row r="2849" spans="1:10" ht="15.75" x14ac:dyDescent="0.25">
      <c r="A2849" s="15">
        <f t="shared" si="44"/>
        <v>44316.583333347102</v>
      </c>
      <c r="B2849" s="12">
        <v>64.84</v>
      </c>
      <c r="C2849" s="12">
        <v>64.84</v>
      </c>
      <c r="D2849" s="12">
        <v>0.2</v>
      </c>
      <c r="E2849" s="12">
        <v>64.84</v>
      </c>
      <c r="F2849" s="12">
        <v>0.6</v>
      </c>
      <c r="G2849" s="12">
        <v>64.84</v>
      </c>
      <c r="H2849" s="12">
        <v>0.2</v>
      </c>
      <c r="I2849" s="12">
        <v>64.84</v>
      </c>
      <c r="J2849" s="12">
        <v>0.61</v>
      </c>
    </row>
    <row r="2850" spans="1:10" ht="15.75" x14ac:dyDescent="0.25">
      <c r="A2850" s="15">
        <f t="shared" si="44"/>
        <v>44316.593750013773</v>
      </c>
      <c r="B2850" s="11">
        <v>62.22</v>
      </c>
      <c r="C2850" s="11">
        <v>95.47</v>
      </c>
      <c r="D2850" s="11">
        <v>62.22</v>
      </c>
      <c r="E2850" s="11">
        <v>93.34</v>
      </c>
      <c r="F2850" s="11">
        <v>62.22</v>
      </c>
      <c r="G2850" s="11">
        <v>95.47</v>
      </c>
      <c r="H2850" s="11">
        <v>62.22</v>
      </c>
      <c r="I2850" s="11">
        <v>93.31</v>
      </c>
      <c r="J2850" s="11">
        <v>62.22</v>
      </c>
    </row>
    <row r="2851" spans="1:10" ht="15.75" x14ac:dyDescent="0.25">
      <c r="A2851" s="15">
        <f t="shared" si="44"/>
        <v>44316.604166680445</v>
      </c>
      <c r="B2851" s="12">
        <v>62.22</v>
      </c>
      <c r="C2851" s="12">
        <v>104.25</v>
      </c>
      <c r="D2851" s="12">
        <v>62.22</v>
      </c>
      <c r="E2851" s="12">
        <v>100.37</v>
      </c>
      <c r="F2851" s="12">
        <v>62.22</v>
      </c>
      <c r="G2851" s="12">
        <v>104.25</v>
      </c>
      <c r="H2851" s="12">
        <v>62.22</v>
      </c>
      <c r="I2851" s="12">
        <v>100.31</v>
      </c>
      <c r="J2851" s="12">
        <v>62.22</v>
      </c>
    </row>
    <row r="2852" spans="1:10" ht="15.75" x14ac:dyDescent="0.25">
      <c r="A2852" s="15">
        <f t="shared" si="44"/>
        <v>44316.614583347116</v>
      </c>
      <c r="B2852" s="11">
        <v>62.22</v>
      </c>
      <c r="C2852" s="11">
        <v>73.34</v>
      </c>
      <c r="D2852" s="11">
        <v>62.22</v>
      </c>
      <c r="E2852" s="11">
        <v>72.27</v>
      </c>
      <c r="F2852" s="11">
        <v>62.22</v>
      </c>
      <c r="G2852" s="11">
        <v>73.34</v>
      </c>
      <c r="H2852" s="11">
        <v>62.22</v>
      </c>
      <c r="I2852" s="11">
        <v>72.25</v>
      </c>
      <c r="J2852" s="11">
        <v>62.22</v>
      </c>
    </row>
    <row r="2853" spans="1:10" ht="15.75" x14ac:dyDescent="0.25">
      <c r="A2853" s="15">
        <f t="shared" si="44"/>
        <v>44316.625000013788</v>
      </c>
      <c r="B2853" s="12">
        <v>62.22</v>
      </c>
      <c r="C2853" s="12">
        <v>62.22</v>
      </c>
      <c r="D2853" s="12">
        <v>-0.17</v>
      </c>
      <c r="E2853" s="12">
        <v>62.22</v>
      </c>
      <c r="F2853" s="12">
        <v>3.15</v>
      </c>
      <c r="G2853" s="12">
        <v>62.22</v>
      </c>
      <c r="H2853" s="12">
        <v>-0.17</v>
      </c>
      <c r="I2853" s="12">
        <v>62.22</v>
      </c>
      <c r="J2853" s="12">
        <v>3.2</v>
      </c>
    </row>
    <row r="2854" spans="1:10" ht="15.75" x14ac:dyDescent="0.25">
      <c r="A2854" s="15">
        <f t="shared" si="44"/>
        <v>44316.635416680459</v>
      </c>
      <c r="B2854" s="11">
        <v>61.13</v>
      </c>
      <c r="C2854" s="11">
        <v>61.13</v>
      </c>
      <c r="D2854" s="11">
        <v>0.19</v>
      </c>
      <c r="E2854" s="11">
        <v>61.13</v>
      </c>
      <c r="F2854" s="11">
        <v>2.88</v>
      </c>
      <c r="G2854" s="11">
        <v>61.13</v>
      </c>
      <c r="H2854" s="11">
        <v>0.19</v>
      </c>
      <c r="I2854" s="11">
        <v>61.13</v>
      </c>
      <c r="J2854" s="11">
        <v>2.93</v>
      </c>
    </row>
    <row r="2855" spans="1:10" ht="15.75" x14ac:dyDescent="0.25">
      <c r="A2855" s="15">
        <f t="shared" si="44"/>
        <v>44316.645833347131</v>
      </c>
      <c r="B2855" s="12">
        <v>61.13</v>
      </c>
      <c r="C2855" s="12">
        <v>61.13</v>
      </c>
      <c r="D2855" s="12">
        <v>0.28000000000000003</v>
      </c>
      <c r="E2855" s="12">
        <v>61.13</v>
      </c>
      <c r="F2855" s="12">
        <v>3.47</v>
      </c>
      <c r="G2855" s="12">
        <v>61.13</v>
      </c>
      <c r="H2855" s="12">
        <v>0.28000000000000003</v>
      </c>
      <c r="I2855" s="12">
        <v>61.13</v>
      </c>
      <c r="J2855" s="12">
        <v>3.52</v>
      </c>
    </row>
    <row r="2856" spans="1:10" ht="15.75" x14ac:dyDescent="0.25">
      <c r="A2856" s="15">
        <f t="shared" si="44"/>
        <v>44316.656250013802</v>
      </c>
      <c r="B2856" s="11">
        <v>61.13</v>
      </c>
      <c r="C2856" s="11">
        <v>64.92</v>
      </c>
      <c r="D2856" s="11">
        <v>61.13</v>
      </c>
      <c r="E2856" s="11">
        <v>64.11</v>
      </c>
      <c r="F2856" s="11">
        <v>61.13</v>
      </c>
      <c r="G2856" s="11">
        <v>64.92</v>
      </c>
      <c r="H2856" s="11">
        <v>61.13</v>
      </c>
      <c r="I2856" s="11">
        <v>64.09</v>
      </c>
      <c r="J2856" s="11">
        <v>61.13</v>
      </c>
    </row>
    <row r="2857" spans="1:10" ht="15.75" x14ac:dyDescent="0.25">
      <c r="A2857" s="15">
        <f t="shared" si="44"/>
        <v>44316.666666680474</v>
      </c>
      <c r="B2857" s="12">
        <v>61.13</v>
      </c>
      <c r="C2857" s="12">
        <v>83.19</v>
      </c>
      <c r="D2857" s="12">
        <v>61.13</v>
      </c>
      <c r="E2857" s="12">
        <v>82.52</v>
      </c>
      <c r="F2857" s="12">
        <v>61.13</v>
      </c>
      <c r="G2857" s="12">
        <v>83.19</v>
      </c>
      <c r="H2857" s="12">
        <v>61.13</v>
      </c>
      <c r="I2857" s="12">
        <v>82.51</v>
      </c>
      <c r="J2857" s="12">
        <v>61.13</v>
      </c>
    </row>
    <row r="2858" spans="1:10" ht="15.75" x14ac:dyDescent="0.25">
      <c r="A2858" s="15">
        <f t="shared" si="44"/>
        <v>44316.677083347146</v>
      </c>
      <c r="B2858" s="11">
        <v>62.34</v>
      </c>
      <c r="C2858" s="11">
        <v>91.42</v>
      </c>
      <c r="D2858" s="11">
        <v>62.34</v>
      </c>
      <c r="E2858" s="11">
        <v>91.3</v>
      </c>
      <c r="F2858" s="11">
        <v>62.34</v>
      </c>
      <c r="G2858" s="11">
        <v>91.42</v>
      </c>
      <c r="H2858" s="11">
        <v>62.34</v>
      </c>
      <c r="I2858" s="11">
        <v>91.3</v>
      </c>
      <c r="J2858" s="11">
        <v>62.34</v>
      </c>
    </row>
    <row r="2859" spans="1:10" ht="15.75" x14ac:dyDescent="0.25">
      <c r="A2859" s="15">
        <f t="shared" si="44"/>
        <v>44316.687500013817</v>
      </c>
      <c r="B2859" s="12">
        <v>62.34</v>
      </c>
      <c r="C2859" s="12">
        <v>82.76</v>
      </c>
      <c r="D2859" s="12">
        <v>62.34</v>
      </c>
      <c r="E2859" s="12">
        <v>81.89</v>
      </c>
      <c r="F2859" s="12">
        <v>62.34</v>
      </c>
      <c r="G2859" s="12">
        <v>82.76</v>
      </c>
      <c r="H2859" s="12">
        <v>62.34</v>
      </c>
      <c r="I2859" s="12">
        <v>81.89</v>
      </c>
      <c r="J2859" s="12">
        <v>62.34</v>
      </c>
    </row>
    <row r="2860" spans="1:10" ht="15.75" x14ac:dyDescent="0.25">
      <c r="A2860" s="15">
        <f t="shared" si="44"/>
        <v>44316.697916680489</v>
      </c>
      <c r="B2860" s="11">
        <v>62.34</v>
      </c>
      <c r="C2860" s="11">
        <v>62.34</v>
      </c>
      <c r="D2860" s="11">
        <v>0.14000000000000001</v>
      </c>
      <c r="E2860" s="11">
        <v>62.34</v>
      </c>
      <c r="F2860" s="11">
        <v>3.85</v>
      </c>
      <c r="G2860" s="11">
        <v>62.34</v>
      </c>
      <c r="H2860" s="11">
        <v>0.14000000000000001</v>
      </c>
      <c r="I2860" s="11">
        <v>62.34</v>
      </c>
      <c r="J2860" s="11">
        <v>3.91</v>
      </c>
    </row>
    <row r="2861" spans="1:10" ht="15.75" x14ac:dyDescent="0.25">
      <c r="A2861" s="15">
        <f t="shared" si="44"/>
        <v>44316.70833334716</v>
      </c>
      <c r="B2861" s="12">
        <v>62.34</v>
      </c>
      <c r="C2861" s="12">
        <v>87.99</v>
      </c>
      <c r="D2861" s="12">
        <v>62.34</v>
      </c>
      <c r="E2861" s="12">
        <v>87.41</v>
      </c>
      <c r="F2861" s="12">
        <v>62.34</v>
      </c>
      <c r="G2861" s="12">
        <v>87.99</v>
      </c>
      <c r="H2861" s="12">
        <v>62.34</v>
      </c>
      <c r="I2861" s="12">
        <v>87.41</v>
      </c>
      <c r="J2861" s="12">
        <v>62.34</v>
      </c>
    </row>
    <row r="2862" spans="1:10" ht="15.75" x14ac:dyDescent="0.25">
      <c r="A2862" s="15">
        <f t="shared" si="44"/>
        <v>44316.718750013832</v>
      </c>
      <c r="B2862" s="11">
        <v>69.64</v>
      </c>
      <c r="C2862" s="11">
        <v>69.64</v>
      </c>
      <c r="D2862" s="11">
        <v>-9.3000000000000007</v>
      </c>
      <c r="E2862" s="11">
        <v>69.64</v>
      </c>
      <c r="F2862" s="11">
        <v>-7.94</v>
      </c>
      <c r="G2862" s="11">
        <v>69.64</v>
      </c>
      <c r="H2862" s="11">
        <v>-9.3000000000000007</v>
      </c>
      <c r="I2862" s="11">
        <v>69.64</v>
      </c>
      <c r="J2862" s="11">
        <v>-7.92</v>
      </c>
    </row>
    <row r="2863" spans="1:10" ht="15.75" x14ac:dyDescent="0.25">
      <c r="A2863" s="15">
        <f t="shared" si="44"/>
        <v>44316.729166680503</v>
      </c>
      <c r="B2863" s="12">
        <v>69.64</v>
      </c>
      <c r="C2863" s="12">
        <v>69.64</v>
      </c>
      <c r="D2863" s="12">
        <v>-5.38</v>
      </c>
      <c r="E2863" s="12">
        <v>69.64</v>
      </c>
      <c r="F2863" s="12">
        <v>-1.31</v>
      </c>
      <c r="G2863" s="12">
        <v>69.64</v>
      </c>
      <c r="H2863" s="12">
        <v>-5.38</v>
      </c>
      <c r="I2863" s="12">
        <v>69.64</v>
      </c>
      <c r="J2863" s="12">
        <v>-1.24</v>
      </c>
    </row>
    <row r="2864" spans="1:10" ht="15.75" x14ac:dyDescent="0.25">
      <c r="A2864" s="15">
        <f t="shared" si="44"/>
        <v>44316.739583347175</v>
      </c>
      <c r="B2864" s="11">
        <v>69.64</v>
      </c>
      <c r="C2864" s="11">
        <v>69.64</v>
      </c>
      <c r="D2864" s="11">
        <v>0.38</v>
      </c>
      <c r="E2864" s="11">
        <v>69.64</v>
      </c>
      <c r="F2864" s="11">
        <v>3.24</v>
      </c>
      <c r="G2864" s="11">
        <v>69.64</v>
      </c>
      <c r="H2864" s="11">
        <v>0.38</v>
      </c>
      <c r="I2864" s="11">
        <v>69.64</v>
      </c>
      <c r="J2864" s="11">
        <v>3.29</v>
      </c>
    </row>
    <row r="2865" spans="1:10" ht="15.75" x14ac:dyDescent="0.25">
      <c r="A2865" s="15">
        <f t="shared" si="44"/>
        <v>44316.750000013846</v>
      </c>
      <c r="B2865" s="12">
        <v>69.64</v>
      </c>
      <c r="C2865" s="12">
        <v>109.7</v>
      </c>
      <c r="D2865" s="12">
        <v>69.64</v>
      </c>
      <c r="E2865" s="12">
        <v>109.07</v>
      </c>
      <c r="F2865" s="12">
        <v>69.64</v>
      </c>
      <c r="G2865" s="12">
        <v>109.7</v>
      </c>
      <c r="H2865" s="12">
        <v>69.64</v>
      </c>
      <c r="I2865" s="12">
        <v>109.05</v>
      </c>
      <c r="J2865" s="12">
        <v>69.64</v>
      </c>
    </row>
    <row r="2866" spans="1:10" ht="15.75" x14ac:dyDescent="0.25">
      <c r="A2866" s="15">
        <f t="shared" si="44"/>
        <v>44316.760416680518</v>
      </c>
      <c r="B2866" s="11">
        <v>75.55</v>
      </c>
      <c r="C2866" s="11">
        <v>148.76</v>
      </c>
      <c r="D2866" s="11">
        <v>75.55</v>
      </c>
      <c r="E2866" s="11">
        <v>146.74</v>
      </c>
      <c r="F2866" s="11">
        <v>75.55</v>
      </c>
      <c r="G2866" s="11">
        <v>148.76</v>
      </c>
      <c r="H2866" s="11">
        <v>75.55</v>
      </c>
      <c r="I2866" s="11">
        <v>146.69999999999999</v>
      </c>
      <c r="J2866" s="11">
        <v>75.55</v>
      </c>
    </row>
    <row r="2867" spans="1:10" ht="15.75" x14ac:dyDescent="0.25">
      <c r="A2867" s="15">
        <f t="shared" si="44"/>
        <v>44316.770833347189</v>
      </c>
      <c r="B2867" s="12">
        <v>75.55</v>
      </c>
      <c r="C2867" s="12">
        <v>92.77</v>
      </c>
      <c r="D2867" s="12">
        <v>75.55</v>
      </c>
      <c r="E2867" s="12">
        <v>92.29</v>
      </c>
      <c r="F2867" s="12">
        <v>75.55</v>
      </c>
      <c r="G2867" s="12">
        <v>92.77</v>
      </c>
      <c r="H2867" s="12">
        <v>75.55</v>
      </c>
      <c r="I2867" s="12">
        <v>92.28</v>
      </c>
      <c r="J2867" s="12">
        <v>75.55</v>
      </c>
    </row>
    <row r="2868" spans="1:10" ht="15.75" x14ac:dyDescent="0.25">
      <c r="A2868" s="15">
        <f t="shared" si="44"/>
        <v>44316.781250013861</v>
      </c>
      <c r="B2868" s="11">
        <v>75.55</v>
      </c>
      <c r="C2868" s="11">
        <v>101.84</v>
      </c>
      <c r="D2868" s="11">
        <v>75.55</v>
      </c>
      <c r="E2868" s="11">
        <v>99.29</v>
      </c>
      <c r="F2868" s="11">
        <v>75.55</v>
      </c>
      <c r="G2868" s="11">
        <v>101.84</v>
      </c>
      <c r="H2868" s="11">
        <v>75.55</v>
      </c>
      <c r="I2868" s="11">
        <v>99.25</v>
      </c>
      <c r="J2868" s="11">
        <v>75.55</v>
      </c>
    </row>
    <row r="2869" spans="1:10" ht="15.75" x14ac:dyDescent="0.25">
      <c r="A2869" s="15">
        <f t="shared" si="44"/>
        <v>44316.791666680532</v>
      </c>
      <c r="B2869" s="12">
        <v>75.55</v>
      </c>
      <c r="C2869" s="12">
        <v>143.18</v>
      </c>
      <c r="D2869" s="12">
        <v>75.55</v>
      </c>
      <c r="E2869" s="12">
        <v>140.1</v>
      </c>
      <c r="F2869" s="12">
        <v>75.55</v>
      </c>
      <c r="G2869" s="12">
        <v>143.18</v>
      </c>
      <c r="H2869" s="12">
        <v>75.55</v>
      </c>
      <c r="I2869" s="12">
        <v>140.04</v>
      </c>
      <c r="J2869" s="12">
        <v>75.55</v>
      </c>
    </row>
    <row r="2870" spans="1:10" ht="15.75" x14ac:dyDescent="0.25">
      <c r="A2870" s="15">
        <f t="shared" si="44"/>
        <v>44316.802083347204</v>
      </c>
      <c r="B2870" s="11">
        <v>79.06</v>
      </c>
      <c r="C2870" s="11">
        <v>79.06</v>
      </c>
      <c r="D2870" s="11">
        <v>0.31</v>
      </c>
      <c r="E2870" s="11">
        <v>79.06</v>
      </c>
      <c r="F2870" s="11">
        <v>1.23</v>
      </c>
      <c r="G2870" s="11">
        <v>79.06</v>
      </c>
      <c r="H2870" s="11">
        <v>0.31</v>
      </c>
      <c r="I2870" s="11">
        <v>79.06</v>
      </c>
      <c r="J2870" s="11">
        <v>1.23</v>
      </c>
    </row>
    <row r="2871" spans="1:10" ht="15.75" x14ac:dyDescent="0.25">
      <c r="A2871" s="15">
        <f t="shared" si="44"/>
        <v>44316.812500013875</v>
      </c>
      <c r="B2871" s="12">
        <v>79.06</v>
      </c>
      <c r="C2871" s="12">
        <v>79.06</v>
      </c>
      <c r="D2871" s="12">
        <v>-0.79</v>
      </c>
      <c r="E2871" s="12">
        <v>79.06</v>
      </c>
      <c r="F2871" s="12">
        <v>1.1100000000000001</v>
      </c>
      <c r="G2871" s="12">
        <v>79.06</v>
      </c>
      <c r="H2871" s="12">
        <v>-0.79</v>
      </c>
      <c r="I2871" s="12">
        <v>79.06</v>
      </c>
      <c r="J2871" s="12">
        <v>1.1299999999999999</v>
      </c>
    </row>
    <row r="2872" spans="1:10" ht="15.75" x14ac:dyDescent="0.25">
      <c r="A2872" s="15">
        <f t="shared" si="44"/>
        <v>44316.822916680547</v>
      </c>
      <c r="B2872" s="11">
        <v>79.06</v>
      </c>
      <c r="C2872" s="11">
        <v>79.06</v>
      </c>
      <c r="D2872" s="11">
        <v>0.38</v>
      </c>
      <c r="E2872" s="11">
        <v>79.06</v>
      </c>
      <c r="F2872" s="11">
        <v>1.82</v>
      </c>
      <c r="G2872" s="11">
        <v>79.06</v>
      </c>
      <c r="H2872" s="11">
        <v>0.38</v>
      </c>
      <c r="I2872" s="11">
        <v>79.06</v>
      </c>
      <c r="J2872" s="11">
        <v>1.85</v>
      </c>
    </row>
    <row r="2873" spans="1:10" ht="15.75" x14ac:dyDescent="0.25">
      <c r="A2873" s="15">
        <f t="shared" si="44"/>
        <v>44316.833333347218</v>
      </c>
      <c r="B2873" s="12">
        <v>79.06</v>
      </c>
      <c r="C2873" s="12">
        <v>91.84</v>
      </c>
      <c r="D2873" s="12">
        <v>79.06</v>
      </c>
      <c r="E2873" s="12">
        <v>88.03</v>
      </c>
      <c r="F2873" s="12">
        <v>79.06</v>
      </c>
      <c r="G2873" s="12">
        <v>91.84</v>
      </c>
      <c r="H2873" s="12">
        <v>79.06</v>
      </c>
      <c r="I2873" s="12">
        <v>87.96</v>
      </c>
      <c r="J2873" s="12">
        <v>79.06</v>
      </c>
    </row>
    <row r="2874" spans="1:10" ht="15.75" x14ac:dyDescent="0.25">
      <c r="A2874" s="15">
        <f t="shared" si="44"/>
        <v>44316.84375001389</v>
      </c>
      <c r="B2874" s="11">
        <v>80.959999999999994</v>
      </c>
      <c r="C2874" s="11">
        <v>80.959999999999994</v>
      </c>
      <c r="D2874" s="11">
        <v>0.14000000000000001</v>
      </c>
      <c r="E2874" s="11">
        <v>80.959999999999994</v>
      </c>
      <c r="F2874" s="11">
        <v>1.08</v>
      </c>
      <c r="G2874" s="11">
        <v>80.959999999999994</v>
      </c>
      <c r="H2874" s="11">
        <v>0.14000000000000001</v>
      </c>
      <c r="I2874" s="11">
        <v>80.959999999999994</v>
      </c>
      <c r="J2874" s="11">
        <v>1.0900000000000001</v>
      </c>
    </row>
    <row r="2875" spans="1:10" ht="15.75" x14ac:dyDescent="0.25">
      <c r="A2875" s="15">
        <f t="shared" si="44"/>
        <v>44316.854166680561</v>
      </c>
      <c r="B2875" s="12">
        <v>80.959999999999994</v>
      </c>
      <c r="C2875" s="12">
        <v>80.959999999999994</v>
      </c>
      <c r="D2875" s="12">
        <v>0.09</v>
      </c>
      <c r="E2875" s="12">
        <v>80.959999999999994</v>
      </c>
      <c r="F2875" s="12">
        <v>1.61</v>
      </c>
      <c r="G2875" s="12">
        <v>80.959999999999994</v>
      </c>
      <c r="H2875" s="12">
        <v>0.09</v>
      </c>
      <c r="I2875" s="12">
        <v>80.959999999999994</v>
      </c>
      <c r="J2875" s="12">
        <v>1.63</v>
      </c>
    </row>
    <row r="2876" spans="1:10" ht="15.75" x14ac:dyDescent="0.25">
      <c r="A2876" s="15">
        <f t="shared" si="44"/>
        <v>44316.864583347233</v>
      </c>
      <c r="B2876" s="11">
        <v>80.959999999999994</v>
      </c>
      <c r="C2876" s="11">
        <v>80.959999999999994</v>
      </c>
      <c r="D2876" s="11">
        <v>0.1</v>
      </c>
      <c r="E2876" s="11">
        <v>80.959999999999994</v>
      </c>
      <c r="F2876" s="11">
        <v>1.66</v>
      </c>
      <c r="G2876" s="11">
        <v>80.959999999999994</v>
      </c>
      <c r="H2876" s="11">
        <v>0.1</v>
      </c>
      <c r="I2876" s="11">
        <v>80.959999999999994</v>
      </c>
      <c r="J2876" s="11">
        <v>1.67</v>
      </c>
    </row>
    <row r="2877" spans="1:10" ht="15.75" x14ac:dyDescent="0.25">
      <c r="A2877" s="15">
        <f t="shared" si="44"/>
        <v>44316.875000013904</v>
      </c>
      <c r="B2877" s="12">
        <v>80.959999999999994</v>
      </c>
      <c r="C2877" s="12">
        <v>80.959999999999994</v>
      </c>
      <c r="D2877" s="12">
        <v>-15.85</v>
      </c>
      <c r="E2877" s="12">
        <v>80.959999999999994</v>
      </c>
      <c r="F2877" s="12">
        <v>-10.88</v>
      </c>
      <c r="G2877" s="12">
        <v>80.959999999999994</v>
      </c>
      <c r="H2877" s="12">
        <v>-15.85</v>
      </c>
      <c r="I2877" s="12">
        <v>80.959999999999994</v>
      </c>
      <c r="J2877" s="12">
        <v>-10.79</v>
      </c>
    </row>
    <row r="2878" spans="1:10" ht="15.75" x14ac:dyDescent="0.25">
      <c r="A2878" s="15">
        <f t="shared" si="44"/>
        <v>44316.885416680576</v>
      </c>
      <c r="B2878" s="11">
        <v>78.709999999999994</v>
      </c>
      <c r="C2878" s="11">
        <v>78.709999999999994</v>
      </c>
      <c r="D2878" s="11">
        <v>7.0000000000000007E-2</v>
      </c>
      <c r="E2878" s="11">
        <v>78.709999999999994</v>
      </c>
      <c r="F2878" s="11">
        <v>3.89</v>
      </c>
      <c r="G2878" s="11">
        <v>78.709999999999994</v>
      </c>
      <c r="H2878" s="11">
        <v>7.0000000000000007E-2</v>
      </c>
      <c r="I2878" s="11">
        <v>78.709999999999994</v>
      </c>
      <c r="J2878" s="11">
        <v>3.94</v>
      </c>
    </row>
    <row r="2879" spans="1:10" ht="15.75" x14ac:dyDescent="0.25">
      <c r="A2879" s="15">
        <f t="shared" si="44"/>
        <v>44316.895833347247</v>
      </c>
      <c r="B2879" s="12">
        <v>78.709999999999994</v>
      </c>
      <c r="C2879" s="12">
        <v>90.72</v>
      </c>
      <c r="D2879" s="12">
        <v>78.709999999999994</v>
      </c>
      <c r="E2879" s="12">
        <v>89.96</v>
      </c>
      <c r="F2879" s="12">
        <v>78.709999999999994</v>
      </c>
      <c r="G2879" s="12">
        <v>90.72</v>
      </c>
      <c r="H2879" s="12">
        <v>78.709999999999994</v>
      </c>
      <c r="I2879" s="12">
        <v>89.95</v>
      </c>
      <c r="J2879" s="12">
        <v>78.709999999999994</v>
      </c>
    </row>
    <row r="2880" spans="1:10" ht="15.75" x14ac:dyDescent="0.25">
      <c r="A2880" s="15">
        <f t="shared" si="44"/>
        <v>44316.906250013919</v>
      </c>
      <c r="B2880" s="11">
        <v>78.709999999999994</v>
      </c>
      <c r="C2880" s="11">
        <v>78.709999999999994</v>
      </c>
      <c r="D2880" s="11">
        <v>-6.61</v>
      </c>
      <c r="E2880" s="11">
        <v>78.709999999999994</v>
      </c>
      <c r="F2880" s="11">
        <v>-4.28</v>
      </c>
      <c r="G2880" s="11">
        <v>78.709999999999994</v>
      </c>
      <c r="H2880" s="11">
        <v>-6.61</v>
      </c>
      <c r="I2880" s="11">
        <v>78.709999999999994</v>
      </c>
      <c r="J2880" s="11">
        <v>-4.25</v>
      </c>
    </row>
    <row r="2881" spans="1:10" ht="15.75" x14ac:dyDescent="0.25">
      <c r="A2881" s="15">
        <f t="shared" si="44"/>
        <v>44316.91666668059</v>
      </c>
      <c r="B2881" s="12">
        <v>78.709999999999994</v>
      </c>
      <c r="C2881" s="12">
        <v>78.709999999999994</v>
      </c>
      <c r="D2881" s="12">
        <v>-21.62</v>
      </c>
      <c r="E2881" s="12">
        <v>78.709999999999994</v>
      </c>
      <c r="F2881" s="12">
        <v>-16.149999999999999</v>
      </c>
      <c r="G2881" s="12">
        <v>78.709999999999994</v>
      </c>
      <c r="H2881" s="12">
        <v>-21.62</v>
      </c>
      <c r="I2881" s="12">
        <v>78.709999999999994</v>
      </c>
      <c r="J2881" s="12">
        <v>-16.05</v>
      </c>
    </row>
    <row r="2882" spans="1:10" ht="15.75" x14ac:dyDescent="0.25">
      <c r="A2882" s="15">
        <f t="shared" si="44"/>
        <v>44316.927083347262</v>
      </c>
      <c r="B2882" s="11">
        <v>75.23</v>
      </c>
      <c r="C2882" s="11">
        <v>75.23</v>
      </c>
      <c r="D2882" s="11">
        <v>-13.96</v>
      </c>
      <c r="E2882" s="11">
        <v>75.23</v>
      </c>
      <c r="F2882" s="11">
        <v>-7.42</v>
      </c>
      <c r="G2882" s="11">
        <v>75.23</v>
      </c>
      <c r="H2882" s="11">
        <v>-13.96</v>
      </c>
      <c r="I2882" s="11">
        <v>75.23</v>
      </c>
      <c r="J2882" s="11">
        <v>-7.3</v>
      </c>
    </row>
    <row r="2883" spans="1:10" ht="15.75" x14ac:dyDescent="0.25">
      <c r="A2883" s="15">
        <f t="shared" si="44"/>
        <v>44316.937500013933</v>
      </c>
      <c r="B2883" s="12">
        <v>75.23</v>
      </c>
      <c r="C2883" s="12">
        <v>75.23</v>
      </c>
      <c r="D2883" s="12">
        <v>-10.86</v>
      </c>
      <c r="E2883" s="12">
        <v>75.23</v>
      </c>
      <c r="F2883" s="12">
        <v>-5.85</v>
      </c>
      <c r="G2883" s="12">
        <v>75.23</v>
      </c>
      <c r="H2883" s="12">
        <v>-10.86</v>
      </c>
      <c r="I2883" s="12">
        <v>75.23</v>
      </c>
      <c r="J2883" s="12">
        <v>-5.76</v>
      </c>
    </row>
    <row r="2884" spans="1:10" ht="15.75" x14ac:dyDescent="0.25">
      <c r="A2884" s="15">
        <f t="shared" si="44"/>
        <v>44316.947916680605</v>
      </c>
      <c r="B2884" s="11">
        <v>75.23</v>
      </c>
      <c r="C2884" s="11">
        <v>75.23</v>
      </c>
      <c r="D2884" s="11">
        <v>-19.54</v>
      </c>
      <c r="E2884" s="11">
        <v>75.23</v>
      </c>
      <c r="F2884" s="11">
        <v>-13.46</v>
      </c>
      <c r="G2884" s="11">
        <v>75.23</v>
      </c>
      <c r="H2884" s="11">
        <v>-19.54</v>
      </c>
      <c r="I2884" s="11">
        <v>75.23</v>
      </c>
      <c r="J2884" s="11">
        <v>-13.35</v>
      </c>
    </row>
    <row r="2885" spans="1:10" ht="15.75" x14ac:dyDescent="0.25">
      <c r="A2885" s="15">
        <f t="shared" si="44"/>
        <v>44316.958333347276</v>
      </c>
      <c r="B2885" s="12">
        <v>75.23</v>
      </c>
      <c r="C2885" s="12">
        <v>75.23</v>
      </c>
      <c r="D2885" s="12">
        <v>-3.84</v>
      </c>
      <c r="E2885" s="12">
        <v>75.23</v>
      </c>
      <c r="F2885" s="12">
        <v>-0.46</v>
      </c>
      <c r="G2885" s="12">
        <v>75.23</v>
      </c>
      <c r="H2885" s="12">
        <v>-3.84</v>
      </c>
      <c r="I2885" s="12">
        <v>75.23</v>
      </c>
      <c r="J2885" s="12">
        <v>-0.4</v>
      </c>
    </row>
    <row r="2886" spans="1:10" ht="15.75" x14ac:dyDescent="0.25">
      <c r="A2886" s="15">
        <f t="shared" si="44"/>
        <v>44316.968750013948</v>
      </c>
      <c r="B2886" s="11">
        <v>68.86</v>
      </c>
      <c r="C2886" s="11">
        <v>102.75</v>
      </c>
      <c r="D2886" s="11">
        <v>68.86</v>
      </c>
      <c r="E2886" s="11">
        <v>101.47</v>
      </c>
      <c r="F2886" s="11">
        <v>68.86</v>
      </c>
      <c r="G2886" s="11">
        <v>102.75</v>
      </c>
      <c r="H2886" s="11">
        <v>68.86</v>
      </c>
      <c r="I2886" s="11">
        <v>101.46</v>
      </c>
      <c r="J2886" s="11">
        <v>68.86</v>
      </c>
    </row>
    <row r="2887" spans="1:10" ht="15.75" x14ac:dyDescent="0.25">
      <c r="A2887" s="15">
        <f t="shared" si="44"/>
        <v>44316.97916668062</v>
      </c>
      <c r="B2887" s="12">
        <v>68.86</v>
      </c>
      <c r="C2887" s="12">
        <v>68.86</v>
      </c>
      <c r="D2887" s="12">
        <v>-5.77</v>
      </c>
      <c r="E2887" s="12">
        <v>68.86</v>
      </c>
      <c r="F2887" s="12">
        <v>-4.8499999999999996</v>
      </c>
      <c r="G2887" s="12">
        <v>68.86</v>
      </c>
      <c r="H2887" s="12">
        <v>-5.77</v>
      </c>
      <c r="I2887" s="12">
        <v>68.86</v>
      </c>
      <c r="J2887" s="12">
        <v>-4.84</v>
      </c>
    </row>
    <row r="2888" spans="1:10" ht="15.75" x14ac:dyDescent="0.25">
      <c r="A2888" s="15">
        <f t="shared" si="44"/>
        <v>44316.989583347291</v>
      </c>
      <c r="B2888" s="11">
        <v>68.86</v>
      </c>
      <c r="C2888" s="11">
        <v>68.86</v>
      </c>
      <c r="D2888" s="11">
        <v>-25.1</v>
      </c>
      <c r="E2888" s="11">
        <v>68.86</v>
      </c>
      <c r="F2888" s="11">
        <v>-20.55</v>
      </c>
      <c r="G2888" s="11">
        <v>68.86</v>
      </c>
      <c r="H2888" s="11">
        <v>-25.1</v>
      </c>
      <c r="I2888" s="11">
        <v>68.86</v>
      </c>
      <c r="J2888" s="11">
        <v>-20.48</v>
      </c>
    </row>
    <row r="2889" spans="1:10" ht="15.75" x14ac:dyDescent="0.25">
      <c r="A2889" s="15">
        <f t="shared" si="44"/>
        <v>44317.000000013963</v>
      </c>
      <c r="B2889" s="12">
        <v>68.86</v>
      </c>
      <c r="C2889" s="12">
        <v>68.86</v>
      </c>
      <c r="D2889" s="12">
        <v>-24.46</v>
      </c>
      <c r="E2889" s="12">
        <v>68.86</v>
      </c>
      <c r="F2889" s="12">
        <v>-19.45</v>
      </c>
      <c r="G2889" s="12">
        <v>68.86</v>
      </c>
      <c r="H2889" s="12">
        <v>-24.46</v>
      </c>
      <c r="I2889" s="12">
        <v>68.86</v>
      </c>
      <c r="J2889" s="12">
        <v>-19.36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79"/>
  <sheetViews>
    <sheetView workbookViewId="0">
      <selection activeCell="J3" sqref="C1:J3"/>
    </sheetView>
  </sheetViews>
  <sheetFormatPr defaultRowHeight="15" x14ac:dyDescent="0.25"/>
  <cols>
    <col min="1" max="1" width="15.28515625" bestFit="1" customWidth="1"/>
    <col min="2" max="2" width="14.140625" customWidth="1"/>
    <col min="3" max="3" width="14.85546875" customWidth="1"/>
    <col min="4" max="4" width="15.7109375" customWidth="1"/>
    <col min="5" max="5" width="15.28515625" customWidth="1"/>
    <col min="6" max="7" width="14.85546875" customWidth="1"/>
    <col min="8" max="9" width="17.85546875" customWidth="1"/>
    <col min="10" max="10" width="15.5703125" customWidth="1"/>
  </cols>
  <sheetData>
    <row r="1" spans="1:10" ht="15.75" x14ac:dyDescent="0.25">
      <c r="A1" s="5"/>
      <c r="B1" s="5"/>
      <c r="C1" s="18" t="s">
        <v>7</v>
      </c>
      <c r="D1" s="18"/>
      <c r="E1" s="18"/>
      <c r="F1" s="18"/>
      <c r="G1" s="19" t="s">
        <v>2984</v>
      </c>
      <c r="H1" s="19"/>
      <c r="I1" s="19"/>
      <c r="J1" s="19"/>
    </row>
    <row r="2" spans="1:10" ht="15.75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  <c r="G2" s="13" t="s">
        <v>2</v>
      </c>
      <c r="H2" s="13" t="s">
        <v>1</v>
      </c>
      <c r="I2" s="13" t="s">
        <v>5</v>
      </c>
      <c r="J2" s="13" t="s">
        <v>6</v>
      </c>
    </row>
    <row r="3" spans="1:10" ht="15.75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14" t="s">
        <v>0</v>
      </c>
      <c r="H3" s="14" t="s">
        <v>0</v>
      </c>
      <c r="I3" s="14" t="s">
        <v>0</v>
      </c>
      <c r="J3" s="14" t="s">
        <v>0</v>
      </c>
    </row>
    <row r="4" spans="1:10" ht="15.75" x14ac:dyDescent="0.25">
      <c r="A4" s="8" t="s">
        <v>8642</v>
      </c>
      <c r="B4" s="11">
        <v>69.290000000000006</v>
      </c>
      <c r="C4" s="11">
        <v>69.290000000000006</v>
      </c>
      <c r="D4" s="11">
        <v>-3.61</v>
      </c>
      <c r="E4" s="11">
        <v>69.290000000000006</v>
      </c>
      <c r="F4" s="11">
        <v>-1.02</v>
      </c>
      <c r="G4" s="11">
        <v>69.290000000000006</v>
      </c>
      <c r="H4" s="11">
        <v>-3.61</v>
      </c>
      <c r="I4" s="11">
        <v>69.290000000000006</v>
      </c>
      <c r="J4" s="11">
        <v>-1.02</v>
      </c>
    </row>
    <row r="5" spans="1:10" ht="15.75" x14ac:dyDescent="0.25">
      <c r="A5" s="9" t="s">
        <v>8643</v>
      </c>
      <c r="B5" s="12">
        <v>69.290000000000006</v>
      </c>
      <c r="C5" s="12">
        <v>158.01</v>
      </c>
      <c r="D5" s="12">
        <v>69.290000000000006</v>
      </c>
      <c r="E5" s="12">
        <v>148.41</v>
      </c>
      <c r="F5" s="12">
        <v>69.290000000000006</v>
      </c>
      <c r="G5" s="12">
        <v>158.01</v>
      </c>
      <c r="H5" s="12">
        <v>69.290000000000006</v>
      </c>
      <c r="I5" s="12">
        <v>148.41</v>
      </c>
      <c r="J5" s="12">
        <v>69.290000000000006</v>
      </c>
    </row>
    <row r="6" spans="1:10" ht="15.75" x14ac:dyDescent="0.25">
      <c r="A6" s="8" t="s">
        <v>8644</v>
      </c>
      <c r="B6" s="11">
        <v>69.290000000000006</v>
      </c>
      <c r="C6" s="11">
        <v>139.87</v>
      </c>
      <c r="D6" s="11">
        <v>69.290000000000006</v>
      </c>
      <c r="E6" s="11">
        <v>133.58000000000001</v>
      </c>
      <c r="F6" s="11">
        <v>69.290000000000006</v>
      </c>
      <c r="G6" s="11">
        <v>139.87</v>
      </c>
      <c r="H6" s="11">
        <v>69.290000000000006</v>
      </c>
      <c r="I6" s="11">
        <v>133.58000000000001</v>
      </c>
      <c r="J6" s="11">
        <v>69.290000000000006</v>
      </c>
    </row>
    <row r="7" spans="1:10" ht="15.75" x14ac:dyDescent="0.25">
      <c r="A7" s="9" t="s">
        <v>8645</v>
      </c>
      <c r="B7" s="12">
        <v>69.290000000000006</v>
      </c>
      <c r="C7" s="12">
        <v>69.290000000000006</v>
      </c>
      <c r="D7" s="12">
        <v>0.97</v>
      </c>
      <c r="E7" s="12">
        <v>69.290000000000006</v>
      </c>
      <c r="F7" s="12">
        <v>1.1599999999999999</v>
      </c>
      <c r="G7" s="12">
        <v>69.290000000000006</v>
      </c>
      <c r="H7" s="12">
        <v>0.97</v>
      </c>
      <c r="I7" s="12">
        <v>69.290000000000006</v>
      </c>
      <c r="J7" s="12">
        <v>1.1599999999999999</v>
      </c>
    </row>
    <row r="8" spans="1:10" ht="15.75" x14ac:dyDescent="0.25">
      <c r="A8" s="8" t="s">
        <v>8646</v>
      </c>
      <c r="B8" s="11">
        <v>64.599999999999994</v>
      </c>
      <c r="C8" s="11">
        <v>143.81</v>
      </c>
      <c r="D8" s="11">
        <v>64.599999999999994</v>
      </c>
      <c r="E8" s="11">
        <v>137.65</v>
      </c>
      <c r="F8" s="11">
        <v>64.599999999999994</v>
      </c>
      <c r="G8" s="11">
        <v>143.81</v>
      </c>
      <c r="H8" s="11">
        <v>64.599999999999994</v>
      </c>
      <c r="I8" s="11">
        <v>137.65</v>
      </c>
      <c r="J8" s="11">
        <v>64.599999999999994</v>
      </c>
    </row>
    <row r="9" spans="1:10" ht="15.75" x14ac:dyDescent="0.25">
      <c r="A9" s="9" t="s">
        <v>8647</v>
      </c>
      <c r="B9" s="12">
        <v>64.599999999999994</v>
      </c>
      <c r="C9" s="12">
        <v>137.65</v>
      </c>
      <c r="D9" s="12">
        <v>64.599999999999994</v>
      </c>
      <c r="E9" s="12">
        <v>134.9</v>
      </c>
      <c r="F9" s="12">
        <v>64.599999999999994</v>
      </c>
      <c r="G9" s="12">
        <v>137.65</v>
      </c>
      <c r="H9" s="12">
        <v>64.599999999999994</v>
      </c>
      <c r="I9" s="12">
        <v>134.9</v>
      </c>
      <c r="J9" s="12">
        <v>64.599999999999994</v>
      </c>
    </row>
    <row r="10" spans="1:10" ht="15.75" x14ac:dyDescent="0.25">
      <c r="A10" s="8" t="s">
        <v>8648</v>
      </c>
      <c r="B10" s="11">
        <v>64.599999999999994</v>
      </c>
      <c r="C10" s="11">
        <v>113.97</v>
      </c>
      <c r="D10" s="11">
        <v>64.599999999999994</v>
      </c>
      <c r="E10" s="11">
        <v>111.14</v>
      </c>
      <c r="F10" s="11">
        <v>64.599999999999994</v>
      </c>
      <c r="G10" s="11">
        <v>113.97</v>
      </c>
      <c r="H10" s="11">
        <v>64.599999999999994</v>
      </c>
      <c r="I10" s="11">
        <v>111.14</v>
      </c>
      <c r="J10" s="11">
        <v>64.599999999999994</v>
      </c>
    </row>
    <row r="11" spans="1:10" ht="15.75" x14ac:dyDescent="0.25">
      <c r="A11" s="9" t="s">
        <v>8649</v>
      </c>
      <c r="B11" s="12">
        <v>64.599999999999994</v>
      </c>
      <c r="C11" s="12">
        <v>135</v>
      </c>
      <c r="D11" s="12">
        <v>64.599999999999994</v>
      </c>
      <c r="E11" s="12">
        <v>129.57</v>
      </c>
      <c r="F11" s="12">
        <v>64.599999999999994</v>
      </c>
      <c r="G11" s="12">
        <v>135</v>
      </c>
      <c r="H11" s="12">
        <v>64.599999999999994</v>
      </c>
      <c r="I11" s="12">
        <v>129.57</v>
      </c>
      <c r="J11" s="12">
        <v>64.599999999999994</v>
      </c>
    </row>
    <row r="12" spans="1:10" ht="15.75" x14ac:dyDescent="0.25">
      <c r="A12" s="8" t="s">
        <v>8650</v>
      </c>
      <c r="B12" s="11">
        <v>61.08</v>
      </c>
      <c r="C12" s="11">
        <v>147.18</v>
      </c>
      <c r="D12" s="11">
        <v>61.08</v>
      </c>
      <c r="E12" s="11">
        <v>140.55000000000001</v>
      </c>
      <c r="F12" s="11">
        <v>61.08</v>
      </c>
      <c r="G12" s="11">
        <v>147.18</v>
      </c>
      <c r="H12" s="11">
        <v>61.08</v>
      </c>
      <c r="I12" s="11">
        <v>140.55000000000001</v>
      </c>
      <c r="J12" s="11">
        <v>61.08</v>
      </c>
    </row>
    <row r="13" spans="1:10" ht="15.75" x14ac:dyDescent="0.25">
      <c r="A13" s="9" t="s">
        <v>8651</v>
      </c>
      <c r="B13" s="12">
        <v>61.08</v>
      </c>
      <c r="C13" s="12">
        <v>142.69</v>
      </c>
      <c r="D13" s="12">
        <v>61.08</v>
      </c>
      <c r="E13" s="12">
        <v>135.79</v>
      </c>
      <c r="F13" s="12">
        <v>61.08</v>
      </c>
      <c r="G13" s="12">
        <v>142.69</v>
      </c>
      <c r="H13" s="12">
        <v>61.08</v>
      </c>
      <c r="I13" s="12">
        <v>135.79</v>
      </c>
      <c r="J13" s="12">
        <v>61.08</v>
      </c>
    </row>
    <row r="14" spans="1:10" ht="15.75" x14ac:dyDescent="0.25">
      <c r="A14" s="8" t="s">
        <v>8652</v>
      </c>
      <c r="B14" s="11">
        <v>61.08</v>
      </c>
      <c r="C14" s="11">
        <v>129.51</v>
      </c>
      <c r="D14" s="11">
        <v>61.08</v>
      </c>
      <c r="E14" s="11">
        <v>124.71</v>
      </c>
      <c r="F14" s="11">
        <v>61.08</v>
      </c>
      <c r="G14" s="11">
        <v>129.51</v>
      </c>
      <c r="H14" s="11">
        <v>61.08</v>
      </c>
      <c r="I14" s="11">
        <v>124.71</v>
      </c>
      <c r="J14" s="11">
        <v>61.08</v>
      </c>
    </row>
    <row r="15" spans="1:10" ht="15.75" x14ac:dyDescent="0.25">
      <c r="A15" s="9" t="s">
        <v>8653</v>
      </c>
      <c r="B15" s="12">
        <v>61.08</v>
      </c>
      <c r="C15" s="12">
        <v>61.08</v>
      </c>
      <c r="D15" s="12">
        <v>0.48</v>
      </c>
      <c r="E15" s="12">
        <v>61.08</v>
      </c>
      <c r="F15" s="12">
        <v>1.43</v>
      </c>
      <c r="G15" s="12">
        <v>61.08</v>
      </c>
      <c r="H15" s="12">
        <v>0.48</v>
      </c>
      <c r="I15" s="12">
        <v>61.08</v>
      </c>
      <c r="J15" s="12">
        <v>1.43</v>
      </c>
    </row>
    <row r="16" spans="1:10" ht="15.75" x14ac:dyDescent="0.25">
      <c r="A16" s="8" t="s">
        <v>8654</v>
      </c>
      <c r="B16" s="11">
        <v>59.93</v>
      </c>
      <c r="C16" s="11">
        <v>111.36</v>
      </c>
      <c r="D16" s="11">
        <v>59.93</v>
      </c>
      <c r="E16" s="11">
        <v>107.01</v>
      </c>
      <c r="F16" s="11">
        <v>59.93</v>
      </c>
      <c r="G16" s="11">
        <v>111.36</v>
      </c>
      <c r="H16" s="11">
        <v>59.93</v>
      </c>
      <c r="I16" s="11">
        <v>107.01</v>
      </c>
      <c r="J16" s="11">
        <v>59.93</v>
      </c>
    </row>
    <row r="17" spans="1:10" ht="15.75" x14ac:dyDescent="0.25">
      <c r="A17" s="9" t="s">
        <v>8655</v>
      </c>
      <c r="B17" s="12">
        <v>59.93</v>
      </c>
      <c r="C17" s="12">
        <v>105.23</v>
      </c>
      <c r="D17" s="12">
        <v>59.93</v>
      </c>
      <c r="E17" s="12">
        <v>101.14</v>
      </c>
      <c r="F17" s="12">
        <v>59.93</v>
      </c>
      <c r="G17" s="12">
        <v>105.23</v>
      </c>
      <c r="H17" s="12">
        <v>59.93</v>
      </c>
      <c r="I17" s="12">
        <v>101.14</v>
      </c>
      <c r="J17" s="12">
        <v>59.93</v>
      </c>
    </row>
    <row r="18" spans="1:10" ht="15.75" x14ac:dyDescent="0.25">
      <c r="A18" s="8" t="s">
        <v>8656</v>
      </c>
      <c r="B18" s="11">
        <v>59.93</v>
      </c>
      <c r="C18" s="11">
        <v>107.35</v>
      </c>
      <c r="D18" s="11">
        <v>59.93</v>
      </c>
      <c r="E18" s="11">
        <v>102.5</v>
      </c>
      <c r="F18" s="11">
        <v>59.93</v>
      </c>
      <c r="G18" s="11">
        <v>107.35</v>
      </c>
      <c r="H18" s="11">
        <v>59.93</v>
      </c>
      <c r="I18" s="11">
        <v>102.5</v>
      </c>
      <c r="J18" s="11">
        <v>59.93</v>
      </c>
    </row>
    <row r="19" spans="1:10" ht="15.75" x14ac:dyDescent="0.25">
      <c r="A19" s="9" t="s">
        <v>8657</v>
      </c>
      <c r="B19" s="12">
        <v>59.93</v>
      </c>
      <c r="C19" s="12">
        <v>95.01</v>
      </c>
      <c r="D19" s="12">
        <v>59.93</v>
      </c>
      <c r="E19" s="12">
        <v>90.31</v>
      </c>
      <c r="F19" s="12">
        <v>59.93</v>
      </c>
      <c r="G19" s="12">
        <v>95.01</v>
      </c>
      <c r="H19" s="12">
        <v>59.93</v>
      </c>
      <c r="I19" s="12">
        <v>90.32</v>
      </c>
      <c r="J19" s="12">
        <v>59.93</v>
      </c>
    </row>
    <row r="20" spans="1:10" ht="15.75" x14ac:dyDescent="0.25">
      <c r="A20" s="8" t="s">
        <v>8658</v>
      </c>
      <c r="B20" s="11">
        <v>59.9</v>
      </c>
      <c r="C20" s="11">
        <v>131.31</v>
      </c>
      <c r="D20" s="11">
        <v>59.9</v>
      </c>
      <c r="E20" s="11">
        <v>125.26</v>
      </c>
      <c r="F20" s="11">
        <v>59.9</v>
      </c>
      <c r="G20" s="11">
        <v>131.31</v>
      </c>
      <c r="H20" s="11">
        <v>59.9</v>
      </c>
      <c r="I20" s="11">
        <v>125.26</v>
      </c>
      <c r="J20" s="11">
        <v>59.9</v>
      </c>
    </row>
    <row r="21" spans="1:10" ht="15.75" x14ac:dyDescent="0.25">
      <c r="A21" s="9" t="s">
        <v>8659</v>
      </c>
      <c r="B21" s="12">
        <v>59.9</v>
      </c>
      <c r="C21" s="12">
        <v>128.57</v>
      </c>
      <c r="D21" s="12">
        <v>59.9</v>
      </c>
      <c r="E21" s="12">
        <v>122.98</v>
      </c>
      <c r="F21" s="12">
        <v>59.9</v>
      </c>
      <c r="G21" s="12">
        <v>128.57</v>
      </c>
      <c r="H21" s="12">
        <v>59.9</v>
      </c>
      <c r="I21" s="12">
        <v>122.98</v>
      </c>
      <c r="J21" s="12">
        <v>59.9</v>
      </c>
    </row>
    <row r="22" spans="1:10" ht="15.75" x14ac:dyDescent="0.25">
      <c r="A22" s="8" t="s">
        <v>8660</v>
      </c>
      <c r="B22" s="11">
        <v>59.9</v>
      </c>
      <c r="C22" s="11">
        <v>116.97</v>
      </c>
      <c r="D22" s="11">
        <v>59.9</v>
      </c>
      <c r="E22" s="11">
        <v>111.62</v>
      </c>
      <c r="F22" s="11">
        <v>59.9</v>
      </c>
      <c r="G22" s="11">
        <v>116.97</v>
      </c>
      <c r="H22" s="11">
        <v>59.9</v>
      </c>
      <c r="I22" s="11">
        <v>111.62</v>
      </c>
      <c r="J22" s="11">
        <v>59.9</v>
      </c>
    </row>
    <row r="23" spans="1:10" ht="15.75" x14ac:dyDescent="0.25">
      <c r="A23" s="9" t="s">
        <v>8661</v>
      </c>
      <c r="B23" s="12">
        <v>59.9</v>
      </c>
      <c r="C23" s="12">
        <v>95</v>
      </c>
      <c r="D23" s="12">
        <v>59.9</v>
      </c>
      <c r="E23" s="12">
        <v>91.46</v>
      </c>
      <c r="F23" s="12">
        <v>59.9</v>
      </c>
      <c r="G23" s="12">
        <v>95</v>
      </c>
      <c r="H23" s="12">
        <v>59.9</v>
      </c>
      <c r="I23" s="12">
        <v>91.46</v>
      </c>
      <c r="J23" s="12">
        <v>59.9</v>
      </c>
    </row>
    <row r="24" spans="1:10" ht="15.75" x14ac:dyDescent="0.25">
      <c r="A24" s="8" t="s">
        <v>8662</v>
      </c>
      <c r="B24" s="11">
        <v>58</v>
      </c>
      <c r="C24" s="11">
        <v>95</v>
      </c>
      <c r="D24" s="11">
        <v>58</v>
      </c>
      <c r="E24" s="11">
        <v>93.52</v>
      </c>
      <c r="F24" s="11">
        <v>58</v>
      </c>
      <c r="G24" s="11">
        <v>95</v>
      </c>
      <c r="H24" s="11">
        <v>58</v>
      </c>
      <c r="I24" s="11">
        <v>93.52</v>
      </c>
      <c r="J24" s="11">
        <v>58</v>
      </c>
    </row>
    <row r="25" spans="1:10" ht="15.75" x14ac:dyDescent="0.25">
      <c r="A25" s="9" t="s">
        <v>8663</v>
      </c>
      <c r="B25" s="12">
        <v>58</v>
      </c>
      <c r="C25" s="12">
        <v>95.01</v>
      </c>
      <c r="D25" s="12">
        <v>58</v>
      </c>
      <c r="E25" s="12">
        <v>92.65</v>
      </c>
      <c r="F25" s="12">
        <v>58</v>
      </c>
      <c r="G25" s="12">
        <v>95.01</v>
      </c>
      <c r="H25" s="12">
        <v>58</v>
      </c>
      <c r="I25" s="12">
        <v>92.65</v>
      </c>
      <c r="J25" s="12">
        <v>58</v>
      </c>
    </row>
    <row r="26" spans="1:10" ht="15.75" x14ac:dyDescent="0.25">
      <c r="A26" s="8" t="s">
        <v>8664</v>
      </c>
      <c r="B26" s="11">
        <v>58</v>
      </c>
      <c r="C26" s="11">
        <v>58</v>
      </c>
      <c r="D26" s="11">
        <v>0.35</v>
      </c>
      <c r="E26" s="11">
        <v>58</v>
      </c>
      <c r="F26" s="11">
        <v>1.34</v>
      </c>
      <c r="G26" s="11">
        <v>58</v>
      </c>
      <c r="H26" s="11">
        <v>0.35</v>
      </c>
      <c r="I26" s="11">
        <v>58</v>
      </c>
      <c r="J26" s="11">
        <v>1.34</v>
      </c>
    </row>
    <row r="27" spans="1:10" ht="15.75" x14ac:dyDescent="0.25">
      <c r="A27" s="9" t="s">
        <v>8665</v>
      </c>
      <c r="B27" s="12">
        <v>58</v>
      </c>
      <c r="C27" s="12">
        <v>58</v>
      </c>
      <c r="D27" s="12">
        <v>-16.350000000000001</v>
      </c>
      <c r="E27" s="12">
        <v>58</v>
      </c>
      <c r="F27" s="12">
        <v>-10.81</v>
      </c>
      <c r="G27" s="12">
        <v>58</v>
      </c>
      <c r="H27" s="12">
        <v>-16.350000000000001</v>
      </c>
      <c r="I27" s="12">
        <v>58</v>
      </c>
      <c r="J27" s="12">
        <v>-10.81</v>
      </c>
    </row>
    <row r="28" spans="1:10" ht="15.75" x14ac:dyDescent="0.25">
      <c r="A28" s="8" t="s">
        <v>8666</v>
      </c>
      <c r="B28" s="11">
        <v>52.54</v>
      </c>
      <c r="C28" s="11">
        <v>52.54</v>
      </c>
      <c r="D28" s="11">
        <v>-19.57</v>
      </c>
      <c r="E28" s="11">
        <v>52.54</v>
      </c>
      <c r="F28" s="11">
        <v>-11.52</v>
      </c>
      <c r="G28" s="11">
        <v>52.54</v>
      </c>
      <c r="H28" s="11">
        <v>-19.57</v>
      </c>
      <c r="I28" s="11">
        <v>52.54</v>
      </c>
      <c r="J28" s="11">
        <v>-11.52</v>
      </c>
    </row>
    <row r="29" spans="1:10" ht="15.75" x14ac:dyDescent="0.25">
      <c r="A29" s="9" t="s">
        <v>8667</v>
      </c>
      <c r="B29" s="12">
        <v>52.54</v>
      </c>
      <c r="C29" s="12">
        <v>52.54</v>
      </c>
      <c r="D29" s="12">
        <v>-10.36</v>
      </c>
      <c r="E29" s="12">
        <v>52.54</v>
      </c>
      <c r="F29" s="12">
        <v>-3.86</v>
      </c>
      <c r="G29" s="12">
        <v>52.54</v>
      </c>
      <c r="H29" s="12">
        <v>-10.36</v>
      </c>
      <c r="I29" s="12">
        <v>52.54</v>
      </c>
      <c r="J29" s="12">
        <v>-3.86</v>
      </c>
    </row>
    <row r="30" spans="1:10" ht="15.75" x14ac:dyDescent="0.25">
      <c r="A30" s="8" t="s">
        <v>8668</v>
      </c>
      <c r="B30" s="11">
        <v>52.54</v>
      </c>
      <c r="C30" s="11">
        <v>52.54</v>
      </c>
      <c r="D30" s="11">
        <v>-16.12</v>
      </c>
      <c r="E30" s="11">
        <v>52.54</v>
      </c>
      <c r="F30" s="11">
        <v>-9.94</v>
      </c>
      <c r="G30" s="11">
        <v>52.54</v>
      </c>
      <c r="H30" s="11">
        <v>-16.12</v>
      </c>
      <c r="I30" s="11">
        <v>52.54</v>
      </c>
      <c r="J30" s="11">
        <v>-9.94</v>
      </c>
    </row>
    <row r="31" spans="1:10" ht="15.75" x14ac:dyDescent="0.25">
      <c r="A31" s="9" t="s">
        <v>8669</v>
      </c>
      <c r="B31" s="12">
        <v>52.54</v>
      </c>
      <c r="C31" s="12">
        <v>52.54</v>
      </c>
      <c r="D31" s="12">
        <v>-15.37</v>
      </c>
      <c r="E31" s="12">
        <v>52.54</v>
      </c>
      <c r="F31" s="12">
        <v>-8.5399999999999991</v>
      </c>
      <c r="G31" s="12">
        <v>52.54</v>
      </c>
      <c r="H31" s="12">
        <v>-15.37</v>
      </c>
      <c r="I31" s="12">
        <v>52.54</v>
      </c>
      <c r="J31" s="12">
        <v>-8.5399999999999991</v>
      </c>
    </row>
    <row r="32" spans="1:10" ht="15.75" x14ac:dyDescent="0.25">
      <c r="A32" s="8" t="s">
        <v>8670</v>
      </c>
      <c r="B32" s="11">
        <v>53.94</v>
      </c>
      <c r="C32" s="11">
        <v>53.94</v>
      </c>
      <c r="D32" s="11">
        <v>-4.96</v>
      </c>
      <c r="E32" s="11">
        <v>53.94</v>
      </c>
      <c r="F32" s="11">
        <v>0.01</v>
      </c>
      <c r="G32" s="11">
        <v>53.94</v>
      </c>
      <c r="H32" s="11">
        <v>-4.96</v>
      </c>
      <c r="I32" s="11">
        <v>53.94</v>
      </c>
      <c r="J32" s="11">
        <v>0.01</v>
      </c>
    </row>
    <row r="33" spans="1:10" ht="15.75" x14ac:dyDescent="0.25">
      <c r="A33" s="9" t="s">
        <v>8671</v>
      </c>
      <c r="B33" s="12">
        <v>53.94</v>
      </c>
      <c r="C33" s="12">
        <v>53.94</v>
      </c>
      <c r="D33" s="12">
        <v>0.36</v>
      </c>
      <c r="E33" s="12">
        <v>53.94</v>
      </c>
      <c r="F33" s="12">
        <v>4.04</v>
      </c>
      <c r="G33" s="12">
        <v>53.94</v>
      </c>
      <c r="H33" s="12">
        <v>0.36</v>
      </c>
      <c r="I33" s="12">
        <v>53.94</v>
      </c>
      <c r="J33" s="12">
        <v>4.04</v>
      </c>
    </row>
    <row r="34" spans="1:10" ht="15.75" x14ac:dyDescent="0.25">
      <c r="A34" s="8" t="s">
        <v>8672</v>
      </c>
      <c r="B34" s="11">
        <v>53.94</v>
      </c>
      <c r="C34" s="11">
        <v>53.94</v>
      </c>
      <c r="D34" s="11">
        <v>0.99</v>
      </c>
      <c r="E34" s="11">
        <v>53.94</v>
      </c>
      <c r="F34" s="11">
        <v>7.81</v>
      </c>
      <c r="G34" s="11">
        <v>53.94</v>
      </c>
      <c r="H34" s="11">
        <v>0.99</v>
      </c>
      <c r="I34" s="11">
        <v>53.94</v>
      </c>
      <c r="J34" s="11">
        <v>7.8</v>
      </c>
    </row>
    <row r="35" spans="1:10" ht="15.75" x14ac:dyDescent="0.25">
      <c r="A35" s="9" t="s">
        <v>8673</v>
      </c>
      <c r="B35" s="12">
        <v>53.94</v>
      </c>
      <c r="C35" s="12">
        <v>74.13</v>
      </c>
      <c r="D35" s="12">
        <v>53.94</v>
      </c>
      <c r="E35" s="12">
        <v>72.06</v>
      </c>
      <c r="F35" s="12">
        <v>53.94</v>
      </c>
      <c r="G35" s="12">
        <v>74.13</v>
      </c>
      <c r="H35" s="12">
        <v>53.94</v>
      </c>
      <c r="I35" s="12">
        <v>72.06</v>
      </c>
      <c r="J35" s="12">
        <v>53.94</v>
      </c>
    </row>
    <row r="36" spans="1:10" ht="15.75" x14ac:dyDescent="0.25">
      <c r="A36" s="8" t="s">
        <v>8674</v>
      </c>
      <c r="B36" s="11">
        <v>57.38</v>
      </c>
      <c r="C36" s="11">
        <v>57.38</v>
      </c>
      <c r="D36" s="11">
        <v>6.24</v>
      </c>
      <c r="E36" s="11">
        <v>57.38</v>
      </c>
      <c r="F36" s="11">
        <v>9.64</v>
      </c>
      <c r="G36" s="11">
        <v>57.38</v>
      </c>
      <c r="H36" s="11">
        <v>6.24</v>
      </c>
      <c r="I36" s="11">
        <v>57.38</v>
      </c>
      <c r="J36" s="11">
        <v>9.64</v>
      </c>
    </row>
    <row r="37" spans="1:10" ht="15.75" x14ac:dyDescent="0.25">
      <c r="A37" s="9" t="s">
        <v>8675</v>
      </c>
      <c r="B37" s="12">
        <v>57.38</v>
      </c>
      <c r="C37" s="12">
        <v>57.38</v>
      </c>
      <c r="D37" s="12">
        <v>6.86</v>
      </c>
      <c r="E37" s="12">
        <v>57.38</v>
      </c>
      <c r="F37" s="12">
        <v>10.43</v>
      </c>
      <c r="G37" s="12">
        <v>57.38</v>
      </c>
      <c r="H37" s="12">
        <v>6.86</v>
      </c>
      <c r="I37" s="12">
        <v>57.38</v>
      </c>
      <c r="J37" s="12">
        <v>10.43</v>
      </c>
    </row>
    <row r="38" spans="1:10" ht="15.75" x14ac:dyDescent="0.25">
      <c r="A38" s="8" t="s">
        <v>8676</v>
      </c>
      <c r="B38" s="11">
        <v>57.38</v>
      </c>
      <c r="C38" s="11">
        <v>95</v>
      </c>
      <c r="D38" s="11">
        <v>57.38</v>
      </c>
      <c r="E38" s="11">
        <v>93.17</v>
      </c>
      <c r="F38" s="11">
        <v>57.38</v>
      </c>
      <c r="G38" s="11">
        <v>95</v>
      </c>
      <c r="H38" s="11">
        <v>57.38</v>
      </c>
      <c r="I38" s="11">
        <v>93.17</v>
      </c>
      <c r="J38" s="11">
        <v>57.38</v>
      </c>
    </row>
    <row r="39" spans="1:10" ht="15.75" x14ac:dyDescent="0.25">
      <c r="A39" s="9" t="s">
        <v>8677</v>
      </c>
      <c r="B39" s="12">
        <v>57.38</v>
      </c>
      <c r="C39" s="12">
        <v>57.38</v>
      </c>
      <c r="D39" s="12">
        <v>25.44</v>
      </c>
      <c r="E39" s="12">
        <v>57.38</v>
      </c>
      <c r="F39" s="12">
        <v>31.51</v>
      </c>
      <c r="G39" s="12">
        <v>57.38</v>
      </c>
      <c r="H39" s="12">
        <v>25.44</v>
      </c>
      <c r="I39" s="12">
        <v>57.38</v>
      </c>
      <c r="J39" s="12">
        <v>31.51</v>
      </c>
    </row>
    <row r="40" spans="1:10" ht="15.75" x14ac:dyDescent="0.25">
      <c r="A40" s="8" t="s">
        <v>8678</v>
      </c>
      <c r="B40" s="11">
        <v>56.21</v>
      </c>
      <c r="C40" s="11">
        <v>56.21</v>
      </c>
      <c r="D40" s="11">
        <v>27.01</v>
      </c>
      <c r="E40" s="11">
        <v>56.21</v>
      </c>
      <c r="F40" s="11">
        <v>34.31</v>
      </c>
      <c r="G40" s="11">
        <v>56.21</v>
      </c>
      <c r="H40" s="11">
        <v>27.01</v>
      </c>
      <c r="I40" s="11">
        <v>56.21</v>
      </c>
      <c r="J40" s="11">
        <v>34.31</v>
      </c>
    </row>
    <row r="41" spans="1:10" ht="15.75" x14ac:dyDescent="0.25">
      <c r="A41" s="9" t="s">
        <v>8679</v>
      </c>
      <c r="B41" s="12">
        <v>56.21</v>
      </c>
      <c r="C41" s="12">
        <v>56.21</v>
      </c>
      <c r="D41" s="12">
        <v>32.14</v>
      </c>
      <c r="E41" s="12">
        <v>56.21</v>
      </c>
      <c r="F41" s="12">
        <v>36.65</v>
      </c>
      <c r="G41" s="12">
        <v>56.21</v>
      </c>
      <c r="H41" s="12">
        <v>32.14</v>
      </c>
      <c r="I41" s="12">
        <v>56.21</v>
      </c>
      <c r="J41" s="12">
        <v>36.65</v>
      </c>
    </row>
    <row r="42" spans="1:10" ht="15.75" x14ac:dyDescent="0.25">
      <c r="A42" s="8" t="s">
        <v>8680</v>
      </c>
      <c r="B42" s="11">
        <v>56.21</v>
      </c>
      <c r="C42" s="11">
        <v>56.21</v>
      </c>
      <c r="D42" s="11">
        <v>18.989999999999998</v>
      </c>
      <c r="E42" s="11">
        <v>56.21</v>
      </c>
      <c r="F42" s="11">
        <v>24.77</v>
      </c>
      <c r="G42" s="11">
        <v>56.21</v>
      </c>
      <c r="H42" s="11">
        <v>18.989999999999998</v>
      </c>
      <c r="I42" s="11">
        <v>56.21</v>
      </c>
      <c r="J42" s="11">
        <v>24.77</v>
      </c>
    </row>
    <row r="43" spans="1:10" ht="15.75" x14ac:dyDescent="0.25">
      <c r="A43" s="9" t="s">
        <v>8681</v>
      </c>
      <c r="B43" s="12">
        <v>56.21</v>
      </c>
      <c r="C43" s="12">
        <v>56.21</v>
      </c>
      <c r="D43" s="12">
        <v>27.98</v>
      </c>
      <c r="E43" s="12">
        <v>56.21</v>
      </c>
      <c r="F43" s="12">
        <v>33.479999999999997</v>
      </c>
      <c r="G43" s="12">
        <v>56.21</v>
      </c>
      <c r="H43" s="12">
        <v>27.98</v>
      </c>
      <c r="I43" s="12">
        <v>56.21</v>
      </c>
      <c r="J43" s="12">
        <v>33.479999999999997</v>
      </c>
    </row>
    <row r="44" spans="1:10" ht="15.75" x14ac:dyDescent="0.25">
      <c r="A44" s="8" t="s">
        <v>8682</v>
      </c>
      <c r="B44" s="11">
        <v>54.7</v>
      </c>
      <c r="C44" s="11">
        <v>54.7</v>
      </c>
      <c r="D44" s="11">
        <v>28.58</v>
      </c>
      <c r="E44" s="11">
        <v>54.7</v>
      </c>
      <c r="F44" s="11">
        <v>37.130000000000003</v>
      </c>
      <c r="G44" s="11">
        <v>54.7</v>
      </c>
      <c r="H44" s="11">
        <v>28.58</v>
      </c>
      <c r="I44" s="11">
        <v>54.7</v>
      </c>
      <c r="J44" s="11">
        <v>37.130000000000003</v>
      </c>
    </row>
    <row r="45" spans="1:10" ht="15.75" x14ac:dyDescent="0.25">
      <c r="A45" s="9" t="s">
        <v>8683</v>
      </c>
      <c r="B45" s="12">
        <v>54.7</v>
      </c>
      <c r="C45" s="12">
        <v>54.7</v>
      </c>
      <c r="D45" s="12">
        <v>31.14</v>
      </c>
      <c r="E45" s="12">
        <v>54.7</v>
      </c>
      <c r="F45" s="12">
        <v>43.36</v>
      </c>
      <c r="G45" s="12">
        <v>54.7</v>
      </c>
      <c r="H45" s="12">
        <v>31.14</v>
      </c>
      <c r="I45" s="12">
        <v>54.7</v>
      </c>
      <c r="J45" s="12">
        <v>43.36</v>
      </c>
    </row>
    <row r="46" spans="1:10" ht="15.75" x14ac:dyDescent="0.25">
      <c r="A46" s="8" t="s">
        <v>8684</v>
      </c>
      <c r="B46" s="11">
        <v>54.7</v>
      </c>
      <c r="C46" s="11">
        <v>54.7</v>
      </c>
      <c r="D46" s="11">
        <v>31.02</v>
      </c>
      <c r="E46" s="11">
        <v>54.7</v>
      </c>
      <c r="F46" s="11">
        <v>38.31</v>
      </c>
      <c r="G46" s="11">
        <v>54.7</v>
      </c>
      <c r="H46" s="11">
        <v>31.02</v>
      </c>
      <c r="I46" s="11">
        <v>54.7</v>
      </c>
      <c r="J46" s="11">
        <v>38.31</v>
      </c>
    </row>
    <row r="47" spans="1:10" ht="15.75" x14ac:dyDescent="0.25">
      <c r="A47" s="9" t="s">
        <v>8685</v>
      </c>
      <c r="B47" s="12">
        <v>54.7</v>
      </c>
      <c r="C47" s="12">
        <v>54.7</v>
      </c>
      <c r="D47" s="12">
        <v>29.47</v>
      </c>
      <c r="E47" s="12">
        <v>54.7</v>
      </c>
      <c r="F47" s="12">
        <v>37.729999999999997</v>
      </c>
      <c r="G47" s="12">
        <v>54.7</v>
      </c>
      <c r="H47" s="12">
        <v>29.47</v>
      </c>
      <c r="I47" s="12">
        <v>54.7</v>
      </c>
      <c r="J47" s="12">
        <v>37.729999999999997</v>
      </c>
    </row>
    <row r="48" spans="1:10" ht="15.75" x14ac:dyDescent="0.25">
      <c r="A48" s="8" t="s">
        <v>8686</v>
      </c>
      <c r="B48" s="11">
        <v>53.39</v>
      </c>
      <c r="C48" s="11">
        <v>53.39</v>
      </c>
      <c r="D48" s="11">
        <v>40.35</v>
      </c>
      <c r="E48" s="11">
        <v>53.39</v>
      </c>
      <c r="F48" s="11">
        <v>50.04</v>
      </c>
      <c r="G48" s="11">
        <v>53.39</v>
      </c>
      <c r="H48" s="11">
        <v>40.35</v>
      </c>
      <c r="I48" s="11">
        <v>53.39</v>
      </c>
      <c r="J48" s="11">
        <v>50.04</v>
      </c>
    </row>
    <row r="49" spans="1:10" ht="15.75" x14ac:dyDescent="0.25">
      <c r="A49" s="9" t="s">
        <v>8687</v>
      </c>
      <c r="B49" s="12">
        <v>53.39</v>
      </c>
      <c r="C49" s="12">
        <v>53.39</v>
      </c>
      <c r="D49" s="12">
        <v>41.59</v>
      </c>
      <c r="E49" s="12">
        <v>53.39</v>
      </c>
      <c r="F49" s="12">
        <v>53.39</v>
      </c>
      <c r="G49" s="12">
        <v>53.39</v>
      </c>
      <c r="H49" s="12">
        <v>41.59</v>
      </c>
      <c r="I49" s="12">
        <v>53.39</v>
      </c>
      <c r="J49" s="12">
        <v>53.39</v>
      </c>
    </row>
    <row r="50" spans="1:10" ht="15.75" x14ac:dyDescent="0.25">
      <c r="A50" s="8" t="s">
        <v>8688</v>
      </c>
      <c r="B50" s="11">
        <v>53.39</v>
      </c>
      <c r="C50" s="11">
        <v>53.39</v>
      </c>
      <c r="D50" s="11">
        <v>42.38</v>
      </c>
      <c r="E50" s="11">
        <v>53.39</v>
      </c>
      <c r="F50" s="11">
        <v>52.56</v>
      </c>
      <c r="G50" s="11">
        <v>53.39</v>
      </c>
      <c r="H50" s="11">
        <v>42.38</v>
      </c>
      <c r="I50" s="11">
        <v>53.39</v>
      </c>
      <c r="J50" s="11">
        <v>52.56</v>
      </c>
    </row>
    <row r="51" spans="1:10" ht="15.75" x14ac:dyDescent="0.25">
      <c r="A51" s="9" t="s">
        <v>8689</v>
      </c>
      <c r="B51" s="12">
        <v>53.39</v>
      </c>
      <c r="C51" s="12">
        <v>53.39</v>
      </c>
      <c r="D51" s="12">
        <v>41.98</v>
      </c>
      <c r="E51" s="12">
        <v>53.39</v>
      </c>
      <c r="F51" s="12">
        <v>52.87</v>
      </c>
      <c r="G51" s="12">
        <v>53.39</v>
      </c>
      <c r="H51" s="12">
        <v>41.98</v>
      </c>
      <c r="I51" s="12">
        <v>53.39</v>
      </c>
      <c r="J51" s="12">
        <v>52.87</v>
      </c>
    </row>
    <row r="52" spans="1:10" ht="15.75" x14ac:dyDescent="0.25">
      <c r="A52" s="8" t="s">
        <v>8690</v>
      </c>
      <c r="B52" s="11">
        <v>53.13</v>
      </c>
      <c r="C52" s="11">
        <v>53.13</v>
      </c>
      <c r="D52" s="11">
        <v>51.97</v>
      </c>
      <c r="E52" s="11">
        <v>53.13</v>
      </c>
      <c r="F52" s="11">
        <v>53.13</v>
      </c>
      <c r="G52" s="11">
        <v>53.13</v>
      </c>
      <c r="H52" s="11">
        <v>51.97</v>
      </c>
      <c r="I52" s="11">
        <v>53.13</v>
      </c>
      <c r="J52" s="11">
        <v>53.13</v>
      </c>
    </row>
    <row r="53" spans="1:10" ht="15.75" x14ac:dyDescent="0.25">
      <c r="A53" s="9" t="s">
        <v>8691</v>
      </c>
      <c r="B53" s="12">
        <v>53.13</v>
      </c>
      <c r="C53" s="12">
        <v>53.13</v>
      </c>
      <c r="D53" s="12">
        <v>52.85</v>
      </c>
      <c r="E53" s="12">
        <v>53.13</v>
      </c>
      <c r="F53" s="12">
        <v>53.13</v>
      </c>
      <c r="G53" s="12">
        <v>53.13</v>
      </c>
      <c r="H53" s="12">
        <v>52.85</v>
      </c>
      <c r="I53" s="12">
        <v>53.13</v>
      </c>
      <c r="J53" s="12">
        <v>53.13</v>
      </c>
    </row>
    <row r="54" spans="1:10" ht="15.75" x14ac:dyDescent="0.25">
      <c r="A54" s="8" t="s">
        <v>8692</v>
      </c>
      <c r="B54" s="11">
        <v>53.13</v>
      </c>
      <c r="C54" s="11">
        <v>53.13</v>
      </c>
      <c r="D54" s="11">
        <v>51.71</v>
      </c>
      <c r="E54" s="11">
        <v>53.13</v>
      </c>
      <c r="F54" s="11">
        <v>53.13</v>
      </c>
      <c r="G54" s="11">
        <v>53.13</v>
      </c>
      <c r="H54" s="11">
        <v>51.71</v>
      </c>
      <c r="I54" s="11">
        <v>53.13</v>
      </c>
      <c r="J54" s="11">
        <v>53.13</v>
      </c>
    </row>
    <row r="55" spans="1:10" ht="15.75" x14ac:dyDescent="0.25">
      <c r="A55" s="9" t="s">
        <v>8693</v>
      </c>
      <c r="B55" s="12">
        <v>53.13</v>
      </c>
      <c r="C55" s="12">
        <v>53.13</v>
      </c>
      <c r="D55" s="12">
        <v>51.5</v>
      </c>
      <c r="E55" s="12">
        <v>53.13</v>
      </c>
      <c r="F55" s="12">
        <v>53.13</v>
      </c>
      <c r="G55" s="12">
        <v>53.13</v>
      </c>
      <c r="H55" s="12">
        <v>51.5</v>
      </c>
      <c r="I55" s="12">
        <v>53.13</v>
      </c>
      <c r="J55" s="12">
        <v>53.13</v>
      </c>
    </row>
    <row r="56" spans="1:10" ht="15.75" x14ac:dyDescent="0.25">
      <c r="A56" s="8" t="s">
        <v>8694</v>
      </c>
      <c r="B56" s="11">
        <v>51.05</v>
      </c>
      <c r="C56" s="11">
        <v>52.36</v>
      </c>
      <c r="D56" s="11">
        <v>52.36</v>
      </c>
      <c r="E56" s="11">
        <v>52.36</v>
      </c>
      <c r="F56" s="11">
        <v>52.36</v>
      </c>
      <c r="G56" s="11">
        <v>52.36</v>
      </c>
      <c r="H56" s="11">
        <v>52.36</v>
      </c>
      <c r="I56" s="11">
        <v>52.36</v>
      </c>
      <c r="J56" s="11">
        <v>52.36</v>
      </c>
    </row>
    <row r="57" spans="1:10" ht="15.75" x14ac:dyDescent="0.25">
      <c r="A57" s="9" t="s">
        <v>8695</v>
      </c>
      <c r="B57" s="12">
        <v>51.05</v>
      </c>
      <c r="C57" s="12">
        <v>51.05</v>
      </c>
      <c r="D57" s="12">
        <v>50.95</v>
      </c>
      <c r="E57" s="12">
        <v>51.05</v>
      </c>
      <c r="F57" s="12">
        <v>51.05</v>
      </c>
      <c r="G57" s="12">
        <v>51.05</v>
      </c>
      <c r="H57" s="12">
        <v>50.95</v>
      </c>
      <c r="I57" s="12">
        <v>51.05</v>
      </c>
      <c r="J57" s="12">
        <v>51.05</v>
      </c>
    </row>
    <row r="58" spans="1:10" ht="15.75" x14ac:dyDescent="0.25">
      <c r="A58" s="8" t="s">
        <v>8696</v>
      </c>
      <c r="B58" s="11">
        <v>51.05</v>
      </c>
      <c r="C58" s="11">
        <v>51.19</v>
      </c>
      <c r="D58" s="11">
        <v>51.19</v>
      </c>
      <c r="E58" s="11">
        <v>51.19</v>
      </c>
      <c r="F58" s="11">
        <v>51.19</v>
      </c>
      <c r="G58" s="11">
        <v>51.19</v>
      </c>
      <c r="H58" s="11">
        <v>51.19</v>
      </c>
      <c r="I58" s="11">
        <v>51.19</v>
      </c>
      <c r="J58" s="11">
        <v>51.19</v>
      </c>
    </row>
    <row r="59" spans="1:10" ht="15.75" x14ac:dyDescent="0.25">
      <c r="A59" s="9" t="s">
        <v>8697</v>
      </c>
      <c r="B59" s="12">
        <v>51.05</v>
      </c>
      <c r="C59" s="12">
        <v>51.05</v>
      </c>
      <c r="D59" s="12">
        <v>49.41</v>
      </c>
      <c r="E59" s="12">
        <v>51.05</v>
      </c>
      <c r="F59" s="12">
        <v>51.05</v>
      </c>
      <c r="G59" s="12">
        <v>51.05</v>
      </c>
      <c r="H59" s="12">
        <v>49.41</v>
      </c>
      <c r="I59" s="12">
        <v>51.05</v>
      </c>
      <c r="J59" s="12">
        <v>51.05</v>
      </c>
    </row>
    <row r="60" spans="1:10" ht="15.75" x14ac:dyDescent="0.25">
      <c r="A60" s="8" t="s">
        <v>8698</v>
      </c>
      <c r="B60" s="11">
        <v>48.24</v>
      </c>
      <c r="C60" s="11">
        <v>48.24</v>
      </c>
      <c r="D60" s="11">
        <v>47.29</v>
      </c>
      <c r="E60" s="11">
        <v>48.24</v>
      </c>
      <c r="F60" s="11">
        <v>48.24</v>
      </c>
      <c r="G60" s="11">
        <v>48.24</v>
      </c>
      <c r="H60" s="11">
        <v>47.29</v>
      </c>
      <c r="I60" s="11">
        <v>48.24</v>
      </c>
      <c r="J60" s="11">
        <v>48.24</v>
      </c>
    </row>
    <row r="61" spans="1:10" ht="15.75" x14ac:dyDescent="0.25">
      <c r="A61" s="9" t="s">
        <v>8699</v>
      </c>
      <c r="B61" s="12">
        <v>48.24</v>
      </c>
      <c r="C61" s="12">
        <v>48.24</v>
      </c>
      <c r="D61" s="12">
        <v>48.15</v>
      </c>
      <c r="E61" s="12">
        <v>48.24</v>
      </c>
      <c r="F61" s="12">
        <v>48.24</v>
      </c>
      <c r="G61" s="12">
        <v>48.24</v>
      </c>
      <c r="H61" s="12">
        <v>48.15</v>
      </c>
      <c r="I61" s="12">
        <v>48.24</v>
      </c>
      <c r="J61" s="12">
        <v>48.24</v>
      </c>
    </row>
    <row r="62" spans="1:10" ht="15.75" x14ac:dyDescent="0.25">
      <c r="A62" s="8" t="s">
        <v>8700</v>
      </c>
      <c r="B62" s="11">
        <v>48.24</v>
      </c>
      <c r="C62" s="11">
        <v>48.68</v>
      </c>
      <c r="D62" s="11">
        <v>48.68</v>
      </c>
      <c r="E62" s="11">
        <v>48.68</v>
      </c>
      <c r="F62" s="11">
        <v>48.68</v>
      </c>
      <c r="G62" s="11">
        <v>48.68</v>
      </c>
      <c r="H62" s="11">
        <v>48.68</v>
      </c>
      <c r="I62" s="11">
        <v>48.68</v>
      </c>
      <c r="J62" s="11">
        <v>48.68</v>
      </c>
    </row>
    <row r="63" spans="1:10" ht="15.75" x14ac:dyDescent="0.25">
      <c r="A63" s="9" t="s">
        <v>8701</v>
      </c>
      <c r="B63" s="12">
        <v>48.24</v>
      </c>
      <c r="C63" s="12">
        <v>48.24</v>
      </c>
      <c r="D63" s="12">
        <v>47.43</v>
      </c>
      <c r="E63" s="12">
        <v>48.24</v>
      </c>
      <c r="F63" s="12">
        <v>48.24</v>
      </c>
      <c r="G63" s="12">
        <v>48.24</v>
      </c>
      <c r="H63" s="12">
        <v>47.43</v>
      </c>
      <c r="I63" s="12">
        <v>48.24</v>
      </c>
      <c r="J63" s="12">
        <v>48.24</v>
      </c>
    </row>
    <row r="64" spans="1:10" ht="15.75" x14ac:dyDescent="0.25">
      <c r="A64" s="8" t="s">
        <v>8702</v>
      </c>
      <c r="B64" s="11">
        <v>45.53</v>
      </c>
      <c r="C64" s="11">
        <v>45.53</v>
      </c>
      <c r="D64" s="11">
        <v>41.59</v>
      </c>
      <c r="E64" s="11">
        <v>45.53</v>
      </c>
      <c r="F64" s="11">
        <v>45.53</v>
      </c>
      <c r="G64" s="11">
        <v>45.53</v>
      </c>
      <c r="H64" s="11">
        <v>41.59</v>
      </c>
      <c r="I64" s="11">
        <v>45.53</v>
      </c>
      <c r="J64" s="11">
        <v>45.53</v>
      </c>
    </row>
    <row r="65" spans="1:10" ht="15.75" x14ac:dyDescent="0.25">
      <c r="A65" s="9" t="s">
        <v>8703</v>
      </c>
      <c r="B65" s="12">
        <v>45.53</v>
      </c>
      <c r="C65" s="12">
        <v>45.53</v>
      </c>
      <c r="D65" s="12">
        <v>44.82</v>
      </c>
      <c r="E65" s="12">
        <v>45.53</v>
      </c>
      <c r="F65" s="12">
        <v>45.53</v>
      </c>
      <c r="G65" s="12">
        <v>45.53</v>
      </c>
      <c r="H65" s="12">
        <v>44.82</v>
      </c>
      <c r="I65" s="12">
        <v>45.53</v>
      </c>
      <c r="J65" s="12">
        <v>45.53</v>
      </c>
    </row>
    <row r="66" spans="1:10" ht="15.75" x14ac:dyDescent="0.25">
      <c r="A66" s="8" t="s">
        <v>8704</v>
      </c>
      <c r="B66" s="11">
        <v>45.53</v>
      </c>
      <c r="C66" s="11">
        <v>45.53</v>
      </c>
      <c r="D66" s="11">
        <v>44.34</v>
      </c>
      <c r="E66" s="11">
        <v>45.53</v>
      </c>
      <c r="F66" s="11">
        <v>45.53</v>
      </c>
      <c r="G66" s="11">
        <v>45.53</v>
      </c>
      <c r="H66" s="11">
        <v>44.34</v>
      </c>
      <c r="I66" s="11">
        <v>45.53</v>
      </c>
      <c r="J66" s="11">
        <v>45.53</v>
      </c>
    </row>
    <row r="67" spans="1:10" ht="15.75" x14ac:dyDescent="0.25">
      <c r="A67" s="9" t="s">
        <v>8705</v>
      </c>
      <c r="B67" s="12">
        <v>45.53</v>
      </c>
      <c r="C67" s="12">
        <v>45.53</v>
      </c>
      <c r="D67" s="12">
        <v>44.19</v>
      </c>
      <c r="E67" s="12">
        <v>45.53</v>
      </c>
      <c r="F67" s="12">
        <v>45.53</v>
      </c>
      <c r="G67" s="12">
        <v>45.53</v>
      </c>
      <c r="H67" s="12">
        <v>44.19</v>
      </c>
      <c r="I67" s="12">
        <v>45.53</v>
      </c>
      <c r="J67" s="12">
        <v>45.53</v>
      </c>
    </row>
    <row r="68" spans="1:10" ht="15.75" x14ac:dyDescent="0.25">
      <c r="A68" s="8" t="s">
        <v>8706</v>
      </c>
      <c r="B68" s="11">
        <v>48.98</v>
      </c>
      <c r="C68" s="11">
        <v>48.98</v>
      </c>
      <c r="D68" s="11">
        <v>46.91</v>
      </c>
      <c r="E68" s="11">
        <v>48.98</v>
      </c>
      <c r="F68" s="11">
        <v>48.98</v>
      </c>
      <c r="G68" s="11">
        <v>48.98</v>
      </c>
      <c r="H68" s="11">
        <v>46.91</v>
      </c>
      <c r="I68" s="11">
        <v>48.98</v>
      </c>
      <c r="J68" s="11">
        <v>48.98</v>
      </c>
    </row>
    <row r="69" spans="1:10" ht="15.75" x14ac:dyDescent="0.25">
      <c r="A69" s="9" t="s">
        <v>8707</v>
      </c>
      <c r="B69" s="12">
        <v>48.98</v>
      </c>
      <c r="C69" s="12">
        <v>48.98</v>
      </c>
      <c r="D69" s="12">
        <v>48.05</v>
      </c>
      <c r="E69" s="12">
        <v>48.98</v>
      </c>
      <c r="F69" s="12">
        <v>48.98</v>
      </c>
      <c r="G69" s="12">
        <v>48.98</v>
      </c>
      <c r="H69" s="12">
        <v>48.05</v>
      </c>
      <c r="I69" s="12">
        <v>48.98</v>
      </c>
      <c r="J69" s="12">
        <v>48.98</v>
      </c>
    </row>
    <row r="70" spans="1:10" ht="15.75" x14ac:dyDescent="0.25">
      <c r="A70" s="8" t="s">
        <v>8708</v>
      </c>
      <c r="B70" s="11">
        <v>48.98</v>
      </c>
      <c r="C70" s="11">
        <v>48.98</v>
      </c>
      <c r="D70" s="11">
        <v>44.82</v>
      </c>
      <c r="E70" s="11">
        <v>48.98</v>
      </c>
      <c r="F70" s="11">
        <v>48.98</v>
      </c>
      <c r="G70" s="11">
        <v>48.98</v>
      </c>
      <c r="H70" s="11">
        <v>44.82</v>
      </c>
      <c r="I70" s="11">
        <v>48.98</v>
      </c>
      <c r="J70" s="11">
        <v>48.98</v>
      </c>
    </row>
    <row r="71" spans="1:10" ht="15.75" x14ac:dyDescent="0.25">
      <c r="A71" s="9" t="s">
        <v>8709</v>
      </c>
      <c r="B71" s="12">
        <v>48.98</v>
      </c>
      <c r="C71" s="12">
        <v>48.98</v>
      </c>
      <c r="D71" s="12">
        <v>47.92</v>
      </c>
      <c r="E71" s="12">
        <v>48.98</v>
      </c>
      <c r="F71" s="12">
        <v>48.98</v>
      </c>
      <c r="G71" s="12">
        <v>48.98</v>
      </c>
      <c r="H71" s="12">
        <v>47.92</v>
      </c>
      <c r="I71" s="12">
        <v>48.98</v>
      </c>
      <c r="J71" s="12">
        <v>48.98</v>
      </c>
    </row>
    <row r="72" spans="1:10" ht="15.75" x14ac:dyDescent="0.25">
      <c r="A72" s="8" t="s">
        <v>8710</v>
      </c>
      <c r="B72" s="11">
        <v>50.47</v>
      </c>
      <c r="C72" s="11">
        <v>50.47</v>
      </c>
      <c r="D72" s="11">
        <v>49.4</v>
      </c>
      <c r="E72" s="11">
        <v>50.47</v>
      </c>
      <c r="F72" s="11">
        <v>50.47</v>
      </c>
      <c r="G72" s="11">
        <v>50.47</v>
      </c>
      <c r="H72" s="11">
        <v>49.4</v>
      </c>
      <c r="I72" s="11">
        <v>50.47</v>
      </c>
      <c r="J72" s="11">
        <v>50.47</v>
      </c>
    </row>
    <row r="73" spans="1:10" ht="15.75" x14ac:dyDescent="0.25">
      <c r="A73" s="9" t="s">
        <v>8711</v>
      </c>
      <c r="B73" s="12">
        <v>50.47</v>
      </c>
      <c r="C73" s="12">
        <v>50.47</v>
      </c>
      <c r="D73" s="12">
        <v>47.91</v>
      </c>
      <c r="E73" s="12">
        <v>50.47</v>
      </c>
      <c r="F73" s="12">
        <v>50.42</v>
      </c>
      <c r="G73" s="12">
        <v>50.47</v>
      </c>
      <c r="H73" s="12">
        <v>47.91</v>
      </c>
      <c r="I73" s="12">
        <v>50.47</v>
      </c>
      <c r="J73" s="12">
        <v>50.42</v>
      </c>
    </row>
    <row r="74" spans="1:10" ht="15.75" x14ac:dyDescent="0.25">
      <c r="A74" s="8" t="s">
        <v>8712</v>
      </c>
      <c r="B74" s="11">
        <v>50.47</v>
      </c>
      <c r="C74" s="11">
        <v>50.47</v>
      </c>
      <c r="D74" s="11">
        <v>49.27</v>
      </c>
      <c r="E74" s="11">
        <v>50.47</v>
      </c>
      <c r="F74" s="11">
        <v>50.4</v>
      </c>
      <c r="G74" s="11">
        <v>50.47</v>
      </c>
      <c r="H74" s="11">
        <v>49.27</v>
      </c>
      <c r="I74" s="11">
        <v>50.47</v>
      </c>
      <c r="J74" s="11">
        <v>50.4</v>
      </c>
    </row>
    <row r="75" spans="1:10" ht="15.75" x14ac:dyDescent="0.25">
      <c r="A75" s="9" t="s">
        <v>8713</v>
      </c>
      <c r="B75" s="12">
        <v>50.47</v>
      </c>
      <c r="C75" s="12">
        <v>50.47</v>
      </c>
      <c r="D75" s="12">
        <v>49.4</v>
      </c>
      <c r="E75" s="12">
        <v>50.47</v>
      </c>
      <c r="F75" s="12">
        <v>50.47</v>
      </c>
      <c r="G75" s="12">
        <v>50.47</v>
      </c>
      <c r="H75" s="12">
        <v>49.4</v>
      </c>
      <c r="I75" s="12">
        <v>50.47</v>
      </c>
      <c r="J75" s="12">
        <v>50.47</v>
      </c>
    </row>
    <row r="76" spans="1:10" ht="15.75" x14ac:dyDescent="0.25">
      <c r="A76" s="8" t="s">
        <v>8714</v>
      </c>
      <c r="B76" s="11">
        <v>54.4</v>
      </c>
      <c r="C76" s="11">
        <v>128.09</v>
      </c>
      <c r="D76" s="11">
        <v>54.4</v>
      </c>
      <c r="E76" s="11">
        <v>123.04</v>
      </c>
      <c r="F76" s="11">
        <v>54.4</v>
      </c>
      <c r="G76" s="11">
        <v>128.09</v>
      </c>
      <c r="H76" s="11">
        <v>54.4</v>
      </c>
      <c r="I76" s="11">
        <v>123.04</v>
      </c>
      <c r="J76" s="11">
        <v>54.4</v>
      </c>
    </row>
    <row r="77" spans="1:10" ht="15.75" x14ac:dyDescent="0.25">
      <c r="A77" s="9" t="s">
        <v>8715</v>
      </c>
      <c r="B77" s="12">
        <v>54.4</v>
      </c>
      <c r="C77" s="12">
        <v>55.48</v>
      </c>
      <c r="D77" s="12">
        <v>55.48</v>
      </c>
      <c r="E77" s="12">
        <v>55.48</v>
      </c>
      <c r="F77" s="12">
        <v>55.48</v>
      </c>
      <c r="G77" s="12">
        <v>55.48</v>
      </c>
      <c r="H77" s="12">
        <v>55.48</v>
      </c>
      <c r="I77" s="12">
        <v>55.48</v>
      </c>
      <c r="J77" s="12">
        <v>55.48</v>
      </c>
    </row>
    <row r="78" spans="1:10" ht="15.75" x14ac:dyDescent="0.25">
      <c r="A78" s="8" t="s">
        <v>8716</v>
      </c>
      <c r="B78" s="11">
        <v>54.4</v>
      </c>
      <c r="C78" s="11">
        <v>58.93</v>
      </c>
      <c r="D78" s="11">
        <v>58.93</v>
      </c>
      <c r="E78" s="11">
        <v>58.93</v>
      </c>
      <c r="F78" s="11">
        <v>58.93</v>
      </c>
      <c r="G78" s="11">
        <v>58.93</v>
      </c>
      <c r="H78" s="11">
        <v>58.93</v>
      </c>
      <c r="I78" s="11">
        <v>58.93</v>
      </c>
      <c r="J78" s="11">
        <v>58.93</v>
      </c>
    </row>
    <row r="79" spans="1:10" ht="15.75" x14ac:dyDescent="0.25">
      <c r="A79" s="9" t="s">
        <v>8717</v>
      </c>
      <c r="B79" s="12">
        <v>54.4</v>
      </c>
      <c r="C79" s="12">
        <v>55.27</v>
      </c>
      <c r="D79" s="12">
        <v>55.27</v>
      </c>
      <c r="E79" s="12">
        <v>55.27</v>
      </c>
      <c r="F79" s="12">
        <v>55.27</v>
      </c>
      <c r="G79" s="12">
        <v>55.27</v>
      </c>
      <c r="H79" s="12">
        <v>55.27</v>
      </c>
      <c r="I79" s="12">
        <v>55.27</v>
      </c>
      <c r="J79" s="12">
        <v>55.27</v>
      </c>
    </row>
    <row r="80" spans="1:10" ht="15.75" x14ac:dyDescent="0.25">
      <c r="A80" s="8" t="s">
        <v>8718</v>
      </c>
      <c r="B80" s="11">
        <v>61.01</v>
      </c>
      <c r="C80" s="11">
        <v>61.01</v>
      </c>
      <c r="D80" s="11">
        <v>11.42</v>
      </c>
      <c r="E80" s="11">
        <v>61.01</v>
      </c>
      <c r="F80" s="11">
        <v>13.21</v>
      </c>
      <c r="G80" s="11">
        <v>61.01</v>
      </c>
      <c r="H80" s="11">
        <v>11.42</v>
      </c>
      <c r="I80" s="11">
        <v>61.01</v>
      </c>
      <c r="J80" s="11">
        <v>13.21</v>
      </c>
    </row>
    <row r="81" spans="1:10" ht="15.75" x14ac:dyDescent="0.25">
      <c r="A81" s="9" t="s">
        <v>8719</v>
      </c>
      <c r="B81" s="12">
        <v>61.01</v>
      </c>
      <c r="C81" s="12">
        <v>61.01</v>
      </c>
      <c r="D81" s="12">
        <v>5.79</v>
      </c>
      <c r="E81" s="12">
        <v>61.01</v>
      </c>
      <c r="F81" s="12">
        <v>9.17</v>
      </c>
      <c r="G81" s="12">
        <v>61.01</v>
      </c>
      <c r="H81" s="12">
        <v>5.79</v>
      </c>
      <c r="I81" s="12">
        <v>61.01</v>
      </c>
      <c r="J81" s="12">
        <v>9.17</v>
      </c>
    </row>
    <row r="82" spans="1:10" ht="15.75" x14ac:dyDescent="0.25">
      <c r="A82" s="8" t="s">
        <v>8720</v>
      </c>
      <c r="B82" s="11">
        <v>61.01</v>
      </c>
      <c r="C82" s="11">
        <v>61.01</v>
      </c>
      <c r="D82" s="11">
        <v>35.46</v>
      </c>
      <c r="E82" s="11">
        <v>61.01</v>
      </c>
      <c r="F82" s="11">
        <v>37.22</v>
      </c>
      <c r="G82" s="11">
        <v>61.01</v>
      </c>
      <c r="H82" s="11">
        <v>35.46</v>
      </c>
      <c r="I82" s="11">
        <v>61.01</v>
      </c>
      <c r="J82" s="11">
        <v>37.22</v>
      </c>
    </row>
    <row r="83" spans="1:10" ht="15.75" x14ac:dyDescent="0.25">
      <c r="A83" s="9" t="s">
        <v>8721</v>
      </c>
      <c r="B83" s="12">
        <v>61.01</v>
      </c>
      <c r="C83" s="12">
        <v>61.01</v>
      </c>
      <c r="D83" s="12">
        <v>41.2</v>
      </c>
      <c r="E83" s="12">
        <v>61.01</v>
      </c>
      <c r="F83" s="12">
        <v>43.51</v>
      </c>
      <c r="G83" s="12">
        <v>61.01</v>
      </c>
      <c r="H83" s="12">
        <v>41.2</v>
      </c>
      <c r="I83" s="12">
        <v>61.01</v>
      </c>
      <c r="J83" s="12">
        <v>43.51</v>
      </c>
    </row>
    <row r="84" spans="1:10" ht="15.75" x14ac:dyDescent="0.25">
      <c r="A84" s="8" t="s">
        <v>8722</v>
      </c>
      <c r="B84" s="11">
        <v>68.69</v>
      </c>
      <c r="C84" s="11">
        <v>68.69</v>
      </c>
      <c r="D84" s="11">
        <v>42.41</v>
      </c>
      <c r="E84" s="11">
        <v>68.69</v>
      </c>
      <c r="F84" s="11">
        <v>44.15</v>
      </c>
      <c r="G84" s="11">
        <v>68.69</v>
      </c>
      <c r="H84" s="11">
        <v>42.41</v>
      </c>
      <c r="I84" s="11">
        <v>68.69</v>
      </c>
      <c r="J84" s="11">
        <v>44.15</v>
      </c>
    </row>
    <row r="85" spans="1:10" ht="15.75" x14ac:dyDescent="0.25">
      <c r="A85" s="9" t="s">
        <v>8723</v>
      </c>
      <c r="B85" s="12">
        <v>68.69</v>
      </c>
      <c r="C85" s="12">
        <v>68.69</v>
      </c>
      <c r="D85" s="12">
        <v>34.869999999999997</v>
      </c>
      <c r="E85" s="12">
        <v>68.69</v>
      </c>
      <c r="F85" s="12">
        <v>36.799999999999997</v>
      </c>
      <c r="G85" s="12">
        <v>68.69</v>
      </c>
      <c r="H85" s="12">
        <v>34.869999999999997</v>
      </c>
      <c r="I85" s="12">
        <v>68.69</v>
      </c>
      <c r="J85" s="12">
        <v>36.799999999999997</v>
      </c>
    </row>
    <row r="86" spans="1:10" ht="15.75" x14ac:dyDescent="0.25">
      <c r="A86" s="8" t="s">
        <v>8724</v>
      </c>
      <c r="B86" s="11">
        <v>68.69</v>
      </c>
      <c r="C86" s="11">
        <v>68.69</v>
      </c>
      <c r="D86" s="11">
        <v>11.47</v>
      </c>
      <c r="E86" s="11">
        <v>68.69</v>
      </c>
      <c r="F86" s="11">
        <v>15.4</v>
      </c>
      <c r="G86" s="11">
        <v>68.69</v>
      </c>
      <c r="H86" s="11">
        <v>11.47</v>
      </c>
      <c r="I86" s="11">
        <v>68.69</v>
      </c>
      <c r="J86" s="11">
        <v>15.4</v>
      </c>
    </row>
    <row r="87" spans="1:10" ht="15.75" x14ac:dyDescent="0.25">
      <c r="A87" s="9" t="s">
        <v>8725</v>
      </c>
      <c r="B87" s="12">
        <v>68.69</v>
      </c>
      <c r="C87" s="12">
        <v>68.69</v>
      </c>
      <c r="D87" s="12">
        <v>8.02</v>
      </c>
      <c r="E87" s="12">
        <v>68.69</v>
      </c>
      <c r="F87" s="12">
        <v>10.55</v>
      </c>
      <c r="G87" s="12">
        <v>68.69</v>
      </c>
      <c r="H87" s="12">
        <v>8.02</v>
      </c>
      <c r="I87" s="12">
        <v>68.69</v>
      </c>
      <c r="J87" s="12">
        <v>10.55</v>
      </c>
    </row>
    <row r="88" spans="1:10" ht="15.75" x14ac:dyDescent="0.25">
      <c r="A88" s="8" t="s">
        <v>8726</v>
      </c>
      <c r="B88" s="11">
        <v>65.06</v>
      </c>
      <c r="C88" s="11">
        <v>65.06</v>
      </c>
      <c r="D88" s="11">
        <v>0.52</v>
      </c>
      <c r="E88" s="11">
        <v>65.06</v>
      </c>
      <c r="F88" s="11">
        <v>3.53</v>
      </c>
      <c r="G88" s="11">
        <v>65.06</v>
      </c>
      <c r="H88" s="11">
        <v>0.52</v>
      </c>
      <c r="I88" s="11">
        <v>65.06</v>
      </c>
      <c r="J88" s="11">
        <v>3.53</v>
      </c>
    </row>
    <row r="89" spans="1:10" ht="15.75" x14ac:dyDescent="0.25">
      <c r="A89" s="9" t="s">
        <v>8727</v>
      </c>
      <c r="B89" s="12">
        <v>65.06</v>
      </c>
      <c r="C89" s="12">
        <v>65.099999999999994</v>
      </c>
      <c r="D89" s="12">
        <v>65.06</v>
      </c>
      <c r="E89" s="12">
        <v>65.06</v>
      </c>
      <c r="F89" s="12">
        <v>65.06</v>
      </c>
      <c r="G89" s="12">
        <v>65.099999999999994</v>
      </c>
      <c r="H89" s="12">
        <v>65.06</v>
      </c>
      <c r="I89" s="12">
        <v>65.06</v>
      </c>
      <c r="J89" s="12">
        <v>65.06</v>
      </c>
    </row>
    <row r="90" spans="1:10" ht="15.75" x14ac:dyDescent="0.25">
      <c r="A90" s="8" t="s">
        <v>8728</v>
      </c>
      <c r="B90" s="11">
        <v>65.06</v>
      </c>
      <c r="C90" s="11">
        <v>65.06</v>
      </c>
      <c r="D90" s="11">
        <v>-0.72</v>
      </c>
      <c r="E90" s="11">
        <v>65.06</v>
      </c>
      <c r="F90" s="11">
        <v>1.78</v>
      </c>
      <c r="G90" s="11">
        <v>65.06</v>
      </c>
      <c r="H90" s="11">
        <v>-0.72</v>
      </c>
      <c r="I90" s="11">
        <v>65.06</v>
      </c>
      <c r="J90" s="11">
        <v>1.78</v>
      </c>
    </row>
    <row r="91" spans="1:10" ht="15.75" x14ac:dyDescent="0.25">
      <c r="A91" s="9" t="s">
        <v>8729</v>
      </c>
      <c r="B91" s="12">
        <v>65.06</v>
      </c>
      <c r="C91" s="12">
        <v>65.06</v>
      </c>
      <c r="D91" s="12">
        <v>-14.89</v>
      </c>
      <c r="E91" s="12">
        <v>65.06</v>
      </c>
      <c r="F91" s="12">
        <v>-10.38</v>
      </c>
      <c r="G91" s="12">
        <v>65.06</v>
      </c>
      <c r="H91" s="12">
        <v>-14.89</v>
      </c>
      <c r="I91" s="12">
        <v>65.06</v>
      </c>
      <c r="J91" s="12">
        <v>-10.38</v>
      </c>
    </row>
    <row r="92" spans="1:10" ht="15.75" x14ac:dyDescent="0.25">
      <c r="A92" s="8" t="s">
        <v>8730</v>
      </c>
      <c r="B92" s="11">
        <v>60.34</v>
      </c>
      <c r="C92" s="11">
        <v>60.34</v>
      </c>
      <c r="D92" s="11">
        <v>0.39</v>
      </c>
      <c r="E92" s="11">
        <v>60.34</v>
      </c>
      <c r="F92" s="11">
        <v>2.93</v>
      </c>
      <c r="G92" s="11">
        <v>60.34</v>
      </c>
      <c r="H92" s="11">
        <v>0.39</v>
      </c>
      <c r="I92" s="11">
        <v>60.34</v>
      </c>
      <c r="J92" s="11">
        <v>2.93</v>
      </c>
    </row>
    <row r="93" spans="1:10" ht="15.75" x14ac:dyDescent="0.25">
      <c r="A93" s="9" t="s">
        <v>8731</v>
      </c>
      <c r="B93" s="12">
        <v>60.34</v>
      </c>
      <c r="C93" s="12">
        <v>95.02</v>
      </c>
      <c r="D93" s="12">
        <v>60.34</v>
      </c>
      <c r="E93" s="12">
        <v>92.57</v>
      </c>
      <c r="F93" s="12">
        <v>60.34</v>
      </c>
      <c r="G93" s="12">
        <v>95.02</v>
      </c>
      <c r="H93" s="12">
        <v>60.34</v>
      </c>
      <c r="I93" s="12">
        <v>92.57</v>
      </c>
      <c r="J93" s="12">
        <v>60.34</v>
      </c>
    </row>
    <row r="94" spans="1:10" ht="15.75" x14ac:dyDescent="0.25">
      <c r="A94" s="8" t="s">
        <v>8732</v>
      </c>
      <c r="B94" s="11">
        <v>60.34</v>
      </c>
      <c r="C94" s="11">
        <v>95</v>
      </c>
      <c r="D94" s="11">
        <v>60.34</v>
      </c>
      <c r="E94" s="11">
        <v>93.43</v>
      </c>
      <c r="F94" s="11">
        <v>60.34</v>
      </c>
      <c r="G94" s="11">
        <v>95</v>
      </c>
      <c r="H94" s="11">
        <v>60.34</v>
      </c>
      <c r="I94" s="11">
        <v>93.43</v>
      </c>
      <c r="J94" s="11">
        <v>60.34</v>
      </c>
    </row>
    <row r="95" spans="1:10" ht="15.75" x14ac:dyDescent="0.25">
      <c r="A95" s="9" t="s">
        <v>8733</v>
      </c>
      <c r="B95" s="12">
        <v>60.34</v>
      </c>
      <c r="C95" s="12">
        <v>60.34</v>
      </c>
      <c r="D95" s="12">
        <v>1.03</v>
      </c>
      <c r="E95" s="12">
        <v>60.34</v>
      </c>
      <c r="F95" s="12">
        <v>7.16</v>
      </c>
      <c r="G95" s="12">
        <v>60.34</v>
      </c>
      <c r="H95" s="12">
        <v>1.03</v>
      </c>
      <c r="I95" s="12">
        <v>60.34</v>
      </c>
      <c r="J95" s="12">
        <v>7.16</v>
      </c>
    </row>
    <row r="96" spans="1:10" ht="15.75" x14ac:dyDescent="0.25">
      <c r="A96" s="8" t="s">
        <v>8734</v>
      </c>
      <c r="B96" s="11">
        <v>52.77</v>
      </c>
      <c r="C96" s="11">
        <v>95</v>
      </c>
      <c r="D96" s="11">
        <v>52.77</v>
      </c>
      <c r="E96" s="11">
        <v>92.97</v>
      </c>
      <c r="F96" s="11">
        <v>52.77</v>
      </c>
      <c r="G96" s="11">
        <v>95</v>
      </c>
      <c r="H96" s="11">
        <v>52.77</v>
      </c>
      <c r="I96" s="11">
        <v>92.97</v>
      </c>
      <c r="J96" s="11">
        <v>52.77</v>
      </c>
    </row>
    <row r="97" spans="1:10" ht="15.75" x14ac:dyDescent="0.25">
      <c r="A97" s="9" t="s">
        <v>8735</v>
      </c>
      <c r="B97" s="12">
        <v>52.77</v>
      </c>
      <c r="C97" s="12">
        <v>95</v>
      </c>
      <c r="D97" s="12">
        <v>52.77</v>
      </c>
      <c r="E97" s="12">
        <v>92.99</v>
      </c>
      <c r="F97" s="12">
        <v>52.77</v>
      </c>
      <c r="G97" s="12">
        <v>95</v>
      </c>
      <c r="H97" s="12">
        <v>52.77</v>
      </c>
      <c r="I97" s="12">
        <v>92.99</v>
      </c>
      <c r="J97" s="12">
        <v>52.77</v>
      </c>
    </row>
    <row r="98" spans="1:10" ht="15.75" x14ac:dyDescent="0.25">
      <c r="A98" s="8" t="s">
        <v>8736</v>
      </c>
      <c r="B98" s="11">
        <v>52.77</v>
      </c>
      <c r="C98" s="11">
        <v>52.77</v>
      </c>
      <c r="D98" s="11">
        <v>0.99</v>
      </c>
      <c r="E98" s="11">
        <v>52.77</v>
      </c>
      <c r="F98" s="11">
        <v>4.04</v>
      </c>
      <c r="G98" s="11">
        <v>52.77</v>
      </c>
      <c r="H98" s="11">
        <v>0.99</v>
      </c>
      <c r="I98" s="11">
        <v>52.77</v>
      </c>
      <c r="J98" s="11">
        <v>4.04</v>
      </c>
    </row>
    <row r="99" spans="1:10" ht="15.75" x14ac:dyDescent="0.25">
      <c r="A99" s="9" t="s">
        <v>8737</v>
      </c>
      <c r="B99" s="12">
        <v>52.77</v>
      </c>
      <c r="C99" s="12">
        <v>52.77</v>
      </c>
      <c r="D99" s="12">
        <v>0.41</v>
      </c>
      <c r="E99" s="12">
        <v>52.77</v>
      </c>
      <c r="F99" s="12">
        <v>6.16</v>
      </c>
      <c r="G99" s="12">
        <v>52.77</v>
      </c>
      <c r="H99" s="12">
        <v>0.41</v>
      </c>
      <c r="I99" s="12">
        <v>52.77</v>
      </c>
      <c r="J99" s="12">
        <v>6.16</v>
      </c>
    </row>
    <row r="100" spans="1:10" ht="15.75" x14ac:dyDescent="0.25">
      <c r="A100" s="8" t="s">
        <v>8738</v>
      </c>
      <c r="B100" s="11">
        <v>55.78</v>
      </c>
      <c r="C100" s="11">
        <v>55.78</v>
      </c>
      <c r="D100" s="11">
        <v>-2.16</v>
      </c>
      <c r="E100" s="11">
        <v>55.78</v>
      </c>
      <c r="F100" s="11">
        <v>0.71</v>
      </c>
      <c r="G100" s="11">
        <v>55.78</v>
      </c>
      <c r="H100" s="11">
        <v>-2.16</v>
      </c>
      <c r="I100" s="11">
        <v>55.78</v>
      </c>
      <c r="J100" s="11">
        <v>0.71</v>
      </c>
    </row>
    <row r="101" spans="1:10" ht="15.75" x14ac:dyDescent="0.25">
      <c r="A101" s="9" t="s">
        <v>8739</v>
      </c>
      <c r="B101" s="12">
        <v>55.78</v>
      </c>
      <c r="C101" s="12">
        <v>55.78</v>
      </c>
      <c r="D101" s="12">
        <v>-3.75</v>
      </c>
      <c r="E101" s="12">
        <v>55.78</v>
      </c>
      <c r="F101" s="12">
        <v>0.61</v>
      </c>
      <c r="G101" s="12">
        <v>55.78</v>
      </c>
      <c r="H101" s="12">
        <v>-3.75</v>
      </c>
      <c r="I101" s="12">
        <v>55.78</v>
      </c>
      <c r="J101" s="12">
        <v>0.61</v>
      </c>
    </row>
    <row r="102" spans="1:10" ht="15.75" x14ac:dyDescent="0.25">
      <c r="A102" s="8" t="s">
        <v>8740</v>
      </c>
      <c r="B102" s="11">
        <v>55.78</v>
      </c>
      <c r="C102" s="11">
        <v>55.78</v>
      </c>
      <c r="D102" s="11">
        <v>-5.33</v>
      </c>
      <c r="E102" s="11">
        <v>55.78</v>
      </c>
      <c r="F102" s="11">
        <v>1.05</v>
      </c>
      <c r="G102" s="11">
        <v>55.78</v>
      </c>
      <c r="H102" s="11">
        <v>-5.33</v>
      </c>
      <c r="I102" s="11">
        <v>55.78</v>
      </c>
      <c r="J102" s="11">
        <v>1.05</v>
      </c>
    </row>
    <row r="103" spans="1:10" ht="15.75" x14ac:dyDescent="0.25">
      <c r="A103" s="9" t="s">
        <v>8741</v>
      </c>
      <c r="B103" s="12">
        <v>55.78</v>
      </c>
      <c r="C103" s="12">
        <v>55.78</v>
      </c>
      <c r="D103" s="12">
        <v>-4.87</v>
      </c>
      <c r="E103" s="12">
        <v>55.78</v>
      </c>
      <c r="F103" s="12">
        <v>-1.81</v>
      </c>
      <c r="G103" s="12">
        <v>55.78</v>
      </c>
      <c r="H103" s="12">
        <v>-4.87</v>
      </c>
      <c r="I103" s="12">
        <v>55.78</v>
      </c>
      <c r="J103" s="12">
        <v>-1.81</v>
      </c>
    </row>
    <row r="104" spans="1:10" ht="15.75" x14ac:dyDescent="0.25">
      <c r="A104" s="8" t="s">
        <v>8742</v>
      </c>
      <c r="B104" s="11">
        <v>52.12</v>
      </c>
      <c r="C104" s="11">
        <v>52.12</v>
      </c>
      <c r="D104" s="11">
        <v>-4.5999999999999996</v>
      </c>
      <c r="E104" s="11">
        <v>52.12</v>
      </c>
      <c r="F104" s="11">
        <v>-3.05</v>
      </c>
      <c r="G104" s="11">
        <v>52.12</v>
      </c>
      <c r="H104" s="11">
        <v>-4.5999999999999996</v>
      </c>
      <c r="I104" s="11">
        <v>52.12</v>
      </c>
      <c r="J104" s="11">
        <v>-3.05</v>
      </c>
    </row>
    <row r="105" spans="1:10" ht="15.75" x14ac:dyDescent="0.25">
      <c r="A105" s="9" t="s">
        <v>8743</v>
      </c>
      <c r="B105" s="12">
        <v>52.12</v>
      </c>
      <c r="C105" s="12">
        <v>52.12</v>
      </c>
      <c r="D105" s="12">
        <v>-4.8600000000000003</v>
      </c>
      <c r="E105" s="12">
        <v>52.12</v>
      </c>
      <c r="F105" s="12">
        <v>-2.91</v>
      </c>
      <c r="G105" s="12">
        <v>52.12</v>
      </c>
      <c r="H105" s="12">
        <v>-4.8600000000000003</v>
      </c>
      <c r="I105" s="12">
        <v>52.12</v>
      </c>
      <c r="J105" s="12">
        <v>-2.91</v>
      </c>
    </row>
    <row r="106" spans="1:10" ht="15.75" x14ac:dyDescent="0.25">
      <c r="A106" s="8" t="s">
        <v>8744</v>
      </c>
      <c r="B106" s="11">
        <v>52.12</v>
      </c>
      <c r="C106" s="11">
        <v>52.12</v>
      </c>
      <c r="D106" s="11">
        <v>-4.75</v>
      </c>
      <c r="E106" s="11">
        <v>52.12</v>
      </c>
      <c r="F106" s="11">
        <v>-2.97</v>
      </c>
      <c r="G106" s="11">
        <v>52.12</v>
      </c>
      <c r="H106" s="11">
        <v>-4.75</v>
      </c>
      <c r="I106" s="11">
        <v>52.12</v>
      </c>
      <c r="J106" s="11">
        <v>-2.97</v>
      </c>
    </row>
    <row r="107" spans="1:10" ht="15.75" x14ac:dyDescent="0.25">
      <c r="A107" s="9" t="s">
        <v>8745</v>
      </c>
      <c r="B107" s="12">
        <v>52.12</v>
      </c>
      <c r="C107" s="12">
        <v>52.12</v>
      </c>
      <c r="D107" s="12">
        <v>-12.7</v>
      </c>
      <c r="E107" s="12">
        <v>52.12</v>
      </c>
      <c r="F107" s="12">
        <v>-9.42</v>
      </c>
      <c r="G107" s="12">
        <v>52.12</v>
      </c>
      <c r="H107" s="12">
        <v>-12.7</v>
      </c>
      <c r="I107" s="12">
        <v>52.12</v>
      </c>
      <c r="J107" s="12">
        <v>-9.42</v>
      </c>
    </row>
    <row r="108" spans="1:10" ht="15.75" x14ac:dyDescent="0.25">
      <c r="A108" s="8" t="s">
        <v>8746</v>
      </c>
      <c r="B108" s="11">
        <v>50.46</v>
      </c>
      <c r="C108" s="11">
        <v>118.72</v>
      </c>
      <c r="D108" s="11">
        <v>50.46</v>
      </c>
      <c r="E108" s="11">
        <v>117.48</v>
      </c>
      <c r="F108" s="11">
        <v>50.46</v>
      </c>
      <c r="G108" s="11">
        <v>118.72</v>
      </c>
      <c r="H108" s="11">
        <v>50.46</v>
      </c>
      <c r="I108" s="11">
        <v>117.48</v>
      </c>
      <c r="J108" s="11">
        <v>50.46</v>
      </c>
    </row>
    <row r="109" spans="1:10" ht="15.75" x14ac:dyDescent="0.25">
      <c r="A109" s="9" t="s">
        <v>8747</v>
      </c>
      <c r="B109" s="12">
        <v>50.46</v>
      </c>
      <c r="C109" s="12">
        <v>50.46</v>
      </c>
      <c r="D109" s="12">
        <v>0.12</v>
      </c>
      <c r="E109" s="12">
        <v>50.46</v>
      </c>
      <c r="F109" s="12">
        <v>2.29</v>
      </c>
      <c r="G109" s="12">
        <v>50.46</v>
      </c>
      <c r="H109" s="12">
        <v>0.12</v>
      </c>
      <c r="I109" s="12">
        <v>50.46</v>
      </c>
      <c r="J109" s="12">
        <v>2.29</v>
      </c>
    </row>
    <row r="110" spans="1:10" ht="15.75" x14ac:dyDescent="0.25">
      <c r="A110" s="8" t="s">
        <v>8748</v>
      </c>
      <c r="B110" s="11">
        <v>50.46</v>
      </c>
      <c r="C110" s="11">
        <v>50.46</v>
      </c>
      <c r="D110" s="11">
        <v>0.3</v>
      </c>
      <c r="E110" s="11">
        <v>50.46</v>
      </c>
      <c r="F110" s="11">
        <v>2.5499999999999998</v>
      </c>
      <c r="G110" s="11">
        <v>50.46</v>
      </c>
      <c r="H110" s="11">
        <v>0.3</v>
      </c>
      <c r="I110" s="11">
        <v>50.46</v>
      </c>
      <c r="J110" s="11">
        <v>2.5499999999999998</v>
      </c>
    </row>
    <row r="111" spans="1:10" ht="15.75" x14ac:dyDescent="0.25">
      <c r="A111" s="9" t="s">
        <v>8749</v>
      </c>
      <c r="B111" s="12">
        <v>50.46</v>
      </c>
      <c r="C111" s="12">
        <v>50.46</v>
      </c>
      <c r="D111" s="12">
        <v>-10.92</v>
      </c>
      <c r="E111" s="12">
        <v>50.46</v>
      </c>
      <c r="F111" s="12">
        <v>-5.76</v>
      </c>
      <c r="G111" s="12">
        <v>50.46</v>
      </c>
      <c r="H111" s="12">
        <v>-10.92</v>
      </c>
      <c r="I111" s="12">
        <v>50.46</v>
      </c>
      <c r="J111" s="12">
        <v>-5.76</v>
      </c>
    </row>
    <row r="112" spans="1:10" ht="15.75" x14ac:dyDescent="0.25">
      <c r="A112" s="8" t="s">
        <v>8750</v>
      </c>
      <c r="B112" s="11">
        <v>49.03</v>
      </c>
      <c r="C112" s="11">
        <v>49.03</v>
      </c>
      <c r="D112" s="11">
        <v>-24.38</v>
      </c>
      <c r="E112" s="11">
        <v>49.03</v>
      </c>
      <c r="F112" s="11">
        <v>-13.92</v>
      </c>
      <c r="G112" s="11">
        <v>49.03</v>
      </c>
      <c r="H112" s="11">
        <v>-24.38</v>
      </c>
      <c r="I112" s="11">
        <v>49.03</v>
      </c>
      <c r="J112" s="11">
        <v>-13.92</v>
      </c>
    </row>
    <row r="113" spans="1:10" ht="15.75" x14ac:dyDescent="0.25">
      <c r="A113" s="9" t="s">
        <v>8751</v>
      </c>
      <c r="B113" s="12">
        <v>49.03</v>
      </c>
      <c r="C113" s="12">
        <v>49.03</v>
      </c>
      <c r="D113" s="12">
        <v>-5.86</v>
      </c>
      <c r="E113" s="12">
        <v>49.03</v>
      </c>
      <c r="F113" s="12">
        <v>-0.37</v>
      </c>
      <c r="G113" s="12">
        <v>49.03</v>
      </c>
      <c r="H113" s="12">
        <v>-5.86</v>
      </c>
      <c r="I113" s="12">
        <v>49.03</v>
      </c>
      <c r="J113" s="12">
        <v>-0.37</v>
      </c>
    </row>
    <row r="114" spans="1:10" ht="15.75" x14ac:dyDescent="0.25">
      <c r="A114" s="8" t="s">
        <v>8752</v>
      </c>
      <c r="B114" s="11">
        <v>49.03</v>
      </c>
      <c r="C114" s="11">
        <v>49.03</v>
      </c>
      <c r="D114" s="11">
        <v>-4.18</v>
      </c>
      <c r="E114" s="11">
        <v>49.03</v>
      </c>
      <c r="F114" s="11">
        <v>3.16</v>
      </c>
      <c r="G114" s="11">
        <v>49.03</v>
      </c>
      <c r="H114" s="11">
        <v>-4.18</v>
      </c>
      <c r="I114" s="11">
        <v>49.03</v>
      </c>
      <c r="J114" s="11">
        <v>3.16</v>
      </c>
    </row>
    <row r="115" spans="1:10" ht="15.75" x14ac:dyDescent="0.25">
      <c r="A115" s="9" t="s">
        <v>8753</v>
      </c>
      <c r="B115" s="12">
        <v>49.03</v>
      </c>
      <c r="C115" s="12">
        <v>49.03</v>
      </c>
      <c r="D115" s="12">
        <v>-23.36</v>
      </c>
      <c r="E115" s="12">
        <v>49.03</v>
      </c>
      <c r="F115" s="12">
        <v>-16</v>
      </c>
      <c r="G115" s="12">
        <v>49.03</v>
      </c>
      <c r="H115" s="12">
        <v>-23.36</v>
      </c>
      <c r="I115" s="12">
        <v>49.03</v>
      </c>
      <c r="J115" s="12">
        <v>-16</v>
      </c>
    </row>
    <row r="116" spans="1:10" ht="15.75" x14ac:dyDescent="0.25">
      <c r="A116" s="8" t="s">
        <v>8754</v>
      </c>
      <c r="B116" s="11">
        <v>49.43</v>
      </c>
      <c r="C116" s="11">
        <v>49.43</v>
      </c>
      <c r="D116" s="11">
        <v>-11.67</v>
      </c>
      <c r="E116" s="11">
        <v>49.43</v>
      </c>
      <c r="F116" s="11">
        <v>-5.0599999999999996</v>
      </c>
      <c r="G116" s="11">
        <v>49.43</v>
      </c>
      <c r="H116" s="11">
        <v>-11.67</v>
      </c>
      <c r="I116" s="11">
        <v>49.43</v>
      </c>
      <c r="J116" s="11">
        <v>-5.07</v>
      </c>
    </row>
    <row r="117" spans="1:10" ht="15.75" x14ac:dyDescent="0.25">
      <c r="A117" s="9" t="s">
        <v>8755</v>
      </c>
      <c r="B117" s="12">
        <v>49.43</v>
      </c>
      <c r="C117" s="12">
        <v>49.43</v>
      </c>
      <c r="D117" s="12">
        <v>-26.22</v>
      </c>
      <c r="E117" s="12">
        <v>49.43</v>
      </c>
      <c r="F117" s="12">
        <v>-20.440000000000001</v>
      </c>
      <c r="G117" s="12">
        <v>49.43</v>
      </c>
      <c r="H117" s="12">
        <v>-26.22</v>
      </c>
      <c r="I117" s="12">
        <v>49.43</v>
      </c>
      <c r="J117" s="12">
        <v>-20.440000000000001</v>
      </c>
    </row>
    <row r="118" spans="1:10" ht="15.75" x14ac:dyDescent="0.25">
      <c r="A118" s="8" t="s">
        <v>8756</v>
      </c>
      <c r="B118" s="11">
        <v>49.43</v>
      </c>
      <c r="C118" s="11">
        <v>49.43</v>
      </c>
      <c r="D118" s="11">
        <v>-4.83</v>
      </c>
      <c r="E118" s="11">
        <v>49.43</v>
      </c>
      <c r="F118" s="11">
        <v>-1.63</v>
      </c>
      <c r="G118" s="11">
        <v>49.43</v>
      </c>
      <c r="H118" s="11">
        <v>-4.83</v>
      </c>
      <c r="I118" s="11">
        <v>49.43</v>
      </c>
      <c r="J118" s="11">
        <v>-1.63</v>
      </c>
    </row>
    <row r="119" spans="1:10" ht="15.75" x14ac:dyDescent="0.25">
      <c r="A119" s="9" t="s">
        <v>8757</v>
      </c>
      <c r="B119" s="12">
        <v>49.43</v>
      </c>
      <c r="C119" s="12">
        <v>49.43</v>
      </c>
      <c r="D119" s="12">
        <v>-2.8</v>
      </c>
      <c r="E119" s="12">
        <v>49.43</v>
      </c>
      <c r="F119" s="12">
        <v>0.48</v>
      </c>
      <c r="G119" s="12">
        <v>49.43</v>
      </c>
      <c r="H119" s="12">
        <v>-2.8</v>
      </c>
      <c r="I119" s="12">
        <v>49.43</v>
      </c>
      <c r="J119" s="12">
        <v>0.48</v>
      </c>
    </row>
    <row r="120" spans="1:10" ht="15.75" x14ac:dyDescent="0.25">
      <c r="A120" s="8" t="s">
        <v>8758</v>
      </c>
      <c r="B120" s="11">
        <v>49.17</v>
      </c>
      <c r="C120" s="11">
        <v>111.67</v>
      </c>
      <c r="D120" s="11">
        <v>49.17</v>
      </c>
      <c r="E120" s="11">
        <v>106.41</v>
      </c>
      <c r="F120" s="11">
        <v>49.17</v>
      </c>
      <c r="G120" s="11">
        <v>111.67</v>
      </c>
      <c r="H120" s="11">
        <v>49.17</v>
      </c>
      <c r="I120" s="11">
        <v>106.41</v>
      </c>
      <c r="J120" s="11">
        <v>49.17</v>
      </c>
    </row>
    <row r="121" spans="1:10" ht="15.75" x14ac:dyDescent="0.25">
      <c r="A121" s="9" t="s">
        <v>8759</v>
      </c>
      <c r="B121" s="12">
        <v>49.17</v>
      </c>
      <c r="C121" s="12">
        <v>49.17</v>
      </c>
      <c r="D121" s="12">
        <v>-4.87</v>
      </c>
      <c r="E121" s="12">
        <v>49.17</v>
      </c>
      <c r="F121" s="12">
        <v>-0.31</v>
      </c>
      <c r="G121" s="12">
        <v>49.17</v>
      </c>
      <c r="H121" s="12">
        <v>-4.87</v>
      </c>
      <c r="I121" s="12">
        <v>49.17</v>
      </c>
      <c r="J121" s="12">
        <v>-0.31</v>
      </c>
    </row>
    <row r="122" spans="1:10" ht="15.75" x14ac:dyDescent="0.25">
      <c r="A122" s="8" t="s">
        <v>8760</v>
      </c>
      <c r="B122" s="11">
        <v>49.17</v>
      </c>
      <c r="C122" s="11">
        <v>49.17</v>
      </c>
      <c r="D122" s="11">
        <v>-4.7300000000000004</v>
      </c>
      <c r="E122" s="11">
        <v>49.17</v>
      </c>
      <c r="F122" s="11">
        <v>-2.99</v>
      </c>
      <c r="G122" s="11">
        <v>49.17</v>
      </c>
      <c r="H122" s="11">
        <v>-4.7300000000000004</v>
      </c>
      <c r="I122" s="11">
        <v>49.17</v>
      </c>
      <c r="J122" s="11">
        <v>-2.99</v>
      </c>
    </row>
    <row r="123" spans="1:10" ht="15.75" x14ac:dyDescent="0.25">
      <c r="A123" s="9" t="s">
        <v>8761</v>
      </c>
      <c r="B123" s="12">
        <v>49.17</v>
      </c>
      <c r="C123" s="12">
        <v>49.17</v>
      </c>
      <c r="D123" s="12">
        <v>-4.78</v>
      </c>
      <c r="E123" s="12">
        <v>49.17</v>
      </c>
      <c r="F123" s="12">
        <v>-2.58</v>
      </c>
      <c r="G123" s="12">
        <v>49.17</v>
      </c>
      <c r="H123" s="12">
        <v>-4.78</v>
      </c>
      <c r="I123" s="12">
        <v>49.17</v>
      </c>
      <c r="J123" s="12">
        <v>-2.58</v>
      </c>
    </row>
    <row r="124" spans="1:10" ht="15.75" x14ac:dyDescent="0.25">
      <c r="A124" s="8" t="s">
        <v>8762</v>
      </c>
      <c r="B124" s="11">
        <v>48.21</v>
      </c>
      <c r="C124" s="11">
        <v>48.21</v>
      </c>
      <c r="D124" s="11">
        <v>-37.380000000000003</v>
      </c>
      <c r="E124" s="11">
        <v>48.21</v>
      </c>
      <c r="F124" s="11">
        <v>-23.29</v>
      </c>
      <c r="G124" s="11">
        <v>48.21</v>
      </c>
      <c r="H124" s="11">
        <v>-37.380000000000003</v>
      </c>
      <c r="I124" s="11">
        <v>48.21</v>
      </c>
      <c r="J124" s="11">
        <v>-23.29</v>
      </c>
    </row>
    <row r="125" spans="1:10" ht="15.75" x14ac:dyDescent="0.25">
      <c r="A125" s="9" t="s">
        <v>8763</v>
      </c>
      <c r="B125" s="12">
        <v>48.21</v>
      </c>
      <c r="C125" s="12">
        <v>48.21</v>
      </c>
      <c r="D125" s="12">
        <v>-4.9000000000000004</v>
      </c>
      <c r="E125" s="12">
        <v>48.21</v>
      </c>
      <c r="F125" s="12">
        <v>1.67</v>
      </c>
      <c r="G125" s="12">
        <v>48.21</v>
      </c>
      <c r="H125" s="12">
        <v>-4.9000000000000004</v>
      </c>
      <c r="I125" s="12">
        <v>48.21</v>
      </c>
      <c r="J125" s="12">
        <v>1.67</v>
      </c>
    </row>
    <row r="126" spans="1:10" ht="15.75" x14ac:dyDescent="0.25">
      <c r="A126" s="8" t="s">
        <v>8764</v>
      </c>
      <c r="B126" s="11">
        <v>48.21</v>
      </c>
      <c r="C126" s="11">
        <v>48.21</v>
      </c>
      <c r="D126" s="11">
        <v>-17.309999999999999</v>
      </c>
      <c r="E126" s="11">
        <v>48.21</v>
      </c>
      <c r="F126" s="11">
        <v>-9.1199999999999992</v>
      </c>
      <c r="G126" s="11">
        <v>48.21</v>
      </c>
      <c r="H126" s="11">
        <v>-17.309999999999999</v>
      </c>
      <c r="I126" s="11">
        <v>48.21</v>
      </c>
      <c r="J126" s="11">
        <v>-9.1199999999999992</v>
      </c>
    </row>
    <row r="127" spans="1:10" ht="15.75" x14ac:dyDescent="0.25">
      <c r="A127" s="9" t="s">
        <v>8765</v>
      </c>
      <c r="B127" s="12">
        <v>48.21</v>
      </c>
      <c r="C127" s="12">
        <v>48.21</v>
      </c>
      <c r="D127" s="12">
        <v>-22.57</v>
      </c>
      <c r="E127" s="12">
        <v>48.21</v>
      </c>
      <c r="F127" s="12">
        <v>-18.25</v>
      </c>
      <c r="G127" s="12">
        <v>48.21</v>
      </c>
      <c r="H127" s="12">
        <v>-22.57</v>
      </c>
      <c r="I127" s="12">
        <v>48.21</v>
      </c>
      <c r="J127" s="12">
        <v>-18.25</v>
      </c>
    </row>
    <row r="128" spans="1:10" ht="15.75" x14ac:dyDescent="0.25">
      <c r="A128" s="8" t="s">
        <v>8766</v>
      </c>
      <c r="B128" s="11">
        <v>49.39</v>
      </c>
      <c r="C128" s="11">
        <v>49.39</v>
      </c>
      <c r="D128" s="11">
        <v>-26.92</v>
      </c>
      <c r="E128" s="11">
        <v>49.39</v>
      </c>
      <c r="F128" s="11">
        <v>-19.78</v>
      </c>
      <c r="G128" s="11">
        <v>49.39</v>
      </c>
      <c r="H128" s="11">
        <v>-26.92</v>
      </c>
      <c r="I128" s="11">
        <v>49.39</v>
      </c>
      <c r="J128" s="11">
        <v>-19.78</v>
      </c>
    </row>
    <row r="129" spans="1:10" ht="15.75" x14ac:dyDescent="0.25">
      <c r="A129" s="9" t="s">
        <v>8767</v>
      </c>
      <c r="B129" s="12">
        <v>49.39</v>
      </c>
      <c r="C129" s="12">
        <v>49.39</v>
      </c>
      <c r="D129" s="12">
        <v>-5.13</v>
      </c>
      <c r="E129" s="12">
        <v>49.39</v>
      </c>
      <c r="F129" s="12">
        <v>1.97</v>
      </c>
      <c r="G129" s="12">
        <v>49.39</v>
      </c>
      <c r="H129" s="12">
        <v>-5.13</v>
      </c>
      <c r="I129" s="12">
        <v>49.39</v>
      </c>
      <c r="J129" s="12">
        <v>1.97</v>
      </c>
    </row>
    <row r="130" spans="1:10" ht="15.75" x14ac:dyDescent="0.25">
      <c r="A130" s="8" t="s">
        <v>8768</v>
      </c>
      <c r="B130" s="11">
        <v>49.39</v>
      </c>
      <c r="C130" s="11">
        <v>49.39</v>
      </c>
      <c r="D130" s="11">
        <v>-4.8600000000000003</v>
      </c>
      <c r="E130" s="11">
        <v>49.39</v>
      </c>
      <c r="F130" s="11">
        <v>1.51</v>
      </c>
      <c r="G130" s="11">
        <v>49.39</v>
      </c>
      <c r="H130" s="11">
        <v>-4.8600000000000003</v>
      </c>
      <c r="I130" s="11">
        <v>49.39</v>
      </c>
      <c r="J130" s="11">
        <v>1.51</v>
      </c>
    </row>
    <row r="131" spans="1:10" ht="15.75" x14ac:dyDescent="0.25">
      <c r="A131" s="9" t="s">
        <v>8769</v>
      </c>
      <c r="B131" s="12">
        <v>49.39</v>
      </c>
      <c r="C131" s="12">
        <v>95.95</v>
      </c>
      <c r="D131" s="12">
        <v>49.39</v>
      </c>
      <c r="E131" s="12">
        <v>95.95</v>
      </c>
      <c r="F131" s="12">
        <v>49.39</v>
      </c>
      <c r="G131" s="12">
        <v>95.95</v>
      </c>
      <c r="H131" s="12">
        <v>49.39</v>
      </c>
      <c r="I131" s="12">
        <v>95.95</v>
      </c>
      <c r="J131" s="12">
        <v>49.39</v>
      </c>
    </row>
    <row r="132" spans="1:10" ht="15.75" x14ac:dyDescent="0.25">
      <c r="A132" s="8" t="s">
        <v>8770</v>
      </c>
      <c r="B132" s="11">
        <v>50.76</v>
      </c>
      <c r="C132" s="11">
        <v>50.76</v>
      </c>
      <c r="D132" s="11">
        <v>-10.87</v>
      </c>
      <c r="E132" s="11">
        <v>50.76</v>
      </c>
      <c r="F132" s="11">
        <v>0.41</v>
      </c>
      <c r="G132" s="11">
        <v>50.76</v>
      </c>
      <c r="H132" s="11">
        <v>-10.87</v>
      </c>
      <c r="I132" s="11">
        <v>50.76</v>
      </c>
      <c r="J132" s="11">
        <v>0.41</v>
      </c>
    </row>
    <row r="133" spans="1:10" ht="15.75" x14ac:dyDescent="0.25">
      <c r="A133" s="9" t="s">
        <v>8771</v>
      </c>
      <c r="B133" s="12">
        <v>50.76</v>
      </c>
      <c r="C133" s="12">
        <v>50.76</v>
      </c>
      <c r="D133" s="12">
        <v>-4.78</v>
      </c>
      <c r="E133" s="12">
        <v>50.76</v>
      </c>
      <c r="F133" s="12">
        <v>0.48</v>
      </c>
      <c r="G133" s="12">
        <v>50.76</v>
      </c>
      <c r="H133" s="12">
        <v>-4.78</v>
      </c>
      <c r="I133" s="12">
        <v>50.76</v>
      </c>
      <c r="J133" s="12">
        <v>0.48</v>
      </c>
    </row>
    <row r="134" spans="1:10" ht="15.75" x14ac:dyDescent="0.25">
      <c r="A134" s="8" t="s">
        <v>8772</v>
      </c>
      <c r="B134" s="11">
        <v>50.76</v>
      </c>
      <c r="C134" s="11">
        <v>96</v>
      </c>
      <c r="D134" s="11">
        <v>50.76</v>
      </c>
      <c r="E134" s="11">
        <v>93.93</v>
      </c>
      <c r="F134" s="11">
        <v>50.76</v>
      </c>
      <c r="G134" s="11">
        <v>96</v>
      </c>
      <c r="H134" s="11">
        <v>50.76</v>
      </c>
      <c r="I134" s="11">
        <v>93.93</v>
      </c>
      <c r="J134" s="11">
        <v>50.76</v>
      </c>
    </row>
    <row r="135" spans="1:10" ht="15.75" x14ac:dyDescent="0.25">
      <c r="A135" s="9" t="s">
        <v>8773</v>
      </c>
      <c r="B135" s="12">
        <v>50.76</v>
      </c>
      <c r="C135" s="12">
        <v>50.76</v>
      </c>
      <c r="D135" s="12">
        <v>-4.1100000000000003</v>
      </c>
      <c r="E135" s="12">
        <v>50.76</v>
      </c>
      <c r="F135" s="12">
        <v>-2.93</v>
      </c>
      <c r="G135" s="12">
        <v>50.76</v>
      </c>
      <c r="H135" s="12">
        <v>-4.1100000000000003</v>
      </c>
      <c r="I135" s="12">
        <v>50.76</v>
      </c>
      <c r="J135" s="12">
        <v>-2.93</v>
      </c>
    </row>
    <row r="136" spans="1:10" ht="15.75" x14ac:dyDescent="0.25">
      <c r="A136" s="8" t="s">
        <v>8774</v>
      </c>
      <c r="B136" s="11">
        <v>48.08</v>
      </c>
      <c r="C136" s="11">
        <v>48.08</v>
      </c>
      <c r="D136" s="11">
        <v>-0.1</v>
      </c>
      <c r="E136" s="11">
        <v>48.08</v>
      </c>
      <c r="F136" s="11">
        <v>0.33</v>
      </c>
      <c r="G136" s="11">
        <v>48.08</v>
      </c>
      <c r="H136" s="11">
        <v>-0.1</v>
      </c>
      <c r="I136" s="11">
        <v>48.08</v>
      </c>
      <c r="J136" s="11">
        <v>0.33</v>
      </c>
    </row>
    <row r="137" spans="1:10" ht="15.75" x14ac:dyDescent="0.25">
      <c r="A137" s="9" t="s">
        <v>8775</v>
      </c>
      <c r="B137" s="12">
        <v>48.08</v>
      </c>
      <c r="C137" s="12">
        <v>48.08</v>
      </c>
      <c r="D137" s="12">
        <v>-0.04</v>
      </c>
      <c r="E137" s="12">
        <v>48.08</v>
      </c>
      <c r="F137" s="12">
        <v>1.57</v>
      </c>
      <c r="G137" s="12">
        <v>48.08</v>
      </c>
      <c r="H137" s="12">
        <v>-0.04</v>
      </c>
      <c r="I137" s="12">
        <v>48.08</v>
      </c>
      <c r="J137" s="12">
        <v>1.57</v>
      </c>
    </row>
    <row r="138" spans="1:10" ht="15.75" x14ac:dyDescent="0.25">
      <c r="A138" s="8" t="s">
        <v>8776</v>
      </c>
      <c r="B138" s="11">
        <v>48.08</v>
      </c>
      <c r="C138" s="11">
        <v>48.08</v>
      </c>
      <c r="D138" s="11">
        <v>0</v>
      </c>
      <c r="E138" s="11">
        <v>48.08</v>
      </c>
      <c r="F138" s="11">
        <v>0.47</v>
      </c>
      <c r="G138" s="11">
        <v>48.08</v>
      </c>
      <c r="H138" s="11">
        <v>0</v>
      </c>
      <c r="I138" s="11">
        <v>48.08</v>
      </c>
      <c r="J138" s="11">
        <v>0.47</v>
      </c>
    </row>
    <row r="139" spans="1:10" ht="15.75" x14ac:dyDescent="0.25">
      <c r="A139" s="9" t="s">
        <v>8777</v>
      </c>
      <c r="B139" s="12">
        <v>48.08</v>
      </c>
      <c r="C139" s="12">
        <v>48.08</v>
      </c>
      <c r="D139" s="12">
        <v>-0.11</v>
      </c>
      <c r="E139" s="12">
        <v>48.08</v>
      </c>
      <c r="F139" s="12">
        <v>0.33</v>
      </c>
      <c r="G139" s="12">
        <v>48.08</v>
      </c>
      <c r="H139" s="12">
        <v>-0.11</v>
      </c>
      <c r="I139" s="12">
        <v>48.08</v>
      </c>
      <c r="J139" s="12">
        <v>0.33</v>
      </c>
    </row>
    <row r="140" spans="1:10" ht="15.75" x14ac:dyDescent="0.25">
      <c r="A140" s="8" t="s">
        <v>8778</v>
      </c>
      <c r="B140" s="11">
        <v>46.18</v>
      </c>
      <c r="C140" s="11">
        <v>136.96</v>
      </c>
      <c r="D140" s="11">
        <v>46.18</v>
      </c>
      <c r="E140" s="11">
        <v>128.30000000000001</v>
      </c>
      <c r="F140" s="11">
        <v>46.18</v>
      </c>
      <c r="G140" s="11">
        <v>136.96</v>
      </c>
      <c r="H140" s="11">
        <v>46.18</v>
      </c>
      <c r="I140" s="11">
        <v>128.30000000000001</v>
      </c>
      <c r="J140" s="11">
        <v>46.18</v>
      </c>
    </row>
    <row r="141" spans="1:10" ht="15.75" x14ac:dyDescent="0.25">
      <c r="A141" s="9" t="s">
        <v>8779</v>
      </c>
      <c r="B141" s="12">
        <v>46.18</v>
      </c>
      <c r="C141" s="12">
        <v>122.46</v>
      </c>
      <c r="D141" s="12">
        <v>46.18</v>
      </c>
      <c r="E141" s="12">
        <v>113.81</v>
      </c>
      <c r="F141" s="12">
        <v>46.18</v>
      </c>
      <c r="G141" s="12">
        <v>122.46</v>
      </c>
      <c r="H141" s="12">
        <v>46.18</v>
      </c>
      <c r="I141" s="12">
        <v>113.81</v>
      </c>
      <c r="J141" s="12">
        <v>46.18</v>
      </c>
    </row>
    <row r="142" spans="1:10" ht="15.75" x14ac:dyDescent="0.25">
      <c r="A142" s="8" t="s">
        <v>8780</v>
      </c>
      <c r="B142" s="11">
        <v>46.18</v>
      </c>
      <c r="C142" s="11">
        <v>110.71</v>
      </c>
      <c r="D142" s="11">
        <v>46.18</v>
      </c>
      <c r="E142" s="11">
        <v>103.29</v>
      </c>
      <c r="F142" s="11">
        <v>46.18</v>
      </c>
      <c r="G142" s="11">
        <v>110.71</v>
      </c>
      <c r="H142" s="11">
        <v>46.18</v>
      </c>
      <c r="I142" s="11">
        <v>103.29</v>
      </c>
      <c r="J142" s="11">
        <v>46.18</v>
      </c>
    </row>
    <row r="143" spans="1:10" ht="15.75" x14ac:dyDescent="0.25">
      <c r="A143" s="9" t="s">
        <v>8781</v>
      </c>
      <c r="B143" s="12">
        <v>46.18</v>
      </c>
      <c r="C143" s="12">
        <v>96</v>
      </c>
      <c r="D143" s="12">
        <v>46.18</v>
      </c>
      <c r="E143" s="12">
        <v>87.58</v>
      </c>
      <c r="F143" s="12">
        <v>46.18</v>
      </c>
      <c r="G143" s="12">
        <v>96</v>
      </c>
      <c r="H143" s="12">
        <v>46.18</v>
      </c>
      <c r="I143" s="12">
        <v>87.58</v>
      </c>
      <c r="J143" s="12">
        <v>46.18</v>
      </c>
    </row>
    <row r="144" spans="1:10" ht="15.75" x14ac:dyDescent="0.25">
      <c r="A144" s="8" t="s">
        <v>8782</v>
      </c>
      <c r="B144" s="11">
        <v>46.13</v>
      </c>
      <c r="C144" s="11">
        <v>76.87</v>
      </c>
      <c r="D144" s="11">
        <v>46.13</v>
      </c>
      <c r="E144" s="11">
        <v>66.260000000000005</v>
      </c>
      <c r="F144" s="11">
        <v>46.13</v>
      </c>
      <c r="G144" s="11">
        <v>76.87</v>
      </c>
      <c r="H144" s="11">
        <v>46.13</v>
      </c>
      <c r="I144" s="11">
        <v>66.260000000000005</v>
      </c>
      <c r="J144" s="11">
        <v>46.13</v>
      </c>
    </row>
    <row r="145" spans="1:10" ht="15.75" x14ac:dyDescent="0.25">
      <c r="A145" s="9" t="s">
        <v>8783</v>
      </c>
      <c r="B145" s="12">
        <v>46.13</v>
      </c>
      <c r="C145" s="12">
        <v>92.37</v>
      </c>
      <c r="D145" s="12">
        <v>46.13</v>
      </c>
      <c r="E145" s="12">
        <v>79.52</v>
      </c>
      <c r="F145" s="12">
        <v>46.13</v>
      </c>
      <c r="G145" s="12">
        <v>92.37</v>
      </c>
      <c r="H145" s="12">
        <v>46.13</v>
      </c>
      <c r="I145" s="12">
        <v>79.52</v>
      </c>
      <c r="J145" s="12">
        <v>46.13</v>
      </c>
    </row>
    <row r="146" spans="1:10" ht="15.75" x14ac:dyDescent="0.25">
      <c r="A146" s="8" t="s">
        <v>8784</v>
      </c>
      <c r="B146" s="11">
        <v>46.13</v>
      </c>
      <c r="C146" s="11">
        <v>95.76</v>
      </c>
      <c r="D146" s="11">
        <v>46.13</v>
      </c>
      <c r="E146" s="11">
        <v>81.02</v>
      </c>
      <c r="F146" s="11">
        <v>46.13</v>
      </c>
      <c r="G146" s="11">
        <v>95.76</v>
      </c>
      <c r="H146" s="11">
        <v>46.13</v>
      </c>
      <c r="I146" s="11">
        <v>81.03</v>
      </c>
      <c r="J146" s="11">
        <v>46.13</v>
      </c>
    </row>
    <row r="147" spans="1:10" ht="15.75" x14ac:dyDescent="0.25">
      <c r="A147" s="9" t="s">
        <v>8785</v>
      </c>
      <c r="B147" s="12">
        <v>46.13</v>
      </c>
      <c r="C147" s="12">
        <v>95.35</v>
      </c>
      <c r="D147" s="12">
        <v>46.13</v>
      </c>
      <c r="E147" s="12">
        <v>81.010000000000005</v>
      </c>
      <c r="F147" s="12">
        <v>46.13</v>
      </c>
      <c r="G147" s="12">
        <v>95.35</v>
      </c>
      <c r="H147" s="12">
        <v>46.13</v>
      </c>
      <c r="I147" s="12">
        <v>81.010000000000005</v>
      </c>
      <c r="J147" s="12">
        <v>46.13</v>
      </c>
    </row>
    <row r="148" spans="1:10" ht="15.75" x14ac:dyDescent="0.25">
      <c r="A148" s="8" t="s">
        <v>8786</v>
      </c>
      <c r="B148" s="11">
        <v>43.91</v>
      </c>
      <c r="C148" s="11">
        <v>63.11</v>
      </c>
      <c r="D148" s="11">
        <v>43.91</v>
      </c>
      <c r="E148" s="11">
        <v>51.56</v>
      </c>
      <c r="F148" s="11">
        <v>43.91</v>
      </c>
      <c r="G148" s="11">
        <v>63.11</v>
      </c>
      <c r="H148" s="11">
        <v>43.91</v>
      </c>
      <c r="I148" s="11">
        <v>51.56</v>
      </c>
      <c r="J148" s="11">
        <v>43.91</v>
      </c>
    </row>
    <row r="149" spans="1:10" ht="15.75" x14ac:dyDescent="0.25">
      <c r="A149" s="9" t="s">
        <v>8787</v>
      </c>
      <c r="B149" s="12">
        <v>43.91</v>
      </c>
      <c r="C149" s="12">
        <v>49.56</v>
      </c>
      <c r="D149" s="12">
        <v>43.91</v>
      </c>
      <c r="E149" s="12">
        <v>43.91</v>
      </c>
      <c r="F149" s="12">
        <v>43.91</v>
      </c>
      <c r="G149" s="12">
        <v>49.56</v>
      </c>
      <c r="H149" s="12">
        <v>43.91</v>
      </c>
      <c r="I149" s="12">
        <v>43.91</v>
      </c>
      <c r="J149" s="12">
        <v>43.91</v>
      </c>
    </row>
    <row r="150" spans="1:10" ht="15.75" x14ac:dyDescent="0.25">
      <c r="A150" s="8" t="s">
        <v>8788</v>
      </c>
      <c r="B150" s="11">
        <v>43.91</v>
      </c>
      <c r="C150" s="11">
        <v>52.49</v>
      </c>
      <c r="D150" s="11">
        <v>43.91</v>
      </c>
      <c r="E150" s="11">
        <v>44.85</v>
      </c>
      <c r="F150" s="11">
        <v>43.91</v>
      </c>
      <c r="G150" s="11">
        <v>52.49</v>
      </c>
      <c r="H150" s="11">
        <v>43.91</v>
      </c>
      <c r="I150" s="11">
        <v>44.85</v>
      </c>
      <c r="J150" s="11">
        <v>43.91</v>
      </c>
    </row>
    <row r="151" spans="1:10" ht="15.75" x14ac:dyDescent="0.25">
      <c r="A151" s="9" t="s">
        <v>8789</v>
      </c>
      <c r="B151" s="12">
        <v>43.91</v>
      </c>
      <c r="C151" s="12">
        <v>49.91</v>
      </c>
      <c r="D151" s="12">
        <v>43.91</v>
      </c>
      <c r="E151" s="12">
        <v>44.13</v>
      </c>
      <c r="F151" s="12">
        <v>43.91</v>
      </c>
      <c r="G151" s="12">
        <v>49.91</v>
      </c>
      <c r="H151" s="12">
        <v>43.91</v>
      </c>
      <c r="I151" s="12">
        <v>44.13</v>
      </c>
      <c r="J151" s="12">
        <v>43.91</v>
      </c>
    </row>
    <row r="152" spans="1:10" ht="15.75" x14ac:dyDescent="0.25">
      <c r="A152" s="8" t="s">
        <v>8790</v>
      </c>
      <c r="B152" s="11">
        <v>16.93</v>
      </c>
      <c r="C152" s="11">
        <v>48.56</v>
      </c>
      <c r="D152" s="11">
        <v>16.93</v>
      </c>
      <c r="E152" s="11">
        <v>39.01</v>
      </c>
      <c r="F152" s="11">
        <v>16.93</v>
      </c>
      <c r="G152" s="11">
        <v>48.56</v>
      </c>
      <c r="H152" s="11">
        <v>16.93</v>
      </c>
      <c r="I152" s="11">
        <v>39.01</v>
      </c>
      <c r="J152" s="11">
        <v>16.93</v>
      </c>
    </row>
    <row r="153" spans="1:10" ht="15.75" x14ac:dyDescent="0.25">
      <c r="A153" s="9" t="s">
        <v>8791</v>
      </c>
      <c r="B153" s="12">
        <v>16.93</v>
      </c>
      <c r="C153" s="12">
        <v>44.07</v>
      </c>
      <c r="D153" s="12">
        <v>16.93</v>
      </c>
      <c r="E153" s="12">
        <v>41.05</v>
      </c>
      <c r="F153" s="12">
        <v>16.93</v>
      </c>
      <c r="G153" s="12">
        <v>44.07</v>
      </c>
      <c r="H153" s="12">
        <v>16.93</v>
      </c>
      <c r="I153" s="12">
        <v>41.05</v>
      </c>
      <c r="J153" s="12">
        <v>16.93</v>
      </c>
    </row>
    <row r="154" spans="1:10" ht="15.75" x14ac:dyDescent="0.25">
      <c r="A154" s="8" t="s">
        <v>8792</v>
      </c>
      <c r="B154" s="11">
        <v>16.93</v>
      </c>
      <c r="C154" s="11">
        <v>43.18</v>
      </c>
      <c r="D154" s="11">
        <v>16.93</v>
      </c>
      <c r="E154" s="11">
        <v>39.18</v>
      </c>
      <c r="F154" s="11">
        <v>16.93</v>
      </c>
      <c r="G154" s="11">
        <v>43.18</v>
      </c>
      <c r="H154" s="11">
        <v>16.93</v>
      </c>
      <c r="I154" s="11">
        <v>39.18</v>
      </c>
      <c r="J154" s="11">
        <v>16.93</v>
      </c>
    </row>
    <row r="155" spans="1:10" ht="15.75" x14ac:dyDescent="0.25">
      <c r="A155" s="9" t="s">
        <v>8793</v>
      </c>
      <c r="B155" s="12">
        <v>16.93</v>
      </c>
      <c r="C155" s="12">
        <v>43.18</v>
      </c>
      <c r="D155" s="12">
        <v>16.93</v>
      </c>
      <c r="E155" s="12">
        <v>40.46</v>
      </c>
      <c r="F155" s="12">
        <v>16.93</v>
      </c>
      <c r="G155" s="12">
        <v>43.18</v>
      </c>
      <c r="H155" s="12">
        <v>16.93</v>
      </c>
      <c r="I155" s="12">
        <v>40.46</v>
      </c>
      <c r="J155" s="12">
        <v>16.93</v>
      </c>
    </row>
    <row r="156" spans="1:10" ht="15.75" x14ac:dyDescent="0.25">
      <c r="A156" s="8" t="s">
        <v>8794</v>
      </c>
      <c r="B156" s="11">
        <v>3</v>
      </c>
      <c r="C156" s="11">
        <v>37.590000000000003</v>
      </c>
      <c r="D156" s="11">
        <v>3</v>
      </c>
      <c r="E156" s="11">
        <v>31.37</v>
      </c>
      <c r="F156" s="11">
        <v>3</v>
      </c>
      <c r="G156" s="11">
        <v>37.590000000000003</v>
      </c>
      <c r="H156" s="11">
        <v>3</v>
      </c>
      <c r="I156" s="11">
        <v>31.37</v>
      </c>
      <c r="J156" s="11">
        <v>3</v>
      </c>
    </row>
    <row r="157" spans="1:10" ht="15.75" x14ac:dyDescent="0.25">
      <c r="A157" s="9" t="s">
        <v>8795</v>
      </c>
      <c r="B157" s="12">
        <v>3</v>
      </c>
      <c r="C157" s="12">
        <v>37.590000000000003</v>
      </c>
      <c r="D157" s="12">
        <v>3</v>
      </c>
      <c r="E157" s="12">
        <v>34.94</v>
      </c>
      <c r="F157" s="12">
        <v>3</v>
      </c>
      <c r="G157" s="12">
        <v>37.590000000000003</v>
      </c>
      <c r="H157" s="12">
        <v>3</v>
      </c>
      <c r="I157" s="12">
        <v>34.94</v>
      </c>
      <c r="J157" s="12">
        <v>3</v>
      </c>
    </row>
    <row r="158" spans="1:10" ht="15.75" x14ac:dyDescent="0.25">
      <c r="A158" s="8" t="s">
        <v>8796</v>
      </c>
      <c r="B158" s="11">
        <v>3</v>
      </c>
      <c r="C158" s="11">
        <v>37.590000000000003</v>
      </c>
      <c r="D158" s="11">
        <v>3</v>
      </c>
      <c r="E158" s="11">
        <v>32.07</v>
      </c>
      <c r="F158" s="11">
        <v>3</v>
      </c>
      <c r="G158" s="11">
        <v>37.590000000000003</v>
      </c>
      <c r="H158" s="11">
        <v>3</v>
      </c>
      <c r="I158" s="11">
        <v>32.07</v>
      </c>
      <c r="J158" s="11">
        <v>3</v>
      </c>
    </row>
    <row r="159" spans="1:10" ht="15.75" x14ac:dyDescent="0.25">
      <c r="A159" s="9" t="s">
        <v>8797</v>
      </c>
      <c r="B159" s="12">
        <v>3</v>
      </c>
      <c r="C159" s="12">
        <v>37.590000000000003</v>
      </c>
      <c r="D159" s="12">
        <v>3</v>
      </c>
      <c r="E159" s="12">
        <v>33.200000000000003</v>
      </c>
      <c r="F159" s="12">
        <v>3</v>
      </c>
      <c r="G159" s="12">
        <v>37.590000000000003</v>
      </c>
      <c r="H159" s="12">
        <v>3</v>
      </c>
      <c r="I159" s="12">
        <v>33.200000000000003</v>
      </c>
      <c r="J159" s="12">
        <v>3</v>
      </c>
    </row>
    <row r="160" spans="1:10" ht="15.75" x14ac:dyDescent="0.25">
      <c r="A160" s="8" t="s">
        <v>8798</v>
      </c>
      <c r="B160" s="11">
        <v>0.01</v>
      </c>
      <c r="C160" s="11">
        <v>21.83</v>
      </c>
      <c r="D160" s="11">
        <v>0.01</v>
      </c>
      <c r="E160" s="11">
        <v>19.54</v>
      </c>
      <c r="F160" s="11">
        <v>0.01</v>
      </c>
      <c r="G160" s="11">
        <v>21.83</v>
      </c>
      <c r="H160" s="11">
        <v>0.01</v>
      </c>
      <c r="I160" s="11">
        <v>19.54</v>
      </c>
      <c r="J160" s="11">
        <v>0.01</v>
      </c>
    </row>
    <row r="161" spans="1:10" ht="15.75" x14ac:dyDescent="0.25">
      <c r="A161" s="9" t="s">
        <v>8799</v>
      </c>
      <c r="B161" s="12">
        <v>0.01</v>
      </c>
      <c r="C161" s="12">
        <v>22.39</v>
      </c>
      <c r="D161" s="12">
        <v>0.01</v>
      </c>
      <c r="E161" s="12">
        <v>18.86</v>
      </c>
      <c r="F161" s="12">
        <v>0.01</v>
      </c>
      <c r="G161" s="12">
        <v>22.39</v>
      </c>
      <c r="H161" s="12">
        <v>0.01</v>
      </c>
      <c r="I161" s="12">
        <v>18.86</v>
      </c>
      <c r="J161" s="12">
        <v>0.01</v>
      </c>
    </row>
    <row r="162" spans="1:10" ht="15.75" x14ac:dyDescent="0.25">
      <c r="A162" s="8" t="s">
        <v>8800</v>
      </c>
      <c r="B162" s="11">
        <v>0.01</v>
      </c>
      <c r="C162" s="11">
        <v>21.83</v>
      </c>
      <c r="D162" s="11">
        <v>0.01</v>
      </c>
      <c r="E162" s="11">
        <v>18.04</v>
      </c>
      <c r="F162" s="11">
        <v>0.01</v>
      </c>
      <c r="G162" s="11">
        <v>21.83</v>
      </c>
      <c r="H162" s="11">
        <v>0.01</v>
      </c>
      <c r="I162" s="11">
        <v>18.04</v>
      </c>
      <c r="J162" s="11">
        <v>0.01</v>
      </c>
    </row>
    <row r="163" spans="1:10" ht="15.75" x14ac:dyDescent="0.25">
      <c r="A163" s="9" t="s">
        <v>8801</v>
      </c>
      <c r="B163" s="12">
        <v>0.01</v>
      </c>
      <c r="C163" s="12">
        <v>22.67</v>
      </c>
      <c r="D163" s="12">
        <v>0.01</v>
      </c>
      <c r="E163" s="12">
        <v>18.649999999999999</v>
      </c>
      <c r="F163" s="12">
        <v>0.01</v>
      </c>
      <c r="G163" s="12">
        <v>22.67</v>
      </c>
      <c r="H163" s="12">
        <v>0.01</v>
      </c>
      <c r="I163" s="12">
        <v>18.649999999999999</v>
      </c>
      <c r="J163" s="12">
        <v>0.01</v>
      </c>
    </row>
    <row r="164" spans="1:10" ht="15.75" x14ac:dyDescent="0.25">
      <c r="A164" s="8" t="s">
        <v>8802</v>
      </c>
      <c r="B164" s="11">
        <v>2.62</v>
      </c>
      <c r="C164" s="11">
        <v>110.54</v>
      </c>
      <c r="D164" s="11">
        <v>2.62</v>
      </c>
      <c r="E164" s="11">
        <v>103.31</v>
      </c>
      <c r="F164" s="11">
        <v>2.62</v>
      </c>
      <c r="G164" s="11">
        <v>110.54</v>
      </c>
      <c r="H164" s="11">
        <v>2.62</v>
      </c>
      <c r="I164" s="11">
        <v>103.31</v>
      </c>
      <c r="J164" s="11">
        <v>2.62</v>
      </c>
    </row>
    <row r="165" spans="1:10" ht="15.75" x14ac:dyDescent="0.25">
      <c r="A165" s="9" t="s">
        <v>8803</v>
      </c>
      <c r="B165" s="12">
        <v>2.62</v>
      </c>
      <c r="C165" s="12">
        <v>98.14</v>
      </c>
      <c r="D165" s="12">
        <v>2.62</v>
      </c>
      <c r="E165" s="12">
        <v>91.68</v>
      </c>
      <c r="F165" s="12">
        <v>2.62</v>
      </c>
      <c r="G165" s="12">
        <v>98.14</v>
      </c>
      <c r="H165" s="12">
        <v>2.62</v>
      </c>
      <c r="I165" s="12">
        <v>91.68</v>
      </c>
      <c r="J165" s="12">
        <v>2.62</v>
      </c>
    </row>
    <row r="166" spans="1:10" ht="15.75" x14ac:dyDescent="0.25">
      <c r="A166" s="8" t="s">
        <v>8804</v>
      </c>
      <c r="B166" s="11">
        <v>2.62</v>
      </c>
      <c r="C166" s="11">
        <v>96</v>
      </c>
      <c r="D166" s="11">
        <v>2.62</v>
      </c>
      <c r="E166" s="11">
        <v>91.54</v>
      </c>
      <c r="F166" s="11">
        <v>2.62</v>
      </c>
      <c r="G166" s="11">
        <v>96</v>
      </c>
      <c r="H166" s="11">
        <v>2.62</v>
      </c>
      <c r="I166" s="11">
        <v>91.54</v>
      </c>
      <c r="J166" s="11">
        <v>2.62</v>
      </c>
    </row>
    <row r="167" spans="1:10" ht="15.75" x14ac:dyDescent="0.25">
      <c r="A167" s="9" t="s">
        <v>8805</v>
      </c>
      <c r="B167" s="12">
        <v>2.62</v>
      </c>
      <c r="C167" s="12">
        <v>111.82</v>
      </c>
      <c r="D167" s="12">
        <v>2.62</v>
      </c>
      <c r="E167" s="12">
        <v>104.51</v>
      </c>
      <c r="F167" s="12">
        <v>2.62</v>
      </c>
      <c r="G167" s="12">
        <v>111.82</v>
      </c>
      <c r="H167" s="12">
        <v>2.62</v>
      </c>
      <c r="I167" s="12">
        <v>104.51</v>
      </c>
      <c r="J167" s="12">
        <v>2.62</v>
      </c>
    </row>
    <row r="168" spans="1:10" ht="15.75" x14ac:dyDescent="0.25">
      <c r="A168" s="8" t="s">
        <v>8806</v>
      </c>
      <c r="B168" s="11">
        <v>35.770000000000003</v>
      </c>
      <c r="C168" s="11">
        <v>113.29</v>
      </c>
      <c r="D168" s="11">
        <v>35.770000000000003</v>
      </c>
      <c r="E168" s="11">
        <v>106.33</v>
      </c>
      <c r="F168" s="11">
        <v>35.770000000000003</v>
      </c>
      <c r="G168" s="11">
        <v>113.29</v>
      </c>
      <c r="H168" s="11">
        <v>35.770000000000003</v>
      </c>
      <c r="I168" s="11">
        <v>106.33</v>
      </c>
      <c r="J168" s="11">
        <v>35.770000000000003</v>
      </c>
    </row>
    <row r="169" spans="1:10" ht="15.75" x14ac:dyDescent="0.25">
      <c r="A169" s="9" t="s">
        <v>8807</v>
      </c>
      <c r="B169" s="12">
        <v>35.770000000000003</v>
      </c>
      <c r="C169" s="12">
        <v>102.55</v>
      </c>
      <c r="D169" s="12">
        <v>35.770000000000003</v>
      </c>
      <c r="E169" s="12">
        <v>94.7</v>
      </c>
      <c r="F169" s="12">
        <v>35.770000000000003</v>
      </c>
      <c r="G169" s="12">
        <v>102.55</v>
      </c>
      <c r="H169" s="12">
        <v>35.770000000000003</v>
      </c>
      <c r="I169" s="12">
        <v>94.7</v>
      </c>
      <c r="J169" s="12">
        <v>35.770000000000003</v>
      </c>
    </row>
    <row r="170" spans="1:10" ht="15.75" x14ac:dyDescent="0.25">
      <c r="A170" s="8" t="s">
        <v>8808</v>
      </c>
      <c r="B170" s="11">
        <v>35.770000000000003</v>
      </c>
      <c r="C170" s="11">
        <v>122.73</v>
      </c>
      <c r="D170" s="11">
        <v>35.770000000000003</v>
      </c>
      <c r="E170" s="11">
        <v>114.49</v>
      </c>
      <c r="F170" s="11">
        <v>35.770000000000003</v>
      </c>
      <c r="G170" s="11">
        <v>122.73</v>
      </c>
      <c r="H170" s="11">
        <v>35.770000000000003</v>
      </c>
      <c r="I170" s="11">
        <v>114.49</v>
      </c>
      <c r="J170" s="11">
        <v>35.770000000000003</v>
      </c>
    </row>
    <row r="171" spans="1:10" ht="15.75" x14ac:dyDescent="0.25">
      <c r="A171" s="9" t="s">
        <v>8809</v>
      </c>
      <c r="B171" s="12">
        <v>35.770000000000003</v>
      </c>
      <c r="C171" s="12">
        <v>110.9</v>
      </c>
      <c r="D171" s="12">
        <v>35.770000000000003</v>
      </c>
      <c r="E171" s="12">
        <v>103.8</v>
      </c>
      <c r="F171" s="12">
        <v>35.770000000000003</v>
      </c>
      <c r="G171" s="12">
        <v>110.9</v>
      </c>
      <c r="H171" s="12">
        <v>35.770000000000003</v>
      </c>
      <c r="I171" s="12">
        <v>103.8</v>
      </c>
      <c r="J171" s="12">
        <v>35.770000000000003</v>
      </c>
    </row>
    <row r="172" spans="1:10" ht="15.75" x14ac:dyDescent="0.25">
      <c r="A172" s="8" t="s">
        <v>8810</v>
      </c>
      <c r="B172" s="11">
        <v>50.52</v>
      </c>
      <c r="C172" s="11">
        <v>95.99</v>
      </c>
      <c r="D172" s="11">
        <v>50.52</v>
      </c>
      <c r="E172" s="11">
        <v>84.45</v>
      </c>
      <c r="F172" s="11">
        <v>50.52</v>
      </c>
      <c r="G172" s="11">
        <v>95.99</v>
      </c>
      <c r="H172" s="11">
        <v>50.52</v>
      </c>
      <c r="I172" s="11">
        <v>84.45</v>
      </c>
      <c r="J172" s="11">
        <v>50.52</v>
      </c>
    </row>
    <row r="173" spans="1:10" ht="15.75" x14ac:dyDescent="0.25">
      <c r="A173" s="9" t="s">
        <v>8811</v>
      </c>
      <c r="B173" s="12">
        <v>50.52</v>
      </c>
      <c r="C173" s="12">
        <v>51.56</v>
      </c>
      <c r="D173" s="12">
        <v>50.52</v>
      </c>
      <c r="E173" s="12">
        <v>50.52</v>
      </c>
      <c r="F173" s="12">
        <v>50.52</v>
      </c>
      <c r="G173" s="12">
        <v>51.56</v>
      </c>
      <c r="H173" s="12">
        <v>50.52</v>
      </c>
      <c r="I173" s="12">
        <v>50.52</v>
      </c>
      <c r="J173" s="12">
        <v>50.52</v>
      </c>
    </row>
    <row r="174" spans="1:10" ht="15.75" x14ac:dyDescent="0.25">
      <c r="A174" s="8" t="s">
        <v>8812</v>
      </c>
      <c r="B174" s="11">
        <v>50.52</v>
      </c>
      <c r="C174" s="11">
        <v>54.89</v>
      </c>
      <c r="D174" s="11">
        <v>50.52</v>
      </c>
      <c r="E174" s="11">
        <v>50.52</v>
      </c>
      <c r="F174" s="11">
        <v>50.52</v>
      </c>
      <c r="G174" s="11">
        <v>54.89</v>
      </c>
      <c r="H174" s="11">
        <v>50.52</v>
      </c>
      <c r="I174" s="11">
        <v>50.52</v>
      </c>
      <c r="J174" s="11">
        <v>50.52</v>
      </c>
    </row>
    <row r="175" spans="1:10" ht="15.75" x14ac:dyDescent="0.25">
      <c r="A175" s="9" t="s">
        <v>8813</v>
      </c>
      <c r="B175" s="12">
        <v>50.52</v>
      </c>
      <c r="C175" s="12">
        <v>69.069999999999993</v>
      </c>
      <c r="D175" s="12">
        <v>50.52</v>
      </c>
      <c r="E175" s="12">
        <v>56.73</v>
      </c>
      <c r="F175" s="12">
        <v>50.52</v>
      </c>
      <c r="G175" s="12">
        <v>69.069999999999993</v>
      </c>
      <c r="H175" s="12">
        <v>50.52</v>
      </c>
      <c r="I175" s="12">
        <v>56.73</v>
      </c>
      <c r="J175" s="12">
        <v>50.52</v>
      </c>
    </row>
    <row r="176" spans="1:10" ht="15.75" x14ac:dyDescent="0.25">
      <c r="A176" s="8" t="s">
        <v>8814</v>
      </c>
      <c r="B176" s="11">
        <v>55.59</v>
      </c>
      <c r="C176" s="11">
        <v>74.13</v>
      </c>
      <c r="D176" s="11">
        <v>55.59</v>
      </c>
      <c r="E176" s="11">
        <v>59.34</v>
      </c>
      <c r="F176" s="11">
        <v>55.59</v>
      </c>
      <c r="G176" s="11">
        <v>74.13</v>
      </c>
      <c r="H176" s="11">
        <v>55.59</v>
      </c>
      <c r="I176" s="11">
        <v>59.34</v>
      </c>
      <c r="J176" s="11">
        <v>55.59</v>
      </c>
    </row>
    <row r="177" spans="1:10" ht="15.75" x14ac:dyDescent="0.25">
      <c r="A177" s="9" t="s">
        <v>8815</v>
      </c>
      <c r="B177" s="12">
        <v>55.59</v>
      </c>
      <c r="C177" s="12">
        <v>70.52</v>
      </c>
      <c r="D177" s="12">
        <v>55.59</v>
      </c>
      <c r="E177" s="12">
        <v>55.6</v>
      </c>
      <c r="F177" s="12">
        <v>55.59</v>
      </c>
      <c r="G177" s="12">
        <v>70.52</v>
      </c>
      <c r="H177" s="12">
        <v>55.59</v>
      </c>
      <c r="I177" s="12">
        <v>55.6</v>
      </c>
      <c r="J177" s="12">
        <v>55.59</v>
      </c>
    </row>
    <row r="178" spans="1:10" ht="15.75" x14ac:dyDescent="0.25">
      <c r="A178" s="8" t="s">
        <v>8816</v>
      </c>
      <c r="B178" s="11">
        <v>55.59</v>
      </c>
      <c r="C178" s="11">
        <v>70.260000000000005</v>
      </c>
      <c r="D178" s="11">
        <v>55.59</v>
      </c>
      <c r="E178" s="11">
        <v>55.59</v>
      </c>
      <c r="F178" s="11">
        <v>55.59</v>
      </c>
      <c r="G178" s="11">
        <v>70.260000000000005</v>
      </c>
      <c r="H178" s="11">
        <v>55.59</v>
      </c>
      <c r="I178" s="11">
        <v>55.59</v>
      </c>
      <c r="J178" s="11">
        <v>55.59</v>
      </c>
    </row>
    <row r="179" spans="1:10" ht="15.75" x14ac:dyDescent="0.25">
      <c r="A179" s="9" t="s">
        <v>8817</v>
      </c>
      <c r="B179" s="12">
        <v>55.59</v>
      </c>
      <c r="C179" s="12">
        <v>70.989999999999995</v>
      </c>
      <c r="D179" s="12">
        <v>55.59</v>
      </c>
      <c r="E179" s="12">
        <v>59.16</v>
      </c>
      <c r="F179" s="12">
        <v>55.59</v>
      </c>
      <c r="G179" s="12">
        <v>70.989999999999995</v>
      </c>
      <c r="H179" s="12">
        <v>55.59</v>
      </c>
      <c r="I179" s="12">
        <v>59.16</v>
      </c>
      <c r="J179" s="12">
        <v>55.59</v>
      </c>
    </row>
    <row r="180" spans="1:10" ht="15.75" x14ac:dyDescent="0.25">
      <c r="A180" s="8" t="s">
        <v>8818</v>
      </c>
      <c r="B180" s="11">
        <v>65.900000000000006</v>
      </c>
      <c r="C180" s="11">
        <v>90.15</v>
      </c>
      <c r="D180" s="11">
        <v>65.900000000000006</v>
      </c>
      <c r="E180" s="11">
        <v>80.83</v>
      </c>
      <c r="F180" s="11">
        <v>65.900000000000006</v>
      </c>
      <c r="G180" s="11">
        <v>90.15</v>
      </c>
      <c r="H180" s="11">
        <v>65.900000000000006</v>
      </c>
      <c r="I180" s="11">
        <v>80.83</v>
      </c>
      <c r="J180" s="11">
        <v>65.900000000000006</v>
      </c>
    </row>
    <row r="181" spans="1:10" ht="15.75" x14ac:dyDescent="0.25">
      <c r="A181" s="9" t="s">
        <v>8819</v>
      </c>
      <c r="B181" s="12">
        <v>65.900000000000006</v>
      </c>
      <c r="C181" s="12">
        <v>90</v>
      </c>
      <c r="D181" s="12">
        <v>65.900000000000006</v>
      </c>
      <c r="E181" s="12">
        <v>85.81</v>
      </c>
      <c r="F181" s="12">
        <v>65.900000000000006</v>
      </c>
      <c r="G181" s="12">
        <v>90</v>
      </c>
      <c r="H181" s="12">
        <v>65.900000000000006</v>
      </c>
      <c r="I181" s="12">
        <v>85.81</v>
      </c>
      <c r="J181" s="12">
        <v>65.900000000000006</v>
      </c>
    </row>
    <row r="182" spans="1:10" ht="15.75" x14ac:dyDescent="0.25">
      <c r="A182" s="8" t="s">
        <v>8820</v>
      </c>
      <c r="B182" s="11">
        <v>65.900000000000006</v>
      </c>
      <c r="C182" s="11">
        <v>90</v>
      </c>
      <c r="D182" s="11">
        <v>65.900000000000006</v>
      </c>
      <c r="E182" s="11">
        <v>83.66</v>
      </c>
      <c r="F182" s="11">
        <v>65.900000000000006</v>
      </c>
      <c r="G182" s="11">
        <v>90</v>
      </c>
      <c r="H182" s="11">
        <v>65.900000000000006</v>
      </c>
      <c r="I182" s="11">
        <v>83.66</v>
      </c>
      <c r="J182" s="11">
        <v>65.900000000000006</v>
      </c>
    </row>
    <row r="183" spans="1:10" ht="15.75" x14ac:dyDescent="0.25">
      <c r="A183" s="9" t="s">
        <v>8821</v>
      </c>
      <c r="B183" s="12">
        <v>65.900000000000006</v>
      </c>
      <c r="C183" s="12">
        <v>90</v>
      </c>
      <c r="D183" s="12">
        <v>65.900000000000006</v>
      </c>
      <c r="E183" s="12">
        <v>87.67</v>
      </c>
      <c r="F183" s="12">
        <v>65.900000000000006</v>
      </c>
      <c r="G183" s="12">
        <v>90</v>
      </c>
      <c r="H183" s="12">
        <v>65.900000000000006</v>
      </c>
      <c r="I183" s="12">
        <v>87.67</v>
      </c>
      <c r="J183" s="12">
        <v>65.900000000000006</v>
      </c>
    </row>
    <row r="184" spans="1:10" ht="15.75" x14ac:dyDescent="0.25">
      <c r="A184" s="8" t="s">
        <v>8822</v>
      </c>
      <c r="B184" s="11">
        <v>66.7</v>
      </c>
      <c r="C184" s="11">
        <v>85.19</v>
      </c>
      <c r="D184" s="11">
        <v>66.7</v>
      </c>
      <c r="E184" s="11">
        <v>82.16</v>
      </c>
      <c r="F184" s="11">
        <v>66.7</v>
      </c>
      <c r="G184" s="11">
        <v>85.19</v>
      </c>
      <c r="H184" s="11">
        <v>66.7</v>
      </c>
      <c r="I184" s="11">
        <v>82.16</v>
      </c>
      <c r="J184" s="11">
        <v>66.7</v>
      </c>
    </row>
    <row r="185" spans="1:10" ht="15.75" x14ac:dyDescent="0.25">
      <c r="A185" s="9" t="s">
        <v>8823</v>
      </c>
      <c r="B185" s="12">
        <v>66.7</v>
      </c>
      <c r="C185" s="12">
        <v>85</v>
      </c>
      <c r="D185" s="12">
        <v>66.7</v>
      </c>
      <c r="E185" s="12">
        <v>84.85</v>
      </c>
      <c r="F185" s="12">
        <v>66.7</v>
      </c>
      <c r="G185" s="12">
        <v>85</v>
      </c>
      <c r="H185" s="12">
        <v>66.7</v>
      </c>
      <c r="I185" s="12">
        <v>84.85</v>
      </c>
      <c r="J185" s="12">
        <v>66.7</v>
      </c>
    </row>
    <row r="186" spans="1:10" ht="15.75" x14ac:dyDescent="0.25">
      <c r="A186" s="8" t="s">
        <v>8824</v>
      </c>
      <c r="B186" s="11">
        <v>66.7</v>
      </c>
      <c r="C186" s="11">
        <v>85</v>
      </c>
      <c r="D186" s="11">
        <v>66.7</v>
      </c>
      <c r="E186" s="11">
        <v>83.96</v>
      </c>
      <c r="F186" s="11">
        <v>66.7</v>
      </c>
      <c r="G186" s="11">
        <v>85</v>
      </c>
      <c r="H186" s="11">
        <v>66.7</v>
      </c>
      <c r="I186" s="11">
        <v>83.96</v>
      </c>
      <c r="J186" s="11">
        <v>66.7</v>
      </c>
    </row>
    <row r="187" spans="1:10" ht="15.75" x14ac:dyDescent="0.25">
      <c r="A187" s="9" t="s">
        <v>8825</v>
      </c>
      <c r="B187" s="12">
        <v>66.7</v>
      </c>
      <c r="C187" s="12">
        <v>85.03</v>
      </c>
      <c r="D187" s="12">
        <v>66.7</v>
      </c>
      <c r="E187" s="12">
        <v>84.12</v>
      </c>
      <c r="F187" s="12">
        <v>66.7</v>
      </c>
      <c r="G187" s="12">
        <v>85.03</v>
      </c>
      <c r="H187" s="12">
        <v>66.7</v>
      </c>
      <c r="I187" s="12">
        <v>84.12</v>
      </c>
      <c r="J187" s="12">
        <v>66.7</v>
      </c>
    </row>
    <row r="188" spans="1:10" ht="15.75" x14ac:dyDescent="0.25">
      <c r="A188" s="8" t="s">
        <v>8826</v>
      </c>
      <c r="B188" s="11">
        <v>61.04</v>
      </c>
      <c r="C188" s="11">
        <v>61.04</v>
      </c>
      <c r="D188" s="11">
        <v>-39.78</v>
      </c>
      <c r="E188" s="11">
        <v>61.04</v>
      </c>
      <c r="F188" s="11">
        <v>-33.26</v>
      </c>
      <c r="G188" s="11">
        <v>61.04</v>
      </c>
      <c r="H188" s="11">
        <v>-39.78</v>
      </c>
      <c r="I188" s="11">
        <v>61.04</v>
      </c>
      <c r="J188" s="11">
        <v>-33.26</v>
      </c>
    </row>
    <row r="189" spans="1:10" ht="15.75" x14ac:dyDescent="0.25">
      <c r="A189" s="9" t="s">
        <v>8827</v>
      </c>
      <c r="B189" s="12">
        <v>61.04</v>
      </c>
      <c r="C189" s="12">
        <v>61.04</v>
      </c>
      <c r="D189" s="12">
        <v>-13.34</v>
      </c>
      <c r="E189" s="12">
        <v>61.04</v>
      </c>
      <c r="F189" s="12">
        <v>-10.8</v>
      </c>
      <c r="G189" s="12">
        <v>61.04</v>
      </c>
      <c r="H189" s="12">
        <v>-13.34</v>
      </c>
      <c r="I189" s="12">
        <v>61.04</v>
      </c>
      <c r="J189" s="12">
        <v>-10.8</v>
      </c>
    </row>
    <row r="190" spans="1:10" ht="15.75" x14ac:dyDescent="0.25">
      <c r="A190" s="8" t="s">
        <v>8828</v>
      </c>
      <c r="B190" s="11">
        <v>61.04</v>
      </c>
      <c r="C190" s="11">
        <v>61.04</v>
      </c>
      <c r="D190" s="11">
        <v>-4.67</v>
      </c>
      <c r="E190" s="11">
        <v>61.04</v>
      </c>
      <c r="F190" s="11">
        <v>-2.29</v>
      </c>
      <c r="G190" s="11">
        <v>61.04</v>
      </c>
      <c r="H190" s="11">
        <v>-4.67</v>
      </c>
      <c r="I190" s="11">
        <v>61.04</v>
      </c>
      <c r="J190" s="11">
        <v>-2.29</v>
      </c>
    </row>
    <row r="191" spans="1:10" ht="15.75" x14ac:dyDescent="0.25">
      <c r="A191" s="9" t="s">
        <v>8829</v>
      </c>
      <c r="B191" s="12">
        <v>61.04</v>
      </c>
      <c r="C191" s="12">
        <v>61.04</v>
      </c>
      <c r="D191" s="12">
        <v>-14.58</v>
      </c>
      <c r="E191" s="12">
        <v>61.04</v>
      </c>
      <c r="F191" s="12">
        <v>-9.26</v>
      </c>
      <c r="G191" s="12">
        <v>61.04</v>
      </c>
      <c r="H191" s="12">
        <v>-14.58</v>
      </c>
      <c r="I191" s="12">
        <v>61.04</v>
      </c>
      <c r="J191" s="12">
        <v>-9.26</v>
      </c>
    </row>
    <row r="192" spans="1:10" ht="15.75" x14ac:dyDescent="0.25">
      <c r="A192" s="8" t="s">
        <v>8830</v>
      </c>
      <c r="B192" s="11">
        <v>52.08</v>
      </c>
      <c r="C192" s="11">
        <v>96</v>
      </c>
      <c r="D192" s="11">
        <v>52.08</v>
      </c>
      <c r="E192" s="11">
        <v>94.86</v>
      </c>
      <c r="F192" s="11">
        <v>52.08</v>
      </c>
      <c r="G192" s="11">
        <v>96</v>
      </c>
      <c r="H192" s="11">
        <v>52.08</v>
      </c>
      <c r="I192" s="11">
        <v>94.86</v>
      </c>
      <c r="J192" s="11">
        <v>52.08</v>
      </c>
    </row>
    <row r="193" spans="1:10" ht="15.75" x14ac:dyDescent="0.25">
      <c r="A193" s="9" t="s">
        <v>8831</v>
      </c>
      <c r="B193" s="12">
        <v>52.08</v>
      </c>
      <c r="C193" s="12">
        <v>52.08</v>
      </c>
      <c r="D193" s="12">
        <v>-7.72</v>
      </c>
      <c r="E193" s="12">
        <v>52.08</v>
      </c>
      <c r="F193" s="12">
        <v>-3.65</v>
      </c>
      <c r="G193" s="12">
        <v>52.08</v>
      </c>
      <c r="H193" s="12">
        <v>-7.72</v>
      </c>
      <c r="I193" s="12">
        <v>52.08</v>
      </c>
      <c r="J193" s="12">
        <v>-3.65</v>
      </c>
    </row>
    <row r="194" spans="1:10" ht="15.75" x14ac:dyDescent="0.25">
      <c r="A194" s="8" t="s">
        <v>8832</v>
      </c>
      <c r="B194" s="11">
        <v>52.08</v>
      </c>
      <c r="C194" s="11">
        <v>52.08</v>
      </c>
      <c r="D194" s="11">
        <v>-13.96</v>
      </c>
      <c r="E194" s="11">
        <v>52.08</v>
      </c>
      <c r="F194" s="11">
        <v>-10.83</v>
      </c>
      <c r="G194" s="11">
        <v>52.08</v>
      </c>
      <c r="H194" s="11">
        <v>-13.96</v>
      </c>
      <c r="I194" s="11">
        <v>52.08</v>
      </c>
      <c r="J194" s="11">
        <v>-10.83</v>
      </c>
    </row>
    <row r="195" spans="1:10" ht="15.75" x14ac:dyDescent="0.25">
      <c r="A195" s="9" t="s">
        <v>8833</v>
      </c>
      <c r="B195" s="12">
        <v>52.08</v>
      </c>
      <c r="C195" s="12">
        <v>52.08</v>
      </c>
      <c r="D195" s="12">
        <v>-15.41</v>
      </c>
      <c r="E195" s="12">
        <v>52.08</v>
      </c>
      <c r="F195" s="12">
        <v>-10.039999999999999</v>
      </c>
      <c r="G195" s="12">
        <v>52.08</v>
      </c>
      <c r="H195" s="12">
        <v>-15.41</v>
      </c>
      <c r="I195" s="12">
        <v>52.08</v>
      </c>
      <c r="J195" s="12">
        <v>-10.039999999999999</v>
      </c>
    </row>
    <row r="196" spans="1:10" ht="15.75" x14ac:dyDescent="0.25">
      <c r="A196" s="8" t="s">
        <v>8834</v>
      </c>
      <c r="B196" s="11">
        <v>55.54</v>
      </c>
      <c r="C196" s="11">
        <v>55.54</v>
      </c>
      <c r="D196" s="11">
        <v>-27.68</v>
      </c>
      <c r="E196" s="11">
        <v>55.54</v>
      </c>
      <c r="F196" s="11">
        <v>-21.5</v>
      </c>
      <c r="G196" s="11">
        <v>55.54</v>
      </c>
      <c r="H196" s="11">
        <v>-27.68</v>
      </c>
      <c r="I196" s="11">
        <v>55.54</v>
      </c>
      <c r="J196" s="11">
        <v>-21.5</v>
      </c>
    </row>
    <row r="197" spans="1:10" ht="15.75" x14ac:dyDescent="0.25">
      <c r="A197" s="9" t="s">
        <v>8835</v>
      </c>
      <c r="B197" s="12">
        <v>55.54</v>
      </c>
      <c r="C197" s="12">
        <v>55.54</v>
      </c>
      <c r="D197" s="12">
        <v>-4.18</v>
      </c>
      <c r="E197" s="12">
        <v>55.54</v>
      </c>
      <c r="F197" s="12">
        <v>4.74</v>
      </c>
      <c r="G197" s="12">
        <v>55.54</v>
      </c>
      <c r="H197" s="12">
        <v>-4.18</v>
      </c>
      <c r="I197" s="12">
        <v>55.54</v>
      </c>
      <c r="J197" s="12">
        <v>4.74</v>
      </c>
    </row>
    <row r="198" spans="1:10" ht="15.75" x14ac:dyDescent="0.25">
      <c r="A198" s="8" t="s">
        <v>8836</v>
      </c>
      <c r="B198" s="11">
        <v>55.54</v>
      </c>
      <c r="C198" s="11">
        <v>55.54</v>
      </c>
      <c r="D198" s="11">
        <v>-4.57</v>
      </c>
      <c r="E198" s="11">
        <v>55.54</v>
      </c>
      <c r="F198" s="11">
        <v>2.2999999999999998</v>
      </c>
      <c r="G198" s="11">
        <v>55.54</v>
      </c>
      <c r="H198" s="11">
        <v>-4.57</v>
      </c>
      <c r="I198" s="11">
        <v>55.54</v>
      </c>
      <c r="J198" s="11">
        <v>2.2999999999999998</v>
      </c>
    </row>
    <row r="199" spans="1:10" ht="15.75" x14ac:dyDescent="0.25">
      <c r="A199" s="9" t="s">
        <v>8837</v>
      </c>
      <c r="B199" s="12">
        <v>55.54</v>
      </c>
      <c r="C199" s="12">
        <v>55.54</v>
      </c>
      <c r="D199" s="12">
        <v>-11.74</v>
      </c>
      <c r="E199" s="12">
        <v>55.54</v>
      </c>
      <c r="F199" s="12">
        <v>-2.34</v>
      </c>
      <c r="G199" s="12">
        <v>55.54</v>
      </c>
      <c r="H199" s="12">
        <v>-11.74</v>
      </c>
      <c r="I199" s="12">
        <v>55.54</v>
      </c>
      <c r="J199" s="12">
        <v>-2.34</v>
      </c>
    </row>
    <row r="200" spans="1:10" ht="15.75" x14ac:dyDescent="0.25">
      <c r="A200" s="8" t="s">
        <v>8838</v>
      </c>
      <c r="B200" s="11">
        <v>52.33</v>
      </c>
      <c r="C200" s="11">
        <v>52.33</v>
      </c>
      <c r="D200" s="11">
        <v>20</v>
      </c>
      <c r="E200" s="11">
        <v>52.33</v>
      </c>
      <c r="F200" s="11">
        <v>24.9</v>
      </c>
      <c r="G200" s="11">
        <v>52.33</v>
      </c>
      <c r="H200" s="11">
        <v>20</v>
      </c>
      <c r="I200" s="11">
        <v>52.33</v>
      </c>
      <c r="J200" s="11">
        <v>24.9</v>
      </c>
    </row>
    <row r="201" spans="1:10" ht="15.75" x14ac:dyDescent="0.25">
      <c r="A201" s="9" t="s">
        <v>8839</v>
      </c>
      <c r="B201" s="12">
        <v>52.33</v>
      </c>
      <c r="C201" s="12">
        <v>52.33</v>
      </c>
      <c r="D201" s="12">
        <v>15.7</v>
      </c>
      <c r="E201" s="12">
        <v>52.33</v>
      </c>
      <c r="F201" s="12">
        <v>23.67</v>
      </c>
      <c r="G201" s="12">
        <v>52.33</v>
      </c>
      <c r="H201" s="12">
        <v>15.7</v>
      </c>
      <c r="I201" s="12">
        <v>52.33</v>
      </c>
      <c r="J201" s="12">
        <v>23.67</v>
      </c>
    </row>
    <row r="202" spans="1:10" ht="15.75" x14ac:dyDescent="0.25">
      <c r="A202" s="8" t="s">
        <v>8840</v>
      </c>
      <c r="B202" s="11">
        <v>52.33</v>
      </c>
      <c r="C202" s="11">
        <v>52.33</v>
      </c>
      <c r="D202" s="11">
        <v>-0.55000000000000004</v>
      </c>
      <c r="E202" s="11">
        <v>52.33</v>
      </c>
      <c r="F202" s="11">
        <v>9.65</v>
      </c>
      <c r="G202" s="11">
        <v>52.33</v>
      </c>
      <c r="H202" s="11">
        <v>-0.55000000000000004</v>
      </c>
      <c r="I202" s="11">
        <v>52.33</v>
      </c>
      <c r="J202" s="11">
        <v>9.65</v>
      </c>
    </row>
    <row r="203" spans="1:10" ht="15.75" x14ac:dyDescent="0.25">
      <c r="A203" s="9" t="s">
        <v>8841</v>
      </c>
      <c r="B203" s="12">
        <v>52.33</v>
      </c>
      <c r="C203" s="12">
        <v>52.33</v>
      </c>
      <c r="D203" s="12">
        <v>-0.7</v>
      </c>
      <c r="E203" s="12">
        <v>52.33</v>
      </c>
      <c r="F203" s="12">
        <v>7.2</v>
      </c>
      <c r="G203" s="12">
        <v>52.33</v>
      </c>
      <c r="H203" s="12">
        <v>-0.7</v>
      </c>
      <c r="I203" s="12">
        <v>52.33</v>
      </c>
      <c r="J203" s="12">
        <v>7.2</v>
      </c>
    </row>
    <row r="204" spans="1:10" ht="15.75" x14ac:dyDescent="0.25">
      <c r="A204" s="8" t="s">
        <v>8842</v>
      </c>
      <c r="B204" s="11">
        <v>50.84</v>
      </c>
      <c r="C204" s="11">
        <v>50.84</v>
      </c>
      <c r="D204" s="11">
        <v>37.130000000000003</v>
      </c>
      <c r="E204" s="11">
        <v>50.84</v>
      </c>
      <c r="F204" s="11">
        <v>41.38</v>
      </c>
      <c r="G204" s="11">
        <v>50.84</v>
      </c>
      <c r="H204" s="11">
        <v>37.130000000000003</v>
      </c>
      <c r="I204" s="11">
        <v>50.84</v>
      </c>
      <c r="J204" s="11">
        <v>41.37</v>
      </c>
    </row>
    <row r="205" spans="1:10" ht="15.75" x14ac:dyDescent="0.25">
      <c r="A205" s="9" t="s">
        <v>8843</v>
      </c>
      <c r="B205" s="12">
        <v>50.84</v>
      </c>
      <c r="C205" s="12">
        <v>50.84</v>
      </c>
      <c r="D205" s="12">
        <v>36.76</v>
      </c>
      <c r="E205" s="12">
        <v>50.84</v>
      </c>
      <c r="F205" s="12">
        <v>42.63</v>
      </c>
      <c r="G205" s="12">
        <v>50.84</v>
      </c>
      <c r="H205" s="12">
        <v>36.76</v>
      </c>
      <c r="I205" s="12">
        <v>50.84</v>
      </c>
      <c r="J205" s="12">
        <v>42.63</v>
      </c>
    </row>
    <row r="206" spans="1:10" ht="15.75" x14ac:dyDescent="0.25">
      <c r="A206" s="8" t="s">
        <v>8844</v>
      </c>
      <c r="B206" s="11">
        <v>50.84</v>
      </c>
      <c r="C206" s="11">
        <v>50.84</v>
      </c>
      <c r="D206" s="11">
        <v>36.99</v>
      </c>
      <c r="E206" s="11">
        <v>50.84</v>
      </c>
      <c r="F206" s="11">
        <v>41.7</v>
      </c>
      <c r="G206" s="11">
        <v>50.84</v>
      </c>
      <c r="H206" s="11">
        <v>36.99</v>
      </c>
      <c r="I206" s="11">
        <v>50.84</v>
      </c>
      <c r="J206" s="11">
        <v>41.7</v>
      </c>
    </row>
    <row r="207" spans="1:10" ht="15.75" x14ac:dyDescent="0.25">
      <c r="A207" s="9" t="s">
        <v>8845</v>
      </c>
      <c r="B207" s="12">
        <v>50.84</v>
      </c>
      <c r="C207" s="12">
        <v>50.84</v>
      </c>
      <c r="D207" s="12">
        <v>36.25</v>
      </c>
      <c r="E207" s="12">
        <v>50.84</v>
      </c>
      <c r="F207" s="12">
        <v>45.11</v>
      </c>
      <c r="G207" s="12">
        <v>50.84</v>
      </c>
      <c r="H207" s="12">
        <v>36.25</v>
      </c>
      <c r="I207" s="12">
        <v>50.84</v>
      </c>
      <c r="J207" s="12">
        <v>45.11</v>
      </c>
    </row>
    <row r="208" spans="1:10" ht="15.75" x14ac:dyDescent="0.25">
      <c r="A208" s="8" t="s">
        <v>8846</v>
      </c>
      <c r="B208" s="11">
        <v>51.47</v>
      </c>
      <c r="C208" s="11">
        <v>51.47</v>
      </c>
      <c r="D208" s="11">
        <v>41.24</v>
      </c>
      <c r="E208" s="11">
        <v>51.47</v>
      </c>
      <c r="F208" s="11">
        <v>45.67</v>
      </c>
      <c r="G208" s="11">
        <v>51.47</v>
      </c>
      <c r="H208" s="11">
        <v>41.24</v>
      </c>
      <c r="I208" s="11">
        <v>51.47</v>
      </c>
      <c r="J208" s="11">
        <v>45.67</v>
      </c>
    </row>
    <row r="209" spans="1:10" ht="15.75" x14ac:dyDescent="0.25">
      <c r="A209" s="9" t="s">
        <v>8847</v>
      </c>
      <c r="B209" s="12">
        <v>51.47</v>
      </c>
      <c r="C209" s="12">
        <v>51.47</v>
      </c>
      <c r="D209" s="12">
        <v>41.34</v>
      </c>
      <c r="E209" s="12">
        <v>51.47</v>
      </c>
      <c r="F209" s="12">
        <v>47.57</v>
      </c>
      <c r="G209" s="12">
        <v>51.47</v>
      </c>
      <c r="H209" s="12">
        <v>41.34</v>
      </c>
      <c r="I209" s="12">
        <v>51.47</v>
      </c>
      <c r="J209" s="12">
        <v>47.57</v>
      </c>
    </row>
    <row r="210" spans="1:10" ht="15.75" x14ac:dyDescent="0.25">
      <c r="A210" s="8" t="s">
        <v>8848</v>
      </c>
      <c r="B210" s="11">
        <v>51.47</v>
      </c>
      <c r="C210" s="11">
        <v>51.47</v>
      </c>
      <c r="D210" s="11">
        <v>41.41</v>
      </c>
      <c r="E210" s="11">
        <v>51.47</v>
      </c>
      <c r="F210" s="11">
        <v>45.84</v>
      </c>
      <c r="G210" s="11">
        <v>51.47</v>
      </c>
      <c r="H210" s="11">
        <v>41.41</v>
      </c>
      <c r="I210" s="11">
        <v>51.47</v>
      </c>
      <c r="J210" s="11">
        <v>45.84</v>
      </c>
    </row>
    <row r="211" spans="1:10" ht="15.75" x14ac:dyDescent="0.25">
      <c r="A211" s="9" t="s">
        <v>8849</v>
      </c>
      <c r="B211" s="12">
        <v>51.47</v>
      </c>
      <c r="C211" s="12">
        <v>51.47</v>
      </c>
      <c r="D211" s="12">
        <v>41.18</v>
      </c>
      <c r="E211" s="12">
        <v>51.47</v>
      </c>
      <c r="F211" s="12">
        <v>46.34</v>
      </c>
      <c r="G211" s="12">
        <v>51.47</v>
      </c>
      <c r="H211" s="12">
        <v>41.18</v>
      </c>
      <c r="I211" s="12">
        <v>51.47</v>
      </c>
      <c r="J211" s="12">
        <v>46.34</v>
      </c>
    </row>
    <row r="212" spans="1:10" ht="15.75" x14ac:dyDescent="0.25">
      <c r="A212" s="8" t="s">
        <v>8850</v>
      </c>
      <c r="B212" s="11">
        <v>50.7</v>
      </c>
      <c r="C212" s="11">
        <v>50.7</v>
      </c>
      <c r="D212" s="11">
        <v>-4.8499999999999996</v>
      </c>
      <c r="E212" s="11">
        <v>50.7</v>
      </c>
      <c r="F212" s="11">
        <v>1.92</v>
      </c>
      <c r="G212" s="11">
        <v>50.7</v>
      </c>
      <c r="H212" s="11">
        <v>-4.8499999999999996</v>
      </c>
      <c r="I212" s="11">
        <v>50.7</v>
      </c>
      <c r="J212" s="11">
        <v>1.92</v>
      </c>
    </row>
    <row r="213" spans="1:10" ht="15.75" x14ac:dyDescent="0.25">
      <c r="A213" s="9" t="s">
        <v>8851</v>
      </c>
      <c r="B213" s="12">
        <v>50.7</v>
      </c>
      <c r="C213" s="12">
        <v>96</v>
      </c>
      <c r="D213" s="12">
        <v>50.7</v>
      </c>
      <c r="E213" s="12">
        <v>96</v>
      </c>
      <c r="F213" s="12">
        <v>50.7</v>
      </c>
      <c r="G213" s="12">
        <v>96</v>
      </c>
      <c r="H213" s="12">
        <v>50.7</v>
      </c>
      <c r="I213" s="12">
        <v>96</v>
      </c>
      <c r="J213" s="12">
        <v>50.7</v>
      </c>
    </row>
    <row r="214" spans="1:10" ht="15.75" x14ac:dyDescent="0.25">
      <c r="A214" s="8" t="s">
        <v>8852</v>
      </c>
      <c r="B214" s="11">
        <v>50.7</v>
      </c>
      <c r="C214" s="11">
        <v>50.7</v>
      </c>
      <c r="D214" s="11">
        <v>-3.96</v>
      </c>
      <c r="E214" s="11">
        <v>50.7</v>
      </c>
      <c r="F214" s="11">
        <v>2.4500000000000002</v>
      </c>
      <c r="G214" s="11">
        <v>50.7</v>
      </c>
      <c r="H214" s="11">
        <v>-3.96</v>
      </c>
      <c r="I214" s="11">
        <v>50.7</v>
      </c>
      <c r="J214" s="11">
        <v>2.4500000000000002</v>
      </c>
    </row>
    <row r="215" spans="1:10" ht="15.75" x14ac:dyDescent="0.25">
      <c r="A215" s="9" t="s">
        <v>8853</v>
      </c>
      <c r="B215" s="12">
        <v>50.7</v>
      </c>
      <c r="C215" s="12">
        <v>96</v>
      </c>
      <c r="D215" s="12">
        <v>50.7</v>
      </c>
      <c r="E215" s="12">
        <v>95.66</v>
      </c>
      <c r="F215" s="12">
        <v>50.7</v>
      </c>
      <c r="G215" s="12">
        <v>96</v>
      </c>
      <c r="H215" s="12">
        <v>50.7</v>
      </c>
      <c r="I215" s="12">
        <v>95.66</v>
      </c>
      <c r="J215" s="12">
        <v>50.7</v>
      </c>
    </row>
    <row r="216" spans="1:10" ht="15.75" x14ac:dyDescent="0.25">
      <c r="A216" s="8" t="s">
        <v>8854</v>
      </c>
      <c r="B216" s="11">
        <v>55.48</v>
      </c>
      <c r="C216" s="11">
        <v>55.48</v>
      </c>
      <c r="D216" s="11">
        <v>45.94</v>
      </c>
      <c r="E216" s="11">
        <v>55.48</v>
      </c>
      <c r="F216" s="11">
        <v>55.48</v>
      </c>
      <c r="G216" s="11">
        <v>55.48</v>
      </c>
      <c r="H216" s="11">
        <v>45.94</v>
      </c>
      <c r="I216" s="11">
        <v>55.48</v>
      </c>
      <c r="J216" s="11">
        <v>55.48</v>
      </c>
    </row>
    <row r="217" spans="1:10" ht="15.75" x14ac:dyDescent="0.25">
      <c r="A217" s="9" t="s">
        <v>8855</v>
      </c>
      <c r="B217" s="12">
        <v>55.48</v>
      </c>
      <c r="C217" s="12">
        <v>55.48</v>
      </c>
      <c r="D217" s="12">
        <v>26.07</v>
      </c>
      <c r="E217" s="12">
        <v>55.48</v>
      </c>
      <c r="F217" s="12">
        <v>38.380000000000003</v>
      </c>
      <c r="G217" s="12">
        <v>55.48</v>
      </c>
      <c r="H217" s="12">
        <v>26.07</v>
      </c>
      <c r="I217" s="12">
        <v>55.48</v>
      </c>
      <c r="J217" s="12">
        <v>38.380000000000003</v>
      </c>
    </row>
    <row r="218" spans="1:10" ht="15.75" x14ac:dyDescent="0.25">
      <c r="A218" s="8" t="s">
        <v>8856</v>
      </c>
      <c r="B218" s="11">
        <v>55.48</v>
      </c>
      <c r="C218" s="11">
        <v>55.48</v>
      </c>
      <c r="D218" s="11">
        <v>46.22</v>
      </c>
      <c r="E218" s="11">
        <v>55.48</v>
      </c>
      <c r="F218" s="11">
        <v>51.24</v>
      </c>
      <c r="G218" s="11">
        <v>55.48</v>
      </c>
      <c r="H218" s="11">
        <v>46.22</v>
      </c>
      <c r="I218" s="11">
        <v>55.48</v>
      </c>
      <c r="J218" s="11">
        <v>51.24</v>
      </c>
    </row>
    <row r="219" spans="1:10" ht="15.75" x14ac:dyDescent="0.25">
      <c r="A219" s="9" t="s">
        <v>8857</v>
      </c>
      <c r="B219" s="12">
        <v>55.48</v>
      </c>
      <c r="C219" s="12">
        <v>130.06</v>
      </c>
      <c r="D219" s="12">
        <v>55.48</v>
      </c>
      <c r="E219" s="12">
        <v>125.61</v>
      </c>
      <c r="F219" s="12">
        <v>55.48</v>
      </c>
      <c r="G219" s="12">
        <v>130.06</v>
      </c>
      <c r="H219" s="12">
        <v>55.48</v>
      </c>
      <c r="I219" s="12">
        <v>125.61</v>
      </c>
      <c r="J219" s="12">
        <v>55.48</v>
      </c>
    </row>
    <row r="220" spans="1:10" ht="15.75" x14ac:dyDescent="0.25">
      <c r="A220" s="8" t="s">
        <v>8858</v>
      </c>
      <c r="B220" s="11">
        <v>69.95</v>
      </c>
      <c r="C220" s="11">
        <v>69.95</v>
      </c>
      <c r="D220" s="11">
        <v>-14.75</v>
      </c>
      <c r="E220" s="11">
        <v>69.95</v>
      </c>
      <c r="F220" s="11">
        <v>-5.89</v>
      </c>
      <c r="G220" s="11">
        <v>69.95</v>
      </c>
      <c r="H220" s="11">
        <v>-14.75</v>
      </c>
      <c r="I220" s="11">
        <v>69.95</v>
      </c>
      <c r="J220" s="11">
        <v>-5.89</v>
      </c>
    </row>
    <row r="221" spans="1:10" ht="15.75" x14ac:dyDescent="0.25">
      <c r="A221" s="9" t="s">
        <v>8859</v>
      </c>
      <c r="B221" s="12">
        <v>69.95</v>
      </c>
      <c r="C221" s="12">
        <v>98.21</v>
      </c>
      <c r="D221" s="12">
        <v>69.95</v>
      </c>
      <c r="E221" s="12">
        <v>95.02</v>
      </c>
      <c r="F221" s="12">
        <v>69.95</v>
      </c>
      <c r="G221" s="12">
        <v>98.21</v>
      </c>
      <c r="H221" s="12">
        <v>69.95</v>
      </c>
      <c r="I221" s="12">
        <v>95.02</v>
      </c>
      <c r="J221" s="12">
        <v>69.95</v>
      </c>
    </row>
    <row r="222" spans="1:10" ht="15.75" x14ac:dyDescent="0.25">
      <c r="A222" s="8" t="s">
        <v>8860</v>
      </c>
      <c r="B222" s="11">
        <v>69.95</v>
      </c>
      <c r="C222" s="11">
        <v>144.71</v>
      </c>
      <c r="D222" s="11">
        <v>69.95</v>
      </c>
      <c r="E222" s="11">
        <v>140.03</v>
      </c>
      <c r="F222" s="11">
        <v>69.95</v>
      </c>
      <c r="G222" s="11">
        <v>144.71</v>
      </c>
      <c r="H222" s="11">
        <v>69.95</v>
      </c>
      <c r="I222" s="11">
        <v>140.03</v>
      </c>
      <c r="J222" s="11">
        <v>69.95</v>
      </c>
    </row>
    <row r="223" spans="1:10" ht="15.75" x14ac:dyDescent="0.25">
      <c r="A223" s="9" t="s">
        <v>8861</v>
      </c>
      <c r="B223" s="12">
        <v>69.95</v>
      </c>
      <c r="C223" s="12">
        <v>160.21</v>
      </c>
      <c r="D223" s="12">
        <v>69.95</v>
      </c>
      <c r="E223" s="12">
        <v>148.05000000000001</v>
      </c>
      <c r="F223" s="12">
        <v>69.95</v>
      </c>
      <c r="G223" s="12">
        <v>160.21</v>
      </c>
      <c r="H223" s="12">
        <v>69.95</v>
      </c>
      <c r="I223" s="12">
        <v>148.05000000000001</v>
      </c>
      <c r="J223" s="12">
        <v>69.95</v>
      </c>
    </row>
    <row r="224" spans="1:10" ht="15.75" x14ac:dyDescent="0.25">
      <c r="A224" s="8" t="s">
        <v>8862</v>
      </c>
      <c r="B224" s="11">
        <v>86.42</v>
      </c>
      <c r="C224" s="11">
        <v>140.51</v>
      </c>
      <c r="D224" s="11">
        <v>86.42</v>
      </c>
      <c r="E224" s="11">
        <v>135.58000000000001</v>
      </c>
      <c r="F224" s="11">
        <v>86.42</v>
      </c>
      <c r="G224" s="11">
        <v>140.51</v>
      </c>
      <c r="H224" s="11">
        <v>86.42</v>
      </c>
      <c r="I224" s="11">
        <v>135.58000000000001</v>
      </c>
      <c r="J224" s="11">
        <v>86.42</v>
      </c>
    </row>
    <row r="225" spans="1:10" ht="15.75" x14ac:dyDescent="0.25">
      <c r="A225" s="9" t="s">
        <v>8863</v>
      </c>
      <c r="B225" s="12">
        <v>86.42</v>
      </c>
      <c r="C225" s="12">
        <v>113.01</v>
      </c>
      <c r="D225" s="12">
        <v>86.42</v>
      </c>
      <c r="E225" s="12">
        <v>111.6</v>
      </c>
      <c r="F225" s="12">
        <v>86.42</v>
      </c>
      <c r="G225" s="12">
        <v>113.01</v>
      </c>
      <c r="H225" s="12">
        <v>86.42</v>
      </c>
      <c r="I225" s="12">
        <v>111.6</v>
      </c>
      <c r="J225" s="12">
        <v>86.42</v>
      </c>
    </row>
    <row r="226" spans="1:10" ht="15.75" x14ac:dyDescent="0.25">
      <c r="A226" s="8" t="s">
        <v>8864</v>
      </c>
      <c r="B226" s="11">
        <v>86.42</v>
      </c>
      <c r="C226" s="11">
        <v>113.24</v>
      </c>
      <c r="D226" s="11">
        <v>86.42</v>
      </c>
      <c r="E226" s="11">
        <v>111.35</v>
      </c>
      <c r="F226" s="11">
        <v>86.42</v>
      </c>
      <c r="G226" s="11">
        <v>113.24</v>
      </c>
      <c r="H226" s="11">
        <v>86.42</v>
      </c>
      <c r="I226" s="11">
        <v>111.35</v>
      </c>
      <c r="J226" s="11">
        <v>86.42</v>
      </c>
    </row>
    <row r="227" spans="1:10" ht="15.75" x14ac:dyDescent="0.25">
      <c r="A227" s="9" t="s">
        <v>8865</v>
      </c>
      <c r="B227" s="12">
        <v>86.42</v>
      </c>
      <c r="C227" s="12">
        <v>129.47999999999999</v>
      </c>
      <c r="D227" s="12">
        <v>86.42</v>
      </c>
      <c r="E227" s="12">
        <v>126.58</v>
      </c>
      <c r="F227" s="12">
        <v>86.42</v>
      </c>
      <c r="G227" s="12">
        <v>129.47999999999999</v>
      </c>
      <c r="H227" s="12">
        <v>86.42</v>
      </c>
      <c r="I227" s="12">
        <v>126.58</v>
      </c>
      <c r="J227" s="12">
        <v>86.42</v>
      </c>
    </row>
    <row r="228" spans="1:10" ht="15.75" x14ac:dyDescent="0.25">
      <c r="A228" s="8" t="s">
        <v>8866</v>
      </c>
      <c r="B228" s="11">
        <v>87.93</v>
      </c>
      <c r="C228" s="11">
        <v>134.29</v>
      </c>
      <c r="D228" s="11">
        <v>87.93</v>
      </c>
      <c r="E228" s="11">
        <v>131.35</v>
      </c>
      <c r="F228" s="11">
        <v>87.93</v>
      </c>
      <c r="G228" s="11">
        <v>134.29</v>
      </c>
      <c r="H228" s="11">
        <v>87.93</v>
      </c>
      <c r="I228" s="11">
        <v>131.35</v>
      </c>
      <c r="J228" s="11">
        <v>87.93</v>
      </c>
    </row>
    <row r="229" spans="1:10" ht="15.75" x14ac:dyDescent="0.25">
      <c r="A229" s="9" t="s">
        <v>8867</v>
      </c>
      <c r="B229" s="12">
        <v>87.93</v>
      </c>
      <c r="C229" s="12">
        <v>87.93</v>
      </c>
      <c r="D229" s="12">
        <v>87.89</v>
      </c>
      <c r="E229" s="12">
        <v>87.93</v>
      </c>
      <c r="F229" s="12">
        <v>87.93</v>
      </c>
      <c r="G229" s="12">
        <v>87.93</v>
      </c>
      <c r="H229" s="12">
        <v>87.89</v>
      </c>
      <c r="I229" s="12">
        <v>87.93</v>
      </c>
      <c r="J229" s="12">
        <v>87.93</v>
      </c>
    </row>
    <row r="230" spans="1:10" ht="15.75" x14ac:dyDescent="0.25">
      <c r="A230" s="8" t="s">
        <v>8868</v>
      </c>
      <c r="B230" s="11">
        <v>87.93</v>
      </c>
      <c r="C230" s="11">
        <v>87.93</v>
      </c>
      <c r="D230" s="11">
        <v>87.89</v>
      </c>
      <c r="E230" s="11">
        <v>87.93</v>
      </c>
      <c r="F230" s="11">
        <v>87.93</v>
      </c>
      <c r="G230" s="11">
        <v>87.93</v>
      </c>
      <c r="H230" s="11">
        <v>87.89</v>
      </c>
      <c r="I230" s="11">
        <v>87.93</v>
      </c>
      <c r="J230" s="11">
        <v>87.93</v>
      </c>
    </row>
    <row r="231" spans="1:10" ht="15.75" x14ac:dyDescent="0.25">
      <c r="A231" s="9" t="s">
        <v>8869</v>
      </c>
      <c r="B231" s="12">
        <v>87.93</v>
      </c>
      <c r="C231" s="12">
        <v>115.02</v>
      </c>
      <c r="D231" s="12">
        <v>87.93</v>
      </c>
      <c r="E231" s="12">
        <v>113.47</v>
      </c>
      <c r="F231" s="12">
        <v>87.93</v>
      </c>
      <c r="G231" s="12">
        <v>115.02</v>
      </c>
      <c r="H231" s="12">
        <v>87.93</v>
      </c>
      <c r="I231" s="12">
        <v>113.47</v>
      </c>
      <c r="J231" s="12">
        <v>87.93</v>
      </c>
    </row>
    <row r="232" spans="1:10" ht="15.75" x14ac:dyDescent="0.25">
      <c r="A232" s="8" t="s">
        <v>8870</v>
      </c>
      <c r="B232" s="11">
        <v>69.92</v>
      </c>
      <c r="C232" s="11">
        <v>69.92</v>
      </c>
      <c r="D232" s="11">
        <v>25.56</v>
      </c>
      <c r="E232" s="11">
        <v>69.92</v>
      </c>
      <c r="F232" s="11">
        <v>26.73</v>
      </c>
      <c r="G232" s="11">
        <v>69.92</v>
      </c>
      <c r="H232" s="11">
        <v>25.56</v>
      </c>
      <c r="I232" s="11">
        <v>69.92</v>
      </c>
      <c r="J232" s="11">
        <v>26.72</v>
      </c>
    </row>
    <row r="233" spans="1:10" ht="15.75" x14ac:dyDescent="0.25">
      <c r="A233" s="9" t="s">
        <v>8871</v>
      </c>
      <c r="B233" s="12">
        <v>69.92</v>
      </c>
      <c r="C233" s="12">
        <v>69.92</v>
      </c>
      <c r="D233" s="12">
        <v>13.57</v>
      </c>
      <c r="E233" s="12">
        <v>69.92</v>
      </c>
      <c r="F233" s="12">
        <v>15.17</v>
      </c>
      <c r="G233" s="12">
        <v>69.92</v>
      </c>
      <c r="H233" s="12">
        <v>13.57</v>
      </c>
      <c r="I233" s="12">
        <v>69.92</v>
      </c>
      <c r="J233" s="12">
        <v>15.16</v>
      </c>
    </row>
    <row r="234" spans="1:10" ht="15.75" x14ac:dyDescent="0.25">
      <c r="A234" s="8" t="s">
        <v>8872</v>
      </c>
      <c r="B234" s="11">
        <v>69.92</v>
      </c>
      <c r="C234" s="11">
        <v>69.92</v>
      </c>
      <c r="D234" s="11">
        <v>-1.56</v>
      </c>
      <c r="E234" s="11">
        <v>69.92</v>
      </c>
      <c r="F234" s="11">
        <v>2.78</v>
      </c>
      <c r="G234" s="11">
        <v>69.92</v>
      </c>
      <c r="H234" s="11">
        <v>-1.56</v>
      </c>
      <c r="I234" s="11">
        <v>69.92</v>
      </c>
      <c r="J234" s="11">
        <v>2.78</v>
      </c>
    </row>
    <row r="235" spans="1:10" ht="15.75" x14ac:dyDescent="0.25">
      <c r="A235" s="9" t="s">
        <v>8873</v>
      </c>
      <c r="B235" s="12">
        <v>69.92</v>
      </c>
      <c r="C235" s="12">
        <v>69.92</v>
      </c>
      <c r="D235" s="12">
        <v>-11.18</v>
      </c>
      <c r="E235" s="12">
        <v>69.92</v>
      </c>
      <c r="F235" s="12">
        <v>-4.68</v>
      </c>
      <c r="G235" s="12">
        <v>69.92</v>
      </c>
      <c r="H235" s="12">
        <v>-11.18</v>
      </c>
      <c r="I235" s="12">
        <v>69.92</v>
      </c>
      <c r="J235" s="12">
        <v>-4.68</v>
      </c>
    </row>
    <row r="236" spans="1:10" ht="15.75" x14ac:dyDescent="0.25">
      <c r="A236" s="8" t="s">
        <v>8874</v>
      </c>
      <c r="B236" s="11">
        <v>64.510000000000005</v>
      </c>
      <c r="C236" s="11">
        <v>64.510000000000005</v>
      </c>
      <c r="D236" s="11">
        <v>-1.34</v>
      </c>
      <c r="E236" s="11">
        <v>64.510000000000005</v>
      </c>
      <c r="F236" s="11">
        <v>4.9800000000000004</v>
      </c>
      <c r="G236" s="11">
        <v>64.510000000000005</v>
      </c>
      <c r="H236" s="11">
        <v>-1.34</v>
      </c>
      <c r="I236" s="11">
        <v>64.510000000000005</v>
      </c>
      <c r="J236" s="11">
        <v>4.9800000000000004</v>
      </c>
    </row>
    <row r="237" spans="1:10" ht="15.75" x14ac:dyDescent="0.25">
      <c r="A237" s="9" t="s">
        <v>8875</v>
      </c>
      <c r="B237" s="12">
        <v>64.510000000000005</v>
      </c>
      <c r="C237" s="12">
        <v>64.510000000000005</v>
      </c>
      <c r="D237" s="12">
        <v>-14.03</v>
      </c>
      <c r="E237" s="12">
        <v>64.510000000000005</v>
      </c>
      <c r="F237" s="12">
        <v>-5.09</v>
      </c>
      <c r="G237" s="12">
        <v>64.510000000000005</v>
      </c>
      <c r="H237" s="12">
        <v>-14.03</v>
      </c>
      <c r="I237" s="12">
        <v>64.510000000000005</v>
      </c>
      <c r="J237" s="12">
        <v>-5.09</v>
      </c>
    </row>
    <row r="238" spans="1:10" ht="15.75" x14ac:dyDescent="0.25">
      <c r="A238" s="8" t="s">
        <v>8876</v>
      </c>
      <c r="B238" s="11">
        <v>64.510000000000005</v>
      </c>
      <c r="C238" s="11">
        <v>64.510000000000005</v>
      </c>
      <c r="D238" s="11">
        <v>-22.88</v>
      </c>
      <c r="E238" s="11">
        <v>64.510000000000005</v>
      </c>
      <c r="F238" s="11">
        <v>-13.02</v>
      </c>
      <c r="G238" s="11">
        <v>64.510000000000005</v>
      </c>
      <c r="H238" s="11">
        <v>-22.88</v>
      </c>
      <c r="I238" s="11">
        <v>64.510000000000005</v>
      </c>
      <c r="J238" s="11">
        <v>-13.02</v>
      </c>
    </row>
    <row r="239" spans="1:10" ht="15.75" x14ac:dyDescent="0.25">
      <c r="A239" s="9" t="s">
        <v>8877</v>
      </c>
      <c r="B239" s="12">
        <v>64.510000000000005</v>
      </c>
      <c r="C239" s="12">
        <v>64.510000000000005</v>
      </c>
      <c r="D239" s="12">
        <v>-22.69</v>
      </c>
      <c r="E239" s="12">
        <v>64.510000000000005</v>
      </c>
      <c r="F239" s="12">
        <v>-10.29</v>
      </c>
      <c r="G239" s="12">
        <v>64.510000000000005</v>
      </c>
      <c r="H239" s="12">
        <v>-22.69</v>
      </c>
      <c r="I239" s="12">
        <v>64.510000000000005</v>
      </c>
      <c r="J239" s="12">
        <v>-10.29</v>
      </c>
    </row>
    <row r="240" spans="1:10" ht="15.75" x14ac:dyDescent="0.25">
      <c r="A240" s="8" t="s">
        <v>8878</v>
      </c>
      <c r="B240" s="11">
        <v>60.9</v>
      </c>
      <c r="C240" s="11">
        <v>60.9</v>
      </c>
      <c r="D240" s="11">
        <v>-10.83</v>
      </c>
      <c r="E240" s="11">
        <v>60.9</v>
      </c>
      <c r="F240" s="11">
        <v>3.18</v>
      </c>
      <c r="G240" s="11">
        <v>60.9</v>
      </c>
      <c r="H240" s="11">
        <v>-10.83</v>
      </c>
      <c r="I240" s="11">
        <v>60.9</v>
      </c>
      <c r="J240" s="11">
        <v>3.17</v>
      </c>
    </row>
    <row r="241" spans="1:10" ht="15.75" x14ac:dyDescent="0.25">
      <c r="A241" s="9" t="s">
        <v>8879</v>
      </c>
      <c r="B241" s="12">
        <v>60.9</v>
      </c>
      <c r="C241" s="12">
        <v>60.9</v>
      </c>
      <c r="D241" s="12">
        <v>-4.79</v>
      </c>
      <c r="E241" s="12">
        <v>60.9</v>
      </c>
      <c r="F241" s="12">
        <v>13.14</v>
      </c>
      <c r="G241" s="12">
        <v>60.9</v>
      </c>
      <c r="H241" s="12">
        <v>-4.79</v>
      </c>
      <c r="I241" s="12">
        <v>60.9</v>
      </c>
      <c r="J241" s="12">
        <v>13.14</v>
      </c>
    </row>
    <row r="242" spans="1:10" ht="15.75" x14ac:dyDescent="0.25">
      <c r="A242" s="8" t="s">
        <v>8880</v>
      </c>
      <c r="B242" s="11">
        <v>60.9</v>
      </c>
      <c r="C242" s="11">
        <v>60.9</v>
      </c>
      <c r="D242" s="11">
        <v>-12.5</v>
      </c>
      <c r="E242" s="11">
        <v>60.9</v>
      </c>
      <c r="F242" s="11">
        <v>5.74</v>
      </c>
      <c r="G242" s="11">
        <v>60.9</v>
      </c>
      <c r="H242" s="11">
        <v>-12.5</v>
      </c>
      <c r="I242" s="11">
        <v>60.9</v>
      </c>
      <c r="J242" s="11">
        <v>5.74</v>
      </c>
    </row>
    <row r="243" spans="1:10" ht="15.75" x14ac:dyDescent="0.25">
      <c r="A243" s="9" t="s">
        <v>8881</v>
      </c>
      <c r="B243" s="12">
        <v>60.9</v>
      </c>
      <c r="C243" s="12">
        <v>60.9</v>
      </c>
      <c r="D243" s="12">
        <v>-11.12</v>
      </c>
      <c r="E243" s="12">
        <v>60.9</v>
      </c>
      <c r="F243" s="12">
        <v>6.11</v>
      </c>
      <c r="G243" s="12">
        <v>60.9</v>
      </c>
      <c r="H243" s="12">
        <v>-11.12</v>
      </c>
      <c r="I243" s="12">
        <v>60.9</v>
      </c>
      <c r="J243" s="12">
        <v>6.11</v>
      </c>
    </row>
    <row r="244" spans="1:10" ht="15.75" x14ac:dyDescent="0.25">
      <c r="A244" s="8" t="s">
        <v>8882</v>
      </c>
      <c r="B244" s="11">
        <v>56.17</v>
      </c>
      <c r="C244" s="11">
        <v>56.17</v>
      </c>
      <c r="D244" s="11">
        <v>13.19</v>
      </c>
      <c r="E244" s="11">
        <v>56.17</v>
      </c>
      <c r="F244" s="11">
        <v>27.36</v>
      </c>
      <c r="G244" s="11">
        <v>56.17</v>
      </c>
      <c r="H244" s="11">
        <v>13.19</v>
      </c>
      <c r="I244" s="11">
        <v>56.17</v>
      </c>
      <c r="J244" s="11">
        <v>27.35</v>
      </c>
    </row>
    <row r="245" spans="1:10" ht="15.75" x14ac:dyDescent="0.25">
      <c r="A245" s="9" t="s">
        <v>8883</v>
      </c>
      <c r="B245" s="12">
        <v>56.17</v>
      </c>
      <c r="C245" s="12">
        <v>56.17</v>
      </c>
      <c r="D245" s="12">
        <v>20.94</v>
      </c>
      <c r="E245" s="12">
        <v>56.17</v>
      </c>
      <c r="F245" s="12">
        <v>33.020000000000003</v>
      </c>
      <c r="G245" s="12">
        <v>56.17</v>
      </c>
      <c r="H245" s="12">
        <v>20.94</v>
      </c>
      <c r="I245" s="12">
        <v>56.17</v>
      </c>
      <c r="J245" s="12">
        <v>33.020000000000003</v>
      </c>
    </row>
    <row r="246" spans="1:10" ht="15.75" x14ac:dyDescent="0.25">
      <c r="A246" s="8" t="s">
        <v>8884</v>
      </c>
      <c r="B246" s="11">
        <v>56.17</v>
      </c>
      <c r="C246" s="11">
        <v>56.17</v>
      </c>
      <c r="D246" s="11">
        <v>18.12</v>
      </c>
      <c r="E246" s="11">
        <v>56.17</v>
      </c>
      <c r="F246" s="11">
        <v>31.48</v>
      </c>
      <c r="G246" s="11">
        <v>56.17</v>
      </c>
      <c r="H246" s="11">
        <v>18.12</v>
      </c>
      <c r="I246" s="11">
        <v>56.17</v>
      </c>
      <c r="J246" s="11">
        <v>31.48</v>
      </c>
    </row>
    <row r="247" spans="1:10" ht="15.75" x14ac:dyDescent="0.25">
      <c r="A247" s="9" t="s">
        <v>8885</v>
      </c>
      <c r="B247" s="12">
        <v>56.17</v>
      </c>
      <c r="C247" s="12">
        <v>56.17</v>
      </c>
      <c r="D247" s="12">
        <v>14.52</v>
      </c>
      <c r="E247" s="12">
        <v>56.17</v>
      </c>
      <c r="F247" s="12">
        <v>27.3</v>
      </c>
      <c r="G247" s="12">
        <v>56.17</v>
      </c>
      <c r="H247" s="12">
        <v>14.52</v>
      </c>
      <c r="I247" s="12">
        <v>56.17</v>
      </c>
      <c r="J247" s="12">
        <v>27.3</v>
      </c>
    </row>
    <row r="248" spans="1:10" ht="15.75" x14ac:dyDescent="0.25">
      <c r="A248" s="8" t="s">
        <v>8886</v>
      </c>
      <c r="B248" s="11">
        <v>50.96</v>
      </c>
      <c r="C248" s="11">
        <v>50.96</v>
      </c>
      <c r="D248" s="11">
        <v>49.35</v>
      </c>
      <c r="E248" s="11">
        <v>50.96</v>
      </c>
      <c r="F248" s="11">
        <v>50.96</v>
      </c>
      <c r="G248" s="11">
        <v>50.96</v>
      </c>
      <c r="H248" s="11">
        <v>49.35</v>
      </c>
      <c r="I248" s="11">
        <v>50.96</v>
      </c>
      <c r="J248" s="11">
        <v>50.96</v>
      </c>
    </row>
    <row r="249" spans="1:10" ht="15.75" x14ac:dyDescent="0.25">
      <c r="A249" s="9" t="s">
        <v>8887</v>
      </c>
      <c r="B249" s="12">
        <v>50.96</v>
      </c>
      <c r="C249" s="12">
        <v>50.96</v>
      </c>
      <c r="D249" s="12">
        <v>50.58</v>
      </c>
      <c r="E249" s="12">
        <v>50.96</v>
      </c>
      <c r="F249" s="12">
        <v>50.96</v>
      </c>
      <c r="G249" s="12">
        <v>50.96</v>
      </c>
      <c r="H249" s="12">
        <v>50.58</v>
      </c>
      <c r="I249" s="12">
        <v>50.96</v>
      </c>
      <c r="J249" s="12">
        <v>50.96</v>
      </c>
    </row>
    <row r="250" spans="1:10" ht="15.75" x14ac:dyDescent="0.25">
      <c r="A250" s="8" t="s">
        <v>8888</v>
      </c>
      <c r="B250" s="11">
        <v>50.96</v>
      </c>
      <c r="C250" s="11">
        <v>50.96</v>
      </c>
      <c r="D250" s="11">
        <v>49.69</v>
      </c>
      <c r="E250" s="11">
        <v>50.96</v>
      </c>
      <c r="F250" s="11">
        <v>50.96</v>
      </c>
      <c r="G250" s="11">
        <v>50.96</v>
      </c>
      <c r="H250" s="11">
        <v>49.69</v>
      </c>
      <c r="I250" s="11">
        <v>50.96</v>
      </c>
      <c r="J250" s="11">
        <v>50.96</v>
      </c>
    </row>
    <row r="251" spans="1:10" ht="15.75" x14ac:dyDescent="0.25">
      <c r="A251" s="9" t="s">
        <v>8889</v>
      </c>
      <c r="B251" s="12">
        <v>50.96</v>
      </c>
      <c r="C251" s="12">
        <v>50.96</v>
      </c>
      <c r="D251" s="12">
        <v>35.659999999999997</v>
      </c>
      <c r="E251" s="12">
        <v>50.96</v>
      </c>
      <c r="F251" s="12">
        <v>50.96</v>
      </c>
      <c r="G251" s="12">
        <v>50.96</v>
      </c>
      <c r="H251" s="12">
        <v>35.659999999999997</v>
      </c>
      <c r="I251" s="12">
        <v>50.96</v>
      </c>
      <c r="J251" s="12">
        <v>50.96</v>
      </c>
    </row>
    <row r="252" spans="1:10" ht="15.75" x14ac:dyDescent="0.25">
      <c r="A252" s="8" t="s">
        <v>8890</v>
      </c>
      <c r="B252" s="11">
        <v>50.83</v>
      </c>
      <c r="C252" s="11">
        <v>50.83</v>
      </c>
      <c r="D252" s="11">
        <v>35.83</v>
      </c>
      <c r="E252" s="11">
        <v>50.83</v>
      </c>
      <c r="F252" s="11">
        <v>50.83</v>
      </c>
      <c r="G252" s="11">
        <v>50.83</v>
      </c>
      <c r="H252" s="11">
        <v>35.83</v>
      </c>
      <c r="I252" s="11">
        <v>50.83</v>
      </c>
      <c r="J252" s="11">
        <v>50.83</v>
      </c>
    </row>
    <row r="253" spans="1:10" ht="15.75" x14ac:dyDescent="0.25">
      <c r="A253" s="9" t="s">
        <v>8891</v>
      </c>
      <c r="B253" s="12">
        <v>50.83</v>
      </c>
      <c r="C253" s="12">
        <v>50.83</v>
      </c>
      <c r="D253" s="12">
        <v>38.96</v>
      </c>
      <c r="E253" s="12">
        <v>50.83</v>
      </c>
      <c r="F253" s="12">
        <v>50.83</v>
      </c>
      <c r="G253" s="12">
        <v>50.83</v>
      </c>
      <c r="H253" s="12">
        <v>38.96</v>
      </c>
      <c r="I253" s="12">
        <v>50.83</v>
      </c>
      <c r="J253" s="12">
        <v>50.83</v>
      </c>
    </row>
    <row r="254" spans="1:10" ht="15.75" x14ac:dyDescent="0.25">
      <c r="A254" s="8" t="s">
        <v>8892</v>
      </c>
      <c r="B254" s="11">
        <v>50.83</v>
      </c>
      <c r="C254" s="11">
        <v>50.83</v>
      </c>
      <c r="D254" s="11">
        <v>37.56</v>
      </c>
      <c r="E254" s="11">
        <v>50.83</v>
      </c>
      <c r="F254" s="11">
        <v>50.83</v>
      </c>
      <c r="G254" s="11">
        <v>50.83</v>
      </c>
      <c r="H254" s="11">
        <v>37.56</v>
      </c>
      <c r="I254" s="11">
        <v>50.83</v>
      </c>
      <c r="J254" s="11">
        <v>50.83</v>
      </c>
    </row>
    <row r="255" spans="1:10" ht="15.75" x14ac:dyDescent="0.25">
      <c r="A255" s="9" t="s">
        <v>8893</v>
      </c>
      <c r="B255" s="12">
        <v>50.83</v>
      </c>
      <c r="C255" s="12">
        <v>50.83</v>
      </c>
      <c r="D255" s="12">
        <v>35.53</v>
      </c>
      <c r="E255" s="12">
        <v>50.83</v>
      </c>
      <c r="F255" s="12">
        <v>50.79</v>
      </c>
      <c r="G255" s="12">
        <v>50.83</v>
      </c>
      <c r="H255" s="12">
        <v>35.53</v>
      </c>
      <c r="I255" s="12">
        <v>50.83</v>
      </c>
      <c r="J255" s="12">
        <v>50.79</v>
      </c>
    </row>
    <row r="256" spans="1:10" ht="15.75" x14ac:dyDescent="0.25">
      <c r="A256" s="8" t="s">
        <v>8894</v>
      </c>
      <c r="B256" s="11">
        <v>67.989999999999995</v>
      </c>
      <c r="C256" s="11">
        <v>67.989999999999995</v>
      </c>
      <c r="D256" s="11">
        <v>35.049999999999997</v>
      </c>
      <c r="E256" s="11">
        <v>67.989999999999995</v>
      </c>
      <c r="F256" s="11">
        <v>48.65</v>
      </c>
      <c r="G256" s="11">
        <v>67.989999999999995</v>
      </c>
      <c r="H256" s="11">
        <v>35.049999999999997</v>
      </c>
      <c r="I256" s="11">
        <v>67.989999999999995</v>
      </c>
      <c r="J256" s="11">
        <v>48.65</v>
      </c>
    </row>
    <row r="257" spans="1:10" ht="15.75" x14ac:dyDescent="0.25">
      <c r="A257" s="9" t="s">
        <v>8895</v>
      </c>
      <c r="B257" s="12">
        <v>67.989999999999995</v>
      </c>
      <c r="C257" s="12">
        <v>67.989999999999995</v>
      </c>
      <c r="D257" s="12">
        <v>34.24</v>
      </c>
      <c r="E257" s="12">
        <v>67.989999999999995</v>
      </c>
      <c r="F257" s="12">
        <v>48.26</v>
      </c>
      <c r="G257" s="12">
        <v>67.989999999999995</v>
      </c>
      <c r="H257" s="12">
        <v>34.24</v>
      </c>
      <c r="I257" s="12">
        <v>67.989999999999995</v>
      </c>
      <c r="J257" s="12">
        <v>48.26</v>
      </c>
    </row>
    <row r="258" spans="1:10" ht="15.75" x14ac:dyDescent="0.25">
      <c r="A258" s="8" t="s">
        <v>8896</v>
      </c>
      <c r="B258" s="11">
        <v>67.989999999999995</v>
      </c>
      <c r="C258" s="11">
        <v>67.989999999999995</v>
      </c>
      <c r="D258" s="11">
        <v>39.130000000000003</v>
      </c>
      <c r="E258" s="11">
        <v>67.989999999999995</v>
      </c>
      <c r="F258" s="11">
        <v>54.76</v>
      </c>
      <c r="G258" s="11">
        <v>67.989999999999995</v>
      </c>
      <c r="H258" s="11">
        <v>39.130000000000003</v>
      </c>
      <c r="I258" s="11">
        <v>67.989999999999995</v>
      </c>
      <c r="J258" s="11">
        <v>54.76</v>
      </c>
    </row>
    <row r="259" spans="1:10" ht="15.75" x14ac:dyDescent="0.25">
      <c r="A259" s="9" t="s">
        <v>8897</v>
      </c>
      <c r="B259" s="12">
        <v>67.989999999999995</v>
      </c>
      <c r="C259" s="12">
        <v>67.989999999999995</v>
      </c>
      <c r="D259" s="12">
        <v>25.87</v>
      </c>
      <c r="E259" s="12">
        <v>67.989999999999995</v>
      </c>
      <c r="F259" s="12">
        <v>44.29</v>
      </c>
      <c r="G259" s="12">
        <v>67.989999999999995</v>
      </c>
      <c r="H259" s="12">
        <v>25.87</v>
      </c>
      <c r="I259" s="12">
        <v>67.989999999999995</v>
      </c>
      <c r="J259" s="12">
        <v>44.28</v>
      </c>
    </row>
    <row r="260" spans="1:10" ht="15.75" x14ac:dyDescent="0.25">
      <c r="A260" s="8" t="s">
        <v>8898</v>
      </c>
      <c r="B260" s="11">
        <v>49.79</v>
      </c>
      <c r="C260" s="11">
        <v>49.79</v>
      </c>
      <c r="D260" s="11">
        <v>27.38</v>
      </c>
      <c r="E260" s="11">
        <v>49.79</v>
      </c>
      <c r="F260" s="11">
        <v>44.08</v>
      </c>
      <c r="G260" s="11">
        <v>49.79</v>
      </c>
      <c r="H260" s="11">
        <v>27.38</v>
      </c>
      <c r="I260" s="11">
        <v>49.79</v>
      </c>
      <c r="J260" s="11">
        <v>44.08</v>
      </c>
    </row>
    <row r="261" spans="1:10" ht="15.75" x14ac:dyDescent="0.25">
      <c r="A261" s="9" t="s">
        <v>8899</v>
      </c>
      <c r="B261" s="12">
        <v>49.79</v>
      </c>
      <c r="C261" s="12">
        <v>49.79</v>
      </c>
      <c r="D261" s="12">
        <v>36.22</v>
      </c>
      <c r="E261" s="12">
        <v>49.79</v>
      </c>
      <c r="F261" s="12">
        <v>48.36</v>
      </c>
      <c r="G261" s="12">
        <v>49.79</v>
      </c>
      <c r="H261" s="12">
        <v>36.22</v>
      </c>
      <c r="I261" s="12">
        <v>49.79</v>
      </c>
      <c r="J261" s="12">
        <v>48.36</v>
      </c>
    </row>
    <row r="262" spans="1:10" ht="15.75" x14ac:dyDescent="0.25">
      <c r="A262" s="8" t="s">
        <v>8900</v>
      </c>
      <c r="B262" s="11">
        <v>49.79</v>
      </c>
      <c r="C262" s="11">
        <v>49.79</v>
      </c>
      <c r="D262" s="11">
        <v>31.17</v>
      </c>
      <c r="E262" s="11">
        <v>49.79</v>
      </c>
      <c r="F262" s="11">
        <v>45.84</v>
      </c>
      <c r="G262" s="11">
        <v>49.79</v>
      </c>
      <c r="H262" s="11">
        <v>31.17</v>
      </c>
      <c r="I262" s="11">
        <v>49.79</v>
      </c>
      <c r="J262" s="11">
        <v>45.84</v>
      </c>
    </row>
    <row r="263" spans="1:10" ht="15.75" x14ac:dyDescent="0.25">
      <c r="A263" s="9" t="s">
        <v>8901</v>
      </c>
      <c r="B263" s="12">
        <v>49.79</v>
      </c>
      <c r="C263" s="12">
        <v>49.79</v>
      </c>
      <c r="D263" s="12">
        <v>37.33</v>
      </c>
      <c r="E263" s="12">
        <v>49.79</v>
      </c>
      <c r="F263" s="12">
        <v>49.79</v>
      </c>
      <c r="G263" s="12">
        <v>49.79</v>
      </c>
      <c r="H263" s="12">
        <v>37.33</v>
      </c>
      <c r="I263" s="12">
        <v>49.79</v>
      </c>
      <c r="J263" s="12">
        <v>49.79</v>
      </c>
    </row>
    <row r="264" spans="1:10" ht="15.75" x14ac:dyDescent="0.25">
      <c r="A264" s="8" t="s">
        <v>8902</v>
      </c>
      <c r="B264" s="11">
        <v>56.19</v>
      </c>
      <c r="C264" s="11">
        <v>56.19</v>
      </c>
      <c r="D264" s="11">
        <v>35.450000000000003</v>
      </c>
      <c r="E264" s="11">
        <v>56.19</v>
      </c>
      <c r="F264" s="11">
        <v>45.42</v>
      </c>
      <c r="G264" s="11">
        <v>56.19</v>
      </c>
      <c r="H264" s="11">
        <v>35.450000000000003</v>
      </c>
      <c r="I264" s="11">
        <v>56.19</v>
      </c>
      <c r="J264" s="11">
        <v>45.42</v>
      </c>
    </row>
    <row r="265" spans="1:10" ht="15.75" x14ac:dyDescent="0.25">
      <c r="A265" s="9" t="s">
        <v>8903</v>
      </c>
      <c r="B265" s="12">
        <v>56.19</v>
      </c>
      <c r="C265" s="12">
        <v>56.19</v>
      </c>
      <c r="D265" s="12">
        <v>20.68</v>
      </c>
      <c r="E265" s="12">
        <v>56.19</v>
      </c>
      <c r="F265" s="12">
        <v>37.4</v>
      </c>
      <c r="G265" s="12">
        <v>56.19</v>
      </c>
      <c r="H265" s="12">
        <v>20.68</v>
      </c>
      <c r="I265" s="12">
        <v>56.19</v>
      </c>
      <c r="J265" s="12">
        <v>37.4</v>
      </c>
    </row>
    <row r="266" spans="1:10" ht="15.75" x14ac:dyDescent="0.25">
      <c r="A266" s="8" t="s">
        <v>8904</v>
      </c>
      <c r="B266" s="11">
        <v>56.19</v>
      </c>
      <c r="C266" s="11">
        <v>56.19</v>
      </c>
      <c r="D266" s="11">
        <v>21.94</v>
      </c>
      <c r="E266" s="11">
        <v>56.19</v>
      </c>
      <c r="F266" s="11">
        <v>38.35</v>
      </c>
      <c r="G266" s="11">
        <v>56.19</v>
      </c>
      <c r="H266" s="11">
        <v>21.94</v>
      </c>
      <c r="I266" s="11">
        <v>56.19</v>
      </c>
      <c r="J266" s="11">
        <v>38.35</v>
      </c>
    </row>
    <row r="267" spans="1:10" ht="15.75" x14ac:dyDescent="0.25">
      <c r="A267" s="9" t="s">
        <v>8905</v>
      </c>
      <c r="B267" s="12">
        <v>56.19</v>
      </c>
      <c r="C267" s="12">
        <v>56.19</v>
      </c>
      <c r="D267" s="12">
        <v>37.479999999999997</v>
      </c>
      <c r="E267" s="12">
        <v>56.19</v>
      </c>
      <c r="F267" s="12">
        <v>48.91</v>
      </c>
      <c r="G267" s="12">
        <v>56.19</v>
      </c>
      <c r="H267" s="12">
        <v>37.479999999999997</v>
      </c>
      <c r="I267" s="12">
        <v>56.19</v>
      </c>
      <c r="J267" s="12">
        <v>48.91</v>
      </c>
    </row>
    <row r="268" spans="1:10" ht="15.75" x14ac:dyDescent="0.25">
      <c r="A268" s="8" t="s">
        <v>8906</v>
      </c>
      <c r="B268" s="11">
        <v>70.06</v>
      </c>
      <c r="C268" s="11">
        <v>70.06</v>
      </c>
      <c r="D268" s="11">
        <v>16.39</v>
      </c>
      <c r="E268" s="11">
        <v>70.06</v>
      </c>
      <c r="F268" s="11">
        <v>34.11</v>
      </c>
      <c r="G268" s="11">
        <v>70.06</v>
      </c>
      <c r="H268" s="11">
        <v>16.39</v>
      </c>
      <c r="I268" s="11">
        <v>70.06</v>
      </c>
      <c r="J268" s="11">
        <v>34.11</v>
      </c>
    </row>
    <row r="269" spans="1:10" ht="15.75" x14ac:dyDescent="0.25">
      <c r="A269" s="9" t="s">
        <v>8907</v>
      </c>
      <c r="B269" s="12">
        <v>70.06</v>
      </c>
      <c r="C269" s="12">
        <v>70.06</v>
      </c>
      <c r="D269" s="12">
        <v>16.55</v>
      </c>
      <c r="E269" s="12">
        <v>70.06</v>
      </c>
      <c r="F269" s="12">
        <v>32.840000000000003</v>
      </c>
      <c r="G269" s="12">
        <v>70.06</v>
      </c>
      <c r="H269" s="12">
        <v>16.55</v>
      </c>
      <c r="I269" s="12">
        <v>70.06</v>
      </c>
      <c r="J269" s="12">
        <v>32.83</v>
      </c>
    </row>
    <row r="270" spans="1:10" ht="15.75" x14ac:dyDescent="0.25">
      <c r="A270" s="8" t="s">
        <v>8908</v>
      </c>
      <c r="B270" s="11">
        <v>70.06</v>
      </c>
      <c r="C270" s="11">
        <v>70.06</v>
      </c>
      <c r="D270" s="11">
        <v>41.89</v>
      </c>
      <c r="E270" s="11">
        <v>70.06</v>
      </c>
      <c r="F270" s="11">
        <v>49.26</v>
      </c>
      <c r="G270" s="11">
        <v>70.06</v>
      </c>
      <c r="H270" s="11">
        <v>41.89</v>
      </c>
      <c r="I270" s="11">
        <v>70.06</v>
      </c>
      <c r="J270" s="11">
        <v>49.26</v>
      </c>
    </row>
    <row r="271" spans="1:10" ht="15.75" x14ac:dyDescent="0.25">
      <c r="A271" s="9" t="s">
        <v>8909</v>
      </c>
      <c r="B271" s="12">
        <v>70.06</v>
      </c>
      <c r="C271" s="12">
        <v>70.06</v>
      </c>
      <c r="D271" s="12">
        <v>45.68</v>
      </c>
      <c r="E271" s="12">
        <v>70.06</v>
      </c>
      <c r="F271" s="12">
        <v>56.08</v>
      </c>
      <c r="G271" s="12">
        <v>70.06</v>
      </c>
      <c r="H271" s="12">
        <v>45.68</v>
      </c>
      <c r="I271" s="12">
        <v>70.06</v>
      </c>
      <c r="J271" s="12">
        <v>56.08</v>
      </c>
    </row>
    <row r="272" spans="1:10" ht="15.75" x14ac:dyDescent="0.25">
      <c r="A272" s="8" t="s">
        <v>8910</v>
      </c>
      <c r="B272" s="11">
        <v>82.66</v>
      </c>
      <c r="C272" s="11">
        <v>82.66</v>
      </c>
      <c r="D272" s="11">
        <v>77.12</v>
      </c>
      <c r="E272" s="11">
        <v>82.66</v>
      </c>
      <c r="F272" s="11">
        <v>82.66</v>
      </c>
      <c r="G272" s="11">
        <v>82.66</v>
      </c>
      <c r="H272" s="11">
        <v>77.12</v>
      </c>
      <c r="I272" s="11">
        <v>82.66</v>
      </c>
      <c r="J272" s="11">
        <v>82.66</v>
      </c>
    </row>
    <row r="273" spans="1:10" ht="15.75" x14ac:dyDescent="0.25">
      <c r="A273" s="9" t="s">
        <v>8911</v>
      </c>
      <c r="B273" s="12">
        <v>82.66</v>
      </c>
      <c r="C273" s="12">
        <v>97.47</v>
      </c>
      <c r="D273" s="12">
        <v>97.47</v>
      </c>
      <c r="E273" s="12">
        <v>97.47</v>
      </c>
      <c r="F273" s="12">
        <v>97.47</v>
      </c>
      <c r="G273" s="12">
        <v>97.47</v>
      </c>
      <c r="H273" s="12">
        <v>97.47</v>
      </c>
      <c r="I273" s="12">
        <v>97.47</v>
      </c>
      <c r="J273" s="12">
        <v>97.47</v>
      </c>
    </row>
    <row r="274" spans="1:10" ht="15.75" x14ac:dyDescent="0.25">
      <c r="A274" s="8" t="s">
        <v>8912</v>
      </c>
      <c r="B274" s="11">
        <v>82.66</v>
      </c>
      <c r="C274" s="11">
        <v>97.47</v>
      </c>
      <c r="D274" s="11">
        <v>97.47</v>
      </c>
      <c r="E274" s="11">
        <v>97.47</v>
      </c>
      <c r="F274" s="11">
        <v>97.47</v>
      </c>
      <c r="G274" s="11">
        <v>97.47</v>
      </c>
      <c r="H274" s="11">
        <v>97.47</v>
      </c>
      <c r="I274" s="11">
        <v>97.47</v>
      </c>
      <c r="J274" s="11">
        <v>97.47</v>
      </c>
    </row>
    <row r="275" spans="1:10" ht="15.75" x14ac:dyDescent="0.25">
      <c r="A275" s="9" t="s">
        <v>8913</v>
      </c>
      <c r="B275" s="12">
        <v>82.66</v>
      </c>
      <c r="C275" s="12">
        <v>97.47</v>
      </c>
      <c r="D275" s="12">
        <v>97.47</v>
      </c>
      <c r="E275" s="12">
        <v>97.47</v>
      </c>
      <c r="F275" s="12">
        <v>97.47</v>
      </c>
      <c r="G275" s="12">
        <v>97.47</v>
      </c>
      <c r="H275" s="12">
        <v>97.47</v>
      </c>
      <c r="I275" s="12">
        <v>97.47</v>
      </c>
      <c r="J275" s="12">
        <v>97.47</v>
      </c>
    </row>
    <row r="276" spans="1:10" ht="15.75" x14ac:dyDescent="0.25">
      <c r="A276" s="8" t="s">
        <v>8914</v>
      </c>
      <c r="B276" s="11">
        <v>87</v>
      </c>
      <c r="C276" s="11">
        <v>99.76</v>
      </c>
      <c r="D276" s="11">
        <v>99.76</v>
      </c>
      <c r="E276" s="11">
        <v>99.76</v>
      </c>
      <c r="F276" s="11">
        <v>99.76</v>
      </c>
      <c r="G276" s="11">
        <v>99.76</v>
      </c>
      <c r="H276" s="11">
        <v>99.76</v>
      </c>
      <c r="I276" s="11">
        <v>99.76</v>
      </c>
      <c r="J276" s="11">
        <v>99.76</v>
      </c>
    </row>
    <row r="277" spans="1:10" ht="15.75" x14ac:dyDescent="0.25">
      <c r="A277" s="9" t="s">
        <v>8915</v>
      </c>
      <c r="B277" s="12">
        <v>87</v>
      </c>
      <c r="C277" s="12">
        <v>99.76</v>
      </c>
      <c r="D277" s="12">
        <v>99.76</v>
      </c>
      <c r="E277" s="12">
        <v>99.76</v>
      </c>
      <c r="F277" s="12">
        <v>99.76</v>
      </c>
      <c r="G277" s="12">
        <v>99.76</v>
      </c>
      <c r="H277" s="12">
        <v>99.76</v>
      </c>
      <c r="I277" s="12">
        <v>99.76</v>
      </c>
      <c r="J277" s="12">
        <v>99.76</v>
      </c>
    </row>
    <row r="278" spans="1:10" ht="15.75" x14ac:dyDescent="0.25">
      <c r="A278" s="8" t="s">
        <v>8916</v>
      </c>
      <c r="B278" s="11">
        <v>87</v>
      </c>
      <c r="C278" s="11">
        <v>99.76</v>
      </c>
      <c r="D278" s="11">
        <v>99.76</v>
      </c>
      <c r="E278" s="11">
        <v>99.76</v>
      </c>
      <c r="F278" s="11">
        <v>99.76</v>
      </c>
      <c r="G278" s="11">
        <v>99.76</v>
      </c>
      <c r="H278" s="11">
        <v>99.76</v>
      </c>
      <c r="I278" s="11">
        <v>99.76</v>
      </c>
      <c r="J278" s="11">
        <v>99.76</v>
      </c>
    </row>
    <row r="279" spans="1:10" ht="15.75" x14ac:dyDescent="0.25">
      <c r="A279" s="9" t="s">
        <v>8917</v>
      </c>
      <c r="B279" s="12">
        <v>87</v>
      </c>
      <c r="C279" s="12">
        <v>99.76</v>
      </c>
      <c r="D279" s="12">
        <v>99.76</v>
      </c>
      <c r="E279" s="12">
        <v>99.76</v>
      </c>
      <c r="F279" s="12">
        <v>99.76</v>
      </c>
      <c r="G279" s="12">
        <v>99.76</v>
      </c>
      <c r="H279" s="12">
        <v>99.76</v>
      </c>
      <c r="I279" s="12">
        <v>99.76</v>
      </c>
      <c r="J279" s="12">
        <v>99.76</v>
      </c>
    </row>
    <row r="280" spans="1:10" ht="15.75" x14ac:dyDescent="0.25">
      <c r="A280" s="8" t="s">
        <v>8918</v>
      </c>
      <c r="B280" s="11">
        <v>78.25</v>
      </c>
      <c r="C280" s="11">
        <v>158.19</v>
      </c>
      <c r="D280" s="11">
        <v>78.25</v>
      </c>
      <c r="E280" s="11">
        <v>151.76</v>
      </c>
      <c r="F280" s="11">
        <v>78.25</v>
      </c>
      <c r="G280" s="11">
        <v>158.19</v>
      </c>
      <c r="H280" s="11">
        <v>78.25</v>
      </c>
      <c r="I280" s="11">
        <v>151.76</v>
      </c>
      <c r="J280" s="11">
        <v>78.25</v>
      </c>
    </row>
    <row r="281" spans="1:10" ht="15.75" x14ac:dyDescent="0.25">
      <c r="A281" s="9" t="s">
        <v>8919</v>
      </c>
      <c r="B281" s="12">
        <v>78.25</v>
      </c>
      <c r="C281" s="12">
        <v>147.44999999999999</v>
      </c>
      <c r="D281" s="12">
        <v>78.25</v>
      </c>
      <c r="E281" s="12">
        <v>144.11000000000001</v>
      </c>
      <c r="F281" s="12">
        <v>78.25</v>
      </c>
      <c r="G281" s="12">
        <v>147.44999999999999</v>
      </c>
      <c r="H281" s="12">
        <v>78.25</v>
      </c>
      <c r="I281" s="12">
        <v>144.11000000000001</v>
      </c>
      <c r="J281" s="12">
        <v>78.25</v>
      </c>
    </row>
    <row r="282" spans="1:10" ht="15.75" x14ac:dyDescent="0.25">
      <c r="A282" s="8" t="s">
        <v>8920</v>
      </c>
      <c r="B282" s="11">
        <v>78.25</v>
      </c>
      <c r="C282" s="11">
        <v>78.25</v>
      </c>
      <c r="D282" s="11">
        <v>-9</v>
      </c>
      <c r="E282" s="11">
        <v>78.25</v>
      </c>
      <c r="F282" s="11">
        <v>-5.13</v>
      </c>
      <c r="G282" s="11">
        <v>78.25</v>
      </c>
      <c r="H282" s="11">
        <v>-9</v>
      </c>
      <c r="I282" s="11">
        <v>78.25</v>
      </c>
      <c r="J282" s="11">
        <v>-5.12</v>
      </c>
    </row>
    <row r="283" spans="1:10" ht="15.75" x14ac:dyDescent="0.25">
      <c r="A283" s="9" t="s">
        <v>8921</v>
      </c>
      <c r="B283" s="12">
        <v>78.25</v>
      </c>
      <c r="C283" s="12">
        <v>78.25</v>
      </c>
      <c r="D283" s="12">
        <v>-10.84</v>
      </c>
      <c r="E283" s="12">
        <v>78.25</v>
      </c>
      <c r="F283" s="12">
        <v>-3.85</v>
      </c>
      <c r="G283" s="12">
        <v>78.25</v>
      </c>
      <c r="H283" s="12">
        <v>-10.84</v>
      </c>
      <c r="I283" s="12">
        <v>78.25</v>
      </c>
      <c r="J283" s="12">
        <v>-3.85</v>
      </c>
    </row>
    <row r="284" spans="1:10" ht="15.75" x14ac:dyDescent="0.25">
      <c r="A284" s="8" t="s">
        <v>8922</v>
      </c>
      <c r="B284" s="11">
        <v>68.7</v>
      </c>
      <c r="C284" s="11">
        <v>68.7</v>
      </c>
      <c r="D284" s="11">
        <v>-10.78</v>
      </c>
      <c r="E284" s="11">
        <v>68.7</v>
      </c>
      <c r="F284" s="11">
        <v>-5.36</v>
      </c>
      <c r="G284" s="11">
        <v>68.7</v>
      </c>
      <c r="H284" s="11">
        <v>-10.78</v>
      </c>
      <c r="I284" s="11">
        <v>68.7</v>
      </c>
      <c r="J284" s="11">
        <v>-5.36</v>
      </c>
    </row>
    <row r="285" spans="1:10" ht="15.75" x14ac:dyDescent="0.25">
      <c r="A285" s="9" t="s">
        <v>8923</v>
      </c>
      <c r="B285" s="12">
        <v>68.7</v>
      </c>
      <c r="C285" s="12">
        <v>68.7</v>
      </c>
      <c r="D285" s="12">
        <v>0.98</v>
      </c>
      <c r="E285" s="12">
        <v>68.7</v>
      </c>
      <c r="F285" s="12">
        <v>6.32</v>
      </c>
      <c r="G285" s="12">
        <v>68.7</v>
      </c>
      <c r="H285" s="12">
        <v>0.98</v>
      </c>
      <c r="I285" s="12">
        <v>68.7</v>
      </c>
      <c r="J285" s="12">
        <v>6.32</v>
      </c>
    </row>
    <row r="286" spans="1:10" ht="15.75" x14ac:dyDescent="0.25">
      <c r="A286" s="8" t="s">
        <v>8924</v>
      </c>
      <c r="B286" s="11">
        <v>68.7</v>
      </c>
      <c r="C286" s="11">
        <v>68.7</v>
      </c>
      <c r="D286" s="11">
        <v>1</v>
      </c>
      <c r="E286" s="11">
        <v>68.7</v>
      </c>
      <c r="F286" s="11">
        <v>4</v>
      </c>
      <c r="G286" s="11">
        <v>68.7</v>
      </c>
      <c r="H286" s="11">
        <v>1</v>
      </c>
      <c r="I286" s="11">
        <v>68.7</v>
      </c>
      <c r="J286" s="11">
        <v>4</v>
      </c>
    </row>
    <row r="287" spans="1:10" ht="15.75" x14ac:dyDescent="0.25">
      <c r="A287" s="9" t="s">
        <v>8925</v>
      </c>
      <c r="B287" s="12">
        <v>68.7</v>
      </c>
      <c r="C287" s="12">
        <v>68.7</v>
      </c>
      <c r="D287" s="12">
        <v>-9.68</v>
      </c>
      <c r="E287" s="12">
        <v>68.7</v>
      </c>
      <c r="F287" s="12">
        <v>-3.98</v>
      </c>
      <c r="G287" s="12">
        <v>68.7</v>
      </c>
      <c r="H287" s="12">
        <v>-9.68</v>
      </c>
      <c r="I287" s="12">
        <v>68.7</v>
      </c>
      <c r="J287" s="12">
        <v>-3.98</v>
      </c>
    </row>
    <row r="288" spans="1:10" ht="15.75" x14ac:dyDescent="0.25">
      <c r="A288" s="8" t="s">
        <v>8926</v>
      </c>
      <c r="B288" s="11">
        <v>52.96</v>
      </c>
      <c r="C288" s="11">
        <v>52.96</v>
      </c>
      <c r="D288" s="11">
        <v>-7.53</v>
      </c>
      <c r="E288" s="11">
        <v>52.96</v>
      </c>
      <c r="F288" s="11">
        <v>-5.01</v>
      </c>
      <c r="G288" s="11">
        <v>52.96</v>
      </c>
      <c r="H288" s="11">
        <v>-7.53</v>
      </c>
      <c r="I288" s="11">
        <v>52.96</v>
      </c>
      <c r="J288" s="11">
        <v>-5.01</v>
      </c>
    </row>
    <row r="289" spans="1:10" ht="15.75" x14ac:dyDescent="0.25">
      <c r="A289" s="9" t="s">
        <v>8927</v>
      </c>
      <c r="B289" s="12">
        <v>52.96</v>
      </c>
      <c r="C289" s="12">
        <v>52.96</v>
      </c>
      <c r="D289" s="12">
        <v>-3.31</v>
      </c>
      <c r="E289" s="12">
        <v>52.96</v>
      </c>
      <c r="F289" s="12">
        <v>1.53</v>
      </c>
      <c r="G289" s="12">
        <v>52.96</v>
      </c>
      <c r="H289" s="12">
        <v>-3.31</v>
      </c>
      <c r="I289" s="12">
        <v>52.96</v>
      </c>
      <c r="J289" s="12">
        <v>1.53</v>
      </c>
    </row>
    <row r="290" spans="1:10" ht="15.75" x14ac:dyDescent="0.25">
      <c r="A290" s="8" t="s">
        <v>8928</v>
      </c>
      <c r="B290" s="11">
        <v>52.96</v>
      </c>
      <c r="C290" s="11">
        <v>52.96</v>
      </c>
      <c r="D290" s="11">
        <v>-23.98</v>
      </c>
      <c r="E290" s="11">
        <v>52.96</v>
      </c>
      <c r="F290" s="11">
        <v>-17.16</v>
      </c>
      <c r="G290" s="11">
        <v>52.96</v>
      </c>
      <c r="H290" s="11">
        <v>-23.98</v>
      </c>
      <c r="I290" s="11">
        <v>52.96</v>
      </c>
      <c r="J290" s="11">
        <v>-17.16</v>
      </c>
    </row>
    <row r="291" spans="1:10" ht="15.75" x14ac:dyDescent="0.25">
      <c r="A291" s="9" t="s">
        <v>8929</v>
      </c>
      <c r="B291" s="12">
        <v>52.96</v>
      </c>
      <c r="C291" s="12">
        <v>52.96</v>
      </c>
      <c r="D291" s="12">
        <v>-23.92</v>
      </c>
      <c r="E291" s="12">
        <v>52.96</v>
      </c>
      <c r="F291" s="12">
        <v>-16.66</v>
      </c>
      <c r="G291" s="12">
        <v>52.96</v>
      </c>
      <c r="H291" s="12">
        <v>-23.92</v>
      </c>
      <c r="I291" s="12">
        <v>52.96</v>
      </c>
      <c r="J291" s="12">
        <v>-16.66</v>
      </c>
    </row>
    <row r="292" spans="1:10" ht="15.75" x14ac:dyDescent="0.25">
      <c r="A292" s="8" t="s">
        <v>8930</v>
      </c>
      <c r="B292" s="11">
        <v>45.28</v>
      </c>
      <c r="C292" s="11">
        <v>45.28</v>
      </c>
      <c r="D292" s="11">
        <v>-21.28</v>
      </c>
      <c r="E292" s="11">
        <v>45.28</v>
      </c>
      <c r="F292" s="11">
        <v>-14.26</v>
      </c>
      <c r="G292" s="11">
        <v>45.28</v>
      </c>
      <c r="H292" s="11">
        <v>-21.28</v>
      </c>
      <c r="I292" s="11">
        <v>45.28</v>
      </c>
      <c r="J292" s="11">
        <v>-14.26</v>
      </c>
    </row>
    <row r="293" spans="1:10" ht="15.75" x14ac:dyDescent="0.25">
      <c r="A293" s="9" t="s">
        <v>8931</v>
      </c>
      <c r="B293" s="12">
        <v>45.28</v>
      </c>
      <c r="C293" s="12">
        <v>45.28</v>
      </c>
      <c r="D293" s="12">
        <v>-1.46</v>
      </c>
      <c r="E293" s="12">
        <v>45.28</v>
      </c>
      <c r="F293" s="12">
        <v>3.51</v>
      </c>
      <c r="G293" s="12">
        <v>45.28</v>
      </c>
      <c r="H293" s="12">
        <v>-1.46</v>
      </c>
      <c r="I293" s="12">
        <v>45.28</v>
      </c>
      <c r="J293" s="12">
        <v>3.51</v>
      </c>
    </row>
    <row r="294" spans="1:10" ht="15.75" x14ac:dyDescent="0.25">
      <c r="A294" s="8" t="s">
        <v>8932</v>
      </c>
      <c r="B294" s="11">
        <v>45.28</v>
      </c>
      <c r="C294" s="11">
        <v>45.28</v>
      </c>
      <c r="D294" s="11">
        <v>-9.14</v>
      </c>
      <c r="E294" s="11">
        <v>45.28</v>
      </c>
      <c r="F294" s="11">
        <v>-3.13</v>
      </c>
      <c r="G294" s="11">
        <v>45.28</v>
      </c>
      <c r="H294" s="11">
        <v>-9.14</v>
      </c>
      <c r="I294" s="11">
        <v>45.28</v>
      </c>
      <c r="J294" s="11">
        <v>-3.13</v>
      </c>
    </row>
    <row r="295" spans="1:10" ht="15.75" x14ac:dyDescent="0.25">
      <c r="A295" s="9" t="s">
        <v>8933</v>
      </c>
      <c r="B295" s="12">
        <v>45.28</v>
      </c>
      <c r="C295" s="12">
        <v>45.28</v>
      </c>
      <c r="D295" s="12">
        <v>-13.88</v>
      </c>
      <c r="E295" s="12">
        <v>45.28</v>
      </c>
      <c r="F295" s="12">
        <v>-4.51</v>
      </c>
      <c r="G295" s="12">
        <v>45.28</v>
      </c>
      <c r="H295" s="12">
        <v>-13.88</v>
      </c>
      <c r="I295" s="12">
        <v>45.28</v>
      </c>
      <c r="J295" s="12">
        <v>-4.51</v>
      </c>
    </row>
    <row r="296" spans="1:10" ht="15.75" x14ac:dyDescent="0.25">
      <c r="A296" s="8" t="s">
        <v>8934</v>
      </c>
      <c r="B296" s="11">
        <v>37.82</v>
      </c>
      <c r="C296" s="11">
        <v>37.82</v>
      </c>
      <c r="D296" s="11">
        <v>-2.62</v>
      </c>
      <c r="E296" s="11">
        <v>37.82</v>
      </c>
      <c r="F296" s="11">
        <v>4.8499999999999996</v>
      </c>
      <c r="G296" s="11">
        <v>37.82</v>
      </c>
      <c r="H296" s="11">
        <v>-2.62</v>
      </c>
      <c r="I296" s="11">
        <v>37.82</v>
      </c>
      <c r="J296" s="11">
        <v>4.8499999999999996</v>
      </c>
    </row>
    <row r="297" spans="1:10" ht="15.75" x14ac:dyDescent="0.25">
      <c r="A297" s="9" t="s">
        <v>8935</v>
      </c>
      <c r="B297" s="12">
        <v>37.82</v>
      </c>
      <c r="C297" s="12">
        <v>37.82</v>
      </c>
      <c r="D297" s="12">
        <v>-1.88</v>
      </c>
      <c r="E297" s="12">
        <v>37.82</v>
      </c>
      <c r="F297" s="12">
        <v>2.2799999999999998</v>
      </c>
      <c r="G297" s="12">
        <v>37.82</v>
      </c>
      <c r="H297" s="12">
        <v>-1.88</v>
      </c>
      <c r="I297" s="12">
        <v>37.82</v>
      </c>
      <c r="J297" s="12">
        <v>2.2799999999999998</v>
      </c>
    </row>
    <row r="298" spans="1:10" ht="15.75" x14ac:dyDescent="0.25">
      <c r="A298" s="8" t="s">
        <v>8936</v>
      </c>
      <c r="B298" s="11">
        <v>37.82</v>
      </c>
      <c r="C298" s="11">
        <v>37.82</v>
      </c>
      <c r="D298" s="11">
        <v>1.01</v>
      </c>
      <c r="E298" s="11">
        <v>37.82</v>
      </c>
      <c r="F298" s="11">
        <v>3.44</v>
      </c>
      <c r="G298" s="11">
        <v>37.82</v>
      </c>
      <c r="H298" s="11">
        <v>1.01</v>
      </c>
      <c r="I298" s="11">
        <v>37.82</v>
      </c>
      <c r="J298" s="11">
        <v>3.43</v>
      </c>
    </row>
    <row r="299" spans="1:10" ht="15.75" x14ac:dyDescent="0.25">
      <c r="A299" s="9" t="s">
        <v>8937</v>
      </c>
      <c r="B299" s="12">
        <v>37.82</v>
      </c>
      <c r="C299" s="12">
        <v>37.82</v>
      </c>
      <c r="D299" s="12">
        <v>-6.46</v>
      </c>
      <c r="E299" s="12">
        <v>37.82</v>
      </c>
      <c r="F299" s="12">
        <v>-1.77</v>
      </c>
      <c r="G299" s="12">
        <v>37.82</v>
      </c>
      <c r="H299" s="12">
        <v>-6.46</v>
      </c>
      <c r="I299" s="12">
        <v>37.82</v>
      </c>
      <c r="J299" s="12">
        <v>-1.77</v>
      </c>
    </row>
    <row r="300" spans="1:10" ht="15.75" x14ac:dyDescent="0.25">
      <c r="A300" s="8" t="s">
        <v>8938</v>
      </c>
      <c r="B300" s="11">
        <v>16.97</v>
      </c>
      <c r="C300" s="11">
        <v>16.97</v>
      </c>
      <c r="D300" s="11">
        <v>-4.6399999999999997</v>
      </c>
      <c r="E300" s="11">
        <v>16.97</v>
      </c>
      <c r="F300" s="11">
        <v>-2.3199999999999998</v>
      </c>
      <c r="G300" s="11">
        <v>16.97</v>
      </c>
      <c r="H300" s="11">
        <v>-4.6399999999999997</v>
      </c>
      <c r="I300" s="11">
        <v>16.97</v>
      </c>
      <c r="J300" s="11">
        <v>-2.31</v>
      </c>
    </row>
    <row r="301" spans="1:10" ht="15.75" x14ac:dyDescent="0.25">
      <c r="A301" s="9" t="s">
        <v>8939</v>
      </c>
      <c r="B301" s="12">
        <v>16.97</v>
      </c>
      <c r="C301" s="12">
        <v>16.97</v>
      </c>
      <c r="D301" s="12">
        <v>1.03</v>
      </c>
      <c r="E301" s="12">
        <v>16.97</v>
      </c>
      <c r="F301" s="12">
        <v>3.39</v>
      </c>
      <c r="G301" s="12">
        <v>16.97</v>
      </c>
      <c r="H301" s="12">
        <v>1.03</v>
      </c>
      <c r="I301" s="12">
        <v>16.97</v>
      </c>
      <c r="J301" s="12">
        <v>3.39</v>
      </c>
    </row>
    <row r="302" spans="1:10" ht="15.75" x14ac:dyDescent="0.25">
      <c r="A302" s="8" t="s">
        <v>8940</v>
      </c>
      <c r="B302" s="11">
        <v>16.97</v>
      </c>
      <c r="C302" s="11">
        <v>16.97</v>
      </c>
      <c r="D302" s="11">
        <v>-0.5</v>
      </c>
      <c r="E302" s="11">
        <v>16.97</v>
      </c>
      <c r="F302" s="11">
        <v>4.83</v>
      </c>
      <c r="G302" s="11">
        <v>16.97</v>
      </c>
      <c r="H302" s="11">
        <v>-0.5</v>
      </c>
      <c r="I302" s="11">
        <v>16.97</v>
      </c>
      <c r="J302" s="11">
        <v>4.83</v>
      </c>
    </row>
    <row r="303" spans="1:10" ht="15.75" x14ac:dyDescent="0.25">
      <c r="A303" s="9" t="s">
        <v>8941</v>
      </c>
      <c r="B303" s="12">
        <v>16.97</v>
      </c>
      <c r="C303" s="12">
        <v>16.97</v>
      </c>
      <c r="D303" s="12">
        <v>1.01</v>
      </c>
      <c r="E303" s="12">
        <v>16.97</v>
      </c>
      <c r="F303" s="12">
        <v>3.95</v>
      </c>
      <c r="G303" s="12">
        <v>16.97</v>
      </c>
      <c r="H303" s="12">
        <v>1.01</v>
      </c>
      <c r="I303" s="12">
        <v>16.97</v>
      </c>
      <c r="J303" s="12">
        <v>3.95</v>
      </c>
    </row>
    <row r="304" spans="1:10" ht="15.75" x14ac:dyDescent="0.25">
      <c r="A304" s="8" t="s">
        <v>8942</v>
      </c>
      <c r="B304" s="11">
        <v>3.02</v>
      </c>
      <c r="C304" s="11">
        <v>3.02</v>
      </c>
      <c r="D304" s="11">
        <v>-11.07</v>
      </c>
      <c r="E304" s="11">
        <v>3.02</v>
      </c>
      <c r="F304" s="11">
        <v>-7.58</v>
      </c>
      <c r="G304" s="11">
        <v>3.02</v>
      </c>
      <c r="H304" s="11">
        <v>-11.07</v>
      </c>
      <c r="I304" s="11">
        <v>3.02</v>
      </c>
      <c r="J304" s="11">
        <v>-7.58</v>
      </c>
    </row>
    <row r="305" spans="1:10" ht="15.75" x14ac:dyDescent="0.25">
      <c r="A305" s="9" t="s">
        <v>8943</v>
      </c>
      <c r="B305" s="12">
        <v>3.02</v>
      </c>
      <c r="C305" s="12">
        <v>3.02</v>
      </c>
      <c r="D305" s="12">
        <v>-11.68</v>
      </c>
      <c r="E305" s="12">
        <v>3.02</v>
      </c>
      <c r="F305" s="12">
        <v>-7.66</v>
      </c>
      <c r="G305" s="12">
        <v>3.02</v>
      </c>
      <c r="H305" s="12">
        <v>-11.68</v>
      </c>
      <c r="I305" s="12">
        <v>3.02</v>
      </c>
      <c r="J305" s="12">
        <v>-7.66</v>
      </c>
    </row>
    <row r="306" spans="1:10" ht="15.75" x14ac:dyDescent="0.25">
      <c r="A306" s="8" t="s">
        <v>8944</v>
      </c>
      <c r="B306" s="11">
        <v>3.02</v>
      </c>
      <c r="C306" s="11">
        <v>3.02</v>
      </c>
      <c r="D306" s="11">
        <v>-11.74</v>
      </c>
      <c r="E306" s="11">
        <v>3.02</v>
      </c>
      <c r="F306" s="11">
        <v>-7.93</v>
      </c>
      <c r="G306" s="11">
        <v>3.02</v>
      </c>
      <c r="H306" s="11">
        <v>-11.74</v>
      </c>
      <c r="I306" s="11">
        <v>3.02</v>
      </c>
      <c r="J306" s="11">
        <v>-7.93</v>
      </c>
    </row>
    <row r="307" spans="1:10" ht="15.75" x14ac:dyDescent="0.25">
      <c r="A307" s="9" t="s">
        <v>8945</v>
      </c>
      <c r="B307" s="12">
        <v>3.02</v>
      </c>
      <c r="C307" s="12">
        <v>3.02</v>
      </c>
      <c r="D307" s="12">
        <v>-11.83</v>
      </c>
      <c r="E307" s="12">
        <v>3.02</v>
      </c>
      <c r="F307" s="12">
        <v>-8.65</v>
      </c>
      <c r="G307" s="12">
        <v>3.02</v>
      </c>
      <c r="H307" s="12">
        <v>-11.83</v>
      </c>
      <c r="I307" s="12">
        <v>3.02</v>
      </c>
      <c r="J307" s="12">
        <v>-8.65</v>
      </c>
    </row>
    <row r="308" spans="1:10" ht="15.75" x14ac:dyDescent="0.25">
      <c r="A308" s="8" t="s">
        <v>8946</v>
      </c>
      <c r="B308" s="11">
        <v>8.98</v>
      </c>
      <c r="C308" s="11">
        <v>8.98</v>
      </c>
      <c r="D308" s="11">
        <v>-8.7799999999999994</v>
      </c>
      <c r="E308" s="11">
        <v>8.98</v>
      </c>
      <c r="F308" s="11">
        <v>-2.0499999999999998</v>
      </c>
      <c r="G308" s="11">
        <v>8.98</v>
      </c>
      <c r="H308" s="11">
        <v>-8.7799999999999994</v>
      </c>
      <c r="I308" s="11">
        <v>8.98</v>
      </c>
      <c r="J308" s="11">
        <v>-2.0499999999999998</v>
      </c>
    </row>
    <row r="309" spans="1:10" ht="15.75" x14ac:dyDescent="0.25">
      <c r="A309" s="9" t="s">
        <v>8947</v>
      </c>
      <c r="B309" s="12">
        <v>8.98</v>
      </c>
      <c r="C309" s="12">
        <v>8.98</v>
      </c>
      <c r="D309" s="12">
        <v>-6.37</v>
      </c>
      <c r="E309" s="12">
        <v>8.98</v>
      </c>
      <c r="F309" s="12">
        <v>-3.47</v>
      </c>
      <c r="G309" s="12">
        <v>8.98</v>
      </c>
      <c r="H309" s="12">
        <v>-6.37</v>
      </c>
      <c r="I309" s="12">
        <v>8.98</v>
      </c>
      <c r="J309" s="12">
        <v>-3.47</v>
      </c>
    </row>
    <row r="310" spans="1:10" ht="15.75" x14ac:dyDescent="0.25">
      <c r="A310" s="8" t="s">
        <v>8948</v>
      </c>
      <c r="B310" s="11">
        <v>8.98</v>
      </c>
      <c r="C310" s="11">
        <v>8.98</v>
      </c>
      <c r="D310" s="11">
        <v>-6.87</v>
      </c>
      <c r="E310" s="11">
        <v>8.98</v>
      </c>
      <c r="F310" s="11">
        <v>0.11</v>
      </c>
      <c r="G310" s="11">
        <v>8.98</v>
      </c>
      <c r="H310" s="11">
        <v>-6.87</v>
      </c>
      <c r="I310" s="11">
        <v>8.98</v>
      </c>
      <c r="J310" s="11">
        <v>0.11</v>
      </c>
    </row>
    <row r="311" spans="1:10" ht="15.75" x14ac:dyDescent="0.25">
      <c r="A311" s="9" t="s">
        <v>8949</v>
      </c>
      <c r="B311" s="12">
        <v>8.98</v>
      </c>
      <c r="C311" s="12">
        <v>102.01</v>
      </c>
      <c r="D311" s="12">
        <v>8.98</v>
      </c>
      <c r="E311" s="12">
        <v>99.21</v>
      </c>
      <c r="F311" s="12">
        <v>8.98</v>
      </c>
      <c r="G311" s="12">
        <v>102.01</v>
      </c>
      <c r="H311" s="12">
        <v>8.98</v>
      </c>
      <c r="I311" s="12">
        <v>99.21</v>
      </c>
      <c r="J311" s="12">
        <v>8.98</v>
      </c>
    </row>
    <row r="312" spans="1:10" ht="15.75" x14ac:dyDescent="0.25">
      <c r="A312" s="8" t="s">
        <v>8950</v>
      </c>
      <c r="B312" s="11">
        <v>10</v>
      </c>
      <c r="C312" s="11">
        <v>10</v>
      </c>
      <c r="D312" s="11">
        <v>-17.36</v>
      </c>
      <c r="E312" s="11">
        <v>10</v>
      </c>
      <c r="F312" s="11">
        <v>-10.66</v>
      </c>
      <c r="G312" s="11">
        <v>10</v>
      </c>
      <c r="H312" s="11">
        <v>-17.36</v>
      </c>
      <c r="I312" s="11">
        <v>10</v>
      </c>
      <c r="J312" s="11">
        <v>-10.66</v>
      </c>
    </row>
    <row r="313" spans="1:10" ht="15.75" x14ac:dyDescent="0.25">
      <c r="A313" s="9" t="s">
        <v>8951</v>
      </c>
      <c r="B313" s="12">
        <v>10</v>
      </c>
      <c r="C313" s="12">
        <v>10</v>
      </c>
      <c r="D313" s="12">
        <v>-18.989999999999998</v>
      </c>
      <c r="E313" s="12">
        <v>10</v>
      </c>
      <c r="F313" s="12">
        <v>-12.38</v>
      </c>
      <c r="G313" s="12">
        <v>10</v>
      </c>
      <c r="H313" s="12">
        <v>-18.989999999999998</v>
      </c>
      <c r="I313" s="12">
        <v>10</v>
      </c>
      <c r="J313" s="12">
        <v>-12.38</v>
      </c>
    </row>
    <row r="314" spans="1:10" ht="15.75" x14ac:dyDescent="0.25">
      <c r="A314" s="8" t="s">
        <v>8952</v>
      </c>
      <c r="B314" s="11">
        <v>10</v>
      </c>
      <c r="C314" s="11">
        <v>10</v>
      </c>
      <c r="D314" s="11">
        <v>-4.32</v>
      </c>
      <c r="E314" s="11">
        <v>10</v>
      </c>
      <c r="F314" s="11">
        <v>0.83</v>
      </c>
      <c r="G314" s="11">
        <v>10</v>
      </c>
      <c r="H314" s="11">
        <v>-4.32</v>
      </c>
      <c r="I314" s="11">
        <v>10</v>
      </c>
      <c r="J314" s="11">
        <v>0.83</v>
      </c>
    </row>
    <row r="315" spans="1:10" ht="15.75" x14ac:dyDescent="0.25">
      <c r="A315" s="9" t="s">
        <v>8953</v>
      </c>
      <c r="B315" s="12">
        <v>10</v>
      </c>
      <c r="C315" s="12">
        <v>95.98</v>
      </c>
      <c r="D315" s="12">
        <v>10</v>
      </c>
      <c r="E315" s="12">
        <v>94</v>
      </c>
      <c r="F315" s="12">
        <v>10</v>
      </c>
      <c r="G315" s="12">
        <v>95.98</v>
      </c>
      <c r="H315" s="12">
        <v>10</v>
      </c>
      <c r="I315" s="12">
        <v>94</v>
      </c>
      <c r="J315" s="12">
        <v>10</v>
      </c>
    </row>
    <row r="316" spans="1:10" ht="15.75" x14ac:dyDescent="0.25">
      <c r="A316" s="8" t="s">
        <v>8954</v>
      </c>
      <c r="B316" s="11">
        <v>67.91</v>
      </c>
      <c r="C316" s="11">
        <v>67.91</v>
      </c>
      <c r="D316" s="11">
        <v>-24.09</v>
      </c>
      <c r="E316" s="11">
        <v>67.91</v>
      </c>
      <c r="F316" s="11">
        <v>-11.42</v>
      </c>
      <c r="G316" s="11">
        <v>67.91</v>
      </c>
      <c r="H316" s="11">
        <v>-24.09</v>
      </c>
      <c r="I316" s="11">
        <v>67.91</v>
      </c>
      <c r="J316" s="11">
        <v>-11.42</v>
      </c>
    </row>
    <row r="317" spans="1:10" ht="15.75" x14ac:dyDescent="0.25">
      <c r="A317" s="9" t="s">
        <v>8955</v>
      </c>
      <c r="B317" s="12">
        <v>67.91</v>
      </c>
      <c r="C317" s="12">
        <v>67.91</v>
      </c>
      <c r="D317" s="12">
        <v>-22.67</v>
      </c>
      <c r="E317" s="12">
        <v>67.91</v>
      </c>
      <c r="F317" s="12">
        <v>-11.65</v>
      </c>
      <c r="G317" s="12">
        <v>67.91</v>
      </c>
      <c r="H317" s="12">
        <v>-22.67</v>
      </c>
      <c r="I317" s="12">
        <v>67.91</v>
      </c>
      <c r="J317" s="12">
        <v>-11.65</v>
      </c>
    </row>
    <row r="318" spans="1:10" ht="15.75" x14ac:dyDescent="0.25">
      <c r="A318" s="8" t="s">
        <v>8956</v>
      </c>
      <c r="B318" s="11">
        <v>67.91</v>
      </c>
      <c r="C318" s="11">
        <v>67.91</v>
      </c>
      <c r="D318" s="11">
        <v>-4.7</v>
      </c>
      <c r="E318" s="11">
        <v>67.91</v>
      </c>
      <c r="F318" s="11">
        <v>-1.21</v>
      </c>
      <c r="G318" s="11">
        <v>67.91</v>
      </c>
      <c r="H318" s="11">
        <v>-4.7</v>
      </c>
      <c r="I318" s="11">
        <v>67.91</v>
      </c>
      <c r="J318" s="11">
        <v>-1.21</v>
      </c>
    </row>
    <row r="319" spans="1:10" ht="15.75" x14ac:dyDescent="0.25">
      <c r="A319" s="9" t="s">
        <v>8957</v>
      </c>
      <c r="B319" s="12">
        <v>67.91</v>
      </c>
      <c r="C319" s="12">
        <v>105.5</v>
      </c>
      <c r="D319" s="12">
        <v>67.91</v>
      </c>
      <c r="E319" s="12">
        <v>101.32</v>
      </c>
      <c r="F319" s="12">
        <v>67.91</v>
      </c>
      <c r="G319" s="12">
        <v>105.5</v>
      </c>
      <c r="H319" s="12">
        <v>67.91</v>
      </c>
      <c r="I319" s="12">
        <v>101.32</v>
      </c>
      <c r="J319" s="12">
        <v>67.91</v>
      </c>
    </row>
    <row r="320" spans="1:10" ht="15.75" x14ac:dyDescent="0.25">
      <c r="A320" s="8" t="s">
        <v>8958</v>
      </c>
      <c r="B320" s="11">
        <v>71.040000000000006</v>
      </c>
      <c r="C320" s="11">
        <v>71.040000000000006</v>
      </c>
      <c r="D320" s="11">
        <v>-4.0199999999999996</v>
      </c>
      <c r="E320" s="11">
        <v>71.040000000000006</v>
      </c>
      <c r="F320" s="11">
        <v>-0.28000000000000003</v>
      </c>
      <c r="G320" s="11">
        <v>71.040000000000006</v>
      </c>
      <c r="H320" s="11">
        <v>-4.0199999999999996</v>
      </c>
      <c r="I320" s="11">
        <v>71.040000000000006</v>
      </c>
      <c r="J320" s="11">
        <v>-0.27</v>
      </c>
    </row>
    <row r="321" spans="1:10" ht="15.75" x14ac:dyDescent="0.25">
      <c r="A321" s="9" t="s">
        <v>8959</v>
      </c>
      <c r="B321" s="12">
        <v>71.040000000000006</v>
      </c>
      <c r="C321" s="12">
        <v>71.040000000000006</v>
      </c>
      <c r="D321" s="12">
        <v>-4.01</v>
      </c>
      <c r="E321" s="12">
        <v>71.040000000000006</v>
      </c>
      <c r="F321" s="12">
        <v>-1.08</v>
      </c>
      <c r="G321" s="12">
        <v>71.040000000000006</v>
      </c>
      <c r="H321" s="12">
        <v>-4.01</v>
      </c>
      <c r="I321" s="12">
        <v>71.040000000000006</v>
      </c>
      <c r="J321" s="12">
        <v>-1.07</v>
      </c>
    </row>
    <row r="322" spans="1:10" ht="15.75" x14ac:dyDescent="0.25">
      <c r="A322" s="8" t="s">
        <v>8960</v>
      </c>
      <c r="B322" s="11">
        <v>71.040000000000006</v>
      </c>
      <c r="C322" s="11">
        <v>95.97</v>
      </c>
      <c r="D322" s="11">
        <v>71.040000000000006</v>
      </c>
      <c r="E322" s="11">
        <v>95.22</v>
      </c>
      <c r="F322" s="11">
        <v>71.040000000000006</v>
      </c>
      <c r="G322" s="11">
        <v>95.97</v>
      </c>
      <c r="H322" s="11">
        <v>71.040000000000006</v>
      </c>
      <c r="I322" s="11">
        <v>95.22</v>
      </c>
      <c r="J322" s="11">
        <v>71.040000000000006</v>
      </c>
    </row>
    <row r="323" spans="1:10" ht="15.75" x14ac:dyDescent="0.25">
      <c r="A323" s="9" t="s">
        <v>8961</v>
      </c>
      <c r="B323" s="12">
        <v>71.040000000000006</v>
      </c>
      <c r="C323" s="12">
        <v>71.040000000000006</v>
      </c>
      <c r="D323" s="12">
        <v>-4.2699999999999996</v>
      </c>
      <c r="E323" s="12">
        <v>71.040000000000006</v>
      </c>
      <c r="F323" s="12">
        <v>3.24</v>
      </c>
      <c r="G323" s="12">
        <v>71.040000000000006</v>
      </c>
      <c r="H323" s="12">
        <v>-4.2699999999999996</v>
      </c>
      <c r="I323" s="12">
        <v>71.040000000000006</v>
      </c>
      <c r="J323" s="12">
        <v>3.24</v>
      </c>
    </row>
    <row r="324" spans="1:10" ht="15.75" x14ac:dyDescent="0.25">
      <c r="A324" s="8" t="s">
        <v>8962</v>
      </c>
      <c r="B324" s="11">
        <v>83.15</v>
      </c>
      <c r="C324" s="11">
        <v>83.15</v>
      </c>
      <c r="D324" s="11">
        <v>27.71</v>
      </c>
      <c r="E324" s="11">
        <v>83.15</v>
      </c>
      <c r="F324" s="11">
        <v>31.93</v>
      </c>
      <c r="G324" s="11">
        <v>83.15</v>
      </c>
      <c r="H324" s="11">
        <v>27.71</v>
      </c>
      <c r="I324" s="11">
        <v>83.15</v>
      </c>
      <c r="J324" s="11">
        <v>31.93</v>
      </c>
    </row>
    <row r="325" spans="1:10" ht="15.75" x14ac:dyDescent="0.25">
      <c r="A325" s="9" t="s">
        <v>8963</v>
      </c>
      <c r="B325" s="12">
        <v>83.15</v>
      </c>
      <c r="C325" s="12">
        <v>83.15</v>
      </c>
      <c r="D325" s="12">
        <v>-5.0599999999999996</v>
      </c>
      <c r="E325" s="12">
        <v>83.15</v>
      </c>
      <c r="F325" s="12">
        <v>0.22</v>
      </c>
      <c r="G325" s="12">
        <v>83.15</v>
      </c>
      <c r="H325" s="12">
        <v>-5.0599999999999996</v>
      </c>
      <c r="I325" s="12">
        <v>83.15</v>
      </c>
      <c r="J325" s="12">
        <v>0.22</v>
      </c>
    </row>
    <row r="326" spans="1:10" ht="15.75" x14ac:dyDescent="0.25">
      <c r="A326" s="8" t="s">
        <v>8964</v>
      </c>
      <c r="B326" s="11">
        <v>83.15</v>
      </c>
      <c r="C326" s="11">
        <v>83.15</v>
      </c>
      <c r="D326" s="11">
        <v>-14.71</v>
      </c>
      <c r="E326" s="11">
        <v>83.15</v>
      </c>
      <c r="F326" s="11">
        <v>-7.6</v>
      </c>
      <c r="G326" s="11">
        <v>83.15</v>
      </c>
      <c r="H326" s="11">
        <v>-14.71</v>
      </c>
      <c r="I326" s="11">
        <v>83.15</v>
      </c>
      <c r="J326" s="11">
        <v>-7.6</v>
      </c>
    </row>
    <row r="327" spans="1:10" ht="15.75" x14ac:dyDescent="0.25">
      <c r="A327" s="9" t="s">
        <v>8965</v>
      </c>
      <c r="B327" s="12">
        <v>83.15</v>
      </c>
      <c r="C327" s="12">
        <v>83.15</v>
      </c>
      <c r="D327" s="12">
        <v>-22.63</v>
      </c>
      <c r="E327" s="12">
        <v>83.15</v>
      </c>
      <c r="F327" s="12">
        <v>-12.25</v>
      </c>
      <c r="G327" s="12">
        <v>83.15</v>
      </c>
      <c r="H327" s="12">
        <v>-22.63</v>
      </c>
      <c r="I327" s="12">
        <v>83.15</v>
      </c>
      <c r="J327" s="12">
        <v>-12.25</v>
      </c>
    </row>
    <row r="328" spans="1:10" ht="15.75" x14ac:dyDescent="0.25">
      <c r="A328" s="8" t="s">
        <v>8966</v>
      </c>
      <c r="B328" s="11">
        <v>79.63</v>
      </c>
      <c r="C328" s="11">
        <v>79.63</v>
      </c>
      <c r="D328" s="11">
        <v>-4.17</v>
      </c>
      <c r="E328" s="11">
        <v>79.63</v>
      </c>
      <c r="F328" s="11">
        <v>-0.5</v>
      </c>
      <c r="G328" s="11">
        <v>79.63</v>
      </c>
      <c r="H328" s="11">
        <v>-4.17</v>
      </c>
      <c r="I328" s="11">
        <v>79.63</v>
      </c>
      <c r="J328" s="11">
        <v>-0.5</v>
      </c>
    </row>
    <row r="329" spans="1:10" ht="15.75" x14ac:dyDescent="0.25">
      <c r="A329" s="9" t="s">
        <v>8967</v>
      </c>
      <c r="B329" s="12">
        <v>79.63</v>
      </c>
      <c r="C329" s="12">
        <v>79.63</v>
      </c>
      <c r="D329" s="12">
        <v>28.18</v>
      </c>
      <c r="E329" s="12">
        <v>79.63</v>
      </c>
      <c r="F329" s="12">
        <v>34.32</v>
      </c>
      <c r="G329" s="12">
        <v>79.63</v>
      </c>
      <c r="H329" s="12">
        <v>28.18</v>
      </c>
      <c r="I329" s="12">
        <v>79.63</v>
      </c>
      <c r="J329" s="12">
        <v>34.32</v>
      </c>
    </row>
    <row r="330" spans="1:10" ht="15.75" x14ac:dyDescent="0.25">
      <c r="A330" s="8" t="s">
        <v>8968</v>
      </c>
      <c r="B330" s="11">
        <v>79.63</v>
      </c>
      <c r="C330" s="11">
        <v>79.63</v>
      </c>
      <c r="D330" s="11">
        <v>-17.059999999999999</v>
      </c>
      <c r="E330" s="11">
        <v>79.63</v>
      </c>
      <c r="F330" s="11">
        <v>-7.48</v>
      </c>
      <c r="G330" s="11">
        <v>79.63</v>
      </c>
      <c r="H330" s="11">
        <v>-17.059999999999999</v>
      </c>
      <c r="I330" s="11">
        <v>79.63</v>
      </c>
      <c r="J330" s="11">
        <v>-7.48</v>
      </c>
    </row>
    <row r="331" spans="1:10" ht="15.75" x14ac:dyDescent="0.25">
      <c r="A331" s="9" t="s">
        <v>8969</v>
      </c>
      <c r="B331" s="12">
        <v>79.63</v>
      </c>
      <c r="C331" s="12">
        <v>79.63</v>
      </c>
      <c r="D331" s="12">
        <v>-24.98</v>
      </c>
      <c r="E331" s="12">
        <v>79.63</v>
      </c>
      <c r="F331" s="12">
        <v>-12.96</v>
      </c>
      <c r="G331" s="12">
        <v>79.63</v>
      </c>
      <c r="H331" s="12">
        <v>-24.98</v>
      </c>
      <c r="I331" s="12">
        <v>79.63</v>
      </c>
      <c r="J331" s="12">
        <v>-12.96</v>
      </c>
    </row>
    <row r="332" spans="1:10" ht="15.75" x14ac:dyDescent="0.25">
      <c r="A332" s="8" t="s">
        <v>8970</v>
      </c>
      <c r="B332" s="11">
        <v>71.819999999999993</v>
      </c>
      <c r="C332" s="11">
        <v>71.819999999999993</v>
      </c>
      <c r="D332" s="11">
        <v>9.36</v>
      </c>
      <c r="E332" s="11">
        <v>71.819999999999993</v>
      </c>
      <c r="F332" s="11">
        <v>19.190000000000001</v>
      </c>
      <c r="G332" s="11">
        <v>71.819999999999993</v>
      </c>
      <c r="H332" s="11">
        <v>9.36</v>
      </c>
      <c r="I332" s="11">
        <v>71.819999999999993</v>
      </c>
      <c r="J332" s="11">
        <v>19.190000000000001</v>
      </c>
    </row>
    <row r="333" spans="1:10" ht="15.75" x14ac:dyDescent="0.25">
      <c r="A333" s="9" t="s">
        <v>8971</v>
      </c>
      <c r="B333" s="12">
        <v>71.819999999999993</v>
      </c>
      <c r="C333" s="12">
        <v>71.819999999999993</v>
      </c>
      <c r="D333" s="12">
        <v>-0.31</v>
      </c>
      <c r="E333" s="12">
        <v>71.819999999999993</v>
      </c>
      <c r="F333" s="12">
        <v>12.92</v>
      </c>
      <c r="G333" s="12">
        <v>71.819999999999993</v>
      </c>
      <c r="H333" s="12">
        <v>-0.31</v>
      </c>
      <c r="I333" s="12">
        <v>71.819999999999993</v>
      </c>
      <c r="J333" s="12">
        <v>12.92</v>
      </c>
    </row>
    <row r="334" spans="1:10" ht="15.75" x14ac:dyDescent="0.25">
      <c r="A334" s="8" t="s">
        <v>8972</v>
      </c>
      <c r="B334" s="11">
        <v>71.819999999999993</v>
      </c>
      <c r="C334" s="11">
        <v>71.819999999999993</v>
      </c>
      <c r="D334" s="11">
        <v>-1.81</v>
      </c>
      <c r="E334" s="11">
        <v>71.819999999999993</v>
      </c>
      <c r="F334" s="11">
        <v>11.04</v>
      </c>
      <c r="G334" s="11">
        <v>71.819999999999993</v>
      </c>
      <c r="H334" s="11">
        <v>-1.81</v>
      </c>
      <c r="I334" s="11">
        <v>71.819999999999993</v>
      </c>
      <c r="J334" s="11">
        <v>11.04</v>
      </c>
    </row>
    <row r="335" spans="1:10" ht="15.75" x14ac:dyDescent="0.25">
      <c r="A335" s="9" t="s">
        <v>8973</v>
      </c>
      <c r="B335" s="12">
        <v>71.819999999999993</v>
      </c>
      <c r="C335" s="12">
        <v>71.819999999999993</v>
      </c>
      <c r="D335" s="12">
        <v>-1.73</v>
      </c>
      <c r="E335" s="12">
        <v>71.819999999999993</v>
      </c>
      <c r="F335" s="12">
        <v>11.88</v>
      </c>
      <c r="G335" s="12">
        <v>71.819999999999993</v>
      </c>
      <c r="H335" s="12">
        <v>-1.73</v>
      </c>
      <c r="I335" s="12">
        <v>71.819999999999993</v>
      </c>
      <c r="J335" s="12">
        <v>11.88</v>
      </c>
    </row>
    <row r="336" spans="1:10" ht="15.75" x14ac:dyDescent="0.25">
      <c r="A336" s="8" t="s">
        <v>8974</v>
      </c>
      <c r="B336" s="11">
        <v>68.260000000000005</v>
      </c>
      <c r="C336" s="11">
        <v>68.260000000000005</v>
      </c>
      <c r="D336" s="11">
        <v>0.04</v>
      </c>
      <c r="E336" s="11">
        <v>68.260000000000005</v>
      </c>
      <c r="F336" s="11">
        <v>14.17</v>
      </c>
      <c r="G336" s="11">
        <v>68.260000000000005</v>
      </c>
      <c r="H336" s="11">
        <v>0.04</v>
      </c>
      <c r="I336" s="11">
        <v>68.260000000000005</v>
      </c>
      <c r="J336" s="11">
        <v>14.17</v>
      </c>
    </row>
    <row r="337" spans="1:10" ht="15.75" x14ac:dyDescent="0.25">
      <c r="A337" s="9" t="s">
        <v>8975</v>
      </c>
      <c r="B337" s="12">
        <v>68.260000000000005</v>
      </c>
      <c r="C337" s="12">
        <v>68.260000000000005</v>
      </c>
      <c r="D337" s="12">
        <v>11.03</v>
      </c>
      <c r="E337" s="12">
        <v>68.260000000000005</v>
      </c>
      <c r="F337" s="12">
        <v>20.36</v>
      </c>
      <c r="G337" s="12">
        <v>68.260000000000005</v>
      </c>
      <c r="H337" s="12">
        <v>11.03</v>
      </c>
      <c r="I337" s="12">
        <v>68.260000000000005</v>
      </c>
      <c r="J337" s="12">
        <v>20.36</v>
      </c>
    </row>
    <row r="338" spans="1:10" ht="15.75" x14ac:dyDescent="0.25">
      <c r="A338" s="8" t="s">
        <v>8976</v>
      </c>
      <c r="B338" s="11">
        <v>68.260000000000005</v>
      </c>
      <c r="C338" s="11">
        <v>68.260000000000005</v>
      </c>
      <c r="D338" s="11">
        <v>19.55</v>
      </c>
      <c r="E338" s="11">
        <v>68.260000000000005</v>
      </c>
      <c r="F338" s="11">
        <v>30.44</v>
      </c>
      <c r="G338" s="11">
        <v>68.260000000000005</v>
      </c>
      <c r="H338" s="11">
        <v>19.55</v>
      </c>
      <c r="I338" s="11">
        <v>68.260000000000005</v>
      </c>
      <c r="J338" s="11">
        <v>30.44</v>
      </c>
    </row>
    <row r="339" spans="1:10" ht="15.75" x14ac:dyDescent="0.25">
      <c r="A339" s="9" t="s">
        <v>8977</v>
      </c>
      <c r="B339" s="12">
        <v>68.260000000000005</v>
      </c>
      <c r="C339" s="12">
        <v>68.260000000000005</v>
      </c>
      <c r="D339" s="12">
        <v>26.87</v>
      </c>
      <c r="E339" s="12">
        <v>68.260000000000005</v>
      </c>
      <c r="F339" s="12">
        <v>35</v>
      </c>
      <c r="G339" s="12">
        <v>68.260000000000005</v>
      </c>
      <c r="H339" s="12">
        <v>26.87</v>
      </c>
      <c r="I339" s="12">
        <v>68.260000000000005</v>
      </c>
      <c r="J339" s="12">
        <v>35</v>
      </c>
    </row>
    <row r="340" spans="1:10" ht="15.75" x14ac:dyDescent="0.25">
      <c r="A340" s="8" t="s">
        <v>8978</v>
      </c>
      <c r="B340" s="11">
        <v>62.62</v>
      </c>
      <c r="C340" s="11">
        <v>62.62</v>
      </c>
      <c r="D340" s="11">
        <v>34.72</v>
      </c>
      <c r="E340" s="11">
        <v>62.62</v>
      </c>
      <c r="F340" s="11">
        <v>46.92</v>
      </c>
      <c r="G340" s="11">
        <v>62.62</v>
      </c>
      <c r="H340" s="11">
        <v>34.72</v>
      </c>
      <c r="I340" s="11">
        <v>62.62</v>
      </c>
      <c r="J340" s="11">
        <v>46.92</v>
      </c>
    </row>
    <row r="341" spans="1:10" ht="15.75" x14ac:dyDescent="0.25">
      <c r="A341" s="9" t="s">
        <v>8979</v>
      </c>
      <c r="B341" s="12">
        <v>62.62</v>
      </c>
      <c r="C341" s="12">
        <v>62.62</v>
      </c>
      <c r="D341" s="12">
        <v>34.840000000000003</v>
      </c>
      <c r="E341" s="12">
        <v>62.62</v>
      </c>
      <c r="F341" s="12">
        <v>42.16</v>
      </c>
      <c r="G341" s="12">
        <v>62.62</v>
      </c>
      <c r="H341" s="12">
        <v>34.840000000000003</v>
      </c>
      <c r="I341" s="12">
        <v>62.62</v>
      </c>
      <c r="J341" s="12">
        <v>42.16</v>
      </c>
    </row>
    <row r="342" spans="1:10" ht="15.75" x14ac:dyDescent="0.25">
      <c r="A342" s="8" t="s">
        <v>8980</v>
      </c>
      <c r="B342" s="11">
        <v>62.62</v>
      </c>
      <c r="C342" s="11">
        <v>62.62</v>
      </c>
      <c r="D342" s="11">
        <v>36.76</v>
      </c>
      <c r="E342" s="11">
        <v>62.62</v>
      </c>
      <c r="F342" s="11">
        <v>45.99</v>
      </c>
      <c r="G342" s="11">
        <v>62.62</v>
      </c>
      <c r="H342" s="11">
        <v>36.76</v>
      </c>
      <c r="I342" s="11">
        <v>62.62</v>
      </c>
      <c r="J342" s="11">
        <v>45.99</v>
      </c>
    </row>
    <row r="343" spans="1:10" ht="15.75" x14ac:dyDescent="0.25">
      <c r="A343" s="9" t="s">
        <v>8981</v>
      </c>
      <c r="B343" s="12">
        <v>62.62</v>
      </c>
      <c r="C343" s="12">
        <v>62.62</v>
      </c>
      <c r="D343" s="12">
        <v>36.520000000000003</v>
      </c>
      <c r="E343" s="12">
        <v>62.62</v>
      </c>
      <c r="F343" s="12">
        <v>52.3</v>
      </c>
      <c r="G343" s="12">
        <v>62.62</v>
      </c>
      <c r="H343" s="12">
        <v>36.520000000000003</v>
      </c>
      <c r="I343" s="12">
        <v>62.62</v>
      </c>
      <c r="J343" s="12">
        <v>52.3</v>
      </c>
    </row>
    <row r="344" spans="1:10" ht="15.75" x14ac:dyDescent="0.25">
      <c r="A344" s="8" t="s">
        <v>8982</v>
      </c>
      <c r="B344" s="11">
        <v>62.5</v>
      </c>
      <c r="C344" s="11">
        <v>62.5</v>
      </c>
      <c r="D344" s="11">
        <v>0.97</v>
      </c>
      <c r="E344" s="11">
        <v>62.5</v>
      </c>
      <c r="F344" s="11">
        <v>14.33</v>
      </c>
      <c r="G344" s="11">
        <v>62.5</v>
      </c>
      <c r="H344" s="11">
        <v>0.97</v>
      </c>
      <c r="I344" s="11">
        <v>62.5</v>
      </c>
      <c r="J344" s="11">
        <v>14.33</v>
      </c>
    </row>
    <row r="345" spans="1:10" ht="15.75" x14ac:dyDescent="0.25">
      <c r="A345" s="9" t="s">
        <v>8983</v>
      </c>
      <c r="B345" s="12">
        <v>62.5</v>
      </c>
      <c r="C345" s="12">
        <v>62.5</v>
      </c>
      <c r="D345" s="12">
        <v>-0.38</v>
      </c>
      <c r="E345" s="12">
        <v>62.5</v>
      </c>
      <c r="F345" s="12">
        <v>13.77</v>
      </c>
      <c r="G345" s="12">
        <v>62.5</v>
      </c>
      <c r="H345" s="12">
        <v>-0.38</v>
      </c>
      <c r="I345" s="12">
        <v>62.5</v>
      </c>
      <c r="J345" s="12">
        <v>13.77</v>
      </c>
    </row>
    <row r="346" spans="1:10" ht="15.75" x14ac:dyDescent="0.25">
      <c r="A346" s="8" t="s">
        <v>8984</v>
      </c>
      <c r="B346" s="11">
        <v>62.5</v>
      </c>
      <c r="C346" s="11">
        <v>62.5</v>
      </c>
      <c r="D346" s="11">
        <v>-10.11</v>
      </c>
      <c r="E346" s="11">
        <v>62.5</v>
      </c>
      <c r="F346" s="11">
        <v>6.08</v>
      </c>
      <c r="G346" s="11">
        <v>62.5</v>
      </c>
      <c r="H346" s="11">
        <v>-10.11</v>
      </c>
      <c r="I346" s="11">
        <v>62.5</v>
      </c>
      <c r="J346" s="11">
        <v>6.08</v>
      </c>
    </row>
    <row r="347" spans="1:10" ht="15.75" x14ac:dyDescent="0.25">
      <c r="A347" s="9" t="s">
        <v>8985</v>
      </c>
      <c r="B347" s="12">
        <v>62.5</v>
      </c>
      <c r="C347" s="12">
        <v>62.5</v>
      </c>
      <c r="D347" s="12">
        <v>-18.13</v>
      </c>
      <c r="E347" s="12">
        <v>62.5</v>
      </c>
      <c r="F347" s="12">
        <v>-2.37</v>
      </c>
      <c r="G347" s="12">
        <v>62.5</v>
      </c>
      <c r="H347" s="12">
        <v>-18.13</v>
      </c>
      <c r="I347" s="12">
        <v>62.5</v>
      </c>
      <c r="J347" s="12">
        <v>-2.37</v>
      </c>
    </row>
    <row r="348" spans="1:10" ht="15.75" x14ac:dyDescent="0.25">
      <c r="A348" s="8" t="s">
        <v>8986</v>
      </c>
      <c r="B348" s="11">
        <v>65.83</v>
      </c>
      <c r="C348" s="11">
        <v>65.83</v>
      </c>
      <c r="D348" s="11">
        <v>-11.27</v>
      </c>
      <c r="E348" s="11">
        <v>65.83</v>
      </c>
      <c r="F348" s="11">
        <v>0.86</v>
      </c>
      <c r="G348" s="11">
        <v>65.83</v>
      </c>
      <c r="H348" s="11">
        <v>-11.27</v>
      </c>
      <c r="I348" s="11">
        <v>65.83</v>
      </c>
      <c r="J348" s="11">
        <v>0.86</v>
      </c>
    </row>
    <row r="349" spans="1:10" ht="15.75" x14ac:dyDescent="0.25">
      <c r="A349" s="9" t="s">
        <v>8987</v>
      </c>
      <c r="B349" s="12">
        <v>65.83</v>
      </c>
      <c r="C349" s="12">
        <v>65.83</v>
      </c>
      <c r="D349" s="12">
        <v>6.76</v>
      </c>
      <c r="E349" s="12">
        <v>65.83</v>
      </c>
      <c r="F349" s="12">
        <v>12.59</v>
      </c>
      <c r="G349" s="12">
        <v>65.83</v>
      </c>
      <c r="H349" s="12">
        <v>6.76</v>
      </c>
      <c r="I349" s="12">
        <v>65.83</v>
      </c>
      <c r="J349" s="12">
        <v>12.59</v>
      </c>
    </row>
    <row r="350" spans="1:10" ht="15.75" x14ac:dyDescent="0.25">
      <c r="A350" s="8" t="s">
        <v>8988</v>
      </c>
      <c r="B350" s="11">
        <v>65.83</v>
      </c>
      <c r="C350" s="11">
        <v>65.83</v>
      </c>
      <c r="D350" s="11">
        <v>4.99</v>
      </c>
      <c r="E350" s="11">
        <v>65.83</v>
      </c>
      <c r="F350" s="11">
        <v>17.07</v>
      </c>
      <c r="G350" s="11">
        <v>65.83</v>
      </c>
      <c r="H350" s="11">
        <v>4.99</v>
      </c>
      <c r="I350" s="11">
        <v>65.83</v>
      </c>
      <c r="J350" s="11">
        <v>17.07</v>
      </c>
    </row>
    <row r="351" spans="1:10" ht="15.75" x14ac:dyDescent="0.25">
      <c r="A351" s="9" t="s">
        <v>8989</v>
      </c>
      <c r="B351" s="12">
        <v>65.83</v>
      </c>
      <c r="C351" s="12">
        <v>65.83</v>
      </c>
      <c r="D351" s="12">
        <v>6.64</v>
      </c>
      <c r="E351" s="12">
        <v>65.83</v>
      </c>
      <c r="F351" s="12">
        <v>11.59</v>
      </c>
      <c r="G351" s="12">
        <v>65.83</v>
      </c>
      <c r="H351" s="12">
        <v>6.64</v>
      </c>
      <c r="I351" s="12">
        <v>65.83</v>
      </c>
      <c r="J351" s="12">
        <v>11.59</v>
      </c>
    </row>
    <row r="352" spans="1:10" ht="15.75" x14ac:dyDescent="0.25">
      <c r="A352" s="8" t="s">
        <v>8990</v>
      </c>
      <c r="B352" s="11">
        <v>65.77</v>
      </c>
      <c r="C352" s="11">
        <v>65.77</v>
      </c>
      <c r="D352" s="11">
        <v>14.6</v>
      </c>
      <c r="E352" s="11">
        <v>65.77</v>
      </c>
      <c r="F352" s="11">
        <v>23.48</v>
      </c>
      <c r="G352" s="11">
        <v>65.77</v>
      </c>
      <c r="H352" s="11">
        <v>14.6</v>
      </c>
      <c r="I352" s="11">
        <v>65.77</v>
      </c>
      <c r="J352" s="11">
        <v>23.48</v>
      </c>
    </row>
    <row r="353" spans="1:10" ht="15.75" x14ac:dyDescent="0.25">
      <c r="A353" s="9" t="s">
        <v>8991</v>
      </c>
      <c r="B353" s="12">
        <v>65.77</v>
      </c>
      <c r="C353" s="12">
        <v>65.77</v>
      </c>
      <c r="D353" s="12">
        <v>14.3</v>
      </c>
      <c r="E353" s="12">
        <v>65.77</v>
      </c>
      <c r="F353" s="12">
        <v>28.77</v>
      </c>
      <c r="G353" s="12">
        <v>65.77</v>
      </c>
      <c r="H353" s="12">
        <v>14.3</v>
      </c>
      <c r="I353" s="12">
        <v>65.77</v>
      </c>
      <c r="J353" s="12">
        <v>28.77</v>
      </c>
    </row>
    <row r="354" spans="1:10" ht="15.75" x14ac:dyDescent="0.25">
      <c r="A354" s="8" t="s">
        <v>8992</v>
      </c>
      <c r="B354" s="11">
        <v>65.77</v>
      </c>
      <c r="C354" s="11">
        <v>65.77</v>
      </c>
      <c r="D354" s="11">
        <v>13.02</v>
      </c>
      <c r="E354" s="11">
        <v>65.77</v>
      </c>
      <c r="F354" s="11">
        <v>26.83</v>
      </c>
      <c r="G354" s="11">
        <v>65.77</v>
      </c>
      <c r="H354" s="11">
        <v>13.02</v>
      </c>
      <c r="I354" s="11">
        <v>65.77</v>
      </c>
      <c r="J354" s="11">
        <v>26.83</v>
      </c>
    </row>
    <row r="355" spans="1:10" ht="15.75" x14ac:dyDescent="0.25">
      <c r="A355" s="9" t="s">
        <v>8993</v>
      </c>
      <c r="B355" s="12">
        <v>65.77</v>
      </c>
      <c r="C355" s="12">
        <v>65.77</v>
      </c>
      <c r="D355" s="12">
        <v>14.6</v>
      </c>
      <c r="E355" s="12">
        <v>65.77</v>
      </c>
      <c r="F355" s="12">
        <v>20.440000000000001</v>
      </c>
      <c r="G355" s="12">
        <v>65.77</v>
      </c>
      <c r="H355" s="12">
        <v>14.6</v>
      </c>
      <c r="I355" s="12">
        <v>65.77</v>
      </c>
      <c r="J355" s="12">
        <v>20.43</v>
      </c>
    </row>
    <row r="356" spans="1:10" ht="15.75" x14ac:dyDescent="0.25">
      <c r="A356" s="8" t="s">
        <v>8994</v>
      </c>
      <c r="B356" s="11">
        <v>66.36</v>
      </c>
      <c r="C356" s="11">
        <v>66.36</v>
      </c>
      <c r="D356" s="11">
        <v>4.96</v>
      </c>
      <c r="E356" s="11">
        <v>66.36</v>
      </c>
      <c r="F356" s="11">
        <v>14.98</v>
      </c>
      <c r="G356" s="11">
        <v>66.36</v>
      </c>
      <c r="H356" s="11">
        <v>4.96</v>
      </c>
      <c r="I356" s="11">
        <v>66.36</v>
      </c>
      <c r="J356" s="11">
        <v>14.98</v>
      </c>
    </row>
    <row r="357" spans="1:10" ht="15.75" x14ac:dyDescent="0.25">
      <c r="A357" s="9" t="s">
        <v>8995</v>
      </c>
      <c r="B357" s="12">
        <v>66.36</v>
      </c>
      <c r="C357" s="12">
        <v>66.36</v>
      </c>
      <c r="D357" s="12">
        <v>4.3600000000000003</v>
      </c>
      <c r="E357" s="12">
        <v>66.36</v>
      </c>
      <c r="F357" s="12">
        <v>14.9</v>
      </c>
      <c r="G357" s="12">
        <v>66.36</v>
      </c>
      <c r="H357" s="12">
        <v>4.3600000000000003</v>
      </c>
      <c r="I357" s="12">
        <v>66.36</v>
      </c>
      <c r="J357" s="12">
        <v>14.9</v>
      </c>
    </row>
    <row r="358" spans="1:10" ht="15.75" x14ac:dyDescent="0.25">
      <c r="A358" s="8" t="s">
        <v>8996</v>
      </c>
      <c r="B358" s="11">
        <v>66.36</v>
      </c>
      <c r="C358" s="11">
        <v>66.36</v>
      </c>
      <c r="D358" s="11">
        <v>5.04</v>
      </c>
      <c r="E358" s="11">
        <v>66.36</v>
      </c>
      <c r="F358" s="11">
        <v>14.66</v>
      </c>
      <c r="G358" s="11">
        <v>66.36</v>
      </c>
      <c r="H358" s="11">
        <v>5.04</v>
      </c>
      <c r="I358" s="11">
        <v>66.36</v>
      </c>
      <c r="J358" s="11">
        <v>14.66</v>
      </c>
    </row>
    <row r="359" spans="1:10" ht="15.75" x14ac:dyDescent="0.25">
      <c r="A359" s="9" t="s">
        <v>8997</v>
      </c>
      <c r="B359" s="12">
        <v>66.36</v>
      </c>
      <c r="C359" s="12">
        <v>66.36</v>
      </c>
      <c r="D359" s="12">
        <v>5.18</v>
      </c>
      <c r="E359" s="12">
        <v>66.36</v>
      </c>
      <c r="F359" s="12">
        <v>9.58</v>
      </c>
      <c r="G359" s="12">
        <v>66.36</v>
      </c>
      <c r="H359" s="12">
        <v>5.18</v>
      </c>
      <c r="I359" s="12">
        <v>66.36</v>
      </c>
      <c r="J359" s="12">
        <v>9.58</v>
      </c>
    </row>
    <row r="360" spans="1:10" ht="15.75" x14ac:dyDescent="0.25">
      <c r="A360" s="8" t="s">
        <v>8998</v>
      </c>
      <c r="B360" s="11">
        <v>72.349999999999994</v>
      </c>
      <c r="C360" s="11">
        <v>72.349999999999994</v>
      </c>
      <c r="D360" s="11">
        <v>32.36</v>
      </c>
      <c r="E360" s="11">
        <v>72.349999999999994</v>
      </c>
      <c r="F360" s="11">
        <v>37.85</v>
      </c>
      <c r="G360" s="11">
        <v>72.349999999999994</v>
      </c>
      <c r="H360" s="11">
        <v>32.36</v>
      </c>
      <c r="I360" s="11">
        <v>72.349999999999994</v>
      </c>
      <c r="J360" s="11">
        <v>37.85</v>
      </c>
    </row>
    <row r="361" spans="1:10" ht="15.75" x14ac:dyDescent="0.25">
      <c r="A361" s="9" t="s">
        <v>8999</v>
      </c>
      <c r="B361" s="12">
        <v>72.349999999999994</v>
      </c>
      <c r="C361" s="12">
        <v>72.349999999999994</v>
      </c>
      <c r="D361" s="12">
        <v>32.36</v>
      </c>
      <c r="E361" s="12">
        <v>72.349999999999994</v>
      </c>
      <c r="F361" s="12">
        <v>42.03</v>
      </c>
      <c r="G361" s="12">
        <v>72.349999999999994</v>
      </c>
      <c r="H361" s="12">
        <v>32.36</v>
      </c>
      <c r="I361" s="12">
        <v>72.349999999999994</v>
      </c>
      <c r="J361" s="12">
        <v>42.03</v>
      </c>
    </row>
    <row r="362" spans="1:10" ht="15.75" x14ac:dyDescent="0.25">
      <c r="A362" s="8" t="s">
        <v>9000</v>
      </c>
      <c r="B362" s="11">
        <v>72.349999999999994</v>
      </c>
      <c r="C362" s="11">
        <v>72.349999999999994</v>
      </c>
      <c r="D362" s="11">
        <v>32.36</v>
      </c>
      <c r="E362" s="11">
        <v>72.349999999999994</v>
      </c>
      <c r="F362" s="11">
        <v>41.34</v>
      </c>
      <c r="G362" s="11">
        <v>72.349999999999994</v>
      </c>
      <c r="H362" s="11">
        <v>32.36</v>
      </c>
      <c r="I362" s="11">
        <v>72.349999999999994</v>
      </c>
      <c r="J362" s="11">
        <v>41.34</v>
      </c>
    </row>
    <row r="363" spans="1:10" ht="15.75" x14ac:dyDescent="0.25">
      <c r="A363" s="9" t="s">
        <v>9001</v>
      </c>
      <c r="B363" s="12">
        <v>72.349999999999994</v>
      </c>
      <c r="C363" s="12">
        <v>72.349999999999994</v>
      </c>
      <c r="D363" s="12">
        <v>32.36</v>
      </c>
      <c r="E363" s="12">
        <v>72.349999999999994</v>
      </c>
      <c r="F363" s="12">
        <v>34.65</v>
      </c>
      <c r="G363" s="12">
        <v>72.349999999999994</v>
      </c>
      <c r="H363" s="12">
        <v>32.36</v>
      </c>
      <c r="I363" s="12">
        <v>72.349999999999994</v>
      </c>
      <c r="J363" s="12">
        <v>34.65</v>
      </c>
    </row>
    <row r="364" spans="1:10" ht="15.75" x14ac:dyDescent="0.25">
      <c r="A364" s="8" t="s">
        <v>9002</v>
      </c>
      <c r="B364" s="11">
        <v>76</v>
      </c>
      <c r="C364" s="11">
        <v>76</v>
      </c>
      <c r="D364" s="11">
        <v>-0.06</v>
      </c>
      <c r="E364" s="11">
        <v>76</v>
      </c>
      <c r="F364" s="11">
        <v>12.1</v>
      </c>
      <c r="G364" s="11">
        <v>76</v>
      </c>
      <c r="H364" s="11">
        <v>-0.06</v>
      </c>
      <c r="I364" s="11">
        <v>76</v>
      </c>
      <c r="J364" s="11">
        <v>12.1</v>
      </c>
    </row>
    <row r="365" spans="1:10" ht="15.75" x14ac:dyDescent="0.25">
      <c r="A365" s="9" t="s">
        <v>9003</v>
      </c>
      <c r="B365" s="12">
        <v>76</v>
      </c>
      <c r="C365" s="12">
        <v>76</v>
      </c>
      <c r="D365" s="12">
        <v>14.76</v>
      </c>
      <c r="E365" s="12">
        <v>76</v>
      </c>
      <c r="F365" s="12">
        <v>24</v>
      </c>
      <c r="G365" s="12">
        <v>76</v>
      </c>
      <c r="H365" s="12">
        <v>14.76</v>
      </c>
      <c r="I365" s="12">
        <v>76</v>
      </c>
      <c r="J365" s="12">
        <v>24</v>
      </c>
    </row>
    <row r="366" spans="1:10" ht="15.75" x14ac:dyDescent="0.25">
      <c r="A366" s="8" t="s">
        <v>9004</v>
      </c>
      <c r="B366" s="11">
        <v>76</v>
      </c>
      <c r="C366" s="11">
        <v>76</v>
      </c>
      <c r="D366" s="11">
        <v>42.67</v>
      </c>
      <c r="E366" s="11">
        <v>76</v>
      </c>
      <c r="F366" s="11">
        <v>44.54</v>
      </c>
      <c r="G366" s="11">
        <v>76</v>
      </c>
      <c r="H366" s="11">
        <v>42.67</v>
      </c>
      <c r="I366" s="11">
        <v>76</v>
      </c>
      <c r="J366" s="11">
        <v>44.55</v>
      </c>
    </row>
    <row r="367" spans="1:10" ht="15.75" x14ac:dyDescent="0.25">
      <c r="A367" s="9" t="s">
        <v>9005</v>
      </c>
      <c r="B367" s="12">
        <v>76</v>
      </c>
      <c r="C367" s="12">
        <v>152.86000000000001</v>
      </c>
      <c r="D367" s="12">
        <v>76</v>
      </c>
      <c r="E367" s="12">
        <v>150.66999999999999</v>
      </c>
      <c r="F367" s="12">
        <v>76</v>
      </c>
      <c r="G367" s="12">
        <v>152.86000000000001</v>
      </c>
      <c r="H367" s="12">
        <v>76</v>
      </c>
      <c r="I367" s="12">
        <v>150.66999999999999</v>
      </c>
      <c r="J367" s="12">
        <v>76</v>
      </c>
    </row>
    <row r="368" spans="1:10" ht="15.75" x14ac:dyDescent="0.25">
      <c r="A368" s="8" t="s">
        <v>9006</v>
      </c>
      <c r="B368" s="11">
        <v>82.88</v>
      </c>
      <c r="C368" s="11">
        <v>82.88</v>
      </c>
      <c r="D368" s="11">
        <v>41.43</v>
      </c>
      <c r="E368" s="11">
        <v>82.88</v>
      </c>
      <c r="F368" s="11">
        <v>46.16</v>
      </c>
      <c r="G368" s="11">
        <v>82.88</v>
      </c>
      <c r="H368" s="11">
        <v>41.43</v>
      </c>
      <c r="I368" s="11">
        <v>82.88</v>
      </c>
      <c r="J368" s="11">
        <v>46.16</v>
      </c>
    </row>
    <row r="369" spans="1:10" ht="15.75" x14ac:dyDescent="0.25">
      <c r="A369" s="9" t="s">
        <v>9007</v>
      </c>
      <c r="B369" s="12">
        <v>82.88</v>
      </c>
      <c r="C369" s="12">
        <v>82.88</v>
      </c>
      <c r="D369" s="12">
        <v>52.46</v>
      </c>
      <c r="E369" s="12">
        <v>82.88</v>
      </c>
      <c r="F369" s="12">
        <v>54.97</v>
      </c>
      <c r="G369" s="12">
        <v>82.88</v>
      </c>
      <c r="H369" s="12">
        <v>52.46</v>
      </c>
      <c r="I369" s="12">
        <v>82.88</v>
      </c>
      <c r="J369" s="12">
        <v>54.97</v>
      </c>
    </row>
    <row r="370" spans="1:10" ht="15.75" x14ac:dyDescent="0.25">
      <c r="A370" s="8" t="s">
        <v>9008</v>
      </c>
      <c r="B370" s="11">
        <v>82.88</v>
      </c>
      <c r="C370" s="11">
        <v>82.88</v>
      </c>
      <c r="D370" s="11">
        <v>52.46</v>
      </c>
      <c r="E370" s="11">
        <v>82.88</v>
      </c>
      <c r="F370" s="11">
        <v>54.38</v>
      </c>
      <c r="G370" s="11">
        <v>82.88</v>
      </c>
      <c r="H370" s="11">
        <v>52.46</v>
      </c>
      <c r="I370" s="11">
        <v>82.88</v>
      </c>
      <c r="J370" s="11">
        <v>54.38</v>
      </c>
    </row>
    <row r="371" spans="1:10" ht="15.75" x14ac:dyDescent="0.25">
      <c r="A371" s="9" t="s">
        <v>9009</v>
      </c>
      <c r="B371" s="12">
        <v>82.88</v>
      </c>
      <c r="C371" s="12">
        <v>82.88</v>
      </c>
      <c r="D371" s="12">
        <v>52.46</v>
      </c>
      <c r="E371" s="12">
        <v>82.88</v>
      </c>
      <c r="F371" s="12">
        <v>53.24</v>
      </c>
      <c r="G371" s="12">
        <v>82.88</v>
      </c>
      <c r="H371" s="12">
        <v>52.46</v>
      </c>
      <c r="I371" s="12">
        <v>82.88</v>
      </c>
      <c r="J371" s="12">
        <v>53.25</v>
      </c>
    </row>
    <row r="372" spans="1:10" ht="15.75" x14ac:dyDescent="0.25">
      <c r="A372" s="8" t="s">
        <v>9010</v>
      </c>
      <c r="B372" s="11">
        <v>83</v>
      </c>
      <c r="C372" s="11">
        <v>83</v>
      </c>
      <c r="D372" s="11">
        <v>-21.29</v>
      </c>
      <c r="E372" s="11">
        <v>83</v>
      </c>
      <c r="F372" s="11">
        <v>-14.07</v>
      </c>
      <c r="G372" s="11">
        <v>83</v>
      </c>
      <c r="H372" s="11">
        <v>-21.29</v>
      </c>
      <c r="I372" s="11">
        <v>83</v>
      </c>
      <c r="J372" s="11">
        <v>-14.07</v>
      </c>
    </row>
    <row r="373" spans="1:10" ht="15.75" x14ac:dyDescent="0.25">
      <c r="A373" s="9" t="s">
        <v>9011</v>
      </c>
      <c r="B373" s="12">
        <v>83</v>
      </c>
      <c r="C373" s="12">
        <v>83</v>
      </c>
      <c r="D373" s="12">
        <v>-10.99</v>
      </c>
      <c r="E373" s="12">
        <v>83</v>
      </c>
      <c r="F373" s="12">
        <v>-9.39</v>
      </c>
      <c r="G373" s="12">
        <v>83</v>
      </c>
      <c r="H373" s="12">
        <v>-10.99</v>
      </c>
      <c r="I373" s="12">
        <v>83</v>
      </c>
      <c r="J373" s="12">
        <v>-9.39</v>
      </c>
    </row>
    <row r="374" spans="1:10" ht="15.75" x14ac:dyDescent="0.25">
      <c r="A374" s="8" t="s">
        <v>9012</v>
      </c>
      <c r="B374" s="11">
        <v>83</v>
      </c>
      <c r="C374" s="11">
        <v>107.97</v>
      </c>
      <c r="D374" s="11">
        <v>83</v>
      </c>
      <c r="E374" s="11">
        <v>107.84</v>
      </c>
      <c r="F374" s="11">
        <v>83</v>
      </c>
      <c r="G374" s="11">
        <v>107.97</v>
      </c>
      <c r="H374" s="11">
        <v>83</v>
      </c>
      <c r="I374" s="11">
        <v>107.84</v>
      </c>
      <c r="J374" s="11">
        <v>83</v>
      </c>
    </row>
    <row r="375" spans="1:10" ht="15.75" x14ac:dyDescent="0.25">
      <c r="A375" s="9" t="s">
        <v>9013</v>
      </c>
      <c r="B375" s="12">
        <v>83</v>
      </c>
      <c r="C375" s="12">
        <v>108.01</v>
      </c>
      <c r="D375" s="12">
        <v>83</v>
      </c>
      <c r="E375" s="12">
        <v>104.5</v>
      </c>
      <c r="F375" s="12">
        <v>83</v>
      </c>
      <c r="G375" s="12">
        <v>108.01</v>
      </c>
      <c r="H375" s="12">
        <v>83</v>
      </c>
      <c r="I375" s="12">
        <v>104.5</v>
      </c>
      <c r="J375" s="12">
        <v>83</v>
      </c>
    </row>
    <row r="376" spans="1:10" ht="15.75" x14ac:dyDescent="0.25">
      <c r="A376" s="8" t="s">
        <v>9014</v>
      </c>
      <c r="B376" s="11">
        <v>67.709999999999994</v>
      </c>
      <c r="C376" s="11">
        <v>137.83000000000001</v>
      </c>
      <c r="D376" s="11">
        <v>67.709999999999994</v>
      </c>
      <c r="E376" s="11">
        <v>129.94</v>
      </c>
      <c r="F376" s="11">
        <v>67.709999999999994</v>
      </c>
      <c r="G376" s="11">
        <v>137.83000000000001</v>
      </c>
      <c r="H376" s="11">
        <v>67.709999999999994</v>
      </c>
      <c r="I376" s="11">
        <v>129.94</v>
      </c>
      <c r="J376" s="11">
        <v>67.709999999999994</v>
      </c>
    </row>
    <row r="377" spans="1:10" ht="15.75" x14ac:dyDescent="0.25">
      <c r="A377" s="9" t="s">
        <v>9015</v>
      </c>
      <c r="B377" s="12">
        <v>67.709999999999994</v>
      </c>
      <c r="C377" s="12">
        <v>105.59</v>
      </c>
      <c r="D377" s="12">
        <v>67.709999999999994</v>
      </c>
      <c r="E377" s="12">
        <v>101.24</v>
      </c>
      <c r="F377" s="12">
        <v>67.709999999999994</v>
      </c>
      <c r="G377" s="12">
        <v>105.59</v>
      </c>
      <c r="H377" s="12">
        <v>67.709999999999994</v>
      </c>
      <c r="I377" s="12">
        <v>101.24</v>
      </c>
      <c r="J377" s="12">
        <v>67.709999999999994</v>
      </c>
    </row>
    <row r="378" spans="1:10" ht="15.75" x14ac:dyDescent="0.25">
      <c r="A378" s="8" t="s">
        <v>9016</v>
      </c>
      <c r="B378" s="11">
        <v>67.709999999999994</v>
      </c>
      <c r="C378" s="11">
        <v>67.709999999999994</v>
      </c>
      <c r="D378" s="11">
        <v>-13.02</v>
      </c>
      <c r="E378" s="11">
        <v>67.709999999999994</v>
      </c>
      <c r="F378" s="11">
        <v>-7.97</v>
      </c>
      <c r="G378" s="11">
        <v>67.709999999999994</v>
      </c>
      <c r="H378" s="11">
        <v>-13.02</v>
      </c>
      <c r="I378" s="11">
        <v>67.709999999999994</v>
      </c>
      <c r="J378" s="11">
        <v>-7.97</v>
      </c>
    </row>
    <row r="379" spans="1:10" ht="15.75" x14ac:dyDescent="0.25">
      <c r="A379" s="9" t="s">
        <v>9017</v>
      </c>
      <c r="B379" s="12">
        <v>67.709999999999994</v>
      </c>
      <c r="C379" s="12">
        <v>67.709999999999994</v>
      </c>
      <c r="D379" s="12">
        <v>-24.47</v>
      </c>
      <c r="E379" s="12">
        <v>67.709999999999994</v>
      </c>
      <c r="F379" s="12">
        <v>-12.06</v>
      </c>
      <c r="G379" s="12">
        <v>67.709999999999994</v>
      </c>
      <c r="H379" s="12">
        <v>-24.47</v>
      </c>
      <c r="I379" s="12">
        <v>67.709999999999994</v>
      </c>
      <c r="J379" s="12">
        <v>-12.06</v>
      </c>
    </row>
    <row r="380" spans="1:10" ht="15.75" x14ac:dyDescent="0.25">
      <c r="A380" s="8" t="s">
        <v>9018</v>
      </c>
      <c r="B380" s="11">
        <v>55.1</v>
      </c>
      <c r="C380" s="11">
        <v>115.65</v>
      </c>
      <c r="D380" s="11">
        <v>55.1</v>
      </c>
      <c r="E380" s="11">
        <v>111.08</v>
      </c>
      <c r="F380" s="11">
        <v>55.1</v>
      </c>
      <c r="G380" s="11">
        <v>115.65</v>
      </c>
      <c r="H380" s="11">
        <v>55.1</v>
      </c>
      <c r="I380" s="11">
        <v>111.08</v>
      </c>
      <c r="J380" s="11">
        <v>55.1</v>
      </c>
    </row>
    <row r="381" spans="1:10" ht="15.75" x14ac:dyDescent="0.25">
      <c r="A381" s="9" t="s">
        <v>9019</v>
      </c>
      <c r="B381" s="12">
        <v>55.1</v>
      </c>
      <c r="C381" s="12">
        <v>96</v>
      </c>
      <c r="D381" s="12">
        <v>55.1</v>
      </c>
      <c r="E381" s="12">
        <v>94.49</v>
      </c>
      <c r="F381" s="12">
        <v>55.1</v>
      </c>
      <c r="G381" s="12">
        <v>96</v>
      </c>
      <c r="H381" s="12">
        <v>55.1</v>
      </c>
      <c r="I381" s="12">
        <v>94.49</v>
      </c>
      <c r="J381" s="12">
        <v>55.1</v>
      </c>
    </row>
    <row r="382" spans="1:10" ht="15.75" x14ac:dyDescent="0.25">
      <c r="A382" s="8" t="s">
        <v>9020</v>
      </c>
      <c r="B382" s="11">
        <v>55.1</v>
      </c>
      <c r="C382" s="11">
        <v>97.22</v>
      </c>
      <c r="D382" s="11">
        <v>55.1</v>
      </c>
      <c r="E382" s="11">
        <v>96.27</v>
      </c>
      <c r="F382" s="11">
        <v>55.1</v>
      </c>
      <c r="G382" s="11">
        <v>97.22</v>
      </c>
      <c r="H382" s="11">
        <v>55.1</v>
      </c>
      <c r="I382" s="11">
        <v>96.27</v>
      </c>
      <c r="J382" s="11">
        <v>55.1</v>
      </c>
    </row>
    <row r="383" spans="1:10" ht="15.75" x14ac:dyDescent="0.25">
      <c r="A383" s="9" t="s">
        <v>9021</v>
      </c>
      <c r="B383" s="12">
        <v>55.1</v>
      </c>
      <c r="C383" s="12">
        <v>55.1</v>
      </c>
      <c r="D383" s="12">
        <v>-9.9700000000000006</v>
      </c>
      <c r="E383" s="12">
        <v>55.1</v>
      </c>
      <c r="F383" s="12">
        <v>-2.8</v>
      </c>
      <c r="G383" s="12">
        <v>55.1</v>
      </c>
      <c r="H383" s="12">
        <v>-9.9700000000000006</v>
      </c>
      <c r="I383" s="12">
        <v>55.1</v>
      </c>
      <c r="J383" s="12">
        <v>-2.8</v>
      </c>
    </row>
    <row r="384" spans="1:10" ht="15.75" x14ac:dyDescent="0.25">
      <c r="A384" s="8" t="s">
        <v>9022</v>
      </c>
      <c r="B384" s="11">
        <v>45.82</v>
      </c>
      <c r="C384" s="11">
        <v>96.46</v>
      </c>
      <c r="D384" s="11">
        <v>45.82</v>
      </c>
      <c r="E384" s="11">
        <v>96.22</v>
      </c>
      <c r="F384" s="11">
        <v>45.82</v>
      </c>
      <c r="G384" s="11">
        <v>96.46</v>
      </c>
      <c r="H384" s="11">
        <v>45.82</v>
      </c>
      <c r="I384" s="11">
        <v>96.22</v>
      </c>
      <c r="J384" s="11">
        <v>45.82</v>
      </c>
    </row>
    <row r="385" spans="1:10" ht="15.75" x14ac:dyDescent="0.25">
      <c r="A385" s="9" t="s">
        <v>9023</v>
      </c>
      <c r="B385" s="12">
        <v>45.82</v>
      </c>
      <c r="C385" s="12">
        <v>45.82</v>
      </c>
      <c r="D385" s="12">
        <v>-4.58</v>
      </c>
      <c r="E385" s="12">
        <v>45.82</v>
      </c>
      <c r="F385" s="12">
        <v>-1.04</v>
      </c>
      <c r="G385" s="12">
        <v>45.82</v>
      </c>
      <c r="H385" s="12">
        <v>-4.58</v>
      </c>
      <c r="I385" s="12">
        <v>45.82</v>
      </c>
      <c r="J385" s="12">
        <v>-1.04</v>
      </c>
    </row>
    <row r="386" spans="1:10" ht="15.75" x14ac:dyDescent="0.25">
      <c r="A386" s="8" t="s">
        <v>9024</v>
      </c>
      <c r="B386" s="11">
        <v>45.82</v>
      </c>
      <c r="C386" s="11">
        <v>45.82</v>
      </c>
      <c r="D386" s="11">
        <v>-4.4000000000000004</v>
      </c>
      <c r="E386" s="11">
        <v>45.82</v>
      </c>
      <c r="F386" s="11">
        <v>-1.1399999999999999</v>
      </c>
      <c r="G386" s="11">
        <v>45.82</v>
      </c>
      <c r="H386" s="11">
        <v>-4.4000000000000004</v>
      </c>
      <c r="I386" s="11">
        <v>45.82</v>
      </c>
      <c r="J386" s="11">
        <v>-1.1399999999999999</v>
      </c>
    </row>
    <row r="387" spans="1:10" ht="15.75" x14ac:dyDescent="0.25">
      <c r="A387" s="9" t="s">
        <v>9025</v>
      </c>
      <c r="B387" s="12">
        <v>45.82</v>
      </c>
      <c r="C387" s="12">
        <v>45.82</v>
      </c>
      <c r="D387" s="12">
        <v>-4.8499999999999996</v>
      </c>
      <c r="E387" s="12">
        <v>45.82</v>
      </c>
      <c r="F387" s="12">
        <v>-0.41</v>
      </c>
      <c r="G387" s="12">
        <v>45.82</v>
      </c>
      <c r="H387" s="12">
        <v>-4.8499999999999996</v>
      </c>
      <c r="I387" s="12">
        <v>45.82</v>
      </c>
      <c r="J387" s="12">
        <v>-0.41</v>
      </c>
    </row>
    <row r="388" spans="1:10" ht="15.75" x14ac:dyDescent="0.25">
      <c r="A388" s="8" t="s">
        <v>9026</v>
      </c>
      <c r="B388" s="11">
        <v>40.5</v>
      </c>
      <c r="C388" s="11">
        <v>97</v>
      </c>
      <c r="D388" s="11">
        <v>40.5</v>
      </c>
      <c r="E388" s="11">
        <v>96.08</v>
      </c>
      <c r="F388" s="11">
        <v>40.5</v>
      </c>
      <c r="G388" s="11">
        <v>97</v>
      </c>
      <c r="H388" s="11">
        <v>40.5</v>
      </c>
      <c r="I388" s="11">
        <v>96.08</v>
      </c>
      <c r="J388" s="11">
        <v>40.5</v>
      </c>
    </row>
    <row r="389" spans="1:10" ht="15.75" x14ac:dyDescent="0.25">
      <c r="A389" s="9" t="s">
        <v>9027</v>
      </c>
      <c r="B389" s="12">
        <v>40.5</v>
      </c>
      <c r="C389" s="12">
        <v>97.01</v>
      </c>
      <c r="D389" s="12">
        <v>40.5</v>
      </c>
      <c r="E389" s="12">
        <v>96.27</v>
      </c>
      <c r="F389" s="12">
        <v>40.5</v>
      </c>
      <c r="G389" s="12">
        <v>97.01</v>
      </c>
      <c r="H389" s="12">
        <v>40.5</v>
      </c>
      <c r="I389" s="12">
        <v>96.27</v>
      </c>
      <c r="J389" s="12">
        <v>40.5</v>
      </c>
    </row>
    <row r="390" spans="1:10" ht="15.75" x14ac:dyDescent="0.25">
      <c r="A390" s="8" t="s">
        <v>9028</v>
      </c>
      <c r="B390" s="11">
        <v>40.5</v>
      </c>
      <c r="C390" s="11">
        <v>97</v>
      </c>
      <c r="D390" s="11">
        <v>40.5</v>
      </c>
      <c r="E390" s="11">
        <v>96.83</v>
      </c>
      <c r="F390" s="11">
        <v>40.5</v>
      </c>
      <c r="G390" s="11">
        <v>97</v>
      </c>
      <c r="H390" s="11">
        <v>40.5</v>
      </c>
      <c r="I390" s="11">
        <v>96.83</v>
      </c>
      <c r="J390" s="11">
        <v>40.5</v>
      </c>
    </row>
    <row r="391" spans="1:10" ht="15.75" x14ac:dyDescent="0.25">
      <c r="A391" s="9" t="s">
        <v>9029</v>
      </c>
      <c r="B391" s="12">
        <v>40.5</v>
      </c>
      <c r="C391" s="12">
        <v>40.5</v>
      </c>
      <c r="D391" s="12">
        <v>-4.3899999999999997</v>
      </c>
      <c r="E391" s="12">
        <v>40.5</v>
      </c>
      <c r="F391" s="12">
        <v>-0.61</v>
      </c>
      <c r="G391" s="12">
        <v>40.5</v>
      </c>
      <c r="H391" s="12">
        <v>-4.3899999999999997</v>
      </c>
      <c r="I391" s="12">
        <v>40.5</v>
      </c>
      <c r="J391" s="12">
        <v>-0.61</v>
      </c>
    </row>
    <row r="392" spans="1:10" ht="15.75" x14ac:dyDescent="0.25">
      <c r="A392" s="8" t="s">
        <v>9030</v>
      </c>
      <c r="B392" s="11">
        <v>40.5</v>
      </c>
      <c r="C392" s="11">
        <v>99.53</v>
      </c>
      <c r="D392" s="11">
        <v>40.5</v>
      </c>
      <c r="E392" s="11">
        <v>95.16</v>
      </c>
      <c r="F392" s="11">
        <v>40.5</v>
      </c>
      <c r="G392" s="11">
        <v>99.53</v>
      </c>
      <c r="H392" s="11">
        <v>40.5</v>
      </c>
      <c r="I392" s="11">
        <v>95.16</v>
      </c>
      <c r="J392" s="11">
        <v>40.5</v>
      </c>
    </row>
    <row r="393" spans="1:10" ht="15.75" x14ac:dyDescent="0.25">
      <c r="A393" s="9" t="s">
        <v>9031</v>
      </c>
      <c r="B393" s="12">
        <v>40.5</v>
      </c>
      <c r="C393" s="12">
        <v>97</v>
      </c>
      <c r="D393" s="12">
        <v>40.5</v>
      </c>
      <c r="E393" s="12">
        <v>96.17</v>
      </c>
      <c r="F393" s="12">
        <v>40.5</v>
      </c>
      <c r="G393" s="12">
        <v>97</v>
      </c>
      <c r="H393" s="12">
        <v>40.5</v>
      </c>
      <c r="I393" s="12">
        <v>96.17</v>
      </c>
      <c r="J393" s="12">
        <v>40.5</v>
      </c>
    </row>
    <row r="394" spans="1:10" ht="15.75" x14ac:dyDescent="0.25">
      <c r="A394" s="8" t="s">
        <v>9032</v>
      </c>
      <c r="B394" s="11">
        <v>40.5</v>
      </c>
      <c r="C394" s="11">
        <v>110.53</v>
      </c>
      <c r="D394" s="11">
        <v>40.5</v>
      </c>
      <c r="E394" s="11">
        <v>107.4</v>
      </c>
      <c r="F394" s="11">
        <v>40.5</v>
      </c>
      <c r="G394" s="11">
        <v>110.53</v>
      </c>
      <c r="H394" s="11">
        <v>40.5</v>
      </c>
      <c r="I394" s="11">
        <v>107.4</v>
      </c>
      <c r="J394" s="11">
        <v>40.5</v>
      </c>
    </row>
    <row r="395" spans="1:10" ht="15.75" x14ac:dyDescent="0.25">
      <c r="A395" s="9" t="s">
        <v>9033</v>
      </c>
      <c r="B395" s="12">
        <v>40.5</v>
      </c>
      <c r="C395" s="12">
        <v>99.14</v>
      </c>
      <c r="D395" s="12">
        <v>40.5</v>
      </c>
      <c r="E395" s="12">
        <v>96.33</v>
      </c>
      <c r="F395" s="12">
        <v>40.5</v>
      </c>
      <c r="G395" s="12">
        <v>99.14</v>
      </c>
      <c r="H395" s="12">
        <v>40.5</v>
      </c>
      <c r="I395" s="12">
        <v>96.33</v>
      </c>
      <c r="J395" s="12">
        <v>40.5</v>
      </c>
    </row>
    <row r="396" spans="1:10" ht="15.75" x14ac:dyDescent="0.25">
      <c r="A396" s="8" t="s">
        <v>9034</v>
      </c>
      <c r="B396" s="11">
        <v>42.79</v>
      </c>
      <c r="C396" s="11">
        <v>97</v>
      </c>
      <c r="D396" s="11">
        <v>42.79</v>
      </c>
      <c r="E396" s="11">
        <v>95.19</v>
      </c>
      <c r="F396" s="11">
        <v>42.79</v>
      </c>
      <c r="G396" s="11">
        <v>97</v>
      </c>
      <c r="H396" s="11">
        <v>42.79</v>
      </c>
      <c r="I396" s="11">
        <v>95.19</v>
      </c>
      <c r="J396" s="11">
        <v>42.79</v>
      </c>
    </row>
    <row r="397" spans="1:10" ht="15.75" x14ac:dyDescent="0.25">
      <c r="A397" s="9" t="s">
        <v>9035</v>
      </c>
      <c r="B397" s="12">
        <v>42.79</v>
      </c>
      <c r="C397" s="12">
        <v>42.79</v>
      </c>
      <c r="D397" s="12">
        <v>-4.3600000000000003</v>
      </c>
      <c r="E397" s="12">
        <v>42.79</v>
      </c>
      <c r="F397" s="12">
        <v>-0.52</v>
      </c>
      <c r="G397" s="12">
        <v>42.79</v>
      </c>
      <c r="H397" s="12">
        <v>-4.3600000000000003</v>
      </c>
      <c r="I397" s="12">
        <v>42.79</v>
      </c>
      <c r="J397" s="12">
        <v>-0.52</v>
      </c>
    </row>
    <row r="398" spans="1:10" ht="15.75" x14ac:dyDescent="0.25">
      <c r="A398" s="8" t="s">
        <v>9036</v>
      </c>
      <c r="B398" s="11">
        <v>42.79</v>
      </c>
      <c r="C398" s="11">
        <v>42.79</v>
      </c>
      <c r="D398" s="11">
        <v>-4</v>
      </c>
      <c r="E398" s="11">
        <v>42.79</v>
      </c>
      <c r="F398" s="11">
        <v>1.78</v>
      </c>
      <c r="G398" s="11">
        <v>42.79</v>
      </c>
      <c r="H398" s="11">
        <v>-4</v>
      </c>
      <c r="I398" s="11">
        <v>42.79</v>
      </c>
      <c r="J398" s="11">
        <v>1.78</v>
      </c>
    </row>
    <row r="399" spans="1:10" ht="15.75" x14ac:dyDescent="0.25">
      <c r="A399" s="9" t="s">
        <v>9037</v>
      </c>
      <c r="B399" s="12">
        <v>42.79</v>
      </c>
      <c r="C399" s="12">
        <v>42.79</v>
      </c>
      <c r="D399" s="12">
        <v>-4.05</v>
      </c>
      <c r="E399" s="12">
        <v>42.79</v>
      </c>
      <c r="F399" s="12">
        <v>-0.73</v>
      </c>
      <c r="G399" s="12">
        <v>42.79</v>
      </c>
      <c r="H399" s="12">
        <v>-4.05</v>
      </c>
      <c r="I399" s="12">
        <v>42.79</v>
      </c>
      <c r="J399" s="12">
        <v>-0.73</v>
      </c>
    </row>
    <row r="400" spans="1:10" ht="15.75" x14ac:dyDescent="0.25">
      <c r="A400" s="8" t="s">
        <v>9038</v>
      </c>
      <c r="B400" s="11">
        <v>47.1</v>
      </c>
      <c r="C400" s="11">
        <v>97.34</v>
      </c>
      <c r="D400" s="11">
        <v>47.1</v>
      </c>
      <c r="E400" s="11">
        <v>95.24</v>
      </c>
      <c r="F400" s="11">
        <v>47.1</v>
      </c>
      <c r="G400" s="11">
        <v>97.34</v>
      </c>
      <c r="H400" s="11">
        <v>47.1</v>
      </c>
      <c r="I400" s="11">
        <v>95.24</v>
      </c>
      <c r="J400" s="11">
        <v>47.1</v>
      </c>
    </row>
    <row r="401" spans="1:10" ht="15.75" x14ac:dyDescent="0.25">
      <c r="A401" s="9" t="s">
        <v>9039</v>
      </c>
      <c r="B401" s="12">
        <v>47.1</v>
      </c>
      <c r="C401" s="12">
        <v>98.47</v>
      </c>
      <c r="D401" s="12">
        <v>47.1</v>
      </c>
      <c r="E401" s="12">
        <v>96.49</v>
      </c>
      <c r="F401" s="12">
        <v>47.1</v>
      </c>
      <c r="G401" s="12">
        <v>98.47</v>
      </c>
      <c r="H401" s="12">
        <v>47.1</v>
      </c>
      <c r="I401" s="12">
        <v>96.49</v>
      </c>
      <c r="J401" s="12">
        <v>47.1</v>
      </c>
    </row>
    <row r="402" spans="1:10" ht="15.75" x14ac:dyDescent="0.25">
      <c r="A402" s="8" t="s">
        <v>9040</v>
      </c>
      <c r="B402" s="11">
        <v>47.1</v>
      </c>
      <c r="C402" s="11">
        <v>97.02</v>
      </c>
      <c r="D402" s="11">
        <v>47.1</v>
      </c>
      <c r="E402" s="11">
        <v>96.04</v>
      </c>
      <c r="F402" s="11">
        <v>47.1</v>
      </c>
      <c r="G402" s="11">
        <v>97.02</v>
      </c>
      <c r="H402" s="11">
        <v>47.1</v>
      </c>
      <c r="I402" s="11">
        <v>96.04</v>
      </c>
      <c r="J402" s="11">
        <v>47.1</v>
      </c>
    </row>
    <row r="403" spans="1:10" ht="15.75" x14ac:dyDescent="0.25">
      <c r="A403" s="9" t="s">
        <v>9041</v>
      </c>
      <c r="B403" s="12">
        <v>47.1</v>
      </c>
      <c r="C403" s="12">
        <v>97</v>
      </c>
      <c r="D403" s="12">
        <v>47.1</v>
      </c>
      <c r="E403" s="12">
        <v>92.77</v>
      </c>
      <c r="F403" s="12">
        <v>47.1</v>
      </c>
      <c r="G403" s="12">
        <v>97</v>
      </c>
      <c r="H403" s="12">
        <v>47.1</v>
      </c>
      <c r="I403" s="12">
        <v>92.77</v>
      </c>
      <c r="J403" s="12">
        <v>47.1</v>
      </c>
    </row>
    <row r="404" spans="1:10" ht="15.75" x14ac:dyDescent="0.25">
      <c r="A404" s="8" t="s">
        <v>9042</v>
      </c>
      <c r="B404" s="11">
        <v>47.1</v>
      </c>
      <c r="C404" s="11">
        <v>97</v>
      </c>
      <c r="D404" s="11">
        <v>47.1</v>
      </c>
      <c r="E404" s="11">
        <v>91.1</v>
      </c>
      <c r="F404" s="11">
        <v>47.1</v>
      </c>
      <c r="G404" s="11">
        <v>97</v>
      </c>
      <c r="H404" s="11">
        <v>47.1</v>
      </c>
      <c r="I404" s="11">
        <v>91.1</v>
      </c>
      <c r="J404" s="11">
        <v>47.1</v>
      </c>
    </row>
    <row r="405" spans="1:10" ht="15.75" x14ac:dyDescent="0.25">
      <c r="A405" s="9" t="s">
        <v>9043</v>
      </c>
      <c r="B405" s="12">
        <v>47.1</v>
      </c>
      <c r="C405" s="12">
        <v>97</v>
      </c>
      <c r="D405" s="12">
        <v>47.1</v>
      </c>
      <c r="E405" s="12">
        <v>93.91</v>
      </c>
      <c r="F405" s="12">
        <v>47.1</v>
      </c>
      <c r="G405" s="12">
        <v>97</v>
      </c>
      <c r="H405" s="12">
        <v>47.1</v>
      </c>
      <c r="I405" s="12">
        <v>93.91</v>
      </c>
      <c r="J405" s="12">
        <v>47.1</v>
      </c>
    </row>
    <row r="406" spans="1:10" ht="15.75" x14ac:dyDescent="0.25">
      <c r="A406" s="8" t="s">
        <v>9044</v>
      </c>
      <c r="B406" s="11">
        <v>47.1</v>
      </c>
      <c r="C406" s="11">
        <v>47.1</v>
      </c>
      <c r="D406" s="11">
        <v>-4.01</v>
      </c>
      <c r="E406" s="11">
        <v>47.1</v>
      </c>
      <c r="F406" s="11">
        <v>-0.77</v>
      </c>
      <c r="G406" s="11">
        <v>47.1</v>
      </c>
      <c r="H406" s="11">
        <v>-4.01</v>
      </c>
      <c r="I406" s="11">
        <v>47.1</v>
      </c>
      <c r="J406" s="11">
        <v>-0.77</v>
      </c>
    </row>
    <row r="407" spans="1:10" ht="15.75" x14ac:dyDescent="0.25">
      <c r="A407" s="9" t="s">
        <v>9045</v>
      </c>
      <c r="B407" s="12">
        <v>47.1</v>
      </c>
      <c r="C407" s="12">
        <v>47.1</v>
      </c>
      <c r="D407" s="12">
        <v>-4.01</v>
      </c>
      <c r="E407" s="12">
        <v>47.1</v>
      </c>
      <c r="F407" s="12">
        <v>-3.64</v>
      </c>
      <c r="G407" s="12">
        <v>47.1</v>
      </c>
      <c r="H407" s="12">
        <v>-4.01</v>
      </c>
      <c r="I407" s="12">
        <v>47.1</v>
      </c>
      <c r="J407" s="12">
        <v>-3.64</v>
      </c>
    </row>
    <row r="408" spans="1:10" ht="15.75" x14ac:dyDescent="0.25">
      <c r="A408" s="8" t="s">
        <v>9046</v>
      </c>
      <c r="B408" s="11">
        <v>47.1</v>
      </c>
      <c r="C408" s="11">
        <v>47.1</v>
      </c>
      <c r="D408" s="11">
        <v>-4</v>
      </c>
      <c r="E408" s="11">
        <v>47.1</v>
      </c>
      <c r="F408" s="11">
        <v>-1.96</v>
      </c>
      <c r="G408" s="11">
        <v>47.1</v>
      </c>
      <c r="H408" s="11">
        <v>-4</v>
      </c>
      <c r="I408" s="11">
        <v>47.1</v>
      </c>
      <c r="J408" s="11">
        <v>-1.95</v>
      </c>
    </row>
    <row r="409" spans="1:10" ht="15.75" x14ac:dyDescent="0.25">
      <c r="A409" s="9" t="s">
        <v>9047</v>
      </c>
      <c r="B409" s="12">
        <v>47.1</v>
      </c>
      <c r="C409" s="12">
        <v>47.1</v>
      </c>
      <c r="D409" s="12">
        <v>-21.15</v>
      </c>
      <c r="E409" s="12">
        <v>47.1</v>
      </c>
      <c r="F409" s="12">
        <v>-7.62</v>
      </c>
      <c r="G409" s="12">
        <v>47.1</v>
      </c>
      <c r="H409" s="12">
        <v>-21.15</v>
      </c>
      <c r="I409" s="12">
        <v>47.1</v>
      </c>
      <c r="J409" s="12">
        <v>-7.62</v>
      </c>
    </row>
    <row r="410" spans="1:10" ht="15.75" x14ac:dyDescent="0.25">
      <c r="A410" s="8" t="s">
        <v>9048</v>
      </c>
      <c r="B410" s="11">
        <v>47.1</v>
      </c>
      <c r="C410" s="11">
        <v>47.1</v>
      </c>
      <c r="D410" s="11">
        <v>-4.33</v>
      </c>
      <c r="E410" s="11">
        <v>47.1</v>
      </c>
      <c r="F410" s="11">
        <v>-0.25</v>
      </c>
      <c r="G410" s="11">
        <v>47.1</v>
      </c>
      <c r="H410" s="11">
        <v>-4.33</v>
      </c>
      <c r="I410" s="11">
        <v>47.1</v>
      </c>
      <c r="J410" s="11">
        <v>-0.25</v>
      </c>
    </row>
    <row r="411" spans="1:10" ht="15.75" x14ac:dyDescent="0.25">
      <c r="A411" s="9" t="s">
        <v>9049</v>
      </c>
      <c r="B411" s="12">
        <v>47.1</v>
      </c>
      <c r="C411" s="12">
        <v>114.36</v>
      </c>
      <c r="D411" s="12">
        <v>47.1</v>
      </c>
      <c r="E411" s="12">
        <v>108.84</v>
      </c>
      <c r="F411" s="12">
        <v>47.1</v>
      </c>
      <c r="G411" s="12">
        <v>114.36</v>
      </c>
      <c r="H411" s="12">
        <v>47.1</v>
      </c>
      <c r="I411" s="12">
        <v>108.84</v>
      </c>
      <c r="J411" s="12">
        <v>47.1</v>
      </c>
    </row>
    <row r="412" spans="1:10" ht="15.75" x14ac:dyDescent="0.25">
      <c r="A412" s="8" t="s">
        <v>9050</v>
      </c>
      <c r="B412" s="11">
        <v>67.069999999999993</v>
      </c>
      <c r="C412" s="11">
        <v>103.84</v>
      </c>
      <c r="D412" s="11">
        <v>67.069999999999993</v>
      </c>
      <c r="E412" s="11">
        <v>101.73</v>
      </c>
      <c r="F412" s="11">
        <v>67.069999999999993</v>
      </c>
      <c r="G412" s="11">
        <v>103.84</v>
      </c>
      <c r="H412" s="11">
        <v>67.069999999999993</v>
      </c>
      <c r="I412" s="11">
        <v>101.73</v>
      </c>
      <c r="J412" s="11">
        <v>67.069999999999993</v>
      </c>
    </row>
    <row r="413" spans="1:10" ht="15.75" x14ac:dyDescent="0.25">
      <c r="A413" s="9" t="s">
        <v>9051</v>
      </c>
      <c r="B413" s="12">
        <v>67.069999999999993</v>
      </c>
      <c r="C413" s="12">
        <v>97.58</v>
      </c>
      <c r="D413" s="12">
        <v>67.069999999999993</v>
      </c>
      <c r="E413" s="12">
        <v>96.16</v>
      </c>
      <c r="F413" s="12">
        <v>67.069999999999993</v>
      </c>
      <c r="G413" s="12">
        <v>97.58</v>
      </c>
      <c r="H413" s="12">
        <v>67.069999999999993</v>
      </c>
      <c r="I413" s="12">
        <v>96.16</v>
      </c>
      <c r="J413" s="12">
        <v>67.069999999999993</v>
      </c>
    </row>
    <row r="414" spans="1:10" ht="15.75" x14ac:dyDescent="0.25">
      <c r="A414" s="8" t="s">
        <v>9052</v>
      </c>
      <c r="B414" s="11">
        <v>67.069999999999993</v>
      </c>
      <c r="C414" s="11">
        <v>67.069999999999993</v>
      </c>
      <c r="D414" s="11">
        <v>-3.75</v>
      </c>
      <c r="E414" s="11">
        <v>67.069999999999993</v>
      </c>
      <c r="F414" s="11">
        <v>-1.94</v>
      </c>
      <c r="G414" s="11">
        <v>67.069999999999993</v>
      </c>
      <c r="H414" s="11">
        <v>-3.75</v>
      </c>
      <c r="I414" s="11">
        <v>67.069999999999993</v>
      </c>
      <c r="J414" s="11">
        <v>-1.94</v>
      </c>
    </row>
    <row r="415" spans="1:10" ht="15.75" x14ac:dyDescent="0.25">
      <c r="A415" s="9" t="s">
        <v>9053</v>
      </c>
      <c r="B415" s="12">
        <v>67.069999999999993</v>
      </c>
      <c r="C415" s="12">
        <v>118.08</v>
      </c>
      <c r="D415" s="12">
        <v>67.069999999999993</v>
      </c>
      <c r="E415" s="12">
        <v>111.92</v>
      </c>
      <c r="F415" s="12">
        <v>67.069999999999993</v>
      </c>
      <c r="G415" s="12">
        <v>118.08</v>
      </c>
      <c r="H415" s="12">
        <v>67.069999999999993</v>
      </c>
      <c r="I415" s="12">
        <v>111.92</v>
      </c>
      <c r="J415" s="12">
        <v>67.069999999999993</v>
      </c>
    </row>
    <row r="416" spans="1:10" ht="15.75" x14ac:dyDescent="0.25">
      <c r="A416" s="8" t="s">
        <v>9054</v>
      </c>
      <c r="B416" s="11">
        <v>67.97</v>
      </c>
      <c r="C416" s="11">
        <v>67.97</v>
      </c>
      <c r="D416" s="11">
        <v>-15.11</v>
      </c>
      <c r="E416" s="11">
        <v>67.97</v>
      </c>
      <c r="F416" s="11">
        <v>-9.65</v>
      </c>
      <c r="G416" s="11">
        <v>67.97</v>
      </c>
      <c r="H416" s="11">
        <v>-15.11</v>
      </c>
      <c r="I416" s="11">
        <v>67.97</v>
      </c>
      <c r="J416" s="11">
        <v>-9.65</v>
      </c>
    </row>
    <row r="417" spans="1:10" ht="15.75" x14ac:dyDescent="0.25">
      <c r="A417" s="9" t="s">
        <v>9055</v>
      </c>
      <c r="B417" s="12">
        <v>67.97</v>
      </c>
      <c r="C417" s="12">
        <v>67.97</v>
      </c>
      <c r="D417" s="12">
        <v>-4.9000000000000004</v>
      </c>
      <c r="E417" s="12">
        <v>67.97</v>
      </c>
      <c r="F417" s="12">
        <v>-1.55</v>
      </c>
      <c r="G417" s="12">
        <v>67.97</v>
      </c>
      <c r="H417" s="12">
        <v>-4.9000000000000004</v>
      </c>
      <c r="I417" s="12">
        <v>67.97</v>
      </c>
      <c r="J417" s="12">
        <v>-1.54</v>
      </c>
    </row>
    <row r="418" spans="1:10" ht="15.75" x14ac:dyDescent="0.25">
      <c r="A418" s="8" t="s">
        <v>9056</v>
      </c>
      <c r="B418" s="11">
        <v>67.97</v>
      </c>
      <c r="C418" s="11">
        <v>67.97</v>
      </c>
      <c r="D418" s="11">
        <v>-5.41</v>
      </c>
      <c r="E418" s="11">
        <v>67.97</v>
      </c>
      <c r="F418" s="11">
        <v>1.1200000000000001</v>
      </c>
      <c r="G418" s="11">
        <v>67.97</v>
      </c>
      <c r="H418" s="11">
        <v>-5.41</v>
      </c>
      <c r="I418" s="11">
        <v>67.97</v>
      </c>
      <c r="J418" s="11">
        <v>1.1200000000000001</v>
      </c>
    </row>
    <row r="419" spans="1:10" ht="15.75" x14ac:dyDescent="0.25">
      <c r="A419" s="9" t="s">
        <v>9057</v>
      </c>
      <c r="B419" s="12">
        <v>67.97</v>
      </c>
      <c r="C419" s="12">
        <v>67.97</v>
      </c>
      <c r="D419" s="12">
        <v>-4.9000000000000004</v>
      </c>
      <c r="E419" s="12">
        <v>67.97</v>
      </c>
      <c r="F419" s="12">
        <v>0.84</v>
      </c>
      <c r="G419" s="12">
        <v>67.97</v>
      </c>
      <c r="H419" s="12">
        <v>-4.9000000000000004</v>
      </c>
      <c r="I419" s="12">
        <v>67.97</v>
      </c>
      <c r="J419" s="12">
        <v>0.84</v>
      </c>
    </row>
    <row r="420" spans="1:10" ht="15.75" x14ac:dyDescent="0.25">
      <c r="A420" s="8" t="s">
        <v>9058</v>
      </c>
      <c r="B420" s="11">
        <v>68.959999999999994</v>
      </c>
      <c r="C420" s="11">
        <v>68.959999999999994</v>
      </c>
      <c r="D420" s="11">
        <v>44.31</v>
      </c>
      <c r="E420" s="11">
        <v>68.959999999999994</v>
      </c>
      <c r="F420" s="11">
        <v>48.42</v>
      </c>
      <c r="G420" s="11">
        <v>68.959999999999994</v>
      </c>
      <c r="H420" s="11">
        <v>44.31</v>
      </c>
      <c r="I420" s="11">
        <v>68.959999999999994</v>
      </c>
      <c r="J420" s="11">
        <v>48.42</v>
      </c>
    </row>
    <row r="421" spans="1:10" ht="15.75" x14ac:dyDescent="0.25">
      <c r="A421" s="9" t="s">
        <v>9059</v>
      </c>
      <c r="B421" s="12">
        <v>68.959999999999994</v>
      </c>
      <c r="C421" s="12">
        <v>68.959999999999994</v>
      </c>
      <c r="D421" s="12">
        <v>68.92</v>
      </c>
      <c r="E421" s="12">
        <v>68.959999999999994</v>
      </c>
      <c r="F421" s="12">
        <v>68.959999999999994</v>
      </c>
      <c r="G421" s="12">
        <v>68.959999999999994</v>
      </c>
      <c r="H421" s="12">
        <v>68.92</v>
      </c>
      <c r="I421" s="12">
        <v>68.959999999999994</v>
      </c>
      <c r="J421" s="12">
        <v>68.959999999999994</v>
      </c>
    </row>
    <row r="422" spans="1:10" ht="15.75" x14ac:dyDescent="0.25">
      <c r="A422" s="8" t="s">
        <v>9060</v>
      </c>
      <c r="B422" s="11">
        <v>68.959999999999994</v>
      </c>
      <c r="C422" s="11">
        <v>68.959999999999994</v>
      </c>
      <c r="D422" s="11">
        <v>19.5</v>
      </c>
      <c r="E422" s="11">
        <v>68.959999999999994</v>
      </c>
      <c r="F422" s="11">
        <v>25.17</v>
      </c>
      <c r="G422" s="11">
        <v>68.959999999999994</v>
      </c>
      <c r="H422" s="11">
        <v>19.5</v>
      </c>
      <c r="I422" s="11">
        <v>68.959999999999994</v>
      </c>
      <c r="J422" s="11">
        <v>25.17</v>
      </c>
    </row>
    <row r="423" spans="1:10" ht="15.75" x14ac:dyDescent="0.25">
      <c r="A423" s="9" t="s">
        <v>9061</v>
      </c>
      <c r="B423" s="12">
        <v>68.959999999999994</v>
      </c>
      <c r="C423" s="12">
        <v>68.959999999999994</v>
      </c>
      <c r="D423" s="12">
        <v>21.17</v>
      </c>
      <c r="E423" s="12">
        <v>68.959999999999994</v>
      </c>
      <c r="F423" s="12">
        <v>28.56</v>
      </c>
      <c r="G423" s="12">
        <v>68.959999999999994</v>
      </c>
      <c r="H423" s="12">
        <v>21.17</v>
      </c>
      <c r="I423" s="12">
        <v>68.959999999999994</v>
      </c>
      <c r="J423" s="12">
        <v>28.56</v>
      </c>
    </row>
    <row r="424" spans="1:10" ht="15.75" x14ac:dyDescent="0.25">
      <c r="A424" s="8" t="s">
        <v>9062</v>
      </c>
      <c r="B424" s="11">
        <v>67.02</v>
      </c>
      <c r="C424" s="11">
        <v>67.02</v>
      </c>
      <c r="D424" s="11">
        <v>57.78</v>
      </c>
      <c r="E424" s="11">
        <v>67.02</v>
      </c>
      <c r="F424" s="11">
        <v>62.52</v>
      </c>
      <c r="G424" s="11">
        <v>67.02</v>
      </c>
      <c r="H424" s="11">
        <v>57.78</v>
      </c>
      <c r="I424" s="11">
        <v>67.02</v>
      </c>
      <c r="J424" s="11">
        <v>62.52</v>
      </c>
    </row>
    <row r="425" spans="1:10" ht="15.75" x14ac:dyDescent="0.25">
      <c r="A425" s="9" t="s">
        <v>9063</v>
      </c>
      <c r="B425" s="12">
        <v>67.02</v>
      </c>
      <c r="C425" s="12">
        <v>67.02</v>
      </c>
      <c r="D425" s="12">
        <v>2.2400000000000002</v>
      </c>
      <c r="E425" s="12">
        <v>67.02</v>
      </c>
      <c r="F425" s="12">
        <v>8.94</v>
      </c>
      <c r="G425" s="12">
        <v>67.02</v>
      </c>
      <c r="H425" s="12">
        <v>2.2400000000000002</v>
      </c>
      <c r="I425" s="12">
        <v>67.02</v>
      </c>
      <c r="J425" s="12">
        <v>8.94</v>
      </c>
    </row>
    <row r="426" spans="1:10" ht="15.75" x14ac:dyDescent="0.25">
      <c r="A426" s="8" t="s">
        <v>9064</v>
      </c>
      <c r="B426" s="11">
        <v>67.02</v>
      </c>
      <c r="C426" s="11">
        <v>67.02</v>
      </c>
      <c r="D426" s="11">
        <v>3.52</v>
      </c>
      <c r="E426" s="11">
        <v>67.02</v>
      </c>
      <c r="F426" s="11">
        <v>9.0299999999999994</v>
      </c>
      <c r="G426" s="11">
        <v>67.02</v>
      </c>
      <c r="H426" s="11">
        <v>3.52</v>
      </c>
      <c r="I426" s="11">
        <v>67.02</v>
      </c>
      <c r="J426" s="11">
        <v>9.0299999999999994</v>
      </c>
    </row>
    <row r="427" spans="1:10" ht="15.75" x14ac:dyDescent="0.25">
      <c r="A427" s="9" t="s">
        <v>9065</v>
      </c>
      <c r="B427" s="12">
        <v>67.02</v>
      </c>
      <c r="C427" s="12">
        <v>67.02</v>
      </c>
      <c r="D427" s="12">
        <v>-13.84</v>
      </c>
      <c r="E427" s="12">
        <v>67.02</v>
      </c>
      <c r="F427" s="12">
        <v>-7.21</v>
      </c>
      <c r="G427" s="12">
        <v>67.02</v>
      </c>
      <c r="H427" s="12">
        <v>-13.84</v>
      </c>
      <c r="I427" s="12">
        <v>67.02</v>
      </c>
      <c r="J427" s="12">
        <v>-7.21</v>
      </c>
    </row>
    <row r="428" spans="1:10" ht="15.75" x14ac:dyDescent="0.25">
      <c r="A428" s="8" t="s">
        <v>9066</v>
      </c>
      <c r="B428" s="11">
        <v>68.430000000000007</v>
      </c>
      <c r="C428" s="11">
        <v>68.430000000000007</v>
      </c>
      <c r="D428" s="11">
        <v>10.39</v>
      </c>
      <c r="E428" s="11">
        <v>68.430000000000007</v>
      </c>
      <c r="F428" s="11">
        <v>15.23</v>
      </c>
      <c r="G428" s="11">
        <v>68.430000000000007</v>
      </c>
      <c r="H428" s="11">
        <v>10.39</v>
      </c>
      <c r="I428" s="11">
        <v>68.430000000000007</v>
      </c>
      <c r="J428" s="11">
        <v>15.23</v>
      </c>
    </row>
    <row r="429" spans="1:10" ht="15.75" x14ac:dyDescent="0.25">
      <c r="A429" s="9" t="s">
        <v>9067</v>
      </c>
      <c r="B429" s="12">
        <v>68.430000000000007</v>
      </c>
      <c r="C429" s="12">
        <v>68.430000000000007</v>
      </c>
      <c r="D429" s="12">
        <v>23.63</v>
      </c>
      <c r="E429" s="12">
        <v>68.430000000000007</v>
      </c>
      <c r="F429" s="12">
        <v>29.33</v>
      </c>
      <c r="G429" s="12">
        <v>68.430000000000007</v>
      </c>
      <c r="H429" s="12">
        <v>23.63</v>
      </c>
      <c r="I429" s="12">
        <v>68.430000000000007</v>
      </c>
      <c r="J429" s="12">
        <v>29.33</v>
      </c>
    </row>
    <row r="430" spans="1:10" ht="15.75" x14ac:dyDescent="0.25">
      <c r="A430" s="8" t="s">
        <v>9068</v>
      </c>
      <c r="B430" s="11">
        <v>68.430000000000007</v>
      </c>
      <c r="C430" s="11">
        <v>68.430000000000007</v>
      </c>
      <c r="D430" s="11">
        <v>23.74</v>
      </c>
      <c r="E430" s="11">
        <v>68.430000000000007</v>
      </c>
      <c r="F430" s="11">
        <v>30.86</v>
      </c>
      <c r="G430" s="11">
        <v>68.430000000000007</v>
      </c>
      <c r="H430" s="11">
        <v>23.74</v>
      </c>
      <c r="I430" s="11">
        <v>68.430000000000007</v>
      </c>
      <c r="J430" s="11">
        <v>30.86</v>
      </c>
    </row>
    <row r="431" spans="1:10" ht="15.75" x14ac:dyDescent="0.25">
      <c r="A431" s="9" t="s">
        <v>9069</v>
      </c>
      <c r="B431" s="12">
        <v>68.430000000000007</v>
      </c>
      <c r="C431" s="12">
        <v>68.430000000000007</v>
      </c>
      <c r="D431" s="12">
        <v>28.76</v>
      </c>
      <c r="E431" s="12">
        <v>68.430000000000007</v>
      </c>
      <c r="F431" s="12">
        <v>35.49</v>
      </c>
      <c r="G431" s="12">
        <v>68.430000000000007</v>
      </c>
      <c r="H431" s="12">
        <v>28.76</v>
      </c>
      <c r="I431" s="12">
        <v>68.430000000000007</v>
      </c>
      <c r="J431" s="12">
        <v>35.49</v>
      </c>
    </row>
    <row r="432" spans="1:10" ht="15.75" x14ac:dyDescent="0.25">
      <c r="A432" s="8" t="s">
        <v>9070</v>
      </c>
      <c r="B432" s="11">
        <v>67.95</v>
      </c>
      <c r="C432" s="11">
        <v>67.95</v>
      </c>
      <c r="D432" s="11">
        <v>-2.65</v>
      </c>
      <c r="E432" s="11">
        <v>67.95</v>
      </c>
      <c r="F432" s="11">
        <v>2.1800000000000002</v>
      </c>
      <c r="G432" s="11">
        <v>67.95</v>
      </c>
      <c r="H432" s="11">
        <v>-2.65</v>
      </c>
      <c r="I432" s="11">
        <v>67.95</v>
      </c>
      <c r="J432" s="11">
        <v>2.1800000000000002</v>
      </c>
    </row>
    <row r="433" spans="1:10" ht="15.75" x14ac:dyDescent="0.25">
      <c r="A433" s="9" t="s">
        <v>9071</v>
      </c>
      <c r="B433" s="12">
        <v>67.95</v>
      </c>
      <c r="C433" s="12">
        <v>67.95</v>
      </c>
      <c r="D433" s="12">
        <v>31.62</v>
      </c>
      <c r="E433" s="12">
        <v>67.95</v>
      </c>
      <c r="F433" s="12">
        <v>38.18</v>
      </c>
      <c r="G433" s="12">
        <v>67.95</v>
      </c>
      <c r="H433" s="12">
        <v>31.62</v>
      </c>
      <c r="I433" s="12">
        <v>67.95</v>
      </c>
      <c r="J433" s="12">
        <v>38.18</v>
      </c>
    </row>
    <row r="434" spans="1:10" ht="15.75" x14ac:dyDescent="0.25">
      <c r="A434" s="8" t="s">
        <v>9072</v>
      </c>
      <c r="B434" s="11">
        <v>67.95</v>
      </c>
      <c r="C434" s="11">
        <v>67.95</v>
      </c>
      <c r="D434" s="11">
        <v>38.68</v>
      </c>
      <c r="E434" s="11">
        <v>67.95</v>
      </c>
      <c r="F434" s="11">
        <v>40.4</v>
      </c>
      <c r="G434" s="11">
        <v>67.95</v>
      </c>
      <c r="H434" s="11">
        <v>38.68</v>
      </c>
      <c r="I434" s="11">
        <v>67.95</v>
      </c>
      <c r="J434" s="11">
        <v>40.4</v>
      </c>
    </row>
    <row r="435" spans="1:10" ht="15.75" x14ac:dyDescent="0.25">
      <c r="A435" s="9" t="s">
        <v>9073</v>
      </c>
      <c r="B435" s="12">
        <v>67.95</v>
      </c>
      <c r="C435" s="12">
        <v>100.69</v>
      </c>
      <c r="D435" s="12">
        <v>67.95</v>
      </c>
      <c r="E435" s="12">
        <v>99.45</v>
      </c>
      <c r="F435" s="12">
        <v>67.95</v>
      </c>
      <c r="G435" s="12">
        <v>100.69</v>
      </c>
      <c r="H435" s="12">
        <v>67.95</v>
      </c>
      <c r="I435" s="12">
        <v>99.45</v>
      </c>
      <c r="J435" s="12">
        <v>67.95</v>
      </c>
    </row>
    <row r="436" spans="1:10" ht="15.75" x14ac:dyDescent="0.25">
      <c r="A436" s="8" t="s">
        <v>9074</v>
      </c>
      <c r="B436" s="11">
        <v>68.44</v>
      </c>
      <c r="C436" s="11">
        <v>68.44</v>
      </c>
      <c r="D436" s="11">
        <v>10</v>
      </c>
      <c r="E436" s="11">
        <v>68.44</v>
      </c>
      <c r="F436" s="11">
        <v>12.69</v>
      </c>
      <c r="G436" s="11">
        <v>68.44</v>
      </c>
      <c r="H436" s="11">
        <v>10</v>
      </c>
      <c r="I436" s="11">
        <v>68.44</v>
      </c>
      <c r="J436" s="11">
        <v>12.69</v>
      </c>
    </row>
    <row r="437" spans="1:10" ht="15.75" x14ac:dyDescent="0.25">
      <c r="A437" s="9" t="s">
        <v>9075</v>
      </c>
      <c r="B437" s="12">
        <v>68.44</v>
      </c>
      <c r="C437" s="12">
        <v>68.44</v>
      </c>
      <c r="D437" s="12">
        <v>10</v>
      </c>
      <c r="E437" s="12">
        <v>68.44</v>
      </c>
      <c r="F437" s="12">
        <v>11.07</v>
      </c>
      <c r="G437" s="12">
        <v>68.44</v>
      </c>
      <c r="H437" s="12">
        <v>10</v>
      </c>
      <c r="I437" s="12">
        <v>68.44</v>
      </c>
      <c r="J437" s="12">
        <v>11.07</v>
      </c>
    </row>
    <row r="438" spans="1:10" ht="15.75" x14ac:dyDescent="0.25">
      <c r="A438" s="8" t="s">
        <v>9076</v>
      </c>
      <c r="B438" s="11">
        <v>68.44</v>
      </c>
      <c r="C438" s="11">
        <v>158.83000000000001</v>
      </c>
      <c r="D438" s="11">
        <v>68.44</v>
      </c>
      <c r="E438" s="11">
        <v>152.33000000000001</v>
      </c>
      <c r="F438" s="11">
        <v>68.44</v>
      </c>
      <c r="G438" s="11">
        <v>158.83000000000001</v>
      </c>
      <c r="H438" s="11">
        <v>68.44</v>
      </c>
      <c r="I438" s="11">
        <v>152.33000000000001</v>
      </c>
      <c r="J438" s="11">
        <v>68.44</v>
      </c>
    </row>
    <row r="439" spans="1:10" ht="15.75" x14ac:dyDescent="0.25">
      <c r="A439" s="9" t="s">
        <v>9077</v>
      </c>
      <c r="B439" s="12">
        <v>68.44</v>
      </c>
      <c r="C439" s="12">
        <v>68.44</v>
      </c>
      <c r="D439" s="12">
        <v>9.8699999999999992</v>
      </c>
      <c r="E439" s="12">
        <v>68.44</v>
      </c>
      <c r="F439" s="12">
        <v>10.02</v>
      </c>
      <c r="G439" s="12">
        <v>68.44</v>
      </c>
      <c r="H439" s="12">
        <v>9.8699999999999992</v>
      </c>
      <c r="I439" s="12">
        <v>68.44</v>
      </c>
      <c r="J439" s="12">
        <v>10.02</v>
      </c>
    </row>
    <row r="440" spans="1:10" ht="15.75" x14ac:dyDescent="0.25">
      <c r="A440" s="8" t="s">
        <v>9078</v>
      </c>
      <c r="B440" s="11">
        <v>64.819999999999993</v>
      </c>
      <c r="C440" s="11">
        <v>64.819999999999993</v>
      </c>
      <c r="D440" s="11">
        <v>9.86</v>
      </c>
      <c r="E440" s="11">
        <v>64.819999999999993</v>
      </c>
      <c r="F440" s="11">
        <v>10.01</v>
      </c>
      <c r="G440" s="11">
        <v>64.819999999999993</v>
      </c>
      <c r="H440" s="11">
        <v>9.86</v>
      </c>
      <c r="I440" s="11">
        <v>64.819999999999993</v>
      </c>
      <c r="J440" s="11">
        <v>10.01</v>
      </c>
    </row>
    <row r="441" spans="1:10" ht="15.75" x14ac:dyDescent="0.25">
      <c r="A441" s="9" t="s">
        <v>9079</v>
      </c>
      <c r="B441" s="12">
        <v>64.819999999999993</v>
      </c>
      <c r="C441" s="12">
        <v>64.819999999999993</v>
      </c>
      <c r="D441" s="12">
        <v>9.34</v>
      </c>
      <c r="E441" s="12">
        <v>64.819999999999993</v>
      </c>
      <c r="F441" s="12">
        <v>9.5</v>
      </c>
      <c r="G441" s="12">
        <v>64.819999999999993</v>
      </c>
      <c r="H441" s="12">
        <v>9.34</v>
      </c>
      <c r="I441" s="12">
        <v>64.819999999999993</v>
      </c>
      <c r="J441" s="12">
        <v>9.5</v>
      </c>
    </row>
    <row r="442" spans="1:10" ht="15.75" x14ac:dyDescent="0.25">
      <c r="A442" s="8" t="s">
        <v>9080</v>
      </c>
      <c r="B442" s="11">
        <v>64.819999999999993</v>
      </c>
      <c r="C442" s="11">
        <v>64.819999999999993</v>
      </c>
      <c r="D442" s="11">
        <v>9.43</v>
      </c>
      <c r="E442" s="11">
        <v>64.819999999999993</v>
      </c>
      <c r="F442" s="11">
        <v>9.61</v>
      </c>
      <c r="G442" s="11">
        <v>64.819999999999993</v>
      </c>
      <c r="H442" s="11">
        <v>9.43</v>
      </c>
      <c r="I442" s="11">
        <v>64.819999999999993</v>
      </c>
      <c r="J442" s="11">
        <v>9.61</v>
      </c>
    </row>
    <row r="443" spans="1:10" ht="15.75" x14ac:dyDescent="0.25">
      <c r="A443" s="9" t="s">
        <v>9081</v>
      </c>
      <c r="B443" s="12">
        <v>64.819999999999993</v>
      </c>
      <c r="C443" s="12">
        <v>64.819999999999993</v>
      </c>
      <c r="D443" s="12">
        <v>9.2200000000000006</v>
      </c>
      <c r="E443" s="12">
        <v>64.819999999999993</v>
      </c>
      <c r="F443" s="12">
        <v>10.57</v>
      </c>
      <c r="G443" s="12">
        <v>64.819999999999993</v>
      </c>
      <c r="H443" s="12">
        <v>9.2200000000000006</v>
      </c>
      <c r="I443" s="12">
        <v>64.819999999999993</v>
      </c>
      <c r="J443" s="12">
        <v>10.57</v>
      </c>
    </row>
    <row r="444" spans="1:10" ht="15.75" x14ac:dyDescent="0.25">
      <c r="A444" s="8" t="s">
        <v>9082</v>
      </c>
      <c r="B444" s="11">
        <v>63.1</v>
      </c>
      <c r="C444" s="11">
        <v>95.74</v>
      </c>
      <c r="D444" s="11">
        <v>63.1</v>
      </c>
      <c r="E444" s="11">
        <v>89.07</v>
      </c>
      <c r="F444" s="11">
        <v>63.1</v>
      </c>
      <c r="G444" s="11">
        <v>95.74</v>
      </c>
      <c r="H444" s="11">
        <v>63.1</v>
      </c>
      <c r="I444" s="11">
        <v>89.07</v>
      </c>
      <c r="J444" s="11">
        <v>63.1</v>
      </c>
    </row>
    <row r="445" spans="1:10" ht="15.75" x14ac:dyDescent="0.25">
      <c r="A445" s="9" t="s">
        <v>9083</v>
      </c>
      <c r="B445" s="12">
        <v>63.1</v>
      </c>
      <c r="C445" s="12">
        <v>96.39</v>
      </c>
      <c r="D445" s="12">
        <v>63.1</v>
      </c>
      <c r="E445" s="12">
        <v>87.74</v>
      </c>
      <c r="F445" s="12">
        <v>63.1</v>
      </c>
      <c r="G445" s="12">
        <v>96.39</v>
      </c>
      <c r="H445" s="12">
        <v>63.1</v>
      </c>
      <c r="I445" s="12">
        <v>87.74</v>
      </c>
      <c r="J445" s="12">
        <v>63.1</v>
      </c>
    </row>
    <row r="446" spans="1:10" ht="15.75" x14ac:dyDescent="0.25">
      <c r="A446" s="8" t="s">
        <v>9084</v>
      </c>
      <c r="B446" s="11">
        <v>63.1</v>
      </c>
      <c r="C446" s="11">
        <v>97.78</v>
      </c>
      <c r="D446" s="11">
        <v>63.1</v>
      </c>
      <c r="E446" s="11">
        <v>87.68</v>
      </c>
      <c r="F446" s="11">
        <v>63.1</v>
      </c>
      <c r="G446" s="11">
        <v>97.78</v>
      </c>
      <c r="H446" s="11">
        <v>63.1</v>
      </c>
      <c r="I446" s="11">
        <v>87.68</v>
      </c>
      <c r="J446" s="11">
        <v>63.1</v>
      </c>
    </row>
    <row r="447" spans="1:10" ht="15.75" x14ac:dyDescent="0.25">
      <c r="A447" s="9" t="s">
        <v>9085</v>
      </c>
      <c r="B447" s="12">
        <v>63.1</v>
      </c>
      <c r="C447" s="12">
        <v>95.14</v>
      </c>
      <c r="D447" s="12">
        <v>63.1</v>
      </c>
      <c r="E447" s="12">
        <v>87.71</v>
      </c>
      <c r="F447" s="12">
        <v>63.1</v>
      </c>
      <c r="G447" s="12">
        <v>95.14</v>
      </c>
      <c r="H447" s="12">
        <v>63.1</v>
      </c>
      <c r="I447" s="12">
        <v>87.71</v>
      </c>
      <c r="J447" s="12">
        <v>63.1</v>
      </c>
    </row>
    <row r="448" spans="1:10" ht="15.75" x14ac:dyDescent="0.25">
      <c r="A448" s="8" t="s">
        <v>9086</v>
      </c>
      <c r="B448" s="11">
        <v>60.81</v>
      </c>
      <c r="C448" s="11">
        <v>90.92</v>
      </c>
      <c r="D448" s="11">
        <v>60.81</v>
      </c>
      <c r="E448" s="11">
        <v>79.680000000000007</v>
      </c>
      <c r="F448" s="11">
        <v>60.81</v>
      </c>
      <c r="G448" s="11">
        <v>90.92</v>
      </c>
      <c r="H448" s="11">
        <v>60.81</v>
      </c>
      <c r="I448" s="11">
        <v>79.680000000000007</v>
      </c>
      <c r="J448" s="11">
        <v>60.81</v>
      </c>
    </row>
    <row r="449" spans="1:10" ht="15.75" x14ac:dyDescent="0.25">
      <c r="A449" s="9" t="s">
        <v>9087</v>
      </c>
      <c r="B449" s="12">
        <v>60.81</v>
      </c>
      <c r="C449" s="12">
        <v>90.31</v>
      </c>
      <c r="D449" s="12">
        <v>60.81</v>
      </c>
      <c r="E449" s="12">
        <v>80.819999999999993</v>
      </c>
      <c r="F449" s="12">
        <v>60.81</v>
      </c>
      <c r="G449" s="12">
        <v>90.31</v>
      </c>
      <c r="H449" s="12">
        <v>60.81</v>
      </c>
      <c r="I449" s="12">
        <v>80.819999999999993</v>
      </c>
      <c r="J449" s="12">
        <v>60.81</v>
      </c>
    </row>
    <row r="450" spans="1:10" ht="15.75" x14ac:dyDescent="0.25">
      <c r="A450" s="8" t="s">
        <v>9088</v>
      </c>
      <c r="B450" s="11">
        <v>60.81</v>
      </c>
      <c r="C450" s="11">
        <v>90.07</v>
      </c>
      <c r="D450" s="11">
        <v>60.81</v>
      </c>
      <c r="E450" s="11">
        <v>81.7</v>
      </c>
      <c r="F450" s="11">
        <v>60.81</v>
      </c>
      <c r="G450" s="11">
        <v>90.07</v>
      </c>
      <c r="H450" s="11">
        <v>60.81</v>
      </c>
      <c r="I450" s="11">
        <v>81.7</v>
      </c>
      <c r="J450" s="11">
        <v>60.81</v>
      </c>
    </row>
    <row r="451" spans="1:10" ht="15.75" x14ac:dyDescent="0.25">
      <c r="A451" s="9" t="s">
        <v>9089</v>
      </c>
      <c r="B451" s="12">
        <v>60.81</v>
      </c>
      <c r="C451" s="12">
        <v>90.12</v>
      </c>
      <c r="D451" s="12">
        <v>60.81</v>
      </c>
      <c r="E451" s="12">
        <v>80.27</v>
      </c>
      <c r="F451" s="12">
        <v>60.81</v>
      </c>
      <c r="G451" s="12">
        <v>90.12</v>
      </c>
      <c r="H451" s="12">
        <v>60.81</v>
      </c>
      <c r="I451" s="12">
        <v>80.27</v>
      </c>
      <c r="J451" s="12">
        <v>60.81</v>
      </c>
    </row>
    <row r="452" spans="1:10" ht="15.75" x14ac:dyDescent="0.25">
      <c r="A452" s="8" t="s">
        <v>9090</v>
      </c>
      <c r="B452" s="11">
        <v>69.53</v>
      </c>
      <c r="C452" s="11">
        <v>99.27</v>
      </c>
      <c r="D452" s="11">
        <v>69.53</v>
      </c>
      <c r="E452" s="11">
        <v>82.69</v>
      </c>
      <c r="F452" s="11">
        <v>69.53</v>
      </c>
      <c r="G452" s="11">
        <v>99.27</v>
      </c>
      <c r="H452" s="11">
        <v>69.53</v>
      </c>
      <c r="I452" s="11">
        <v>82.69</v>
      </c>
      <c r="J452" s="11">
        <v>69.53</v>
      </c>
    </row>
    <row r="453" spans="1:10" ht="15.75" x14ac:dyDescent="0.25">
      <c r="A453" s="9" t="s">
        <v>9091</v>
      </c>
      <c r="B453" s="12">
        <v>69.53</v>
      </c>
      <c r="C453" s="12">
        <v>98.69</v>
      </c>
      <c r="D453" s="12">
        <v>69.53</v>
      </c>
      <c r="E453" s="12">
        <v>89.05</v>
      </c>
      <c r="F453" s="12">
        <v>69.53</v>
      </c>
      <c r="G453" s="12">
        <v>98.69</v>
      </c>
      <c r="H453" s="12">
        <v>69.53</v>
      </c>
      <c r="I453" s="12">
        <v>89.05</v>
      </c>
      <c r="J453" s="12">
        <v>69.53</v>
      </c>
    </row>
    <row r="454" spans="1:10" ht="15.75" x14ac:dyDescent="0.25">
      <c r="A454" s="8" t="s">
        <v>9092</v>
      </c>
      <c r="B454" s="11">
        <v>69.53</v>
      </c>
      <c r="C454" s="11">
        <v>92.21</v>
      </c>
      <c r="D454" s="11">
        <v>69.53</v>
      </c>
      <c r="E454" s="11">
        <v>82.3</v>
      </c>
      <c r="F454" s="11">
        <v>69.53</v>
      </c>
      <c r="G454" s="11">
        <v>92.21</v>
      </c>
      <c r="H454" s="11">
        <v>69.53</v>
      </c>
      <c r="I454" s="11">
        <v>82.3</v>
      </c>
      <c r="J454" s="11">
        <v>69.53</v>
      </c>
    </row>
    <row r="455" spans="1:10" ht="15.75" x14ac:dyDescent="0.25">
      <c r="A455" s="9" t="s">
        <v>9093</v>
      </c>
      <c r="B455" s="12">
        <v>69.53</v>
      </c>
      <c r="C455" s="12">
        <v>89.84</v>
      </c>
      <c r="D455" s="12">
        <v>69.53</v>
      </c>
      <c r="E455" s="12">
        <v>77.849999999999994</v>
      </c>
      <c r="F455" s="12">
        <v>69.53</v>
      </c>
      <c r="G455" s="12">
        <v>89.84</v>
      </c>
      <c r="H455" s="12">
        <v>69.53</v>
      </c>
      <c r="I455" s="12">
        <v>77.849999999999994</v>
      </c>
      <c r="J455" s="12">
        <v>69.53</v>
      </c>
    </row>
    <row r="456" spans="1:10" ht="15.75" x14ac:dyDescent="0.25">
      <c r="A456" s="8" t="s">
        <v>9094</v>
      </c>
      <c r="B456" s="11">
        <v>63.1</v>
      </c>
      <c r="C456" s="11">
        <v>60.85</v>
      </c>
      <c r="D456" s="11">
        <v>60.85</v>
      </c>
      <c r="E456" s="11">
        <v>60.85</v>
      </c>
      <c r="F456" s="11">
        <v>60.85</v>
      </c>
      <c r="G456" s="11">
        <v>60.85</v>
      </c>
      <c r="H456" s="11">
        <v>60.85</v>
      </c>
      <c r="I456" s="11">
        <v>60.85</v>
      </c>
      <c r="J456" s="11">
        <v>60.85</v>
      </c>
    </row>
    <row r="457" spans="1:10" ht="15.75" x14ac:dyDescent="0.25">
      <c r="A457" s="9" t="s">
        <v>9095</v>
      </c>
      <c r="B457" s="12">
        <v>63.1</v>
      </c>
      <c r="C457" s="12">
        <v>62.56</v>
      </c>
      <c r="D457" s="12">
        <v>62.56</v>
      </c>
      <c r="E457" s="12">
        <v>62.56</v>
      </c>
      <c r="F457" s="12">
        <v>62.56</v>
      </c>
      <c r="G457" s="12">
        <v>62.56</v>
      </c>
      <c r="H457" s="12">
        <v>62.56</v>
      </c>
      <c r="I457" s="12">
        <v>62.56</v>
      </c>
      <c r="J457" s="12">
        <v>62.56</v>
      </c>
    </row>
    <row r="458" spans="1:10" ht="15.75" x14ac:dyDescent="0.25">
      <c r="A458" s="8" t="s">
        <v>9096</v>
      </c>
      <c r="B458" s="11">
        <v>63.1</v>
      </c>
      <c r="C458" s="11">
        <v>62.67</v>
      </c>
      <c r="D458" s="11">
        <v>62.67</v>
      </c>
      <c r="E458" s="11">
        <v>62.67</v>
      </c>
      <c r="F458" s="11">
        <v>62.67</v>
      </c>
      <c r="G458" s="11">
        <v>62.67</v>
      </c>
      <c r="H458" s="11">
        <v>62.67</v>
      </c>
      <c r="I458" s="11">
        <v>62.67</v>
      </c>
      <c r="J458" s="11">
        <v>62.67</v>
      </c>
    </row>
    <row r="459" spans="1:10" ht="15.75" x14ac:dyDescent="0.25">
      <c r="A459" s="9" t="s">
        <v>9097</v>
      </c>
      <c r="B459" s="12">
        <v>63.1</v>
      </c>
      <c r="C459" s="12">
        <v>61.81</v>
      </c>
      <c r="D459" s="12">
        <v>61.81</v>
      </c>
      <c r="E459" s="12">
        <v>61.81</v>
      </c>
      <c r="F459" s="12">
        <v>61.81</v>
      </c>
      <c r="G459" s="12">
        <v>61.81</v>
      </c>
      <c r="H459" s="12">
        <v>61.81</v>
      </c>
      <c r="I459" s="12">
        <v>61.81</v>
      </c>
      <c r="J459" s="12">
        <v>61.81</v>
      </c>
    </row>
    <row r="460" spans="1:10" ht="15.75" x14ac:dyDescent="0.25">
      <c r="A460" s="8" t="s">
        <v>9098</v>
      </c>
      <c r="B460" s="11">
        <v>52.66</v>
      </c>
      <c r="C460" s="11">
        <v>75.3</v>
      </c>
      <c r="D460" s="11">
        <v>52.66</v>
      </c>
      <c r="E460" s="11">
        <v>70.42</v>
      </c>
      <c r="F460" s="11">
        <v>52.66</v>
      </c>
      <c r="G460" s="11">
        <v>75.3</v>
      </c>
      <c r="H460" s="11">
        <v>52.66</v>
      </c>
      <c r="I460" s="11">
        <v>70.42</v>
      </c>
      <c r="J460" s="11">
        <v>52.66</v>
      </c>
    </row>
    <row r="461" spans="1:10" ht="15.75" x14ac:dyDescent="0.25">
      <c r="A461" s="9" t="s">
        <v>9099</v>
      </c>
      <c r="B461" s="12">
        <v>52.66</v>
      </c>
      <c r="C461" s="12">
        <v>76.48</v>
      </c>
      <c r="D461" s="12">
        <v>52.66</v>
      </c>
      <c r="E461" s="12">
        <v>67.709999999999994</v>
      </c>
      <c r="F461" s="12">
        <v>52.66</v>
      </c>
      <c r="G461" s="12">
        <v>76.48</v>
      </c>
      <c r="H461" s="12">
        <v>52.66</v>
      </c>
      <c r="I461" s="12">
        <v>67.709999999999994</v>
      </c>
      <c r="J461" s="12">
        <v>52.66</v>
      </c>
    </row>
    <row r="462" spans="1:10" ht="15.75" x14ac:dyDescent="0.25">
      <c r="A462" s="8" t="s">
        <v>9100</v>
      </c>
      <c r="B462" s="11">
        <v>52.66</v>
      </c>
      <c r="C462" s="11">
        <v>84.67</v>
      </c>
      <c r="D462" s="11">
        <v>52.66</v>
      </c>
      <c r="E462" s="11">
        <v>71.599999999999994</v>
      </c>
      <c r="F462" s="11">
        <v>52.66</v>
      </c>
      <c r="G462" s="11">
        <v>84.67</v>
      </c>
      <c r="H462" s="11">
        <v>52.66</v>
      </c>
      <c r="I462" s="11">
        <v>71.599999999999994</v>
      </c>
      <c r="J462" s="11">
        <v>52.66</v>
      </c>
    </row>
    <row r="463" spans="1:10" ht="15.75" x14ac:dyDescent="0.25">
      <c r="A463" s="9" t="s">
        <v>9101</v>
      </c>
      <c r="B463" s="12">
        <v>52.66</v>
      </c>
      <c r="C463" s="12">
        <v>109.54</v>
      </c>
      <c r="D463" s="12">
        <v>52.66</v>
      </c>
      <c r="E463" s="12">
        <v>89.39</v>
      </c>
      <c r="F463" s="12">
        <v>52.66</v>
      </c>
      <c r="G463" s="12">
        <v>109.54</v>
      </c>
      <c r="H463" s="12">
        <v>52.66</v>
      </c>
      <c r="I463" s="12">
        <v>89.39</v>
      </c>
      <c r="J463" s="12">
        <v>52.66</v>
      </c>
    </row>
    <row r="464" spans="1:10" ht="15.75" x14ac:dyDescent="0.25">
      <c r="A464" s="8" t="s">
        <v>9102</v>
      </c>
      <c r="B464" s="11">
        <v>68.959999999999994</v>
      </c>
      <c r="C464" s="11">
        <v>74.88</v>
      </c>
      <c r="D464" s="11">
        <v>68.959999999999994</v>
      </c>
      <c r="E464" s="11">
        <v>68.959999999999994</v>
      </c>
      <c r="F464" s="11">
        <v>68.959999999999994</v>
      </c>
      <c r="G464" s="11">
        <v>74.88</v>
      </c>
      <c r="H464" s="11">
        <v>68.959999999999994</v>
      </c>
      <c r="I464" s="11">
        <v>68.959999999999994</v>
      </c>
      <c r="J464" s="11">
        <v>68.959999999999994</v>
      </c>
    </row>
    <row r="465" spans="1:10" ht="15.75" x14ac:dyDescent="0.25">
      <c r="A465" s="9" t="s">
        <v>9103</v>
      </c>
      <c r="B465" s="12">
        <v>68.959999999999994</v>
      </c>
      <c r="C465" s="12">
        <v>71.430000000000007</v>
      </c>
      <c r="D465" s="12">
        <v>68.959999999999994</v>
      </c>
      <c r="E465" s="12">
        <v>68.959999999999994</v>
      </c>
      <c r="F465" s="12">
        <v>68.959999999999994</v>
      </c>
      <c r="G465" s="12">
        <v>71.430000000000007</v>
      </c>
      <c r="H465" s="12">
        <v>68.959999999999994</v>
      </c>
      <c r="I465" s="12">
        <v>68.959999999999994</v>
      </c>
      <c r="J465" s="12">
        <v>68.959999999999994</v>
      </c>
    </row>
    <row r="466" spans="1:10" ht="15.75" x14ac:dyDescent="0.25">
      <c r="A466" s="8" t="s">
        <v>9104</v>
      </c>
      <c r="B466" s="11">
        <v>68.959999999999994</v>
      </c>
      <c r="C466" s="11">
        <v>71</v>
      </c>
      <c r="D466" s="11">
        <v>68.959999999999994</v>
      </c>
      <c r="E466" s="11">
        <v>68.959999999999994</v>
      </c>
      <c r="F466" s="11">
        <v>68.959999999999994</v>
      </c>
      <c r="G466" s="11">
        <v>71</v>
      </c>
      <c r="H466" s="11">
        <v>68.959999999999994</v>
      </c>
      <c r="I466" s="11">
        <v>68.959999999999994</v>
      </c>
      <c r="J466" s="11">
        <v>68.959999999999994</v>
      </c>
    </row>
    <row r="467" spans="1:10" ht="15.75" x14ac:dyDescent="0.25">
      <c r="A467" s="9" t="s">
        <v>9105</v>
      </c>
      <c r="B467" s="12">
        <v>68.959999999999994</v>
      </c>
      <c r="C467" s="12">
        <v>71.400000000000006</v>
      </c>
      <c r="D467" s="12">
        <v>68.959999999999994</v>
      </c>
      <c r="E467" s="12">
        <v>68.959999999999994</v>
      </c>
      <c r="F467" s="12">
        <v>68.959999999999994</v>
      </c>
      <c r="G467" s="12">
        <v>71.400000000000006</v>
      </c>
      <c r="H467" s="12">
        <v>68.959999999999994</v>
      </c>
      <c r="I467" s="12">
        <v>68.959999999999994</v>
      </c>
      <c r="J467" s="12">
        <v>68.959999999999994</v>
      </c>
    </row>
    <row r="468" spans="1:10" ht="15.75" x14ac:dyDescent="0.25">
      <c r="A468" s="8" t="s">
        <v>9106</v>
      </c>
      <c r="B468" s="11">
        <v>68.27</v>
      </c>
      <c r="C468" s="11">
        <v>75.760000000000005</v>
      </c>
      <c r="D468" s="11">
        <v>68.27</v>
      </c>
      <c r="E468" s="11">
        <v>71.48</v>
      </c>
      <c r="F468" s="11">
        <v>68.27</v>
      </c>
      <c r="G468" s="11">
        <v>75.760000000000005</v>
      </c>
      <c r="H468" s="11">
        <v>68.27</v>
      </c>
      <c r="I468" s="11">
        <v>71.48</v>
      </c>
      <c r="J468" s="11">
        <v>68.27</v>
      </c>
    </row>
    <row r="469" spans="1:10" ht="15.75" x14ac:dyDescent="0.25">
      <c r="A469" s="9" t="s">
        <v>9107</v>
      </c>
      <c r="B469" s="12">
        <v>68.27</v>
      </c>
      <c r="C469" s="12">
        <v>90.59</v>
      </c>
      <c r="D469" s="12">
        <v>68.27</v>
      </c>
      <c r="E469" s="12">
        <v>81.739999999999995</v>
      </c>
      <c r="F469" s="12">
        <v>68.27</v>
      </c>
      <c r="G469" s="12">
        <v>90.59</v>
      </c>
      <c r="H469" s="12">
        <v>68.27</v>
      </c>
      <c r="I469" s="12">
        <v>81.739999999999995</v>
      </c>
      <c r="J469" s="12">
        <v>68.27</v>
      </c>
    </row>
    <row r="470" spans="1:10" ht="15.75" x14ac:dyDescent="0.25">
      <c r="A470" s="8" t="s">
        <v>9108</v>
      </c>
      <c r="B470" s="11">
        <v>68.27</v>
      </c>
      <c r="C470" s="11">
        <v>99.13</v>
      </c>
      <c r="D470" s="11">
        <v>68.27</v>
      </c>
      <c r="E470" s="11">
        <v>91.56</v>
      </c>
      <c r="F470" s="11">
        <v>68.27</v>
      </c>
      <c r="G470" s="11">
        <v>99.13</v>
      </c>
      <c r="H470" s="11">
        <v>68.27</v>
      </c>
      <c r="I470" s="11">
        <v>91.56</v>
      </c>
      <c r="J470" s="11">
        <v>68.27</v>
      </c>
    </row>
    <row r="471" spans="1:10" ht="15.75" x14ac:dyDescent="0.25">
      <c r="A471" s="9" t="s">
        <v>9109</v>
      </c>
      <c r="B471" s="12">
        <v>68.27</v>
      </c>
      <c r="C471" s="12">
        <v>82.63</v>
      </c>
      <c r="D471" s="12">
        <v>68.27</v>
      </c>
      <c r="E471" s="12">
        <v>78.58</v>
      </c>
      <c r="F471" s="12">
        <v>68.27</v>
      </c>
      <c r="G471" s="12">
        <v>82.63</v>
      </c>
      <c r="H471" s="12">
        <v>68.27</v>
      </c>
      <c r="I471" s="12">
        <v>78.58</v>
      </c>
      <c r="J471" s="12">
        <v>68.27</v>
      </c>
    </row>
    <row r="472" spans="1:10" ht="15.75" x14ac:dyDescent="0.25">
      <c r="A472" s="8" t="s">
        <v>9110</v>
      </c>
      <c r="B472" s="11">
        <v>64.42</v>
      </c>
      <c r="C472" s="11">
        <v>116.78</v>
      </c>
      <c r="D472" s="11">
        <v>64.42</v>
      </c>
      <c r="E472" s="11">
        <v>104.89</v>
      </c>
      <c r="F472" s="11">
        <v>64.42</v>
      </c>
      <c r="G472" s="11">
        <v>116.78</v>
      </c>
      <c r="H472" s="11">
        <v>64.42</v>
      </c>
      <c r="I472" s="11">
        <v>104.89</v>
      </c>
      <c r="J472" s="11">
        <v>64.42</v>
      </c>
    </row>
    <row r="473" spans="1:10" ht="15.75" x14ac:dyDescent="0.25">
      <c r="A473" s="9" t="s">
        <v>9111</v>
      </c>
      <c r="B473" s="12">
        <v>64.42</v>
      </c>
      <c r="C473" s="12">
        <v>76.31</v>
      </c>
      <c r="D473" s="12">
        <v>64.42</v>
      </c>
      <c r="E473" s="12">
        <v>74.37</v>
      </c>
      <c r="F473" s="12">
        <v>64.42</v>
      </c>
      <c r="G473" s="12">
        <v>76.31</v>
      </c>
      <c r="H473" s="12">
        <v>64.42</v>
      </c>
      <c r="I473" s="12">
        <v>74.37</v>
      </c>
      <c r="J473" s="12">
        <v>64.42</v>
      </c>
    </row>
    <row r="474" spans="1:10" ht="15.75" x14ac:dyDescent="0.25">
      <c r="A474" s="8" t="s">
        <v>9112</v>
      </c>
      <c r="B474" s="11">
        <v>64.42</v>
      </c>
      <c r="C474" s="11">
        <v>72.88</v>
      </c>
      <c r="D474" s="11">
        <v>64.42</v>
      </c>
      <c r="E474" s="11">
        <v>72.400000000000006</v>
      </c>
      <c r="F474" s="11">
        <v>64.42</v>
      </c>
      <c r="G474" s="11">
        <v>72.88</v>
      </c>
      <c r="H474" s="11">
        <v>64.42</v>
      </c>
      <c r="I474" s="11">
        <v>72.400000000000006</v>
      </c>
      <c r="J474" s="11">
        <v>64.42</v>
      </c>
    </row>
    <row r="475" spans="1:10" ht="15.75" x14ac:dyDescent="0.25">
      <c r="A475" s="9" t="s">
        <v>9113</v>
      </c>
      <c r="B475" s="12">
        <v>64.42</v>
      </c>
      <c r="C475" s="12">
        <v>72.92</v>
      </c>
      <c r="D475" s="12">
        <v>64.42</v>
      </c>
      <c r="E475" s="12">
        <v>72.63</v>
      </c>
      <c r="F475" s="12">
        <v>64.42</v>
      </c>
      <c r="G475" s="12">
        <v>72.92</v>
      </c>
      <c r="H475" s="12">
        <v>64.42</v>
      </c>
      <c r="I475" s="12">
        <v>72.63</v>
      </c>
      <c r="J475" s="12">
        <v>64.42</v>
      </c>
    </row>
    <row r="476" spans="1:10" ht="15.75" x14ac:dyDescent="0.25">
      <c r="A476" s="8" t="s">
        <v>9114</v>
      </c>
      <c r="B476" s="11">
        <v>61.99</v>
      </c>
      <c r="C476" s="11">
        <v>61.99</v>
      </c>
      <c r="D476" s="11">
        <v>-5.27</v>
      </c>
      <c r="E476" s="11">
        <v>61.99</v>
      </c>
      <c r="F476" s="11">
        <v>-4.57</v>
      </c>
      <c r="G476" s="11">
        <v>61.99</v>
      </c>
      <c r="H476" s="11">
        <v>-5.27</v>
      </c>
      <c r="I476" s="11">
        <v>61.99</v>
      </c>
      <c r="J476" s="11">
        <v>-4.57</v>
      </c>
    </row>
    <row r="477" spans="1:10" ht="15.75" x14ac:dyDescent="0.25">
      <c r="A477" s="9" t="s">
        <v>9115</v>
      </c>
      <c r="B477" s="12">
        <v>61.99</v>
      </c>
      <c r="C477" s="12">
        <v>61.99</v>
      </c>
      <c r="D477" s="12">
        <v>-8.34</v>
      </c>
      <c r="E477" s="12">
        <v>61.99</v>
      </c>
      <c r="F477" s="12">
        <v>-3.69</v>
      </c>
      <c r="G477" s="12">
        <v>61.99</v>
      </c>
      <c r="H477" s="12">
        <v>-8.34</v>
      </c>
      <c r="I477" s="12">
        <v>61.99</v>
      </c>
      <c r="J477" s="12">
        <v>-3.69</v>
      </c>
    </row>
    <row r="478" spans="1:10" ht="15.75" x14ac:dyDescent="0.25">
      <c r="A478" s="8" t="s">
        <v>9116</v>
      </c>
      <c r="B478" s="11">
        <v>61.99</v>
      </c>
      <c r="C478" s="11">
        <v>61.99</v>
      </c>
      <c r="D478" s="11">
        <v>-6.42</v>
      </c>
      <c r="E478" s="11">
        <v>61.99</v>
      </c>
      <c r="F478" s="11">
        <v>-2.5</v>
      </c>
      <c r="G478" s="11">
        <v>61.99</v>
      </c>
      <c r="H478" s="11">
        <v>-6.42</v>
      </c>
      <c r="I478" s="11">
        <v>61.99</v>
      </c>
      <c r="J478" s="11">
        <v>-2.5</v>
      </c>
    </row>
    <row r="479" spans="1:10" ht="15.75" x14ac:dyDescent="0.25">
      <c r="A479" s="9" t="s">
        <v>9117</v>
      </c>
      <c r="B479" s="12">
        <v>61.99</v>
      </c>
      <c r="C479" s="12">
        <v>61.99</v>
      </c>
      <c r="D479" s="12">
        <v>-8.84</v>
      </c>
      <c r="E479" s="12">
        <v>61.99</v>
      </c>
      <c r="F479" s="12">
        <v>-4.8600000000000003</v>
      </c>
      <c r="G479" s="12">
        <v>61.99</v>
      </c>
      <c r="H479" s="12">
        <v>-8.84</v>
      </c>
      <c r="I479" s="12">
        <v>61.99</v>
      </c>
      <c r="J479" s="12">
        <v>-4.8600000000000003</v>
      </c>
    </row>
    <row r="480" spans="1:10" ht="15.75" x14ac:dyDescent="0.25">
      <c r="A480" s="8" t="s">
        <v>9118</v>
      </c>
      <c r="B480" s="11">
        <v>57.13</v>
      </c>
      <c r="C480" s="11">
        <v>104.94</v>
      </c>
      <c r="D480" s="11">
        <v>57.13</v>
      </c>
      <c r="E480" s="11">
        <v>100.75</v>
      </c>
      <c r="F480" s="11">
        <v>57.13</v>
      </c>
      <c r="G480" s="11">
        <v>104.94</v>
      </c>
      <c r="H480" s="11">
        <v>57.13</v>
      </c>
      <c r="I480" s="11">
        <v>100.75</v>
      </c>
      <c r="J480" s="11">
        <v>57.13</v>
      </c>
    </row>
    <row r="481" spans="1:10" ht="15.75" x14ac:dyDescent="0.25">
      <c r="A481" s="9" t="s">
        <v>9119</v>
      </c>
      <c r="B481" s="12">
        <v>57.13</v>
      </c>
      <c r="C481" s="12">
        <v>57.13</v>
      </c>
      <c r="D481" s="12">
        <v>-4.62</v>
      </c>
      <c r="E481" s="12">
        <v>57.13</v>
      </c>
      <c r="F481" s="12">
        <v>-1.7</v>
      </c>
      <c r="G481" s="12">
        <v>57.13</v>
      </c>
      <c r="H481" s="12">
        <v>-4.62</v>
      </c>
      <c r="I481" s="12">
        <v>57.13</v>
      </c>
      <c r="J481" s="12">
        <v>-1.7</v>
      </c>
    </row>
    <row r="482" spans="1:10" ht="15.75" x14ac:dyDescent="0.25">
      <c r="A482" s="8" t="s">
        <v>9120</v>
      </c>
      <c r="B482" s="11">
        <v>57.13</v>
      </c>
      <c r="C482" s="11">
        <v>57.13</v>
      </c>
      <c r="D482" s="11">
        <v>-14.71</v>
      </c>
      <c r="E482" s="11">
        <v>57.13</v>
      </c>
      <c r="F482" s="11">
        <v>-10.51</v>
      </c>
      <c r="G482" s="11">
        <v>57.13</v>
      </c>
      <c r="H482" s="11">
        <v>-14.71</v>
      </c>
      <c r="I482" s="11">
        <v>57.13</v>
      </c>
      <c r="J482" s="11">
        <v>-10.51</v>
      </c>
    </row>
    <row r="483" spans="1:10" ht="15.75" x14ac:dyDescent="0.25">
      <c r="A483" s="9" t="s">
        <v>9121</v>
      </c>
      <c r="B483" s="12">
        <v>57.13</v>
      </c>
      <c r="C483" s="12">
        <v>57.13</v>
      </c>
      <c r="D483" s="12">
        <v>-11.43</v>
      </c>
      <c r="E483" s="12">
        <v>57.13</v>
      </c>
      <c r="F483" s="12">
        <v>-7.58</v>
      </c>
      <c r="G483" s="12">
        <v>57.13</v>
      </c>
      <c r="H483" s="12">
        <v>-11.43</v>
      </c>
      <c r="I483" s="12">
        <v>57.13</v>
      </c>
      <c r="J483" s="12">
        <v>-7.58</v>
      </c>
    </row>
    <row r="484" spans="1:10" ht="15.75" x14ac:dyDescent="0.25">
      <c r="A484" s="8" t="s">
        <v>9122</v>
      </c>
      <c r="B484" s="11">
        <v>54.47</v>
      </c>
      <c r="C484" s="11">
        <v>97.22</v>
      </c>
      <c r="D484" s="11">
        <v>54.47</v>
      </c>
      <c r="E484" s="11">
        <v>95.24</v>
      </c>
      <c r="F484" s="11">
        <v>54.47</v>
      </c>
      <c r="G484" s="11">
        <v>97.22</v>
      </c>
      <c r="H484" s="11">
        <v>54.47</v>
      </c>
      <c r="I484" s="11">
        <v>95.23</v>
      </c>
      <c r="J484" s="11">
        <v>54.47</v>
      </c>
    </row>
    <row r="485" spans="1:10" ht="15.75" x14ac:dyDescent="0.25">
      <c r="A485" s="9" t="s">
        <v>9123</v>
      </c>
      <c r="B485" s="12">
        <v>54.47</v>
      </c>
      <c r="C485" s="12">
        <v>103.19</v>
      </c>
      <c r="D485" s="12">
        <v>54.47</v>
      </c>
      <c r="E485" s="12">
        <v>101.25</v>
      </c>
      <c r="F485" s="12">
        <v>54.47</v>
      </c>
      <c r="G485" s="12">
        <v>103.19</v>
      </c>
      <c r="H485" s="12">
        <v>54.47</v>
      </c>
      <c r="I485" s="12">
        <v>101.25</v>
      </c>
      <c r="J485" s="12">
        <v>54.47</v>
      </c>
    </row>
    <row r="486" spans="1:10" ht="15.75" x14ac:dyDescent="0.25">
      <c r="A486" s="8" t="s">
        <v>9124</v>
      </c>
      <c r="B486" s="11">
        <v>54.47</v>
      </c>
      <c r="C486" s="11">
        <v>96</v>
      </c>
      <c r="D486" s="11">
        <v>54.47</v>
      </c>
      <c r="E486" s="11">
        <v>92.1</v>
      </c>
      <c r="F486" s="11">
        <v>54.47</v>
      </c>
      <c r="G486" s="11">
        <v>96</v>
      </c>
      <c r="H486" s="11">
        <v>54.47</v>
      </c>
      <c r="I486" s="11">
        <v>92.1</v>
      </c>
      <c r="J486" s="11">
        <v>54.47</v>
      </c>
    </row>
    <row r="487" spans="1:10" ht="15.75" x14ac:dyDescent="0.25">
      <c r="A487" s="9" t="s">
        <v>9125</v>
      </c>
      <c r="B487" s="12">
        <v>54.47</v>
      </c>
      <c r="C487" s="12">
        <v>54.47</v>
      </c>
      <c r="D487" s="12">
        <v>-4.03</v>
      </c>
      <c r="E487" s="12">
        <v>54.47</v>
      </c>
      <c r="F487" s="12">
        <v>-0.28999999999999998</v>
      </c>
      <c r="G487" s="12">
        <v>54.47</v>
      </c>
      <c r="H487" s="12">
        <v>-4.03</v>
      </c>
      <c r="I487" s="12">
        <v>54.47</v>
      </c>
      <c r="J487" s="12">
        <v>-0.3</v>
      </c>
    </row>
    <row r="488" spans="1:10" ht="15.75" x14ac:dyDescent="0.25">
      <c r="A488" s="8" t="s">
        <v>9126</v>
      </c>
      <c r="B488" s="11">
        <v>53.21</v>
      </c>
      <c r="C488" s="11">
        <v>97.86</v>
      </c>
      <c r="D488" s="11">
        <v>53.21</v>
      </c>
      <c r="E488" s="11">
        <v>97.15</v>
      </c>
      <c r="F488" s="11">
        <v>53.21</v>
      </c>
      <c r="G488" s="11">
        <v>97.86</v>
      </c>
      <c r="H488" s="11">
        <v>53.21</v>
      </c>
      <c r="I488" s="11">
        <v>97.15</v>
      </c>
      <c r="J488" s="11">
        <v>53.21</v>
      </c>
    </row>
    <row r="489" spans="1:10" ht="15.75" x14ac:dyDescent="0.25">
      <c r="A489" s="9" t="s">
        <v>9127</v>
      </c>
      <c r="B489" s="12">
        <v>53.21</v>
      </c>
      <c r="C489" s="12">
        <v>110.73</v>
      </c>
      <c r="D489" s="12">
        <v>53.21</v>
      </c>
      <c r="E489" s="12">
        <v>107.74</v>
      </c>
      <c r="F489" s="12">
        <v>53.21</v>
      </c>
      <c r="G489" s="12">
        <v>110.73</v>
      </c>
      <c r="H489" s="12">
        <v>53.21</v>
      </c>
      <c r="I489" s="12">
        <v>107.74</v>
      </c>
      <c r="J489" s="12">
        <v>53.21</v>
      </c>
    </row>
    <row r="490" spans="1:10" ht="15.75" x14ac:dyDescent="0.25">
      <c r="A490" s="8" t="s">
        <v>9128</v>
      </c>
      <c r="B490" s="11">
        <v>53.21</v>
      </c>
      <c r="C490" s="11">
        <v>96</v>
      </c>
      <c r="D490" s="11">
        <v>53.21</v>
      </c>
      <c r="E490" s="11">
        <v>94.83</v>
      </c>
      <c r="F490" s="11">
        <v>53.21</v>
      </c>
      <c r="G490" s="11">
        <v>96</v>
      </c>
      <c r="H490" s="11">
        <v>53.21</v>
      </c>
      <c r="I490" s="11">
        <v>94.83</v>
      </c>
      <c r="J490" s="11">
        <v>53.21</v>
      </c>
    </row>
    <row r="491" spans="1:10" ht="15.75" x14ac:dyDescent="0.25">
      <c r="A491" s="9" t="s">
        <v>9129</v>
      </c>
      <c r="B491" s="12">
        <v>53.21</v>
      </c>
      <c r="C491" s="12">
        <v>96</v>
      </c>
      <c r="D491" s="12">
        <v>53.21</v>
      </c>
      <c r="E491" s="12">
        <v>93.52</v>
      </c>
      <c r="F491" s="12">
        <v>53.21</v>
      </c>
      <c r="G491" s="12">
        <v>96</v>
      </c>
      <c r="H491" s="12">
        <v>53.21</v>
      </c>
      <c r="I491" s="12">
        <v>93.52</v>
      </c>
      <c r="J491" s="12">
        <v>53.21</v>
      </c>
    </row>
    <row r="492" spans="1:10" ht="15.75" x14ac:dyDescent="0.25">
      <c r="A492" s="8" t="s">
        <v>9130</v>
      </c>
      <c r="B492" s="11">
        <v>52.2</v>
      </c>
      <c r="C492" s="11">
        <v>104.5</v>
      </c>
      <c r="D492" s="11">
        <v>52.2</v>
      </c>
      <c r="E492" s="11">
        <v>99.97</v>
      </c>
      <c r="F492" s="11">
        <v>52.2</v>
      </c>
      <c r="G492" s="11">
        <v>104.5</v>
      </c>
      <c r="H492" s="11">
        <v>52.2</v>
      </c>
      <c r="I492" s="11">
        <v>99.97</v>
      </c>
      <c r="J492" s="11">
        <v>52.2</v>
      </c>
    </row>
    <row r="493" spans="1:10" ht="15.75" x14ac:dyDescent="0.25">
      <c r="A493" s="9" t="s">
        <v>9131</v>
      </c>
      <c r="B493" s="12">
        <v>52.2</v>
      </c>
      <c r="C493" s="12">
        <v>122.17</v>
      </c>
      <c r="D493" s="12">
        <v>52.2</v>
      </c>
      <c r="E493" s="12">
        <v>118.24</v>
      </c>
      <c r="F493" s="12">
        <v>52.2</v>
      </c>
      <c r="G493" s="12">
        <v>122.17</v>
      </c>
      <c r="H493" s="12">
        <v>52.2</v>
      </c>
      <c r="I493" s="12">
        <v>118.24</v>
      </c>
      <c r="J493" s="12">
        <v>52.2</v>
      </c>
    </row>
    <row r="494" spans="1:10" ht="15.75" x14ac:dyDescent="0.25">
      <c r="A494" s="8" t="s">
        <v>9132</v>
      </c>
      <c r="B494" s="11">
        <v>52.2</v>
      </c>
      <c r="C494" s="11">
        <v>125.93</v>
      </c>
      <c r="D494" s="11">
        <v>52.2</v>
      </c>
      <c r="E494" s="11">
        <v>120.59</v>
      </c>
      <c r="F494" s="11">
        <v>52.2</v>
      </c>
      <c r="G494" s="11">
        <v>125.93</v>
      </c>
      <c r="H494" s="11">
        <v>52.2</v>
      </c>
      <c r="I494" s="11">
        <v>120.59</v>
      </c>
      <c r="J494" s="11">
        <v>52.2</v>
      </c>
    </row>
    <row r="495" spans="1:10" ht="15.75" x14ac:dyDescent="0.25">
      <c r="A495" s="9" t="s">
        <v>9133</v>
      </c>
      <c r="B495" s="12">
        <v>52.2</v>
      </c>
      <c r="C495" s="12">
        <v>118.75</v>
      </c>
      <c r="D495" s="12">
        <v>52.2</v>
      </c>
      <c r="E495" s="12">
        <v>113.3</v>
      </c>
      <c r="F495" s="12">
        <v>52.2</v>
      </c>
      <c r="G495" s="12">
        <v>118.75</v>
      </c>
      <c r="H495" s="12">
        <v>52.2</v>
      </c>
      <c r="I495" s="12">
        <v>113.3</v>
      </c>
      <c r="J495" s="12">
        <v>52.2</v>
      </c>
    </row>
    <row r="496" spans="1:10" ht="15.75" x14ac:dyDescent="0.25">
      <c r="A496" s="8" t="s">
        <v>9134</v>
      </c>
      <c r="B496" s="11">
        <v>47.36</v>
      </c>
      <c r="C496" s="11">
        <v>47.36</v>
      </c>
      <c r="D496" s="11">
        <v>0.38</v>
      </c>
      <c r="E496" s="11">
        <v>47.36</v>
      </c>
      <c r="F496" s="11">
        <v>3.97</v>
      </c>
      <c r="G496" s="11">
        <v>47.36</v>
      </c>
      <c r="H496" s="11">
        <v>0.38</v>
      </c>
      <c r="I496" s="11">
        <v>47.36</v>
      </c>
      <c r="J496" s="11">
        <v>3.97</v>
      </c>
    </row>
    <row r="497" spans="1:10" ht="15.75" x14ac:dyDescent="0.25">
      <c r="A497" s="9" t="s">
        <v>9135</v>
      </c>
      <c r="B497" s="12">
        <v>47.36</v>
      </c>
      <c r="C497" s="12">
        <v>96</v>
      </c>
      <c r="D497" s="12">
        <v>47.36</v>
      </c>
      <c r="E497" s="12">
        <v>94.43</v>
      </c>
      <c r="F497" s="12">
        <v>47.36</v>
      </c>
      <c r="G497" s="12">
        <v>96</v>
      </c>
      <c r="H497" s="12">
        <v>47.36</v>
      </c>
      <c r="I497" s="12">
        <v>94.43</v>
      </c>
      <c r="J497" s="12">
        <v>47.36</v>
      </c>
    </row>
    <row r="498" spans="1:10" ht="15.75" x14ac:dyDescent="0.25">
      <c r="A498" s="8" t="s">
        <v>9136</v>
      </c>
      <c r="B498" s="11">
        <v>47.36</v>
      </c>
      <c r="C498" s="11">
        <v>47.36</v>
      </c>
      <c r="D498" s="11">
        <v>0.69</v>
      </c>
      <c r="E498" s="11">
        <v>47.36</v>
      </c>
      <c r="F498" s="11">
        <v>6.07</v>
      </c>
      <c r="G498" s="11">
        <v>47.36</v>
      </c>
      <c r="H498" s="11">
        <v>0.69</v>
      </c>
      <c r="I498" s="11">
        <v>47.36</v>
      </c>
      <c r="J498" s="11">
        <v>6.07</v>
      </c>
    </row>
    <row r="499" spans="1:10" ht="15.75" x14ac:dyDescent="0.25">
      <c r="A499" s="9" t="s">
        <v>9137</v>
      </c>
      <c r="B499" s="12">
        <v>47.36</v>
      </c>
      <c r="C499" s="12">
        <v>47.36</v>
      </c>
      <c r="D499" s="12">
        <v>0.73</v>
      </c>
      <c r="E499" s="12">
        <v>47.36</v>
      </c>
      <c r="F499" s="12">
        <v>3.41</v>
      </c>
      <c r="G499" s="12">
        <v>47.36</v>
      </c>
      <c r="H499" s="12">
        <v>0.73</v>
      </c>
      <c r="I499" s="12">
        <v>47.36</v>
      </c>
      <c r="J499" s="12">
        <v>3.41</v>
      </c>
    </row>
    <row r="500" spans="1:10" ht="15.75" x14ac:dyDescent="0.25">
      <c r="A500" s="8" t="s">
        <v>9138</v>
      </c>
      <c r="B500" s="11">
        <v>50.09</v>
      </c>
      <c r="C500" s="11">
        <v>50.09</v>
      </c>
      <c r="D500" s="11">
        <v>0.35</v>
      </c>
      <c r="E500" s="11">
        <v>50.09</v>
      </c>
      <c r="F500" s="11">
        <v>4.62</v>
      </c>
      <c r="G500" s="11">
        <v>50.09</v>
      </c>
      <c r="H500" s="11">
        <v>0.35</v>
      </c>
      <c r="I500" s="11">
        <v>50.09</v>
      </c>
      <c r="J500" s="11">
        <v>4.62</v>
      </c>
    </row>
    <row r="501" spans="1:10" ht="15.75" x14ac:dyDescent="0.25">
      <c r="A501" s="9" t="s">
        <v>9139</v>
      </c>
      <c r="B501" s="12">
        <v>50.09</v>
      </c>
      <c r="C501" s="12">
        <v>50.09</v>
      </c>
      <c r="D501" s="12">
        <v>7.0000000000000007E-2</v>
      </c>
      <c r="E501" s="12">
        <v>50.09</v>
      </c>
      <c r="F501" s="12">
        <v>6.31</v>
      </c>
      <c r="G501" s="12">
        <v>50.09</v>
      </c>
      <c r="H501" s="12">
        <v>7.0000000000000007E-2</v>
      </c>
      <c r="I501" s="12">
        <v>50.09</v>
      </c>
      <c r="J501" s="12">
        <v>6.31</v>
      </c>
    </row>
    <row r="502" spans="1:10" ht="15.75" x14ac:dyDescent="0.25">
      <c r="A502" s="8" t="s">
        <v>9140</v>
      </c>
      <c r="B502" s="11">
        <v>50.09</v>
      </c>
      <c r="C502" s="11">
        <v>50.09</v>
      </c>
      <c r="D502" s="11">
        <v>0.1</v>
      </c>
      <c r="E502" s="11">
        <v>50.09</v>
      </c>
      <c r="F502" s="11">
        <v>5.56</v>
      </c>
      <c r="G502" s="11">
        <v>50.09</v>
      </c>
      <c r="H502" s="11">
        <v>0.1</v>
      </c>
      <c r="I502" s="11">
        <v>50.09</v>
      </c>
      <c r="J502" s="11">
        <v>5.56</v>
      </c>
    </row>
    <row r="503" spans="1:10" ht="15.75" x14ac:dyDescent="0.25">
      <c r="A503" s="9" t="s">
        <v>9141</v>
      </c>
      <c r="B503" s="12">
        <v>50.09</v>
      </c>
      <c r="C503" s="12">
        <v>50.09</v>
      </c>
      <c r="D503" s="12">
        <v>0.21</v>
      </c>
      <c r="E503" s="12">
        <v>50.09</v>
      </c>
      <c r="F503" s="12">
        <v>6.49</v>
      </c>
      <c r="G503" s="12">
        <v>50.09</v>
      </c>
      <c r="H503" s="12">
        <v>0.21</v>
      </c>
      <c r="I503" s="12">
        <v>50.09</v>
      </c>
      <c r="J503" s="12">
        <v>6.49</v>
      </c>
    </row>
    <row r="504" spans="1:10" ht="15.75" x14ac:dyDescent="0.25">
      <c r="A504" s="8" t="s">
        <v>9142</v>
      </c>
      <c r="B504" s="11">
        <v>47.35</v>
      </c>
      <c r="C504" s="11">
        <v>96</v>
      </c>
      <c r="D504" s="11">
        <v>47.35</v>
      </c>
      <c r="E504" s="11">
        <v>93.19</v>
      </c>
      <c r="F504" s="11">
        <v>47.35</v>
      </c>
      <c r="G504" s="11">
        <v>96</v>
      </c>
      <c r="H504" s="11">
        <v>47.35</v>
      </c>
      <c r="I504" s="11">
        <v>93.19</v>
      </c>
      <c r="J504" s="11">
        <v>47.35</v>
      </c>
    </row>
    <row r="505" spans="1:10" ht="15.75" x14ac:dyDescent="0.25">
      <c r="A505" s="9" t="s">
        <v>9143</v>
      </c>
      <c r="B505" s="12">
        <v>47.35</v>
      </c>
      <c r="C505" s="12">
        <v>96</v>
      </c>
      <c r="D505" s="12">
        <v>47.35</v>
      </c>
      <c r="E505" s="12">
        <v>92.27</v>
      </c>
      <c r="F505" s="12">
        <v>47.35</v>
      </c>
      <c r="G505" s="12">
        <v>96</v>
      </c>
      <c r="H505" s="12">
        <v>47.35</v>
      </c>
      <c r="I505" s="12">
        <v>92.27</v>
      </c>
      <c r="J505" s="12">
        <v>47.35</v>
      </c>
    </row>
    <row r="506" spans="1:10" ht="15.75" x14ac:dyDescent="0.25">
      <c r="A506" s="8" t="s">
        <v>9144</v>
      </c>
      <c r="B506" s="11">
        <v>47.35</v>
      </c>
      <c r="C506" s="11">
        <v>47.35</v>
      </c>
      <c r="D506" s="11">
        <v>-4</v>
      </c>
      <c r="E506" s="11">
        <v>47.35</v>
      </c>
      <c r="F506" s="11">
        <v>-1.03</v>
      </c>
      <c r="G506" s="11">
        <v>47.35</v>
      </c>
      <c r="H506" s="11">
        <v>-4</v>
      </c>
      <c r="I506" s="11">
        <v>47.35</v>
      </c>
      <c r="J506" s="11">
        <v>-1.03</v>
      </c>
    </row>
    <row r="507" spans="1:10" ht="15.75" x14ac:dyDescent="0.25">
      <c r="A507" s="9" t="s">
        <v>9145</v>
      </c>
      <c r="B507" s="12">
        <v>47.35</v>
      </c>
      <c r="C507" s="12">
        <v>47.35</v>
      </c>
      <c r="D507" s="12">
        <v>-4.0599999999999996</v>
      </c>
      <c r="E507" s="12">
        <v>47.35</v>
      </c>
      <c r="F507" s="12">
        <v>-2.2799999999999998</v>
      </c>
      <c r="G507" s="12">
        <v>47.35</v>
      </c>
      <c r="H507" s="12">
        <v>-4.0599999999999996</v>
      </c>
      <c r="I507" s="12">
        <v>47.35</v>
      </c>
      <c r="J507" s="12">
        <v>-2.2799999999999998</v>
      </c>
    </row>
    <row r="508" spans="1:10" ht="15.75" x14ac:dyDescent="0.25">
      <c r="A508" s="8" t="s">
        <v>9146</v>
      </c>
      <c r="B508" s="11">
        <v>65.239999999999995</v>
      </c>
      <c r="C508" s="11">
        <v>65.239999999999995</v>
      </c>
      <c r="D508" s="11">
        <v>-15.91</v>
      </c>
      <c r="E508" s="11">
        <v>65.239999999999995</v>
      </c>
      <c r="F508" s="11">
        <v>-12.46</v>
      </c>
      <c r="G508" s="11">
        <v>65.239999999999995</v>
      </c>
      <c r="H508" s="11">
        <v>-15.91</v>
      </c>
      <c r="I508" s="11">
        <v>65.239999999999995</v>
      </c>
      <c r="J508" s="11">
        <v>-12.46</v>
      </c>
    </row>
    <row r="509" spans="1:10" ht="15.75" x14ac:dyDescent="0.25">
      <c r="A509" s="9" t="s">
        <v>9147</v>
      </c>
      <c r="B509" s="12">
        <v>65.239999999999995</v>
      </c>
      <c r="C509" s="12">
        <v>97.45</v>
      </c>
      <c r="D509" s="12">
        <v>65.239999999999995</v>
      </c>
      <c r="E509" s="12">
        <v>91.76</v>
      </c>
      <c r="F509" s="12">
        <v>65.239999999999995</v>
      </c>
      <c r="G509" s="12">
        <v>97.45</v>
      </c>
      <c r="H509" s="12">
        <v>65.239999999999995</v>
      </c>
      <c r="I509" s="12">
        <v>91.76</v>
      </c>
      <c r="J509" s="12">
        <v>65.239999999999995</v>
      </c>
    </row>
    <row r="510" spans="1:10" ht="15.75" x14ac:dyDescent="0.25">
      <c r="A510" s="8" t="s">
        <v>9148</v>
      </c>
      <c r="B510" s="11">
        <v>65.239999999999995</v>
      </c>
      <c r="C510" s="11">
        <v>93.89</v>
      </c>
      <c r="D510" s="11">
        <v>65.239999999999995</v>
      </c>
      <c r="E510" s="11">
        <v>85.43</v>
      </c>
      <c r="F510" s="11">
        <v>65.239999999999995</v>
      </c>
      <c r="G510" s="11">
        <v>93.89</v>
      </c>
      <c r="H510" s="11">
        <v>65.239999999999995</v>
      </c>
      <c r="I510" s="11">
        <v>85.43</v>
      </c>
      <c r="J510" s="11">
        <v>65.239999999999995</v>
      </c>
    </row>
    <row r="511" spans="1:10" ht="15.75" x14ac:dyDescent="0.25">
      <c r="A511" s="9" t="s">
        <v>9149</v>
      </c>
      <c r="B511" s="12">
        <v>65.239999999999995</v>
      </c>
      <c r="C511" s="12">
        <v>127.22</v>
      </c>
      <c r="D511" s="12">
        <v>65.239999999999995</v>
      </c>
      <c r="E511" s="12">
        <v>115.73</v>
      </c>
      <c r="F511" s="12">
        <v>65.239999999999995</v>
      </c>
      <c r="G511" s="12">
        <v>127.22</v>
      </c>
      <c r="H511" s="12">
        <v>65.239999999999995</v>
      </c>
      <c r="I511" s="12">
        <v>115.73</v>
      </c>
      <c r="J511" s="12">
        <v>65.239999999999995</v>
      </c>
    </row>
    <row r="512" spans="1:10" ht="15.75" x14ac:dyDescent="0.25">
      <c r="A512" s="8" t="s">
        <v>9150</v>
      </c>
      <c r="B512" s="11">
        <v>72.38</v>
      </c>
      <c r="C512" s="11">
        <v>81.459999999999994</v>
      </c>
      <c r="D512" s="11">
        <v>72.38</v>
      </c>
      <c r="E512" s="11">
        <v>79.94</v>
      </c>
      <c r="F512" s="11">
        <v>72.38</v>
      </c>
      <c r="G512" s="11">
        <v>81.459999999999994</v>
      </c>
      <c r="H512" s="11">
        <v>72.38</v>
      </c>
      <c r="I512" s="11">
        <v>79.94</v>
      </c>
      <c r="J512" s="11">
        <v>72.38</v>
      </c>
    </row>
    <row r="513" spans="1:10" ht="15.75" x14ac:dyDescent="0.25">
      <c r="A513" s="9" t="s">
        <v>9151</v>
      </c>
      <c r="B513" s="12">
        <v>72.38</v>
      </c>
      <c r="C513" s="12">
        <v>78.150000000000006</v>
      </c>
      <c r="D513" s="12">
        <v>72.38</v>
      </c>
      <c r="E513" s="12">
        <v>74.77</v>
      </c>
      <c r="F513" s="12">
        <v>72.38</v>
      </c>
      <c r="G513" s="12">
        <v>78.150000000000006</v>
      </c>
      <c r="H513" s="12">
        <v>72.38</v>
      </c>
      <c r="I513" s="12">
        <v>74.77</v>
      </c>
      <c r="J513" s="12">
        <v>72.38</v>
      </c>
    </row>
    <row r="514" spans="1:10" ht="15.75" x14ac:dyDescent="0.25">
      <c r="A514" s="8" t="s">
        <v>9152</v>
      </c>
      <c r="B514" s="11">
        <v>72.38</v>
      </c>
      <c r="C514" s="11">
        <v>93.34</v>
      </c>
      <c r="D514" s="11">
        <v>72.38</v>
      </c>
      <c r="E514" s="11">
        <v>85.45</v>
      </c>
      <c r="F514" s="11">
        <v>72.38</v>
      </c>
      <c r="G514" s="11">
        <v>93.34</v>
      </c>
      <c r="H514" s="11">
        <v>72.38</v>
      </c>
      <c r="I514" s="11">
        <v>85.45</v>
      </c>
      <c r="J514" s="11">
        <v>72.38</v>
      </c>
    </row>
    <row r="515" spans="1:10" ht="15.75" x14ac:dyDescent="0.25">
      <c r="A515" s="9" t="s">
        <v>9153</v>
      </c>
      <c r="B515" s="12">
        <v>72.38</v>
      </c>
      <c r="C515" s="12">
        <v>80.86</v>
      </c>
      <c r="D515" s="12">
        <v>72.38</v>
      </c>
      <c r="E515" s="12">
        <v>75.53</v>
      </c>
      <c r="F515" s="12">
        <v>72.38</v>
      </c>
      <c r="G515" s="12">
        <v>80.86</v>
      </c>
      <c r="H515" s="12">
        <v>72.38</v>
      </c>
      <c r="I515" s="12">
        <v>75.53</v>
      </c>
      <c r="J515" s="12">
        <v>72.38</v>
      </c>
    </row>
    <row r="516" spans="1:10" ht="15.75" x14ac:dyDescent="0.25">
      <c r="A516" s="8" t="s">
        <v>9154</v>
      </c>
      <c r="B516" s="11">
        <v>73.83</v>
      </c>
      <c r="C516" s="11">
        <v>71.239999999999995</v>
      </c>
      <c r="D516" s="11">
        <v>71.239999999999995</v>
      </c>
      <c r="E516" s="11">
        <v>71.239999999999995</v>
      </c>
      <c r="F516" s="11">
        <v>71.239999999999995</v>
      </c>
      <c r="G516" s="11">
        <v>71.239999999999995</v>
      </c>
      <c r="H516" s="11">
        <v>71.239999999999995</v>
      </c>
      <c r="I516" s="11">
        <v>71.239999999999995</v>
      </c>
      <c r="J516" s="11">
        <v>71.239999999999995</v>
      </c>
    </row>
    <row r="517" spans="1:10" ht="15.75" x14ac:dyDescent="0.25">
      <c r="A517" s="9" t="s">
        <v>9155</v>
      </c>
      <c r="B517" s="12">
        <v>73.83</v>
      </c>
      <c r="C517" s="12">
        <v>72.180000000000007</v>
      </c>
      <c r="D517" s="12">
        <v>72.180000000000007</v>
      </c>
      <c r="E517" s="12">
        <v>72.180000000000007</v>
      </c>
      <c r="F517" s="12">
        <v>72.180000000000007</v>
      </c>
      <c r="G517" s="12">
        <v>72.180000000000007</v>
      </c>
      <c r="H517" s="12">
        <v>72.180000000000007</v>
      </c>
      <c r="I517" s="12">
        <v>72.180000000000007</v>
      </c>
      <c r="J517" s="12">
        <v>72.180000000000007</v>
      </c>
    </row>
    <row r="518" spans="1:10" ht="15.75" x14ac:dyDescent="0.25">
      <c r="A518" s="8" t="s">
        <v>9156</v>
      </c>
      <c r="B518" s="11">
        <v>73.83</v>
      </c>
      <c r="C518" s="11">
        <v>70.97</v>
      </c>
      <c r="D518" s="11">
        <v>70.97</v>
      </c>
      <c r="E518" s="11">
        <v>70.97</v>
      </c>
      <c r="F518" s="11">
        <v>70.97</v>
      </c>
      <c r="G518" s="11">
        <v>70.97</v>
      </c>
      <c r="H518" s="11">
        <v>70.97</v>
      </c>
      <c r="I518" s="11">
        <v>70.97</v>
      </c>
      <c r="J518" s="11">
        <v>70.97</v>
      </c>
    </row>
    <row r="519" spans="1:10" ht="15.75" x14ac:dyDescent="0.25">
      <c r="A519" s="9" t="s">
        <v>9157</v>
      </c>
      <c r="B519" s="12">
        <v>73.83</v>
      </c>
      <c r="C519" s="12">
        <v>77.760000000000005</v>
      </c>
      <c r="D519" s="12">
        <v>73.83</v>
      </c>
      <c r="E519" s="12">
        <v>73.83</v>
      </c>
      <c r="F519" s="12">
        <v>73.83</v>
      </c>
      <c r="G519" s="12">
        <v>77.760000000000005</v>
      </c>
      <c r="H519" s="12">
        <v>73.83</v>
      </c>
      <c r="I519" s="12">
        <v>73.83</v>
      </c>
      <c r="J519" s="12">
        <v>73.83</v>
      </c>
    </row>
    <row r="520" spans="1:10" ht="15.75" x14ac:dyDescent="0.25">
      <c r="A520" s="8" t="s">
        <v>9158</v>
      </c>
      <c r="B520" s="11">
        <v>61.44</v>
      </c>
      <c r="C520" s="11">
        <v>95.72</v>
      </c>
      <c r="D520" s="11">
        <v>61.44</v>
      </c>
      <c r="E520" s="11">
        <v>80.69</v>
      </c>
      <c r="F520" s="11">
        <v>61.44</v>
      </c>
      <c r="G520" s="11">
        <v>95.72</v>
      </c>
      <c r="H520" s="11">
        <v>61.44</v>
      </c>
      <c r="I520" s="11">
        <v>80.69</v>
      </c>
      <c r="J520" s="11">
        <v>61.44</v>
      </c>
    </row>
    <row r="521" spans="1:10" ht="15.75" x14ac:dyDescent="0.25">
      <c r="A521" s="9" t="s">
        <v>9159</v>
      </c>
      <c r="B521" s="12">
        <v>61.44</v>
      </c>
      <c r="C521" s="12">
        <v>94.51</v>
      </c>
      <c r="D521" s="12">
        <v>61.44</v>
      </c>
      <c r="E521" s="12">
        <v>81.06</v>
      </c>
      <c r="F521" s="12">
        <v>61.44</v>
      </c>
      <c r="G521" s="12">
        <v>94.51</v>
      </c>
      <c r="H521" s="12">
        <v>61.44</v>
      </c>
      <c r="I521" s="12">
        <v>81.06</v>
      </c>
      <c r="J521" s="12">
        <v>61.44</v>
      </c>
    </row>
    <row r="522" spans="1:10" ht="15.75" x14ac:dyDescent="0.25">
      <c r="A522" s="8" t="s">
        <v>9160</v>
      </c>
      <c r="B522" s="11">
        <v>61.44</v>
      </c>
      <c r="C522" s="11">
        <v>100.8</v>
      </c>
      <c r="D522" s="11">
        <v>61.44</v>
      </c>
      <c r="E522" s="11">
        <v>87.85</v>
      </c>
      <c r="F522" s="11">
        <v>61.44</v>
      </c>
      <c r="G522" s="11">
        <v>100.8</v>
      </c>
      <c r="H522" s="11">
        <v>61.44</v>
      </c>
      <c r="I522" s="11">
        <v>87.85</v>
      </c>
      <c r="J522" s="11">
        <v>61.44</v>
      </c>
    </row>
    <row r="523" spans="1:10" ht="15.75" x14ac:dyDescent="0.25">
      <c r="A523" s="9" t="s">
        <v>9161</v>
      </c>
      <c r="B523" s="12">
        <v>61.44</v>
      </c>
      <c r="C523" s="12">
        <v>76.05</v>
      </c>
      <c r="D523" s="12">
        <v>61.44</v>
      </c>
      <c r="E523" s="12">
        <v>64.040000000000006</v>
      </c>
      <c r="F523" s="12">
        <v>61.44</v>
      </c>
      <c r="G523" s="12">
        <v>76.05</v>
      </c>
      <c r="H523" s="12">
        <v>61.44</v>
      </c>
      <c r="I523" s="12">
        <v>64.040000000000006</v>
      </c>
      <c r="J523" s="12">
        <v>61.44</v>
      </c>
    </row>
    <row r="524" spans="1:10" ht="15.75" x14ac:dyDescent="0.25">
      <c r="A524" s="8" t="s">
        <v>9162</v>
      </c>
      <c r="B524" s="11">
        <v>58.81</v>
      </c>
      <c r="C524" s="11">
        <v>130.47</v>
      </c>
      <c r="D524" s="11">
        <v>58.81</v>
      </c>
      <c r="E524" s="11">
        <v>111.61</v>
      </c>
      <c r="F524" s="11">
        <v>58.81</v>
      </c>
      <c r="G524" s="11">
        <v>130.47</v>
      </c>
      <c r="H524" s="11">
        <v>58.81</v>
      </c>
      <c r="I524" s="11">
        <v>111.61</v>
      </c>
      <c r="J524" s="11">
        <v>58.81</v>
      </c>
    </row>
    <row r="525" spans="1:10" ht="15.75" x14ac:dyDescent="0.25">
      <c r="A525" s="9" t="s">
        <v>9163</v>
      </c>
      <c r="B525" s="12">
        <v>58.81</v>
      </c>
      <c r="C525" s="12">
        <v>132.07</v>
      </c>
      <c r="D525" s="12">
        <v>58.81</v>
      </c>
      <c r="E525" s="12">
        <v>115.4</v>
      </c>
      <c r="F525" s="12">
        <v>58.81</v>
      </c>
      <c r="G525" s="12">
        <v>132.07</v>
      </c>
      <c r="H525" s="12">
        <v>58.81</v>
      </c>
      <c r="I525" s="12">
        <v>115.4</v>
      </c>
      <c r="J525" s="12">
        <v>58.81</v>
      </c>
    </row>
    <row r="526" spans="1:10" ht="15.75" x14ac:dyDescent="0.25">
      <c r="A526" s="8" t="s">
        <v>9164</v>
      </c>
      <c r="B526" s="11">
        <v>58.81</v>
      </c>
      <c r="C526" s="11">
        <v>202.76</v>
      </c>
      <c r="D526" s="11">
        <v>58.81</v>
      </c>
      <c r="E526" s="11">
        <v>186.46</v>
      </c>
      <c r="F526" s="11">
        <v>58.81</v>
      </c>
      <c r="G526" s="11">
        <v>202.76</v>
      </c>
      <c r="H526" s="11">
        <v>58.81</v>
      </c>
      <c r="I526" s="11">
        <v>186.46</v>
      </c>
      <c r="J526" s="11">
        <v>58.81</v>
      </c>
    </row>
    <row r="527" spans="1:10" ht="15.75" x14ac:dyDescent="0.25">
      <c r="A527" s="9" t="s">
        <v>9165</v>
      </c>
      <c r="B527" s="12">
        <v>58.81</v>
      </c>
      <c r="C527" s="12">
        <v>224.77</v>
      </c>
      <c r="D527" s="12">
        <v>58.81</v>
      </c>
      <c r="E527" s="12">
        <v>209.49</v>
      </c>
      <c r="F527" s="12">
        <v>58.81</v>
      </c>
      <c r="G527" s="12">
        <v>224.77</v>
      </c>
      <c r="H527" s="12">
        <v>58.81</v>
      </c>
      <c r="I527" s="12">
        <v>209.49</v>
      </c>
      <c r="J527" s="12">
        <v>58.81</v>
      </c>
    </row>
    <row r="528" spans="1:10" ht="15.75" x14ac:dyDescent="0.25">
      <c r="A528" s="8" t="s">
        <v>9166</v>
      </c>
      <c r="B528" s="11">
        <v>57.4</v>
      </c>
      <c r="C528" s="11">
        <v>215.51</v>
      </c>
      <c r="D528" s="11">
        <v>57.4</v>
      </c>
      <c r="E528" s="11">
        <v>199.01</v>
      </c>
      <c r="F528" s="11">
        <v>57.4</v>
      </c>
      <c r="G528" s="11">
        <v>215.51</v>
      </c>
      <c r="H528" s="11">
        <v>57.4</v>
      </c>
      <c r="I528" s="11">
        <v>199.01</v>
      </c>
      <c r="J528" s="11">
        <v>57.4</v>
      </c>
    </row>
    <row r="529" spans="1:10" ht="15.75" x14ac:dyDescent="0.25">
      <c r="A529" s="9" t="s">
        <v>9167</v>
      </c>
      <c r="B529" s="12">
        <v>57.4</v>
      </c>
      <c r="C529" s="12">
        <v>111.63</v>
      </c>
      <c r="D529" s="12">
        <v>57.4</v>
      </c>
      <c r="E529" s="12">
        <v>95.97</v>
      </c>
      <c r="F529" s="12">
        <v>57.4</v>
      </c>
      <c r="G529" s="12">
        <v>111.63</v>
      </c>
      <c r="H529" s="12">
        <v>57.4</v>
      </c>
      <c r="I529" s="12">
        <v>95.97</v>
      </c>
      <c r="J529" s="12">
        <v>57.4</v>
      </c>
    </row>
    <row r="530" spans="1:10" ht="15.75" x14ac:dyDescent="0.25">
      <c r="A530" s="8" t="s">
        <v>9168</v>
      </c>
      <c r="B530" s="11">
        <v>57.4</v>
      </c>
      <c r="C530" s="11">
        <v>99.83</v>
      </c>
      <c r="D530" s="11">
        <v>57.4</v>
      </c>
      <c r="E530" s="11">
        <v>85.11</v>
      </c>
      <c r="F530" s="11">
        <v>57.4</v>
      </c>
      <c r="G530" s="11">
        <v>99.83</v>
      </c>
      <c r="H530" s="11">
        <v>57.4</v>
      </c>
      <c r="I530" s="11">
        <v>85.11</v>
      </c>
      <c r="J530" s="11">
        <v>57.4</v>
      </c>
    </row>
    <row r="531" spans="1:10" ht="15.75" x14ac:dyDescent="0.25">
      <c r="A531" s="9" t="s">
        <v>9169</v>
      </c>
      <c r="B531" s="12">
        <v>57.4</v>
      </c>
      <c r="C531" s="12">
        <v>92.75</v>
      </c>
      <c r="D531" s="12">
        <v>57.4</v>
      </c>
      <c r="E531" s="12">
        <v>76</v>
      </c>
      <c r="F531" s="12">
        <v>57.4</v>
      </c>
      <c r="G531" s="12">
        <v>92.75</v>
      </c>
      <c r="H531" s="12">
        <v>57.4</v>
      </c>
      <c r="I531" s="12">
        <v>76</v>
      </c>
      <c r="J531" s="12">
        <v>57.4</v>
      </c>
    </row>
    <row r="532" spans="1:10" ht="15.75" x14ac:dyDescent="0.25">
      <c r="A532" s="8" t="s">
        <v>9170</v>
      </c>
      <c r="B532" s="11">
        <v>62.38</v>
      </c>
      <c r="C532" s="11">
        <v>73.72</v>
      </c>
      <c r="D532" s="11">
        <v>62.38</v>
      </c>
      <c r="E532" s="11">
        <v>62.38</v>
      </c>
      <c r="F532" s="11">
        <v>62.38</v>
      </c>
      <c r="G532" s="11">
        <v>73.72</v>
      </c>
      <c r="H532" s="11">
        <v>62.38</v>
      </c>
      <c r="I532" s="11">
        <v>62.38</v>
      </c>
      <c r="J532" s="11">
        <v>62.38</v>
      </c>
    </row>
    <row r="533" spans="1:10" ht="15.75" x14ac:dyDescent="0.25">
      <c r="A533" s="9" t="s">
        <v>9171</v>
      </c>
      <c r="B533" s="12">
        <v>62.38</v>
      </c>
      <c r="C533" s="12">
        <v>73.7</v>
      </c>
      <c r="D533" s="12">
        <v>62.38</v>
      </c>
      <c r="E533" s="12">
        <v>62.38</v>
      </c>
      <c r="F533" s="12">
        <v>62.38</v>
      </c>
      <c r="G533" s="12">
        <v>73.7</v>
      </c>
      <c r="H533" s="12">
        <v>62.38</v>
      </c>
      <c r="I533" s="12">
        <v>62.38</v>
      </c>
      <c r="J533" s="12">
        <v>62.38</v>
      </c>
    </row>
    <row r="534" spans="1:10" ht="15.75" x14ac:dyDescent="0.25">
      <c r="A534" s="8" t="s">
        <v>9172</v>
      </c>
      <c r="B534" s="11">
        <v>62.38</v>
      </c>
      <c r="C534" s="11">
        <v>73.680000000000007</v>
      </c>
      <c r="D534" s="11">
        <v>62.38</v>
      </c>
      <c r="E534" s="11">
        <v>62.38</v>
      </c>
      <c r="F534" s="11">
        <v>62.38</v>
      </c>
      <c r="G534" s="11">
        <v>73.680000000000007</v>
      </c>
      <c r="H534" s="11">
        <v>62.38</v>
      </c>
      <c r="I534" s="11">
        <v>62.38</v>
      </c>
      <c r="J534" s="11">
        <v>62.38</v>
      </c>
    </row>
    <row r="535" spans="1:10" ht="15.75" x14ac:dyDescent="0.25">
      <c r="A535" s="9" t="s">
        <v>9173</v>
      </c>
      <c r="B535" s="12">
        <v>62.38</v>
      </c>
      <c r="C535" s="12">
        <v>73.63</v>
      </c>
      <c r="D535" s="12">
        <v>62.38</v>
      </c>
      <c r="E535" s="12">
        <v>62.38</v>
      </c>
      <c r="F535" s="12">
        <v>62.38</v>
      </c>
      <c r="G535" s="12">
        <v>73.63</v>
      </c>
      <c r="H535" s="12">
        <v>62.38</v>
      </c>
      <c r="I535" s="12">
        <v>62.38</v>
      </c>
      <c r="J535" s="12">
        <v>62.38</v>
      </c>
    </row>
    <row r="536" spans="1:10" ht="15.75" x14ac:dyDescent="0.25">
      <c r="A536" s="8" t="s">
        <v>9174</v>
      </c>
      <c r="B536" s="11">
        <v>56.28</v>
      </c>
      <c r="C536" s="11">
        <v>122.8</v>
      </c>
      <c r="D536" s="11">
        <v>56.28</v>
      </c>
      <c r="E536" s="11">
        <v>104.47</v>
      </c>
      <c r="F536" s="11">
        <v>56.28</v>
      </c>
      <c r="G536" s="11">
        <v>122.8</v>
      </c>
      <c r="H536" s="11">
        <v>56.28</v>
      </c>
      <c r="I536" s="11">
        <v>104.47</v>
      </c>
      <c r="J536" s="11">
        <v>56.28</v>
      </c>
    </row>
    <row r="537" spans="1:10" ht="15.75" x14ac:dyDescent="0.25">
      <c r="A537" s="9" t="s">
        <v>9175</v>
      </c>
      <c r="B537" s="12">
        <v>56.28</v>
      </c>
      <c r="C537" s="12">
        <v>125.69</v>
      </c>
      <c r="D537" s="12">
        <v>56.28</v>
      </c>
      <c r="E537" s="12">
        <v>111.04</v>
      </c>
      <c r="F537" s="12">
        <v>56.28</v>
      </c>
      <c r="G537" s="12">
        <v>125.69</v>
      </c>
      <c r="H537" s="12">
        <v>56.28</v>
      </c>
      <c r="I537" s="12">
        <v>111.04</v>
      </c>
      <c r="J537" s="12">
        <v>56.28</v>
      </c>
    </row>
    <row r="538" spans="1:10" ht="15.75" x14ac:dyDescent="0.25">
      <c r="A538" s="8" t="s">
        <v>9176</v>
      </c>
      <c r="B538" s="11">
        <v>56.28</v>
      </c>
      <c r="C538" s="11">
        <v>96.47</v>
      </c>
      <c r="D538" s="11">
        <v>56.28</v>
      </c>
      <c r="E538" s="11">
        <v>86.84</v>
      </c>
      <c r="F538" s="11">
        <v>56.28</v>
      </c>
      <c r="G538" s="11">
        <v>96.47</v>
      </c>
      <c r="H538" s="11">
        <v>56.28</v>
      </c>
      <c r="I538" s="11">
        <v>86.84</v>
      </c>
      <c r="J538" s="11">
        <v>56.28</v>
      </c>
    </row>
    <row r="539" spans="1:10" ht="15.75" x14ac:dyDescent="0.25">
      <c r="A539" s="9" t="s">
        <v>9177</v>
      </c>
      <c r="B539" s="12">
        <v>56.28</v>
      </c>
      <c r="C539" s="12">
        <v>82.47</v>
      </c>
      <c r="D539" s="12">
        <v>56.28</v>
      </c>
      <c r="E539" s="12">
        <v>75.12</v>
      </c>
      <c r="F539" s="12">
        <v>56.28</v>
      </c>
      <c r="G539" s="12">
        <v>82.47</v>
      </c>
      <c r="H539" s="12">
        <v>56.28</v>
      </c>
      <c r="I539" s="12">
        <v>75.12</v>
      </c>
      <c r="J539" s="12">
        <v>56.28</v>
      </c>
    </row>
    <row r="540" spans="1:10" ht="15.75" x14ac:dyDescent="0.25">
      <c r="A540" s="8" t="s">
        <v>9178</v>
      </c>
      <c r="B540" s="11">
        <v>59.15</v>
      </c>
      <c r="C540" s="11">
        <v>76.39</v>
      </c>
      <c r="D540" s="11">
        <v>59.15</v>
      </c>
      <c r="E540" s="11">
        <v>62.83</v>
      </c>
      <c r="F540" s="11">
        <v>59.15</v>
      </c>
      <c r="G540" s="11">
        <v>76.39</v>
      </c>
      <c r="H540" s="11">
        <v>59.15</v>
      </c>
      <c r="I540" s="11">
        <v>62.84</v>
      </c>
      <c r="J540" s="11">
        <v>59.15</v>
      </c>
    </row>
    <row r="541" spans="1:10" ht="15.75" x14ac:dyDescent="0.25">
      <c r="A541" s="9" t="s">
        <v>9179</v>
      </c>
      <c r="B541" s="12">
        <v>59.15</v>
      </c>
      <c r="C541" s="12">
        <v>89.29</v>
      </c>
      <c r="D541" s="12">
        <v>59.15</v>
      </c>
      <c r="E541" s="12">
        <v>72.44</v>
      </c>
      <c r="F541" s="12">
        <v>59.15</v>
      </c>
      <c r="G541" s="12">
        <v>89.29</v>
      </c>
      <c r="H541" s="12">
        <v>59.15</v>
      </c>
      <c r="I541" s="12">
        <v>72.44</v>
      </c>
      <c r="J541" s="12">
        <v>59.15</v>
      </c>
    </row>
    <row r="542" spans="1:10" ht="15.75" x14ac:dyDescent="0.25">
      <c r="A542" s="8" t="s">
        <v>9180</v>
      </c>
      <c r="B542" s="11">
        <v>59.15</v>
      </c>
      <c r="C542" s="11">
        <v>72.099999999999994</v>
      </c>
      <c r="D542" s="11">
        <v>59.15</v>
      </c>
      <c r="E542" s="11">
        <v>60.13</v>
      </c>
      <c r="F542" s="11">
        <v>59.15</v>
      </c>
      <c r="G542" s="11">
        <v>72.099999999999994</v>
      </c>
      <c r="H542" s="11">
        <v>59.15</v>
      </c>
      <c r="I542" s="11">
        <v>60.13</v>
      </c>
      <c r="J542" s="11">
        <v>59.15</v>
      </c>
    </row>
    <row r="543" spans="1:10" ht="15.75" x14ac:dyDescent="0.25">
      <c r="A543" s="9" t="s">
        <v>9181</v>
      </c>
      <c r="B543" s="12">
        <v>59.15</v>
      </c>
      <c r="C543" s="12">
        <v>71.650000000000006</v>
      </c>
      <c r="D543" s="12">
        <v>59.15</v>
      </c>
      <c r="E543" s="12">
        <v>61.22</v>
      </c>
      <c r="F543" s="12">
        <v>59.15</v>
      </c>
      <c r="G543" s="12">
        <v>71.650000000000006</v>
      </c>
      <c r="H543" s="12">
        <v>59.15</v>
      </c>
      <c r="I543" s="12">
        <v>61.22</v>
      </c>
      <c r="J543" s="12">
        <v>59.15</v>
      </c>
    </row>
    <row r="544" spans="1:10" ht="15.75" x14ac:dyDescent="0.25">
      <c r="A544" s="8" t="s">
        <v>9182</v>
      </c>
      <c r="B544" s="11">
        <v>63.05</v>
      </c>
      <c r="C544" s="11">
        <v>86.64</v>
      </c>
      <c r="D544" s="11">
        <v>63.05</v>
      </c>
      <c r="E544" s="11">
        <v>75.36</v>
      </c>
      <c r="F544" s="11">
        <v>63.05</v>
      </c>
      <c r="G544" s="11">
        <v>86.64</v>
      </c>
      <c r="H544" s="11">
        <v>63.05</v>
      </c>
      <c r="I544" s="11">
        <v>75.36</v>
      </c>
      <c r="J544" s="11">
        <v>63.05</v>
      </c>
    </row>
    <row r="545" spans="1:10" ht="15.75" x14ac:dyDescent="0.25">
      <c r="A545" s="9" t="s">
        <v>9183</v>
      </c>
      <c r="B545" s="12">
        <v>63.05</v>
      </c>
      <c r="C545" s="12">
        <v>86.64</v>
      </c>
      <c r="D545" s="12">
        <v>63.05</v>
      </c>
      <c r="E545" s="12">
        <v>73.680000000000007</v>
      </c>
      <c r="F545" s="12">
        <v>63.05</v>
      </c>
      <c r="G545" s="12">
        <v>86.64</v>
      </c>
      <c r="H545" s="12">
        <v>63.05</v>
      </c>
      <c r="I545" s="12">
        <v>73.680000000000007</v>
      </c>
      <c r="J545" s="12">
        <v>63.05</v>
      </c>
    </row>
    <row r="546" spans="1:10" ht="15.75" x14ac:dyDescent="0.25">
      <c r="A546" s="8" t="s">
        <v>9184</v>
      </c>
      <c r="B546" s="11">
        <v>63.05</v>
      </c>
      <c r="C546" s="11">
        <v>86.64</v>
      </c>
      <c r="D546" s="11">
        <v>63.05</v>
      </c>
      <c r="E546" s="11">
        <v>76.239999999999995</v>
      </c>
      <c r="F546" s="11">
        <v>63.05</v>
      </c>
      <c r="G546" s="11">
        <v>86.64</v>
      </c>
      <c r="H546" s="11">
        <v>63.05</v>
      </c>
      <c r="I546" s="11">
        <v>76.239999999999995</v>
      </c>
      <c r="J546" s="11">
        <v>63.05</v>
      </c>
    </row>
    <row r="547" spans="1:10" ht="15.75" x14ac:dyDescent="0.25">
      <c r="A547" s="9" t="s">
        <v>9185</v>
      </c>
      <c r="B547" s="12">
        <v>63.05</v>
      </c>
      <c r="C547" s="12">
        <v>86.64</v>
      </c>
      <c r="D547" s="12">
        <v>63.05</v>
      </c>
      <c r="E547" s="12">
        <v>79.69</v>
      </c>
      <c r="F547" s="12">
        <v>63.05</v>
      </c>
      <c r="G547" s="12">
        <v>86.64</v>
      </c>
      <c r="H547" s="12">
        <v>63.05</v>
      </c>
      <c r="I547" s="12">
        <v>79.69</v>
      </c>
      <c r="J547" s="12">
        <v>63.05</v>
      </c>
    </row>
    <row r="548" spans="1:10" ht="15.75" x14ac:dyDescent="0.25">
      <c r="A548" s="8" t="s">
        <v>9186</v>
      </c>
      <c r="B548" s="11">
        <v>64.959999999999994</v>
      </c>
      <c r="C548" s="11">
        <v>78.38</v>
      </c>
      <c r="D548" s="11">
        <v>64.959999999999994</v>
      </c>
      <c r="E548" s="11">
        <v>67.23</v>
      </c>
      <c r="F548" s="11">
        <v>64.959999999999994</v>
      </c>
      <c r="G548" s="11">
        <v>78.38</v>
      </c>
      <c r="H548" s="11">
        <v>64.959999999999994</v>
      </c>
      <c r="I548" s="11">
        <v>67.23</v>
      </c>
      <c r="J548" s="11">
        <v>64.959999999999994</v>
      </c>
    </row>
    <row r="549" spans="1:10" ht="15.75" x14ac:dyDescent="0.25">
      <c r="A549" s="9" t="s">
        <v>9187</v>
      </c>
      <c r="B549" s="12">
        <v>64.959999999999994</v>
      </c>
      <c r="C549" s="12">
        <v>78.38</v>
      </c>
      <c r="D549" s="12">
        <v>64.959999999999994</v>
      </c>
      <c r="E549" s="12">
        <v>66.709999999999994</v>
      </c>
      <c r="F549" s="12">
        <v>64.959999999999994</v>
      </c>
      <c r="G549" s="12">
        <v>78.38</v>
      </c>
      <c r="H549" s="12">
        <v>64.959999999999994</v>
      </c>
      <c r="I549" s="12">
        <v>66.709999999999994</v>
      </c>
      <c r="J549" s="12">
        <v>64.959999999999994</v>
      </c>
    </row>
    <row r="550" spans="1:10" ht="15.75" x14ac:dyDescent="0.25">
      <c r="A550" s="8" t="s">
        <v>9188</v>
      </c>
      <c r="B550" s="11">
        <v>64.959999999999994</v>
      </c>
      <c r="C550" s="11">
        <v>78.489999999999995</v>
      </c>
      <c r="D550" s="11">
        <v>64.959999999999994</v>
      </c>
      <c r="E550" s="11">
        <v>68.959999999999994</v>
      </c>
      <c r="F550" s="11">
        <v>64.959999999999994</v>
      </c>
      <c r="G550" s="11">
        <v>78.489999999999995</v>
      </c>
      <c r="H550" s="11">
        <v>64.959999999999994</v>
      </c>
      <c r="I550" s="11">
        <v>68.959999999999994</v>
      </c>
      <c r="J550" s="11">
        <v>64.959999999999994</v>
      </c>
    </row>
    <row r="551" spans="1:10" ht="15.75" x14ac:dyDescent="0.25">
      <c r="A551" s="9" t="s">
        <v>9189</v>
      </c>
      <c r="B551" s="12">
        <v>64.959999999999994</v>
      </c>
      <c r="C551" s="12">
        <v>78.400000000000006</v>
      </c>
      <c r="D551" s="12">
        <v>64.959999999999994</v>
      </c>
      <c r="E551" s="12">
        <v>71.88</v>
      </c>
      <c r="F551" s="12">
        <v>64.959999999999994</v>
      </c>
      <c r="G551" s="12">
        <v>78.400000000000006</v>
      </c>
      <c r="H551" s="12">
        <v>64.959999999999994</v>
      </c>
      <c r="I551" s="12">
        <v>71.88</v>
      </c>
      <c r="J551" s="12">
        <v>64.959999999999994</v>
      </c>
    </row>
    <row r="552" spans="1:10" ht="15.75" x14ac:dyDescent="0.25">
      <c r="A552" s="8" t="s">
        <v>9190</v>
      </c>
      <c r="B552" s="11">
        <v>72.5</v>
      </c>
      <c r="C552" s="11">
        <v>76.930000000000007</v>
      </c>
      <c r="D552" s="11">
        <v>72.5</v>
      </c>
      <c r="E552" s="11">
        <v>72.5</v>
      </c>
      <c r="F552" s="11">
        <v>72.5</v>
      </c>
      <c r="G552" s="11">
        <v>76.930000000000007</v>
      </c>
      <c r="H552" s="11">
        <v>72.5</v>
      </c>
      <c r="I552" s="11">
        <v>72.5</v>
      </c>
      <c r="J552" s="11">
        <v>72.5</v>
      </c>
    </row>
    <row r="553" spans="1:10" ht="15.75" x14ac:dyDescent="0.25">
      <c r="A553" s="9" t="s">
        <v>9191</v>
      </c>
      <c r="B553" s="12">
        <v>72.5</v>
      </c>
      <c r="C553" s="12">
        <v>76.930000000000007</v>
      </c>
      <c r="D553" s="12">
        <v>72.5</v>
      </c>
      <c r="E553" s="12">
        <v>72.5</v>
      </c>
      <c r="F553" s="12">
        <v>72.5</v>
      </c>
      <c r="G553" s="12">
        <v>76.930000000000007</v>
      </c>
      <c r="H553" s="12">
        <v>72.5</v>
      </c>
      <c r="I553" s="12">
        <v>72.5</v>
      </c>
      <c r="J553" s="12">
        <v>72.5</v>
      </c>
    </row>
    <row r="554" spans="1:10" ht="15.75" x14ac:dyDescent="0.25">
      <c r="A554" s="8" t="s">
        <v>9192</v>
      </c>
      <c r="B554" s="11">
        <v>72.5</v>
      </c>
      <c r="C554" s="11">
        <v>76.94</v>
      </c>
      <c r="D554" s="11">
        <v>72.5</v>
      </c>
      <c r="E554" s="11">
        <v>72.5</v>
      </c>
      <c r="F554" s="11">
        <v>72.5</v>
      </c>
      <c r="G554" s="11">
        <v>76.94</v>
      </c>
      <c r="H554" s="11">
        <v>72.5</v>
      </c>
      <c r="I554" s="11">
        <v>72.5</v>
      </c>
      <c r="J554" s="11">
        <v>72.5</v>
      </c>
    </row>
    <row r="555" spans="1:10" ht="15.75" x14ac:dyDescent="0.25">
      <c r="A555" s="9" t="s">
        <v>9193</v>
      </c>
      <c r="B555" s="12">
        <v>72.5</v>
      </c>
      <c r="C555" s="12">
        <v>76.989999999999995</v>
      </c>
      <c r="D555" s="12">
        <v>72.5</v>
      </c>
      <c r="E555" s="12">
        <v>72.5</v>
      </c>
      <c r="F555" s="12">
        <v>72.5</v>
      </c>
      <c r="G555" s="12">
        <v>76.989999999999995</v>
      </c>
      <c r="H555" s="12">
        <v>72.5</v>
      </c>
      <c r="I555" s="12">
        <v>72.5</v>
      </c>
      <c r="J555" s="12">
        <v>72.5</v>
      </c>
    </row>
    <row r="556" spans="1:10" ht="15.75" x14ac:dyDescent="0.25">
      <c r="A556" s="8" t="s">
        <v>9194</v>
      </c>
      <c r="B556" s="11">
        <v>78.97</v>
      </c>
      <c r="C556" s="11">
        <v>85.25</v>
      </c>
      <c r="D556" s="11">
        <v>78.97</v>
      </c>
      <c r="E556" s="11">
        <v>80.819999999999993</v>
      </c>
      <c r="F556" s="11">
        <v>78.97</v>
      </c>
      <c r="G556" s="11">
        <v>85.25</v>
      </c>
      <c r="H556" s="11">
        <v>78.97</v>
      </c>
      <c r="I556" s="11">
        <v>80.819999999999993</v>
      </c>
      <c r="J556" s="11">
        <v>78.97</v>
      </c>
    </row>
    <row r="557" spans="1:10" ht="15.75" x14ac:dyDescent="0.25">
      <c r="A557" s="9" t="s">
        <v>9195</v>
      </c>
      <c r="B557" s="12">
        <v>78.97</v>
      </c>
      <c r="C557" s="12">
        <v>85.21</v>
      </c>
      <c r="D557" s="12">
        <v>78.97</v>
      </c>
      <c r="E557" s="12">
        <v>79.790000000000006</v>
      </c>
      <c r="F557" s="12">
        <v>78.97</v>
      </c>
      <c r="G557" s="12">
        <v>85.21</v>
      </c>
      <c r="H557" s="12">
        <v>78.97</v>
      </c>
      <c r="I557" s="12">
        <v>79.790000000000006</v>
      </c>
      <c r="J557" s="12">
        <v>78.97</v>
      </c>
    </row>
    <row r="558" spans="1:10" ht="15.75" x14ac:dyDescent="0.25">
      <c r="A558" s="8" t="s">
        <v>9196</v>
      </c>
      <c r="B558" s="11">
        <v>78.97</v>
      </c>
      <c r="C558" s="11">
        <v>85.46</v>
      </c>
      <c r="D558" s="11">
        <v>78.97</v>
      </c>
      <c r="E558" s="11">
        <v>80.680000000000007</v>
      </c>
      <c r="F558" s="11">
        <v>78.97</v>
      </c>
      <c r="G558" s="11">
        <v>85.46</v>
      </c>
      <c r="H558" s="11">
        <v>78.97</v>
      </c>
      <c r="I558" s="11">
        <v>80.680000000000007</v>
      </c>
      <c r="J558" s="11">
        <v>78.97</v>
      </c>
    </row>
    <row r="559" spans="1:10" ht="15.75" x14ac:dyDescent="0.25">
      <c r="A559" s="9" t="s">
        <v>9197</v>
      </c>
      <c r="B559" s="12">
        <v>78.97</v>
      </c>
      <c r="C559" s="12">
        <v>85.49</v>
      </c>
      <c r="D559" s="12">
        <v>78.97</v>
      </c>
      <c r="E559" s="12">
        <v>81.150000000000006</v>
      </c>
      <c r="F559" s="12">
        <v>78.97</v>
      </c>
      <c r="G559" s="12">
        <v>85.49</v>
      </c>
      <c r="H559" s="12">
        <v>78.97</v>
      </c>
      <c r="I559" s="12">
        <v>81.150000000000006</v>
      </c>
      <c r="J559" s="12">
        <v>78.97</v>
      </c>
    </row>
    <row r="560" spans="1:10" ht="15.75" x14ac:dyDescent="0.25">
      <c r="A560" s="8" t="s">
        <v>9198</v>
      </c>
      <c r="B560" s="11">
        <v>91.01</v>
      </c>
      <c r="C560" s="11">
        <v>95.01</v>
      </c>
      <c r="D560" s="11">
        <v>91.01</v>
      </c>
      <c r="E560" s="11">
        <v>92.4</v>
      </c>
      <c r="F560" s="11">
        <v>91.01</v>
      </c>
      <c r="G560" s="11">
        <v>95.01</v>
      </c>
      <c r="H560" s="11">
        <v>91.01</v>
      </c>
      <c r="I560" s="11">
        <v>92.4</v>
      </c>
      <c r="J560" s="11">
        <v>91.01</v>
      </c>
    </row>
    <row r="561" spans="1:10" ht="15.75" x14ac:dyDescent="0.25">
      <c r="A561" s="9" t="s">
        <v>9199</v>
      </c>
      <c r="B561" s="12">
        <v>91.01</v>
      </c>
      <c r="C561" s="12">
        <v>95.19</v>
      </c>
      <c r="D561" s="12">
        <v>91.01</v>
      </c>
      <c r="E561" s="12">
        <v>93.86</v>
      </c>
      <c r="F561" s="12">
        <v>91.01</v>
      </c>
      <c r="G561" s="12">
        <v>95.19</v>
      </c>
      <c r="H561" s="12">
        <v>91.01</v>
      </c>
      <c r="I561" s="12">
        <v>93.86</v>
      </c>
      <c r="J561" s="12">
        <v>91.01</v>
      </c>
    </row>
    <row r="562" spans="1:10" ht="15.75" x14ac:dyDescent="0.25">
      <c r="A562" s="8" t="s">
        <v>9200</v>
      </c>
      <c r="B562" s="11">
        <v>91.01</v>
      </c>
      <c r="C562" s="11">
        <v>95.04</v>
      </c>
      <c r="D562" s="11">
        <v>91.01</v>
      </c>
      <c r="E562" s="11">
        <v>92.79</v>
      </c>
      <c r="F562" s="11">
        <v>91.01</v>
      </c>
      <c r="G562" s="11">
        <v>95.04</v>
      </c>
      <c r="H562" s="11">
        <v>91.01</v>
      </c>
      <c r="I562" s="11">
        <v>92.79</v>
      </c>
      <c r="J562" s="11">
        <v>91.01</v>
      </c>
    </row>
    <row r="563" spans="1:10" ht="15.75" x14ac:dyDescent="0.25">
      <c r="A563" s="9" t="s">
        <v>9201</v>
      </c>
      <c r="B563" s="12">
        <v>91.01</v>
      </c>
      <c r="C563" s="12">
        <v>103.48</v>
      </c>
      <c r="D563" s="12">
        <v>91.01</v>
      </c>
      <c r="E563" s="12">
        <v>97.8</v>
      </c>
      <c r="F563" s="12">
        <v>91.01</v>
      </c>
      <c r="G563" s="12">
        <v>103.48</v>
      </c>
      <c r="H563" s="12">
        <v>91.01</v>
      </c>
      <c r="I563" s="12">
        <v>97.8</v>
      </c>
      <c r="J563" s="12">
        <v>91.01</v>
      </c>
    </row>
    <row r="564" spans="1:10" ht="15.75" x14ac:dyDescent="0.25">
      <c r="A564" s="8" t="s">
        <v>9202</v>
      </c>
      <c r="B564" s="11">
        <v>92.73</v>
      </c>
      <c r="C564" s="11">
        <v>105.27</v>
      </c>
      <c r="D564" s="11">
        <v>92.73</v>
      </c>
      <c r="E564" s="11">
        <v>101.59</v>
      </c>
      <c r="F564" s="11">
        <v>92.73</v>
      </c>
      <c r="G564" s="11">
        <v>105.27</v>
      </c>
      <c r="H564" s="11">
        <v>92.73</v>
      </c>
      <c r="I564" s="11">
        <v>101.59</v>
      </c>
      <c r="J564" s="11">
        <v>92.73</v>
      </c>
    </row>
    <row r="565" spans="1:10" ht="15.75" x14ac:dyDescent="0.25">
      <c r="A565" s="9" t="s">
        <v>9203</v>
      </c>
      <c r="B565" s="12">
        <v>92.73</v>
      </c>
      <c r="C565" s="12">
        <v>100</v>
      </c>
      <c r="D565" s="12">
        <v>92.73</v>
      </c>
      <c r="E565" s="12">
        <v>96.63</v>
      </c>
      <c r="F565" s="12">
        <v>92.73</v>
      </c>
      <c r="G565" s="12">
        <v>100</v>
      </c>
      <c r="H565" s="12">
        <v>92.73</v>
      </c>
      <c r="I565" s="12">
        <v>96.63</v>
      </c>
      <c r="J565" s="12">
        <v>92.73</v>
      </c>
    </row>
    <row r="566" spans="1:10" ht="15.75" x14ac:dyDescent="0.25">
      <c r="A566" s="8" t="s">
        <v>9204</v>
      </c>
      <c r="B566" s="11">
        <v>92.73</v>
      </c>
      <c r="C566" s="11">
        <v>100</v>
      </c>
      <c r="D566" s="11">
        <v>92.73</v>
      </c>
      <c r="E566" s="11">
        <v>94.51</v>
      </c>
      <c r="F566" s="11">
        <v>92.73</v>
      </c>
      <c r="G566" s="11">
        <v>100</v>
      </c>
      <c r="H566" s="11">
        <v>92.73</v>
      </c>
      <c r="I566" s="11">
        <v>94.51</v>
      </c>
      <c r="J566" s="11">
        <v>92.73</v>
      </c>
    </row>
    <row r="567" spans="1:10" ht="15.75" x14ac:dyDescent="0.25">
      <c r="A567" s="9" t="s">
        <v>9205</v>
      </c>
      <c r="B567" s="12">
        <v>92.73</v>
      </c>
      <c r="C567" s="12">
        <v>101.92</v>
      </c>
      <c r="D567" s="12">
        <v>92.73</v>
      </c>
      <c r="E567" s="12">
        <v>97.29</v>
      </c>
      <c r="F567" s="12">
        <v>92.73</v>
      </c>
      <c r="G567" s="12">
        <v>101.92</v>
      </c>
      <c r="H567" s="12">
        <v>92.73</v>
      </c>
      <c r="I567" s="12">
        <v>97.29</v>
      </c>
      <c r="J567" s="12">
        <v>92.73</v>
      </c>
    </row>
    <row r="568" spans="1:10" ht="15.75" x14ac:dyDescent="0.25">
      <c r="A568" s="8" t="s">
        <v>9206</v>
      </c>
      <c r="B568" s="11">
        <v>85</v>
      </c>
      <c r="C568" s="11">
        <v>179.98</v>
      </c>
      <c r="D568" s="11">
        <v>85</v>
      </c>
      <c r="E568" s="11">
        <v>172.56</v>
      </c>
      <c r="F568" s="11">
        <v>85</v>
      </c>
      <c r="G568" s="11">
        <v>179.98</v>
      </c>
      <c r="H568" s="11">
        <v>85</v>
      </c>
      <c r="I568" s="11">
        <v>172.56</v>
      </c>
      <c r="J568" s="11">
        <v>85</v>
      </c>
    </row>
    <row r="569" spans="1:10" ht="15.75" x14ac:dyDescent="0.25">
      <c r="A569" s="9" t="s">
        <v>9207</v>
      </c>
      <c r="B569" s="12">
        <v>85</v>
      </c>
      <c r="C569" s="12">
        <v>157.61000000000001</v>
      </c>
      <c r="D569" s="12">
        <v>85</v>
      </c>
      <c r="E569" s="12">
        <v>151.68</v>
      </c>
      <c r="F569" s="12">
        <v>85</v>
      </c>
      <c r="G569" s="12">
        <v>157.61000000000001</v>
      </c>
      <c r="H569" s="12">
        <v>85</v>
      </c>
      <c r="I569" s="12">
        <v>151.68</v>
      </c>
      <c r="J569" s="12">
        <v>85</v>
      </c>
    </row>
    <row r="570" spans="1:10" ht="15.75" x14ac:dyDescent="0.25">
      <c r="A570" s="8" t="s">
        <v>9208</v>
      </c>
      <c r="B570" s="11">
        <v>85</v>
      </c>
      <c r="C570" s="11">
        <v>139</v>
      </c>
      <c r="D570" s="11">
        <v>85</v>
      </c>
      <c r="E570" s="11">
        <v>133.72</v>
      </c>
      <c r="F570" s="11">
        <v>85</v>
      </c>
      <c r="G570" s="11">
        <v>139</v>
      </c>
      <c r="H570" s="11">
        <v>85</v>
      </c>
      <c r="I570" s="11">
        <v>133.72</v>
      </c>
      <c r="J570" s="11">
        <v>85</v>
      </c>
    </row>
    <row r="571" spans="1:10" ht="15.75" x14ac:dyDescent="0.25">
      <c r="A571" s="9" t="s">
        <v>9209</v>
      </c>
      <c r="B571" s="12">
        <v>85</v>
      </c>
      <c r="C571" s="12">
        <v>85</v>
      </c>
      <c r="D571" s="12">
        <v>-17.809999999999999</v>
      </c>
      <c r="E571" s="12">
        <v>85</v>
      </c>
      <c r="F571" s="12">
        <v>-9.43</v>
      </c>
      <c r="G571" s="12">
        <v>85</v>
      </c>
      <c r="H571" s="12">
        <v>-17.809999999999999</v>
      </c>
      <c r="I571" s="12">
        <v>85</v>
      </c>
      <c r="J571" s="12">
        <v>-9.43</v>
      </c>
    </row>
    <row r="572" spans="1:10" ht="15.75" x14ac:dyDescent="0.25">
      <c r="A572" s="8" t="s">
        <v>9210</v>
      </c>
      <c r="B572" s="11">
        <v>80</v>
      </c>
      <c r="C572" s="11">
        <v>111.39</v>
      </c>
      <c r="D572" s="11">
        <v>80</v>
      </c>
      <c r="E572" s="11">
        <v>104.77</v>
      </c>
      <c r="F572" s="11">
        <v>80</v>
      </c>
      <c r="G572" s="11">
        <v>111.39</v>
      </c>
      <c r="H572" s="11">
        <v>80</v>
      </c>
      <c r="I572" s="11">
        <v>104.77</v>
      </c>
      <c r="J572" s="11">
        <v>80</v>
      </c>
    </row>
    <row r="573" spans="1:10" ht="15.75" x14ac:dyDescent="0.25">
      <c r="A573" s="9" t="s">
        <v>9211</v>
      </c>
      <c r="B573" s="12">
        <v>80</v>
      </c>
      <c r="C573" s="12">
        <v>122.66</v>
      </c>
      <c r="D573" s="12">
        <v>80</v>
      </c>
      <c r="E573" s="12">
        <v>119.32</v>
      </c>
      <c r="F573" s="12">
        <v>80</v>
      </c>
      <c r="G573" s="12">
        <v>122.66</v>
      </c>
      <c r="H573" s="12">
        <v>80</v>
      </c>
      <c r="I573" s="12">
        <v>119.32</v>
      </c>
      <c r="J573" s="12">
        <v>80</v>
      </c>
    </row>
    <row r="574" spans="1:10" ht="15.75" x14ac:dyDescent="0.25">
      <c r="A574" s="8" t="s">
        <v>9212</v>
      </c>
      <c r="B574" s="11">
        <v>80</v>
      </c>
      <c r="C574" s="11">
        <v>100</v>
      </c>
      <c r="D574" s="11">
        <v>80</v>
      </c>
      <c r="E574" s="11">
        <v>96.43</v>
      </c>
      <c r="F574" s="11">
        <v>80</v>
      </c>
      <c r="G574" s="11">
        <v>100</v>
      </c>
      <c r="H574" s="11">
        <v>80</v>
      </c>
      <c r="I574" s="11">
        <v>96.43</v>
      </c>
      <c r="J574" s="11">
        <v>80</v>
      </c>
    </row>
    <row r="575" spans="1:10" ht="15.75" x14ac:dyDescent="0.25">
      <c r="A575" s="9" t="s">
        <v>9213</v>
      </c>
      <c r="B575" s="12">
        <v>80</v>
      </c>
      <c r="C575" s="12">
        <v>100</v>
      </c>
      <c r="D575" s="12">
        <v>80</v>
      </c>
      <c r="E575" s="12">
        <v>98.73</v>
      </c>
      <c r="F575" s="12">
        <v>80</v>
      </c>
      <c r="G575" s="12">
        <v>100</v>
      </c>
      <c r="H575" s="12">
        <v>80</v>
      </c>
      <c r="I575" s="12">
        <v>98.73</v>
      </c>
      <c r="J575" s="12">
        <v>80</v>
      </c>
    </row>
    <row r="576" spans="1:10" ht="15.75" x14ac:dyDescent="0.25">
      <c r="A576" s="8" t="s">
        <v>9214</v>
      </c>
      <c r="B576" s="11">
        <v>74.44</v>
      </c>
      <c r="C576" s="11">
        <v>108.36</v>
      </c>
      <c r="D576" s="11">
        <v>74.44</v>
      </c>
      <c r="E576" s="11">
        <v>101.51</v>
      </c>
      <c r="F576" s="11">
        <v>74.44</v>
      </c>
      <c r="G576" s="11">
        <v>108.36</v>
      </c>
      <c r="H576" s="11">
        <v>74.44</v>
      </c>
      <c r="I576" s="11">
        <v>101.51</v>
      </c>
      <c r="J576" s="11">
        <v>74.44</v>
      </c>
    </row>
    <row r="577" spans="1:10" ht="15.75" x14ac:dyDescent="0.25">
      <c r="A577" s="9" t="s">
        <v>9215</v>
      </c>
      <c r="B577" s="12">
        <v>74.44</v>
      </c>
      <c r="C577" s="12">
        <v>99.81</v>
      </c>
      <c r="D577" s="12">
        <v>74.44</v>
      </c>
      <c r="E577" s="12">
        <v>97.99</v>
      </c>
      <c r="F577" s="12">
        <v>74.44</v>
      </c>
      <c r="G577" s="12">
        <v>99.81</v>
      </c>
      <c r="H577" s="12">
        <v>74.44</v>
      </c>
      <c r="I577" s="12">
        <v>98</v>
      </c>
      <c r="J577" s="12">
        <v>74.44</v>
      </c>
    </row>
    <row r="578" spans="1:10" ht="15.75" x14ac:dyDescent="0.25">
      <c r="A578" s="8" t="s">
        <v>9216</v>
      </c>
      <c r="B578" s="11">
        <v>74.44</v>
      </c>
      <c r="C578" s="11">
        <v>99.99</v>
      </c>
      <c r="D578" s="11">
        <v>74.44</v>
      </c>
      <c r="E578" s="11">
        <v>97.55</v>
      </c>
      <c r="F578" s="11">
        <v>74.44</v>
      </c>
      <c r="G578" s="11">
        <v>99.99</v>
      </c>
      <c r="H578" s="11">
        <v>74.44</v>
      </c>
      <c r="I578" s="11">
        <v>97.55</v>
      </c>
      <c r="J578" s="11">
        <v>74.44</v>
      </c>
    </row>
    <row r="579" spans="1:10" ht="15.75" x14ac:dyDescent="0.25">
      <c r="A579" s="9" t="s">
        <v>9217</v>
      </c>
      <c r="B579" s="12">
        <v>74.44</v>
      </c>
      <c r="C579" s="12">
        <v>100</v>
      </c>
      <c r="D579" s="12">
        <v>74.44</v>
      </c>
      <c r="E579" s="12">
        <v>99.79</v>
      </c>
      <c r="F579" s="12">
        <v>74.44</v>
      </c>
      <c r="G579" s="12">
        <v>100</v>
      </c>
      <c r="H579" s="12">
        <v>74.44</v>
      </c>
      <c r="I579" s="12">
        <v>99.79</v>
      </c>
      <c r="J579" s="12">
        <v>74.44</v>
      </c>
    </row>
    <row r="580" spans="1:10" ht="15.75" x14ac:dyDescent="0.25">
      <c r="A580" s="8" t="s">
        <v>9218</v>
      </c>
      <c r="B580" s="11">
        <v>75.569999999999993</v>
      </c>
      <c r="C580" s="11">
        <v>80.959999999999994</v>
      </c>
      <c r="D580" s="11">
        <v>75.569999999999993</v>
      </c>
      <c r="E580" s="11">
        <v>78.83</v>
      </c>
      <c r="F580" s="11">
        <v>75.569999999999993</v>
      </c>
      <c r="G580" s="11">
        <v>80.959999999999994</v>
      </c>
      <c r="H580" s="11">
        <v>75.569999999999993</v>
      </c>
      <c r="I580" s="11">
        <v>78.83</v>
      </c>
      <c r="J580" s="11">
        <v>75.569999999999993</v>
      </c>
    </row>
    <row r="581" spans="1:10" ht="15.75" x14ac:dyDescent="0.25">
      <c r="A581" s="9" t="s">
        <v>9219</v>
      </c>
      <c r="B581" s="12">
        <v>75.569999999999993</v>
      </c>
      <c r="C581" s="12">
        <v>73.44</v>
      </c>
      <c r="D581" s="12">
        <v>73.44</v>
      </c>
      <c r="E581" s="12">
        <v>73.44</v>
      </c>
      <c r="F581" s="12">
        <v>73.44</v>
      </c>
      <c r="G581" s="12">
        <v>73.44</v>
      </c>
      <c r="H581" s="12">
        <v>73.44</v>
      </c>
      <c r="I581" s="12">
        <v>73.44</v>
      </c>
      <c r="J581" s="12">
        <v>73.44</v>
      </c>
    </row>
    <row r="582" spans="1:10" ht="15.75" x14ac:dyDescent="0.25">
      <c r="A582" s="8" t="s">
        <v>9220</v>
      </c>
      <c r="B582" s="11">
        <v>75.569999999999993</v>
      </c>
      <c r="C582" s="11">
        <v>73.44</v>
      </c>
      <c r="D582" s="11">
        <v>73.44</v>
      </c>
      <c r="E582" s="11">
        <v>73.44</v>
      </c>
      <c r="F582" s="11">
        <v>73.44</v>
      </c>
      <c r="G582" s="11">
        <v>73.44</v>
      </c>
      <c r="H582" s="11">
        <v>73.44</v>
      </c>
      <c r="I582" s="11">
        <v>73.44</v>
      </c>
      <c r="J582" s="11">
        <v>73.44</v>
      </c>
    </row>
    <row r="583" spans="1:10" ht="15.75" x14ac:dyDescent="0.25">
      <c r="A583" s="9" t="s">
        <v>9221</v>
      </c>
      <c r="B583" s="12">
        <v>75.569999999999993</v>
      </c>
      <c r="C583" s="12">
        <v>75.569999999999993</v>
      </c>
      <c r="D583" s="12">
        <v>-18.3</v>
      </c>
      <c r="E583" s="12">
        <v>75.569999999999993</v>
      </c>
      <c r="F583" s="12">
        <v>-9.52</v>
      </c>
      <c r="G583" s="12">
        <v>75.569999999999993</v>
      </c>
      <c r="H583" s="12">
        <v>-18.3</v>
      </c>
      <c r="I583" s="12">
        <v>75.569999999999993</v>
      </c>
      <c r="J583" s="12">
        <v>-9.52</v>
      </c>
    </row>
    <row r="584" spans="1:10" ht="15.75" x14ac:dyDescent="0.25">
      <c r="A584" s="8" t="s">
        <v>9222</v>
      </c>
      <c r="B584" s="11">
        <v>68.819999999999993</v>
      </c>
      <c r="C584" s="11">
        <v>73.150000000000006</v>
      </c>
      <c r="D584" s="11">
        <v>68.819999999999993</v>
      </c>
      <c r="E584" s="11">
        <v>72.650000000000006</v>
      </c>
      <c r="F584" s="11">
        <v>68.819999999999993</v>
      </c>
      <c r="G584" s="11">
        <v>73.150000000000006</v>
      </c>
      <c r="H584" s="11">
        <v>68.819999999999993</v>
      </c>
      <c r="I584" s="11">
        <v>72.650000000000006</v>
      </c>
      <c r="J584" s="11">
        <v>68.819999999999993</v>
      </c>
    </row>
    <row r="585" spans="1:10" ht="15.75" x14ac:dyDescent="0.25">
      <c r="A585" s="9" t="s">
        <v>9223</v>
      </c>
      <c r="B585" s="12">
        <v>68.819999999999993</v>
      </c>
      <c r="C585" s="12">
        <v>73.150000000000006</v>
      </c>
      <c r="D585" s="12">
        <v>68.819999999999993</v>
      </c>
      <c r="E585" s="12">
        <v>72.14</v>
      </c>
      <c r="F585" s="12">
        <v>68.819999999999993</v>
      </c>
      <c r="G585" s="12">
        <v>73.150000000000006</v>
      </c>
      <c r="H585" s="12">
        <v>68.819999999999993</v>
      </c>
      <c r="I585" s="12">
        <v>72.14</v>
      </c>
      <c r="J585" s="12">
        <v>68.819999999999993</v>
      </c>
    </row>
    <row r="586" spans="1:10" ht="15.75" x14ac:dyDescent="0.25">
      <c r="A586" s="8" t="s">
        <v>9224</v>
      </c>
      <c r="B586" s="11">
        <v>68.819999999999993</v>
      </c>
      <c r="C586" s="11">
        <v>73.489999999999995</v>
      </c>
      <c r="D586" s="11">
        <v>68.819999999999993</v>
      </c>
      <c r="E586" s="11">
        <v>70.28</v>
      </c>
      <c r="F586" s="11">
        <v>68.819999999999993</v>
      </c>
      <c r="G586" s="11">
        <v>73.489999999999995</v>
      </c>
      <c r="H586" s="11">
        <v>68.819999999999993</v>
      </c>
      <c r="I586" s="11">
        <v>70.28</v>
      </c>
      <c r="J586" s="11">
        <v>68.819999999999993</v>
      </c>
    </row>
    <row r="587" spans="1:10" ht="15.75" x14ac:dyDescent="0.25">
      <c r="A587" s="9" t="s">
        <v>9225</v>
      </c>
      <c r="B587" s="12">
        <v>68.819999999999993</v>
      </c>
      <c r="C587" s="12">
        <v>73.27</v>
      </c>
      <c r="D587" s="12">
        <v>68.819999999999993</v>
      </c>
      <c r="E587" s="12">
        <v>70.42</v>
      </c>
      <c r="F587" s="12">
        <v>68.819999999999993</v>
      </c>
      <c r="G587" s="12">
        <v>73.27</v>
      </c>
      <c r="H587" s="12">
        <v>68.819999999999993</v>
      </c>
      <c r="I587" s="12">
        <v>70.42</v>
      </c>
      <c r="J587" s="12">
        <v>68.819999999999993</v>
      </c>
    </row>
    <row r="588" spans="1:10" ht="15.75" x14ac:dyDescent="0.25">
      <c r="A588" s="8" t="s">
        <v>9226</v>
      </c>
      <c r="B588" s="11">
        <v>65</v>
      </c>
      <c r="C588" s="11">
        <v>118.13</v>
      </c>
      <c r="D588" s="11">
        <v>65</v>
      </c>
      <c r="E588" s="11">
        <v>111.73</v>
      </c>
      <c r="F588" s="11">
        <v>65</v>
      </c>
      <c r="G588" s="11">
        <v>118.13</v>
      </c>
      <c r="H588" s="11">
        <v>65</v>
      </c>
      <c r="I588" s="11">
        <v>111.73</v>
      </c>
      <c r="J588" s="11">
        <v>65</v>
      </c>
    </row>
    <row r="589" spans="1:10" ht="15.75" x14ac:dyDescent="0.25">
      <c r="A589" s="9" t="s">
        <v>9227</v>
      </c>
      <c r="B589" s="12">
        <v>65</v>
      </c>
      <c r="C589" s="12">
        <v>128.56</v>
      </c>
      <c r="D589" s="12">
        <v>65</v>
      </c>
      <c r="E589" s="12">
        <v>123.74</v>
      </c>
      <c r="F589" s="12">
        <v>65</v>
      </c>
      <c r="G589" s="12">
        <v>128.56</v>
      </c>
      <c r="H589" s="12">
        <v>65</v>
      </c>
      <c r="I589" s="12">
        <v>123.74</v>
      </c>
      <c r="J589" s="12">
        <v>65</v>
      </c>
    </row>
    <row r="590" spans="1:10" ht="15.75" x14ac:dyDescent="0.25">
      <c r="A590" s="8" t="s">
        <v>9228</v>
      </c>
      <c r="B590" s="11">
        <v>65</v>
      </c>
      <c r="C590" s="11">
        <v>65</v>
      </c>
      <c r="D590" s="11">
        <v>-4.0199999999999996</v>
      </c>
      <c r="E590" s="11">
        <v>65</v>
      </c>
      <c r="F590" s="11">
        <v>-2.15</v>
      </c>
      <c r="G590" s="11">
        <v>65</v>
      </c>
      <c r="H590" s="11">
        <v>-4.0199999999999996</v>
      </c>
      <c r="I590" s="11">
        <v>65</v>
      </c>
      <c r="J590" s="11">
        <v>-2.15</v>
      </c>
    </row>
    <row r="591" spans="1:10" ht="15.75" x14ac:dyDescent="0.25">
      <c r="A591" s="9" t="s">
        <v>9229</v>
      </c>
      <c r="B591" s="12">
        <v>65</v>
      </c>
      <c r="C591" s="12">
        <v>65</v>
      </c>
      <c r="D591" s="12">
        <v>-4.4000000000000004</v>
      </c>
      <c r="E591" s="12">
        <v>65</v>
      </c>
      <c r="F591" s="12">
        <v>0.61</v>
      </c>
      <c r="G591" s="12">
        <v>65</v>
      </c>
      <c r="H591" s="12">
        <v>-4.4000000000000004</v>
      </c>
      <c r="I591" s="12">
        <v>65</v>
      </c>
      <c r="J591" s="12">
        <v>0.61</v>
      </c>
    </row>
    <row r="592" spans="1:10" ht="15.75" x14ac:dyDescent="0.25">
      <c r="A592" s="8" t="s">
        <v>9230</v>
      </c>
      <c r="B592" s="11">
        <v>60.25</v>
      </c>
      <c r="C592" s="11">
        <v>117.37</v>
      </c>
      <c r="D592" s="11">
        <v>60.25</v>
      </c>
      <c r="E592" s="11">
        <v>115.83</v>
      </c>
      <c r="F592" s="11">
        <v>60.25</v>
      </c>
      <c r="G592" s="11">
        <v>117.37</v>
      </c>
      <c r="H592" s="11">
        <v>60.25</v>
      </c>
      <c r="I592" s="11">
        <v>115.83</v>
      </c>
      <c r="J592" s="11">
        <v>60.25</v>
      </c>
    </row>
    <row r="593" spans="1:10" ht="15.75" x14ac:dyDescent="0.25">
      <c r="A593" s="9" t="s">
        <v>9231</v>
      </c>
      <c r="B593" s="12">
        <v>60.25</v>
      </c>
      <c r="C593" s="12">
        <v>140.38999999999999</v>
      </c>
      <c r="D593" s="12">
        <v>60.25</v>
      </c>
      <c r="E593" s="12">
        <v>134.03</v>
      </c>
      <c r="F593" s="12">
        <v>60.25</v>
      </c>
      <c r="G593" s="12">
        <v>140.38999999999999</v>
      </c>
      <c r="H593" s="12">
        <v>60.25</v>
      </c>
      <c r="I593" s="12">
        <v>134.03</v>
      </c>
      <c r="J593" s="12">
        <v>60.25</v>
      </c>
    </row>
    <row r="594" spans="1:10" ht="15.75" x14ac:dyDescent="0.25">
      <c r="A594" s="8" t="s">
        <v>9232</v>
      </c>
      <c r="B594" s="11">
        <v>60.25</v>
      </c>
      <c r="C594" s="11">
        <v>126.77</v>
      </c>
      <c r="D594" s="11">
        <v>60.25</v>
      </c>
      <c r="E594" s="11">
        <v>122.46</v>
      </c>
      <c r="F594" s="11">
        <v>60.25</v>
      </c>
      <c r="G594" s="11">
        <v>126.77</v>
      </c>
      <c r="H594" s="11">
        <v>60.25</v>
      </c>
      <c r="I594" s="11">
        <v>122.46</v>
      </c>
      <c r="J594" s="11">
        <v>60.25</v>
      </c>
    </row>
    <row r="595" spans="1:10" ht="15.75" x14ac:dyDescent="0.25">
      <c r="A595" s="9" t="s">
        <v>9233</v>
      </c>
      <c r="B595" s="12">
        <v>60.25</v>
      </c>
      <c r="C595" s="12">
        <v>111.62</v>
      </c>
      <c r="D595" s="12">
        <v>60.25</v>
      </c>
      <c r="E595" s="12">
        <v>107.83</v>
      </c>
      <c r="F595" s="12">
        <v>60.25</v>
      </c>
      <c r="G595" s="12">
        <v>111.62</v>
      </c>
      <c r="H595" s="12">
        <v>60.25</v>
      </c>
      <c r="I595" s="12">
        <v>107.83</v>
      </c>
      <c r="J595" s="12">
        <v>60.25</v>
      </c>
    </row>
    <row r="596" spans="1:10" ht="15.75" x14ac:dyDescent="0.25">
      <c r="A596" s="8" t="s">
        <v>9234</v>
      </c>
      <c r="B596" s="11">
        <v>60.01</v>
      </c>
      <c r="C596" s="11">
        <v>72.47</v>
      </c>
      <c r="D596" s="11">
        <v>60.01</v>
      </c>
      <c r="E596" s="11">
        <v>68.09</v>
      </c>
      <c r="F596" s="11">
        <v>60.01</v>
      </c>
      <c r="G596" s="11">
        <v>72.47</v>
      </c>
      <c r="H596" s="11">
        <v>60.01</v>
      </c>
      <c r="I596" s="11">
        <v>68.09</v>
      </c>
      <c r="J596" s="11">
        <v>60.01</v>
      </c>
    </row>
    <row r="597" spans="1:10" ht="15.75" x14ac:dyDescent="0.25">
      <c r="A597" s="9" t="s">
        <v>9235</v>
      </c>
      <c r="B597" s="12">
        <v>60.01</v>
      </c>
      <c r="C597" s="12">
        <v>70.069999999999993</v>
      </c>
      <c r="D597" s="12">
        <v>60.01</v>
      </c>
      <c r="E597" s="12">
        <v>68.66</v>
      </c>
      <c r="F597" s="12">
        <v>60.01</v>
      </c>
      <c r="G597" s="12">
        <v>70.069999999999993</v>
      </c>
      <c r="H597" s="12">
        <v>60.01</v>
      </c>
      <c r="I597" s="12">
        <v>68.66</v>
      </c>
      <c r="J597" s="12">
        <v>60.01</v>
      </c>
    </row>
    <row r="598" spans="1:10" ht="15.75" x14ac:dyDescent="0.25">
      <c r="A598" s="8" t="s">
        <v>9236</v>
      </c>
      <c r="B598" s="11">
        <v>60.01</v>
      </c>
      <c r="C598" s="11">
        <v>60.28</v>
      </c>
      <c r="D598" s="11">
        <v>60.01</v>
      </c>
      <c r="E598" s="11">
        <v>60.01</v>
      </c>
      <c r="F598" s="11">
        <v>60.01</v>
      </c>
      <c r="G598" s="11">
        <v>60.28</v>
      </c>
      <c r="H598" s="11">
        <v>60.01</v>
      </c>
      <c r="I598" s="11">
        <v>60.01</v>
      </c>
      <c r="J598" s="11">
        <v>60.01</v>
      </c>
    </row>
    <row r="599" spans="1:10" ht="15.75" x14ac:dyDescent="0.25">
      <c r="A599" s="9" t="s">
        <v>9237</v>
      </c>
      <c r="B599" s="12">
        <v>60.01</v>
      </c>
      <c r="C599" s="12">
        <v>60.01</v>
      </c>
      <c r="D599" s="12">
        <v>60.01</v>
      </c>
      <c r="E599" s="12">
        <v>60.01</v>
      </c>
      <c r="F599" s="12">
        <v>60.01</v>
      </c>
      <c r="G599" s="12">
        <v>60.01</v>
      </c>
      <c r="H599" s="12">
        <v>60.01</v>
      </c>
      <c r="I599" s="12">
        <v>60.01</v>
      </c>
      <c r="J599" s="12">
        <v>60.01</v>
      </c>
    </row>
    <row r="600" spans="1:10" ht="15.75" x14ac:dyDescent="0.25">
      <c r="A600" s="8" t="s">
        <v>9238</v>
      </c>
      <c r="B600" s="11">
        <v>69.3</v>
      </c>
      <c r="C600" s="11">
        <v>69.3</v>
      </c>
      <c r="D600" s="11">
        <v>-19.329999999999998</v>
      </c>
      <c r="E600" s="11">
        <v>69.3</v>
      </c>
      <c r="F600" s="11">
        <v>-15.86</v>
      </c>
      <c r="G600" s="11">
        <v>69.3</v>
      </c>
      <c r="H600" s="11">
        <v>-19.329999999999998</v>
      </c>
      <c r="I600" s="11">
        <v>69.3</v>
      </c>
      <c r="J600" s="11">
        <v>-15.86</v>
      </c>
    </row>
    <row r="601" spans="1:10" ht="15.75" x14ac:dyDescent="0.25">
      <c r="A601" s="9" t="s">
        <v>9239</v>
      </c>
      <c r="B601" s="12">
        <v>69.3</v>
      </c>
      <c r="C601" s="12">
        <v>68.14</v>
      </c>
      <c r="D601" s="12">
        <v>68.14</v>
      </c>
      <c r="E601" s="12">
        <v>68.14</v>
      </c>
      <c r="F601" s="12">
        <v>68.14</v>
      </c>
      <c r="G601" s="12">
        <v>68.14</v>
      </c>
      <c r="H601" s="12">
        <v>68.14</v>
      </c>
      <c r="I601" s="12">
        <v>68.14</v>
      </c>
      <c r="J601" s="12">
        <v>68.14</v>
      </c>
    </row>
    <row r="602" spans="1:10" ht="15.75" x14ac:dyDescent="0.25">
      <c r="A602" s="8" t="s">
        <v>9240</v>
      </c>
      <c r="B602" s="11">
        <v>69.3</v>
      </c>
      <c r="C602" s="11">
        <v>68.150000000000006</v>
      </c>
      <c r="D602" s="11">
        <v>68.150000000000006</v>
      </c>
      <c r="E602" s="11">
        <v>68.150000000000006</v>
      </c>
      <c r="F602" s="11">
        <v>68.150000000000006</v>
      </c>
      <c r="G602" s="11">
        <v>68.150000000000006</v>
      </c>
      <c r="H602" s="11">
        <v>68.150000000000006</v>
      </c>
      <c r="I602" s="11">
        <v>68.150000000000006</v>
      </c>
      <c r="J602" s="11">
        <v>68.150000000000006</v>
      </c>
    </row>
    <row r="603" spans="1:10" ht="15.75" x14ac:dyDescent="0.25">
      <c r="A603" s="9" t="s">
        <v>9241</v>
      </c>
      <c r="B603" s="12">
        <v>69.3</v>
      </c>
      <c r="C603" s="12">
        <v>70.989999999999995</v>
      </c>
      <c r="D603" s="12">
        <v>69.3</v>
      </c>
      <c r="E603" s="12">
        <v>69.3</v>
      </c>
      <c r="F603" s="12">
        <v>69.3</v>
      </c>
      <c r="G603" s="12">
        <v>70.989999999999995</v>
      </c>
      <c r="H603" s="12">
        <v>69.3</v>
      </c>
      <c r="I603" s="12">
        <v>69.3</v>
      </c>
      <c r="J603" s="12">
        <v>69.3</v>
      </c>
    </row>
    <row r="604" spans="1:10" ht="15.75" x14ac:dyDescent="0.25">
      <c r="A604" s="8" t="s">
        <v>9242</v>
      </c>
      <c r="B604" s="11">
        <v>80</v>
      </c>
      <c r="C604" s="11">
        <v>80</v>
      </c>
      <c r="D604" s="11">
        <v>-18.510000000000002</v>
      </c>
      <c r="E604" s="11">
        <v>80</v>
      </c>
      <c r="F604" s="11">
        <v>-14.97</v>
      </c>
      <c r="G604" s="11">
        <v>80</v>
      </c>
      <c r="H604" s="11">
        <v>-18.510000000000002</v>
      </c>
      <c r="I604" s="11">
        <v>80</v>
      </c>
      <c r="J604" s="11">
        <v>-14.97</v>
      </c>
    </row>
    <row r="605" spans="1:10" ht="15.75" x14ac:dyDescent="0.25">
      <c r="A605" s="9" t="s">
        <v>9243</v>
      </c>
      <c r="B605" s="12">
        <v>80</v>
      </c>
      <c r="C605" s="12">
        <v>80.53</v>
      </c>
      <c r="D605" s="12">
        <v>80</v>
      </c>
      <c r="E605" s="12">
        <v>80</v>
      </c>
      <c r="F605" s="12">
        <v>80</v>
      </c>
      <c r="G605" s="12">
        <v>80.53</v>
      </c>
      <c r="H605" s="12">
        <v>80</v>
      </c>
      <c r="I605" s="12">
        <v>80</v>
      </c>
      <c r="J605" s="12">
        <v>80</v>
      </c>
    </row>
    <row r="606" spans="1:10" ht="15.75" x14ac:dyDescent="0.25">
      <c r="A606" s="8" t="s">
        <v>9244</v>
      </c>
      <c r="B606" s="11">
        <v>80</v>
      </c>
      <c r="C606" s="11">
        <v>84.19</v>
      </c>
      <c r="D606" s="11">
        <v>80</v>
      </c>
      <c r="E606" s="11">
        <v>83.68</v>
      </c>
      <c r="F606" s="11">
        <v>80</v>
      </c>
      <c r="G606" s="11">
        <v>84.19</v>
      </c>
      <c r="H606" s="11">
        <v>80</v>
      </c>
      <c r="I606" s="11">
        <v>83.68</v>
      </c>
      <c r="J606" s="11">
        <v>80</v>
      </c>
    </row>
    <row r="607" spans="1:10" ht="15.75" x14ac:dyDescent="0.25">
      <c r="A607" s="9" t="s">
        <v>9245</v>
      </c>
      <c r="B607" s="12">
        <v>80</v>
      </c>
      <c r="C607" s="12">
        <v>116.11</v>
      </c>
      <c r="D607" s="12">
        <v>80</v>
      </c>
      <c r="E607" s="12">
        <v>110.36</v>
      </c>
      <c r="F607" s="12">
        <v>80</v>
      </c>
      <c r="G607" s="12">
        <v>116.11</v>
      </c>
      <c r="H607" s="12">
        <v>80</v>
      </c>
      <c r="I607" s="12">
        <v>110.36</v>
      </c>
      <c r="J607" s="12">
        <v>80</v>
      </c>
    </row>
    <row r="608" spans="1:10" ht="15.75" x14ac:dyDescent="0.25">
      <c r="A608" s="8" t="s">
        <v>9246</v>
      </c>
      <c r="B608" s="11">
        <v>91.07</v>
      </c>
      <c r="C608" s="11">
        <v>124.11</v>
      </c>
      <c r="D608" s="11">
        <v>91.07</v>
      </c>
      <c r="E608" s="11">
        <v>120.45</v>
      </c>
      <c r="F608" s="11">
        <v>91.07</v>
      </c>
      <c r="G608" s="11">
        <v>124.11</v>
      </c>
      <c r="H608" s="11">
        <v>91.07</v>
      </c>
      <c r="I608" s="11">
        <v>120.45</v>
      </c>
      <c r="J608" s="11">
        <v>91.07</v>
      </c>
    </row>
    <row r="609" spans="1:10" ht="15.75" x14ac:dyDescent="0.25">
      <c r="A609" s="9" t="s">
        <v>9247</v>
      </c>
      <c r="B609" s="12">
        <v>91.07</v>
      </c>
      <c r="C609" s="12">
        <v>121.63</v>
      </c>
      <c r="D609" s="12">
        <v>91.07</v>
      </c>
      <c r="E609" s="12">
        <v>111.4</v>
      </c>
      <c r="F609" s="12">
        <v>91.07</v>
      </c>
      <c r="G609" s="12">
        <v>121.63</v>
      </c>
      <c r="H609" s="12">
        <v>91.07</v>
      </c>
      <c r="I609" s="12">
        <v>111.4</v>
      </c>
      <c r="J609" s="12">
        <v>91.07</v>
      </c>
    </row>
    <row r="610" spans="1:10" ht="15.75" x14ac:dyDescent="0.25">
      <c r="A610" s="8" t="s">
        <v>9248</v>
      </c>
      <c r="B610" s="11">
        <v>91.07</v>
      </c>
      <c r="C610" s="11">
        <v>159</v>
      </c>
      <c r="D610" s="11">
        <v>91.07</v>
      </c>
      <c r="E610" s="11">
        <v>145.09</v>
      </c>
      <c r="F610" s="11">
        <v>91.07</v>
      </c>
      <c r="G610" s="11">
        <v>159</v>
      </c>
      <c r="H610" s="11">
        <v>91.07</v>
      </c>
      <c r="I610" s="11">
        <v>145.09</v>
      </c>
      <c r="J610" s="11">
        <v>91.07</v>
      </c>
    </row>
    <row r="611" spans="1:10" ht="15.75" x14ac:dyDescent="0.25">
      <c r="A611" s="9" t="s">
        <v>9249</v>
      </c>
      <c r="B611" s="12">
        <v>91.07</v>
      </c>
      <c r="C611" s="12">
        <v>166.71</v>
      </c>
      <c r="D611" s="12">
        <v>91.07</v>
      </c>
      <c r="E611" s="12">
        <v>154.62</v>
      </c>
      <c r="F611" s="12">
        <v>91.07</v>
      </c>
      <c r="G611" s="12">
        <v>166.71</v>
      </c>
      <c r="H611" s="12">
        <v>91.07</v>
      </c>
      <c r="I611" s="12">
        <v>154.62</v>
      </c>
      <c r="J611" s="12">
        <v>91.07</v>
      </c>
    </row>
    <row r="612" spans="1:10" ht="15.75" x14ac:dyDescent="0.25">
      <c r="A612" s="8" t="s">
        <v>9250</v>
      </c>
      <c r="B612" s="11">
        <v>101.5</v>
      </c>
      <c r="C612" s="11">
        <v>164.05</v>
      </c>
      <c r="D612" s="11">
        <v>101.5</v>
      </c>
      <c r="E612" s="11">
        <v>154.38</v>
      </c>
      <c r="F612" s="11">
        <v>101.5</v>
      </c>
      <c r="G612" s="11">
        <v>164.05</v>
      </c>
      <c r="H612" s="11">
        <v>101.5</v>
      </c>
      <c r="I612" s="11">
        <v>154.38</v>
      </c>
      <c r="J612" s="11">
        <v>101.5</v>
      </c>
    </row>
    <row r="613" spans="1:10" ht="15.75" x14ac:dyDescent="0.25">
      <c r="A613" s="9" t="s">
        <v>9251</v>
      </c>
      <c r="B613" s="12">
        <v>101.5</v>
      </c>
      <c r="C613" s="12">
        <v>167.5</v>
      </c>
      <c r="D613" s="12">
        <v>101.5</v>
      </c>
      <c r="E613" s="12">
        <v>155.13999999999999</v>
      </c>
      <c r="F613" s="12">
        <v>101.5</v>
      </c>
      <c r="G613" s="12">
        <v>167.5</v>
      </c>
      <c r="H613" s="12">
        <v>101.5</v>
      </c>
      <c r="I613" s="12">
        <v>155.13999999999999</v>
      </c>
      <c r="J613" s="12">
        <v>101.5</v>
      </c>
    </row>
    <row r="614" spans="1:10" ht="15.75" x14ac:dyDescent="0.25">
      <c r="A614" s="8" t="s">
        <v>9252</v>
      </c>
      <c r="B614" s="11">
        <v>101.5</v>
      </c>
      <c r="C614" s="11">
        <v>163.03</v>
      </c>
      <c r="D614" s="11">
        <v>101.5</v>
      </c>
      <c r="E614" s="11">
        <v>150.56</v>
      </c>
      <c r="F614" s="11">
        <v>101.5</v>
      </c>
      <c r="G614" s="11">
        <v>163.03</v>
      </c>
      <c r="H614" s="11">
        <v>101.5</v>
      </c>
      <c r="I614" s="11">
        <v>150.56</v>
      </c>
      <c r="J614" s="11">
        <v>101.5</v>
      </c>
    </row>
    <row r="615" spans="1:10" ht="15.75" x14ac:dyDescent="0.25">
      <c r="A615" s="9" t="s">
        <v>9253</v>
      </c>
      <c r="B615" s="12">
        <v>101.5</v>
      </c>
      <c r="C615" s="12">
        <v>158.57</v>
      </c>
      <c r="D615" s="12">
        <v>101.5</v>
      </c>
      <c r="E615" s="12">
        <v>145.12</v>
      </c>
      <c r="F615" s="12">
        <v>101.5</v>
      </c>
      <c r="G615" s="12">
        <v>158.57</v>
      </c>
      <c r="H615" s="12">
        <v>101.5</v>
      </c>
      <c r="I615" s="12">
        <v>145.12</v>
      </c>
      <c r="J615" s="12">
        <v>101.5</v>
      </c>
    </row>
    <row r="616" spans="1:10" ht="15.75" x14ac:dyDescent="0.25">
      <c r="A616" s="8" t="s">
        <v>9254</v>
      </c>
      <c r="B616" s="11">
        <v>84.16</v>
      </c>
      <c r="C616" s="11">
        <v>144.84</v>
      </c>
      <c r="D616" s="11">
        <v>84.16</v>
      </c>
      <c r="E616" s="11">
        <v>128.28</v>
      </c>
      <c r="F616" s="11">
        <v>84.16</v>
      </c>
      <c r="G616" s="11">
        <v>144.84</v>
      </c>
      <c r="H616" s="11">
        <v>84.16</v>
      </c>
      <c r="I616" s="11">
        <v>128.28</v>
      </c>
      <c r="J616" s="11">
        <v>84.16</v>
      </c>
    </row>
    <row r="617" spans="1:10" ht="15.75" x14ac:dyDescent="0.25">
      <c r="A617" s="9" t="s">
        <v>9255</v>
      </c>
      <c r="B617" s="12">
        <v>84.16</v>
      </c>
      <c r="C617" s="12">
        <v>146.09</v>
      </c>
      <c r="D617" s="12">
        <v>84.16</v>
      </c>
      <c r="E617" s="12">
        <v>130.26</v>
      </c>
      <c r="F617" s="12">
        <v>84.16</v>
      </c>
      <c r="G617" s="12">
        <v>146.09</v>
      </c>
      <c r="H617" s="12">
        <v>84.16</v>
      </c>
      <c r="I617" s="12">
        <v>130.26</v>
      </c>
      <c r="J617" s="12">
        <v>84.16</v>
      </c>
    </row>
    <row r="618" spans="1:10" ht="15.75" x14ac:dyDescent="0.25">
      <c r="A618" s="8" t="s">
        <v>9256</v>
      </c>
      <c r="B618" s="11">
        <v>84.16</v>
      </c>
      <c r="C618" s="11">
        <v>130.35</v>
      </c>
      <c r="D618" s="11">
        <v>84.16</v>
      </c>
      <c r="E618" s="11">
        <v>117.51</v>
      </c>
      <c r="F618" s="11">
        <v>84.16</v>
      </c>
      <c r="G618" s="11">
        <v>130.35</v>
      </c>
      <c r="H618" s="11">
        <v>84.16</v>
      </c>
      <c r="I618" s="11">
        <v>117.51</v>
      </c>
      <c r="J618" s="11">
        <v>84.16</v>
      </c>
    </row>
    <row r="619" spans="1:10" ht="15.75" x14ac:dyDescent="0.25">
      <c r="A619" s="9" t="s">
        <v>9257</v>
      </c>
      <c r="B619" s="12">
        <v>84.16</v>
      </c>
      <c r="C619" s="12">
        <v>129.26</v>
      </c>
      <c r="D619" s="12">
        <v>84.16</v>
      </c>
      <c r="E619" s="12">
        <v>116.62</v>
      </c>
      <c r="F619" s="12">
        <v>84.16</v>
      </c>
      <c r="G619" s="12">
        <v>129.26</v>
      </c>
      <c r="H619" s="12">
        <v>84.16</v>
      </c>
      <c r="I619" s="12">
        <v>116.62</v>
      </c>
      <c r="J619" s="12">
        <v>84.16</v>
      </c>
    </row>
    <row r="620" spans="1:10" ht="15.75" x14ac:dyDescent="0.25">
      <c r="A620" s="8" t="s">
        <v>9258</v>
      </c>
      <c r="B620" s="11">
        <v>78.75</v>
      </c>
      <c r="C620" s="11">
        <v>115.67</v>
      </c>
      <c r="D620" s="11">
        <v>78.75</v>
      </c>
      <c r="E620" s="11">
        <v>102.52</v>
      </c>
      <c r="F620" s="11">
        <v>78.75</v>
      </c>
      <c r="G620" s="11">
        <v>115.67</v>
      </c>
      <c r="H620" s="11">
        <v>78.75</v>
      </c>
      <c r="I620" s="11">
        <v>102.52</v>
      </c>
      <c r="J620" s="11">
        <v>78.75</v>
      </c>
    </row>
    <row r="621" spans="1:10" ht="15.75" x14ac:dyDescent="0.25">
      <c r="A621" s="9" t="s">
        <v>9259</v>
      </c>
      <c r="B621" s="12">
        <v>78.75</v>
      </c>
      <c r="C621" s="12">
        <v>118.46</v>
      </c>
      <c r="D621" s="12">
        <v>78.75</v>
      </c>
      <c r="E621" s="12">
        <v>104.29</v>
      </c>
      <c r="F621" s="12">
        <v>78.75</v>
      </c>
      <c r="G621" s="12">
        <v>118.46</v>
      </c>
      <c r="H621" s="12">
        <v>78.75</v>
      </c>
      <c r="I621" s="12">
        <v>104.29</v>
      </c>
      <c r="J621" s="12">
        <v>78.75</v>
      </c>
    </row>
    <row r="622" spans="1:10" ht="15.75" x14ac:dyDescent="0.25">
      <c r="A622" s="8" t="s">
        <v>9260</v>
      </c>
      <c r="B622" s="11">
        <v>78.75</v>
      </c>
      <c r="C622" s="11">
        <v>114.86</v>
      </c>
      <c r="D622" s="11">
        <v>78.75</v>
      </c>
      <c r="E622" s="11">
        <v>98.04</v>
      </c>
      <c r="F622" s="11">
        <v>78.75</v>
      </c>
      <c r="G622" s="11">
        <v>114.86</v>
      </c>
      <c r="H622" s="11">
        <v>78.75</v>
      </c>
      <c r="I622" s="11">
        <v>98.04</v>
      </c>
      <c r="J622" s="11">
        <v>78.75</v>
      </c>
    </row>
    <row r="623" spans="1:10" ht="15.75" x14ac:dyDescent="0.25">
      <c r="A623" s="9" t="s">
        <v>9261</v>
      </c>
      <c r="B623" s="12">
        <v>78.75</v>
      </c>
      <c r="C623" s="12">
        <v>114.93</v>
      </c>
      <c r="D623" s="12">
        <v>78.75</v>
      </c>
      <c r="E623" s="12">
        <v>100.61</v>
      </c>
      <c r="F623" s="12">
        <v>78.75</v>
      </c>
      <c r="G623" s="12">
        <v>114.93</v>
      </c>
      <c r="H623" s="12">
        <v>78.75</v>
      </c>
      <c r="I623" s="12">
        <v>100.61</v>
      </c>
      <c r="J623" s="12">
        <v>78.75</v>
      </c>
    </row>
    <row r="624" spans="1:10" ht="15.75" x14ac:dyDescent="0.25">
      <c r="A624" s="8" t="s">
        <v>9262</v>
      </c>
      <c r="B624" s="11">
        <v>76.98</v>
      </c>
      <c r="C624" s="11">
        <v>141.07</v>
      </c>
      <c r="D624" s="11">
        <v>76.98</v>
      </c>
      <c r="E624" s="11">
        <v>129.25</v>
      </c>
      <c r="F624" s="11">
        <v>76.98</v>
      </c>
      <c r="G624" s="11">
        <v>141.07</v>
      </c>
      <c r="H624" s="11">
        <v>76.98</v>
      </c>
      <c r="I624" s="11">
        <v>129.25</v>
      </c>
      <c r="J624" s="11">
        <v>76.98</v>
      </c>
    </row>
    <row r="625" spans="1:10" ht="15.75" x14ac:dyDescent="0.25">
      <c r="A625" s="9" t="s">
        <v>9263</v>
      </c>
      <c r="B625" s="12">
        <v>76.98</v>
      </c>
      <c r="C625" s="12">
        <v>141.18</v>
      </c>
      <c r="D625" s="12">
        <v>76.98</v>
      </c>
      <c r="E625" s="12">
        <v>125.75</v>
      </c>
      <c r="F625" s="12">
        <v>76.98</v>
      </c>
      <c r="G625" s="12">
        <v>141.18</v>
      </c>
      <c r="H625" s="12">
        <v>76.98</v>
      </c>
      <c r="I625" s="12">
        <v>125.75</v>
      </c>
      <c r="J625" s="12">
        <v>76.98</v>
      </c>
    </row>
    <row r="626" spans="1:10" ht="15.75" x14ac:dyDescent="0.25">
      <c r="A626" s="8" t="s">
        <v>9264</v>
      </c>
      <c r="B626" s="11">
        <v>76.98</v>
      </c>
      <c r="C626" s="11">
        <v>141.13</v>
      </c>
      <c r="D626" s="11">
        <v>76.98</v>
      </c>
      <c r="E626" s="11">
        <v>123.15</v>
      </c>
      <c r="F626" s="11">
        <v>76.98</v>
      </c>
      <c r="G626" s="11">
        <v>141.13</v>
      </c>
      <c r="H626" s="11">
        <v>76.98</v>
      </c>
      <c r="I626" s="11">
        <v>123.15</v>
      </c>
      <c r="J626" s="11">
        <v>76.98</v>
      </c>
    </row>
    <row r="627" spans="1:10" ht="15.75" x14ac:dyDescent="0.25">
      <c r="A627" s="9" t="s">
        <v>9265</v>
      </c>
      <c r="B627" s="12">
        <v>76.98</v>
      </c>
      <c r="C627" s="12">
        <v>141.16999999999999</v>
      </c>
      <c r="D627" s="12">
        <v>76.98</v>
      </c>
      <c r="E627" s="12">
        <v>124.05</v>
      </c>
      <c r="F627" s="12">
        <v>76.98</v>
      </c>
      <c r="G627" s="12">
        <v>141.16999999999999</v>
      </c>
      <c r="H627" s="12">
        <v>76.98</v>
      </c>
      <c r="I627" s="12">
        <v>124.05</v>
      </c>
      <c r="J627" s="12">
        <v>76.98</v>
      </c>
    </row>
    <row r="628" spans="1:10" ht="15.75" x14ac:dyDescent="0.25">
      <c r="A628" s="8" t="s">
        <v>9266</v>
      </c>
      <c r="B628" s="11">
        <v>70.67</v>
      </c>
      <c r="C628" s="11">
        <v>118.88</v>
      </c>
      <c r="D628" s="11">
        <v>70.67</v>
      </c>
      <c r="E628" s="11">
        <v>106.54</v>
      </c>
      <c r="F628" s="11">
        <v>70.67</v>
      </c>
      <c r="G628" s="11">
        <v>118.88</v>
      </c>
      <c r="H628" s="11">
        <v>70.67</v>
      </c>
      <c r="I628" s="11">
        <v>106.54</v>
      </c>
      <c r="J628" s="11">
        <v>70.67</v>
      </c>
    </row>
    <row r="629" spans="1:10" ht="15.75" x14ac:dyDescent="0.25">
      <c r="A629" s="9" t="s">
        <v>9267</v>
      </c>
      <c r="B629" s="12">
        <v>70.67</v>
      </c>
      <c r="C629" s="12">
        <v>118.82</v>
      </c>
      <c r="D629" s="12">
        <v>70.67</v>
      </c>
      <c r="E629" s="12">
        <v>104.7</v>
      </c>
      <c r="F629" s="12">
        <v>70.67</v>
      </c>
      <c r="G629" s="12">
        <v>118.82</v>
      </c>
      <c r="H629" s="12">
        <v>70.67</v>
      </c>
      <c r="I629" s="12">
        <v>104.7</v>
      </c>
      <c r="J629" s="12">
        <v>70.67</v>
      </c>
    </row>
    <row r="630" spans="1:10" ht="15.75" x14ac:dyDescent="0.25">
      <c r="A630" s="8" t="s">
        <v>9268</v>
      </c>
      <c r="B630" s="11">
        <v>70.67</v>
      </c>
      <c r="C630" s="11">
        <v>118.55</v>
      </c>
      <c r="D630" s="11">
        <v>70.67</v>
      </c>
      <c r="E630" s="11">
        <v>104.54</v>
      </c>
      <c r="F630" s="11">
        <v>70.67</v>
      </c>
      <c r="G630" s="11">
        <v>118.55</v>
      </c>
      <c r="H630" s="11">
        <v>70.67</v>
      </c>
      <c r="I630" s="11">
        <v>104.54</v>
      </c>
      <c r="J630" s="11">
        <v>70.67</v>
      </c>
    </row>
    <row r="631" spans="1:10" ht="15.75" x14ac:dyDescent="0.25">
      <c r="A631" s="9" t="s">
        <v>9269</v>
      </c>
      <c r="B631" s="12">
        <v>70.67</v>
      </c>
      <c r="C631" s="12">
        <v>118.62</v>
      </c>
      <c r="D631" s="12">
        <v>70.67</v>
      </c>
      <c r="E631" s="12">
        <v>100.95</v>
      </c>
      <c r="F631" s="12">
        <v>70.67</v>
      </c>
      <c r="G631" s="12">
        <v>118.62</v>
      </c>
      <c r="H631" s="12">
        <v>70.67</v>
      </c>
      <c r="I631" s="12">
        <v>100.95</v>
      </c>
      <c r="J631" s="12">
        <v>70.67</v>
      </c>
    </row>
    <row r="632" spans="1:10" ht="15.75" x14ac:dyDescent="0.25">
      <c r="A632" s="8" t="s">
        <v>9270</v>
      </c>
      <c r="B632" s="11">
        <v>63.47</v>
      </c>
      <c r="C632" s="11">
        <v>114.5</v>
      </c>
      <c r="D632" s="11">
        <v>63.47</v>
      </c>
      <c r="E632" s="11">
        <v>90.75</v>
      </c>
      <c r="F632" s="11">
        <v>63.47</v>
      </c>
      <c r="G632" s="11">
        <v>114.5</v>
      </c>
      <c r="H632" s="11">
        <v>63.47</v>
      </c>
      <c r="I632" s="11">
        <v>90.76</v>
      </c>
      <c r="J632" s="11">
        <v>63.47</v>
      </c>
    </row>
    <row r="633" spans="1:10" ht="15.75" x14ac:dyDescent="0.25">
      <c r="A633" s="9" t="s">
        <v>9271</v>
      </c>
      <c r="B633" s="12">
        <v>63.47</v>
      </c>
      <c r="C633" s="12">
        <v>107.73</v>
      </c>
      <c r="D633" s="12">
        <v>63.47</v>
      </c>
      <c r="E633" s="12">
        <v>86.12</v>
      </c>
      <c r="F633" s="12">
        <v>63.47</v>
      </c>
      <c r="G633" s="12">
        <v>107.73</v>
      </c>
      <c r="H633" s="12">
        <v>63.47</v>
      </c>
      <c r="I633" s="12">
        <v>86.12</v>
      </c>
      <c r="J633" s="12">
        <v>63.47</v>
      </c>
    </row>
    <row r="634" spans="1:10" ht="15.75" x14ac:dyDescent="0.25">
      <c r="A634" s="8" t="s">
        <v>9272</v>
      </c>
      <c r="B634" s="11">
        <v>63.47</v>
      </c>
      <c r="C634" s="11">
        <v>100.87</v>
      </c>
      <c r="D634" s="11">
        <v>63.47</v>
      </c>
      <c r="E634" s="11">
        <v>82.32</v>
      </c>
      <c r="F634" s="11">
        <v>63.47</v>
      </c>
      <c r="G634" s="11">
        <v>100.87</v>
      </c>
      <c r="H634" s="11">
        <v>63.47</v>
      </c>
      <c r="I634" s="11">
        <v>82.32</v>
      </c>
      <c r="J634" s="11">
        <v>63.47</v>
      </c>
    </row>
    <row r="635" spans="1:10" ht="15.75" x14ac:dyDescent="0.25">
      <c r="A635" s="9" t="s">
        <v>9273</v>
      </c>
      <c r="B635" s="12">
        <v>63.47</v>
      </c>
      <c r="C635" s="12">
        <v>96.89</v>
      </c>
      <c r="D635" s="12">
        <v>63.47</v>
      </c>
      <c r="E635" s="12">
        <v>85.14</v>
      </c>
      <c r="F635" s="12">
        <v>63.47</v>
      </c>
      <c r="G635" s="12">
        <v>96.89</v>
      </c>
      <c r="H635" s="12">
        <v>63.47</v>
      </c>
      <c r="I635" s="12">
        <v>85.14</v>
      </c>
      <c r="J635" s="12">
        <v>63.47</v>
      </c>
    </row>
    <row r="636" spans="1:10" ht="15.75" x14ac:dyDescent="0.25">
      <c r="A636" s="8" t="s">
        <v>9274</v>
      </c>
      <c r="B636" s="11">
        <v>54.53</v>
      </c>
      <c r="C636" s="11">
        <v>96.8</v>
      </c>
      <c r="D636" s="11">
        <v>54.53</v>
      </c>
      <c r="E636" s="11">
        <v>81.93</v>
      </c>
      <c r="F636" s="11">
        <v>54.53</v>
      </c>
      <c r="G636" s="11">
        <v>96.8</v>
      </c>
      <c r="H636" s="11">
        <v>54.53</v>
      </c>
      <c r="I636" s="11">
        <v>81.93</v>
      </c>
      <c r="J636" s="11">
        <v>54.53</v>
      </c>
    </row>
    <row r="637" spans="1:10" ht="15.75" x14ac:dyDescent="0.25">
      <c r="A637" s="9" t="s">
        <v>9275</v>
      </c>
      <c r="B637" s="12">
        <v>54.53</v>
      </c>
      <c r="C637" s="12">
        <v>103.77</v>
      </c>
      <c r="D637" s="12">
        <v>54.53</v>
      </c>
      <c r="E637" s="12">
        <v>84.78</v>
      </c>
      <c r="F637" s="12">
        <v>54.53</v>
      </c>
      <c r="G637" s="12">
        <v>103.77</v>
      </c>
      <c r="H637" s="12">
        <v>54.53</v>
      </c>
      <c r="I637" s="12">
        <v>84.78</v>
      </c>
      <c r="J637" s="12">
        <v>54.53</v>
      </c>
    </row>
    <row r="638" spans="1:10" ht="15.75" x14ac:dyDescent="0.25">
      <c r="A638" s="8" t="s">
        <v>9276</v>
      </c>
      <c r="B638" s="11">
        <v>54.53</v>
      </c>
      <c r="C638" s="11">
        <v>105.28</v>
      </c>
      <c r="D638" s="11">
        <v>54.53</v>
      </c>
      <c r="E638" s="11">
        <v>85.23</v>
      </c>
      <c r="F638" s="11">
        <v>54.53</v>
      </c>
      <c r="G638" s="11">
        <v>105.28</v>
      </c>
      <c r="H638" s="11">
        <v>54.53</v>
      </c>
      <c r="I638" s="11">
        <v>85.23</v>
      </c>
      <c r="J638" s="11">
        <v>54.53</v>
      </c>
    </row>
    <row r="639" spans="1:10" ht="15.75" x14ac:dyDescent="0.25">
      <c r="A639" s="9" t="s">
        <v>9277</v>
      </c>
      <c r="B639" s="12">
        <v>54.53</v>
      </c>
      <c r="C639" s="12">
        <v>96.55</v>
      </c>
      <c r="D639" s="12">
        <v>54.53</v>
      </c>
      <c r="E639" s="12">
        <v>78.98</v>
      </c>
      <c r="F639" s="12">
        <v>54.53</v>
      </c>
      <c r="G639" s="12">
        <v>96.55</v>
      </c>
      <c r="H639" s="12">
        <v>54.53</v>
      </c>
      <c r="I639" s="12">
        <v>78.98</v>
      </c>
      <c r="J639" s="12">
        <v>54.53</v>
      </c>
    </row>
    <row r="640" spans="1:10" ht="15.75" x14ac:dyDescent="0.25">
      <c r="A640" s="8" t="s">
        <v>9278</v>
      </c>
      <c r="B640" s="11">
        <v>52.63</v>
      </c>
      <c r="C640" s="11">
        <v>106.08</v>
      </c>
      <c r="D640" s="11">
        <v>52.63</v>
      </c>
      <c r="E640" s="11">
        <v>85.34</v>
      </c>
      <c r="F640" s="11">
        <v>52.63</v>
      </c>
      <c r="G640" s="11">
        <v>106.08</v>
      </c>
      <c r="H640" s="11">
        <v>52.63</v>
      </c>
      <c r="I640" s="11">
        <v>85.34</v>
      </c>
      <c r="J640" s="11">
        <v>52.63</v>
      </c>
    </row>
    <row r="641" spans="1:10" ht="15.75" x14ac:dyDescent="0.25">
      <c r="A641" s="9" t="s">
        <v>9279</v>
      </c>
      <c r="B641" s="12">
        <v>52.63</v>
      </c>
      <c r="C641" s="12">
        <v>104.25</v>
      </c>
      <c r="D641" s="12">
        <v>52.63</v>
      </c>
      <c r="E641" s="12">
        <v>86.5</v>
      </c>
      <c r="F641" s="12">
        <v>52.63</v>
      </c>
      <c r="G641" s="12">
        <v>104.25</v>
      </c>
      <c r="H641" s="12">
        <v>52.63</v>
      </c>
      <c r="I641" s="12">
        <v>86.5</v>
      </c>
      <c r="J641" s="12">
        <v>52.63</v>
      </c>
    </row>
    <row r="642" spans="1:10" ht="15.75" x14ac:dyDescent="0.25">
      <c r="A642" s="8" t="s">
        <v>9280</v>
      </c>
      <c r="B642" s="11">
        <v>52.63</v>
      </c>
      <c r="C642" s="11">
        <v>104.27</v>
      </c>
      <c r="D642" s="11">
        <v>52.63</v>
      </c>
      <c r="E642" s="11">
        <v>90.24</v>
      </c>
      <c r="F642" s="11">
        <v>52.63</v>
      </c>
      <c r="G642" s="11">
        <v>104.27</v>
      </c>
      <c r="H642" s="11">
        <v>52.63</v>
      </c>
      <c r="I642" s="11">
        <v>90.24</v>
      </c>
      <c r="J642" s="11">
        <v>52.63</v>
      </c>
    </row>
    <row r="643" spans="1:10" ht="15.75" x14ac:dyDescent="0.25">
      <c r="A643" s="9" t="s">
        <v>9281</v>
      </c>
      <c r="B643" s="12">
        <v>52.63</v>
      </c>
      <c r="C643" s="12">
        <v>104.25</v>
      </c>
      <c r="D643" s="12">
        <v>52.63</v>
      </c>
      <c r="E643" s="12">
        <v>89.46</v>
      </c>
      <c r="F643" s="12">
        <v>52.63</v>
      </c>
      <c r="G643" s="12">
        <v>104.25</v>
      </c>
      <c r="H643" s="12">
        <v>52.63</v>
      </c>
      <c r="I643" s="12">
        <v>89.46</v>
      </c>
      <c r="J643" s="12">
        <v>52.63</v>
      </c>
    </row>
    <row r="644" spans="1:10" ht="15.75" x14ac:dyDescent="0.25">
      <c r="A644" s="8" t="s">
        <v>9282</v>
      </c>
      <c r="B644" s="11">
        <v>53.06</v>
      </c>
      <c r="C644" s="11">
        <v>108.36</v>
      </c>
      <c r="D644" s="11">
        <v>53.06</v>
      </c>
      <c r="E644" s="11">
        <v>95.44</v>
      </c>
      <c r="F644" s="11">
        <v>53.06</v>
      </c>
      <c r="G644" s="11">
        <v>108.36</v>
      </c>
      <c r="H644" s="11">
        <v>53.06</v>
      </c>
      <c r="I644" s="11">
        <v>95.44</v>
      </c>
      <c r="J644" s="11">
        <v>53.06</v>
      </c>
    </row>
    <row r="645" spans="1:10" ht="15.75" x14ac:dyDescent="0.25">
      <c r="A645" s="9" t="s">
        <v>9283</v>
      </c>
      <c r="B645" s="12">
        <v>53.06</v>
      </c>
      <c r="C645" s="12">
        <v>108.22</v>
      </c>
      <c r="D645" s="12">
        <v>53.06</v>
      </c>
      <c r="E645" s="12">
        <v>92.14</v>
      </c>
      <c r="F645" s="12">
        <v>53.06</v>
      </c>
      <c r="G645" s="12">
        <v>108.22</v>
      </c>
      <c r="H645" s="12">
        <v>53.06</v>
      </c>
      <c r="I645" s="12">
        <v>92.14</v>
      </c>
      <c r="J645" s="12">
        <v>53.06</v>
      </c>
    </row>
    <row r="646" spans="1:10" ht="15.75" x14ac:dyDescent="0.25">
      <c r="A646" s="8" t="s">
        <v>9284</v>
      </c>
      <c r="B646" s="11">
        <v>53.06</v>
      </c>
      <c r="C646" s="11">
        <v>108.5</v>
      </c>
      <c r="D646" s="11">
        <v>53.06</v>
      </c>
      <c r="E646" s="11">
        <v>93.99</v>
      </c>
      <c r="F646" s="11">
        <v>53.06</v>
      </c>
      <c r="G646" s="11">
        <v>108.5</v>
      </c>
      <c r="H646" s="11">
        <v>53.06</v>
      </c>
      <c r="I646" s="11">
        <v>93.99</v>
      </c>
      <c r="J646" s="11">
        <v>53.06</v>
      </c>
    </row>
    <row r="647" spans="1:10" ht="15.75" x14ac:dyDescent="0.25">
      <c r="A647" s="9" t="s">
        <v>9285</v>
      </c>
      <c r="B647" s="12">
        <v>53.06</v>
      </c>
      <c r="C647" s="12">
        <v>108.49</v>
      </c>
      <c r="D647" s="12">
        <v>53.06</v>
      </c>
      <c r="E647" s="12">
        <v>93.96</v>
      </c>
      <c r="F647" s="12">
        <v>53.06</v>
      </c>
      <c r="G647" s="12">
        <v>108.49</v>
      </c>
      <c r="H647" s="12">
        <v>53.06</v>
      </c>
      <c r="I647" s="12">
        <v>93.96</v>
      </c>
      <c r="J647" s="12">
        <v>53.06</v>
      </c>
    </row>
    <row r="648" spans="1:10" ht="15.75" x14ac:dyDescent="0.25">
      <c r="A648" s="8" t="s">
        <v>9286</v>
      </c>
      <c r="B648" s="11">
        <v>55.43</v>
      </c>
      <c r="C648" s="11">
        <v>95.13</v>
      </c>
      <c r="D648" s="11">
        <v>55.43</v>
      </c>
      <c r="E648" s="11">
        <v>84.76</v>
      </c>
      <c r="F648" s="11">
        <v>55.43</v>
      </c>
      <c r="G648" s="11">
        <v>95.13</v>
      </c>
      <c r="H648" s="11">
        <v>55.43</v>
      </c>
      <c r="I648" s="11">
        <v>84.76</v>
      </c>
      <c r="J648" s="11">
        <v>55.43</v>
      </c>
    </row>
    <row r="649" spans="1:10" ht="15.75" x14ac:dyDescent="0.25">
      <c r="A649" s="9" t="s">
        <v>9287</v>
      </c>
      <c r="B649" s="12">
        <v>55.43</v>
      </c>
      <c r="C649" s="12">
        <v>95.13</v>
      </c>
      <c r="D649" s="12">
        <v>55.43</v>
      </c>
      <c r="E649" s="12">
        <v>84.11</v>
      </c>
      <c r="F649" s="12">
        <v>55.43</v>
      </c>
      <c r="G649" s="12">
        <v>95.13</v>
      </c>
      <c r="H649" s="12">
        <v>55.43</v>
      </c>
      <c r="I649" s="12">
        <v>84.11</v>
      </c>
      <c r="J649" s="12">
        <v>55.43</v>
      </c>
    </row>
    <row r="650" spans="1:10" ht="15.75" x14ac:dyDescent="0.25">
      <c r="A650" s="8" t="s">
        <v>9288</v>
      </c>
      <c r="B650" s="11">
        <v>55.43</v>
      </c>
      <c r="C650" s="11">
        <v>95.14</v>
      </c>
      <c r="D650" s="11">
        <v>55.43</v>
      </c>
      <c r="E650" s="11">
        <v>85.35</v>
      </c>
      <c r="F650" s="11">
        <v>55.43</v>
      </c>
      <c r="G650" s="11">
        <v>95.14</v>
      </c>
      <c r="H650" s="11">
        <v>55.43</v>
      </c>
      <c r="I650" s="11">
        <v>85.35</v>
      </c>
      <c r="J650" s="11">
        <v>55.43</v>
      </c>
    </row>
    <row r="651" spans="1:10" ht="15.75" x14ac:dyDescent="0.25">
      <c r="A651" s="9" t="s">
        <v>9289</v>
      </c>
      <c r="B651" s="12">
        <v>55.43</v>
      </c>
      <c r="C651" s="12">
        <v>95.22</v>
      </c>
      <c r="D651" s="12">
        <v>55.43</v>
      </c>
      <c r="E651" s="12">
        <v>82.51</v>
      </c>
      <c r="F651" s="12">
        <v>55.43</v>
      </c>
      <c r="G651" s="12">
        <v>95.22</v>
      </c>
      <c r="H651" s="12">
        <v>55.43</v>
      </c>
      <c r="I651" s="12">
        <v>82.51</v>
      </c>
      <c r="J651" s="12">
        <v>55.43</v>
      </c>
    </row>
    <row r="652" spans="1:10" ht="15.75" x14ac:dyDescent="0.25">
      <c r="A652" s="8" t="s">
        <v>9290</v>
      </c>
      <c r="B652" s="11">
        <v>61.28</v>
      </c>
      <c r="C652" s="11">
        <v>77.66</v>
      </c>
      <c r="D652" s="11">
        <v>61.28</v>
      </c>
      <c r="E652" s="11">
        <v>68.790000000000006</v>
      </c>
      <c r="F652" s="11">
        <v>61.28</v>
      </c>
      <c r="G652" s="11">
        <v>77.66</v>
      </c>
      <c r="H652" s="11">
        <v>61.28</v>
      </c>
      <c r="I652" s="11">
        <v>68.790000000000006</v>
      </c>
      <c r="J652" s="11">
        <v>61.28</v>
      </c>
    </row>
    <row r="653" spans="1:10" ht="15.75" x14ac:dyDescent="0.25">
      <c r="A653" s="9" t="s">
        <v>9291</v>
      </c>
      <c r="B653" s="12">
        <v>61.28</v>
      </c>
      <c r="C653" s="12">
        <v>77.72</v>
      </c>
      <c r="D653" s="12">
        <v>61.28</v>
      </c>
      <c r="E653" s="12">
        <v>68.47</v>
      </c>
      <c r="F653" s="12">
        <v>61.28</v>
      </c>
      <c r="G653" s="12">
        <v>77.72</v>
      </c>
      <c r="H653" s="12">
        <v>61.28</v>
      </c>
      <c r="I653" s="12">
        <v>68.47</v>
      </c>
      <c r="J653" s="12">
        <v>61.28</v>
      </c>
    </row>
    <row r="654" spans="1:10" ht="15.75" x14ac:dyDescent="0.25">
      <c r="A654" s="8" t="s">
        <v>9292</v>
      </c>
      <c r="B654" s="11">
        <v>61.28</v>
      </c>
      <c r="C654" s="11">
        <v>78.02</v>
      </c>
      <c r="D654" s="11">
        <v>61.28</v>
      </c>
      <c r="E654" s="11">
        <v>66.72</v>
      </c>
      <c r="F654" s="11">
        <v>61.28</v>
      </c>
      <c r="G654" s="11">
        <v>78.02</v>
      </c>
      <c r="H654" s="11">
        <v>61.28</v>
      </c>
      <c r="I654" s="11">
        <v>66.72</v>
      </c>
      <c r="J654" s="11">
        <v>61.28</v>
      </c>
    </row>
    <row r="655" spans="1:10" ht="15.75" x14ac:dyDescent="0.25">
      <c r="A655" s="9" t="s">
        <v>9293</v>
      </c>
      <c r="B655" s="12">
        <v>61.28</v>
      </c>
      <c r="C655" s="12">
        <v>78.53</v>
      </c>
      <c r="D655" s="12">
        <v>61.28</v>
      </c>
      <c r="E655" s="12">
        <v>69.599999999999994</v>
      </c>
      <c r="F655" s="12">
        <v>61.28</v>
      </c>
      <c r="G655" s="12">
        <v>78.53</v>
      </c>
      <c r="H655" s="12">
        <v>61.28</v>
      </c>
      <c r="I655" s="12">
        <v>69.599999999999994</v>
      </c>
      <c r="J655" s="12">
        <v>61.28</v>
      </c>
    </row>
    <row r="656" spans="1:10" ht="15.75" x14ac:dyDescent="0.25">
      <c r="A656" s="8" t="s">
        <v>9294</v>
      </c>
      <c r="B656" s="11">
        <v>77.52</v>
      </c>
      <c r="C656" s="11">
        <v>87.77</v>
      </c>
      <c r="D656" s="11">
        <v>77.52</v>
      </c>
      <c r="E656" s="11">
        <v>84.97</v>
      </c>
      <c r="F656" s="11">
        <v>77.52</v>
      </c>
      <c r="G656" s="11">
        <v>87.77</v>
      </c>
      <c r="H656" s="11">
        <v>77.52</v>
      </c>
      <c r="I656" s="11">
        <v>84.97</v>
      </c>
      <c r="J656" s="11">
        <v>77.52</v>
      </c>
    </row>
    <row r="657" spans="1:10" ht="15.75" x14ac:dyDescent="0.25">
      <c r="A657" s="9" t="s">
        <v>9295</v>
      </c>
      <c r="B657" s="12">
        <v>77.52</v>
      </c>
      <c r="C657" s="12">
        <v>87.89</v>
      </c>
      <c r="D657" s="12">
        <v>77.52</v>
      </c>
      <c r="E657" s="12">
        <v>81.010000000000005</v>
      </c>
      <c r="F657" s="12">
        <v>77.52</v>
      </c>
      <c r="G657" s="12">
        <v>87.89</v>
      </c>
      <c r="H657" s="12">
        <v>77.52</v>
      </c>
      <c r="I657" s="12">
        <v>81.010000000000005</v>
      </c>
      <c r="J657" s="12">
        <v>77.52</v>
      </c>
    </row>
    <row r="658" spans="1:10" ht="15.75" x14ac:dyDescent="0.25">
      <c r="A658" s="8" t="s">
        <v>9296</v>
      </c>
      <c r="B658" s="11">
        <v>77.52</v>
      </c>
      <c r="C658" s="11">
        <v>87.96</v>
      </c>
      <c r="D658" s="11">
        <v>77.52</v>
      </c>
      <c r="E658" s="11">
        <v>85.4</v>
      </c>
      <c r="F658" s="11">
        <v>77.52</v>
      </c>
      <c r="G658" s="11">
        <v>87.96</v>
      </c>
      <c r="H658" s="11">
        <v>77.52</v>
      </c>
      <c r="I658" s="11">
        <v>85.4</v>
      </c>
      <c r="J658" s="11">
        <v>77.52</v>
      </c>
    </row>
    <row r="659" spans="1:10" ht="15.75" x14ac:dyDescent="0.25">
      <c r="A659" s="9" t="s">
        <v>9297</v>
      </c>
      <c r="B659" s="12">
        <v>77.52</v>
      </c>
      <c r="C659" s="12">
        <v>88</v>
      </c>
      <c r="D659" s="12">
        <v>77.52</v>
      </c>
      <c r="E659" s="12">
        <v>85.18</v>
      </c>
      <c r="F659" s="12">
        <v>77.52</v>
      </c>
      <c r="G659" s="12">
        <v>88</v>
      </c>
      <c r="H659" s="12">
        <v>77.52</v>
      </c>
      <c r="I659" s="12">
        <v>85.18</v>
      </c>
      <c r="J659" s="12">
        <v>77.52</v>
      </c>
    </row>
    <row r="660" spans="1:10" ht="15.75" x14ac:dyDescent="0.25">
      <c r="A660" s="8" t="s">
        <v>9298</v>
      </c>
      <c r="B660" s="11">
        <v>84.2</v>
      </c>
      <c r="C660" s="11">
        <v>83.05</v>
      </c>
      <c r="D660" s="11">
        <v>83.05</v>
      </c>
      <c r="E660" s="11">
        <v>83.05</v>
      </c>
      <c r="F660" s="11">
        <v>83.05</v>
      </c>
      <c r="G660" s="11">
        <v>83.05</v>
      </c>
      <c r="H660" s="11">
        <v>83.05</v>
      </c>
      <c r="I660" s="11">
        <v>83.05</v>
      </c>
      <c r="J660" s="11">
        <v>83.05</v>
      </c>
    </row>
    <row r="661" spans="1:10" ht="15.75" x14ac:dyDescent="0.25">
      <c r="A661" s="9" t="s">
        <v>9299</v>
      </c>
      <c r="B661" s="12">
        <v>84.2</v>
      </c>
      <c r="C661" s="12">
        <v>82.42</v>
      </c>
      <c r="D661" s="12">
        <v>82.42</v>
      </c>
      <c r="E661" s="12">
        <v>82.42</v>
      </c>
      <c r="F661" s="12">
        <v>82.42</v>
      </c>
      <c r="G661" s="12">
        <v>82.42</v>
      </c>
      <c r="H661" s="12">
        <v>82.42</v>
      </c>
      <c r="I661" s="12">
        <v>82.42</v>
      </c>
      <c r="J661" s="12">
        <v>82.42</v>
      </c>
    </row>
    <row r="662" spans="1:10" ht="15.75" x14ac:dyDescent="0.25">
      <c r="A662" s="8" t="s">
        <v>9300</v>
      </c>
      <c r="B662" s="11">
        <v>84.2</v>
      </c>
      <c r="C662" s="11">
        <v>82.49</v>
      </c>
      <c r="D662" s="11">
        <v>82.49</v>
      </c>
      <c r="E662" s="11">
        <v>82.49</v>
      </c>
      <c r="F662" s="11">
        <v>82.49</v>
      </c>
      <c r="G662" s="11">
        <v>82.49</v>
      </c>
      <c r="H662" s="11">
        <v>82.49</v>
      </c>
      <c r="I662" s="11">
        <v>82.49</v>
      </c>
      <c r="J662" s="11">
        <v>82.49</v>
      </c>
    </row>
    <row r="663" spans="1:10" ht="15.75" x14ac:dyDescent="0.25">
      <c r="A663" s="9" t="s">
        <v>9301</v>
      </c>
      <c r="B663" s="12">
        <v>84.2</v>
      </c>
      <c r="C663" s="12">
        <v>82.46</v>
      </c>
      <c r="D663" s="12">
        <v>82.46</v>
      </c>
      <c r="E663" s="12">
        <v>82.46</v>
      </c>
      <c r="F663" s="12">
        <v>82.46</v>
      </c>
      <c r="G663" s="12">
        <v>82.46</v>
      </c>
      <c r="H663" s="12">
        <v>82.46</v>
      </c>
      <c r="I663" s="12">
        <v>82.46</v>
      </c>
      <c r="J663" s="12">
        <v>82.46</v>
      </c>
    </row>
    <row r="664" spans="1:10" ht="15.75" x14ac:dyDescent="0.25">
      <c r="A664" s="8" t="s">
        <v>9302</v>
      </c>
      <c r="B664" s="11">
        <v>81.150000000000006</v>
      </c>
      <c r="C664" s="11">
        <v>151.47</v>
      </c>
      <c r="D664" s="11">
        <v>81.150000000000006</v>
      </c>
      <c r="E664" s="11">
        <v>147.4</v>
      </c>
      <c r="F664" s="11">
        <v>81.150000000000006</v>
      </c>
      <c r="G664" s="11">
        <v>151.47</v>
      </c>
      <c r="H664" s="11">
        <v>81.150000000000006</v>
      </c>
      <c r="I664" s="11">
        <v>147.4</v>
      </c>
      <c r="J664" s="11">
        <v>81.150000000000006</v>
      </c>
    </row>
    <row r="665" spans="1:10" ht="15.75" x14ac:dyDescent="0.25">
      <c r="A665" s="9" t="s">
        <v>9303</v>
      </c>
      <c r="B665" s="12">
        <v>81.150000000000006</v>
      </c>
      <c r="C665" s="12">
        <v>105.99</v>
      </c>
      <c r="D665" s="12">
        <v>81.150000000000006</v>
      </c>
      <c r="E665" s="12">
        <v>102.6</v>
      </c>
      <c r="F665" s="12">
        <v>81.150000000000006</v>
      </c>
      <c r="G665" s="12">
        <v>105.99</v>
      </c>
      <c r="H665" s="12">
        <v>81.150000000000006</v>
      </c>
      <c r="I665" s="12">
        <v>102.6</v>
      </c>
      <c r="J665" s="12">
        <v>81.150000000000006</v>
      </c>
    </row>
    <row r="666" spans="1:10" ht="15.75" x14ac:dyDescent="0.25">
      <c r="A666" s="8" t="s">
        <v>9304</v>
      </c>
      <c r="B666" s="11">
        <v>81.150000000000006</v>
      </c>
      <c r="C666" s="11">
        <v>81.150000000000006</v>
      </c>
      <c r="D666" s="11">
        <v>-4.07</v>
      </c>
      <c r="E666" s="11">
        <v>81.150000000000006</v>
      </c>
      <c r="F666" s="11">
        <v>-1.45</v>
      </c>
      <c r="G666" s="11">
        <v>81.150000000000006</v>
      </c>
      <c r="H666" s="11">
        <v>-4.07</v>
      </c>
      <c r="I666" s="11">
        <v>81.150000000000006</v>
      </c>
      <c r="J666" s="11">
        <v>-1.45</v>
      </c>
    </row>
    <row r="667" spans="1:10" ht="15.75" x14ac:dyDescent="0.25">
      <c r="A667" s="9" t="s">
        <v>9305</v>
      </c>
      <c r="B667" s="12">
        <v>81.150000000000006</v>
      </c>
      <c r="C667" s="12">
        <v>81.150000000000006</v>
      </c>
      <c r="D667" s="12">
        <v>-11.46</v>
      </c>
      <c r="E667" s="12">
        <v>81.150000000000006</v>
      </c>
      <c r="F667" s="12">
        <v>-4.07</v>
      </c>
      <c r="G667" s="12">
        <v>81.150000000000006</v>
      </c>
      <c r="H667" s="12">
        <v>-11.46</v>
      </c>
      <c r="I667" s="12">
        <v>81.150000000000006</v>
      </c>
      <c r="J667" s="12">
        <v>-4.07</v>
      </c>
    </row>
    <row r="668" spans="1:10" ht="15.75" x14ac:dyDescent="0.25">
      <c r="A668" s="8" t="s">
        <v>9306</v>
      </c>
      <c r="B668" s="11">
        <v>77.489999999999995</v>
      </c>
      <c r="C668" s="11">
        <v>77.489999999999995</v>
      </c>
      <c r="D668" s="11">
        <v>-6.15</v>
      </c>
      <c r="E668" s="11">
        <v>77.489999999999995</v>
      </c>
      <c r="F668" s="11">
        <v>-5.89</v>
      </c>
      <c r="G668" s="11">
        <v>77.489999999999995</v>
      </c>
      <c r="H668" s="11">
        <v>-6.15</v>
      </c>
      <c r="I668" s="11">
        <v>77.489999999999995</v>
      </c>
      <c r="J668" s="11">
        <v>-5.89</v>
      </c>
    </row>
    <row r="669" spans="1:10" ht="15.75" x14ac:dyDescent="0.25">
      <c r="A669" s="9" t="s">
        <v>9307</v>
      </c>
      <c r="B669" s="12">
        <v>77.489999999999995</v>
      </c>
      <c r="C669" s="12">
        <v>77.489999999999995</v>
      </c>
      <c r="D669" s="12">
        <v>-4.68</v>
      </c>
      <c r="E669" s="12">
        <v>77.489999999999995</v>
      </c>
      <c r="F669" s="12">
        <v>-4.3499999999999996</v>
      </c>
      <c r="G669" s="12">
        <v>77.489999999999995</v>
      </c>
      <c r="H669" s="12">
        <v>-4.68</v>
      </c>
      <c r="I669" s="12">
        <v>77.489999999999995</v>
      </c>
      <c r="J669" s="12">
        <v>-4.3499999999999996</v>
      </c>
    </row>
    <row r="670" spans="1:10" ht="15.75" x14ac:dyDescent="0.25">
      <c r="A670" s="8" t="s">
        <v>9308</v>
      </c>
      <c r="B670" s="11">
        <v>77.489999999999995</v>
      </c>
      <c r="C670" s="11">
        <v>77.489999999999995</v>
      </c>
      <c r="D670" s="11">
        <v>-4.66</v>
      </c>
      <c r="E670" s="11">
        <v>77.489999999999995</v>
      </c>
      <c r="F670" s="11">
        <v>-4.13</v>
      </c>
      <c r="G670" s="11">
        <v>77.489999999999995</v>
      </c>
      <c r="H670" s="11">
        <v>-4.66</v>
      </c>
      <c r="I670" s="11">
        <v>77.489999999999995</v>
      </c>
      <c r="J670" s="11">
        <v>-4.13</v>
      </c>
    </row>
    <row r="671" spans="1:10" ht="15.75" x14ac:dyDescent="0.25">
      <c r="A671" s="9" t="s">
        <v>9309</v>
      </c>
      <c r="B671" s="12">
        <v>77.489999999999995</v>
      </c>
      <c r="C671" s="12">
        <v>77.489999999999995</v>
      </c>
      <c r="D671" s="12">
        <v>-4.66</v>
      </c>
      <c r="E671" s="12">
        <v>77.489999999999995</v>
      </c>
      <c r="F671" s="12">
        <v>-4.05</v>
      </c>
      <c r="G671" s="12">
        <v>77.489999999999995</v>
      </c>
      <c r="H671" s="12">
        <v>-4.66</v>
      </c>
      <c r="I671" s="12">
        <v>77.489999999999995</v>
      </c>
      <c r="J671" s="12">
        <v>-4.05</v>
      </c>
    </row>
    <row r="672" spans="1:10" ht="15.75" x14ac:dyDescent="0.25">
      <c r="A672" s="8" t="s">
        <v>9310</v>
      </c>
      <c r="B672" s="11">
        <v>75.12</v>
      </c>
      <c r="C672" s="11">
        <v>125.45</v>
      </c>
      <c r="D672" s="11">
        <v>75.12</v>
      </c>
      <c r="E672" s="11">
        <v>115.17</v>
      </c>
      <c r="F672" s="11">
        <v>75.12</v>
      </c>
      <c r="G672" s="11">
        <v>125.45</v>
      </c>
      <c r="H672" s="11">
        <v>75.12</v>
      </c>
      <c r="I672" s="11">
        <v>115.17</v>
      </c>
      <c r="J672" s="11">
        <v>75.12</v>
      </c>
    </row>
    <row r="673" spans="1:10" ht="15.75" x14ac:dyDescent="0.25">
      <c r="A673" s="9" t="s">
        <v>9311</v>
      </c>
      <c r="B673" s="12">
        <v>75.12</v>
      </c>
      <c r="C673" s="12">
        <v>77.989999999999995</v>
      </c>
      <c r="D673" s="12">
        <v>75.12</v>
      </c>
      <c r="E673" s="12">
        <v>75.12</v>
      </c>
      <c r="F673" s="12">
        <v>75.12</v>
      </c>
      <c r="G673" s="12">
        <v>77.989999999999995</v>
      </c>
      <c r="H673" s="12">
        <v>75.12</v>
      </c>
      <c r="I673" s="12">
        <v>75.12</v>
      </c>
      <c r="J673" s="12">
        <v>75.12</v>
      </c>
    </row>
    <row r="674" spans="1:10" ht="15.75" x14ac:dyDescent="0.25">
      <c r="A674" s="8" t="s">
        <v>9312</v>
      </c>
      <c r="B674" s="11">
        <v>75.12</v>
      </c>
      <c r="C674" s="11">
        <v>74.41</v>
      </c>
      <c r="D674" s="11">
        <v>74.41</v>
      </c>
      <c r="E674" s="11">
        <v>74.41</v>
      </c>
      <c r="F674" s="11">
        <v>74.41</v>
      </c>
      <c r="G674" s="11">
        <v>74.41</v>
      </c>
      <c r="H674" s="11">
        <v>74.41</v>
      </c>
      <c r="I674" s="11">
        <v>74.41</v>
      </c>
      <c r="J674" s="11">
        <v>74.41</v>
      </c>
    </row>
    <row r="675" spans="1:10" ht="15.75" x14ac:dyDescent="0.25">
      <c r="A675" s="9" t="s">
        <v>9313</v>
      </c>
      <c r="B675" s="12">
        <v>75.12</v>
      </c>
      <c r="C675" s="12">
        <v>75.12</v>
      </c>
      <c r="D675" s="12">
        <v>-23.37</v>
      </c>
      <c r="E675" s="12">
        <v>75.12</v>
      </c>
      <c r="F675" s="12">
        <v>-11.99</v>
      </c>
      <c r="G675" s="12">
        <v>75.12</v>
      </c>
      <c r="H675" s="12">
        <v>-23.37</v>
      </c>
      <c r="I675" s="12">
        <v>75.12</v>
      </c>
      <c r="J675" s="12">
        <v>-11.99</v>
      </c>
    </row>
    <row r="676" spans="1:10" ht="15.75" x14ac:dyDescent="0.25">
      <c r="A676" s="8" t="s">
        <v>9314</v>
      </c>
      <c r="B676" s="11">
        <v>67.23</v>
      </c>
      <c r="C676" s="11">
        <v>137.62</v>
      </c>
      <c r="D676" s="11">
        <v>67.23</v>
      </c>
      <c r="E676" s="11">
        <v>134.34</v>
      </c>
      <c r="F676" s="11">
        <v>67.23</v>
      </c>
      <c r="G676" s="11">
        <v>137.62</v>
      </c>
      <c r="H676" s="11">
        <v>67.23</v>
      </c>
      <c r="I676" s="11">
        <v>134.34</v>
      </c>
      <c r="J676" s="11">
        <v>67.23</v>
      </c>
    </row>
    <row r="677" spans="1:10" ht="15.75" x14ac:dyDescent="0.25">
      <c r="A677" s="9" t="s">
        <v>9315</v>
      </c>
      <c r="B677" s="12">
        <v>67.23</v>
      </c>
      <c r="C677" s="12">
        <v>124</v>
      </c>
      <c r="D677" s="12">
        <v>67.23</v>
      </c>
      <c r="E677" s="12">
        <v>121.27</v>
      </c>
      <c r="F677" s="12">
        <v>67.23</v>
      </c>
      <c r="G677" s="12">
        <v>124</v>
      </c>
      <c r="H677" s="12">
        <v>67.23</v>
      </c>
      <c r="I677" s="12">
        <v>121.27</v>
      </c>
      <c r="J677" s="12">
        <v>67.23</v>
      </c>
    </row>
    <row r="678" spans="1:10" ht="15.75" x14ac:dyDescent="0.25">
      <c r="A678" s="8" t="s">
        <v>9316</v>
      </c>
      <c r="B678" s="11">
        <v>67.23</v>
      </c>
      <c r="C678" s="11">
        <v>67.23</v>
      </c>
      <c r="D678" s="11">
        <v>-4.8</v>
      </c>
      <c r="E678" s="11">
        <v>67.23</v>
      </c>
      <c r="F678" s="11">
        <v>-1.69</v>
      </c>
      <c r="G678" s="11">
        <v>67.23</v>
      </c>
      <c r="H678" s="11">
        <v>-4.8</v>
      </c>
      <c r="I678" s="11">
        <v>67.23</v>
      </c>
      <c r="J678" s="11">
        <v>-1.69</v>
      </c>
    </row>
    <row r="679" spans="1:10" ht="15.75" x14ac:dyDescent="0.25">
      <c r="A679" s="9" t="s">
        <v>9317</v>
      </c>
      <c r="B679" s="12">
        <v>67.23</v>
      </c>
      <c r="C679" s="12">
        <v>67.23</v>
      </c>
      <c r="D679" s="12">
        <v>-5.82</v>
      </c>
      <c r="E679" s="12">
        <v>67.23</v>
      </c>
      <c r="F679" s="12">
        <v>-0.81</v>
      </c>
      <c r="G679" s="12">
        <v>67.23</v>
      </c>
      <c r="H679" s="12">
        <v>-5.82</v>
      </c>
      <c r="I679" s="12">
        <v>67.23</v>
      </c>
      <c r="J679" s="12">
        <v>-0.81</v>
      </c>
    </row>
    <row r="680" spans="1:10" ht="15.75" x14ac:dyDescent="0.25">
      <c r="A680" s="8" t="s">
        <v>9318</v>
      </c>
      <c r="B680" s="11">
        <v>58.66</v>
      </c>
      <c r="C680" s="11">
        <v>67.53</v>
      </c>
      <c r="D680" s="11">
        <v>58.66</v>
      </c>
      <c r="E680" s="11">
        <v>64.28</v>
      </c>
      <c r="F680" s="11">
        <v>58.66</v>
      </c>
      <c r="G680" s="11">
        <v>67.53</v>
      </c>
      <c r="H680" s="11">
        <v>58.66</v>
      </c>
      <c r="I680" s="11">
        <v>64.28</v>
      </c>
      <c r="J680" s="11">
        <v>58.66</v>
      </c>
    </row>
    <row r="681" spans="1:10" ht="15.75" x14ac:dyDescent="0.25">
      <c r="A681" s="9" t="s">
        <v>9319</v>
      </c>
      <c r="B681" s="12">
        <v>58.66</v>
      </c>
      <c r="C681" s="12">
        <v>54.8</v>
      </c>
      <c r="D681" s="12">
        <v>54.8</v>
      </c>
      <c r="E681" s="12">
        <v>54.8</v>
      </c>
      <c r="F681" s="12">
        <v>54.8</v>
      </c>
      <c r="G681" s="12">
        <v>54.8</v>
      </c>
      <c r="H681" s="12">
        <v>54.8</v>
      </c>
      <c r="I681" s="12">
        <v>54.8</v>
      </c>
      <c r="J681" s="12">
        <v>54.8</v>
      </c>
    </row>
    <row r="682" spans="1:10" ht="15.75" x14ac:dyDescent="0.25">
      <c r="A682" s="8" t="s">
        <v>9320</v>
      </c>
      <c r="B682" s="11">
        <v>58.66</v>
      </c>
      <c r="C682" s="11">
        <v>53.65</v>
      </c>
      <c r="D682" s="11">
        <v>53.65</v>
      </c>
      <c r="E682" s="11">
        <v>53.65</v>
      </c>
      <c r="F682" s="11">
        <v>53.65</v>
      </c>
      <c r="G682" s="11">
        <v>53.65</v>
      </c>
      <c r="H682" s="11">
        <v>53.65</v>
      </c>
      <c r="I682" s="11">
        <v>53.65</v>
      </c>
      <c r="J682" s="11">
        <v>53.65</v>
      </c>
    </row>
    <row r="683" spans="1:10" ht="15.75" x14ac:dyDescent="0.25">
      <c r="A683" s="9" t="s">
        <v>9321</v>
      </c>
      <c r="B683" s="12">
        <v>58.66</v>
      </c>
      <c r="C683" s="12">
        <v>51.07</v>
      </c>
      <c r="D683" s="12">
        <v>51.07</v>
      </c>
      <c r="E683" s="12">
        <v>51.07</v>
      </c>
      <c r="F683" s="12">
        <v>51.07</v>
      </c>
      <c r="G683" s="12">
        <v>51.07</v>
      </c>
      <c r="H683" s="12">
        <v>51.07</v>
      </c>
      <c r="I683" s="12">
        <v>51.07</v>
      </c>
      <c r="J683" s="12">
        <v>51.07</v>
      </c>
    </row>
    <row r="684" spans="1:10" ht="15.75" x14ac:dyDescent="0.25">
      <c r="A684" s="8" t="s">
        <v>9322</v>
      </c>
      <c r="B684" s="11">
        <v>64.25</v>
      </c>
      <c r="C684" s="11">
        <v>70.900000000000006</v>
      </c>
      <c r="D684" s="11">
        <v>64.25</v>
      </c>
      <c r="E684" s="11">
        <v>67.2</v>
      </c>
      <c r="F684" s="11">
        <v>64.25</v>
      </c>
      <c r="G684" s="11">
        <v>70.900000000000006</v>
      </c>
      <c r="H684" s="11">
        <v>64.25</v>
      </c>
      <c r="I684" s="11">
        <v>67.209999999999994</v>
      </c>
      <c r="J684" s="11">
        <v>64.25</v>
      </c>
    </row>
    <row r="685" spans="1:10" ht="15.75" x14ac:dyDescent="0.25">
      <c r="A685" s="9" t="s">
        <v>9323</v>
      </c>
      <c r="B685" s="12">
        <v>64.25</v>
      </c>
      <c r="C685" s="12">
        <v>77.290000000000006</v>
      </c>
      <c r="D685" s="12">
        <v>64.25</v>
      </c>
      <c r="E685" s="12">
        <v>74.760000000000005</v>
      </c>
      <c r="F685" s="12">
        <v>64.25</v>
      </c>
      <c r="G685" s="12">
        <v>77.290000000000006</v>
      </c>
      <c r="H685" s="12">
        <v>64.25</v>
      </c>
      <c r="I685" s="12">
        <v>74.760000000000005</v>
      </c>
      <c r="J685" s="12">
        <v>64.25</v>
      </c>
    </row>
    <row r="686" spans="1:10" ht="15.75" x14ac:dyDescent="0.25">
      <c r="A686" s="8" t="s">
        <v>9324</v>
      </c>
      <c r="B686" s="11">
        <v>64.25</v>
      </c>
      <c r="C686" s="11">
        <v>72.44</v>
      </c>
      <c r="D686" s="11">
        <v>64.25</v>
      </c>
      <c r="E686" s="11">
        <v>70.34</v>
      </c>
      <c r="F686" s="11">
        <v>64.25</v>
      </c>
      <c r="G686" s="11">
        <v>72.44</v>
      </c>
      <c r="H686" s="11">
        <v>64.25</v>
      </c>
      <c r="I686" s="11">
        <v>70.34</v>
      </c>
      <c r="J686" s="11">
        <v>64.25</v>
      </c>
    </row>
    <row r="687" spans="1:10" ht="15.75" x14ac:dyDescent="0.25">
      <c r="A687" s="9" t="s">
        <v>9325</v>
      </c>
      <c r="B687" s="12">
        <v>64.25</v>
      </c>
      <c r="C687" s="12">
        <v>59.92</v>
      </c>
      <c r="D687" s="12">
        <v>59.92</v>
      </c>
      <c r="E687" s="12">
        <v>59.92</v>
      </c>
      <c r="F687" s="12">
        <v>59.92</v>
      </c>
      <c r="G687" s="12">
        <v>59.92</v>
      </c>
      <c r="H687" s="12">
        <v>59.92</v>
      </c>
      <c r="I687" s="12">
        <v>59.92</v>
      </c>
      <c r="J687" s="12">
        <v>59.92</v>
      </c>
    </row>
    <row r="688" spans="1:10" ht="15.75" x14ac:dyDescent="0.25">
      <c r="A688" s="8" t="s">
        <v>9326</v>
      </c>
      <c r="B688" s="11">
        <v>62.63</v>
      </c>
      <c r="C688" s="11">
        <v>74.260000000000005</v>
      </c>
      <c r="D688" s="11">
        <v>62.63</v>
      </c>
      <c r="E688" s="11">
        <v>70.849999999999994</v>
      </c>
      <c r="F688" s="11">
        <v>62.63</v>
      </c>
      <c r="G688" s="11">
        <v>74.260000000000005</v>
      </c>
      <c r="H688" s="11">
        <v>62.63</v>
      </c>
      <c r="I688" s="11">
        <v>70.86</v>
      </c>
      <c r="J688" s="11">
        <v>62.63</v>
      </c>
    </row>
    <row r="689" spans="1:10" ht="15.75" x14ac:dyDescent="0.25">
      <c r="A689" s="9" t="s">
        <v>9327</v>
      </c>
      <c r="B689" s="12">
        <v>62.63</v>
      </c>
      <c r="C689" s="12">
        <v>68.72</v>
      </c>
      <c r="D689" s="12">
        <v>62.63</v>
      </c>
      <c r="E689" s="12">
        <v>65.14</v>
      </c>
      <c r="F689" s="12">
        <v>62.63</v>
      </c>
      <c r="G689" s="12">
        <v>68.72</v>
      </c>
      <c r="H689" s="12">
        <v>62.63</v>
      </c>
      <c r="I689" s="12">
        <v>65.14</v>
      </c>
      <c r="J689" s="12">
        <v>62.63</v>
      </c>
    </row>
    <row r="690" spans="1:10" ht="15.75" x14ac:dyDescent="0.25">
      <c r="A690" s="8" t="s">
        <v>9328</v>
      </c>
      <c r="B690" s="11">
        <v>62.63</v>
      </c>
      <c r="C690" s="11">
        <v>63.37</v>
      </c>
      <c r="D690" s="11">
        <v>62.63</v>
      </c>
      <c r="E690" s="11">
        <v>62.63</v>
      </c>
      <c r="F690" s="11">
        <v>62.63</v>
      </c>
      <c r="G690" s="11">
        <v>63.37</v>
      </c>
      <c r="H690" s="11">
        <v>62.63</v>
      </c>
      <c r="I690" s="11">
        <v>62.63</v>
      </c>
      <c r="J690" s="11">
        <v>62.63</v>
      </c>
    </row>
    <row r="691" spans="1:10" ht="15.75" x14ac:dyDescent="0.25">
      <c r="A691" s="9" t="s">
        <v>9329</v>
      </c>
      <c r="B691" s="12">
        <v>62.63</v>
      </c>
      <c r="C691" s="12">
        <v>59.57</v>
      </c>
      <c r="D691" s="12">
        <v>59.57</v>
      </c>
      <c r="E691" s="12">
        <v>59.57</v>
      </c>
      <c r="F691" s="12">
        <v>59.57</v>
      </c>
      <c r="G691" s="12">
        <v>59.57</v>
      </c>
      <c r="H691" s="12">
        <v>59.57</v>
      </c>
      <c r="I691" s="12">
        <v>59.57</v>
      </c>
      <c r="J691" s="12">
        <v>59.57</v>
      </c>
    </row>
    <row r="692" spans="1:10" ht="15.75" x14ac:dyDescent="0.25">
      <c r="A692" s="8" t="s">
        <v>9330</v>
      </c>
      <c r="B692" s="11">
        <v>61.57</v>
      </c>
      <c r="C692" s="11">
        <v>58.25</v>
      </c>
      <c r="D692" s="11">
        <v>58.25</v>
      </c>
      <c r="E692" s="11">
        <v>58.25</v>
      </c>
      <c r="F692" s="11">
        <v>58.25</v>
      </c>
      <c r="G692" s="11">
        <v>58.25</v>
      </c>
      <c r="H692" s="11">
        <v>58.25</v>
      </c>
      <c r="I692" s="11">
        <v>58.25</v>
      </c>
      <c r="J692" s="11">
        <v>58.25</v>
      </c>
    </row>
    <row r="693" spans="1:10" ht="15.75" x14ac:dyDescent="0.25">
      <c r="A693" s="9" t="s">
        <v>9331</v>
      </c>
      <c r="B693" s="12">
        <v>61.57</v>
      </c>
      <c r="C693" s="12">
        <v>71.77</v>
      </c>
      <c r="D693" s="12">
        <v>61.57</v>
      </c>
      <c r="E693" s="12">
        <v>67.08</v>
      </c>
      <c r="F693" s="12">
        <v>61.57</v>
      </c>
      <c r="G693" s="12">
        <v>71.77</v>
      </c>
      <c r="H693" s="12">
        <v>61.57</v>
      </c>
      <c r="I693" s="12">
        <v>67.09</v>
      </c>
      <c r="J693" s="12">
        <v>61.57</v>
      </c>
    </row>
    <row r="694" spans="1:10" ht="15.75" x14ac:dyDescent="0.25">
      <c r="A694" s="8" t="s">
        <v>9332</v>
      </c>
      <c r="B694" s="11">
        <v>61.57</v>
      </c>
      <c r="C694" s="11">
        <v>75.930000000000007</v>
      </c>
      <c r="D694" s="11">
        <v>61.57</v>
      </c>
      <c r="E694" s="11">
        <v>72.98</v>
      </c>
      <c r="F694" s="11">
        <v>61.57</v>
      </c>
      <c r="G694" s="11">
        <v>75.930000000000007</v>
      </c>
      <c r="H694" s="11">
        <v>61.57</v>
      </c>
      <c r="I694" s="11">
        <v>72.98</v>
      </c>
      <c r="J694" s="11">
        <v>61.57</v>
      </c>
    </row>
    <row r="695" spans="1:10" ht="15.75" x14ac:dyDescent="0.25">
      <c r="A695" s="9" t="s">
        <v>9333</v>
      </c>
      <c r="B695" s="12">
        <v>61.57</v>
      </c>
      <c r="C695" s="12">
        <v>56.94</v>
      </c>
      <c r="D695" s="12">
        <v>56.94</v>
      </c>
      <c r="E695" s="12">
        <v>56.94</v>
      </c>
      <c r="F695" s="12">
        <v>56.94</v>
      </c>
      <c r="G695" s="12">
        <v>56.94</v>
      </c>
      <c r="H695" s="12">
        <v>56.94</v>
      </c>
      <c r="I695" s="12">
        <v>56.94</v>
      </c>
      <c r="J695" s="12">
        <v>56.94</v>
      </c>
    </row>
    <row r="696" spans="1:10" ht="15.75" x14ac:dyDescent="0.25">
      <c r="A696" s="8" t="s">
        <v>9334</v>
      </c>
      <c r="B696" s="11">
        <v>59.47</v>
      </c>
      <c r="C696" s="11">
        <v>74.069999999999993</v>
      </c>
      <c r="D696" s="11">
        <v>59.47</v>
      </c>
      <c r="E696" s="11">
        <v>71.87</v>
      </c>
      <c r="F696" s="11">
        <v>59.47</v>
      </c>
      <c r="G696" s="11">
        <v>74.069999999999993</v>
      </c>
      <c r="H696" s="11">
        <v>59.47</v>
      </c>
      <c r="I696" s="11">
        <v>71.87</v>
      </c>
      <c r="J696" s="11">
        <v>59.47</v>
      </c>
    </row>
    <row r="697" spans="1:10" ht="15.75" x14ac:dyDescent="0.25">
      <c r="A697" s="9" t="s">
        <v>9335</v>
      </c>
      <c r="B697" s="12">
        <v>59.47</v>
      </c>
      <c r="C697" s="12">
        <v>56.34</v>
      </c>
      <c r="D697" s="12">
        <v>56.34</v>
      </c>
      <c r="E697" s="12">
        <v>56.34</v>
      </c>
      <c r="F697" s="12">
        <v>56.34</v>
      </c>
      <c r="G697" s="12">
        <v>56.34</v>
      </c>
      <c r="H697" s="12">
        <v>56.34</v>
      </c>
      <c r="I697" s="12">
        <v>56.34</v>
      </c>
      <c r="J697" s="12">
        <v>56.34</v>
      </c>
    </row>
    <row r="698" spans="1:10" ht="15.75" x14ac:dyDescent="0.25">
      <c r="A698" s="8" t="s">
        <v>9336</v>
      </c>
      <c r="B698" s="11">
        <v>59.47</v>
      </c>
      <c r="C698" s="11">
        <v>54.46</v>
      </c>
      <c r="D698" s="11">
        <v>54.46</v>
      </c>
      <c r="E698" s="11">
        <v>54.46</v>
      </c>
      <c r="F698" s="11">
        <v>54.46</v>
      </c>
      <c r="G698" s="11">
        <v>54.46</v>
      </c>
      <c r="H698" s="11">
        <v>54.46</v>
      </c>
      <c r="I698" s="11">
        <v>54.46</v>
      </c>
      <c r="J698" s="11">
        <v>54.46</v>
      </c>
    </row>
    <row r="699" spans="1:10" ht="15.75" x14ac:dyDescent="0.25">
      <c r="A699" s="9" t="s">
        <v>9337</v>
      </c>
      <c r="B699" s="12">
        <v>59.47</v>
      </c>
      <c r="C699" s="12">
        <v>53.99</v>
      </c>
      <c r="D699" s="12">
        <v>53.99</v>
      </c>
      <c r="E699" s="12">
        <v>53.99</v>
      </c>
      <c r="F699" s="12">
        <v>53.99</v>
      </c>
      <c r="G699" s="12">
        <v>53.99</v>
      </c>
      <c r="H699" s="12">
        <v>53.99</v>
      </c>
      <c r="I699" s="12">
        <v>53.99</v>
      </c>
      <c r="J699" s="12">
        <v>53.99</v>
      </c>
    </row>
    <row r="700" spans="1:10" ht="15.75" x14ac:dyDescent="0.25">
      <c r="A700" s="8" t="s">
        <v>9338</v>
      </c>
      <c r="B700" s="11">
        <v>55.16</v>
      </c>
      <c r="C700" s="11">
        <v>54.94</v>
      </c>
      <c r="D700" s="11">
        <v>54.94</v>
      </c>
      <c r="E700" s="11">
        <v>54.94</v>
      </c>
      <c r="F700" s="11">
        <v>54.94</v>
      </c>
      <c r="G700" s="11">
        <v>54.94</v>
      </c>
      <c r="H700" s="11">
        <v>54.94</v>
      </c>
      <c r="I700" s="11">
        <v>54.94</v>
      </c>
      <c r="J700" s="11">
        <v>54.94</v>
      </c>
    </row>
    <row r="701" spans="1:10" ht="15.75" x14ac:dyDescent="0.25">
      <c r="A701" s="9" t="s">
        <v>9339</v>
      </c>
      <c r="B701" s="12">
        <v>55.16</v>
      </c>
      <c r="C701" s="12">
        <v>57.12</v>
      </c>
      <c r="D701" s="12">
        <v>55.16</v>
      </c>
      <c r="E701" s="12">
        <v>55.46</v>
      </c>
      <c r="F701" s="12">
        <v>55.16</v>
      </c>
      <c r="G701" s="12">
        <v>57.12</v>
      </c>
      <c r="H701" s="12">
        <v>55.16</v>
      </c>
      <c r="I701" s="12">
        <v>55.46</v>
      </c>
      <c r="J701" s="12">
        <v>55.16</v>
      </c>
    </row>
    <row r="702" spans="1:10" ht="15.75" x14ac:dyDescent="0.25">
      <c r="A702" s="8" t="s">
        <v>9340</v>
      </c>
      <c r="B702" s="11">
        <v>55.16</v>
      </c>
      <c r="C702" s="11">
        <v>61.91</v>
      </c>
      <c r="D702" s="11">
        <v>55.16</v>
      </c>
      <c r="E702" s="11">
        <v>59.64</v>
      </c>
      <c r="F702" s="11">
        <v>55.16</v>
      </c>
      <c r="G702" s="11">
        <v>61.91</v>
      </c>
      <c r="H702" s="11">
        <v>55.16</v>
      </c>
      <c r="I702" s="11">
        <v>59.64</v>
      </c>
      <c r="J702" s="11">
        <v>55.16</v>
      </c>
    </row>
    <row r="703" spans="1:10" ht="15.75" x14ac:dyDescent="0.25">
      <c r="A703" s="9" t="s">
        <v>9341</v>
      </c>
      <c r="B703" s="12">
        <v>55.16</v>
      </c>
      <c r="C703" s="12">
        <v>60.74</v>
      </c>
      <c r="D703" s="12">
        <v>55.16</v>
      </c>
      <c r="E703" s="12">
        <v>59.51</v>
      </c>
      <c r="F703" s="12">
        <v>55.16</v>
      </c>
      <c r="G703" s="12">
        <v>60.74</v>
      </c>
      <c r="H703" s="12">
        <v>55.16</v>
      </c>
      <c r="I703" s="12">
        <v>59.51</v>
      </c>
      <c r="J703" s="12">
        <v>55.16</v>
      </c>
    </row>
    <row r="704" spans="1:10" ht="15.75" x14ac:dyDescent="0.25">
      <c r="A704" s="8" t="s">
        <v>9342</v>
      </c>
      <c r="B704" s="11">
        <v>56.01</v>
      </c>
      <c r="C704" s="11">
        <v>56.01</v>
      </c>
      <c r="D704" s="11">
        <v>-4.43</v>
      </c>
      <c r="E704" s="11">
        <v>56.01</v>
      </c>
      <c r="F704" s="11">
        <v>1.8</v>
      </c>
      <c r="G704" s="11">
        <v>56.01</v>
      </c>
      <c r="H704" s="11">
        <v>-4.43</v>
      </c>
      <c r="I704" s="11">
        <v>56.01</v>
      </c>
      <c r="J704" s="11">
        <v>1.8</v>
      </c>
    </row>
    <row r="705" spans="1:10" ht="15.75" x14ac:dyDescent="0.25">
      <c r="A705" s="9" t="s">
        <v>9343</v>
      </c>
      <c r="B705" s="12">
        <v>56.01</v>
      </c>
      <c r="C705" s="12">
        <v>123.98</v>
      </c>
      <c r="D705" s="12">
        <v>56.01</v>
      </c>
      <c r="E705" s="12">
        <v>122.01</v>
      </c>
      <c r="F705" s="12">
        <v>56.01</v>
      </c>
      <c r="G705" s="12">
        <v>123.98</v>
      </c>
      <c r="H705" s="12">
        <v>56.01</v>
      </c>
      <c r="I705" s="12">
        <v>122.01</v>
      </c>
      <c r="J705" s="12">
        <v>56.01</v>
      </c>
    </row>
    <row r="706" spans="1:10" ht="15.75" x14ac:dyDescent="0.25">
      <c r="A706" s="8" t="s">
        <v>9344</v>
      </c>
      <c r="B706" s="11">
        <v>56.01</v>
      </c>
      <c r="C706" s="11">
        <v>123.98</v>
      </c>
      <c r="D706" s="11">
        <v>56.01</v>
      </c>
      <c r="E706" s="11">
        <v>122.6</v>
      </c>
      <c r="F706" s="11">
        <v>56.01</v>
      </c>
      <c r="G706" s="11">
        <v>123.98</v>
      </c>
      <c r="H706" s="11">
        <v>56.01</v>
      </c>
      <c r="I706" s="11">
        <v>122.6</v>
      </c>
      <c r="J706" s="11">
        <v>56.01</v>
      </c>
    </row>
    <row r="707" spans="1:10" ht="15.75" x14ac:dyDescent="0.25">
      <c r="A707" s="9" t="s">
        <v>9345</v>
      </c>
      <c r="B707" s="12">
        <v>56.01</v>
      </c>
      <c r="C707" s="12">
        <v>56.01</v>
      </c>
      <c r="D707" s="12">
        <v>-4.04</v>
      </c>
      <c r="E707" s="12">
        <v>56.01</v>
      </c>
      <c r="F707" s="12">
        <v>-0.89</v>
      </c>
      <c r="G707" s="12">
        <v>56.01</v>
      </c>
      <c r="H707" s="12">
        <v>-4.04</v>
      </c>
      <c r="I707" s="12">
        <v>56.01</v>
      </c>
      <c r="J707" s="12">
        <v>-0.89</v>
      </c>
    </row>
    <row r="708" spans="1:10" ht="15.75" x14ac:dyDescent="0.25">
      <c r="A708" s="8" t="s">
        <v>9346</v>
      </c>
      <c r="B708" s="11">
        <v>57</v>
      </c>
      <c r="C708" s="11">
        <v>124</v>
      </c>
      <c r="D708" s="11">
        <v>57</v>
      </c>
      <c r="E708" s="11">
        <v>122.19</v>
      </c>
      <c r="F708" s="11">
        <v>57</v>
      </c>
      <c r="G708" s="11">
        <v>124</v>
      </c>
      <c r="H708" s="11">
        <v>57</v>
      </c>
      <c r="I708" s="11">
        <v>122.19</v>
      </c>
      <c r="J708" s="11">
        <v>57</v>
      </c>
    </row>
    <row r="709" spans="1:10" ht="15.75" x14ac:dyDescent="0.25">
      <c r="A709" s="9" t="s">
        <v>9347</v>
      </c>
      <c r="B709" s="12">
        <v>57</v>
      </c>
      <c r="C709" s="12">
        <v>124</v>
      </c>
      <c r="D709" s="12">
        <v>57</v>
      </c>
      <c r="E709" s="12">
        <v>123.86</v>
      </c>
      <c r="F709" s="12">
        <v>57</v>
      </c>
      <c r="G709" s="12">
        <v>124</v>
      </c>
      <c r="H709" s="12">
        <v>57</v>
      </c>
      <c r="I709" s="12">
        <v>123.86</v>
      </c>
      <c r="J709" s="12">
        <v>57</v>
      </c>
    </row>
    <row r="710" spans="1:10" ht="15.75" x14ac:dyDescent="0.25">
      <c r="A710" s="8" t="s">
        <v>9348</v>
      </c>
      <c r="B710" s="11">
        <v>57</v>
      </c>
      <c r="C710" s="11">
        <v>124.01</v>
      </c>
      <c r="D710" s="11">
        <v>57</v>
      </c>
      <c r="E710" s="11">
        <v>123.44</v>
      </c>
      <c r="F710" s="11">
        <v>57</v>
      </c>
      <c r="G710" s="11">
        <v>124.01</v>
      </c>
      <c r="H710" s="11">
        <v>57</v>
      </c>
      <c r="I710" s="11">
        <v>123.44</v>
      </c>
      <c r="J710" s="11">
        <v>57</v>
      </c>
    </row>
    <row r="711" spans="1:10" ht="15.75" x14ac:dyDescent="0.25">
      <c r="A711" s="9" t="s">
        <v>9349</v>
      </c>
      <c r="B711" s="12">
        <v>57</v>
      </c>
      <c r="C711" s="12">
        <v>57</v>
      </c>
      <c r="D711" s="12">
        <v>19.21</v>
      </c>
      <c r="E711" s="12">
        <v>57</v>
      </c>
      <c r="F711" s="12">
        <v>21.21</v>
      </c>
      <c r="G711" s="12">
        <v>57</v>
      </c>
      <c r="H711" s="12">
        <v>19.21</v>
      </c>
      <c r="I711" s="12">
        <v>57</v>
      </c>
      <c r="J711" s="12">
        <v>21.21</v>
      </c>
    </row>
    <row r="712" spans="1:10" ht="15.75" x14ac:dyDescent="0.25">
      <c r="A712" s="8" t="s">
        <v>9350</v>
      </c>
      <c r="B712" s="11">
        <v>52.76</v>
      </c>
      <c r="C712" s="11">
        <v>52.76</v>
      </c>
      <c r="D712" s="11">
        <v>21.42</v>
      </c>
      <c r="E712" s="11">
        <v>52.76</v>
      </c>
      <c r="F712" s="11">
        <v>23.33</v>
      </c>
      <c r="G712" s="11">
        <v>52.76</v>
      </c>
      <c r="H712" s="11">
        <v>21.42</v>
      </c>
      <c r="I712" s="11">
        <v>52.76</v>
      </c>
      <c r="J712" s="11">
        <v>23.33</v>
      </c>
    </row>
    <row r="713" spans="1:10" ht="15.75" x14ac:dyDescent="0.25">
      <c r="A713" s="9" t="s">
        <v>9351</v>
      </c>
      <c r="B713" s="12">
        <v>52.76</v>
      </c>
      <c r="C713" s="12">
        <v>52.76</v>
      </c>
      <c r="D713" s="12">
        <v>24.42</v>
      </c>
      <c r="E713" s="12">
        <v>52.76</v>
      </c>
      <c r="F713" s="12">
        <v>25.52</v>
      </c>
      <c r="G713" s="12">
        <v>52.76</v>
      </c>
      <c r="H713" s="12">
        <v>24.42</v>
      </c>
      <c r="I713" s="12">
        <v>52.76</v>
      </c>
      <c r="J713" s="12">
        <v>25.52</v>
      </c>
    </row>
    <row r="714" spans="1:10" ht="15.75" x14ac:dyDescent="0.25">
      <c r="A714" s="8" t="s">
        <v>9352</v>
      </c>
      <c r="B714" s="11">
        <v>52.76</v>
      </c>
      <c r="C714" s="11">
        <v>52.76</v>
      </c>
      <c r="D714" s="11">
        <v>7.55</v>
      </c>
      <c r="E714" s="11">
        <v>52.76</v>
      </c>
      <c r="F714" s="11">
        <v>8.56</v>
      </c>
      <c r="G714" s="11">
        <v>52.76</v>
      </c>
      <c r="H714" s="11">
        <v>7.55</v>
      </c>
      <c r="I714" s="11">
        <v>52.76</v>
      </c>
      <c r="J714" s="11">
        <v>8.56</v>
      </c>
    </row>
    <row r="715" spans="1:10" ht="15.75" x14ac:dyDescent="0.25">
      <c r="A715" s="9" t="s">
        <v>9353</v>
      </c>
      <c r="B715" s="12">
        <v>52.76</v>
      </c>
      <c r="C715" s="12">
        <v>52.76</v>
      </c>
      <c r="D715" s="12">
        <v>4.96</v>
      </c>
      <c r="E715" s="12">
        <v>52.76</v>
      </c>
      <c r="F715" s="12">
        <v>8.18</v>
      </c>
      <c r="G715" s="12">
        <v>52.76</v>
      </c>
      <c r="H715" s="12">
        <v>4.96</v>
      </c>
      <c r="I715" s="12">
        <v>52.76</v>
      </c>
      <c r="J715" s="12">
        <v>8.18</v>
      </c>
    </row>
    <row r="716" spans="1:10" ht="15.75" x14ac:dyDescent="0.25">
      <c r="A716" s="8" t="s">
        <v>9354</v>
      </c>
      <c r="B716" s="11">
        <v>45.14</v>
      </c>
      <c r="C716" s="11">
        <v>45.14</v>
      </c>
      <c r="D716" s="11">
        <v>-19.55</v>
      </c>
      <c r="E716" s="11">
        <v>45.14</v>
      </c>
      <c r="F716" s="11">
        <v>-12.11</v>
      </c>
      <c r="G716" s="11">
        <v>45.14</v>
      </c>
      <c r="H716" s="11">
        <v>-19.55</v>
      </c>
      <c r="I716" s="11">
        <v>45.14</v>
      </c>
      <c r="J716" s="11">
        <v>-12.11</v>
      </c>
    </row>
    <row r="717" spans="1:10" ht="15.75" x14ac:dyDescent="0.25">
      <c r="A717" s="9" t="s">
        <v>9355</v>
      </c>
      <c r="B717" s="12">
        <v>45.14</v>
      </c>
      <c r="C717" s="12">
        <v>45.14</v>
      </c>
      <c r="D717" s="12">
        <v>-22.86</v>
      </c>
      <c r="E717" s="12">
        <v>45.14</v>
      </c>
      <c r="F717" s="12">
        <v>-14.12</v>
      </c>
      <c r="G717" s="12">
        <v>45.14</v>
      </c>
      <c r="H717" s="12">
        <v>-22.86</v>
      </c>
      <c r="I717" s="12">
        <v>45.14</v>
      </c>
      <c r="J717" s="12">
        <v>-14.12</v>
      </c>
    </row>
    <row r="718" spans="1:10" ht="15.75" x14ac:dyDescent="0.25">
      <c r="A718" s="8" t="s">
        <v>9356</v>
      </c>
      <c r="B718" s="11">
        <v>45.14</v>
      </c>
      <c r="C718" s="11">
        <v>45.14</v>
      </c>
      <c r="D718" s="11">
        <v>-29.89</v>
      </c>
      <c r="E718" s="11">
        <v>45.14</v>
      </c>
      <c r="F718" s="11">
        <v>-20.100000000000001</v>
      </c>
      <c r="G718" s="11">
        <v>45.14</v>
      </c>
      <c r="H718" s="11">
        <v>-29.89</v>
      </c>
      <c r="I718" s="11">
        <v>45.14</v>
      </c>
      <c r="J718" s="11">
        <v>-20.100000000000001</v>
      </c>
    </row>
    <row r="719" spans="1:10" ht="15.75" x14ac:dyDescent="0.25">
      <c r="A719" s="9" t="s">
        <v>9357</v>
      </c>
      <c r="B719" s="12">
        <v>45.14</v>
      </c>
      <c r="C719" s="12">
        <v>45.14</v>
      </c>
      <c r="D719" s="12">
        <v>-29.59</v>
      </c>
      <c r="E719" s="12">
        <v>45.14</v>
      </c>
      <c r="F719" s="12">
        <v>-18.07</v>
      </c>
      <c r="G719" s="12">
        <v>45.14</v>
      </c>
      <c r="H719" s="12">
        <v>-29.59</v>
      </c>
      <c r="I719" s="12">
        <v>45.14</v>
      </c>
      <c r="J719" s="12">
        <v>-18.07</v>
      </c>
    </row>
    <row r="720" spans="1:10" ht="15.75" x14ac:dyDescent="0.25">
      <c r="A720" s="8" t="s">
        <v>9358</v>
      </c>
      <c r="B720" s="11">
        <v>41.04</v>
      </c>
      <c r="C720" s="11">
        <v>41.04</v>
      </c>
      <c r="D720" s="11">
        <v>2.98</v>
      </c>
      <c r="E720" s="11">
        <v>41.04</v>
      </c>
      <c r="F720" s="11">
        <v>12.76</v>
      </c>
      <c r="G720" s="11">
        <v>41.04</v>
      </c>
      <c r="H720" s="11">
        <v>2.98</v>
      </c>
      <c r="I720" s="11">
        <v>41.04</v>
      </c>
      <c r="J720" s="11">
        <v>12.76</v>
      </c>
    </row>
    <row r="721" spans="1:10" ht="15.75" x14ac:dyDescent="0.25">
      <c r="A721" s="9" t="s">
        <v>9359</v>
      </c>
      <c r="B721" s="12">
        <v>41.04</v>
      </c>
      <c r="C721" s="12">
        <v>41.04</v>
      </c>
      <c r="D721" s="12">
        <v>9.76</v>
      </c>
      <c r="E721" s="12">
        <v>41.04</v>
      </c>
      <c r="F721" s="12">
        <v>16.079999999999998</v>
      </c>
      <c r="G721" s="12">
        <v>41.04</v>
      </c>
      <c r="H721" s="12">
        <v>9.76</v>
      </c>
      <c r="I721" s="12">
        <v>41.04</v>
      </c>
      <c r="J721" s="12">
        <v>16.079999999999998</v>
      </c>
    </row>
    <row r="722" spans="1:10" ht="15.75" x14ac:dyDescent="0.25">
      <c r="A722" s="8" t="s">
        <v>9360</v>
      </c>
      <c r="B722" s="11">
        <v>41.04</v>
      </c>
      <c r="C722" s="11">
        <v>41.04</v>
      </c>
      <c r="D722" s="11">
        <v>17</v>
      </c>
      <c r="E722" s="11">
        <v>41.04</v>
      </c>
      <c r="F722" s="11">
        <v>23.26</v>
      </c>
      <c r="G722" s="11">
        <v>41.04</v>
      </c>
      <c r="H722" s="11">
        <v>17</v>
      </c>
      <c r="I722" s="11">
        <v>41.04</v>
      </c>
      <c r="J722" s="11">
        <v>23.25</v>
      </c>
    </row>
    <row r="723" spans="1:10" ht="15.75" x14ac:dyDescent="0.25">
      <c r="A723" s="9" t="s">
        <v>9361</v>
      </c>
      <c r="B723" s="12">
        <v>41.04</v>
      </c>
      <c r="C723" s="12">
        <v>41.04</v>
      </c>
      <c r="D723" s="12">
        <v>4.9800000000000004</v>
      </c>
      <c r="E723" s="12">
        <v>41.04</v>
      </c>
      <c r="F723" s="12">
        <v>15.28</v>
      </c>
      <c r="G723" s="12">
        <v>41.04</v>
      </c>
      <c r="H723" s="12">
        <v>4.9800000000000004</v>
      </c>
      <c r="I723" s="12">
        <v>41.04</v>
      </c>
      <c r="J723" s="12">
        <v>15.28</v>
      </c>
    </row>
    <row r="724" spans="1:10" ht="15.75" x14ac:dyDescent="0.25">
      <c r="A724" s="8" t="s">
        <v>9362</v>
      </c>
      <c r="B724" s="11">
        <v>37</v>
      </c>
      <c r="C724" s="11">
        <v>37</v>
      </c>
      <c r="D724" s="11">
        <v>-7.91</v>
      </c>
      <c r="E724" s="11">
        <v>37</v>
      </c>
      <c r="F724" s="11">
        <v>4.58</v>
      </c>
      <c r="G724" s="11">
        <v>37</v>
      </c>
      <c r="H724" s="11">
        <v>-7.91</v>
      </c>
      <c r="I724" s="11">
        <v>37</v>
      </c>
      <c r="J724" s="11">
        <v>4.58</v>
      </c>
    </row>
    <row r="725" spans="1:10" ht="15.75" x14ac:dyDescent="0.25">
      <c r="A725" s="9" t="s">
        <v>9363</v>
      </c>
      <c r="B725" s="12">
        <v>37</v>
      </c>
      <c r="C725" s="12">
        <v>37</v>
      </c>
      <c r="D725" s="12">
        <v>5.68</v>
      </c>
      <c r="E725" s="12">
        <v>37</v>
      </c>
      <c r="F725" s="12">
        <v>11.96</v>
      </c>
      <c r="G725" s="12">
        <v>37</v>
      </c>
      <c r="H725" s="12">
        <v>5.68</v>
      </c>
      <c r="I725" s="12">
        <v>37</v>
      </c>
      <c r="J725" s="12">
        <v>11.96</v>
      </c>
    </row>
    <row r="726" spans="1:10" ht="15.75" x14ac:dyDescent="0.25">
      <c r="A726" s="8" t="s">
        <v>9364</v>
      </c>
      <c r="B726" s="11">
        <v>37</v>
      </c>
      <c r="C726" s="11">
        <v>37</v>
      </c>
      <c r="D726" s="11">
        <v>5.01</v>
      </c>
      <c r="E726" s="11">
        <v>37</v>
      </c>
      <c r="F726" s="11">
        <v>15.73</v>
      </c>
      <c r="G726" s="11">
        <v>37</v>
      </c>
      <c r="H726" s="11">
        <v>5.01</v>
      </c>
      <c r="I726" s="11">
        <v>37</v>
      </c>
      <c r="J726" s="11">
        <v>15.73</v>
      </c>
    </row>
    <row r="727" spans="1:10" ht="15.75" x14ac:dyDescent="0.25">
      <c r="A727" s="9" t="s">
        <v>9365</v>
      </c>
      <c r="B727" s="12">
        <v>37</v>
      </c>
      <c r="C727" s="12">
        <v>37</v>
      </c>
      <c r="D727" s="12">
        <v>5.41</v>
      </c>
      <c r="E727" s="12">
        <v>37</v>
      </c>
      <c r="F727" s="12">
        <v>14.95</v>
      </c>
      <c r="G727" s="12">
        <v>37</v>
      </c>
      <c r="H727" s="12">
        <v>5.41</v>
      </c>
      <c r="I727" s="12">
        <v>37</v>
      </c>
      <c r="J727" s="12">
        <v>14.94</v>
      </c>
    </row>
    <row r="728" spans="1:10" ht="15.75" x14ac:dyDescent="0.25">
      <c r="A728" s="8" t="s">
        <v>9366</v>
      </c>
      <c r="B728" s="11">
        <v>26.93</v>
      </c>
      <c r="C728" s="11">
        <v>26.93</v>
      </c>
      <c r="D728" s="11">
        <v>6.88</v>
      </c>
      <c r="E728" s="11">
        <v>26.93</v>
      </c>
      <c r="F728" s="11">
        <v>16.739999999999998</v>
      </c>
      <c r="G728" s="11">
        <v>26.93</v>
      </c>
      <c r="H728" s="11">
        <v>6.88</v>
      </c>
      <c r="I728" s="11">
        <v>26.93</v>
      </c>
      <c r="J728" s="11">
        <v>16.739999999999998</v>
      </c>
    </row>
    <row r="729" spans="1:10" ht="15.75" x14ac:dyDescent="0.25">
      <c r="A729" s="9" t="s">
        <v>9367</v>
      </c>
      <c r="B729" s="12">
        <v>26.93</v>
      </c>
      <c r="C729" s="12">
        <v>26.93</v>
      </c>
      <c r="D729" s="12">
        <v>7.74</v>
      </c>
      <c r="E729" s="12">
        <v>26.93</v>
      </c>
      <c r="F729" s="12">
        <v>12.83</v>
      </c>
      <c r="G729" s="12">
        <v>26.93</v>
      </c>
      <c r="H729" s="12">
        <v>7.74</v>
      </c>
      <c r="I729" s="12">
        <v>26.93</v>
      </c>
      <c r="J729" s="12">
        <v>12.83</v>
      </c>
    </row>
    <row r="730" spans="1:10" ht="15.75" x14ac:dyDescent="0.25">
      <c r="A730" s="8" t="s">
        <v>9368</v>
      </c>
      <c r="B730" s="11">
        <v>26.93</v>
      </c>
      <c r="C730" s="11">
        <v>26.93</v>
      </c>
      <c r="D730" s="11">
        <v>-0.63</v>
      </c>
      <c r="E730" s="11">
        <v>26.93</v>
      </c>
      <c r="F730" s="11">
        <v>11.26</v>
      </c>
      <c r="G730" s="11">
        <v>26.93</v>
      </c>
      <c r="H730" s="11">
        <v>-0.63</v>
      </c>
      <c r="I730" s="11">
        <v>26.93</v>
      </c>
      <c r="J730" s="11">
        <v>11.26</v>
      </c>
    </row>
    <row r="731" spans="1:10" ht="15.75" x14ac:dyDescent="0.25">
      <c r="A731" s="9" t="s">
        <v>9369</v>
      </c>
      <c r="B731" s="12">
        <v>26.93</v>
      </c>
      <c r="C731" s="12">
        <v>26.93</v>
      </c>
      <c r="D731" s="12">
        <v>-12.16</v>
      </c>
      <c r="E731" s="12">
        <v>26.93</v>
      </c>
      <c r="F731" s="12">
        <v>10.28</v>
      </c>
      <c r="G731" s="12">
        <v>26.93</v>
      </c>
      <c r="H731" s="12">
        <v>-12.16</v>
      </c>
      <c r="I731" s="12">
        <v>26.93</v>
      </c>
      <c r="J731" s="12">
        <v>10.28</v>
      </c>
    </row>
    <row r="732" spans="1:10" ht="15.75" x14ac:dyDescent="0.25">
      <c r="A732" s="8" t="s">
        <v>9370</v>
      </c>
      <c r="B732" s="11">
        <v>11.58</v>
      </c>
      <c r="C732" s="11">
        <v>11.58</v>
      </c>
      <c r="D732" s="11">
        <v>0.78</v>
      </c>
      <c r="E732" s="11">
        <v>11.58</v>
      </c>
      <c r="F732" s="11">
        <v>11.58</v>
      </c>
      <c r="G732" s="11">
        <v>11.58</v>
      </c>
      <c r="H732" s="11">
        <v>0.78</v>
      </c>
      <c r="I732" s="11">
        <v>11.58</v>
      </c>
      <c r="J732" s="11">
        <v>11.58</v>
      </c>
    </row>
    <row r="733" spans="1:10" ht="15.75" x14ac:dyDescent="0.25">
      <c r="A733" s="9" t="s">
        <v>9371</v>
      </c>
      <c r="B733" s="12">
        <v>11.58</v>
      </c>
      <c r="C733" s="12">
        <v>11.58</v>
      </c>
      <c r="D733" s="12">
        <v>-5.84</v>
      </c>
      <c r="E733" s="12">
        <v>11.58</v>
      </c>
      <c r="F733" s="12">
        <v>11.35</v>
      </c>
      <c r="G733" s="12">
        <v>11.58</v>
      </c>
      <c r="H733" s="12">
        <v>-5.84</v>
      </c>
      <c r="I733" s="12">
        <v>11.58</v>
      </c>
      <c r="J733" s="12">
        <v>11.35</v>
      </c>
    </row>
    <row r="734" spans="1:10" ht="15.75" x14ac:dyDescent="0.25">
      <c r="A734" s="8" t="s">
        <v>9372</v>
      </c>
      <c r="B734" s="11">
        <v>11.58</v>
      </c>
      <c r="C734" s="11">
        <v>11.58</v>
      </c>
      <c r="D734" s="11">
        <v>-6.87</v>
      </c>
      <c r="E734" s="11">
        <v>11.58</v>
      </c>
      <c r="F734" s="11">
        <v>5.97</v>
      </c>
      <c r="G734" s="11">
        <v>11.58</v>
      </c>
      <c r="H734" s="11">
        <v>-6.87</v>
      </c>
      <c r="I734" s="11">
        <v>11.58</v>
      </c>
      <c r="J734" s="11">
        <v>5.97</v>
      </c>
    </row>
    <row r="735" spans="1:10" ht="15.75" x14ac:dyDescent="0.25">
      <c r="A735" s="9" t="s">
        <v>9373</v>
      </c>
      <c r="B735" s="12">
        <v>11.58</v>
      </c>
      <c r="C735" s="12">
        <v>11.58</v>
      </c>
      <c r="D735" s="12">
        <v>-3.13</v>
      </c>
      <c r="E735" s="12">
        <v>11.58</v>
      </c>
      <c r="F735" s="12">
        <v>8.4600000000000009</v>
      </c>
      <c r="G735" s="12">
        <v>11.58</v>
      </c>
      <c r="H735" s="12">
        <v>-3.13</v>
      </c>
      <c r="I735" s="12">
        <v>11.58</v>
      </c>
      <c r="J735" s="12">
        <v>8.4600000000000009</v>
      </c>
    </row>
    <row r="736" spans="1:10" ht="15.75" x14ac:dyDescent="0.25">
      <c r="A736" s="8" t="s">
        <v>9374</v>
      </c>
      <c r="B736" s="11">
        <v>13.99</v>
      </c>
      <c r="C736" s="11">
        <v>13.99</v>
      </c>
      <c r="D736" s="11">
        <v>3.27</v>
      </c>
      <c r="E736" s="11">
        <v>13.99</v>
      </c>
      <c r="F736" s="11">
        <v>13.99</v>
      </c>
      <c r="G736" s="11">
        <v>13.99</v>
      </c>
      <c r="H736" s="11">
        <v>3.27</v>
      </c>
      <c r="I736" s="11">
        <v>13.99</v>
      </c>
      <c r="J736" s="11">
        <v>13.99</v>
      </c>
    </row>
    <row r="737" spans="1:10" ht="15.75" x14ac:dyDescent="0.25">
      <c r="A737" s="9" t="s">
        <v>9375</v>
      </c>
      <c r="B737" s="12">
        <v>13.99</v>
      </c>
      <c r="C737" s="12">
        <v>13.99</v>
      </c>
      <c r="D737" s="12">
        <v>9.75</v>
      </c>
      <c r="E737" s="12">
        <v>13.99</v>
      </c>
      <c r="F737" s="12">
        <v>13.99</v>
      </c>
      <c r="G737" s="12">
        <v>13.99</v>
      </c>
      <c r="H737" s="12">
        <v>9.75</v>
      </c>
      <c r="I737" s="12">
        <v>13.99</v>
      </c>
      <c r="J737" s="12">
        <v>13.99</v>
      </c>
    </row>
    <row r="738" spans="1:10" ht="15.75" x14ac:dyDescent="0.25">
      <c r="A738" s="8" t="s">
        <v>9376</v>
      </c>
      <c r="B738" s="11">
        <v>13.99</v>
      </c>
      <c r="C738" s="11">
        <v>13.99</v>
      </c>
      <c r="D738" s="11">
        <v>6.12</v>
      </c>
      <c r="E738" s="11">
        <v>13.99</v>
      </c>
      <c r="F738" s="11">
        <v>13.99</v>
      </c>
      <c r="G738" s="11">
        <v>13.99</v>
      </c>
      <c r="H738" s="11">
        <v>6.12</v>
      </c>
      <c r="I738" s="11">
        <v>13.99</v>
      </c>
      <c r="J738" s="11">
        <v>13.99</v>
      </c>
    </row>
    <row r="739" spans="1:10" ht="15.75" x14ac:dyDescent="0.25">
      <c r="A739" s="9" t="s">
        <v>9377</v>
      </c>
      <c r="B739" s="12">
        <v>13.99</v>
      </c>
      <c r="C739" s="12">
        <v>13.99</v>
      </c>
      <c r="D739" s="12">
        <v>9.2100000000000009</v>
      </c>
      <c r="E739" s="12">
        <v>13.99</v>
      </c>
      <c r="F739" s="12">
        <v>13.99</v>
      </c>
      <c r="G739" s="12">
        <v>13.99</v>
      </c>
      <c r="H739" s="12">
        <v>9.2100000000000009</v>
      </c>
      <c r="I739" s="12">
        <v>13.99</v>
      </c>
      <c r="J739" s="12">
        <v>13.99</v>
      </c>
    </row>
    <row r="740" spans="1:10" ht="15.75" x14ac:dyDescent="0.25">
      <c r="A740" s="8" t="s">
        <v>9378</v>
      </c>
      <c r="B740" s="11">
        <v>25.03</v>
      </c>
      <c r="C740" s="11">
        <v>25.03</v>
      </c>
      <c r="D740" s="11">
        <v>12.06</v>
      </c>
      <c r="E740" s="11">
        <v>25.03</v>
      </c>
      <c r="F740" s="11">
        <v>15.88</v>
      </c>
      <c r="G740" s="11">
        <v>25.03</v>
      </c>
      <c r="H740" s="11">
        <v>12.06</v>
      </c>
      <c r="I740" s="11">
        <v>25.03</v>
      </c>
      <c r="J740" s="11">
        <v>15.88</v>
      </c>
    </row>
    <row r="741" spans="1:10" ht="15.75" x14ac:dyDescent="0.25">
      <c r="A741" s="9" t="s">
        <v>9379</v>
      </c>
      <c r="B741" s="12">
        <v>25.03</v>
      </c>
      <c r="C741" s="12">
        <v>25.03</v>
      </c>
      <c r="D741" s="12">
        <v>12.02</v>
      </c>
      <c r="E741" s="12">
        <v>25.03</v>
      </c>
      <c r="F741" s="12">
        <v>23.35</v>
      </c>
      <c r="G741" s="12">
        <v>25.03</v>
      </c>
      <c r="H741" s="12">
        <v>12.02</v>
      </c>
      <c r="I741" s="12">
        <v>25.03</v>
      </c>
      <c r="J741" s="12">
        <v>23.35</v>
      </c>
    </row>
    <row r="742" spans="1:10" ht="15.75" x14ac:dyDescent="0.25">
      <c r="A742" s="8" t="s">
        <v>9380</v>
      </c>
      <c r="B742" s="11">
        <v>25.03</v>
      </c>
      <c r="C742" s="11">
        <v>25.03</v>
      </c>
      <c r="D742" s="11">
        <v>12.03</v>
      </c>
      <c r="E742" s="11">
        <v>25.03</v>
      </c>
      <c r="F742" s="11">
        <v>15.12</v>
      </c>
      <c r="G742" s="11">
        <v>25.03</v>
      </c>
      <c r="H742" s="11">
        <v>12.03</v>
      </c>
      <c r="I742" s="11">
        <v>25.03</v>
      </c>
      <c r="J742" s="11">
        <v>15.12</v>
      </c>
    </row>
    <row r="743" spans="1:10" ht="15.75" x14ac:dyDescent="0.25">
      <c r="A743" s="9" t="s">
        <v>9381</v>
      </c>
      <c r="B743" s="12">
        <v>25.03</v>
      </c>
      <c r="C743" s="12">
        <v>25.03</v>
      </c>
      <c r="D743" s="12">
        <v>12.06</v>
      </c>
      <c r="E743" s="12">
        <v>25.03</v>
      </c>
      <c r="F743" s="12">
        <v>16.489999999999998</v>
      </c>
      <c r="G743" s="12">
        <v>25.03</v>
      </c>
      <c r="H743" s="12">
        <v>12.06</v>
      </c>
      <c r="I743" s="12">
        <v>25.03</v>
      </c>
      <c r="J743" s="12">
        <v>16.489999999999998</v>
      </c>
    </row>
    <row r="744" spans="1:10" ht="15.75" x14ac:dyDescent="0.25">
      <c r="A744" s="8" t="s">
        <v>9382</v>
      </c>
      <c r="B744" s="11">
        <v>43.94</v>
      </c>
      <c r="C744" s="11">
        <v>43.94</v>
      </c>
      <c r="D744" s="11">
        <v>43.87</v>
      </c>
      <c r="E744" s="11">
        <v>43.94</v>
      </c>
      <c r="F744" s="11">
        <v>43.94</v>
      </c>
      <c r="G744" s="11">
        <v>43.94</v>
      </c>
      <c r="H744" s="11">
        <v>43.87</v>
      </c>
      <c r="I744" s="11">
        <v>43.94</v>
      </c>
      <c r="J744" s="11">
        <v>43.94</v>
      </c>
    </row>
    <row r="745" spans="1:10" ht="15.75" x14ac:dyDescent="0.25">
      <c r="A745" s="9" t="s">
        <v>9383</v>
      </c>
      <c r="B745" s="12">
        <v>43.94</v>
      </c>
      <c r="C745" s="12">
        <v>43.94</v>
      </c>
      <c r="D745" s="12">
        <v>43.58</v>
      </c>
      <c r="E745" s="12">
        <v>43.94</v>
      </c>
      <c r="F745" s="12">
        <v>43.94</v>
      </c>
      <c r="G745" s="12">
        <v>43.94</v>
      </c>
      <c r="H745" s="12">
        <v>43.58</v>
      </c>
      <c r="I745" s="12">
        <v>43.94</v>
      </c>
      <c r="J745" s="12">
        <v>43.94</v>
      </c>
    </row>
    <row r="746" spans="1:10" ht="15.75" x14ac:dyDescent="0.25">
      <c r="A746" s="8" t="s">
        <v>9384</v>
      </c>
      <c r="B746" s="11">
        <v>43.94</v>
      </c>
      <c r="C746" s="11">
        <v>43.94</v>
      </c>
      <c r="D746" s="11">
        <v>43.74</v>
      </c>
      <c r="E746" s="11">
        <v>43.94</v>
      </c>
      <c r="F746" s="11">
        <v>43.94</v>
      </c>
      <c r="G746" s="11">
        <v>43.94</v>
      </c>
      <c r="H746" s="11">
        <v>43.74</v>
      </c>
      <c r="I746" s="11">
        <v>43.94</v>
      </c>
      <c r="J746" s="11">
        <v>43.94</v>
      </c>
    </row>
    <row r="747" spans="1:10" ht="15.75" x14ac:dyDescent="0.25">
      <c r="A747" s="9" t="s">
        <v>9385</v>
      </c>
      <c r="B747" s="12">
        <v>43.94</v>
      </c>
      <c r="C747" s="12">
        <v>43.94</v>
      </c>
      <c r="D747" s="12">
        <v>43.71</v>
      </c>
      <c r="E747" s="12">
        <v>43.94</v>
      </c>
      <c r="F747" s="12">
        <v>43.94</v>
      </c>
      <c r="G747" s="12">
        <v>43.94</v>
      </c>
      <c r="H747" s="12">
        <v>43.71</v>
      </c>
      <c r="I747" s="12">
        <v>43.94</v>
      </c>
      <c r="J747" s="12">
        <v>43.94</v>
      </c>
    </row>
    <row r="748" spans="1:10" ht="15.75" x14ac:dyDescent="0.25">
      <c r="A748" s="8" t="s">
        <v>9386</v>
      </c>
      <c r="B748" s="11">
        <v>54.77</v>
      </c>
      <c r="C748" s="11">
        <v>54.77</v>
      </c>
      <c r="D748" s="11">
        <v>41.75</v>
      </c>
      <c r="E748" s="11">
        <v>54.77</v>
      </c>
      <c r="F748" s="11">
        <v>46.83</v>
      </c>
      <c r="G748" s="11">
        <v>54.77</v>
      </c>
      <c r="H748" s="11">
        <v>41.75</v>
      </c>
      <c r="I748" s="11">
        <v>54.77</v>
      </c>
      <c r="J748" s="11">
        <v>46.83</v>
      </c>
    </row>
    <row r="749" spans="1:10" ht="15.75" x14ac:dyDescent="0.25">
      <c r="A749" s="9" t="s">
        <v>9387</v>
      </c>
      <c r="B749" s="12">
        <v>54.77</v>
      </c>
      <c r="C749" s="12">
        <v>54.77</v>
      </c>
      <c r="D749" s="12">
        <v>40.04</v>
      </c>
      <c r="E749" s="12">
        <v>54.77</v>
      </c>
      <c r="F749" s="12">
        <v>45.2</v>
      </c>
      <c r="G749" s="12">
        <v>54.77</v>
      </c>
      <c r="H749" s="12">
        <v>40.04</v>
      </c>
      <c r="I749" s="12">
        <v>54.77</v>
      </c>
      <c r="J749" s="12">
        <v>45.2</v>
      </c>
    </row>
    <row r="750" spans="1:10" ht="15.75" x14ac:dyDescent="0.25">
      <c r="A750" s="8" t="s">
        <v>9388</v>
      </c>
      <c r="B750" s="11">
        <v>54.77</v>
      </c>
      <c r="C750" s="11">
        <v>54.77</v>
      </c>
      <c r="D750" s="11">
        <v>41.93</v>
      </c>
      <c r="E750" s="11">
        <v>54.77</v>
      </c>
      <c r="F750" s="11">
        <v>43.92</v>
      </c>
      <c r="G750" s="11">
        <v>54.77</v>
      </c>
      <c r="H750" s="11">
        <v>41.93</v>
      </c>
      <c r="I750" s="11">
        <v>54.77</v>
      </c>
      <c r="J750" s="11">
        <v>43.92</v>
      </c>
    </row>
    <row r="751" spans="1:10" ht="15.75" x14ac:dyDescent="0.25">
      <c r="A751" s="9" t="s">
        <v>9389</v>
      </c>
      <c r="B751" s="12">
        <v>54.77</v>
      </c>
      <c r="C751" s="12">
        <v>54.77</v>
      </c>
      <c r="D751" s="12">
        <v>42.12</v>
      </c>
      <c r="E751" s="12">
        <v>54.77</v>
      </c>
      <c r="F751" s="12">
        <v>46.35</v>
      </c>
      <c r="G751" s="12">
        <v>54.77</v>
      </c>
      <c r="H751" s="12">
        <v>42.12</v>
      </c>
      <c r="I751" s="12">
        <v>54.77</v>
      </c>
      <c r="J751" s="12">
        <v>46.35</v>
      </c>
    </row>
    <row r="752" spans="1:10" ht="15.75" x14ac:dyDescent="0.25">
      <c r="A752" s="8" t="s">
        <v>9390</v>
      </c>
      <c r="B752" s="11">
        <v>69.95</v>
      </c>
      <c r="C752" s="11">
        <v>69.95</v>
      </c>
      <c r="D752" s="11">
        <v>9.26</v>
      </c>
      <c r="E752" s="11">
        <v>69.95</v>
      </c>
      <c r="F752" s="11">
        <v>18.510000000000002</v>
      </c>
      <c r="G752" s="11">
        <v>69.95</v>
      </c>
      <c r="H752" s="11">
        <v>9.26</v>
      </c>
      <c r="I752" s="11">
        <v>69.95</v>
      </c>
      <c r="J752" s="11">
        <v>18.510000000000002</v>
      </c>
    </row>
    <row r="753" spans="1:10" ht="15.75" x14ac:dyDescent="0.25">
      <c r="A753" s="9" t="s">
        <v>9391</v>
      </c>
      <c r="B753" s="12">
        <v>69.95</v>
      </c>
      <c r="C753" s="12">
        <v>69.95</v>
      </c>
      <c r="D753" s="12">
        <v>51.25</v>
      </c>
      <c r="E753" s="12">
        <v>69.95</v>
      </c>
      <c r="F753" s="12">
        <v>55.69</v>
      </c>
      <c r="G753" s="12">
        <v>69.95</v>
      </c>
      <c r="H753" s="12">
        <v>51.25</v>
      </c>
      <c r="I753" s="12">
        <v>69.95</v>
      </c>
      <c r="J753" s="12">
        <v>55.69</v>
      </c>
    </row>
    <row r="754" spans="1:10" ht="15.75" x14ac:dyDescent="0.25">
      <c r="A754" s="8" t="s">
        <v>9392</v>
      </c>
      <c r="B754" s="11">
        <v>69.95</v>
      </c>
      <c r="C754" s="11">
        <v>152.71</v>
      </c>
      <c r="D754" s="11">
        <v>69.95</v>
      </c>
      <c r="E754" s="11">
        <v>150.09</v>
      </c>
      <c r="F754" s="11">
        <v>69.95</v>
      </c>
      <c r="G754" s="11">
        <v>152.71</v>
      </c>
      <c r="H754" s="11">
        <v>69.95</v>
      </c>
      <c r="I754" s="11">
        <v>150.09</v>
      </c>
      <c r="J754" s="11">
        <v>69.95</v>
      </c>
    </row>
    <row r="755" spans="1:10" ht="15.75" x14ac:dyDescent="0.25">
      <c r="A755" s="9" t="s">
        <v>9393</v>
      </c>
      <c r="B755" s="12">
        <v>69.95</v>
      </c>
      <c r="C755" s="12">
        <v>69.95</v>
      </c>
      <c r="D755" s="12">
        <v>52.77</v>
      </c>
      <c r="E755" s="12">
        <v>69.95</v>
      </c>
      <c r="F755" s="12">
        <v>55.08</v>
      </c>
      <c r="G755" s="12">
        <v>69.95</v>
      </c>
      <c r="H755" s="12">
        <v>52.77</v>
      </c>
      <c r="I755" s="12">
        <v>69.95</v>
      </c>
      <c r="J755" s="12">
        <v>55.08</v>
      </c>
    </row>
    <row r="756" spans="1:10" ht="15.75" x14ac:dyDescent="0.25">
      <c r="A756" s="8" t="s">
        <v>9394</v>
      </c>
      <c r="B756" s="11">
        <v>66.27</v>
      </c>
      <c r="C756" s="11">
        <v>124</v>
      </c>
      <c r="D756" s="11">
        <v>66.27</v>
      </c>
      <c r="E756" s="11">
        <v>122.01</v>
      </c>
      <c r="F756" s="11">
        <v>66.27</v>
      </c>
      <c r="G756" s="11">
        <v>124</v>
      </c>
      <c r="H756" s="11">
        <v>66.27</v>
      </c>
      <c r="I756" s="11">
        <v>122.01</v>
      </c>
      <c r="J756" s="11">
        <v>66.27</v>
      </c>
    </row>
    <row r="757" spans="1:10" ht="15.75" x14ac:dyDescent="0.25">
      <c r="A757" s="9" t="s">
        <v>9395</v>
      </c>
      <c r="B757" s="12">
        <v>66.27</v>
      </c>
      <c r="C757" s="12">
        <v>66.27</v>
      </c>
      <c r="D757" s="12">
        <v>44.63</v>
      </c>
      <c r="E757" s="12">
        <v>66.27</v>
      </c>
      <c r="F757" s="12">
        <v>48.6</v>
      </c>
      <c r="G757" s="12">
        <v>66.27</v>
      </c>
      <c r="H757" s="12">
        <v>44.63</v>
      </c>
      <c r="I757" s="12">
        <v>66.27</v>
      </c>
      <c r="J757" s="12">
        <v>48.6</v>
      </c>
    </row>
    <row r="758" spans="1:10" ht="15.75" x14ac:dyDescent="0.25">
      <c r="A758" s="8" t="s">
        <v>9396</v>
      </c>
      <c r="B758" s="11">
        <v>66.27</v>
      </c>
      <c r="C758" s="11">
        <v>128.22999999999999</v>
      </c>
      <c r="D758" s="11">
        <v>66.27</v>
      </c>
      <c r="E758" s="11">
        <v>122.83</v>
      </c>
      <c r="F758" s="11">
        <v>66.27</v>
      </c>
      <c r="G758" s="11">
        <v>128.22999999999999</v>
      </c>
      <c r="H758" s="11">
        <v>66.27</v>
      </c>
      <c r="I758" s="11">
        <v>122.83</v>
      </c>
      <c r="J758" s="11">
        <v>66.27</v>
      </c>
    </row>
    <row r="759" spans="1:10" ht="15.75" x14ac:dyDescent="0.25">
      <c r="A759" s="9" t="s">
        <v>9397</v>
      </c>
      <c r="B759" s="12">
        <v>66.27</v>
      </c>
      <c r="C759" s="12">
        <v>143.27000000000001</v>
      </c>
      <c r="D759" s="12">
        <v>66.27</v>
      </c>
      <c r="E759" s="12">
        <v>137.01</v>
      </c>
      <c r="F759" s="12">
        <v>66.27</v>
      </c>
      <c r="G759" s="12">
        <v>143.27000000000001</v>
      </c>
      <c r="H759" s="12">
        <v>66.27</v>
      </c>
      <c r="I759" s="12">
        <v>137.01</v>
      </c>
      <c r="J759" s="12">
        <v>66.27</v>
      </c>
    </row>
    <row r="760" spans="1:10" ht="15.75" x14ac:dyDescent="0.25">
      <c r="A760" s="8" t="s">
        <v>9398</v>
      </c>
      <c r="B760" s="11">
        <v>60.74</v>
      </c>
      <c r="C760" s="11">
        <v>146.65</v>
      </c>
      <c r="D760" s="11">
        <v>60.74</v>
      </c>
      <c r="E760" s="11">
        <v>137.72999999999999</v>
      </c>
      <c r="F760" s="11">
        <v>60.74</v>
      </c>
      <c r="G760" s="11">
        <v>146.65</v>
      </c>
      <c r="H760" s="11">
        <v>60.74</v>
      </c>
      <c r="I760" s="11">
        <v>137.72999999999999</v>
      </c>
      <c r="J760" s="11">
        <v>60.74</v>
      </c>
    </row>
    <row r="761" spans="1:10" ht="15.75" x14ac:dyDescent="0.25">
      <c r="A761" s="9" t="s">
        <v>9399</v>
      </c>
      <c r="B761" s="12">
        <v>60.74</v>
      </c>
      <c r="C761" s="12">
        <v>144.22</v>
      </c>
      <c r="D761" s="12">
        <v>60.74</v>
      </c>
      <c r="E761" s="12">
        <v>137.59</v>
      </c>
      <c r="F761" s="12">
        <v>60.74</v>
      </c>
      <c r="G761" s="12">
        <v>144.22</v>
      </c>
      <c r="H761" s="12">
        <v>60.74</v>
      </c>
      <c r="I761" s="12">
        <v>137.59</v>
      </c>
      <c r="J761" s="12">
        <v>60.74</v>
      </c>
    </row>
    <row r="762" spans="1:10" ht="15.75" x14ac:dyDescent="0.25">
      <c r="A762" s="8" t="s">
        <v>9400</v>
      </c>
      <c r="B762" s="11">
        <v>60.74</v>
      </c>
      <c r="C762" s="11">
        <v>60.74</v>
      </c>
      <c r="D762" s="11">
        <v>-4.7699999999999996</v>
      </c>
      <c r="E762" s="11">
        <v>60.74</v>
      </c>
      <c r="F762" s="11">
        <v>-4.53</v>
      </c>
      <c r="G762" s="11">
        <v>60.74</v>
      </c>
      <c r="H762" s="11">
        <v>-4.7699999999999996</v>
      </c>
      <c r="I762" s="11">
        <v>60.74</v>
      </c>
      <c r="J762" s="11">
        <v>-4.53</v>
      </c>
    </row>
    <row r="763" spans="1:10" ht="15.75" x14ac:dyDescent="0.25">
      <c r="A763" s="9" t="s">
        <v>9401</v>
      </c>
      <c r="B763" s="12">
        <v>60.74</v>
      </c>
      <c r="C763" s="12">
        <v>60.74</v>
      </c>
      <c r="D763" s="12">
        <v>-4.84</v>
      </c>
      <c r="E763" s="12">
        <v>60.74</v>
      </c>
      <c r="F763" s="12">
        <v>-4.43</v>
      </c>
      <c r="G763" s="12">
        <v>60.74</v>
      </c>
      <c r="H763" s="12">
        <v>-4.84</v>
      </c>
      <c r="I763" s="12">
        <v>60.74</v>
      </c>
      <c r="J763" s="12">
        <v>-4.43</v>
      </c>
    </row>
    <row r="764" spans="1:10" ht="15.75" x14ac:dyDescent="0.25">
      <c r="A764" s="8" t="s">
        <v>9402</v>
      </c>
      <c r="B764" s="11">
        <v>56.53</v>
      </c>
      <c r="C764" s="11">
        <v>135.72999999999999</v>
      </c>
      <c r="D764" s="11">
        <v>56.53</v>
      </c>
      <c r="E764" s="11">
        <v>129.80000000000001</v>
      </c>
      <c r="F764" s="11">
        <v>56.53</v>
      </c>
      <c r="G764" s="11">
        <v>135.72999999999999</v>
      </c>
      <c r="H764" s="11">
        <v>56.53</v>
      </c>
      <c r="I764" s="11">
        <v>129.80000000000001</v>
      </c>
      <c r="J764" s="11">
        <v>56.53</v>
      </c>
    </row>
    <row r="765" spans="1:10" ht="15.75" x14ac:dyDescent="0.25">
      <c r="A765" s="9" t="s">
        <v>9403</v>
      </c>
      <c r="B765" s="12">
        <v>56.53</v>
      </c>
      <c r="C765" s="12">
        <v>56.53</v>
      </c>
      <c r="D765" s="12">
        <v>-4.91</v>
      </c>
      <c r="E765" s="12">
        <v>56.53</v>
      </c>
      <c r="F765" s="12">
        <v>-1.53</v>
      </c>
      <c r="G765" s="12">
        <v>56.53</v>
      </c>
      <c r="H765" s="12">
        <v>-4.91</v>
      </c>
      <c r="I765" s="12">
        <v>56.53</v>
      </c>
      <c r="J765" s="12">
        <v>-1.53</v>
      </c>
    </row>
    <row r="766" spans="1:10" ht="15.75" x14ac:dyDescent="0.25">
      <c r="A766" s="8" t="s">
        <v>9404</v>
      </c>
      <c r="B766" s="11">
        <v>56.53</v>
      </c>
      <c r="C766" s="11">
        <v>56.53</v>
      </c>
      <c r="D766" s="11">
        <v>-4.63</v>
      </c>
      <c r="E766" s="11">
        <v>56.53</v>
      </c>
      <c r="F766" s="11">
        <v>-4.3600000000000003</v>
      </c>
      <c r="G766" s="11">
        <v>56.53</v>
      </c>
      <c r="H766" s="11">
        <v>-4.63</v>
      </c>
      <c r="I766" s="11">
        <v>56.53</v>
      </c>
      <c r="J766" s="11">
        <v>-4.3600000000000003</v>
      </c>
    </row>
    <row r="767" spans="1:10" ht="15.75" x14ac:dyDescent="0.25">
      <c r="A767" s="9" t="s">
        <v>9405</v>
      </c>
      <c r="B767" s="12">
        <v>56.53</v>
      </c>
      <c r="C767" s="12">
        <v>56.53</v>
      </c>
      <c r="D767" s="12">
        <v>-4.53</v>
      </c>
      <c r="E767" s="12">
        <v>56.53</v>
      </c>
      <c r="F767" s="12">
        <v>-3.89</v>
      </c>
      <c r="G767" s="12">
        <v>56.53</v>
      </c>
      <c r="H767" s="12">
        <v>-4.53</v>
      </c>
      <c r="I767" s="12">
        <v>56.53</v>
      </c>
      <c r="J767" s="12">
        <v>-3.89</v>
      </c>
    </row>
    <row r="768" spans="1:10" ht="15.75" x14ac:dyDescent="0.25">
      <c r="A768" s="8" t="s">
        <v>9406</v>
      </c>
      <c r="B768" s="11">
        <v>46.83</v>
      </c>
      <c r="C768" s="11">
        <v>138.4</v>
      </c>
      <c r="D768" s="11">
        <v>46.83</v>
      </c>
      <c r="E768" s="11">
        <v>131.76</v>
      </c>
      <c r="F768" s="11">
        <v>46.83</v>
      </c>
      <c r="G768" s="11">
        <v>138.4</v>
      </c>
      <c r="H768" s="11">
        <v>46.83</v>
      </c>
      <c r="I768" s="11">
        <v>131.76</v>
      </c>
      <c r="J768" s="11">
        <v>46.83</v>
      </c>
    </row>
    <row r="769" spans="1:10" ht="15.75" x14ac:dyDescent="0.25">
      <c r="A769" s="9" t="s">
        <v>9407</v>
      </c>
      <c r="B769" s="12">
        <v>46.83</v>
      </c>
      <c r="C769" s="12">
        <v>134.66999999999999</v>
      </c>
      <c r="D769" s="12">
        <v>46.83</v>
      </c>
      <c r="E769" s="12">
        <v>132.5</v>
      </c>
      <c r="F769" s="12">
        <v>46.83</v>
      </c>
      <c r="G769" s="12">
        <v>134.66999999999999</v>
      </c>
      <c r="H769" s="12">
        <v>46.83</v>
      </c>
      <c r="I769" s="12">
        <v>132.5</v>
      </c>
      <c r="J769" s="12">
        <v>46.83</v>
      </c>
    </row>
    <row r="770" spans="1:10" ht="15.75" x14ac:dyDescent="0.25">
      <c r="A770" s="8" t="s">
        <v>9408</v>
      </c>
      <c r="B770" s="11">
        <v>46.83</v>
      </c>
      <c r="C770" s="11">
        <v>46.83</v>
      </c>
      <c r="D770" s="11">
        <v>-4.88</v>
      </c>
      <c r="E770" s="11">
        <v>46.83</v>
      </c>
      <c r="F770" s="11">
        <v>-3.94</v>
      </c>
      <c r="G770" s="11">
        <v>46.83</v>
      </c>
      <c r="H770" s="11">
        <v>-4.88</v>
      </c>
      <c r="I770" s="11">
        <v>46.83</v>
      </c>
      <c r="J770" s="11">
        <v>-3.94</v>
      </c>
    </row>
    <row r="771" spans="1:10" ht="15.75" x14ac:dyDescent="0.25">
      <c r="A771" s="9" t="s">
        <v>9409</v>
      </c>
      <c r="B771" s="12">
        <v>46.83</v>
      </c>
      <c r="C771" s="12">
        <v>46.83</v>
      </c>
      <c r="D771" s="12">
        <v>-4.9000000000000004</v>
      </c>
      <c r="E771" s="12">
        <v>46.83</v>
      </c>
      <c r="F771" s="12">
        <v>-3.22</v>
      </c>
      <c r="G771" s="12">
        <v>46.83</v>
      </c>
      <c r="H771" s="12">
        <v>-4.9000000000000004</v>
      </c>
      <c r="I771" s="12">
        <v>46.83</v>
      </c>
      <c r="J771" s="12">
        <v>-3.22</v>
      </c>
    </row>
    <row r="772" spans="1:10" ht="15.75" x14ac:dyDescent="0.25">
      <c r="A772" s="8" t="s">
        <v>9410</v>
      </c>
      <c r="B772" s="11">
        <v>15.02</v>
      </c>
      <c r="C772" s="11">
        <v>151.28</v>
      </c>
      <c r="D772" s="11">
        <v>15.02</v>
      </c>
      <c r="E772" s="11">
        <v>141.31</v>
      </c>
      <c r="F772" s="11">
        <v>15.02</v>
      </c>
      <c r="G772" s="11">
        <v>151.28</v>
      </c>
      <c r="H772" s="11">
        <v>15.02</v>
      </c>
      <c r="I772" s="11">
        <v>141.32</v>
      </c>
      <c r="J772" s="11">
        <v>15.02</v>
      </c>
    </row>
    <row r="773" spans="1:10" ht="15.75" x14ac:dyDescent="0.25">
      <c r="A773" s="9" t="s">
        <v>9411</v>
      </c>
      <c r="B773" s="12">
        <v>15.02</v>
      </c>
      <c r="C773" s="12">
        <v>142.35</v>
      </c>
      <c r="D773" s="12">
        <v>15.02</v>
      </c>
      <c r="E773" s="12">
        <v>136.59</v>
      </c>
      <c r="F773" s="12">
        <v>15.02</v>
      </c>
      <c r="G773" s="12">
        <v>142.35</v>
      </c>
      <c r="H773" s="12">
        <v>15.02</v>
      </c>
      <c r="I773" s="12">
        <v>136.59</v>
      </c>
      <c r="J773" s="12">
        <v>15.02</v>
      </c>
    </row>
    <row r="774" spans="1:10" ht="15.75" x14ac:dyDescent="0.25">
      <c r="A774" s="8" t="s">
        <v>9412</v>
      </c>
      <c r="B774" s="11">
        <v>15.02</v>
      </c>
      <c r="C774" s="11">
        <v>15.02</v>
      </c>
      <c r="D774" s="11">
        <v>-6.93</v>
      </c>
      <c r="E774" s="11">
        <v>15.02</v>
      </c>
      <c r="F774" s="11">
        <v>-2.91</v>
      </c>
      <c r="G774" s="11">
        <v>15.02</v>
      </c>
      <c r="H774" s="11">
        <v>-6.93</v>
      </c>
      <c r="I774" s="11">
        <v>15.02</v>
      </c>
      <c r="J774" s="11">
        <v>-2.91</v>
      </c>
    </row>
    <row r="775" spans="1:10" ht="15.75" x14ac:dyDescent="0.25">
      <c r="A775" s="9" t="s">
        <v>9413</v>
      </c>
      <c r="B775" s="12">
        <v>15.02</v>
      </c>
      <c r="C775" s="12">
        <v>15.02</v>
      </c>
      <c r="D775" s="12">
        <v>-14.28</v>
      </c>
      <c r="E775" s="12">
        <v>15.02</v>
      </c>
      <c r="F775" s="12">
        <v>-9.65</v>
      </c>
      <c r="G775" s="12">
        <v>15.02</v>
      </c>
      <c r="H775" s="12">
        <v>-14.28</v>
      </c>
      <c r="I775" s="12">
        <v>15.02</v>
      </c>
      <c r="J775" s="12">
        <v>-9.65</v>
      </c>
    </row>
    <row r="776" spans="1:10" ht="15.75" x14ac:dyDescent="0.25">
      <c r="A776" s="8" t="s">
        <v>9414</v>
      </c>
      <c r="B776" s="11">
        <v>6.71</v>
      </c>
      <c r="C776" s="11">
        <v>129.02000000000001</v>
      </c>
      <c r="D776" s="11">
        <v>6.71</v>
      </c>
      <c r="E776" s="11">
        <v>125.14</v>
      </c>
      <c r="F776" s="11">
        <v>6.71</v>
      </c>
      <c r="G776" s="11">
        <v>129.02000000000001</v>
      </c>
      <c r="H776" s="11">
        <v>6.71</v>
      </c>
      <c r="I776" s="11">
        <v>125.14</v>
      </c>
      <c r="J776" s="11">
        <v>6.71</v>
      </c>
    </row>
    <row r="777" spans="1:10" ht="15.75" x14ac:dyDescent="0.25">
      <c r="A777" s="9" t="s">
        <v>9415</v>
      </c>
      <c r="B777" s="12">
        <v>6.71</v>
      </c>
      <c r="C777" s="12">
        <v>125.06</v>
      </c>
      <c r="D777" s="12">
        <v>6.71</v>
      </c>
      <c r="E777" s="12">
        <v>122.15</v>
      </c>
      <c r="F777" s="12">
        <v>6.71</v>
      </c>
      <c r="G777" s="12">
        <v>125.06</v>
      </c>
      <c r="H777" s="12">
        <v>6.71</v>
      </c>
      <c r="I777" s="12">
        <v>122.15</v>
      </c>
      <c r="J777" s="12">
        <v>6.71</v>
      </c>
    </row>
    <row r="778" spans="1:10" ht="15.75" x14ac:dyDescent="0.25">
      <c r="A778" s="8" t="s">
        <v>9416</v>
      </c>
      <c r="B778" s="11">
        <v>6.71</v>
      </c>
      <c r="C778" s="11">
        <v>125</v>
      </c>
      <c r="D778" s="11">
        <v>6.71</v>
      </c>
      <c r="E778" s="11">
        <v>120.9</v>
      </c>
      <c r="F778" s="11">
        <v>6.71</v>
      </c>
      <c r="G778" s="11">
        <v>125</v>
      </c>
      <c r="H778" s="11">
        <v>6.71</v>
      </c>
      <c r="I778" s="11">
        <v>120.9</v>
      </c>
      <c r="J778" s="11">
        <v>6.71</v>
      </c>
    </row>
    <row r="779" spans="1:10" ht="15.75" x14ac:dyDescent="0.25">
      <c r="A779" s="9" t="s">
        <v>9417</v>
      </c>
      <c r="B779" s="12">
        <v>6.71</v>
      </c>
      <c r="C779" s="12">
        <v>6.71</v>
      </c>
      <c r="D779" s="12">
        <v>-9</v>
      </c>
      <c r="E779" s="12">
        <v>6.71</v>
      </c>
      <c r="F779" s="12">
        <v>-7.4</v>
      </c>
      <c r="G779" s="12">
        <v>6.71</v>
      </c>
      <c r="H779" s="12">
        <v>-9</v>
      </c>
      <c r="I779" s="12">
        <v>6.71</v>
      </c>
      <c r="J779" s="12">
        <v>-7.41</v>
      </c>
    </row>
    <row r="780" spans="1:10" ht="15.75" x14ac:dyDescent="0.25">
      <c r="A780" s="8" t="s">
        <v>9418</v>
      </c>
      <c r="B780" s="11">
        <v>2</v>
      </c>
      <c r="C780" s="11">
        <v>2</v>
      </c>
      <c r="D780" s="11">
        <v>-8.65</v>
      </c>
      <c r="E780" s="11">
        <v>2</v>
      </c>
      <c r="F780" s="11">
        <v>-4.04</v>
      </c>
      <c r="G780" s="11">
        <v>2</v>
      </c>
      <c r="H780" s="11">
        <v>-8.65</v>
      </c>
      <c r="I780" s="11">
        <v>2</v>
      </c>
      <c r="J780" s="11">
        <v>-4.04</v>
      </c>
    </row>
    <row r="781" spans="1:10" ht="15.75" x14ac:dyDescent="0.25">
      <c r="A781" s="9" t="s">
        <v>9419</v>
      </c>
      <c r="B781" s="12">
        <v>2</v>
      </c>
      <c r="C781" s="12">
        <v>2</v>
      </c>
      <c r="D781" s="12">
        <v>-9.64</v>
      </c>
      <c r="E781" s="12">
        <v>2</v>
      </c>
      <c r="F781" s="12">
        <v>-5.95</v>
      </c>
      <c r="G781" s="12">
        <v>2</v>
      </c>
      <c r="H781" s="12">
        <v>-9.64</v>
      </c>
      <c r="I781" s="12">
        <v>2</v>
      </c>
      <c r="J781" s="12">
        <v>-5.95</v>
      </c>
    </row>
    <row r="782" spans="1:10" ht="15.75" x14ac:dyDescent="0.25">
      <c r="A782" s="8" t="s">
        <v>9420</v>
      </c>
      <c r="B782" s="11">
        <v>2</v>
      </c>
      <c r="C782" s="11">
        <v>2</v>
      </c>
      <c r="D782" s="11">
        <v>-9.67</v>
      </c>
      <c r="E782" s="11">
        <v>2</v>
      </c>
      <c r="F782" s="11">
        <v>-3.57</v>
      </c>
      <c r="G782" s="11">
        <v>2</v>
      </c>
      <c r="H782" s="11">
        <v>-9.67</v>
      </c>
      <c r="I782" s="11">
        <v>2</v>
      </c>
      <c r="J782" s="11">
        <v>-3.57</v>
      </c>
    </row>
    <row r="783" spans="1:10" ht="15.75" x14ac:dyDescent="0.25">
      <c r="A783" s="9" t="s">
        <v>9421</v>
      </c>
      <c r="B783" s="12">
        <v>2</v>
      </c>
      <c r="C783" s="12">
        <v>2</v>
      </c>
      <c r="D783" s="12">
        <v>-20.83</v>
      </c>
      <c r="E783" s="12">
        <v>2</v>
      </c>
      <c r="F783" s="12">
        <v>-17.7</v>
      </c>
      <c r="G783" s="12">
        <v>2</v>
      </c>
      <c r="H783" s="12">
        <v>-20.83</v>
      </c>
      <c r="I783" s="12">
        <v>2</v>
      </c>
      <c r="J783" s="12">
        <v>-17.7</v>
      </c>
    </row>
    <row r="784" spans="1:10" ht="15.75" x14ac:dyDescent="0.25">
      <c r="A784" s="8" t="s">
        <v>9422</v>
      </c>
      <c r="B784" s="11">
        <v>1.61</v>
      </c>
      <c r="C784" s="11">
        <v>1.61</v>
      </c>
      <c r="D784" s="11">
        <v>-13.81</v>
      </c>
      <c r="E784" s="11">
        <v>1.61</v>
      </c>
      <c r="F784" s="11">
        <v>-11.74</v>
      </c>
      <c r="G784" s="11">
        <v>1.61</v>
      </c>
      <c r="H784" s="11">
        <v>-13.81</v>
      </c>
      <c r="I784" s="11">
        <v>1.61</v>
      </c>
      <c r="J784" s="11">
        <v>-11.74</v>
      </c>
    </row>
    <row r="785" spans="1:10" ht="15.75" x14ac:dyDescent="0.25">
      <c r="A785" s="9" t="s">
        <v>9423</v>
      </c>
      <c r="B785" s="12">
        <v>1.61</v>
      </c>
      <c r="C785" s="12">
        <v>125</v>
      </c>
      <c r="D785" s="12">
        <v>1.61</v>
      </c>
      <c r="E785" s="12">
        <v>121.85</v>
      </c>
      <c r="F785" s="12">
        <v>1.61</v>
      </c>
      <c r="G785" s="12">
        <v>125</v>
      </c>
      <c r="H785" s="12">
        <v>1.61</v>
      </c>
      <c r="I785" s="12">
        <v>121.85</v>
      </c>
      <c r="J785" s="12">
        <v>1.61</v>
      </c>
    </row>
    <row r="786" spans="1:10" ht="15.75" x14ac:dyDescent="0.25">
      <c r="A786" s="8" t="s">
        <v>9424</v>
      </c>
      <c r="B786" s="11">
        <v>1.61</v>
      </c>
      <c r="C786" s="11">
        <v>125</v>
      </c>
      <c r="D786" s="11">
        <v>1.61</v>
      </c>
      <c r="E786" s="11">
        <v>123.98</v>
      </c>
      <c r="F786" s="11">
        <v>1.61</v>
      </c>
      <c r="G786" s="11">
        <v>125</v>
      </c>
      <c r="H786" s="11">
        <v>1.61</v>
      </c>
      <c r="I786" s="11">
        <v>123.98</v>
      </c>
      <c r="J786" s="11">
        <v>1.61</v>
      </c>
    </row>
    <row r="787" spans="1:10" ht="15.75" x14ac:dyDescent="0.25">
      <c r="A787" s="9" t="s">
        <v>9425</v>
      </c>
      <c r="B787" s="12">
        <v>1.61</v>
      </c>
      <c r="C787" s="12">
        <v>1.61</v>
      </c>
      <c r="D787" s="12">
        <v>-13.79</v>
      </c>
      <c r="E787" s="12">
        <v>1.61</v>
      </c>
      <c r="F787" s="12">
        <v>-6.72</v>
      </c>
      <c r="G787" s="12">
        <v>1.61</v>
      </c>
      <c r="H787" s="12">
        <v>-13.79</v>
      </c>
      <c r="I787" s="12">
        <v>1.61</v>
      </c>
      <c r="J787" s="12">
        <v>-6.72</v>
      </c>
    </row>
    <row r="788" spans="1:10" ht="15.75" x14ac:dyDescent="0.25">
      <c r="A788" s="8" t="s">
        <v>9426</v>
      </c>
      <c r="B788" s="11">
        <v>0.09</v>
      </c>
      <c r="C788" s="11">
        <v>0.09</v>
      </c>
      <c r="D788" s="11">
        <v>-14.9</v>
      </c>
      <c r="E788" s="11">
        <v>0.09</v>
      </c>
      <c r="F788" s="11">
        <v>-7.84</v>
      </c>
      <c r="G788" s="11">
        <v>0.09</v>
      </c>
      <c r="H788" s="11">
        <v>-14.9</v>
      </c>
      <c r="I788" s="11">
        <v>0.09</v>
      </c>
      <c r="J788" s="11">
        <v>-7.84</v>
      </c>
    </row>
    <row r="789" spans="1:10" ht="15.75" x14ac:dyDescent="0.25">
      <c r="A789" s="9" t="s">
        <v>9427</v>
      </c>
      <c r="B789" s="12">
        <v>0.09</v>
      </c>
      <c r="C789" s="12">
        <v>0.09</v>
      </c>
      <c r="D789" s="12">
        <v>-17.22</v>
      </c>
      <c r="E789" s="12">
        <v>0.09</v>
      </c>
      <c r="F789" s="12">
        <v>-12.04</v>
      </c>
      <c r="G789" s="12">
        <v>0.09</v>
      </c>
      <c r="H789" s="12">
        <v>-17.22</v>
      </c>
      <c r="I789" s="12">
        <v>0.09</v>
      </c>
      <c r="J789" s="12">
        <v>-12.04</v>
      </c>
    </row>
    <row r="790" spans="1:10" ht="15.75" x14ac:dyDescent="0.25">
      <c r="A790" s="8" t="s">
        <v>9428</v>
      </c>
      <c r="B790" s="11">
        <v>0.09</v>
      </c>
      <c r="C790" s="11">
        <v>0.09</v>
      </c>
      <c r="D790" s="11">
        <v>-14.89</v>
      </c>
      <c r="E790" s="11">
        <v>0.09</v>
      </c>
      <c r="F790" s="11">
        <v>-11.5</v>
      </c>
      <c r="G790" s="11">
        <v>0.09</v>
      </c>
      <c r="H790" s="11">
        <v>-14.89</v>
      </c>
      <c r="I790" s="11">
        <v>0.09</v>
      </c>
      <c r="J790" s="11">
        <v>-11.5</v>
      </c>
    </row>
    <row r="791" spans="1:10" ht="15.75" x14ac:dyDescent="0.25">
      <c r="A791" s="9" t="s">
        <v>9429</v>
      </c>
      <c r="B791" s="12">
        <v>0.09</v>
      </c>
      <c r="C791" s="12">
        <v>0.09</v>
      </c>
      <c r="D791" s="12">
        <v>-18.440000000000001</v>
      </c>
      <c r="E791" s="12">
        <v>0.09</v>
      </c>
      <c r="F791" s="12">
        <v>-13.95</v>
      </c>
      <c r="G791" s="12">
        <v>0.09</v>
      </c>
      <c r="H791" s="12">
        <v>-18.440000000000001</v>
      </c>
      <c r="I791" s="12">
        <v>0.09</v>
      </c>
      <c r="J791" s="12">
        <v>-13.95</v>
      </c>
    </row>
    <row r="792" spans="1:10" ht="15.75" x14ac:dyDescent="0.25">
      <c r="A792" s="8" t="s">
        <v>9430</v>
      </c>
      <c r="B792" s="11">
        <v>0.1</v>
      </c>
      <c r="C792" s="11">
        <v>0.1</v>
      </c>
      <c r="D792" s="11">
        <v>-19.739999999999998</v>
      </c>
      <c r="E792" s="11">
        <v>0.1</v>
      </c>
      <c r="F792" s="11">
        <v>-15.6</v>
      </c>
      <c r="G792" s="11">
        <v>0.1</v>
      </c>
      <c r="H792" s="11">
        <v>-19.739999999999998</v>
      </c>
      <c r="I792" s="11">
        <v>0.1</v>
      </c>
      <c r="J792" s="11">
        <v>-15.6</v>
      </c>
    </row>
    <row r="793" spans="1:10" ht="15.75" x14ac:dyDescent="0.25">
      <c r="A793" s="9" t="s">
        <v>9431</v>
      </c>
      <c r="B793" s="12">
        <v>0.1</v>
      </c>
      <c r="C793" s="12">
        <v>0.1</v>
      </c>
      <c r="D793" s="12">
        <v>-29.42</v>
      </c>
      <c r="E793" s="12">
        <v>0.1</v>
      </c>
      <c r="F793" s="12">
        <v>-23.48</v>
      </c>
      <c r="G793" s="12">
        <v>0.1</v>
      </c>
      <c r="H793" s="12">
        <v>-29.42</v>
      </c>
      <c r="I793" s="12">
        <v>0.1</v>
      </c>
      <c r="J793" s="12">
        <v>-23.48</v>
      </c>
    </row>
    <row r="794" spans="1:10" ht="15.75" x14ac:dyDescent="0.25">
      <c r="A794" s="8" t="s">
        <v>9432</v>
      </c>
      <c r="B794" s="11">
        <v>0.1</v>
      </c>
      <c r="C794" s="11">
        <v>0.1</v>
      </c>
      <c r="D794" s="11">
        <v>-35.15</v>
      </c>
      <c r="E794" s="11">
        <v>0.1</v>
      </c>
      <c r="F794" s="11">
        <v>-30.96</v>
      </c>
      <c r="G794" s="11">
        <v>0.1</v>
      </c>
      <c r="H794" s="11">
        <v>-35.15</v>
      </c>
      <c r="I794" s="11">
        <v>0.1</v>
      </c>
      <c r="J794" s="11">
        <v>-30.96</v>
      </c>
    </row>
    <row r="795" spans="1:10" ht="15.75" x14ac:dyDescent="0.25">
      <c r="A795" s="9" t="s">
        <v>9433</v>
      </c>
      <c r="B795" s="12">
        <v>0.1</v>
      </c>
      <c r="C795" s="12">
        <v>0.1</v>
      </c>
      <c r="D795" s="12">
        <v>-33.81</v>
      </c>
      <c r="E795" s="12">
        <v>0.1</v>
      </c>
      <c r="F795" s="12">
        <v>-27.74</v>
      </c>
      <c r="G795" s="12">
        <v>0.1</v>
      </c>
      <c r="H795" s="12">
        <v>-33.81</v>
      </c>
      <c r="I795" s="12">
        <v>0.1</v>
      </c>
      <c r="J795" s="12">
        <v>-27.74</v>
      </c>
    </row>
    <row r="796" spans="1:10" ht="15.75" x14ac:dyDescent="0.25">
      <c r="A796" s="8" t="s">
        <v>9434</v>
      </c>
      <c r="B796" s="11">
        <v>0.09</v>
      </c>
      <c r="C796" s="11">
        <v>0.09</v>
      </c>
      <c r="D796" s="11">
        <v>-20.73</v>
      </c>
      <c r="E796" s="11">
        <v>0.09</v>
      </c>
      <c r="F796" s="11">
        <v>-18.36</v>
      </c>
      <c r="G796" s="11">
        <v>0.09</v>
      </c>
      <c r="H796" s="11">
        <v>-20.73</v>
      </c>
      <c r="I796" s="11">
        <v>0.09</v>
      </c>
      <c r="J796" s="11">
        <v>-18.37</v>
      </c>
    </row>
    <row r="797" spans="1:10" ht="15.75" x14ac:dyDescent="0.25">
      <c r="A797" s="9" t="s">
        <v>9435</v>
      </c>
      <c r="B797" s="12">
        <v>0.09</v>
      </c>
      <c r="C797" s="12">
        <v>0.09</v>
      </c>
      <c r="D797" s="12">
        <v>-15.43</v>
      </c>
      <c r="E797" s="12">
        <v>0.09</v>
      </c>
      <c r="F797" s="12">
        <v>-12.49</v>
      </c>
      <c r="G797" s="12">
        <v>0.09</v>
      </c>
      <c r="H797" s="12">
        <v>-15.43</v>
      </c>
      <c r="I797" s="12">
        <v>0.09</v>
      </c>
      <c r="J797" s="12">
        <v>-12.49</v>
      </c>
    </row>
    <row r="798" spans="1:10" ht="15.75" x14ac:dyDescent="0.25">
      <c r="A798" s="8" t="s">
        <v>9436</v>
      </c>
      <c r="B798" s="11">
        <v>0.09</v>
      </c>
      <c r="C798" s="11">
        <v>0.09</v>
      </c>
      <c r="D798" s="11">
        <v>-14.91</v>
      </c>
      <c r="E798" s="11">
        <v>0.09</v>
      </c>
      <c r="F798" s="11">
        <v>-12.14</v>
      </c>
      <c r="G798" s="11">
        <v>0.09</v>
      </c>
      <c r="H798" s="11">
        <v>-14.91</v>
      </c>
      <c r="I798" s="11">
        <v>0.09</v>
      </c>
      <c r="J798" s="11">
        <v>-12.14</v>
      </c>
    </row>
    <row r="799" spans="1:10" ht="15.75" x14ac:dyDescent="0.25">
      <c r="A799" s="9" t="s">
        <v>9437</v>
      </c>
      <c r="B799" s="12">
        <v>0.09</v>
      </c>
      <c r="C799" s="12">
        <v>125.01</v>
      </c>
      <c r="D799" s="12">
        <v>0.09</v>
      </c>
      <c r="E799" s="12">
        <v>122.13</v>
      </c>
      <c r="F799" s="12">
        <v>0.09</v>
      </c>
      <c r="G799" s="12">
        <v>125.01</v>
      </c>
      <c r="H799" s="12">
        <v>0.09</v>
      </c>
      <c r="I799" s="12">
        <v>122.13</v>
      </c>
      <c r="J799" s="12">
        <v>0.09</v>
      </c>
    </row>
    <row r="800" spans="1:10" ht="15.75" x14ac:dyDescent="0.25">
      <c r="A800" s="8" t="s">
        <v>9438</v>
      </c>
      <c r="B800" s="11">
        <v>0.08</v>
      </c>
      <c r="C800" s="11">
        <v>0.08</v>
      </c>
      <c r="D800" s="11">
        <v>-14.88</v>
      </c>
      <c r="E800" s="11">
        <v>0.08</v>
      </c>
      <c r="F800" s="11">
        <v>-6.05</v>
      </c>
      <c r="G800" s="11">
        <v>0.08</v>
      </c>
      <c r="H800" s="11">
        <v>-14.88</v>
      </c>
      <c r="I800" s="11">
        <v>0.08</v>
      </c>
      <c r="J800" s="11">
        <v>-6.05</v>
      </c>
    </row>
    <row r="801" spans="1:10" ht="15.75" x14ac:dyDescent="0.25">
      <c r="A801" s="9" t="s">
        <v>9439</v>
      </c>
      <c r="B801" s="12">
        <v>0.08</v>
      </c>
      <c r="C801" s="12">
        <v>0.08</v>
      </c>
      <c r="D801" s="12">
        <v>-14.72</v>
      </c>
      <c r="E801" s="12">
        <v>0.08</v>
      </c>
      <c r="F801" s="12">
        <v>-9.8699999999999992</v>
      </c>
      <c r="G801" s="12">
        <v>0.08</v>
      </c>
      <c r="H801" s="12">
        <v>-14.72</v>
      </c>
      <c r="I801" s="12">
        <v>0.08</v>
      </c>
      <c r="J801" s="12">
        <v>-9.8699999999999992</v>
      </c>
    </row>
    <row r="802" spans="1:10" ht="15.75" x14ac:dyDescent="0.25">
      <c r="A802" s="8" t="s">
        <v>9440</v>
      </c>
      <c r="B802" s="11">
        <v>0.08</v>
      </c>
      <c r="C802" s="11">
        <v>0.08</v>
      </c>
      <c r="D802" s="11">
        <v>-14.81</v>
      </c>
      <c r="E802" s="11">
        <v>0.08</v>
      </c>
      <c r="F802" s="11">
        <v>-5.75</v>
      </c>
      <c r="G802" s="11">
        <v>0.08</v>
      </c>
      <c r="H802" s="11">
        <v>-14.81</v>
      </c>
      <c r="I802" s="11">
        <v>0.08</v>
      </c>
      <c r="J802" s="11">
        <v>-5.75</v>
      </c>
    </row>
    <row r="803" spans="1:10" ht="15.75" x14ac:dyDescent="0.25">
      <c r="A803" s="9" t="s">
        <v>9441</v>
      </c>
      <c r="B803" s="12">
        <v>0.08</v>
      </c>
      <c r="C803" s="12">
        <v>0.08</v>
      </c>
      <c r="D803" s="12">
        <v>-14.29</v>
      </c>
      <c r="E803" s="12">
        <v>0.08</v>
      </c>
      <c r="F803" s="12">
        <v>-9.6</v>
      </c>
      <c r="G803" s="12">
        <v>0.08</v>
      </c>
      <c r="H803" s="12">
        <v>-14.29</v>
      </c>
      <c r="I803" s="12">
        <v>0.08</v>
      </c>
      <c r="J803" s="12">
        <v>-9.6</v>
      </c>
    </row>
    <row r="804" spans="1:10" ht="15.75" x14ac:dyDescent="0.25">
      <c r="A804" s="8" t="s">
        <v>9442</v>
      </c>
      <c r="B804" s="11">
        <v>0.32</v>
      </c>
      <c r="C804" s="11">
        <v>0.32</v>
      </c>
      <c r="D804" s="11">
        <v>-5</v>
      </c>
      <c r="E804" s="11">
        <v>0.32</v>
      </c>
      <c r="F804" s="11">
        <v>-0.18</v>
      </c>
      <c r="G804" s="11">
        <v>0.32</v>
      </c>
      <c r="H804" s="11">
        <v>-5</v>
      </c>
      <c r="I804" s="11">
        <v>0.32</v>
      </c>
      <c r="J804" s="11">
        <v>-0.18</v>
      </c>
    </row>
    <row r="805" spans="1:10" ht="15.75" x14ac:dyDescent="0.25">
      <c r="A805" s="9" t="s">
        <v>9443</v>
      </c>
      <c r="B805" s="12">
        <v>0.32</v>
      </c>
      <c r="C805" s="12">
        <v>0.32</v>
      </c>
      <c r="D805" s="12">
        <v>-5</v>
      </c>
      <c r="E805" s="12">
        <v>0.32</v>
      </c>
      <c r="F805" s="12">
        <v>0.32</v>
      </c>
      <c r="G805" s="12">
        <v>0.32</v>
      </c>
      <c r="H805" s="12">
        <v>-5</v>
      </c>
      <c r="I805" s="12">
        <v>0.32</v>
      </c>
      <c r="J805" s="12">
        <v>0.32</v>
      </c>
    </row>
    <row r="806" spans="1:10" ht="15.75" x14ac:dyDescent="0.25">
      <c r="A806" s="8" t="s">
        <v>9444</v>
      </c>
      <c r="B806" s="11">
        <v>0.32</v>
      </c>
      <c r="C806" s="11">
        <v>0.32</v>
      </c>
      <c r="D806" s="11">
        <v>-5.0199999999999996</v>
      </c>
      <c r="E806" s="11">
        <v>0.32</v>
      </c>
      <c r="F806" s="11">
        <v>0.01</v>
      </c>
      <c r="G806" s="11">
        <v>0.32</v>
      </c>
      <c r="H806" s="11">
        <v>-5.0199999999999996</v>
      </c>
      <c r="I806" s="11">
        <v>0.32</v>
      </c>
      <c r="J806" s="11">
        <v>0.01</v>
      </c>
    </row>
    <row r="807" spans="1:10" ht="15.75" x14ac:dyDescent="0.25">
      <c r="A807" s="9" t="s">
        <v>9445</v>
      </c>
      <c r="B807" s="12">
        <v>0.32</v>
      </c>
      <c r="C807" s="12">
        <v>0.32</v>
      </c>
      <c r="D807" s="12">
        <v>-5.13</v>
      </c>
      <c r="E807" s="12">
        <v>0.32</v>
      </c>
      <c r="F807" s="12">
        <v>0.32</v>
      </c>
      <c r="G807" s="12">
        <v>0.32</v>
      </c>
      <c r="H807" s="12">
        <v>-5.13</v>
      </c>
      <c r="I807" s="12">
        <v>0.32</v>
      </c>
      <c r="J807" s="12">
        <v>0.32</v>
      </c>
    </row>
    <row r="808" spans="1:10" ht="15.75" x14ac:dyDescent="0.25">
      <c r="A808" s="8" t="s">
        <v>9446</v>
      </c>
      <c r="B808" s="11">
        <v>0</v>
      </c>
      <c r="C808" s="11">
        <v>0</v>
      </c>
      <c r="D808" s="11">
        <v>-7.29</v>
      </c>
      <c r="E808" s="11">
        <v>0</v>
      </c>
      <c r="F808" s="11">
        <v>0</v>
      </c>
      <c r="G808" s="11">
        <v>0</v>
      </c>
      <c r="H808" s="11">
        <v>-7.29</v>
      </c>
      <c r="I808" s="11">
        <v>0</v>
      </c>
      <c r="J808" s="11">
        <v>0</v>
      </c>
    </row>
    <row r="809" spans="1:10" ht="15.75" x14ac:dyDescent="0.25">
      <c r="A809" s="9" t="s">
        <v>9447</v>
      </c>
      <c r="B809" s="12">
        <v>0</v>
      </c>
      <c r="C809" s="12">
        <v>0</v>
      </c>
      <c r="D809" s="12">
        <v>-7.43</v>
      </c>
      <c r="E809" s="12">
        <v>0</v>
      </c>
      <c r="F809" s="12">
        <v>0</v>
      </c>
      <c r="G809" s="12">
        <v>0</v>
      </c>
      <c r="H809" s="12">
        <v>-7.43</v>
      </c>
      <c r="I809" s="12">
        <v>0</v>
      </c>
      <c r="J809" s="12">
        <v>0</v>
      </c>
    </row>
    <row r="810" spans="1:10" ht="15.75" x14ac:dyDescent="0.25">
      <c r="A810" s="8" t="s">
        <v>9448</v>
      </c>
      <c r="B810" s="11">
        <v>0</v>
      </c>
      <c r="C810" s="11">
        <v>0</v>
      </c>
      <c r="D810" s="11">
        <v>-6.96</v>
      </c>
      <c r="E810" s="11">
        <v>0</v>
      </c>
      <c r="F810" s="11">
        <v>0</v>
      </c>
      <c r="G810" s="11">
        <v>0</v>
      </c>
      <c r="H810" s="11">
        <v>-6.96</v>
      </c>
      <c r="I810" s="11">
        <v>0</v>
      </c>
      <c r="J810" s="11">
        <v>0</v>
      </c>
    </row>
    <row r="811" spans="1:10" ht="15.75" x14ac:dyDescent="0.25">
      <c r="A811" s="9" t="s">
        <v>9449</v>
      </c>
      <c r="B811" s="12">
        <v>0</v>
      </c>
      <c r="C811" s="12">
        <v>0</v>
      </c>
      <c r="D811" s="12">
        <v>-6.9</v>
      </c>
      <c r="E811" s="12">
        <v>0</v>
      </c>
      <c r="F811" s="12">
        <v>0</v>
      </c>
      <c r="G811" s="12">
        <v>0</v>
      </c>
      <c r="H811" s="12">
        <v>-6.9</v>
      </c>
      <c r="I811" s="12">
        <v>0</v>
      </c>
      <c r="J811" s="12">
        <v>0</v>
      </c>
    </row>
    <row r="812" spans="1:10" ht="15.75" x14ac:dyDescent="0.25">
      <c r="A812" s="8" t="s">
        <v>9450</v>
      </c>
      <c r="B812" s="11">
        <v>-4.91</v>
      </c>
      <c r="C812" s="11">
        <v>-0.45</v>
      </c>
      <c r="D812" s="11">
        <v>-0.45</v>
      </c>
      <c r="E812" s="11">
        <v>-0.45</v>
      </c>
      <c r="F812" s="11">
        <v>-0.45</v>
      </c>
      <c r="G812" s="11">
        <v>-0.45</v>
      </c>
      <c r="H812" s="11">
        <v>-0.45</v>
      </c>
      <c r="I812" s="11">
        <v>-0.45</v>
      </c>
      <c r="J812" s="11">
        <v>-0.45</v>
      </c>
    </row>
    <row r="813" spans="1:10" ht="15.75" x14ac:dyDescent="0.25">
      <c r="A813" s="9" t="s">
        <v>9451</v>
      </c>
      <c r="B813" s="12">
        <v>-4.91</v>
      </c>
      <c r="C813" s="12">
        <v>-2.36</v>
      </c>
      <c r="D813" s="12">
        <v>-2.36</v>
      </c>
      <c r="E813" s="12">
        <v>-2.36</v>
      </c>
      <c r="F813" s="12">
        <v>-2.36</v>
      </c>
      <c r="G813" s="12">
        <v>-2.36</v>
      </c>
      <c r="H813" s="12">
        <v>-2.36</v>
      </c>
      <c r="I813" s="12">
        <v>-2.36</v>
      </c>
      <c r="J813" s="12">
        <v>-2.36</v>
      </c>
    </row>
    <row r="814" spans="1:10" ht="15.75" x14ac:dyDescent="0.25">
      <c r="A814" s="8" t="s">
        <v>9452</v>
      </c>
      <c r="B814" s="11">
        <v>-4.91</v>
      </c>
      <c r="C814" s="11">
        <v>-4.91</v>
      </c>
      <c r="D814" s="11">
        <v>-12.12</v>
      </c>
      <c r="E814" s="11">
        <v>-4.91</v>
      </c>
      <c r="F814" s="11">
        <v>-4.91</v>
      </c>
      <c r="G814" s="11">
        <v>-4.91</v>
      </c>
      <c r="H814" s="11">
        <v>-12.12</v>
      </c>
      <c r="I814" s="11">
        <v>-4.91</v>
      </c>
      <c r="J814" s="11">
        <v>-4.91</v>
      </c>
    </row>
    <row r="815" spans="1:10" ht="15.75" x14ac:dyDescent="0.25">
      <c r="A815" s="9" t="s">
        <v>9453</v>
      </c>
      <c r="B815" s="12">
        <v>-4.91</v>
      </c>
      <c r="C815" s="12">
        <v>-4.91</v>
      </c>
      <c r="D815" s="12">
        <v>-13.73</v>
      </c>
      <c r="E815" s="12">
        <v>-4.91</v>
      </c>
      <c r="F815" s="12">
        <v>-4.91</v>
      </c>
      <c r="G815" s="12">
        <v>-4.91</v>
      </c>
      <c r="H815" s="12">
        <v>-13.73</v>
      </c>
      <c r="I815" s="12">
        <v>-4.91</v>
      </c>
      <c r="J815" s="12">
        <v>-4.91</v>
      </c>
    </row>
    <row r="816" spans="1:10" ht="15.75" x14ac:dyDescent="0.25">
      <c r="A816" s="8" t="s">
        <v>9454</v>
      </c>
      <c r="B816" s="11">
        <v>4.4800000000000004</v>
      </c>
      <c r="C816" s="11">
        <v>4.4800000000000004</v>
      </c>
      <c r="D816" s="11">
        <v>-9.94</v>
      </c>
      <c r="E816" s="11">
        <v>4.4800000000000004</v>
      </c>
      <c r="F816" s="11">
        <v>4.4800000000000004</v>
      </c>
      <c r="G816" s="11">
        <v>4.4800000000000004</v>
      </c>
      <c r="H816" s="11">
        <v>-9.94</v>
      </c>
      <c r="I816" s="11">
        <v>4.4800000000000004</v>
      </c>
      <c r="J816" s="11">
        <v>4.4800000000000004</v>
      </c>
    </row>
    <row r="817" spans="1:10" ht="15.75" x14ac:dyDescent="0.25">
      <c r="A817" s="9" t="s">
        <v>9455</v>
      </c>
      <c r="B817" s="12">
        <v>4.4800000000000004</v>
      </c>
      <c r="C817" s="12">
        <v>4.4800000000000004</v>
      </c>
      <c r="D817" s="12">
        <v>3</v>
      </c>
      <c r="E817" s="12">
        <v>4.4800000000000004</v>
      </c>
      <c r="F817" s="12">
        <v>4.4800000000000004</v>
      </c>
      <c r="G817" s="12">
        <v>4.4800000000000004</v>
      </c>
      <c r="H817" s="12">
        <v>3</v>
      </c>
      <c r="I817" s="12">
        <v>4.4800000000000004</v>
      </c>
      <c r="J817" s="12">
        <v>4.4800000000000004</v>
      </c>
    </row>
    <row r="818" spans="1:10" ht="15.75" x14ac:dyDescent="0.25">
      <c r="A818" s="8" t="s">
        <v>9456</v>
      </c>
      <c r="B818" s="11">
        <v>4.4800000000000004</v>
      </c>
      <c r="C818" s="11">
        <v>4.4800000000000004</v>
      </c>
      <c r="D818" s="11">
        <v>-0.03</v>
      </c>
      <c r="E818" s="11">
        <v>4.4800000000000004</v>
      </c>
      <c r="F818" s="11">
        <v>4.4800000000000004</v>
      </c>
      <c r="G818" s="11">
        <v>4.4800000000000004</v>
      </c>
      <c r="H818" s="11">
        <v>-0.03</v>
      </c>
      <c r="I818" s="11">
        <v>4.4800000000000004</v>
      </c>
      <c r="J818" s="11">
        <v>4.4800000000000004</v>
      </c>
    </row>
    <row r="819" spans="1:10" ht="15.75" x14ac:dyDescent="0.25">
      <c r="A819" s="9" t="s">
        <v>9457</v>
      </c>
      <c r="B819" s="12">
        <v>4.4800000000000004</v>
      </c>
      <c r="C819" s="12">
        <v>4.4800000000000004</v>
      </c>
      <c r="D819" s="12">
        <v>-1.38</v>
      </c>
      <c r="E819" s="12">
        <v>4.4800000000000004</v>
      </c>
      <c r="F819" s="12">
        <v>4.4800000000000004</v>
      </c>
      <c r="G819" s="12">
        <v>4.4800000000000004</v>
      </c>
      <c r="H819" s="12">
        <v>-1.38</v>
      </c>
      <c r="I819" s="12">
        <v>4.4800000000000004</v>
      </c>
      <c r="J819" s="12">
        <v>4.4800000000000004</v>
      </c>
    </row>
    <row r="820" spans="1:10" ht="15.75" x14ac:dyDescent="0.25">
      <c r="A820" s="8" t="s">
        <v>9458</v>
      </c>
      <c r="B820" s="11">
        <v>5.04</v>
      </c>
      <c r="C820" s="11">
        <v>5.04</v>
      </c>
      <c r="D820" s="11">
        <v>-2.48</v>
      </c>
      <c r="E820" s="11">
        <v>5.04</v>
      </c>
      <c r="F820" s="11">
        <v>4.88</v>
      </c>
      <c r="G820" s="11">
        <v>5.04</v>
      </c>
      <c r="H820" s="11">
        <v>-2.48</v>
      </c>
      <c r="I820" s="11">
        <v>5.04</v>
      </c>
      <c r="J820" s="11">
        <v>4.88</v>
      </c>
    </row>
    <row r="821" spans="1:10" ht="15.75" x14ac:dyDescent="0.25">
      <c r="A821" s="9" t="s">
        <v>9459</v>
      </c>
      <c r="B821" s="12">
        <v>5.04</v>
      </c>
      <c r="C821" s="12">
        <v>5.04</v>
      </c>
      <c r="D821" s="12">
        <v>-2.48</v>
      </c>
      <c r="E821" s="12">
        <v>5.04</v>
      </c>
      <c r="F821" s="12">
        <v>5.04</v>
      </c>
      <c r="G821" s="12">
        <v>5.04</v>
      </c>
      <c r="H821" s="12">
        <v>-2.48</v>
      </c>
      <c r="I821" s="12">
        <v>5.04</v>
      </c>
      <c r="J821" s="12">
        <v>5.04</v>
      </c>
    </row>
    <row r="822" spans="1:10" ht="15.75" x14ac:dyDescent="0.25">
      <c r="A822" s="8" t="s">
        <v>9460</v>
      </c>
      <c r="B822" s="11">
        <v>5.04</v>
      </c>
      <c r="C822" s="11">
        <v>5.04</v>
      </c>
      <c r="D822" s="11">
        <v>-5.56</v>
      </c>
      <c r="E822" s="11">
        <v>5.04</v>
      </c>
      <c r="F822" s="11">
        <v>5.04</v>
      </c>
      <c r="G822" s="11">
        <v>5.04</v>
      </c>
      <c r="H822" s="11">
        <v>-5.56</v>
      </c>
      <c r="I822" s="11">
        <v>5.04</v>
      </c>
      <c r="J822" s="11">
        <v>5.04</v>
      </c>
    </row>
    <row r="823" spans="1:10" ht="15.75" x14ac:dyDescent="0.25">
      <c r="A823" s="9" t="s">
        <v>9461</v>
      </c>
      <c r="B823" s="12">
        <v>5.04</v>
      </c>
      <c r="C823" s="12">
        <v>5.04</v>
      </c>
      <c r="D823" s="12">
        <v>-15.19</v>
      </c>
      <c r="E823" s="12">
        <v>5.04</v>
      </c>
      <c r="F823" s="12">
        <v>4.4400000000000004</v>
      </c>
      <c r="G823" s="12">
        <v>5.04</v>
      </c>
      <c r="H823" s="12">
        <v>-15.19</v>
      </c>
      <c r="I823" s="12">
        <v>5.04</v>
      </c>
      <c r="J823" s="12">
        <v>4.4400000000000004</v>
      </c>
    </row>
    <row r="824" spans="1:10" ht="15.75" x14ac:dyDescent="0.25">
      <c r="A824" s="8" t="s">
        <v>9462</v>
      </c>
      <c r="B824" s="11">
        <v>-23.46</v>
      </c>
      <c r="C824" s="11">
        <v>-7.94</v>
      </c>
      <c r="D824" s="11">
        <v>-7.94</v>
      </c>
      <c r="E824" s="11">
        <v>-7.94</v>
      </c>
      <c r="F824" s="11">
        <v>-7.94</v>
      </c>
      <c r="G824" s="11">
        <v>-7.94</v>
      </c>
      <c r="H824" s="11">
        <v>-7.94</v>
      </c>
      <c r="I824" s="11">
        <v>-7.94</v>
      </c>
      <c r="J824" s="11">
        <v>-7.94</v>
      </c>
    </row>
    <row r="825" spans="1:10" ht="15.75" x14ac:dyDescent="0.25">
      <c r="A825" s="9" t="s">
        <v>9463</v>
      </c>
      <c r="B825" s="12">
        <v>-23.46</v>
      </c>
      <c r="C825" s="12">
        <v>-5.18</v>
      </c>
      <c r="D825" s="12">
        <v>-5.18</v>
      </c>
      <c r="E825" s="12">
        <v>-5.18</v>
      </c>
      <c r="F825" s="12">
        <v>-5.18</v>
      </c>
      <c r="G825" s="12">
        <v>-5.18</v>
      </c>
      <c r="H825" s="12">
        <v>-5.18</v>
      </c>
      <c r="I825" s="12">
        <v>-5.18</v>
      </c>
      <c r="J825" s="12">
        <v>-5.18</v>
      </c>
    </row>
    <row r="826" spans="1:10" ht="15.75" x14ac:dyDescent="0.25">
      <c r="A826" s="8" t="s">
        <v>9464</v>
      </c>
      <c r="B826" s="11">
        <v>-23.46</v>
      </c>
      <c r="C826" s="11">
        <v>-8.18</v>
      </c>
      <c r="D826" s="11">
        <v>-8.18</v>
      </c>
      <c r="E826" s="11">
        <v>-8.18</v>
      </c>
      <c r="F826" s="11">
        <v>-8.18</v>
      </c>
      <c r="G826" s="11">
        <v>-8.18</v>
      </c>
      <c r="H826" s="11">
        <v>-8.18</v>
      </c>
      <c r="I826" s="11">
        <v>-8.18</v>
      </c>
      <c r="J826" s="11">
        <v>-8.18</v>
      </c>
    </row>
    <row r="827" spans="1:10" ht="15.75" x14ac:dyDescent="0.25">
      <c r="A827" s="9" t="s">
        <v>9465</v>
      </c>
      <c r="B827" s="12">
        <v>-23.46</v>
      </c>
      <c r="C827" s="12">
        <v>-16.13</v>
      </c>
      <c r="D827" s="12">
        <v>-16.13</v>
      </c>
      <c r="E827" s="12">
        <v>-16.13</v>
      </c>
      <c r="F827" s="12">
        <v>-16.13</v>
      </c>
      <c r="G827" s="12">
        <v>-16.13</v>
      </c>
      <c r="H827" s="12">
        <v>-16.13</v>
      </c>
      <c r="I827" s="12">
        <v>-16.13</v>
      </c>
      <c r="J827" s="12">
        <v>-16.13</v>
      </c>
    </row>
    <row r="828" spans="1:10" ht="15.75" x14ac:dyDescent="0.25">
      <c r="A828" s="8" t="s">
        <v>9466</v>
      </c>
      <c r="B828" s="11">
        <v>-66.180000000000007</v>
      </c>
      <c r="C828" s="11">
        <v>-41.72</v>
      </c>
      <c r="D828" s="11">
        <v>-41.72</v>
      </c>
      <c r="E828" s="11">
        <v>-41.72</v>
      </c>
      <c r="F828" s="11">
        <v>-41.72</v>
      </c>
      <c r="G828" s="11">
        <v>-41.72</v>
      </c>
      <c r="H828" s="11">
        <v>-41.72</v>
      </c>
      <c r="I828" s="11">
        <v>-41.72</v>
      </c>
      <c r="J828" s="11">
        <v>-41.72</v>
      </c>
    </row>
    <row r="829" spans="1:10" ht="15.75" x14ac:dyDescent="0.25">
      <c r="A829" s="9" t="s">
        <v>9467</v>
      </c>
      <c r="B829" s="12">
        <v>-66.180000000000007</v>
      </c>
      <c r="C829" s="12">
        <v>-33.67</v>
      </c>
      <c r="D829" s="12">
        <v>-33.67</v>
      </c>
      <c r="E829" s="12">
        <v>-33.67</v>
      </c>
      <c r="F829" s="12">
        <v>-33.67</v>
      </c>
      <c r="G829" s="12">
        <v>-33.67</v>
      </c>
      <c r="H829" s="12">
        <v>-33.67</v>
      </c>
      <c r="I829" s="12">
        <v>-33.67</v>
      </c>
      <c r="J829" s="12">
        <v>-33.67</v>
      </c>
    </row>
    <row r="830" spans="1:10" ht="15.75" x14ac:dyDescent="0.25">
      <c r="A830" s="8" t="s">
        <v>9468</v>
      </c>
      <c r="B830" s="11">
        <v>-66.180000000000007</v>
      </c>
      <c r="C830" s="11">
        <v>-30.49</v>
      </c>
      <c r="D830" s="11">
        <v>-30.49</v>
      </c>
      <c r="E830" s="11">
        <v>-30.49</v>
      </c>
      <c r="F830" s="11">
        <v>-30.49</v>
      </c>
      <c r="G830" s="11">
        <v>-30.49</v>
      </c>
      <c r="H830" s="11">
        <v>-30.49</v>
      </c>
      <c r="I830" s="11">
        <v>-30.49</v>
      </c>
      <c r="J830" s="11">
        <v>-30.49</v>
      </c>
    </row>
    <row r="831" spans="1:10" ht="15.75" x14ac:dyDescent="0.25">
      <c r="A831" s="9" t="s">
        <v>9469</v>
      </c>
      <c r="B831" s="12">
        <v>-66.180000000000007</v>
      </c>
      <c r="C831" s="12">
        <v>-28.57</v>
      </c>
      <c r="D831" s="12">
        <v>-28.57</v>
      </c>
      <c r="E831" s="12">
        <v>-28.57</v>
      </c>
      <c r="F831" s="12">
        <v>-28.57</v>
      </c>
      <c r="G831" s="12">
        <v>-28.57</v>
      </c>
      <c r="H831" s="12">
        <v>-28.57</v>
      </c>
      <c r="I831" s="12">
        <v>-28.57</v>
      </c>
      <c r="J831" s="12">
        <v>-28.57</v>
      </c>
    </row>
    <row r="832" spans="1:10" ht="15.75" x14ac:dyDescent="0.25">
      <c r="A832" s="8" t="s">
        <v>9470</v>
      </c>
      <c r="B832" s="11">
        <v>-54.05</v>
      </c>
      <c r="C832" s="11">
        <v>-12.58</v>
      </c>
      <c r="D832" s="11">
        <v>-12.58</v>
      </c>
      <c r="E832" s="11">
        <v>-12.58</v>
      </c>
      <c r="F832" s="11">
        <v>-12.58</v>
      </c>
      <c r="G832" s="11">
        <v>-12.58</v>
      </c>
      <c r="H832" s="11">
        <v>-12.58</v>
      </c>
      <c r="I832" s="11">
        <v>-12.58</v>
      </c>
      <c r="J832" s="11">
        <v>-12.58</v>
      </c>
    </row>
    <row r="833" spans="1:10" ht="15.75" x14ac:dyDescent="0.25">
      <c r="A833" s="9" t="s">
        <v>9471</v>
      </c>
      <c r="B833" s="12">
        <v>-54.05</v>
      </c>
      <c r="C833" s="12">
        <v>-20.39</v>
      </c>
      <c r="D833" s="12">
        <v>-20.39</v>
      </c>
      <c r="E833" s="12">
        <v>-20.39</v>
      </c>
      <c r="F833" s="12">
        <v>-20.39</v>
      </c>
      <c r="G833" s="12">
        <v>-20.39</v>
      </c>
      <c r="H833" s="12">
        <v>-20.39</v>
      </c>
      <c r="I833" s="12">
        <v>-20.39</v>
      </c>
      <c r="J833" s="12">
        <v>-20.39</v>
      </c>
    </row>
    <row r="834" spans="1:10" ht="15.75" x14ac:dyDescent="0.25">
      <c r="A834" s="8" t="s">
        <v>9472</v>
      </c>
      <c r="B834" s="11">
        <v>-54.05</v>
      </c>
      <c r="C834" s="11">
        <v>-30.56</v>
      </c>
      <c r="D834" s="11">
        <v>-30.56</v>
      </c>
      <c r="E834" s="11">
        <v>-30.56</v>
      </c>
      <c r="F834" s="11">
        <v>-30.56</v>
      </c>
      <c r="G834" s="11">
        <v>-30.56</v>
      </c>
      <c r="H834" s="11">
        <v>-30.56</v>
      </c>
      <c r="I834" s="11">
        <v>-30.56</v>
      </c>
      <c r="J834" s="11">
        <v>-30.56</v>
      </c>
    </row>
    <row r="835" spans="1:10" ht="15.75" x14ac:dyDescent="0.25">
      <c r="A835" s="9" t="s">
        <v>9473</v>
      </c>
      <c r="B835" s="12">
        <v>-54.05</v>
      </c>
      <c r="C835" s="12">
        <v>-11.37</v>
      </c>
      <c r="D835" s="12">
        <v>-11.37</v>
      </c>
      <c r="E835" s="12">
        <v>-11.37</v>
      </c>
      <c r="F835" s="12">
        <v>-11.37</v>
      </c>
      <c r="G835" s="12">
        <v>-11.37</v>
      </c>
      <c r="H835" s="12">
        <v>-11.37</v>
      </c>
      <c r="I835" s="12">
        <v>-11.37</v>
      </c>
      <c r="J835" s="12">
        <v>-11.37</v>
      </c>
    </row>
    <row r="836" spans="1:10" ht="15.75" x14ac:dyDescent="0.25">
      <c r="A836" s="8" t="s">
        <v>9474</v>
      </c>
      <c r="B836" s="11">
        <v>-22.6</v>
      </c>
      <c r="C836" s="11">
        <v>-6.06</v>
      </c>
      <c r="D836" s="11">
        <v>-6.06</v>
      </c>
      <c r="E836" s="11">
        <v>-6.06</v>
      </c>
      <c r="F836" s="11">
        <v>-6.06</v>
      </c>
      <c r="G836" s="11">
        <v>-6.06</v>
      </c>
      <c r="H836" s="11">
        <v>-6.06</v>
      </c>
      <c r="I836" s="11">
        <v>-6.06</v>
      </c>
      <c r="J836" s="11">
        <v>-6.06</v>
      </c>
    </row>
    <row r="837" spans="1:10" ht="15.75" x14ac:dyDescent="0.25">
      <c r="A837" s="9" t="s">
        <v>9475</v>
      </c>
      <c r="B837" s="12">
        <v>-22.6</v>
      </c>
      <c r="C837" s="12">
        <v>-3.13</v>
      </c>
      <c r="D837" s="12">
        <v>-3.13</v>
      </c>
      <c r="E837" s="12">
        <v>-3.13</v>
      </c>
      <c r="F837" s="12">
        <v>-3.13</v>
      </c>
      <c r="G837" s="12">
        <v>-3.13</v>
      </c>
      <c r="H837" s="12">
        <v>-3.13</v>
      </c>
      <c r="I837" s="12">
        <v>-3.13</v>
      </c>
      <c r="J837" s="12">
        <v>-3.13</v>
      </c>
    </row>
    <row r="838" spans="1:10" ht="15.75" x14ac:dyDescent="0.25">
      <c r="A838" s="8" t="s">
        <v>9476</v>
      </c>
      <c r="B838" s="11">
        <v>-22.6</v>
      </c>
      <c r="C838" s="11">
        <v>-2.91</v>
      </c>
      <c r="D838" s="11">
        <v>-2.91</v>
      </c>
      <c r="E838" s="11">
        <v>-2.91</v>
      </c>
      <c r="F838" s="11">
        <v>-2.91</v>
      </c>
      <c r="G838" s="11">
        <v>-2.91</v>
      </c>
      <c r="H838" s="11">
        <v>-2.91</v>
      </c>
      <c r="I838" s="11">
        <v>-2.91</v>
      </c>
      <c r="J838" s="11">
        <v>-2.91</v>
      </c>
    </row>
    <row r="839" spans="1:10" ht="15.75" x14ac:dyDescent="0.25">
      <c r="A839" s="9" t="s">
        <v>9477</v>
      </c>
      <c r="B839" s="12">
        <v>-22.6</v>
      </c>
      <c r="C839" s="12">
        <v>-4.0599999999999996</v>
      </c>
      <c r="D839" s="12">
        <v>-4.0599999999999996</v>
      </c>
      <c r="E839" s="12">
        <v>-4.0599999999999996</v>
      </c>
      <c r="F839" s="12">
        <v>-4.0599999999999996</v>
      </c>
      <c r="G839" s="12">
        <v>-4.0599999999999996</v>
      </c>
      <c r="H839" s="12">
        <v>-4.0599999999999996</v>
      </c>
      <c r="I839" s="12">
        <v>-4.0599999999999996</v>
      </c>
      <c r="J839" s="12">
        <v>-4.0599999999999996</v>
      </c>
    </row>
    <row r="840" spans="1:10" ht="15.75" x14ac:dyDescent="0.25">
      <c r="A840" s="8" t="s">
        <v>9478</v>
      </c>
      <c r="B840" s="11">
        <v>-0.13</v>
      </c>
      <c r="C840" s="11">
        <v>-0.11</v>
      </c>
      <c r="D840" s="11">
        <v>-0.11</v>
      </c>
      <c r="E840" s="11">
        <v>-0.11</v>
      </c>
      <c r="F840" s="11">
        <v>-0.11</v>
      </c>
      <c r="G840" s="11">
        <v>-0.11</v>
      </c>
      <c r="H840" s="11">
        <v>-0.11</v>
      </c>
      <c r="I840" s="11">
        <v>-0.11</v>
      </c>
      <c r="J840" s="11">
        <v>-0.11</v>
      </c>
    </row>
    <row r="841" spans="1:10" ht="15.75" x14ac:dyDescent="0.25">
      <c r="A841" s="9" t="s">
        <v>9479</v>
      </c>
      <c r="B841" s="12">
        <v>-0.13</v>
      </c>
      <c r="C841" s="12">
        <v>2.92</v>
      </c>
      <c r="D841" s="12">
        <v>2.92</v>
      </c>
      <c r="E841" s="12">
        <v>2.92</v>
      </c>
      <c r="F841" s="12">
        <v>2.92</v>
      </c>
      <c r="G841" s="12">
        <v>2.92</v>
      </c>
      <c r="H841" s="12">
        <v>2.92</v>
      </c>
      <c r="I841" s="12">
        <v>2.92</v>
      </c>
      <c r="J841" s="12">
        <v>2.92</v>
      </c>
    </row>
    <row r="842" spans="1:10" ht="15.75" x14ac:dyDescent="0.25">
      <c r="A842" s="8" t="s">
        <v>9480</v>
      </c>
      <c r="B842" s="11">
        <v>-0.13</v>
      </c>
      <c r="C842" s="11">
        <v>2.78</v>
      </c>
      <c r="D842" s="11">
        <v>2.78</v>
      </c>
      <c r="E842" s="11">
        <v>2.78</v>
      </c>
      <c r="F842" s="11">
        <v>2.78</v>
      </c>
      <c r="G842" s="11">
        <v>2.78</v>
      </c>
      <c r="H842" s="11">
        <v>2.78</v>
      </c>
      <c r="I842" s="11">
        <v>2.78</v>
      </c>
      <c r="J842" s="11">
        <v>2.78</v>
      </c>
    </row>
    <row r="843" spans="1:10" ht="15.75" x14ac:dyDescent="0.25">
      <c r="A843" s="9" t="s">
        <v>9481</v>
      </c>
      <c r="B843" s="12">
        <v>-0.13</v>
      </c>
      <c r="C843" s="12">
        <v>3.49</v>
      </c>
      <c r="D843" s="12">
        <v>3.49</v>
      </c>
      <c r="E843" s="12">
        <v>3.49</v>
      </c>
      <c r="F843" s="12">
        <v>3.49</v>
      </c>
      <c r="G843" s="12">
        <v>3.49</v>
      </c>
      <c r="H843" s="12">
        <v>3.49</v>
      </c>
      <c r="I843" s="12">
        <v>3.49</v>
      </c>
      <c r="J843" s="12">
        <v>3.49</v>
      </c>
    </row>
    <row r="844" spans="1:10" ht="15.75" x14ac:dyDescent="0.25">
      <c r="A844" s="8" t="s">
        <v>9482</v>
      </c>
      <c r="B844" s="11">
        <v>38.24</v>
      </c>
      <c r="C844" s="11">
        <v>38.24</v>
      </c>
      <c r="D844" s="11">
        <v>-2.74</v>
      </c>
      <c r="E844" s="11">
        <v>38.24</v>
      </c>
      <c r="F844" s="11">
        <v>14.71</v>
      </c>
      <c r="G844" s="11">
        <v>38.24</v>
      </c>
      <c r="H844" s="11">
        <v>-2.74</v>
      </c>
      <c r="I844" s="11">
        <v>38.24</v>
      </c>
      <c r="J844" s="11">
        <v>14.71</v>
      </c>
    </row>
    <row r="845" spans="1:10" ht="15.75" x14ac:dyDescent="0.25">
      <c r="A845" s="9" t="s">
        <v>9483</v>
      </c>
      <c r="B845" s="12">
        <v>38.24</v>
      </c>
      <c r="C845" s="12">
        <v>38.24</v>
      </c>
      <c r="D845" s="12">
        <v>4.09</v>
      </c>
      <c r="E845" s="12">
        <v>38.24</v>
      </c>
      <c r="F845" s="12">
        <v>12.36</v>
      </c>
      <c r="G845" s="12">
        <v>38.24</v>
      </c>
      <c r="H845" s="12">
        <v>4.09</v>
      </c>
      <c r="I845" s="12">
        <v>38.24</v>
      </c>
      <c r="J845" s="12">
        <v>12.36</v>
      </c>
    </row>
    <row r="846" spans="1:10" ht="15.75" x14ac:dyDescent="0.25">
      <c r="A846" s="8" t="s">
        <v>9484</v>
      </c>
      <c r="B846" s="11">
        <v>38.24</v>
      </c>
      <c r="C846" s="11">
        <v>38.24</v>
      </c>
      <c r="D846" s="11">
        <v>10.039999999999999</v>
      </c>
      <c r="E846" s="11">
        <v>38.24</v>
      </c>
      <c r="F846" s="11">
        <v>15.03</v>
      </c>
      <c r="G846" s="11">
        <v>38.24</v>
      </c>
      <c r="H846" s="11">
        <v>10.039999999999999</v>
      </c>
      <c r="I846" s="11">
        <v>38.24</v>
      </c>
      <c r="J846" s="11">
        <v>15.03</v>
      </c>
    </row>
    <row r="847" spans="1:10" ht="15.75" x14ac:dyDescent="0.25">
      <c r="A847" s="9" t="s">
        <v>9485</v>
      </c>
      <c r="B847" s="12">
        <v>38.24</v>
      </c>
      <c r="C847" s="12">
        <v>38.24</v>
      </c>
      <c r="D847" s="12">
        <v>10.039999999999999</v>
      </c>
      <c r="E847" s="12">
        <v>38.24</v>
      </c>
      <c r="F847" s="12">
        <v>12.41</v>
      </c>
      <c r="G847" s="12">
        <v>38.24</v>
      </c>
      <c r="H847" s="12">
        <v>10.039999999999999</v>
      </c>
      <c r="I847" s="12">
        <v>38.24</v>
      </c>
      <c r="J847" s="12">
        <v>12.41</v>
      </c>
    </row>
    <row r="848" spans="1:10" ht="15.75" x14ac:dyDescent="0.25">
      <c r="A848" s="8" t="s">
        <v>9486</v>
      </c>
      <c r="B848" s="11">
        <v>57.92</v>
      </c>
      <c r="C848" s="11">
        <v>57.92</v>
      </c>
      <c r="D848" s="11">
        <v>45.28</v>
      </c>
      <c r="E848" s="11">
        <v>57.92</v>
      </c>
      <c r="F848" s="11">
        <v>54.93</v>
      </c>
      <c r="G848" s="11">
        <v>57.92</v>
      </c>
      <c r="H848" s="11">
        <v>45.28</v>
      </c>
      <c r="I848" s="11">
        <v>57.92</v>
      </c>
      <c r="J848" s="11">
        <v>54.93</v>
      </c>
    </row>
    <row r="849" spans="1:10" ht="15.75" x14ac:dyDescent="0.25">
      <c r="A849" s="9" t="s">
        <v>9487</v>
      </c>
      <c r="B849" s="12">
        <v>57.92</v>
      </c>
      <c r="C849" s="12">
        <v>57.92</v>
      </c>
      <c r="D849" s="12">
        <v>49.43</v>
      </c>
      <c r="E849" s="12">
        <v>57.92</v>
      </c>
      <c r="F849" s="12">
        <v>55.06</v>
      </c>
      <c r="G849" s="12">
        <v>57.92</v>
      </c>
      <c r="H849" s="12">
        <v>49.43</v>
      </c>
      <c r="I849" s="12">
        <v>57.92</v>
      </c>
      <c r="J849" s="12">
        <v>55.06</v>
      </c>
    </row>
    <row r="850" spans="1:10" ht="15.75" x14ac:dyDescent="0.25">
      <c r="A850" s="8" t="s">
        <v>9488</v>
      </c>
      <c r="B850" s="11">
        <v>57.92</v>
      </c>
      <c r="C850" s="11">
        <v>59.03</v>
      </c>
      <c r="D850" s="11">
        <v>59.03</v>
      </c>
      <c r="E850" s="11">
        <v>59.03</v>
      </c>
      <c r="F850" s="11">
        <v>59.03</v>
      </c>
      <c r="G850" s="11">
        <v>59.03</v>
      </c>
      <c r="H850" s="11">
        <v>59.03</v>
      </c>
      <c r="I850" s="11">
        <v>59.03</v>
      </c>
      <c r="J850" s="11">
        <v>59.03</v>
      </c>
    </row>
    <row r="851" spans="1:10" ht="15.75" x14ac:dyDescent="0.25">
      <c r="A851" s="9" t="s">
        <v>9489</v>
      </c>
      <c r="B851" s="12">
        <v>57.92</v>
      </c>
      <c r="C851" s="12">
        <v>62.32</v>
      </c>
      <c r="D851" s="12">
        <v>62.32</v>
      </c>
      <c r="E851" s="12">
        <v>62.32</v>
      </c>
      <c r="F851" s="12">
        <v>62.32</v>
      </c>
      <c r="G851" s="12">
        <v>62.32</v>
      </c>
      <c r="H851" s="12">
        <v>62.32</v>
      </c>
      <c r="I851" s="12">
        <v>62.32</v>
      </c>
      <c r="J851" s="12">
        <v>62.32</v>
      </c>
    </row>
    <row r="852" spans="1:10" ht="15.75" x14ac:dyDescent="0.25">
      <c r="A852" s="8" t="s">
        <v>9490</v>
      </c>
      <c r="B852" s="11">
        <v>60.32</v>
      </c>
      <c r="C852" s="11">
        <v>60.32</v>
      </c>
      <c r="D852" s="11">
        <v>0.09</v>
      </c>
      <c r="E852" s="11">
        <v>60.32</v>
      </c>
      <c r="F852" s="11">
        <v>4.33</v>
      </c>
      <c r="G852" s="11">
        <v>60.32</v>
      </c>
      <c r="H852" s="11">
        <v>0.09</v>
      </c>
      <c r="I852" s="11">
        <v>60.32</v>
      </c>
      <c r="J852" s="11">
        <v>4.33</v>
      </c>
    </row>
    <row r="853" spans="1:10" ht="15.75" x14ac:dyDescent="0.25">
      <c r="A853" s="9" t="s">
        <v>9491</v>
      </c>
      <c r="B853" s="12">
        <v>60.32</v>
      </c>
      <c r="C853" s="12">
        <v>60.32</v>
      </c>
      <c r="D853" s="12">
        <v>0.18</v>
      </c>
      <c r="E853" s="12">
        <v>60.32</v>
      </c>
      <c r="F853" s="12">
        <v>8.36</v>
      </c>
      <c r="G853" s="12">
        <v>60.32</v>
      </c>
      <c r="H853" s="12">
        <v>0.18</v>
      </c>
      <c r="I853" s="12">
        <v>60.32</v>
      </c>
      <c r="J853" s="12">
        <v>8.36</v>
      </c>
    </row>
    <row r="854" spans="1:10" ht="15.75" x14ac:dyDescent="0.25">
      <c r="A854" s="8" t="s">
        <v>9492</v>
      </c>
      <c r="B854" s="11">
        <v>60.32</v>
      </c>
      <c r="C854" s="11">
        <v>125</v>
      </c>
      <c r="D854" s="11">
        <v>60.32</v>
      </c>
      <c r="E854" s="11">
        <v>123.89</v>
      </c>
      <c r="F854" s="11">
        <v>60.32</v>
      </c>
      <c r="G854" s="11">
        <v>125</v>
      </c>
      <c r="H854" s="11">
        <v>60.32</v>
      </c>
      <c r="I854" s="11">
        <v>123.89</v>
      </c>
      <c r="J854" s="11">
        <v>60.32</v>
      </c>
    </row>
    <row r="855" spans="1:10" ht="15.75" x14ac:dyDescent="0.25">
      <c r="A855" s="9" t="s">
        <v>9493</v>
      </c>
      <c r="B855" s="12">
        <v>60.32</v>
      </c>
      <c r="C855" s="12">
        <v>125.01</v>
      </c>
      <c r="D855" s="12">
        <v>60.32</v>
      </c>
      <c r="E855" s="12">
        <v>124.17</v>
      </c>
      <c r="F855" s="12">
        <v>60.32</v>
      </c>
      <c r="G855" s="12">
        <v>125.01</v>
      </c>
      <c r="H855" s="12">
        <v>60.32</v>
      </c>
      <c r="I855" s="12">
        <v>124.17</v>
      </c>
      <c r="J855" s="12">
        <v>60.32</v>
      </c>
    </row>
    <row r="856" spans="1:10" ht="15.75" x14ac:dyDescent="0.25">
      <c r="A856" s="8" t="s">
        <v>9494</v>
      </c>
      <c r="B856" s="11">
        <v>53.08</v>
      </c>
      <c r="C856" s="11">
        <v>53.08</v>
      </c>
      <c r="D856" s="11">
        <v>15</v>
      </c>
      <c r="E856" s="11">
        <v>53.08</v>
      </c>
      <c r="F856" s="11">
        <v>16.05</v>
      </c>
      <c r="G856" s="11">
        <v>53.08</v>
      </c>
      <c r="H856" s="11">
        <v>15</v>
      </c>
      <c r="I856" s="11">
        <v>53.08</v>
      </c>
      <c r="J856" s="11">
        <v>16.05</v>
      </c>
    </row>
    <row r="857" spans="1:10" ht="15.75" x14ac:dyDescent="0.25">
      <c r="A857" s="9" t="s">
        <v>9495</v>
      </c>
      <c r="B857" s="12">
        <v>53.08</v>
      </c>
      <c r="C857" s="12">
        <v>152.43</v>
      </c>
      <c r="D857" s="12">
        <v>53.08</v>
      </c>
      <c r="E857" s="12">
        <v>147.93</v>
      </c>
      <c r="F857" s="12">
        <v>53.08</v>
      </c>
      <c r="G857" s="12">
        <v>152.43</v>
      </c>
      <c r="H857" s="12">
        <v>53.08</v>
      </c>
      <c r="I857" s="12">
        <v>147.93</v>
      </c>
      <c r="J857" s="12">
        <v>53.08</v>
      </c>
    </row>
    <row r="858" spans="1:10" ht="15.75" x14ac:dyDescent="0.25">
      <c r="A858" s="8" t="s">
        <v>9496</v>
      </c>
      <c r="B858" s="11">
        <v>53.08</v>
      </c>
      <c r="C858" s="11">
        <v>53.08</v>
      </c>
      <c r="D858" s="11">
        <v>15</v>
      </c>
      <c r="E858" s="11">
        <v>53.08</v>
      </c>
      <c r="F858" s="11">
        <v>18.239999999999998</v>
      </c>
      <c r="G858" s="11">
        <v>53.08</v>
      </c>
      <c r="H858" s="11">
        <v>15</v>
      </c>
      <c r="I858" s="11">
        <v>53.08</v>
      </c>
      <c r="J858" s="11">
        <v>18.239999999999998</v>
      </c>
    </row>
    <row r="859" spans="1:10" ht="15.75" x14ac:dyDescent="0.25">
      <c r="A859" s="9" t="s">
        <v>9497</v>
      </c>
      <c r="B859" s="12">
        <v>53.08</v>
      </c>
      <c r="C859" s="12">
        <v>53.08</v>
      </c>
      <c r="D859" s="12">
        <v>15</v>
      </c>
      <c r="E859" s="12">
        <v>53.08</v>
      </c>
      <c r="F859" s="12">
        <v>15.24</v>
      </c>
      <c r="G859" s="12">
        <v>53.08</v>
      </c>
      <c r="H859" s="12">
        <v>15</v>
      </c>
      <c r="I859" s="12">
        <v>53.08</v>
      </c>
      <c r="J859" s="12">
        <v>15.24</v>
      </c>
    </row>
    <row r="860" spans="1:10" ht="15.75" x14ac:dyDescent="0.25">
      <c r="A860" s="8" t="s">
        <v>9498</v>
      </c>
      <c r="B860" s="11">
        <v>53.74</v>
      </c>
      <c r="C860" s="11">
        <v>152.34</v>
      </c>
      <c r="D860" s="11">
        <v>53.74</v>
      </c>
      <c r="E860" s="11">
        <v>147.86000000000001</v>
      </c>
      <c r="F860" s="11">
        <v>53.74</v>
      </c>
      <c r="G860" s="11">
        <v>152.34</v>
      </c>
      <c r="H860" s="11">
        <v>53.74</v>
      </c>
      <c r="I860" s="11">
        <v>147.86000000000001</v>
      </c>
      <c r="J860" s="11">
        <v>53.74</v>
      </c>
    </row>
    <row r="861" spans="1:10" ht="15.75" x14ac:dyDescent="0.25">
      <c r="A861" s="9" t="s">
        <v>9499</v>
      </c>
      <c r="B861" s="12">
        <v>53.74</v>
      </c>
      <c r="C861" s="12">
        <v>146.63999999999999</v>
      </c>
      <c r="D861" s="12">
        <v>53.74</v>
      </c>
      <c r="E861" s="12">
        <v>142.36000000000001</v>
      </c>
      <c r="F861" s="12">
        <v>53.74</v>
      </c>
      <c r="G861" s="12">
        <v>146.63999999999999</v>
      </c>
      <c r="H861" s="12">
        <v>53.74</v>
      </c>
      <c r="I861" s="12">
        <v>142.36000000000001</v>
      </c>
      <c r="J861" s="12">
        <v>53.74</v>
      </c>
    </row>
    <row r="862" spans="1:10" ht="15.75" x14ac:dyDescent="0.25">
      <c r="A862" s="8" t="s">
        <v>9500</v>
      </c>
      <c r="B862" s="11">
        <v>53.74</v>
      </c>
      <c r="C862" s="11">
        <v>134.91</v>
      </c>
      <c r="D862" s="11">
        <v>53.74</v>
      </c>
      <c r="E862" s="11">
        <v>132.13999999999999</v>
      </c>
      <c r="F862" s="11">
        <v>53.74</v>
      </c>
      <c r="G862" s="11">
        <v>134.91</v>
      </c>
      <c r="H862" s="11">
        <v>53.74</v>
      </c>
      <c r="I862" s="11">
        <v>132.13999999999999</v>
      </c>
      <c r="J862" s="11">
        <v>53.74</v>
      </c>
    </row>
    <row r="863" spans="1:10" ht="15.75" x14ac:dyDescent="0.25">
      <c r="A863" s="9" t="s">
        <v>9501</v>
      </c>
      <c r="B863" s="12">
        <v>53.74</v>
      </c>
      <c r="C863" s="12">
        <v>53.74</v>
      </c>
      <c r="D863" s="12">
        <v>7.53</v>
      </c>
      <c r="E863" s="12">
        <v>53.74</v>
      </c>
      <c r="F863" s="12">
        <v>15.76</v>
      </c>
      <c r="G863" s="12">
        <v>53.74</v>
      </c>
      <c r="H863" s="12">
        <v>7.53</v>
      </c>
      <c r="I863" s="12">
        <v>53.74</v>
      </c>
      <c r="J863" s="12">
        <v>15.76</v>
      </c>
    </row>
    <row r="864" spans="1:10" ht="15.75" x14ac:dyDescent="0.25">
      <c r="A864" s="8" t="s">
        <v>9502</v>
      </c>
      <c r="B864" s="11">
        <v>48.69</v>
      </c>
      <c r="C864" s="11">
        <v>48.69</v>
      </c>
      <c r="D864" s="11">
        <v>0.25</v>
      </c>
      <c r="E864" s="11">
        <v>48.69</v>
      </c>
      <c r="F864" s="11">
        <v>1.84</v>
      </c>
      <c r="G864" s="11">
        <v>48.69</v>
      </c>
      <c r="H864" s="11">
        <v>0.25</v>
      </c>
      <c r="I864" s="11">
        <v>48.69</v>
      </c>
      <c r="J864" s="11">
        <v>1.84</v>
      </c>
    </row>
    <row r="865" spans="1:10" ht="15.75" x14ac:dyDescent="0.25">
      <c r="A865" s="9" t="s">
        <v>9503</v>
      </c>
      <c r="B865" s="12">
        <v>48.69</v>
      </c>
      <c r="C865" s="12">
        <v>48.69</v>
      </c>
      <c r="D865" s="12">
        <v>0.19</v>
      </c>
      <c r="E865" s="12">
        <v>48.69</v>
      </c>
      <c r="F865" s="12">
        <v>3.62</v>
      </c>
      <c r="G865" s="12">
        <v>48.69</v>
      </c>
      <c r="H865" s="12">
        <v>0.19</v>
      </c>
      <c r="I865" s="12">
        <v>48.69</v>
      </c>
      <c r="J865" s="12">
        <v>3.62</v>
      </c>
    </row>
    <row r="866" spans="1:10" ht="15.75" x14ac:dyDescent="0.25">
      <c r="A866" s="8" t="s">
        <v>9504</v>
      </c>
      <c r="B866" s="11">
        <v>48.69</v>
      </c>
      <c r="C866" s="11">
        <v>48.69</v>
      </c>
      <c r="D866" s="11">
        <v>-12.7</v>
      </c>
      <c r="E866" s="11">
        <v>48.69</v>
      </c>
      <c r="F866" s="11">
        <v>-8.57</v>
      </c>
      <c r="G866" s="11">
        <v>48.69</v>
      </c>
      <c r="H866" s="11">
        <v>-12.7</v>
      </c>
      <c r="I866" s="11">
        <v>48.69</v>
      </c>
      <c r="J866" s="11">
        <v>-8.58</v>
      </c>
    </row>
    <row r="867" spans="1:10" ht="15.75" x14ac:dyDescent="0.25">
      <c r="A867" s="9" t="s">
        <v>9505</v>
      </c>
      <c r="B867" s="12">
        <v>48.69</v>
      </c>
      <c r="C867" s="12">
        <v>48.69</v>
      </c>
      <c r="D867" s="12">
        <v>-2.72</v>
      </c>
      <c r="E867" s="12">
        <v>48.69</v>
      </c>
      <c r="F867" s="12">
        <v>2.27</v>
      </c>
      <c r="G867" s="12">
        <v>48.69</v>
      </c>
      <c r="H867" s="12">
        <v>-2.72</v>
      </c>
      <c r="I867" s="12">
        <v>48.69</v>
      </c>
      <c r="J867" s="12">
        <v>2.27</v>
      </c>
    </row>
    <row r="868" spans="1:10" ht="15.75" x14ac:dyDescent="0.25">
      <c r="A868" s="8" t="s">
        <v>9506</v>
      </c>
      <c r="B868" s="11">
        <v>45.06</v>
      </c>
      <c r="C868" s="11">
        <v>45.06</v>
      </c>
      <c r="D868" s="11">
        <v>-4.78</v>
      </c>
      <c r="E868" s="11">
        <v>45.06</v>
      </c>
      <c r="F868" s="11">
        <v>-0.71</v>
      </c>
      <c r="G868" s="11">
        <v>45.06</v>
      </c>
      <c r="H868" s="11">
        <v>-4.78</v>
      </c>
      <c r="I868" s="11">
        <v>45.06</v>
      </c>
      <c r="J868" s="11">
        <v>-0.71</v>
      </c>
    </row>
    <row r="869" spans="1:10" ht="15.75" x14ac:dyDescent="0.25">
      <c r="A869" s="9" t="s">
        <v>9507</v>
      </c>
      <c r="B869" s="12">
        <v>45.06</v>
      </c>
      <c r="C869" s="12">
        <v>45.06</v>
      </c>
      <c r="D869" s="12">
        <v>-4.71</v>
      </c>
      <c r="E869" s="12">
        <v>45.06</v>
      </c>
      <c r="F869" s="12">
        <v>-0.67</v>
      </c>
      <c r="G869" s="12">
        <v>45.06</v>
      </c>
      <c r="H869" s="12">
        <v>-4.71</v>
      </c>
      <c r="I869" s="12">
        <v>45.06</v>
      </c>
      <c r="J869" s="12">
        <v>-0.67</v>
      </c>
    </row>
    <row r="870" spans="1:10" ht="15.75" x14ac:dyDescent="0.25">
      <c r="A870" s="8" t="s">
        <v>9508</v>
      </c>
      <c r="B870" s="11">
        <v>45.06</v>
      </c>
      <c r="C870" s="11">
        <v>45.06</v>
      </c>
      <c r="D870" s="11">
        <v>-16.5</v>
      </c>
      <c r="E870" s="11">
        <v>45.06</v>
      </c>
      <c r="F870" s="11">
        <v>-10.96</v>
      </c>
      <c r="G870" s="11">
        <v>45.06</v>
      </c>
      <c r="H870" s="11">
        <v>-16.5</v>
      </c>
      <c r="I870" s="11">
        <v>45.06</v>
      </c>
      <c r="J870" s="11">
        <v>-10.96</v>
      </c>
    </row>
    <row r="871" spans="1:10" ht="15.75" x14ac:dyDescent="0.25">
      <c r="A871" s="9" t="s">
        <v>9509</v>
      </c>
      <c r="B871" s="12">
        <v>45.06</v>
      </c>
      <c r="C871" s="12">
        <v>45.06</v>
      </c>
      <c r="D871" s="12">
        <v>-17.16</v>
      </c>
      <c r="E871" s="12">
        <v>45.06</v>
      </c>
      <c r="F871" s="12">
        <v>-13.28</v>
      </c>
      <c r="G871" s="12">
        <v>45.06</v>
      </c>
      <c r="H871" s="12">
        <v>-17.16</v>
      </c>
      <c r="I871" s="12">
        <v>45.06</v>
      </c>
      <c r="J871" s="12">
        <v>-13.28</v>
      </c>
    </row>
    <row r="872" spans="1:10" ht="15.75" x14ac:dyDescent="0.25">
      <c r="A872" s="8" t="s">
        <v>9510</v>
      </c>
      <c r="B872" s="11">
        <v>42.11</v>
      </c>
      <c r="C872" s="11">
        <v>42.11</v>
      </c>
      <c r="D872" s="11">
        <v>0.21</v>
      </c>
      <c r="E872" s="11">
        <v>42.11</v>
      </c>
      <c r="F872" s="11">
        <v>5.6</v>
      </c>
      <c r="G872" s="11">
        <v>42.11</v>
      </c>
      <c r="H872" s="11">
        <v>0.21</v>
      </c>
      <c r="I872" s="11">
        <v>42.11</v>
      </c>
      <c r="J872" s="11">
        <v>5.6</v>
      </c>
    </row>
    <row r="873" spans="1:10" ht="15.75" x14ac:dyDescent="0.25">
      <c r="A873" s="9" t="s">
        <v>9511</v>
      </c>
      <c r="B873" s="12">
        <v>42.11</v>
      </c>
      <c r="C873" s="12">
        <v>42.11</v>
      </c>
      <c r="D873" s="12">
        <v>0.57999999999999996</v>
      </c>
      <c r="E873" s="12">
        <v>42.11</v>
      </c>
      <c r="F873" s="12">
        <v>1.36</v>
      </c>
      <c r="G873" s="12">
        <v>42.11</v>
      </c>
      <c r="H873" s="12">
        <v>0.57999999999999996</v>
      </c>
      <c r="I873" s="12">
        <v>42.11</v>
      </c>
      <c r="J873" s="12">
        <v>1.36</v>
      </c>
    </row>
    <row r="874" spans="1:10" ht="15.75" x14ac:dyDescent="0.25">
      <c r="A874" s="8" t="s">
        <v>9512</v>
      </c>
      <c r="B874" s="11">
        <v>42.11</v>
      </c>
      <c r="C874" s="11">
        <v>42.11</v>
      </c>
      <c r="D874" s="11">
        <v>0.66</v>
      </c>
      <c r="E874" s="11">
        <v>42.11</v>
      </c>
      <c r="F874" s="11">
        <v>1.31</v>
      </c>
      <c r="G874" s="11">
        <v>42.11</v>
      </c>
      <c r="H874" s="11">
        <v>0.66</v>
      </c>
      <c r="I874" s="11">
        <v>42.11</v>
      </c>
      <c r="J874" s="11">
        <v>1.3</v>
      </c>
    </row>
    <row r="875" spans="1:10" ht="15.75" x14ac:dyDescent="0.25">
      <c r="A875" s="9" t="s">
        <v>9513</v>
      </c>
      <c r="B875" s="12">
        <v>42.11</v>
      </c>
      <c r="C875" s="12">
        <v>42.11</v>
      </c>
      <c r="D875" s="12">
        <v>-0.17</v>
      </c>
      <c r="E875" s="12">
        <v>42.11</v>
      </c>
      <c r="F875" s="12">
        <v>3.09</v>
      </c>
      <c r="G875" s="12">
        <v>42.11</v>
      </c>
      <c r="H875" s="12">
        <v>-0.17</v>
      </c>
      <c r="I875" s="12">
        <v>42.11</v>
      </c>
      <c r="J875" s="12">
        <v>3.09</v>
      </c>
    </row>
    <row r="876" spans="1:10" ht="15.75" x14ac:dyDescent="0.25">
      <c r="A876" s="8" t="s">
        <v>9514</v>
      </c>
      <c r="B876" s="11">
        <v>40</v>
      </c>
      <c r="C876" s="11">
        <v>125</v>
      </c>
      <c r="D876" s="11">
        <v>40</v>
      </c>
      <c r="E876" s="11">
        <v>123.09</v>
      </c>
      <c r="F876" s="11">
        <v>40</v>
      </c>
      <c r="G876" s="11">
        <v>125</v>
      </c>
      <c r="H876" s="11">
        <v>40</v>
      </c>
      <c r="I876" s="11">
        <v>123.09</v>
      </c>
      <c r="J876" s="11">
        <v>40</v>
      </c>
    </row>
    <row r="877" spans="1:10" ht="15.75" x14ac:dyDescent="0.25">
      <c r="A877" s="9" t="s">
        <v>9515</v>
      </c>
      <c r="B877" s="12">
        <v>40</v>
      </c>
      <c r="C877" s="12">
        <v>125</v>
      </c>
      <c r="D877" s="12">
        <v>40</v>
      </c>
      <c r="E877" s="12">
        <v>124.98</v>
      </c>
      <c r="F877" s="12">
        <v>40</v>
      </c>
      <c r="G877" s="12">
        <v>125</v>
      </c>
      <c r="H877" s="12">
        <v>40</v>
      </c>
      <c r="I877" s="12">
        <v>124.98</v>
      </c>
      <c r="J877" s="12">
        <v>40</v>
      </c>
    </row>
    <row r="878" spans="1:10" ht="15.75" x14ac:dyDescent="0.25">
      <c r="A878" s="8" t="s">
        <v>9516</v>
      </c>
      <c r="B878" s="11">
        <v>40</v>
      </c>
      <c r="C878" s="11">
        <v>40</v>
      </c>
      <c r="D878" s="11">
        <v>0.89</v>
      </c>
      <c r="E878" s="11">
        <v>40</v>
      </c>
      <c r="F878" s="11">
        <v>3.57</v>
      </c>
      <c r="G878" s="11">
        <v>40</v>
      </c>
      <c r="H878" s="11">
        <v>0.89</v>
      </c>
      <c r="I878" s="11">
        <v>40</v>
      </c>
      <c r="J878" s="11">
        <v>3.57</v>
      </c>
    </row>
    <row r="879" spans="1:10" ht="15.75" x14ac:dyDescent="0.25">
      <c r="A879" s="9" t="s">
        <v>9517</v>
      </c>
      <c r="B879" s="12">
        <v>40</v>
      </c>
      <c r="C879" s="12">
        <v>40</v>
      </c>
      <c r="D879" s="12">
        <v>0.38</v>
      </c>
      <c r="E879" s="12">
        <v>40</v>
      </c>
      <c r="F879" s="12">
        <v>5.97</v>
      </c>
      <c r="G879" s="12">
        <v>40</v>
      </c>
      <c r="H879" s="12">
        <v>0.38</v>
      </c>
      <c r="I879" s="12">
        <v>40</v>
      </c>
      <c r="J879" s="12">
        <v>5.97</v>
      </c>
    </row>
    <row r="880" spans="1:10" ht="15.75" x14ac:dyDescent="0.25">
      <c r="A880" s="8" t="s">
        <v>9518</v>
      </c>
      <c r="B880" s="11">
        <v>35.450000000000003</v>
      </c>
      <c r="C880" s="11">
        <v>35.450000000000003</v>
      </c>
      <c r="D880" s="11">
        <v>0.74</v>
      </c>
      <c r="E880" s="11">
        <v>35.450000000000003</v>
      </c>
      <c r="F880" s="11">
        <v>5.01</v>
      </c>
      <c r="G880" s="11">
        <v>35.450000000000003</v>
      </c>
      <c r="H880" s="11">
        <v>0.74</v>
      </c>
      <c r="I880" s="11">
        <v>35.450000000000003</v>
      </c>
      <c r="J880" s="11">
        <v>5.01</v>
      </c>
    </row>
    <row r="881" spans="1:10" ht="15.75" x14ac:dyDescent="0.25">
      <c r="A881" s="9" t="s">
        <v>9519</v>
      </c>
      <c r="B881" s="12">
        <v>35.450000000000003</v>
      </c>
      <c r="C881" s="12">
        <v>35.450000000000003</v>
      </c>
      <c r="D881" s="12">
        <v>1</v>
      </c>
      <c r="E881" s="12">
        <v>35.450000000000003</v>
      </c>
      <c r="F881" s="12">
        <v>3.89</v>
      </c>
      <c r="G881" s="12">
        <v>35.450000000000003</v>
      </c>
      <c r="H881" s="12">
        <v>1</v>
      </c>
      <c r="I881" s="12">
        <v>35.450000000000003</v>
      </c>
      <c r="J881" s="12">
        <v>3.89</v>
      </c>
    </row>
    <row r="882" spans="1:10" ht="15.75" x14ac:dyDescent="0.25">
      <c r="A882" s="8" t="s">
        <v>9520</v>
      </c>
      <c r="B882" s="11">
        <v>35.450000000000003</v>
      </c>
      <c r="C882" s="11">
        <v>125</v>
      </c>
      <c r="D882" s="11">
        <v>35.450000000000003</v>
      </c>
      <c r="E882" s="11">
        <v>123.43</v>
      </c>
      <c r="F882" s="11">
        <v>35.450000000000003</v>
      </c>
      <c r="G882" s="11">
        <v>125</v>
      </c>
      <c r="H882" s="11">
        <v>35.450000000000003</v>
      </c>
      <c r="I882" s="11">
        <v>123.43</v>
      </c>
      <c r="J882" s="11">
        <v>35.450000000000003</v>
      </c>
    </row>
    <row r="883" spans="1:10" ht="15.75" x14ac:dyDescent="0.25">
      <c r="A883" s="9" t="s">
        <v>9521</v>
      </c>
      <c r="B883" s="12">
        <v>35.450000000000003</v>
      </c>
      <c r="C883" s="12">
        <v>35.450000000000003</v>
      </c>
      <c r="D883" s="12">
        <v>1</v>
      </c>
      <c r="E883" s="12">
        <v>35.450000000000003</v>
      </c>
      <c r="F883" s="12">
        <v>4.0199999999999996</v>
      </c>
      <c r="G883" s="12">
        <v>35.450000000000003</v>
      </c>
      <c r="H883" s="12">
        <v>1</v>
      </c>
      <c r="I883" s="12">
        <v>35.450000000000003</v>
      </c>
      <c r="J883" s="12">
        <v>4.0199999999999996</v>
      </c>
    </row>
    <row r="884" spans="1:10" ht="15.75" x14ac:dyDescent="0.25">
      <c r="A884" s="8" t="s">
        <v>9522</v>
      </c>
      <c r="B884" s="11">
        <v>28.03</v>
      </c>
      <c r="C884" s="11">
        <v>28.03</v>
      </c>
      <c r="D884" s="11">
        <v>0.23</v>
      </c>
      <c r="E884" s="11">
        <v>28.03</v>
      </c>
      <c r="F884" s="11">
        <v>7.22</v>
      </c>
      <c r="G884" s="11">
        <v>28.03</v>
      </c>
      <c r="H884" s="11">
        <v>0.23</v>
      </c>
      <c r="I884" s="11">
        <v>28.03</v>
      </c>
      <c r="J884" s="11">
        <v>7.22</v>
      </c>
    </row>
    <row r="885" spans="1:10" ht="15.75" x14ac:dyDescent="0.25">
      <c r="A885" s="9" t="s">
        <v>9523</v>
      </c>
      <c r="B885" s="12">
        <v>28.03</v>
      </c>
      <c r="C885" s="12">
        <v>125</v>
      </c>
      <c r="D885" s="12">
        <v>28.03</v>
      </c>
      <c r="E885" s="12">
        <v>122.65</v>
      </c>
      <c r="F885" s="12">
        <v>28.03</v>
      </c>
      <c r="G885" s="12">
        <v>125</v>
      </c>
      <c r="H885" s="12">
        <v>28.03</v>
      </c>
      <c r="I885" s="12">
        <v>122.65</v>
      </c>
      <c r="J885" s="12">
        <v>28.03</v>
      </c>
    </row>
    <row r="886" spans="1:10" ht="15.75" x14ac:dyDescent="0.25">
      <c r="A886" s="8" t="s">
        <v>9524</v>
      </c>
      <c r="B886" s="11">
        <v>28.03</v>
      </c>
      <c r="C886" s="11">
        <v>125</v>
      </c>
      <c r="D886" s="11">
        <v>28.03</v>
      </c>
      <c r="E886" s="11">
        <v>124.05</v>
      </c>
      <c r="F886" s="11">
        <v>28.03</v>
      </c>
      <c r="G886" s="11">
        <v>125</v>
      </c>
      <c r="H886" s="11">
        <v>28.03</v>
      </c>
      <c r="I886" s="11">
        <v>124.05</v>
      </c>
      <c r="J886" s="11">
        <v>28.03</v>
      </c>
    </row>
    <row r="887" spans="1:10" ht="15.75" x14ac:dyDescent="0.25">
      <c r="A887" s="9" t="s">
        <v>9525</v>
      </c>
      <c r="B887" s="12">
        <v>28.03</v>
      </c>
      <c r="C887" s="12">
        <v>131.94</v>
      </c>
      <c r="D887" s="12">
        <v>28.03</v>
      </c>
      <c r="E887" s="12">
        <v>131.08000000000001</v>
      </c>
      <c r="F887" s="12">
        <v>28.03</v>
      </c>
      <c r="G887" s="12">
        <v>131.94</v>
      </c>
      <c r="H887" s="12">
        <v>28.03</v>
      </c>
      <c r="I887" s="12">
        <v>131.08000000000001</v>
      </c>
      <c r="J887" s="12">
        <v>28.03</v>
      </c>
    </row>
    <row r="888" spans="1:10" ht="15.75" x14ac:dyDescent="0.25">
      <c r="A888" s="8" t="s">
        <v>9526</v>
      </c>
      <c r="B888" s="11">
        <v>37</v>
      </c>
      <c r="C888" s="11">
        <v>128.44999999999999</v>
      </c>
      <c r="D888" s="11">
        <v>37</v>
      </c>
      <c r="E888" s="11">
        <v>128.4</v>
      </c>
      <c r="F888" s="11">
        <v>37</v>
      </c>
      <c r="G888" s="11">
        <v>128.44999999999999</v>
      </c>
      <c r="H888" s="11">
        <v>37</v>
      </c>
      <c r="I888" s="11">
        <v>128.4</v>
      </c>
      <c r="J888" s="11">
        <v>37</v>
      </c>
    </row>
    <row r="889" spans="1:10" ht="15.75" x14ac:dyDescent="0.25">
      <c r="A889" s="9" t="s">
        <v>9527</v>
      </c>
      <c r="B889" s="12">
        <v>37</v>
      </c>
      <c r="C889" s="12">
        <v>37</v>
      </c>
      <c r="D889" s="12">
        <v>-8.08</v>
      </c>
      <c r="E889" s="12">
        <v>37</v>
      </c>
      <c r="F889" s="12">
        <v>-2.15</v>
      </c>
      <c r="G889" s="12">
        <v>37</v>
      </c>
      <c r="H889" s="12">
        <v>-8.08</v>
      </c>
      <c r="I889" s="12">
        <v>37</v>
      </c>
      <c r="J889" s="12">
        <v>-2.15</v>
      </c>
    </row>
    <row r="890" spans="1:10" ht="15.75" x14ac:dyDescent="0.25">
      <c r="A890" s="8" t="s">
        <v>9528</v>
      </c>
      <c r="B890" s="11">
        <v>37</v>
      </c>
      <c r="C890" s="11">
        <v>37</v>
      </c>
      <c r="D890" s="11">
        <v>-4.9000000000000004</v>
      </c>
      <c r="E890" s="11">
        <v>37</v>
      </c>
      <c r="F890" s="11">
        <v>-3.45</v>
      </c>
      <c r="G890" s="11">
        <v>37</v>
      </c>
      <c r="H890" s="11">
        <v>-4.9000000000000004</v>
      </c>
      <c r="I890" s="11">
        <v>37</v>
      </c>
      <c r="J890" s="11">
        <v>-3.45</v>
      </c>
    </row>
    <row r="891" spans="1:10" ht="15.75" x14ac:dyDescent="0.25">
      <c r="A891" s="9" t="s">
        <v>9529</v>
      </c>
      <c r="B891" s="12">
        <v>37</v>
      </c>
      <c r="C891" s="12">
        <v>37</v>
      </c>
      <c r="D891" s="12">
        <v>-4.68</v>
      </c>
      <c r="E891" s="12">
        <v>37</v>
      </c>
      <c r="F891" s="12">
        <v>-3.15</v>
      </c>
      <c r="G891" s="12">
        <v>37</v>
      </c>
      <c r="H891" s="12">
        <v>-4.68</v>
      </c>
      <c r="I891" s="12">
        <v>37</v>
      </c>
      <c r="J891" s="12">
        <v>-3.15</v>
      </c>
    </row>
    <row r="892" spans="1:10" ht="15.75" x14ac:dyDescent="0.25">
      <c r="A892" s="8" t="s">
        <v>9530</v>
      </c>
      <c r="B892" s="11">
        <v>60</v>
      </c>
      <c r="C892" s="11">
        <v>60</v>
      </c>
      <c r="D892" s="11">
        <v>-5.42</v>
      </c>
      <c r="E892" s="11">
        <v>60</v>
      </c>
      <c r="F892" s="11">
        <v>0.28999999999999998</v>
      </c>
      <c r="G892" s="11">
        <v>60</v>
      </c>
      <c r="H892" s="11">
        <v>-5.42</v>
      </c>
      <c r="I892" s="11">
        <v>60</v>
      </c>
      <c r="J892" s="11">
        <v>0.28999999999999998</v>
      </c>
    </row>
    <row r="893" spans="1:10" ht="15.75" x14ac:dyDescent="0.25">
      <c r="A893" s="9" t="s">
        <v>9531</v>
      </c>
      <c r="B893" s="12">
        <v>60</v>
      </c>
      <c r="C893" s="12">
        <v>60</v>
      </c>
      <c r="D893" s="12">
        <v>-8.9600000000000009</v>
      </c>
      <c r="E893" s="12">
        <v>60</v>
      </c>
      <c r="F893" s="12">
        <v>-4.84</v>
      </c>
      <c r="G893" s="12">
        <v>60</v>
      </c>
      <c r="H893" s="12">
        <v>-8.9600000000000009</v>
      </c>
      <c r="I893" s="12">
        <v>60</v>
      </c>
      <c r="J893" s="12">
        <v>-4.84</v>
      </c>
    </row>
    <row r="894" spans="1:10" ht="15.75" x14ac:dyDescent="0.25">
      <c r="A894" s="8" t="s">
        <v>9532</v>
      </c>
      <c r="B894" s="11">
        <v>60</v>
      </c>
      <c r="C894" s="11">
        <v>60</v>
      </c>
      <c r="D894" s="11">
        <v>-4.91</v>
      </c>
      <c r="E894" s="11">
        <v>60</v>
      </c>
      <c r="F894" s="11">
        <v>-1.97</v>
      </c>
      <c r="G894" s="11">
        <v>60</v>
      </c>
      <c r="H894" s="11">
        <v>-4.91</v>
      </c>
      <c r="I894" s="11">
        <v>60</v>
      </c>
      <c r="J894" s="11">
        <v>-1.97</v>
      </c>
    </row>
    <row r="895" spans="1:10" ht="15.75" x14ac:dyDescent="0.25">
      <c r="A895" s="9" t="s">
        <v>9533</v>
      </c>
      <c r="B895" s="12">
        <v>60</v>
      </c>
      <c r="C895" s="12">
        <v>125</v>
      </c>
      <c r="D895" s="12">
        <v>60</v>
      </c>
      <c r="E895" s="12">
        <v>120.33</v>
      </c>
      <c r="F895" s="12">
        <v>60</v>
      </c>
      <c r="G895" s="12">
        <v>125</v>
      </c>
      <c r="H895" s="12">
        <v>60</v>
      </c>
      <c r="I895" s="12">
        <v>120.33</v>
      </c>
      <c r="J895" s="12">
        <v>60</v>
      </c>
    </row>
    <row r="896" spans="1:10" ht="15.75" x14ac:dyDescent="0.25">
      <c r="A896" s="8" t="s">
        <v>9534</v>
      </c>
      <c r="B896" s="11">
        <v>75.02</v>
      </c>
      <c r="C896" s="11">
        <v>75.02</v>
      </c>
      <c r="D896" s="11">
        <v>-4.8899999999999997</v>
      </c>
      <c r="E896" s="11">
        <v>75.02</v>
      </c>
      <c r="F896" s="11">
        <v>-3.37</v>
      </c>
      <c r="G896" s="11">
        <v>75.02</v>
      </c>
      <c r="H896" s="11">
        <v>-4.8899999999999997</v>
      </c>
      <c r="I896" s="11">
        <v>75.02</v>
      </c>
      <c r="J896" s="11">
        <v>-3.37</v>
      </c>
    </row>
    <row r="897" spans="1:10" ht="15.75" x14ac:dyDescent="0.25">
      <c r="A897" s="9" t="s">
        <v>9535</v>
      </c>
      <c r="B897" s="12">
        <v>75.02</v>
      </c>
      <c r="C897" s="12">
        <v>75.02</v>
      </c>
      <c r="D897" s="12">
        <v>-4.82</v>
      </c>
      <c r="E897" s="12">
        <v>75.02</v>
      </c>
      <c r="F897" s="12">
        <v>-3.36</v>
      </c>
      <c r="G897" s="12">
        <v>75.02</v>
      </c>
      <c r="H897" s="12">
        <v>-4.82</v>
      </c>
      <c r="I897" s="12">
        <v>75.02</v>
      </c>
      <c r="J897" s="12">
        <v>-3.36</v>
      </c>
    </row>
    <row r="898" spans="1:10" ht="15.75" x14ac:dyDescent="0.25">
      <c r="A898" s="8" t="s">
        <v>9536</v>
      </c>
      <c r="B898" s="11">
        <v>75.02</v>
      </c>
      <c r="C898" s="11">
        <v>125.01</v>
      </c>
      <c r="D898" s="11">
        <v>75.02</v>
      </c>
      <c r="E898" s="11">
        <v>120.72</v>
      </c>
      <c r="F898" s="11">
        <v>75.02</v>
      </c>
      <c r="G898" s="11">
        <v>125.01</v>
      </c>
      <c r="H898" s="11">
        <v>75.02</v>
      </c>
      <c r="I898" s="11">
        <v>120.73</v>
      </c>
      <c r="J898" s="11">
        <v>75.02</v>
      </c>
    </row>
    <row r="899" spans="1:10" ht="15.75" x14ac:dyDescent="0.25">
      <c r="A899" s="9" t="s">
        <v>9537</v>
      </c>
      <c r="B899" s="12">
        <v>75.02</v>
      </c>
      <c r="C899" s="12">
        <v>125</v>
      </c>
      <c r="D899" s="12">
        <v>75.02</v>
      </c>
      <c r="E899" s="12">
        <v>124.83</v>
      </c>
      <c r="F899" s="12">
        <v>75.02</v>
      </c>
      <c r="G899" s="12">
        <v>125</v>
      </c>
      <c r="H899" s="12">
        <v>75.02</v>
      </c>
      <c r="I899" s="12">
        <v>124.83</v>
      </c>
      <c r="J899" s="12">
        <v>75.02</v>
      </c>
    </row>
    <row r="900" spans="1:10" ht="15.75" x14ac:dyDescent="0.25">
      <c r="A900" s="8" t="s">
        <v>9538</v>
      </c>
      <c r="B900" s="11">
        <v>74.23</v>
      </c>
      <c r="C900" s="11">
        <v>125.01</v>
      </c>
      <c r="D900" s="11">
        <v>74.23</v>
      </c>
      <c r="E900" s="11">
        <v>122.94</v>
      </c>
      <c r="F900" s="11">
        <v>74.23</v>
      </c>
      <c r="G900" s="11">
        <v>125.01</v>
      </c>
      <c r="H900" s="11">
        <v>74.23</v>
      </c>
      <c r="I900" s="11">
        <v>122.94</v>
      </c>
      <c r="J900" s="11">
        <v>74.23</v>
      </c>
    </row>
    <row r="901" spans="1:10" ht="15.75" x14ac:dyDescent="0.25">
      <c r="A901" s="9" t="s">
        <v>9539</v>
      </c>
      <c r="B901" s="12">
        <v>74.23</v>
      </c>
      <c r="C901" s="12">
        <v>74.23</v>
      </c>
      <c r="D901" s="12">
        <v>43.15</v>
      </c>
      <c r="E901" s="12">
        <v>74.23</v>
      </c>
      <c r="F901" s="12">
        <v>44.74</v>
      </c>
      <c r="G901" s="12">
        <v>74.23</v>
      </c>
      <c r="H901" s="12">
        <v>43.15</v>
      </c>
      <c r="I901" s="12">
        <v>74.23</v>
      </c>
      <c r="J901" s="12">
        <v>44.74</v>
      </c>
    </row>
    <row r="902" spans="1:10" ht="15.75" x14ac:dyDescent="0.25">
      <c r="A902" s="8" t="s">
        <v>9540</v>
      </c>
      <c r="B902" s="11">
        <v>74.23</v>
      </c>
      <c r="C902" s="11">
        <v>74.23</v>
      </c>
      <c r="D902" s="11">
        <v>15.81</v>
      </c>
      <c r="E902" s="11">
        <v>74.23</v>
      </c>
      <c r="F902" s="11">
        <v>17.87</v>
      </c>
      <c r="G902" s="11">
        <v>74.23</v>
      </c>
      <c r="H902" s="11">
        <v>15.81</v>
      </c>
      <c r="I902" s="11">
        <v>74.23</v>
      </c>
      <c r="J902" s="11">
        <v>17.87</v>
      </c>
    </row>
    <row r="903" spans="1:10" ht="15.75" x14ac:dyDescent="0.25">
      <c r="A903" s="9" t="s">
        <v>9541</v>
      </c>
      <c r="B903" s="12">
        <v>74.23</v>
      </c>
      <c r="C903" s="12">
        <v>74.23</v>
      </c>
      <c r="D903" s="12">
        <v>4.87</v>
      </c>
      <c r="E903" s="12">
        <v>74.23</v>
      </c>
      <c r="F903" s="12">
        <v>6.47</v>
      </c>
      <c r="G903" s="12">
        <v>74.23</v>
      </c>
      <c r="H903" s="12">
        <v>4.87</v>
      </c>
      <c r="I903" s="12">
        <v>74.23</v>
      </c>
      <c r="J903" s="12">
        <v>6.47</v>
      </c>
    </row>
    <row r="904" spans="1:10" ht="15.75" x14ac:dyDescent="0.25">
      <c r="A904" s="8" t="s">
        <v>9542</v>
      </c>
      <c r="B904" s="11">
        <v>59.56</v>
      </c>
      <c r="C904" s="11">
        <v>125.78</v>
      </c>
      <c r="D904" s="11">
        <v>59.56</v>
      </c>
      <c r="E904" s="11">
        <v>123.75</v>
      </c>
      <c r="F904" s="11">
        <v>59.56</v>
      </c>
      <c r="G904" s="11">
        <v>125.78</v>
      </c>
      <c r="H904" s="11">
        <v>59.56</v>
      </c>
      <c r="I904" s="11">
        <v>123.75</v>
      </c>
      <c r="J904" s="11">
        <v>59.56</v>
      </c>
    </row>
    <row r="905" spans="1:10" ht="15.75" x14ac:dyDescent="0.25">
      <c r="A905" s="9" t="s">
        <v>9543</v>
      </c>
      <c r="B905" s="12">
        <v>59.56</v>
      </c>
      <c r="C905" s="12">
        <v>125</v>
      </c>
      <c r="D905" s="12">
        <v>59.56</v>
      </c>
      <c r="E905" s="12">
        <v>123.58</v>
      </c>
      <c r="F905" s="12">
        <v>59.56</v>
      </c>
      <c r="G905" s="12">
        <v>125</v>
      </c>
      <c r="H905" s="12">
        <v>59.56</v>
      </c>
      <c r="I905" s="12">
        <v>123.58</v>
      </c>
      <c r="J905" s="12">
        <v>59.56</v>
      </c>
    </row>
    <row r="906" spans="1:10" ht="15.75" x14ac:dyDescent="0.25">
      <c r="A906" s="8" t="s">
        <v>9544</v>
      </c>
      <c r="B906" s="11">
        <v>59.56</v>
      </c>
      <c r="C906" s="11">
        <v>59.56</v>
      </c>
      <c r="D906" s="11">
        <v>11.91</v>
      </c>
      <c r="E906" s="11">
        <v>59.56</v>
      </c>
      <c r="F906" s="11">
        <v>15.2</v>
      </c>
      <c r="G906" s="11">
        <v>59.56</v>
      </c>
      <c r="H906" s="11">
        <v>11.91</v>
      </c>
      <c r="I906" s="11">
        <v>59.56</v>
      </c>
      <c r="J906" s="11">
        <v>15.2</v>
      </c>
    </row>
    <row r="907" spans="1:10" ht="15.75" x14ac:dyDescent="0.25">
      <c r="A907" s="9" t="s">
        <v>9545</v>
      </c>
      <c r="B907" s="12">
        <v>59.56</v>
      </c>
      <c r="C907" s="12">
        <v>59.56</v>
      </c>
      <c r="D907" s="12">
        <v>7.69</v>
      </c>
      <c r="E907" s="12">
        <v>59.56</v>
      </c>
      <c r="F907" s="12">
        <v>13.7</v>
      </c>
      <c r="G907" s="12">
        <v>59.56</v>
      </c>
      <c r="H907" s="12">
        <v>7.69</v>
      </c>
      <c r="I907" s="12">
        <v>59.56</v>
      </c>
      <c r="J907" s="12">
        <v>13.7</v>
      </c>
    </row>
    <row r="908" spans="1:10" ht="15.75" x14ac:dyDescent="0.25">
      <c r="A908" s="8" t="s">
        <v>9546</v>
      </c>
      <c r="B908" s="11">
        <v>51.74</v>
      </c>
      <c r="C908" s="11">
        <v>124.65</v>
      </c>
      <c r="D908" s="11">
        <v>51.74</v>
      </c>
      <c r="E908" s="11">
        <v>122.83</v>
      </c>
      <c r="F908" s="11">
        <v>51.74</v>
      </c>
      <c r="G908" s="11">
        <v>124.65</v>
      </c>
      <c r="H908" s="11">
        <v>51.74</v>
      </c>
      <c r="I908" s="11">
        <v>122.83</v>
      </c>
      <c r="J908" s="11">
        <v>51.74</v>
      </c>
    </row>
    <row r="909" spans="1:10" ht="15.75" x14ac:dyDescent="0.25">
      <c r="A909" s="9" t="s">
        <v>9547</v>
      </c>
      <c r="B909" s="12">
        <v>51.74</v>
      </c>
      <c r="C909" s="12">
        <v>124.49</v>
      </c>
      <c r="D909" s="12">
        <v>51.74</v>
      </c>
      <c r="E909" s="12">
        <v>123.94</v>
      </c>
      <c r="F909" s="12">
        <v>51.74</v>
      </c>
      <c r="G909" s="12">
        <v>124.49</v>
      </c>
      <c r="H909" s="12">
        <v>51.74</v>
      </c>
      <c r="I909" s="12">
        <v>123.94</v>
      </c>
      <c r="J909" s="12">
        <v>51.74</v>
      </c>
    </row>
    <row r="910" spans="1:10" ht="15.75" x14ac:dyDescent="0.25">
      <c r="A910" s="8" t="s">
        <v>9548</v>
      </c>
      <c r="B910" s="11">
        <v>51.74</v>
      </c>
      <c r="C910" s="11">
        <v>51.74</v>
      </c>
      <c r="D910" s="11">
        <v>32.380000000000003</v>
      </c>
      <c r="E910" s="11">
        <v>51.74</v>
      </c>
      <c r="F910" s="11">
        <v>35.01</v>
      </c>
      <c r="G910" s="11">
        <v>51.74</v>
      </c>
      <c r="H910" s="11">
        <v>32.380000000000003</v>
      </c>
      <c r="I910" s="11">
        <v>51.74</v>
      </c>
      <c r="J910" s="11">
        <v>35.01</v>
      </c>
    </row>
    <row r="911" spans="1:10" ht="15.75" x14ac:dyDescent="0.25">
      <c r="A911" s="9" t="s">
        <v>9549</v>
      </c>
      <c r="B911" s="12">
        <v>51.74</v>
      </c>
      <c r="C911" s="12">
        <v>51.74</v>
      </c>
      <c r="D911" s="12">
        <v>4.0199999999999996</v>
      </c>
      <c r="E911" s="12">
        <v>51.74</v>
      </c>
      <c r="F911" s="12">
        <v>5.97</v>
      </c>
      <c r="G911" s="12">
        <v>51.74</v>
      </c>
      <c r="H911" s="12">
        <v>4.0199999999999996</v>
      </c>
      <c r="I911" s="12">
        <v>51.74</v>
      </c>
      <c r="J911" s="12">
        <v>5.97</v>
      </c>
    </row>
    <row r="912" spans="1:10" ht="15.75" x14ac:dyDescent="0.25">
      <c r="A912" s="8" t="s">
        <v>9550</v>
      </c>
      <c r="B912" s="11">
        <v>49.66</v>
      </c>
      <c r="C912" s="11">
        <v>49.66</v>
      </c>
      <c r="D912" s="11">
        <v>-7.83</v>
      </c>
      <c r="E912" s="11">
        <v>49.66</v>
      </c>
      <c r="F912" s="11">
        <v>-1.31</v>
      </c>
      <c r="G912" s="11">
        <v>49.66</v>
      </c>
      <c r="H912" s="11">
        <v>-7.83</v>
      </c>
      <c r="I912" s="11">
        <v>49.66</v>
      </c>
      <c r="J912" s="11">
        <v>-1.31</v>
      </c>
    </row>
    <row r="913" spans="1:10" ht="15.75" x14ac:dyDescent="0.25">
      <c r="A913" s="9" t="s">
        <v>9551</v>
      </c>
      <c r="B913" s="12">
        <v>49.66</v>
      </c>
      <c r="C913" s="12">
        <v>49.66</v>
      </c>
      <c r="D913" s="12">
        <v>11.88</v>
      </c>
      <c r="E913" s="12">
        <v>49.66</v>
      </c>
      <c r="F913" s="12">
        <v>14.48</v>
      </c>
      <c r="G913" s="12">
        <v>49.66</v>
      </c>
      <c r="H913" s="12">
        <v>11.88</v>
      </c>
      <c r="I913" s="12">
        <v>49.66</v>
      </c>
      <c r="J913" s="12">
        <v>14.48</v>
      </c>
    </row>
    <row r="914" spans="1:10" ht="15.75" x14ac:dyDescent="0.25">
      <c r="A914" s="8" t="s">
        <v>9552</v>
      </c>
      <c r="B914" s="11">
        <v>49.66</v>
      </c>
      <c r="C914" s="11">
        <v>49.66</v>
      </c>
      <c r="D914" s="11">
        <v>13.36</v>
      </c>
      <c r="E914" s="11">
        <v>49.66</v>
      </c>
      <c r="F914" s="11">
        <v>17.03</v>
      </c>
      <c r="G914" s="11">
        <v>49.66</v>
      </c>
      <c r="H914" s="11">
        <v>13.36</v>
      </c>
      <c r="I914" s="11">
        <v>49.66</v>
      </c>
      <c r="J914" s="11">
        <v>17.03</v>
      </c>
    </row>
    <row r="915" spans="1:10" ht="15.75" x14ac:dyDescent="0.25">
      <c r="A915" s="9" t="s">
        <v>9553</v>
      </c>
      <c r="B915" s="12">
        <v>49.66</v>
      </c>
      <c r="C915" s="12">
        <v>124.4</v>
      </c>
      <c r="D915" s="12">
        <v>49.66</v>
      </c>
      <c r="E915" s="12">
        <v>123.15</v>
      </c>
      <c r="F915" s="12">
        <v>49.66</v>
      </c>
      <c r="G915" s="12">
        <v>124.4</v>
      </c>
      <c r="H915" s="12">
        <v>49.66</v>
      </c>
      <c r="I915" s="12">
        <v>123.15</v>
      </c>
      <c r="J915" s="12">
        <v>49.66</v>
      </c>
    </row>
    <row r="916" spans="1:10" ht="15.75" x14ac:dyDescent="0.25">
      <c r="A916" s="8" t="s">
        <v>9554</v>
      </c>
      <c r="B916" s="11">
        <v>45.94</v>
      </c>
      <c r="C916" s="11">
        <v>45.94</v>
      </c>
      <c r="D916" s="11">
        <v>-4.6900000000000004</v>
      </c>
      <c r="E916" s="11">
        <v>45.94</v>
      </c>
      <c r="F916" s="11">
        <v>0.68</v>
      </c>
      <c r="G916" s="11">
        <v>45.94</v>
      </c>
      <c r="H916" s="11">
        <v>-4.6900000000000004</v>
      </c>
      <c r="I916" s="11">
        <v>45.94</v>
      </c>
      <c r="J916" s="11">
        <v>0.67</v>
      </c>
    </row>
    <row r="917" spans="1:10" ht="15.75" x14ac:dyDescent="0.25">
      <c r="A917" s="9" t="s">
        <v>9555</v>
      </c>
      <c r="B917" s="12">
        <v>45.94</v>
      </c>
      <c r="C917" s="12">
        <v>123.98</v>
      </c>
      <c r="D917" s="12">
        <v>45.94</v>
      </c>
      <c r="E917" s="12">
        <v>122.55</v>
      </c>
      <c r="F917" s="12">
        <v>45.94</v>
      </c>
      <c r="G917" s="12">
        <v>123.98</v>
      </c>
      <c r="H917" s="12">
        <v>45.94</v>
      </c>
      <c r="I917" s="12">
        <v>122.55</v>
      </c>
      <c r="J917" s="12">
        <v>45.94</v>
      </c>
    </row>
    <row r="918" spans="1:10" ht="15.75" x14ac:dyDescent="0.25">
      <c r="A918" s="8" t="s">
        <v>9556</v>
      </c>
      <c r="B918" s="11">
        <v>45.94</v>
      </c>
      <c r="C918" s="11">
        <v>123.99</v>
      </c>
      <c r="D918" s="11">
        <v>45.94</v>
      </c>
      <c r="E918" s="11">
        <v>122.71</v>
      </c>
      <c r="F918" s="11">
        <v>45.94</v>
      </c>
      <c r="G918" s="11">
        <v>123.99</v>
      </c>
      <c r="H918" s="11">
        <v>45.94</v>
      </c>
      <c r="I918" s="11">
        <v>122.71</v>
      </c>
      <c r="J918" s="11">
        <v>45.94</v>
      </c>
    </row>
    <row r="919" spans="1:10" ht="15.75" x14ac:dyDescent="0.25">
      <c r="A919" s="9" t="s">
        <v>9557</v>
      </c>
      <c r="B919" s="12">
        <v>45.94</v>
      </c>
      <c r="C919" s="12">
        <v>45.94</v>
      </c>
      <c r="D919" s="12">
        <v>-8.41</v>
      </c>
      <c r="E919" s="12">
        <v>45.94</v>
      </c>
      <c r="F919" s="12">
        <v>-0.87</v>
      </c>
      <c r="G919" s="12">
        <v>45.94</v>
      </c>
      <c r="H919" s="12">
        <v>-8.41</v>
      </c>
      <c r="I919" s="12">
        <v>45.94</v>
      </c>
      <c r="J919" s="12">
        <v>-0.87</v>
      </c>
    </row>
    <row r="920" spans="1:10" ht="15.75" x14ac:dyDescent="0.25">
      <c r="A920" s="8" t="s">
        <v>9558</v>
      </c>
      <c r="B920" s="11">
        <v>46.28</v>
      </c>
      <c r="C920" s="11">
        <v>46.28</v>
      </c>
      <c r="D920" s="11">
        <v>-5.73</v>
      </c>
      <c r="E920" s="11">
        <v>46.28</v>
      </c>
      <c r="F920" s="11">
        <v>2.71</v>
      </c>
      <c r="G920" s="11">
        <v>46.28</v>
      </c>
      <c r="H920" s="11">
        <v>-5.73</v>
      </c>
      <c r="I920" s="11">
        <v>46.28</v>
      </c>
      <c r="J920" s="11">
        <v>2.71</v>
      </c>
    </row>
    <row r="921" spans="1:10" ht="15.75" x14ac:dyDescent="0.25">
      <c r="A921" s="9" t="s">
        <v>9559</v>
      </c>
      <c r="B921" s="12">
        <v>46.28</v>
      </c>
      <c r="C921" s="12">
        <v>46.28</v>
      </c>
      <c r="D921" s="12">
        <v>-4.92</v>
      </c>
      <c r="E921" s="12">
        <v>46.28</v>
      </c>
      <c r="F921" s="12">
        <v>2.71</v>
      </c>
      <c r="G921" s="12">
        <v>46.28</v>
      </c>
      <c r="H921" s="12">
        <v>-4.92</v>
      </c>
      <c r="I921" s="12">
        <v>46.28</v>
      </c>
      <c r="J921" s="12">
        <v>2.7</v>
      </c>
    </row>
    <row r="922" spans="1:10" ht="15.75" x14ac:dyDescent="0.25">
      <c r="A922" s="8" t="s">
        <v>9560</v>
      </c>
      <c r="B922" s="11">
        <v>46.28</v>
      </c>
      <c r="C922" s="11">
        <v>46.28</v>
      </c>
      <c r="D922" s="11">
        <v>-4.72</v>
      </c>
      <c r="E922" s="11">
        <v>46.28</v>
      </c>
      <c r="F922" s="11">
        <v>-0.74</v>
      </c>
      <c r="G922" s="11">
        <v>46.28</v>
      </c>
      <c r="H922" s="11">
        <v>-4.72</v>
      </c>
      <c r="I922" s="11">
        <v>46.28</v>
      </c>
      <c r="J922" s="11">
        <v>-0.75</v>
      </c>
    </row>
    <row r="923" spans="1:10" ht="15.75" x14ac:dyDescent="0.25">
      <c r="A923" s="9" t="s">
        <v>9561</v>
      </c>
      <c r="B923" s="12">
        <v>46.28</v>
      </c>
      <c r="C923" s="12">
        <v>46.28</v>
      </c>
      <c r="D923" s="12">
        <v>-4.6100000000000003</v>
      </c>
      <c r="E923" s="12">
        <v>46.28</v>
      </c>
      <c r="F923" s="12">
        <v>0.76</v>
      </c>
      <c r="G923" s="12">
        <v>46.28</v>
      </c>
      <c r="H923" s="12">
        <v>-4.6100000000000003</v>
      </c>
      <c r="I923" s="12">
        <v>46.28</v>
      </c>
      <c r="J923" s="12">
        <v>0.75</v>
      </c>
    </row>
    <row r="924" spans="1:10" ht="15.75" x14ac:dyDescent="0.25">
      <c r="A924" s="8" t="s">
        <v>9562</v>
      </c>
      <c r="B924" s="11">
        <v>47.44</v>
      </c>
      <c r="C924" s="11">
        <v>132.04</v>
      </c>
      <c r="D924" s="11">
        <v>47.44</v>
      </c>
      <c r="E924" s="11">
        <v>130.53</v>
      </c>
      <c r="F924" s="11">
        <v>47.44</v>
      </c>
      <c r="G924" s="11">
        <v>132.04</v>
      </c>
      <c r="H924" s="11">
        <v>47.44</v>
      </c>
      <c r="I924" s="11">
        <v>130.53</v>
      </c>
      <c r="J924" s="11">
        <v>47.44</v>
      </c>
    </row>
    <row r="925" spans="1:10" ht="15.75" x14ac:dyDescent="0.25">
      <c r="A925" s="9" t="s">
        <v>9563</v>
      </c>
      <c r="B925" s="12">
        <v>47.44</v>
      </c>
      <c r="C925" s="12">
        <v>125</v>
      </c>
      <c r="D925" s="12">
        <v>47.44</v>
      </c>
      <c r="E925" s="12">
        <v>122.31</v>
      </c>
      <c r="F925" s="12">
        <v>47.44</v>
      </c>
      <c r="G925" s="12">
        <v>125</v>
      </c>
      <c r="H925" s="12">
        <v>47.44</v>
      </c>
      <c r="I925" s="12">
        <v>122.31</v>
      </c>
      <c r="J925" s="12">
        <v>47.44</v>
      </c>
    </row>
    <row r="926" spans="1:10" ht="15.75" x14ac:dyDescent="0.25">
      <c r="A926" s="8" t="s">
        <v>9564</v>
      </c>
      <c r="B926" s="11">
        <v>47.44</v>
      </c>
      <c r="C926" s="11">
        <v>125</v>
      </c>
      <c r="D926" s="11">
        <v>47.44</v>
      </c>
      <c r="E926" s="11">
        <v>124.29</v>
      </c>
      <c r="F926" s="11">
        <v>47.44</v>
      </c>
      <c r="G926" s="11">
        <v>125</v>
      </c>
      <c r="H926" s="11">
        <v>47.44</v>
      </c>
      <c r="I926" s="11">
        <v>124.29</v>
      </c>
      <c r="J926" s="11">
        <v>47.44</v>
      </c>
    </row>
    <row r="927" spans="1:10" ht="15.75" x14ac:dyDescent="0.25">
      <c r="A927" s="9" t="s">
        <v>9565</v>
      </c>
      <c r="B927" s="12">
        <v>47.44</v>
      </c>
      <c r="C927" s="12">
        <v>47.44</v>
      </c>
      <c r="D927" s="12">
        <v>-4.96</v>
      </c>
      <c r="E927" s="12">
        <v>47.44</v>
      </c>
      <c r="F927" s="12">
        <v>0.28999999999999998</v>
      </c>
      <c r="G927" s="12">
        <v>47.44</v>
      </c>
      <c r="H927" s="12">
        <v>-4.96</v>
      </c>
      <c r="I927" s="12">
        <v>47.44</v>
      </c>
      <c r="J927" s="12">
        <v>0.28999999999999998</v>
      </c>
    </row>
    <row r="928" spans="1:10" ht="15.75" x14ac:dyDescent="0.25">
      <c r="A928" s="8" t="s">
        <v>9566</v>
      </c>
      <c r="B928" s="11">
        <v>53.25</v>
      </c>
      <c r="C928" s="11">
        <v>53.25</v>
      </c>
      <c r="D928" s="11">
        <v>-4.72</v>
      </c>
      <c r="E928" s="11">
        <v>53.25</v>
      </c>
      <c r="F928" s="11">
        <v>-1.19</v>
      </c>
      <c r="G928" s="11">
        <v>53.25</v>
      </c>
      <c r="H928" s="11">
        <v>-4.72</v>
      </c>
      <c r="I928" s="11">
        <v>53.25</v>
      </c>
      <c r="J928" s="11">
        <v>-1.19</v>
      </c>
    </row>
    <row r="929" spans="1:10" ht="15.75" x14ac:dyDescent="0.25">
      <c r="A929" s="9" t="s">
        <v>9567</v>
      </c>
      <c r="B929" s="12">
        <v>53.25</v>
      </c>
      <c r="C929" s="12">
        <v>53.25</v>
      </c>
      <c r="D929" s="12">
        <v>-4.47</v>
      </c>
      <c r="E929" s="12">
        <v>53.25</v>
      </c>
      <c r="F929" s="12">
        <v>1.77</v>
      </c>
      <c r="G929" s="12">
        <v>53.25</v>
      </c>
      <c r="H929" s="12">
        <v>-4.47</v>
      </c>
      <c r="I929" s="12">
        <v>53.25</v>
      </c>
      <c r="J929" s="12">
        <v>1.77</v>
      </c>
    </row>
    <row r="930" spans="1:10" ht="15.75" x14ac:dyDescent="0.25">
      <c r="A930" s="8" t="s">
        <v>9568</v>
      </c>
      <c r="B930" s="11">
        <v>53.25</v>
      </c>
      <c r="C930" s="11">
        <v>125.42</v>
      </c>
      <c r="D930" s="11">
        <v>53.25</v>
      </c>
      <c r="E930" s="11">
        <v>121.83</v>
      </c>
      <c r="F930" s="11">
        <v>53.25</v>
      </c>
      <c r="G930" s="11">
        <v>125.42</v>
      </c>
      <c r="H930" s="11">
        <v>53.25</v>
      </c>
      <c r="I930" s="11">
        <v>121.83</v>
      </c>
      <c r="J930" s="11">
        <v>53.25</v>
      </c>
    </row>
    <row r="931" spans="1:10" ht="15.75" x14ac:dyDescent="0.25">
      <c r="A931" s="9" t="s">
        <v>9569</v>
      </c>
      <c r="B931" s="12">
        <v>53.25</v>
      </c>
      <c r="C931" s="12">
        <v>125.01</v>
      </c>
      <c r="D931" s="12">
        <v>53.25</v>
      </c>
      <c r="E931" s="12">
        <v>124.56</v>
      </c>
      <c r="F931" s="12">
        <v>53.25</v>
      </c>
      <c r="G931" s="12">
        <v>125.01</v>
      </c>
      <c r="H931" s="12">
        <v>53.25</v>
      </c>
      <c r="I931" s="12">
        <v>124.56</v>
      </c>
      <c r="J931" s="12">
        <v>53.25</v>
      </c>
    </row>
    <row r="932" spans="1:10" ht="15.75" x14ac:dyDescent="0.25">
      <c r="A932" s="8" t="s">
        <v>9570</v>
      </c>
      <c r="B932" s="11">
        <v>57.63</v>
      </c>
      <c r="C932" s="11">
        <v>57.63</v>
      </c>
      <c r="D932" s="11">
        <v>-6.54</v>
      </c>
      <c r="E932" s="11">
        <v>57.63</v>
      </c>
      <c r="F932" s="11">
        <v>0.34</v>
      </c>
      <c r="G932" s="11">
        <v>57.63</v>
      </c>
      <c r="H932" s="11">
        <v>-6.54</v>
      </c>
      <c r="I932" s="11">
        <v>57.63</v>
      </c>
      <c r="J932" s="11">
        <v>0.34</v>
      </c>
    </row>
    <row r="933" spans="1:10" ht="15.75" x14ac:dyDescent="0.25">
      <c r="A933" s="9" t="s">
        <v>9571</v>
      </c>
      <c r="B933" s="12">
        <v>57.63</v>
      </c>
      <c r="C933" s="12">
        <v>57.63</v>
      </c>
      <c r="D933" s="12">
        <v>-4.79</v>
      </c>
      <c r="E933" s="12">
        <v>57.63</v>
      </c>
      <c r="F933" s="12">
        <v>-3.12</v>
      </c>
      <c r="G933" s="12">
        <v>57.63</v>
      </c>
      <c r="H933" s="12">
        <v>-4.79</v>
      </c>
      <c r="I933" s="12">
        <v>57.63</v>
      </c>
      <c r="J933" s="12">
        <v>-3.13</v>
      </c>
    </row>
    <row r="934" spans="1:10" ht="15.75" x14ac:dyDescent="0.25">
      <c r="A934" s="8" t="s">
        <v>9572</v>
      </c>
      <c r="B934" s="11">
        <v>57.63</v>
      </c>
      <c r="C934" s="11">
        <v>57.63</v>
      </c>
      <c r="D934" s="11">
        <v>-4.67</v>
      </c>
      <c r="E934" s="11">
        <v>57.63</v>
      </c>
      <c r="F934" s="11">
        <v>1.34</v>
      </c>
      <c r="G934" s="11">
        <v>57.63</v>
      </c>
      <c r="H934" s="11">
        <v>-4.67</v>
      </c>
      <c r="I934" s="11">
        <v>57.63</v>
      </c>
      <c r="J934" s="11">
        <v>1.34</v>
      </c>
    </row>
    <row r="935" spans="1:10" ht="15.75" x14ac:dyDescent="0.25">
      <c r="A935" s="9" t="s">
        <v>9573</v>
      </c>
      <c r="B935" s="12">
        <v>57.63</v>
      </c>
      <c r="C935" s="12">
        <v>124.02</v>
      </c>
      <c r="D935" s="12">
        <v>57.63</v>
      </c>
      <c r="E935" s="12">
        <v>123.77</v>
      </c>
      <c r="F935" s="12">
        <v>57.63</v>
      </c>
      <c r="G935" s="12">
        <v>124.02</v>
      </c>
      <c r="H935" s="12">
        <v>57.63</v>
      </c>
      <c r="I935" s="12">
        <v>123.77</v>
      </c>
      <c r="J935" s="12">
        <v>57.63</v>
      </c>
    </row>
    <row r="936" spans="1:10" ht="15.75" x14ac:dyDescent="0.25">
      <c r="A936" s="8" t="s">
        <v>9574</v>
      </c>
      <c r="B936" s="11">
        <v>65.92</v>
      </c>
      <c r="C936" s="11">
        <v>125.01</v>
      </c>
      <c r="D936" s="11">
        <v>65.92</v>
      </c>
      <c r="E936" s="11">
        <v>124.99</v>
      </c>
      <c r="F936" s="11">
        <v>65.92</v>
      </c>
      <c r="G936" s="11">
        <v>125.01</v>
      </c>
      <c r="H936" s="11">
        <v>65.92</v>
      </c>
      <c r="I936" s="11">
        <v>124.99</v>
      </c>
      <c r="J936" s="11">
        <v>65.92</v>
      </c>
    </row>
    <row r="937" spans="1:10" ht="15.75" x14ac:dyDescent="0.25">
      <c r="A937" s="9" t="s">
        <v>9575</v>
      </c>
      <c r="B937" s="12">
        <v>65.92</v>
      </c>
      <c r="C937" s="12">
        <v>65.92</v>
      </c>
      <c r="D937" s="12">
        <v>-4.8600000000000003</v>
      </c>
      <c r="E937" s="12">
        <v>65.92</v>
      </c>
      <c r="F937" s="12">
        <v>-0.51</v>
      </c>
      <c r="G937" s="12">
        <v>65.92</v>
      </c>
      <c r="H937" s="12">
        <v>-4.8600000000000003</v>
      </c>
      <c r="I937" s="12">
        <v>65.92</v>
      </c>
      <c r="J937" s="12">
        <v>-0.51</v>
      </c>
    </row>
    <row r="938" spans="1:10" ht="15.75" x14ac:dyDescent="0.25">
      <c r="A938" s="8" t="s">
        <v>9576</v>
      </c>
      <c r="B938" s="11">
        <v>65.92</v>
      </c>
      <c r="C938" s="11">
        <v>65.92</v>
      </c>
      <c r="D938" s="11">
        <v>-4.6900000000000004</v>
      </c>
      <c r="E938" s="11">
        <v>65.92</v>
      </c>
      <c r="F938" s="11">
        <v>0.99</v>
      </c>
      <c r="G938" s="11">
        <v>65.92</v>
      </c>
      <c r="H938" s="11">
        <v>-4.6900000000000004</v>
      </c>
      <c r="I938" s="11">
        <v>65.92</v>
      </c>
      <c r="J938" s="11">
        <v>0.99</v>
      </c>
    </row>
    <row r="939" spans="1:10" ht="15.75" x14ac:dyDescent="0.25">
      <c r="A939" s="9" t="s">
        <v>9577</v>
      </c>
      <c r="B939" s="12">
        <v>65.92</v>
      </c>
      <c r="C939" s="12">
        <v>65.92</v>
      </c>
      <c r="D939" s="12">
        <v>-4.3</v>
      </c>
      <c r="E939" s="12">
        <v>65.92</v>
      </c>
      <c r="F939" s="12">
        <v>3.4</v>
      </c>
      <c r="G939" s="12">
        <v>65.92</v>
      </c>
      <c r="H939" s="12">
        <v>-4.3</v>
      </c>
      <c r="I939" s="12">
        <v>65.92</v>
      </c>
      <c r="J939" s="12">
        <v>3.4</v>
      </c>
    </row>
    <row r="940" spans="1:10" ht="15.75" x14ac:dyDescent="0.25">
      <c r="A940" s="8" t="s">
        <v>9578</v>
      </c>
      <c r="B940" s="11">
        <v>73.95</v>
      </c>
      <c r="C940" s="11">
        <v>73.95</v>
      </c>
      <c r="D940" s="11">
        <v>18.18</v>
      </c>
      <c r="E940" s="11">
        <v>73.95</v>
      </c>
      <c r="F940" s="11">
        <v>28.58</v>
      </c>
      <c r="G940" s="11">
        <v>73.95</v>
      </c>
      <c r="H940" s="11">
        <v>18.18</v>
      </c>
      <c r="I940" s="11">
        <v>73.95</v>
      </c>
      <c r="J940" s="11">
        <v>28.58</v>
      </c>
    </row>
    <row r="941" spans="1:10" ht="15.75" x14ac:dyDescent="0.25">
      <c r="A941" s="9" t="s">
        <v>9579</v>
      </c>
      <c r="B941" s="12">
        <v>73.95</v>
      </c>
      <c r="C941" s="12">
        <v>73.95</v>
      </c>
      <c r="D941" s="12">
        <v>25.73</v>
      </c>
      <c r="E941" s="12">
        <v>73.95</v>
      </c>
      <c r="F941" s="12">
        <v>34.9</v>
      </c>
      <c r="G941" s="12">
        <v>73.95</v>
      </c>
      <c r="H941" s="12">
        <v>25.73</v>
      </c>
      <c r="I941" s="12">
        <v>73.95</v>
      </c>
      <c r="J941" s="12">
        <v>34.9</v>
      </c>
    </row>
    <row r="942" spans="1:10" ht="15.75" x14ac:dyDescent="0.25">
      <c r="A942" s="8" t="s">
        <v>9580</v>
      </c>
      <c r="B942" s="11">
        <v>73.95</v>
      </c>
      <c r="C942" s="11">
        <v>73.95</v>
      </c>
      <c r="D942" s="11">
        <v>29.84</v>
      </c>
      <c r="E942" s="11">
        <v>73.95</v>
      </c>
      <c r="F942" s="11">
        <v>37.93</v>
      </c>
      <c r="G942" s="11">
        <v>73.95</v>
      </c>
      <c r="H942" s="11">
        <v>29.84</v>
      </c>
      <c r="I942" s="11">
        <v>73.95</v>
      </c>
      <c r="J942" s="11">
        <v>37.93</v>
      </c>
    </row>
    <row r="943" spans="1:10" ht="15.75" x14ac:dyDescent="0.25">
      <c r="A943" s="9" t="s">
        <v>9581</v>
      </c>
      <c r="B943" s="12">
        <v>73.95</v>
      </c>
      <c r="C943" s="12">
        <v>73.95</v>
      </c>
      <c r="D943" s="12">
        <v>30</v>
      </c>
      <c r="E943" s="12">
        <v>73.95</v>
      </c>
      <c r="F943" s="12">
        <v>30.94</v>
      </c>
      <c r="G943" s="12">
        <v>73.95</v>
      </c>
      <c r="H943" s="12">
        <v>30</v>
      </c>
      <c r="I943" s="12">
        <v>73.95</v>
      </c>
      <c r="J943" s="12">
        <v>30.94</v>
      </c>
    </row>
    <row r="944" spans="1:10" ht="15.75" x14ac:dyDescent="0.25">
      <c r="A944" s="8" t="s">
        <v>9582</v>
      </c>
      <c r="B944" s="11">
        <v>83.94</v>
      </c>
      <c r="C944" s="11">
        <v>87.85</v>
      </c>
      <c r="D944" s="11">
        <v>87.85</v>
      </c>
      <c r="E944" s="11">
        <v>87.85</v>
      </c>
      <c r="F944" s="11">
        <v>87.85</v>
      </c>
      <c r="G944" s="11">
        <v>87.85</v>
      </c>
      <c r="H944" s="11">
        <v>87.85</v>
      </c>
      <c r="I944" s="11">
        <v>87.85</v>
      </c>
      <c r="J944" s="11">
        <v>87.85</v>
      </c>
    </row>
    <row r="945" spans="1:10" ht="15.75" x14ac:dyDescent="0.25">
      <c r="A945" s="9" t="s">
        <v>9583</v>
      </c>
      <c r="B945" s="12">
        <v>83.94</v>
      </c>
      <c r="C945" s="12">
        <v>88.36</v>
      </c>
      <c r="D945" s="12">
        <v>88.36</v>
      </c>
      <c r="E945" s="12">
        <v>88.36</v>
      </c>
      <c r="F945" s="12">
        <v>88.36</v>
      </c>
      <c r="G945" s="12">
        <v>88.36</v>
      </c>
      <c r="H945" s="12">
        <v>88.36</v>
      </c>
      <c r="I945" s="12">
        <v>88.36</v>
      </c>
      <c r="J945" s="12">
        <v>88.36</v>
      </c>
    </row>
    <row r="946" spans="1:10" ht="15.75" x14ac:dyDescent="0.25">
      <c r="A946" s="8" t="s">
        <v>9584</v>
      </c>
      <c r="B946" s="11">
        <v>83.94</v>
      </c>
      <c r="C946" s="11">
        <v>88.36</v>
      </c>
      <c r="D946" s="11">
        <v>88.36</v>
      </c>
      <c r="E946" s="11">
        <v>88.36</v>
      </c>
      <c r="F946" s="11">
        <v>88.36</v>
      </c>
      <c r="G946" s="11">
        <v>88.36</v>
      </c>
      <c r="H946" s="11">
        <v>88.36</v>
      </c>
      <c r="I946" s="11">
        <v>88.36</v>
      </c>
      <c r="J946" s="11">
        <v>88.36</v>
      </c>
    </row>
    <row r="947" spans="1:10" ht="15.75" x14ac:dyDescent="0.25">
      <c r="A947" s="9" t="s">
        <v>9585</v>
      </c>
      <c r="B947" s="12">
        <v>83.94</v>
      </c>
      <c r="C947" s="12">
        <v>88.36</v>
      </c>
      <c r="D947" s="12">
        <v>88.36</v>
      </c>
      <c r="E947" s="12">
        <v>88.36</v>
      </c>
      <c r="F947" s="12">
        <v>88.36</v>
      </c>
      <c r="G947" s="12">
        <v>88.36</v>
      </c>
      <c r="H947" s="12">
        <v>88.36</v>
      </c>
      <c r="I947" s="12">
        <v>88.36</v>
      </c>
      <c r="J947" s="12">
        <v>88.36</v>
      </c>
    </row>
    <row r="948" spans="1:10" ht="15.75" x14ac:dyDescent="0.25">
      <c r="A948" s="8" t="s">
        <v>9586</v>
      </c>
      <c r="B948" s="11">
        <v>90.12</v>
      </c>
      <c r="C948" s="11">
        <v>90.12</v>
      </c>
      <c r="D948" s="11">
        <v>90.12</v>
      </c>
      <c r="E948" s="11">
        <v>90.12</v>
      </c>
      <c r="F948" s="11">
        <v>90.12</v>
      </c>
      <c r="G948" s="11">
        <v>90.12</v>
      </c>
      <c r="H948" s="11">
        <v>90.12</v>
      </c>
      <c r="I948" s="11">
        <v>90.12</v>
      </c>
      <c r="J948" s="11">
        <v>90.12</v>
      </c>
    </row>
    <row r="949" spans="1:10" ht="15.75" x14ac:dyDescent="0.25">
      <c r="A949" s="9" t="s">
        <v>9587</v>
      </c>
      <c r="B949" s="12">
        <v>90.12</v>
      </c>
      <c r="C949" s="12">
        <v>90.12</v>
      </c>
      <c r="D949" s="12">
        <v>90.12</v>
      </c>
      <c r="E949" s="12">
        <v>90.12</v>
      </c>
      <c r="F949" s="12">
        <v>90.12</v>
      </c>
      <c r="G949" s="12">
        <v>90.12</v>
      </c>
      <c r="H949" s="12">
        <v>90.12</v>
      </c>
      <c r="I949" s="12">
        <v>90.12</v>
      </c>
      <c r="J949" s="12">
        <v>90.12</v>
      </c>
    </row>
    <row r="950" spans="1:10" ht="15.75" x14ac:dyDescent="0.25">
      <c r="A950" s="8" t="s">
        <v>9588</v>
      </c>
      <c r="B950" s="11">
        <v>90.12</v>
      </c>
      <c r="C950" s="11">
        <v>90.12</v>
      </c>
      <c r="D950" s="11">
        <v>90.12</v>
      </c>
      <c r="E950" s="11">
        <v>90.12</v>
      </c>
      <c r="F950" s="11">
        <v>90.12</v>
      </c>
      <c r="G950" s="11">
        <v>90.12</v>
      </c>
      <c r="H950" s="11">
        <v>90.12</v>
      </c>
      <c r="I950" s="11">
        <v>90.12</v>
      </c>
      <c r="J950" s="11">
        <v>90.12</v>
      </c>
    </row>
    <row r="951" spans="1:10" ht="15.75" x14ac:dyDescent="0.25">
      <c r="A951" s="9" t="s">
        <v>9589</v>
      </c>
      <c r="B951" s="12">
        <v>90.12</v>
      </c>
      <c r="C951" s="12">
        <v>171.85</v>
      </c>
      <c r="D951" s="12">
        <v>90.12</v>
      </c>
      <c r="E951" s="12">
        <v>168.55</v>
      </c>
      <c r="F951" s="12">
        <v>90.12</v>
      </c>
      <c r="G951" s="12">
        <v>171.85</v>
      </c>
      <c r="H951" s="12">
        <v>90.12</v>
      </c>
      <c r="I951" s="12">
        <v>168.55</v>
      </c>
      <c r="J951" s="12">
        <v>90.12</v>
      </c>
    </row>
    <row r="952" spans="1:10" ht="15.75" x14ac:dyDescent="0.25">
      <c r="A952" s="8" t="s">
        <v>9590</v>
      </c>
      <c r="B952" s="11">
        <v>84</v>
      </c>
      <c r="C952" s="11">
        <v>173.87</v>
      </c>
      <c r="D952" s="11">
        <v>84</v>
      </c>
      <c r="E952" s="11">
        <v>167.78</v>
      </c>
      <c r="F952" s="11">
        <v>84</v>
      </c>
      <c r="G952" s="11">
        <v>173.87</v>
      </c>
      <c r="H952" s="11">
        <v>84</v>
      </c>
      <c r="I952" s="11">
        <v>167.78</v>
      </c>
      <c r="J952" s="11">
        <v>84</v>
      </c>
    </row>
    <row r="953" spans="1:10" ht="15.75" x14ac:dyDescent="0.25">
      <c r="A953" s="9" t="s">
        <v>9591</v>
      </c>
      <c r="B953" s="12">
        <v>84</v>
      </c>
      <c r="C953" s="12">
        <v>171.21</v>
      </c>
      <c r="D953" s="12">
        <v>84</v>
      </c>
      <c r="E953" s="12">
        <v>165.39</v>
      </c>
      <c r="F953" s="12">
        <v>84</v>
      </c>
      <c r="G953" s="12">
        <v>171.21</v>
      </c>
      <c r="H953" s="12">
        <v>84</v>
      </c>
      <c r="I953" s="12">
        <v>165.39</v>
      </c>
      <c r="J953" s="12">
        <v>84</v>
      </c>
    </row>
    <row r="954" spans="1:10" ht="15.75" x14ac:dyDescent="0.25">
      <c r="A954" s="8" t="s">
        <v>9592</v>
      </c>
      <c r="B954" s="11">
        <v>84</v>
      </c>
      <c r="C954" s="11">
        <v>84</v>
      </c>
      <c r="D954" s="11">
        <v>-4.74</v>
      </c>
      <c r="E954" s="11">
        <v>84</v>
      </c>
      <c r="F954" s="11">
        <v>-3.73</v>
      </c>
      <c r="G954" s="11">
        <v>84</v>
      </c>
      <c r="H954" s="11">
        <v>-4.74</v>
      </c>
      <c r="I954" s="11">
        <v>84</v>
      </c>
      <c r="J954" s="11">
        <v>-3.73</v>
      </c>
    </row>
    <row r="955" spans="1:10" ht="15.75" x14ac:dyDescent="0.25">
      <c r="A955" s="9" t="s">
        <v>9593</v>
      </c>
      <c r="B955" s="12">
        <v>84</v>
      </c>
      <c r="C955" s="12">
        <v>84</v>
      </c>
      <c r="D955" s="12">
        <v>-18.32</v>
      </c>
      <c r="E955" s="12">
        <v>84</v>
      </c>
      <c r="F955" s="12">
        <v>-10.94</v>
      </c>
      <c r="G955" s="12">
        <v>84</v>
      </c>
      <c r="H955" s="12">
        <v>-18.32</v>
      </c>
      <c r="I955" s="12">
        <v>84</v>
      </c>
      <c r="J955" s="12">
        <v>-10.94</v>
      </c>
    </row>
    <row r="956" spans="1:10" ht="15.75" x14ac:dyDescent="0.25">
      <c r="A956" s="8" t="s">
        <v>9594</v>
      </c>
      <c r="B956" s="11">
        <v>79.91</v>
      </c>
      <c r="C956" s="11">
        <v>126.06</v>
      </c>
      <c r="D956" s="11">
        <v>79.91</v>
      </c>
      <c r="E956" s="11">
        <v>123.15</v>
      </c>
      <c r="F956" s="11">
        <v>79.91</v>
      </c>
      <c r="G956" s="11">
        <v>126.06</v>
      </c>
      <c r="H956" s="11">
        <v>79.91</v>
      </c>
      <c r="I956" s="11">
        <v>123.15</v>
      </c>
      <c r="J956" s="11">
        <v>79.91</v>
      </c>
    </row>
    <row r="957" spans="1:10" ht="15.75" x14ac:dyDescent="0.25">
      <c r="A957" s="9" t="s">
        <v>9595</v>
      </c>
      <c r="B957" s="12">
        <v>79.91</v>
      </c>
      <c r="C957" s="12">
        <v>125.07</v>
      </c>
      <c r="D957" s="12">
        <v>79.91</v>
      </c>
      <c r="E957" s="12">
        <v>123.64</v>
      </c>
      <c r="F957" s="12">
        <v>79.91</v>
      </c>
      <c r="G957" s="12">
        <v>125.07</v>
      </c>
      <c r="H957" s="12">
        <v>79.91</v>
      </c>
      <c r="I957" s="12">
        <v>123.64</v>
      </c>
      <c r="J957" s="12">
        <v>79.91</v>
      </c>
    </row>
    <row r="958" spans="1:10" ht="15.75" x14ac:dyDescent="0.25">
      <c r="A958" s="8" t="s">
        <v>9596</v>
      </c>
      <c r="B958" s="11">
        <v>79.91</v>
      </c>
      <c r="C958" s="11">
        <v>79.91</v>
      </c>
      <c r="D958" s="11">
        <v>-4.75</v>
      </c>
      <c r="E958" s="11">
        <v>79.91</v>
      </c>
      <c r="F958" s="11">
        <v>-3.07</v>
      </c>
      <c r="G958" s="11">
        <v>79.91</v>
      </c>
      <c r="H958" s="11">
        <v>-4.75</v>
      </c>
      <c r="I958" s="11">
        <v>79.91</v>
      </c>
      <c r="J958" s="11">
        <v>-3.07</v>
      </c>
    </row>
    <row r="959" spans="1:10" ht="15.75" x14ac:dyDescent="0.25">
      <c r="A959" s="9" t="s">
        <v>9597</v>
      </c>
      <c r="B959" s="12">
        <v>79.91</v>
      </c>
      <c r="C959" s="12">
        <v>79.91</v>
      </c>
      <c r="D959" s="12">
        <v>-4.6100000000000003</v>
      </c>
      <c r="E959" s="12">
        <v>79.91</v>
      </c>
      <c r="F959" s="12">
        <v>-2.98</v>
      </c>
      <c r="G959" s="12">
        <v>79.91</v>
      </c>
      <c r="H959" s="12">
        <v>-4.6100000000000003</v>
      </c>
      <c r="I959" s="12">
        <v>79.91</v>
      </c>
      <c r="J959" s="12">
        <v>-2.98</v>
      </c>
    </row>
    <row r="960" spans="1:10" ht="15.75" x14ac:dyDescent="0.25">
      <c r="A960" s="8" t="s">
        <v>9598</v>
      </c>
      <c r="B960" s="11">
        <v>68</v>
      </c>
      <c r="C960" s="11">
        <v>158.46</v>
      </c>
      <c r="D960" s="11">
        <v>68</v>
      </c>
      <c r="E960" s="11">
        <v>151.94</v>
      </c>
      <c r="F960" s="11">
        <v>68</v>
      </c>
      <c r="G960" s="11">
        <v>158.46</v>
      </c>
      <c r="H960" s="11">
        <v>68</v>
      </c>
      <c r="I960" s="11">
        <v>151.94999999999999</v>
      </c>
      <c r="J960" s="11">
        <v>68</v>
      </c>
    </row>
    <row r="961" spans="1:10" ht="15.75" x14ac:dyDescent="0.25">
      <c r="A961" s="9" t="s">
        <v>9599</v>
      </c>
      <c r="B961" s="12">
        <v>68</v>
      </c>
      <c r="C961" s="12">
        <v>140.80000000000001</v>
      </c>
      <c r="D961" s="12">
        <v>68</v>
      </c>
      <c r="E961" s="12">
        <v>136.06</v>
      </c>
      <c r="F961" s="12">
        <v>68</v>
      </c>
      <c r="G961" s="12">
        <v>140.80000000000001</v>
      </c>
      <c r="H961" s="12">
        <v>68</v>
      </c>
      <c r="I961" s="12">
        <v>136.06</v>
      </c>
      <c r="J961" s="12">
        <v>68</v>
      </c>
    </row>
    <row r="962" spans="1:10" ht="15.75" x14ac:dyDescent="0.25">
      <c r="A962" s="8" t="s">
        <v>9600</v>
      </c>
      <c r="B962" s="11">
        <v>68</v>
      </c>
      <c r="C962" s="11">
        <v>68</v>
      </c>
      <c r="D962" s="11">
        <v>-4.76</v>
      </c>
      <c r="E962" s="11">
        <v>68</v>
      </c>
      <c r="F962" s="11">
        <v>-2.3199999999999998</v>
      </c>
      <c r="G962" s="11">
        <v>68</v>
      </c>
      <c r="H962" s="11">
        <v>-4.76</v>
      </c>
      <c r="I962" s="11">
        <v>68</v>
      </c>
      <c r="J962" s="11">
        <v>-2.3199999999999998</v>
      </c>
    </row>
    <row r="963" spans="1:10" ht="15.75" x14ac:dyDescent="0.25">
      <c r="A963" s="9" t="s">
        <v>9601</v>
      </c>
      <c r="B963" s="12">
        <v>68</v>
      </c>
      <c r="C963" s="12">
        <v>68</v>
      </c>
      <c r="D963" s="12">
        <v>-13.02</v>
      </c>
      <c r="E963" s="12">
        <v>68</v>
      </c>
      <c r="F963" s="12">
        <v>-8.35</v>
      </c>
      <c r="G963" s="12">
        <v>68</v>
      </c>
      <c r="H963" s="12">
        <v>-13.02</v>
      </c>
      <c r="I963" s="12">
        <v>68</v>
      </c>
      <c r="J963" s="12">
        <v>-8.35</v>
      </c>
    </row>
    <row r="964" spans="1:10" ht="15.75" x14ac:dyDescent="0.25">
      <c r="A964" s="8" t="s">
        <v>9602</v>
      </c>
      <c r="B964" s="11">
        <v>70</v>
      </c>
      <c r="C964" s="11">
        <v>70</v>
      </c>
      <c r="D964" s="11">
        <v>-4.8499999999999996</v>
      </c>
      <c r="E964" s="11">
        <v>70</v>
      </c>
      <c r="F964" s="11">
        <v>-0.62</v>
      </c>
      <c r="G964" s="11">
        <v>70</v>
      </c>
      <c r="H964" s="11">
        <v>-4.8499999999999996</v>
      </c>
      <c r="I964" s="11">
        <v>70</v>
      </c>
      <c r="J964" s="11">
        <v>-0.62</v>
      </c>
    </row>
    <row r="965" spans="1:10" ht="15.75" x14ac:dyDescent="0.25">
      <c r="A965" s="9" t="s">
        <v>9603</v>
      </c>
      <c r="B965" s="12">
        <v>70</v>
      </c>
      <c r="C965" s="12">
        <v>125</v>
      </c>
      <c r="D965" s="12">
        <v>70</v>
      </c>
      <c r="E965" s="12">
        <v>124.67</v>
      </c>
      <c r="F965" s="12">
        <v>70</v>
      </c>
      <c r="G965" s="12">
        <v>125</v>
      </c>
      <c r="H965" s="12">
        <v>70</v>
      </c>
      <c r="I965" s="12">
        <v>124.67</v>
      </c>
      <c r="J965" s="12">
        <v>70</v>
      </c>
    </row>
    <row r="966" spans="1:10" ht="15.75" x14ac:dyDescent="0.25">
      <c r="A966" s="8" t="s">
        <v>9604</v>
      </c>
      <c r="B966" s="11">
        <v>70</v>
      </c>
      <c r="C966" s="11">
        <v>70</v>
      </c>
      <c r="D966" s="11">
        <v>-4.7300000000000004</v>
      </c>
      <c r="E966" s="11">
        <v>70</v>
      </c>
      <c r="F966" s="11">
        <v>-3.32</v>
      </c>
      <c r="G966" s="11">
        <v>70</v>
      </c>
      <c r="H966" s="11">
        <v>-4.7300000000000004</v>
      </c>
      <c r="I966" s="11">
        <v>70</v>
      </c>
      <c r="J966" s="11">
        <v>-3.32</v>
      </c>
    </row>
    <row r="967" spans="1:10" ht="15.75" x14ac:dyDescent="0.25">
      <c r="A967" s="9" t="s">
        <v>9605</v>
      </c>
      <c r="B967" s="12">
        <v>70</v>
      </c>
      <c r="C967" s="12">
        <v>70</v>
      </c>
      <c r="D967" s="12">
        <v>-20.86</v>
      </c>
      <c r="E967" s="12">
        <v>70</v>
      </c>
      <c r="F967" s="12">
        <v>-14.68</v>
      </c>
      <c r="G967" s="12">
        <v>70</v>
      </c>
      <c r="H967" s="12">
        <v>-20.86</v>
      </c>
      <c r="I967" s="12">
        <v>70</v>
      </c>
      <c r="J967" s="12">
        <v>-14.68</v>
      </c>
    </row>
    <row r="968" spans="1:10" ht="15.75" x14ac:dyDescent="0.25">
      <c r="A968" s="8" t="s">
        <v>9606</v>
      </c>
      <c r="B968" s="11">
        <v>64.92</v>
      </c>
      <c r="C968" s="11">
        <v>64.92</v>
      </c>
      <c r="D968" s="11">
        <v>-13.04</v>
      </c>
      <c r="E968" s="11">
        <v>64.92</v>
      </c>
      <c r="F968" s="11">
        <v>-8.7100000000000009</v>
      </c>
      <c r="G968" s="11">
        <v>64.92</v>
      </c>
      <c r="H968" s="11">
        <v>-13.04</v>
      </c>
      <c r="I968" s="11">
        <v>64.92</v>
      </c>
      <c r="J968" s="11">
        <v>-8.7100000000000009</v>
      </c>
    </row>
    <row r="969" spans="1:10" ht="15.75" x14ac:dyDescent="0.25">
      <c r="A969" s="9" t="s">
        <v>9607</v>
      </c>
      <c r="B969" s="12">
        <v>64.92</v>
      </c>
      <c r="C969" s="12">
        <v>125</v>
      </c>
      <c r="D969" s="12">
        <v>64.92</v>
      </c>
      <c r="E969" s="12">
        <v>123.26</v>
      </c>
      <c r="F969" s="12">
        <v>64.92</v>
      </c>
      <c r="G969" s="12">
        <v>125</v>
      </c>
      <c r="H969" s="12">
        <v>64.92</v>
      </c>
      <c r="I969" s="12">
        <v>123.26</v>
      </c>
      <c r="J969" s="12">
        <v>64.92</v>
      </c>
    </row>
    <row r="970" spans="1:10" ht="15.75" x14ac:dyDescent="0.25">
      <c r="A970" s="8" t="s">
        <v>9608</v>
      </c>
      <c r="B970" s="11">
        <v>64.92</v>
      </c>
      <c r="C970" s="11">
        <v>125</v>
      </c>
      <c r="D970" s="11">
        <v>64.92</v>
      </c>
      <c r="E970" s="11">
        <v>124.94</v>
      </c>
      <c r="F970" s="11">
        <v>64.92</v>
      </c>
      <c r="G970" s="11">
        <v>125</v>
      </c>
      <c r="H970" s="11">
        <v>64.92</v>
      </c>
      <c r="I970" s="11">
        <v>124.94</v>
      </c>
      <c r="J970" s="11">
        <v>64.92</v>
      </c>
    </row>
    <row r="971" spans="1:10" ht="15.75" x14ac:dyDescent="0.25">
      <c r="A971" s="9" t="s">
        <v>9609</v>
      </c>
      <c r="B971" s="12">
        <v>64.92</v>
      </c>
      <c r="C971" s="12">
        <v>64.92</v>
      </c>
      <c r="D971" s="12">
        <v>-5.78</v>
      </c>
      <c r="E971" s="12">
        <v>64.92</v>
      </c>
      <c r="F971" s="12">
        <v>-1.52</v>
      </c>
      <c r="G971" s="12">
        <v>64.92</v>
      </c>
      <c r="H971" s="12">
        <v>-5.78</v>
      </c>
      <c r="I971" s="12">
        <v>64.92</v>
      </c>
      <c r="J971" s="12">
        <v>-1.52</v>
      </c>
    </row>
    <row r="972" spans="1:10" ht="15.75" x14ac:dyDescent="0.25">
      <c r="A972" s="8" t="s">
        <v>9610</v>
      </c>
      <c r="B972" s="11">
        <v>60.39</v>
      </c>
      <c r="C972" s="11">
        <v>125.46</v>
      </c>
      <c r="D972" s="11">
        <v>60.39</v>
      </c>
      <c r="E972" s="11">
        <v>125.36</v>
      </c>
      <c r="F972" s="11">
        <v>60.39</v>
      </c>
      <c r="G972" s="11">
        <v>125.46</v>
      </c>
      <c r="H972" s="11">
        <v>60.39</v>
      </c>
      <c r="I972" s="11">
        <v>125.36</v>
      </c>
      <c r="J972" s="11">
        <v>60.39</v>
      </c>
    </row>
    <row r="973" spans="1:10" ht="15.75" x14ac:dyDescent="0.25">
      <c r="A973" s="9" t="s">
        <v>9611</v>
      </c>
      <c r="B973" s="12">
        <v>60.39</v>
      </c>
      <c r="C973" s="12">
        <v>60.39</v>
      </c>
      <c r="D973" s="12">
        <v>-4.03</v>
      </c>
      <c r="E973" s="12">
        <v>60.39</v>
      </c>
      <c r="F973" s="12">
        <v>1.55</v>
      </c>
      <c r="G973" s="12">
        <v>60.39</v>
      </c>
      <c r="H973" s="12">
        <v>-4.03</v>
      </c>
      <c r="I973" s="12">
        <v>60.39</v>
      </c>
      <c r="J973" s="12">
        <v>1.54</v>
      </c>
    </row>
    <row r="974" spans="1:10" ht="15.75" x14ac:dyDescent="0.25">
      <c r="A974" s="8" t="s">
        <v>9612</v>
      </c>
      <c r="B974" s="11">
        <v>60.39</v>
      </c>
      <c r="C974" s="11">
        <v>60.39</v>
      </c>
      <c r="D974" s="11">
        <v>-4.01</v>
      </c>
      <c r="E974" s="11">
        <v>60.39</v>
      </c>
      <c r="F974" s="11">
        <v>1.88</v>
      </c>
      <c r="G974" s="11">
        <v>60.39</v>
      </c>
      <c r="H974" s="11">
        <v>-4.01</v>
      </c>
      <c r="I974" s="11">
        <v>60.39</v>
      </c>
      <c r="J974" s="11">
        <v>1.88</v>
      </c>
    </row>
    <row r="975" spans="1:10" ht="15.75" x14ac:dyDescent="0.25">
      <c r="A975" s="9" t="s">
        <v>9613</v>
      </c>
      <c r="B975" s="12">
        <v>60.39</v>
      </c>
      <c r="C975" s="12">
        <v>60.39</v>
      </c>
      <c r="D975" s="12">
        <v>-4.2699999999999996</v>
      </c>
      <c r="E975" s="12">
        <v>60.39</v>
      </c>
      <c r="F975" s="12">
        <v>-0.54</v>
      </c>
      <c r="G975" s="12">
        <v>60.39</v>
      </c>
      <c r="H975" s="12">
        <v>-4.2699999999999996</v>
      </c>
      <c r="I975" s="12">
        <v>60.39</v>
      </c>
      <c r="J975" s="12">
        <v>-0.54</v>
      </c>
    </row>
    <row r="976" spans="1:10" ht="15.75" x14ac:dyDescent="0.25">
      <c r="A976" s="8" t="s">
        <v>9614</v>
      </c>
      <c r="B976" s="11">
        <v>61.2</v>
      </c>
      <c r="C976" s="11">
        <v>61.2</v>
      </c>
      <c r="D976" s="11">
        <v>-4.01</v>
      </c>
      <c r="E976" s="11">
        <v>61.2</v>
      </c>
      <c r="F976" s="11">
        <v>-1.69</v>
      </c>
      <c r="G976" s="11">
        <v>61.2</v>
      </c>
      <c r="H976" s="11">
        <v>-4.01</v>
      </c>
      <c r="I976" s="11">
        <v>61.2</v>
      </c>
      <c r="J976" s="11">
        <v>-1.69</v>
      </c>
    </row>
    <row r="977" spans="1:10" ht="15.75" x14ac:dyDescent="0.25">
      <c r="A977" s="9" t="s">
        <v>9615</v>
      </c>
      <c r="B977" s="12">
        <v>61.2</v>
      </c>
      <c r="C977" s="12">
        <v>125</v>
      </c>
      <c r="D977" s="12">
        <v>61.2</v>
      </c>
      <c r="E977" s="12">
        <v>123.67</v>
      </c>
      <c r="F977" s="12">
        <v>61.2</v>
      </c>
      <c r="G977" s="12">
        <v>125</v>
      </c>
      <c r="H977" s="12">
        <v>61.2</v>
      </c>
      <c r="I977" s="12">
        <v>123.67</v>
      </c>
      <c r="J977" s="12">
        <v>61.2</v>
      </c>
    </row>
    <row r="978" spans="1:10" ht="15.75" x14ac:dyDescent="0.25">
      <c r="A978" s="8" t="s">
        <v>9616</v>
      </c>
      <c r="B978" s="11">
        <v>61.2</v>
      </c>
      <c r="C978" s="11">
        <v>125</v>
      </c>
      <c r="D978" s="11">
        <v>61.2</v>
      </c>
      <c r="E978" s="11">
        <v>124.14</v>
      </c>
      <c r="F978" s="11">
        <v>61.2</v>
      </c>
      <c r="G978" s="11">
        <v>125</v>
      </c>
      <c r="H978" s="11">
        <v>61.2</v>
      </c>
      <c r="I978" s="11">
        <v>124.15</v>
      </c>
      <c r="J978" s="11">
        <v>61.2</v>
      </c>
    </row>
    <row r="979" spans="1:10" ht="15.75" x14ac:dyDescent="0.25">
      <c r="A979" s="9" t="s">
        <v>9617</v>
      </c>
      <c r="B979" s="12">
        <v>61.2</v>
      </c>
      <c r="C979" s="12">
        <v>61.2</v>
      </c>
      <c r="D979" s="12">
        <v>-4.05</v>
      </c>
      <c r="E979" s="12">
        <v>61.2</v>
      </c>
      <c r="F979" s="12">
        <v>-1</v>
      </c>
      <c r="G979" s="12">
        <v>61.2</v>
      </c>
      <c r="H979" s="12">
        <v>-4.05</v>
      </c>
      <c r="I979" s="12">
        <v>61.2</v>
      </c>
      <c r="J979" s="12">
        <v>-1</v>
      </c>
    </row>
    <row r="980" spans="1:10" ht="15.75" x14ac:dyDescent="0.25">
      <c r="A980" s="8" t="s">
        <v>9618</v>
      </c>
      <c r="B980" s="11">
        <v>61.2</v>
      </c>
      <c r="C980" s="11">
        <v>135.88999999999999</v>
      </c>
      <c r="D980" s="11">
        <v>61.2</v>
      </c>
      <c r="E980" s="11">
        <v>130.25</v>
      </c>
      <c r="F980" s="11">
        <v>61.2</v>
      </c>
      <c r="G980" s="11">
        <v>135.88999999999999</v>
      </c>
      <c r="H980" s="11">
        <v>61.2</v>
      </c>
      <c r="I980" s="11">
        <v>130.25</v>
      </c>
      <c r="J980" s="11">
        <v>61.2</v>
      </c>
    </row>
    <row r="981" spans="1:10" ht="15.75" x14ac:dyDescent="0.25">
      <c r="A981" s="9" t="s">
        <v>9619</v>
      </c>
      <c r="B981" s="12">
        <v>61.2</v>
      </c>
      <c r="C981" s="12">
        <v>125.44</v>
      </c>
      <c r="D981" s="12">
        <v>61.2</v>
      </c>
      <c r="E981" s="12">
        <v>124.88</v>
      </c>
      <c r="F981" s="12">
        <v>61.2</v>
      </c>
      <c r="G981" s="12">
        <v>125.44</v>
      </c>
      <c r="H981" s="12">
        <v>61.2</v>
      </c>
      <c r="I981" s="12">
        <v>124.88</v>
      </c>
      <c r="J981" s="12">
        <v>61.2</v>
      </c>
    </row>
    <row r="982" spans="1:10" ht="15.75" x14ac:dyDescent="0.25">
      <c r="A982" s="8" t="s">
        <v>9620</v>
      </c>
      <c r="B982" s="11">
        <v>61.2</v>
      </c>
      <c r="C982" s="11">
        <v>125</v>
      </c>
      <c r="D982" s="11">
        <v>61.2</v>
      </c>
      <c r="E982" s="11">
        <v>123.56</v>
      </c>
      <c r="F982" s="11">
        <v>61.2</v>
      </c>
      <c r="G982" s="11">
        <v>125</v>
      </c>
      <c r="H982" s="11">
        <v>61.2</v>
      </c>
      <c r="I982" s="11">
        <v>123.56</v>
      </c>
      <c r="J982" s="11">
        <v>61.2</v>
      </c>
    </row>
    <row r="983" spans="1:10" ht="15.75" x14ac:dyDescent="0.25">
      <c r="A983" s="9" t="s">
        <v>9621</v>
      </c>
      <c r="B983" s="12">
        <v>61.2</v>
      </c>
      <c r="C983" s="12">
        <v>125</v>
      </c>
      <c r="D983" s="12">
        <v>61.2</v>
      </c>
      <c r="E983" s="12">
        <v>124.3</v>
      </c>
      <c r="F983" s="12">
        <v>61.2</v>
      </c>
      <c r="G983" s="12">
        <v>125</v>
      </c>
      <c r="H983" s="12">
        <v>61.2</v>
      </c>
      <c r="I983" s="12">
        <v>124.3</v>
      </c>
      <c r="J983" s="12">
        <v>61.2</v>
      </c>
    </row>
    <row r="984" spans="1:10" ht="15.75" x14ac:dyDescent="0.25">
      <c r="A984" s="8" t="s">
        <v>9622</v>
      </c>
      <c r="B984" s="11">
        <v>63.09</v>
      </c>
      <c r="C984" s="11">
        <v>63.09</v>
      </c>
      <c r="D984" s="11">
        <v>-9.15</v>
      </c>
      <c r="E984" s="11">
        <v>63.09</v>
      </c>
      <c r="F984" s="11">
        <v>-3.91</v>
      </c>
      <c r="G984" s="11">
        <v>63.09</v>
      </c>
      <c r="H984" s="11">
        <v>-9.15</v>
      </c>
      <c r="I984" s="11">
        <v>63.09</v>
      </c>
      <c r="J984" s="11">
        <v>-3.91</v>
      </c>
    </row>
    <row r="985" spans="1:10" ht="15.75" x14ac:dyDescent="0.25">
      <c r="A985" s="9" t="s">
        <v>9623</v>
      </c>
      <c r="B985" s="12">
        <v>63.09</v>
      </c>
      <c r="C985" s="12">
        <v>63.09</v>
      </c>
      <c r="D985" s="12">
        <v>-4.3099999999999996</v>
      </c>
      <c r="E985" s="12">
        <v>63.09</v>
      </c>
      <c r="F985" s="12">
        <v>-3.16</v>
      </c>
      <c r="G985" s="12">
        <v>63.09</v>
      </c>
      <c r="H985" s="12">
        <v>-4.3099999999999996</v>
      </c>
      <c r="I985" s="12">
        <v>63.09</v>
      </c>
      <c r="J985" s="12">
        <v>-3.17</v>
      </c>
    </row>
    <row r="986" spans="1:10" ht="15.75" x14ac:dyDescent="0.25">
      <c r="A986" s="8" t="s">
        <v>9624</v>
      </c>
      <c r="B986" s="11">
        <v>63.09</v>
      </c>
      <c r="C986" s="11">
        <v>63.09</v>
      </c>
      <c r="D986" s="11">
        <v>-4.3600000000000003</v>
      </c>
      <c r="E986" s="11">
        <v>63.09</v>
      </c>
      <c r="F986" s="11">
        <v>-2.69</v>
      </c>
      <c r="G986" s="11">
        <v>63.09</v>
      </c>
      <c r="H986" s="11">
        <v>-4.3600000000000003</v>
      </c>
      <c r="I986" s="11">
        <v>63.09</v>
      </c>
      <c r="J986" s="11">
        <v>-2.69</v>
      </c>
    </row>
    <row r="987" spans="1:10" ht="15.75" x14ac:dyDescent="0.25">
      <c r="A987" s="9" t="s">
        <v>9625</v>
      </c>
      <c r="B987" s="12">
        <v>63.09</v>
      </c>
      <c r="C987" s="12">
        <v>125</v>
      </c>
      <c r="D987" s="12">
        <v>63.09</v>
      </c>
      <c r="E987" s="12">
        <v>121.43</v>
      </c>
      <c r="F987" s="12">
        <v>63.09</v>
      </c>
      <c r="G987" s="12">
        <v>125</v>
      </c>
      <c r="H987" s="12">
        <v>63.09</v>
      </c>
      <c r="I987" s="12">
        <v>121.43</v>
      </c>
      <c r="J987" s="12">
        <v>63.09</v>
      </c>
    </row>
    <row r="988" spans="1:10" ht="15.75" x14ac:dyDescent="0.25">
      <c r="A988" s="8" t="s">
        <v>9626</v>
      </c>
      <c r="B988" s="11">
        <v>76.97</v>
      </c>
      <c r="C988" s="11">
        <v>76.97</v>
      </c>
      <c r="D988" s="11">
        <v>-4.3</v>
      </c>
      <c r="E988" s="11">
        <v>76.97</v>
      </c>
      <c r="F988" s="11">
        <v>3.96</v>
      </c>
      <c r="G988" s="11">
        <v>76.97</v>
      </c>
      <c r="H988" s="11">
        <v>-4.3</v>
      </c>
      <c r="I988" s="11">
        <v>76.97</v>
      </c>
      <c r="J988" s="11">
        <v>3.96</v>
      </c>
    </row>
    <row r="989" spans="1:10" ht="15.75" x14ac:dyDescent="0.25">
      <c r="A989" s="9" t="s">
        <v>9627</v>
      </c>
      <c r="B989" s="12">
        <v>76.97</v>
      </c>
      <c r="C989" s="12">
        <v>76.97</v>
      </c>
      <c r="D989" s="12">
        <v>-4.13</v>
      </c>
      <c r="E989" s="12">
        <v>76.97</v>
      </c>
      <c r="F989" s="12">
        <v>-1.3</v>
      </c>
      <c r="G989" s="12">
        <v>76.97</v>
      </c>
      <c r="H989" s="12">
        <v>-4.13</v>
      </c>
      <c r="I989" s="12">
        <v>76.97</v>
      </c>
      <c r="J989" s="12">
        <v>-1.3</v>
      </c>
    </row>
    <row r="990" spans="1:10" ht="15.75" x14ac:dyDescent="0.25">
      <c r="A990" s="8" t="s">
        <v>9628</v>
      </c>
      <c r="B990" s="11">
        <v>76.97</v>
      </c>
      <c r="C990" s="11">
        <v>134.94999999999999</v>
      </c>
      <c r="D990" s="11">
        <v>76.97</v>
      </c>
      <c r="E990" s="11">
        <v>132.24</v>
      </c>
      <c r="F990" s="11">
        <v>76.97</v>
      </c>
      <c r="G990" s="11">
        <v>134.94999999999999</v>
      </c>
      <c r="H990" s="11">
        <v>76.97</v>
      </c>
      <c r="I990" s="11">
        <v>132.24</v>
      </c>
      <c r="J990" s="11">
        <v>76.97</v>
      </c>
    </row>
    <row r="991" spans="1:10" ht="15.75" x14ac:dyDescent="0.25">
      <c r="A991" s="9" t="s">
        <v>9629</v>
      </c>
      <c r="B991" s="12">
        <v>76.97</v>
      </c>
      <c r="C991" s="12">
        <v>157.68</v>
      </c>
      <c r="D991" s="12">
        <v>76.97</v>
      </c>
      <c r="E991" s="12">
        <v>154.51</v>
      </c>
      <c r="F991" s="12">
        <v>76.97</v>
      </c>
      <c r="G991" s="12">
        <v>157.68</v>
      </c>
      <c r="H991" s="12">
        <v>76.97</v>
      </c>
      <c r="I991" s="12">
        <v>154.51</v>
      </c>
      <c r="J991" s="12">
        <v>76.97</v>
      </c>
    </row>
    <row r="992" spans="1:10" ht="15.75" x14ac:dyDescent="0.25">
      <c r="A992" s="8" t="s">
        <v>9630</v>
      </c>
      <c r="B992" s="11">
        <v>85.99</v>
      </c>
      <c r="C992" s="11">
        <v>85.99</v>
      </c>
      <c r="D992" s="11">
        <v>-22.48</v>
      </c>
      <c r="E992" s="11">
        <v>85.99</v>
      </c>
      <c r="F992" s="11">
        <v>-10.52</v>
      </c>
      <c r="G992" s="11">
        <v>85.99</v>
      </c>
      <c r="H992" s="11">
        <v>-22.48</v>
      </c>
      <c r="I992" s="11">
        <v>85.99</v>
      </c>
      <c r="J992" s="11">
        <v>-10.52</v>
      </c>
    </row>
    <row r="993" spans="1:10" ht="15.75" x14ac:dyDescent="0.25">
      <c r="A993" s="9" t="s">
        <v>9631</v>
      </c>
      <c r="B993" s="12">
        <v>85.99</v>
      </c>
      <c r="C993" s="12">
        <v>85.99</v>
      </c>
      <c r="D993" s="12">
        <v>-4.7</v>
      </c>
      <c r="E993" s="12">
        <v>85.99</v>
      </c>
      <c r="F993" s="12">
        <v>0.53</v>
      </c>
      <c r="G993" s="12">
        <v>85.99</v>
      </c>
      <c r="H993" s="12">
        <v>-4.7</v>
      </c>
      <c r="I993" s="12">
        <v>85.99</v>
      </c>
      <c r="J993" s="12">
        <v>0.52</v>
      </c>
    </row>
    <row r="994" spans="1:10" ht="15.75" x14ac:dyDescent="0.25">
      <c r="A994" s="8" t="s">
        <v>9632</v>
      </c>
      <c r="B994" s="11">
        <v>85.99</v>
      </c>
      <c r="C994" s="11">
        <v>125</v>
      </c>
      <c r="D994" s="11">
        <v>85.99</v>
      </c>
      <c r="E994" s="11">
        <v>124.77</v>
      </c>
      <c r="F994" s="11">
        <v>85.99</v>
      </c>
      <c r="G994" s="11">
        <v>125</v>
      </c>
      <c r="H994" s="11">
        <v>85.99</v>
      </c>
      <c r="I994" s="11">
        <v>124.77</v>
      </c>
      <c r="J994" s="11">
        <v>85.99</v>
      </c>
    </row>
    <row r="995" spans="1:10" ht="15.75" x14ac:dyDescent="0.25">
      <c r="A995" s="9" t="s">
        <v>9633</v>
      </c>
      <c r="B995" s="12">
        <v>85.99</v>
      </c>
      <c r="C995" s="12">
        <v>125</v>
      </c>
      <c r="D995" s="12">
        <v>85.99</v>
      </c>
      <c r="E995" s="12">
        <v>124.49</v>
      </c>
      <c r="F995" s="12">
        <v>85.99</v>
      </c>
      <c r="G995" s="12">
        <v>125</v>
      </c>
      <c r="H995" s="12">
        <v>85.99</v>
      </c>
      <c r="I995" s="12">
        <v>124.49</v>
      </c>
      <c r="J995" s="12">
        <v>85.99</v>
      </c>
    </row>
    <row r="996" spans="1:10" ht="15.75" x14ac:dyDescent="0.25">
      <c r="A996" s="8" t="s">
        <v>9634</v>
      </c>
      <c r="B996" s="11">
        <v>93.37</v>
      </c>
      <c r="C996" s="11">
        <v>126.33</v>
      </c>
      <c r="D996" s="11">
        <v>93.37</v>
      </c>
      <c r="E996" s="11">
        <v>125.54</v>
      </c>
      <c r="F996" s="11">
        <v>93.37</v>
      </c>
      <c r="G996" s="11">
        <v>126.33</v>
      </c>
      <c r="H996" s="11">
        <v>93.37</v>
      </c>
      <c r="I996" s="11">
        <v>125.54</v>
      </c>
      <c r="J996" s="11">
        <v>93.37</v>
      </c>
    </row>
    <row r="997" spans="1:10" ht="15.75" x14ac:dyDescent="0.25">
      <c r="A997" s="9" t="s">
        <v>9635</v>
      </c>
      <c r="B997" s="12">
        <v>93.37</v>
      </c>
      <c r="C997" s="12">
        <v>126.71</v>
      </c>
      <c r="D997" s="12">
        <v>93.37</v>
      </c>
      <c r="E997" s="12">
        <v>126.27</v>
      </c>
      <c r="F997" s="12">
        <v>93.37</v>
      </c>
      <c r="G997" s="12">
        <v>126.71</v>
      </c>
      <c r="H997" s="12">
        <v>93.37</v>
      </c>
      <c r="I997" s="12">
        <v>126.27</v>
      </c>
      <c r="J997" s="12">
        <v>93.37</v>
      </c>
    </row>
    <row r="998" spans="1:10" ht="15.75" x14ac:dyDescent="0.25">
      <c r="A998" s="8" t="s">
        <v>9636</v>
      </c>
      <c r="B998" s="11">
        <v>93.37</v>
      </c>
      <c r="C998" s="11">
        <v>93.37</v>
      </c>
      <c r="D998" s="11">
        <v>40.020000000000003</v>
      </c>
      <c r="E998" s="11">
        <v>93.37</v>
      </c>
      <c r="F998" s="11">
        <v>44.39</v>
      </c>
      <c r="G998" s="11">
        <v>93.37</v>
      </c>
      <c r="H998" s="11">
        <v>40.020000000000003</v>
      </c>
      <c r="I998" s="11">
        <v>93.37</v>
      </c>
      <c r="J998" s="11">
        <v>44.38</v>
      </c>
    </row>
    <row r="999" spans="1:10" ht="15.75" x14ac:dyDescent="0.25">
      <c r="A999" s="9" t="s">
        <v>9637</v>
      </c>
      <c r="B999" s="12">
        <v>93.37</v>
      </c>
      <c r="C999" s="12">
        <v>93.37</v>
      </c>
      <c r="D999" s="12">
        <v>22.66</v>
      </c>
      <c r="E999" s="12">
        <v>93.37</v>
      </c>
      <c r="F999" s="12">
        <v>30.19</v>
      </c>
      <c r="G999" s="12">
        <v>93.37</v>
      </c>
      <c r="H999" s="12">
        <v>22.66</v>
      </c>
      <c r="I999" s="12">
        <v>93.37</v>
      </c>
      <c r="J999" s="12">
        <v>30.19</v>
      </c>
    </row>
    <row r="1000" spans="1:10" ht="15.75" x14ac:dyDescent="0.25">
      <c r="A1000" s="8" t="s">
        <v>9638</v>
      </c>
      <c r="B1000" s="11">
        <v>85.71</v>
      </c>
      <c r="C1000" s="11">
        <v>85.71</v>
      </c>
      <c r="D1000" s="11">
        <v>67.349999999999994</v>
      </c>
      <c r="E1000" s="11">
        <v>85.71</v>
      </c>
      <c r="F1000" s="11">
        <v>69.08</v>
      </c>
      <c r="G1000" s="11">
        <v>85.71</v>
      </c>
      <c r="H1000" s="11">
        <v>67.349999999999994</v>
      </c>
      <c r="I1000" s="11">
        <v>85.71</v>
      </c>
      <c r="J1000" s="11">
        <v>69.08</v>
      </c>
    </row>
    <row r="1001" spans="1:10" ht="15.75" x14ac:dyDescent="0.25">
      <c r="A1001" s="9" t="s">
        <v>9639</v>
      </c>
      <c r="B1001" s="12">
        <v>85.71</v>
      </c>
      <c r="C1001" s="12">
        <v>142.18</v>
      </c>
      <c r="D1001" s="12">
        <v>85.71</v>
      </c>
      <c r="E1001" s="12">
        <v>141.30000000000001</v>
      </c>
      <c r="F1001" s="12">
        <v>85.71</v>
      </c>
      <c r="G1001" s="12">
        <v>142.18</v>
      </c>
      <c r="H1001" s="12">
        <v>85.71</v>
      </c>
      <c r="I1001" s="12">
        <v>141.30000000000001</v>
      </c>
      <c r="J1001" s="12">
        <v>85.71</v>
      </c>
    </row>
    <row r="1002" spans="1:10" ht="15.75" x14ac:dyDescent="0.25">
      <c r="A1002" s="8" t="s">
        <v>9640</v>
      </c>
      <c r="B1002" s="11">
        <v>85.71</v>
      </c>
      <c r="C1002" s="11">
        <v>85.71</v>
      </c>
      <c r="D1002" s="11">
        <v>26.35</v>
      </c>
      <c r="E1002" s="11">
        <v>85.71</v>
      </c>
      <c r="F1002" s="11">
        <v>30.61</v>
      </c>
      <c r="G1002" s="11">
        <v>85.71</v>
      </c>
      <c r="H1002" s="11">
        <v>26.35</v>
      </c>
      <c r="I1002" s="11">
        <v>85.71</v>
      </c>
      <c r="J1002" s="11">
        <v>30.61</v>
      </c>
    </row>
    <row r="1003" spans="1:10" ht="15.75" x14ac:dyDescent="0.25">
      <c r="A1003" s="9" t="s">
        <v>9641</v>
      </c>
      <c r="B1003" s="12">
        <v>85.71</v>
      </c>
      <c r="C1003" s="12">
        <v>85.71</v>
      </c>
      <c r="D1003" s="12">
        <v>-4.01</v>
      </c>
      <c r="E1003" s="12">
        <v>85.71</v>
      </c>
      <c r="F1003" s="12">
        <v>3.19</v>
      </c>
      <c r="G1003" s="12">
        <v>85.71</v>
      </c>
      <c r="H1003" s="12">
        <v>-4.01</v>
      </c>
      <c r="I1003" s="12">
        <v>85.71</v>
      </c>
      <c r="J1003" s="12">
        <v>3.19</v>
      </c>
    </row>
    <row r="1004" spans="1:10" ht="15.75" x14ac:dyDescent="0.25">
      <c r="A1004" s="8" t="s">
        <v>9642</v>
      </c>
      <c r="B1004" s="11">
        <v>79.48</v>
      </c>
      <c r="C1004" s="11">
        <v>79.48</v>
      </c>
      <c r="D1004" s="11">
        <v>1.21</v>
      </c>
      <c r="E1004" s="11">
        <v>79.48</v>
      </c>
      <c r="F1004" s="11">
        <v>2.4500000000000002</v>
      </c>
      <c r="G1004" s="11">
        <v>79.48</v>
      </c>
      <c r="H1004" s="11">
        <v>1.21</v>
      </c>
      <c r="I1004" s="11">
        <v>79.48</v>
      </c>
      <c r="J1004" s="11">
        <v>2.4500000000000002</v>
      </c>
    </row>
    <row r="1005" spans="1:10" ht="15.75" x14ac:dyDescent="0.25">
      <c r="A1005" s="9" t="s">
        <v>9643</v>
      </c>
      <c r="B1005" s="12">
        <v>79.48</v>
      </c>
      <c r="C1005" s="12">
        <v>79.48</v>
      </c>
      <c r="D1005" s="12">
        <v>-0.13</v>
      </c>
      <c r="E1005" s="12">
        <v>79.48</v>
      </c>
      <c r="F1005" s="12">
        <v>3.97</v>
      </c>
      <c r="G1005" s="12">
        <v>79.48</v>
      </c>
      <c r="H1005" s="12">
        <v>-0.13</v>
      </c>
      <c r="I1005" s="12">
        <v>79.48</v>
      </c>
      <c r="J1005" s="12">
        <v>3.97</v>
      </c>
    </row>
    <row r="1006" spans="1:10" ht="15.75" x14ac:dyDescent="0.25">
      <c r="A1006" s="8" t="s">
        <v>9644</v>
      </c>
      <c r="B1006" s="11">
        <v>79.48</v>
      </c>
      <c r="C1006" s="11">
        <v>79.48</v>
      </c>
      <c r="D1006" s="11">
        <v>-10.32</v>
      </c>
      <c r="E1006" s="11">
        <v>79.48</v>
      </c>
      <c r="F1006" s="11">
        <v>-4.2</v>
      </c>
      <c r="G1006" s="11">
        <v>79.48</v>
      </c>
      <c r="H1006" s="11">
        <v>-10.32</v>
      </c>
      <c r="I1006" s="11">
        <v>79.48</v>
      </c>
      <c r="J1006" s="11">
        <v>-4.21</v>
      </c>
    </row>
    <row r="1007" spans="1:10" ht="15.75" x14ac:dyDescent="0.25">
      <c r="A1007" s="9" t="s">
        <v>9645</v>
      </c>
      <c r="B1007" s="12">
        <v>79.48</v>
      </c>
      <c r="C1007" s="12">
        <v>79.48</v>
      </c>
      <c r="D1007" s="12">
        <v>11.7</v>
      </c>
      <c r="E1007" s="12">
        <v>79.48</v>
      </c>
      <c r="F1007" s="12">
        <v>14.63</v>
      </c>
      <c r="G1007" s="12">
        <v>79.48</v>
      </c>
      <c r="H1007" s="12">
        <v>11.7</v>
      </c>
      <c r="I1007" s="12">
        <v>79.48</v>
      </c>
      <c r="J1007" s="12">
        <v>14.63</v>
      </c>
    </row>
    <row r="1008" spans="1:10" ht="15.75" x14ac:dyDescent="0.25">
      <c r="A1008" s="8" t="s">
        <v>9646</v>
      </c>
      <c r="B1008" s="11">
        <v>77.66</v>
      </c>
      <c r="C1008" s="11">
        <v>77.66</v>
      </c>
      <c r="D1008" s="11">
        <v>-2.58</v>
      </c>
      <c r="E1008" s="11">
        <v>77.66</v>
      </c>
      <c r="F1008" s="11">
        <v>2.4500000000000002</v>
      </c>
      <c r="G1008" s="11">
        <v>77.66</v>
      </c>
      <c r="H1008" s="11">
        <v>-2.58</v>
      </c>
      <c r="I1008" s="11">
        <v>77.66</v>
      </c>
      <c r="J1008" s="11">
        <v>2.4500000000000002</v>
      </c>
    </row>
    <row r="1009" spans="1:10" ht="15.75" x14ac:dyDescent="0.25">
      <c r="A1009" s="9" t="s">
        <v>9647</v>
      </c>
      <c r="B1009" s="12">
        <v>77.66</v>
      </c>
      <c r="C1009" s="12">
        <v>77.66</v>
      </c>
      <c r="D1009" s="12">
        <v>2.2999999999999998</v>
      </c>
      <c r="E1009" s="12">
        <v>77.66</v>
      </c>
      <c r="F1009" s="12">
        <v>6.65</v>
      </c>
      <c r="G1009" s="12">
        <v>77.66</v>
      </c>
      <c r="H1009" s="12">
        <v>2.2999999999999998</v>
      </c>
      <c r="I1009" s="12">
        <v>77.66</v>
      </c>
      <c r="J1009" s="12">
        <v>6.65</v>
      </c>
    </row>
    <row r="1010" spans="1:10" ht="15.75" x14ac:dyDescent="0.25">
      <c r="A1010" s="8" t="s">
        <v>9648</v>
      </c>
      <c r="B1010" s="11">
        <v>77.66</v>
      </c>
      <c r="C1010" s="11">
        <v>77.66</v>
      </c>
      <c r="D1010" s="11">
        <v>50.39</v>
      </c>
      <c r="E1010" s="11">
        <v>77.66</v>
      </c>
      <c r="F1010" s="11">
        <v>53.16</v>
      </c>
      <c r="G1010" s="11">
        <v>77.66</v>
      </c>
      <c r="H1010" s="11">
        <v>50.39</v>
      </c>
      <c r="I1010" s="11">
        <v>77.66</v>
      </c>
      <c r="J1010" s="11">
        <v>53.16</v>
      </c>
    </row>
    <row r="1011" spans="1:10" ht="15.75" x14ac:dyDescent="0.25">
      <c r="A1011" s="9" t="s">
        <v>9649</v>
      </c>
      <c r="B1011" s="12">
        <v>77.66</v>
      </c>
      <c r="C1011" s="12">
        <v>124.2</v>
      </c>
      <c r="D1011" s="12">
        <v>77.66</v>
      </c>
      <c r="E1011" s="12">
        <v>123.72</v>
      </c>
      <c r="F1011" s="12">
        <v>77.66</v>
      </c>
      <c r="G1011" s="12">
        <v>124.2</v>
      </c>
      <c r="H1011" s="12">
        <v>77.66</v>
      </c>
      <c r="I1011" s="12">
        <v>123.72</v>
      </c>
      <c r="J1011" s="12">
        <v>77.66</v>
      </c>
    </row>
    <row r="1012" spans="1:10" ht="15.75" x14ac:dyDescent="0.25">
      <c r="A1012" s="8" t="s">
        <v>9650</v>
      </c>
      <c r="B1012" s="11">
        <v>74.25</v>
      </c>
      <c r="C1012" s="11">
        <v>124.48</v>
      </c>
      <c r="D1012" s="11">
        <v>74.25</v>
      </c>
      <c r="E1012" s="11">
        <v>123.51</v>
      </c>
      <c r="F1012" s="11">
        <v>74.25</v>
      </c>
      <c r="G1012" s="11">
        <v>124.48</v>
      </c>
      <c r="H1012" s="11">
        <v>74.25</v>
      </c>
      <c r="I1012" s="11">
        <v>123.51</v>
      </c>
      <c r="J1012" s="11">
        <v>74.25</v>
      </c>
    </row>
    <row r="1013" spans="1:10" ht="15.75" x14ac:dyDescent="0.25">
      <c r="A1013" s="9" t="s">
        <v>9651</v>
      </c>
      <c r="B1013" s="12">
        <v>74.25</v>
      </c>
      <c r="C1013" s="12">
        <v>123.98</v>
      </c>
      <c r="D1013" s="12">
        <v>74.25</v>
      </c>
      <c r="E1013" s="12">
        <v>123.64</v>
      </c>
      <c r="F1013" s="12">
        <v>74.25</v>
      </c>
      <c r="G1013" s="12">
        <v>123.98</v>
      </c>
      <c r="H1013" s="12">
        <v>74.25</v>
      </c>
      <c r="I1013" s="12">
        <v>123.64</v>
      </c>
      <c r="J1013" s="12">
        <v>74.25</v>
      </c>
    </row>
    <row r="1014" spans="1:10" ht="15.75" x14ac:dyDescent="0.25">
      <c r="A1014" s="8" t="s">
        <v>9652</v>
      </c>
      <c r="B1014" s="11">
        <v>74.25</v>
      </c>
      <c r="C1014" s="11">
        <v>124.04</v>
      </c>
      <c r="D1014" s="11">
        <v>74.25</v>
      </c>
      <c r="E1014" s="11">
        <v>123.67</v>
      </c>
      <c r="F1014" s="11">
        <v>74.25</v>
      </c>
      <c r="G1014" s="11">
        <v>124.04</v>
      </c>
      <c r="H1014" s="11">
        <v>74.25</v>
      </c>
      <c r="I1014" s="11">
        <v>123.67</v>
      </c>
      <c r="J1014" s="11">
        <v>74.25</v>
      </c>
    </row>
    <row r="1015" spans="1:10" ht="15.75" x14ac:dyDescent="0.25">
      <c r="A1015" s="9" t="s">
        <v>9653</v>
      </c>
      <c r="B1015" s="12">
        <v>74.25</v>
      </c>
      <c r="C1015" s="12">
        <v>74.25</v>
      </c>
      <c r="D1015" s="12">
        <v>-4.17</v>
      </c>
      <c r="E1015" s="12">
        <v>74.25</v>
      </c>
      <c r="F1015" s="12">
        <v>-2.87</v>
      </c>
      <c r="G1015" s="12">
        <v>74.25</v>
      </c>
      <c r="H1015" s="12">
        <v>-4.17</v>
      </c>
      <c r="I1015" s="12">
        <v>74.25</v>
      </c>
      <c r="J1015" s="12">
        <v>-2.88</v>
      </c>
    </row>
    <row r="1016" spans="1:10" ht="15.75" x14ac:dyDescent="0.25">
      <c r="A1016" s="8" t="s">
        <v>9654</v>
      </c>
      <c r="B1016" s="11">
        <v>69.16</v>
      </c>
      <c r="C1016" s="11">
        <v>151.4</v>
      </c>
      <c r="D1016" s="11">
        <v>69.16</v>
      </c>
      <c r="E1016" s="11">
        <v>144.59</v>
      </c>
      <c r="F1016" s="11">
        <v>69.16</v>
      </c>
      <c r="G1016" s="11">
        <v>151.4</v>
      </c>
      <c r="H1016" s="11">
        <v>69.16</v>
      </c>
      <c r="I1016" s="11">
        <v>144.59</v>
      </c>
      <c r="J1016" s="11">
        <v>69.16</v>
      </c>
    </row>
    <row r="1017" spans="1:10" ht="15.75" x14ac:dyDescent="0.25">
      <c r="A1017" s="9" t="s">
        <v>9655</v>
      </c>
      <c r="B1017" s="12">
        <v>69.16</v>
      </c>
      <c r="C1017" s="12">
        <v>143.31</v>
      </c>
      <c r="D1017" s="12">
        <v>69.16</v>
      </c>
      <c r="E1017" s="12">
        <v>138.76</v>
      </c>
      <c r="F1017" s="12">
        <v>69.16</v>
      </c>
      <c r="G1017" s="12">
        <v>143.31</v>
      </c>
      <c r="H1017" s="12">
        <v>69.16</v>
      </c>
      <c r="I1017" s="12">
        <v>138.76</v>
      </c>
      <c r="J1017" s="12">
        <v>69.16</v>
      </c>
    </row>
    <row r="1018" spans="1:10" ht="15.75" x14ac:dyDescent="0.25">
      <c r="A1018" s="8" t="s">
        <v>9656</v>
      </c>
      <c r="B1018" s="11">
        <v>69.16</v>
      </c>
      <c r="C1018" s="11">
        <v>130.88999999999999</v>
      </c>
      <c r="D1018" s="11">
        <v>69.16</v>
      </c>
      <c r="E1018" s="11">
        <v>126.63</v>
      </c>
      <c r="F1018" s="11">
        <v>69.16</v>
      </c>
      <c r="G1018" s="11">
        <v>130.88999999999999</v>
      </c>
      <c r="H1018" s="11">
        <v>69.16</v>
      </c>
      <c r="I1018" s="11">
        <v>126.63</v>
      </c>
      <c r="J1018" s="11">
        <v>69.16</v>
      </c>
    </row>
    <row r="1019" spans="1:10" ht="15.75" x14ac:dyDescent="0.25">
      <c r="A1019" s="9" t="s">
        <v>9657</v>
      </c>
      <c r="B1019" s="12">
        <v>69.16</v>
      </c>
      <c r="C1019" s="12">
        <v>124.84</v>
      </c>
      <c r="D1019" s="12">
        <v>69.16</v>
      </c>
      <c r="E1019" s="12">
        <v>123.92</v>
      </c>
      <c r="F1019" s="12">
        <v>69.16</v>
      </c>
      <c r="G1019" s="12">
        <v>124.84</v>
      </c>
      <c r="H1019" s="12">
        <v>69.16</v>
      </c>
      <c r="I1019" s="12">
        <v>123.92</v>
      </c>
      <c r="J1019" s="12">
        <v>69.16</v>
      </c>
    </row>
    <row r="1020" spans="1:10" ht="15.75" x14ac:dyDescent="0.25">
      <c r="A1020" s="8" t="s">
        <v>9658</v>
      </c>
      <c r="B1020" s="11">
        <v>61.06</v>
      </c>
      <c r="C1020" s="11">
        <v>137.09</v>
      </c>
      <c r="D1020" s="11">
        <v>61.06</v>
      </c>
      <c r="E1020" s="11">
        <v>135.47999999999999</v>
      </c>
      <c r="F1020" s="11">
        <v>61.06</v>
      </c>
      <c r="G1020" s="11">
        <v>137.09</v>
      </c>
      <c r="H1020" s="11">
        <v>61.06</v>
      </c>
      <c r="I1020" s="11">
        <v>135.47999999999999</v>
      </c>
      <c r="J1020" s="11">
        <v>61.06</v>
      </c>
    </row>
    <row r="1021" spans="1:10" ht="15.75" x14ac:dyDescent="0.25">
      <c r="A1021" s="9" t="s">
        <v>9659</v>
      </c>
      <c r="B1021" s="12">
        <v>61.06</v>
      </c>
      <c r="C1021" s="12">
        <v>125</v>
      </c>
      <c r="D1021" s="12">
        <v>61.06</v>
      </c>
      <c r="E1021" s="12">
        <v>122</v>
      </c>
      <c r="F1021" s="12">
        <v>61.06</v>
      </c>
      <c r="G1021" s="12">
        <v>125</v>
      </c>
      <c r="H1021" s="12">
        <v>61.06</v>
      </c>
      <c r="I1021" s="12">
        <v>122</v>
      </c>
      <c r="J1021" s="12">
        <v>61.06</v>
      </c>
    </row>
    <row r="1022" spans="1:10" ht="15.75" x14ac:dyDescent="0.25">
      <c r="A1022" s="8" t="s">
        <v>9660</v>
      </c>
      <c r="B1022" s="11">
        <v>61.06</v>
      </c>
      <c r="C1022" s="11">
        <v>134.29</v>
      </c>
      <c r="D1022" s="11">
        <v>61.06</v>
      </c>
      <c r="E1022" s="11">
        <v>129.51</v>
      </c>
      <c r="F1022" s="11">
        <v>61.06</v>
      </c>
      <c r="G1022" s="11">
        <v>134.29</v>
      </c>
      <c r="H1022" s="11">
        <v>61.06</v>
      </c>
      <c r="I1022" s="11">
        <v>129.51</v>
      </c>
      <c r="J1022" s="11">
        <v>61.06</v>
      </c>
    </row>
    <row r="1023" spans="1:10" ht="15.75" x14ac:dyDescent="0.25">
      <c r="A1023" s="9" t="s">
        <v>9661</v>
      </c>
      <c r="B1023" s="12">
        <v>61.06</v>
      </c>
      <c r="C1023" s="12">
        <v>129.21</v>
      </c>
      <c r="D1023" s="12">
        <v>61.06</v>
      </c>
      <c r="E1023" s="12">
        <v>124.2</v>
      </c>
      <c r="F1023" s="12">
        <v>61.06</v>
      </c>
      <c r="G1023" s="12">
        <v>129.21</v>
      </c>
      <c r="H1023" s="12">
        <v>61.06</v>
      </c>
      <c r="I1023" s="12">
        <v>124.2</v>
      </c>
      <c r="J1023" s="12">
        <v>61.06</v>
      </c>
    </row>
    <row r="1024" spans="1:10" ht="15.75" x14ac:dyDescent="0.25">
      <c r="A1024" s="8" t="s">
        <v>9662</v>
      </c>
      <c r="B1024" s="11">
        <v>62.05</v>
      </c>
      <c r="C1024" s="11">
        <v>140.09</v>
      </c>
      <c r="D1024" s="11">
        <v>62.05</v>
      </c>
      <c r="E1024" s="11">
        <v>133.61000000000001</v>
      </c>
      <c r="F1024" s="11">
        <v>62.05</v>
      </c>
      <c r="G1024" s="11">
        <v>140.09</v>
      </c>
      <c r="H1024" s="11">
        <v>62.05</v>
      </c>
      <c r="I1024" s="11">
        <v>133.62</v>
      </c>
      <c r="J1024" s="11">
        <v>62.05</v>
      </c>
    </row>
    <row r="1025" spans="1:10" ht="15.75" x14ac:dyDescent="0.25">
      <c r="A1025" s="9" t="s">
        <v>9663</v>
      </c>
      <c r="B1025" s="12">
        <v>62.05</v>
      </c>
      <c r="C1025" s="12">
        <v>129.99</v>
      </c>
      <c r="D1025" s="12">
        <v>62.05</v>
      </c>
      <c r="E1025" s="12">
        <v>127.69</v>
      </c>
      <c r="F1025" s="12">
        <v>62.05</v>
      </c>
      <c r="G1025" s="12">
        <v>129.99</v>
      </c>
      <c r="H1025" s="12">
        <v>62.05</v>
      </c>
      <c r="I1025" s="12">
        <v>127.69</v>
      </c>
      <c r="J1025" s="12">
        <v>62.05</v>
      </c>
    </row>
    <row r="1026" spans="1:10" ht="15.75" x14ac:dyDescent="0.25">
      <c r="A1026" s="8" t="s">
        <v>9664</v>
      </c>
      <c r="B1026" s="11">
        <v>62.05</v>
      </c>
      <c r="C1026" s="11">
        <v>129.93</v>
      </c>
      <c r="D1026" s="11">
        <v>62.05</v>
      </c>
      <c r="E1026" s="11">
        <v>126.18</v>
      </c>
      <c r="F1026" s="11">
        <v>62.05</v>
      </c>
      <c r="G1026" s="11">
        <v>129.93</v>
      </c>
      <c r="H1026" s="11">
        <v>62.05</v>
      </c>
      <c r="I1026" s="11">
        <v>126.18</v>
      </c>
      <c r="J1026" s="11">
        <v>62.05</v>
      </c>
    </row>
    <row r="1027" spans="1:10" ht="15.75" x14ac:dyDescent="0.25">
      <c r="A1027" s="9" t="s">
        <v>9665</v>
      </c>
      <c r="B1027" s="12">
        <v>62.05</v>
      </c>
      <c r="C1027" s="12">
        <v>62.05</v>
      </c>
      <c r="D1027" s="12">
        <v>-4.7</v>
      </c>
      <c r="E1027" s="12">
        <v>62.05</v>
      </c>
      <c r="F1027" s="12">
        <v>-0.96</v>
      </c>
      <c r="G1027" s="12">
        <v>62.05</v>
      </c>
      <c r="H1027" s="12">
        <v>-4.7</v>
      </c>
      <c r="I1027" s="12">
        <v>62.05</v>
      </c>
      <c r="J1027" s="12">
        <v>-0.96</v>
      </c>
    </row>
    <row r="1028" spans="1:10" ht="15.75" x14ac:dyDescent="0.25">
      <c r="A1028" s="8" t="s">
        <v>9666</v>
      </c>
      <c r="B1028" s="11">
        <v>62.12</v>
      </c>
      <c r="C1028" s="11">
        <v>62.12</v>
      </c>
      <c r="D1028" s="11">
        <v>-4.5199999999999996</v>
      </c>
      <c r="E1028" s="11">
        <v>62.12</v>
      </c>
      <c r="F1028" s="11">
        <v>-1.94</v>
      </c>
      <c r="G1028" s="11">
        <v>62.12</v>
      </c>
      <c r="H1028" s="11">
        <v>-4.5199999999999996</v>
      </c>
      <c r="I1028" s="11">
        <v>62.12</v>
      </c>
      <c r="J1028" s="11">
        <v>-1.94</v>
      </c>
    </row>
    <row r="1029" spans="1:10" ht="15.75" x14ac:dyDescent="0.25">
      <c r="A1029" s="9" t="s">
        <v>9667</v>
      </c>
      <c r="B1029" s="12">
        <v>62.12</v>
      </c>
      <c r="C1029" s="12">
        <v>62.12</v>
      </c>
      <c r="D1029" s="12">
        <v>-4.5999999999999996</v>
      </c>
      <c r="E1029" s="12">
        <v>62.12</v>
      </c>
      <c r="F1029" s="12">
        <v>-3.54</v>
      </c>
      <c r="G1029" s="12">
        <v>62.12</v>
      </c>
      <c r="H1029" s="12">
        <v>-4.5999999999999996</v>
      </c>
      <c r="I1029" s="12">
        <v>62.12</v>
      </c>
      <c r="J1029" s="12">
        <v>-3.54</v>
      </c>
    </row>
    <row r="1030" spans="1:10" ht="15.75" x14ac:dyDescent="0.25">
      <c r="A1030" s="8" t="s">
        <v>9668</v>
      </c>
      <c r="B1030" s="11">
        <v>62.12</v>
      </c>
      <c r="C1030" s="11">
        <v>125</v>
      </c>
      <c r="D1030" s="11">
        <v>62.12</v>
      </c>
      <c r="E1030" s="11">
        <v>118.4</v>
      </c>
      <c r="F1030" s="11">
        <v>62.12</v>
      </c>
      <c r="G1030" s="11">
        <v>125</v>
      </c>
      <c r="H1030" s="11">
        <v>62.12</v>
      </c>
      <c r="I1030" s="11">
        <v>118.4</v>
      </c>
      <c r="J1030" s="11">
        <v>62.12</v>
      </c>
    </row>
    <row r="1031" spans="1:10" ht="15.75" x14ac:dyDescent="0.25">
      <c r="A1031" s="9" t="s">
        <v>9669</v>
      </c>
      <c r="B1031" s="12">
        <v>62.12</v>
      </c>
      <c r="C1031" s="12">
        <v>125</v>
      </c>
      <c r="D1031" s="12">
        <v>62.12</v>
      </c>
      <c r="E1031" s="12">
        <v>124.18</v>
      </c>
      <c r="F1031" s="12">
        <v>62.12</v>
      </c>
      <c r="G1031" s="12">
        <v>125</v>
      </c>
      <c r="H1031" s="12">
        <v>62.12</v>
      </c>
      <c r="I1031" s="12">
        <v>124.18</v>
      </c>
      <c r="J1031" s="12">
        <v>62.12</v>
      </c>
    </row>
    <row r="1032" spans="1:10" ht="15.75" x14ac:dyDescent="0.25">
      <c r="A1032" s="8" t="s">
        <v>9670</v>
      </c>
      <c r="B1032" s="11">
        <v>69.430000000000007</v>
      </c>
      <c r="C1032" s="11">
        <v>125</v>
      </c>
      <c r="D1032" s="11">
        <v>69.430000000000007</v>
      </c>
      <c r="E1032" s="11">
        <v>124.06</v>
      </c>
      <c r="F1032" s="11">
        <v>69.430000000000007</v>
      </c>
      <c r="G1032" s="11">
        <v>125</v>
      </c>
      <c r="H1032" s="11">
        <v>69.430000000000007</v>
      </c>
      <c r="I1032" s="11">
        <v>124.06</v>
      </c>
      <c r="J1032" s="11">
        <v>69.430000000000007</v>
      </c>
    </row>
    <row r="1033" spans="1:10" ht="15.75" x14ac:dyDescent="0.25">
      <c r="A1033" s="9" t="s">
        <v>9671</v>
      </c>
      <c r="B1033" s="12">
        <v>69.430000000000007</v>
      </c>
      <c r="C1033" s="12">
        <v>125</v>
      </c>
      <c r="D1033" s="12">
        <v>69.430000000000007</v>
      </c>
      <c r="E1033" s="12">
        <v>123.61</v>
      </c>
      <c r="F1033" s="12">
        <v>69.430000000000007</v>
      </c>
      <c r="G1033" s="12">
        <v>125</v>
      </c>
      <c r="H1033" s="12">
        <v>69.430000000000007</v>
      </c>
      <c r="I1033" s="12">
        <v>123.61</v>
      </c>
      <c r="J1033" s="12">
        <v>69.430000000000007</v>
      </c>
    </row>
    <row r="1034" spans="1:10" ht="15.75" x14ac:dyDescent="0.25">
      <c r="A1034" s="8" t="s">
        <v>9672</v>
      </c>
      <c r="B1034" s="11">
        <v>69.430000000000007</v>
      </c>
      <c r="C1034" s="11">
        <v>157.28</v>
      </c>
      <c r="D1034" s="11">
        <v>69.430000000000007</v>
      </c>
      <c r="E1034" s="11">
        <v>151.49</v>
      </c>
      <c r="F1034" s="11">
        <v>69.430000000000007</v>
      </c>
      <c r="G1034" s="11">
        <v>157.28</v>
      </c>
      <c r="H1034" s="11">
        <v>69.430000000000007</v>
      </c>
      <c r="I1034" s="11">
        <v>151.49</v>
      </c>
      <c r="J1034" s="11">
        <v>69.430000000000007</v>
      </c>
    </row>
    <row r="1035" spans="1:10" ht="15.75" x14ac:dyDescent="0.25">
      <c r="A1035" s="9" t="s">
        <v>9673</v>
      </c>
      <c r="B1035" s="12">
        <v>69.430000000000007</v>
      </c>
      <c r="C1035" s="12">
        <v>151.62</v>
      </c>
      <c r="D1035" s="12">
        <v>69.430000000000007</v>
      </c>
      <c r="E1035" s="12">
        <v>146.66</v>
      </c>
      <c r="F1035" s="12">
        <v>69.430000000000007</v>
      </c>
      <c r="G1035" s="12">
        <v>151.62</v>
      </c>
      <c r="H1035" s="12">
        <v>69.430000000000007</v>
      </c>
      <c r="I1035" s="12">
        <v>146.66</v>
      </c>
      <c r="J1035" s="12">
        <v>69.430000000000007</v>
      </c>
    </row>
    <row r="1036" spans="1:10" ht="15.75" x14ac:dyDescent="0.25">
      <c r="A1036" s="8" t="s">
        <v>9674</v>
      </c>
      <c r="B1036" s="11">
        <v>77.66</v>
      </c>
      <c r="C1036" s="11">
        <v>135.02000000000001</v>
      </c>
      <c r="D1036" s="11">
        <v>77.66</v>
      </c>
      <c r="E1036" s="11">
        <v>134.55000000000001</v>
      </c>
      <c r="F1036" s="11">
        <v>77.66</v>
      </c>
      <c r="G1036" s="11">
        <v>135.02000000000001</v>
      </c>
      <c r="H1036" s="11">
        <v>77.66</v>
      </c>
      <c r="I1036" s="11">
        <v>134.55000000000001</v>
      </c>
      <c r="J1036" s="11">
        <v>77.66</v>
      </c>
    </row>
    <row r="1037" spans="1:10" ht="15.75" x14ac:dyDescent="0.25">
      <c r="A1037" s="9" t="s">
        <v>9675</v>
      </c>
      <c r="B1037" s="12">
        <v>77.66</v>
      </c>
      <c r="C1037" s="12">
        <v>77.66</v>
      </c>
      <c r="D1037" s="12">
        <v>-4.4800000000000004</v>
      </c>
      <c r="E1037" s="12">
        <v>77.66</v>
      </c>
      <c r="F1037" s="12">
        <v>0.18</v>
      </c>
      <c r="G1037" s="12">
        <v>77.66</v>
      </c>
      <c r="H1037" s="12">
        <v>-4.4800000000000004</v>
      </c>
      <c r="I1037" s="12">
        <v>77.66</v>
      </c>
      <c r="J1037" s="12">
        <v>0.18</v>
      </c>
    </row>
    <row r="1038" spans="1:10" ht="15.75" x14ac:dyDescent="0.25">
      <c r="A1038" s="8" t="s">
        <v>9676</v>
      </c>
      <c r="B1038" s="11">
        <v>77.66</v>
      </c>
      <c r="C1038" s="11">
        <v>157.18</v>
      </c>
      <c r="D1038" s="11">
        <v>77.66</v>
      </c>
      <c r="E1038" s="11">
        <v>152.38</v>
      </c>
      <c r="F1038" s="11">
        <v>77.66</v>
      </c>
      <c r="G1038" s="11">
        <v>157.18</v>
      </c>
      <c r="H1038" s="11">
        <v>77.66</v>
      </c>
      <c r="I1038" s="11">
        <v>152.38</v>
      </c>
      <c r="J1038" s="11">
        <v>77.66</v>
      </c>
    </row>
    <row r="1039" spans="1:10" ht="15.75" x14ac:dyDescent="0.25">
      <c r="A1039" s="9" t="s">
        <v>9677</v>
      </c>
      <c r="B1039" s="12">
        <v>77.66</v>
      </c>
      <c r="C1039" s="12">
        <v>140.25</v>
      </c>
      <c r="D1039" s="12">
        <v>77.66</v>
      </c>
      <c r="E1039" s="12">
        <v>138.72999999999999</v>
      </c>
      <c r="F1039" s="12">
        <v>77.66</v>
      </c>
      <c r="G1039" s="12">
        <v>140.25</v>
      </c>
      <c r="H1039" s="12">
        <v>77.66</v>
      </c>
      <c r="I1039" s="12">
        <v>138.72999999999999</v>
      </c>
      <c r="J1039" s="12">
        <v>77.66</v>
      </c>
    </row>
    <row r="1040" spans="1:10" ht="15.75" x14ac:dyDescent="0.25">
      <c r="A1040" s="8" t="s">
        <v>9678</v>
      </c>
      <c r="B1040" s="11">
        <v>81.19</v>
      </c>
      <c r="C1040" s="11">
        <v>125</v>
      </c>
      <c r="D1040" s="11">
        <v>81.19</v>
      </c>
      <c r="E1040" s="11">
        <v>124.69</v>
      </c>
      <c r="F1040" s="11">
        <v>81.19</v>
      </c>
      <c r="G1040" s="11">
        <v>125</v>
      </c>
      <c r="H1040" s="11">
        <v>81.19</v>
      </c>
      <c r="I1040" s="11">
        <v>124.69</v>
      </c>
      <c r="J1040" s="11">
        <v>81.19</v>
      </c>
    </row>
    <row r="1041" spans="1:10" ht="15.75" x14ac:dyDescent="0.25">
      <c r="A1041" s="9" t="s">
        <v>9679</v>
      </c>
      <c r="B1041" s="12">
        <v>81.19</v>
      </c>
      <c r="C1041" s="12">
        <v>144.56</v>
      </c>
      <c r="D1041" s="12">
        <v>81.19</v>
      </c>
      <c r="E1041" s="12">
        <v>141.22999999999999</v>
      </c>
      <c r="F1041" s="12">
        <v>81.19</v>
      </c>
      <c r="G1041" s="12">
        <v>144.56</v>
      </c>
      <c r="H1041" s="12">
        <v>81.19</v>
      </c>
      <c r="I1041" s="12">
        <v>141.24</v>
      </c>
      <c r="J1041" s="12">
        <v>81.19</v>
      </c>
    </row>
    <row r="1042" spans="1:10" ht="15.75" x14ac:dyDescent="0.25">
      <c r="A1042" s="8" t="s">
        <v>9680</v>
      </c>
      <c r="B1042" s="11">
        <v>81.19</v>
      </c>
      <c r="C1042" s="11">
        <v>125.02</v>
      </c>
      <c r="D1042" s="11">
        <v>81.19</v>
      </c>
      <c r="E1042" s="11">
        <v>121.55</v>
      </c>
      <c r="F1042" s="11">
        <v>81.19</v>
      </c>
      <c r="G1042" s="11">
        <v>125.02</v>
      </c>
      <c r="H1042" s="11">
        <v>81.19</v>
      </c>
      <c r="I1042" s="11">
        <v>121.55</v>
      </c>
      <c r="J1042" s="11">
        <v>81.19</v>
      </c>
    </row>
    <row r="1043" spans="1:10" ht="15.75" x14ac:dyDescent="0.25">
      <c r="A1043" s="9" t="s">
        <v>9681</v>
      </c>
      <c r="B1043" s="12">
        <v>81.19</v>
      </c>
      <c r="C1043" s="12">
        <v>81.19</v>
      </c>
      <c r="D1043" s="12">
        <v>81.19</v>
      </c>
      <c r="E1043" s="12">
        <v>81.19</v>
      </c>
      <c r="F1043" s="12">
        <v>81.19</v>
      </c>
      <c r="G1043" s="12">
        <v>81.19</v>
      </c>
      <c r="H1043" s="12">
        <v>81.19</v>
      </c>
      <c r="I1043" s="12">
        <v>81.19</v>
      </c>
      <c r="J1043" s="12">
        <v>81.19</v>
      </c>
    </row>
    <row r="1044" spans="1:10" ht="15.75" x14ac:dyDescent="0.25">
      <c r="A1044" s="8" t="s">
        <v>9682</v>
      </c>
      <c r="B1044" s="11">
        <v>80</v>
      </c>
      <c r="C1044" s="11">
        <v>149.91</v>
      </c>
      <c r="D1044" s="11">
        <v>80</v>
      </c>
      <c r="E1044" s="11">
        <v>142.43</v>
      </c>
      <c r="F1044" s="11">
        <v>80</v>
      </c>
      <c r="G1044" s="11">
        <v>149.91</v>
      </c>
      <c r="H1044" s="11">
        <v>80</v>
      </c>
      <c r="I1044" s="11">
        <v>142.43</v>
      </c>
      <c r="J1044" s="11">
        <v>80</v>
      </c>
    </row>
    <row r="1045" spans="1:10" ht="15.75" x14ac:dyDescent="0.25">
      <c r="A1045" s="9" t="s">
        <v>9683</v>
      </c>
      <c r="B1045" s="12">
        <v>80</v>
      </c>
      <c r="C1045" s="12">
        <v>162.44999999999999</v>
      </c>
      <c r="D1045" s="12">
        <v>80</v>
      </c>
      <c r="E1045" s="12">
        <v>156.52000000000001</v>
      </c>
      <c r="F1045" s="12">
        <v>80</v>
      </c>
      <c r="G1045" s="12">
        <v>162.44999999999999</v>
      </c>
      <c r="H1045" s="12">
        <v>80</v>
      </c>
      <c r="I1045" s="12">
        <v>156.52000000000001</v>
      </c>
      <c r="J1045" s="12">
        <v>80</v>
      </c>
    </row>
    <row r="1046" spans="1:10" ht="15.75" x14ac:dyDescent="0.25">
      <c r="A1046" s="8" t="s">
        <v>9684</v>
      </c>
      <c r="B1046" s="11">
        <v>80</v>
      </c>
      <c r="C1046" s="11">
        <v>125</v>
      </c>
      <c r="D1046" s="11">
        <v>80</v>
      </c>
      <c r="E1046" s="11">
        <v>121.39</v>
      </c>
      <c r="F1046" s="11">
        <v>80</v>
      </c>
      <c r="G1046" s="11">
        <v>125</v>
      </c>
      <c r="H1046" s="11">
        <v>80</v>
      </c>
      <c r="I1046" s="11">
        <v>121.39</v>
      </c>
      <c r="J1046" s="11">
        <v>80</v>
      </c>
    </row>
    <row r="1047" spans="1:10" ht="15.75" x14ac:dyDescent="0.25">
      <c r="A1047" s="9" t="s">
        <v>9685</v>
      </c>
      <c r="B1047" s="12">
        <v>80</v>
      </c>
      <c r="C1047" s="12">
        <v>80</v>
      </c>
      <c r="D1047" s="12">
        <v>0</v>
      </c>
      <c r="E1047" s="12">
        <v>80</v>
      </c>
      <c r="F1047" s="12">
        <v>1.3</v>
      </c>
      <c r="G1047" s="12">
        <v>80</v>
      </c>
      <c r="H1047" s="12">
        <v>0</v>
      </c>
      <c r="I1047" s="12">
        <v>80</v>
      </c>
      <c r="J1047" s="12">
        <v>1.3</v>
      </c>
    </row>
    <row r="1048" spans="1:10" ht="15.75" x14ac:dyDescent="0.25">
      <c r="A1048" s="8" t="s">
        <v>9686</v>
      </c>
      <c r="B1048" s="11">
        <v>79.62</v>
      </c>
      <c r="C1048" s="11">
        <v>170.83</v>
      </c>
      <c r="D1048" s="11">
        <v>79.62</v>
      </c>
      <c r="E1048" s="11">
        <v>163.93</v>
      </c>
      <c r="F1048" s="11">
        <v>79.62</v>
      </c>
      <c r="G1048" s="11">
        <v>170.83</v>
      </c>
      <c r="H1048" s="11">
        <v>79.62</v>
      </c>
      <c r="I1048" s="11">
        <v>163.94</v>
      </c>
      <c r="J1048" s="11">
        <v>79.62</v>
      </c>
    </row>
    <row r="1049" spans="1:10" ht="15.75" x14ac:dyDescent="0.25">
      <c r="A1049" s="9" t="s">
        <v>9687</v>
      </c>
      <c r="B1049" s="12">
        <v>79.62</v>
      </c>
      <c r="C1049" s="12">
        <v>130.57</v>
      </c>
      <c r="D1049" s="12">
        <v>79.62</v>
      </c>
      <c r="E1049" s="12">
        <v>130.29</v>
      </c>
      <c r="F1049" s="12">
        <v>79.62</v>
      </c>
      <c r="G1049" s="12">
        <v>130.57</v>
      </c>
      <c r="H1049" s="12">
        <v>79.62</v>
      </c>
      <c r="I1049" s="12">
        <v>130.29</v>
      </c>
      <c r="J1049" s="12">
        <v>79.62</v>
      </c>
    </row>
    <row r="1050" spans="1:10" ht="15.75" x14ac:dyDescent="0.25">
      <c r="A1050" s="8" t="s">
        <v>9688</v>
      </c>
      <c r="B1050" s="11">
        <v>79.62</v>
      </c>
      <c r="C1050" s="11">
        <v>79.62</v>
      </c>
      <c r="D1050" s="11">
        <v>-10.59</v>
      </c>
      <c r="E1050" s="11">
        <v>79.62</v>
      </c>
      <c r="F1050" s="11">
        <v>-2.2599999999999998</v>
      </c>
      <c r="G1050" s="11">
        <v>79.62</v>
      </c>
      <c r="H1050" s="11">
        <v>-10.59</v>
      </c>
      <c r="I1050" s="11">
        <v>79.62</v>
      </c>
      <c r="J1050" s="11">
        <v>-2.2599999999999998</v>
      </c>
    </row>
    <row r="1051" spans="1:10" ht="15.75" x14ac:dyDescent="0.25">
      <c r="A1051" s="9" t="s">
        <v>9689</v>
      </c>
      <c r="B1051" s="12">
        <v>79.62</v>
      </c>
      <c r="C1051" s="12">
        <v>79.62</v>
      </c>
      <c r="D1051" s="12">
        <v>-23.07</v>
      </c>
      <c r="E1051" s="12">
        <v>79.62</v>
      </c>
      <c r="F1051" s="12">
        <v>-11.17</v>
      </c>
      <c r="G1051" s="12">
        <v>79.62</v>
      </c>
      <c r="H1051" s="12">
        <v>-23.07</v>
      </c>
      <c r="I1051" s="12">
        <v>79.62</v>
      </c>
      <c r="J1051" s="12">
        <v>-11.17</v>
      </c>
    </row>
    <row r="1052" spans="1:10" ht="15.75" x14ac:dyDescent="0.25">
      <c r="A1052" s="8" t="s">
        <v>9690</v>
      </c>
      <c r="B1052" s="11">
        <v>75.34</v>
      </c>
      <c r="C1052" s="11">
        <v>75.34</v>
      </c>
      <c r="D1052" s="11">
        <v>-4.8499999999999996</v>
      </c>
      <c r="E1052" s="11">
        <v>75.34</v>
      </c>
      <c r="F1052" s="11">
        <v>-1.91</v>
      </c>
      <c r="G1052" s="11">
        <v>75.34</v>
      </c>
      <c r="H1052" s="11">
        <v>-4.8499999999999996</v>
      </c>
      <c r="I1052" s="11">
        <v>75.34</v>
      </c>
      <c r="J1052" s="11">
        <v>-1.91</v>
      </c>
    </row>
    <row r="1053" spans="1:10" ht="15.75" x14ac:dyDescent="0.25">
      <c r="A1053" s="9" t="s">
        <v>9691</v>
      </c>
      <c r="B1053" s="12">
        <v>75.34</v>
      </c>
      <c r="C1053" s="12">
        <v>125</v>
      </c>
      <c r="D1053" s="12">
        <v>75.34</v>
      </c>
      <c r="E1053" s="12">
        <v>124.84</v>
      </c>
      <c r="F1053" s="12">
        <v>75.34</v>
      </c>
      <c r="G1053" s="12">
        <v>125</v>
      </c>
      <c r="H1053" s="12">
        <v>75.34</v>
      </c>
      <c r="I1053" s="12">
        <v>124.84</v>
      </c>
      <c r="J1053" s="12">
        <v>75.34</v>
      </c>
    </row>
    <row r="1054" spans="1:10" ht="15.75" x14ac:dyDescent="0.25">
      <c r="A1054" s="8" t="s">
        <v>9692</v>
      </c>
      <c r="B1054" s="11">
        <v>75.34</v>
      </c>
      <c r="C1054" s="11">
        <v>75.34</v>
      </c>
      <c r="D1054" s="11">
        <v>-4.17</v>
      </c>
      <c r="E1054" s="11">
        <v>75.34</v>
      </c>
      <c r="F1054" s="11">
        <v>1.87</v>
      </c>
      <c r="G1054" s="11">
        <v>75.34</v>
      </c>
      <c r="H1054" s="11">
        <v>-4.17</v>
      </c>
      <c r="I1054" s="11">
        <v>75.34</v>
      </c>
      <c r="J1054" s="11">
        <v>1.87</v>
      </c>
    </row>
    <row r="1055" spans="1:10" ht="15.75" x14ac:dyDescent="0.25">
      <c r="A1055" s="9" t="s">
        <v>9693</v>
      </c>
      <c r="B1055" s="12">
        <v>75.34</v>
      </c>
      <c r="C1055" s="12">
        <v>75.34</v>
      </c>
      <c r="D1055" s="12">
        <v>-4.72</v>
      </c>
      <c r="E1055" s="12">
        <v>75.34</v>
      </c>
      <c r="F1055" s="12">
        <v>4.26</v>
      </c>
      <c r="G1055" s="12">
        <v>75.34</v>
      </c>
      <c r="H1055" s="12">
        <v>-4.72</v>
      </c>
      <c r="I1055" s="12">
        <v>75.34</v>
      </c>
      <c r="J1055" s="12">
        <v>4.26</v>
      </c>
    </row>
    <row r="1056" spans="1:10" ht="15.75" x14ac:dyDescent="0.25">
      <c r="A1056" s="8" t="s">
        <v>9694</v>
      </c>
      <c r="B1056" s="11">
        <v>68.62</v>
      </c>
      <c r="C1056" s="11">
        <v>125</v>
      </c>
      <c r="D1056" s="11">
        <v>68.62</v>
      </c>
      <c r="E1056" s="11">
        <v>124.8</v>
      </c>
      <c r="F1056" s="11">
        <v>68.62</v>
      </c>
      <c r="G1056" s="11">
        <v>125</v>
      </c>
      <c r="H1056" s="11">
        <v>68.62</v>
      </c>
      <c r="I1056" s="11">
        <v>124.8</v>
      </c>
      <c r="J1056" s="11">
        <v>68.62</v>
      </c>
    </row>
    <row r="1057" spans="1:10" ht="15.75" x14ac:dyDescent="0.25">
      <c r="A1057" s="9" t="s">
        <v>9695</v>
      </c>
      <c r="B1057" s="12">
        <v>68.62</v>
      </c>
      <c r="C1057" s="12">
        <v>125.06</v>
      </c>
      <c r="D1057" s="12">
        <v>68.62</v>
      </c>
      <c r="E1057" s="12">
        <v>124.94</v>
      </c>
      <c r="F1057" s="12">
        <v>68.62</v>
      </c>
      <c r="G1057" s="12">
        <v>125.06</v>
      </c>
      <c r="H1057" s="12">
        <v>68.62</v>
      </c>
      <c r="I1057" s="12">
        <v>124.94</v>
      </c>
      <c r="J1057" s="12">
        <v>68.62</v>
      </c>
    </row>
    <row r="1058" spans="1:10" ht="15.75" x14ac:dyDescent="0.25">
      <c r="A1058" s="8" t="s">
        <v>9696</v>
      </c>
      <c r="B1058" s="11">
        <v>68.62</v>
      </c>
      <c r="C1058" s="11">
        <v>68.62</v>
      </c>
      <c r="D1058" s="11">
        <v>-4</v>
      </c>
      <c r="E1058" s="11">
        <v>68.62</v>
      </c>
      <c r="F1058" s="11">
        <v>-2.0099999999999998</v>
      </c>
      <c r="G1058" s="11">
        <v>68.62</v>
      </c>
      <c r="H1058" s="11">
        <v>-4</v>
      </c>
      <c r="I1058" s="11">
        <v>68.62</v>
      </c>
      <c r="J1058" s="11">
        <v>-2.0099999999999998</v>
      </c>
    </row>
    <row r="1059" spans="1:10" ht="15.75" x14ac:dyDescent="0.25">
      <c r="A1059" s="9" t="s">
        <v>9697</v>
      </c>
      <c r="B1059" s="12">
        <v>68.62</v>
      </c>
      <c r="C1059" s="12">
        <v>68.62</v>
      </c>
      <c r="D1059" s="12">
        <v>-17.57</v>
      </c>
      <c r="E1059" s="12">
        <v>68.62</v>
      </c>
      <c r="F1059" s="12">
        <v>-13.98</v>
      </c>
      <c r="G1059" s="12">
        <v>68.62</v>
      </c>
      <c r="H1059" s="12">
        <v>-17.57</v>
      </c>
      <c r="I1059" s="12">
        <v>68.62</v>
      </c>
      <c r="J1059" s="12">
        <v>-13.98</v>
      </c>
    </row>
    <row r="1060" spans="1:10" ht="15.75" x14ac:dyDescent="0.25">
      <c r="A1060" s="8" t="s">
        <v>9698</v>
      </c>
      <c r="B1060" s="11">
        <v>62.26</v>
      </c>
      <c r="C1060" s="11">
        <v>163.6</v>
      </c>
      <c r="D1060" s="11">
        <v>62.26</v>
      </c>
      <c r="E1060" s="11">
        <v>157.02000000000001</v>
      </c>
      <c r="F1060" s="11">
        <v>62.26</v>
      </c>
      <c r="G1060" s="11">
        <v>163.6</v>
      </c>
      <c r="H1060" s="11">
        <v>62.26</v>
      </c>
      <c r="I1060" s="11">
        <v>157.02000000000001</v>
      </c>
      <c r="J1060" s="11">
        <v>62.26</v>
      </c>
    </row>
    <row r="1061" spans="1:10" ht="15.75" x14ac:dyDescent="0.25">
      <c r="A1061" s="9" t="s">
        <v>9699</v>
      </c>
      <c r="B1061" s="12">
        <v>62.26</v>
      </c>
      <c r="C1061" s="12">
        <v>127</v>
      </c>
      <c r="D1061" s="12">
        <v>62.26</v>
      </c>
      <c r="E1061" s="12">
        <v>126.27</v>
      </c>
      <c r="F1061" s="12">
        <v>62.26</v>
      </c>
      <c r="G1061" s="12">
        <v>127</v>
      </c>
      <c r="H1061" s="12">
        <v>62.26</v>
      </c>
      <c r="I1061" s="12">
        <v>126.27</v>
      </c>
      <c r="J1061" s="12">
        <v>62.26</v>
      </c>
    </row>
    <row r="1062" spans="1:10" ht="15.75" x14ac:dyDescent="0.25">
      <c r="A1062" s="8" t="s">
        <v>9700</v>
      </c>
      <c r="B1062" s="11">
        <v>62.26</v>
      </c>
      <c r="C1062" s="11">
        <v>62.26</v>
      </c>
      <c r="D1062" s="11">
        <v>-4.24</v>
      </c>
      <c r="E1062" s="11">
        <v>62.26</v>
      </c>
      <c r="F1062" s="11">
        <v>-3.38</v>
      </c>
      <c r="G1062" s="11">
        <v>62.26</v>
      </c>
      <c r="H1062" s="11">
        <v>-4.24</v>
      </c>
      <c r="I1062" s="11">
        <v>62.26</v>
      </c>
      <c r="J1062" s="11">
        <v>-3.38</v>
      </c>
    </row>
    <row r="1063" spans="1:10" ht="15.75" x14ac:dyDescent="0.25">
      <c r="A1063" s="9" t="s">
        <v>9701</v>
      </c>
      <c r="B1063" s="12">
        <v>62.26</v>
      </c>
      <c r="C1063" s="12">
        <v>62.26</v>
      </c>
      <c r="D1063" s="12">
        <v>-17.61</v>
      </c>
      <c r="E1063" s="12">
        <v>62.26</v>
      </c>
      <c r="F1063" s="12">
        <v>-10.44</v>
      </c>
      <c r="G1063" s="12">
        <v>62.26</v>
      </c>
      <c r="H1063" s="12">
        <v>-17.61</v>
      </c>
      <c r="I1063" s="12">
        <v>62.26</v>
      </c>
      <c r="J1063" s="12">
        <v>-10.44</v>
      </c>
    </row>
    <row r="1064" spans="1:10" ht="15.75" x14ac:dyDescent="0.25">
      <c r="A1064" s="8" t="s">
        <v>9702</v>
      </c>
      <c r="B1064" s="11">
        <v>58.2</v>
      </c>
      <c r="C1064" s="11">
        <v>127</v>
      </c>
      <c r="D1064" s="11">
        <v>58.2</v>
      </c>
      <c r="E1064" s="11">
        <v>125.81</v>
      </c>
      <c r="F1064" s="11">
        <v>58.2</v>
      </c>
      <c r="G1064" s="11">
        <v>127</v>
      </c>
      <c r="H1064" s="11">
        <v>58.2</v>
      </c>
      <c r="I1064" s="11">
        <v>125.81</v>
      </c>
      <c r="J1064" s="11">
        <v>58.2</v>
      </c>
    </row>
    <row r="1065" spans="1:10" ht="15.75" x14ac:dyDescent="0.25">
      <c r="A1065" s="9" t="s">
        <v>9703</v>
      </c>
      <c r="B1065" s="12">
        <v>58.2</v>
      </c>
      <c r="C1065" s="12">
        <v>127.94</v>
      </c>
      <c r="D1065" s="12">
        <v>58.2</v>
      </c>
      <c r="E1065" s="12">
        <v>124.88</v>
      </c>
      <c r="F1065" s="12">
        <v>58.2</v>
      </c>
      <c r="G1065" s="12">
        <v>127.94</v>
      </c>
      <c r="H1065" s="12">
        <v>58.2</v>
      </c>
      <c r="I1065" s="12">
        <v>124.88</v>
      </c>
      <c r="J1065" s="12">
        <v>58.2</v>
      </c>
    </row>
    <row r="1066" spans="1:10" ht="15.75" x14ac:dyDescent="0.25">
      <c r="A1066" s="8" t="s">
        <v>9704</v>
      </c>
      <c r="B1066" s="11">
        <v>58.2</v>
      </c>
      <c r="C1066" s="11">
        <v>127</v>
      </c>
      <c r="D1066" s="11">
        <v>58.2</v>
      </c>
      <c r="E1066" s="11">
        <v>123.92</v>
      </c>
      <c r="F1066" s="11">
        <v>58.2</v>
      </c>
      <c r="G1066" s="11">
        <v>127</v>
      </c>
      <c r="H1066" s="11">
        <v>58.2</v>
      </c>
      <c r="I1066" s="11">
        <v>123.92</v>
      </c>
      <c r="J1066" s="11">
        <v>58.2</v>
      </c>
    </row>
    <row r="1067" spans="1:10" ht="15.75" x14ac:dyDescent="0.25">
      <c r="A1067" s="9" t="s">
        <v>9705</v>
      </c>
      <c r="B1067" s="12">
        <v>58.2</v>
      </c>
      <c r="C1067" s="12">
        <v>127</v>
      </c>
      <c r="D1067" s="12">
        <v>58.2</v>
      </c>
      <c r="E1067" s="12">
        <v>125.38</v>
      </c>
      <c r="F1067" s="12">
        <v>58.2</v>
      </c>
      <c r="G1067" s="12">
        <v>127</v>
      </c>
      <c r="H1067" s="12">
        <v>58.2</v>
      </c>
      <c r="I1067" s="12">
        <v>125.38</v>
      </c>
      <c r="J1067" s="12">
        <v>58.2</v>
      </c>
    </row>
    <row r="1068" spans="1:10" ht="15.75" x14ac:dyDescent="0.25">
      <c r="A1068" s="8" t="s">
        <v>9706</v>
      </c>
      <c r="B1068" s="11">
        <v>56.31</v>
      </c>
      <c r="C1068" s="11">
        <v>134.62</v>
      </c>
      <c r="D1068" s="11">
        <v>56.31</v>
      </c>
      <c r="E1068" s="11">
        <v>132.38999999999999</v>
      </c>
      <c r="F1068" s="11">
        <v>56.31</v>
      </c>
      <c r="G1068" s="11">
        <v>134.62</v>
      </c>
      <c r="H1068" s="11">
        <v>56.31</v>
      </c>
      <c r="I1068" s="11">
        <v>132.38999999999999</v>
      </c>
      <c r="J1068" s="11">
        <v>56.31</v>
      </c>
    </row>
    <row r="1069" spans="1:10" ht="15.75" x14ac:dyDescent="0.25">
      <c r="A1069" s="9" t="s">
        <v>9707</v>
      </c>
      <c r="B1069" s="12">
        <v>56.31</v>
      </c>
      <c r="C1069" s="12">
        <v>127.66</v>
      </c>
      <c r="D1069" s="12">
        <v>56.31</v>
      </c>
      <c r="E1069" s="12">
        <v>127.54</v>
      </c>
      <c r="F1069" s="12">
        <v>56.31</v>
      </c>
      <c r="G1069" s="12">
        <v>127.66</v>
      </c>
      <c r="H1069" s="12">
        <v>56.31</v>
      </c>
      <c r="I1069" s="12">
        <v>127.54</v>
      </c>
      <c r="J1069" s="12">
        <v>56.31</v>
      </c>
    </row>
    <row r="1070" spans="1:10" ht="15.75" x14ac:dyDescent="0.25">
      <c r="A1070" s="8" t="s">
        <v>9708</v>
      </c>
      <c r="B1070" s="11">
        <v>56.31</v>
      </c>
      <c r="C1070" s="11">
        <v>126.99</v>
      </c>
      <c r="D1070" s="11">
        <v>56.31</v>
      </c>
      <c r="E1070" s="11">
        <v>126.41</v>
      </c>
      <c r="F1070" s="11">
        <v>56.31</v>
      </c>
      <c r="G1070" s="11">
        <v>126.99</v>
      </c>
      <c r="H1070" s="11">
        <v>56.31</v>
      </c>
      <c r="I1070" s="11">
        <v>126.41</v>
      </c>
      <c r="J1070" s="11">
        <v>56.31</v>
      </c>
    </row>
    <row r="1071" spans="1:10" ht="15.75" x14ac:dyDescent="0.25">
      <c r="A1071" s="9" t="s">
        <v>9709</v>
      </c>
      <c r="B1071" s="12">
        <v>56.31</v>
      </c>
      <c r="C1071" s="12">
        <v>127</v>
      </c>
      <c r="D1071" s="12">
        <v>56.31</v>
      </c>
      <c r="E1071" s="12">
        <v>126.18</v>
      </c>
      <c r="F1071" s="12">
        <v>56.31</v>
      </c>
      <c r="G1071" s="12">
        <v>127</v>
      </c>
      <c r="H1071" s="12">
        <v>56.31</v>
      </c>
      <c r="I1071" s="12">
        <v>126.18</v>
      </c>
      <c r="J1071" s="12">
        <v>56.31</v>
      </c>
    </row>
    <row r="1072" spans="1:10" ht="15.75" x14ac:dyDescent="0.25">
      <c r="A1072" s="8" t="s">
        <v>9710</v>
      </c>
      <c r="B1072" s="11">
        <v>54.81</v>
      </c>
      <c r="C1072" s="11">
        <v>127.01</v>
      </c>
      <c r="D1072" s="11">
        <v>54.81</v>
      </c>
      <c r="E1072" s="11">
        <v>124.72</v>
      </c>
      <c r="F1072" s="11">
        <v>54.81</v>
      </c>
      <c r="G1072" s="11">
        <v>127.01</v>
      </c>
      <c r="H1072" s="11">
        <v>54.81</v>
      </c>
      <c r="I1072" s="11">
        <v>124.72</v>
      </c>
      <c r="J1072" s="11">
        <v>54.81</v>
      </c>
    </row>
    <row r="1073" spans="1:10" ht="15.75" x14ac:dyDescent="0.25">
      <c r="A1073" s="9" t="s">
        <v>9711</v>
      </c>
      <c r="B1073" s="12">
        <v>54.81</v>
      </c>
      <c r="C1073" s="12">
        <v>132.35</v>
      </c>
      <c r="D1073" s="12">
        <v>54.81</v>
      </c>
      <c r="E1073" s="12">
        <v>128.61000000000001</v>
      </c>
      <c r="F1073" s="12">
        <v>54.81</v>
      </c>
      <c r="G1073" s="12">
        <v>132.35</v>
      </c>
      <c r="H1073" s="12">
        <v>54.81</v>
      </c>
      <c r="I1073" s="12">
        <v>128.61000000000001</v>
      </c>
      <c r="J1073" s="12">
        <v>54.81</v>
      </c>
    </row>
    <row r="1074" spans="1:10" ht="15.75" x14ac:dyDescent="0.25">
      <c r="A1074" s="8" t="s">
        <v>9712</v>
      </c>
      <c r="B1074" s="11">
        <v>54.81</v>
      </c>
      <c r="C1074" s="11">
        <v>127</v>
      </c>
      <c r="D1074" s="11">
        <v>54.81</v>
      </c>
      <c r="E1074" s="11">
        <v>126.9</v>
      </c>
      <c r="F1074" s="11">
        <v>54.81</v>
      </c>
      <c r="G1074" s="11">
        <v>127</v>
      </c>
      <c r="H1074" s="11">
        <v>54.81</v>
      </c>
      <c r="I1074" s="11">
        <v>126.9</v>
      </c>
      <c r="J1074" s="11">
        <v>54.81</v>
      </c>
    </row>
    <row r="1075" spans="1:10" ht="15.75" x14ac:dyDescent="0.25">
      <c r="A1075" s="9" t="s">
        <v>9713</v>
      </c>
      <c r="B1075" s="12">
        <v>54.81</v>
      </c>
      <c r="C1075" s="12">
        <v>127</v>
      </c>
      <c r="D1075" s="12">
        <v>54.81</v>
      </c>
      <c r="E1075" s="12">
        <v>125.59</v>
      </c>
      <c r="F1075" s="12">
        <v>54.81</v>
      </c>
      <c r="G1075" s="12">
        <v>127</v>
      </c>
      <c r="H1075" s="12">
        <v>54.81</v>
      </c>
      <c r="I1075" s="12">
        <v>125.59</v>
      </c>
      <c r="J1075" s="12">
        <v>54.81</v>
      </c>
    </row>
    <row r="1076" spans="1:10" ht="15.75" x14ac:dyDescent="0.25">
      <c r="A1076" s="8" t="s">
        <v>9714</v>
      </c>
      <c r="B1076" s="11">
        <v>55.01</v>
      </c>
      <c r="C1076" s="11">
        <v>127.31</v>
      </c>
      <c r="D1076" s="11">
        <v>55.01</v>
      </c>
      <c r="E1076" s="11">
        <v>126.9</v>
      </c>
      <c r="F1076" s="11">
        <v>55.01</v>
      </c>
      <c r="G1076" s="11">
        <v>127.31</v>
      </c>
      <c r="H1076" s="11">
        <v>55.01</v>
      </c>
      <c r="I1076" s="11">
        <v>126.9</v>
      </c>
      <c r="J1076" s="11">
        <v>55.01</v>
      </c>
    </row>
    <row r="1077" spans="1:10" ht="15.75" x14ac:dyDescent="0.25">
      <c r="A1077" s="9" t="s">
        <v>9715</v>
      </c>
      <c r="B1077" s="12">
        <v>55.01</v>
      </c>
      <c r="C1077" s="12">
        <v>55.01</v>
      </c>
      <c r="D1077" s="12">
        <v>-4.0199999999999996</v>
      </c>
      <c r="E1077" s="12">
        <v>55.01</v>
      </c>
      <c r="F1077" s="12">
        <v>2.15</v>
      </c>
      <c r="G1077" s="12">
        <v>55.01</v>
      </c>
      <c r="H1077" s="12">
        <v>-4.0199999999999996</v>
      </c>
      <c r="I1077" s="12">
        <v>55.01</v>
      </c>
      <c r="J1077" s="12">
        <v>2.15</v>
      </c>
    </row>
    <row r="1078" spans="1:10" ht="15.75" x14ac:dyDescent="0.25">
      <c r="A1078" s="8" t="s">
        <v>9716</v>
      </c>
      <c r="B1078" s="11">
        <v>55.01</v>
      </c>
      <c r="C1078" s="11">
        <v>157.62</v>
      </c>
      <c r="D1078" s="11">
        <v>55.01</v>
      </c>
      <c r="E1078" s="11">
        <v>155.68</v>
      </c>
      <c r="F1078" s="11">
        <v>55.01</v>
      </c>
      <c r="G1078" s="11">
        <v>157.62</v>
      </c>
      <c r="H1078" s="11">
        <v>55.01</v>
      </c>
      <c r="I1078" s="11">
        <v>155.68</v>
      </c>
      <c r="J1078" s="11">
        <v>55.01</v>
      </c>
    </row>
    <row r="1079" spans="1:10" ht="15.75" x14ac:dyDescent="0.25">
      <c r="A1079" s="9" t="s">
        <v>9717</v>
      </c>
      <c r="B1079" s="12">
        <v>55.01</v>
      </c>
      <c r="C1079" s="12">
        <v>140.91</v>
      </c>
      <c r="D1079" s="12">
        <v>55.01</v>
      </c>
      <c r="E1079" s="12">
        <v>137.65</v>
      </c>
      <c r="F1079" s="12">
        <v>55.01</v>
      </c>
      <c r="G1079" s="12">
        <v>140.91</v>
      </c>
      <c r="H1079" s="12">
        <v>55.01</v>
      </c>
      <c r="I1079" s="12">
        <v>137.65</v>
      </c>
      <c r="J1079" s="12">
        <v>55.01</v>
      </c>
    </row>
    <row r="1080" spans="1:10" ht="15.75" x14ac:dyDescent="0.25">
      <c r="A1080" s="8" t="s">
        <v>9718</v>
      </c>
      <c r="B1080" s="11">
        <v>58.84</v>
      </c>
      <c r="C1080" s="11">
        <v>140.53</v>
      </c>
      <c r="D1080" s="11">
        <v>58.84</v>
      </c>
      <c r="E1080" s="11">
        <v>139.19</v>
      </c>
      <c r="F1080" s="11">
        <v>58.84</v>
      </c>
      <c r="G1080" s="11">
        <v>140.53</v>
      </c>
      <c r="H1080" s="11">
        <v>58.84</v>
      </c>
      <c r="I1080" s="11">
        <v>139.19</v>
      </c>
      <c r="J1080" s="11">
        <v>58.84</v>
      </c>
    </row>
    <row r="1081" spans="1:10" ht="15.75" x14ac:dyDescent="0.25">
      <c r="A1081" s="9" t="s">
        <v>9719</v>
      </c>
      <c r="B1081" s="12">
        <v>58.84</v>
      </c>
      <c r="C1081" s="12">
        <v>58.84</v>
      </c>
      <c r="D1081" s="12">
        <v>-4.05</v>
      </c>
      <c r="E1081" s="12">
        <v>58.84</v>
      </c>
      <c r="F1081" s="12">
        <v>-1.53</v>
      </c>
      <c r="G1081" s="12">
        <v>58.84</v>
      </c>
      <c r="H1081" s="12">
        <v>-4.05</v>
      </c>
      <c r="I1081" s="12">
        <v>58.84</v>
      </c>
      <c r="J1081" s="12">
        <v>-1.53</v>
      </c>
    </row>
    <row r="1082" spans="1:10" ht="15.75" x14ac:dyDescent="0.25">
      <c r="A1082" s="8" t="s">
        <v>9720</v>
      </c>
      <c r="B1082" s="11">
        <v>58.84</v>
      </c>
      <c r="C1082" s="11">
        <v>126.96</v>
      </c>
      <c r="D1082" s="11">
        <v>58.84</v>
      </c>
      <c r="E1082" s="11">
        <v>123.38</v>
      </c>
      <c r="F1082" s="11">
        <v>58.84</v>
      </c>
      <c r="G1082" s="11">
        <v>126.96</v>
      </c>
      <c r="H1082" s="11">
        <v>58.84</v>
      </c>
      <c r="I1082" s="11">
        <v>123.38</v>
      </c>
      <c r="J1082" s="11">
        <v>58.84</v>
      </c>
    </row>
    <row r="1083" spans="1:10" ht="15.75" x14ac:dyDescent="0.25">
      <c r="A1083" s="9" t="s">
        <v>9721</v>
      </c>
      <c r="B1083" s="12">
        <v>58.84</v>
      </c>
      <c r="C1083" s="12">
        <v>58.84</v>
      </c>
      <c r="D1083" s="12">
        <v>-4.04</v>
      </c>
      <c r="E1083" s="12">
        <v>58.84</v>
      </c>
      <c r="F1083" s="12">
        <v>-2.2200000000000002</v>
      </c>
      <c r="G1083" s="12">
        <v>58.84</v>
      </c>
      <c r="H1083" s="12">
        <v>-4.04</v>
      </c>
      <c r="I1083" s="12">
        <v>58.84</v>
      </c>
      <c r="J1083" s="12">
        <v>-2.2200000000000002</v>
      </c>
    </row>
    <row r="1084" spans="1:10" ht="15.75" x14ac:dyDescent="0.25">
      <c r="A1084" s="8" t="s">
        <v>9722</v>
      </c>
      <c r="B1084" s="11">
        <v>69.989999999999995</v>
      </c>
      <c r="C1084" s="11">
        <v>69.989999999999995</v>
      </c>
      <c r="D1084" s="11">
        <v>-26.02</v>
      </c>
      <c r="E1084" s="11">
        <v>69.989999999999995</v>
      </c>
      <c r="F1084" s="11">
        <v>-13.14</v>
      </c>
      <c r="G1084" s="11">
        <v>69.989999999999995</v>
      </c>
      <c r="H1084" s="11">
        <v>-26.02</v>
      </c>
      <c r="I1084" s="11">
        <v>69.989999999999995</v>
      </c>
      <c r="J1084" s="11">
        <v>-13.14</v>
      </c>
    </row>
    <row r="1085" spans="1:10" ht="15.75" x14ac:dyDescent="0.25">
      <c r="A1085" s="9" t="s">
        <v>9723</v>
      </c>
      <c r="B1085" s="12">
        <v>69.989999999999995</v>
      </c>
      <c r="C1085" s="12">
        <v>69.989999999999995</v>
      </c>
      <c r="D1085" s="12">
        <v>-13.42</v>
      </c>
      <c r="E1085" s="12">
        <v>69.989999999999995</v>
      </c>
      <c r="F1085" s="12">
        <v>-8.27</v>
      </c>
      <c r="G1085" s="12">
        <v>69.989999999999995</v>
      </c>
      <c r="H1085" s="12">
        <v>-13.42</v>
      </c>
      <c r="I1085" s="12">
        <v>69.989999999999995</v>
      </c>
      <c r="J1085" s="12">
        <v>-8.27</v>
      </c>
    </row>
    <row r="1086" spans="1:10" ht="15.75" x14ac:dyDescent="0.25">
      <c r="A1086" s="8" t="s">
        <v>9724</v>
      </c>
      <c r="B1086" s="11">
        <v>69.989999999999995</v>
      </c>
      <c r="C1086" s="11">
        <v>159.47</v>
      </c>
      <c r="D1086" s="11">
        <v>69.989999999999995</v>
      </c>
      <c r="E1086" s="11">
        <v>153.55000000000001</v>
      </c>
      <c r="F1086" s="11">
        <v>69.989999999999995</v>
      </c>
      <c r="G1086" s="11">
        <v>159.47</v>
      </c>
      <c r="H1086" s="11">
        <v>69.989999999999995</v>
      </c>
      <c r="I1086" s="11">
        <v>153.55000000000001</v>
      </c>
      <c r="J1086" s="11">
        <v>69.989999999999995</v>
      </c>
    </row>
    <row r="1087" spans="1:10" ht="15.75" x14ac:dyDescent="0.25">
      <c r="A1087" s="9" t="s">
        <v>9725</v>
      </c>
      <c r="B1087" s="12">
        <v>69.989999999999995</v>
      </c>
      <c r="C1087" s="12">
        <v>169.04</v>
      </c>
      <c r="D1087" s="12">
        <v>69.989999999999995</v>
      </c>
      <c r="E1087" s="12">
        <v>161.69</v>
      </c>
      <c r="F1087" s="12">
        <v>69.989999999999995</v>
      </c>
      <c r="G1087" s="12">
        <v>169.04</v>
      </c>
      <c r="H1087" s="12">
        <v>69.989999999999995</v>
      </c>
      <c r="I1087" s="12">
        <v>161.69</v>
      </c>
      <c r="J1087" s="12">
        <v>69.989999999999995</v>
      </c>
    </row>
    <row r="1088" spans="1:10" ht="15.75" x14ac:dyDescent="0.25">
      <c r="A1088" s="8" t="s">
        <v>9726</v>
      </c>
      <c r="B1088" s="11">
        <v>79.37</v>
      </c>
      <c r="C1088" s="11">
        <v>134.74</v>
      </c>
      <c r="D1088" s="11">
        <v>79.37</v>
      </c>
      <c r="E1088" s="11">
        <v>131.32</v>
      </c>
      <c r="F1088" s="11">
        <v>79.37</v>
      </c>
      <c r="G1088" s="11">
        <v>134.74</v>
      </c>
      <c r="H1088" s="11">
        <v>79.37</v>
      </c>
      <c r="I1088" s="11">
        <v>131.32</v>
      </c>
      <c r="J1088" s="11">
        <v>79.37</v>
      </c>
    </row>
    <row r="1089" spans="1:10" ht="15.75" x14ac:dyDescent="0.25">
      <c r="A1089" s="9" t="s">
        <v>9727</v>
      </c>
      <c r="B1089" s="12">
        <v>79.37</v>
      </c>
      <c r="C1089" s="12">
        <v>126.92</v>
      </c>
      <c r="D1089" s="12">
        <v>79.37</v>
      </c>
      <c r="E1089" s="12">
        <v>123.59</v>
      </c>
      <c r="F1089" s="12">
        <v>79.37</v>
      </c>
      <c r="G1089" s="12">
        <v>126.92</v>
      </c>
      <c r="H1089" s="12">
        <v>79.37</v>
      </c>
      <c r="I1089" s="12">
        <v>123.59</v>
      </c>
      <c r="J1089" s="12">
        <v>79.37</v>
      </c>
    </row>
    <row r="1090" spans="1:10" ht="15.75" x14ac:dyDescent="0.25">
      <c r="A1090" s="8" t="s">
        <v>9728</v>
      </c>
      <c r="B1090" s="11">
        <v>79.37</v>
      </c>
      <c r="C1090" s="11">
        <v>79.37</v>
      </c>
      <c r="D1090" s="11">
        <v>79.37</v>
      </c>
      <c r="E1090" s="11">
        <v>79.37</v>
      </c>
      <c r="F1090" s="11">
        <v>79.37</v>
      </c>
      <c r="G1090" s="11">
        <v>79.37</v>
      </c>
      <c r="H1090" s="11">
        <v>79.37</v>
      </c>
      <c r="I1090" s="11">
        <v>79.37</v>
      </c>
      <c r="J1090" s="11">
        <v>79.37</v>
      </c>
    </row>
    <row r="1091" spans="1:10" ht="15.75" x14ac:dyDescent="0.25">
      <c r="A1091" s="9" t="s">
        <v>9729</v>
      </c>
      <c r="B1091" s="12">
        <v>79.37</v>
      </c>
      <c r="C1091" s="12">
        <v>127</v>
      </c>
      <c r="D1091" s="12">
        <v>79.37</v>
      </c>
      <c r="E1091" s="12">
        <v>125.53</v>
      </c>
      <c r="F1091" s="12">
        <v>79.37</v>
      </c>
      <c r="G1091" s="12">
        <v>127</v>
      </c>
      <c r="H1091" s="12">
        <v>79.37</v>
      </c>
      <c r="I1091" s="12">
        <v>125.53</v>
      </c>
      <c r="J1091" s="12">
        <v>79.37</v>
      </c>
    </row>
    <row r="1092" spans="1:10" ht="15.75" x14ac:dyDescent="0.25">
      <c r="A1092" s="8" t="s">
        <v>9730</v>
      </c>
      <c r="B1092" s="11">
        <v>86.12</v>
      </c>
      <c r="C1092" s="11">
        <v>86.12</v>
      </c>
      <c r="D1092" s="11">
        <v>86.08</v>
      </c>
      <c r="E1092" s="11">
        <v>86.12</v>
      </c>
      <c r="F1092" s="11">
        <v>86.12</v>
      </c>
      <c r="G1092" s="11">
        <v>86.12</v>
      </c>
      <c r="H1092" s="11">
        <v>86.08</v>
      </c>
      <c r="I1092" s="11">
        <v>86.12</v>
      </c>
      <c r="J1092" s="11">
        <v>86.12</v>
      </c>
    </row>
    <row r="1093" spans="1:10" ht="15.75" x14ac:dyDescent="0.25">
      <c r="A1093" s="9" t="s">
        <v>9731</v>
      </c>
      <c r="B1093" s="12">
        <v>86.12</v>
      </c>
      <c r="C1093" s="12">
        <v>86.12</v>
      </c>
      <c r="D1093" s="12">
        <v>86.08</v>
      </c>
      <c r="E1093" s="12">
        <v>86.12</v>
      </c>
      <c r="F1093" s="12">
        <v>86.12</v>
      </c>
      <c r="G1093" s="12">
        <v>86.12</v>
      </c>
      <c r="H1093" s="12">
        <v>86.08</v>
      </c>
      <c r="I1093" s="12">
        <v>86.12</v>
      </c>
      <c r="J1093" s="12">
        <v>86.12</v>
      </c>
    </row>
    <row r="1094" spans="1:10" ht="15.75" x14ac:dyDescent="0.25">
      <c r="A1094" s="8" t="s">
        <v>9732</v>
      </c>
      <c r="B1094" s="11">
        <v>86.12</v>
      </c>
      <c r="C1094" s="11">
        <v>86.12</v>
      </c>
      <c r="D1094" s="11">
        <v>86.08</v>
      </c>
      <c r="E1094" s="11">
        <v>86.12</v>
      </c>
      <c r="F1094" s="11">
        <v>86.12</v>
      </c>
      <c r="G1094" s="11">
        <v>86.12</v>
      </c>
      <c r="H1094" s="11">
        <v>86.08</v>
      </c>
      <c r="I1094" s="11">
        <v>86.12</v>
      </c>
      <c r="J1094" s="11">
        <v>86.12</v>
      </c>
    </row>
    <row r="1095" spans="1:10" ht="15.75" x14ac:dyDescent="0.25">
      <c r="A1095" s="9" t="s">
        <v>9733</v>
      </c>
      <c r="B1095" s="12">
        <v>86.12</v>
      </c>
      <c r="C1095" s="12">
        <v>86.12</v>
      </c>
      <c r="D1095" s="12">
        <v>77.290000000000006</v>
      </c>
      <c r="E1095" s="12">
        <v>86.12</v>
      </c>
      <c r="F1095" s="12">
        <v>78.959999999999994</v>
      </c>
      <c r="G1095" s="12">
        <v>86.12</v>
      </c>
      <c r="H1095" s="12">
        <v>77.290000000000006</v>
      </c>
      <c r="I1095" s="12">
        <v>86.12</v>
      </c>
      <c r="J1095" s="12">
        <v>78.95</v>
      </c>
    </row>
    <row r="1096" spans="1:10" ht="15.75" x14ac:dyDescent="0.25">
      <c r="A1096" s="8" t="s">
        <v>9734</v>
      </c>
      <c r="B1096" s="11">
        <v>80.099999999999994</v>
      </c>
      <c r="C1096" s="11">
        <v>80.099999999999994</v>
      </c>
      <c r="D1096" s="11">
        <v>45.72</v>
      </c>
      <c r="E1096" s="11">
        <v>80.099999999999994</v>
      </c>
      <c r="F1096" s="11">
        <v>48.92</v>
      </c>
      <c r="G1096" s="11">
        <v>80.099999999999994</v>
      </c>
      <c r="H1096" s="11">
        <v>45.72</v>
      </c>
      <c r="I1096" s="11">
        <v>80.099999999999994</v>
      </c>
      <c r="J1096" s="11">
        <v>48.92</v>
      </c>
    </row>
    <row r="1097" spans="1:10" ht="15.75" x14ac:dyDescent="0.25">
      <c r="A1097" s="9" t="s">
        <v>9735</v>
      </c>
      <c r="B1097" s="12">
        <v>80.099999999999994</v>
      </c>
      <c r="C1097" s="12">
        <v>80.099999999999994</v>
      </c>
      <c r="D1097" s="12">
        <v>63.15</v>
      </c>
      <c r="E1097" s="12">
        <v>80.099999999999994</v>
      </c>
      <c r="F1097" s="12">
        <v>66.739999999999995</v>
      </c>
      <c r="G1097" s="12">
        <v>80.099999999999994</v>
      </c>
      <c r="H1097" s="12">
        <v>63.15</v>
      </c>
      <c r="I1097" s="12">
        <v>80.099999999999994</v>
      </c>
      <c r="J1097" s="12">
        <v>66.73</v>
      </c>
    </row>
    <row r="1098" spans="1:10" ht="15.75" x14ac:dyDescent="0.25">
      <c r="A1098" s="8" t="s">
        <v>9736</v>
      </c>
      <c r="B1098" s="11">
        <v>80.099999999999994</v>
      </c>
      <c r="C1098" s="11">
        <v>80.099999999999994</v>
      </c>
      <c r="D1098" s="11">
        <v>5.45</v>
      </c>
      <c r="E1098" s="11">
        <v>80.099999999999994</v>
      </c>
      <c r="F1098" s="11">
        <v>9.6199999999999992</v>
      </c>
      <c r="G1098" s="11">
        <v>80.099999999999994</v>
      </c>
      <c r="H1098" s="11">
        <v>5.45</v>
      </c>
      <c r="I1098" s="11">
        <v>80.099999999999994</v>
      </c>
      <c r="J1098" s="11">
        <v>9.6199999999999992</v>
      </c>
    </row>
    <row r="1099" spans="1:10" ht="15.75" x14ac:dyDescent="0.25">
      <c r="A1099" s="9" t="s">
        <v>9737</v>
      </c>
      <c r="B1099" s="12">
        <v>80.099999999999994</v>
      </c>
      <c r="C1099" s="12">
        <v>80.099999999999994</v>
      </c>
      <c r="D1099" s="12">
        <v>2.69</v>
      </c>
      <c r="E1099" s="12">
        <v>80.099999999999994</v>
      </c>
      <c r="F1099" s="12">
        <v>6.29</v>
      </c>
      <c r="G1099" s="12">
        <v>80.099999999999994</v>
      </c>
      <c r="H1099" s="12">
        <v>2.69</v>
      </c>
      <c r="I1099" s="12">
        <v>80.099999999999994</v>
      </c>
      <c r="J1099" s="12">
        <v>6.29</v>
      </c>
    </row>
    <row r="1100" spans="1:10" ht="15.75" x14ac:dyDescent="0.25">
      <c r="A1100" s="8" t="s">
        <v>9738</v>
      </c>
      <c r="B1100" s="11">
        <v>75.78</v>
      </c>
      <c r="C1100" s="11">
        <v>75.78</v>
      </c>
      <c r="D1100" s="11">
        <v>4.42</v>
      </c>
      <c r="E1100" s="11">
        <v>75.78</v>
      </c>
      <c r="F1100" s="11">
        <v>10.17</v>
      </c>
      <c r="G1100" s="11">
        <v>75.78</v>
      </c>
      <c r="H1100" s="11">
        <v>4.42</v>
      </c>
      <c r="I1100" s="11">
        <v>75.78</v>
      </c>
      <c r="J1100" s="11">
        <v>10.17</v>
      </c>
    </row>
    <row r="1101" spans="1:10" ht="15.75" x14ac:dyDescent="0.25">
      <c r="A1101" s="9" t="s">
        <v>9739</v>
      </c>
      <c r="B1101" s="12">
        <v>75.78</v>
      </c>
      <c r="C1101" s="12">
        <v>75.78</v>
      </c>
      <c r="D1101" s="12">
        <v>17.29</v>
      </c>
      <c r="E1101" s="12">
        <v>75.78</v>
      </c>
      <c r="F1101" s="12">
        <v>20.83</v>
      </c>
      <c r="G1101" s="12">
        <v>75.78</v>
      </c>
      <c r="H1101" s="12">
        <v>17.29</v>
      </c>
      <c r="I1101" s="12">
        <v>75.78</v>
      </c>
      <c r="J1101" s="12">
        <v>20.83</v>
      </c>
    </row>
    <row r="1102" spans="1:10" ht="15.75" x14ac:dyDescent="0.25">
      <c r="A1102" s="8" t="s">
        <v>9740</v>
      </c>
      <c r="B1102" s="11">
        <v>75.78</v>
      </c>
      <c r="C1102" s="11">
        <v>75.78</v>
      </c>
      <c r="D1102" s="11">
        <v>15.08</v>
      </c>
      <c r="E1102" s="11">
        <v>75.78</v>
      </c>
      <c r="F1102" s="11">
        <v>20.36</v>
      </c>
      <c r="G1102" s="11">
        <v>75.78</v>
      </c>
      <c r="H1102" s="11">
        <v>15.08</v>
      </c>
      <c r="I1102" s="11">
        <v>75.78</v>
      </c>
      <c r="J1102" s="11">
        <v>20.36</v>
      </c>
    </row>
    <row r="1103" spans="1:10" ht="15.75" x14ac:dyDescent="0.25">
      <c r="A1103" s="9" t="s">
        <v>9741</v>
      </c>
      <c r="B1103" s="12">
        <v>75.78</v>
      </c>
      <c r="C1103" s="12">
        <v>75.78</v>
      </c>
      <c r="D1103" s="12">
        <v>45.57</v>
      </c>
      <c r="E1103" s="12">
        <v>75.78</v>
      </c>
      <c r="F1103" s="12">
        <v>51.46</v>
      </c>
      <c r="G1103" s="12">
        <v>75.78</v>
      </c>
      <c r="H1103" s="12">
        <v>45.57</v>
      </c>
      <c r="I1103" s="12">
        <v>75.78</v>
      </c>
      <c r="J1103" s="12">
        <v>51.46</v>
      </c>
    </row>
    <row r="1104" spans="1:10" ht="15.75" x14ac:dyDescent="0.25">
      <c r="A1104" s="8" t="s">
        <v>9742</v>
      </c>
      <c r="B1104" s="11">
        <v>73.84</v>
      </c>
      <c r="C1104" s="11">
        <v>73.84</v>
      </c>
      <c r="D1104" s="11">
        <v>10.52</v>
      </c>
      <c r="E1104" s="11">
        <v>73.84</v>
      </c>
      <c r="F1104" s="11">
        <v>18.54</v>
      </c>
      <c r="G1104" s="11">
        <v>73.84</v>
      </c>
      <c r="H1104" s="11">
        <v>10.52</v>
      </c>
      <c r="I1104" s="11">
        <v>73.84</v>
      </c>
      <c r="J1104" s="11">
        <v>18.54</v>
      </c>
    </row>
    <row r="1105" spans="1:10" ht="15.75" x14ac:dyDescent="0.25">
      <c r="A1105" s="9" t="s">
        <v>9743</v>
      </c>
      <c r="B1105" s="12">
        <v>73.84</v>
      </c>
      <c r="C1105" s="12">
        <v>73.84</v>
      </c>
      <c r="D1105" s="12">
        <v>1.78</v>
      </c>
      <c r="E1105" s="12">
        <v>73.84</v>
      </c>
      <c r="F1105" s="12">
        <v>9.1199999999999992</v>
      </c>
      <c r="G1105" s="12">
        <v>73.84</v>
      </c>
      <c r="H1105" s="12">
        <v>1.78</v>
      </c>
      <c r="I1105" s="12">
        <v>73.84</v>
      </c>
      <c r="J1105" s="12">
        <v>9.1199999999999992</v>
      </c>
    </row>
    <row r="1106" spans="1:10" ht="15.75" x14ac:dyDescent="0.25">
      <c r="A1106" s="8" t="s">
        <v>9744</v>
      </c>
      <c r="B1106" s="11">
        <v>73.84</v>
      </c>
      <c r="C1106" s="11">
        <v>73.84</v>
      </c>
      <c r="D1106" s="11">
        <v>2.96</v>
      </c>
      <c r="E1106" s="11">
        <v>73.84</v>
      </c>
      <c r="F1106" s="11">
        <v>9.49</v>
      </c>
      <c r="G1106" s="11">
        <v>73.84</v>
      </c>
      <c r="H1106" s="11">
        <v>2.96</v>
      </c>
      <c r="I1106" s="11">
        <v>73.84</v>
      </c>
      <c r="J1106" s="11">
        <v>9.49</v>
      </c>
    </row>
    <row r="1107" spans="1:10" ht="15.75" x14ac:dyDescent="0.25">
      <c r="A1107" s="9" t="s">
        <v>9745</v>
      </c>
      <c r="B1107" s="12">
        <v>73.84</v>
      </c>
      <c r="C1107" s="12">
        <v>73.84</v>
      </c>
      <c r="D1107" s="12">
        <v>10.76</v>
      </c>
      <c r="E1107" s="12">
        <v>73.84</v>
      </c>
      <c r="F1107" s="12">
        <v>16.47</v>
      </c>
      <c r="G1107" s="12">
        <v>73.84</v>
      </c>
      <c r="H1107" s="12">
        <v>10.76</v>
      </c>
      <c r="I1107" s="12">
        <v>73.84</v>
      </c>
      <c r="J1107" s="12">
        <v>16.47</v>
      </c>
    </row>
    <row r="1108" spans="1:10" ht="15.75" x14ac:dyDescent="0.25">
      <c r="A1108" s="8" t="s">
        <v>9746</v>
      </c>
      <c r="B1108" s="11">
        <v>69.099999999999994</v>
      </c>
      <c r="C1108" s="11">
        <v>69.099999999999994</v>
      </c>
      <c r="D1108" s="11">
        <v>-4.88</v>
      </c>
      <c r="E1108" s="11">
        <v>69.099999999999994</v>
      </c>
      <c r="F1108" s="11">
        <v>-0.28999999999999998</v>
      </c>
      <c r="G1108" s="11">
        <v>69.099999999999994</v>
      </c>
      <c r="H1108" s="11">
        <v>-4.88</v>
      </c>
      <c r="I1108" s="11">
        <v>69.099999999999994</v>
      </c>
      <c r="J1108" s="11">
        <v>-0.28999999999999998</v>
      </c>
    </row>
    <row r="1109" spans="1:10" ht="15.75" x14ac:dyDescent="0.25">
      <c r="A1109" s="9" t="s">
        <v>9747</v>
      </c>
      <c r="B1109" s="12">
        <v>69.099999999999994</v>
      </c>
      <c r="C1109" s="12">
        <v>69.099999999999994</v>
      </c>
      <c r="D1109" s="12">
        <v>-4.66</v>
      </c>
      <c r="E1109" s="12">
        <v>69.099999999999994</v>
      </c>
      <c r="F1109" s="12">
        <v>-0.6</v>
      </c>
      <c r="G1109" s="12">
        <v>69.099999999999994</v>
      </c>
      <c r="H1109" s="12">
        <v>-4.66</v>
      </c>
      <c r="I1109" s="12">
        <v>69.099999999999994</v>
      </c>
      <c r="J1109" s="12">
        <v>-0.6</v>
      </c>
    </row>
    <row r="1110" spans="1:10" ht="15.75" x14ac:dyDescent="0.25">
      <c r="A1110" s="8" t="s">
        <v>9748</v>
      </c>
      <c r="B1110" s="11">
        <v>69.099999999999994</v>
      </c>
      <c r="C1110" s="11">
        <v>69.099999999999994</v>
      </c>
      <c r="D1110" s="11">
        <v>-4.54</v>
      </c>
      <c r="E1110" s="11">
        <v>69.099999999999994</v>
      </c>
      <c r="F1110" s="11">
        <v>-1.74</v>
      </c>
      <c r="G1110" s="11">
        <v>69.099999999999994</v>
      </c>
      <c r="H1110" s="11">
        <v>-4.54</v>
      </c>
      <c r="I1110" s="11">
        <v>69.099999999999994</v>
      </c>
      <c r="J1110" s="11">
        <v>-1.74</v>
      </c>
    </row>
    <row r="1111" spans="1:10" ht="15.75" x14ac:dyDescent="0.25">
      <c r="A1111" s="9" t="s">
        <v>9749</v>
      </c>
      <c r="B1111" s="12">
        <v>69.099999999999994</v>
      </c>
      <c r="C1111" s="12">
        <v>69.099999999999994</v>
      </c>
      <c r="D1111" s="12">
        <v>-6.77</v>
      </c>
      <c r="E1111" s="12">
        <v>69.099999999999994</v>
      </c>
      <c r="F1111" s="12">
        <v>-1.51</v>
      </c>
      <c r="G1111" s="12">
        <v>69.099999999999994</v>
      </c>
      <c r="H1111" s="12">
        <v>-6.77</v>
      </c>
      <c r="I1111" s="12">
        <v>69.099999999999994</v>
      </c>
      <c r="J1111" s="12">
        <v>-1.51</v>
      </c>
    </row>
    <row r="1112" spans="1:10" ht="15.75" x14ac:dyDescent="0.25">
      <c r="A1112" s="8" t="s">
        <v>9750</v>
      </c>
      <c r="B1112" s="11">
        <v>62.06</v>
      </c>
      <c r="C1112" s="11">
        <v>62.06</v>
      </c>
      <c r="D1112" s="11">
        <v>-4.93</v>
      </c>
      <c r="E1112" s="11">
        <v>62.06</v>
      </c>
      <c r="F1112" s="11">
        <v>-3.23</v>
      </c>
      <c r="G1112" s="11">
        <v>62.06</v>
      </c>
      <c r="H1112" s="11">
        <v>-4.93</v>
      </c>
      <c r="I1112" s="11">
        <v>62.06</v>
      </c>
      <c r="J1112" s="11">
        <v>-3.23</v>
      </c>
    </row>
    <row r="1113" spans="1:10" ht="15.75" x14ac:dyDescent="0.25">
      <c r="A1113" s="9" t="s">
        <v>9751</v>
      </c>
      <c r="B1113" s="12">
        <v>62.06</v>
      </c>
      <c r="C1113" s="12">
        <v>127.07</v>
      </c>
      <c r="D1113" s="12">
        <v>62.06</v>
      </c>
      <c r="E1113" s="12">
        <v>122.42</v>
      </c>
      <c r="F1113" s="12">
        <v>62.06</v>
      </c>
      <c r="G1113" s="12">
        <v>127.07</v>
      </c>
      <c r="H1113" s="12">
        <v>62.06</v>
      </c>
      <c r="I1113" s="12">
        <v>122.42</v>
      </c>
      <c r="J1113" s="12">
        <v>62.06</v>
      </c>
    </row>
    <row r="1114" spans="1:10" ht="15.75" x14ac:dyDescent="0.25">
      <c r="A1114" s="8" t="s">
        <v>9752</v>
      </c>
      <c r="B1114" s="11">
        <v>62.06</v>
      </c>
      <c r="C1114" s="11">
        <v>126.98</v>
      </c>
      <c r="D1114" s="11">
        <v>62.06</v>
      </c>
      <c r="E1114" s="11">
        <v>122.94</v>
      </c>
      <c r="F1114" s="11">
        <v>62.06</v>
      </c>
      <c r="G1114" s="11">
        <v>126.98</v>
      </c>
      <c r="H1114" s="11">
        <v>62.06</v>
      </c>
      <c r="I1114" s="11">
        <v>122.94</v>
      </c>
      <c r="J1114" s="11">
        <v>62.06</v>
      </c>
    </row>
    <row r="1115" spans="1:10" ht="15.75" x14ac:dyDescent="0.25">
      <c r="A1115" s="9" t="s">
        <v>9753</v>
      </c>
      <c r="B1115" s="12">
        <v>62.06</v>
      </c>
      <c r="C1115" s="12">
        <v>62.06</v>
      </c>
      <c r="D1115" s="12">
        <v>-4.87</v>
      </c>
      <c r="E1115" s="12">
        <v>62.06</v>
      </c>
      <c r="F1115" s="12">
        <v>-1.35</v>
      </c>
      <c r="G1115" s="12">
        <v>62.06</v>
      </c>
      <c r="H1115" s="12">
        <v>-4.87</v>
      </c>
      <c r="I1115" s="12">
        <v>62.06</v>
      </c>
      <c r="J1115" s="12">
        <v>-1.35</v>
      </c>
    </row>
    <row r="1116" spans="1:10" ht="15.75" x14ac:dyDescent="0.25">
      <c r="A1116" s="8" t="s">
        <v>9754</v>
      </c>
      <c r="B1116" s="11">
        <v>60.06</v>
      </c>
      <c r="C1116" s="11">
        <v>60.06</v>
      </c>
      <c r="D1116" s="11">
        <v>-4.46</v>
      </c>
      <c r="E1116" s="11">
        <v>60.06</v>
      </c>
      <c r="F1116" s="11">
        <v>-2.76</v>
      </c>
      <c r="G1116" s="11">
        <v>60.06</v>
      </c>
      <c r="H1116" s="11">
        <v>-4.46</v>
      </c>
      <c r="I1116" s="11">
        <v>60.06</v>
      </c>
      <c r="J1116" s="11">
        <v>-2.76</v>
      </c>
    </row>
    <row r="1117" spans="1:10" ht="15.75" x14ac:dyDescent="0.25">
      <c r="A1117" s="9" t="s">
        <v>9755</v>
      </c>
      <c r="B1117" s="12">
        <v>60.06</v>
      </c>
      <c r="C1117" s="12">
        <v>60.06</v>
      </c>
      <c r="D1117" s="12">
        <v>-4.32</v>
      </c>
      <c r="E1117" s="12">
        <v>60.06</v>
      </c>
      <c r="F1117" s="12">
        <v>-1.89</v>
      </c>
      <c r="G1117" s="12">
        <v>60.06</v>
      </c>
      <c r="H1117" s="12">
        <v>-4.32</v>
      </c>
      <c r="I1117" s="12">
        <v>60.06</v>
      </c>
      <c r="J1117" s="12">
        <v>-1.89</v>
      </c>
    </row>
    <row r="1118" spans="1:10" ht="15.75" x14ac:dyDescent="0.25">
      <c r="A1118" s="8" t="s">
        <v>9756</v>
      </c>
      <c r="B1118" s="11">
        <v>60.06</v>
      </c>
      <c r="C1118" s="11">
        <v>60.06</v>
      </c>
      <c r="D1118" s="11">
        <v>-4.25</v>
      </c>
      <c r="E1118" s="11">
        <v>60.06</v>
      </c>
      <c r="F1118" s="11">
        <v>-1.37</v>
      </c>
      <c r="G1118" s="11">
        <v>60.06</v>
      </c>
      <c r="H1118" s="11">
        <v>-4.25</v>
      </c>
      <c r="I1118" s="11">
        <v>60.06</v>
      </c>
      <c r="J1118" s="11">
        <v>-1.37</v>
      </c>
    </row>
    <row r="1119" spans="1:10" ht="15.75" x14ac:dyDescent="0.25">
      <c r="A1119" s="9" t="s">
        <v>9757</v>
      </c>
      <c r="B1119" s="12">
        <v>60.06</v>
      </c>
      <c r="C1119" s="12">
        <v>60.06</v>
      </c>
      <c r="D1119" s="12">
        <v>-4.29</v>
      </c>
      <c r="E1119" s="12">
        <v>60.06</v>
      </c>
      <c r="F1119" s="12">
        <v>0.25</v>
      </c>
      <c r="G1119" s="12">
        <v>60.06</v>
      </c>
      <c r="H1119" s="12">
        <v>-4.29</v>
      </c>
      <c r="I1119" s="12">
        <v>60.06</v>
      </c>
      <c r="J1119" s="12">
        <v>0.25</v>
      </c>
    </row>
    <row r="1120" spans="1:10" ht="15.75" x14ac:dyDescent="0.25">
      <c r="A1120" s="8" t="s">
        <v>9758</v>
      </c>
      <c r="B1120" s="11">
        <v>60</v>
      </c>
      <c r="C1120" s="11">
        <v>127.01</v>
      </c>
      <c r="D1120" s="11">
        <v>60</v>
      </c>
      <c r="E1120" s="11">
        <v>126.12</v>
      </c>
      <c r="F1120" s="11">
        <v>60</v>
      </c>
      <c r="G1120" s="11">
        <v>127.01</v>
      </c>
      <c r="H1120" s="11">
        <v>60</v>
      </c>
      <c r="I1120" s="11">
        <v>126.11</v>
      </c>
      <c r="J1120" s="11">
        <v>60</v>
      </c>
    </row>
    <row r="1121" spans="1:10" ht="15.75" x14ac:dyDescent="0.25">
      <c r="A1121" s="9" t="s">
        <v>9759</v>
      </c>
      <c r="B1121" s="12">
        <v>60</v>
      </c>
      <c r="C1121" s="12">
        <v>127.02</v>
      </c>
      <c r="D1121" s="12">
        <v>60</v>
      </c>
      <c r="E1121" s="12">
        <v>123.55</v>
      </c>
      <c r="F1121" s="12">
        <v>60</v>
      </c>
      <c r="G1121" s="12">
        <v>127.02</v>
      </c>
      <c r="H1121" s="12">
        <v>60</v>
      </c>
      <c r="I1121" s="12">
        <v>123.55</v>
      </c>
      <c r="J1121" s="12">
        <v>60</v>
      </c>
    </row>
    <row r="1122" spans="1:10" ht="15.75" x14ac:dyDescent="0.25">
      <c r="A1122" s="8" t="s">
        <v>9760</v>
      </c>
      <c r="B1122" s="11">
        <v>60</v>
      </c>
      <c r="C1122" s="11">
        <v>60</v>
      </c>
      <c r="D1122" s="11">
        <v>-4.4400000000000004</v>
      </c>
      <c r="E1122" s="11">
        <v>60</v>
      </c>
      <c r="F1122" s="11">
        <v>-2.74</v>
      </c>
      <c r="G1122" s="11">
        <v>60</v>
      </c>
      <c r="H1122" s="11">
        <v>-4.4400000000000004</v>
      </c>
      <c r="I1122" s="11">
        <v>60</v>
      </c>
      <c r="J1122" s="11">
        <v>-2.74</v>
      </c>
    </row>
    <row r="1123" spans="1:10" ht="15.75" x14ac:dyDescent="0.25">
      <c r="A1123" s="9" t="s">
        <v>9761</v>
      </c>
      <c r="B1123" s="12">
        <v>60</v>
      </c>
      <c r="C1123" s="12">
        <v>60</v>
      </c>
      <c r="D1123" s="12">
        <v>-4.3499999999999996</v>
      </c>
      <c r="E1123" s="12">
        <v>60</v>
      </c>
      <c r="F1123" s="12">
        <v>-2.42</v>
      </c>
      <c r="G1123" s="12">
        <v>60</v>
      </c>
      <c r="H1123" s="12">
        <v>-4.3499999999999996</v>
      </c>
      <c r="I1123" s="12">
        <v>60</v>
      </c>
      <c r="J1123" s="12">
        <v>-2.42</v>
      </c>
    </row>
    <row r="1124" spans="1:10" ht="15.75" x14ac:dyDescent="0.25">
      <c r="A1124" s="8" t="s">
        <v>9762</v>
      </c>
      <c r="B1124" s="11">
        <v>62.75</v>
      </c>
      <c r="C1124" s="11">
        <v>126.99</v>
      </c>
      <c r="D1124" s="11">
        <v>62.75</v>
      </c>
      <c r="E1124" s="11">
        <v>122.79</v>
      </c>
      <c r="F1124" s="11">
        <v>62.75</v>
      </c>
      <c r="G1124" s="11">
        <v>126.99</v>
      </c>
      <c r="H1124" s="11">
        <v>62.75</v>
      </c>
      <c r="I1124" s="11">
        <v>122.79</v>
      </c>
      <c r="J1124" s="11">
        <v>62.75</v>
      </c>
    </row>
    <row r="1125" spans="1:10" ht="15.75" x14ac:dyDescent="0.25">
      <c r="A1125" s="9" t="s">
        <v>9763</v>
      </c>
      <c r="B1125" s="12">
        <v>62.75</v>
      </c>
      <c r="C1125" s="12">
        <v>127</v>
      </c>
      <c r="D1125" s="12">
        <v>62.75</v>
      </c>
      <c r="E1125" s="12">
        <v>126.72</v>
      </c>
      <c r="F1125" s="12">
        <v>62.75</v>
      </c>
      <c r="G1125" s="12">
        <v>127</v>
      </c>
      <c r="H1125" s="12">
        <v>62.75</v>
      </c>
      <c r="I1125" s="12">
        <v>126.72</v>
      </c>
      <c r="J1125" s="12">
        <v>62.75</v>
      </c>
    </row>
    <row r="1126" spans="1:10" ht="15.75" x14ac:dyDescent="0.25">
      <c r="A1126" s="8" t="s">
        <v>9764</v>
      </c>
      <c r="B1126" s="11">
        <v>62.75</v>
      </c>
      <c r="C1126" s="11">
        <v>127.01</v>
      </c>
      <c r="D1126" s="11">
        <v>62.75</v>
      </c>
      <c r="E1126" s="11">
        <v>126.77</v>
      </c>
      <c r="F1126" s="11">
        <v>62.75</v>
      </c>
      <c r="G1126" s="11">
        <v>127.01</v>
      </c>
      <c r="H1126" s="11">
        <v>62.75</v>
      </c>
      <c r="I1126" s="11">
        <v>126.77</v>
      </c>
      <c r="J1126" s="11">
        <v>62.75</v>
      </c>
    </row>
    <row r="1127" spans="1:10" ht="15.75" x14ac:dyDescent="0.25">
      <c r="A1127" s="9" t="s">
        <v>9765</v>
      </c>
      <c r="B1127" s="12">
        <v>62.75</v>
      </c>
      <c r="C1127" s="12">
        <v>62.75</v>
      </c>
      <c r="D1127" s="12">
        <v>-4.13</v>
      </c>
      <c r="E1127" s="12">
        <v>62.75</v>
      </c>
      <c r="F1127" s="12">
        <v>1.99</v>
      </c>
      <c r="G1127" s="12">
        <v>62.75</v>
      </c>
      <c r="H1127" s="12">
        <v>-4.13</v>
      </c>
      <c r="I1127" s="12">
        <v>62.75</v>
      </c>
      <c r="J1127" s="12">
        <v>1.99</v>
      </c>
    </row>
    <row r="1128" spans="1:10" ht="15.75" x14ac:dyDescent="0.25">
      <c r="A1128" s="8" t="s">
        <v>9766</v>
      </c>
      <c r="B1128" s="11">
        <v>70</v>
      </c>
      <c r="C1128" s="11">
        <v>70</v>
      </c>
      <c r="D1128" s="11">
        <v>-4.88</v>
      </c>
      <c r="E1128" s="11">
        <v>70</v>
      </c>
      <c r="F1128" s="11">
        <v>0.72</v>
      </c>
      <c r="G1128" s="11">
        <v>70</v>
      </c>
      <c r="H1128" s="11">
        <v>-4.88</v>
      </c>
      <c r="I1128" s="11">
        <v>70</v>
      </c>
      <c r="J1128" s="11">
        <v>0.71</v>
      </c>
    </row>
    <row r="1129" spans="1:10" ht="15.75" x14ac:dyDescent="0.25">
      <c r="A1129" s="9" t="s">
        <v>9767</v>
      </c>
      <c r="B1129" s="12">
        <v>70</v>
      </c>
      <c r="C1129" s="12">
        <v>70</v>
      </c>
      <c r="D1129" s="12">
        <v>-4.87</v>
      </c>
      <c r="E1129" s="12">
        <v>70</v>
      </c>
      <c r="F1129" s="12">
        <v>0.56000000000000005</v>
      </c>
      <c r="G1129" s="12">
        <v>70</v>
      </c>
      <c r="H1129" s="12">
        <v>-4.87</v>
      </c>
      <c r="I1129" s="12">
        <v>70</v>
      </c>
      <c r="J1129" s="12">
        <v>0.56000000000000005</v>
      </c>
    </row>
    <row r="1130" spans="1:10" ht="15.75" x14ac:dyDescent="0.25">
      <c r="A1130" s="8" t="s">
        <v>9768</v>
      </c>
      <c r="B1130" s="11">
        <v>70</v>
      </c>
      <c r="C1130" s="11">
        <v>127.01</v>
      </c>
      <c r="D1130" s="11">
        <v>70</v>
      </c>
      <c r="E1130" s="11">
        <v>126.95</v>
      </c>
      <c r="F1130" s="11">
        <v>70</v>
      </c>
      <c r="G1130" s="11">
        <v>127.01</v>
      </c>
      <c r="H1130" s="11">
        <v>70</v>
      </c>
      <c r="I1130" s="11">
        <v>126.95</v>
      </c>
      <c r="J1130" s="11">
        <v>70</v>
      </c>
    </row>
    <row r="1131" spans="1:10" ht="15.75" x14ac:dyDescent="0.25">
      <c r="A1131" s="9" t="s">
        <v>9769</v>
      </c>
      <c r="B1131" s="12">
        <v>70</v>
      </c>
      <c r="C1131" s="12">
        <v>70</v>
      </c>
      <c r="D1131" s="12">
        <v>-4.22</v>
      </c>
      <c r="E1131" s="12">
        <v>70</v>
      </c>
      <c r="F1131" s="12">
        <v>1.39</v>
      </c>
      <c r="G1131" s="12">
        <v>70</v>
      </c>
      <c r="H1131" s="12">
        <v>-4.22</v>
      </c>
      <c r="I1131" s="12">
        <v>70</v>
      </c>
      <c r="J1131" s="12">
        <v>1.39</v>
      </c>
    </row>
    <row r="1132" spans="1:10" ht="15.75" x14ac:dyDescent="0.25">
      <c r="A1132" s="8" t="s">
        <v>9770</v>
      </c>
      <c r="B1132" s="11">
        <v>74.97</v>
      </c>
      <c r="C1132" s="11">
        <v>74.97</v>
      </c>
      <c r="D1132" s="11">
        <v>-6.78</v>
      </c>
      <c r="E1132" s="11">
        <v>74.97</v>
      </c>
      <c r="F1132" s="11">
        <v>0.38</v>
      </c>
      <c r="G1132" s="11">
        <v>74.97</v>
      </c>
      <c r="H1132" s="11">
        <v>-6.78</v>
      </c>
      <c r="I1132" s="11">
        <v>74.97</v>
      </c>
      <c r="J1132" s="11">
        <v>0.38</v>
      </c>
    </row>
    <row r="1133" spans="1:10" ht="15.75" x14ac:dyDescent="0.25">
      <c r="A1133" s="9" t="s">
        <v>9771</v>
      </c>
      <c r="B1133" s="12">
        <v>74.97</v>
      </c>
      <c r="C1133" s="12">
        <v>74.97</v>
      </c>
      <c r="D1133" s="12">
        <v>-5.09</v>
      </c>
      <c r="E1133" s="12">
        <v>74.97</v>
      </c>
      <c r="F1133" s="12">
        <v>-1.9</v>
      </c>
      <c r="G1133" s="12">
        <v>74.97</v>
      </c>
      <c r="H1133" s="12">
        <v>-5.09</v>
      </c>
      <c r="I1133" s="12">
        <v>74.97</v>
      </c>
      <c r="J1133" s="12">
        <v>-1.9</v>
      </c>
    </row>
    <row r="1134" spans="1:10" ht="15.75" x14ac:dyDescent="0.25">
      <c r="A1134" s="8" t="s">
        <v>9772</v>
      </c>
      <c r="B1134" s="11">
        <v>74.97</v>
      </c>
      <c r="C1134" s="11">
        <v>150.71</v>
      </c>
      <c r="D1134" s="11">
        <v>74.97</v>
      </c>
      <c r="E1134" s="11">
        <v>144.75</v>
      </c>
      <c r="F1134" s="11">
        <v>74.97</v>
      </c>
      <c r="G1134" s="11">
        <v>150.71</v>
      </c>
      <c r="H1134" s="11">
        <v>74.97</v>
      </c>
      <c r="I1134" s="11">
        <v>144.75</v>
      </c>
      <c r="J1134" s="11">
        <v>74.97</v>
      </c>
    </row>
    <row r="1135" spans="1:10" ht="15.75" x14ac:dyDescent="0.25">
      <c r="A1135" s="9" t="s">
        <v>9773</v>
      </c>
      <c r="B1135" s="12">
        <v>74.97</v>
      </c>
      <c r="C1135" s="12">
        <v>163.83000000000001</v>
      </c>
      <c r="D1135" s="12">
        <v>74.97</v>
      </c>
      <c r="E1135" s="12">
        <v>158.26</v>
      </c>
      <c r="F1135" s="12">
        <v>74.97</v>
      </c>
      <c r="G1135" s="12">
        <v>163.83000000000001</v>
      </c>
      <c r="H1135" s="12">
        <v>74.97</v>
      </c>
      <c r="I1135" s="12">
        <v>158.26</v>
      </c>
      <c r="J1135" s="12">
        <v>74.97</v>
      </c>
    </row>
    <row r="1136" spans="1:10" ht="15.75" x14ac:dyDescent="0.25">
      <c r="A1136" s="8" t="s">
        <v>9774</v>
      </c>
      <c r="B1136" s="11">
        <v>80.97</v>
      </c>
      <c r="C1136" s="11">
        <v>127.31</v>
      </c>
      <c r="D1136" s="11">
        <v>80.97</v>
      </c>
      <c r="E1136" s="11">
        <v>125.55</v>
      </c>
      <c r="F1136" s="11">
        <v>80.97</v>
      </c>
      <c r="G1136" s="11">
        <v>127.31</v>
      </c>
      <c r="H1136" s="11">
        <v>80.97</v>
      </c>
      <c r="I1136" s="11">
        <v>125.55</v>
      </c>
      <c r="J1136" s="11">
        <v>80.97</v>
      </c>
    </row>
    <row r="1137" spans="1:10" ht="15.75" x14ac:dyDescent="0.25">
      <c r="A1137" s="9" t="s">
        <v>9775</v>
      </c>
      <c r="B1137" s="12">
        <v>80.97</v>
      </c>
      <c r="C1137" s="12">
        <v>80.97</v>
      </c>
      <c r="D1137" s="12">
        <v>-4.53</v>
      </c>
      <c r="E1137" s="12">
        <v>80.97</v>
      </c>
      <c r="F1137" s="12">
        <v>-1.66</v>
      </c>
      <c r="G1137" s="12">
        <v>80.97</v>
      </c>
      <c r="H1137" s="12">
        <v>-4.53</v>
      </c>
      <c r="I1137" s="12">
        <v>80.97</v>
      </c>
      <c r="J1137" s="12">
        <v>-1.66</v>
      </c>
    </row>
    <row r="1138" spans="1:10" ht="15.75" x14ac:dyDescent="0.25">
      <c r="A1138" s="8" t="s">
        <v>9776</v>
      </c>
      <c r="B1138" s="11">
        <v>80.97</v>
      </c>
      <c r="C1138" s="11">
        <v>80.97</v>
      </c>
      <c r="D1138" s="11">
        <v>-3.75</v>
      </c>
      <c r="E1138" s="11">
        <v>80.97</v>
      </c>
      <c r="F1138" s="11">
        <v>1.51</v>
      </c>
      <c r="G1138" s="11">
        <v>80.97</v>
      </c>
      <c r="H1138" s="11">
        <v>-3.75</v>
      </c>
      <c r="I1138" s="11">
        <v>80.97</v>
      </c>
      <c r="J1138" s="11">
        <v>1.5</v>
      </c>
    </row>
    <row r="1139" spans="1:10" ht="15.75" x14ac:dyDescent="0.25">
      <c r="A1139" s="9" t="s">
        <v>9777</v>
      </c>
      <c r="B1139" s="12">
        <v>80.97</v>
      </c>
      <c r="C1139" s="12">
        <v>80.97</v>
      </c>
      <c r="D1139" s="12">
        <v>-4.9000000000000004</v>
      </c>
      <c r="E1139" s="12">
        <v>80.97</v>
      </c>
      <c r="F1139" s="12">
        <v>-0.65</v>
      </c>
      <c r="G1139" s="12">
        <v>80.97</v>
      </c>
      <c r="H1139" s="12">
        <v>-4.9000000000000004</v>
      </c>
      <c r="I1139" s="12">
        <v>80.97</v>
      </c>
      <c r="J1139" s="12">
        <v>-0.65</v>
      </c>
    </row>
    <row r="1140" spans="1:10" ht="15.75" x14ac:dyDescent="0.25">
      <c r="A1140" s="8" t="s">
        <v>9778</v>
      </c>
      <c r="B1140" s="11">
        <v>80.97</v>
      </c>
      <c r="C1140" s="11">
        <v>80.97</v>
      </c>
      <c r="D1140" s="11">
        <v>-4.88</v>
      </c>
      <c r="E1140" s="11">
        <v>80.97</v>
      </c>
      <c r="F1140" s="11">
        <v>-3.12</v>
      </c>
      <c r="G1140" s="11">
        <v>80.97</v>
      </c>
      <c r="H1140" s="11">
        <v>-4.88</v>
      </c>
      <c r="I1140" s="11">
        <v>80.97</v>
      </c>
      <c r="J1140" s="11">
        <v>-3.12</v>
      </c>
    </row>
    <row r="1141" spans="1:10" ht="15.75" x14ac:dyDescent="0.25">
      <c r="A1141" s="9" t="s">
        <v>9779</v>
      </c>
      <c r="B1141" s="12">
        <v>80.97</v>
      </c>
      <c r="C1141" s="12">
        <v>80.97</v>
      </c>
      <c r="D1141" s="12">
        <v>-4.59</v>
      </c>
      <c r="E1141" s="12">
        <v>80.97</v>
      </c>
      <c r="F1141" s="12">
        <v>-3.53</v>
      </c>
      <c r="G1141" s="12">
        <v>80.97</v>
      </c>
      <c r="H1141" s="12">
        <v>-4.59</v>
      </c>
      <c r="I1141" s="12">
        <v>80.97</v>
      </c>
      <c r="J1141" s="12">
        <v>-3.53</v>
      </c>
    </row>
    <row r="1142" spans="1:10" ht="15.75" x14ac:dyDescent="0.25">
      <c r="A1142" s="8" t="s">
        <v>9780</v>
      </c>
      <c r="B1142" s="11">
        <v>80.97</v>
      </c>
      <c r="C1142" s="11">
        <v>127.02</v>
      </c>
      <c r="D1142" s="11">
        <v>80.97</v>
      </c>
      <c r="E1142" s="11">
        <v>124.99</v>
      </c>
      <c r="F1142" s="11">
        <v>80.97</v>
      </c>
      <c r="G1142" s="11">
        <v>127.02</v>
      </c>
      <c r="H1142" s="11">
        <v>80.97</v>
      </c>
      <c r="I1142" s="11">
        <v>124.99</v>
      </c>
      <c r="J1142" s="11">
        <v>80.97</v>
      </c>
    </row>
    <row r="1143" spans="1:10" ht="15.75" x14ac:dyDescent="0.25">
      <c r="A1143" s="9" t="s">
        <v>9781</v>
      </c>
      <c r="B1143" s="12">
        <v>80.97</v>
      </c>
      <c r="C1143" s="12">
        <v>80.97</v>
      </c>
      <c r="D1143" s="12">
        <v>-3.64</v>
      </c>
      <c r="E1143" s="12">
        <v>80.97</v>
      </c>
      <c r="F1143" s="12">
        <v>-1.91</v>
      </c>
      <c r="G1143" s="12">
        <v>80.97</v>
      </c>
      <c r="H1143" s="12">
        <v>-3.64</v>
      </c>
      <c r="I1143" s="12">
        <v>80.97</v>
      </c>
      <c r="J1143" s="12">
        <v>-1.91</v>
      </c>
    </row>
    <row r="1144" spans="1:10" ht="15.75" x14ac:dyDescent="0.25">
      <c r="A1144" s="8" t="s">
        <v>9782</v>
      </c>
      <c r="B1144" s="11">
        <v>78.08</v>
      </c>
      <c r="C1144" s="11">
        <v>150.1</v>
      </c>
      <c r="D1144" s="11">
        <v>78.08</v>
      </c>
      <c r="E1144" s="11">
        <v>146.19</v>
      </c>
      <c r="F1144" s="11">
        <v>78.08</v>
      </c>
      <c r="G1144" s="11">
        <v>150.1</v>
      </c>
      <c r="H1144" s="11">
        <v>78.08</v>
      </c>
      <c r="I1144" s="11">
        <v>146.19</v>
      </c>
      <c r="J1144" s="11">
        <v>78.08</v>
      </c>
    </row>
    <row r="1145" spans="1:10" ht="15.75" x14ac:dyDescent="0.25">
      <c r="A1145" s="9" t="s">
        <v>9783</v>
      </c>
      <c r="B1145" s="12">
        <v>78.08</v>
      </c>
      <c r="C1145" s="12">
        <v>156.51</v>
      </c>
      <c r="D1145" s="12">
        <v>78.08</v>
      </c>
      <c r="E1145" s="12">
        <v>150.15</v>
      </c>
      <c r="F1145" s="12">
        <v>78.08</v>
      </c>
      <c r="G1145" s="12">
        <v>156.51</v>
      </c>
      <c r="H1145" s="12">
        <v>78.08</v>
      </c>
      <c r="I1145" s="12">
        <v>150.15</v>
      </c>
      <c r="J1145" s="12">
        <v>78.08</v>
      </c>
    </row>
    <row r="1146" spans="1:10" ht="15.75" x14ac:dyDescent="0.25">
      <c r="A1146" s="8" t="s">
        <v>9784</v>
      </c>
      <c r="B1146" s="11">
        <v>78.08</v>
      </c>
      <c r="C1146" s="11">
        <v>78.08</v>
      </c>
      <c r="D1146" s="11">
        <v>-5</v>
      </c>
      <c r="E1146" s="11">
        <v>78.08</v>
      </c>
      <c r="F1146" s="11">
        <v>-4.0599999999999996</v>
      </c>
      <c r="G1146" s="11">
        <v>78.08</v>
      </c>
      <c r="H1146" s="11">
        <v>-5</v>
      </c>
      <c r="I1146" s="11">
        <v>78.08</v>
      </c>
      <c r="J1146" s="11">
        <v>-4.0599999999999996</v>
      </c>
    </row>
    <row r="1147" spans="1:10" ht="15.75" x14ac:dyDescent="0.25">
      <c r="A1147" s="9" t="s">
        <v>9785</v>
      </c>
      <c r="B1147" s="12">
        <v>78.08</v>
      </c>
      <c r="C1147" s="12">
        <v>78.08</v>
      </c>
      <c r="D1147" s="12">
        <v>-22.35</v>
      </c>
      <c r="E1147" s="12">
        <v>78.08</v>
      </c>
      <c r="F1147" s="12">
        <v>-16.34</v>
      </c>
      <c r="G1147" s="12">
        <v>78.08</v>
      </c>
      <c r="H1147" s="12">
        <v>-22.35</v>
      </c>
      <c r="I1147" s="12">
        <v>78.08</v>
      </c>
      <c r="J1147" s="12">
        <v>-16.34</v>
      </c>
    </row>
    <row r="1148" spans="1:10" ht="15.75" x14ac:dyDescent="0.25">
      <c r="A1148" s="8" t="s">
        <v>9786</v>
      </c>
      <c r="B1148" s="11">
        <v>74.510000000000005</v>
      </c>
      <c r="C1148" s="11">
        <v>165.78</v>
      </c>
      <c r="D1148" s="11">
        <v>74.510000000000005</v>
      </c>
      <c r="E1148" s="11">
        <v>161.36000000000001</v>
      </c>
      <c r="F1148" s="11">
        <v>74.510000000000005</v>
      </c>
      <c r="G1148" s="11">
        <v>165.78</v>
      </c>
      <c r="H1148" s="11">
        <v>74.510000000000005</v>
      </c>
      <c r="I1148" s="11">
        <v>161.36000000000001</v>
      </c>
      <c r="J1148" s="11">
        <v>74.510000000000005</v>
      </c>
    </row>
    <row r="1149" spans="1:10" ht="15.75" x14ac:dyDescent="0.25">
      <c r="A1149" s="9" t="s">
        <v>9787</v>
      </c>
      <c r="B1149" s="12">
        <v>74.510000000000005</v>
      </c>
      <c r="C1149" s="12">
        <v>130.99</v>
      </c>
      <c r="D1149" s="12">
        <v>74.510000000000005</v>
      </c>
      <c r="E1149" s="12">
        <v>129.62</v>
      </c>
      <c r="F1149" s="12">
        <v>74.510000000000005</v>
      </c>
      <c r="G1149" s="12">
        <v>130.99</v>
      </c>
      <c r="H1149" s="12">
        <v>74.510000000000005</v>
      </c>
      <c r="I1149" s="12">
        <v>129.62</v>
      </c>
      <c r="J1149" s="12">
        <v>74.510000000000005</v>
      </c>
    </row>
    <row r="1150" spans="1:10" ht="15.75" x14ac:dyDescent="0.25">
      <c r="A1150" s="8" t="s">
        <v>9788</v>
      </c>
      <c r="B1150" s="11">
        <v>74.510000000000005</v>
      </c>
      <c r="C1150" s="11">
        <v>74.510000000000005</v>
      </c>
      <c r="D1150" s="11">
        <v>-4.1399999999999997</v>
      </c>
      <c r="E1150" s="11">
        <v>74.510000000000005</v>
      </c>
      <c r="F1150" s="11">
        <v>-1.1000000000000001</v>
      </c>
      <c r="G1150" s="11">
        <v>74.510000000000005</v>
      </c>
      <c r="H1150" s="11">
        <v>-4.1399999999999997</v>
      </c>
      <c r="I1150" s="11">
        <v>74.510000000000005</v>
      </c>
      <c r="J1150" s="11">
        <v>-1.1000000000000001</v>
      </c>
    </row>
    <row r="1151" spans="1:10" ht="15.75" x14ac:dyDescent="0.25">
      <c r="A1151" s="9" t="s">
        <v>9789</v>
      </c>
      <c r="B1151" s="12">
        <v>74.510000000000005</v>
      </c>
      <c r="C1151" s="12">
        <v>74.510000000000005</v>
      </c>
      <c r="D1151" s="12">
        <v>-4</v>
      </c>
      <c r="E1151" s="12">
        <v>74.510000000000005</v>
      </c>
      <c r="F1151" s="12">
        <v>-1.88</v>
      </c>
      <c r="G1151" s="12">
        <v>74.510000000000005</v>
      </c>
      <c r="H1151" s="12">
        <v>-4</v>
      </c>
      <c r="I1151" s="12">
        <v>74.510000000000005</v>
      </c>
      <c r="J1151" s="12">
        <v>-1.88</v>
      </c>
    </row>
    <row r="1152" spans="1:10" ht="15.75" x14ac:dyDescent="0.25">
      <c r="A1152" s="8" t="s">
        <v>9790</v>
      </c>
      <c r="B1152" s="11">
        <v>66.010000000000005</v>
      </c>
      <c r="C1152" s="11">
        <v>155.16999999999999</v>
      </c>
      <c r="D1152" s="11">
        <v>66.010000000000005</v>
      </c>
      <c r="E1152" s="11">
        <v>150.16</v>
      </c>
      <c r="F1152" s="11">
        <v>66.010000000000005</v>
      </c>
      <c r="G1152" s="11">
        <v>155.16999999999999</v>
      </c>
      <c r="H1152" s="11">
        <v>66.010000000000005</v>
      </c>
      <c r="I1152" s="11">
        <v>150.16</v>
      </c>
      <c r="J1152" s="11">
        <v>66.010000000000005</v>
      </c>
    </row>
    <row r="1153" spans="1:10" ht="15.75" x14ac:dyDescent="0.25">
      <c r="A1153" s="9" t="s">
        <v>9791</v>
      </c>
      <c r="B1153" s="12">
        <v>66.010000000000005</v>
      </c>
      <c r="C1153" s="12">
        <v>127</v>
      </c>
      <c r="D1153" s="12">
        <v>66.010000000000005</v>
      </c>
      <c r="E1153" s="12">
        <v>125.81</v>
      </c>
      <c r="F1153" s="12">
        <v>66.010000000000005</v>
      </c>
      <c r="G1153" s="12">
        <v>127</v>
      </c>
      <c r="H1153" s="12">
        <v>66.010000000000005</v>
      </c>
      <c r="I1153" s="12">
        <v>125.81</v>
      </c>
      <c r="J1153" s="12">
        <v>66.010000000000005</v>
      </c>
    </row>
    <row r="1154" spans="1:10" ht="15.75" x14ac:dyDescent="0.25">
      <c r="A1154" s="8" t="s">
        <v>9792</v>
      </c>
      <c r="B1154" s="11">
        <v>66.010000000000005</v>
      </c>
      <c r="C1154" s="11">
        <v>66.010000000000005</v>
      </c>
      <c r="D1154" s="11">
        <v>-4.4800000000000004</v>
      </c>
      <c r="E1154" s="11">
        <v>66.010000000000005</v>
      </c>
      <c r="F1154" s="11">
        <v>-1.28</v>
      </c>
      <c r="G1154" s="11">
        <v>66.010000000000005</v>
      </c>
      <c r="H1154" s="11">
        <v>-4.4800000000000004</v>
      </c>
      <c r="I1154" s="11">
        <v>66.010000000000005</v>
      </c>
      <c r="J1154" s="11">
        <v>-1.28</v>
      </c>
    </row>
    <row r="1155" spans="1:10" ht="15.75" x14ac:dyDescent="0.25">
      <c r="A1155" s="9" t="s">
        <v>9793</v>
      </c>
      <c r="B1155" s="12">
        <v>66.010000000000005</v>
      </c>
      <c r="C1155" s="12">
        <v>66.010000000000005</v>
      </c>
      <c r="D1155" s="12">
        <v>-4.8899999999999997</v>
      </c>
      <c r="E1155" s="12">
        <v>66.010000000000005</v>
      </c>
      <c r="F1155" s="12">
        <v>-1.58</v>
      </c>
      <c r="G1155" s="12">
        <v>66.010000000000005</v>
      </c>
      <c r="H1155" s="12">
        <v>-4.8899999999999997</v>
      </c>
      <c r="I1155" s="12">
        <v>66.010000000000005</v>
      </c>
      <c r="J1155" s="12">
        <v>-1.58</v>
      </c>
    </row>
    <row r="1156" spans="1:10" ht="15.75" x14ac:dyDescent="0.25">
      <c r="A1156" s="8" t="s">
        <v>9794</v>
      </c>
      <c r="B1156" s="11">
        <v>65.040000000000006</v>
      </c>
      <c r="C1156" s="11">
        <v>128</v>
      </c>
      <c r="D1156" s="11">
        <v>65.040000000000006</v>
      </c>
      <c r="E1156" s="11">
        <v>125.49</v>
      </c>
      <c r="F1156" s="11">
        <v>65.040000000000006</v>
      </c>
      <c r="G1156" s="11">
        <v>128</v>
      </c>
      <c r="H1156" s="11">
        <v>65.040000000000006</v>
      </c>
      <c r="I1156" s="11">
        <v>125.49</v>
      </c>
      <c r="J1156" s="11">
        <v>65.040000000000006</v>
      </c>
    </row>
    <row r="1157" spans="1:10" ht="15.75" x14ac:dyDescent="0.25">
      <c r="A1157" s="9" t="s">
        <v>9795</v>
      </c>
      <c r="B1157" s="12">
        <v>65.040000000000006</v>
      </c>
      <c r="C1157" s="12">
        <v>128</v>
      </c>
      <c r="D1157" s="12">
        <v>65.040000000000006</v>
      </c>
      <c r="E1157" s="12">
        <v>123.43</v>
      </c>
      <c r="F1157" s="12">
        <v>65.040000000000006</v>
      </c>
      <c r="G1157" s="12">
        <v>128</v>
      </c>
      <c r="H1157" s="12">
        <v>65.040000000000006</v>
      </c>
      <c r="I1157" s="12">
        <v>123.43</v>
      </c>
      <c r="J1157" s="12">
        <v>65.040000000000006</v>
      </c>
    </row>
    <row r="1158" spans="1:10" ht="15.75" x14ac:dyDescent="0.25">
      <c r="A1158" s="8" t="s">
        <v>9796</v>
      </c>
      <c r="B1158" s="11">
        <v>65.040000000000006</v>
      </c>
      <c r="C1158" s="11">
        <v>147.03</v>
      </c>
      <c r="D1158" s="11">
        <v>65.040000000000006</v>
      </c>
      <c r="E1158" s="11">
        <v>141.29</v>
      </c>
      <c r="F1158" s="11">
        <v>65.040000000000006</v>
      </c>
      <c r="G1158" s="11">
        <v>147.03</v>
      </c>
      <c r="H1158" s="11">
        <v>65.040000000000006</v>
      </c>
      <c r="I1158" s="11">
        <v>141.29</v>
      </c>
      <c r="J1158" s="11">
        <v>65.040000000000006</v>
      </c>
    </row>
    <row r="1159" spans="1:10" ht="15.75" x14ac:dyDescent="0.25">
      <c r="A1159" s="9" t="s">
        <v>9797</v>
      </c>
      <c r="B1159" s="12">
        <v>65.040000000000006</v>
      </c>
      <c r="C1159" s="12">
        <v>128</v>
      </c>
      <c r="D1159" s="12">
        <v>65.040000000000006</v>
      </c>
      <c r="E1159" s="12">
        <v>124.55</v>
      </c>
      <c r="F1159" s="12">
        <v>65.040000000000006</v>
      </c>
      <c r="G1159" s="12">
        <v>128</v>
      </c>
      <c r="H1159" s="12">
        <v>65.040000000000006</v>
      </c>
      <c r="I1159" s="12">
        <v>124.55</v>
      </c>
      <c r="J1159" s="12">
        <v>65.040000000000006</v>
      </c>
    </row>
    <row r="1160" spans="1:10" ht="15.75" x14ac:dyDescent="0.25">
      <c r="A1160" s="8" t="s">
        <v>9798</v>
      </c>
      <c r="B1160" s="11">
        <v>63.15</v>
      </c>
      <c r="C1160" s="11">
        <v>128.08000000000001</v>
      </c>
      <c r="D1160" s="11">
        <v>63.15</v>
      </c>
      <c r="E1160" s="11">
        <v>124.12</v>
      </c>
      <c r="F1160" s="11">
        <v>63.15</v>
      </c>
      <c r="G1160" s="11">
        <v>128.08000000000001</v>
      </c>
      <c r="H1160" s="11">
        <v>63.15</v>
      </c>
      <c r="I1160" s="11">
        <v>124.12</v>
      </c>
      <c r="J1160" s="11">
        <v>63.15</v>
      </c>
    </row>
    <row r="1161" spans="1:10" ht="15.75" x14ac:dyDescent="0.25">
      <c r="A1161" s="9" t="s">
        <v>9799</v>
      </c>
      <c r="B1161" s="12">
        <v>63.15</v>
      </c>
      <c r="C1161" s="12">
        <v>128</v>
      </c>
      <c r="D1161" s="12">
        <v>63.15</v>
      </c>
      <c r="E1161" s="12">
        <v>126.32</v>
      </c>
      <c r="F1161" s="12">
        <v>63.15</v>
      </c>
      <c r="G1161" s="12">
        <v>128</v>
      </c>
      <c r="H1161" s="12">
        <v>63.15</v>
      </c>
      <c r="I1161" s="12">
        <v>126.32</v>
      </c>
      <c r="J1161" s="12">
        <v>63.15</v>
      </c>
    </row>
    <row r="1162" spans="1:10" ht="15.75" x14ac:dyDescent="0.25">
      <c r="A1162" s="8" t="s">
        <v>9800</v>
      </c>
      <c r="B1162" s="11">
        <v>63.15</v>
      </c>
      <c r="C1162" s="11">
        <v>128.49</v>
      </c>
      <c r="D1162" s="11">
        <v>63.15</v>
      </c>
      <c r="E1162" s="11">
        <v>127.24</v>
      </c>
      <c r="F1162" s="11">
        <v>63.15</v>
      </c>
      <c r="G1162" s="11">
        <v>128.49</v>
      </c>
      <c r="H1162" s="11">
        <v>63.15</v>
      </c>
      <c r="I1162" s="11">
        <v>127.24</v>
      </c>
      <c r="J1162" s="11">
        <v>63.15</v>
      </c>
    </row>
    <row r="1163" spans="1:10" ht="15.75" x14ac:dyDescent="0.25">
      <c r="A1163" s="9" t="s">
        <v>9801</v>
      </c>
      <c r="B1163" s="12">
        <v>63.15</v>
      </c>
      <c r="C1163" s="12">
        <v>63.15</v>
      </c>
      <c r="D1163" s="12">
        <v>-4.41</v>
      </c>
      <c r="E1163" s="12">
        <v>63.15</v>
      </c>
      <c r="F1163" s="12">
        <v>-3.7</v>
      </c>
      <c r="G1163" s="12">
        <v>63.15</v>
      </c>
      <c r="H1163" s="12">
        <v>-4.41</v>
      </c>
      <c r="I1163" s="12">
        <v>63.15</v>
      </c>
      <c r="J1163" s="12">
        <v>-3.7</v>
      </c>
    </row>
    <row r="1164" spans="1:10" ht="15.75" x14ac:dyDescent="0.25">
      <c r="A1164" s="8" t="s">
        <v>9802</v>
      </c>
      <c r="B1164" s="11">
        <v>60.74</v>
      </c>
      <c r="C1164" s="11">
        <v>131.78</v>
      </c>
      <c r="D1164" s="11">
        <v>60.74</v>
      </c>
      <c r="E1164" s="11">
        <v>128.80000000000001</v>
      </c>
      <c r="F1164" s="11">
        <v>60.74</v>
      </c>
      <c r="G1164" s="11">
        <v>131.78</v>
      </c>
      <c r="H1164" s="11">
        <v>60.74</v>
      </c>
      <c r="I1164" s="11">
        <v>128.80000000000001</v>
      </c>
      <c r="J1164" s="11">
        <v>60.74</v>
      </c>
    </row>
    <row r="1165" spans="1:10" ht="15.75" x14ac:dyDescent="0.25">
      <c r="A1165" s="9" t="s">
        <v>9803</v>
      </c>
      <c r="B1165" s="12">
        <v>60.74</v>
      </c>
      <c r="C1165" s="12">
        <v>128</v>
      </c>
      <c r="D1165" s="12">
        <v>60.74</v>
      </c>
      <c r="E1165" s="12">
        <v>126.16</v>
      </c>
      <c r="F1165" s="12">
        <v>60.74</v>
      </c>
      <c r="G1165" s="12">
        <v>128</v>
      </c>
      <c r="H1165" s="12">
        <v>60.74</v>
      </c>
      <c r="I1165" s="12">
        <v>126.16</v>
      </c>
      <c r="J1165" s="12">
        <v>60.74</v>
      </c>
    </row>
    <row r="1166" spans="1:10" ht="15.75" x14ac:dyDescent="0.25">
      <c r="A1166" s="8" t="s">
        <v>9804</v>
      </c>
      <c r="B1166" s="11">
        <v>60.74</v>
      </c>
      <c r="C1166" s="11">
        <v>128.01</v>
      </c>
      <c r="D1166" s="11">
        <v>60.74</v>
      </c>
      <c r="E1166" s="11">
        <v>125.98</v>
      </c>
      <c r="F1166" s="11">
        <v>60.74</v>
      </c>
      <c r="G1166" s="11">
        <v>128.01</v>
      </c>
      <c r="H1166" s="11">
        <v>60.74</v>
      </c>
      <c r="I1166" s="11">
        <v>125.98</v>
      </c>
      <c r="J1166" s="11">
        <v>60.74</v>
      </c>
    </row>
    <row r="1167" spans="1:10" ht="15.75" x14ac:dyDescent="0.25">
      <c r="A1167" s="9" t="s">
        <v>9805</v>
      </c>
      <c r="B1167" s="12">
        <v>60.74</v>
      </c>
      <c r="C1167" s="12">
        <v>128.01</v>
      </c>
      <c r="D1167" s="12">
        <v>60.74</v>
      </c>
      <c r="E1167" s="12">
        <v>127.14</v>
      </c>
      <c r="F1167" s="12">
        <v>60.74</v>
      </c>
      <c r="G1167" s="12">
        <v>128.01</v>
      </c>
      <c r="H1167" s="12">
        <v>60.74</v>
      </c>
      <c r="I1167" s="12">
        <v>127.14</v>
      </c>
      <c r="J1167" s="12">
        <v>60.74</v>
      </c>
    </row>
    <row r="1168" spans="1:10" ht="15.75" x14ac:dyDescent="0.25">
      <c r="A1168" s="8" t="s">
        <v>9806</v>
      </c>
      <c r="B1168" s="11">
        <v>60.85</v>
      </c>
      <c r="C1168" s="11">
        <v>127.99</v>
      </c>
      <c r="D1168" s="11">
        <v>60.85</v>
      </c>
      <c r="E1168" s="11">
        <v>126.82</v>
      </c>
      <c r="F1168" s="11">
        <v>60.85</v>
      </c>
      <c r="G1168" s="11">
        <v>127.99</v>
      </c>
      <c r="H1168" s="11">
        <v>60.85</v>
      </c>
      <c r="I1168" s="11">
        <v>126.82</v>
      </c>
      <c r="J1168" s="11">
        <v>60.85</v>
      </c>
    </row>
    <row r="1169" spans="1:10" ht="15.75" x14ac:dyDescent="0.25">
      <c r="A1169" s="9" t="s">
        <v>9807</v>
      </c>
      <c r="B1169" s="12">
        <v>60.85</v>
      </c>
      <c r="C1169" s="12">
        <v>134.12</v>
      </c>
      <c r="D1169" s="12">
        <v>60.85</v>
      </c>
      <c r="E1169" s="12">
        <v>128.80000000000001</v>
      </c>
      <c r="F1169" s="12">
        <v>60.85</v>
      </c>
      <c r="G1169" s="12">
        <v>134.12</v>
      </c>
      <c r="H1169" s="12">
        <v>60.85</v>
      </c>
      <c r="I1169" s="12">
        <v>128.80000000000001</v>
      </c>
      <c r="J1169" s="12">
        <v>60.85</v>
      </c>
    </row>
    <row r="1170" spans="1:10" ht="15.75" x14ac:dyDescent="0.25">
      <c r="A1170" s="8" t="s">
        <v>9808</v>
      </c>
      <c r="B1170" s="11">
        <v>60.85</v>
      </c>
      <c r="C1170" s="11">
        <v>138.38999999999999</v>
      </c>
      <c r="D1170" s="11">
        <v>60.85</v>
      </c>
      <c r="E1170" s="11">
        <v>134.04</v>
      </c>
      <c r="F1170" s="11">
        <v>60.85</v>
      </c>
      <c r="G1170" s="11">
        <v>138.38999999999999</v>
      </c>
      <c r="H1170" s="11">
        <v>60.85</v>
      </c>
      <c r="I1170" s="11">
        <v>134.04</v>
      </c>
      <c r="J1170" s="11">
        <v>60.85</v>
      </c>
    </row>
    <row r="1171" spans="1:10" ht="15.75" x14ac:dyDescent="0.25">
      <c r="A1171" s="9" t="s">
        <v>9809</v>
      </c>
      <c r="B1171" s="12">
        <v>60.85</v>
      </c>
      <c r="C1171" s="12">
        <v>140.84</v>
      </c>
      <c r="D1171" s="12">
        <v>60.85</v>
      </c>
      <c r="E1171" s="12">
        <v>136.09</v>
      </c>
      <c r="F1171" s="12">
        <v>60.85</v>
      </c>
      <c r="G1171" s="12">
        <v>140.84</v>
      </c>
      <c r="H1171" s="12">
        <v>60.85</v>
      </c>
      <c r="I1171" s="12">
        <v>136.09</v>
      </c>
      <c r="J1171" s="12">
        <v>60.85</v>
      </c>
    </row>
    <row r="1172" spans="1:10" ht="15.75" x14ac:dyDescent="0.25">
      <c r="A1172" s="8" t="s">
        <v>9810</v>
      </c>
      <c r="B1172" s="11">
        <v>59.9</v>
      </c>
      <c r="C1172" s="11">
        <v>128</v>
      </c>
      <c r="D1172" s="11">
        <v>59.9</v>
      </c>
      <c r="E1172" s="11">
        <v>126.43</v>
      </c>
      <c r="F1172" s="11">
        <v>59.9</v>
      </c>
      <c r="G1172" s="11">
        <v>128</v>
      </c>
      <c r="H1172" s="11">
        <v>59.9</v>
      </c>
      <c r="I1172" s="11">
        <v>126.43</v>
      </c>
      <c r="J1172" s="11">
        <v>59.9</v>
      </c>
    </row>
    <row r="1173" spans="1:10" ht="15.75" x14ac:dyDescent="0.25">
      <c r="A1173" s="9" t="s">
        <v>9811</v>
      </c>
      <c r="B1173" s="12">
        <v>59.9</v>
      </c>
      <c r="C1173" s="12">
        <v>59.9</v>
      </c>
      <c r="D1173" s="12">
        <v>-4.4400000000000004</v>
      </c>
      <c r="E1173" s="12">
        <v>59.9</v>
      </c>
      <c r="F1173" s="12">
        <v>-0.28000000000000003</v>
      </c>
      <c r="G1173" s="12">
        <v>59.9</v>
      </c>
      <c r="H1173" s="12">
        <v>-4.4400000000000004</v>
      </c>
      <c r="I1173" s="12">
        <v>59.9</v>
      </c>
      <c r="J1173" s="12">
        <v>-0.28000000000000003</v>
      </c>
    </row>
    <row r="1174" spans="1:10" ht="15.75" x14ac:dyDescent="0.25">
      <c r="A1174" s="8" t="s">
        <v>9812</v>
      </c>
      <c r="B1174" s="11">
        <v>59.9</v>
      </c>
      <c r="C1174" s="11">
        <v>59.9</v>
      </c>
      <c r="D1174" s="11">
        <v>-29.53</v>
      </c>
      <c r="E1174" s="11">
        <v>59.9</v>
      </c>
      <c r="F1174" s="11">
        <v>-20.260000000000002</v>
      </c>
      <c r="G1174" s="11">
        <v>59.9</v>
      </c>
      <c r="H1174" s="11">
        <v>-29.53</v>
      </c>
      <c r="I1174" s="11">
        <v>59.9</v>
      </c>
      <c r="J1174" s="11">
        <v>-20.260000000000002</v>
      </c>
    </row>
    <row r="1175" spans="1:10" ht="15.75" x14ac:dyDescent="0.25">
      <c r="A1175" s="9" t="s">
        <v>9813</v>
      </c>
      <c r="B1175" s="12">
        <v>59.9</v>
      </c>
      <c r="C1175" s="12">
        <v>59.9</v>
      </c>
      <c r="D1175" s="12">
        <v>-22.05</v>
      </c>
      <c r="E1175" s="12">
        <v>59.9</v>
      </c>
      <c r="F1175" s="12">
        <v>-14.91</v>
      </c>
      <c r="G1175" s="12">
        <v>59.9</v>
      </c>
      <c r="H1175" s="12">
        <v>-22.05</v>
      </c>
      <c r="I1175" s="12">
        <v>59.9</v>
      </c>
      <c r="J1175" s="12">
        <v>-14.91</v>
      </c>
    </row>
    <row r="1176" spans="1:10" ht="15.75" x14ac:dyDescent="0.25">
      <c r="A1176" s="8" t="s">
        <v>9814</v>
      </c>
      <c r="B1176" s="11">
        <v>60.69</v>
      </c>
      <c r="C1176" s="11">
        <v>128</v>
      </c>
      <c r="D1176" s="11">
        <v>60.69</v>
      </c>
      <c r="E1176" s="11">
        <v>126.31</v>
      </c>
      <c r="F1176" s="11">
        <v>60.69</v>
      </c>
      <c r="G1176" s="11">
        <v>128</v>
      </c>
      <c r="H1176" s="11">
        <v>60.69</v>
      </c>
      <c r="I1176" s="11">
        <v>126.31</v>
      </c>
      <c r="J1176" s="11">
        <v>60.69</v>
      </c>
    </row>
    <row r="1177" spans="1:10" ht="15.75" x14ac:dyDescent="0.25">
      <c r="A1177" s="9" t="s">
        <v>9815</v>
      </c>
      <c r="B1177" s="12">
        <v>60.69</v>
      </c>
      <c r="C1177" s="12">
        <v>130.41999999999999</v>
      </c>
      <c r="D1177" s="12">
        <v>60.69</v>
      </c>
      <c r="E1177" s="12">
        <v>125.55</v>
      </c>
      <c r="F1177" s="12">
        <v>60.69</v>
      </c>
      <c r="G1177" s="12">
        <v>130.41999999999999</v>
      </c>
      <c r="H1177" s="12">
        <v>60.69</v>
      </c>
      <c r="I1177" s="12">
        <v>125.55</v>
      </c>
      <c r="J1177" s="12">
        <v>60.69</v>
      </c>
    </row>
    <row r="1178" spans="1:10" ht="15.75" x14ac:dyDescent="0.25">
      <c r="A1178" s="8" t="s">
        <v>9816</v>
      </c>
      <c r="B1178" s="11">
        <v>60.69</v>
      </c>
      <c r="C1178" s="11">
        <v>130.31</v>
      </c>
      <c r="D1178" s="11">
        <v>60.69</v>
      </c>
      <c r="E1178" s="11">
        <v>124.29</v>
      </c>
      <c r="F1178" s="11">
        <v>60.69</v>
      </c>
      <c r="G1178" s="11">
        <v>130.31</v>
      </c>
      <c r="H1178" s="11">
        <v>60.69</v>
      </c>
      <c r="I1178" s="11">
        <v>124.29</v>
      </c>
      <c r="J1178" s="11">
        <v>60.69</v>
      </c>
    </row>
    <row r="1179" spans="1:10" ht="15.75" x14ac:dyDescent="0.25">
      <c r="A1179" s="9" t="s">
        <v>9817</v>
      </c>
      <c r="B1179" s="12">
        <v>60.69</v>
      </c>
      <c r="C1179" s="12">
        <v>139.6</v>
      </c>
      <c r="D1179" s="12">
        <v>60.69</v>
      </c>
      <c r="E1179" s="12">
        <v>131.93</v>
      </c>
      <c r="F1179" s="12">
        <v>60.69</v>
      </c>
      <c r="G1179" s="12">
        <v>139.6</v>
      </c>
      <c r="H1179" s="12">
        <v>60.69</v>
      </c>
      <c r="I1179" s="12">
        <v>131.93</v>
      </c>
      <c r="J1179" s="12">
        <v>60.69</v>
      </c>
    </row>
    <row r="1180" spans="1:10" ht="15.75" x14ac:dyDescent="0.25">
      <c r="A1180" s="8" t="s">
        <v>9818</v>
      </c>
      <c r="B1180" s="11">
        <v>69.180000000000007</v>
      </c>
      <c r="C1180" s="11">
        <v>69.180000000000007</v>
      </c>
      <c r="D1180" s="11">
        <v>-5</v>
      </c>
      <c r="E1180" s="11">
        <v>69.180000000000007</v>
      </c>
      <c r="F1180" s="11">
        <v>2.17</v>
      </c>
      <c r="G1180" s="11">
        <v>69.180000000000007</v>
      </c>
      <c r="H1180" s="11">
        <v>-5</v>
      </c>
      <c r="I1180" s="11">
        <v>69.180000000000007</v>
      </c>
      <c r="J1180" s="11">
        <v>2.17</v>
      </c>
    </row>
    <row r="1181" spans="1:10" ht="15.75" x14ac:dyDescent="0.25">
      <c r="A1181" s="9" t="s">
        <v>9819</v>
      </c>
      <c r="B1181" s="12">
        <v>69.180000000000007</v>
      </c>
      <c r="C1181" s="12">
        <v>69.180000000000007</v>
      </c>
      <c r="D1181" s="12">
        <v>-5.03</v>
      </c>
      <c r="E1181" s="12">
        <v>69.180000000000007</v>
      </c>
      <c r="F1181" s="12">
        <v>-2.92</v>
      </c>
      <c r="G1181" s="12">
        <v>69.180000000000007</v>
      </c>
      <c r="H1181" s="12">
        <v>-5.03</v>
      </c>
      <c r="I1181" s="12">
        <v>69.180000000000007</v>
      </c>
      <c r="J1181" s="12">
        <v>-2.92</v>
      </c>
    </row>
    <row r="1182" spans="1:10" ht="15.75" x14ac:dyDescent="0.25">
      <c r="A1182" s="8" t="s">
        <v>9820</v>
      </c>
      <c r="B1182" s="11">
        <v>69.180000000000007</v>
      </c>
      <c r="C1182" s="11">
        <v>139.12</v>
      </c>
      <c r="D1182" s="11">
        <v>69.180000000000007</v>
      </c>
      <c r="E1182" s="11">
        <v>135.77000000000001</v>
      </c>
      <c r="F1182" s="11">
        <v>69.180000000000007</v>
      </c>
      <c r="G1182" s="11">
        <v>139.12</v>
      </c>
      <c r="H1182" s="11">
        <v>69.180000000000007</v>
      </c>
      <c r="I1182" s="11">
        <v>135.77000000000001</v>
      </c>
      <c r="J1182" s="11">
        <v>69.180000000000007</v>
      </c>
    </row>
    <row r="1183" spans="1:10" ht="15.75" x14ac:dyDescent="0.25">
      <c r="A1183" s="9" t="s">
        <v>9821</v>
      </c>
      <c r="B1183" s="12">
        <v>69.180000000000007</v>
      </c>
      <c r="C1183" s="12">
        <v>159.63999999999999</v>
      </c>
      <c r="D1183" s="12">
        <v>69.180000000000007</v>
      </c>
      <c r="E1183" s="12">
        <v>153.33000000000001</v>
      </c>
      <c r="F1183" s="12">
        <v>69.180000000000007</v>
      </c>
      <c r="G1183" s="12">
        <v>159.63999999999999</v>
      </c>
      <c r="H1183" s="12">
        <v>69.180000000000007</v>
      </c>
      <c r="I1183" s="12">
        <v>153.33000000000001</v>
      </c>
      <c r="J1183" s="12">
        <v>69.180000000000007</v>
      </c>
    </row>
    <row r="1184" spans="1:10" ht="15.75" x14ac:dyDescent="0.25">
      <c r="A1184" s="8" t="s">
        <v>9822</v>
      </c>
      <c r="B1184" s="11">
        <v>82.74</v>
      </c>
      <c r="C1184" s="11">
        <v>150.79</v>
      </c>
      <c r="D1184" s="11">
        <v>82.74</v>
      </c>
      <c r="E1184" s="11">
        <v>150.32</v>
      </c>
      <c r="F1184" s="11">
        <v>82.74</v>
      </c>
      <c r="G1184" s="11">
        <v>150.79</v>
      </c>
      <c r="H1184" s="11">
        <v>82.74</v>
      </c>
      <c r="I1184" s="11">
        <v>150.32</v>
      </c>
      <c r="J1184" s="11">
        <v>82.74</v>
      </c>
    </row>
    <row r="1185" spans="1:10" ht="15.75" x14ac:dyDescent="0.25">
      <c r="A1185" s="9" t="s">
        <v>9823</v>
      </c>
      <c r="B1185" s="12">
        <v>82.74</v>
      </c>
      <c r="C1185" s="12">
        <v>127.97</v>
      </c>
      <c r="D1185" s="12">
        <v>82.74</v>
      </c>
      <c r="E1185" s="12">
        <v>126.99</v>
      </c>
      <c r="F1185" s="12">
        <v>82.74</v>
      </c>
      <c r="G1185" s="12">
        <v>127.97</v>
      </c>
      <c r="H1185" s="12">
        <v>82.74</v>
      </c>
      <c r="I1185" s="12">
        <v>126.99</v>
      </c>
      <c r="J1185" s="12">
        <v>82.74</v>
      </c>
    </row>
    <row r="1186" spans="1:10" ht="15.75" x14ac:dyDescent="0.25">
      <c r="A1186" s="8" t="s">
        <v>9824</v>
      </c>
      <c r="B1186" s="11">
        <v>82.74</v>
      </c>
      <c r="C1186" s="11">
        <v>82.74</v>
      </c>
      <c r="D1186" s="11">
        <v>-4.28</v>
      </c>
      <c r="E1186" s="11">
        <v>82.74</v>
      </c>
      <c r="F1186" s="11">
        <v>-0.52</v>
      </c>
      <c r="G1186" s="11">
        <v>82.74</v>
      </c>
      <c r="H1186" s="11">
        <v>-4.28</v>
      </c>
      <c r="I1186" s="11">
        <v>82.74</v>
      </c>
      <c r="J1186" s="11">
        <v>-0.52</v>
      </c>
    </row>
    <row r="1187" spans="1:10" ht="15.75" x14ac:dyDescent="0.25">
      <c r="A1187" s="9" t="s">
        <v>9825</v>
      </c>
      <c r="B1187" s="12">
        <v>82.74</v>
      </c>
      <c r="C1187" s="12">
        <v>82.74</v>
      </c>
      <c r="D1187" s="12">
        <v>-4.29</v>
      </c>
      <c r="E1187" s="12">
        <v>82.74</v>
      </c>
      <c r="F1187" s="12">
        <v>-0.5</v>
      </c>
      <c r="G1187" s="12">
        <v>82.74</v>
      </c>
      <c r="H1187" s="12">
        <v>-4.29</v>
      </c>
      <c r="I1187" s="12">
        <v>82.74</v>
      </c>
      <c r="J1187" s="12">
        <v>-0.5</v>
      </c>
    </row>
    <row r="1188" spans="1:10" ht="15.75" x14ac:dyDescent="0.25">
      <c r="A1188" s="8" t="s">
        <v>9826</v>
      </c>
      <c r="B1188" s="11">
        <v>86.34</v>
      </c>
      <c r="C1188" s="11">
        <v>86.34</v>
      </c>
      <c r="D1188" s="11">
        <v>-4.7300000000000004</v>
      </c>
      <c r="E1188" s="11">
        <v>86.34</v>
      </c>
      <c r="F1188" s="11">
        <v>-0.31</v>
      </c>
      <c r="G1188" s="11">
        <v>86.34</v>
      </c>
      <c r="H1188" s="11">
        <v>-4.7300000000000004</v>
      </c>
      <c r="I1188" s="11">
        <v>86.34</v>
      </c>
      <c r="J1188" s="11">
        <v>-0.31</v>
      </c>
    </row>
    <row r="1189" spans="1:10" ht="15.75" x14ac:dyDescent="0.25">
      <c r="A1189" s="9" t="s">
        <v>9827</v>
      </c>
      <c r="B1189" s="12">
        <v>86.34</v>
      </c>
      <c r="C1189" s="12">
        <v>86.34</v>
      </c>
      <c r="D1189" s="12">
        <v>-4.6500000000000004</v>
      </c>
      <c r="E1189" s="12">
        <v>86.34</v>
      </c>
      <c r="F1189" s="12">
        <v>-0.14000000000000001</v>
      </c>
      <c r="G1189" s="12">
        <v>86.34</v>
      </c>
      <c r="H1189" s="12">
        <v>-4.6500000000000004</v>
      </c>
      <c r="I1189" s="12">
        <v>86.34</v>
      </c>
      <c r="J1189" s="12">
        <v>-0.14000000000000001</v>
      </c>
    </row>
    <row r="1190" spans="1:10" ht="15.75" x14ac:dyDescent="0.25">
      <c r="A1190" s="8" t="s">
        <v>9828</v>
      </c>
      <c r="B1190" s="11">
        <v>86.34</v>
      </c>
      <c r="C1190" s="11">
        <v>128.03</v>
      </c>
      <c r="D1190" s="11">
        <v>86.34</v>
      </c>
      <c r="E1190" s="11">
        <v>127.24</v>
      </c>
      <c r="F1190" s="11">
        <v>86.34</v>
      </c>
      <c r="G1190" s="11">
        <v>128.03</v>
      </c>
      <c r="H1190" s="11">
        <v>86.34</v>
      </c>
      <c r="I1190" s="11">
        <v>127.24</v>
      </c>
      <c r="J1190" s="11">
        <v>86.34</v>
      </c>
    </row>
    <row r="1191" spans="1:10" ht="15.75" x14ac:dyDescent="0.25">
      <c r="A1191" s="9" t="s">
        <v>9829</v>
      </c>
      <c r="B1191" s="12">
        <v>86.34</v>
      </c>
      <c r="C1191" s="12">
        <v>86.34</v>
      </c>
      <c r="D1191" s="12">
        <v>-13.32</v>
      </c>
      <c r="E1191" s="12">
        <v>86.34</v>
      </c>
      <c r="F1191" s="12">
        <v>-7.34</v>
      </c>
      <c r="G1191" s="12">
        <v>86.34</v>
      </c>
      <c r="H1191" s="12">
        <v>-13.32</v>
      </c>
      <c r="I1191" s="12">
        <v>86.34</v>
      </c>
      <c r="J1191" s="12">
        <v>-7.34</v>
      </c>
    </row>
    <row r="1192" spans="1:10" ht="15.75" x14ac:dyDescent="0.25">
      <c r="A1192" s="8" t="s">
        <v>9830</v>
      </c>
      <c r="B1192" s="11">
        <v>83.8</v>
      </c>
      <c r="C1192" s="11">
        <v>83.8</v>
      </c>
      <c r="D1192" s="11">
        <v>-7.61</v>
      </c>
      <c r="E1192" s="11">
        <v>83.8</v>
      </c>
      <c r="F1192" s="11">
        <v>-4.5999999999999996</v>
      </c>
      <c r="G1192" s="11">
        <v>83.8</v>
      </c>
      <c r="H1192" s="11">
        <v>-7.61</v>
      </c>
      <c r="I1192" s="11">
        <v>83.8</v>
      </c>
      <c r="J1192" s="11">
        <v>-4.5999999999999996</v>
      </c>
    </row>
    <row r="1193" spans="1:10" ht="15.75" x14ac:dyDescent="0.25">
      <c r="A1193" s="9" t="s">
        <v>9831</v>
      </c>
      <c r="B1193" s="12">
        <v>83.8</v>
      </c>
      <c r="C1193" s="12">
        <v>83.8</v>
      </c>
      <c r="D1193" s="12">
        <v>-6.46</v>
      </c>
      <c r="E1193" s="12">
        <v>83.8</v>
      </c>
      <c r="F1193" s="12">
        <v>-1.69</v>
      </c>
      <c r="G1193" s="12">
        <v>83.8</v>
      </c>
      <c r="H1193" s="12">
        <v>-6.46</v>
      </c>
      <c r="I1193" s="12">
        <v>83.8</v>
      </c>
      <c r="J1193" s="12">
        <v>-1.69</v>
      </c>
    </row>
    <row r="1194" spans="1:10" ht="15.75" x14ac:dyDescent="0.25">
      <c r="A1194" s="8" t="s">
        <v>9832</v>
      </c>
      <c r="B1194" s="11">
        <v>83.8</v>
      </c>
      <c r="C1194" s="11">
        <v>83.8</v>
      </c>
      <c r="D1194" s="11">
        <v>-15.27</v>
      </c>
      <c r="E1194" s="11">
        <v>83.8</v>
      </c>
      <c r="F1194" s="11">
        <v>-8.0299999999999994</v>
      </c>
      <c r="G1194" s="11">
        <v>83.8</v>
      </c>
      <c r="H1194" s="11">
        <v>-15.27</v>
      </c>
      <c r="I1194" s="11">
        <v>83.8</v>
      </c>
      <c r="J1194" s="11">
        <v>-8.0299999999999994</v>
      </c>
    </row>
    <row r="1195" spans="1:10" ht="15.75" x14ac:dyDescent="0.25">
      <c r="A1195" s="9" t="s">
        <v>9833</v>
      </c>
      <c r="B1195" s="12">
        <v>83.8</v>
      </c>
      <c r="C1195" s="12">
        <v>83.8</v>
      </c>
      <c r="D1195" s="12">
        <v>-23.86</v>
      </c>
      <c r="E1195" s="12">
        <v>83.8</v>
      </c>
      <c r="F1195" s="12">
        <v>-15.7</v>
      </c>
      <c r="G1195" s="12">
        <v>83.8</v>
      </c>
      <c r="H1195" s="12">
        <v>-23.86</v>
      </c>
      <c r="I1195" s="12">
        <v>83.8</v>
      </c>
      <c r="J1195" s="12">
        <v>-15.7</v>
      </c>
    </row>
    <row r="1196" spans="1:10" ht="15.75" x14ac:dyDescent="0.25">
      <c r="A1196" s="8" t="s">
        <v>9834</v>
      </c>
      <c r="B1196" s="11">
        <v>70.180000000000007</v>
      </c>
      <c r="C1196" s="11">
        <v>70.180000000000007</v>
      </c>
      <c r="D1196" s="11">
        <v>-10.67</v>
      </c>
      <c r="E1196" s="11">
        <v>70.180000000000007</v>
      </c>
      <c r="F1196" s="11">
        <v>-7.19</v>
      </c>
      <c r="G1196" s="11">
        <v>70.180000000000007</v>
      </c>
      <c r="H1196" s="11">
        <v>-10.67</v>
      </c>
      <c r="I1196" s="11">
        <v>70.180000000000007</v>
      </c>
      <c r="J1196" s="11">
        <v>-7.19</v>
      </c>
    </row>
    <row r="1197" spans="1:10" ht="15.75" x14ac:dyDescent="0.25">
      <c r="A1197" s="9" t="s">
        <v>9835</v>
      </c>
      <c r="B1197" s="12">
        <v>70.180000000000007</v>
      </c>
      <c r="C1197" s="12">
        <v>70.180000000000007</v>
      </c>
      <c r="D1197" s="12">
        <v>-4.7300000000000004</v>
      </c>
      <c r="E1197" s="12">
        <v>70.180000000000007</v>
      </c>
      <c r="F1197" s="12">
        <v>-1.75</v>
      </c>
      <c r="G1197" s="12">
        <v>70.180000000000007</v>
      </c>
      <c r="H1197" s="12">
        <v>-4.7300000000000004</v>
      </c>
      <c r="I1197" s="12">
        <v>70.180000000000007</v>
      </c>
      <c r="J1197" s="12">
        <v>-1.75</v>
      </c>
    </row>
    <row r="1198" spans="1:10" ht="15.75" x14ac:dyDescent="0.25">
      <c r="A1198" s="8" t="s">
        <v>9836</v>
      </c>
      <c r="B1198" s="11">
        <v>70.180000000000007</v>
      </c>
      <c r="C1198" s="11">
        <v>70.180000000000007</v>
      </c>
      <c r="D1198" s="11">
        <v>-4.66</v>
      </c>
      <c r="E1198" s="11">
        <v>70.180000000000007</v>
      </c>
      <c r="F1198" s="11">
        <v>-0.33</v>
      </c>
      <c r="G1198" s="11">
        <v>70.180000000000007</v>
      </c>
      <c r="H1198" s="11">
        <v>-4.66</v>
      </c>
      <c r="I1198" s="11">
        <v>70.180000000000007</v>
      </c>
      <c r="J1198" s="11">
        <v>-0.33</v>
      </c>
    </row>
    <row r="1199" spans="1:10" ht="15.75" x14ac:dyDescent="0.25">
      <c r="A1199" s="9" t="s">
        <v>9837</v>
      </c>
      <c r="B1199" s="12">
        <v>70.180000000000007</v>
      </c>
      <c r="C1199" s="12">
        <v>70.180000000000007</v>
      </c>
      <c r="D1199" s="12">
        <v>-4.47</v>
      </c>
      <c r="E1199" s="12">
        <v>70.180000000000007</v>
      </c>
      <c r="F1199" s="12">
        <v>-0.7</v>
      </c>
      <c r="G1199" s="12">
        <v>70.180000000000007</v>
      </c>
      <c r="H1199" s="12">
        <v>-4.47</v>
      </c>
      <c r="I1199" s="12">
        <v>70.180000000000007</v>
      </c>
      <c r="J1199" s="12">
        <v>-0.7</v>
      </c>
    </row>
    <row r="1200" spans="1:10" ht="15.75" x14ac:dyDescent="0.25">
      <c r="A1200" s="8" t="s">
        <v>9838</v>
      </c>
      <c r="B1200" s="11">
        <v>76</v>
      </c>
      <c r="C1200" s="11">
        <v>76</v>
      </c>
      <c r="D1200" s="11">
        <v>57.53</v>
      </c>
      <c r="E1200" s="11">
        <v>76</v>
      </c>
      <c r="F1200" s="11">
        <v>60.89</v>
      </c>
      <c r="G1200" s="11">
        <v>76</v>
      </c>
      <c r="H1200" s="11">
        <v>57.53</v>
      </c>
      <c r="I1200" s="11">
        <v>76</v>
      </c>
      <c r="J1200" s="11">
        <v>60.89</v>
      </c>
    </row>
    <row r="1201" spans="1:10" ht="15.75" x14ac:dyDescent="0.25">
      <c r="A1201" s="9" t="s">
        <v>9839</v>
      </c>
      <c r="B1201" s="12">
        <v>76</v>
      </c>
      <c r="C1201" s="12">
        <v>76</v>
      </c>
      <c r="D1201" s="12">
        <v>43.94</v>
      </c>
      <c r="E1201" s="12">
        <v>76</v>
      </c>
      <c r="F1201" s="12">
        <v>45.6</v>
      </c>
      <c r="G1201" s="12">
        <v>76</v>
      </c>
      <c r="H1201" s="12">
        <v>43.94</v>
      </c>
      <c r="I1201" s="12">
        <v>76</v>
      </c>
      <c r="J1201" s="12">
        <v>45.6</v>
      </c>
    </row>
    <row r="1202" spans="1:10" ht="15.75" x14ac:dyDescent="0.25">
      <c r="A1202" s="8" t="s">
        <v>9840</v>
      </c>
      <c r="B1202" s="11">
        <v>76</v>
      </c>
      <c r="C1202" s="11">
        <v>76</v>
      </c>
      <c r="D1202" s="11">
        <v>42.94</v>
      </c>
      <c r="E1202" s="11">
        <v>76</v>
      </c>
      <c r="F1202" s="11">
        <v>45.91</v>
      </c>
      <c r="G1202" s="11">
        <v>76</v>
      </c>
      <c r="H1202" s="11">
        <v>42.94</v>
      </c>
      <c r="I1202" s="11">
        <v>76</v>
      </c>
      <c r="J1202" s="11">
        <v>45.91</v>
      </c>
    </row>
    <row r="1203" spans="1:10" ht="15.75" x14ac:dyDescent="0.25">
      <c r="A1203" s="9" t="s">
        <v>9841</v>
      </c>
      <c r="B1203" s="12">
        <v>76</v>
      </c>
      <c r="C1203" s="12">
        <v>160.59</v>
      </c>
      <c r="D1203" s="12">
        <v>76</v>
      </c>
      <c r="E1203" s="12">
        <v>154.19999999999999</v>
      </c>
      <c r="F1203" s="12">
        <v>76</v>
      </c>
      <c r="G1203" s="12">
        <v>160.59</v>
      </c>
      <c r="H1203" s="12">
        <v>76</v>
      </c>
      <c r="I1203" s="12">
        <v>154.19999999999999</v>
      </c>
      <c r="J1203" s="12">
        <v>76</v>
      </c>
    </row>
    <row r="1204" spans="1:10" ht="15.75" x14ac:dyDescent="0.25">
      <c r="A1204" s="8" t="s">
        <v>9842</v>
      </c>
      <c r="B1204" s="11">
        <v>71.680000000000007</v>
      </c>
      <c r="C1204" s="11">
        <v>152.01</v>
      </c>
      <c r="D1204" s="11">
        <v>71.680000000000007</v>
      </c>
      <c r="E1204" s="11">
        <v>147.96</v>
      </c>
      <c r="F1204" s="11">
        <v>71.680000000000007</v>
      </c>
      <c r="G1204" s="11">
        <v>152.01</v>
      </c>
      <c r="H1204" s="11">
        <v>71.680000000000007</v>
      </c>
      <c r="I1204" s="11">
        <v>147.96</v>
      </c>
      <c r="J1204" s="11">
        <v>71.680000000000007</v>
      </c>
    </row>
    <row r="1205" spans="1:10" ht="15.75" x14ac:dyDescent="0.25">
      <c r="A1205" s="9" t="s">
        <v>9843</v>
      </c>
      <c r="B1205" s="12">
        <v>71.680000000000007</v>
      </c>
      <c r="C1205" s="12">
        <v>147.88</v>
      </c>
      <c r="D1205" s="12">
        <v>71.680000000000007</v>
      </c>
      <c r="E1205" s="12">
        <v>142.72999999999999</v>
      </c>
      <c r="F1205" s="12">
        <v>71.680000000000007</v>
      </c>
      <c r="G1205" s="12">
        <v>147.88</v>
      </c>
      <c r="H1205" s="12">
        <v>71.680000000000007</v>
      </c>
      <c r="I1205" s="12">
        <v>142.72999999999999</v>
      </c>
      <c r="J1205" s="12">
        <v>71.680000000000007</v>
      </c>
    </row>
    <row r="1206" spans="1:10" ht="15.75" x14ac:dyDescent="0.25">
      <c r="A1206" s="8" t="s">
        <v>9844</v>
      </c>
      <c r="B1206" s="11">
        <v>71.680000000000007</v>
      </c>
      <c r="C1206" s="11">
        <v>129.16</v>
      </c>
      <c r="D1206" s="11">
        <v>71.680000000000007</v>
      </c>
      <c r="E1206" s="11">
        <v>126.01</v>
      </c>
      <c r="F1206" s="11">
        <v>71.680000000000007</v>
      </c>
      <c r="G1206" s="11">
        <v>129.16</v>
      </c>
      <c r="H1206" s="11">
        <v>71.680000000000007</v>
      </c>
      <c r="I1206" s="11">
        <v>126.01</v>
      </c>
      <c r="J1206" s="11">
        <v>71.680000000000007</v>
      </c>
    </row>
    <row r="1207" spans="1:10" ht="15.75" x14ac:dyDescent="0.25">
      <c r="A1207" s="9" t="s">
        <v>9845</v>
      </c>
      <c r="B1207" s="12">
        <v>71.680000000000007</v>
      </c>
      <c r="C1207" s="12">
        <v>134.49</v>
      </c>
      <c r="D1207" s="12">
        <v>71.680000000000007</v>
      </c>
      <c r="E1207" s="12">
        <v>127.89</v>
      </c>
      <c r="F1207" s="12">
        <v>71.680000000000007</v>
      </c>
      <c r="G1207" s="12">
        <v>134.49</v>
      </c>
      <c r="H1207" s="12">
        <v>71.680000000000007</v>
      </c>
      <c r="I1207" s="12">
        <v>127.89</v>
      </c>
      <c r="J1207" s="12">
        <v>71.680000000000007</v>
      </c>
    </row>
    <row r="1208" spans="1:10" ht="15.75" x14ac:dyDescent="0.25">
      <c r="A1208" s="8" t="s">
        <v>9846</v>
      </c>
      <c r="B1208" s="11">
        <v>71.5</v>
      </c>
      <c r="C1208" s="11">
        <v>145.25</v>
      </c>
      <c r="D1208" s="11">
        <v>71.5</v>
      </c>
      <c r="E1208" s="11">
        <v>138.59</v>
      </c>
      <c r="F1208" s="11">
        <v>71.5</v>
      </c>
      <c r="G1208" s="11">
        <v>145.25</v>
      </c>
      <c r="H1208" s="11">
        <v>71.5</v>
      </c>
      <c r="I1208" s="11">
        <v>138.59</v>
      </c>
      <c r="J1208" s="11">
        <v>71.5</v>
      </c>
    </row>
    <row r="1209" spans="1:10" ht="15.75" x14ac:dyDescent="0.25">
      <c r="A1209" s="9" t="s">
        <v>9847</v>
      </c>
      <c r="B1209" s="12">
        <v>71.5</v>
      </c>
      <c r="C1209" s="12">
        <v>129.4</v>
      </c>
      <c r="D1209" s="12">
        <v>71.5</v>
      </c>
      <c r="E1209" s="12">
        <v>121.57</v>
      </c>
      <c r="F1209" s="12">
        <v>71.5</v>
      </c>
      <c r="G1209" s="12">
        <v>129.4</v>
      </c>
      <c r="H1209" s="12">
        <v>71.5</v>
      </c>
      <c r="I1209" s="12">
        <v>121.57</v>
      </c>
      <c r="J1209" s="12">
        <v>71.5</v>
      </c>
    </row>
    <row r="1210" spans="1:10" ht="15.75" x14ac:dyDescent="0.25">
      <c r="A1210" s="8" t="s">
        <v>9848</v>
      </c>
      <c r="B1210" s="11">
        <v>71.5</v>
      </c>
      <c r="C1210" s="11">
        <v>71.5</v>
      </c>
      <c r="D1210" s="11">
        <v>-4.53</v>
      </c>
      <c r="E1210" s="11">
        <v>71.5</v>
      </c>
      <c r="F1210" s="11">
        <v>-4.24</v>
      </c>
      <c r="G1210" s="11">
        <v>71.5</v>
      </c>
      <c r="H1210" s="11">
        <v>-4.53</v>
      </c>
      <c r="I1210" s="11">
        <v>71.5</v>
      </c>
      <c r="J1210" s="11">
        <v>-4.24</v>
      </c>
    </row>
    <row r="1211" spans="1:10" ht="15.75" x14ac:dyDescent="0.25">
      <c r="A1211" s="9" t="s">
        <v>9849</v>
      </c>
      <c r="B1211" s="12">
        <v>71.5</v>
      </c>
      <c r="C1211" s="12">
        <v>71.5</v>
      </c>
      <c r="D1211" s="12">
        <v>-11.31</v>
      </c>
      <c r="E1211" s="12">
        <v>71.5</v>
      </c>
      <c r="F1211" s="12">
        <v>-6.21</v>
      </c>
      <c r="G1211" s="12">
        <v>71.5</v>
      </c>
      <c r="H1211" s="12">
        <v>-11.31</v>
      </c>
      <c r="I1211" s="12">
        <v>71.5</v>
      </c>
      <c r="J1211" s="12">
        <v>-6.21</v>
      </c>
    </row>
    <row r="1212" spans="1:10" ht="15.75" x14ac:dyDescent="0.25">
      <c r="A1212" s="8" t="s">
        <v>9850</v>
      </c>
      <c r="B1212" s="11">
        <v>77.12</v>
      </c>
      <c r="C1212" s="11">
        <v>91.73</v>
      </c>
      <c r="D1212" s="11">
        <v>77.12</v>
      </c>
      <c r="E1212" s="11">
        <v>87.18</v>
      </c>
      <c r="F1212" s="11">
        <v>77.12</v>
      </c>
      <c r="G1212" s="11">
        <v>91.73</v>
      </c>
      <c r="H1212" s="11">
        <v>77.12</v>
      </c>
      <c r="I1212" s="11">
        <v>87.18</v>
      </c>
      <c r="J1212" s="11">
        <v>77.12</v>
      </c>
    </row>
    <row r="1213" spans="1:10" ht="15.75" x14ac:dyDescent="0.25">
      <c r="A1213" s="9" t="s">
        <v>9851</v>
      </c>
      <c r="B1213" s="12">
        <v>77.12</v>
      </c>
      <c r="C1213" s="12">
        <v>91.64</v>
      </c>
      <c r="D1213" s="12">
        <v>77.12</v>
      </c>
      <c r="E1213" s="12">
        <v>87.93</v>
      </c>
      <c r="F1213" s="12">
        <v>77.12</v>
      </c>
      <c r="G1213" s="12">
        <v>91.64</v>
      </c>
      <c r="H1213" s="12">
        <v>77.12</v>
      </c>
      <c r="I1213" s="12">
        <v>87.93</v>
      </c>
      <c r="J1213" s="12">
        <v>77.12</v>
      </c>
    </row>
    <row r="1214" spans="1:10" ht="15.75" x14ac:dyDescent="0.25">
      <c r="A1214" s="8" t="s">
        <v>9852</v>
      </c>
      <c r="B1214" s="11">
        <v>77.12</v>
      </c>
      <c r="C1214" s="11">
        <v>92.91</v>
      </c>
      <c r="D1214" s="11">
        <v>77.12</v>
      </c>
      <c r="E1214" s="11">
        <v>89.99</v>
      </c>
      <c r="F1214" s="11">
        <v>77.12</v>
      </c>
      <c r="G1214" s="11">
        <v>92.91</v>
      </c>
      <c r="H1214" s="11">
        <v>77.12</v>
      </c>
      <c r="I1214" s="11">
        <v>89.99</v>
      </c>
      <c r="J1214" s="11">
        <v>77.12</v>
      </c>
    </row>
    <row r="1215" spans="1:10" ht="15.75" x14ac:dyDescent="0.25">
      <c r="A1215" s="9" t="s">
        <v>9853</v>
      </c>
      <c r="B1215" s="12">
        <v>77.12</v>
      </c>
      <c r="C1215" s="12">
        <v>77.12</v>
      </c>
      <c r="D1215" s="12">
        <v>-9.3800000000000008</v>
      </c>
      <c r="E1215" s="12">
        <v>77.12</v>
      </c>
      <c r="F1215" s="12">
        <v>-8.41</v>
      </c>
      <c r="G1215" s="12">
        <v>77.12</v>
      </c>
      <c r="H1215" s="12">
        <v>-9.3800000000000008</v>
      </c>
      <c r="I1215" s="12">
        <v>77.12</v>
      </c>
      <c r="J1215" s="12">
        <v>-8.41</v>
      </c>
    </row>
    <row r="1216" spans="1:10" ht="15.75" x14ac:dyDescent="0.25">
      <c r="A1216" s="8" t="s">
        <v>9854</v>
      </c>
      <c r="B1216" s="11">
        <v>72</v>
      </c>
      <c r="C1216" s="11">
        <v>72</v>
      </c>
      <c r="D1216" s="11">
        <v>-9.82</v>
      </c>
      <c r="E1216" s="11">
        <v>72</v>
      </c>
      <c r="F1216" s="11">
        <v>-7.42</v>
      </c>
      <c r="G1216" s="11">
        <v>72</v>
      </c>
      <c r="H1216" s="11">
        <v>-9.82</v>
      </c>
      <c r="I1216" s="11">
        <v>72</v>
      </c>
      <c r="J1216" s="11">
        <v>-7.42</v>
      </c>
    </row>
    <row r="1217" spans="1:10" ht="15.75" x14ac:dyDescent="0.25">
      <c r="A1217" s="9" t="s">
        <v>9855</v>
      </c>
      <c r="B1217" s="12">
        <v>72</v>
      </c>
      <c r="C1217" s="12">
        <v>100.05</v>
      </c>
      <c r="D1217" s="12">
        <v>72</v>
      </c>
      <c r="E1217" s="12">
        <v>93.2</v>
      </c>
      <c r="F1217" s="12">
        <v>72</v>
      </c>
      <c r="G1217" s="12">
        <v>100.05</v>
      </c>
      <c r="H1217" s="12">
        <v>72</v>
      </c>
      <c r="I1217" s="12">
        <v>93.2</v>
      </c>
      <c r="J1217" s="12">
        <v>72</v>
      </c>
    </row>
    <row r="1218" spans="1:10" ht="15.75" x14ac:dyDescent="0.25">
      <c r="A1218" s="8" t="s">
        <v>9856</v>
      </c>
      <c r="B1218" s="11">
        <v>72</v>
      </c>
      <c r="C1218" s="11">
        <v>90</v>
      </c>
      <c r="D1218" s="11">
        <v>72</v>
      </c>
      <c r="E1218" s="11">
        <v>89.24</v>
      </c>
      <c r="F1218" s="11">
        <v>72</v>
      </c>
      <c r="G1218" s="11">
        <v>90</v>
      </c>
      <c r="H1218" s="11">
        <v>72</v>
      </c>
      <c r="I1218" s="11">
        <v>89.24</v>
      </c>
      <c r="J1218" s="11">
        <v>72</v>
      </c>
    </row>
    <row r="1219" spans="1:10" ht="15.75" x14ac:dyDescent="0.25">
      <c r="A1219" s="9" t="s">
        <v>9857</v>
      </c>
      <c r="B1219" s="12">
        <v>72</v>
      </c>
      <c r="C1219" s="12">
        <v>90.08</v>
      </c>
      <c r="D1219" s="12">
        <v>72</v>
      </c>
      <c r="E1219" s="12">
        <v>87.03</v>
      </c>
      <c r="F1219" s="12">
        <v>72</v>
      </c>
      <c r="G1219" s="12">
        <v>90.08</v>
      </c>
      <c r="H1219" s="12">
        <v>72</v>
      </c>
      <c r="I1219" s="12">
        <v>87.03</v>
      </c>
      <c r="J1219" s="12">
        <v>72</v>
      </c>
    </row>
    <row r="1220" spans="1:10" ht="15.75" x14ac:dyDescent="0.25">
      <c r="A1220" s="8" t="s">
        <v>9858</v>
      </c>
      <c r="B1220" s="11">
        <v>73.7</v>
      </c>
      <c r="C1220" s="11">
        <v>61.33</v>
      </c>
      <c r="D1220" s="11">
        <v>61.33</v>
      </c>
      <c r="E1220" s="11">
        <v>61.33</v>
      </c>
      <c r="F1220" s="11">
        <v>61.33</v>
      </c>
      <c r="G1220" s="11">
        <v>61.33</v>
      </c>
      <c r="H1220" s="11">
        <v>61.33</v>
      </c>
      <c r="I1220" s="11">
        <v>61.33</v>
      </c>
      <c r="J1220" s="11">
        <v>61.33</v>
      </c>
    </row>
    <row r="1221" spans="1:10" ht="15.75" x14ac:dyDescent="0.25">
      <c r="A1221" s="9" t="s">
        <v>9859</v>
      </c>
      <c r="B1221" s="12">
        <v>73.7</v>
      </c>
      <c r="C1221" s="12">
        <v>61.3</v>
      </c>
      <c r="D1221" s="12">
        <v>61.3</v>
      </c>
      <c r="E1221" s="12">
        <v>61.3</v>
      </c>
      <c r="F1221" s="12">
        <v>61.3</v>
      </c>
      <c r="G1221" s="12">
        <v>61.3</v>
      </c>
      <c r="H1221" s="12">
        <v>61.3</v>
      </c>
      <c r="I1221" s="12">
        <v>61.3</v>
      </c>
      <c r="J1221" s="12">
        <v>61.3</v>
      </c>
    </row>
    <row r="1222" spans="1:10" ht="15.75" x14ac:dyDescent="0.25">
      <c r="A1222" s="8" t="s">
        <v>9860</v>
      </c>
      <c r="B1222" s="11">
        <v>73.7</v>
      </c>
      <c r="C1222" s="11">
        <v>59.5</v>
      </c>
      <c r="D1222" s="11">
        <v>59.5</v>
      </c>
      <c r="E1222" s="11">
        <v>59.5</v>
      </c>
      <c r="F1222" s="11">
        <v>59.5</v>
      </c>
      <c r="G1222" s="11">
        <v>59.5</v>
      </c>
      <c r="H1222" s="11">
        <v>59.5</v>
      </c>
      <c r="I1222" s="11">
        <v>59.5</v>
      </c>
      <c r="J1222" s="11">
        <v>59.5</v>
      </c>
    </row>
    <row r="1223" spans="1:10" ht="15.75" x14ac:dyDescent="0.25">
      <c r="A1223" s="9" t="s">
        <v>9861</v>
      </c>
      <c r="B1223" s="12">
        <v>73.7</v>
      </c>
      <c r="C1223" s="12">
        <v>59.77</v>
      </c>
      <c r="D1223" s="12">
        <v>59.77</v>
      </c>
      <c r="E1223" s="12">
        <v>59.77</v>
      </c>
      <c r="F1223" s="12">
        <v>59.77</v>
      </c>
      <c r="G1223" s="12">
        <v>59.77</v>
      </c>
      <c r="H1223" s="12">
        <v>59.77</v>
      </c>
      <c r="I1223" s="12">
        <v>59.77</v>
      </c>
      <c r="J1223" s="12">
        <v>59.77</v>
      </c>
    </row>
    <row r="1224" spans="1:10" ht="15.75" x14ac:dyDescent="0.25">
      <c r="A1224" s="8" t="s">
        <v>9862</v>
      </c>
      <c r="B1224" s="11">
        <v>71.5</v>
      </c>
      <c r="C1224" s="11">
        <v>128</v>
      </c>
      <c r="D1224" s="11">
        <v>71.5</v>
      </c>
      <c r="E1224" s="11">
        <v>122.98</v>
      </c>
      <c r="F1224" s="11">
        <v>71.5</v>
      </c>
      <c r="G1224" s="11">
        <v>128</v>
      </c>
      <c r="H1224" s="11">
        <v>71.5</v>
      </c>
      <c r="I1224" s="11">
        <v>122.98</v>
      </c>
      <c r="J1224" s="11">
        <v>71.5</v>
      </c>
    </row>
    <row r="1225" spans="1:10" ht="15.75" x14ac:dyDescent="0.25">
      <c r="A1225" s="9" t="s">
        <v>9863</v>
      </c>
      <c r="B1225" s="12">
        <v>71.5</v>
      </c>
      <c r="C1225" s="12">
        <v>71.5</v>
      </c>
      <c r="D1225" s="12">
        <v>-7.59</v>
      </c>
      <c r="E1225" s="12">
        <v>71.5</v>
      </c>
      <c r="F1225" s="12">
        <v>-6.01</v>
      </c>
      <c r="G1225" s="12">
        <v>71.5</v>
      </c>
      <c r="H1225" s="12">
        <v>-7.59</v>
      </c>
      <c r="I1225" s="12">
        <v>71.5</v>
      </c>
      <c r="J1225" s="12">
        <v>-6.01</v>
      </c>
    </row>
    <row r="1226" spans="1:10" ht="15.75" x14ac:dyDescent="0.25">
      <c r="A1226" s="8" t="s">
        <v>9864</v>
      </c>
      <c r="B1226" s="11">
        <v>71.5</v>
      </c>
      <c r="C1226" s="11">
        <v>71.5</v>
      </c>
      <c r="D1226" s="11">
        <v>-4.8899999999999997</v>
      </c>
      <c r="E1226" s="11">
        <v>71.5</v>
      </c>
      <c r="F1226" s="11">
        <v>-0.79</v>
      </c>
      <c r="G1226" s="11">
        <v>71.5</v>
      </c>
      <c r="H1226" s="11">
        <v>-4.8899999999999997</v>
      </c>
      <c r="I1226" s="11">
        <v>71.5</v>
      </c>
      <c r="J1226" s="11">
        <v>-0.79</v>
      </c>
    </row>
    <row r="1227" spans="1:10" ht="15.75" x14ac:dyDescent="0.25">
      <c r="A1227" s="9" t="s">
        <v>9865</v>
      </c>
      <c r="B1227" s="12">
        <v>71.5</v>
      </c>
      <c r="C1227" s="12">
        <v>145.34</v>
      </c>
      <c r="D1227" s="12">
        <v>71.5</v>
      </c>
      <c r="E1227" s="12">
        <v>139.91</v>
      </c>
      <c r="F1227" s="12">
        <v>71.5</v>
      </c>
      <c r="G1227" s="12">
        <v>145.34</v>
      </c>
      <c r="H1227" s="12">
        <v>71.5</v>
      </c>
      <c r="I1227" s="12">
        <v>139.91</v>
      </c>
      <c r="J1227" s="12">
        <v>71.5</v>
      </c>
    </row>
    <row r="1228" spans="1:10" ht="15.75" x14ac:dyDescent="0.25">
      <c r="A1228" s="8" t="s">
        <v>9866</v>
      </c>
      <c r="B1228" s="11">
        <v>64.03</v>
      </c>
      <c r="C1228" s="11">
        <v>64.03</v>
      </c>
      <c r="D1228" s="11">
        <v>-19.579999999999998</v>
      </c>
      <c r="E1228" s="11">
        <v>64.03</v>
      </c>
      <c r="F1228" s="11">
        <v>-15.96</v>
      </c>
      <c r="G1228" s="11">
        <v>64.03</v>
      </c>
      <c r="H1228" s="11">
        <v>-19.579999999999998</v>
      </c>
      <c r="I1228" s="11">
        <v>64.03</v>
      </c>
      <c r="J1228" s="11">
        <v>-15.97</v>
      </c>
    </row>
    <row r="1229" spans="1:10" ht="15.75" x14ac:dyDescent="0.25">
      <c r="A1229" s="9" t="s">
        <v>9867</v>
      </c>
      <c r="B1229" s="12">
        <v>64.03</v>
      </c>
      <c r="C1229" s="12">
        <v>64.03</v>
      </c>
      <c r="D1229" s="12">
        <v>-5.23</v>
      </c>
      <c r="E1229" s="12">
        <v>64.03</v>
      </c>
      <c r="F1229" s="12">
        <v>-3.33</v>
      </c>
      <c r="G1229" s="12">
        <v>64.03</v>
      </c>
      <c r="H1229" s="12">
        <v>-5.23</v>
      </c>
      <c r="I1229" s="12">
        <v>64.03</v>
      </c>
      <c r="J1229" s="12">
        <v>-3.33</v>
      </c>
    </row>
    <row r="1230" spans="1:10" ht="15.75" x14ac:dyDescent="0.25">
      <c r="A1230" s="8" t="s">
        <v>9868</v>
      </c>
      <c r="B1230" s="11">
        <v>64.03</v>
      </c>
      <c r="C1230" s="11">
        <v>149.66</v>
      </c>
      <c r="D1230" s="11">
        <v>64.03</v>
      </c>
      <c r="E1230" s="11">
        <v>145.41999999999999</v>
      </c>
      <c r="F1230" s="11">
        <v>64.03</v>
      </c>
      <c r="G1230" s="11">
        <v>149.66</v>
      </c>
      <c r="H1230" s="11">
        <v>64.03</v>
      </c>
      <c r="I1230" s="11">
        <v>145.41999999999999</v>
      </c>
      <c r="J1230" s="11">
        <v>64.03</v>
      </c>
    </row>
    <row r="1231" spans="1:10" ht="15.75" x14ac:dyDescent="0.25">
      <c r="A1231" s="9" t="s">
        <v>9869</v>
      </c>
      <c r="B1231" s="12">
        <v>64.03</v>
      </c>
      <c r="C1231" s="12">
        <v>128.01</v>
      </c>
      <c r="D1231" s="12">
        <v>64.03</v>
      </c>
      <c r="E1231" s="12">
        <v>126.93</v>
      </c>
      <c r="F1231" s="12">
        <v>64.03</v>
      </c>
      <c r="G1231" s="12">
        <v>128.01</v>
      </c>
      <c r="H1231" s="12">
        <v>64.03</v>
      </c>
      <c r="I1231" s="12">
        <v>126.93</v>
      </c>
      <c r="J1231" s="12">
        <v>64.03</v>
      </c>
    </row>
    <row r="1232" spans="1:10" ht="15.75" x14ac:dyDescent="0.25">
      <c r="A1232" s="8" t="s">
        <v>9870</v>
      </c>
      <c r="B1232" s="11">
        <v>75.91</v>
      </c>
      <c r="C1232" s="11">
        <v>75.91</v>
      </c>
      <c r="D1232" s="11">
        <v>-14</v>
      </c>
      <c r="E1232" s="11">
        <v>75.91</v>
      </c>
      <c r="F1232" s="11">
        <v>-7.66</v>
      </c>
      <c r="G1232" s="11">
        <v>75.91</v>
      </c>
      <c r="H1232" s="11">
        <v>-14</v>
      </c>
      <c r="I1232" s="11">
        <v>75.91</v>
      </c>
      <c r="J1232" s="11">
        <v>-7.66</v>
      </c>
    </row>
    <row r="1233" spans="1:10" ht="15.75" x14ac:dyDescent="0.25">
      <c r="A1233" s="9" t="s">
        <v>9871</v>
      </c>
      <c r="B1233" s="12">
        <v>75.91</v>
      </c>
      <c r="C1233" s="12">
        <v>75.91</v>
      </c>
      <c r="D1233" s="12">
        <v>-6.5</v>
      </c>
      <c r="E1233" s="12">
        <v>75.91</v>
      </c>
      <c r="F1233" s="12">
        <v>-0.38</v>
      </c>
      <c r="G1233" s="12">
        <v>75.91</v>
      </c>
      <c r="H1233" s="12">
        <v>-6.5</v>
      </c>
      <c r="I1233" s="12">
        <v>75.91</v>
      </c>
      <c r="J1233" s="12">
        <v>-0.38</v>
      </c>
    </row>
    <row r="1234" spans="1:10" ht="15.75" x14ac:dyDescent="0.25">
      <c r="A1234" s="8" t="s">
        <v>9872</v>
      </c>
      <c r="B1234" s="11">
        <v>75.91</v>
      </c>
      <c r="C1234" s="11">
        <v>138.9</v>
      </c>
      <c r="D1234" s="11">
        <v>75.91</v>
      </c>
      <c r="E1234" s="11">
        <v>133.32</v>
      </c>
      <c r="F1234" s="11">
        <v>75.91</v>
      </c>
      <c r="G1234" s="11">
        <v>138.9</v>
      </c>
      <c r="H1234" s="11">
        <v>75.91</v>
      </c>
      <c r="I1234" s="11">
        <v>133.32</v>
      </c>
      <c r="J1234" s="11">
        <v>75.91</v>
      </c>
    </row>
    <row r="1235" spans="1:10" ht="15.75" x14ac:dyDescent="0.25">
      <c r="A1235" s="9" t="s">
        <v>9873</v>
      </c>
      <c r="B1235" s="12">
        <v>75.91</v>
      </c>
      <c r="C1235" s="12">
        <v>130.88999999999999</v>
      </c>
      <c r="D1235" s="12">
        <v>75.91</v>
      </c>
      <c r="E1235" s="12">
        <v>128.41999999999999</v>
      </c>
      <c r="F1235" s="12">
        <v>75.91</v>
      </c>
      <c r="G1235" s="12">
        <v>130.88999999999999</v>
      </c>
      <c r="H1235" s="12">
        <v>75.91</v>
      </c>
      <c r="I1235" s="12">
        <v>128.41999999999999</v>
      </c>
      <c r="J1235" s="12">
        <v>75.91</v>
      </c>
    </row>
    <row r="1236" spans="1:10" ht="15.75" x14ac:dyDescent="0.25">
      <c r="A1236" s="8" t="s">
        <v>9874</v>
      </c>
      <c r="B1236" s="11">
        <v>88.37</v>
      </c>
      <c r="C1236" s="11">
        <v>88.37</v>
      </c>
      <c r="D1236" s="11">
        <v>-4.32</v>
      </c>
      <c r="E1236" s="11">
        <v>88.37</v>
      </c>
      <c r="F1236" s="11">
        <v>0.53</v>
      </c>
      <c r="G1236" s="11">
        <v>88.37</v>
      </c>
      <c r="H1236" s="11">
        <v>-4.32</v>
      </c>
      <c r="I1236" s="11">
        <v>88.37</v>
      </c>
      <c r="J1236" s="11">
        <v>0.53</v>
      </c>
    </row>
    <row r="1237" spans="1:10" ht="15.75" x14ac:dyDescent="0.25">
      <c r="A1237" s="9" t="s">
        <v>9875</v>
      </c>
      <c r="B1237" s="12">
        <v>88.37</v>
      </c>
      <c r="C1237" s="12">
        <v>88.37</v>
      </c>
      <c r="D1237" s="12">
        <v>-4.7</v>
      </c>
      <c r="E1237" s="12">
        <v>88.37</v>
      </c>
      <c r="F1237" s="12">
        <v>0.3</v>
      </c>
      <c r="G1237" s="12">
        <v>88.37</v>
      </c>
      <c r="H1237" s="12">
        <v>-4.7</v>
      </c>
      <c r="I1237" s="12">
        <v>88.37</v>
      </c>
      <c r="J1237" s="12">
        <v>0.3</v>
      </c>
    </row>
    <row r="1238" spans="1:10" ht="15.75" x14ac:dyDescent="0.25">
      <c r="A1238" s="8" t="s">
        <v>9876</v>
      </c>
      <c r="B1238" s="11">
        <v>88.37</v>
      </c>
      <c r="C1238" s="11">
        <v>128.04</v>
      </c>
      <c r="D1238" s="11">
        <v>88.37</v>
      </c>
      <c r="E1238" s="11">
        <v>126.76</v>
      </c>
      <c r="F1238" s="11">
        <v>88.37</v>
      </c>
      <c r="G1238" s="11">
        <v>128.04</v>
      </c>
      <c r="H1238" s="11">
        <v>88.37</v>
      </c>
      <c r="I1238" s="11">
        <v>126.76</v>
      </c>
      <c r="J1238" s="11">
        <v>88.37</v>
      </c>
    </row>
    <row r="1239" spans="1:10" ht="15.75" x14ac:dyDescent="0.25">
      <c r="A1239" s="9" t="s">
        <v>9877</v>
      </c>
      <c r="B1239" s="12">
        <v>88.37</v>
      </c>
      <c r="C1239" s="12">
        <v>88.37</v>
      </c>
      <c r="D1239" s="12">
        <v>-4.13</v>
      </c>
      <c r="E1239" s="12">
        <v>88.37</v>
      </c>
      <c r="F1239" s="12">
        <v>-2.02</v>
      </c>
      <c r="G1239" s="12">
        <v>88.37</v>
      </c>
      <c r="H1239" s="12">
        <v>-4.13</v>
      </c>
      <c r="I1239" s="12">
        <v>88.37</v>
      </c>
      <c r="J1239" s="12">
        <v>-2.02</v>
      </c>
    </row>
    <row r="1240" spans="1:10" ht="15.75" x14ac:dyDescent="0.25">
      <c r="A1240" s="8" t="s">
        <v>9878</v>
      </c>
      <c r="B1240" s="11">
        <v>80.849999999999994</v>
      </c>
      <c r="C1240" s="11">
        <v>158.38</v>
      </c>
      <c r="D1240" s="11">
        <v>80.849999999999994</v>
      </c>
      <c r="E1240" s="11">
        <v>151.74</v>
      </c>
      <c r="F1240" s="11">
        <v>80.849999999999994</v>
      </c>
      <c r="G1240" s="11">
        <v>158.38</v>
      </c>
      <c r="H1240" s="11">
        <v>80.849999999999994</v>
      </c>
      <c r="I1240" s="11">
        <v>151.74</v>
      </c>
      <c r="J1240" s="11">
        <v>80.849999999999994</v>
      </c>
    </row>
    <row r="1241" spans="1:10" ht="15.75" x14ac:dyDescent="0.25">
      <c r="A1241" s="9" t="s">
        <v>9879</v>
      </c>
      <c r="B1241" s="12">
        <v>80.849999999999994</v>
      </c>
      <c r="C1241" s="12">
        <v>80.849999999999994</v>
      </c>
      <c r="D1241" s="12">
        <v>-5.01</v>
      </c>
      <c r="E1241" s="12">
        <v>80.849999999999994</v>
      </c>
      <c r="F1241" s="12">
        <v>-3.81</v>
      </c>
      <c r="G1241" s="12">
        <v>80.849999999999994</v>
      </c>
      <c r="H1241" s="12">
        <v>-5.01</v>
      </c>
      <c r="I1241" s="12">
        <v>80.849999999999994</v>
      </c>
      <c r="J1241" s="12">
        <v>-3.81</v>
      </c>
    </row>
    <row r="1242" spans="1:10" ht="15.75" x14ac:dyDescent="0.25">
      <c r="A1242" s="8" t="s">
        <v>9880</v>
      </c>
      <c r="B1242" s="11">
        <v>80.849999999999994</v>
      </c>
      <c r="C1242" s="11">
        <v>80.849999999999994</v>
      </c>
      <c r="D1242" s="11">
        <v>-5</v>
      </c>
      <c r="E1242" s="11">
        <v>80.849999999999994</v>
      </c>
      <c r="F1242" s="11">
        <v>-1.53</v>
      </c>
      <c r="G1242" s="11">
        <v>80.849999999999994</v>
      </c>
      <c r="H1242" s="11">
        <v>-5</v>
      </c>
      <c r="I1242" s="11">
        <v>80.849999999999994</v>
      </c>
      <c r="J1242" s="11">
        <v>-1.53</v>
      </c>
    </row>
    <row r="1243" spans="1:10" ht="15.75" x14ac:dyDescent="0.25">
      <c r="A1243" s="9" t="s">
        <v>9881</v>
      </c>
      <c r="B1243" s="12">
        <v>80.849999999999994</v>
      </c>
      <c r="C1243" s="12">
        <v>80.849999999999994</v>
      </c>
      <c r="D1243" s="12">
        <v>-36.07</v>
      </c>
      <c r="E1243" s="12">
        <v>80.849999999999994</v>
      </c>
      <c r="F1243" s="12">
        <v>-26.47</v>
      </c>
      <c r="G1243" s="12">
        <v>80.849999999999994</v>
      </c>
      <c r="H1243" s="12">
        <v>-36.07</v>
      </c>
      <c r="I1243" s="12">
        <v>80.849999999999994</v>
      </c>
      <c r="J1243" s="12">
        <v>-26.47</v>
      </c>
    </row>
    <row r="1244" spans="1:10" ht="15.75" x14ac:dyDescent="0.25">
      <c r="A1244" s="8" t="s">
        <v>9882</v>
      </c>
      <c r="B1244" s="11">
        <v>78.349999999999994</v>
      </c>
      <c r="C1244" s="11">
        <v>78.349999999999994</v>
      </c>
      <c r="D1244" s="11">
        <v>-15.36</v>
      </c>
      <c r="E1244" s="11">
        <v>78.349999999999994</v>
      </c>
      <c r="F1244" s="11">
        <v>-10.6</v>
      </c>
      <c r="G1244" s="11">
        <v>78.349999999999994</v>
      </c>
      <c r="H1244" s="11">
        <v>-15.36</v>
      </c>
      <c r="I1244" s="11">
        <v>78.349999999999994</v>
      </c>
      <c r="J1244" s="11">
        <v>-10.6</v>
      </c>
    </row>
    <row r="1245" spans="1:10" ht="15.75" x14ac:dyDescent="0.25">
      <c r="A1245" s="9" t="s">
        <v>9883</v>
      </c>
      <c r="B1245" s="12">
        <v>78.349999999999994</v>
      </c>
      <c r="C1245" s="12">
        <v>78.349999999999994</v>
      </c>
      <c r="D1245" s="12">
        <v>-4.4400000000000004</v>
      </c>
      <c r="E1245" s="12">
        <v>78.349999999999994</v>
      </c>
      <c r="F1245" s="12">
        <v>-3.05</v>
      </c>
      <c r="G1245" s="12">
        <v>78.349999999999994</v>
      </c>
      <c r="H1245" s="12">
        <v>-4.4400000000000004</v>
      </c>
      <c r="I1245" s="12">
        <v>78.349999999999994</v>
      </c>
      <c r="J1245" s="12">
        <v>-3.05</v>
      </c>
    </row>
    <row r="1246" spans="1:10" ht="15.75" x14ac:dyDescent="0.25">
      <c r="A1246" s="8" t="s">
        <v>9884</v>
      </c>
      <c r="B1246" s="11">
        <v>78.349999999999994</v>
      </c>
      <c r="C1246" s="11">
        <v>78.349999999999994</v>
      </c>
      <c r="D1246" s="11">
        <v>-4.66</v>
      </c>
      <c r="E1246" s="11">
        <v>78.349999999999994</v>
      </c>
      <c r="F1246" s="11">
        <v>-2.64</v>
      </c>
      <c r="G1246" s="11">
        <v>78.349999999999994</v>
      </c>
      <c r="H1246" s="11">
        <v>-4.66</v>
      </c>
      <c r="I1246" s="11">
        <v>78.349999999999994</v>
      </c>
      <c r="J1246" s="11">
        <v>-2.64</v>
      </c>
    </row>
    <row r="1247" spans="1:10" ht="15.75" x14ac:dyDescent="0.25">
      <c r="A1247" s="9" t="s">
        <v>9885</v>
      </c>
      <c r="B1247" s="12">
        <v>78.349999999999994</v>
      </c>
      <c r="C1247" s="12">
        <v>78.349999999999994</v>
      </c>
      <c r="D1247" s="12">
        <v>-16.39</v>
      </c>
      <c r="E1247" s="12">
        <v>78.349999999999994</v>
      </c>
      <c r="F1247" s="12">
        <v>-8.0299999999999994</v>
      </c>
      <c r="G1247" s="12">
        <v>78.349999999999994</v>
      </c>
      <c r="H1247" s="12">
        <v>-16.39</v>
      </c>
      <c r="I1247" s="12">
        <v>78.349999999999994</v>
      </c>
      <c r="J1247" s="12">
        <v>-8.0299999999999994</v>
      </c>
    </row>
    <row r="1248" spans="1:10" ht="15.75" x14ac:dyDescent="0.25">
      <c r="A1248" s="8" t="s">
        <v>9886</v>
      </c>
      <c r="B1248" s="11">
        <v>72.63</v>
      </c>
      <c r="C1248" s="11">
        <v>177.24</v>
      </c>
      <c r="D1248" s="11">
        <v>72.63</v>
      </c>
      <c r="E1248" s="11">
        <v>169.65</v>
      </c>
      <c r="F1248" s="11">
        <v>72.63</v>
      </c>
      <c r="G1248" s="11">
        <v>177.24</v>
      </c>
      <c r="H1248" s="11">
        <v>72.63</v>
      </c>
      <c r="I1248" s="11">
        <v>169.65</v>
      </c>
      <c r="J1248" s="11">
        <v>72.63</v>
      </c>
    </row>
    <row r="1249" spans="1:10" ht="15.75" x14ac:dyDescent="0.25">
      <c r="A1249" s="9" t="s">
        <v>9887</v>
      </c>
      <c r="B1249" s="12">
        <v>72.63</v>
      </c>
      <c r="C1249" s="12">
        <v>129.41</v>
      </c>
      <c r="D1249" s="12">
        <v>72.63</v>
      </c>
      <c r="E1249" s="12">
        <v>125.71</v>
      </c>
      <c r="F1249" s="12">
        <v>72.63</v>
      </c>
      <c r="G1249" s="12">
        <v>129.41</v>
      </c>
      <c r="H1249" s="12">
        <v>72.63</v>
      </c>
      <c r="I1249" s="12">
        <v>125.71</v>
      </c>
      <c r="J1249" s="12">
        <v>72.63</v>
      </c>
    </row>
    <row r="1250" spans="1:10" ht="15.75" x14ac:dyDescent="0.25">
      <c r="A1250" s="8" t="s">
        <v>9888</v>
      </c>
      <c r="B1250" s="11">
        <v>72.63</v>
      </c>
      <c r="C1250" s="11">
        <v>72.63</v>
      </c>
      <c r="D1250" s="11">
        <v>-17.309999999999999</v>
      </c>
      <c r="E1250" s="11">
        <v>72.63</v>
      </c>
      <c r="F1250" s="11">
        <v>-13.04</v>
      </c>
      <c r="G1250" s="11">
        <v>72.63</v>
      </c>
      <c r="H1250" s="11">
        <v>-17.309999999999999</v>
      </c>
      <c r="I1250" s="11">
        <v>72.63</v>
      </c>
      <c r="J1250" s="11">
        <v>-13.04</v>
      </c>
    </row>
    <row r="1251" spans="1:10" ht="15.75" x14ac:dyDescent="0.25">
      <c r="A1251" s="9" t="s">
        <v>9889</v>
      </c>
      <c r="B1251" s="12">
        <v>72.63</v>
      </c>
      <c r="C1251" s="12">
        <v>72.63</v>
      </c>
      <c r="D1251" s="12">
        <v>-13.19</v>
      </c>
      <c r="E1251" s="12">
        <v>72.63</v>
      </c>
      <c r="F1251" s="12">
        <v>-8</v>
      </c>
      <c r="G1251" s="12">
        <v>72.63</v>
      </c>
      <c r="H1251" s="12">
        <v>-13.19</v>
      </c>
      <c r="I1251" s="12">
        <v>72.63</v>
      </c>
      <c r="J1251" s="12">
        <v>-8</v>
      </c>
    </row>
    <row r="1252" spans="1:10" ht="15.75" x14ac:dyDescent="0.25">
      <c r="A1252" s="8" t="s">
        <v>9890</v>
      </c>
      <c r="B1252" s="11">
        <v>75.38</v>
      </c>
      <c r="C1252" s="11">
        <v>75.38</v>
      </c>
      <c r="D1252" s="11">
        <v>-5.16</v>
      </c>
      <c r="E1252" s="11">
        <v>75.38</v>
      </c>
      <c r="F1252" s="11">
        <v>-4.16</v>
      </c>
      <c r="G1252" s="11">
        <v>75.38</v>
      </c>
      <c r="H1252" s="11">
        <v>-5.16</v>
      </c>
      <c r="I1252" s="11">
        <v>75.38</v>
      </c>
      <c r="J1252" s="11">
        <v>-4.16</v>
      </c>
    </row>
    <row r="1253" spans="1:10" ht="15.75" x14ac:dyDescent="0.25">
      <c r="A1253" s="9" t="s">
        <v>9891</v>
      </c>
      <c r="B1253" s="12">
        <v>75.38</v>
      </c>
      <c r="C1253" s="12">
        <v>131</v>
      </c>
      <c r="D1253" s="12">
        <v>75.38</v>
      </c>
      <c r="E1253" s="12">
        <v>129.35</v>
      </c>
      <c r="F1253" s="12">
        <v>75.38</v>
      </c>
      <c r="G1253" s="12">
        <v>131</v>
      </c>
      <c r="H1253" s="12">
        <v>75.38</v>
      </c>
      <c r="I1253" s="12">
        <v>129.35</v>
      </c>
      <c r="J1253" s="12">
        <v>75.38</v>
      </c>
    </row>
    <row r="1254" spans="1:10" ht="15.75" x14ac:dyDescent="0.25">
      <c r="A1254" s="8" t="s">
        <v>9892</v>
      </c>
      <c r="B1254" s="11">
        <v>75.38</v>
      </c>
      <c r="C1254" s="11">
        <v>75.38</v>
      </c>
      <c r="D1254" s="11">
        <v>-4.74</v>
      </c>
      <c r="E1254" s="11">
        <v>75.38</v>
      </c>
      <c r="F1254" s="11">
        <v>-3.35</v>
      </c>
      <c r="G1254" s="11">
        <v>75.38</v>
      </c>
      <c r="H1254" s="11">
        <v>-4.74</v>
      </c>
      <c r="I1254" s="11">
        <v>75.38</v>
      </c>
      <c r="J1254" s="11">
        <v>-3.35</v>
      </c>
    </row>
    <row r="1255" spans="1:10" ht="15.75" x14ac:dyDescent="0.25">
      <c r="A1255" s="9" t="s">
        <v>9893</v>
      </c>
      <c r="B1255" s="12">
        <v>75.38</v>
      </c>
      <c r="C1255" s="12">
        <v>75.38</v>
      </c>
      <c r="D1255" s="12">
        <v>-5.03</v>
      </c>
      <c r="E1255" s="12">
        <v>75.38</v>
      </c>
      <c r="F1255" s="12">
        <v>-0.85</v>
      </c>
      <c r="G1255" s="12">
        <v>75.38</v>
      </c>
      <c r="H1255" s="12">
        <v>-5.03</v>
      </c>
      <c r="I1255" s="12">
        <v>75.38</v>
      </c>
      <c r="J1255" s="12">
        <v>-0.85</v>
      </c>
    </row>
    <row r="1256" spans="1:10" ht="15.75" x14ac:dyDescent="0.25">
      <c r="A1256" s="8" t="s">
        <v>9894</v>
      </c>
      <c r="B1256" s="11">
        <v>69</v>
      </c>
      <c r="C1256" s="11">
        <v>131</v>
      </c>
      <c r="D1256" s="11">
        <v>69</v>
      </c>
      <c r="E1256" s="11">
        <v>127.3</v>
      </c>
      <c r="F1256" s="11">
        <v>69</v>
      </c>
      <c r="G1256" s="11">
        <v>131</v>
      </c>
      <c r="H1256" s="11">
        <v>69</v>
      </c>
      <c r="I1256" s="11">
        <v>127.3</v>
      </c>
      <c r="J1256" s="11">
        <v>69</v>
      </c>
    </row>
    <row r="1257" spans="1:10" ht="15.75" x14ac:dyDescent="0.25">
      <c r="A1257" s="9" t="s">
        <v>9895</v>
      </c>
      <c r="B1257" s="12">
        <v>69</v>
      </c>
      <c r="C1257" s="12">
        <v>133.62</v>
      </c>
      <c r="D1257" s="12">
        <v>69</v>
      </c>
      <c r="E1257" s="12">
        <v>131.69999999999999</v>
      </c>
      <c r="F1257" s="12">
        <v>69</v>
      </c>
      <c r="G1257" s="12">
        <v>133.62</v>
      </c>
      <c r="H1257" s="12">
        <v>69</v>
      </c>
      <c r="I1257" s="12">
        <v>131.69999999999999</v>
      </c>
      <c r="J1257" s="12">
        <v>69</v>
      </c>
    </row>
    <row r="1258" spans="1:10" ht="15.75" x14ac:dyDescent="0.25">
      <c r="A1258" s="8" t="s">
        <v>9896</v>
      </c>
      <c r="B1258" s="11">
        <v>69</v>
      </c>
      <c r="C1258" s="11">
        <v>69</v>
      </c>
      <c r="D1258" s="11">
        <v>-4.8</v>
      </c>
      <c r="E1258" s="11">
        <v>69</v>
      </c>
      <c r="F1258" s="11">
        <v>-1.92</v>
      </c>
      <c r="G1258" s="11">
        <v>69</v>
      </c>
      <c r="H1258" s="11">
        <v>-4.8</v>
      </c>
      <c r="I1258" s="11">
        <v>69</v>
      </c>
      <c r="J1258" s="11">
        <v>-1.92</v>
      </c>
    </row>
    <row r="1259" spans="1:10" ht="15.75" x14ac:dyDescent="0.25">
      <c r="A1259" s="9" t="s">
        <v>9897</v>
      </c>
      <c r="B1259" s="12">
        <v>69</v>
      </c>
      <c r="C1259" s="12">
        <v>69</v>
      </c>
      <c r="D1259" s="12">
        <v>-11.51</v>
      </c>
      <c r="E1259" s="12">
        <v>69</v>
      </c>
      <c r="F1259" s="12">
        <v>-8.9700000000000006</v>
      </c>
      <c r="G1259" s="12">
        <v>69</v>
      </c>
      <c r="H1259" s="12">
        <v>-11.51</v>
      </c>
      <c r="I1259" s="12">
        <v>69</v>
      </c>
      <c r="J1259" s="12">
        <v>-8.9700000000000006</v>
      </c>
    </row>
    <row r="1260" spans="1:10" ht="15.75" x14ac:dyDescent="0.25">
      <c r="A1260" s="8" t="s">
        <v>9898</v>
      </c>
      <c r="B1260" s="11">
        <v>65.650000000000006</v>
      </c>
      <c r="C1260" s="11">
        <v>152.43</v>
      </c>
      <c r="D1260" s="11">
        <v>65.650000000000006</v>
      </c>
      <c r="E1260" s="11">
        <v>148.05000000000001</v>
      </c>
      <c r="F1260" s="11">
        <v>65.650000000000006</v>
      </c>
      <c r="G1260" s="11">
        <v>152.43</v>
      </c>
      <c r="H1260" s="11">
        <v>65.650000000000006</v>
      </c>
      <c r="I1260" s="11">
        <v>148.05000000000001</v>
      </c>
      <c r="J1260" s="11">
        <v>65.650000000000006</v>
      </c>
    </row>
    <row r="1261" spans="1:10" ht="15.75" x14ac:dyDescent="0.25">
      <c r="A1261" s="9" t="s">
        <v>9899</v>
      </c>
      <c r="B1261" s="12">
        <v>65.650000000000006</v>
      </c>
      <c r="C1261" s="12">
        <v>65.650000000000006</v>
      </c>
      <c r="D1261" s="12">
        <v>-4.8600000000000003</v>
      </c>
      <c r="E1261" s="12">
        <v>65.650000000000006</v>
      </c>
      <c r="F1261" s="12">
        <v>-2.82</v>
      </c>
      <c r="G1261" s="12">
        <v>65.650000000000006</v>
      </c>
      <c r="H1261" s="12">
        <v>-4.8600000000000003</v>
      </c>
      <c r="I1261" s="12">
        <v>65.650000000000006</v>
      </c>
      <c r="J1261" s="12">
        <v>-2.82</v>
      </c>
    </row>
    <row r="1262" spans="1:10" ht="15.75" x14ac:dyDescent="0.25">
      <c r="A1262" s="8" t="s">
        <v>9900</v>
      </c>
      <c r="B1262" s="11">
        <v>65.650000000000006</v>
      </c>
      <c r="C1262" s="11">
        <v>65.650000000000006</v>
      </c>
      <c r="D1262" s="11">
        <v>-4.8899999999999997</v>
      </c>
      <c r="E1262" s="11">
        <v>65.650000000000006</v>
      </c>
      <c r="F1262" s="11">
        <v>-3</v>
      </c>
      <c r="G1262" s="11">
        <v>65.650000000000006</v>
      </c>
      <c r="H1262" s="11">
        <v>-4.8899999999999997</v>
      </c>
      <c r="I1262" s="11">
        <v>65.650000000000006</v>
      </c>
      <c r="J1262" s="11">
        <v>-3</v>
      </c>
    </row>
    <row r="1263" spans="1:10" ht="15.75" x14ac:dyDescent="0.25">
      <c r="A1263" s="9" t="s">
        <v>9901</v>
      </c>
      <c r="B1263" s="12">
        <v>65.650000000000006</v>
      </c>
      <c r="C1263" s="12">
        <v>65.650000000000006</v>
      </c>
      <c r="D1263" s="12">
        <v>-4.92</v>
      </c>
      <c r="E1263" s="12">
        <v>65.650000000000006</v>
      </c>
      <c r="F1263" s="12">
        <v>-1.21</v>
      </c>
      <c r="G1263" s="12">
        <v>65.650000000000006</v>
      </c>
      <c r="H1263" s="12">
        <v>-4.92</v>
      </c>
      <c r="I1263" s="12">
        <v>65.650000000000006</v>
      </c>
      <c r="J1263" s="12">
        <v>-1.21</v>
      </c>
    </row>
    <row r="1264" spans="1:10" ht="15.75" x14ac:dyDescent="0.25">
      <c r="A1264" s="8" t="s">
        <v>9902</v>
      </c>
      <c r="B1264" s="11">
        <v>62.2</v>
      </c>
      <c r="C1264" s="11">
        <v>62.2</v>
      </c>
      <c r="D1264" s="11">
        <v>-4.3</v>
      </c>
      <c r="E1264" s="11">
        <v>62.2</v>
      </c>
      <c r="F1264" s="11">
        <v>-0.59</v>
      </c>
      <c r="G1264" s="11">
        <v>62.2</v>
      </c>
      <c r="H1264" s="11">
        <v>-4.3</v>
      </c>
      <c r="I1264" s="11">
        <v>62.2</v>
      </c>
      <c r="J1264" s="11">
        <v>-0.59</v>
      </c>
    </row>
    <row r="1265" spans="1:10" ht="15.75" x14ac:dyDescent="0.25">
      <c r="A1265" s="9" t="s">
        <v>9903</v>
      </c>
      <c r="B1265" s="12">
        <v>62.2</v>
      </c>
      <c r="C1265" s="12">
        <v>62.2</v>
      </c>
      <c r="D1265" s="12">
        <v>-4.46</v>
      </c>
      <c r="E1265" s="12">
        <v>62.2</v>
      </c>
      <c r="F1265" s="12">
        <v>-0.68</v>
      </c>
      <c r="G1265" s="12">
        <v>62.2</v>
      </c>
      <c r="H1265" s="12">
        <v>-4.46</v>
      </c>
      <c r="I1265" s="12">
        <v>62.2</v>
      </c>
      <c r="J1265" s="12">
        <v>-0.68</v>
      </c>
    </row>
    <row r="1266" spans="1:10" ht="15.75" x14ac:dyDescent="0.25">
      <c r="A1266" s="8" t="s">
        <v>9904</v>
      </c>
      <c r="B1266" s="11">
        <v>62.2</v>
      </c>
      <c r="C1266" s="11">
        <v>62.2</v>
      </c>
      <c r="D1266" s="11">
        <v>-4.08</v>
      </c>
      <c r="E1266" s="11">
        <v>62.2</v>
      </c>
      <c r="F1266" s="11">
        <v>-3.17</v>
      </c>
      <c r="G1266" s="11">
        <v>62.2</v>
      </c>
      <c r="H1266" s="11">
        <v>-4.08</v>
      </c>
      <c r="I1266" s="11">
        <v>62.2</v>
      </c>
      <c r="J1266" s="11">
        <v>-3.17</v>
      </c>
    </row>
    <row r="1267" spans="1:10" ht="15.75" x14ac:dyDescent="0.25">
      <c r="A1267" s="9" t="s">
        <v>9905</v>
      </c>
      <c r="B1267" s="12">
        <v>62.2</v>
      </c>
      <c r="C1267" s="12">
        <v>62.2</v>
      </c>
      <c r="D1267" s="12">
        <v>-4.7</v>
      </c>
      <c r="E1267" s="12">
        <v>62.2</v>
      </c>
      <c r="F1267" s="12">
        <v>-2.2400000000000002</v>
      </c>
      <c r="G1267" s="12">
        <v>62.2</v>
      </c>
      <c r="H1267" s="12">
        <v>-4.7</v>
      </c>
      <c r="I1267" s="12">
        <v>62.2</v>
      </c>
      <c r="J1267" s="12">
        <v>-2.2400000000000002</v>
      </c>
    </row>
    <row r="1268" spans="1:10" ht="15.75" x14ac:dyDescent="0.25">
      <c r="A1268" s="8" t="s">
        <v>9906</v>
      </c>
      <c r="B1268" s="11">
        <v>62.2</v>
      </c>
      <c r="C1268" s="11">
        <v>62.2</v>
      </c>
      <c r="D1268" s="11">
        <v>-4.5999999999999996</v>
      </c>
      <c r="E1268" s="11">
        <v>62.2</v>
      </c>
      <c r="F1268" s="11">
        <v>-3.08</v>
      </c>
      <c r="G1268" s="11">
        <v>62.2</v>
      </c>
      <c r="H1268" s="11">
        <v>-4.5999999999999996</v>
      </c>
      <c r="I1268" s="11">
        <v>62.2</v>
      </c>
      <c r="J1268" s="11">
        <v>-3.08</v>
      </c>
    </row>
    <row r="1269" spans="1:10" ht="15.75" x14ac:dyDescent="0.25">
      <c r="A1269" s="9" t="s">
        <v>9907</v>
      </c>
      <c r="B1269" s="12">
        <v>62.2</v>
      </c>
      <c r="C1269" s="12">
        <v>62.2</v>
      </c>
      <c r="D1269" s="12">
        <v>-4.79</v>
      </c>
      <c r="E1269" s="12">
        <v>62.2</v>
      </c>
      <c r="F1269" s="12">
        <v>-3.66</v>
      </c>
      <c r="G1269" s="12">
        <v>62.2</v>
      </c>
      <c r="H1269" s="12">
        <v>-4.79</v>
      </c>
      <c r="I1269" s="12">
        <v>62.2</v>
      </c>
      <c r="J1269" s="12">
        <v>-3.66</v>
      </c>
    </row>
    <row r="1270" spans="1:10" ht="15.75" x14ac:dyDescent="0.25">
      <c r="A1270" s="8" t="s">
        <v>9908</v>
      </c>
      <c r="B1270" s="11">
        <v>62.2</v>
      </c>
      <c r="C1270" s="11">
        <v>62.2</v>
      </c>
      <c r="D1270" s="11">
        <v>-4.67</v>
      </c>
      <c r="E1270" s="11">
        <v>62.2</v>
      </c>
      <c r="F1270" s="11">
        <v>-3.1</v>
      </c>
      <c r="G1270" s="11">
        <v>62.2</v>
      </c>
      <c r="H1270" s="11">
        <v>-4.67</v>
      </c>
      <c r="I1270" s="11">
        <v>62.2</v>
      </c>
      <c r="J1270" s="11">
        <v>-3.1</v>
      </c>
    </row>
    <row r="1271" spans="1:10" ht="15.75" x14ac:dyDescent="0.25">
      <c r="A1271" s="9" t="s">
        <v>9909</v>
      </c>
      <c r="B1271" s="12">
        <v>62.2</v>
      </c>
      <c r="C1271" s="12">
        <v>62.2</v>
      </c>
      <c r="D1271" s="12">
        <v>-4.5599999999999996</v>
      </c>
      <c r="E1271" s="12">
        <v>62.2</v>
      </c>
      <c r="F1271" s="12">
        <v>-0.65</v>
      </c>
      <c r="G1271" s="12">
        <v>62.2</v>
      </c>
      <c r="H1271" s="12">
        <v>-4.5599999999999996</v>
      </c>
      <c r="I1271" s="12">
        <v>62.2</v>
      </c>
      <c r="J1271" s="12">
        <v>-0.65</v>
      </c>
    </row>
    <row r="1272" spans="1:10" ht="15.75" x14ac:dyDescent="0.25">
      <c r="A1272" s="8" t="s">
        <v>9910</v>
      </c>
      <c r="B1272" s="11">
        <v>68</v>
      </c>
      <c r="C1272" s="11">
        <v>132.85</v>
      </c>
      <c r="D1272" s="11">
        <v>68</v>
      </c>
      <c r="E1272" s="11">
        <v>129.78</v>
      </c>
      <c r="F1272" s="11">
        <v>68</v>
      </c>
      <c r="G1272" s="11">
        <v>132.85</v>
      </c>
      <c r="H1272" s="11">
        <v>68</v>
      </c>
      <c r="I1272" s="11">
        <v>129.78</v>
      </c>
      <c r="J1272" s="11">
        <v>68</v>
      </c>
    </row>
    <row r="1273" spans="1:10" ht="15.75" x14ac:dyDescent="0.25">
      <c r="A1273" s="9" t="s">
        <v>9911</v>
      </c>
      <c r="B1273" s="12">
        <v>68</v>
      </c>
      <c r="C1273" s="12">
        <v>131.01</v>
      </c>
      <c r="D1273" s="12">
        <v>68</v>
      </c>
      <c r="E1273" s="12">
        <v>126.91</v>
      </c>
      <c r="F1273" s="12">
        <v>68</v>
      </c>
      <c r="G1273" s="12">
        <v>131.01</v>
      </c>
      <c r="H1273" s="12">
        <v>68</v>
      </c>
      <c r="I1273" s="12">
        <v>126.91</v>
      </c>
      <c r="J1273" s="12">
        <v>68</v>
      </c>
    </row>
    <row r="1274" spans="1:10" ht="15.75" x14ac:dyDescent="0.25">
      <c r="A1274" s="8" t="s">
        <v>9912</v>
      </c>
      <c r="B1274" s="11">
        <v>68</v>
      </c>
      <c r="C1274" s="11">
        <v>131</v>
      </c>
      <c r="D1274" s="11">
        <v>68</v>
      </c>
      <c r="E1274" s="11">
        <v>126.44</v>
      </c>
      <c r="F1274" s="11">
        <v>68</v>
      </c>
      <c r="G1274" s="11">
        <v>131</v>
      </c>
      <c r="H1274" s="11">
        <v>68</v>
      </c>
      <c r="I1274" s="11">
        <v>126.44</v>
      </c>
      <c r="J1274" s="11">
        <v>68</v>
      </c>
    </row>
    <row r="1275" spans="1:10" ht="15.75" x14ac:dyDescent="0.25">
      <c r="A1275" s="9" t="s">
        <v>9913</v>
      </c>
      <c r="B1275" s="12">
        <v>68</v>
      </c>
      <c r="C1275" s="12">
        <v>68</v>
      </c>
      <c r="D1275" s="12">
        <v>-4.01</v>
      </c>
      <c r="E1275" s="12">
        <v>68</v>
      </c>
      <c r="F1275" s="12">
        <v>-3.39</v>
      </c>
      <c r="G1275" s="12">
        <v>68</v>
      </c>
      <c r="H1275" s="12">
        <v>-4.01</v>
      </c>
      <c r="I1275" s="12">
        <v>68</v>
      </c>
      <c r="J1275" s="12">
        <v>-3.39</v>
      </c>
    </row>
    <row r="1276" spans="1:10" ht="15.75" x14ac:dyDescent="0.25">
      <c r="A1276" s="8" t="s">
        <v>9914</v>
      </c>
      <c r="B1276" s="11">
        <v>75.61</v>
      </c>
      <c r="C1276" s="11">
        <v>75.61</v>
      </c>
      <c r="D1276" s="11">
        <v>-23.02</v>
      </c>
      <c r="E1276" s="11">
        <v>75.61</v>
      </c>
      <c r="F1276" s="11">
        <v>-14.6</v>
      </c>
      <c r="G1276" s="11">
        <v>75.61</v>
      </c>
      <c r="H1276" s="11">
        <v>-23.02</v>
      </c>
      <c r="I1276" s="11">
        <v>75.61</v>
      </c>
      <c r="J1276" s="11">
        <v>-14.6</v>
      </c>
    </row>
    <row r="1277" spans="1:10" ht="15.75" x14ac:dyDescent="0.25">
      <c r="A1277" s="9" t="s">
        <v>9915</v>
      </c>
      <c r="B1277" s="12">
        <v>75.61</v>
      </c>
      <c r="C1277" s="12">
        <v>131.02000000000001</v>
      </c>
      <c r="D1277" s="12">
        <v>75.61</v>
      </c>
      <c r="E1277" s="12">
        <v>130</v>
      </c>
      <c r="F1277" s="12">
        <v>75.61</v>
      </c>
      <c r="G1277" s="12">
        <v>131.02000000000001</v>
      </c>
      <c r="H1277" s="12">
        <v>75.61</v>
      </c>
      <c r="I1277" s="12">
        <v>130</v>
      </c>
      <c r="J1277" s="12">
        <v>75.61</v>
      </c>
    </row>
    <row r="1278" spans="1:10" ht="15.75" x14ac:dyDescent="0.25">
      <c r="A1278" s="8" t="s">
        <v>9916</v>
      </c>
      <c r="B1278" s="11">
        <v>75.61</v>
      </c>
      <c r="C1278" s="11">
        <v>132.02000000000001</v>
      </c>
      <c r="D1278" s="11">
        <v>75.61</v>
      </c>
      <c r="E1278" s="11">
        <v>130.09</v>
      </c>
      <c r="F1278" s="11">
        <v>75.61</v>
      </c>
      <c r="G1278" s="11">
        <v>132.02000000000001</v>
      </c>
      <c r="H1278" s="11">
        <v>75.61</v>
      </c>
      <c r="I1278" s="11">
        <v>130.09</v>
      </c>
      <c r="J1278" s="11">
        <v>75.61</v>
      </c>
    </row>
    <row r="1279" spans="1:10" ht="15.75" x14ac:dyDescent="0.25">
      <c r="A1279" s="9" t="s">
        <v>9917</v>
      </c>
      <c r="B1279" s="12">
        <v>75.61</v>
      </c>
      <c r="C1279" s="12">
        <v>172.33</v>
      </c>
      <c r="D1279" s="12">
        <v>75.61</v>
      </c>
      <c r="E1279" s="12">
        <v>162.04</v>
      </c>
      <c r="F1279" s="12">
        <v>75.61</v>
      </c>
      <c r="G1279" s="12">
        <v>172.33</v>
      </c>
      <c r="H1279" s="12">
        <v>75.61</v>
      </c>
      <c r="I1279" s="12">
        <v>162.04</v>
      </c>
      <c r="J1279" s="12">
        <v>75.61</v>
      </c>
    </row>
    <row r="1280" spans="1:10" ht="15.75" x14ac:dyDescent="0.25">
      <c r="A1280" s="8" t="s">
        <v>9918</v>
      </c>
      <c r="B1280" s="11">
        <v>82.2</v>
      </c>
      <c r="C1280" s="11">
        <v>82.2</v>
      </c>
      <c r="D1280" s="11">
        <v>-9.84</v>
      </c>
      <c r="E1280" s="11">
        <v>82.2</v>
      </c>
      <c r="F1280" s="11">
        <v>-4.71</v>
      </c>
      <c r="G1280" s="11">
        <v>82.2</v>
      </c>
      <c r="H1280" s="11">
        <v>-9.84</v>
      </c>
      <c r="I1280" s="11">
        <v>82.2</v>
      </c>
      <c r="J1280" s="11">
        <v>-4.71</v>
      </c>
    </row>
    <row r="1281" spans="1:10" ht="15.75" x14ac:dyDescent="0.25">
      <c r="A1281" s="9" t="s">
        <v>9919</v>
      </c>
      <c r="B1281" s="12">
        <v>82.2</v>
      </c>
      <c r="C1281" s="12">
        <v>130</v>
      </c>
      <c r="D1281" s="12">
        <v>82.2</v>
      </c>
      <c r="E1281" s="12">
        <v>124.68</v>
      </c>
      <c r="F1281" s="12">
        <v>82.2</v>
      </c>
      <c r="G1281" s="12">
        <v>130</v>
      </c>
      <c r="H1281" s="12">
        <v>82.2</v>
      </c>
      <c r="I1281" s="12">
        <v>124.68</v>
      </c>
      <c r="J1281" s="12">
        <v>82.2</v>
      </c>
    </row>
    <row r="1282" spans="1:10" ht="15.75" x14ac:dyDescent="0.25">
      <c r="A1282" s="8" t="s">
        <v>9920</v>
      </c>
      <c r="B1282" s="11">
        <v>82.2</v>
      </c>
      <c r="C1282" s="11">
        <v>82.2</v>
      </c>
      <c r="D1282" s="11">
        <v>82.2</v>
      </c>
      <c r="E1282" s="11">
        <v>82.2</v>
      </c>
      <c r="F1282" s="11">
        <v>82.2</v>
      </c>
      <c r="G1282" s="11">
        <v>82.2</v>
      </c>
      <c r="H1282" s="11">
        <v>82.2</v>
      </c>
      <c r="I1282" s="11">
        <v>82.2</v>
      </c>
      <c r="J1282" s="11">
        <v>82.2</v>
      </c>
    </row>
    <row r="1283" spans="1:10" ht="15.75" x14ac:dyDescent="0.25">
      <c r="A1283" s="9" t="s">
        <v>9921</v>
      </c>
      <c r="B1283" s="12">
        <v>82.2</v>
      </c>
      <c r="C1283" s="12">
        <v>131.44999999999999</v>
      </c>
      <c r="D1283" s="12">
        <v>82.2</v>
      </c>
      <c r="E1283" s="12">
        <v>127.2</v>
      </c>
      <c r="F1283" s="12">
        <v>82.2</v>
      </c>
      <c r="G1283" s="12">
        <v>131.44999999999999</v>
      </c>
      <c r="H1283" s="12">
        <v>82.2</v>
      </c>
      <c r="I1283" s="12">
        <v>127.2</v>
      </c>
      <c r="J1283" s="12">
        <v>82.2</v>
      </c>
    </row>
    <row r="1284" spans="1:10" ht="15.75" x14ac:dyDescent="0.25">
      <c r="A1284" s="8" t="s">
        <v>9922</v>
      </c>
      <c r="B1284" s="11">
        <v>90.01</v>
      </c>
      <c r="C1284" s="11">
        <v>130.99</v>
      </c>
      <c r="D1284" s="11">
        <v>90.01</v>
      </c>
      <c r="E1284" s="11">
        <v>129.05000000000001</v>
      </c>
      <c r="F1284" s="11">
        <v>90.01</v>
      </c>
      <c r="G1284" s="11">
        <v>130.99</v>
      </c>
      <c r="H1284" s="11">
        <v>90.01</v>
      </c>
      <c r="I1284" s="11">
        <v>129.05000000000001</v>
      </c>
      <c r="J1284" s="11">
        <v>90.01</v>
      </c>
    </row>
    <row r="1285" spans="1:10" ht="15.75" x14ac:dyDescent="0.25">
      <c r="A1285" s="9" t="s">
        <v>9923</v>
      </c>
      <c r="B1285" s="12">
        <v>90.01</v>
      </c>
      <c r="C1285" s="12">
        <v>142.93</v>
      </c>
      <c r="D1285" s="12">
        <v>90.01</v>
      </c>
      <c r="E1285" s="12">
        <v>139.71</v>
      </c>
      <c r="F1285" s="12">
        <v>90.01</v>
      </c>
      <c r="G1285" s="12">
        <v>142.93</v>
      </c>
      <c r="H1285" s="12">
        <v>90.01</v>
      </c>
      <c r="I1285" s="12">
        <v>139.71</v>
      </c>
      <c r="J1285" s="12">
        <v>90.01</v>
      </c>
    </row>
    <row r="1286" spans="1:10" ht="15.75" x14ac:dyDescent="0.25">
      <c r="A1286" s="8" t="s">
        <v>9924</v>
      </c>
      <c r="B1286" s="11">
        <v>90.01</v>
      </c>
      <c r="C1286" s="11">
        <v>131</v>
      </c>
      <c r="D1286" s="11">
        <v>90.01</v>
      </c>
      <c r="E1286" s="11">
        <v>127.64</v>
      </c>
      <c r="F1286" s="11">
        <v>90.01</v>
      </c>
      <c r="G1286" s="11">
        <v>131</v>
      </c>
      <c r="H1286" s="11">
        <v>90.01</v>
      </c>
      <c r="I1286" s="11">
        <v>127.64</v>
      </c>
      <c r="J1286" s="11">
        <v>90.01</v>
      </c>
    </row>
    <row r="1287" spans="1:10" ht="15.75" x14ac:dyDescent="0.25">
      <c r="A1287" s="9" t="s">
        <v>9925</v>
      </c>
      <c r="B1287" s="12">
        <v>90.01</v>
      </c>
      <c r="C1287" s="12">
        <v>90.01</v>
      </c>
      <c r="D1287" s="12">
        <v>89.97</v>
      </c>
      <c r="E1287" s="12">
        <v>90.01</v>
      </c>
      <c r="F1287" s="12">
        <v>90.01</v>
      </c>
      <c r="G1287" s="12">
        <v>90.01</v>
      </c>
      <c r="H1287" s="12">
        <v>89.97</v>
      </c>
      <c r="I1287" s="12">
        <v>90.01</v>
      </c>
      <c r="J1287" s="12">
        <v>90.01</v>
      </c>
    </row>
    <row r="1288" spans="1:10" ht="15.75" x14ac:dyDescent="0.25">
      <c r="A1288" s="8" t="s">
        <v>9926</v>
      </c>
      <c r="B1288" s="11">
        <v>78.959999999999994</v>
      </c>
      <c r="C1288" s="11">
        <v>131</v>
      </c>
      <c r="D1288" s="11">
        <v>78.959999999999994</v>
      </c>
      <c r="E1288" s="11">
        <v>129.79</v>
      </c>
      <c r="F1288" s="11">
        <v>78.959999999999994</v>
      </c>
      <c r="G1288" s="11">
        <v>131</v>
      </c>
      <c r="H1288" s="11">
        <v>78.959999999999994</v>
      </c>
      <c r="I1288" s="11">
        <v>129.79</v>
      </c>
      <c r="J1288" s="11">
        <v>78.959999999999994</v>
      </c>
    </row>
    <row r="1289" spans="1:10" ht="15.75" x14ac:dyDescent="0.25">
      <c r="A1289" s="9" t="s">
        <v>9927</v>
      </c>
      <c r="B1289" s="12">
        <v>78.959999999999994</v>
      </c>
      <c r="C1289" s="12">
        <v>78.959999999999994</v>
      </c>
      <c r="D1289" s="12">
        <v>78.92</v>
      </c>
      <c r="E1289" s="12">
        <v>78.959999999999994</v>
      </c>
      <c r="F1289" s="12">
        <v>78.959999999999994</v>
      </c>
      <c r="G1289" s="12">
        <v>78.959999999999994</v>
      </c>
      <c r="H1289" s="12">
        <v>78.92</v>
      </c>
      <c r="I1289" s="12">
        <v>78.959999999999994</v>
      </c>
      <c r="J1289" s="12">
        <v>78.959999999999994</v>
      </c>
    </row>
    <row r="1290" spans="1:10" ht="15.75" x14ac:dyDescent="0.25">
      <c r="A1290" s="8" t="s">
        <v>9928</v>
      </c>
      <c r="B1290" s="11">
        <v>78.959999999999994</v>
      </c>
      <c r="C1290" s="11">
        <v>78.959999999999994</v>
      </c>
      <c r="D1290" s="11">
        <v>78.92</v>
      </c>
      <c r="E1290" s="11">
        <v>78.959999999999994</v>
      </c>
      <c r="F1290" s="11">
        <v>78.959999999999994</v>
      </c>
      <c r="G1290" s="11">
        <v>78.959999999999994</v>
      </c>
      <c r="H1290" s="11">
        <v>78.92</v>
      </c>
      <c r="I1290" s="11">
        <v>78.959999999999994</v>
      </c>
      <c r="J1290" s="11">
        <v>78.959999999999994</v>
      </c>
    </row>
    <row r="1291" spans="1:10" ht="15.75" x14ac:dyDescent="0.25">
      <c r="A1291" s="9" t="s">
        <v>9929</v>
      </c>
      <c r="B1291" s="12">
        <v>78.959999999999994</v>
      </c>
      <c r="C1291" s="12">
        <v>78.959999999999994</v>
      </c>
      <c r="D1291" s="12">
        <v>78.92</v>
      </c>
      <c r="E1291" s="12">
        <v>78.959999999999994</v>
      </c>
      <c r="F1291" s="12">
        <v>78.959999999999994</v>
      </c>
      <c r="G1291" s="12">
        <v>78.959999999999994</v>
      </c>
      <c r="H1291" s="12">
        <v>78.92</v>
      </c>
      <c r="I1291" s="12">
        <v>78.959999999999994</v>
      </c>
      <c r="J1291" s="12">
        <v>78.959999999999994</v>
      </c>
    </row>
    <row r="1292" spans="1:10" ht="15.75" x14ac:dyDescent="0.25">
      <c r="A1292" s="8" t="s">
        <v>9930</v>
      </c>
      <c r="B1292" s="11">
        <v>70.5</v>
      </c>
      <c r="C1292" s="11">
        <v>130.62</v>
      </c>
      <c r="D1292" s="11">
        <v>70.5</v>
      </c>
      <c r="E1292" s="11">
        <v>128.26</v>
      </c>
      <c r="F1292" s="11">
        <v>70.5</v>
      </c>
      <c r="G1292" s="11">
        <v>130.62</v>
      </c>
      <c r="H1292" s="11">
        <v>70.5</v>
      </c>
      <c r="I1292" s="11">
        <v>128.26</v>
      </c>
      <c r="J1292" s="11">
        <v>70.5</v>
      </c>
    </row>
    <row r="1293" spans="1:10" ht="15.75" x14ac:dyDescent="0.25">
      <c r="A1293" s="9" t="s">
        <v>9931</v>
      </c>
      <c r="B1293" s="12">
        <v>70.5</v>
      </c>
      <c r="C1293" s="12">
        <v>70.5</v>
      </c>
      <c r="D1293" s="12">
        <v>23.33</v>
      </c>
      <c r="E1293" s="12">
        <v>70.5</v>
      </c>
      <c r="F1293" s="12">
        <v>25.16</v>
      </c>
      <c r="G1293" s="12">
        <v>70.5</v>
      </c>
      <c r="H1293" s="12">
        <v>23.33</v>
      </c>
      <c r="I1293" s="12">
        <v>70.5</v>
      </c>
      <c r="J1293" s="12">
        <v>25.16</v>
      </c>
    </row>
    <row r="1294" spans="1:10" ht="15.75" x14ac:dyDescent="0.25">
      <c r="A1294" s="8" t="s">
        <v>9932</v>
      </c>
      <c r="B1294" s="11">
        <v>70.5</v>
      </c>
      <c r="C1294" s="11">
        <v>70.5</v>
      </c>
      <c r="D1294" s="11">
        <v>5.22</v>
      </c>
      <c r="E1294" s="11">
        <v>70.5</v>
      </c>
      <c r="F1294" s="11">
        <v>10.07</v>
      </c>
      <c r="G1294" s="11">
        <v>70.5</v>
      </c>
      <c r="H1294" s="11">
        <v>5.22</v>
      </c>
      <c r="I1294" s="11">
        <v>70.5</v>
      </c>
      <c r="J1294" s="11">
        <v>10.07</v>
      </c>
    </row>
    <row r="1295" spans="1:10" ht="15.75" x14ac:dyDescent="0.25">
      <c r="A1295" s="9" t="s">
        <v>9933</v>
      </c>
      <c r="B1295" s="12">
        <v>70.5</v>
      </c>
      <c r="C1295" s="12">
        <v>70.5</v>
      </c>
      <c r="D1295" s="12">
        <v>9.33</v>
      </c>
      <c r="E1295" s="12">
        <v>70.5</v>
      </c>
      <c r="F1295" s="12">
        <v>11.89</v>
      </c>
      <c r="G1295" s="12">
        <v>70.5</v>
      </c>
      <c r="H1295" s="12">
        <v>9.33</v>
      </c>
      <c r="I1295" s="12">
        <v>70.5</v>
      </c>
      <c r="J1295" s="12">
        <v>11.89</v>
      </c>
    </row>
    <row r="1296" spans="1:10" ht="15.75" x14ac:dyDescent="0.25">
      <c r="A1296" s="8" t="s">
        <v>9934</v>
      </c>
      <c r="B1296" s="11">
        <v>74.260000000000005</v>
      </c>
      <c r="C1296" s="11">
        <v>74.260000000000005</v>
      </c>
      <c r="D1296" s="11">
        <v>1.38</v>
      </c>
      <c r="E1296" s="11">
        <v>74.260000000000005</v>
      </c>
      <c r="F1296" s="11">
        <v>7.47</v>
      </c>
      <c r="G1296" s="11">
        <v>74.260000000000005</v>
      </c>
      <c r="H1296" s="11">
        <v>1.38</v>
      </c>
      <c r="I1296" s="11">
        <v>74.260000000000005</v>
      </c>
      <c r="J1296" s="11">
        <v>7.47</v>
      </c>
    </row>
    <row r="1297" spans="1:10" ht="15.75" x14ac:dyDescent="0.25">
      <c r="A1297" s="9" t="s">
        <v>9935</v>
      </c>
      <c r="B1297" s="12">
        <v>74.260000000000005</v>
      </c>
      <c r="C1297" s="12">
        <v>74.260000000000005</v>
      </c>
      <c r="D1297" s="12">
        <v>54.29</v>
      </c>
      <c r="E1297" s="12">
        <v>74.260000000000005</v>
      </c>
      <c r="F1297" s="12">
        <v>61.46</v>
      </c>
      <c r="G1297" s="12">
        <v>74.260000000000005</v>
      </c>
      <c r="H1297" s="12">
        <v>54.29</v>
      </c>
      <c r="I1297" s="12">
        <v>74.260000000000005</v>
      </c>
      <c r="J1297" s="12">
        <v>61.46</v>
      </c>
    </row>
    <row r="1298" spans="1:10" ht="15.75" x14ac:dyDescent="0.25">
      <c r="A1298" s="8" t="s">
        <v>9936</v>
      </c>
      <c r="B1298" s="11">
        <v>74.260000000000005</v>
      </c>
      <c r="C1298" s="11">
        <v>74.260000000000005</v>
      </c>
      <c r="D1298" s="11">
        <v>72.69</v>
      </c>
      <c r="E1298" s="11">
        <v>74.260000000000005</v>
      </c>
      <c r="F1298" s="11">
        <v>74.260000000000005</v>
      </c>
      <c r="G1298" s="11">
        <v>74.260000000000005</v>
      </c>
      <c r="H1298" s="11">
        <v>72.69</v>
      </c>
      <c r="I1298" s="11">
        <v>74.260000000000005</v>
      </c>
      <c r="J1298" s="11">
        <v>74.260000000000005</v>
      </c>
    </row>
    <row r="1299" spans="1:10" ht="15.75" x14ac:dyDescent="0.25">
      <c r="A1299" s="9" t="s">
        <v>9937</v>
      </c>
      <c r="B1299" s="12">
        <v>74.260000000000005</v>
      </c>
      <c r="C1299" s="12">
        <v>74.260000000000005</v>
      </c>
      <c r="D1299" s="12">
        <v>61.12</v>
      </c>
      <c r="E1299" s="12">
        <v>74.260000000000005</v>
      </c>
      <c r="F1299" s="12">
        <v>66.47</v>
      </c>
      <c r="G1299" s="12">
        <v>74.260000000000005</v>
      </c>
      <c r="H1299" s="12">
        <v>61.12</v>
      </c>
      <c r="I1299" s="12">
        <v>74.260000000000005</v>
      </c>
      <c r="J1299" s="12">
        <v>66.47</v>
      </c>
    </row>
    <row r="1300" spans="1:10" ht="15.75" x14ac:dyDescent="0.25">
      <c r="A1300" s="8" t="s">
        <v>9938</v>
      </c>
      <c r="B1300" s="11">
        <v>69.06</v>
      </c>
      <c r="C1300" s="11">
        <v>69.06</v>
      </c>
      <c r="D1300" s="11">
        <v>27.13</v>
      </c>
      <c r="E1300" s="11">
        <v>69.06</v>
      </c>
      <c r="F1300" s="11">
        <v>34.46</v>
      </c>
      <c r="G1300" s="11">
        <v>69.06</v>
      </c>
      <c r="H1300" s="11">
        <v>27.13</v>
      </c>
      <c r="I1300" s="11">
        <v>69.06</v>
      </c>
      <c r="J1300" s="11">
        <v>34.46</v>
      </c>
    </row>
    <row r="1301" spans="1:10" ht="15.75" x14ac:dyDescent="0.25">
      <c r="A1301" s="9" t="s">
        <v>9939</v>
      </c>
      <c r="B1301" s="12">
        <v>69.06</v>
      </c>
      <c r="C1301" s="12">
        <v>69.06</v>
      </c>
      <c r="D1301" s="12">
        <v>29.92</v>
      </c>
      <c r="E1301" s="12">
        <v>69.06</v>
      </c>
      <c r="F1301" s="12">
        <v>32.619999999999997</v>
      </c>
      <c r="G1301" s="12">
        <v>69.06</v>
      </c>
      <c r="H1301" s="12">
        <v>29.92</v>
      </c>
      <c r="I1301" s="12">
        <v>69.06</v>
      </c>
      <c r="J1301" s="12">
        <v>32.619999999999997</v>
      </c>
    </row>
    <row r="1302" spans="1:10" ht="15.75" x14ac:dyDescent="0.25">
      <c r="A1302" s="8" t="s">
        <v>9940</v>
      </c>
      <c r="B1302" s="11">
        <v>69.06</v>
      </c>
      <c r="C1302" s="11">
        <v>69.06</v>
      </c>
      <c r="D1302" s="11">
        <v>30</v>
      </c>
      <c r="E1302" s="11">
        <v>69.06</v>
      </c>
      <c r="F1302" s="11">
        <v>30.69</v>
      </c>
      <c r="G1302" s="11">
        <v>69.06</v>
      </c>
      <c r="H1302" s="11">
        <v>30</v>
      </c>
      <c r="I1302" s="11">
        <v>69.06</v>
      </c>
      <c r="J1302" s="11">
        <v>30.69</v>
      </c>
    </row>
    <row r="1303" spans="1:10" ht="15.75" x14ac:dyDescent="0.25">
      <c r="A1303" s="9" t="s">
        <v>9941</v>
      </c>
      <c r="B1303" s="12">
        <v>69.06</v>
      </c>
      <c r="C1303" s="12">
        <v>69.06</v>
      </c>
      <c r="D1303" s="12">
        <v>29.62</v>
      </c>
      <c r="E1303" s="12">
        <v>69.06</v>
      </c>
      <c r="F1303" s="12">
        <v>30.17</v>
      </c>
      <c r="G1303" s="12">
        <v>69.06</v>
      </c>
      <c r="H1303" s="12">
        <v>29.62</v>
      </c>
      <c r="I1303" s="12">
        <v>69.06</v>
      </c>
      <c r="J1303" s="12">
        <v>30.17</v>
      </c>
    </row>
    <row r="1304" spans="1:10" ht="15.75" x14ac:dyDescent="0.25">
      <c r="A1304" s="8" t="s">
        <v>9942</v>
      </c>
      <c r="B1304" s="11">
        <v>63</v>
      </c>
      <c r="C1304" s="11">
        <v>63</v>
      </c>
      <c r="D1304" s="11">
        <v>61.95</v>
      </c>
      <c r="E1304" s="11">
        <v>63</v>
      </c>
      <c r="F1304" s="11">
        <v>62.44</v>
      </c>
      <c r="G1304" s="11">
        <v>63</v>
      </c>
      <c r="H1304" s="11">
        <v>61.95</v>
      </c>
      <c r="I1304" s="11">
        <v>63</v>
      </c>
      <c r="J1304" s="11">
        <v>62.44</v>
      </c>
    </row>
    <row r="1305" spans="1:10" ht="15.75" x14ac:dyDescent="0.25">
      <c r="A1305" s="9" t="s">
        <v>9943</v>
      </c>
      <c r="B1305" s="12">
        <v>63</v>
      </c>
      <c r="C1305" s="12">
        <v>63</v>
      </c>
      <c r="D1305" s="12">
        <v>61.53</v>
      </c>
      <c r="E1305" s="12">
        <v>63</v>
      </c>
      <c r="F1305" s="12">
        <v>61.77</v>
      </c>
      <c r="G1305" s="12">
        <v>63</v>
      </c>
      <c r="H1305" s="12">
        <v>61.53</v>
      </c>
      <c r="I1305" s="12">
        <v>63</v>
      </c>
      <c r="J1305" s="12">
        <v>61.77</v>
      </c>
    </row>
    <row r="1306" spans="1:10" ht="15.75" x14ac:dyDescent="0.25">
      <c r="A1306" s="8" t="s">
        <v>9944</v>
      </c>
      <c r="B1306" s="11">
        <v>63</v>
      </c>
      <c r="C1306" s="11">
        <v>63</v>
      </c>
      <c r="D1306" s="11">
        <v>60.19</v>
      </c>
      <c r="E1306" s="11">
        <v>63</v>
      </c>
      <c r="F1306" s="11">
        <v>60.8</v>
      </c>
      <c r="G1306" s="11">
        <v>63</v>
      </c>
      <c r="H1306" s="11">
        <v>60.19</v>
      </c>
      <c r="I1306" s="11">
        <v>63</v>
      </c>
      <c r="J1306" s="11">
        <v>60.8</v>
      </c>
    </row>
    <row r="1307" spans="1:10" ht="15.75" x14ac:dyDescent="0.25">
      <c r="A1307" s="9" t="s">
        <v>9945</v>
      </c>
      <c r="B1307" s="12">
        <v>63</v>
      </c>
      <c r="C1307" s="12">
        <v>63</v>
      </c>
      <c r="D1307" s="12">
        <v>27.08</v>
      </c>
      <c r="E1307" s="12">
        <v>63</v>
      </c>
      <c r="F1307" s="12">
        <v>33.92</v>
      </c>
      <c r="G1307" s="12">
        <v>63</v>
      </c>
      <c r="H1307" s="12">
        <v>27.08</v>
      </c>
      <c r="I1307" s="12">
        <v>63</v>
      </c>
      <c r="J1307" s="12">
        <v>33.92</v>
      </c>
    </row>
    <row r="1308" spans="1:10" ht="15.75" x14ac:dyDescent="0.25">
      <c r="A1308" s="8" t="s">
        <v>9946</v>
      </c>
      <c r="B1308" s="11">
        <v>70.52</v>
      </c>
      <c r="C1308" s="11">
        <v>70.52</v>
      </c>
      <c r="D1308" s="11">
        <v>50.87</v>
      </c>
      <c r="E1308" s="11">
        <v>70.52</v>
      </c>
      <c r="F1308" s="11">
        <v>54.05</v>
      </c>
      <c r="G1308" s="11">
        <v>70.52</v>
      </c>
      <c r="H1308" s="11">
        <v>50.87</v>
      </c>
      <c r="I1308" s="11">
        <v>70.52</v>
      </c>
      <c r="J1308" s="11">
        <v>54.05</v>
      </c>
    </row>
    <row r="1309" spans="1:10" ht="15.75" x14ac:dyDescent="0.25">
      <c r="A1309" s="9" t="s">
        <v>9947</v>
      </c>
      <c r="B1309" s="12">
        <v>70.52</v>
      </c>
      <c r="C1309" s="12">
        <v>70.52</v>
      </c>
      <c r="D1309" s="12">
        <v>58.05</v>
      </c>
      <c r="E1309" s="12">
        <v>70.52</v>
      </c>
      <c r="F1309" s="12">
        <v>58.46</v>
      </c>
      <c r="G1309" s="12">
        <v>70.52</v>
      </c>
      <c r="H1309" s="12">
        <v>58.05</v>
      </c>
      <c r="I1309" s="12">
        <v>70.52</v>
      </c>
      <c r="J1309" s="12">
        <v>58.46</v>
      </c>
    </row>
    <row r="1310" spans="1:10" ht="15.75" x14ac:dyDescent="0.25">
      <c r="A1310" s="8" t="s">
        <v>9948</v>
      </c>
      <c r="B1310" s="11">
        <v>70.52</v>
      </c>
      <c r="C1310" s="11">
        <v>70.52</v>
      </c>
      <c r="D1310" s="11">
        <v>57.24</v>
      </c>
      <c r="E1310" s="11">
        <v>70.52</v>
      </c>
      <c r="F1310" s="11">
        <v>58.03</v>
      </c>
      <c r="G1310" s="11">
        <v>70.52</v>
      </c>
      <c r="H1310" s="11">
        <v>57.24</v>
      </c>
      <c r="I1310" s="11">
        <v>70.52</v>
      </c>
      <c r="J1310" s="11">
        <v>58.03</v>
      </c>
    </row>
    <row r="1311" spans="1:10" ht="15.75" x14ac:dyDescent="0.25">
      <c r="A1311" s="9" t="s">
        <v>9949</v>
      </c>
      <c r="B1311" s="12">
        <v>70.52</v>
      </c>
      <c r="C1311" s="12">
        <v>70.52</v>
      </c>
      <c r="D1311" s="12">
        <v>57.62</v>
      </c>
      <c r="E1311" s="12">
        <v>70.52</v>
      </c>
      <c r="F1311" s="12">
        <v>58.75</v>
      </c>
      <c r="G1311" s="12">
        <v>70.52</v>
      </c>
      <c r="H1311" s="12">
        <v>57.62</v>
      </c>
      <c r="I1311" s="12">
        <v>70.52</v>
      </c>
      <c r="J1311" s="12">
        <v>58.75</v>
      </c>
    </row>
    <row r="1312" spans="1:10" ht="15.75" x14ac:dyDescent="0.25">
      <c r="A1312" s="8" t="s">
        <v>9950</v>
      </c>
      <c r="B1312" s="11">
        <v>60</v>
      </c>
      <c r="C1312" s="11">
        <v>60</v>
      </c>
      <c r="D1312" s="11">
        <v>-4.92</v>
      </c>
      <c r="E1312" s="11">
        <v>60</v>
      </c>
      <c r="F1312" s="11">
        <v>-2.3199999999999998</v>
      </c>
      <c r="G1312" s="11">
        <v>60</v>
      </c>
      <c r="H1312" s="11">
        <v>-4.92</v>
      </c>
      <c r="I1312" s="11">
        <v>60</v>
      </c>
      <c r="J1312" s="11">
        <v>-2.3199999999999998</v>
      </c>
    </row>
    <row r="1313" spans="1:10" ht="15.75" x14ac:dyDescent="0.25">
      <c r="A1313" s="9" t="s">
        <v>9951</v>
      </c>
      <c r="B1313" s="12">
        <v>60</v>
      </c>
      <c r="C1313" s="12">
        <v>60</v>
      </c>
      <c r="D1313" s="12">
        <v>-4.76</v>
      </c>
      <c r="E1313" s="12">
        <v>60</v>
      </c>
      <c r="F1313" s="12">
        <v>-0.54</v>
      </c>
      <c r="G1313" s="12">
        <v>60</v>
      </c>
      <c r="H1313" s="12">
        <v>-4.76</v>
      </c>
      <c r="I1313" s="12">
        <v>60</v>
      </c>
      <c r="J1313" s="12">
        <v>-0.54</v>
      </c>
    </row>
    <row r="1314" spans="1:10" ht="15.75" x14ac:dyDescent="0.25">
      <c r="A1314" s="8" t="s">
        <v>9952</v>
      </c>
      <c r="B1314" s="11">
        <v>60</v>
      </c>
      <c r="C1314" s="11">
        <v>60</v>
      </c>
      <c r="D1314" s="11">
        <v>-15.56</v>
      </c>
      <c r="E1314" s="11">
        <v>60</v>
      </c>
      <c r="F1314" s="11">
        <v>-9.67</v>
      </c>
      <c r="G1314" s="11">
        <v>60</v>
      </c>
      <c r="H1314" s="11">
        <v>-15.56</v>
      </c>
      <c r="I1314" s="11">
        <v>60</v>
      </c>
      <c r="J1314" s="11">
        <v>-9.68</v>
      </c>
    </row>
    <row r="1315" spans="1:10" ht="15.75" x14ac:dyDescent="0.25">
      <c r="A1315" s="9" t="s">
        <v>9953</v>
      </c>
      <c r="B1315" s="12">
        <v>60</v>
      </c>
      <c r="C1315" s="12">
        <v>60</v>
      </c>
      <c r="D1315" s="12">
        <v>-6.29</v>
      </c>
      <c r="E1315" s="12">
        <v>60</v>
      </c>
      <c r="F1315" s="12">
        <v>-1.3</v>
      </c>
      <c r="G1315" s="12">
        <v>60</v>
      </c>
      <c r="H1315" s="12">
        <v>-6.29</v>
      </c>
      <c r="I1315" s="12">
        <v>60</v>
      </c>
      <c r="J1315" s="12">
        <v>-1.3</v>
      </c>
    </row>
    <row r="1316" spans="1:10" ht="15.75" x14ac:dyDescent="0.25">
      <c r="A1316" s="8" t="s">
        <v>9954</v>
      </c>
      <c r="B1316" s="11">
        <v>74.25</v>
      </c>
      <c r="C1316" s="11">
        <v>74.25</v>
      </c>
      <c r="D1316" s="11">
        <v>-13.77</v>
      </c>
      <c r="E1316" s="11">
        <v>74.25</v>
      </c>
      <c r="F1316" s="11">
        <v>-7.36</v>
      </c>
      <c r="G1316" s="11">
        <v>74.25</v>
      </c>
      <c r="H1316" s="11">
        <v>-13.77</v>
      </c>
      <c r="I1316" s="11">
        <v>74.25</v>
      </c>
      <c r="J1316" s="11">
        <v>-7.36</v>
      </c>
    </row>
    <row r="1317" spans="1:10" ht="15.75" x14ac:dyDescent="0.25">
      <c r="A1317" s="9" t="s">
        <v>9955</v>
      </c>
      <c r="B1317" s="12">
        <v>74.25</v>
      </c>
      <c r="C1317" s="12">
        <v>74.25</v>
      </c>
      <c r="D1317" s="12">
        <v>-20.239999999999998</v>
      </c>
      <c r="E1317" s="12">
        <v>74.25</v>
      </c>
      <c r="F1317" s="12">
        <v>-15.71</v>
      </c>
      <c r="G1317" s="12">
        <v>74.25</v>
      </c>
      <c r="H1317" s="12">
        <v>-20.239999999999998</v>
      </c>
      <c r="I1317" s="12">
        <v>74.25</v>
      </c>
      <c r="J1317" s="12">
        <v>-15.71</v>
      </c>
    </row>
    <row r="1318" spans="1:10" ht="15.75" x14ac:dyDescent="0.25">
      <c r="A1318" s="8" t="s">
        <v>9956</v>
      </c>
      <c r="B1318" s="11">
        <v>74.25</v>
      </c>
      <c r="C1318" s="11">
        <v>74.25</v>
      </c>
      <c r="D1318" s="11">
        <v>-4.66</v>
      </c>
      <c r="E1318" s="11">
        <v>74.25</v>
      </c>
      <c r="F1318" s="11">
        <v>-1.03</v>
      </c>
      <c r="G1318" s="11">
        <v>74.25</v>
      </c>
      <c r="H1318" s="11">
        <v>-4.66</v>
      </c>
      <c r="I1318" s="11">
        <v>74.25</v>
      </c>
      <c r="J1318" s="11">
        <v>-1.03</v>
      </c>
    </row>
    <row r="1319" spans="1:10" ht="15.75" x14ac:dyDescent="0.25">
      <c r="A1319" s="9" t="s">
        <v>9957</v>
      </c>
      <c r="B1319" s="12">
        <v>74.25</v>
      </c>
      <c r="C1319" s="12">
        <v>74.25</v>
      </c>
      <c r="D1319" s="12">
        <v>-4.91</v>
      </c>
      <c r="E1319" s="12">
        <v>74.25</v>
      </c>
      <c r="F1319" s="12">
        <v>2.41</v>
      </c>
      <c r="G1319" s="12">
        <v>74.25</v>
      </c>
      <c r="H1319" s="12">
        <v>-4.91</v>
      </c>
      <c r="I1319" s="12">
        <v>74.25</v>
      </c>
      <c r="J1319" s="12">
        <v>2.41</v>
      </c>
    </row>
    <row r="1320" spans="1:10" ht="15.75" x14ac:dyDescent="0.25">
      <c r="A1320" s="8" t="s">
        <v>9958</v>
      </c>
      <c r="B1320" s="11">
        <v>65</v>
      </c>
      <c r="C1320" s="11">
        <v>65</v>
      </c>
      <c r="D1320" s="11">
        <v>-17.82</v>
      </c>
      <c r="E1320" s="11">
        <v>65</v>
      </c>
      <c r="F1320" s="11">
        <v>-11.78</v>
      </c>
      <c r="G1320" s="11">
        <v>65</v>
      </c>
      <c r="H1320" s="11">
        <v>-17.82</v>
      </c>
      <c r="I1320" s="11">
        <v>65</v>
      </c>
      <c r="J1320" s="11">
        <v>-11.78</v>
      </c>
    </row>
    <row r="1321" spans="1:10" ht="15.75" x14ac:dyDescent="0.25">
      <c r="A1321" s="9" t="s">
        <v>9959</v>
      </c>
      <c r="B1321" s="12">
        <v>65</v>
      </c>
      <c r="C1321" s="12">
        <v>65</v>
      </c>
      <c r="D1321" s="12">
        <v>-10.66</v>
      </c>
      <c r="E1321" s="12">
        <v>65</v>
      </c>
      <c r="F1321" s="12">
        <v>-5.31</v>
      </c>
      <c r="G1321" s="12">
        <v>65</v>
      </c>
      <c r="H1321" s="12">
        <v>-10.66</v>
      </c>
      <c r="I1321" s="12">
        <v>65</v>
      </c>
      <c r="J1321" s="12">
        <v>-5.31</v>
      </c>
    </row>
    <row r="1322" spans="1:10" ht="15.75" x14ac:dyDescent="0.25">
      <c r="A1322" s="8" t="s">
        <v>9960</v>
      </c>
      <c r="B1322" s="11">
        <v>65</v>
      </c>
      <c r="C1322" s="11">
        <v>65</v>
      </c>
      <c r="D1322" s="11">
        <v>-5.17</v>
      </c>
      <c r="E1322" s="11">
        <v>65</v>
      </c>
      <c r="F1322" s="11">
        <v>2.42</v>
      </c>
      <c r="G1322" s="11">
        <v>65</v>
      </c>
      <c r="H1322" s="11">
        <v>-5.17</v>
      </c>
      <c r="I1322" s="11">
        <v>65</v>
      </c>
      <c r="J1322" s="11">
        <v>2.42</v>
      </c>
    </row>
    <row r="1323" spans="1:10" ht="15.75" x14ac:dyDescent="0.25">
      <c r="A1323" s="9" t="s">
        <v>9961</v>
      </c>
      <c r="B1323" s="12">
        <v>65</v>
      </c>
      <c r="C1323" s="12">
        <v>65</v>
      </c>
      <c r="D1323" s="12">
        <v>-4.7699999999999996</v>
      </c>
      <c r="E1323" s="12">
        <v>65</v>
      </c>
      <c r="F1323" s="12">
        <v>-3.13</v>
      </c>
      <c r="G1323" s="12">
        <v>65</v>
      </c>
      <c r="H1323" s="12">
        <v>-4.7699999999999996</v>
      </c>
      <c r="I1323" s="12">
        <v>65</v>
      </c>
      <c r="J1323" s="12">
        <v>-3.13</v>
      </c>
    </row>
    <row r="1324" spans="1:10" ht="15.75" x14ac:dyDescent="0.25">
      <c r="A1324" s="8" t="s">
        <v>9962</v>
      </c>
      <c r="B1324" s="11">
        <v>75.959999999999994</v>
      </c>
      <c r="C1324" s="11">
        <v>75.959999999999994</v>
      </c>
      <c r="D1324" s="11">
        <v>-4.8899999999999997</v>
      </c>
      <c r="E1324" s="11">
        <v>75.959999999999994</v>
      </c>
      <c r="F1324" s="11">
        <v>-0.88</v>
      </c>
      <c r="G1324" s="11">
        <v>75.959999999999994</v>
      </c>
      <c r="H1324" s="11">
        <v>-4.8899999999999997</v>
      </c>
      <c r="I1324" s="11">
        <v>75.959999999999994</v>
      </c>
      <c r="J1324" s="11">
        <v>-0.88</v>
      </c>
    </row>
    <row r="1325" spans="1:10" ht="15.75" x14ac:dyDescent="0.25">
      <c r="A1325" s="9" t="s">
        <v>9963</v>
      </c>
      <c r="B1325" s="12">
        <v>75.959999999999994</v>
      </c>
      <c r="C1325" s="12">
        <v>75.959999999999994</v>
      </c>
      <c r="D1325" s="12">
        <v>-4.87</v>
      </c>
      <c r="E1325" s="12">
        <v>75.959999999999994</v>
      </c>
      <c r="F1325" s="12">
        <v>-1.56</v>
      </c>
      <c r="G1325" s="12">
        <v>75.959999999999994</v>
      </c>
      <c r="H1325" s="12">
        <v>-4.87</v>
      </c>
      <c r="I1325" s="12">
        <v>75.959999999999994</v>
      </c>
      <c r="J1325" s="12">
        <v>-1.56</v>
      </c>
    </row>
    <row r="1326" spans="1:10" ht="15.75" x14ac:dyDescent="0.25">
      <c r="A1326" s="8" t="s">
        <v>9964</v>
      </c>
      <c r="B1326" s="11">
        <v>75.959999999999994</v>
      </c>
      <c r="C1326" s="11">
        <v>75.959999999999994</v>
      </c>
      <c r="D1326" s="11">
        <v>-4.51</v>
      </c>
      <c r="E1326" s="11">
        <v>75.959999999999994</v>
      </c>
      <c r="F1326" s="11">
        <v>-0.3</v>
      </c>
      <c r="G1326" s="11">
        <v>75.959999999999994</v>
      </c>
      <c r="H1326" s="11">
        <v>-4.51</v>
      </c>
      <c r="I1326" s="11">
        <v>75.959999999999994</v>
      </c>
      <c r="J1326" s="11">
        <v>-0.3</v>
      </c>
    </row>
    <row r="1327" spans="1:10" ht="15.75" x14ac:dyDescent="0.25">
      <c r="A1327" s="9" t="s">
        <v>9965</v>
      </c>
      <c r="B1327" s="12">
        <v>75.959999999999994</v>
      </c>
      <c r="C1327" s="12">
        <v>130.99</v>
      </c>
      <c r="D1327" s="12">
        <v>75.959999999999994</v>
      </c>
      <c r="E1327" s="12">
        <v>130.55000000000001</v>
      </c>
      <c r="F1327" s="12">
        <v>75.959999999999994</v>
      </c>
      <c r="G1327" s="12">
        <v>130.99</v>
      </c>
      <c r="H1327" s="12">
        <v>75.959999999999994</v>
      </c>
      <c r="I1327" s="12">
        <v>130.55000000000001</v>
      </c>
      <c r="J1327" s="12">
        <v>75.959999999999994</v>
      </c>
    </row>
    <row r="1328" spans="1:10" ht="15.75" x14ac:dyDescent="0.25">
      <c r="A1328" s="8" t="s">
        <v>9966</v>
      </c>
      <c r="B1328" s="11">
        <v>79.989999999999995</v>
      </c>
      <c r="C1328" s="11">
        <v>79.989999999999995</v>
      </c>
      <c r="D1328" s="11">
        <v>-7.33</v>
      </c>
      <c r="E1328" s="11">
        <v>79.989999999999995</v>
      </c>
      <c r="F1328" s="11">
        <v>-4.3499999999999996</v>
      </c>
      <c r="G1328" s="11">
        <v>79.989999999999995</v>
      </c>
      <c r="H1328" s="11">
        <v>-7.33</v>
      </c>
      <c r="I1328" s="11">
        <v>79.989999999999995</v>
      </c>
      <c r="J1328" s="11">
        <v>-4.3499999999999996</v>
      </c>
    </row>
    <row r="1329" spans="1:10" ht="15.75" x14ac:dyDescent="0.25">
      <c r="A1329" s="9" t="s">
        <v>9967</v>
      </c>
      <c r="B1329" s="12">
        <v>79.989999999999995</v>
      </c>
      <c r="C1329" s="12">
        <v>79.989999999999995</v>
      </c>
      <c r="D1329" s="12">
        <v>-4.9000000000000004</v>
      </c>
      <c r="E1329" s="12">
        <v>79.989999999999995</v>
      </c>
      <c r="F1329" s="12">
        <v>-2.17</v>
      </c>
      <c r="G1329" s="12">
        <v>79.989999999999995</v>
      </c>
      <c r="H1329" s="12">
        <v>-4.9000000000000004</v>
      </c>
      <c r="I1329" s="12">
        <v>79.989999999999995</v>
      </c>
      <c r="J1329" s="12">
        <v>-2.17</v>
      </c>
    </row>
    <row r="1330" spans="1:10" ht="15.75" x14ac:dyDescent="0.25">
      <c r="A1330" s="8" t="s">
        <v>9968</v>
      </c>
      <c r="B1330" s="11">
        <v>79.989999999999995</v>
      </c>
      <c r="C1330" s="11">
        <v>165.95</v>
      </c>
      <c r="D1330" s="11">
        <v>79.989999999999995</v>
      </c>
      <c r="E1330" s="11">
        <v>160.19999999999999</v>
      </c>
      <c r="F1330" s="11">
        <v>79.989999999999995</v>
      </c>
      <c r="G1330" s="11">
        <v>165.95</v>
      </c>
      <c r="H1330" s="11">
        <v>79.989999999999995</v>
      </c>
      <c r="I1330" s="11">
        <v>160.19999999999999</v>
      </c>
      <c r="J1330" s="11">
        <v>79.989999999999995</v>
      </c>
    </row>
    <row r="1331" spans="1:10" ht="15.75" x14ac:dyDescent="0.25">
      <c r="A1331" s="9" t="s">
        <v>9969</v>
      </c>
      <c r="B1331" s="12">
        <v>79.989999999999995</v>
      </c>
      <c r="C1331" s="12">
        <v>136.37</v>
      </c>
      <c r="D1331" s="12">
        <v>79.989999999999995</v>
      </c>
      <c r="E1331" s="12">
        <v>135.11000000000001</v>
      </c>
      <c r="F1331" s="12">
        <v>79.989999999999995</v>
      </c>
      <c r="G1331" s="12">
        <v>136.37</v>
      </c>
      <c r="H1331" s="12">
        <v>79.989999999999995</v>
      </c>
      <c r="I1331" s="12">
        <v>135.11000000000001</v>
      </c>
      <c r="J1331" s="12">
        <v>79.989999999999995</v>
      </c>
    </row>
    <row r="1332" spans="1:10" ht="15.75" x14ac:dyDescent="0.25">
      <c r="A1332" s="8" t="s">
        <v>9970</v>
      </c>
      <c r="B1332" s="11">
        <v>84.86</v>
      </c>
      <c r="C1332" s="11">
        <v>133.63</v>
      </c>
      <c r="D1332" s="11">
        <v>84.86</v>
      </c>
      <c r="E1332" s="11">
        <v>125.79</v>
      </c>
      <c r="F1332" s="11">
        <v>84.86</v>
      </c>
      <c r="G1332" s="11">
        <v>133.63</v>
      </c>
      <c r="H1332" s="11">
        <v>84.86</v>
      </c>
      <c r="I1332" s="11">
        <v>125.79</v>
      </c>
      <c r="J1332" s="11">
        <v>84.86</v>
      </c>
    </row>
    <row r="1333" spans="1:10" ht="15.75" x14ac:dyDescent="0.25">
      <c r="A1333" s="9" t="s">
        <v>9971</v>
      </c>
      <c r="B1333" s="12">
        <v>84.86</v>
      </c>
      <c r="C1333" s="12">
        <v>130.16</v>
      </c>
      <c r="D1333" s="12">
        <v>84.86</v>
      </c>
      <c r="E1333" s="12">
        <v>125.02</v>
      </c>
      <c r="F1333" s="12">
        <v>84.86</v>
      </c>
      <c r="G1333" s="12">
        <v>130.16</v>
      </c>
      <c r="H1333" s="12">
        <v>84.86</v>
      </c>
      <c r="I1333" s="12">
        <v>125.02</v>
      </c>
      <c r="J1333" s="12">
        <v>84.86</v>
      </c>
    </row>
    <row r="1334" spans="1:10" ht="15.75" x14ac:dyDescent="0.25">
      <c r="A1334" s="8" t="s">
        <v>9972</v>
      </c>
      <c r="B1334" s="11">
        <v>84.86</v>
      </c>
      <c r="C1334" s="11">
        <v>84.86</v>
      </c>
      <c r="D1334" s="11">
        <v>-5.04</v>
      </c>
      <c r="E1334" s="11">
        <v>84.86</v>
      </c>
      <c r="F1334" s="11">
        <v>-2.06</v>
      </c>
      <c r="G1334" s="11">
        <v>84.86</v>
      </c>
      <c r="H1334" s="11">
        <v>-5.04</v>
      </c>
      <c r="I1334" s="11">
        <v>84.86</v>
      </c>
      <c r="J1334" s="11">
        <v>-2.06</v>
      </c>
    </row>
    <row r="1335" spans="1:10" ht="15.75" x14ac:dyDescent="0.25">
      <c r="A1335" s="9" t="s">
        <v>9973</v>
      </c>
      <c r="B1335" s="12">
        <v>84.86</v>
      </c>
      <c r="C1335" s="12">
        <v>84.86</v>
      </c>
      <c r="D1335" s="12">
        <v>-5</v>
      </c>
      <c r="E1335" s="12">
        <v>84.86</v>
      </c>
      <c r="F1335" s="12">
        <v>-2.0299999999999998</v>
      </c>
      <c r="G1335" s="12">
        <v>84.86</v>
      </c>
      <c r="H1335" s="12">
        <v>-5</v>
      </c>
      <c r="I1335" s="12">
        <v>84.86</v>
      </c>
      <c r="J1335" s="12">
        <v>-2.0299999999999998</v>
      </c>
    </row>
    <row r="1336" spans="1:10" ht="15.75" x14ac:dyDescent="0.25">
      <c r="A1336" s="8" t="s">
        <v>9974</v>
      </c>
      <c r="B1336" s="11">
        <v>87.02</v>
      </c>
      <c r="C1336" s="11">
        <v>131.69999999999999</v>
      </c>
      <c r="D1336" s="11">
        <v>87.02</v>
      </c>
      <c r="E1336" s="11">
        <v>129.59</v>
      </c>
      <c r="F1336" s="11">
        <v>87.02</v>
      </c>
      <c r="G1336" s="11">
        <v>131.69999999999999</v>
      </c>
      <c r="H1336" s="11">
        <v>87.02</v>
      </c>
      <c r="I1336" s="11">
        <v>129.59</v>
      </c>
      <c r="J1336" s="11">
        <v>87.02</v>
      </c>
    </row>
    <row r="1337" spans="1:10" ht="15.75" x14ac:dyDescent="0.25">
      <c r="A1337" s="9" t="s">
        <v>9975</v>
      </c>
      <c r="B1337" s="12">
        <v>87.02</v>
      </c>
      <c r="C1337" s="12">
        <v>131</v>
      </c>
      <c r="D1337" s="12">
        <v>87.02</v>
      </c>
      <c r="E1337" s="12">
        <v>129.43</v>
      </c>
      <c r="F1337" s="12">
        <v>87.02</v>
      </c>
      <c r="G1337" s="12">
        <v>131</v>
      </c>
      <c r="H1337" s="12">
        <v>87.02</v>
      </c>
      <c r="I1337" s="12">
        <v>129.43</v>
      </c>
      <c r="J1337" s="12">
        <v>87.02</v>
      </c>
    </row>
    <row r="1338" spans="1:10" ht="15.75" x14ac:dyDescent="0.25">
      <c r="A1338" s="8" t="s">
        <v>9976</v>
      </c>
      <c r="B1338" s="11">
        <v>87.02</v>
      </c>
      <c r="C1338" s="11">
        <v>131</v>
      </c>
      <c r="D1338" s="11">
        <v>87.02</v>
      </c>
      <c r="E1338" s="11">
        <v>130.16999999999999</v>
      </c>
      <c r="F1338" s="11">
        <v>87.02</v>
      </c>
      <c r="G1338" s="11">
        <v>131</v>
      </c>
      <c r="H1338" s="11">
        <v>87.02</v>
      </c>
      <c r="I1338" s="11">
        <v>130.16999999999999</v>
      </c>
      <c r="J1338" s="11">
        <v>87.02</v>
      </c>
    </row>
    <row r="1339" spans="1:10" ht="15.75" x14ac:dyDescent="0.25">
      <c r="A1339" s="9" t="s">
        <v>9977</v>
      </c>
      <c r="B1339" s="12">
        <v>87.02</v>
      </c>
      <c r="C1339" s="12">
        <v>87.02</v>
      </c>
      <c r="D1339" s="12">
        <v>-22.44</v>
      </c>
      <c r="E1339" s="12">
        <v>87.02</v>
      </c>
      <c r="F1339" s="12">
        <v>-14.58</v>
      </c>
      <c r="G1339" s="12">
        <v>87.02</v>
      </c>
      <c r="H1339" s="12">
        <v>-22.44</v>
      </c>
      <c r="I1339" s="12">
        <v>87.02</v>
      </c>
      <c r="J1339" s="12">
        <v>-14.58</v>
      </c>
    </row>
    <row r="1340" spans="1:10" ht="15.75" x14ac:dyDescent="0.25">
      <c r="A1340" s="8" t="s">
        <v>9978</v>
      </c>
      <c r="B1340" s="11">
        <v>85</v>
      </c>
      <c r="C1340" s="11">
        <v>175.52</v>
      </c>
      <c r="D1340" s="11">
        <v>85</v>
      </c>
      <c r="E1340" s="11">
        <v>169.78</v>
      </c>
      <c r="F1340" s="11">
        <v>85</v>
      </c>
      <c r="G1340" s="11">
        <v>175.52</v>
      </c>
      <c r="H1340" s="11">
        <v>85</v>
      </c>
      <c r="I1340" s="11">
        <v>169.78</v>
      </c>
      <c r="J1340" s="11">
        <v>85</v>
      </c>
    </row>
    <row r="1341" spans="1:10" ht="15.75" x14ac:dyDescent="0.25">
      <c r="A1341" s="9" t="s">
        <v>9979</v>
      </c>
      <c r="B1341" s="12">
        <v>85</v>
      </c>
      <c r="C1341" s="12">
        <v>167.74</v>
      </c>
      <c r="D1341" s="12">
        <v>85</v>
      </c>
      <c r="E1341" s="12">
        <v>167.16</v>
      </c>
      <c r="F1341" s="12">
        <v>85</v>
      </c>
      <c r="G1341" s="12">
        <v>167.74</v>
      </c>
      <c r="H1341" s="12">
        <v>85</v>
      </c>
      <c r="I1341" s="12">
        <v>167.16</v>
      </c>
      <c r="J1341" s="12">
        <v>85</v>
      </c>
    </row>
    <row r="1342" spans="1:10" ht="15.75" x14ac:dyDescent="0.25">
      <c r="A1342" s="8" t="s">
        <v>9980</v>
      </c>
      <c r="B1342" s="11">
        <v>85</v>
      </c>
      <c r="C1342" s="11">
        <v>85</v>
      </c>
      <c r="D1342" s="11">
        <v>-4.76</v>
      </c>
      <c r="E1342" s="11">
        <v>85</v>
      </c>
      <c r="F1342" s="11">
        <v>-0.85</v>
      </c>
      <c r="G1342" s="11">
        <v>85</v>
      </c>
      <c r="H1342" s="11">
        <v>-4.76</v>
      </c>
      <c r="I1342" s="11">
        <v>85</v>
      </c>
      <c r="J1342" s="11">
        <v>-0.85</v>
      </c>
    </row>
    <row r="1343" spans="1:10" ht="15.75" x14ac:dyDescent="0.25">
      <c r="A1343" s="9" t="s">
        <v>9981</v>
      </c>
      <c r="B1343" s="12">
        <v>85</v>
      </c>
      <c r="C1343" s="12">
        <v>85</v>
      </c>
      <c r="D1343" s="12">
        <v>-4.12</v>
      </c>
      <c r="E1343" s="12">
        <v>85</v>
      </c>
      <c r="F1343" s="12">
        <v>1.36</v>
      </c>
      <c r="G1343" s="12">
        <v>85</v>
      </c>
      <c r="H1343" s="12">
        <v>-4.12</v>
      </c>
      <c r="I1343" s="12">
        <v>85</v>
      </c>
      <c r="J1343" s="12">
        <v>1.36</v>
      </c>
    </row>
    <row r="1344" spans="1:10" ht="15.75" x14ac:dyDescent="0.25">
      <c r="A1344" s="8" t="s">
        <v>9982</v>
      </c>
      <c r="B1344" s="11">
        <v>78.69</v>
      </c>
      <c r="C1344" s="11">
        <v>154.96</v>
      </c>
      <c r="D1344" s="11">
        <v>78.69</v>
      </c>
      <c r="E1344" s="11">
        <v>149.63</v>
      </c>
      <c r="F1344" s="11">
        <v>78.69</v>
      </c>
      <c r="G1344" s="11">
        <v>154.96</v>
      </c>
      <c r="H1344" s="11">
        <v>78.69</v>
      </c>
      <c r="I1344" s="11">
        <v>149.63</v>
      </c>
      <c r="J1344" s="11">
        <v>78.69</v>
      </c>
    </row>
    <row r="1345" spans="1:10" ht="15.75" x14ac:dyDescent="0.25">
      <c r="A1345" s="9" t="s">
        <v>9983</v>
      </c>
      <c r="B1345" s="12">
        <v>78.69</v>
      </c>
      <c r="C1345" s="12">
        <v>132.72</v>
      </c>
      <c r="D1345" s="12">
        <v>78.69</v>
      </c>
      <c r="E1345" s="12">
        <v>127.71</v>
      </c>
      <c r="F1345" s="12">
        <v>78.69</v>
      </c>
      <c r="G1345" s="12">
        <v>132.72</v>
      </c>
      <c r="H1345" s="12">
        <v>78.69</v>
      </c>
      <c r="I1345" s="12">
        <v>127.71</v>
      </c>
      <c r="J1345" s="12">
        <v>78.69</v>
      </c>
    </row>
    <row r="1346" spans="1:10" ht="15.75" x14ac:dyDescent="0.25">
      <c r="A1346" s="8" t="s">
        <v>9984</v>
      </c>
      <c r="B1346" s="11">
        <v>78.69</v>
      </c>
      <c r="C1346" s="11">
        <v>78.69</v>
      </c>
      <c r="D1346" s="11">
        <v>-4.5</v>
      </c>
      <c r="E1346" s="11">
        <v>78.69</v>
      </c>
      <c r="F1346" s="11">
        <v>-3.4</v>
      </c>
      <c r="G1346" s="11">
        <v>78.69</v>
      </c>
      <c r="H1346" s="11">
        <v>-4.5</v>
      </c>
      <c r="I1346" s="11">
        <v>78.69</v>
      </c>
      <c r="J1346" s="11">
        <v>-3.4</v>
      </c>
    </row>
    <row r="1347" spans="1:10" ht="15.75" x14ac:dyDescent="0.25">
      <c r="A1347" s="9" t="s">
        <v>9985</v>
      </c>
      <c r="B1347" s="12">
        <v>78.69</v>
      </c>
      <c r="C1347" s="12">
        <v>131.66999999999999</v>
      </c>
      <c r="D1347" s="12">
        <v>78.69</v>
      </c>
      <c r="E1347" s="12">
        <v>130</v>
      </c>
      <c r="F1347" s="12">
        <v>78.69</v>
      </c>
      <c r="G1347" s="12">
        <v>131.66999999999999</v>
      </c>
      <c r="H1347" s="12">
        <v>78.69</v>
      </c>
      <c r="I1347" s="12">
        <v>130</v>
      </c>
      <c r="J1347" s="12">
        <v>78.69</v>
      </c>
    </row>
    <row r="1348" spans="1:10" ht="15.75" x14ac:dyDescent="0.25">
      <c r="A1348" s="8" t="s">
        <v>9986</v>
      </c>
      <c r="B1348" s="11">
        <v>72.39</v>
      </c>
      <c r="C1348" s="11">
        <v>141.24</v>
      </c>
      <c r="D1348" s="11">
        <v>72.39</v>
      </c>
      <c r="E1348" s="11">
        <v>136.13999999999999</v>
      </c>
      <c r="F1348" s="11">
        <v>72.39</v>
      </c>
      <c r="G1348" s="11">
        <v>141.24</v>
      </c>
      <c r="H1348" s="11">
        <v>72.39</v>
      </c>
      <c r="I1348" s="11">
        <v>136.15</v>
      </c>
      <c r="J1348" s="11">
        <v>72.39</v>
      </c>
    </row>
    <row r="1349" spans="1:10" ht="15.75" x14ac:dyDescent="0.25">
      <c r="A1349" s="9" t="s">
        <v>9987</v>
      </c>
      <c r="B1349" s="12">
        <v>72.39</v>
      </c>
      <c r="C1349" s="12">
        <v>138.85</v>
      </c>
      <c r="D1349" s="12">
        <v>72.39</v>
      </c>
      <c r="E1349" s="12">
        <v>136.32</v>
      </c>
      <c r="F1349" s="12">
        <v>72.39</v>
      </c>
      <c r="G1349" s="12">
        <v>138.85</v>
      </c>
      <c r="H1349" s="12">
        <v>72.39</v>
      </c>
      <c r="I1349" s="12">
        <v>136.32</v>
      </c>
      <c r="J1349" s="12">
        <v>72.39</v>
      </c>
    </row>
    <row r="1350" spans="1:10" ht="15.75" x14ac:dyDescent="0.25">
      <c r="A1350" s="8" t="s">
        <v>9988</v>
      </c>
      <c r="B1350" s="11">
        <v>72.39</v>
      </c>
      <c r="C1350" s="11">
        <v>72.39</v>
      </c>
      <c r="D1350" s="11">
        <v>-18.84</v>
      </c>
      <c r="E1350" s="11">
        <v>72.39</v>
      </c>
      <c r="F1350" s="11">
        <v>-13.85</v>
      </c>
      <c r="G1350" s="11">
        <v>72.39</v>
      </c>
      <c r="H1350" s="11">
        <v>-18.84</v>
      </c>
      <c r="I1350" s="11">
        <v>72.39</v>
      </c>
      <c r="J1350" s="11">
        <v>-13.85</v>
      </c>
    </row>
    <row r="1351" spans="1:10" ht="15.75" x14ac:dyDescent="0.25">
      <c r="A1351" s="9" t="s">
        <v>9989</v>
      </c>
      <c r="B1351" s="12">
        <v>72.39</v>
      </c>
      <c r="C1351" s="12">
        <v>72.39</v>
      </c>
      <c r="D1351" s="12">
        <v>-11.89</v>
      </c>
      <c r="E1351" s="12">
        <v>72.39</v>
      </c>
      <c r="F1351" s="12">
        <v>-9.1300000000000008</v>
      </c>
      <c r="G1351" s="12">
        <v>72.39</v>
      </c>
      <c r="H1351" s="12">
        <v>-11.89</v>
      </c>
      <c r="I1351" s="12">
        <v>72.39</v>
      </c>
      <c r="J1351" s="12">
        <v>-9.1300000000000008</v>
      </c>
    </row>
    <row r="1352" spans="1:10" ht="15.75" x14ac:dyDescent="0.25">
      <c r="A1352" s="8" t="s">
        <v>9990</v>
      </c>
      <c r="B1352" s="11">
        <v>66.75</v>
      </c>
      <c r="C1352" s="11">
        <v>66.75</v>
      </c>
      <c r="D1352" s="11">
        <v>-4.87</v>
      </c>
      <c r="E1352" s="11">
        <v>66.75</v>
      </c>
      <c r="F1352" s="11">
        <v>-2.58</v>
      </c>
      <c r="G1352" s="11">
        <v>66.75</v>
      </c>
      <c r="H1352" s="11">
        <v>-4.87</v>
      </c>
      <c r="I1352" s="11">
        <v>66.75</v>
      </c>
      <c r="J1352" s="11">
        <v>-2.58</v>
      </c>
    </row>
    <row r="1353" spans="1:10" ht="15.75" x14ac:dyDescent="0.25">
      <c r="A1353" s="9" t="s">
        <v>9991</v>
      </c>
      <c r="B1353" s="12">
        <v>66.75</v>
      </c>
      <c r="C1353" s="12">
        <v>66.75</v>
      </c>
      <c r="D1353" s="12">
        <v>-4.8099999999999996</v>
      </c>
      <c r="E1353" s="12">
        <v>66.75</v>
      </c>
      <c r="F1353" s="12">
        <v>-2.31</v>
      </c>
      <c r="G1353" s="12">
        <v>66.75</v>
      </c>
      <c r="H1353" s="12">
        <v>-4.8099999999999996</v>
      </c>
      <c r="I1353" s="12">
        <v>66.75</v>
      </c>
      <c r="J1353" s="12">
        <v>-2.31</v>
      </c>
    </row>
    <row r="1354" spans="1:10" ht="15.75" x14ac:dyDescent="0.25">
      <c r="A1354" s="8" t="s">
        <v>9992</v>
      </c>
      <c r="B1354" s="11">
        <v>66.75</v>
      </c>
      <c r="C1354" s="11">
        <v>66.75</v>
      </c>
      <c r="D1354" s="11">
        <v>-4.92</v>
      </c>
      <c r="E1354" s="11">
        <v>66.75</v>
      </c>
      <c r="F1354" s="11">
        <v>-1.44</v>
      </c>
      <c r="G1354" s="11">
        <v>66.75</v>
      </c>
      <c r="H1354" s="11">
        <v>-4.92</v>
      </c>
      <c r="I1354" s="11">
        <v>66.75</v>
      </c>
      <c r="J1354" s="11">
        <v>-1.44</v>
      </c>
    </row>
    <row r="1355" spans="1:10" ht="15.75" x14ac:dyDescent="0.25">
      <c r="A1355" s="9" t="s">
        <v>9993</v>
      </c>
      <c r="B1355" s="12">
        <v>66.75</v>
      </c>
      <c r="C1355" s="12">
        <v>66.75</v>
      </c>
      <c r="D1355" s="12">
        <v>-5.26</v>
      </c>
      <c r="E1355" s="12">
        <v>66.75</v>
      </c>
      <c r="F1355" s="12">
        <v>-2.85</v>
      </c>
      <c r="G1355" s="12">
        <v>66.75</v>
      </c>
      <c r="H1355" s="12">
        <v>-5.26</v>
      </c>
      <c r="I1355" s="12">
        <v>66.75</v>
      </c>
      <c r="J1355" s="12">
        <v>-2.85</v>
      </c>
    </row>
    <row r="1356" spans="1:10" ht="15.75" x14ac:dyDescent="0.25">
      <c r="A1356" s="8" t="s">
        <v>9994</v>
      </c>
      <c r="B1356" s="11">
        <v>60.76</v>
      </c>
      <c r="C1356" s="11">
        <v>130</v>
      </c>
      <c r="D1356" s="11">
        <v>60.76</v>
      </c>
      <c r="E1356" s="11">
        <v>128.41999999999999</v>
      </c>
      <c r="F1356" s="11">
        <v>60.76</v>
      </c>
      <c r="G1356" s="11">
        <v>130</v>
      </c>
      <c r="H1356" s="11">
        <v>60.76</v>
      </c>
      <c r="I1356" s="11">
        <v>128.41999999999999</v>
      </c>
      <c r="J1356" s="11">
        <v>60.76</v>
      </c>
    </row>
    <row r="1357" spans="1:10" ht="15.75" x14ac:dyDescent="0.25">
      <c r="A1357" s="9" t="s">
        <v>9995</v>
      </c>
      <c r="B1357" s="12">
        <v>60.76</v>
      </c>
      <c r="C1357" s="12">
        <v>60.76</v>
      </c>
      <c r="D1357" s="12">
        <v>-4.46</v>
      </c>
      <c r="E1357" s="12">
        <v>60.76</v>
      </c>
      <c r="F1357" s="12">
        <v>-2.5499999999999998</v>
      </c>
      <c r="G1357" s="12">
        <v>60.76</v>
      </c>
      <c r="H1357" s="12">
        <v>-4.46</v>
      </c>
      <c r="I1357" s="12">
        <v>60.76</v>
      </c>
      <c r="J1357" s="12">
        <v>-2.5499999999999998</v>
      </c>
    </row>
    <row r="1358" spans="1:10" ht="15.75" x14ac:dyDescent="0.25">
      <c r="A1358" s="8" t="s">
        <v>9996</v>
      </c>
      <c r="B1358" s="11">
        <v>60.76</v>
      </c>
      <c r="C1358" s="11">
        <v>60.76</v>
      </c>
      <c r="D1358" s="11">
        <v>-4.68</v>
      </c>
      <c r="E1358" s="11">
        <v>60.76</v>
      </c>
      <c r="F1358" s="11">
        <v>-3.08</v>
      </c>
      <c r="G1358" s="11">
        <v>60.76</v>
      </c>
      <c r="H1358" s="11">
        <v>-4.68</v>
      </c>
      <c r="I1358" s="11">
        <v>60.76</v>
      </c>
      <c r="J1358" s="11">
        <v>-3.08</v>
      </c>
    </row>
    <row r="1359" spans="1:10" ht="15.75" x14ac:dyDescent="0.25">
      <c r="A1359" s="9" t="s">
        <v>9997</v>
      </c>
      <c r="B1359" s="12">
        <v>60.76</v>
      </c>
      <c r="C1359" s="12">
        <v>60.76</v>
      </c>
      <c r="D1359" s="12">
        <v>-15.21</v>
      </c>
      <c r="E1359" s="12">
        <v>60.76</v>
      </c>
      <c r="F1359" s="12">
        <v>-9.9700000000000006</v>
      </c>
      <c r="G1359" s="12">
        <v>60.76</v>
      </c>
      <c r="H1359" s="12">
        <v>-15.21</v>
      </c>
      <c r="I1359" s="12">
        <v>60.76</v>
      </c>
      <c r="J1359" s="12">
        <v>-9.9700000000000006</v>
      </c>
    </row>
    <row r="1360" spans="1:10" ht="15.75" x14ac:dyDescent="0.25">
      <c r="A1360" s="8" t="s">
        <v>9998</v>
      </c>
      <c r="B1360" s="11">
        <v>57.99</v>
      </c>
      <c r="C1360" s="11">
        <v>130</v>
      </c>
      <c r="D1360" s="11">
        <v>57.99</v>
      </c>
      <c r="E1360" s="11">
        <v>126.08</v>
      </c>
      <c r="F1360" s="11">
        <v>57.99</v>
      </c>
      <c r="G1360" s="11">
        <v>130</v>
      </c>
      <c r="H1360" s="11">
        <v>57.99</v>
      </c>
      <c r="I1360" s="11">
        <v>126.08</v>
      </c>
      <c r="J1360" s="11">
        <v>57.99</v>
      </c>
    </row>
    <row r="1361" spans="1:10" ht="15.75" x14ac:dyDescent="0.25">
      <c r="A1361" s="9" t="s">
        <v>9999</v>
      </c>
      <c r="B1361" s="12">
        <v>57.99</v>
      </c>
      <c r="C1361" s="12">
        <v>130</v>
      </c>
      <c r="D1361" s="12">
        <v>57.99</v>
      </c>
      <c r="E1361" s="12">
        <v>128.33000000000001</v>
      </c>
      <c r="F1361" s="12">
        <v>57.99</v>
      </c>
      <c r="G1361" s="12">
        <v>130</v>
      </c>
      <c r="H1361" s="12">
        <v>57.99</v>
      </c>
      <c r="I1361" s="12">
        <v>128.33000000000001</v>
      </c>
      <c r="J1361" s="12">
        <v>57.99</v>
      </c>
    </row>
    <row r="1362" spans="1:10" ht="15.75" x14ac:dyDescent="0.25">
      <c r="A1362" s="8" t="s">
        <v>10000</v>
      </c>
      <c r="B1362" s="11">
        <v>57.99</v>
      </c>
      <c r="C1362" s="11">
        <v>57.99</v>
      </c>
      <c r="D1362" s="11">
        <v>-4.6900000000000004</v>
      </c>
      <c r="E1362" s="11">
        <v>57.99</v>
      </c>
      <c r="F1362" s="11">
        <v>-4</v>
      </c>
      <c r="G1362" s="11">
        <v>57.99</v>
      </c>
      <c r="H1362" s="11">
        <v>-4.6900000000000004</v>
      </c>
      <c r="I1362" s="11">
        <v>57.99</v>
      </c>
      <c r="J1362" s="11">
        <v>-4</v>
      </c>
    </row>
    <row r="1363" spans="1:10" ht="15.75" x14ac:dyDescent="0.25">
      <c r="A1363" s="9" t="s">
        <v>10001</v>
      </c>
      <c r="B1363" s="12">
        <v>57.99</v>
      </c>
      <c r="C1363" s="12">
        <v>57.99</v>
      </c>
      <c r="D1363" s="12">
        <v>-4.5599999999999996</v>
      </c>
      <c r="E1363" s="12">
        <v>57.99</v>
      </c>
      <c r="F1363" s="12">
        <v>-3.15</v>
      </c>
      <c r="G1363" s="12">
        <v>57.99</v>
      </c>
      <c r="H1363" s="12">
        <v>-4.5599999999999996</v>
      </c>
      <c r="I1363" s="12">
        <v>57.99</v>
      </c>
      <c r="J1363" s="12">
        <v>-3.15</v>
      </c>
    </row>
    <row r="1364" spans="1:10" ht="15.75" x14ac:dyDescent="0.25">
      <c r="A1364" s="8" t="s">
        <v>10002</v>
      </c>
      <c r="B1364" s="11">
        <v>56.75</v>
      </c>
      <c r="C1364" s="11">
        <v>132.88999999999999</v>
      </c>
      <c r="D1364" s="11">
        <v>56.75</v>
      </c>
      <c r="E1364" s="11">
        <v>130.72999999999999</v>
      </c>
      <c r="F1364" s="11">
        <v>56.75</v>
      </c>
      <c r="G1364" s="11">
        <v>132.88999999999999</v>
      </c>
      <c r="H1364" s="11">
        <v>56.75</v>
      </c>
      <c r="I1364" s="11">
        <v>130.72999999999999</v>
      </c>
      <c r="J1364" s="11">
        <v>56.75</v>
      </c>
    </row>
    <row r="1365" spans="1:10" ht="15.75" x14ac:dyDescent="0.25">
      <c r="A1365" s="9" t="s">
        <v>10003</v>
      </c>
      <c r="B1365" s="12">
        <v>56.75</v>
      </c>
      <c r="C1365" s="12">
        <v>130</v>
      </c>
      <c r="D1365" s="12">
        <v>56.75</v>
      </c>
      <c r="E1365" s="12">
        <v>129.47</v>
      </c>
      <c r="F1365" s="12">
        <v>56.75</v>
      </c>
      <c r="G1365" s="12">
        <v>130</v>
      </c>
      <c r="H1365" s="12">
        <v>56.75</v>
      </c>
      <c r="I1365" s="12">
        <v>129.47</v>
      </c>
      <c r="J1365" s="12">
        <v>56.75</v>
      </c>
    </row>
    <row r="1366" spans="1:10" ht="15.75" x14ac:dyDescent="0.25">
      <c r="A1366" s="8" t="s">
        <v>10004</v>
      </c>
      <c r="B1366" s="11">
        <v>56.75</v>
      </c>
      <c r="C1366" s="11">
        <v>130</v>
      </c>
      <c r="D1366" s="11">
        <v>56.75</v>
      </c>
      <c r="E1366" s="11">
        <v>128.41</v>
      </c>
      <c r="F1366" s="11">
        <v>56.75</v>
      </c>
      <c r="G1366" s="11">
        <v>130</v>
      </c>
      <c r="H1366" s="11">
        <v>56.75</v>
      </c>
      <c r="I1366" s="11">
        <v>128.41</v>
      </c>
      <c r="J1366" s="11">
        <v>56.75</v>
      </c>
    </row>
    <row r="1367" spans="1:10" ht="15.75" x14ac:dyDescent="0.25">
      <c r="A1367" s="9" t="s">
        <v>10005</v>
      </c>
      <c r="B1367" s="12">
        <v>56.75</v>
      </c>
      <c r="C1367" s="12">
        <v>56.75</v>
      </c>
      <c r="D1367" s="12">
        <v>-4.5</v>
      </c>
      <c r="E1367" s="12">
        <v>56.75</v>
      </c>
      <c r="F1367" s="12">
        <v>-3.78</v>
      </c>
      <c r="G1367" s="12">
        <v>56.75</v>
      </c>
      <c r="H1367" s="12">
        <v>-4.5</v>
      </c>
      <c r="I1367" s="12">
        <v>56.75</v>
      </c>
      <c r="J1367" s="12">
        <v>-3.78</v>
      </c>
    </row>
    <row r="1368" spans="1:10" ht="15.75" x14ac:dyDescent="0.25">
      <c r="A1368" s="8" t="s">
        <v>10006</v>
      </c>
      <c r="B1368" s="11">
        <v>54.87</v>
      </c>
      <c r="C1368" s="11">
        <v>130</v>
      </c>
      <c r="D1368" s="11">
        <v>54.87</v>
      </c>
      <c r="E1368" s="11">
        <v>129.80000000000001</v>
      </c>
      <c r="F1368" s="11">
        <v>54.87</v>
      </c>
      <c r="G1368" s="11">
        <v>130</v>
      </c>
      <c r="H1368" s="11">
        <v>54.87</v>
      </c>
      <c r="I1368" s="11">
        <v>129.80000000000001</v>
      </c>
      <c r="J1368" s="11">
        <v>54.87</v>
      </c>
    </row>
    <row r="1369" spans="1:10" ht="15.75" x14ac:dyDescent="0.25">
      <c r="A1369" s="9" t="s">
        <v>10007</v>
      </c>
      <c r="B1369" s="12">
        <v>54.87</v>
      </c>
      <c r="C1369" s="12">
        <v>130</v>
      </c>
      <c r="D1369" s="12">
        <v>54.87</v>
      </c>
      <c r="E1369" s="12">
        <v>128.53</v>
      </c>
      <c r="F1369" s="12">
        <v>54.87</v>
      </c>
      <c r="G1369" s="12">
        <v>130</v>
      </c>
      <c r="H1369" s="12">
        <v>54.87</v>
      </c>
      <c r="I1369" s="12">
        <v>128.53</v>
      </c>
      <c r="J1369" s="12">
        <v>54.87</v>
      </c>
    </row>
    <row r="1370" spans="1:10" ht="15.75" x14ac:dyDescent="0.25">
      <c r="A1370" s="8" t="s">
        <v>10008</v>
      </c>
      <c r="B1370" s="11">
        <v>54.87</v>
      </c>
      <c r="C1370" s="11">
        <v>54.87</v>
      </c>
      <c r="D1370" s="11">
        <v>-4.79</v>
      </c>
      <c r="E1370" s="11">
        <v>54.87</v>
      </c>
      <c r="F1370" s="11">
        <v>-0.67</v>
      </c>
      <c r="G1370" s="11">
        <v>54.87</v>
      </c>
      <c r="H1370" s="11">
        <v>-4.79</v>
      </c>
      <c r="I1370" s="11">
        <v>54.87</v>
      </c>
      <c r="J1370" s="11">
        <v>-0.67</v>
      </c>
    </row>
    <row r="1371" spans="1:10" ht="15.75" x14ac:dyDescent="0.25">
      <c r="A1371" s="9" t="s">
        <v>10009</v>
      </c>
      <c r="B1371" s="12">
        <v>54.87</v>
      </c>
      <c r="C1371" s="12">
        <v>130</v>
      </c>
      <c r="D1371" s="12">
        <v>54.87</v>
      </c>
      <c r="E1371" s="12">
        <v>128.69</v>
      </c>
      <c r="F1371" s="12">
        <v>54.87</v>
      </c>
      <c r="G1371" s="12">
        <v>130</v>
      </c>
      <c r="H1371" s="12">
        <v>54.87</v>
      </c>
      <c r="I1371" s="12">
        <v>128.69</v>
      </c>
      <c r="J1371" s="12">
        <v>54.87</v>
      </c>
    </row>
    <row r="1372" spans="1:10" ht="15.75" x14ac:dyDescent="0.25">
      <c r="A1372" s="8" t="s">
        <v>10010</v>
      </c>
      <c r="B1372" s="11">
        <v>55.29</v>
      </c>
      <c r="C1372" s="11">
        <v>55.29</v>
      </c>
      <c r="D1372" s="11">
        <v>-4.47</v>
      </c>
      <c r="E1372" s="11">
        <v>55.29</v>
      </c>
      <c r="F1372" s="11">
        <v>5.15</v>
      </c>
      <c r="G1372" s="11">
        <v>55.29</v>
      </c>
      <c r="H1372" s="11">
        <v>-4.47</v>
      </c>
      <c r="I1372" s="11">
        <v>55.29</v>
      </c>
      <c r="J1372" s="11">
        <v>5.15</v>
      </c>
    </row>
    <row r="1373" spans="1:10" ht="15.75" x14ac:dyDescent="0.25">
      <c r="A1373" s="9" t="s">
        <v>10011</v>
      </c>
      <c r="B1373" s="12">
        <v>55.29</v>
      </c>
      <c r="C1373" s="12">
        <v>55.29</v>
      </c>
      <c r="D1373" s="12">
        <v>-4.46</v>
      </c>
      <c r="E1373" s="12">
        <v>55.29</v>
      </c>
      <c r="F1373" s="12">
        <v>-0.56000000000000005</v>
      </c>
      <c r="G1373" s="12">
        <v>55.29</v>
      </c>
      <c r="H1373" s="12">
        <v>-4.46</v>
      </c>
      <c r="I1373" s="12">
        <v>55.29</v>
      </c>
      <c r="J1373" s="12">
        <v>-0.56000000000000005</v>
      </c>
    </row>
    <row r="1374" spans="1:10" ht="15.75" x14ac:dyDescent="0.25">
      <c r="A1374" s="8" t="s">
        <v>10012</v>
      </c>
      <c r="B1374" s="11">
        <v>55.29</v>
      </c>
      <c r="C1374" s="11">
        <v>55.29</v>
      </c>
      <c r="D1374" s="11">
        <v>-4.51</v>
      </c>
      <c r="E1374" s="11">
        <v>55.29</v>
      </c>
      <c r="F1374" s="11">
        <v>-1.85</v>
      </c>
      <c r="G1374" s="11">
        <v>55.29</v>
      </c>
      <c r="H1374" s="11">
        <v>-4.51</v>
      </c>
      <c r="I1374" s="11">
        <v>55.29</v>
      </c>
      <c r="J1374" s="11">
        <v>-1.85</v>
      </c>
    </row>
    <row r="1375" spans="1:10" ht="15.75" x14ac:dyDescent="0.25">
      <c r="A1375" s="9" t="s">
        <v>10013</v>
      </c>
      <c r="B1375" s="12">
        <v>55.29</v>
      </c>
      <c r="C1375" s="12">
        <v>55.29</v>
      </c>
      <c r="D1375" s="12">
        <v>-4.51</v>
      </c>
      <c r="E1375" s="12">
        <v>55.29</v>
      </c>
      <c r="F1375" s="12">
        <v>-2.72</v>
      </c>
      <c r="G1375" s="12">
        <v>55.29</v>
      </c>
      <c r="H1375" s="12">
        <v>-4.51</v>
      </c>
      <c r="I1375" s="12">
        <v>55.29</v>
      </c>
      <c r="J1375" s="12">
        <v>-2.72</v>
      </c>
    </row>
    <row r="1376" spans="1:10" ht="15.75" x14ac:dyDescent="0.25">
      <c r="A1376" s="8" t="s">
        <v>10014</v>
      </c>
      <c r="B1376" s="11">
        <v>60.75</v>
      </c>
      <c r="C1376" s="11">
        <v>60.75</v>
      </c>
      <c r="D1376" s="11">
        <v>-4.51</v>
      </c>
      <c r="E1376" s="11">
        <v>60.75</v>
      </c>
      <c r="F1376" s="11">
        <v>5.57</v>
      </c>
      <c r="G1376" s="11">
        <v>60.75</v>
      </c>
      <c r="H1376" s="11">
        <v>-4.51</v>
      </c>
      <c r="I1376" s="11">
        <v>60.75</v>
      </c>
      <c r="J1376" s="11">
        <v>5.57</v>
      </c>
    </row>
    <row r="1377" spans="1:10" ht="15.75" x14ac:dyDescent="0.25">
      <c r="A1377" s="9" t="s">
        <v>10015</v>
      </c>
      <c r="B1377" s="12">
        <v>60.75</v>
      </c>
      <c r="C1377" s="12">
        <v>60.75</v>
      </c>
      <c r="D1377" s="12">
        <v>-4.18</v>
      </c>
      <c r="E1377" s="12">
        <v>60.75</v>
      </c>
      <c r="F1377" s="12">
        <v>-1.91</v>
      </c>
      <c r="G1377" s="12">
        <v>60.75</v>
      </c>
      <c r="H1377" s="12">
        <v>-4.18</v>
      </c>
      <c r="I1377" s="12">
        <v>60.75</v>
      </c>
      <c r="J1377" s="12">
        <v>-1.91</v>
      </c>
    </row>
    <row r="1378" spans="1:10" ht="15.75" x14ac:dyDescent="0.25">
      <c r="A1378" s="8" t="s">
        <v>10016</v>
      </c>
      <c r="B1378" s="11">
        <v>60.75</v>
      </c>
      <c r="C1378" s="11">
        <v>60.75</v>
      </c>
      <c r="D1378" s="11">
        <v>-4.3</v>
      </c>
      <c r="E1378" s="11">
        <v>60.75</v>
      </c>
      <c r="F1378" s="11">
        <v>-3.14</v>
      </c>
      <c r="G1378" s="11">
        <v>60.75</v>
      </c>
      <c r="H1378" s="11">
        <v>-4.3</v>
      </c>
      <c r="I1378" s="11">
        <v>60.75</v>
      </c>
      <c r="J1378" s="11">
        <v>-3.14</v>
      </c>
    </row>
    <row r="1379" spans="1:10" ht="15.75" x14ac:dyDescent="0.25">
      <c r="A1379" s="9" t="s">
        <v>10017</v>
      </c>
      <c r="B1379" s="12">
        <v>60.75</v>
      </c>
      <c r="C1379" s="12">
        <v>60.75</v>
      </c>
      <c r="D1379" s="12">
        <v>-4.13</v>
      </c>
      <c r="E1379" s="12">
        <v>60.75</v>
      </c>
      <c r="F1379" s="12">
        <v>-2.69</v>
      </c>
      <c r="G1379" s="12">
        <v>60.75</v>
      </c>
      <c r="H1379" s="12">
        <v>-4.13</v>
      </c>
      <c r="I1379" s="12">
        <v>60.75</v>
      </c>
      <c r="J1379" s="12">
        <v>-2.69</v>
      </c>
    </row>
    <row r="1380" spans="1:10" ht="15.75" x14ac:dyDescent="0.25">
      <c r="A1380" s="8" t="s">
        <v>10018</v>
      </c>
      <c r="B1380" s="11">
        <v>64.22</v>
      </c>
      <c r="C1380" s="11">
        <v>64.22</v>
      </c>
      <c r="D1380" s="11">
        <v>-0.74</v>
      </c>
      <c r="E1380" s="11">
        <v>64.22</v>
      </c>
      <c r="F1380" s="11">
        <v>3.8</v>
      </c>
      <c r="G1380" s="11">
        <v>64.22</v>
      </c>
      <c r="H1380" s="11">
        <v>-0.74</v>
      </c>
      <c r="I1380" s="11">
        <v>64.22</v>
      </c>
      <c r="J1380" s="11">
        <v>3.8</v>
      </c>
    </row>
    <row r="1381" spans="1:10" ht="15.75" x14ac:dyDescent="0.25">
      <c r="A1381" s="9" t="s">
        <v>10019</v>
      </c>
      <c r="B1381" s="12">
        <v>64.22</v>
      </c>
      <c r="C1381" s="12">
        <v>64.22</v>
      </c>
      <c r="D1381" s="12">
        <v>-4.8600000000000003</v>
      </c>
      <c r="E1381" s="12">
        <v>64.22</v>
      </c>
      <c r="F1381" s="12">
        <v>1.6</v>
      </c>
      <c r="G1381" s="12">
        <v>64.22</v>
      </c>
      <c r="H1381" s="12">
        <v>-4.8600000000000003</v>
      </c>
      <c r="I1381" s="12">
        <v>64.22</v>
      </c>
      <c r="J1381" s="12">
        <v>1.6</v>
      </c>
    </row>
    <row r="1382" spans="1:10" ht="15.75" x14ac:dyDescent="0.25">
      <c r="A1382" s="8" t="s">
        <v>10020</v>
      </c>
      <c r="B1382" s="11">
        <v>64.22</v>
      </c>
      <c r="C1382" s="11">
        <v>64.22</v>
      </c>
      <c r="D1382" s="11">
        <v>8.25</v>
      </c>
      <c r="E1382" s="11">
        <v>64.22</v>
      </c>
      <c r="F1382" s="11">
        <v>11.4</v>
      </c>
      <c r="G1382" s="11">
        <v>64.22</v>
      </c>
      <c r="H1382" s="11">
        <v>8.25</v>
      </c>
      <c r="I1382" s="11">
        <v>64.22</v>
      </c>
      <c r="J1382" s="11">
        <v>11.4</v>
      </c>
    </row>
    <row r="1383" spans="1:10" ht="15.75" x14ac:dyDescent="0.25">
      <c r="A1383" s="9" t="s">
        <v>10021</v>
      </c>
      <c r="B1383" s="12">
        <v>64.22</v>
      </c>
      <c r="C1383" s="12">
        <v>64.22</v>
      </c>
      <c r="D1383" s="12">
        <v>6.87</v>
      </c>
      <c r="E1383" s="12">
        <v>64.22</v>
      </c>
      <c r="F1383" s="12">
        <v>8.93</v>
      </c>
      <c r="G1383" s="12">
        <v>64.22</v>
      </c>
      <c r="H1383" s="12">
        <v>6.87</v>
      </c>
      <c r="I1383" s="12">
        <v>64.22</v>
      </c>
      <c r="J1383" s="12">
        <v>8.93</v>
      </c>
    </row>
    <row r="1384" spans="1:10" ht="15.75" x14ac:dyDescent="0.25">
      <c r="A1384" s="8" t="s">
        <v>10022</v>
      </c>
      <c r="B1384" s="11">
        <v>60.09</v>
      </c>
      <c r="C1384" s="11">
        <v>60.09</v>
      </c>
      <c r="D1384" s="11">
        <v>13.96</v>
      </c>
      <c r="E1384" s="11">
        <v>60.09</v>
      </c>
      <c r="F1384" s="11">
        <v>15.45</v>
      </c>
      <c r="G1384" s="11">
        <v>60.09</v>
      </c>
      <c r="H1384" s="11">
        <v>13.96</v>
      </c>
      <c r="I1384" s="11">
        <v>60.09</v>
      </c>
      <c r="J1384" s="11">
        <v>15.45</v>
      </c>
    </row>
    <row r="1385" spans="1:10" ht="15.75" x14ac:dyDescent="0.25">
      <c r="A1385" s="9" t="s">
        <v>10023</v>
      </c>
      <c r="B1385" s="12">
        <v>60.09</v>
      </c>
      <c r="C1385" s="12">
        <v>60.09</v>
      </c>
      <c r="D1385" s="12">
        <v>0.56000000000000005</v>
      </c>
      <c r="E1385" s="12">
        <v>60.09</v>
      </c>
      <c r="F1385" s="12">
        <v>7.68</v>
      </c>
      <c r="G1385" s="12">
        <v>60.09</v>
      </c>
      <c r="H1385" s="12">
        <v>0.56000000000000005</v>
      </c>
      <c r="I1385" s="12">
        <v>60.09</v>
      </c>
      <c r="J1385" s="12">
        <v>7.68</v>
      </c>
    </row>
    <row r="1386" spans="1:10" ht="15.75" x14ac:dyDescent="0.25">
      <c r="A1386" s="8" t="s">
        <v>10024</v>
      </c>
      <c r="B1386" s="11">
        <v>60.09</v>
      </c>
      <c r="C1386" s="11">
        <v>60.09</v>
      </c>
      <c r="D1386" s="11">
        <v>4.71</v>
      </c>
      <c r="E1386" s="11">
        <v>60.09</v>
      </c>
      <c r="F1386" s="11">
        <v>9.75</v>
      </c>
      <c r="G1386" s="11">
        <v>60.09</v>
      </c>
      <c r="H1386" s="11">
        <v>4.71</v>
      </c>
      <c r="I1386" s="11">
        <v>60.09</v>
      </c>
      <c r="J1386" s="11">
        <v>9.75</v>
      </c>
    </row>
    <row r="1387" spans="1:10" ht="15.75" x14ac:dyDescent="0.25">
      <c r="A1387" s="9" t="s">
        <v>10025</v>
      </c>
      <c r="B1387" s="12">
        <v>60.09</v>
      </c>
      <c r="C1387" s="12">
        <v>60.09</v>
      </c>
      <c r="D1387" s="12">
        <v>58.79</v>
      </c>
      <c r="E1387" s="12">
        <v>60.09</v>
      </c>
      <c r="F1387" s="12">
        <v>60.09</v>
      </c>
      <c r="G1387" s="12">
        <v>60.09</v>
      </c>
      <c r="H1387" s="12">
        <v>58.79</v>
      </c>
      <c r="I1387" s="12">
        <v>60.09</v>
      </c>
      <c r="J1387" s="12">
        <v>60.09</v>
      </c>
    </row>
    <row r="1388" spans="1:10" ht="15.75" x14ac:dyDescent="0.25">
      <c r="A1388" s="8" t="s">
        <v>10026</v>
      </c>
      <c r="B1388" s="11">
        <v>55.73</v>
      </c>
      <c r="C1388" s="11">
        <v>130</v>
      </c>
      <c r="D1388" s="11">
        <v>55.73</v>
      </c>
      <c r="E1388" s="11">
        <v>128.06</v>
      </c>
      <c r="F1388" s="11">
        <v>55.73</v>
      </c>
      <c r="G1388" s="11">
        <v>130</v>
      </c>
      <c r="H1388" s="11">
        <v>55.73</v>
      </c>
      <c r="I1388" s="11">
        <v>128.06</v>
      </c>
      <c r="J1388" s="11">
        <v>55.73</v>
      </c>
    </row>
    <row r="1389" spans="1:10" ht="15.75" x14ac:dyDescent="0.25">
      <c r="A1389" s="9" t="s">
        <v>10027</v>
      </c>
      <c r="B1389" s="12">
        <v>55.73</v>
      </c>
      <c r="C1389" s="12">
        <v>55.73</v>
      </c>
      <c r="D1389" s="12">
        <v>-6.09</v>
      </c>
      <c r="E1389" s="12">
        <v>55.73</v>
      </c>
      <c r="F1389" s="12">
        <v>-2.84</v>
      </c>
      <c r="G1389" s="12">
        <v>55.73</v>
      </c>
      <c r="H1389" s="12">
        <v>-6.09</v>
      </c>
      <c r="I1389" s="12">
        <v>55.73</v>
      </c>
      <c r="J1389" s="12">
        <v>-2.84</v>
      </c>
    </row>
    <row r="1390" spans="1:10" ht="15.75" x14ac:dyDescent="0.25">
      <c r="A1390" s="8" t="s">
        <v>10028</v>
      </c>
      <c r="B1390" s="11">
        <v>55.73</v>
      </c>
      <c r="C1390" s="11">
        <v>55.73</v>
      </c>
      <c r="D1390" s="11">
        <v>-22.67</v>
      </c>
      <c r="E1390" s="11">
        <v>55.73</v>
      </c>
      <c r="F1390" s="11">
        <v>-14.78</v>
      </c>
      <c r="G1390" s="11">
        <v>55.73</v>
      </c>
      <c r="H1390" s="11">
        <v>-22.67</v>
      </c>
      <c r="I1390" s="11">
        <v>55.73</v>
      </c>
      <c r="J1390" s="11">
        <v>-14.78</v>
      </c>
    </row>
    <row r="1391" spans="1:10" ht="15.75" x14ac:dyDescent="0.25">
      <c r="A1391" s="9" t="s">
        <v>10029</v>
      </c>
      <c r="B1391" s="12">
        <v>55.73</v>
      </c>
      <c r="C1391" s="12">
        <v>55.73</v>
      </c>
      <c r="D1391" s="12">
        <v>-12.36</v>
      </c>
      <c r="E1391" s="12">
        <v>55.73</v>
      </c>
      <c r="F1391" s="12">
        <v>-7.11</v>
      </c>
      <c r="G1391" s="12">
        <v>55.73</v>
      </c>
      <c r="H1391" s="12">
        <v>-12.36</v>
      </c>
      <c r="I1391" s="12">
        <v>55.73</v>
      </c>
      <c r="J1391" s="12">
        <v>-7.11</v>
      </c>
    </row>
    <row r="1392" spans="1:10" ht="15.75" x14ac:dyDescent="0.25">
      <c r="A1392" s="8" t="s">
        <v>10030</v>
      </c>
      <c r="B1392" s="11">
        <v>53.02</v>
      </c>
      <c r="C1392" s="11">
        <v>53.02</v>
      </c>
      <c r="D1392" s="11">
        <v>-15.91</v>
      </c>
      <c r="E1392" s="11">
        <v>53.02</v>
      </c>
      <c r="F1392" s="11">
        <v>-12.34</v>
      </c>
      <c r="G1392" s="11">
        <v>53.02</v>
      </c>
      <c r="H1392" s="11">
        <v>-15.91</v>
      </c>
      <c r="I1392" s="11">
        <v>53.02</v>
      </c>
      <c r="J1392" s="11">
        <v>-12.34</v>
      </c>
    </row>
    <row r="1393" spans="1:10" ht="15.75" x14ac:dyDescent="0.25">
      <c r="A1393" s="9" t="s">
        <v>10031</v>
      </c>
      <c r="B1393" s="12">
        <v>53.02</v>
      </c>
      <c r="C1393" s="12">
        <v>53.02</v>
      </c>
      <c r="D1393" s="12">
        <v>-1.72</v>
      </c>
      <c r="E1393" s="12">
        <v>53.02</v>
      </c>
      <c r="F1393" s="12">
        <v>3.31</v>
      </c>
      <c r="G1393" s="12">
        <v>53.02</v>
      </c>
      <c r="H1393" s="12">
        <v>-1.72</v>
      </c>
      <c r="I1393" s="12">
        <v>53.02</v>
      </c>
      <c r="J1393" s="12">
        <v>3.31</v>
      </c>
    </row>
    <row r="1394" spans="1:10" ht="15.75" x14ac:dyDescent="0.25">
      <c r="A1394" s="8" t="s">
        <v>10032</v>
      </c>
      <c r="B1394" s="11">
        <v>53.02</v>
      </c>
      <c r="C1394" s="11">
        <v>53.02</v>
      </c>
      <c r="D1394" s="11">
        <v>2.8</v>
      </c>
      <c r="E1394" s="11">
        <v>53.02</v>
      </c>
      <c r="F1394" s="11">
        <v>7.02</v>
      </c>
      <c r="G1394" s="11">
        <v>53.02</v>
      </c>
      <c r="H1394" s="11">
        <v>2.8</v>
      </c>
      <c r="I1394" s="11">
        <v>53.02</v>
      </c>
      <c r="J1394" s="11">
        <v>7.02</v>
      </c>
    </row>
    <row r="1395" spans="1:10" ht="15.75" x14ac:dyDescent="0.25">
      <c r="A1395" s="9" t="s">
        <v>10033</v>
      </c>
      <c r="B1395" s="12">
        <v>53.02</v>
      </c>
      <c r="C1395" s="12">
        <v>53.02</v>
      </c>
      <c r="D1395" s="12">
        <v>-6.75</v>
      </c>
      <c r="E1395" s="12">
        <v>53.02</v>
      </c>
      <c r="F1395" s="12">
        <v>-2.85</v>
      </c>
      <c r="G1395" s="12">
        <v>53.02</v>
      </c>
      <c r="H1395" s="12">
        <v>-6.75</v>
      </c>
      <c r="I1395" s="12">
        <v>53.02</v>
      </c>
      <c r="J1395" s="12">
        <v>-2.85</v>
      </c>
    </row>
    <row r="1396" spans="1:10" ht="15.75" x14ac:dyDescent="0.25">
      <c r="A1396" s="8" t="s">
        <v>10034</v>
      </c>
      <c r="B1396" s="11">
        <v>51.96</v>
      </c>
      <c r="C1396" s="11">
        <v>51.96</v>
      </c>
      <c r="D1396" s="11">
        <v>-11.54</v>
      </c>
      <c r="E1396" s="11">
        <v>51.96</v>
      </c>
      <c r="F1396" s="11">
        <v>-8.68</v>
      </c>
      <c r="G1396" s="11">
        <v>51.96</v>
      </c>
      <c r="H1396" s="11">
        <v>-11.54</v>
      </c>
      <c r="I1396" s="11">
        <v>51.96</v>
      </c>
      <c r="J1396" s="11">
        <v>-8.68</v>
      </c>
    </row>
    <row r="1397" spans="1:10" ht="15.75" x14ac:dyDescent="0.25">
      <c r="A1397" s="9" t="s">
        <v>10035</v>
      </c>
      <c r="B1397" s="12">
        <v>51.96</v>
      </c>
      <c r="C1397" s="12">
        <v>51.96</v>
      </c>
      <c r="D1397" s="12">
        <v>-4.87</v>
      </c>
      <c r="E1397" s="12">
        <v>51.96</v>
      </c>
      <c r="F1397" s="12">
        <v>-1.72</v>
      </c>
      <c r="G1397" s="12">
        <v>51.96</v>
      </c>
      <c r="H1397" s="12">
        <v>-4.87</v>
      </c>
      <c r="I1397" s="12">
        <v>51.96</v>
      </c>
      <c r="J1397" s="12">
        <v>-1.72</v>
      </c>
    </row>
    <row r="1398" spans="1:10" ht="15.75" x14ac:dyDescent="0.25">
      <c r="A1398" s="8" t="s">
        <v>10036</v>
      </c>
      <c r="B1398" s="11">
        <v>51.96</v>
      </c>
      <c r="C1398" s="11">
        <v>51.96</v>
      </c>
      <c r="D1398" s="11">
        <v>-4.8600000000000003</v>
      </c>
      <c r="E1398" s="11">
        <v>51.96</v>
      </c>
      <c r="F1398" s="11">
        <v>-3.18</v>
      </c>
      <c r="G1398" s="11">
        <v>51.96</v>
      </c>
      <c r="H1398" s="11">
        <v>-4.8600000000000003</v>
      </c>
      <c r="I1398" s="11">
        <v>51.96</v>
      </c>
      <c r="J1398" s="11">
        <v>-3.18</v>
      </c>
    </row>
    <row r="1399" spans="1:10" ht="15.75" x14ac:dyDescent="0.25">
      <c r="A1399" s="9" t="s">
        <v>10037</v>
      </c>
      <c r="B1399" s="12">
        <v>51.96</v>
      </c>
      <c r="C1399" s="12">
        <v>51.96</v>
      </c>
      <c r="D1399" s="12">
        <v>-7.03</v>
      </c>
      <c r="E1399" s="12">
        <v>51.96</v>
      </c>
      <c r="F1399" s="12">
        <v>-3.69</v>
      </c>
      <c r="G1399" s="12">
        <v>51.96</v>
      </c>
      <c r="H1399" s="12">
        <v>-7.03</v>
      </c>
      <c r="I1399" s="12">
        <v>51.96</v>
      </c>
      <c r="J1399" s="12">
        <v>-3.69</v>
      </c>
    </row>
    <row r="1400" spans="1:10" ht="15.75" x14ac:dyDescent="0.25">
      <c r="A1400" s="8" t="s">
        <v>10038</v>
      </c>
      <c r="B1400" s="11">
        <v>48.49</v>
      </c>
      <c r="C1400" s="11">
        <v>134.29</v>
      </c>
      <c r="D1400" s="11">
        <v>48.49</v>
      </c>
      <c r="E1400" s="11">
        <v>127.25</v>
      </c>
      <c r="F1400" s="11">
        <v>48.49</v>
      </c>
      <c r="G1400" s="11">
        <v>134.29</v>
      </c>
      <c r="H1400" s="11">
        <v>48.49</v>
      </c>
      <c r="I1400" s="11">
        <v>127.25</v>
      </c>
      <c r="J1400" s="11">
        <v>48.49</v>
      </c>
    </row>
    <row r="1401" spans="1:10" ht="15.75" x14ac:dyDescent="0.25">
      <c r="A1401" s="9" t="s">
        <v>10039</v>
      </c>
      <c r="B1401" s="12">
        <v>48.49</v>
      </c>
      <c r="C1401" s="12">
        <v>48.49</v>
      </c>
      <c r="D1401" s="12">
        <v>-4.54</v>
      </c>
      <c r="E1401" s="12">
        <v>48.49</v>
      </c>
      <c r="F1401" s="12">
        <v>-2.56</v>
      </c>
      <c r="G1401" s="12">
        <v>48.49</v>
      </c>
      <c r="H1401" s="12">
        <v>-4.54</v>
      </c>
      <c r="I1401" s="12">
        <v>48.49</v>
      </c>
      <c r="J1401" s="12">
        <v>-2.56</v>
      </c>
    </row>
    <row r="1402" spans="1:10" ht="15.75" x14ac:dyDescent="0.25">
      <c r="A1402" s="8" t="s">
        <v>10040</v>
      </c>
      <c r="B1402" s="11">
        <v>48.49</v>
      </c>
      <c r="C1402" s="11">
        <v>48.49</v>
      </c>
      <c r="D1402" s="11">
        <v>-4.7</v>
      </c>
      <c r="E1402" s="11">
        <v>48.49</v>
      </c>
      <c r="F1402" s="11">
        <v>-1.52</v>
      </c>
      <c r="G1402" s="11">
        <v>48.49</v>
      </c>
      <c r="H1402" s="11">
        <v>-4.7</v>
      </c>
      <c r="I1402" s="11">
        <v>48.49</v>
      </c>
      <c r="J1402" s="11">
        <v>-1.52</v>
      </c>
    </row>
    <row r="1403" spans="1:10" ht="15.75" x14ac:dyDescent="0.25">
      <c r="A1403" s="9" t="s">
        <v>10041</v>
      </c>
      <c r="B1403" s="12">
        <v>48.49</v>
      </c>
      <c r="C1403" s="12">
        <v>48.49</v>
      </c>
      <c r="D1403" s="12">
        <v>-4.51</v>
      </c>
      <c r="E1403" s="12">
        <v>48.49</v>
      </c>
      <c r="F1403" s="12">
        <v>-3.33</v>
      </c>
      <c r="G1403" s="12">
        <v>48.49</v>
      </c>
      <c r="H1403" s="12">
        <v>-4.51</v>
      </c>
      <c r="I1403" s="12">
        <v>48.49</v>
      </c>
      <c r="J1403" s="12">
        <v>-3.33</v>
      </c>
    </row>
    <row r="1404" spans="1:10" ht="15.75" x14ac:dyDescent="0.25">
      <c r="A1404" s="8" t="s">
        <v>10042</v>
      </c>
      <c r="B1404" s="11">
        <v>45.06</v>
      </c>
      <c r="C1404" s="11">
        <v>139.05000000000001</v>
      </c>
      <c r="D1404" s="11">
        <v>45.06</v>
      </c>
      <c r="E1404" s="11">
        <v>133.58000000000001</v>
      </c>
      <c r="F1404" s="11">
        <v>45.06</v>
      </c>
      <c r="G1404" s="11">
        <v>139.05000000000001</v>
      </c>
      <c r="H1404" s="11">
        <v>45.06</v>
      </c>
      <c r="I1404" s="11">
        <v>133.58000000000001</v>
      </c>
      <c r="J1404" s="11">
        <v>45.06</v>
      </c>
    </row>
    <row r="1405" spans="1:10" ht="15.75" x14ac:dyDescent="0.25">
      <c r="A1405" s="9" t="s">
        <v>10043</v>
      </c>
      <c r="B1405" s="12">
        <v>45.06</v>
      </c>
      <c r="C1405" s="12">
        <v>134.63</v>
      </c>
      <c r="D1405" s="12">
        <v>45.06</v>
      </c>
      <c r="E1405" s="12">
        <v>128.33000000000001</v>
      </c>
      <c r="F1405" s="12">
        <v>45.06</v>
      </c>
      <c r="G1405" s="12">
        <v>134.63</v>
      </c>
      <c r="H1405" s="12">
        <v>45.06</v>
      </c>
      <c r="I1405" s="12">
        <v>128.33000000000001</v>
      </c>
      <c r="J1405" s="12">
        <v>45.06</v>
      </c>
    </row>
    <row r="1406" spans="1:10" ht="15.75" x14ac:dyDescent="0.25">
      <c r="A1406" s="8" t="s">
        <v>10044</v>
      </c>
      <c r="B1406" s="11">
        <v>45.06</v>
      </c>
      <c r="C1406" s="11">
        <v>130</v>
      </c>
      <c r="D1406" s="11">
        <v>45.06</v>
      </c>
      <c r="E1406" s="11">
        <v>129.56</v>
      </c>
      <c r="F1406" s="11">
        <v>45.06</v>
      </c>
      <c r="G1406" s="11">
        <v>130</v>
      </c>
      <c r="H1406" s="11">
        <v>45.06</v>
      </c>
      <c r="I1406" s="11">
        <v>129.56</v>
      </c>
      <c r="J1406" s="11">
        <v>45.06</v>
      </c>
    </row>
    <row r="1407" spans="1:10" ht="15.75" x14ac:dyDescent="0.25">
      <c r="A1407" s="9" t="s">
        <v>10045</v>
      </c>
      <c r="B1407" s="12">
        <v>45.06</v>
      </c>
      <c r="C1407" s="12">
        <v>131.4</v>
      </c>
      <c r="D1407" s="12">
        <v>45.06</v>
      </c>
      <c r="E1407" s="12">
        <v>128.37</v>
      </c>
      <c r="F1407" s="12">
        <v>45.06</v>
      </c>
      <c r="G1407" s="12">
        <v>131.4</v>
      </c>
      <c r="H1407" s="12">
        <v>45.06</v>
      </c>
      <c r="I1407" s="12">
        <v>128.37</v>
      </c>
      <c r="J1407" s="12">
        <v>45.06</v>
      </c>
    </row>
    <row r="1408" spans="1:10" ht="15.75" x14ac:dyDescent="0.25">
      <c r="A1408" s="8" t="s">
        <v>10046</v>
      </c>
      <c r="B1408" s="11">
        <v>49.92</v>
      </c>
      <c r="C1408" s="11">
        <v>141.38</v>
      </c>
      <c r="D1408" s="11">
        <v>49.92</v>
      </c>
      <c r="E1408" s="11">
        <v>134.91</v>
      </c>
      <c r="F1408" s="11">
        <v>49.92</v>
      </c>
      <c r="G1408" s="11">
        <v>141.38</v>
      </c>
      <c r="H1408" s="11">
        <v>49.92</v>
      </c>
      <c r="I1408" s="11">
        <v>134.91</v>
      </c>
      <c r="J1408" s="11">
        <v>49.92</v>
      </c>
    </row>
    <row r="1409" spans="1:10" ht="15.75" x14ac:dyDescent="0.25">
      <c r="A1409" s="9" t="s">
        <v>10047</v>
      </c>
      <c r="B1409" s="12">
        <v>49.92</v>
      </c>
      <c r="C1409" s="12">
        <v>145.1</v>
      </c>
      <c r="D1409" s="12">
        <v>49.92</v>
      </c>
      <c r="E1409" s="12">
        <v>139.71</v>
      </c>
      <c r="F1409" s="12">
        <v>49.92</v>
      </c>
      <c r="G1409" s="12">
        <v>145.1</v>
      </c>
      <c r="H1409" s="12">
        <v>49.92</v>
      </c>
      <c r="I1409" s="12">
        <v>139.71</v>
      </c>
      <c r="J1409" s="12">
        <v>49.92</v>
      </c>
    </row>
    <row r="1410" spans="1:10" ht="15.75" x14ac:dyDescent="0.25">
      <c r="A1410" s="8" t="s">
        <v>10048</v>
      </c>
      <c r="B1410" s="11">
        <v>49.92</v>
      </c>
      <c r="C1410" s="11">
        <v>132.61000000000001</v>
      </c>
      <c r="D1410" s="11">
        <v>49.92</v>
      </c>
      <c r="E1410" s="11">
        <v>132.5</v>
      </c>
      <c r="F1410" s="11">
        <v>49.92</v>
      </c>
      <c r="G1410" s="11">
        <v>132.61000000000001</v>
      </c>
      <c r="H1410" s="11">
        <v>49.92</v>
      </c>
      <c r="I1410" s="11">
        <v>132.5</v>
      </c>
      <c r="J1410" s="11">
        <v>49.92</v>
      </c>
    </row>
    <row r="1411" spans="1:10" ht="15.75" x14ac:dyDescent="0.25">
      <c r="A1411" s="9" t="s">
        <v>10049</v>
      </c>
      <c r="B1411" s="12">
        <v>49.92</v>
      </c>
      <c r="C1411" s="12">
        <v>49.92</v>
      </c>
      <c r="D1411" s="12">
        <v>-4.04</v>
      </c>
      <c r="E1411" s="12">
        <v>49.92</v>
      </c>
      <c r="F1411" s="12">
        <v>-0.99</v>
      </c>
      <c r="G1411" s="12">
        <v>49.92</v>
      </c>
      <c r="H1411" s="12">
        <v>-4.04</v>
      </c>
      <c r="I1411" s="12">
        <v>49.92</v>
      </c>
      <c r="J1411" s="12">
        <v>-0.99</v>
      </c>
    </row>
    <row r="1412" spans="1:10" ht="15.75" x14ac:dyDescent="0.25">
      <c r="A1412" s="8" t="s">
        <v>10050</v>
      </c>
      <c r="B1412" s="11">
        <v>51.07</v>
      </c>
      <c r="C1412" s="11">
        <v>149.43</v>
      </c>
      <c r="D1412" s="11">
        <v>51.07</v>
      </c>
      <c r="E1412" s="11">
        <v>142.66999999999999</v>
      </c>
      <c r="F1412" s="11">
        <v>51.07</v>
      </c>
      <c r="G1412" s="11">
        <v>149.43</v>
      </c>
      <c r="H1412" s="11">
        <v>51.07</v>
      </c>
      <c r="I1412" s="11">
        <v>142.66999999999999</v>
      </c>
      <c r="J1412" s="11">
        <v>51.07</v>
      </c>
    </row>
    <row r="1413" spans="1:10" ht="15.75" x14ac:dyDescent="0.25">
      <c r="A1413" s="9" t="s">
        <v>10051</v>
      </c>
      <c r="B1413" s="12">
        <v>51.07</v>
      </c>
      <c r="C1413" s="12">
        <v>146.43</v>
      </c>
      <c r="D1413" s="12">
        <v>51.07</v>
      </c>
      <c r="E1413" s="12">
        <v>139.25</v>
      </c>
      <c r="F1413" s="12">
        <v>51.07</v>
      </c>
      <c r="G1413" s="12">
        <v>146.43</v>
      </c>
      <c r="H1413" s="12">
        <v>51.07</v>
      </c>
      <c r="I1413" s="12">
        <v>139.25</v>
      </c>
      <c r="J1413" s="12">
        <v>51.07</v>
      </c>
    </row>
    <row r="1414" spans="1:10" ht="15.75" x14ac:dyDescent="0.25">
      <c r="A1414" s="8" t="s">
        <v>10052</v>
      </c>
      <c r="B1414" s="11">
        <v>51.07</v>
      </c>
      <c r="C1414" s="11">
        <v>145.53</v>
      </c>
      <c r="D1414" s="11">
        <v>51.07</v>
      </c>
      <c r="E1414" s="11">
        <v>140.35</v>
      </c>
      <c r="F1414" s="11">
        <v>51.07</v>
      </c>
      <c r="G1414" s="11">
        <v>145.53</v>
      </c>
      <c r="H1414" s="11">
        <v>51.07</v>
      </c>
      <c r="I1414" s="11">
        <v>140.35</v>
      </c>
      <c r="J1414" s="11">
        <v>51.07</v>
      </c>
    </row>
    <row r="1415" spans="1:10" ht="15.75" x14ac:dyDescent="0.25">
      <c r="A1415" s="9" t="s">
        <v>10053</v>
      </c>
      <c r="B1415" s="12">
        <v>51.07</v>
      </c>
      <c r="C1415" s="12">
        <v>141.79</v>
      </c>
      <c r="D1415" s="12">
        <v>51.07</v>
      </c>
      <c r="E1415" s="12">
        <v>139.59</v>
      </c>
      <c r="F1415" s="12">
        <v>51.07</v>
      </c>
      <c r="G1415" s="12">
        <v>141.79</v>
      </c>
      <c r="H1415" s="12">
        <v>51.07</v>
      </c>
      <c r="I1415" s="12">
        <v>139.59</v>
      </c>
      <c r="J1415" s="12">
        <v>51.07</v>
      </c>
    </row>
    <row r="1416" spans="1:10" ht="15.75" x14ac:dyDescent="0.25">
      <c r="A1416" s="8" t="s">
        <v>10054</v>
      </c>
      <c r="B1416" s="11">
        <v>53</v>
      </c>
      <c r="C1416" s="11">
        <v>53</v>
      </c>
      <c r="D1416" s="11">
        <v>-4.88</v>
      </c>
      <c r="E1416" s="11">
        <v>53</v>
      </c>
      <c r="F1416" s="11">
        <v>-1.63</v>
      </c>
      <c r="G1416" s="11">
        <v>53</v>
      </c>
      <c r="H1416" s="11">
        <v>-4.88</v>
      </c>
      <c r="I1416" s="11">
        <v>53</v>
      </c>
      <c r="J1416" s="11">
        <v>-1.63</v>
      </c>
    </row>
    <row r="1417" spans="1:10" ht="15.75" x14ac:dyDescent="0.25">
      <c r="A1417" s="9" t="s">
        <v>10055</v>
      </c>
      <c r="B1417" s="12">
        <v>53</v>
      </c>
      <c r="C1417" s="12">
        <v>53</v>
      </c>
      <c r="D1417" s="12">
        <v>-4.59</v>
      </c>
      <c r="E1417" s="12">
        <v>53</v>
      </c>
      <c r="F1417" s="12">
        <v>-0.66</v>
      </c>
      <c r="G1417" s="12">
        <v>53</v>
      </c>
      <c r="H1417" s="12">
        <v>-4.59</v>
      </c>
      <c r="I1417" s="12">
        <v>53</v>
      </c>
      <c r="J1417" s="12">
        <v>-0.66</v>
      </c>
    </row>
    <row r="1418" spans="1:10" ht="15.75" x14ac:dyDescent="0.25">
      <c r="A1418" s="8" t="s">
        <v>10056</v>
      </c>
      <c r="B1418" s="11">
        <v>53</v>
      </c>
      <c r="C1418" s="11">
        <v>53</v>
      </c>
      <c r="D1418" s="11">
        <v>-4.93</v>
      </c>
      <c r="E1418" s="11">
        <v>53</v>
      </c>
      <c r="F1418" s="11">
        <v>1.01</v>
      </c>
      <c r="G1418" s="11">
        <v>53</v>
      </c>
      <c r="H1418" s="11">
        <v>-4.93</v>
      </c>
      <c r="I1418" s="11">
        <v>53</v>
      </c>
      <c r="J1418" s="11">
        <v>1.01</v>
      </c>
    </row>
    <row r="1419" spans="1:10" ht="15.75" x14ac:dyDescent="0.25">
      <c r="A1419" s="9" t="s">
        <v>10057</v>
      </c>
      <c r="B1419" s="12">
        <v>53</v>
      </c>
      <c r="C1419" s="12">
        <v>154.61000000000001</v>
      </c>
      <c r="D1419" s="12">
        <v>53</v>
      </c>
      <c r="E1419" s="12">
        <v>150.31</v>
      </c>
      <c r="F1419" s="12">
        <v>53</v>
      </c>
      <c r="G1419" s="12">
        <v>154.61000000000001</v>
      </c>
      <c r="H1419" s="12">
        <v>53</v>
      </c>
      <c r="I1419" s="12">
        <v>150.31</v>
      </c>
      <c r="J1419" s="12">
        <v>53</v>
      </c>
    </row>
    <row r="1420" spans="1:10" ht="15.75" x14ac:dyDescent="0.25">
      <c r="A1420" s="8" t="s">
        <v>10058</v>
      </c>
      <c r="B1420" s="11">
        <v>68.819999999999993</v>
      </c>
      <c r="C1420" s="11">
        <v>134.19</v>
      </c>
      <c r="D1420" s="11">
        <v>68.819999999999993</v>
      </c>
      <c r="E1420" s="11">
        <v>132.5</v>
      </c>
      <c r="F1420" s="11">
        <v>68.819999999999993</v>
      </c>
      <c r="G1420" s="11">
        <v>134.19</v>
      </c>
      <c r="H1420" s="11">
        <v>68.819999999999993</v>
      </c>
      <c r="I1420" s="11">
        <v>132.5</v>
      </c>
      <c r="J1420" s="11">
        <v>68.819999999999993</v>
      </c>
    </row>
    <row r="1421" spans="1:10" ht="15.75" x14ac:dyDescent="0.25">
      <c r="A1421" s="9" t="s">
        <v>10059</v>
      </c>
      <c r="B1421" s="12">
        <v>68.819999999999993</v>
      </c>
      <c r="C1421" s="12">
        <v>144.68</v>
      </c>
      <c r="D1421" s="12">
        <v>68.819999999999993</v>
      </c>
      <c r="E1421" s="12">
        <v>141.35</v>
      </c>
      <c r="F1421" s="12">
        <v>68.819999999999993</v>
      </c>
      <c r="G1421" s="12">
        <v>144.68</v>
      </c>
      <c r="H1421" s="12">
        <v>68.819999999999993</v>
      </c>
      <c r="I1421" s="12">
        <v>141.35</v>
      </c>
      <c r="J1421" s="12">
        <v>68.819999999999993</v>
      </c>
    </row>
    <row r="1422" spans="1:10" ht="15.75" x14ac:dyDescent="0.25">
      <c r="A1422" s="8" t="s">
        <v>10060</v>
      </c>
      <c r="B1422" s="11">
        <v>68.819999999999993</v>
      </c>
      <c r="C1422" s="11">
        <v>157.46</v>
      </c>
      <c r="D1422" s="11">
        <v>68.819999999999993</v>
      </c>
      <c r="E1422" s="11">
        <v>152.07</v>
      </c>
      <c r="F1422" s="11">
        <v>68.819999999999993</v>
      </c>
      <c r="G1422" s="11">
        <v>157.46</v>
      </c>
      <c r="H1422" s="11">
        <v>68.819999999999993</v>
      </c>
      <c r="I1422" s="11">
        <v>152.07</v>
      </c>
      <c r="J1422" s="11">
        <v>68.819999999999993</v>
      </c>
    </row>
    <row r="1423" spans="1:10" ht="15.75" x14ac:dyDescent="0.25">
      <c r="A1423" s="9" t="s">
        <v>10061</v>
      </c>
      <c r="B1423" s="12">
        <v>68.819999999999993</v>
      </c>
      <c r="C1423" s="12">
        <v>133.16999999999999</v>
      </c>
      <c r="D1423" s="12">
        <v>68.819999999999993</v>
      </c>
      <c r="E1423" s="12">
        <v>132</v>
      </c>
      <c r="F1423" s="12">
        <v>68.819999999999993</v>
      </c>
      <c r="G1423" s="12">
        <v>133.16999999999999</v>
      </c>
      <c r="H1423" s="12">
        <v>68.819999999999993</v>
      </c>
      <c r="I1423" s="12">
        <v>132</v>
      </c>
      <c r="J1423" s="12">
        <v>68.819999999999993</v>
      </c>
    </row>
    <row r="1424" spans="1:10" ht="15.75" x14ac:dyDescent="0.25">
      <c r="A1424" s="8" t="s">
        <v>10062</v>
      </c>
      <c r="B1424" s="11">
        <v>75.290000000000006</v>
      </c>
      <c r="C1424" s="11">
        <v>75.290000000000006</v>
      </c>
      <c r="D1424" s="11">
        <v>-13.96</v>
      </c>
      <c r="E1424" s="11">
        <v>75.290000000000006</v>
      </c>
      <c r="F1424" s="11">
        <v>-9.5399999999999991</v>
      </c>
      <c r="G1424" s="11">
        <v>75.290000000000006</v>
      </c>
      <c r="H1424" s="11">
        <v>-13.96</v>
      </c>
      <c r="I1424" s="11">
        <v>75.290000000000006</v>
      </c>
      <c r="J1424" s="11">
        <v>-9.5399999999999991</v>
      </c>
    </row>
    <row r="1425" spans="1:10" ht="15.75" x14ac:dyDescent="0.25">
      <c r="A1425" s="9" t="s">
        <v>10063</v>
      </c>
      <c r="B1425" s="12">
        <v>75.290000000000006</v>
      </c>
      <c r="C1425" s="12">
        <v>75.290000000000006</v>
      </c>
      <c r="D1425" s="12">
        <v>21.91</v>
      </c>
      <c r="E1425" s="12">
        <v>75.290000000000006</v>
      </c>
      <c r="F1425" s="12">
        <v>24.26</v>
      </c>
      <c r="G1425" s="12">
        <v>75.290000000000006</v>
      </c>
      <c r="H1425" s="12">
        <v>21.91</v>
      </c>
      <c r="I1425" s="12">
        <v>75.290000000000006</v>
      </c>
      <c r="J1425" s="12">
        <v>24.26</v>
      </c>
    </row>
    <row r="1426" spans="1:10" ht="15.75" x14ac:dyDescent="0.25">
      <c r="A1426" s="8" t="s">
        <v>10064</v>
      </c>
      <c r="B1426" s="11">
        <v>75.290000000000006</v>
      </c>
      <c r="C1426" s="11">
        <v>136.87</v>
      </c>
      <c r="D1426" s="11">
        <v>75.290000000000006</v>
      </c>
      <c r="E1426" s="11">
        <v>132.59</v>
      </c>
      <c r="F1426" s="11">
        <v>75.290000000000006</v>
      </c>
      <c r="G1426" s="11">
        <v>136.87</v>
      </c>
      <c r="H1426" s="11">
        <v>75.290000000000006</v>
      </c>
      <c r="I1426" s="11">
        <v>132.59</v>
      </c>
      <c r="J1426" s="11">
        <v>75.290000000000006</v>
      </c>
    </row>
    <row r="1427" spans="1:10" ht="15.75" x14ac:dyDescent="0.25">
      <c r="A1427" s="9" t="s">
        <v>10065</v>
      </c>
      <c r="B1427" s="12">
        <v>75.290000000000006</v>
      </c>
      <c r="C1427" s="12">
        <v>156.34</v>
      </c>
      <c r="D1427" s="12">
        <v>75.290000000000006</v>
      </c>
      <c r="E1427" s="12">
        <v>151.96</v>
      </c>
      <c r="F1427" s="12">
        <v>75.290000000000006</v>
      </c>
      <c r="G1427" s="12">
        <v>156.34</v>
      </c>
      <c r="H1427" s="12">
        <v>75.290000000000006</v>
      </c>
      <c r="I1427" s="12">
        <v>151.96</v>
      </c>
      <c r="J1427" s="12">
        <v>75.290000000000006</v>
      </c>
    </row>
    <row r="1428" spans="1:10" ht="15.75" x14ac:dyDescent="0.25">
      <c r="A1428" s="8" t="s">
        <v>10066</v>
      </c>
      <c r="B1428" s="11">
        <v>78</v>
      </c>
      <c r="C1428" s="11">
        <v>78</v>
      </c>
      <c r="D1428" s="11">
        <v>24.25</v>
      </c>
      <c r="E1428" s="11">
        <v>78</v>
      </c>
      <c r="F1428" s="11">
        <v>29.19</v>
      </c>
      <c r="G1428" s="11">
        <v>78</v>
      </c>
      <c r="H1428" s="11">
        <v>24.25</v>
      </c>
      <c r="I1428" s="11">
        <v>78</v>
      </c>
      <c r="J1428" s="11">
        <v>29.19</v>
      </c>
    </row>
    <row r="1429" spans="1:10" ht="15.75" x14ac:dyDescent="0.25">
      <c r="A1429" s="9" t="s">
        <v>10067</v>
      </c>
      <c r="B1429" s="12">
        <v>78</v>
      </c>
      <c r="C1429" s="12">
        <v>78</v>
      </c>
      <c r="D1429" s="12">
        <v>6.86</v>
      </c>
      <c r="E1429" s="12">
        <v>78</v>
      </c>
      <c r="F1429" s="12">
        <v>8.86</v>
      </c>
      <c r="G1429" s="12">
        <v>78</v>
      </c>
      <c r="H1429" s="12">
        <v>6.86</v>
      </c>
      <c r="I1429" s="12">
        <v>78</v>
      </c>
      <c r="J1429" s="12">
        <v>8.86</v>
      </c>
    </row>
    <row r="1430" spans="1:10" ht="15.75" x14ac:dyDescent="0.25">
      <c r="A1430" s="8" t="s">
        <v>10068</v>
      </c>
      <c r="B1430" s="11">
        <v>78</v>
      </c>
      <c r="C1430" s="11">
        <v>144.06</v>
      </c>
      <c r="D1430" s="11">
        <v>78</v>
      </c>
      <c r="E1430" s="11">
        <v>138.91999999999999</v>
      </c>
      <c r="F1430" s="11">
        <v>78</v>
      </c>
      <c r="G1430" s="11">
        <v>144.06</v>
      </c>
      <c r="H1430" s="11">
        <v>78</v>
      </c>
      <c r="I1430" s="11">
        <v>138.91999999999999</v>
      </c>
      <c r="J1430" s="11">
        <v>78</v>
      </c>
    </row>
    <row r="1431" spans="1:10" ht="15.75" x14ac:dyDescent="0.25">
      <c r="A1431" s="9" t="s">
        <v>10069</v>
      </c>
      <c r="B1431" s="12">
        <v>78</v>
      </c>
      <c r="C1431" s="12">
        <v>151.93</v>
      </c>
      <c r="D1431" s="12">
        <v>78</v>
      </c>
      <c r="E1431" s="12">
        <v>148.5</v>
      </c>
      <c r="F1431" s="12">
        <v>78</v>
      </c>
      <c r="G1431" s="12">
        <v>151.93</v>
      </c>
      <c r="H1431" s="12">
        <v>78</v>
      </c>
      <c r="I1431" s="12">
        <v>148.5</v>
      </c>
      <c r="J1431" s="12">
        <v>78</v>
      </c>
    </row>
    <row r="1432" spans="1:10" ht="15.75" x14ac:dyDescent="0.25">
      <c r="A1432" s="8" t="s">
        <v>10070</v>
      </c>
      <c r="B1432" s="11">
        <v>73.64</v>
      </c>
      <c r="C1432" s="11">
        <v>139.27000000000001</v>
      </c>
      <c r="D1432" s="11">
        <v>73.64</v>
      </c>
      <c r="E1432" s="11">
        <v>135.66999999999999</v>
      </c>
      <c r="F1432" s="11">
        <v>73.64</v>
      </c>
      <c r="G1432" s="11">
        <v>139.27000000000001</v>
      </c>
      <c r="H1432" s="11">
        <v>73.64</v>
      </c>
      <c r="I1432" s="11">
        <v>135.66999999999999</v>
      </c>
      <c r="J1432" s="11">
        <v>73.64</v>
      </c>
    </row>
    <row r="1433" spans="1:10" ht="15.75" x14ac:dyDescent="0.25">
      <c r="A1433" s="9" t="s">
        <v>10071</v>
      </c>
      <c r="B1433" s="12">
        <v>73.64</v>
      </c>
      <c r="C1433" s="12">
        <v>160.16</v>
      </c>
      <c r="D1433" s="12">
        <v>73.64</v>
      </c>
      <c r="E1433" s="12">
        <v>156.62</v>
      </c>
      <c r="F1433" s="12">
        <v>73.64</v>
      </c>
      <c r="G1433" s="12">
        <v>160.16</v>
      </c>
      <c r="H1433" s="12">
        <v>73.64</v>
      </c>
      <c r="I1433" s="12">
        <v>156.62</v>
      </c>
      <c r="J1433" s="12">
        <v>73.64</v>
      </c>
    </row>
    <row r="1434" spans="1:10" ht="15.75" x14ac:dyDescent="0.25">
      <c r="A1434" s="8" t="s">
        <v>10072</v>
      </c>
      <c r="B1434" s="11">
        <v>73.64</v>
      </c>
      <c r="C1434" s="11">
        <v>73.64</v>
      </c>
      <c r="D1434" s="11">
        <v>-4.5599999999999996</v>
      </c>
      <c r="E1434" s="11">
        <v>73.64</v>
      </c>
      <c r="F1434" s="11">
        <v>-0.13</v>
      </c>
      <c r="G1434" s="11">
        <v>73.64</v>
      </c>
      <c r="H1434" s="11">
        <v>-4.5599999999999996</v>
      </c>
      <c r="I1434" s="11">
        <v>73.64</v>
      </c>
      <c r="J1434" s="11">
        <v>-0.13</v>
      </c>
    </row>
    <row r="1435" spans="1:10" ht="15.75" x14ac:dyDescent="0.25">
      <c r="A1435" s="9" t="s">
        <v>10073</v>
      </c>
      <c r="B1435" s="12">
        <v>73.64</v>
      </c>
      <c r="C1435" s="12">
        <v>73.64</v>
      </c>
      <c r="D1435" s="12">
        <v>-13.79</v>
      </c>
      <c r="E1435" s="12">
        <v>73.64</v>
      </c>
      <c r="F1435" s="12">
        <v>-10.71</v>
      </c>
      <c r="G1435" s="12">
        <v>73.64</v>
      </c>
      <c r="H1435" s="12">
        <v>-13.79</v>
      </c>
      <c r="I1435" s="12">
        <v>73.64</v>
      </c>
      <c r="J1435" s="12">
        <v>-10.71</v>
      </c>
    </row>
    <row r="1436" spans="1:10" ht="15.75" x14ac:dyDescent="0.25">
      <c r="A1436" s="8" t="s">
        <v>10074</v>
      </c>
      <c r="B1436" s="11">
        <v>70.73</v>
      </c>
      <c r="C1436" s="11">
        <v>149.5</v>
      </c>
      <c r="D1436" s="11">
        <v>70.73</v>
      </c>
      <c r="E1436" s="11">
        <v>144.32</v>
      </c>
      <c r="F1436" s="11">
        <v>70.73</v>
      </c>
      <c r="G1436" s="11">
        <v>149.5</v>
      </c>
      <c r="H1436" s="11">
        <v>70.73</v>
      </c>
      <c r="I1436" s="11">
        <v>144.32</v>
      </c>
      <c r="J1436" s="11">
        <v>70.73</v>
      </c>
    </row>
    <row r="1437" spans="1:10" ht="15.75" x14ac:dyDescent="0.25">
      <c r="A1437" s="9" t="s">
        <v>10075</v>
      </c>
      <c r="B1437" s="12">
        <v>70.73</v>
      </c>
      <c r="C1437" s="12">
        <v>130</v>
      </c>
      <c r="D1437" s="12">
        <v>70.73</v>
      </c>
      <c r="E1437" s="12">
        <v>125.95</v>
      </c>
      <c r="F1437" s="12">
        <v>70.73</v>
      </c>
      <c r="G1437" s="12">
        <v>130</v>
      </c>
      <c r="H1437" s="12">
        <v>70.73</v>
      </c>
      <c r="I1437" s="12">
        <v>125.95</v>
      </c>
      <c r="J1437" s="12">
        <v>70.73</v>
      </c>
    </row>
    <row r="1438" spans="1:10" ht="15.75" x14ac:dyDescent="0.25">
      <c r="A1438" s="8" t="s">
        <v>10076</v>
      </c>
      <c r="B1438" s="11">
        <v>70.73</v>
      </c>
      <c r="C1438" s="11">
        <v>130</v>
      </c>
      <c r="D1438" s="11">
        <v>70.73</v>
      </c>
      <c r="E1438" s="11">
        <v>127.22</v>
      </c>
      <c r="F1438" s="11">
        <v>70.73</v>
      </c>
      <c r="G1438" s="11">
        <v>130</v>
      </c>
      <c r="H1438" s="11">
        <v>70.73</v>
      </c>
      <c r="I1438" s="11">
        <v>127.22</v>
      </c>
      <c r="J1438" s="11">
        <v>70.73</v>
      </c>
    </row>
    <row r="1439" spans="1:10" ht="15.75" x14ac:dyDescent="0.25">
      <c r="A1439" s="9" t="s">
        <v>10077</v>
      </c>
      <c r="B1439" s="12">
        <v>70.73</v>
      </c>
      <c r="C1439" s="12">
        <v>70.73</v>
      </c>
      <c r="D1439" s="12">
        <v>-4.63</v>
      </c>
      <c r="E1439" s="12">
        <v>70.73</v>
      </c>
      <c r="F1439" s="12">
        <v>-2.2799999999999998</v>
      </c>
      <c r="G1439" s="12">
        <v>70.73</v>
      </c>
      <c r="H1439" s="12">
        <v>-4.63</v>
      </c>
      <c r="I1439" s="12">
        <v>70.73</v>
      </c>
      <c r="J1439" s="12">
        <v>-2.2799999999999998</v>
      </c>
    </row>
    <row r="1440" spans="1:10" ht="15.75" x14ac:dyDescent="0.25">
      <c r="A1440" s="8" t="s">
        <v>10078</v>
      </c>
      <c r="B1440" s="11">
        <v>65</v>
      </c>
      <c r="C1440" s="11">
        <v>150.9</v>
      </c>
      <c r="D1440" s="11">
        <v>65</v>
      </c>
      <c r="E1440" s="11">
        <v>142.6</v>
      </c>
      <c r="F1440" s="11">
        <v>65</v>
      </c>
      <c r="G1440" s="11">
        <v>150.9</v>
      </c>
      <c r="H1440" s="11">
        <v>65</v>
      </c>
      <c r="I1440" s="11">
        <v>142.6</v>
      </c>
      <c r="J1440" s="11">
        <v>65</v>
      </c>
    </row>
    <row r="1441" spans="1:10" ht="15.75" x14ac:dyDescent="0.25">
      <c r="A1441" s="9" t="s">
        <v>10079</v>
      </c>
      <c r="B1441" s="12">
        <v>65</v>
      </c>
      <c r="C1441" s="12">
        <v>130</v>
      </c>
      <c r="D1441" s="12">
        <v>65</v>
      </c>
      <c r="E1441" s="12">
        <v>124.51</v>
      </c>
      <c r="F1441" s="12">
        <v>65</v>
      </c>
      <c r="G1441" s="12">
        <v>130</v>
      </c>
      <c r="H1441" s="12">
        <v>65</v>
      </c>
      <c r="I1441" s="12">
        <v>124.51</v>
      </c>
      <c r="J1441" s="12">
        <v>65</v>
      </c>
    </row>
    <row r="1442" spans="1:10" ht="15.75" x14ac:dyDescent="0.25">
      <c r="A1442" s="8" t="s">
        <v>10080</v>
      </c>
      <c r="B1442" s="11">
        <v>65</v>
      </c>
      <c r="C1442" s="11">
        <v>65</v>
      </c>
      <c r="D1442" s="11">
        <v>-4.74</v>
      </c>
      <c r="E1442" s="11">
        <v>65</v>
      </c>
      <c r="F1442" s="11">
        <v>-2.75</v>
      </c>
      <c r="G1442" s="11">
        <v>65</v>
      </c>
      <c r="H1442" s="11">
        <v>-4.74</v>
      </c>
      <c r="I1442" s="11">
        <v>65</v>
      </c>
      <c r="J1442" s="11">
        <v>-2.75</v>
      </c>
    </row>
    <row r="1443" spans="1:10" ht="15.75" x14ac:dyDescent="0.25">
      <c r="A1443" s="9" t="s">
        <v>10081</v>
      </c>
      <c r="B1443" s="12">
        <v>65</v>
      </c>
      <c r="C1443" s="12">
        <v>65</v>
      </c>
      <c r="D1443" s="12">
        <v>-6.46</v>
      </c>
      <c r="E1443" s="12">
        <v>65</v>
      </c>
      <c r="F1443" s="12">
        <v>-4.41</v>
      </c>
      <c r="G1443" s="12">
        <v>65</v>
      </c>
      <c r="H1443" s="12">
        <v>-6.46</v>
      </c>
      <c r="I1443" s="12">
        <v>65</v>
      </c>
      <c r="J1443" s="12">
        <v>-4.41</v>
      </c>
    </row>
    <row r="1444" spans="1:10" ht="15.75" x14ac:dyDescent="0.25">
      <c r="A1444" s="8" t="s">
        <v>10082</v>
      </c>
      <c r="B1444" s="11">
        <v>53.05</v>
      </c>
      <c r="C1444" s="11">
        <v>148.49</v>
      </c>
      <c r="D1444" s="11">
        <v>53.05</v>
      </c>
      <c r="E1444" s="11">
        <v>145.15</v>
      </c>
      <c r="F1444" s="11">
        <v>53.05</v>
      </c>
      <c r="G1444" s="11">
        <v>148.49</v>
      </c>
      <c r="H1444" s="11">
        <v>53.05</v>
      </c>
      <c r="I1444" s="11">
        <v>145.15</v>
      </c>
      <c r="J1444" s="11">
        <v>53.05</v>
      </c>
    </row>
    <row r="1445" spans="1:10" ht="15.75" x14ac:dyDescent="0.25">
      <c r="A1445" s="9" t="s">
        <v>10083</v>
      </c>
      <c r="B1445" s="12">
        <v>53.05</v>
      </c>
      <c r="C1445" s="12">
        <v>140.01</v>
      </c>
      <c r="D1445" s="12">
        <v>53.05</v>
      </c>
      <c r="E1445" s="12">
        <v>137.85</v>
      </c>
      <c r="F1445" s="12">
        <v>53.05</v>
      </c>
      <c r="G1445" s="12">
        <v>140.01</v>
      </c>
      <c r="H1445" s="12">
        <v>53.05</v>
      </c>
      <c r="I1445" s="12">
        <v>137.85</v>
      </c>
      <c r="J1445" s="12">
        <v>53.05</v>
      </c>
    </row>
    <row r="1446" spans="1:10" ht="15.75" x14ac:dyDescent="0.25">
      <c r="A1446" s="8" t="s">
        <v>10084</v>
      </c>
      <c r="B1446" s="11">
        <v>53.05</v>
      </c>
      <c r="C1446" s="11">
        <v>53.05</v>
      </c>
      <c r="D1446" s="11">
        <v>-4.33</v>
      </c>
      <c r="E1446" s="11">
        <v>53.05</v>
      </c>
      <c r="F1446" s="11">
        <v>-3.29</v>
      </c>
      <c r="G1446" s="11">
        <v>53.05</v>
      </c>
      <c r="H1446" s="11">
        <v>-4.33</v>
      </c>
      <c r="I1446" s="11">
        <v>53.05</v>
      </c>
      <c r="J1446" s="11">
        <v>-3.29</v>
      </c>
    </row>
    <row r="1447" spans="1:10" ht="15.75" x14ac:dyDescent="0.25">
      <c r="A1447" s="9" t="s">
        <v>10085</v>
      </c>
      <c r="B1447" s="12">
        <v>53.05</v>
      </c>
      <c r="C1447" s="12">
        <v>53.05</v>
      </c>
      <c r="D1447" s="12">
        <v>-16.32</v>
      </c>
      <c r="E1447" s="12">
        <v>53.05</v>
      </c>
      <c r="F1447" s="12">
        <v>-12.73</v>
      </c>
      <c r="G1447" s="12">
        <v>53.05</v>
      </c>
      <c r="H1447" s="12">
        <v>-16.32</v>
      </c>
      <c r="I1447" s="12">
        <v>53.05</v>
      </c>
      <c r="J1447" s="12">
        <v>-12.73</v>
      </c>
    </row>
    <row r="1448" spans="1:10" ht="15.75" x14ac:dyDescent="0.25">
      <c r="A1448" s="8" t="s">
        <v>10086</v>
      </c>
      <c r="B1448" s="11">
        <v>47.61</v>
      </c>
      <c r="C1448" s="11">
        <v>47.61</v>
      </c>
      <c r="D1448" s="11">
        <v>-4.45</v>
      </c>
      <c r="E1448" s="11">
        <v>47.61</v>
      </c>
      <c r="F1448" s="11">
        <v>0.4</v>
      </c>
      <c r="G1448" s="11">
        <v>47.61</v>
      </c>
      <c r="H1448" s="11">
        <v>-4.45</v>
      </c>
      <c r="I1448" s="11">
        <v>47.61</v>
      </c>
      <c r="J1448" s="11">
        <v>0.4</v>
      </c>
    </row>
    <row r="1449" spans="1:10" ht="15.75" x14ac:dyDescent="0.25">
      <c r="A1449" s="9" t="s">
        <v>10087</v>
      </c>
      <c r="B1449" s="12">
        <v>47.61</v>
      </c>
      <c r="C1449" s="12">
        <v>47.61</v>
      </c>
      <c r="D1449" s="12">
        <v>-4.33</v>
      </c>
      <c r="E1449" s="12">
        <v>47.61</v>
      </c>
      <c r="F1449" s="12">
        <v>-1.35</v>
      </c>
      <c r="G1449" s="12">
        <v>47.61</v>
      </c>
      <c r="H1449" s="12">
        <v>-4.33</v>
      </c>
      <c r="I1449" s="12">
        <v>47.61</v>
      </c>
      <c r="J1449" s="12">
        <v>-1.35</v>
      </c>
    </row>
    <row r="1450" spans="1:10" ht="15.75" x14ac:dyDescent="0.25">
      <c r="A1450" s="8" t="s">
        <v>10088</v>
      </c>
      <c r="B1450" s="11">
        <v>47.61</v>
      </c>
      <c r="C1450" s="11">
        <v>133</v>
      </c>
      <c r="D1450" s="11">
        <v>47.61</v>
      </c>
      <c r="E1450" s="11">
        <v>131.27000000000001</v>
      </c>
      <c r="F1450" s="11">
        <v>47.61</v>
      </c>
      <c r="G1450" s="11">
        <v>133</v>
      </c>
      <c r="H1450" s="11">
        <v>47.61</v>
      </c>
      <c r="I1450" s="11">
        <v>131.27000000000001</v>
      </c>
      <c r="J1450" s="11">
        <v>47.61</v>
      </c>
    </row>
    <row r="1451" spans="1:10" ht="15.75" x14ac:dyDescent="0.25">
      <c r="A1451" s="9" t="s">
        <v>10089</v>
      </c>
      <c r="B1451" s="12">
        <v>47.61</v>
      </c>
      <c r="C1451" s="12">
        <v>47.61</v>
      </c>
      <c r="D1451" s="12">
        <v>-4.68</v>
      </c>
      <c r="E1451" s="12">
        <v>47.61</v>
      </c>
      <c r="F1451" s="12">
        <v>-2.57</v>
      </c>
      <c r="G1451" s="12">
        <v>47.61</v>
      </c>
      <c r="H1451" s="12">
        <v>-4.68</v>
      </c>
      <c r="I1451" s="12">
        <v>47.61</v>
      </c>
      <c r="J1451" s="12">
        <v>-2.57</v>
      </c>
    </row>
    <row r="1452" spans="1:10" ht="15.75" x14ac:dyDescent="0.25">
      <c r="A1452" s="8" t="s">
        <v>10090</v>
      </c>
      <c r="B1452" s="11">
        <v>41.28</v>
      </c>
      <c r="C1452" s="11">
        <v>2</v>
      </c>
      <c r="D1452" s="11">
        <v>2</v>
      </c>
      <c r="E1452" s="11">
        <v>2</v>
      </c>
      <c r="F1452" s="11">
        <v>2</v>
      </c>
      <c r="G1452" s="11">
        <v>2</v>
      </c>
      <c r="H1452" s="11">
        <v>2</v>
      </c>
      <c r="I1452" s="11">
        <v>2</v>
      </c>
      <c r="J1452" s="11">
        <v>2</v>
      </c>
    </row>
    <row r="1453" spans="1:10" ht="15.75" x14ac:dyDescent="0.25">
      <c r="A1453" s="9" t="s">
        <v>10091</v>
      </c>
      <c r="B1453" s="12">
        <v>41.28</v>
      </c>
      <c r="C1453" s="12">
        <v>146.15</v>
      </c>
      <c r="D1453" s="12">
        <v>41.28</v>
      </c>
      <c r="E1453" s="12">
        <v>145.19999999999999</v>
      </c>
      <c r="F1453" s="12">
        <v>41.28</v>
      </c>
      <c r="G1453" s="12">
        <v>146.15</v>
      </c>
      <c r="H1453" s="12">
        <v>41.28</v>
      </c>
      <c r="I1453" s="12">
        <v>145.19999999999999</v>
      </c>
      <c r="J1453" s="12">
        <v>41.28</v>
      </c>
    </row>
    <row r="1454" spans="1:10" ht="15.75" x14ac:dyDescent="0.25">
      <c r="A1454" s="8" t="s">
        <v>10092</v>
      </c>
      <c r="B1454" s="11">
        <v>41.28</v>
      </c>
      <c r="C1454" s="11">
        <v>141.16999999999999</v>
      </c>
      <c r="D1454" s="11">
        <v>41.28</v>
      </c>
      <c r="E1454" s="11">
        <v>139.32</v>
      </c>
      <c r="F1454" s="11">
        <v>41.28</v>
      </c>
      <c r="G1454" s="11">
        <v>141.16999999999999</v>
      </c>
      <c r="H1454" s="11">
        <v>41.28</v>
      </c>
      <c r="I1454" s="11">
        <v>139.32</v>
      </c>
      <c r="J1454" s="11">
        <v>41.28</v>
      </c>
    </row>
    <row r="1455" spans="1:10" ht="15.75" x14ac:dyDescent="0.25">
      <c r="A1455" s="9" t="s">
        <v>10093</v>
      </c>
      <c r="B1455" s="12">
        <v>41.28</v>
      </c>
      <c r="C1455" s="12">
        <v>41.28</v>
      </c>
      <c r="D1455" s="12">
        <v>-26.36</v>
      </c>
      <c r="E1455" s="12">
        <v>41.28</v>
      </c>
      <c r="F1455" s="12">
        <v>-18.579999999999998</v>
      </c>
      <c r="G1455" s="12">
        <v>41.28</v>
      </c>
      <c r="H1455" s="12">
        <v>-26.36</v>
      </c>
      <c r="I1455" s="12">
        <v>41.28</v>
      </c>
      <c r="J1455" s="12">
        <v>-18.579999999999998</v>
      </c>
    </row>
    <row r="1456" spans="1:10" ht="15.75" x14ac:dyDescent="0.25">
      <c r="A1456" s="8" t="s">
        <v>10094</v>
      </c>
      <c r="B1456" s="11">
        <v>32.68</v>
      </c>
      <c r="C1456" s="11">
        <v>32.68</v>
      </c>
      <c r="D1456" s="11">
        <v>-4.8</v>
      </c>
      <c r="E1456" s="11">
        <v>32.68</v>
      </c>
      <c r="F1456" s="11">
        <v>0.01</v>
      </c>
      <c r="G1456" s="11">
        <v>32.68</v>
      </c>
      <c r="H1456" s="11">
        <v>-4.8</v>
      </c>
      <c r="I1456" s="11">
        <v>32.68</v>
      </c>
      <c r="J1456" s="11">
        <v>0.01</v>
      </c>
    </row>
    <row r="1457" spans="1:10" ht="15.75" x14ac:dyDescent="0.25">
      <c r="A1457" s="9" t="s">
        <v>10095</v>
      </c>
      <c r="B1457" s="12">
        <v>32.68</v>
      </c>
      <c r="C1457" s="12">
        <v>32.68</v>
      </c>
      <c r="D1457" s="12">
        <v>-4.78</v>
      </c>
      <c r="E1457" s="12">
        <v>32.68</v>
      </c>
      <c r="F1457" s="12">
        <v>-0.23</v>
      </c>
      <c r="G1457" s="12">
        <v>32.68</v>
      </c>
      <c r="H1457" s="12">
        <v>-4.78</v>
      </c>
      <c r="I1457" s="12">
        <v>32.68</v>
      </c>
      <c r="J1457" s="12">
        <v>-0.23</v>
      </c>
    </row>
    <row r="1458" spans="1:10" ht="15.75" x14ac:dyDescent="0.25">
      <c r="A1458" s="8" t="s">
        <v>10096</v>
      </c>
      <c r="B1458" s="11">
        <v>32.68</v>
      </c>
      <c r="C1458" s="11">
        <v>32.68</v>
      </c>
      <c r="D1458" s="11">
        <v>-4.24</v>
      </c>
      <c r="E1458" s="11">
        <v>32.68</v>
      </c>
      <c r="F1458" s="11">
        <v>-1.6</v>
      </c>
      <c r="G1458" s="11">
        <v>32.68</v>
      </c>
      <c r="H1458" s="11">
        <v>-4.24</v>
      </c>
      <c r="I1458" s="11">
        <v>32.68</v>
      </c>
      <c r="J1458" s="11">
        <v>-1.6</v>
      </c>
    </row>
    <row r="1459" spans="1:10" ht="15.75" x14ac:dyDescent="0.25">
      <c r="A1459" s="9" t="s">
        <v>10097</v>
      </c>
      <c r="B1459" s="12">
        <v>32.68</v>
      </c>
      <c r="C1459" s="12">
        <v>32.68</v>
      </c>
      <c r="D1459" s="12">
        <v>-4.41</v>
      </c>
      <c r="E1459" s="12">
        <v>32.68</v>
      </c>
      <c r="F1459" s="12">
        <v>-2.61</v>
      </c>
      <c r="G1459" s="12">
        <v>32.68</v>
      </c>
      <c r="H1459" s="12">
        <v>-4.41</v>
      </c>
      <c r="I1459" s="12">
        <v>32.68</v>
      </c>
      <c r="J1459" s="12">
        <v>-2.61</v>
      </c>
    </row>
    <row r="1460" spans="1:10" ht="15.75" x14ac:dyDescent="0.25">
      <c r="A1460" s="8" t="s">
        <v>10098</v>
      </c>
      <c r="B1460" s="11">
        <v>28.58</v>
      </c>
      <c r="C1460" s="11">
        <v>28.58</v>
      </c>
      <c r="D1460" s="11">
        <v>-5</v>
      </c>
      <c r="E1460" s="11">
        <v>28.58</v>
      </c>
      <c r="F1460" s="11">
        <v>-1.1399999999999999</v>
      </c>
      <c r="G1460" s="11">
        <v>28.58</v>
      </c>
      <c r="H1460" s="11">
        <v>-5</v>
      </c>
      <c r="I1460" s="11">
        <v>28.58</v>
      </c>
      <c r="J1460" s="11">
        <v>-1.1399999999999999</v>
      </c>
    </row>
    <row r="1461" spans="1:10" ht="15.75" x14ac:dyDescent="0.25">
      <c r="A1461" s="9" t="s">
        <v>10099</v>
      </c>
      <c r="B1461" s="12">
        <v>28.58</v>
      </c>
      <c r="C1461" s="12">
        <v>133</v>
      </c>
      <c r="D1461" s="12">
        <v>28.58</v>
      </c>
      <c r="E1461" s="12">
        <v>131.09</v>
      </c>
      <c r="F1461" s="12">
        <v>28.58</v>
      </c>
      <c r="G1461" s="12">
        <v>133</v>
      </c>
      <c r="H1461" s="12">
        <v>28.58</v>
      </c>
      <c r="I1461" s="12">
        <v>131.09</v>
      </c>
      <c r="J1461" s="12">
        <v>28.58</v>
      </c>
    </row>
    <row r="1462" spans="1:10" ht="15.75" x14ac:dyDescent="0.25">
      <c r="A1462" s="8" t="s">
        <v>10100</v>
      </c>
      <c r="B1462" s="11">
        <v>28.58</v>
      </c>
      <c r="C1462" s="11">
        <v>28.58</v>
      </c>
      <c r="D1462" s="11">
        <v>-5</v>
      </c>
      <c r="E1462" s="11">
        <v>28.58</v>
      </c>
      <c r="F1462" s="11">
        <v>-0.3</v>
      </c>
      <c r="G1462" s="11">
        <v>28.58</v>
      </c>
      <c r="H1462" s="11">
        <v>-5</v>
      </c>
      <c r="I1462" s="11">
        <v>28.58</v>
      </c>
      <c r="J1462" s="11">
        <v>-0.3</v>
      </c>
    </row>
    <row r="1463" spans="1:10" ht="15.75" x14ac:dyDescent="0.25">
      <c r="A1463" s="9" t="s">
        <v>10101</v>
      </c>
      <c r="B1463" s="12">
        <v>28.58</v>
      </c>
      <c r="C1463" s="12">
        <v>28.58</v>
      </c>
      <c r="D1463" s="12">
        <v>-5.22</v>
      </c>
      <c r="E1463" s="12">
        <v>28.58</v>
      </c>
      <c r="F1463" s="12">
        <v>-2.12</v>
      </c>
      <c r="G1463" s="12">
        <v>28.58</v>
      </c>
      <c r="H1463" s="12">
        <v>-5.22</v>
      </c>
      <c r="I1463" s="12">
        <v>28.58</v>
      </c>
      <c r="J1463" s="12">
        <v>-2.12</v>
      </c>
    </row>
    <row r="1464" spans="1:10" ht="15.75" x14ac:dyDescent="0.25">
      <c r="A1464" s="8" t="s">
        <v>10102</v>
      </c>
      <c r="B1464" s="11">
        <v>26.98</v>
      </c>
      <c r="C1464" s="11">
        <v>26.98</v>
      </c>
      <c r="D1464" s="11">
        <v>25.64</v>
      </c>
      <c r="E1464" s="11">
        <v>26.98</v>
      </c>
      <c r="F1464" s="11">
        <v>26.98</v>
      </c>
      <c r="G1464" s="11">
        <v>26.98</v>
      </c>
      <c r="H1464" s="11">
        <v>25.64</v>
      </c>
      <c r="I1464" s="11">
        <v>26.98</v>
      </c>
      <c r="J1464" s="11">
        <v>26.98</v>
      </c>
    </row>
    <row r="1465" spans="1:10" ht="15.75" x14ac:dyDescent="0.25">
      <c r="A1465" s="9" t="s">
        <v>10103</v>
      </c>
      <c r="B1465" s="12">
        <v>26.98</v>
      </c>
      <c r="C1465" s="12">
        <v>26.98</v>
      </c>
      <c r="D1465" s="12">
        <v>25.82</v>
      </c>
      <c r="E1465" s="12">
        <v>26.98</v>
      </c>
      <c r="F1465" s="12">
        <v>26.98</v>
      </c>
      <c r="G1465" s="12">
        <v>26.98</v>
      </c>
      <c r="H1465" s="12">
        <v>25.82</v>
      </c>
      <c r="I1465" s="12">
        <v>26.98</v>
      </c>
      <c r="J1465" s="12">
        <v>26.98</v>
      </c>
    </row>
    <row r="1466" spans="1:10" ht="15.75" x14ac:dyDescent="0.25">
      <c r="A1466" s="8" t="s">
        <v>10104</v>
      </c>
      <c r="B1466" s="11">
        <v>26.98</v>
      </c>
      <c r="C1466" s="11">
        <v>26.98</v>
      </c>
      <c r="D1466" s="11">
        <v>25.9</v>
      </c>
      <c r="E1466" s="11">
        <v>26.98</v>
      </c>
      <c r="F1466" s="11">
        <v>26.98</v>
      </c>
      <c r="G1466" s="11">
        <v>26.98</v>
      </c>
      <c r="H1466" s="11">
        <v>25.9</v>
      </c>
      <c r="I1466" s="11">
        <v>26.98</v>
      </c>
      <c r="J1466" s="11">
        <v>26.98</v>
      </c>
    </row>
    <row r="1467" spans="1:10" ht="15.75" x14ac:dyDescent="0.25">
      <c r="A1467" s="9" t="s">
        <v>10105</v>
      </c>
      <c r="B1467" s="12">
        <v>26.98</v>
      </c>
      <c r="C1467" s="12">
        <v>26.98</v>
      </c>
      <c r="D1467" s="12">
        <v>20.100000000000001</v>
      </c>
      <c r="E1467" s="12">
        <v>26.98</v>
      </c>
      <c r="F1467" s="12">
        <v>26.98</v>
      </c>
      <c r="G1467" s="12">
        <v>26.98</v>
      </c>
      <c r="H1467" s="12">
        <v>20.100000000000001</v>
      </c>
      <c r="I1467" s="12">
        <v>26.98</v>
      </c>
      <c r="J1467" s="12">
        <v>26.98</v>
      </c>
    </row>
    <row r="1468" spans="1:10" ht="15.75" x14ac:dyDescent="0.25">
      <c r="A1468" s="8" t="s">
        <v>10106</v>
      </c>
      <c r="B1468" s="11">
        <v>22.08</v>
      </c>
      <c r="C1468" s="11">
        <v>22.08</v>
      </c>
      <c r="D1468" s="11">
        <v>-4.8099999999999996</v>
      </c>
      <c r="E1468" s="11">
        <v>22.08</v>
      </c>
      <c r="F1468" s="11">
        <v>-3.55</v>
      </c>
      <c r="G1468" s="11">
        <v>22.08</v>
      </c>
      <c r="H1468" s="11">
        <v>-4.8099999999999996</v>
      </c>
      <c r="I1468" s="11">
        <v>22.08</v>
      </c>
      <c r="J1468" s="11">
        <v>-3.55</v>
      </c>
    </row>
    <row r="1469" spans="1:10" ht="15.75" x14ac:dyDescent="0.25">
      <c r="A1469" s="9" t="s">
        <v>10107</v>
      </c>
      <c r="B1469" s="12">
        <v>22.08</v>
      </c>
      <c r="C1469" s="12">
        <v>22.08</v>
      </c>
      <c r="D1469" s="12">
        <v>-4.29</v>
      </c>
      <c r="E1469" s="12">
        <v>22.08</v>
      </c>
      <c r="F1469" s="12">
        <v>-3.17</v>
      </c>
      <c r="G1469" s="12">
        <v>22.08</v>
      </c>
      <c r="H1469" s="12">
        <v>-4.29</v>
      </c>
      <c r="I1469" s="12">
        <v>22.08</v>
      </c>
      <c r="J1469" s="12">
        <v>-3.17</v>
      </c>
    </row>
    <row r="1470" spans="1:10" ht="15.75" x14ac:dyDescent="0.25">
      <c r="A1470" s="8" t="s">
        <v>10108</v>
      </c>
      <c r="B1470" s="11">
        <v>22.08</v>
      </c>
      <c r="C1470" s="11">
        <v>22.08</v>
      </c>
      <c r="D1470" s="11">
        <v>-4.62</v>
      </c>
      <c r="E1470" s="11">
        <v>22.08</v>
      </c>
      <c r="F1470" s="11">
        <v>-2.64</v>
      </c>
      <c r="G1470" s="11">
        <v>22.08</v>
      </c>
      <c r="H1470" s="11">
        <v>-4.62</v>
      </c>
      <c r="I1470" s="11">
        <v>22.08</v>
      </c>
      <c r="J1470" s="11">
        <v>-2.64</v>
      </c>
    </row>
    <row r="1471" spans="1:10" ht="15.75" x14ac:dyDescent="0.25">
      <c r="A1471" s="9" t="s">
        <v>10109</v>
      </c>
      <c r="B1471" s="12">
        <v>22.08</v>
      </c>
      <c r="C1471" s="12">
        <v>22.08</v>
      </c>
      <c r="D1471" s="12">
        <v>-4.62</v>
      </c>
      <c r="E1471" s="12">
        <v>22.08</v>
      </c>
      <c r="F1471" s="12">
        <v>1.98</v>
      </c>
      <c r="G1471" s="12">
        <v>22.08</v>
      </c>
      <c r="H1471" s="12">
        <v>-4.62</v>
      </c>
      <c r="I1471" s="12">
        <v>22.08</v>
      </c>
      <c r="J1471" s="12">
        <v>1.98</v>
      </c>
    </row>
    <row r="1472" spans="1:10" ht="15.75" x14ac:dyDescent="0.25">
      <c r="A1472" s="8" t="s">
        <v>10110</v>
      </c>
      <c r="B1472" s="11">
        <v>25.25</v>
      </c>
      <c r="C1472" s="11">
        <v>133.03</v>
      </c>
      <c r="D1472" s="11">
        <v>25.25</v>
      </c>
      <c r="E1472" s="11">
        <v>132.69</v>
      </c>
      <c r="F1472" s="11">
        <v>25.25</v>
      </c>
      <c r="G1472" s="11">
        <v>133.03</v>
      </c>
      <c r="H1472" s="11">
        <v>25.25</v>
      </c>
      <c r="I1472" s="11">
        <v>132.69</v>
      </c>
      <c r="J1472" s="11">
        <v>25.25</v>
      </c>
    </row>
    <row r="1473" spans="1:10" ht="15.75" x14ac:dyDescent="0.25">
      <c r="A1473" s="9" t="s">
        <v>10111</v>
      </c>
      <c r="B1473" s="12">
        <v>25.25</v>
      </c>
      <c r="C1473" s="12">
        <v>25.25</v>
      </c>
      <c r="D1473" s="12">
        <v>-4.2300000000000004</v>
      </c>
      <c r="E1473" s="12">
        <v>25.25</v>
      </c>
      <c r="F1473" s="12">
        <v>-0.59</v>
      </c>
      <c r="G1473" s="12">
        <v>25.25</v>
      </c>
      <c r="H1473" s="12">
        <v>-4.2300000000000004</v>
      </c>
      <c r="I1473" s="12">
        <v>25.25</v>
      </c>
      <c r="J1473" s="12">
        <v>-0.59</v>
      </c>
    </row>
    <row r="1474" spans="1:10" ht="15.75" x14ac:dyDescent="0.25">
      <c r="A1474" s="8" t="s">
        <v>10112</v>
      </c>
      <c r="B1474" s="11">
        <v>25.25</v>
      </c>
      <c r="C1474" s="11">
        <v>25.25</v>
      </c>
      <c r="D1474" s="11">
        <v>-4.54</v>
      </c>
      <c r="E1474" s="11">
        <v>25.25</v>
      </c>
      <c r="F1474" s="11">
        <v>-3.41</v>
      </c>
      <c r="G1474" s="11">
        <v>25.25</v>
      </c>
      <c r="H1474" s="11">
        <v>-4.54</v>
      </c>
      <c r="I1474" s="11">
        <v>25.25</v>
      </c>
      <c r="J1474" s="11">
        <v>-3.41</v>
      </c>
    </row>
    <row r="1475" spans="1:10" ht="15.75" x14ac:dyDescent="0.25">
      <c r="A1475" s="9" t="s">
        <v>10113</v>
      </c>
      <c r="B1475" s="12">
        <v>25.25</v>
      </c>
      <c r="C1475" s="12">
        <v>133.01</v>
      </c>
      <c r="D1475" s="12">
        <v>25.25</v>
      </c>
      <c r="E1475" s="12">
        <v>132.47999999999999</v>
      </c>
      <c r="F1475" s="12">
        <v>25.25</v>
      </c>
      <c r="G1475" s="12">
        <v>133.01</v>
      </c>
      <c r="H1475" s="12">
        <v>25.25</v>
      </c>
      <c r="I1475" s="12">
        <v>132.47999999999999</v>
      </c>
      <c r="J1475" s="12">
        <v>25.25</v>
      </c>
    </row>
    <row r="1476" spans="1:10" ht="15.75" x14ac:dyDescent="0.25">
      <c r="A1476" s="8" t="s">
        <v>10114</v>
      </c>
      <c r="B1476" s="11">
        <v>31.39</v>
      </c>
      <c r="C1476" s="11">
        <v>31.39</v>
      </c>
      <c r="D1476" s="11">
        <v>-30.45</v>
      </c>
      <c r="E1476" s="11">
        <v>31.39</v>
      </c>
      <c r="F1476" s="11">
        <v>-24.47</v>
      </c>
      <c r="G1476" s="11">
        <v>31.39</v>
      </c>
      <c r="H1476" s="11">
        <v>-30.45</v>
      </c>
      <c r="I1476" s="11">
        <v>31.39</v>
      </c>
      <c r="J1476" s="11">
        <v>-24.47</v>
      </c>
    </row>
    <row r="1477" spans="1:10" ht="15.75" x14ac:dyDescent="0.25">
      <c r="A1477" s="9" t="s">
        <v>10115</v>
      </c>
      <c r="B1477" s="12">
        <v>31.39</v>
      </c>
      <c r="C1477" s="12">
        <v>31.39</v>
      </c>
      <c r="D1477" s="12">
        <v>-28.25</v>
      </c>
      <c r="E1477" s="12">
        <v>31.39</v>
      </c>
      <c r="F1477" s="12">
        <v>-21.72</v>
      </c>
      <c r="G1477" s="12">
        <v>31.39</v>
      </c>
      <c r="H1477" s="12">
        <v>-28.25</v>
      </c>
      <c r="I1477" s="12">
        <v>31.39</v>
      </c>
      <c r="J1477" s="12">
        <v>-21.72</v>
      </c>
    </row>
    <row r="1478" spans="1:10" ht="15.75" x14ac:dyDescent="0.25">
      <c r="A1478" s="8" t="s">
        <v>10116</v>
      </c>
      <c r="B1478" s="11">
        <v>31.39</v>
      </c>
      <c r="C1478" s="11">
        <v>31.39</v>
      </c>
      <c r="D1478" s="11">
        <v>-4.4800000000000004</v>
      </c>
      <c r="E1478" s="11">
        <v>31.39</v>
      </c>
      <c r="F1478" s="11">
        <v>-0.46</v>
      </c>
      <c r="G1478" s="11">
        <v>31.39</v>
      </c>
      <c r="H1478" s="11">
        <v>-4.4800000000000004</v>
      </c>
      <c r="I1478" s="11">
        <v>31.39</v>
      </c>
      <c r="J1478" s="11">
        <v>-0.46</v>
      </c>
    </row>
    <row r="1479" spans="1:10" ht="15.75" x14ac:dyDescent="0.25">
      <c r="A1479" s="9" t="s">
        <v>10117</v>
      </c>
      <c r="B1479" s="12">
        <v>31.39</v>
      </c>
      <c r="C1479" s="12">
        <v>31.39</v>
      </c>
      <c r="D1479" s="12">
        <v>-4.55</v>
      </c>
      <c r="E1479" s="12">
        <v>31.39</v>
      </c>
      <c r="F1479" s="12">
        <v>-3.15</v>
      </c>
      <c r="G1479" s="12">
        <v>31.39</v>
      </c>
      <c r="H1479" s="12">
        <v>-4.55</v>
      </c>
      <c r="I1479" s="12">
        <v>31.39</v>
      </c>
      <c r="J1479" s="12">
        <v>-3.15</v>
      </c>
    </row>
    <row r="1480" spans="1:10" ht="15.75" x14ac:dyDescent="0.25">
      <c r="A1480" s="8" t="s">
        <v>10118</v>
      </c>
      <c r="B1480" s="11">
        <v>35.049999999999997</v>
      </c>
      <c r="C1480" s="11">
        <v>35.049999999999997</v>
      </c>
      <c r="D1480" s="11">
        <v>-4.7</v>
      </c>
      <c r="E1480" s="11">
        <v>35.049999999999997</v>
      </c>
      <c r="F1480" s="11">
        <v>2.5</v>
      </c>
      <c r="G1480" s="11">
        <v>35.049999999999997</v>
      </c>
      <c r="H1480" s="11">
        <v>-4.7</v>
      </c>
      <c r="I1480" s="11">
        <v>35.049999999999997</v>
      </c>
      <c r="J1480" s="11">
        <v>2.5</v>
      </c>
    </row>
    <row r="1481" spans="1:10" ht="15.75" x14ac:dyDescent="0.25">
      <c r="A1481" s="9" t="s">
        <v>10119</v>
      </c>
      <c r="B1481" s="12">
        <v>35.049999999999997</v>
      </c>
      <c r="C1481" s="12">
        <v>35.049999999999997</v>
      </c>
      <c r="D1481" s="12">
        <v>-4.79</v>
      </c>
      <c r="E1481" s="12">
        <v>35.049999999999997</v>
      </c>
      <c r="F1481" s="12">
        <v>3.38</v>
      </c>
      <c r="G1481" s="12">
        <v>35.049999999999997</v>
      </c>
      <c r="H1481" s="12">
        <v>-4.79</v>
      </c>
      <c r="I1481" s="12">
        <v>35.049999999999997</v>
      </c>
      <c r="J1481" s="12">
        <v>3.38</v>
      </c>
    </row>
    <row r="1482" spans="1:10" ht="15.75" x14ac:dyDescent="0.25">
      <c r="A1482" s="8" t="s">
        <v>10120</v>
      </c>
      <c r="B1482" s="11">
        <v>35.049999999999997</v>
      </c>
      <c r="C1482" s="11">
        <v>35.049999999999997</v>
      </c>
      <c r="D1482" s="11">
        <v>-4.57</v>
      </c>
      <c r="E1482" s="11">
        <v>35.049999999999997</v>
      </c>
      <c r="F1482" s="11">
        <v>3.19</v>
      </c>
      <c r="G1482" s="11">
        <v>35.049999999999997</v>
      </c>
      <c r="H1482" s="11">
        <v>-4.57</v>
      </c>
      <c r="I1482" s="11">
        <v>35.049999999999997</v>
      </c>
      <c r="J1482" s="11">
        <v>3.19</v>
      </c>
    </row>
    <row r="1483" spans="1:10" ht="15.75" x14ac:dyDescent="0.25">
      <c r="A1483" s="9" t="s">
        <v>10121</v>
      </c>
      <c r="B1483" s="12">
        <v>35.049999999999997</v>
      </c>
      <c r="C1483" s="12">
        <v>35.049999999999997</v>
      </c>
      <c r="D1483" s="12">
        <v>-4.6900000000000004</v>
      </c>
      <c r="E1483" s="12">
        <v>35.049999999999997</v>
      </c>
      <c r="F1483" s="12">
        <v>4.71</v>
      </c>
      <c r="G1483" s="12">
        <v>35.049999999999997</v>
      </c>
      <c r="H1483" s="12">
        <v>-4.6900000000000004</v>
      </c>
      <c r="I1483" s="12">
        <v>35.049999999999997</v>
      </c>
      <c r="J1483" s="12">
        <v>4.71</v>
      </c>
    </row>
    <row r="1484" spans="1:10" ht="15.75" x14ac:dyDescent="0.25">
      <c r="A1484" s="8" t="s">
        <v>10122</v>
      </c>
      <c r="B1484" s="11">
        <v>24.22</v>
      </c>
      <c r="C1484" s="11">
        <v>24.22</v>
      </c>
      <c r="D1484" s="11">
        <v>-12.25</v>
      </c>
      <c r="E1484" s="11">
        <v>24.22</v>
      </c>
      <c r="F1484" s="11">
        <v>-0.51</v>
      </c>
      <c r="G1484" s="11">
        <v>24.22</v>
      </c>
      <c r="H1484" s="11">
        <v>-12.25</v>
      </c>
      <c r="I1484" s="11">
        <v>24.22</v>
      </c>
      <c r="J1484" s="11">
        <v>-0.51</v>
      </c>
    </row>
    <row r="1485" spans="1:10" ht="15.75" x14ac:dyDescent="0.25">
      <c r="A1485" s="9" t="s">
        <v>10123</v>
      </c>
      <c r="B1485" s="12">
        <v>24.22</v>
      </c>
      <c r="C1485" s="12">
        <v>24.22</v>
      </c>
      <c r="D1485" s="12">
        <v>-5.47</v>
      </c>
      <c r="E1485" s="12">
        <v>24.22</v>
      </c>
      <c r="F1485" s="12">
        <v>5.25</v>
      </c>
      <c r="G1485" s="12">
        <v>24.22</v>
      </c>
      <c r="H1485" s="12">
        <v>-5.47</v>
      </c>
      <c r="I1485" s="12">
        <v>24.22</v>
      </c>
      <c r="J1485" s="12">
        <v>5.25</v>
      </c>
    </row>
    <row r="1486" spans="1:10" ht="15.75" x14ac:dyDescent="0.25">
      <c r="A1486" s="8" t="s">
        <v>10124</v>
      </c>
      <c r="B1486" s="11">
        <v>24.22</v>
      </c>
      <c r="C1486" s="11">
        <v>24.22</v>
      </c>
      <c r="D1486" s="11">
        <v>-4.8899999999999997</v>
      </c>
      <c r="E1486" s="11">
        <v>24.22</v>
      </c>
      <c r="F1486" s="11">
        <v>4.3</v>
      </c>
      <c r="G1486" s="11">
        <v>24.22</v>
      </c>
      <c r="H1486" s="11">
        <v>-4.8899999999999997</v>
      </c>
      <c r="I1486" s="11">
        <v>24.22</v>
      </c>
      <c r="J1486" s="11">
        <v>4.3</v>
      </c>
    </row>
    <row r="1487" spans="1:10" ht="15.75" x14ac:dyDescent="0.25">
      <c r="A1487" s="9" t="s">
        <v>10125</v>
      </c>
      <c r="B1487" s="12">
        <v>24.22</v>
      </c>
      <c r="C1487" s="12">
        <v>24.22</v>
      </c>
      <c r="D1487" s="12">
        <v>-4.75</v>
      </c>
      <c r="E1487" s="12">
        <v>24.22</v>
      </c>
      <c r="F1487" s="12">
        <v>5.07</v>
      </c>
      <c r="G1487" s="12">
        <v>24.22</v>
      </c>
      <c r="H1487" s="12">
        <v>-4.75</v>
      </c>
      <c r="I1487" s="12">
        <v>24.22</v>
      </c>
      <c r="J1487" s="12">
        <v>5.07</v>
      </c>
    </row>
    <row r="1488" spans="1:10" ht="15.75" x14ac:dyDescent="0.25">
      <c r="A1488" s="8" t="s">
        <v>10126</v>
      </c>
      <c r="B1488" s="11">
        <v>50</v>
      </c>
      <c r="C1488" s="11">
        <v>50</v>
      </c>
      <c r="D1488" s="11">
        <v>9.94</v>
      </c>
      <c r="E1488" s="11">
        <v>50</v>
      </c>
      <c r="F1488" s="11">
        <v>19.97</v>
      </c>
      <c r="G1488" s="11">
        <v>50</v>
      </c>
      <c r="H1488" s="11">
        <v>9.94</v>
      </c>
      <c r="I1488" s="11">
        <v>50</v>
      </c>
      <c r="J1488" s="11">
        <v>19.97</v>
      </c>
    </row>
    <row r="1489" spans="1:10" ht="15.75" x14ac:dyDescent="0.25">
      <c r="A1489" s="9" t="s">
        <v>10127</v>
      </c>
      <c r="B1489" s="12">
        <v>50</v>
      </c>
      <c r="C1489" s="12">
        <v>50</v>
      </c>
      <c r="D1489" s="12">
        <v>20.57</v>
      </c>
      <c r="E1489" s="12">
        <v>50</v>
      </c>
      <c r="F1489" s="12">
        <v>26.37</v>
      </c>
      <c r="G1489" s="12">
        <v>50</v>
      </c>
      <c r="H1489" s="12">
        <v>20.57</v>
      </c>
      <c r="I1489" s="12">
        <v>50</v>
      </c>
      <c r="J1489" s="12">
        <v>26.37</v>
      </c>
    </row>
    <row r="1490" spans="1:10" ht="15.75" x14ac:dyDescent="0.25">
      <c r="A1490" s="8" t="s">
        <v>10128</v>
      </c>
      <c r="B1490" s="11">
        <v>50</v>
      </c>
      <c r="C1490" s="11">
        <v>50</v>
      </c>
      <c r="D1490" s="11">
        <v>17.64</v>
      </c>
      <c r="E1490" s="11">
        <v>50</v>
      </c>
      <c r="F1490" s="11">
        <v>24.76</v>
      </c>
      <c r="G1490" s="11">
        <v>50</v>
      </c>
      <c r="H1490" s="11">
        <v>17.64</v>
      </c>
      <c r="I1490" s="11">
        <v>50</v>
      </c>
      <c r="J1490" s="11">
        <v>24.76</v>
      </c>
    </row>
    <row r="1491" spans="1:10" ht="15.75" x14ac:dyDescent="0.25">
      <c r="A1491" s="9" t="s">
        <v>10129</v>
      </c>
      <c r="B1491" s="12">
        <v>50</v>
      </c>
      <c r="C1491" s="12">
        <v>50</v>
      </c>
      <c r="D1491" s="12">
        <v>20.32</v>
      </c>
      <c r="E1491" s="12">
        <v>50</v>
      </c>
      <c r="F1491" s="12">
        <v>25.92</v>
      </c>
      <c r="G1491" s="12">
        <v>50</v>
      </c>
      <c r="H1491" s="12">
        <v>20.32</v>
      </c>
      <c r="I1491" s="12">
        <v>50</v>
      </c>
      <c r="J1491" s="12">
        <v>25.93</v>
      </c>
    </row>
    <row r="1492" spans="1:10" ht="15.75" x14ac:dyDescent="0.25">
      <c r="A1492" s="8" t="s">
        <v>10130</v>
      </c>
      <c r="B1492" s="11">
        <v>56</v>
      </c>
      <c r="C1492" s="11">
        <v>56</v>
      </c>
      <c r="D1492" s="11">
        <v>24.44</v>
      </c>
      <c r="E1492" s="11">
        <v>56</v>
      </c>
      <c r="F1492" s="11">
        <v>29.06</v>
      </c>
      <c r="G1492" s="11">
        <v>56</v>
      </c>
      <c r="H1492" s="11">
        <v>24.44</v>
      </c>
      <c r="I1492" s="11">
        <v>56</v>
      </c>
      <c r="J1492" s="11">
        <v>29.06</v>
      </c>
    </row>
    <row r="1493" spans="1:10" ht="15.75" x14ac:dyDescent="0.25">
      <c r="A1493" s="9" t="s">
        <v>10131</v>
      </c>
      <c r="B1493" s="12">
        <v>56</v>
      </c>
      <c r="C1493" s="12">
        <v>56</v>
      </c>
      <c r="D1493" s="12">
        <v>23.84</v>
      </c>
      <c r="E1493" s="12">
        <v>56</v>
      </c>
      <c r="F1493" s="12">
        <v>30.54</v>
      </c>
      <c r="G1493" s="12">
        <v>56</v>
      </c>
      <c r="H1493" s="12">
        <v>23.84</v>
      </c>
      <c r="I1493" s="12">
        <v>56</v>
      </c>
      <c r="J1493" s="12">
        <v>30.54</v>
      </c>
    </row>
    <row r="1494" spans="1:10" ht="15.75" x14ac:dyDescent="0.25">
      <c r="A1494" s="8" t="s">
        <v>10132</v>
      </c>
      <c r="B1494" s="11">
        <v>56</v>
      </c>
      <c r="C1494" s="11">
        <v>56</v>
      </c>
      <c r="D1494" s="11">
        <v>24.54</v>
      </c>
      <c r="E1494" s="11">
        <v>56</v>
      </c>
      <c r="F1494" s="11">
        <v>28.75</v>
      </c>
      <c r="G1494" s="11">
        <v>56</v>
      </c>
      <c r="H1494" s="11">
        <v>24.54</v>
      </c>
      <c r="I1494" s="11">
        <v>56</v>
      </c>
      <c r="J1494" s="11">
        <v>28.75</v>
      </c>
    </row>
    <row r="1495" spans="1:10" ht="15.75" x14ac:dyDescent="0.25">
      <c r="A1495" s="9" t="s">
        <v>10133</v>
      </c>
      <c r="B1495" s="12">
        <v>56</v>
      </c>
      <c r="C1495" s="12">
        <v>56</v>
      </c>
      <c r="D1495" s="12">
        <v>19.25</v>
      </c>
      <c r="E1495" s="12">
        <v>56</v>
      </c>
      <c r="F1495" s="12">
        <v>27.61</v>
      </c>
      <c r="G1495" s="12">
        <v>56</v>
      </c>
      <c r="H1495" s="12">
        <v>19.25</v>
      </c>
      <c r="I1495" s="12">
        <v>56</v>
      </c>
      <c r="J1495" s="12">
        <v>27.61</v>
      </c>
    </row>
    <row r="1496" spans="1:10" ht="15.75" x14ac:dyDescent="0.25">
      <c r="A1496" s="8" t="s">
        <v>10134</v>
      </c>
      <c r="B1496" s="11">
        <v>25</v>
      </c>
      <c r="C1496" s="11">
        <v>25</v>
      </c>
      <c r="D1496" s="11">
        <v>21.86</v>
      </c>
      <c r="E1496" s="11">
        <v>25</v>
      </c>
      <c r="F1496" s="11">
        <v>23.49</v>
      </c>
      <c r="G1496" s="11">
        <v>25</v>
      </c>
      <c r="H1496" s="11">
        <v>21.86</v>
      </c>
      <c r="I1496" s="11">
        <v>25</v>
      </c>
      <c r="J1496" s="11">
        <v>23.49</v>
      </c>
    </row>
    <row r="1497" spans="1:10" ht="15.75" x14ac:dyDescent="0.25">
      <c r="A1497" s="9" t="s">
        <v>10135</v>
      </c>
      <c r="B1497" s="12">
        <v>25</v>
      </c>
      <c r="C1497" s="12">
        <v>25</v>
      </c>
      <c r="D1497" s="12">
        <v>22.49</v>
      </c>
      <c r="E1497" s="12">
        <v>25</v>
      </c>
      <c r="F1497" s="12">
        <v>25</v>
      </c>
      <c r="G1497" s="12">
        <v>25</v>
      </c>
      <c r="H1497" s="12">
        <v>22.49</v>
      </c>
      <c r="I1497" s="12">
        <v>25</v>
      </c>
      <c r="J1497" s="12">
        <v>25</v>
      </c>
    </row>
    <row r="1498" spans="1:10" ht="15.75" x14ac:dyDescent="0.25">
      <c r="A1498" s="8" t="s">
        <v>10136</v>
      </c>
      <c r="B1498" s="11">
        <v>25</v>
      </c>
      <c r="C1498" s="11">
        <v>25</v>
      </c>
      <c r="D1498" s="11">
        <v>20.9</v>
      </c>
      <c r="E1498" s="11">
        <v>25</v>
      </c>
      <c r="F1498" s="11">
        <v>24.49</v>
      </c>
      <c r="G1498" s="11">
        <v>25</v>
      </c>
      <c r="H1498" s="11">
        <v>20.9</v>
      </c>
      <c r="I1498" s="11">
        <v>25</v>
      </c>
      <c r="J1498" s="11">
        <v>24.49</v>
      </c>
    </row>
    <row r="1499" spans="1:10" ht="15.75" x14ac:dyDescent="0.25">
      <c r="A1499" s="9" t="s">
        <v>10137</v>
      </c>
      <c r="B1499" s="12">
        <v>25</v>
      </c>
      <c r="C1499" s="12">
        <v>25</v>
      </c>
      <c r="D1499" s="12">
        <v>21.8</v>
      </c>
      <c r="E1499" s="12">
        <v>25</v>
      </c>
      <c r="F1499" s="12">
        <v>25</v>
      </c>
      <c r="G1499" s="12">
        <v>25</v>
      </c>
      <c r="H1499" s="12">
        <v>21.8</v>
      </c>
      <c r="I1499" s="12">
        <v>25</v>
      </c>
      <c r="J1499" s="12">
        <v>25</v>
      </c>
    </row>
    <row r="1500" spans="1:10" ht="15.75" x14ac:dyDescent="0.25">
      <c r="A1500" s="8" t="s">
        <v>10138</v>
      </c>
      <c r="B1500" s="11">
        <v>2.25</v>
      </c>
      <c r="C1500" s="11">
        <v>19.07</v>
      </c>
      <c r="D1500" s="11">
        <v>19.07</v>
      </c>
      <c r="E1500" s="11">
        <v>19.07</v>
      </c>
      <c r="F1500" s="11">
        <v>19.07</v>
      </c>
      <c r="G1500" s="11">
        <v>19.07</v>
      </c>
      <c r="H1500" s="11">
        <v>19.07</v>
      </c>
      <c r="I1500" s="11">
        <v>19.07</v>
      </c>
      <c r="J1500" s="11">
        <v>19.07</v>
      </c>
    </row>
    <row r="1501" spans="1:10" ht="15.75" x14ac:dyDescent="0.25">
      <c r="A1501" s="9" t="s">
        <v>10139</v>
      </c>
      <c r="B1501" s="12">
        <v>2.25</v>
      </c>
      <c r="C1501" s="12">
        <v>19.100000000000001</v>
      </c>
      <c r="D1501" s="12">
        <v>19.100000000000001</v>
      </c>
      <c r="E1501" s="12">
        <v>19.100000000000001</v>
      </c>
      <c r="F1501" s="12">
        <v>19.100000000000001</v>
      </c>
      <c r="G1501" s="12">
        <v>19.100000000000001</v>
      </c>
      <c r="H1501" s="12">
        <v>19.100000000000001</v>
      </c>
      <c r="I1501" s="12">
        <v>19.100000000000001</v>
      </c>
      <c r="J1501" s="12">
        <v>19.100000000000001</v>
      </c>
    </row>
    <row r="1502" spans="1:10" ht="15.75" x14ac:dyDescent="0.25">
      <c r="A1502" s="8" t="s">
        <v>10140</v>
      </c>
      <c r="B1502" s="11">
        <v>2.25</v>
      </c>
      <c r="C1502" s="11">
        <v>19.43</v>
      </c>
      <c r="D1502" s="11">
        <v>19.43</v>
      </c>
      <c r="E1502" s="11">
        <v>19.43</v>
      </c>
      <c r="F1502" s="11">
        <v>19.43</v>
      </c>
      <c r="G1502" s="11">
        <v>19.43</v>
      </c>
      <c r="H1502" s="11">
        <v>19.43</v>
      </c>
      <c r="I1502" s="11">
        <v>19.43</v>
      </c>
      <c r="J1502" s="11">
        <v>19.43</v>
      </c>
    </row>
    <row r="1503" spans="1:10" ht="15.75" x14ac:dyDescent="0.25">
      <c r="A1503" s="9" t="s">
        <v>10141</v>
      </c>
      <c r="B1503" s="12">
        <v>2.25</v>
      </c>
      <c r="C1503" s="12">
        <v>18</v>
      </c>
      <c r="D1503" s="12">
        <v>18</v>
      </c>
      <c r="E1503" s="12">
        <v>18</v>
      </c>
      <c r="F1503" s="12">
        <v>18</v>
      </c>
      <c r="G1503" s="12">
        <v>18</v>
      </c>
      <c r="H1503" s="12">
        <v>18</v>
      </c>
      <c r="I1503" s="12">
        <v>18</v>
      </c>
      <c r="J1503" s="12">
        <v>18</v>
      </c>
    </row>
    <row r="1504" spans="1:10" ht="15.75" x14ac:dyDescent="0.25">
      <c r="A1504" s="8" t="s">
        <v>10142</v>
      </c>
      <c r="B1504" s="11">
        <v>1</v>
      </c>
      <c r="C1504" s="11">
        <v>13.87</v>
      </c>
      <c r="D1504" s="11">
        <v>13.87</v>
      </c>
      <c r="E1504" s="11">
        <v>13.87</v>
      </c>
      <c r="F1504" s="11">
        <v>13.87</v>
      </c>
      <c r="G1504" s="11">
        <v>13.87</v>
      </c>
      <c r="H1504" s="11">
        <v>13.87</v>
      </c>
      <c r="I1504" s="11">
        <v>13.87</v>
      </c>
      <c r="J1504" s="11">
        <v>13.87</v>
      </c>
    </row>
    <row r="1505" spans="1:10" ht="15.75" x14ac:dyDescent="0.25">
      <c r="A1505" s="9" t="s">
        <v>10143</v>
      </c>
      <c r="B1505" s="12">
        <v>1</v>
      </c>
      <c r="C1505" s="12">
        <v>147.57</v>
      </c>
      <c r="D1505" s="12">
        <v>1</v>
      </c>
      <c r="E1505" s="12">
        <v>143.37</v>
      </c>
      <c r="F1505" s="12">
        <v>1</v>
      </c>
      <c r="G1505" s="12">
        <v>147.57</v>
      </c>
      <c r="H1505" s="12">
        <v>1</v>
      </c>
      <c r="I1505" s="12">
        <v>143.37</v>
      </c>
      <c r="J1505" s="12">
        <v>1</v>
      </c>
    </row>
    <row r="1506" spans="1:10" ht="15.75" x14ac:dyDescent="0.25">
      <c r="A1506" s="8" t="s">
        <v>10144</v>
      </c>
      <c r="B1506" s="11">
        <v>1</v>
      </c>
      <c r="C1506" s="11">
        <v>13.89</v>
      </c>
      <c r="D1506" s="11">
        <v>13.89</v>
      </c>
      <c r="E1506" s="11">
        <v>13.89</v>
      </c>
      <c r="F1506" s="11">
        <v>13.89</v>
      </c>
      <c r="G1506" s="11">
        <v>13.89</v>
      </c>
      <c r="H1506" s="11">
        <v>13.89</v>
      </c>
      <c r="I1506" s="11">
        <v>13.89</v>
      </c>
      <c r="J1506" s="11">
        <v>13.89</v>
      </c>
    </row>
    <row r="1507" spans="1:10" ht="15.75" x14ac:dyDescent="0.25">
      <c r="A1507" s="9" t="s">
        <v>10145</v>
      </c>
      <c r="B1507" s="12">
        <v>1</v>
      </c>
      <c r="C1507" s="12">
        <v>12.5</v>
      </c>
      <c r="D1507" s="12">
        <v>12.5</v>
      </c>
      <c r="E1507" s="12">
        <v>12.5</v>
      </c>
      <c r="F1507" s="12">
        <v>12.5</v>
      </c>
      <c r="G1507" s="12">
        <v>12.5</v>
      </c>
      <c r="H1507" s="12">
        <v>12.5</v>
      </c>
      <c r="I1507" s="12">
        <v>12.5</v>
      </c>
      <c r="J1507" s="12">
        <v>12.5</v>
      </c>
    </row>
    <row r="1508" spans="1:10" ht="15.75" x14ac:dyDescent="0.25">
      <c r="A1508" s="8" t="s">
        <v>10146</v>
      </c>
      <c r="B1508" s="11">
        <v>8.6300000000000008</v>
      </c>
      <c r="C1508" s="11">
        <v>37.46</v>
      </c>
      <c r="D1508" s="11">
        <v>37.46</v>
      </c>
      <c r="E1508" s="11">
        <v>37.46</v>
      </c>
      <c r="F1508" s="11">
        <v>37.46</v>
      </c>
      <c r="G1508" s="11">
        <v>37.46</v>
      </c>
      <c r="H1508" s="11">
        <v>37.46</v>
      </c>
      <c r="I1508" s="11">
        <v>37.46</v>
      </c>
      <c r="J1508" s="11">
        <v>37.46</v>
      </c>
    </row>
    <row r="1509" spans="1:10" ht="15.75" x14ac:dyDescent="0.25">
      <c r="A1509" s="9" t="s">
        <v>10147</v>
      </c>
      <c r="B1509" s="12">
        <v>8.6300000000000008</v>
      </c>
      <c r="C1509" s="12">
        <v>37.520000000000003</v>
      </c>
      <c r="D1509" s="12">
        <v>37.520000000000003</v>
      </c>
      <c r="E1509" s="12">
        <v>37.520000000000003</v>
      </c>
      <c r="F1509" s="12">
        <v>37.520000000000003</v>
      </c>
      <c r="G1509" s="12">
        <v>37.520000000000003</v>
      </c>
      <c r="H1509" s="12">
        <v>37.520000000000003</v>
      </c>
      <c r="I1509" s="12">
        <v>37.520000000000003</v>
      </c>
      <c r="J1509" s="12">
        <v>37.520000000000003</v>
      </c>
    </row>
    <row r="1510" spans="1:10" ht="15.75" x14ac:dyDescent="0.25">
      <c r="A1510" s="8" t="s">
        <v>10148</v>
      </c>
      <c r="B1510" s="11">
        <v>8.6300000000000008</v>
      </c>
      <c r="C1510" s="11">
        <v>37.520000000000003</v>
      </c>
      <c r="D1510" s="11">
        <v>37.520000000000003</v>
      </c>
      <c r="E1510" s="11">
        <v>37.520000000000003</v>
      </c>
      <c r="F1510" s="11">
        <v>37.520000000000003</v>
      </c>
      <c r="G1510" s="11">
        <v>37.520000000000003</v>
      </c>
      <c r="H1510" s="11">
        <v>37.520000000000003</v>
      </c>
      <c r="I1510" s="11">
        <v>37.520000000000003</v>
      </c>
      <c r="J1510" s="11">
        <v>37.520000000000003</v>
      </c>
    </row>
    <row r="1511" spans="1:10" ht="15.75" x14ac:dyDescent="0.25">
      <c r="A1511" s="9" t="s">
        <v>10149</v>
      </c>
      <c r="B1511" s="12">
        <v>8.6300000000000008</v>
      </c>
      <c r="C1511" s="12">
        <v>140.41</v>
      </c>
      <c r="D1511" s="12">
        <v>8.6300000000000008</v>
      </c>
      <c r="E1511" s="12">
        <v>138.19999999999999</v>
      </c>
      <c r="F1511" s="12">
        <v>8.6300000000000008</v>
      </c>
      <c r="G1511" s="12">
        <v>140.41</v>
      </c>
      <c r="H1511" s="12">
        <v>8.6300000000000008</v>
      </c>
      <c r="I1511" s="12">
        <v>138.19999999999999</v>
      </c>
      <c r="J1511" s="12">
        <v>8.6300000000000008</v>
      </c>
    </row>
    <row r="1512" spans="1:10" ht="15.75" x14ac:dyDescent="0.25">
      <c r="A1512" s="8" t="s">
        <v>10150</v>
      </c>
      <c r="B1512" s="11">
        <v>42.03</v>
      </c>
      <c r="C1512" s="11">
        <v>147.04</v>
      </c>
      <c r="D1512" s="11">
        <v>42.03</v>
      </c>
      <c r="E1512" s="11">
        <v>137.04</v>
      </c>
      <c r="F1512" s="11">
        <v>42.03</v>
      </c>
      <c r="G1512" s="11">
        <v>147.04</v>
      </c>
      <c r="H1512" s="11">
        <v>42.03</v>
      </c>
      <c r="I1512" s="11">
        <v>137.04</v>
      </c>
      <c r="J1512" s="11">
        <v>42.03</v>
      </c>
    </row>
    <row r="1513" spans="1:10" ht="15.75" x14ac:dyDescent="0.25">
      <c r="A1513" s="9" t="s">
        <v>10151</v>
      </c>
      <c r="B1513" s="12">
        <v>42.03</v>
      </c>
      <c r="C1513" s="12">
        <v>43.49</v>
      </c>
      <c r="D1513" s="12">
        <v>43.49</v>
      </c>
      <c r="E1513" s="12">
        <v>43.49</v>
      </c>
      <c r="F1513" s="12">
        <v>43.49</v>
      </c>
      <c r="G1513" s="12">
        <v>43.49</v>
      </c>
      <c r="H1513" s="12">
        <v>43.49</v>
      </c>
      <c r="I1513" s="12">
        <v>43.49</v>
      </c>
      <c r="J1513" s="12">
        <v>43.49</v>
      </c>
    </row>
    <row r="1514" spans="1:10" ht="15.75" x14ac:dyDescent="0.25">
      <c r="A1514" s="8" t="s">
        <v>10152</v>
      </c>
      <c r="B1514" s="11">
        <v>42.03</v>
      </c>
      <c r="C1514" s="11">
        <v>46.52</v>
      </c>
      <c r="D1514" s="11">
        <v>46.52</v>
      </c>
      <c r="E1514" s="11">
        <v>46.52</v>
      </c>
      <c r="F1514" s="11">
        <v>46.52</v>
      </c>
      <c r="G1514" s="11">
        <v>46.52</v>
      </c>
      <c r="H1514" s="11">
        <v>46.52</v>
      </c>
      <c r="I1514" s="11">
        <v>46.52</v>
      </c>
      <c r="J1514" s="11">
        <v>46.52</v>
      </c>
    </row>
    <row r="1515" spans="1:10" ht="15.75" x14ac:dyDescent="0.25">
      <c r="A1515" s="9" t="s">
        <v>10153</v>
      </c>
      <c r="B1515" s="12">
        <v>42.03</v>
      </c>
      <c r="C1515" s="12">
        <v>46.87</v>
      </c>
      <c r="D1515" s="12">
        <v>46.87</v>
      </c>
      <c r="E1515" s="12">
        <v>46.87</v>
      </c>
      <c r="F1515" s="12">
        <v>46.87</v>
      </c>
      <c r="G1515" s="12">
        <v>46.87</v>
      </c>
      <c r="H1515" s="12">
        <v>46.87</v>
      </c>
      <c r="I1515" s="12">
        <v>46.87</v>
      </c>
      <c r="J1515" s="12">
        <v>46.87</v>
      </c>
    </row>
    <row r="1516" spans="1:10" ht="15.75" x14ac:dyDescent="0.25">
      <c r="A1516" s="8" t="s">
        <v>10154</v>
      </c>
      <c r="B1516" s="11">
        <v>58.9</v>
      </c>
      <c r="C1516" s="11">
        <v>58.9</v>
      </c>
      <c r="D1516" s="11">
        <v>-4.9000000000000004</v>
      </c>
      <c r="E1516" s="11">
        <v>58.9</v>
      </c>
      <c r="F1516" s="11">
        <v>-4.5599999999999996</v>
      </c>
      <c r="G1516" s="11">
        <v>58.9</v>
      </c>
      <c r="H1516" s="11">
        <v>-4.9000000000000004</v>
      </c>
      <c r="I1516" s="11">
        <v>58.9</v>
      </c>
      <c r="J1516" s="11">
        <v>-4.5599999999999996</v>
      </c>
    </row>
    <row r="1517" spans="1:10" ht="15.75" x14ac:dyDescent="0.25">
      <c r="A1517" s="9" t="s">
        <v>10155</v>
      </c>
      <c r="B1517" s="12">
        <v>58.9</v>
      </c>
      <c r="C1517" s="12">
        <v>132.91999999999999</v>
      </c>
      <c r="D1517" s="12">
        <v>58.9</v>
      </c>
      <c r="E1517" s="12">
        <v>130.99</v>
      </c>
      <c r="F1517" s="12">
        <v>58.9</v>
      </c>
      <c r="G1517" s="12">
        <v>132.91999999999999</v>
      </c>
      <c r="H1517" s="12">
        <v>58.9</v>
      </c>
      <c r="I1517" s="12">
        <v>130.99</v>
      </c>
      <c r="J1517" s="12">
        <v>58.9</v>
      </c>
    </row>
    <row r="1518" spans="1:10" ht="15.75" x14ac:dyDescent="0.25">
      <c r="A1518" s="8" t="s">
        <v>10156</v>
      </c>
      <c r="B1518" s="11">
        <v>58.9</v>
      </c>
      <c r="C1518" s="11">
        <v>166.79</v>
      </c>
      <c r="D1518" s="11">
        <v>58.9</v>
      </c>
      <c r="E1518" s="11">
        <v>159.32</v>
      </c>
      <c r="F1518" s="11">
        <v>58.9</v>
      </c>
      <c r="G1518" s="11">
        <v>166.79</v>
      </c>
      <c r="H1518" s="11">
        <v>58.9</v>
      </c>
      <c r="I1518" s="11">
        <v>159.32</v>
      </c>
      <c r="J1518" s="11">
        <v>58.9</v>
      </c>
    </row>
    <row r="1519" spans="1:10" ht="15.75" x14ac:dyDescent="0.25">
      <c r="A1519" s="9" t="s">
        <v>10157</v>
      </c>
      <c r="B1519" s="12">
        <v>58.9</v>
      </c>
      <c r="C1519" s="12">
        <v>158.74</v>
      </c>
      <c r="D1519" s="12">
        <v>58.9</v>
      </c>
      <c r="E1519" s="12">
        <v>146.76</v>
      </c>
      <c r="F1519" s="12">
        <v>58.9</v>
      </c>
      <c r="G1519" s="12">
        <v>158.74</v>
      </c>
      <c r="H1519" s="12">
        <v>58.9</v>
      </c>
      <c r="I1519" s="12">
        <v>146.76</v>
      </c>
      <c r="J1519" s="12">
        <v>58.9</v>
      </c>
    </row>
    <row r="1520" spans="1:10" ht="15.75" x14ac:dyDescent="0.25">
      <c r="A1520" s="8" t="s">
        <v>10158</v>
      </c>
      <c r="B1520" s="11">
        <v>72.989999999999995</v>
      </c>
      <c r="C1520" s="11">
        <v>142.41</v>
      </c>
      <c r="D1520" s="11">
        <v>72.989999999999995</v>
      </c>
      <c r="E1520" s="11">
        <v>132.6</v>
      </c>
      <c r="F1520" s="11">
        <v>72.989999999999995</v>
      </c>
      <c r="G1520" s="11">
        <v>142.41</v>
      </c>
      <c r="H1520" s="11">
        <v>72.989999999999995</v>
      </c>
      <c r="I1520" s="11">
        <v>132.6</v>
      </c>
      <c r="J1520" s="11">
        <v>72.989999999999995</v>
      </c>
    </row>
    <row r="1521" spans="1:10" ht="15.75" x14ac:dyDescent="0.25">
      <c r="A1521" s="9" t="s">
        <v>10159</v>
      </c>
      <c r="B1521" s="12">
        <v>72.989999999999995</v>
      </c>
      <c r="C1521" s="12">
        <v>154.72999999999999</v>
      </c>
      <c r="D1521" s="12">
        <v>72.989999999999995</v>
      </c>
      <c r="E1521" s="12">
        <v>145.32</v>
      </c>
      <c r="F1521" s="12">
        <v>72.989999999999995</v>
      </c>
      <c r="G1521" s="12">
        <v>154.72999999999999</v>
      </c>
      <c r="H1521" s="12">
        <v>72.989999999999995</v>
      </c>
      <c r="I1521" s="12">
        <v>145.32</v>
      </c>
      <c r="J1521" s="12">
        <v>72.989999999999995</v>
      </c>
    </row>
    <row r="1522" spans="1:10" ht="15.75" x14ac:dyDescent="0.25">
      <c r="A1522" s="8" t="s">
        <v>10160</v>
      </c>
      <c r="B1522" s="11">
        <v>72.989999999999995</v>
      </c>
      <c r="C1522" s="11">
        <v>121.46</v>
      </c>
      <c r="D1522" s="11">
        <v>72.989999999999995</v>
      </c>
      <c r="E1522" s="11">
        <v>113.11</v>
      </c>
      <c r="F1522" s="11">
        <v>72.989999999999995</v>
      </c>
      <c r="G1522" s="11">
        <v>121.46</v>
      </c>
      <c r="H1522" s="11">
        <v>72.989999999999995</v>
      </c>
      <c r="I1522" s="11">
        <v>113.11</v>
      </c>
      <c r="J1522" s="11">
        <v>72.989999999999995</v>
      </c>
    </row>
    <row r="1523" spans="1:10" ht="15.75" x14ac:dyDescent="0.25">
      <c r="A1523" s="9" t="s">
        <v>10161</v>
      </c>
      <c r="B1523" s="12">
        <v>72.989999999999995</v>
      </c>
      <c r="C1523" s="12">
        <v>112.91</v>
      </c>
      <c r="D1523" s="12">
        <v>72.989999999999995</v>
      </c>
      <c r="E1523" s="12">
        <v>104.66</v>
      </c>
      <c r="F1523" s="12">
        <v>72.989999999999995</v>
      </c>
      <c r="G1523" s="12">
        <v>112.91</v>
      </c>
      <c r="H1523" s="12">
        <v>72.989999999999995</v>
      </c>
      <c r="I1523" s="12">
        <v>104.67</v>
      </c>
      <c r="J1523" s="12">
        <v>72.989999999999995</v>
      </c>
    </row>
    <row r="1524" spans="1:10" ht="15.75" x14ac:dyDescent="0.25">
      <c r="A1524" s="8" t="s">
        <v>10162</v>
      </c>
      <c r="B1524" s="11">
        <v>79.16</v>
      </c>
      <c r="C1524" s="11">
        <v>100</v>
      </c>
      <c r="D1524" s="11">
        <v>79.16</v>
      </c>
      <c r="E1524" s="11">
        <v>95.68</v>
      </c>
      <c r="F1524" s="11">
        <v>79.16</v>
      </c>
      <c r="G1524" s="11">
        <v>100</v>
      </c>
      <c r="H1524" s="11">
        <v>79.16</v>
      </c>
      <c r="I1524" s="11">
        <v>95.68</v>
      </c>
      <c r="J1524" s="11">
        <v>79.16</v>
      </c>
    </row>
    <row r="1525" spans="1:10" ht="15.75" x14ac:dyDescent="0.25">
      <c r="A1525" s="9" t="s">
        <v>10163</v>
      </c>
      <c r="B1525" s="12">
        <v>79.16</v>
      </c>
      <c r="C1525" s="12">
        <v>100</v>
      </c>
      <c r="D1525" s="12">
        <v>79.16</v>
      </c>
      <c r="E1525" s="12">
        <v>95.28</v>
      </c>
      <c r="F1525" s="12">
        <v>79.16</v>
      </c>
      <c r="G1525" s="12">
        <v>100</v>
      </c>
      <c r="H1525" s="12">
        <v>79.16</v>
      </c>
      <c r="I1525" s="12">
        <v>95.28</v>
      </c>
      <c r="J1525" s="12">
        <v>79.16</v>
      </c>
    </row>
    <row r="1526" spans="1:10" ht="15.75" x14ac:dyDescent="0.25">
      <c r="A1526" s="8" t="s">
        <v>10164</v>
      </c>
      <c r="B1526" s="11">
        <v>79.16</v>
      </c>
      <c r="C1526" s="11">
        <v>100</v>
      </c>
      <c r="D1526" s="11">
        <v>79.16</v>
      </c>
      <c r="E1526" s="11">
        <v>97.35</v>
      </c>
      <c r="F1526" s="11">
        <v>79.16</v>
      </c>
      <c r="G1526" s="11">
        <v>100</v>
      </c>
      <c r="H1526" s="11">
        <v>79.16</v>
      </c>
      <c r="I1526" s="11">
        <v>97.35</v>
      </c>
      <c r="J1526" s="11">
        <v>79.16</v>
      </c>
    </row>
    <row r="1527" spans="1:10" ht="15.75" x14ac:dyDescent="0.25">
      <c r="A1527" s="9" t="s">
        <v>10165</v>
      </c>
      <c r="B1527" s="12">
        <v>79.16</v>
      </c>
      <c r="C1527" s="12">
        <v>100</v>
      </c>
      <c r="D1527" s="12">
        <v>79.16</v>
      </c>
      <c r="E1527" s="12">
        <v>94.7</v>
      </c>
      <c r="F1527" s="12">
        <v>79.16</v>
      </c>
      <c r="G1527" s="12">
        <v>100</v>
      </c>
      <c r="H1527" s="12">
        <v>79.16</v>
      </c>
      <c r="I1527" s="12">
        <v>94.71</v>
      </c>
      <c r="J1527" s="12">
        <v>79.16</v>
      </c>
    </row>
    <row r="1528" spans="1:10" ht="15.75" x14ac:dyDescent="0.25">
      <c r="A1528" s="8" t="s">
        <v>10166</v>
      </c>
      <c r="B1528" s="11">
        <v>78</v>
      </c>
      <c r="C1528" s="11">
        <v>78</v>
      </c>
      <c r="D1528" s="11">
        <v>-4.5</v>
      </c>
      <c r="E1528" s="11">
        <v>78</v>
      </c>
      <c r="F1528" s="11">
        <v>-2.69</v>
      </c>
      <c r="G1528" s="11">
        <v>78</v>
      </c>
      <c r="H1528" s="11">
        <v>-4.5</v>
      </c>
      <c r="I1528" s="11">
        <v>78</v>
      </c>
      <c r="J1528" s="11">
        <v>-2.69</v>
      </c>
    </row>
    <row r="1529" spans="1:10" ht="15.75" x14ac:dyDescent="0.25">
      <c r="A1529" s="9" t="s">
        <v>10167</v>
      </c>
      <c r="B1529" s="12">
        <v>78</v>
      </c>
      <c r="C1529" s="12">
        <v>78</v>
      </c>
      <c r="D1529" s="12">
        <v>78</v>
      </c>
      <c r="E1529" s="12">
        <v>78</v>
      </c>
      <c r="F1529" s="12">
        <v>78</v>
      </c>
      <c r="G1529" s="12">
        <v>78</v>
      </c>
      <c r="H1529" s="12">
        <v>78</v>
      </c>
      <c r="I1529" s="12">
        <v>78</v>
      </c>
      <c r="J1529" s="12">
        <v>78</v>
      </c>
    </row>
    <row r="1530" spans="1:10" ht="15.75" x14ac:dyDescent="0.25">
      <c r="A1530" s="8" t="s">
        <v>10168</v>
      </c>
      <c r="B1530" s="11">
        <v>78</v>
      </c>
      <c r="C1530" s="11">
        <v>78</v>
      </c>
      <c r="D1530" s="11">
        <v>-4.71</v>
      </c>
      <c r="E1530" s="11">
        <v>78</v>
      </c>
      <c r="F1530" s="11">
        <v>-1.92</v>
      </c>
      <c r="G1530" s="11">
        <v>78</v>
      </c>
      <c r="H1530" s="11">
        <v>-4.71</v>
      </c>
      <c r="I1530" s="11">
        <v>78</v>
      </c>
      <c r="J1530" s="11">
        <v>-1.92</v>
      </c>
    </row>
    <row r="1531" spans="1:10" ht="15.75" x14ac:dyDescent="0.25">
      <c r="A1531" s="9" t="s">
        <v>10169</v>
      </c>
      <c r="B1531" s="12">
        <v>78</v>
      </c>
      <c r="C1531" s="12">
        <v>78</v>
      </c>
      <c r="D1531" s="12">
        <v>-4.4000000000000004</v>
      </c>
      <c r="E1531" s="12">
        <v>78</v>
      </c>
      <c r="F1531" s="12">
        <v>-3.04</v>
      </c>
      <c r="G1531" s="12">
        <v>78</v>
      </c>
      <c r="H1531" s="12">
        <v>-4.4000000000000004</v>
      </c>
      <c r="I1531" s="12">
        <v>78</v>
      </c>
      <c r="J1531" s="12">
        <v>-3.04</v>
      </c>
    </row>
    <row r="1532" spans="1:10" ht="15.75" x14ac:dyDescent="0.25">
      <c r="A1532" s="8" t="s">
        <v>10170</v>
      </c>
      <c r="B1532" s="11">
        <v>70.53</v>
      </c>
      <c r="C1532" s="11">
        <v>133</v>
      </c>
      <c r="D1532" s="11">
        <v>70.53</v>
      </c>
      <c r="E1532" s="11">
        <v>131.25</v>
      </c>
      <c r="F1532" s="11">
        <v>70.53</v>
      </c>
      <c r="G1532" s="11">
        <v>133</v>
      </c>
      <c r="H1532" s="11">
        <v>70.53</v>
      </c>
      <c r="I1532" s="11">
        <v>131.25</v>
      </c>
      <c r="J1532" s="11">
        <v>70.53</v>
      </c>
    </row>
    <row r="1533" spans="1:10" ht="15.75" x14ac:dyDescent="0.25">
      <c r="A1533" s="9" t="s">
        <v>10171</v>
      </c>
      <c r="B1533" s="12">
        <v>70.53</v>
      </c>
      <c r="C1533" s="12">
        <v>70.53</v>
      </c>
      <c r="D1533" s="12">
        <v>-4.32</v>
      </c>
      <c r="E1533" s="12">
        <v>70.53</v>
      </c>
      <c r="F1533" s="12">
        <v>-0.85</v>
      </c>
      <c r="G1533" s="12">
        <v>70.53</v>
      </c>
      <c r="H1533" s="12">
        <v>-4.32</v>
      </c>
      <c r="I1533" s="12">
        <v>70.53</v>
      </c>
      <c r="J1533" s="12">
        <v>-0.85</v>
      </c>
    </row>
    <row r="1534" spans="1:10" ht="15.75" x14ac:dyDescent="0.25">
      <c r="A1534" s="8" t="s">
        <v>10172</v>
      </c>
      <c r="B1534" s="11">
        <v>70.53</v>
      </c>
      <c r="C1534" s="11">
        <v>70.53</v>
      </c>
      <c r="D1534" s="11">
        <v>-4.22</v>
      </c>
      <c r="E1534" s="11">
        <v>70.53</v>
      </c>
      <c r="F1534" s="11">
        <v>-0.46</v>
      </c>
      <c r="G1534" s="11">
        <v>70.53</v>
      </c>
      <c r="H1534" s="11">
        <v>-4.22</v>
      </c>
      <c r="I1534" s="11">
        <v>70.53</v>
      </c>
      <c r="J1534" s="11">
        <v>-0.46</v>
      </c>
    </row>
    <row r="1535" spans="1:10" ht="15.75" x14ac:dyDescent="0.25">
      <c r="A1535" s="9" t="s">
        <v>10173</v>
      </c>
      <c r="B1535" s="12">
        <v>70.53</v>
      </c>
      <c r="C1535" s="12">
        <v>70.53</v>
      </c>
      <c r="D1535" s="12">
        <v>-4.5599999999999996</v>
      </c>
      <c r="E1535" s="12">
        <v>70.53</v>
      </c>
      <c r="F1535" s="12">
        <v>3.89</v>
      </c>
      <c r="G1535" s="12">
        <v>70.53</v>
      </c>
      <c r="H1535" s="12">
        <v>-4.5599999999999996</v>
      </c>
      <c r="I1535" s="12">
        <v>70.53</v>
      </c>
      <c r="J1535" s="12">
        <v>3.89</v>
      </c>
    </row>
    <row r="1536" spans="1:10" ht="15.75" x14ac:dyDescent="0.25">
      <c r="A1536" s="8" t="s">
        <v>10174</v>
      </c>
      <c r="B1536" s="11">
        <v>65.05</v>
      </c>
      <c r="C1536" s="11">
        <v>133</v>
      </c>
      <c r="D1536" s="11">
        <v>65.05</v>
      </c>
      <c r="E1536" s="11">
        <v>130.65</v>
      </c>
      <c r="F1536" s="11">
        <v>65.05</v>
      </c>
      <c r="G1536" s="11">
        <v>133</v>
      </c>
      <c r="H1536" s="11">
        <v>65.05</v>
      </c>
      <c r="I1536" s="11">
        <v>130.65</v>
      </c>
      <c r="J1536" s="11">
        <v>65.05</v>
      </c>
    </row>
    <row r="1537" spans="1:10" ht="15.75" x14ac:dyDescent="0.25">
      <c r="A1537" s="9" t="s">
        <v>10175</v>
      </c>
      <c r="B1537" s="12">
        <v>65.05</v>
      </c>
      <c r="C1537" s="12">
        <v>65.05</v>
      </c>
      <c r="D1537" s="12">
        <v>-24.39</v>
      </c>
      <c r="E1537" s="12">
        <v>65.05</v>
      </c>
      <c r="F1537" s="12">
        <v>-13.21</v>
      </c>
      <c r="G1537" s="12">
        <v>65.05</v>
      </c>
      <c r="H1537" s="12">
        <v>-24.39</v>
      </c>
      <c r="I1537" s="12">
        <v>65.05</v>
      </c>
      <c r="J1537" s="12">
        <v>-13.21</v>
      </c>
    </row>
    <row r="1538" spans="1:10" ht="15.75" x14ac:dyDescent="0.25">
      <c r="A1538" s="8" t="s">
        <v>10176</v>
      </c>
      <c r="B1538" s="11">
        <v>65.05</v>
      </c>
      <c r="C1538" s="11">
        <v>65.05</v>
      </c>
      <c r="D1538" s="11">
        <v>-27.67</v>
      </c>
      <c r="E1538" s="11">
        <v>65.05</v>
      </c>
      <c r="F1538" s="11">
        <v>-19.12</v>
      </c>
      <c r="G1538" s="11">
        <v>65.05</v>
      </c>
      <c r="H1538" s="11">
        <v>-27.67</v>
      </c>
      <c r="I1538" s="11">
        <v>65.05</v>
      </c>
      <c r="J1538" s="11">
        <v>-19.12</v>
      </c>
    </row>
    <row r="1539" spans="1:10" ht="15.75" x14ac:dyDescent="0.25">
      <c r="A1539" s="9" t="s">
        <v>10177</v>
      </c>
      <c r="B1539" s="12">
        <v>65.05</v>
      </c>
      <c r="C1539" s="12">
        <v>65.05</v>
      </c>
      <c r="D1539" s="12">
        <v>-17.37</v>
      </c>
      <c r="E1539" s="12">
        <v>65.05</v>
      </c>
      <c r="F1539" s="12">
        <v>-10.5</v>
      </c>
      <c r="G1539" s="12">
        <v>65.05</v>
      </c>
      <c r="H1539" s="12">
        <v>-17.37</v>
      </c>
      <c r="I1539" s="12">
        <v>65.05</v>
      </c>
      <c r="J1539" s="12">
        <v>-10.5</v>
      </c>
    </row>
    <row r="1540" spans="1:10" ht="15.75" x14ac:dyDescent="0.25">
      <c r="A1540" s="8" t="s">
        <v>10178</v>
      </c>
      <c r="B1540" s="11">
        <v>60.51</v>
      </c>
      <c r="C1540" s="11">
        <v>60.51</v>
      </c>
      <c r="D1540" s="11">
        <v>48.71</v>
      </c>
      <c r="E1540" s="11">
        <v>60.51</v>
      </c>
      <c r="F1540" s="11">
        <v>50.05</v>
      </c>
      <c r="G1540" s="11">
        <v>60.51</v>
      </c>
      <c r="H1540" s="11">
        <v>48.71</v>
      </c>
      <c r="I1540" s="11">
        <v>60.51</v>
      </c>
      <c r="J1540" s="11">
        <v>50.05</v>
      </c>
    </row>
    <row r="1541" spans="1:10" ht="15.75" x14ac:dyDescent="0.25">
      <c r="A1541" s="9" t="s">
        <v>10179</v>
      </c>
      <c r="B1541" s="12">
        <v>60.51</v>
      </c>
      <c r="C1541" s="12">
        <v>60.51</v>
      </c>
      <c r="D1541" s="12">
        <v>49.83</v>
      </c>
      <c r="E1541" s="12">
        <v>60.51</v>
      </c>
      <c r="F1541" s="12">
        <v>52</v>
      </c>
      <c r="G1541" s="12">
        <v>60.51</v>
      </c>
      <c r="H1541" s="12">
        <v>49.83</v>
      </c>
      <c r="I1541" s="12">
        <v>60.51</v>
      </c>
      <c r="J1541" s="12">
        <v>52</v>
      </c>
    </row>
    <row r="1542" spans="1:10" ht="15.75" x14ac:dyDescent="0.25">
      <c r="A1542" s="8" t="s">
        <v>10180</v>
      </c>
      <c r="B1542" s="11">
        <v>60.51</v>
      </c>
      <c r="C1542" s="11">
        <v>60.51</v>
      </c>
      <c r="D1542" s="11">
        <v>39.14</v>
      </c>
      <c r="E1542" s="11">
        <v>60.51</v>
      </c>
      <c r="F1542" s="11">
        <v>42.17</v>
      </c>
      <c r="G1542" s="11">
        <v>60.51</v>
      </c>
      <c r="H1542" s="11">
        <v>39.14</v>
      </c>
      <c r="I1542" s="11">
        <v>60.51</v>
      </c>
      <c r="J1542" s="11">
        <v>42.17</v>
      </c>
    </row>
    <row r="1543" spans="1:10" ht="15.75" x14ac:dyDescent="0.25">
      <c r="A1543" s="9" t="s">
        <v>10181</v>
      </c>
      <c r="B1543" s="12">
        <v>60.51</v>
      </c>
      <c r="C1543" s="12">
        <v>60.51</v>
      </c>
      <c r="D1543" s="12">
        <v>44.29</v>
      </c>
      <c r="E1543" s="12">
        <v>60.51</v>
      </c>
      <c r="F1543" s="12">
        <v>47.84</v>
      </c>
      <c r="G1543" s="12">
        <v>60.51</v>
      </c>
      <c r="H1543" s="12">
        <v>44.29</v>
      </c>
      <c r="I1543" s="12">
        <v>60.51</v>
      </c>
      <c r="J1543" s="12">
        <v>47.84</v>
      </c>
    </row>
    <row r="1544" spans="1:10" ht="15.75" x14ac:dyDescent="0.25">
      <c r="A1544" s="8" t="s">
        <v>10182</v>
      </c>
      <c r="B1544" s="11">
        <v>53.03</v>
      </c>
      <c r="C1544" s="11">
        <v>53.03</v>
      </c>
      <c r="D1544" s="11">
        <v>51.44</v>
      </c>
      <c r="E1544" s="11">
        <v>53.03</v>
      </c>
      <c r="F1544" s="11">
        <v>52.56</v>
      </c>
      <c r="G1544" s="11">
        <v>53.03</v>
      </c>
      <c r="H1544" s="11">
        <v>51.44</v>
      </c>
      <c r="I1544" s="11">
        <v>53.03</v>
      </c>
      <c r="J1544" s="11">
        <v>52.56</v>
      </c>
    </row>
    <row r="1545" spans="1:10" ht="15.75" x14ac:dyDescent="0.25">
      <c r="A1545" s="9" t="s">
        <v>10183</v>
      </c>
      <c r="B1545" s="12">
        <v>53.03</v>
      </c>
      <c r="C1545" s="12">
        <v>53.03</v>
      </c>
      <c r="D1545" s="12">
        <v>47.74</v>
      </c>
      <c r="E1545" s="12">
        <v>53.03</v>
      </c>
      <c r="F1545" s="12">
        <v>49.47</v>
      </c>
      <c r="G1545" s="12">
        <v>53.03</v>
      </c>
      <c r="H1545" s="12">
        <v>47.74</v>
      </c>
      <c r="I1545" s="12">
        <v>53.03</v>
      </c>
      <c r="J1545" s="12">
        <v>49.47</v>
      </c>
    </row>
    <row r="1546" spans="1:10" ht="15.75" x14ac:dyDescent="0.25">
      <c r="A1546" s="8" t="s">
        <v>10184</v>
      </c>
      <c r="B1546" s="11">
        <v>53.03</v>
      </c>
      <c r="C1546" s="11">
        <v>53.03</v>
      </c>
      <c r="D1546" s="11">
        <v>50.52</v>
      </c>
      <c r="E1546" s="11">
        <v>53.03</v>
      </c>
      <c r="F1546" s="11">
        <v>53.03</v>
      </c>
      <c r="G1546" s="11">
        <v>53.03</v>
      </c>
      <c r="H1546" s="11">
        <v>50.52</v>
      </c>
      <c r="I1546" s="11">
        <v>53.03</v>
      </c>
      <c r="J1546" s="11">
        <v>53.03</v>
      </c>
    </row>
    <row r="1547" spans="1:10" ht="15.75" x14ac:dyDescent="0.25">
      <c r="A1547" s="9" t="s">
        <v>10185</v>
      </c>
      <c r="B1547" s="12">
        <v>53.03</v>
      </c>
      <c r="C1547" s="12">
        <v>53.03</v>
      </c>
      <c r="D1547" s="12">
        <v>27.83</v>
      </c>
      <c r="E1547" s="12">
        <v>53.03</v>
      </c>
      <c r="F1547" s="12">
        <v>32.69</v>
      </c>
      <c r="G1547" s="12">
        <v>53.03</v>
      </c>
      <c r="H1547" s="12">
        <v>27.83</v>
      </c>
      <c r="I1547" s="12">
        <v>53.03</v>
      </c>
      <c r="J1547" s="12">
        <v>32.69</v>
      </c>
    </row>
    <row r="1548" spans="1:10" ht="15.75" x14ac:dyDescent="0.25">
      <c r="A1548" s="8" t="s">
        <v>10186</v>
      </c>
      <c r="B1548" s="11">
        <v>48.56</v>
      </c>
      <c r="C1548" s="11">
        <v>48.56</v>
      </c>
      <c r="D1548" s="11">
        <v>-4.84</v>
      </c>
      <c r="E1548" s="11">
        <v>48.56</v>
      </c>
      <c r="F1548" s="11">
        <v>1.25</v>
      </c>
      <c r="G1548" s="11">
        <v>48.56</v>
      </c>
      <c r="H1548" s="11">
        <v>-4.84</v>
      </c>
      <c r="I1548" s="11">
        <v>48.56</v>
      </c>
      <c r="J1548" s="11">
        <v>1.25</v>
      </c>
    </row>
    <row r="1549" spans="1:10" ht="15.75" x14ac:dyDescent="0.25">
      <c r="A1549" s="9" t="s">
        <v>10187</v>
      </c>
      <c r="B1549" s="12">
        <v>48.56</v>
      </c>
      <c r="C1549" s="12">
        <v>48.56</v>
      </c>
      <c r="D1549" s="12">
        <v>-4.75</v>
      </c>
      <c r="E1549" s="12">
        <v>48.56</v>
      </c>
      <c r="F1549" s="12">
        <v>3.62</v>
      </c>
      <c r="G1549" s="12">
        <v>48.56</v>
      </c>
      <c r="H1549" s="12">
        <v>-4.75</v>
      </c>
      <c r="I1549" s="12">
        <v>48.56</v>
      </c>
      <c r="J1549" s="12">
        <v>3.62</v>
      </c>
    </row>
    <row r="1550" spans="1:10" ht="15.75" x14ac:dyDescent="0.25">
      <c r="A1550" s="8" t="s">
        <v>10188</v>
      </c>
      <c r="B1550" s="11">
        <v>48.56</v>
      </c>
      <c r="C1550" s="11">
        <v>48.56</v>
      </c>
      <c r="D1550" s="11">
        <v>-4.71</v>
      </c>
      <c r="E1550" s="11">
        <v>48.56</v>
      </c>
      <c r="F1550" s="11">
        <v>-2.3199999999999998</v>
      </c>
      <c r="G1550" s="11">
        <v>48.56</v>
      </c>
      <c r="H1550" s="11">
        <v>-4.71</v>
      </c>
      <c r="I1550" s="11">
        <v>48.56</v>
      </c>
      <c r="J1550" s="11">
        <v>-2.3199999999999998</v>
      </c>
    </row>
    <row r="1551" spans="1:10" ht="15.75" x14ac:dyDescent="0.25">
      <c r="A1551" s="9" t="s">
        <v>10189</v>
      </c>
      <c r="B1551" s="12">
        <v>48.56</v>
      </c>
      <c r="C1551" s="12">
        <v>48.56</v>
      </c>
      <c r="D1551" s="12">
        <v>-4.83</v>
      </c>
      <c r="E1551" s="12">
        <v>48.56</v>
      </c>
      <c r="F1551" s="12">
        <v>-2.62</v>
      </c>
      <c r="G1551" s="12">
        <v>48.56</v>
      </c>
      <c r="H1551" s="12">
        <v>-4.83</v>
      </c>
      <c r="I1551" s="12">
        <v>48.56</v>
      </c>
      <c r="J1551" s="12">
        <v>-2.62</v>
      </c>
    </row>
    <row r="1552" spans="1:10" ht="15.75" x14ac:dyDescent="0.25">
      <c r="A1552" s="8" t="s">
        <v>10190</v>
      </c>
      <c r="B1552" s="11">
        <v>27.93</v>
      </c>
      <c r="C1552" s="11">
        <v>27.93</v>
      </c>
      <c r="D1552" s="11">
        <v>-4.3499999999999996</v>
      </c>
      <c r="E1552" s="11">
        <v>27.93</v>
      </c>
      <c r="F1552" s="11">
        <v>0.17</v>
      </c>
      <c r="G1552" s="11">
        <v>27.93</v>
      </c>
      <c r="H1552" s="11">
        <v>-4.3499999999999996</v>
      </c>
      <c r="I1552" s="11">
        <v>27.93</v>
      </c>
      <c r="J1552" s="11">
        <v>0.17</v>
      </c>
    </row>
    <row r="1553" spans="1:10" ht="15.75" x14ac:dyDescent="0.25">
      <c r="A1553" s="9" t="s">
        <v>10191</v>
      </c>
      <c r="B1553" s="12">
        <v>27.93</v>
      </c>
      <c r="C1553" s="12">
        <v>27.93</v>
      </c>
      <c r="D1553" s="12">
        <v>-4.53</v>
      </c>
      <c r="E1553" s="12">
        <v>27.93</v>
      </c>
      <c r="F1553" s="12">
        <v>0.02</v>
      </c>
      <c r="G1553" s="12">
        <v>27.93</v>
      </c>
      <c r="H1553" s="12">
        <v>-4.53</v>
      </c>
      <c r="I1553" s="12">
        <v>27.93</v>
      </c>
      <c r="J1553" s="12">
        <v>0.02</v>
      </c>
    </row>
    <row r="1554" spans="1:10" ht="15.75" x14ac:dyDescent="0.25">
      <c r="A1554" s="8" t="s">
        <v>10192</v>
      </c>
      <c r="B1554" s="11">
        <v>27.93</v>
      </c>
      <c r="C1554" s="11">
        <v>27.93</v>
      </c>
      <c r="D1554" s="11">
        <v>-4.51</v>
      </c>
      <c r="E1554" s="11">
        <v>27.93</v>
      </c>
      <c r="F1554" s="11">
        <v>-2.74</v>
      </c>
      <c r="G1554" s="11">
        <v>27.93</v>
      </c>
      <c r="H1554" s="11">
        <v>-4.51</v>
      </c>
      <c r="I1554" s="11">
        <v>27.93</v>
      </c>
      <c r="J1554" s="11">
        <v>-2.74</v>
      </c>
    </row>
    <row r="1555" spans="1:10" ht="15.75" x14ac:dyDescent="0.25">
      <c r="A1555" s="9" t="s">
        <v>10193</v>
      </c>
      <c r="B1555" s="12">
        <v>27.93</v>
      </c>
      <c r="C1555" s="12">
        <v>27.93</v>
      </c>
      <c r="D1555" s="12">
        <v>27.93</v>
      </c>
      <c r="E1555" s="12">
        <v>27.93</v>
      </c>
      <c r="F1555" s="12">
        <v>27.93</v>
      </c>
      <c r="G1555" s="12">
        <v>27.93</v>
      </c>
      <c r="H1555" s="12">
        <v>27.93</v>
      </c>
      <c r="I1555" s="12">
        <v>27.93</v>
      </c>
      <c r="J1555" s="12">
        <v>27.93</v>
      </c>
    </row>
    <row r="1556" spans="1:10" ht="15.75" x14ac:dyDescent="0.25">
      <c r="A1556" s="8" t="s">
        <v>10194</v>
      </c>
      <c r="B1556" s="11">
        <v>40</v>
      </c>
      <c r="C1556" s="11">
        <v>40</v>
      </c>
      <c r="D1556" s="11">
        <v>40</v>
      </c>
      <c r="E1556" s="11">
        <v>40</v>
      </c>
      <c r="F1556" s="11">
        <v>40</v>
      </c>
      <c r="G1556" s="11">
        <v>40</v>
      </c>
      <c r="H1556" s="11">
        <v>40</v>
      </c>
      <c r="I1556" s="11">
        <v>40</v>
      </c>
      <c r="J1556" s="11">
        <v>40</v>
      </c>
    </row>
    <row r="1557" spans="1:10" ht="15.75" x14ac:dyDescent="0.25">
      <c r="A1557" s="9" t="s">
        <v>10195</v>
      </c>
      <c r="B1557" s="12">
        <v>40</v>
      </c>
      <c r="C1557" s="12">
        <v>40</v>
      </c>
      <c r="D1557" s="12">
        <v>-4.93</v>
      </c>
      <c r="E1557" s="12">
        <v>40</v>
      </c>
      <c r="F1557" s="12">
        <v>-0.67</v>
      </c>
      <c r="G1557" s="12">
        <v>40</v>
      </c>
      <c r="H1557" s="12">
        <v>-4.93</v>
      </c>
      <c r="I1557" s="12">
        <v>40</v>
      </c>
      <c r="J1557" s="12">
        <v>-0.67</v>
      </c>
    </row>
    <row r="1558" spans="1:10" ht="15.75" x14ac:dyDescent="0.25">
      <c r="A1558" s="8" t="s">
        <v>10196</v>
      </c>
      <c r="B1558" s="11">
        <v>40</v>
      </c>
      <c r="C1558" s="11">
        <v>40</v>
      </c>
      <c r="D1558" s="11">
        <v>40</v>
      </c>
      <c r="E1558" s="11">
        <v>40</v>
      </c>
      <c r="F1558" s="11">
        <v>40</v>
      </c>
      <c r="G1558" s="11">
        <v>40</v>
      </c>
      <c r="H1558" s="11">
        <v>40</v>
      </c>
      <c r="I1558" s="11">
        <v>40</v>
      </c>
      <c r="J1558" s="11">
        <v>40</v>
      </c>
    </row>
    <row r="1559" spans="1:10" ht="15.75" x14ac:dyDescent="0.25">
      <c r="A1559" s="9" t="s">
        <v>10197</v>
      </c>
      <c r="B1559" s="12">
        <v>40</v>
      </c>
      <c r="C1559" s="12">
        <v>141.07</v>
      </c>
      <c r="D1559" s="12">
        <v>40</v>
      </c>
      <c r="E1559" s="12">
        <v>137.15</v>
      </c>
      <c r="F1559" s="12">
        <v>40</v>
      </c>
      <c r="G1559" s="12">
        <v>141.07</v>
      </c>
      <c r="H1559" s="12">
        <v>40</v>
      </c>
      <c r="I1559" s="12">
        <v>137.15</v>
      </c>
      <c r="J1559" s="12">
        <v>40</v>
      </c>
    </row>
    <row r="1560" spans="1:10" ht="15.75" x14ac:dyDescent="0.25">
      <c r="A1560" s="8" t="s">
        <v>10198</v>
      </c>
      <c r="B1560" s="11">
        <v>60.73</v>
      </c>
      <c r="C1560" s="11">
        <v>60.73</v>
      </c>
      <c r="D1560" s="11">
        <v>-4.83</v>
      </c>
      <c r="E1560" s="11">
        <v>60.73</v>
      </c>
      <c r="F1560" s="11">
        <v>-3.09</v>
      </c>
      <c r="G1560" s="11">
        <v>60.73</v>
      </c>
      <c r="H1560" s="11">
        <v>-4.83</v>
      </c>
      <c r="I1560" s="11">
        <v>60.73</v>
      </c>
      <c r="J1560" s="11">
        <v>-3.09</v>
      </c>
    </row>
    <row r="1561" spans="1:10" ht="15.75" x14ac:dyDescent="0.25">
      <c r="A1561" s="9" t="s">
        <v>10199</v>
      </c>
      <c r="B1561" s="12">
        <v>60.73</v>
      </c>
      <c r="C1561" s="12">
        <v>60.73</v>
      </c>
      <c r="D1561" s="12">
        <v>-5.82</v>
      </c>
      <c r="E1561" s="12">
        <v>60.73</v>
      </c>
      <c r="F1561" s="12">
        <v>-1.32</v>
      </c>
      <c r="G1561" s="12">
        <v>60.73</v>
      </c>
      <c r="H1561" s="12">
        <v>-5.82</v>
      </c>
      <c r="I1561" s="12">
        <v>60.73</v>
      </c>
      <c r="J1561" s="12">
        <v>-1.32</v>
      </c>
    </row>
    <row r="1562" spans="1:10" ht="15.75" x14ac:dyDescent="0.25">
      <c r="A1562" s="8" t="s">
        <v>10200</v>
      </c>
      <c r="B1562" s="11">
        <v>60.73</v>
      </c>
      <c r="C1562" s="11">
        <v>60.73</v>
      </c>
      <c r="D1562" s="11">
        <v>-4.6100000000000003</v>
      </c>
      <c r="E1562" s="11">
        <v>60.73</v>
      </c>
      <c r="F1562" s="11">
        <v>-4.21</v>
      </c>
      <c r="G1562" s="11">
        <v>60.73</v>
      </c>
      <c r="H1562" s="11">
        <v>-4.6100000000000003</v>
      </c>
      <c r="I1562" s="11">
        <v>60.73</v>
      </c>
      <c r="J1562" s="11">
        <v>-4.21</v>
      </c>
    </row>
    <row r="1563" spans="1:10" ht="15.75" x14ac:dyDescent="0.25">
      <c r="A1563" s="9" t="s">
        <v>10201</v>
      </c>
      <c r="B1563" s="12">
        <v>60.73</v>
      </c>
      <c r="C1563" s="12">
        <v>132.97999999999999</v>
      </c>
      <c r="D1563" s="12">
        <v>60.73</v>
      </c>
      <c r="E1563" s="12">
        <v>124.24</v>
      </c>
      <c r="F1563" s="12">
        <v>60.73</v>
      </c>
      <c r="G1563" s="12">
        <v>132.97999999999999</v>
      </c>
      <c r="H1563" s="12">
        <v>60.73</v>
      </c>
      <c r="I1563" s="12">
        <v>124.24</v>
      </c>
      <c r="J1563" s="12">
        <v>60.73</v>
      </c>
    </row>
    <row r="1564" spans="1:10" ht="15.75" x14ac:dyDescent="0.25">
      <c r="A1564" s="8" t="s">
        <v>10202</v>
      </c>
      <c r="B1564" s="11">
        <v>78.989999999999995</v>
      </c>
      <c r="C1564" s="11">
        <v>78.989999999999995</v>
      </c>
      <c r="D1564" s="11">
        <v>-4.93</v>
      </c>
      <c r="E1564" s="11">
        <v>78.989999999999995</v>
      </c>
      <c r="F1564" s="11">
        <v>0.47</v>
      </c>
      <c r="G1564" s="11">
        <v>78.989999999999995</v>
      </c>
      <c r="H1564" s="11">
        <v>-4.93</v>
      </c>
      <c r="I1564" s="11">
        <v>78.989999999999995</v>
      </c>
      <c r="J1564" s="11">
        <v>0.47</v>
      </c>
    </row>
    <row r="1565" spans="1:10" ht="15.75" x14ac:dyDescent="0.25">
      <c r="A1565" s="9" t="s">
        <v>10203</v>
      </c>
      <c r="B1565" s="12">
        <v>78.989999999999995</v>
      </c>
      <c r="C1565" s="12">
        <v>149.54</v>
      </c>
      <c r="D1565" s="12">
        <v>78.989999999999995</v>
      </c>
      <c r="E1565" s="12">
        <v>148.53</v>
      </c>
      <c r="F1565" s="12">
        <v>78.989999999999995</v>
      </c>
      <c r="G1565" s="12">
        <v>149.54</v>
      </c>
      <c r="H1565" s="12">
        <v>78.989999999999995</v>
      </c>
      <c r="I1565" s="12">
        <v>148.53</v>
      </c>
      <c r="J1565" s="12">
        <v>78.989999999999995</v>
      </c>
    </row>
    <row r="1566" spans="1:10" ht="15.75" x14ac:dyDescent="0.25">
      <c r="A1566" s="8" t="s">
        <v>10204</v>
      </c>
      <c r="B1566" s="11">
        <v>78.989999999999995</v>
      </c>
      <c r="C1566" s="11">
        <v>173.33</v>
      </c>
      <c r="D1566" s="11">
        <v>78.989999999999995</v>
      </c>
      <c r="E1566" s="11">
        <v>166.04</v>
      </c>
      <c r="F1566" s="11">
        <v>78.989999999999995</v>
      </c>
      <c r="G1566" s="11">
        <v>173.33</v>
      </c>
      <c r="H1566" s="11">
        <v>78.989999999999995</v>
      </c>
      <c r="I1566" s="11">
        <v>166.04</v>
      </c>
      <c r="J1566" s="11">
        <v>78.989999999999995</v>
      </c>
    </row>
    <row r="1567" spans="1:10" ht="15.75" x14ac:dyDescent="0.25">
      <c r="A1567" s="9" t="s">
        <v>10205</v>
      </c>
      <c r="B1567" s="12">
        <v>78.989999999999995</v>
      </c>
      <c r="C1567" s="12">
        <v>159.97999999999999</v>
      </c>
      <c r="D1567" s="12">
        <v>78.989999999999995</v>
      </c>
      <c r="E1567" s="12">
        <v>145.13999999999999</v>
      </c>
      <c r="F1567" s="12">
        <v>78.989999999999995</v>
      </c>
      <c r="G1567" s="12">
        <v>159.97999999999999</v>
      </c>
      <c r="H1567" s="12">
        <v>78.989999999999995</v>
      </c>
      <c r="I1567" s="12">
        <v>145.13999999999999</v>
      </c>
      <c r="J1567" s="12">
        <v>78.989999999999995</v>
      </c>
    </row>
    <row r="1568" spans="1:10" ht="15.75" x14ac:dyDescent="0.25">
      <c r="A1568" s="8" t="s">
        <v>10206</v>
      </c>
      <c r="B1568" s="11">
        <v>85.12</v>
      </c>
      <c r="C1568" s="11">
        <v>155.27000000000001</v>
      </c>
      <c r="D1568" s="11">
        <v>85.12</v>
      </c>
      <c r="E1568" s="11">
        <v>150.56</v>
      </c>
      <c r="F1568" s="11">
        <v>85.12</v>
      </c>
      <c r="G1568" s="11">
        <v>155.27000000000001</v>
      </c>
      <c r="H1568" s="11">
        <v>85.12</v>
      </c>
      <c r="I1568" s="11">
        <v>150.56</v>
      </c>
      <c r="J1568" s="11">
        <v>85.12</v>
      </c>
    </row>
    <row r="1569" spans="1:10" ht="15.75" x14ac:dyDescent="0.25">
      <c r="A1569" s="9" t="s">
        <v>10207</v>
      </c>
      <c r="B1569" s="12">
        <v>85.12</v>
      </c>
      <c r="C1569" s="12">
        <v>171.98</v>
      </c>
      <c r="D1569" s="12">
        <v>85.12</v>
      </c>
      <c r="E1569" s="12">
        <v>166.83</v>
      </c>
      <c r="F1569" s="12">
        <v>85.12</v>
      </c>
      <c r="G1569" s="12">
        <v>171.98</v>
      </c>
      <c r="H1569" s="12">
        <v>85.12</v>
      </c>
      <c r="I1569" s="12">
        <v>166.83</v>
      </c>
      <c r="J1569" s="12">
        <v>85.12</v>
      </c>
    </row>
    <row r="1570" spans="1:10" ht="15.75" x14ac:dyDescent="0.25">
      <c r="A1570" s="8" t="s">
        <v>10208</v>
      </c>
      <c r="B1570" s="11">
        <v>85.12</v>
      </c>
      <c r="C1570" s="11">
        <v>186.41</v>
      </c>
      <c r="D1570" s="11">
        <v>85.12</v>
      </c>
      <c r="E1570" s="11">
        <v>179.64</v>
      </c>
      <c r="F1570" s="11">
        <v>85.12</v>
      </c>
      <c r="G1570" s="11">
        <v>186.41</v>
      </c>
      <c r="H1570" s="11">
        <v>85.12</v>
      </c>
      <c r="I1570" s="11">
        <v>179.64</v>
      </c>
      <c r="J1570" s="11">
        <v>85.12</v>
      </c>
    </row>
    <row r="1571" spans="1:10" ht="15.75" x14ac:dyDescent="0.25">
      <c r="A1571" s="9" t="s">
        <v>10209</v>
      </c>
      <c r="B1571" s="12">
        <v>85.12</v>
      </c>
      <c r="C1571" s="12">
        <v>182.35</v>
      </c>
      <c r="D1571" s="12">
        <v>85.12</v>
      </c>
      <c r="E1571" s="12">
        <v>176.71</v>
      </c>
      <c r="F1571" s="12">
        <v>85.12</v>
      </c>
      <c r="G1571" s="12">
        <v>182.35</v>
      </c>
      <c r="H1571" s="12">
        <v>85.12</v>
      </c>
      <c r="I1571" s="12">
        <v>176.71</v>
      </c>
      <c r="J1571" s="12">
        <v>85.12</v>
      </c>
    </row>
    <row r="1572" spans="1:10" ht="15.75" x14ac:dyDescent="0.25">
      <c r="A1572" s="8" t="s">
        <v>10210</v>
      </c>
      <c r="B1572" s="11">
        <v>99.7</v>
      </c>
      <c r="C1572" s="11">
        <v>144.55000000000001</v>
      </c>
      <c r="D1572" s="11">
        <v>99.7</v>
      </c>
      <c r="E1572" s="11">
        <v>134.09</v>
      </c>
      <c r="F1572" s="11">
        <v>99.7</v>
      </c>
      <c r="G1572" s="11">
        <v>144.55000000000001</v>
      </c>
      <c r="H1572" s="11">
        <v>99.7</v>
      </c>
      <c r="I1572" s="11">
        <v>134.09</v>
      </c>
      <c r="J1572" s="11">
        <v>99.7</v>
      </c>
    </row>
    <row r="1573" spans="1:10" ht="15.75" x14ac:dyDescent="0.25">
      <c r="A1573" s="9" t="s">
        <v>10211</v>
      </c>
      <c r="B1573" s="12">
        <v>99.7</v>
      </c>
      <c r="C1573" s="12">
        <v>157.93</v>
      </c>
      <c r="D1573" s="12">
        <v>99.7</v>
      </c>
      <c r="E1573" s="12">
        <v>145.44</v>
      </c>
      <c r="F1573" s="12">
        <v>99.7</v>
      </c>
      <c r="G1573" s="12">
        <v>157.93</v>
      </c>
      <c r="H1573" s="12">
        <v>99.7</v>
      </c>
      <c r="I1573" s="12">
        <v>145.44</v>
      </c>
      <c r="J1573" s="12">
        <v>99.7</v>
      </c>
    </row>
    <row r="1574" spans="1:10" ht="15.75" x14ac:dyDescent="0.25">
      <c r="A1574" s="8" t="s">
        <v>10212</v>
      </c>
      <c r="B1574" s="11">
        <v>99.7</v>
      </c>
      <c r="C1574" s="11">
        <v>152.25</v>
      </c>
      <c r="D1574" s="11">
        <v>99.7</v>
      </c>
      <c r="E1574" s="11">
        <v>138.79</v>
      </c>
      <c r="F1574" s="11">
        <v>99.7</v>
      </c>
      <c r="G1574" s="11">
        <v>152.25</v>
      </c>
      <c r="H1574" s="11">
        <v>99.7</v>
      </c>
      <c r="I1574" s="11">
        <v>138.79</v>
      </c>
      <c r="J1574" s="11">
        <v>99.7</v>
      </c>
    </row>
    <row r="1575" spans="1:10" ht="15.75" x14ac:dyDescent="0.25">
      <c r="A1575" s="9" t="s">
        <v>10213</v>
      </c>
      <c r="B1575" s="12">
        <v>99.7</v>
      </c>
      <c r="C1575" s="12">
        <v>125.99</v>
      </c>
      <c r="D1575" s="12">
        <v>99.7</v>
      </c>
      <c r="E1575" s="12">
        <v>112.73</v>
      </c>
      <c r="F1575" s="12">
        <v>99.7</v>
      </c>
      <c r="G1575" s="12">
        <v>125.99</v>
      </c>
      <c r="H1575" s="12">
        <v>99.7</v>
      </c>
      <c r="I1575" s="12">
        <v>112.73</v>
      </c>
      <c r="J1575" s="12">
        <v>99.7</v>
      </c>
    </row>
    <row r="1576" spans="1:10" ht="15.75" x14ac:dyDescent="0.25">
      <c r="A1576" s="8" t="s">
        <v>10214</v>
      </c>
      <c r="B1576" s="11">
        <v>86.66</v>
      </c>
      <c r="C1576" s="11">
        <v>138.37</v>
      </c>
      <c r="D1576" s="11">
        <v>86.66</v>
      </c>
      <c r="E1576" s="11">
        <v>116.62</v>
      </c>
      <c r="F1576" s="11">
        <v>86.66</v>
      </c>
      <c r="G1576" s="11">
        <v>138.37</v>
      </c>
      <c r="H1576" s="11">
        <v>86.66</v>
      </c>
      <c r="I1576" s="11">
        <v>116.62</v>
      </c>
      <c r="J1576" s="11">
        <v>86.66</v>
      </c>
    </row>
    <row r="1577" spans="1:10" ht="15.75" x14ac:dyDescent="0.25">
      <c r="A1577" s="9" t="s">
        <v>10215</v>
      </c>
      <c r="B1577" s="12">
        <v>86.66</v>
      </c>
      <c r="C1577" s="12">
        <v>133.49</v>
      </c>
      <c r="D1577" s="12">
        <v>86.66</v>
      </c>
      <c r="E1577" s="12">
        <v>116.46</v>
      </c>
      <c r="F1577" s="12">
        <v>86.66</v>
      </c>
      <c r="G1577" s="12">
        <v>133.49</v>
      </c>
      <c r="H1577" s="12">
        <v>86.66</v>
      </c>
      <c r="I1577" s="12">
        <v>116.46</v>
      </c>
      <c r="J1577" s="12">
        <v>86.66</v>
      </c>
    </row>
    <row r="1578" spans="1:10" ht="15.75" x14ac:dyDescent="0.25">
      <c r="A1578" s="8" t="s">
        <v>10216</v>
      </c>
      <c r="B1578" s="11">
        <v>86.66</v>
      </c>
      <c r="C1578" s="11">
        <v>124.92</v>
      </c>
      <c r="D1578" s="11">
        <v>86.66</v>
      </c>
      <c r="E1578" s="11">
        <v>110.37</v>
      </c>
      <c r="F1578" s="11">
        <v>86.66</v>
      </c>
      <c r="G1578" s="11">
        <v>124.92</v>
      </c>
      <c r="H1578" s="11">
        <v>86.66</v>
      </c>
      <c r="I1578" s="11">
        <v>110.38</v>
      </c>
      <c r="J1578" s="11">
        <v>86.66</v>
      </c>
    </row>
    <row r="1579" spans="1:10" ht="15.75" x14ac:dyDescent="0.25">
      <c r="A1579" s="9" t="s">
        <v>10217</v>
      </c>
      <c r="B1579" s="12">
        <v>86.66</v>
      </c>
      <c r="C1579" s="12">
        <v>113.89</v>
      </c>
      <c r="D1579" s="12">
        <v>86.66</v>
      </c>
      <c r="E1579" s="12">
        <v>103.24</v>
      </c>
      <c r="F1579" s="12">
        <v>86.66</v>
      </c>
      <c r="G1579" s="12">
        <v>113.89</v>
      </c>
      <c r="H1579" s="12">
        <v>86.66</v>
      </c>
      <c r="I1579" s="12">
        <v>103.24</v>
      </c>
      <c r="J1579" s="12">
        <v>86.66</v>
      </c>
    </row>
    <row r="1580" spans="1:10" ht="15.75" x14ac:dyDescent="0.25">
      <c r="A1580" s="8" t="s">
        <v>10218</v>
      </c>
      <c r="B1580" s="11">
        <v>82</v>
      </c>
      <c r="C1580" s="11">
        <v>116.32</v>
      </c>
      <c r="D1580" s="11">
        <v>82</v>
      </c>
      <c r="E1580" s="11">
        <v>107.59</v>
      </c>
      <c r="F1580" s="11">
        <v>82</v>
      </c>
      <c r="G1580" s="11">
        <v>116.32</v>
      </c>
      <c r="H1580" s="11">
        <v>82</v>
      </c>
      <c r="I1580" s="11">
        <v>107.59</v>
      </c>
      <c r="J1580" s="11">
        <v>82</v>
      </c>
    </row>
    <row r="1581" spans="1:10" ht="15.75" x14ac:dyDescent="0.25">
      <c r="A1581" s="9" t="s">
        <v>10219</v>
      </c>
      <c r="B1581" s="12">
        <v>82</v>
      </c>
      <c r="C1581" s="12">
        <v>116.71</v>
      </c>
      <c r="D1581" s="12">
        <v>82</v>
      </c>
      <c r="E1581" s="12">
        <v>103.93</v>
      </c>
      <c r="F1581" s="12">
        <v>82</v>
      </c>
      <c r="G1581" s="12">
        <v>116.71</v>
      </c>
      <c r="H1581" s="12">
        <v>82</v>
      </c>
      <c r="I1581" s="12">
        <v>103.93</v>
      </c>
      <c r="J1581" s="12">
        <v>82</v>
      </c>
    </row>
    <row r="1582" spans="1:10" ht="15.75" x14ac:dyDescent="0.25">
      <c r="A1582" s="8" t="s">
        <v>10220</v>
      </c>
      <c r="B1582" s="11">
        <v>82</v>
      </c>
      <c r="C1582" s="11">
        <v>116.3</v>
      </c>
      <c r="D1582" s="11">
        <v>82</v>
      </c>
      <c r="E1582" s="11">
        <v>101.44</v>
      </c>
      <c r="F1582" s="11">
        <v>82</v>
      </c>
      <c r="G1582" s="11">
        <v>116.3</v>
      </c>
      <c r="H1582" s="11">
        <v>82</v>
      </c>
      <c r="I1582" s="11">
        <v>101.44</v>
      </c>
      <c r="J1582" s="11">
        <v>82</v>
      </c>
    </row>
    <row r="1583" spans="1:10" ht="15.75" x14ac:dyDescent="0.25">
      <c r="A1583" s="9" t="s">
        <v>10221</v>
      </c>
      <c r="B1583" s="12">
        <v>82</v>
      </c>
      <c r="C1583" s="12">
        <v>116.4</v>
      </c>
      <c r="D1583" s="12">
        <v>82</v>
      </c>
      <c r="E1583" s="12">
        <v>100</v>
      </c>
      <c r="F1583" s="12">
        <v>82</v>
      </c>
      <c r="G1583" s="12">
        <v>116.4</v>
      </c>
      <c r="H1583" s="12">
        <v>82</v>
      </c>
      <c r="I1583" s="12">
        <v>100</v>
      </c>
      <c r="J1583" s="12">
        <v>82</v>
      </c>
    </row>
    <row r="1584" spans="1:10" ht="15.75" x14ac:dyDescent="0.25">
      <c r="A1584" s="8" t="s">
        <v>10222</v>
      </c>
      <c r="B1584" s="11">
        <v>81.86</v>
      </c>
      <c r="C1584" s="11">
        <v>97.97</v>
      </c>
      <c r="D1584" s="11">
        <v>81.86</v>
      </c>
      <c r="E1584" s="11">
        <v>87.46</v>
      </c>
      <c r="F1584" s="11">
        <v>81.86</v>
      </c>
      <c r="G1584" s="11">
        <v>97.97</v>
      </c>
      <c r="H1584" s="11">
        <v>81.86</v>
      </c>
      <c r="I1584" s="11">
        <v>87.46</v>
      </c>
      <c r="J1584" s="11">
        <v>81.86</v>
      </c>
    </row>
    <row r="1585" spans="1:10" ht="15.75" x14ac:dyDescent="0.25">
      <c r="A1585" s="9" t="s">
        <v>10223</v>
      </c>
      <c r="B1585" s="12">
        <v>81.86</v>
      </c>
      <c r="C1585" s="12">
        <v>98.01</v>
      </c>
      <c r="D1585" s="12">
        <v>81.86</v>
      </c>
      <c r="E1585" s="12">
        <v>87.92</v>
      </c>
      <c r="F1585" s="12">
        <v>81.86</v>
      </c>
      <c r="G1585" s="12">
        <v>98.01</v>
      </c>
      <c r="H1585" s="12">
        <v>81.86</v>
      </c>
      <c r="I1585" s="12">
        <v>87.92</v>
      </c>
      <c r="J1585" s="12">
        <v>81.86</v>
      </c>
    </row>
    <row r="1586" spans="1:10" ht="15.75" x14ac:dyDescent="0.25">
      <c r="A1586" s="8" t="s">
        <v>10224</v>
      </c>
      <c r="B1586" s="11">
        <v>81.86</v>
      </c>
      <c r="C1586" s="11">
        <v>97.93</v>
      </c>
      <c r="D1586" s="11">
        <v>81.86</v>
      </c>
      <c r="E1586" s="11">
        <v>90.52</v>
      </c>
      <c r="F1586" s="11">
        <v>81.86</v>
      </c>
      <c r="G1586" s="11">
        <v>97.93</v>
      </c>
      <c r="H1586" s="11">
        <v>81.86</v>
      </c>
      <c r="I1586" s="11">
        <v>90.52</v>
      </c>
      <c r="J1586" s="11">
        <v>81.86</v>
      </c>
    </row>
    <row r="1587" spans="1:10" ht="15.75" x14ac:dyDescent="0.25">
      <c r="A1587" s="9" t="s">
        <v>10225</v>
      </c>
      <c r="B1587" s="12">
        <v>81.86</v>
      </c>
      <c r="C1587" s="12">
        <v>98.44</v>
      </c>
      <c r="D1587" s="12">
        <v>81.86</v>
      </c>
      <c r="E1587" s="12">
        <v>87.7</v>
      </c>
      <c r="F1587" s="12">
        <v>81.86</v>
      </c>
      <c r="G1587" s="12">
        <v>98.44</v>
      </c>
      <c r="H1587" s="12">
        <v>81.86</v>
      </c>
      <c r="I1587" s="12">
        <v>87.7</v>
      </c>
      <c r="J1587" s="12">
        <v>81.86</v>
      </c>
    </row>
    <row r="1588" spans="1:10" ht="15.75" x14ac:dyDescent="0.25">
      <c r="A1588" s="8" t="s">
        <v>10226</v>
      </c>
      <c r="B1588" s="11">
        <v>78.02</v>
      </c>
      <c r="C1588" s="11">
        <v>93.1</v>
      </c>
      <c r="D1588" s="11">
        <v>78.02</v>
      </c>
      <c r="E1588" s="11">
        <v>82.14</v>
      </c>
      <c r="F1588" s="11">
        <v>78.02</v>
      </c>
      <c r="G1588" s="11">
        <v>93.1</v>
      </c>
      <c r="H1588" s="11">
        <v>78.02</v>
      </c>
      <c r="I1588" s="11">
        <v>82.14</v>
      </c>
      <c r="J1588" s="11">
        <v>78.02</v>
      </c>
    </row>
    <row r="1589" spans="1:10" ht="15.75" x14ac:dyDescent="0.25">
      <c r="A1589" s="9" t="s">
        <v>10227</v>
      </c>
      <c r="B1589" s="12">
        <v>78.02</v>
      </c>
      <c r="C1589" s="12">
        <v>93.08</v>
      </c>
      <c r="D1589" s="12">
        <v>78.02</v>
      </c>
      <c r="E1589" s="12">
        <v>82.84</v>
      </c>
      <c r="F1589" s="12">
        <v>78.02</v>
      </c>
      <c r="G1589" s="12">
        <v>93.08</v>
      </c>
      <c r="H1589" s="12">
        <v>78.02</v>
      </c>
      <c r="I1589" s="12">
        <v>82.84</v>
      </c>
      <c r="J1589" s="12">
        <v>78.02</v>
      </c>
    </row>
    <row r="1590" spans="1:10" ht="15.75" x14ac:dyDescent="0.25">
      <c r="A1590" s="8" t="s">
        <v>10228</v>
      </c>
      <c r="B1590" s="11">
        <v>78.02</v>
      </c>
      <c r="C1590" s="11">
        <v>93.08</v>
      </c>
      <c r="D1590" s="11">
        <v>78.02</v>
      </c>
      <c r="E1590" s="11">
        <v>80.849999999999994</v>
      </c>
      <c r="F1590" s="11">
        <v>78.02</v>
      </c>
      <c r="G1590" s="11">
        <v>93.08</v>
      </c>
      <c r="H1590" s="11">
        <v>78.02</v>
      </c>
      <c r="I1590" s="11">
        <v>80.849999999999994</v>
      </c>
      <c r="J1590" s="11">
        <v>78.02</v>
      </c>
    </row>
    <row r="1591" spans="1:10" ht="15.75" x14ac:dyDescent="0.25">
      <c r="A1591" s="9" t="s">
        <v>10229</v>
      </c>
      <c r="B1591" s="12">
        <v>78.02</v>
      </c>
      <c r="C1591" s="12">
        <v>93.08</v>
      </c>
      <c r="D1591" s="12">
        <v>78.02</v>
      </c>
      <c r="E1591" s="12">
        <v>91.06</v>
      </c>
      <c r="F1591" s="12">
        <v>78.02</v>
      </c>
      <c r="G1591" s="12">
        <v>93.08</v>
      </c>
      <c r="H1591" s="12">
        <v>78.02</v>
      </c>
      <c r="I1591" s="12">
        <v>91.06</v>
      </c>
      <c r="J1591" s="12">
        <v>78.02</v>
      </c>
    </row>
    <row r="1592" spans="1:10" ht="15.75" x14ac:dyDescent="0.25">
      <c r="A1592" s="8" t="s">
        <v>10230</v>
      </c>
      <c r="B1592" s="11">
        <v>72</v>
      </c>
      <c r="C1592" s="11">
        <v>93.59</v>
      </c>
      <c r="D1592" s="11">
        <v>72</v>
      </c>
      <c r="E1592" s="11">
        <v>86.34</v>
      </c>
      <c r="F1592" s="11">
        <v>72</v>
      </c>
      <c r="G1592" s="11">
        <v>93.59</v>
      </c>
      <c r="H1592" s="11">
        <v>72</v>
      </c>
      <c r="I1592" s="11">
        <v>86.34</v>
      </c>
      <c r="J1592" s="11">
        <v>72</v>
      </c>
    </row>
    <row r="1593" spans="1:10" ht="15.75" x14ac:dyDescent="0.25">
      <c r="A1593" s="9" t="s">
        <v>10231</v>
      </c>
      <c r="B1593" s="12">
        <v>72</v>
      </c>
      <c r="C1593" s="12">
        <v>93.44</v>
      </c>
      <c r="D1593" s="12">
        <v>72</v>
      </c>
      <c r="E1593" s="12">
        <v>87.51</v>
      </c>
      <c r="F1593" s="12">
        <v>72</v>
      </c>
      <c r="G1593" s="12">
        <v>93.44</v>
      </c>
      <c r="H1593" s="12">
        <v>72</v>
      </c>
      <c r="I1593" s="12">
        <v>87.51</v>
      </c>
      <c r="J1593" s="12">
        <v>72</v>
      </c>
    </row>
    <row r="1594" spans="1:10" ht="15.75" x14ac:dyDescent="0.25">
      <c r="A1594" s="8" t="s">
        <v>10232</v>
      </c>
      <c r="B1594" s="11">
        <v>72</v>
      </c>
      <c r="C1594" s="11">
        <v>93.55</v>
      </c>
      <c r="D1594" s="11">
        <v>72</v>
      </c>
      <c r="E1594" s="11">
        <v>87.75</v>
      </c>
      <c r="F1594" s="11">
        <v>72</v>
      </c>
      <c r="G1594" s="11">
        <v>93.55</v>
      </c>
      <c r="H1594" s="11">
        <v>72</v>
      </c>
      <c r="I1594" s="11">
        <v>87.75</v>
      </c>
      <c r="J1594" s="11">
        <v>72</v>
      </c>
    </row>
    <row r="1595" spans="1:10" ht="15.75" x14ac:dyDescent="0.25">
      <c r="A1595" s="9" t="s">
        <v>10233</v>
      </c>
      <c r="B1595" s="12">
        <v>72</v>
      </c>
      <c r="C1595" s="12">
        <v>93.44</v>
      </c>
      <c r="D1595" s="12">
        <v>72</v>
      </c>
      <c r="E1595" s="12">
        <v>93.35</v>
      </c>
      <c r="F1595" s="12">
        <v>72</v>
      </c>
      <c r="G1595" s="12">
        <v>93.44</v>
      </c>
      <c r="H1595" s="12">
        <v>72</v>
      </c>
      <c r="I1595" s="12">
        <v>93.35</v>
      </c>
      <c r="J1595" s="12">
        <v>72</v>
      </c>
    </row>
    <row r="1596" spans="1:10" ht="15.75" x14ac:dyDescent="0.25">
      <c r="A1596" s="8" t="s">
        <v>10234</v>
      </c>
      <c r="B1596" s="11">
        <v>64</v>
      </c>
      <c r="C1596" s="11">
        <v>89.27</v>
      </c>
      <c r="D1596" s="11">
        <v>64</v>
      </c>
      <c r="E1596" s="11">
        <v>88.44</v>
      </c>
      <c r="F1596" s="11">
        <v>64</v>
      </c>
      <c r="G1596" s="11">
        <v>89.27</v>
      </c>
      <c r="H1596" s="11">
        <v>64</v>
      </c>
      <c r="I1596" s="11">
        <v>88.44</v>
      </c>
      <c r="J1596" s="11">
        <v>64</v>
      </c>
    </row>
    <row r="1597" spans="1:10" ht="15.75" x14ac:dyDescent="0.25">
      <c r="A1597" s="9" t="s">
        <v>10235</v>
      </c>
      <c r="B1597" s="12">
        <v>64</v>
      </c>
      <c r="C1597" s="12">
        <v>89.27</v>
      </c>
      <c r="D1597" s="12">
        <v>64</v>
      </c>
      <c r="E1597" s="12">
        <v>86.64</v>
      </c>
      <c r="F1597" s="12">
        <v>64</v>
      </c>
      <c r="G1597" s="12">
        <v>89.27</v>
      </c>
      <c r="H1597" s="12">
        <v>64</v>
      </c>
      <c r="I1597" s="12">
        <v>86.64</v>
      </c>
      <c r="J1597" s="12">
        <v>64</v>
      </c>
    </row>
    <row r="1598" spans="1:10" ht="15.75" x14ac:dyDescent="0.25">
      <c r="A1598" s="8" t="s">
        <v>10236</v>
      </c>
      <c r="B1598" s="11">
        <v>64</v>
      </c>
      <c r="C1598" s="11">
        <v>91.86</v>
      </c>
      <c r="D1598" s="11">
        <v>64</v>
      </c>
      <c r="E1598" s="11">
        <v>90.43</v>
      </c>
      <c r="F1598" s="11">
        <v>64</v>
      </c>
      <c r="G1598" s="11">
        <v>91.86</v>
      </c>
      <c r="H1598" s="11">
        <v>64</v>
      </c>
      <c r="I1598" s="11">
        <v>90.43</v>
      </c>
      <c r="J1598" s="11">
        <v>64</v>
      </c>
    </row>
    <row r="1599" spans="1:10" ht="15.75" x14ac:dyDescent="0.25">
      <c r="A1599" s="9" t="s">
        <v>10237</v>
      </c>
      <c r="B1599" s="12">
        <v>64</v>
      </c>
      <c r="C1599" s="12">
        <v>90.84</v>
      </c>
      <c r="D1599" s="12">
        <v>64</v>
      </c>
      <c r="E1599" s="12">
        <v>86.26</v>
      </c>
      <c r="F1599" s="12">
        <v>64</v>
      </c>
      <c r="G1599" s="12">
        <v>90.84</v>
      </c>
      <c r="H1599" s="12">
        <v>64</v>
      </c>
      <c r="I1599" s="12">
        <v>86.26</v>
      </c>
      <c r="J1599" s="12">
        <v>64</v>
      </c>
    </row>
    <row r="1600" spans="1:10" ht="15.75" x14ac:dyDescent="0.25">
      <c r="A1600" s="8" t="s">
        <v>10238</v>
      </c>
      <c r="B1600" s="11">
        <v>66.5</v>
      </c>
      <c r="C1600" s="11">
        <v>66.5</v>
      </c>
      <c r="D1600" s="11">
        <v>-4.88</v>
      </c>
      <c r="E1600" s="11">
        <v>66.5</v>
      </c>
      <c r="F1600" s="11">
        <v>-1.72</v>
      </c>
      <c r="G1600" s="11">
        <v>66.5</v>
      </c>
      <c r="H1600" s="11">
        <v>-4.88</v>
      </c>
      <c r="I1600" s="11">
        <v>66.5</v>
      </c>
      <c r="J1600" s="11">
        <v>-1.72</v>
      </c>
    </row>
    <row r="1601" spans="1:10" ht="15.75" x14ac:dyDescent="0.25">
      <c r="A1601" s="9" t="s">
        <v>10239</v>
      </c>
      <c r="B1601" s="12">
        <v>66.5</v>
      </c>
      <c r="C1601" s="12">
        <v>66.5</v>
      </c>
      <c r="D1601" s="12">
        <v>-5.52</v>
      </c>
      <c r="E1601" s="12">
        <v>66.5</v>
      </c>
      <c r="F1601" s="12">
        <v>-1.61</v>
      </c>
      <c r="G1601" s="12">
        <v>66.5</v>
      </c>
      <c r="H1601" s="12">
        <v>-5.52</v>
      </c>
      <c r="I1601" s="12">
        <v>66.5</v>
      </c>
      <c r="J1601" s="12">
        <v>-1.61</v>
      </c>
    </row>
    <row r="1602" spans="1:10" ht="15.75" x14ac:dyDescent="0.25">
      <c r="A1602" s="8" t="s">
        <v>10240</v>
      </c>
      <c r="B1602" s="11">
        <v>66.5</v>
      </c>
      <c r="C1602" s="11">
        <v>66.5</v>
      </c>
      <c r="D1602" s="11">
        <v>-4.46</v>
      </c>
      <c r="E1602" s="11">
        <v>66.5</v>
      </c>
      <c r="F1602" s="11">
        <v>-0.06</v>
      </c>
      <c r="G1602" s="11">
        <v>66.5</v>
      </c>
      <c r="H1602" s="11">
        <v>-4.46</v>
      </c>
      <c r="I1602" s="11">
        <v>66.5</v>
      </c>
      <c r="J1602" s="11">
        <v>-0.06</v>
      </c>
    </row>
    <row r="1603" spans="1:10" ht="15.75" x14ac:dyDescent="0.25">
      <c r="A1603" s="9" t="s">
        <v>10241</v>
      </c>
      <c r="B1603" s="12">
        <v>66.5</v>
      </c>
      <c r="C1603" s="12">
        <v>66.5</v>
      </c>
      <c r="D1603" s="12">
        <v>-9.18</v>
      </c>
      <c r="E1603" s="12">
        <v>66.5</v>
      </c>
      <c r="F1603" s="12">
        <v>-3.83</v>
      </c>
      <c r="G1603" s="12">
        <v>66.5</v>
      </c>
      <c r="H1603" s="12">
        <v>-9.18</v>
      </c>
      <c r="I1603" s="12">
        <v>66.5</v>
      </c>
      <c r="J1603" s="12">
        <v>-3.83</v>
      </c>
    </row>
    <row r="1604" spans="1:10" ht="15.75" x14ac:dyDescent="0.25">
      <c r="A1604" s="8" t="s">
        <v>10242</v>
      </c>
      <c r="B1604" s="11">
        <v>63</v>
      </c>
      <c r="C1604" s="11">
        <v>63</v>
      </c>
      <c r="D1604" s="11">
        <v>-5.0599999999999996</v>
      </c>
      <c r="E1604" s="11">
        <v>63</v>
      </c>
      <c r="F1604" s="11">
        <v>0.19</v>
      </c>
      <c r="G1604" s="11">
        <v>63</v>
      </c>
      <c r="H1604" s="11">
        <v>-5.0599999999999996</v>
      </c>
      <c r="I1604" s="11">
        <v>63</v>
      </c>
      <c r="J1604" s="11">
        <v>0.19</v>
      </c>
    </row>
    <row r="1605" spans="1:10" ht="15.75" x14ac:dyDescent="0.25">
      <c r="A1605" s="9" t="s">
        <v>10243</v>
      </c>
      <c r="B1605" s="12">
        <v>63</v>
      </c>
      <c r="C1605" s="12">
        <v>63</v>
      </c>
      <c r="D1605" s="12">
        <v>-4.84</v>
      </c>
      <c r="E1605" s="12">
        <v>63</v>
      </c>
      <c r="F1605" s="12">
        <v>5.88</v>
      </c>
      <c r="G1605" s="12">
        <v>63</v>
      </c>
      <c r="H1605" s="12">
        <v>-4.84</v>
      </c>
      <c r="I1605" s="12">
        <v>63</v>
      </c>
      <c r="J1605" s="12">
        <v>5.88</v>
      </c>
    </row>
    <row r="1606" spans="1:10" ht="15.75" x14ac:dyDescent="0.25">
      <c r="A1606" s="8" t="s">
        <v>10244</v>
      </c>
      <c r="B1606" s="11">
        <v>63</v>
      </c>
      <c r="C1606" s="11">
        <v>63</v>
      </c>
      <c r="D1606" s="11">
        <v>-4.67</v>
      </c>
      <c r="E1606" s="11">
        <v>63</v>
      </c>
      <c r="F1606" s="11">
        <v>7.61</v>
      </c>
      <c r="G1606" s="11">
        <v>63</v>
      </c>
      <c r="H1606" s="11">
        <v>-4.67</v>
      </c>
      <c r="I1606" s="11">
        <v>63</v>
      </c>
      <c r="J1606" s="11">
        <v>7.61</v>
      </c>
    </row>
    <row r="1607" spans="1:10" ht="15.75" x14ac:dyDescent="0.25">
      <c r="A1607" s="9" t="s">
        <v>10245</v>
      </c>
      <c r="B1607" s="12">
        <v>63</v>
      </c>
      <c r="C1607" s="12">
        <v>63</v>
      </c>
      <c r="D1607" s="12">
        <v>-4</v>
      </c>
      <c r="E1607" s="12">
        <v>63</v>
      </c>
      <c r="F1607" s="12">
        <v>8.5500000000000007</v>
      </c>
      <c r="G1607" s="12">
        <v>63</v>
      </c>
      <c r="H1607" s="12">
        <v>-4</v>
      </c>
      <c r="I1607" s="12">
        <v>63</v>
      </c>
      <c r="J1607" s="12">
        <v>8.5500000000000007</v>
      </c>
    </row>
    <row r="1608" spans="1:10" ht="15.75" x14ac:dyDescent="0.25">
      <c r="A1608" s="8" t="s">
        <v>10246</v>
      </c>
      <c r="B1608" s="11">
        <v>70.790000000000006</v>
      </c>
      <c r="C1608" s="11">
        <v>70.790000000000006</v>
      </c>
      <c r="D1608" s="11">
        <v>-6.06</v>
      </c>
      <c r="E1608" s="11">
        <v>70.790000000000006</v>
      </c>
      <c r="F1608" s="11">
        <v>10.130000000000001</v>
      </c>
      <c r="G1608" s="11">
        <v>70.790000000000006</v>
      </c>
      <c r="H1608" s="11">
        <v>-6.06</v>
      </c>
      <c r="I1608" s="11">
        <v>70.790000000000006</v>
      </c>
      <c r="J1608" s="11">
        <v>10.130000000000001</v>
      </c>
    </row>
    <row r="1609" spans="1:10" ht="15.75" x14ac:dyDescent="0.25">
      <c r="A1609" s="9" t="s">
        <v>10247</v>
      </c>
      <c r="B1609" s="12">
        <v>70.790000000000006</v>
      </c>
      <c r="C1609" s="12">
        <v>70.790000000000006</v>
      </c>
      <c r="D1609" s="12">
        <v>-5.77</v>
      </c>
      <c r="E1609" s="12">
        <v>70.790000000000006</v>
      </c>
      <c r="F1609" s="12">
        <v>-1.26</v>
      </c>
      <c r="G1609" s="12">
        <v>70.790000000000006</v>
      </c>
      <c r="H1609" s="12">
        <v>-5.77</v>
      </c>
      <c r="I1609" s="12">
        <v>70.790000000000006</v>
      </c>
      <c r="J1609" s="12">
        <v>-1.26</v>
      </c>
    </row>
    <row r="1610" spans="1:10" ht="15.75" x14ac:dyDescent="0.25">
      <c r="A1610" s="8" t="s">
        <v>10248</v>
      </c>
      <c r="B1610" s="11">
        <v>70.790000000000006</v>
      </c>
      <c r="C1610" s="11">
        <v>70.790000000000006</v>
      </c>
      <c r="D1610" s="11">
        <v>-4.91</v>
      </c>
      <c r="E1610" s="11">
        <v>70.790000000000006</v>
      </c>
      <c r="F1610" s="11">
        <v>-1.03</v>
      </c>
      <c r="G1610" s="11">
        <v>70.790000000000006</v>
      </c>
      <c r="H1610" s="11">
        <v>-4.91</v>
      </c>
      <c r="I1610" s="11">
        <v>70.790000000000006</v>
      </c>
      <c r="J1610" s="11">
        <v>-1.03</v>
      </c>
    </row>
    <row r="1611" spans="1:10" ht="15.75" x14ac:dyDescent="0.25">
      <c r="A1611" s="9" t="s">
        <v>10249</v>
      </c>
      <c r="B1611" s="12">
        <v>70.790000000000006</v>
      </c>
      <c r="C1611" s="12">
        <v>133.01</v>
      </c>
      <c r="D1611" s="12">
        <v>70.790000000000006</v>
      </c>
      <c r="E1611" s="12">
        <v>128.56</v>
      </c>
      <c r="F1611" s="12">
        <v>70.790000000000006</v>
      </c>
      <c r="G1611" s="12">
        <v>133.01</v>
      </c>
      <c r="H1611" s="12">
        <v>70.790000000000006</v>
      </c>
      <c r="I1611" s="12">
        <v>128.56</v>
      </c>
      <c r="J1611" s="12">
        <v>70.790000000000006</v>
      </c>
    </row>
    <row r="1612" spans="1:10" ht="15.75" x14ac:dyDescent="0.25">
      <c r="A1612" s="8" t="s">
        <v>10250</v>
      </c>
      <c r="B1612" s="11">
        <v>77.959999999999994</v>
      </c>
      <c r="C1612" s="11">
        <v>77.959999999999994</v>
      </c>
      <c r="D1612" s="11">
        <v>-7.36</v>
      </c>
      <c r="E1612" s="11">
        <v>77.959999999999994</v>
      </c>
      <c r="F1612" s="11">
        <v>-2.5299999999999998</v>
      </c>
      <c r="G1612" s="11">
        <v>77.959999999999994</v>
      </c>
      <c r="H1612" s="11">
        <v>-7.36</v>
      </c>
      <c r="I1612" s="11">
        <v>77.959999999999994</v>
      </c>
      <c r="J1612" s="11">
        <v>-2.5299999999999998</v>
      </c>
    </row>
    <row r="1613" spans="1:10" ht="15.75" x14ac:dyDescent="0.25">
      <c r="A1613" s="9" t="s">
        <v>10251</v>
      </c>
      <c r="B1613" s="12">
        <v>77.959999999999994</v>
      </c>
      <c r="C1613" s="12">
        <v>77.959999999999994</v>
      </c>
      <c r="D1613" s="12">
        <v>-8.7200000000000006</v>
      </c>
      <c r="E1613" s="12">
        <v>77.959999999999994</v>
      </c>
      <c r="F1613" s="12">
        <v>-3.69</v>
      </c>
      <c r="G1613" s="12">
        <v>77.959999999999994</v>
      </c>
      <c r="H1613" s="12">
        <v>-8.7200000000000006</v>
      </c>
      <c r="I1613" s="12">
        <v>77.959999999999994</v>
      </c>
      <c r="J1613" s="12">
        <v>-3.69</v>
      </c>
    </row>
    <row r="1614" spans="1:10" ht="15.75" x14ac:dyDescent="0.25">
      <c r="A1614" s="8" t="s">
        <v>10252</v>
      </c>
      <c r="B1614" s="11">
        <v>77.959999999999994</v>
      </c>
      <c r="C1614" s="11">
        <v>133</v>
      </c>
      <c r="D1614" s="11">
        <v>77.959999999999994</v>
      </c>
      <c r="E1614" s="11">
        <v>131.72999999999999</v>
      </c>
      <c r="F1614" s="11">
        <v>77.959999999999994</v>
      </c>
      <c r="G1614" s="11">
        <v>133</v>
      </c>
      <c r="H1614" s="11">
        <v>77.959999999999994</v>
      </c>
      <c r="I1614" s="11">
        <v>131.72999999999999</v>
      </c>
      <c r="J1614" s="11">
        <v>77.959999999999994</v>
      </c>
    </row>
    <row r="1615" spans="1:10" ht="15.75" x14ac:dyDescent="0.25">
      <c r="A1615" s="9" t="s">
        <v>10253</v>
      </c>
      <c r="B1615" s="12">
        <v>77.959999999999994</v>
      </c>
      <c r="C1615" s="12">
        <v>145.68</v>
      </c>
      <c r="D1615" s="12">
        <v>77.959999999999994</v>
      </c>
      <c r="E1615" s="12">
        <v>143.94</v>
      </c>
      <c r="F1615" s="12">
        <v>77.959999999999994</v>
      </c>
      <c r="G1615" s="12">
        <v>145.68</v>
      </c>
      <c r="H1615" s="12">
        <v>77.959999999999994</v>
      </c>
      <c r="I1615" s="12">
        <v>143.94</v>
      </c>
      <c r="J1615" s="12">
        <v>77.959999999999994</v>
      </c>
    </row>
    <row r="1616" spans="1:10" ht="15.75" x14ac:dyDescent="0.25">
      <c r="A1616" s="8" t="s">
        <v>10254</v>
      </c>
      <c r="B1616" s="11">
        <v>85.77</v>
      </c>
      <c r="C1616" s="11">
        <v>136.79</v>
      </c>
      <c r="D1616" s="11">
        <v>85.77</v>
      </c>
      <c r="E1616" s="11">
        <v>135.12</v>
      </c>
      <c r="F1616" s="11">
        <v>85.77</v>
      </c>
      <c r="G1616" s="11">
        <v>136.79</v>
      </c>
      <c r="H1616" s="11">
        <v>85.77</v>
      </c>
      <c r="I1616" s="11">
        <v>135.12</v>
      </c>
      <c r="J1616" s="11">
        <v>85.77</v>
      </c>
    </row>
    <row r="1617" spans="1:10" ht="15.75" x14ac:dyDescent="0.25">
      <c r="A1617" s="9" t="s">
        <v>10255</v>
      </c>
      <c r="B1617" s="12">
        <v>85.77</v>
      </c>
      <c r="C1617" s="12">
        <v>146.1</v>
      </c>
      <c r="D1617" s="12">
        <v>85.77</v>
      </c>
      <c r="E1617" s="12">
        <v>140.25</v>
      </c>
      <c r="F1617" s="12">
        <v>85.77</v>
      </c>
      <c r="G1617" s="12">
        <v>146.1</v>
      </c>
      <c r="H1617" s="12">
        <v>85.77</v>
      </c>
      <c r="I1617" s="12">
        <v>140.25</v>
      </c>
      <c r="J1617" s="12">
        <v>85.77</v>
      </c>
    </row>
    <row r="1618" spans="1:10" ht="15.75" x14ac:dyDescent="0.25">
      <c r="A1618" s="8" t="s">
        <v>10256</v>
      </c>
      <c r="B1618" s="11">
        <v>85.77</v>
      </c>
      <c r="C1618" s="11">
        <v>164.64</v>
      </c>
      <c r="D1618" s="11">
        <v>85.77</v>
      </c>
      <c r="E1618" s="11">
        <v>162.59</v>
      </c>
      <c r="F1618" s="11">
        <v>85.77</v>
      </c>
      <c r="G1618" s="11">
        <v>164.64</v>
      </c>
      <c r="H1618" s="11">
        <v>85.77</v>
      </c>
      <c r="I1618" s="11">
        <v>162.59</v>
      </c>
      <c r="J1618" s="11">
        <v>85.77</v>
      </c>
    </row>
    <row r="1619" spans="1:10" ht="15.75" x14ac:dyDescent="0.25">
      <c r="A1619" s="9" t="s">
        <v>10257</v>
      </c>
      <c r="B1619" s="12">
        <v>85.77</v>
      </c>
      <c r="C1619" s="12">
        <v>183.23</v>
      </c>
      <c r="D1619" s="12">
        <v>85.77</v>
      </c>
      <c r="E1619" s="12">
        <v>176.29</v>
      </c>
      <c r="F1619" s="12">
        <v>85.77</v>
      </c>
      <c r="G1619" s="12">
        <v>183.23</v>
      </c>
      <c r="H1619" s="12">
        <v>85.77</v>
      </c>
      <c r="I1619" s="12">
        <v>176.29</v>
      </c>
      <c r="J1619" s="12">
        <v>85.77</v>
      </c>
    </row>
    <row r="1620" spans="1:10" ht="15.75" x14ac:dyDescent="0.25">
      <c r="A1620" s="8" t="s">
        <v>10258</v>
      </c>
      <c r="B1620" s="11">
        <v>88.92</v>
      </c>
      <c r="C1620" s="11">
        <v>138.06</v>
      </c>
      <c r="D1620" s="11">
        <v>88.92</v>
      </c>
      <c r="E1620" s="11">
        <v>136.36000000000001</v>
      </c>
      <c r="F1620" s="11">
        <v>88.92</v>
      </c>
      <c r="G1620" s="11">
        <v>138.06</v>
      </c>
      <c r="H1620" s="11">
        <v>88.92</v>
      </c>
      <c r="I1620" s="11">
        <v>136.36000000000001</v>
      </c>
      <c r="J1620" s="11">
        <v>88.92</v>
      </c>
    </row>
    <row r="1621" spans="1:10" ht="15.75" x14ac:dyDescent="0.25">
      <c r="A1621" s="9" t="s">
        <v>10259</v>
      </c>
      <c r="B1621" s="12">
        <v>88.92</v>
      </c>
      <c r="C1621" s="12">
        <v>88.92</v>
      </c>
      <c r="D1621" s="12">
        <v>-4.8099999999999996</v>
      </c>
      <c r="E1621" s="12">
        <v>88.92</v>
      </c>
      <c r="F1621" s="12">
        <v>-3.2</v>
      </c>
      <c r="G1621" s="12">
        <v>88.92</v>
      </c>
      <c r="H1621" s="12">
        <v>-4.8099999999999996</v>
      </c>
      <c r="I1621" s="12">
        <v>88.92</v>
      </c>
      <c r="J1621" s="12">
        <v>-3.2</v>
      </c>
    </row>
    <row r="1622" spans="1:10" ht="15.75" x14ac:dyDescent="0.25">
      <c r="A1622" s="8" t="s">
        <v>10260</v>
      </c>
      <c r="B1622" s="11">
        <v>88.92</v>
      </c>
      <c r="C1622" s="11">
        <v>88.92</v>
      </c>
      <c r="D1622" s="11">
        <v>-5.87</v>
      </c>
      <c r="E1622" s="11">
        <v>88.92</v>
      </c>
      <c r="F1622" s="11">
        <v>-4.8600000000000003</v>
      </c>
      <c r="G1622" s="11">
        <v>88.92</v>
      </c>
      <c r="H1622" s="11">
        <v>-5.87</v>
      </c>
      <c r="I1622" s="11">
        <v>88.92</v>
      </c>
      <c r="J1622" s="11">
        <v>-4.8600000000000003</v>
      </c>
    </row>
    <row r="1623" spans="1:10" ht="15.75" x14ac:dyDescent="0.25">
      <c r="A1623" s="9" t="s">
        <v>10261</v>
      </c>
      <c r="B1623" s="12">
        <v>88.92</v>
      </c>
      <c r="C1623" s="12">
        <v>145.06</v>
      </c>
      <c r="D1623" s="12">
        <v>88.92</v>
      </c>
      <c r="E1623" s="12">
        <v>139.81</v>
      </c>
      <c r="F1623" s="12">
        <v>88.92</v>
      </c>
      <c r="G1623" s="12">
        <v>145.06</v>
      </c>
      <c r="H1623" s="12">
        <v>88.92</v>
      </c>
      <c r="I1623" s="12">
        <v>139.81</v>
      </c>
      <c r="J1623" s="12">
        <v>88.92</v>
      </c>
    </row>
    <row r="1624" spans="1:10" ht="15.75" x14ac:dyDescent="0.25">
      <c r="A1624" s="8" t="s">
        <v>10262</v>
      </c>
      <c r="B1624" s="11">
        <v>87.04</v>
      </c>
      <c r="C1624" s="11">
        <v>183.11</v>
      </c>
      <c r="D1624" s="11">
        <v>87.04</v>
      </c>
      <c r="E1624" s="11">
        <v>168.36</v>
      </c>
      <c r="F1624" s="11">
        <v>87.04</v>
      </c>
      <c r="G1624" s="11">
        <v>183.11</v>
      </c>
      <c r="H1624" s="11">
        <v>87.04</v>
      </c>
      <c r="I1624" s="11">
        <v>168.36</v>
      </c>
      <c r="J1624" s="11">
        <v>87.04</v>
      </c>
    </row>
    <row r="1625" spans="1:10" ht="15.75" x14ac:dyDescent="0.25">
      <c r="A1625" s="9" t="s">
        <v>10263</v>
      </c>
      <c r="B1625" s="12">
        <v>87.04</v>
      </c>
      <c r="C1625" s="12">
        <v>181.03</v>
      </c>
      <c r="D1625" s="12">
        <v>87.04</v>
      </c>
      <c r="E1625" s="12">
        <v>171.33</v>
      </c>
      <c r="F1625" s="12">
        <v>87.04</v>
      </c>
      <c r="G1625" s="12">
        <v>181.03</v>
      </c>
      <c r="H1625" s="12">
        <v>87.04</v>
      </c>
      <c r="I1625" s="12">
        <v>171.33</v>
      </c>
      <c r="J1625" s="12">
        <v>87.04</v>
      </c>
    </row>
    <row r="1626" spans="1:10" ht="15.75" x14ac:dyDescent="0.25">
      <c r="A1626" s="8" t="s">
        <v>10264</v>
      </c>
      <c r="B1626" s="11">
        <v>87.04</v>
      </c>
      <c r="C1626" s="11">
        <v>133.01</v>
      </c>
      <c r="D1626" s="11">
        <v>87.04</v>
      </c>
      <c r="E1626" s="11">
        <v>126.43</v>
      </c>
      <c r="F1626" s="11">
        <v>87.04</v>
      </c>
      <c r="G1626" s="11">
        <v>133.01</v>
      </c>
      <c r="H1626" s="11">
        <v>87.04</v>
      </c>
      <c r="I1626" s="11">
        <v>126.43</v>
      </c>
      <c r="J1626" s="11">
        <v>87.04</v>
      </c>
    </row>
    <row r="1627" spans="1:10" ht="15.75" x14ac:dyDescent="0.25">
      <c r="A1627" s="9" t="s">
        <v>10265</v>
      </c>
      <c r="B1627" s="12">
        <v>87.04</v>
      </c>
      <c r="C1627" s="12">
        <v>87.04</v>
      </c>
      <c r="D1627" s="12">
        <v>-4.8</v>
      </c>
      <c r="E1627" s="12">
        <v>87.04</v>
      </c>
      <c r="F1627" s="12">
        <v>-2.64</v>
      </c>
      <c r="G1627" s="12">
        <v>87.04</v>
      </c>
      <c r="H1627" s="12">
        <v>-4.8</v>
      </c>
      <c r="I1627" s="12">
        <v>87.04</v>
      </c>
      <c r="J1627" s="12">
        <v>-2.64</v>
      </c>
    </row>
    <row r="1628" spans="1:10" ht="15.75" x14ac:dyDescent="0.25">
      <c r="A1628" s="8" t="s">
        <v>10266</v>
      </c>
      <c r="B1628" s="11">
        <v>82</v>
      </c>
      <c r="C1628" s="11">
        <v>178.2</v>
      </c>
      <c r="D1628" s="11">
        <v>82</v>
      </c>
      <c r="E1628" s="11">
        <v>171.25</v>
      </c>
      <c r="F1628" s="11">
        <v>82</v>
      </c>
      <c r="G1628" s="11">
        <v>178.2</v>
      </c>
      <c r="H1628" s="11">
        <v>82</v>
      </c>
      <c r="I1628" s="11">
        <v>171.25</v>
      </c>
      <c r="J1628" s="11">
        <v>82</v>
      </c>
    </row>
    <row r="1629" spans="1:10" ht="15.75" x14ac:dyDescent="0.25">
      <c r="A1629" s="9" t="s">
        <v>10267</v>
      </c>
      <c r="B1629" s="12">
        <v>82</v>
      </c>
      <c r="C1629" s="12">
        <v>176.14</v>
      </c>
      <c r="D1629" s="12">
        <v>82</v>
      </c>
      <c r="E1629" s="12">
        <v>171.92</v>
      </c>
      <c r="F1629" s="12">
        <v>82</v>
      </c>
      <c r="G1629" s="12">
        <v>176.14</v>
      </c>
      <c r="H1629" s="12">
        <v>82</v>
      </c>
      <c r="I1629" s="12">
        <v>171.92</v>
      </c>
      <c r="J1629" s="12">
        <v>82</v>
      </c>
    </row>
    <row r="1630" spans="1:10" ht="15.75" x14ac:dyDescent="0.25">
      <c r="A1630" s="8" t="s">
        <v>10268</v>
      </c>
      <c r="B1630" s="11">
        <v>82</v>
      </c>
      <c r="C1630" s="11">
        <v>164.77</v>
      </c>
      <c r="D1630" s="11">
        <v>82</v>
      </c>
      <c r="E1630" s="11">
        <v>161.37</v>
      </c>
      <c r="F1630" s="11">
        <v>82</v>
      </c>
      <c r="G1630" s="11">
        <v>164.77</v>
      </c>
      <c r="H1630" s="11">
        <v>82</v>
      </c>
      <c r="I1630" s="11">
        <v>161.37</v>
      </c>
      <c r="J1630" s="11">
        <v>82</v>
      </c>
    </row>
    <row r="1631" spans="1:10" ht="15.75" x14ac:dyDescent="0.25">
      <c r="A1631" s="9" t="s">
        <v>10269</v>
      </c>
      <c r="B1631" s="12">
        <v>82</v>
      </c>
      <c r="C1631" s="12">
        <v>154.47999999999999</v>
      </c>
      <c r="D1631" s="12">
        <v>82</v>
      </c>
      <c r="E1631" s="12">
        <v>152.03</v>
      </c>
      <c r="F1631" s="12">
        <v>82</v>
      </c>
      <c r="G1631" s="12">
        <v>154.47999999999999</v>
      </c>
      <c r="H1631" s="12">
        <v>82</v>
      </c>
      <c r="I1631" s="12">
        <v>152.03</v>
      </c>
      <c r="J1631" s="12">
        <v>82</v>
      </c>
    </row>
    <row r="1632" spans="1:10" ht="15.75" x14ac:dyDescent="0.25">
      <c r="A1632" s="8" t="s">
        <v>10270</v>
      </c>
      <c r="B1632" s="11">
        <v>77.989999999999995</v>
      </c>
      <c r="C1632" s="11">
        <v>136.97</v>
      </c>
      <c r="D1632" s="11">
        <v>77.989999999999995</v>
      </c>
      <c r="E1632" s="11">
        <v>127.95</v>
      </c>
      <c r="F1632" s="11">
        <v>77.989999999999995</v>
      </c>
      <c r="G1632" s="11">
        <v>136.97</v>
      </c>
      <c r="H1632" s="11">
        <v>77.989999999999995</v>
      </c>
      <c r="I1632" s="11">
        <v>127.95</v>
      </c>
      <c r="J1632" s="11">
        <v>77.989999999999995</v>
      </c>
    </row>
    <row r="1633" spans="1:10" ht="15.75" x14ac:dyDescent="0.25">
      <c r="A1633" s="9" t="s">
        <v>10271</v>
      </c>
      <c r="B1633" s="12">
        <v>77.989999999999995</v>
      </c>
      <c r="C1633" s="12">
        <v>132.68</v>
      </c>
      <c r="D1633" s="12">
        <v>77.989999999999995</v>
      </c>
      <c r="E1633" s="12">
        <v>129.66999999999999</v>
      </c>
      <c r="F1633" s="12">
        <v>77.989999999999995</v>
      </c>
      <c r="G1633" s="12">
        <v>132.68</v>
      </c>
      <c r="H1633" s="12">
        <v>77.989999999999995</v>
      </c>
      <c r="I1633" s="12">
        <v>129.66999999999999</v>
      </c>
      <c r="J1633" s="12">
        <v>77.989999999999995</v>
      </c>
    </row>
    <row r="1634" spans="1:10" ht="15.75" x14ac:dyDescent="0.25">
      <c r="A1634" s="8" t="s">
        <v>10272</v>
      </c>
      <c r="B1634" s="11">
        <v>77.989999999999995</v>
      </c>
      <c r="C1634" s="11">
        <v>90.11</v>
      </c>
      <c r="D1634" s="11">
        <v>77.989999999999995</v>
      </c>
      <c r="E1634" s="11">
        <v>84.47</v>
      </c>
      <c r="F1634" s="11">
        <v>77.989999999999995</v>
      </c>
      <c r="G1634" s="11">
        <v>90.11</v>
      </c>
      <c r="H1634" s="11">
        <v>77.989999999999995</v>
      </c>
      <c r="I1634" s="11">
        <v>84.47</v>
      </c>
      <c r="J1634" s="11">
        <v>77.989999999999995</v>
      </c>
    </row>
    <row r="1635" spans="1:10" ht="15.75" x14ac:dyDescent="0.25">
      <c r="A1635" s="9" t="s">
        <v>10273</v>
      </c>
      <c r="B1635" s="12">
        <v>77.989999999999995</v>
      </c>
      <c r="C1635" s="12">
        <v>90.03</v>
      </c>
      <c r="D1635" s="12">
        <v>77.989999999999995</v>
      </c>
      <c r="E1635" s="12">
        <v>86.79</v>
      </c>
      <c r="F1635" s="12">
        <v>77.989999999999995</v>
      </c>
      <c r="G1635" s="12">
        <v>90.03</v>
      </c>
      <c r="H1635" s="12">
        <v>77.989999999999995</v>
      </c>
      <c r="I1635" s="12">
        <v>86.79</v>
      </c>
      <c r="J1635" s="12">
        <v>77.989999999999995</v>
      </c>
    </row>
    <row r="1636" spans="1:10" ht="15.75" x14ac:dyDescent="0.25">
      <c r="A1636" s="8" t="s">
        <v>10274</v>
      </c>
      <c r="B1636" s="11">
        <v>68</v>
      </c>
      <c r="C1636" s="11">
        <v>149.29</v>
      </c>
      <c r="D1636" s="11">
        <v>68</v>
      </c>
      <c r="E1636" s="11">
        <v>145.35</v>
      </c>
      <c r="F1636" s="11">
        <v>68</v>
      </c>
      <c r="G1636" s="11">
        <v>149.29</v>
      </c>
      <c r="H1636" s="11">
        <v>68</v>
      </c>
      <c r="I1636" s="11">
        <v>145.35</v>
      </c>
      <c r="J1636" s="11">
        <v>68</v>
      </c>
    </row>
    <row r="1637" spans="1:10" ht="15.75" x14ac:dyDescent="0.25">
      <c r="A1637" s="9" t="s">
        <v>10275</v>
      </c>
      <c r="B1637" s="12">
        <v>68</v>
      </c>
      <c r="C1637" s="12">
        <v>68</v>
      </c>
      <c r="D1637" s="12">
        <v>-4.4400000000000004</v>
      </c>
      <c r="E1637" s="12">
        <v>68</v>
      </c>
      <c r="F1637" s="12">
        <v>0.13</v>
      </c>
      <c r="G1637" s="12">
        <v>68</v>
      </c>
      <c r="H1637" s="12">
        <v>-4.4400000000000004</v>
      </c>
      <c r="I1637" s="12">
        <v>68</v>
      </c>
      <c r="J1637" s="12">
        <v>0.13</v>
      </c>
    </row>
    <row r="1638" spans="1:10" ht="15.75" x14ac:dyDescent="0.25">
      <c r="A1638" s="8" t="s">
        <v>10276</v>
      </c>
      <c r="B1638" s="11">
        <v>68</v>
      </c>
      <c r="C1638" s="11">
        <v>68</v>
      </c>
      <c r="D1638" s="11">
        <v>-4.34</v>
      </c>
      <c r="E1638" s="11">
        <v>68</v>
      </c>
      <c r="F1638" s="11">
        <v>-1.9</v>
      </c>
      <c r="G1638" s="11">
        <v>68</v>
      </c>
      <c r="H1638" s="11">
        <v>-4.34</v>
      </c>
      <c r="I1638" s="11">
        <v>68</v>
      </c>
      <c r="J1638" s="11">
        <v>-1.9</v>
      </c>
    </row>
    <row r="1639" spans="1:10" ht="15.75" x14ac:dyDescent="0.25">
      <c r="A1639" s="9" t="s">
        <v>10277</v>
      </c>
      <c r="B1639" s="12">
        <v>68</v>
      </c>
      <c r="C1639" s="12">
        <v>68</v>
      </c>
      <c r="D1639" s="12">
        <v>-4.43</v>
      </c>
      <c r="E1639" s="12">
        <v>68</v>
      </c>
      <c r="F1639" s="12">
        <v>-1.55</v>
      </c>
      <c r="G1639" s="12">
        <v>68</v>
      </c>
      <c r="H1639" s="12">
        <v>-4.43</v>
      </c>
      <c r="I1639" s="12">
        <v>68</v>
      </c>
      <c r="J1639" s="12">
        <v>-1.55</v>
      </c>
    </row>
    <row r="1640" spans="1:10" ht="15.75" x14ac:dyDescent="0.25">
      <c r="A1640" s="8" t="s">
        <v>10278</v>
      </c>
      <c r="B1640" s="11">
        <v>62</v>
      </c>
      <c r="C1640" s="11">
        <v>168.56</v>
      </c>
      <c r="D1640" s="11">
        <v>62</v>
      </c>
      <c r="E1640" s="11">
        <v>166.29</v>
      </c>
      <c r="F1640" s="11">
        <v>62</v>
      </c>
      <c r="G1640" s="11">
        <v>168.56</v>
      </c>
      <c r="H1640" s="11">
        <v>62</v>
      </c>
      <c r="I1640" s="11">
        <v>166.29</v>
      </c>
      <c r="J1640" s="11">
        <v>62</v>
      </c>
    </row>
    <row r="1641" spans="1:10" ht="15.75" x14ac:dyDescent="0.25">
      <c r="A1641" s="9" t="s">
        <v>10279</v>
      </c>
      <c r="B1641" s="12">
        <v>62</v>
      </c>
      <c r="C1641" s="12">
        <v>176.82</v>
      </c>
      <c r="D1641" s="12">
        <v>62</v>
      </c>
      <c r="E1641" s="12">
        <v>172.99</v>
      </c>
      <c r="F1641" s="12">
        <v>62</v>
      </c>
      <c r="G1641" s="12">
        <v>176.82</v>
      </c>
      <c r="H1641" s="12">
        <v>62</v>
      </c>
      <c r="I1641" s="12">
        <v>172.99</v>
      </c>
      <c r="J1641" s="12">
        <v>62</v>
      </c>
    </row>
    <row r="1642" spans="1:10" ht="15.75" x14ac:dyDescent="0.25">
      <c r="A1642" s="8" t="s">
        <v>10280</v>
      </c>
      <c r="B1642" s="11">
        <v>62</v>
      </c>
      <c r="C1642" s="11">
        <v>154.93</v>
      </c>
      <c r="D1642" s="11">
        <v>62</v>
      </c>
      <c r="E1642" s="11">
        <v>154.72</v>
      </c>
      <c r="F1642" s="11">
        <v>62</v>
      </c>
      <c r="G1642" s="11">
        <v>154.93</v>
      </c>
      <c r="H1642" s="11">
        <v>62</v>
      </c>
      <c r="I1642" s="11">
        <v>154.72</v>
      </c>
      <c r="J1642" s="11">
        <v>62</v>
      </c>
    </row>
    <row r="1643" spans="1:10" ht="15.75" x14ac:dyDescent="0.25">
      <c r="A1643" s="9" t="s">
        <v>10281</v>
      </c>
      <c r="B1643" s="12">
        <v>62</v>
      </c>
      <c r="C1643" s="12">
        <v>133</v>
      </c>
      <c r="D1643" s="12">
        <v>62</v>
      </c>
      <c r="E1643" s="12">
        <v>131.66</v>
      </c>
      <c r="F1643" s="12">
        <v>62</v>
      </c>
      <c r="G1643" s="12">
        <v>133</v>
      </c>
      <c r="H1643" s="12">
        <v>62</v>
      </c>
      <c r="I1643" s="12">
        <v>131.66</v>
      </c>
      <c r="J1643" s="12">
        <v>62</v>
      </c>
    </row>
    <row r="1644" spans="1:10" ht="15.75" x14ac:dyDescent="0.25">
      <c r="A1644" s="8" t="s">
        <v>10282</v>
      </c>
      <c r="B1644" s="11">
        <v>59.66</v>
      </c>
      <c r="C1644" s="11">
        <v>141.97</v>
      </c>
      <c r="D1644" s="11">
        <v>59.66</v>
      </c>
      <c r="E1644" s="11">
        <v>139.91999999999999</v>
      </c>
      <c r="F1644" s="11">
        <v>59.66</v>
      </c>
      <c r="G1644" s="11">
        <v>141.97</v>
      </c>
      <c r="H1644" s="11">
        <v>59.66</v>
      </c>
      <c r="I1644" s="11">
        <v>139.91999999999999</v>
      </c>
      <c r="J1644" s="11">
        <v>59.66</v>
      </c>
    </row>
    <row r="1645" spans="1:10" ht="15.75" x14ac:dyDescent="0.25">
      <c r="A1645" s="9" t="s">
        <v>10283</v>
      </c>
      <c r="B1645" s="12">
        <v>59.66</v>
      </c>
      <c r="C1645" s="12">
        <v>140.84</v>
      </c>
      <c r="D1645" s="12">
        <v>59.66</v>
      </c>
      <c r="E1645" s="12">
        <v>136.61000000000001</v>
      </c>
      <c r="F1645" s="12">
        <v>59.66</v>
      </c>
      <c r="G1645" s="12">
        <v>140.84</v>
      </c>
      <c r="H1645" s="12">
        <v>59.66</v>
      </c>
      <c r="I1645" s="12">
        <v>136.62</v>
      </c>
      <c r="J1645" s="12">
        <v>59.66</v>
      </c>
    </row>
    <row r="1646" spans="1:10" ht="15.75" x14ac:dyDescent="0.25">
      <c r="A1646" s="8" t="s">
        <v>10284</v>
      </c>
      <c r="B1646" s="11">
        <v>59.66</v>
      </c>
      <c r="C1646" s="11">
        <v>141.16</v>
      </c>
      <c r="D1646" s="11">
        <v>59.66</v>
      </c>
      <c r="E1646" s="11">
        <v>137.38999999999999</v>
      </c>
      <c r="F1646" s="11">
        <v>59.66</v>
      </c>
      <c r="G1646" s="11">
        <v>141.16</v>
      </c>
      <c r="H1646" s="11">
        <v>59.66</v>
      </c>
      <c r="I1646" s="11">
        <v>137.38999999999999</v>
      </c>
      <c r="J1646" s="11">
        <v>59.66</v>
      </c>
    </row>
    <row r="1647" spans="1:10" ht="15.75" x14ac:dyDescent="0.25">
      <c r="A1647" s="9" t="s">
        <v>10285</v>
      </c>
      <c r="B1647" s="12">
        <v>59.66</v>
      </c>
      <c r="C1647" s="12">
        <v>133</v>
      </c>
      <c r="D1647" s="12">
        <v>59.66</v>
      </c>
      <c r="E1647" s="12">
        <v>132.35</v>
      </c>
      <c r="F1647" s="12">
        <v>59.66</v>
      </c>
      <c r="G1647" s="12">
        <v>133</v>
      </c>
      <c r="H1647" s="12">
        <v>59.66</v>
      </c>
      <c r="I1647" s="12">
        <v>132.35</v>
      </c>
      <c r="J1647" s="12">
        <v>59.66</v>
      </c>
    </row>
    <row r="1648" spans="1:10" ht="15.75" x14ac:dyDescent="0.25">
      <c r="A1648" s="8" t="s">
        <v>10286</v>
      </c>
      <c r="B1648" s="11">
        <v>56.68</v>
      </c>
      <c r="C1648" s="11">
        <v>106.8</v>
      </c>
      <c r="D1648" s="11">
        <v>56.68</v>
      </c>
      <c r="E1648" s="11">
        <v>103.28</v>
      </c>
      <c r="F1648" s="11">
        <v>56.68</v>
      </c>
      <c r="G1648" s="11">
        <v>106.8</v>
      </c>
      <c r="H1648" s="11">
        <v>56.68</v>
      </c>
      <c r="I1648" s="11">
        <v>103.28</v>
      </c>
      <c r="J1648" s="11">
        <v>56.68</v>
      </c>
    </row>
    <row r="1649" spans="1:10" ht="15.75" x14ac:dyDescent="0.25">
      <c r="A1649" s="9" t="s">
        <v>10287</v>
      </c>
      <c r="B1649" s="12">
        <v>56.68</v>
      </c>
      <c r="C1649" s="12">
        <v>92.75</v>
      </c>
      <c r="D1649" s="12">
        <v>56.68</v>
      </c>
      <c r="E1649" s="12">
        <v>91.03</v>
      </c>
      <c r="F1649" s="12">
        <v>56.68</v>
      </c>
      <c r="G1649" s="12">
        <v>92.75</v>
      </c>
      <c r="H1649" s="12">
        <v>56.68</v>
      </c>
      <c r="I1649" s="12">
        <v>91.03</v>
      </c>
      <c r="J1649" s="12">
        <v>56.68</v>
      </c>
    </row>
    <row r="1650" spans="1:10" ht="15.75" x14ac:dyDescent="0.25">
      <c r="A1650" s="8" t="s">
        <v>10288</v>
      </c>
      <c r="B1650" s="11">
        <v>56.68</v>
      </c>
      <c r="C1650" s="11">
        <v>68.11</v>
      </c>
      <c r="D1650" s="11">
        <v>56.68</v>
      </c>
      <c r="E1650" s="11">
        <v>66.58</v>
      </c>
      <c r="F1650" s="11">
        <v>56.68</v>
      </c>
      <c r="G1650" s="11">
        <v>68.11</v>
      </c>
      <c r="H1650" s="11">
        <v>56.68</v>
      </c>
      <c r="I1650" s="11">
        <v>66.58</v>
      </c>
      <c r="J1650" s="11">
        <v>56.68</v>
      </c>
    </row>
    <row r="1651" spans="1:10" ht="15.75" x14ac:dyDescent="0.25">
      <c r="A1651" s="9" t="s">
        <v>10289</v>
      </c>
      <c r="B1651" s="12">
        <v>56.68</v>
      </c>
      <c r="C1651" s="12">
        <v>63.94</v>
      </c>
      <c r="D1651" s="12">
        <v>56.68</v>
      </c>
      <c r="E1651" s="12">
        <v>62.19</v>
      </c>
      <c r="F1651" s="12">
        <v>56.68</v>
      </c>
      <c r="G1651" s="12">
        <v>63.94</v>
      </c>
      <c r="H1651" s="12">
        <v>56.68</v>
      </c>
      <c r="I1651" s="12">
        <v>62.19</v>
      </c>
      <c r="J1651" s="12">
        <v>56.68</v>
      </c>
    </row>
    <row r="1652" spans="1:10" ht="15.75" x14ac:dyDescent="0.25">
      <c r="A1652" s="8" t="s">
        <v>10290</v>
      </c>
      <c r="B1652" s="11">
        <v>59.92</v>
      </c>
      <c r="C1652" s="11">
        <v>75.67</v>
      </c>
      <c r="D1652" s="11">
        <v>59.92</v>
      </c>
      <c r="E1652" s="11">
        <v>73.23</v>
      </c>
      <c r="F1652" s="11">
        <v>59.92</v>
      </c>
      <c r="G1652" s="11">
        <v>75.67</v>
      </c>
      <c r="H1652" s="11">
        <v>59.92</v>
      </c>
      <c r="I1652" s="11">
        <v>73.23</v>
      </c>
      <c r="J1652" s="11">
        <v>59.92</v>
      </c>
    </row>
    <row r="1653" spans="1:10" ht="15.75" x14ac:dyDescent="0.25">
      <c r="A1653" s="9" t="s">
        <v>10291</v>
      </c>
      <c r="B1653" s="12">
        <v>59.92</v>
      </c>
      <c r="C1653" s="12">
        <v>64.959999999999994</v>
      </c>
      <c r="D1653" s="12">
        <v>59.92</v>
      </c>
      <c r="E1653" s="12">
        <v>64.900000000000006</v>
      </c>
      <c r="F1653" s="12">
        <v>59.92</v>
      </c>
      <c r="G1653" s="12">
        <v>64.959999999999994</v>
      </c>
      <c r="H1653" s="12">
        <v>59.92</v>
      </c>
      <c r="I1653" s="12">
        <v>64.900000000000006</v>
      </c>
      <c r="J1653" s="12">
        <v>59.92</v>
      </c>
    </row>
    <row r="1654" spans="1:10" ht="15.75" x14ac:dyDescent="0.25">
      <c r="A1654" s="8" t="s">
        <v>10292</v>
      </c>
      <c r="B1654" s="11">
        <v>59.92</v>
      </c>
      <c r="C1654" s="11">
        <v>65.42</v>
      </c>
      <c r="D1654" s="11">
        <v>59.92</v>
      </c>
      <c r="E1654" s="11">
        <v>64.25</v>
      </c>
      <c r="F1654" s="11">
        <v>59.92</v>
      </c>
      <c r="G1654" s="11">
        <v>65.42</v>
      </c>
      <c r="H1654" s="11">
        <v>59.92</v>
      </c>
      <c r="I1654" s="11">
        <v>64.25</v>
      </c>
      <c r="J1654" s="11">
        <v>59.92</v>
      </c>
    </row>
    <row r="1655" spans="1:10" ht="15.75" x14ac:dyDescent="0.25">
      <c r="A1655" s="9" t="s">
        <v>10293</v>
      </c>
      <c r="B1655" s="12">
        <v>59.92</v>
      </c>
      <c r="C1655" s="12">
        <v>110.04</v>
      </c>
      <c r="D1655" s="12">
        <v>59.92</v>
      </c>
      <c r="E1655" s="12">
        <v>102.71</v>
      </c>
      <c r="F1655" s="12">
        <v>59.92</v>
      </c>
      <c r="G1655" s="12">
        <v>110.04</v>
      </c>
      <c r="H1655" s="12">
        <v>59.92</v>
      </c>
      <c r="I1655" s="12">
        <v>102.71</v>
      </c>
      <c r="J1655" s="12">
        <v>59.92</v>
      </c>
    </row>
    <row r="1656" spans="1:10" ht="15.75" x14ac:dyDescent="0.25">
      <c r="A1656" s="8" t="s">
        <v>10294</v>
      </c>
      <c r="B1656" s="11">
        <v>67.209999999999994</v>
      </c>
      <c r="C1656" s="11">
        <v>67.209999999999994</v>
      </c>
      <c r="D1656" s="11">
        <v>-4.47</v>
      </c>
      <c r="E1656" s="11">
        <v>67.209999999999994</v>
      </c>
      <c r="F1656" s="11">
        <v>-2.2599999999999998</v>
      </c>
      <c r="G1656" s="11">
        <v>67.209999999999994</v>
      </c>
      <c r="H1656" s="11">
        <v>-4.47</v>
      </c>
      <c r="I1656" s="11">
        <v>67.209999999999994</v>
      </c>
      <c r="J1656" s="11">
        <v>-2.2599999999999998</v>
      </c>
    </row>
    <row r="1657" spans="1:10" ht="15.75" x14ac:dyDescent="0.25">
      <c r="A1657" s="9" t="s">
        <v>10295</v>
      </c>
      <c r="B1657" s="12">
        <v>67.209999999999994</v>
      </c>
      <c r="C1657" s="12">
        <v>133.36000000000001</v>
      </c>
      <c r="D1657" s="12">
        <v>67.209999999999994</v>
      </c>
      <c r="E1657" s="12">
        <v>129.68</v>
      </c>
      <c r="F1657" s="12">
        <v>67.209999999999994</v>
      </c>
      <c r="G1657" s="12">
        <v>133.36000000000001</v>
      </c>
      <c r="H1657" s="12">
        <v>67.209999999999994</v>
      </c>
      <c r="I1657" s="12">
        <v>129.68</v>
      </c>
      <c r="J1657" s="12">
        <v>67.209999999999994</v>
      </c>
    </row>
    <row r="1658" spans="1:10" ht="15.75" x14ac:dyDescent="0.25">
      <c r="A1658" s="8" t="s">
        <v>10296</v>
      </c>
      <c r="B1658" s="11">
        <v>67.209999999999994</v>
      </c>
      <c r="C1658" s="11">
        <v>67.209999999999994</v>
      </c>
      <c r="D1658" s="11">
        <v>-4.3099999999999996</v>
      </c>
      <c r="E1658" s="11">
        <v>67.209999999999994</v>
      </c>
      <c r="F1658" s="11">
        <v>-2.68</v>
      </c>
      <c r="G1658" s="11">
        <v>67.209999999999994</v>
      </c>
      <c r="H1658" s="11">
        <v>-4.3099999999999996</v>
      </c>
      <c r="I1658" s="11">
        <v>67.209999999999994</v>
      </c>
      <c r="J1658" s="11">
        <v>-2.68</v>
      </c>
    </row>
    <row r="1659" spans="1:10" ht="15.75" x14ac:dyDescent="0.25">
      <c r="A1659" s="9" t="s">
        <v>10297</v>
      </c>
      <c r="B1659" s="12">
        <v>67.209999999999994</v>
      </c>
      <c r="C1659" s="12">
        <v>67.209999999999994</v>
      </c>
      <c r="D1659" s="12">
        <v>-4</v>
      </c>
      <c r="E1659" s="12">
        <v>67.209999999999994</v>
      </c>
      <c r="F1659" s="12">
        <v>-3.6</v>
      </c>
      <c r="G1659" s="12">
        <v>67.209999999999994</v>
      </c>
      <c r="H1659" s="12">
        <v>-4</v>
      </c>
      <c r="I1659" s="12">
        <v>67.209999999999994</v>
      </c>
      <c r="J1659" s="12">
        <v>-3.6</v>
      </c>
    </row>
    <row r="1660" spans="1:10" ht="15.75" x14ac:dyDescent="0.25">
      <c r="A1660" s="8" t="s">
        <v>10298</v>
      </c>
      <c r="B1660" s="11">
        <v>80.989999999999995</v>
      </c>
      <c r="C1660" s="11">
        <v>80.989999999999995</v>
      </c>
      <c r="D1660" s="11">
        <v>-6.02</v>
      </c>
      <c r="E1660" s="11">
        <v>80.989999999999995</v>
      </c>
      <c r="F1660" s="11">
        <v>-0.12</v>
      </c>
      <c r="G1660" s="11">
        <v>80.989999999999995</v>
      </c>
      <c r="H1660" s="11">
        <v>-6.02</v>
      </c>
      <c r="I1660" s="11">
        <v>80.989999999999995</v>
      </c>
      <c r="J1660" s="11">
        <v>-0.12</v>
      </c>
    </row>
    <row r="1661" spans="1:10" ht="15.75" x14ac:dyDescent="0.25">
      <c r="A1661" s="9" t="s">
        <v>10299</v>
      </c>
      <c r="B1661" s="12">
        <v>80.989999999999995</v>
      </c>
      <c r="C1661" s="12">
        <v>133</v>
      </c>
      <c r="D1661" s="12">
        <v>80.989999999999995</v>
      </c>
      <c r="E1661" s="12">
        <v>132.65</v>
      </c>
      <c r="F1661" s="12">
        <v>80.989999999999995</v>
      </c>
      <c r="G1661" s="12">
        <v>133</v>
      </c>
      <c r="H1661" s="12">
        <v>80.989999999999995</v>
      </c>
      <c r="I1661" s="12">
        <v>132.65</v>
      </c>
      <c r="J1661" s="12">
        <v>80.989999999999995</v>
      </c>
    </row>
    <row r="1662" spans="1:10" ht="15.75" x14ac:dyDescent="0.25">
      <c r="A1662" s="8" t="s">
        <v>10300</v>
      </c>
      <c r="B1662" s="11">
        <v>80.989999999999995</v>
      </c>
      <c r="C1662" s="11">
        <v>133</v>
      </c>
      <c r="D1662" s="11">
        <v>80.989999999999995</v>
      </c>
      <c r="E1662" s="11">
        <v>132.07</v>
      </c>
      <c r="F1662" s="11">
        <v>80.989999999999995</v>
      </c>
      <c r="G1662" s="11">
        <v>133</v>
      </c>
      <c r="H1662" s="11">
        <v>80.989999999999995</v>
      </c>
      <c r="I1662" s="11">
        <v>132.07</v>
      </c>
      <c r="J1662" s="11">
        <v>80.989999999999995</v>
      </c>
    </row>
    <row r="1663" spans="1:10" ht="15.75" x14ac:dyDescent="0.25">
      <c r="A1663" s="9" t="s">
        <v>10301</v>
      </c>
      <c r="B1663" s="12">
        <v>80.989999999999995</v>
      </c>
      <c r="C1663" s="12">
        <v>177.47</v>
      </c>
      <c r="D1663" s="12">
        <v>80.989999999999995</v>
      </c>
      <c r="E1663" s="12">
        <v>168.26</v>
      </c>
      <c r="F1663" s="12">
        <v>80.989999999999995</v>
      </c>
      <c r="G1663" s="12">
        <v>177.47</v>
      </c>
      <c r="H1663" s="12">
        <v>80.989999999999995</v>
      </c>
      <c r="I1663" s="12">
        <v>168.26</v>
      </c>
      <c r="J1663" s="12">
        <v>80.989999999999995</v>
      </c>
    </row>
    <row r="1664" spans="1:10" ht="15.75" x14ac:dyDescent="0.25">
      <c r="A1664" s="8" t="s">
        <v>10302</v>
      </c>
      <c r="B1664" s="11">
        <v>87.98</v>
      </c>
      <c r="C1664" s="11">
        <v>173.58</v>
      </c>
      <c r="D1664" s="11">
        <v>87.98</v>
      </c>
      <c r="E1664" s="11">
        <v>167.78</v>
      </c>
      <c r="F1664" s="11">
        <v>87.98</v>
      </c>
      <c r="G1664" s="11">
        <v>173.58</v>
      </c>
      <c r="H1664" s="11">
        <v>87.98</v>
      </c>
      <c r="I1664" s="11">
        <v>167.78</v>
      </c>
      <c r="J1664" s="11">
        <v>87.98</v>
      </c>
    </row>
    <row r="1665" spans="1:10" ht="15.75" x14ac:dyDescent="0.25">
      <c r="A1665" s="9" t="s">
        <v>10303</v>
      </c>
      <c r="B1665" s="12">
        <v>87.98</v>
      </c>
      <c r="C1665" s="12">
        <v>190.43</v>
      </c>
      <c r="D1665" s="12">
        <v>87.98</v>
      </c>
      <c r="E1665" s="12">
        <v>183.96</v>
      </c>
      <c r="F1665" s="12">
        <v>87.98</v>
      </c>
      <c r="G1665" s="12">
        <v>190.43</v>
      </c>
      <c r="H1665" s="12">
        <v>87.98</v>
      </c>
      <c r="I1665" s="12">
        <v>183.96</v>
      </c>
      <c r="J1665" s="12">
        <v>87.98</v>
      </c>
    </row>
    <row r="1666" spans="1:10" ht="15.75" x14ac:dyDescent="0.25">
      <c r="A1666" s="8" t="s">
        <v>10304</v>
      </c>
      <c r="B1666" s="11">
        <v>87.98</v>
      </c>
      <c r="C1666" s="11">
        <v>191.05</v>
      </c>
      <c r="D1666" s="11">
        <v>87.98</v>
      </c>
      <c r="E1666" s="11">
        <v>183.99</v>
      </c>
      <c r="F1666" s="11">
        <v>87.98</v>
      </c>
      <c r="G1666" s="11">
        <v>191.05</v>
      </c>
      <c r="H1666" s="11">
        <v>87.98</v>
      </c>
      <c r="I1666" s="11">
        <v>183.99</v>
      </c>
      <c r="J1666" s="11">
        <v>87.98</v>
      </c>
    </row>
    <row r="1667" spans="1:10" ht="15.75" x14ac:dyDescent="0.25">
      <c r="A1667" s="9" t="s">
        <v>10305</v>
      </c>
      <c r="B1667" s="12">
        <v>87.98</v>
      </c>
      <c r="C1667" s="12">
        <v>188.08</v>
      </c>
      <c r="D1667" s="12">
        <v>87.98</v>
      </c>
      <c r="E1667" s="12">
        <v>183.28</v>
      </c>
      <c r="F1667" s="12">
        <v>87.98</v>
      </c>
      <c r="G1667" s="12">
        <v>188.08</v>
      </c>
      <c r="H1667" s="12">
        <v>87.98</v>
      </c>
      <c r="I1667" s="12">
        <v>183.28</v>
      </c>
      <c r="J1667" s="12">
        <v>87.98</v>
      </c>
    </row>
    <row r="1668" spans="1:10" ht="15.75" x14ac:dyDescent="0.25">
      <c r="A1668" s="8" t="s">
        <v>10306</v>
      </c>
      <c r="B1668" s="11">
        <v>90.07</v>
      </c>
      <c r="C1668" s="11">
        <v>145.91</v>
      </c>
      <c r="D1668" s="11">
        <v>90.07</v>
      </c>
      <c r="E1668" s="11">
        <v>144.13999999999999</v>
      </c>
      <c r="F1668" s="11">
        <v>90.07</v>
      </c>
      <c r="G1668" s="11">
        <v>145.91</v>
      </c>
      <c r="H1668" s="11">
        <v>90.07</v>
      </c>
      <c r="I1668" s="11">
        <v>144.13999999999999</v>
      </c>
      <c r="J1668" s="11">
        <v>90.07</v>
      </c>
    </row>
    <row r="1669" spans="1:10" ht="15.75" x14ac:dyDescent="0.25">
      <c r="A1669" s="9" t="s">
        <v>10307</v>
      </c>
      <c r="B1669" s="12">
        <v>90.07</v>
      </c>
      <c r="C1669" s="12">
        <v>134.85</v>
      </c>
      <c r="D1669" s="12">
        <v>90.07</v>
      </c>
      <c r="E1669" s="12">
        <v>133.4</v>
      </c>
      <c r="F1669" s="12">
        <v>90.07</v>
      </c>
      <c r="G1669" s="12">
        <v>134.85</v>
      </c>
      <c r="H1669" s="12">
        <v>90.07</v>
      </c>
      <c r="I1669" s="12">
        <v>133.4</v>
      </c>
      <c r="J1669" s="12">
        <v>90.07</v>
      </c>
    </row>
    <row r="1670" spans="1:10" ht="15.75" x14ac:dyDescent="0.25">
      <c r="A1670" s="8" t="s">
        <v>10308</v>
      </c>
      <c r="B1670" s="11">
        <v>90.07</v>
      </c>
      <c r="C1670" s="11">
        <v>90.07</v>
      </c>
      <c r="D1670" s="11">
        <v>90.03</v>
      </c>
      <c r="E1670" s="11">
        <v>90.07</v>
      </c>
      <c r="F1670" s="11">
        <v>90.07</v>
      </c>
      <c r="G1670" s="11">
        <v>90.07</v>
      </c>
      <c r="H1670" s="11">
        <v>90.03</v>
      </c>
      <c r="I1670" s="11">
        <v>90.07</v>
      </c>
      <c r="J1670" s="11">
        <v>90.07</v>
      </c>
    </row>
    <row r="1671" spans="1:10" ht="15.75" x14ac:dyDescent="0.25">
      <c r="A1671" s="9" t="s">
        <v>10309</v>
      </c>
      <c r="B1671" s="12">
        <v>90.07</v>
      </c>
      <c r="C1671" s="12">
        <v>90.07</v>
      </c>
      <c r="D1671" s="12">
        <v>90.03</v>
      </c>
      <c r="E1671" s="12">
        <v>90.07</v>
      </c>
      <c r="F1671" s="12">
        <v>90.07</v>
      </c>
      <c r="G1671" s="12">
        <v>90.07</v>
      </c>
      <c r="H1671" s="12">
        <v>90.03</v>
      </c>
      <c r="I1671" s="12">
        <v>90.07</v>
      </c>
      <c r="J1671" s="12">
        <v>90.07</v>
      </c>
    </row>
    <row r="1672" spans="1:10" ht="15.75" x14ac:dyDescent="0.25">
      <c r="A1672" s="8" t="s">
        <v>10310</v>
      </c>
      <c r="B1672" s="11">
        <v>87.25</v>
      </c>
      <c r="C1672" s="11">
        <v>132.15</v>
      </c>
      <c r="D1672" s="11">
        <v>87.25</v>
      </c>
      <c r="E1672" s="11">
        <v>130.27000000000001</v>
      </c>
      <c r="F1672" s="11">
        <v>87.25</v>
      </c>
      <c r="G1672" s="11">
        <v>132.15</v>
      </c>
      <c r="H1672" s="11">
        <v>87.25</v>
      </c>
      <c r="I1672" s="11">
        <v>130.27000000000001</v>
      </c>
      <c r="J1672" s="11">
        <v>87.25</v>
      </c>
    </row>
    <row r="1673" spans="1:10" ht="15.75" x14ac:dyDescent="0.25">
      <c r="A1673" s="9" t="s">
        <v>10311</v>
      </c>
      <c r="B1673" s="12">
        <v>87.25</v>
      </c>
      <c r="C1673" s="12">
        <v>132</v>
      </c>
      <c r="D1673" s="12">
        <v>87.25</v>
      </c>
      <c r="E1673" s="12">
        <v>130.84</v>
      </c>
      <c r="F1673" s="12">
        <v>87.25</v>
      </c>
      <c r="G1673" s="12">
        <v>132</v>
      </c>
      <c r="H1673" s="12">
        <v>87.25</v>
      </c>
      <c r="I1673" s="12">
        <v>130.84</v>
      </c>
      <c r="J1673" s="12">
        <v>87.25</v>
      </c>
    </row>
    <row r="1674" spans="1:10" ht="15.75" x14ac:dyDescent="0.25">
      <c r="A1674" s="8" t="s">
        <v>10312</v>
      </c>
      <c r="B1674" s="11">
        <v>87.25</v>
      </c>
      <c r="C1674" s="11">
        <v>87.25</v>
      </c>
      <c r="D1674" s="11">
        <v>3.5</v>
      </c>
      <c r="E1674" s="11">
        <v>87.25</v>
      </c>
      <c r="F1674" s="11">
        <v>6.55</v>
      </c>
      <c r="G1674" s="11">
        <v>87.25</v>
      </c>
      <c r="H1674" s="11">
        <v>3.5</v>
      </c>
      <c r="I1674" s="11">
        <v>87.25</v>
      </c>
      <c r="J1674" s="11">
        <v>6.55</v>
      </c>
    </row>
    <row r="1675" spans="1:10" ht="15.75" x14ac:dyDescent="0.25">
      <c r="A1675" s="9" t="s">
        <v>10313</v>
      </c>
      <c r="B1675" s="12">
        <v>87.25</v>
      </c>
      <c r="C1675" s="12">
        <v>87.25</v>
      </c>
      <c r="D1675" s="12">
        <v>-7.51</v>
      </c>
      <c r="E1675" s="12">
        <v>87.25</v>
      </c>
      <c r="F1675" s="12">
        <v>-2.5299999999999998</v>
      </c>
      <c r="G1675" s="12">
        <v>87.25</v>
      </c>
      <c r="H1675" s="12">
        <v>-7.51</v>
      </c>
      <c r="I1675" s="12">
        <v>87.25</v>
      </c>
      <c r="J1675" s="12">
        <v>-2.5299999999999998</v>
      </c>
    </row>
    <row r="1676" spans="1:10" ht="15.75" x14ac:dyDescent="0.25">
      <c r="A1676" s="8" t="s">
        <v>10314</v>
      </c>
      <c r="B1676" s="11">
        <v>82.42</v>
      </c>
      <c r="C1676" s="11">
        <v>82.42</v>
      </c>
      <c r="D1676" s="11">
        <v>-1.57</v>
      </c>
      <c r="E1676" s="11">
        <v>82.42</v>
      </c>
      <c r="F1676" s="11">
        <v>0.72</v>
      </c>
      <c r="G1676" s="11">
        <v>82.42</v>
      </c>
      <c r="H1676" s="11">
        <v>-1.57</v>
      </c>
      <c r="I1676" s="11">
        <v>82.42</v>
      </c>
      <c r="J1676" s="11">
        <v>0.72</v>
      </c>
    </row>
    <row r="1677" spans="1:10" ht="15.75" x14ac:dyDescent="0.25">
      <c r="A1677" s="9" t="s">
        <v>10315</v>
      </c>
      <c r="B1677" s="12">
        <v>82.42</v>
      </c>
      <c r="C1677" s="12">
        <v>82.42</v>
      </c>
      <c r="D1677" s="12">
        <v>8.16</v>
      </c>
      <c r="E1677" s="12">
        <v>82.42</v>
      </c>
      <c r="F1677" s="12">
        <v>11.55</v>
      </c>
      <c r="G1677" s="12">
        <v>82.42</v>
      </c>
      <c r="H1677" s="12">
        <v>8.16</v>
      </c>
      <c r="I1677" s="12">
        <v>82.42</v>
      </c>
      <c r="J1677" s="12">
        <v>11.55</v>
      </c>
    </row>
    <row r="1678" spans="1:10" ht="15.75" x14ac:dyDescent="0.25">
      <c r="A1678" s="8" t="s">
        <v>10316</v>
      </c>
      <c r="B1678" s="11">
        <v>82.42</v>
      </c>
      <c r="C1678" s="11">
        <v>82.42</v>
      </c>
      <c r="D1678" s="11">
        <v>7.6</v>
      </c>
      <c r="E1678" s="11">
        <v>82.42</v>
      </c>
      <c r="F1678" s="11">
        <v>15.19</v>
      </c>
      <c r="G1678" s="11">
        <v>82.42</v>
      </c>
      <c r="H1678" s="11">
        <v>7.6</v>
      </c>
      <c r="I1678" s="11">
        <v>82.42</v>
      </c>
      <c r="J1678" s="11">
        <v>15.19</v>
      </c>
    </row>
    <row r="1679" spans="1:10" ht="15.75" x14ac:dyDescent="0.25">
      <c r="A1679" s="9" t="s">
        <v>10317</v>
      </c>
      <c r="B1679" s="12">
        <v>82.42</v>
      </c>
      <c r="C1679" s="12">
        <v>82.42</v>
      </c>
      <c r="D1679" s="12">
        <v>53.11</v>
      </c>
      <c r="E1679" s="12">
        <v>82.42</v>
      </c>
      <c r="F1679" s="12">
        <v>56.57</v>
      </c>
      <c r="G1679" s="12">
        <v>82.42</v>
      </c>
      <c r="H1679" s="12">
        <v>53.11</v>
      </c>
      <c r="I1679" s="12">
        <v>82.42</v>
      </c>
      <c r="J1679" s="12">
        <v>56.57</v>
      </c>
    </row>
    <row r="1680" spans="1:10" ht="15.75" x14ac:dyDescent="0.25">
      <c r="A1680" s="8" t="s">
        <v>10318</v>
      </c>
      <c r="B1680" s="11">
        <v>80</v>
      </c>
      <c r="C1680" s="11">
        <v>80</v>
      </c>
      <c r="D1680" s="11">
        <v>2.4</v>
      </c>
      <c r="E1680" s="11">
        <v>80</v>
      </c>
      <c r="F1680" s="11">
        <v>10.14</v>
      </c>
      <c r="G1680" s="11">
        <v>80</v>
      </c>
      <c r="H1680" s="11">
        <v>2.4</v>
      </c>
      <c r="I1680" s="11">
        <v>80</v>
      </c>
      <c r="J1680" s="11">
        <v>10.14</v>
      </c>
    </row>
    <row r="1681" spans="1:10" ht="15.75" x14ac:dyDescent="0.25">
      <c r="A1681" s="9" t="s">
        <v>10319</v>
      </c>
      <c r="B1681" s="12">
        <v>80</v>
      </c>
      <c r="C1681" s="12">
        <v>80</v>
      </c>
      <c r="D1681" s="12">
        <v>1.56</v>
      </c>
      <c r="E1681" s="12">
        <v>80</v>
      </c>
      <c r="F1681" s="12">
        <v>8.02</v>
      </c>
      <c r="G1681" s="12">
        <v>80</v>
      </c>
      <c r="H1681" s="12">
        <v>1.56</v>
      </c>
      <c r="I1681" s="12">
        <v>80</v>
      </c>
      <c r="J1681" s="12">
        <v>8.02</v>
      </c>
    </row>
    <row r="1682" spans="1:10" ht="15.75" x14ac:dyDescent="0.25">
      <c r="A1682" s="8" t="s">
        <v>10320</v>
      </c>
      <c r="B1682" s="11">
        <v>80</v>
      </c>
      <c r="C1682" s="11">
        <v>80</v>
      </c>
      <c r="D1682" s="11">
        <v>-3.19</v>
      </c>
      <c r="E1682" s="11">
        <v>80</v>
      </c>
      <c r="F1682" s="11">
        <v>5.03</v>
      </c>
      <c r="G1682" s="11">
        <v>80</v>
      </c>
      <c r="H1682" s="11">
        <v>-3.19</v>
      </c>
      <c r="I1682" s="11">
        <v>80</v>
      </c>
      <c r="J1682" s="11">
        <v>5.03</v>
      </c>
    </row>
    <row r="1683" spans="1:10" ht="15.75" x14ac:dyDescent="0.25">
      <c r="A1683" s="9" t="s">
        <v>10321</v>
      </c>
      <c r="B1683" s="12">
        <v>80</v>
      </c>
      <c r="C1683" s="12">
        <v>80</v>
      </c>
      <c r="D1683" s="12">
        <v>-14.02</v>
      </c>
      <c r="E1683" s="12">
        <v>80</v>
      </c>
      <c r="F1683" s="12">
        <v>-0.48</v>
      </c>
      <c r="G1683" s="12">
        <v>80</v>
      </c>
      <c r="H1683" s="12">
        <v>-14.02</v>
      </c>
      <c r="I1683" s="12">
        <v>80</v>
      </c>
      <c r="J1683" s="12">
        <v>-0.48</v>
      </c>
    </row>
    <row r="1684" spans="1:10" ht="15.75" x14ac:dyDescent="0.25">
      <c r="A1684" s="8" t="s">
        <v>10322</v>
      </c>
      <c r="B1684" s="11">
        <v>73.08</v>
      </c>
      <c r="C1684" s="11">
        <v>73.08</v>
      </c>
      <c r="D1684" s="11">
        <v>61.47</v>
      </c>
      <c r="E1684" s="11">
        <v>73.08</v>
      </c>
      <c r="F1684" s="11">
        <v>71.010000000000005</v>
      </c>
      <c r="G1684" s="11">
        <v>73.08</v>
      </c>
      <c r="H1684" s="11">
        <v>61.47</v>
      </c>
      <c r="I1684" s="11">
        <v>73.08</v>
      </c>
      <c r="J1684" s="11">
        <v>71.010000000000005</v>
      </c>
    </row>
    <row r="1685" spans="1:10" ht="15.75" x14ac:dyDescent="0.25">
      <c r="A1685" s="9" t="s">
        <v>10323</v>
      </c>
      <c r="B1685" s="12">
        <v>73.08</v>
      </c>
      <c r="C1685" s="12">
        <v>73.08</v>
      </c>
      <c r="D1685" s="12">
        <v>34.46</v>
      </c>
      <c r="E1685" s="12">
        <v>73.08</v>
      </c>
      <c r="F1685" s="12">
        <v>47.83</v>
      </c>
      <c r="G1685" s="12">
        <v>73.08</v>
      </c>
      <c r="H1685" s="12">
        <v>34.46</v>
      </c>
      <c r="I1685" s="12">
        <v>73.08</v>
      </c>
      <c r="J1685" s="12">
        <v>47.83</v>
      </c>
    </row>
    <row r="1686" spans="1:10" ht="15.75" x14ac:dyDescent="0.25">
      <c r="A1686" s="8" t="s">
        <v>10324</v>
      </c>
      <c r="B1686" s="11">
        <v>73.08</v>
      </c>
      <c r="C1686" s="11">
        <v>73.08</v>
      </c>
      <c r="D1686" s="11">
        <v>47.7</v>
      </c>
      <c r="E1686" s="11">
        <v>73.08</v>
      </c>
      <c r="F1686" s="11">
        <v>55.43</v>
      </c>
      <c r="G1686" s="11">
        <v>73.08</v>
      </c>
      <c r="H1686" s="11">
        <v>47.7</v>
      </c>
      <c r="I1686" s="11">
        <v>73.08</v>
      </c>
      <c r="J1686" s="11">
        <v>55.43</v>
      </c>
    </row>
    <row r="1687" spans="1:10" ht="15.75" x14ac:dyDescent="0.25">
      <c r="A1687" s="9" t="s">
        <v>10325</v>
      </c>
      <c r="B1687" s="12">
        <v>73.08</v>
      </c>
      <c r="C1687" s="12">
        <v>73.08</v>
      </c>
      <c r="D1687" s="12">
        <v>62.9</v>
      </c>
      <c r="E1687" s="12">
        <v>73.08</v>
      </c>
      <c r="F1687" s="12">
        <v>70.69</v>
      </c>
      <c r="G1687" s="12">
        <v>73.08</v>
      </c>
      <c r="H1687" s="12">
        <v>62.9</v>
      </c>
      <c r="I1687" s="12">
        <v>73.08</v>
      </c>
      <c r="J1687" s="12">
        <v>70.69</v>
      </c>
    </row>
    <row r="1688" spans="1:10" ht="15.75" x14ac:dyDescent="0.25">
      <c r="A1688" s="8" t="s">
        <v>10326</v>
      </c>
      <c r="B1688" s="11">
        <v>67.459999999999994</v>
      </c>
      <c r="C1688" s="11">
        <v>67.459999999999994</v>
      </c>
      <c r="D1688" s="11">
        <v>-0.15</v>
      </c>
      <c r="E1688" s="11">
        <v>67.459999999999994</v>
      </c>
      <c r="F1688" s="11">
        <v>5.0199999999999996</v>
      </c>
      <c r="G1688" s="11">
        <v>67.459999999999994</v>
      </c>
      <c r="H1688" s="11">
        <v>-0.15</v>
      </c>
      <c r="I1688" s="11">
        <v>67.459999999999994</v>
      </c>
      <c r="J1688" s="11">
        <v>5.0199999999999996</v>
      </c>
    </row>
    <row r="1689" spans="1:10" ht="15.75" x14ac:dyDescent="0.25">
      <c r="A1689" s="9" t="s">
        <v>10327</v>
      </c>
      <c r="B1689" s="12">
        <v>67.459999999999994</v>
      </c>
      <c r="C1689" s="12">
        <v>67.459999999999994</v>
      </c>
      <c r="D1689" s="12">
        <v>-0.24</v>
      </c>
      <c r="E1689" s="12">
        <v>67.459999999999994</v>
      </c>
      <c r="F1689" s="12">
        <v>6.09</v>
      </c>
      <c r="G1689" s="12">
        <v>67.459999999999994</v>
      </c>
      <c r="H1689" s="12">
        <v>-0.24</v>
      </c>
      <c r="I1689" s="12">
        <v>67.459999999999994</v>
      </c>
      <c r="J1689" s="12">
        <v>6.09</v>
      </c>
    </row>
    <row r="1690" spans="1:10" ht="15.75" x14ac:dyDescent="0.25">
      <c r="A1690" s="8" t="s">
        <v>10328</v>
      </c>
      <c r="B1690" s="11">
        <v>67.459999999999994</v>
      </c>
      <c r="C1690" s="11">
        <v>67.459999999999994</v>
      </c>
      <c r="D1690" s="11">
        <v>-10.99</v>
      </c>
      <c r="E1690" s="11">
        <v>67.459999999999994</v>
      </c>
      <c r="F1690" s="11">
        <v>2.95</v>
      </c>
      <c r="G1690" s="11">
        <v>67.459999999999994</v>
      </c>
      <c r="H1690" s="11">
        <v>-10.99</v>
      </c>
      <c r="I1690" s="11">
        <v>67.459999999999994</v>
      </c>
      <c r="J1690" s="11">
        <v>2.95</v>
      </c>
    </row>
    <row r="1691" spans="1:10" ht="15.75" x14ac:dyDescent="0.25">
      <c r="A1691" s="9" t="s">
        <v>10329</v>
      </c>
      <c r="B1691" s="12">
        <v>67.459999999999994</v>
      </c>
      <c r="C1691" s="12">
        <v>67.459999999999994</v>
      </c>
      <c r="D1691" s="12">
        <v>-9.76</v>
      </c>
      <c r="E1691" s="12">
        <v>67.459999999999994</v>
      </c>
      <c r="F1691" s="12">
        <v>1.37</v>
      </c>
      <c r="G1691" s="12">
        <v>67.459999999999994</v>
      </c>
      <c r="H1691" s="12">
        <v>-9.76</v>
      </c>
      <c r="I1691" s="12">
        <v>67.459999999999994</v>
      </c>
      <c r="J1691" s="12">
        <v>1.37</v>
      </c>
    </row>
    <row r="1692" spans="1:10" ht="15.75" x14ac:dyDescent="0.25">
      <c r="A1692" s="8" t="s">
        <v>10330</v>
      </c>
      <c r="B1692" s="11">
        <v>62.55</v>
      </c>
      <c r="C1692" s="11">
        <v>62.55</v>
      </c>
      <c r="D1692" s="11">
        <v>59.62</v>
      </c>
      <c r="E1692" s="11">
        <v>62.55</v>
      </c>
      <c r="F1692" s="11">
        <v>62.55</v>
      </c>
      <c r="G1692" s="11">
        <v>62.55</v>
      </c>
      <c r="H1692" s="11">
        <v>59.62</v>
      </c>
      <c r="I1692" s="11">
        <v>62.55</v>
      </c>
      <c r="J1692" s="11">
        <v>62.55</v>
      </c>
    </row>
    <row r="1693" spans="1:10" ht="15.75" x14ac:dyDescent="0.25">
      <c r="A1693" s="9" t="s">
        <v>10331</v>
      </c>
      <c r="B1693" s="12">
        <v>62.55</v>
      </c>
      <c r="C1693" s="12">
        <v>63.87</v>
      </c>
      <c r="D1693" s="12">
        <v>63.87</v>
      </c>
      <c r="E1693" s="12">
        <v>63.87</v>
      </c>
      <c r="F1693" s="12">
        <v>63.87</v>
      </c>
      <c r="G1693" s="12">
        <v>63.87</v>
      </c>
      <c r="H1693" s="12">
        <v>63.87</v>
      </c>
      <c r="I1693" s="12">
        <v>63.87</v>
      </c>
      <c r="J1693" s="12">
        <v>63.87</v>
      </c>
    </row>
    <row r="1694" spans="1:10" ht="15.75" x14ac:dyDescent="0.25">
      <c r="A1694" s="8" t="s">
        <v>10332</v>
      </c>
      <c r="B1694" s="11">
        <v>62.55</v>
      </c>
      <c r="C1694" s="11">
        <v>63.73</v>
      </c>
      <c r="D1694" s="11">
        <v>63.73</v>
      </c>
      <c r="E1694" s="11">
        <v>63.73</v>
      </c>
      <c r="F1694" s="11">
        <v>63.73</v>
      </c>
      <c r="G1694" s="11">
        <v>63.73</v>
      </c>
      <c r="H1694" s="11">
        <v>63.73</v>
      </c>
      <c r="I1694" s="11">
        <v>63.73</v>
      </c>
      <c r="J1694" s="11">
        <v>63.73</v>
      </c>
    </row>
    <row r="1695" spans="1:10" ht="15.75" x14ac:dyDescent="0.25">
      <c r="A1695" s="9" t="s">
        <v>10333</v>
      </c>
      <c r="B1695" s="12">
        <v>62.55</v>
      </c>
      <c r="C1695" s="12">
        <v>62.55</v>
      </c>
      <c r="D1695" s="12">
        <v>56.11</v>
      </c>
      <c r="E1695" s="12">
        <v>62.55</v>
      </c>
      <c r="F1695" s="12">
        <v>60.65</v>
      </c>
      <c r="G1695" s="12">
        <v>62.55</v>
      </c>
      <c r="H1695" s="12">
        <v>56.11</v>
      </c>
      <c r="I1695" s="12">
        <v>62.55</v>
      </c>
      <c r="J1695" s="12">
        <v>60.65</v>
      </c>
    </row>
    <row r="1696" spans="1:10" ht="15.75" x14ac:dyDescent="0.25">
      <c r="A1696" s="8" t="s">
        <v>10334</v>
      </c>
      <c r="B1696" s="11">
        <v>63.3</v>
      </c>
      <c r="C1696" s="11">
        <v>63.3</v>
      </c>
      <c r="D1696" s="11">
        <v>58.15</v>
      </c>
      <c r="E1696" s="11">
        <v>63.3</v>
      </c>
      <c r="F1696" s="11">
        <v>61.76</v>
      </c>
      <c r="G1696" s="11">
        <v>63.3</v>
      </c>
      <c r="H1696" s="11">
        <v>58.15</v>
      </c>
      <c r="I1696" s="11">
        <v>63.3</v>
      </c>
      <c r="J1696" s="11">
        <v>61.76</v>
      </c>
    </row>
    <row r="1697" spans="1:10" ht="15.75" x14ac:dyDescent="0.25">
      <c r="A1697" s="9" t="s">
        <v>10335</v>
      </c>
      <c r="B1697" s="12">
        <v>63.3</v>
      </c>
      <c r="C1697" s="12">
        <v>63.69</v>
      </c>
      <c r="D1697" s="12">
        <v>63.69</v>
      </c>
      <c r="E1697" s="12">
        <v>63.69</v>
      </c>
      <c r="F1697" s="12">
        <v>63.69</v>
      </c>
      <c r="G1697" s="12">
        <v>63.69</v>
      </c>
      <c r="H1697" s="12">
        <v>63.69</v>
      </c>
      <c r="I1697" s="12">
        <v>63.69</v>
      </c>
      <c r="J1697" s="12">
        <v>63.69</v>
      </c>
    </row>
    <row r="1698" spans="1:10" ht="15.75" x14ac:dyDescent="0.25">
      <c r="A1698" s="8" t="s">
        <v>10336</v>
      </c>
      <c r="B1698" s="11">
        <v>63.3</v>
      </c>
      <c r="C1698" s="11">
        <v>63.49</v>
      </c>
      <c r="D1698" s="11">
        <v>63.49</v>
      </c>
      <c r="E1698" s="11">
        <v>63.49</v>
      </c>
      <c r="F1698" s="11">
        <v>63.49</v>
      </c>
      <c r="G1698" s="11">
        <v>63.49</v>
      </c>
      <c r="H1698" s="11">
        <v>63.49</v>
      </c>
      <c r="I1698" s="11">
        <v>63.49</v>
      </c>
      <c r="J1698" s="11">
        <v>63.49</v>
      </c>
    </row>
    <row r="1699" spans="1:10" ht="15.75" x14ac:dyDescent="0.25">
      <c r="A1699" s="9" t="s">
        <v>10337</v>
      </c>
      <c r="B1699" s="12">
        <v>63.3</v>
      </c>
      <c r="C1699" s="12">
        <v>63.3</v>
      </c>
      <c r="D1699" s="12">
        <v>62.44</v>
      </c>
      <c r="E1699" s="12">
        <v>63.3</v>
      </c>
      <c r="F1699" s="12">
        <v>63.3</v>
      </c>
      <c r="G1699" s="12">
        <v>63.3</v>
      </c>
      <c r="H1699" s="12">
        <v>62.44</v>
      </c>
      <c r="I1699" s="12">
        <v>63.3</v>
      </c>
      <c r="J1699" s="12">
        <v>63.3</v>
      </c>
    </row>
    <row r="1700" spans="1:10" ht="15.75" x14ac:dyDescent="0.25">
      <c r="A1700" s="8" t="s">
        <v>10338</v>
      </c>
      <c r="B1700" s="11">
        <v>67.91</v>
      </c>
      <c r="C1700" s="11">
        <v>67.91</v>
      </c>
      <c r="D1700" s="11">
        <v>47.18</v>
      </c>
      <c r="E1700" s="11">
        <v>67.91</v>
      </c>
      <c r="F1700" s="11">
        <v>51.94</v>
      </c>
      <c r="G1700" s="11">
        <v>67.91</v>
      </c>
      <c r="H1700" s="11">
        <v>47.18</v>
      </c>
      <c r="I1700" s="11">
        <v>67.91</v>
      </c>
      <c r="J1700" s="11">
        <v>51.94</v>
      </c>
    </row>
    <row r="1701" spans="1:10" ht="15.75" x14ac:dyDescent="0.25">
      <c r="A1701" s="9" t="s">
        <v>10339</v>
      </c>
      <c r="B1701" s="12">
        <v>67.91</v>
      </c>
      <c r="C1701" s="12">
        <v>67.91</v>
      </c>
      <c r="D1701" s="12">
        <v>63.27</v>
      </c>
      <c r="E1701" s="12">
        <v>67.91</v>
      </c>
      <c r="F1701" s="12">
        <v>66.349999999999994</v>
      </c>
      <c r="G1701" s="12">
        <v>67.91</v>
      </c>
      <c r="H1701" s="12">
        <v>63.27</v>
      </c>
      <c r="I1701" s="12">
        <v>67.91</v>
      </c>
      <c r="J1701" s="12">
        <v>66.349999999999994</v>
      </c>
    </row>
    <row r="1702" spans="1:10" ht="15.75" x14ac:dyDescent="0.25">
      <c r="A1702" s="8" t="s">
        <v>10340</v>
      </c>
      <c r="B1702" s="11">
        <v>67.91</v>
      </c>
      <c r="C1702" s="11">
        <v>67.91</v>
      </c>
      <c r="D1702" s="11">
        <v>63.27</v>
      </c>
      <c r="E1702" s="11">
        <v>67.91</v>
      </c>
      <c r="F1702" s="11">
        <v>67.23</v>
      </c>
      <c r="G1702" s="11">
        <v>67.91</v>
      </c>
      <c r="H1702" s="11">
        <v>63.27</v>
      </c>
      <c r="I1702" s="11">
        <v>67.91</v>
      </c>
      <c r="J1702" s="11">
        <v>67.23</v>
      </c>
    </row>
    <row r="1703" spans="1:10" ht="15.75" x14ac:dyDescent="0.25">
      <c r="A1703" s="9" t="s">
        <v>10341</v>
      </c>
      <c r="B1703" s="12">
        <v>67.91</v>
      </c>
      <c r="C1703" s="12">
        <v>184.9</v>
      </c>
      <c r="D1703" s="12">
        <v>67.91</v>
      </c>
      <c r="E1703" s="12">
        <v>180.68</v>
      </c>
      <c r="F1703" s="12">
        <v>67.91</v>
      </c>
      <c r="G1703" s="12">
        <v>184.9</v>
      </c>
      <c r="H1703" s="12">
        <v>67.91</v>
      </c>
      <c r="I1703" s="12">
        <v>180.68</v>
      </c>
      <c r="J1703" s="12">
        <v>67.91</v>
      </c>
    </row>
    <row r="1704" spans="1:10" ht="15.75" x14ac:dyDescent="0.25">
      <c r="A1704" s="8" t="s">
        <v>10342</v>
      </c>
      <c r="B1704" s="11">
        <v>74.2</v>
      </c>
      <c r="C1704" s="11">
        <v>74.2</v>
      </c>
      <c r="D1704" s="11">
        <v>56.6</v>
      </c>
      <c r="E1704" s="11">
        <v>74.2</v>
      </c>
      <c r="F1704" s="11">
        <v>61.38</v>
      </c>
      <c r="G1704" s="11">
        <v>74.2</v>
      </c>
      <c r="H1704" s="11">
        <v>56.6</v>
      </c>
      <c r="I1704" s="11">
        <v>74.2</v>
      </c>
      <c r="J1704" s="11">
        <v>61.38</v>
      </c>
    </row>
    <row r="1705" spans="1:10" ht="15.75" x14ac:dyDescent="0.25">
      <c r="A1705" s="9" t="s">
        <v>10343</v>
      </c>
      <c r="B1705" s="12">
        <v>74.2</v>
      </c>
      <c r="C1705" s="12">
        <v>74.2</v>
      </c>
      <c r="D1705" s="12">
        <v>54.5</v>
      </c>
      <c r="E1705" s="12">
        <v>74.2</v>
      </c>
      <c r="F1705" s="12">
        <v>61.03</v>
      </c>
      <c r="G1705" s="12">
        <v>74.2</v>
      </c>
      <c r="H1705" s="12">
        <v>54.5</v>
      </c>
      <c r="I1705" s="12">
        <v>74.2</v>
      </c>
      <c r="J1705" s="12">
        <v>61.03</v>
      </c>
    </row>
    <row r="1706" spans="1:10" ht="15.75" x14ac:dyDescent="0.25">
      <c r="A1706" s="8" t="s">
        <v>10344</v>
      </c>
      <c r="B1706" s="11">
        <v>74.2</v>
      </c>
      <c r="C1706" s="11">
        <v>74.2</v>
      </c>
      <c r="D1706" s="11">
        <v>43.07</v>
      </c>
      <c r="E1706" s="11">
        <v>74.2</v>
      </c>
      <c r="F1706" s="11">
        <v>50.47</v>
      </c>
      <c r="G1706" s="11">
        <v>74.2</v>
      </c>
      <c r="H1706" s="11">
        <v>43.07</v>
      </c>
      <c r="I1706" s="11">
        <v>74.2</v>
      </c>
      <c r="J1706" s="11">
        <v>50.47</v>
      </c>
    </row>
    <row r="1707" spans="1:10" ht="15.75" x14ac:dyDescent="0.25">
      <c r="A1707" s="9" t="s">
        <v>10345</v>
      </c>
      <c r="B1707" s="12">
        <v>74.2</v>
      </c>
      <c r="C1707" s="12">
        <v>74.2</v>
      </c>
      <c r="D1707" s="12">
        <v>57.47</v>
      </c>
      <c r="E1707" s="12">
        <v>74.2</v>
      </c>
      <c r="F1707" s="12">
        <v>62.5</v>
      </c>
      <c r="G1707" s="12">
        <v>74.2</v>
      </c>
      <c r="H1707" s="12">
        <v>57.47</v>
      </c>
      <c r="I1707" s="12">
        <v>74.2</v>
      </c>
      <c r="J1707" s="12">
        <v>62.5</v>
      </c>
    </row>
    <row r="1708" spans="1:10" ht="15.75" x14ac:dyDescent="0.25">
      <c r="A1708" s="8" t="s">
        <v>10346</v>
      </c>
      <c r="B1708" s="11">
        <v>80</v>
      </c>
      <c r="C1708" s="11">
        <v>80</v>
      </c>
      <c r="D1708" s="11">
        <v>16.23</v>
      </c>
      <c r="E1708" s="11">
        <v>80</v>
      </c>
      <c r="F1708" s="11">
        <v>25.55</v>
      </c>
      <c r="G1708" s="11">
        <v>80</v>
      </c>
      <c r="H1708" s="11">
        <v>16.23</v>
      </c>
      <c r="I1708" s="11">
        <v>80</v>
      </c>
      <c r="J1708" s="11">
        <v>25.55</v>
      </c>
    </row>
    <row r="1709" spans="1:10" ht="15.75" x14ac:dyDescent="0.25">
      <c r="A1709" s="9" t="s">
        <v>10347</v>
      </c>
      <c r="B1709" s="12">
        <v>80</v>
      </c>
      <c r="C1709" s="12">
        <v>80</v>
      </c>
      <c r="D1709" s="12">
        <v>34.549999999999997</v>
      </c>
      <c r="E1709" s="12">
        <v>80</v>
      </c>
      <c r="F1709" s="12">
        <v>39.85</v>
      </c>
      <c r="G1709" s="12">
        <v>80</v>
      </c>
      <c r="H1709" s="12">
        <v>34.549999999999997</v>
      </c>
      <c r="I1709" s="12">
        <v>80</v>
      </c>
      <c r="J1709" s="12">
        <v>39.85</v>
      </c>
    </row>
    <row r="1710" spans="1:10" ht="15.75" x14ac:dyDescent="0.25">
      <c r="A1710" s="8" t="s">
        <v>10348</v>
      </c>
      <c r="B1710" s="11">
        <v>80</v>
      </c>
      <c r="C1710" s="11">
        <v>80</v>
      </c>
      <c r="D1710" s="11">
        <v>74.73</v>
      </c>
      <c r="E1710" s="11">
        <v>80</v>
      </c>
      <c r="F1710" s="11">
        <v>80</v>
      </c>
      <c r="G1710" s="11">
        <v>80</v>
      </c>
      <c r="H1710" s="11">
        <v>74.73</v>
      </c>
      <c r="I1710" s="11">
        <v>80</v>
      </c>
      <c r="J1710" s="11">
        <v>80</v>
      </c>
    </row>
    <row r="1711" spans="1:10" ht="15.75" x14ac:dyDescent="0.25">
      <c r="A1711" s="9" t="s">
        <v>10349</v>
      </c>
      <c r="B1711" s="12">
        <v>80</v>
      </c>
      <c r="C1711" s="12">
        <v>80</v>
      </c>
      <c r="D1711" s="12">
        <v>75.430000000000007</v>
      </c>
      <c r="E1711" s="12">
        <v>80</v>
      </c>
      <c r="F1711" s="12">
        <v>80</v>
      </c>
      <c r="G1711" s="12">
        <v>80</v>
      </c>
      <c r="H1711" s="12">
        <v>75.430000000000007</v>
      </c>
      <c r="I1711" s="12">
        <v>80</v>
      </c>
      <c r="J1711" s="12">
        <v>80</v>
      </c>
    </row>
    <row r="1712" spans="1:10" ht="15.75" x14ac:dyDescent="0.25">
      <c r="A1712" s="8" t="s">
        <v>10350</v>
      </c>
      <c r="B1712" s="11">
        <v>88.24</v>
      </c>
      <c r="C1712" s="11">
        <v>88.24</v>
      </c>
      <c r="D1712" s="11">
        <v>-22.73</v>
      </c>
      <c r="E1712" s="11">
        <v>88.24</v>
      </c>
      <c r="F1712" s="11">
        <v>-10.84</v>
      </c>
      <c r="G1712" s="11">
        <v>88.24</v>
      </c>
      <c r="H1712" s="11">
        <v>-22.73</v>
      </c>
      <c r="I1712" s="11">
        <v>88.24</v>
      </c>
      <c r="J1712" s="11">
        <v>-10.84</v>
      </c>
    </row>
    <row r="1713" spans="1:10" ht="15.75" x14ac:dyDescent="0.25">
      <c r="A1713" s="9" t="s">
        <v>10351</v>
      </c>
      <c r="B1713" s="12">
        <v>88.24</v>
      </c>
      <c r="C1713" s="12">
        <v>88.24</v>
      </c>
      <c r="D1713" s="12">
        <v>-20.87</v>
      </c>
      <c r="E1713" s="12">
        <v>88.24</v>
      </c>
      <c r="F1713" s="12">
        <v>-7.97</v>
      </c>
      <c r="G1713" s="12">
        <v>88.24</v>
      </c>
      <c r="H1713" s="12">
        <v>-20.87</v>
      </c>
      <c r="I1713" s="12">
        <v>88.24</v>
      </c>
      <c r="J1713" s="12">
        <v>-7.98</v>
      </c>
    </row>
    <row r="1714" spans="1:10" ht="15.75" x14ac:dyDescent="0.25">
      <c r="A1714" s="8" t="s">
        <v>10352</v>
      </c>
      <c r="B1714" s="11">
        <v>88.24</v>
      </c>
      <c r="C1714" s="11">
        <v>88.24</v>
      </c>
      <c r="D1714" s="11">
        <v>-4.72</v>
      </c>
      <c r="E1714" s="11">
        <v>88.24</v>
      </c>
      <c r="F1714" s="11">
        <v>3.88</v>
      </c>
      <c r="G1714" s="11">
        <v>88.24</v>
      </c>
      <c r="H1714" s="11">
        <v>-4.72</v>
      </c>
      <c r="I1714" s="11">
        <v>88.24</v>
      </c>
      <c r="J1714" s="11">
        <v>3.88</v>
      </c>
    </row>
    <row r="1715" spans="1:10" ht="15.75" x14ac:dyDescent="0.25">
      <c r="A1715" s="9" t="s">
        <v>10353</v>
      </c>
      <c r="B1715" s="12">
        <v>88.24</v>
      </c>
      <c r="C1715" s="12">
        <v>88.24</v>
      </c>
      <c r="D1715" s="12">
        <v>-4.4400000000000004</v>
      </c>
      <c r="E1715" s="12">
        <v>88.24</v>
      </c>
      <c r="F1715" s="12">
        <v>2.15</v>
      </c>
      <c r="G1715" s="12">
        <v>88.24</v>
      </c>
      <c r="H1715" s="12">
        <v>-4.4400000000000004</v>
      </c>
      <c r="I1715" s="12">
        <v>88.24</v>
      </c>
      <c r="J1715" s="12">
        <v>2.15</v>
      </c>
    </row>
    <row r="1716" spans="1:10" ht="15.75" x14ac:dyDescent="0.25">
      <c r="A1716" s="8" t="s">
        <v>10354</v>
      </c>
      <c r="B1716" s="11">
        <v>89.95</v>
      </c>
      <c r="C1716" s="11">
        <v>89.95</v>
      </c>
      <c r="D1716" s="11">
        <v>-3.64</v>
      </c>
      <c r="E1716" s="11">
        <v>89.95</v>
      </c>
      <c r="F1716" s="11">
        <v>-1.68</v>
      </c>
      <c r="G1716" s="11">
        <v>89.95</v>
      </c>
      <c r="H1716" s="11">
        <v>-3.64</v>
      </c>
      <c r="I1716" s="11">
        <v>89.95</v>
      </c>
      <c r="J1716" s="11">
        <v>-1.68</v>
      </c>
    </row>
    <row r="1717" spans="1:10" ht="15.75" x14ac:dyDescent="0.25">
      <c r="A1717" s="9" t="s">
        <v>10355</v>
      </c>
      <c r="B1717" s="12">
        <v>89.95</v>
      </c>
      <c r="C1717" s="12">
        <v>89.95</v>
      </c>
      <c r="D1717" s="12">
        <v>-4.17</v>
      </c>
      <c r="E1717" s="12">
        <v>89.95</v>
      </c>
      <c r="F1717" s="12">
        <v>-2.65</v>
      </c>
      <c r="G1717" s="12">
        <v>89.95</v>
      </c>
      <c r="H1717" s="12">
        <v>-4.17</v>
      </c>
      <c r="I1717" s="12">
        <v>89.95</v>
      </c>
      <c r="J1717" s="12">
        <v>-2.65</v>
      </c>
    </row>
    <row r="1718" spans="1:10" ht="15.75" x14ac:dyDescent="0.25">
      <c r="A1718" s="8" t="s">
        <v>10356</v>
      </c>
      <c r="B1718" s="11">
        <v>89.95</v>
      </c>
      <c r="C1718" s="11">
        <v>179.97</v>
      </c>
      <c r="D1718" s="11">
        <v>89.95</v>
      </c>
      <c r="E1718" s="11">
        <v>172.97</v>
      </c>
      <c r="F1718" s="11">
        <v>89.95</v>
      </c>
      <c r="G1718" s="11">
        <v>179.97</v>
      </c>
      <c r="H1718" s="11">
        <v>89.95</v>
      </c>
      <c r="I1718" s="11">
        <v>172.97</v>
      </c>
      <c r="J1718" s="11">
        <v>89.95</v>
      </c>
    </row>
    <row r="1719" spans="1:10" ht="15.75" x14ac:dyDescent="0.25">
      <c r="A1719" s="9" t="s">
        <v>10357</v>
      </c>
      <c r="B1719" s="12">
        <v>89.95</v>
      </c>
      <c r="C1719" s="12">
        <v>184.7</v>
      </c>
      <c r="D1719" s="12">
        <v>89.95</v>
      </c>
      <c r="E1719" s="12">
        <v>180.57</v>
      </c>
      <c r="F1719" s="12">
        <v>89.95</v>
      </c>
      <c r="G1719" s="12">
        <v>184.7</v>
      </c>
      <c r="H1719" s="12">
        <v>89.95</v>
      </c>
      <c r="I1719" s="12">
        <v>180.57</v>
      </c>
      <c r="J1719" s="12">
        <v>89.95</v>
      </c>
    </row>
    <row r="1720" spans="1:10" ht="15.75" x14ac:dyDescent="0.25">
      <c r="A1720" s="8" t="s">
        <v>10358</v>
      </c>
      <c r="B1720" s="11">
        <v>87.98</v>
      </c>
      <c r="C1720" s="11">
        <v>87.98</v>
      </c>
      <c r="D1720" s="11">
        <v>87.98</v>
      </c>
      <c r="E1720" s="11">
        <v>87.98</v>
      </c>
      <c r="F1720" s="11">
        <v>87.98</v>
      </c>
      <c r="G1720" s="11">
        <v>87.98</v>
      </c>
      <c r="H1720" s="11">
        <v>87.98</v>
      </c>
      <c r="I1720" s="11">
        <v>87.98</v>
      </c>
      <c r="J1720" s="11">
        <v>87.98</v>
      </c>
    </row>
    <row r="1721" spans="1:10" ht="15.75" x14ac:dyDescent="0.25">
      <c r="A1721" s="9" t="s">
        <v>10359</v>
      </c>
      <c r="B1721" s="12">
        <v>87.98</v>
      </c>
      <c r="C1721" s="12">
        <v>130</v>
      </c>
      <c r="D1721" s="12">
        <v>87.98</v>
      </c>
      <c r="E1721" s="12">
        <v>129.30000000000001</v>
      </c>
      <c r="F1721" s="12">
        <v>87.98</v>
      </c>
      <c r="G1721" s="12">
        <v>130</v>
      </c>
      <c r="H1721" s="12">
        <v>87.98</v>
      </c>
      <c r="I1721" s="12">
        <v>129.30000000000001</v>
      </c>
      <c r="J1721" s="12">
        <v>87.98</v>
      </c>
    </row>
    <row r="1722" spans="1:10" ht="15.75" x14ac:dyDescent="0.25">
      <c r="A1722" s="8" t="s">
        <v>10360</v>
      </c>
      <c r="B1722" s="11">
        <v>87.98</v>
      </c>
      <c r="C1722" s="11">
        <v>133</v>
      </c>
      <c r="D1722" s="11">
        <v>87.98</v>
      </c>
      <c r="E1722" s="11">
        <v>128.96</v>
      </c>
      <c r="F1722" s="11">
        <v>87.98</v>
      </c>
      <c r="G1722" s="11">
        <v>133</v>
      </c>
      <c r="H1722" s="11">
        <v>87.98</v>
      </c>
      <c r="I1722" s="11">
        <v>128.96</v>
      </c>
      <c r="J1722" s="11">
        <v>87.98</v>
      </c>
    </row>
    <row r="1723" spans="1:10" ht="15.75" x14ac:dyDescent="0.25">
      <c r="A1723" s="9" t="s">
        <v>10361</v>
      </c>
      <c r="B1723" s="12">
        <v>87.98</v>
      </c>
      <c r="C1723" s="12">
        <v>87.98</v>
      </c>
      <c r="D1723" s="12">
        <v>-12.31</v>
      </c>
      <c r="E1723" s="12">
        <v>87.98</v>
      </c>
      <c r="F1723" s="12">
        <v>-6.34</v>
      </c>
      <c r="G1723" s="12">
        <v>87.98</v>
      </c>
      <c r="H1723" s="12">
        <v>-12.31</v>
      </c>
      <c r="I1723" s="12">
        <v>87.98</v>
      </c>
      <c r="J1723" s="12">
        <v>-6.34</v>
      </c>
    </row>
    <row r="1724" spans="1:10" ht="15.75" x14ac:dyDescent="0.25">
      <c r="A1724" s="8" t="s">
        <v>10362</v>
      </c>
      <c r="B1724" s="11">
        <v>83.7</v>
      </c>
      <c r="C1724" s="11">
        <v>192.28</v>
      </c>
      <c r="D1724" s="11">
        <v>83.7</v>
      </c>
      <c r="E1724" s="11">
        <v>186.88</v>
      </c>
      <c r="F1724" s="11">
        <v>83.7</v>
      </c>
      <c r="G1724" s="11">
        <v>192.28</v>
      </c>
      <c r="H1724" s="11">
        <v>83.7</v>
      </c>
      <c r="I1724" s="11">
        <v>186.88</v>
      </c>
      <c r="J1724" s="11">
        <v>83.7</v>
      </c>
    </row>
    <row r="1725" spans="1:10" ht="15.75" x14ac:dyDescent="0.25">
      <c r="A1725" s="9" t="s">
        <v>10363</v>
      </c>
      <c r="B1725" s="12">
        <v>83.7</v>
      </c>
      <c r="C1725" s="12">
        <v>184.07</v>
      </c>
      <c r="D1725" s="12">
        <v>83.7</v>
      </c>
      <c r="E1725" s="12">
        <v>178.22</v>
      </c>
      <c r="F1725" s="12">
        <v>83.7</v>
      </c>
      <c r="G1725" s="12">
        <v>184.07</v>
      </c>
      <c r="H1725" s="12">
        <v>83.7</v>
      </c>
      <c r="I1725" s="12">
        <v>178.22</v>
      </c>
      <c r="J1725" s="12">
        <v>83.7</v>
      </c>
    </row>
    <row r="1726" spans="1:10" ht="15.75" x14ac:dyDescent="0.25">
      <c r="A1726" s="8" t="s">
        <v>10364</v>
      </c>
      <c r="B1726" s="11">
        <v>83.7</v>
      </c>
      <c r="C1726" s="11">
        <v>152.93</v>
      </c>
      <c r="D1726" s="11">
        <v>83.7</v>
      </c>
      <c r="E1726" s="11">
        <v>152.66999999999999</v>
      </c>
      <c r="F1726" s="11">
        <v>83.7</v>
      </c>
      <c r="G1726" s="11">
        <v>152.93</v>
      </c>
      <c r="H1726" s="11">
        <v>83.7</v>
      </c>
      <c r="I1726" s="11">
        <v>152.66999999999999</v>
      </c>
      <c r="J1726" s="11">
        <v>83.7</v>
      </c>
    </row>
    <row r="1727" spans="1:10" ht="15.75" x14ac:dyDescent="0.25">
      <c r="A1727" s="9" t="s">
        <v>10365</v>
      </c>
      <c r="B1727" s="12">
        <v>83.7</v>
      </c>
      <c r="C1727" s="12">
        <v>83.7</v>
      </c>
      <c r="D1727" s="12">
        <v>-4.47</v>
      </c>
      <c r="E1727" s="12">
        <v>83.7</v>
      </c>
      <c r="F1727" s="12">
        <v>-3.23</v>
      </c>
      <c r="G1727" s="12">
        <v>83.7</v>
      </c>
      <c r="H1727" s="12">
        <v>-4.47</v>
      </c>
      <c r="I1727" s="12">
        <v>83.7</v>
      </c>
      <c r="J1727" s="12">
        <v>-3.23</v>
      </c>
    </row>
    <row r="1728" spans="1:10" ht="15.75" x14ac:dyDescent="0.25">
      <c r="A1728" s="8" t="s">
        <v>10366</v>
      </c>
      <c r="B1728" s="11">
        <v>78.92</v>
      </c>
      <c r="C1728" s="11">
        <v>166.98</v>
      </c>
      <c r="D1728" s="11">
        <v>78.92</v>
      </c>
      <c r="E1728" s="11">
        <v>164.49</v>
      </c>
      <c r="F1728" s="11">
        <v>78.92</v>
      </c>
      <c r="G1728" s="11">
        <v>166.98</v>
      </c>
      <c r="H1728" s="11">
        <v>78.92</v>
      </c>
      <c r="I1728" s="11">
        <v>164.49</v>
      </c>
      <c r="J1728" s="11">
        <v>78.92</v>
      </c>
    </row>
    <row r="1729" spans="1:10" ht="15.75" x14ac:dyDescent="0.25">
      <c r="A1729" s="9" t="s">
        <v>10367</v>
      </c>
      <c r="B1729" s="12">
        <v>78.92</v>
      </c>
      <c r="C1729" s="12">
        <v>175.78</v>
      </c>
      <c r="D1729" s="12">
        <v>78.92</v>
      </c>
      <c r="E1729" s="12">
        <v>171.56</v>
      </c>
      <c r="F1729" s="12">
        <v>78.92</v>
      </c>
      <c r="G1729" s="12">
        <v>175.78</v>
      </c>
      <c r="H1729" s="12">
        <v>78.92</v>
      </c>
      <c r="I1729" s="12">
        <v>171.56</v>
      </c>
      <c r="J1729" s="12">
        <v>78.92</v>
      </c>
    </row>
    <row r="1730" spans="1:10" ht="15.75" x14ac:dyDescent="0.25">
      <c r="A1730" s="8" t="s">
        <v>10368</v>
      </c>
      <c r="B1730" s="11">
        <v>78.92</v>
      </c>
      <c r="C1730" s="11">
        <v>133</v>
      </c>
      <c r="D1730" s="11">
        <v>78.92</v>
      </c>
      <c r="E1730" s="11">
        <v>129.91999999999999</v>
      </c>
      <c r="F1730" s="11">
        <v>78.92</v>
      </c>
      <c r="G1730" s="11">
        <v>133</v>
      </c>
      <c r="H1730" s="11">
        <v>78.92</v>
      </c>
      <c r="I1730" s="11">
        <v>129.91999999999999</v>
      </c>
      <c r="J1730" s="11">
        <v>78.92</v>
      </c>
    </row>
    <row r="1731" spans="1:10" ht="15.75" x14ac:dyDescent="0.25">
      <c r="A1731" s="9" t="s">
        <v>10369</v>
      </c>
      <c r="B1731" s="12">
        <v>78.92</v>
      </c>
      <c r="C1731" s="12">
        <v>78.92</v>
      </c>
      <c r="D1731" s="12">
        <v>-13.92</v>
      </c>
      <c r="E1731" s="12">
        <v>78.92</v>
      </c>
      <c r="F1731" s="12">
        <v>-8.3800000000000008</v>
      </c>
      <c r="G1731" s="12">
        <v>78.92</v>
      </c>
      <c r="H1731" s="12">
        <v>-13.92</v>
      </c>
      <c r="I1731" s="12">
        <v>78.92</v>
      </c>
      <c r="J1731" s="12">
        <v>-8.3800000000000008</v>
      </c>
    </row>
    <row r="1732" spans="1:10" ht="15.75" x14ac:dyDescent="0.25">
      <c r="A1732" s="8" t="s">
        <v>10370</v>
      </c>
      <c r="B1732" s="11">
        <v>72.59</v>
      </c>
      <c r="C1732" s="11">
        <v>72.59</v>
      </c>
      <c r="D1732" s="11">
        <v>-20.100000000000001</v>
      </c>
      <c r="E1732" s="11">
        <v>72.59</v>
      </c>
      <c r="F1732" s="11">
        <v>-18.11</v>
      </c>
      <c r="G1732" s="11">
        <v>72.59</v>
      </c>
      <c r="H1732" s="11">
        <v>-20.100000000000001</v>
      </c>
      <c r="I1732" s="11">
        <v>72.59</v>
      </c>
      <c r="J1732" s="11">
        <v>-18.11</v>
      </c>
    </row>
    <row r="1733" spans="1:10" ht="15.75" x14ac:dyDescent="0.25">
      <c r="A1733" s="9" t="s">
        <v>10371</v>
      </c>
      <c r="B1733" s="12">
        <v>72.59</v>
      </c>
      <c r="C1733" s="12">
        <v>72.59</v>
      </c>
      <c r="D1733" s="12">
        <v>-11.28</v>
      </c>
      <c r="E1733" s="12">
        <v>72.59</v>
      </c>
      <c r="F1733" s="12">
        <v>-8.9</v>
      </c>
      <c r="G1733" s="12">
        <v>72.59</v>
      </c>
      <c r="H1733" s="12">
        <v>-11.28</v>
      </c>
      <c r="I1733" s="12">
        <v>72.59</v>
      </c>
      <c r="J1733" s="12">
        <v>-8.9</v>
      </c>
    </row>
    <row r="1734" spans="1:10" ht="15.75" x14ac:dyDescent="0.25">
      <c r="A1734" s="8" t="s">
        <v>10372</v>
      </c>
      <c r="B1734" s="11">
        <v>72.59</v>
      </c>
      <c r="C1734" s="11">
        <v>72.59</v>
      </c>
      <c r="D1734" s="11">
        <v>-5.19</v>
      </c>
      <c r="E1734" s="11">
        <v>72.59</v>
      </c>
      <c r="F1734" s="11">
        <v>-3.18</v>
      </c>
      <c r="G1734" s="11">
        <v>72.59</v>
      </c>
      <c r="H1734" s="11">
        <v>-5.19</v>
      </c>
      <c r="I1734" s="11">
        <v>72.59</v>
      </c>
      <c r="J1734" s="11">
        <v>-3.18</v>
      </c>
    </row>
    <row r="1735" spans="1:10" ht="15.75" x14ac:dyDescent="0.25">
      <c r="A1735" s="9" t="s">
        <v>10373</v>
      </c>
      <c r="B1735" s="12">
        <v>72.59</v>
      </c>
      <c r="C1735" s="12">
        <v>72.59</v>
      </c>
      <c r="D1735" s="12">
        <v>-15.87</v>
      </c>
      <c r="E1735" s="12">
        <v>72.59</v>
      </c>
      <c r="F1735" s="12">
        <v>-13.73</v>
      </c>
      <c r="G1735" s="12">
        <v>72.59</v>
      </c>
      <c r="H1735" s="12">
        <v>-15.87</v>
      </c>
      <c r="I1735" s="12">
        <v>72.59</v>
      </c>
      <c r="J1735" s="12">
        <v>-13.73</v>
      </c>
    </row>
    <row r="1736" spans="1:10" ht="15.75" x14ac:dyDescent="0.25">
      <c r="A1736" s="8" t="s">
        <v>10374</v>
      </c>
      <c r="B1736" s="11">
        <v>65.489999999999995</v>
      </c>
      <c r="C1736" s="11">
        <v>173.23</v>
      </c>
      <c r="D1736" s="11">
        <v>65.489999999999995</v>
      </c>
      <c r="E1736" s="11">
        <v>167.9</v>
      </c>
      <c r="F1736" s="11">
        <v>65.489999999999995</v>
      </c>
      <c r="G1736" s="11">
        <v>173.23</v>
      </c>
      <c r="H1736" s="11">
        <v>65.489999999999995</v>
      </c>
      <c r="I1736" s="11">
        <v>167.9</v>
      </c>
      <c r="J1736" s="11">
        <v>65.489999999999995</v>
      </c>
    </row>
    <row r="1737" spans="1:10" ht="15.75" x14ac:dyDescent="0.25">
      <c r="A1737" s="9" t="s">
        <v>10375</v>
      </c>
      <c r="B1737" s="12">
        <v>65.489999999999995</v>
      </c>
      <c r="C1737" s="12">
        <v>171.92</v>
      </c>
      <c r="D1737" s="12">
        <v>65.489999999999995</v>
      </c>
      <c r="E1737" s="12">
        <v>166.86</v>
      </c>
      <c r="F1737" s="12">
        <v>65.489999999999995</v>
      </c>
      <c r="G1737" s="12">
        <v>171.92</v>
      </c>
      <c r="H1737" s="12">
        <v>65.489999999999995</v>
      </c>
      <c r="I1737" s="12">
        <v>166.86</v>
      </c>
      <c r="J1737" s="12">
        <v>65.489999999999995</v>
      </c>
    </row>
    <row r="1738" spans="1:10" ht="15.75" x14ac:dyDescent="0.25">
      <c r="A1738" s="8" t="s">
        <v>10376</v>
      </c>
      <c r="B1738" s="11">
        <v>65.489999999999995</v>
      </c>
      <c r="C1738" s="11">
        <v>139.46</v>
      </c>
      <c r="D1738" s="11">
        <v>65.489999999999995</v>
      </c>
      <c r="E1738" s="11">
        <v>135.5</v>
      </c>
      <c r="F1738" s="11">
        <v>65.489999999999995</v>
      </c>
      <c r="G1738" s="11">
        <v>139.46</v>
      </c>
      <c r="H1738" s="11">
        <v>65.489999999999995</v>
      </c>
      <c r="I1738" s="11">
        <v>135.5</v>
      </c>
      <c r="J1738" s="11">
        <v>65.489999999999995</v>
      </c>
    </row>
    <row r="1739" spans="1:10" ht="15.75" x14ac:dyDescent="0.25">
      <c r="A1739" s="9" t="s">
        <v>10377</v>
      </c>
      <c r="B1739" s="12">
        <v>65.489999999999995</v>
      </c>
      <c r="C1739" s="12">
        <v>65.489999999999995</v>
      </c>
      <c r="D1739" s="12">
        <v>-4.76</v>
      </c>
      <c r="E1739" s="12">
        <v>65.489999999999995</v>
      </c>
      <c r="F1739" s="12">
        <v>-2.15</v>
      </c>
      <c r="G1739" s="12">
        <v>65.489999999999995</v>
      </c>
      <c r="H1739" s="12">
        <v>-4.76</v>
      </c>
      <c r="I1739" s="12">
        <v>65.489999999999995</v>
      </c>
      <c r="J1739" s="12">
        <v>-2.15</v>
      </c>
    </row>
    <row r="1740" spans="1:10" ht="15.75" x14ac:dyDescent="0.25">
      <c r="A1740" s="8" t="s">
        <v>10378</v>
      </c>
      <c r="B1740" s="11">
        <v>63.1</v>
      </c>
      <c r="C1740" s="11">
        <v>165.74</v>
      </c>
      <c r="D1740" s="11">
        <v>63.1</v>
      </c>
      <c r="E1740" s="11">
        <v>162.75</v>
      </c>
      <c r="F1740" s="11">
        <v>63.1</v>
      </c>
      <c r="G1740" s="11">
        <v>165.74</v>
      </c>
      <c r="H1740" s="11">
        <v>63.1</v>
      </c>
      <c r="I1740" s="11">
        <v>162.75</v>
      </c>
      <c r="J1740" s="11">
        <v>63.1</v>
      </c>
    </row>
    <row r="1741" spans="1:10" ht="15.75" x14ac:dyDescent="0.25">
      <c r="A1741" s="9" t="s">
        <v>10379</v>
      </c>
      <c r="B1741" s="12">
        <v>63.1</v>
      </c>
      <c r="C1741" s="12">
        <v>166.3</v>
      </c>
      <c r="D1741" s="12">
        <v>63.1</v>
      </c>
      <c r="E1741" s="12">
        <v>158.75</v>
      </c>
      <c r="F1741" s="12">
        <v>63.1</v>
      </c>
      <c r="G1741" s="12">
        <v>166.3</v>
      </c>
      <c r="H1741" s="12">
        <v>63.1</v>
      </c>
      <c r="I1741" s="12">
        <v>158.75</v>
      </c>
      <c r="J1741" s="12">
        <v>63.1</v>
      </c>
    </row>
    <row r="1742" spans="1:10" ht="15.75" x14ac:dyDescent="0.25">
      <c r="A1742" s="8" t="s">
        <v>10380</v>
      </c>
      <c r="B1742" s="11">
        <v>63.1</v>
      </c>
      <c r="C1742" s="11">
        <v>165.39</v>
      </c>
      <c r="D1742" s="11">
        <v>63.1</v>
      </c>
      <c r="E1742" s="11">
        <v>161.31</v>
      </c>
      <c r="F1742" s="11">
        <v>63.1</v>
      </c>
      <c r="G1742" s="11">
        <v>165.39</v>
      </c>
      <c r="H1742" s="11">
        <v>63.1</v>
      </c>
      <c r="I1742" s="11">
        <v>161.31</v>
      </c>
      <c r="J1742" s="11">
        <v>63.1</v>
      </c>
    </row>
    <row r="1743" spans="1:10" ht="15.75" x14ac:dyDescent="0.25">
      <c r="A1743" s="9" t="s">
        <v>10381</v>
      </c>
      <c r="B1743" s="12">
        <v>63.1</v>
      </c>
      <c r="C1743" s="12">
        <v>133.82</v>
      </c>
      <c r="D1743" s="12">
        <v>63.1</v>
      </c>
      <c r="E1743" s="12">
        <v>126.72</v>
      </c>
      <c r="F1743" s="12">
        <v>63.1</v>
      </c>
      <c r="G1743" s="12">
        <v>133.82</v>
      </c>
      <c r="H1743" s="12">
        <v>63.1</v>
      </c>
      <c r="I1743" s="12">
        <v>126.72</v>
      </c>
      <c r="J1743" s="12">
        <v>63.1</v>
      </c>
    </row>
    <row r="1744" spans="1:10" ht="15.75" x14ac:dyDescent="0.25">
      <c r="A1744" s="8" t="s">
        <v>10382</v>
      </c>
      <c r="B1744" s="11">
        <v>62.08</v>
      </c>
      <c r="C1744" s="11">
        <v>168.25</v>
      </c>
      <c r="D1744" s="11">
        <v>62.08</v>
      </c>
      <c r="E1744" s="11">
        <v>164.49</v>
      </c>
      <c r="F1744" s="11">
        <v>62.08</v>
      </c>
      <c r="G1744" s="11">
        <v>168.25</v>
      </c>
      <c r="H1744" s="11">
        <v>62.08</v>
      </c>
      <c r="I1744" s="11">
        <v>164.49</v>
      </c>
      <c r="J1744" s="11">
        <v>62.08</v>
      </c>
    </row>
    <row r="1745" spans="1:10" ht="15.75" x14ac:dyDescent="0.25">
      <c r="A1745" s="9" t="s">
        <v>10383</v>
      </c>
      <c r="B1745" s="12">
        <v>62.08</v>
      </c>
      <c r="C1745" s="12">
        <v>154.63</v>
      </c>
      <c r="D1745" s="12">
        <v>62.08</v>
      </c>
      <c r="E1745" s="12">
        <v>153.06</v>
      </c>
      <c r="F1745" s="12">
        <v>62.08</v>
      </c>
      <c r="G1745" s="12">
        <v>154.63</v>
      </c>
      <c r="H1745" s="12">
        <v>62.08</v>
      </c>
      <c r="I1745" s="12">
        <v>153.06</v>
      </c>
      <c r="J1745" s="12">
        <v>62.08</v>
      </c>
    </row>
    <row r="1746" spans="1:10" ht="15.75" x14ac:dyDescent="0.25">
      <c r="A1746" s="8" t="s">
        <v>10384</v>
      </c>
      <c r="B1746" s="11">
        <v>62.08</v>
      </c>
      <c r="C1746" s="11">
        <v>159.53</v>
      </c>
      <c r="D1746" s="11">
        <v>62.08</v>
      </c>
      <c r="E1746" s="11">
        <v>156.38999999999999</v>
      </c>
      <c r="F1746" s="11">
        <v>62.08</v>
      </c>
      <c r="G1746" s="11">
        <v>159.53</v>
      </c>
      <c r="H1746" s="11">
        <v>62.08</v>
      </c>
      <c r="I1746" s="11">
        <v>156.38999999999999</v>
      </c>
      <c r="J1746" s="11">
        <v>62.08</v>
      </c>
    </row>
    <row r="1747" spans="1:10" ht="15.75" x14ac:dyDescent="0.25">
      <c r="A1747" s="9" t="s">
        <v>10385</v>
      </c>
      <c r="B1747" s="12">
        <v>62.08</v>
      </c>
      <c r="C1747" s="12">
        <v>142.69</v>
      </c>
      <c r="D1747" s="12">
        <v>62.08</v>
      </c>
      <c r="E1747" s="12">
        <v>137.33000000000001</v>
      </c>
      <c r="F1747" s="12">
        <v>62.08</v>
      </c>
      <c r="G1747" s="12">
        <v>142.69</v>
      </c>
      <c r="H1747" s="12">
        <v>62.08</v>
      </c>
      <c r="I1747" s="12">
        <v>137.34</v>
      </c>
      <c r="J1747" s="12">
        <v>62.08</v>
      </c>
    </row>
    <row r="1748" spans="1:10" ht="15.75" x14ac:dyDescent="0.25">
      <c r="A1748" s="8" t="s">
        <v>10386</v>
      </c>
      <c r="B1748" s="11">
        <v>63.82</v>
      </c>
      <c r="C1748" s="11">
        <v>63.82</v>
      </c>
      <c r="D1748" s="11">
        <v>-4.54</v>
      </c>
      <c r="E1748" s="11">
        <v>63.82</v>
      </c>
      <c r="F1748" s="11">
        <v>-3.59</v>
      </c>
      <c r="G1748" s="11">
        <v>63.82</v>
      </c>
      <c r="H1748" s="11">
        <v>-4.54</v>
      </c>
      <c r="I1748" s="11">
        <v>63.82</v>
      </c>
      <c r="J1748" s="11">
        <v>-3.59</v>
      </c>
    </row>
    <row r="1749" spans="1:10" ht="15.75" x14ac:dyDescent="0.25">
      <c r="A1749" s="9" t="s">
        <v>10387</v>
      </c>
      <c r="B1749" s="12">
        <v>63.82</v>
      </c>
      <c r="C1749" s="12">
        <v>63.82</v>
      </c>
      <c r="D1749" s="12">
        <v>-4</v>
      </c>
      <c r="E1749" s="12">
        <v>63.82</v>
      </c>
      <c r="F1749" s="12">
        <v>-3.58</v>
      </c>
      <c r="G1749" s="12">
        <v>63.82</v>
      </c>
      <c r="H1749" s="12">
        <v>-4</v>
      </c>
      <c r="I1749" s="12">
        <v>63.82</v>
      </c>
      <c r="J1749" s="12">
        <v>-3.58</v>
      </c>
    </row>
    <row r="1750" spans="1:10" ht="15.75" x14ac:dyDescent="0.25">
      <c r="A1750" s="8" t="s">
        <v>10388</v>
      </c>
      <c r="B1750" s="11">
        <v>63.82</v>
      </c>
      <c r="C1750" s="11">
        <v>63.82</v>
      </c>
      <c r="D1750" s="11">
        <v>-4.3600000000000003</v>
      </c>
      <c r="E1750" s="11">
        <v>63.82</v>
      </c>
      <c r="F1750" s="11">
        <v>-3.26</v>
      </c>
      <c r="G1750" s="11">
        <v>63.82</v>
      </c>
      <c r="H1750" s="11">
        <v>-4.3600000000000003</v>
      </c>
      <c r="I1750" s="11">
        <v>63.82</v>
      </c>
      <c r="J1750" s="11">
        <v>-3.26</v>
      </c>
    </row>
    <row r="1751" spans="1:10" ht="15.75" x14ac:dyDescent="0.25">
      <c r="A1751" s="9" t="s">
        <v>10389</v>
      </c>
      <c r="B1751" s="12">
        <v>63.82</v>
      </c>
      <c r="C1751" s="12">
        <v>63.82</v>
      </c>
      <c r="D1751" s="12">
        <v>-4.24</v>
      </c>
      <c r="E1751" s="12">
        <v>63.82</v>
      </c>
      <c r="F1751" s="12">
        <v>-3.12</v>
      </c>
      <c r="G1751" s="12">
        <v>63.82</v>
      </c>
      <c r="H1751" s="12">
        <v>-4.24</v>
      </c>
      <c r="I1751" s="12">
        <v>63.82</v>
      </c>
      <c r="J1751" s="12">
        <v>-3.12</v>
      </c>
    </row>
    <row r="1752" spans="1:10" ht="15.75" x14ac:dyDescent="0.25">
      <c r="A1752" s="8" t="s">
        <v>10390</v>
      </c>
      <c r="B1752" s="11">
        <v>69.790000000000006</v>
      </c>
      <c r="C1752" s="11">
        <v>69.790000000000006</v>
      </c>
      <c r="D1752" s="11">
        <v>-4.09</v>
      </c>
      <c r="E1752" s="11">
        <v>69.790000000000006</v>
      </c>
      <c r="F1752" s="11">
        <v>-3.73</v>
      </c>
      <c r="G1752" s="11">
        <v>69.790000000000006</v>
      </c>
      <c r="H1752" s="11">
        <v>-4.09</v>
      </c>
      <c r="I1752" s="11">
        <v>69.790000000000006</v>
      </c>
      <c r="J1752" s="11">
        <v>-3.73</v>
      </c>
    </row>
    <row r="1753" spans="1:10" ht="15.75" x14ac:dyDescent="0.25">
      <c r="A1753" s="9" t="s">
        <v>10391</v>
      </c>
      <c r="B1753" s="12">
        <v>69.790000000000006</v>
      </c>
      <c r="C1753" s="12">
        <v>132</v>
      </c>
      <c r="D1753" s="12">
        <v>69.790000000000006</v>
      </c>
      <c r="E1753" s="12">
        <v>126.05</v>
      </c>
      <c r="F1753" s="12">
        <v>69.790000000000006</v>
      </c>
      <c r="G1753" s="12">
        <v>132</v>
      </c>
      <c r="H1753" s="12">
        <v>69.790000000000006</v>
      </c>
      <c r="I1753" s="12">
        <v>126.05</v>
      </c>
      <c r="J1753" s="12">
        <v>69.790000000000006</v>
      </c>
    </row>
    <row r="1754" spans="1:10" ht="15.75" x14ac:dyDescent="0.25">
      <c r="A1754" s="8" t="s">
        <v>10392</v>
      </c>
      <c r="B1754" s="11">
        <v>69.790000000000006</v>
      </c>
      <c r="C1754" s="11">
        <v>69.790000000000006</v>
      </c>
      <c r="D1754" s="11">
        <v>-4</v>
      </c>
      <c r="E1754" s="11">
        <v>69.790000000000006</v>
      </c>
      <c r="F1754" s="11">
        <v>-3.79</v>
      </c>
      <c r="G1754" s="11">
        <v>69.790000000000006</v>
      </c>
      <c r="H1754" s="11">
        <v>-4</v>
      </c>
      <c r="I1754" s="11">
        <v>69.790000000000006</v>
      </c>
      <c r="J1754" s="11">
        <v>-3.79</v>
      </c>
    </row>
    <row r="1755" spans="1:10" ht="15.75" x14ac:dyDescent="0.25">
      <c r="A1755" s="9" t="s">
        <v>10393</v>
      </c>
      <c r="B1755" s="12">
        <v>69.790000000000006</v>
      </c>
      <c r="C1755" s="12">
        <v>131.97999999999999</v>
      </c>
      <c r="D1755" s="12">
        <v>69.790000000000006</v>
      </c>
      <c r="E1755" s="12">
        <v>123.75</v>
      </c>
      <c r="F1755" s="12">
        <v>69.790000000000006</v>
      </c>
      <c r="G1755" s="12">
        <v>131.97999999999999</v>
      </c>
      <c r="H1755" s="12">
        <v>69.790000000000006</v>
      </c>
      <c r="I1755" s="12">
        <v>123.75</v>
      </c>
      <c r="J1755" s="12">
        <v>69.790000000000006</v>
      </c>
    </row>
    <row r="1756" spans="1:10" ht="15.75" x14ac:dyDescent="0.25">
      <c r="A1756" s="8" t="s">
        <v>10394</v>
      </c>
      <c r="B1756" s="11">
        <v>82.96</v>
      </c>
      <c r="C1756" s="11">
        <v>82.96</v>
      </c>
      <c r="D1756" s="11">
        <v>-10.61</v>
      </c>
      <c r="E1756" s="11">
        <v>82.96</v>
      </c>
      <c r="F1756" s="11">
        <v>-6.31</v>
      </c>
      <c r="G1756" s="11">
        <v>82.96</v>
      </c>
      <c r="H1756" s="11">
        <v>-10.61</v>
      </c>
      <c r="I1756" s="11">
        <v>82.96</v>
      </c>
      <c r="J1756" s="11">
        <v>-6.31</v>
      </c>
    </row>
    <row r="1757" spans="1:10" ht="15.75" x14ac:dyDescent="0.25">
      <c r="A1757" s="9" t="s">
        <v>10395</v>
      </c>
      <c r="B1757" s="12">
        <v>82.96</v>
      </c>
      <c r="C1757" s="12">
        <v>132.13999999999999</v>
      </c>
      <c r="D1757" s="12">
        <v>82.96</v>
      </c>
      <c r="E1757" s="12">
        <v>128.37</v>
      </c>
      <c r="F1757" s="12">
        <v>82.96</v>
      </c>
      <c r="G1757" s="12">
        <v>132.13999999999999</v>
      </c>
      <c r="H1757" s="12">
        <v>82.96</v>
      </c>
      <c r="I1757" s="12">
        <v>128.37</v>
      </c>
      <c r="J1757" s="12">
        <v>82.96</v>
      </c>
    </row>
    <row r="1758" spans="1:10" ht="15.75" x14ac:dyDescent="0.25">
      <c r="A1758" s="8" t="s">
        <v>10396</v>
      </c>
      <c r="B1758" s="11">
        <v>82.96</v>
      </c>
      <c r="C1758" s="11">
        <v>179.2</v>
      </c>
      <c r="D1758" s="11">
        <v>82.96</v>
      </c>
      <c r="E1758" s="11">
        <v>171.18</v>
      </c>
      <c r="F1758" s="11">
        <v>82.96</v>
      </c>
      <c r="G1758" s="11">
        <v>179.2</v>
      </c>
      <c r="H1758" s="11">
        <v>82.96</v>
      </c>
      <c r="I1758" s="11">
        <v>171.18</v>
      </c>
      <c r="J1758" s="11">
        <v>82.96</v>
      </c>
    </row>
    <row r="1759" spans="1:10" ht="15.75" x14ac:dyDescent="0.25">
      <c r="A1759" s="9" t="s">
        <v>10397</v>
      </c>
      <c r="B1759" s="12">
        <v>82.96</v>
      </c>
      <c r="C1759" s="12">
        <v>180.56</v>
      </c>
      <c r="D1759" s="12">
        <v>82.96</v>
      </c>
      <c r="E1759" s="12">
        <v>168.28</v>
      </c>
      <c r="F1759" s="12">
        <v>82.96</v>
      </c>
      <c r="G1759" s="12">
        <v>180.56</v>
      </c>
      <c r="H1759" s="12">
        <v>82.96</v>
      </c>
      <c r="I1759" s="12">
        <v>168.28</v>
      </c>
      <c r="J1759" s="12">
        <v>82.96</v>
      </c>
    </row>
    <row r="1760" spans="1:10" ht="15.75" x14ac:dyDescent="0.25">
      <c r="A1760" s="8" t="s">
        <v>10398</v>
      </c>
      <c r="B1760" s="11">
        <v>91.86</v>
      </c>
      <c r="C1760" s="11">
        <v>131.57</v>
      </c>
      <c r="D1760" s="11">
        <v>91.86</v>
      </c>
      <c r="E1760" s="11">
        <v>125.95</v>
      </c>
      <c r="F1760" s="11">
        <v>91.86</v>
      </c>
      <c r="G1760" s="11">
        <v>131.57</v>
      </c>
      <c r="H1760" s="11">
        <v>91.86</v>
      </c>
      <c r="I1760" s="11">
        <v>125.95</v>
      </c>
      <c r="J1760" s="11">
        <v>91.86</v>
      </c>
    </row>
    <row r="1761" spans="1:10" ht="15.75" x14ac:dyDescent="0.25">
      <c r="A1761" s="9" t="s">
        <v>10399</v>
      </c>
      <c r="B1761" s="12">
        <v>91.86</v>
      </c>
      <c r="C1761" s="12">
        <v>132.81</v>
      </c>
      <c r="D1761" s="12">
        <v>91.86</v>
      </c>
      <c r="E1761" s="12">
        <v>122.92</v>
      </c>
      <c r="F1761" s="12">
        <v>91.86</v>
      </c>
      <c r="G1761" s="12">
        <v>132.81</v>
      </c>
      <c r="H1761" s="12">
        <v>91.86</v>
      </c>
      <c r="I1761" s="12">
        <v>122.92</v>
      </c>
      <c r="J1761" s="12">
        <v>91.86</v>
      </c>
    </row>
    <row r="1762" spans="1:10" ht="15.75" x14ac:dyDescent="0.25">
      <c r="A1762" s="8" t="s">
        <v>10400</v>
      </c>
      <c r="B1762" s="11">
        <v>91.86</v>
      </c>
      <c r="C1762" s="11">
        <v>151.16999999999999</v>
      </c>
      <c r="D1762" s="11">
        <v>91.86</v>
      </c>
      <c r="E1762" s="11">
        <v>139.47999999999999</v>
      </c>
      <c r="F1762" s="11">
        <v>91.86</v>
      </c>
      <c r="G1762" s="11">
        <v>151.16999999999999</v>
      </c>
      <c r="H1762" s="11">
        <v>91.86</v>
      </c>
      <c r="I1762" s="11">
        <v>139.47999999999999</v>
      </c>
      <c r="J1762" s="11">
        <v>91.86</v>
      </c>
    </row>
    <row r="1763" spans="1:10" ht="15.75" x14ac:dyDescent="0.25">
      <c r="A1763" s="9" t="s">
        <v>10401</v>
      </c>
      <c r="B1763" s="12">
        <v>91.86</v>
      </c>
      <c r="C1763" s="12">
        <v>170.85</v>
      </c>
      <c r="D1763" s="12">
        <v>91.86</v>
      </c>
      <c r="E1763" s="12">
        <v>160.88</v>
      </c>
      <c r="F1763" s="12">
        <v>91.86</v>
      </c>
      <c r="G1763" s="12">
        <v>170.85</v>
      </c>
      <c r="H1763" s="12">
        <v>91.86</v>
      </c>
      <c r="I1763" s="12">
        <v>160.88</v>
      </c>
      <c r="J1763" s="12">
        <v>91.86</v>
      </c>
    </row>
    <row r="1764" spans="1:10" ht="15.75" x14ac:dyDescent="0.25">
      <c r="A1764" s="8" t="s">
        <v>10402</v>
      </c>
      <c r="B1764" s="11">
        <v>97.01</v>
      </c>
      <c r="C1764" s="11">
        <v>105.73</v>
      </c>
      <c r="D1764" s="11">
        <v>97.01</v>
      </c>
      <c r="E1764" s="11">
        <v>97.86</v>
      </c>
      <c r="F1764" s="11">
        <v>97.01</v>
      </c>
      <c r="G1764" s="11">
        <v>105.73</v>
      </c>
      <c r="H1764" s="11">
        <v>97.01</v>
      </c>
      <c r="I1764" s="11">
        <v>97.86</v>
      </c>
      <c r="J1764" s="11">
        <v>97.01</v>
      </c>
    </row>
    <row r="1765" spans="1:10" ht="15.75" x14ac:dyDescent="0.25">
      <c r="A1765" s="9" t="s">
        <v>10403</v>
      </c>
      <c r="B1765" s="12">
        <v>97.01</v>
      </c>
      <c r="C1765" s="12">
        <v>102.09</v>
      </c>
      <c r="D1765" s="12">
        <v>97.01</v>
      </c>
      <c r="E1765" s="12">
        <v>97.01</v>
      </c>
      <c r="F1765" s="12">
        <v>97.01</v>
      </c>
      <c r="G1765" s="12">
        <v>102.09</v>
      </c>
      <c r="H1765" s="12">
        <v>97.01</v>
      </c>
      <c r="I1765" s="12">
        <v>97.01</v>
      </c>
      <c r="J1765" s="12">
        <v>97.01</v>
      </c>
    </row>
    <row r="1766" spans="1:10" ht="15.75" x14ac:dyDescent="0.25">
      <c r="A1766" s="8" t="s">
        <v>10404</v>
      </c>
      <c r="B1766" s="11">
        <v>97.01</v>
      </c>
      <c r="C1766" s="11">
        <v>102.05</v>
      </c>
      <c r="D1766" s="11">
        <v>97.01</v>
      </c>
      <c r="E1766" s="11">
        <v>97.01</v>
      </c>
      <c r="F1766" s="11">
        <v>97.01</v>
      </c>
      <c r="G1766" s="11">
        <v>102.05</v>
      </c>
      <c r="H1766" s="11">
        <v>97.01</v>
      </c>
      <c r="I1766" s="11">
        <v>97.01</v>
      </c>
      <c r="J1766" s="11">
        <v>97.01</v>
      </c>
    </row>
    <row r="1767" spans="1:10" ht="15.75" x14ac:dyDescent="0.25">
      <c r="A1767" s="9" t="s">
        <v>10405</v>
      </c>
      <c r="B1767" s="12">
        <v>97.01</v>
      </c>
      <c r="C1767" s="12">
        <v>102.18</v>
      </c>
      <c r="D1767" s="12">
        <v>97.01</v>
      </c>
      <c r="E1767" s="12">
        <v>97.01</v>
      </c>
      <c r="F1767" s="12">
        <v>97.01</v>
      </c>
      <c r="G1767" s="12">
        <v>102.18</v>
      </c>
      <c r="H1767" s="12">
        <v>97.01</v>
      </c>
      <c r="I1767" s="12">
        <v>97.01</v>
      </c>
      <c r="J1767" s="12">
        <v>97.01</v>
      </c>
    </row>
    <row r="1768" spans="1:10" ht="15.75" x14ac:dyDescent="0.25">
      <c r="A1768" s="8" t="s">
        <v>10406</v>
      </c>
      <c r="B1768" s="11">
        <v>89.32</v>
      </c>
      <c r="C1768" s="11">
        <v>81.61</v>
      </c>
      <c r="D1768" s="11">
        <v>81.61</v>
      </c>
      <c r="E1768" s="11">
        <v>81.61</v>
      </c>
      <c r="F1768" s="11">
        <v>81.61</v>
      </c>
      <c r="G1768" s="11">
        <v>81.61</v>
      </c>
      <c r="H1768" s="11">
        <v>81.61</v>
      </c>
      <c r="I1768" s="11">
        <v>81.61</v>
      </c>
      <c r="J1768" s="11">
        <v>81.61</v>
      </c>
    </row>
    <row r="1769" spans="1:10" ht="15.75" x14ac:dyDescent="0.25">
      <c r="A1769" s="9" t="s">
        <v>10407</v>
      </c>
      <c r="B1769" s="12">
        <v>89.32</v>
      </c>
      <c r="C1769" s="12">
        <v>81.760000000000005</v>
      </c>
      <c r="D1769" s="12">
        <v>81.760000000000005</v>
      </c>
      <c r="E1769" s="12">
        <v>81.760000000000005</v>
      </c>
      <c r="F1769" s="12">
        <v>81.760000000000005</v>
      </c>
      <c r="G1769" s="12">
        <v>81.760000000000005</v>
      </c>
      <c r="H1769" s="12">
        <v>81.760000000000005</v>
      </c>
      <c r="I1769" s="12">
        <v>81.760000000000005</v>
      </c>
      <c r="J1769" s="12">
        <v>81.760000000000005</v>
      </c>
    </row>
    <row r="1770" spans="1:10" ht="15.75" x14ac:dyDescent="0.25">
      <c r="A1770" s="8" t="s">
        <v>10408</v>
      </c>
      <c r="B1770" s="11">
        <v>89.32</v>
      </c>
      <c r="C1770" s="11">
        <v>81.31</v>
      </c>
      <c r="D1770" s="11">
        <v>81.31</v>
      </c>
      <c r="E1770" s="11">
        <v>81.31</v>
      </c>
      <c r="F1770" s="11">
        <v>81.31</v>
      </c>
      <c r="G1770" s="11">
        <v>81.31</v>
      </c>
      <c r="H1770" s="11">
        <v>81.31</v>
      </c>
      <c r="I1770" s="11">
        <v>81.31</v>
      </c>
      <c r="J1770" s="11">
        <v>81.31</v>
      </c>
    </row>
    <row r="1771" spans="1:10" ht="15.75" x14ac:dyDescent="0.25">
      <c r="A1771" s="9" t="s">
        <v>10409</v>
      </c>
      <c r="B1771" s="12">
        <v>89.32</v>
      </c>
      <c r="C1771" s="12">
        <v>81.31</v>
      </c>
      <c r="D1771" s="12">
        <v>81.31</v>
      </c>
      <c r="E1771" s="12">
        <v>81.31</v>
      </c>
      <c r="F1771" s="12">
        <v>81.31</v>
      </c>
      <c r="G1771" s="12">
        <v>81.31</v>
      </c>
      <c r="H1771" s="12">
        <v>81.31</v>
      </c>
      <c r="I1771" s="12">
        <v>81.31</v>
      </c>
      <c r="J1771" s="12">
        <v>81.31</v>
      </c>
    </row>
    <row r="1772" spans="1:10" ht="15.75" x14ac:dyDescent="0.25">
      <c r="A1772" s="8" t="s">
        <v>10410</v>
      </c>
      <c r="B1772" s="11">
        <v>84.65</v>
      </c>
      <c r="C1772" s="11">
        <v>80.09</v>
      </c>
      <c r="D1772" s="11">
        <v>80.09</v>
      </c>
      <c r="E1772" s="11">
        <v>80.09</v>
      </c>
      <c r="F1772" s="11">
        <v>80.09</v>
      </c>
      <c r="G1772" s="11">
        <v>80.09</v>
      </c>
      <c r="H1772" s="11">
        <v>80.09</v>
      </c>
      <c r="I1772" s="11">
        <v>80.09</v>
      </c>
      <c r="J1772" s="11">
        <v>80.09</v>
      </c>
    </row>
    <row r="1773" spans="1:10" ht="15.75" x14ac:dyDescent="0.25">
      <c r="A1773" s="9" t="s">
        <v>10411</v>
      </c>
      <c r="B1773" s="12">
        <v>84.65</v>
      </c>
      <c r="C1773" s="12">
        <v>78.900000000000006</v>
      </c>
      <c r="D1773" s="12">
        <v>78.900000000000006</v>
      </c>
      <c r="E1773" s="12">
        <v>78.900000000000006</v>
      </c>
      <c r="F1773" s="12">
        <v>78.900000000000006</v>
      </c>
      <c r="G1773" s="12">
        <v>78.900000000000006</v>
      </c>
      <c r="H1773" s="12">
        <v>78.900000000000006</v>
      </c>
      <c r="I1773" s="12">
        <v>78.900000000000006</v>
      </c>
      <c r="J1773" s="12">
        <v>78.900000000000006</v>
      </c>
    </row>
    <row r="1774" spans="1:10" ht="15.75" x14ac:dyDescent="0.25">
      <c r="A1774" s="8" t="s">
        <v>10412</v>
      </c>
      <c r="B1774" s="11">
        <v>84.65</v>
      </c>
      <c r="C1774" s="11">
        <v>79.31</v>
      </c>
      <c r="D1774" s="11">
        <v>79.31</v>
      </c>
      <c r="E1774" s="11">
        <v>79.31</v>
      </c>
      <c r="F1774" s="11">
        <v>79.31</v>
      </c>
      <c r="G1774" s="11">
        <v>79.31</v>
      </c>
      <c r="H1774" s="11">
        <v>79.31</v>
      </c>
      <c r="I1774" s="11">
        <v>79.31</v>
      </c>
      <c r="J1774" s="11">
        <v>79.31</v>
      </c>
    </row>
    <row r="1775" spans="1:10" ht="15.75" x14ac:dyDescent="0.25">
      <c r="A1775" s="9" t="s">
        <v>10413</v>
      </c>
      <c r="B1775" s="12">
        <v>84.65</v>
      </c>
      <c r="C1775" s="12">
        <v>79.290000000000006</v>
      </c>
      <c r="D1775" s="12">
        <v>79.290000000000006</v>
      </c>
      <c r="E1775" s="12">
        <v>79.290000000000006</v>
      </c>
      <c r="F1775" s="12">
        <v>79.290000000000006</v>
      </c>
      <c r="G1775" s="12">
        <v>79.290000000000006</v>
      </c>
      <c r="H1775" s="12">
        <v>79.290000000000006</v>
      </c>
      <c r="I1775" s="12">
        <v>79.290000000000006</v>
      </c>
      <c r="J1775" s="12">
        <v>79.290000000000006</v>
      </c>
    </row>
    <row r="1776" spans="1:10" ht="15.75" x14ac:dyDescent="0.25">
      <c r="A1776" s="8" t="s">
        <v>10414</v>
      </c>
      <c r="B1776" s="11">
        <v>81.96</v>
      </c>
      <c r="C1776" s="11">
        <v>81.709999999999994</v>
      </c>
      <c r="D1776" s="11">
        <v>81.709999999999994</v>
      </c>
      <c r="E1776" s="11">
        <v>81.709999999999994</v>
      </c>
      <c r="F1776" s="11">
        <v>81.709999999999994</v>
      </c>
      <c r="G1776" s="11">
        <v>81.709999999999994</v>
      </c>
      <c r="H1776" s="11">
        <v>81.709999999999994</v>
      </c>
      <c r="I1776" s="11">
        <v>81.709999999999994</v>
      </c>
      <c r="J1776" s="11">
        <v>81.709999999999994</v>
      </c>
    </row>
    <row r="1777" spans="1:10" ht="15.75" x14ac:dyDescent="0.25">
      <c r="A1777" s="9" t="s">
        <v>10415</v>
      </c>
      <c r="B1777" s="12">
        <v>81.96</v>
      </c>
      <c r="C1777" s="12">
        <v>81.709999999999994</v>
      </c>
      <c r="D1777" s="12">
        <v>81.709999999999994</v>
      </c>
      <c r="E1777" s="12">
        <v>81.709999999999994</v>
      </c>
      <c r="F1777" s="12">
        <v>81.709999999999994</v>
      </c>
      <c r="G1777" s="12">
        <v>81.709999999999994</v>
      </c>
      <c r="H1777" s="12">
        <v>81.709999999999994</v>
      </c>
      <c r="I1777" s="12">
        <v>81.709999999999994</v>
      </c>
      <c r="J1777" s="12">
        <v>81.709999999999994</v>
      </c>
    </row>
    <row r="1778" spans="1:10" ht="15.75" x14ac:dyDescent="0.25">
      <c r="A1778" s="8" t="s">
        <v>10416</v>
      </c>
      <c r="B1778" s="11">
        <v>81.96</v>
      </c>
      <c r="C1778" s="11">
        <v>81.709999999999994</v>
      </c>
      <c r="D1778" s="11">
        <v>81.709999999999994</v>
      </c>
      <c r="E1778" s="11">
        <v>81.709999999999994</v>
      </c>
      <c r="F1778" s="11">
        <v>81.709999999999994</v>
      </c>
      <c r="G1778" s="11">
        <v>81.709999999999994</v>
      </c>
      <c r="H1778" s="11">
        <v>81.709999999999994</v>
      </c>
      <c r="I1778" s="11">
        <v>81.709999999999994</v>
      </c>
      <c r="J1778" s="11">
        <v>81.709999999999994</v>
      </c>
    </row>
    <row r="1779" spans="1:10" ht="15.75" x14ac:dyDescent="0.25">
      <c r="A1779" s="9" t="s">
        <v>10417</v>
      </c>
      <c r="B1779" s="12">
        <v>81.96</v>
      </c>
      <c r="C1779" s="12">
        <v>81.739999999999995</v>
      </c>
      <c r="D1779" s="12">
        <v>81.739999999999995</v>
      </c>
      <c r="E1779" s="12">
        <v>81.739999999999995</v>
      </c>
      <c r="F1779" s="12">
        <v>81.739999999999995</v>
      </c>
      <c r="G1779" s="12">
        <v>81.739999999999995</v>
      </c>
      <c r="H1779" s="12">
        <v>81.739999999999995</v>
      </c>
      <c r="I1779" s="12">
        <v>81.739999999999995</v>
      </c>
      <c r="J1779" s="12">
        <v>81.739999999999995</v>
      </c>
    </row>
    <row r="1780" spans="1:10" ht="15.75" x14ac:dyDescent="0.25">
      <c r="A1780" s="8" t="s">
        <v>10418</v>
      </c>
      <c r="B1780" s="11">
        <v>77.77</v>
      </c>
      <c r="C1780" s="11">
        <v>92.5</v>
      </c>
      <c r="D1780" s="11">
        <v>77.77</v>
      </c>
      <c r="E1780" s="11">
        <v>80.44</v>
      </c>
      <c r="F1780" s="11">
        <v>77.77</v>
      </c>
      <c r="G1780" s="11">
        <v>92.5</v>
      </c>
      <c r="H1780" s="11">
        <v>77.77</v>
      </c>
      <c r="I1780" s="11">
        <v>80.44</v>
      </c>
      <c r="J1780" s="11">
        <v>77.77</v>
      </c>
    </row>
    <row r="1781" spans="1:10" ht="15.75" x14ac:dyDescent="0.25">
      <c r="A1781" s="9" t="s">
        <v>10419</v>
      </c>
      <c r="B1781" s="12">
        <v>77.77</v>
      </c>
      <c r="C1781" s="12">
        <v>85.05</v>
      </c>
      <c r="D1781" s="12">
        <v>77.77</v>
      </c>
      <c r="E1781" s="12">
        <v>77.77</v>
      </c>
      <c r="F1781" s="12">
        <v>77.77</v>
      </c>
      <c r="G1781" s="12">
        <v>85.05</v>
      </c>
      <c r="H1781" s="12">
        <v>77.77</v>
      </c>
      <c r="I1781" s="12">
        <v>77.77</v>
      </c>
      <c r="J1781" s="12">
        <v>77.77</v>
      </c>
    </row>
    <row r="1782" spans="1:10" ht="15.75" x14ac:dyDescent="0.25">
      <c r="A1782" s="8" t="s">
        <v>10420</v>
      </c>
      <c r="B1782" s="11">
        <v>77.77</v>
      </c>
      <c r="C1782" s="11">
        <v>85.31</v>
      </c>
      <c r="D1782" s="11">
        <v>77.77</v>
      </c>
      <c r="E1782" s="11">
        <v>77.77</v>
      </c>
      <c r="F1782" s="11">
        <v>77.77</v>
      </c>
      <c r="G1782" s="11">
        <v>85.31</v>
      </c>
      <c r="H1782" s="11">
        <v>77.77</v>
      </c>
      <c r="I1782" s="11">
        <v>77.77</v>
      </c>
      <c r="J1782" s="11">
        <v>77.77</v>
      </c>
    </row>
    <row r="1783" spans="1:10" ht="15.75" x14ac:dyDescent="0.25">
      <c r="A1783" s="9" t="s">
        <v>10421</v>
      </c>
      <c r="B1783" s="12">
        <v>77.77</v>
      </c>
      <c r="C1783" s="12">
        <v>85.06</v>
      </c>
      <c r="D1783" s="12">
        <v>77.77</v>
      </c>
      <c r="E1783" s="12">
        <v>77.77</v>
      </c>
      <c r="F1783" s="12">
        <v>77.77</v>
      </c>
      <c r="G1783" s="12">
        <v>85.06</v>
      </c>
      <c r="H1783" s="12">
        <v>77.77</v>
      </c>
      <c r="I1783" s="12">
        <v>77.77</v>
      </c>
      <c r="J1783" s="12">
        <v>77.77</v>
      </c>
    </row>
    <row r="1784" spans="1:10" ht="15.75" x14ac:dyDescent="0.25">
      <c r="A1784" s="8" t="s">
        <v>10422</v>
      </c>
      <c r="B1784" s="11">
        <v>70.08</v>
      </c>
      <c r="C1784" s="11">
        <v>156.33000000000001</v>
      </c>
      <c r="D1784" s="11">
        <v>70.08</v>
      </c>
      <c r="E1784" s="11">
        <v>148.54</v>
      </c>
      <c r="F1784" s="11">
        <v>70.08</v>
      </c>
      <c r="G1784" s="11">
        <v>156.33000000000001</v>
      </c>
      <c r="H1784" s="11">
        <v>70.08</v>
      </c>
      <c r="I1784" s="11">
        <v>148.55000000000001</v>
      </c>
      <c r="J1784" s="11">
        <v>70.08</v>
      </c>
    </row>
    <row r="1785" spans="1:10" ht="15.75" x14ac:dyDescent="0.25">
      <c r="A1785" s="9" t="s">
        <v>10423</v>
      </c>
      <c r="B1785" s="12">
        <v>70.08</v>
      </c>
      <c r="C1785" s="12">
        <v>98.77</v>
      </c>
      <c r="D1785" s="12">
        <v>70.08</v>
      </c>
      <c r="E1785" s="12">
        <v>87.96</v>
      </c>
      <c r="F1785" s="12">
        <v>70.08</v>
      </c>
      <c r="G1785" s="12">
        <v>98.77</v>
      </c>
      <c r="H1785" s="12">
        <v>70.08</v>
      </c>
      <c r="I1785" s="12">
        <v>87.96</v>
      </c>
      <c r="J1785" s="12">
        <v>70.08</v>
      </c>
    </row>
    <row r="1786" spans="1:10" ht="15.75" x14ac:dyDescent="0.25">
      <c r="A1786" s="8" t="s">
        <v>10424</v>
      </c>
      <c r="B1786" s="11">
        <v>70.08</v>
      </c>
      <c r="C1786" s="11">
        <v>88.57</v>
      </c>
      <c r="D1786" s="11">
        <v>70.08</v>
      </c>
      <c r="E1786" s="11">
        <v>78.78</v>
      </c>
      <c r="F1786" s="11">
        <v>70.08</v>
      </c>
      <c r="G1786" s="11">
        <v>88.57</v>
      </c>
      <c r="H1786" s="11">
        <v>70.08</v>
      </c>
      <c r="I1786" s="11">
        <v>78.78</v>
      </c>
      <c r="J1786" s="11">
        <v>70.08</v>
      </c>
    </row>
    <row r="1787" spans="1:10" ht="15.75" x14ac:dyDescent="0.25">
      <c r="A1787" s="9" t="s">
        <v>10425</v>
      </c>
      <c r="B1787" s="12">
        <v>70.08</v>
      </c>
      <c r="C1787" s="12">
        <v>77.959999999999994</v>
      </c>
      <c r="D1787" s="12">
        <v>70.08</v>
      </c>
      <c r="E1787" s="12">
        <v>70.08</v>
      </c>
      <c r="F1787" s="12">
        <v>70.08</v>
      </c>
      <c r="G1787" s="12">
        <v>77.959999999999994</v>
      </c>
      <c r="H1787" s="12">
        <v>70.08</v>
      </c>
      <c r="I1787" s="12">
        <v>70.08</v>
      </c>
      <c r="J1787" s="12">
        <v>70.08</v>
      </c>
    </row>
    <row r="1788" spans="1:10" ht="15.75" x14ac:dyDescent="0.25">
      <c r="A1788" s="8" t="s">
        <v>10426</v>
      </c>
      <c r="B1788" s="11">
        <v>64</v>
      </c>
      <c r="C1788" s="11">
        <v>69.91</v>
      </c>
      <c r="D1788" s="11">
        <v>64</v>
      </c>
      <c r="E1788" s="11">
        <v>64</v>
      </c>
      <c r="F1788" s="11">
        <v>64</v>
      </c>
      <c r="G1788" s="11">
        <v>69.91</v>
      </c>
      <c r="H1788" s="11">
        <v>64</v>
      </c>
      <c r="I1788" s="11">
        <v>64</v>
      </c>
      <c r="J1788" s="11">
        <v>64</v>
      </c>
    </row>
    <row r="1789" spans="1:10" ht="15.75" x14ac:dyDescent="0.25">
      <c r="A1789" s="9" t="s">
        <v>10427</v>
      </c>
      <c r="B1789" s="12">
        <v>64</v>
      </c>
      <c r="C1789" s="12">
        <v>69.290000000000006</v>
      </c>
      <c r="D1789" s="12">
        <v>64</v>
      </c>
      <c r="E1789" s="12">
        <v>64</v>
      </c>
      <c r="F1789" s="12">
        <v>64</v>
      </c>
      <c r="G1789" s="12">
        <v>69.290000000000006</v>
      </c>
      <c r="H1789" s="12">
        <v>64</v>
      </c>
      <c r="I1789" s="12">
        <v>64</v>
      </c>
      <c r="J1789" s="12">
        <v>64</v>
      </c>
    </row>
    <row r="1790" spans="1:10" ht="15.75" x14ac:dyDescent="0.25">
      <c r="A1790" s="8" t="s">
        <v>10428</v>
      </c>
      <c r="B1790" s="11">
        <v>64</v>
      </c>
      <c r="C1790" s="11">
        <v>69.28</v>
      </c>
      <c r="D1790" s="11">
        <v>64</v>
      </c>
      <c r="E1790" s="11">
        <v>64</v>
      </c>
      <c r="F1790" s="11">
        <v>64</v>
      </c>
      <c r="G1790" s="11">
        <v>69.28</v>
      </c>
      <c r="H1790" s="11">
        <v>64</v>
      </c>
      <c r="I1790" s="11">
        <v>64</v>
      </c>
      <c r="J1790" s="11">
        <v>64</v>
      </c>
    </row>
    <row r="1791" spans="1:10" ht="15.75" x14ac:dyDescent="0.25">
      <c r="A1791" s="9" t="s">
        <v>10429</v>
      </c>
      <c r="B1791" s="12">
        <v>64</v>
      </c>
      <c r="C1791" s="12">
        <v>69.28</v>
      </c>
      <c r="D1791" s="12">
        <v>64</v>
      </c>
      <c r="E1791" s="12">
        <v>65.87</v>
      </c>
      <c r="F1791" s="12">
        <v>64</v>
      </c>
      <c r="G1791" s="12">
        <v>69.28</v>
      </c>
      <c r="H1791" s="12">
        <v>64</v>
      </c>
      <c r="I1791" s="12">
        <v>65.87</v>
      </c>
      <c r="J1791" s="12">
        <v>64</v>
      </c>
    </row>
    <row r="1792" spans="1:10" ht="15.75" x14ac:dyDescent="0.25">
      <c r="A1792" s="8" t="s">
        <v>10430</v>
      </c>
      <c r="B1792" s="11">
        <v>63.55</v>
      </c>
      <c r="C1792" s="11">
        <v>80.08</v>
      </c>
      <c r="D1792" s="11">
        <v>63.55</v>
      </c>
      <c r="E1792" s="11">
        <v>74.69</v>
      </c>
      <c r="F1792" s="11">
        <v>63.55</v>
      </c>
      <c r="G1792" s="11">
        <v>80.08</v>
      </c>
      <c r="H1792" s="11">
        <v>63.55</v>
      </c>
      <c r="I1792" s="11">
        <v>74.69</v>
      </c>
      <c r="J1792" s="11">
        <v>63.55</v>
      </c>
    </row>
    <row r="1793" spans="1:10" ht="15.75" x14ac:dyDescent="0.25">
      <c r="A1793" s="9" t="s">
        <v>10431</v>
      </c>
      <c r="B1793" s="12">
        <v>63.55</v>
      </c>
      <c r="C1793" s="12">
        <v>80.14</v>
      </c>
      <c r="D1793" s="12">
        <v>63.55</v>
      </c>
      <c r="E1793" s="12">
        <v>73.989999999999995</v>
      </c>
      <c r="F1793" s="12">
        <v>63.55</v>
      </c>
      <c r="G1793" s="12">
        <v>80.14</v>
      </c>
      <c r="H1793" s="12">
        <v>63.55</v>
      </c>
      <c r="I1793" s="12">
        <v>73.989999999999995</v>
      </c>
      <c r="J1793" s="12">
        <v>63.55</v>
      </c>
    </row>
    <row r="1794" spans="1:10" ht="15.75" x14ac:dyDescent="0.25">
      <c r="A1794" s="8" t="s">
        <v>10432</v>
      </c>
      <c r="B1794" s="11">
        <v>63.55</v>
      </c>
      <c r="C1794" s="11">
        <v>80.08</v>
      </c>
      <c r="D1794" s="11">
        <v>63.55</v>
      </c>
      <c r="E1794" s="11">
        <v>76.98</v>
      </c>
      <c r="F1794" s="11">
        <v>63.55</v>
      </c>
      <c r="G1794" s="11">
        <v>80.08</v>
      </c>
      <c r="H1794" s="11">
        <v>63.55</v>
      </c>
      <c r="I1794" s="11">
        <v>76.98</v>
      </c>
      <c r="J1794" s="11">
        <v>63.55</v>
      </c>
    </row>
    <row r="1795" spans="1:10" ht="15.75" x14ac:dyDescent="0.25">
      <c r="A1795" s="9" t="s">
        <v>10433</v>
      </c>
      <c r="B1795" s="12">
        <v>63.55</v>
      </c>
      <c r="C1795" s="12">
        <v>80.09</v>
      </c>
      <c r="D1795" s="12">
        <v>63.55</v>
      </c>
      <c r="E1795" s="12">
        <v>72.16</v>
      </c>
      <c r="F1795" s="12">
        <v>63.55</v>
      </c>
      <c r="G1795" s="12">
        <v>80.09</v>
      </c>
      <c r="H1795" s="12">
        <v>63.55</v>
      </c>
      <c r="I1795" s="12">
        <v>72.16</v>
      </c>
      <c r="J1795" s="12">
        <v>63.55</v>
      </c>
    </row>
    <row r="1796" spans="1:10" ht="15.75" x14ac:dyDescent="0.25">
      <c r="A1796" s="8" t="s">
        <v>10434</v>
      </c>
      <c r="B1796" s="11">
        <v>63.87</v>
      </c>
      <c r="C1796" s="11">
        <v>161.91999999999999</v>
      </c>
      <c r="D1796" s="11">
        <v>63.87</v>
      </c>
      <c r="E1796" s="11">
        <v>153.11000000000001</v>
      </c>
      <c r="F1796" s="11">
        <v>63.87</v>
      </c>
      <c r="G1796" s="11">
        <v>161.91999999999999</v>
      </c>
      <c r="H1796" s="11">
        <v>63.87</v>
      </c>
      <c r="I1796" s="11">
        <v>153.11000000000001</v>
      </c>
      <c r="J1796" s="11">
        <v>63.87</v>
      </c>
    </row>
    <row r="1797" spans="1:10" ht="15.75" x14ac:dyDescent="0.25">
      <c r="A1797" s="9" t="s">
        <v>10435</v>
      </c>
      <c r="B1797" s="12">
        <v>63.87</v>
      </c>
      <c r="C1797" s="12">
        <v>165.71</v>
      </c>
      <c r="D1797" s="12">
        <v>63.87</v>
      </c>
      <c r="E1797" s="12">
        <v>160.30000000000001</v>
      </c>
      <c r="F1797" s="12">
        <v>63.87</v>
      </c>
      <c r="G1797" s="12">
        <v>165.71</v>
      </c>
      <c r="H1797" s="12">
        <v>63.87</v>
      </c>
      <c r="I1797" s="12">
        <v>160.30000000000001</v>
      </c>
      <c r="J1797" s="12">
        <v>63.87</v>
      </c>
    </row>
    <row r="1798" spans="1:10" ht="15.75" x14ac:dyDescent="0.25">
      <c r="A1798" s="8" t="s">
        <v>10436</v>
      </c>
      <c r="B1798" s="11">
        <v>63.87</v>
      </c>
      <c r="C1798" s="11">
        <v>161.47</v>
      </c>
      <c r="D1798" s="11">
        <v>63.87</v>
      </c>
      <c r="E1798" s="11">
        <v>160.12</v>
      </c>
      <c r="F1798" s="11">
        <v>63.87</v>
      </c>
      <c r="G1798" s="11">
        <v>161.47</v>
      </c>
      <c r="H1798" s="11">
        <v>63.87</v>
      </c>
      <c r="I1798" s="11">
        <v>160.12</v>
      </c>
      <c r="J1798" s="11">
        <v>63.87</v>
      </c>
    </row>
    <row r="1799" spans="1:10" ht="15.75" x14ac:dyDescent="0.25">
      <c r="A1799" s="9" t="s">
        <v>10437</v>
      </c>
      <c r="B1799" s="12">
        <v>63.87</v>
      </c>
      <c r="C1799" s="12">
        <v>161.44</v>
      </c>
      <c r="D1799" s="12">
        <v>63.87</v>
      </c>
      <c r="E1799" s="12">
        <v>157.65</v>
      </c>
      <c r="F1799" s="12">
        <v>63.87</v>
      </c>
      <c r="G1799" s="12">
        <v>161.44</v>
      </c>
      <c r="H1799" s="12">
        <v>63.87</v>
      </c>
      <c r="I1799" s="12">
        <v>157.65</v>
      </c>
      <c r="J1799" s="12">
        <v>63.87</v>
      </c>
    </row>
    <row r="1800" spans="1:10" ht="15.75" x14ac:dyDescent="0.25">
      <c r="A1800" s="8" t="s">
        <v>10438</v>
      </c>
      <c r="B1800" s="11">
        <v>71</v>
      </c>
      <c r="C1800" s="11">
        <v>174.3</v>
      </c>
      <c r="D1800" s="11">
        <v>71</v>
      </c>
      <c r="E1800" s="11">
        <v>171.62</v>
      </c>
      <c r="F1800" s="11">
        <v>71</v>
      </c>
      <c r="G1800" s="11">
        <v>174.3</v>
      </c>
      <c r="H1800" s="11">
        <v>71</v>
      </c>
      <c r="I1800" s="11">
        <v>171.62</v>
      </c>
      <c r="J1800" s="11">
        <v>71</v>
      </c>
    </row>
    <row r="1801" spans="1:10" ht="15.75" x14ac:dyDescent="0.25">
      <c r="A1801" s="9" t="s">
        <v>10439</v>
      </c>
      <c r="B1801" s="12">
        <v>71</v>
      </c>
      <c r="C1801" s="12">
        <v>132.65</v>
      </c>
      <c r="D1801" s="12">
        <v>71</v>
      </c>
      <c r="E1801" s="12">
        <v>129.78</v>
      </c>
      <c r="F1801" s="12">
        <v>71</v>
      </c>
      <c r="G1801" s="12">
        <v>132.65</v>
      </c>
      <c r="H1801" s="12">
        <v>71</v>
      </c>
      <c r="I1801" s="12">
        <v>129.78</v>
      </c>
      <c r="J1801" s="12">
        <v>71</v>
      </c>
    </row>
    <row r="1802" spans="1:10" ht="15.75" x14ac:dyDescent="0.25">
      <c r="A1802" s="8" t="s">
        <v>10440</v>
      </c>
      <c r="B1802" s="11">
        <v>71</v>
      </c>
      <c r="C1802" s="11">
        <v>168.22</v>
      </c>
      <c r="D1802" s="11">
        <v>71</v>
      </c>
      <c r="E1802" s="11">
        <v>163.54</v>
      </c>
      <c r="F1802" s="11">
        <v>71</v>
      </c>
      <c r="G1802" s="11">
        <v>168.22</v>
      </c>
      <c r="H1802" s="11">
        <v>71</v>
      </c>
      <c r="I1802" s="11">
        <v>163.54</v>
      </c>
      <c r="J1802" s="11">
        <v>71</v>
      </c>
    </row>
    <row r="1803" spans="1:10" ht="15.75" x14ac:dyDescent="0.25">
      <c r="A1803" s="9" t="s">
        <v>10441</v>
      </c>
      <c r="B1803" s="12">
        <v>71</v>
      </c>
      <c r="C1803" s="12">
        <v>164.86</v>
      </c>
      <c r="D1803" s="12">
        <v>71</v>
      </c>
      <c r="E1803" s="12">
        <v>162.69</v>
      </c>
      <c r="F1803" s="12">
        <v>71</v>
      </c>
      <c r="G1803" s="12">
        <v>164.86</v>
      </c>
      <c r="H1803" s="12">
        <v>71</v>
      </c>
      <c r="I1803" s="12">
        <v>162.69</v>
      </c>
      <c r="J1803" s="12">
        <v>71</v>
      </c>
    </row>
    <row r="1804" spans="1:10" ht="15.75" x14ac:dyDescent="0.25">
      <c r="A1804" s="8" t="s">
        <v>10442</v>
      </c>
      <c r="B1804" s="11">
        <v>80.28</v>
      </c>
      <c r="C1804" s="11">
        <v>80.28</v>
      </c>
      <c r="D1804" s="11">
        <v>-26.97</v>
      </c>
      <c r="E1804" s="11">
        <v>80.28</v>
      </c>
      <c r="F1804" s="11">
        <v>-25.04</v>
      </c>
      <c r="G1804" s="11">
        <v>80.28</v>
      </c>
      <c r="H1804" s="11">
        <v>-26.97</v>
      </c>
      <c r="I1804" s="11">
        <v>80.28</v>
      </c>
      <c r="J1804" s="11">
        <v>-25.04</v>
      </c>
    </row>
    <row r="1805" spans="1:10" ht="15.75" x14ac:dyDescent="0.25">
      <c r="A1805" s="9" t="s">
        <v>10443</v>
      </c>
      <c r="B1805" s="12">
        <v>80.28</v>
      </c>
      <c r="C1805" s="12">
        <v>183.89</v>
      </c>
      <c r="D1805" s="12">
        <v>80.28</v>
      </c>
      <c r="E1805" s="12">
        <v>179.02</v>
      </c>
      <c r="F1805" s="12">
        <v>80.28</v>
      </c>
      <c r="G1805" s="12">
        <v>183.89</v>
      </c>
      <c r="H1805" s="12">
        <v>80.28</v>
      </c>
      <c r="I1805" s="12">
        <v>179.02</v>
      </c>
      <c r="J1805" s="12">
        <v>80.28</v>
      </c>
    </row>
    <row r="1806" spans="1:10" ht="15.75" x14ac:dyDescent="0.25">
      <c r="A1806" s="8" t="s">
        <v>10444</v>
      </c>
      <c r="B1806" s="11">
        <v>80.28</v>
      </c>
      <c r="C1806" s="11">
        <v>185.82</v>
      </c>
      <c r="D1806" s="11">
        <v>80.28</v>
      </c>
      <c r="E1806" s="11">
        <v>180.61</v>
      </c>
      <c r="F1806" s="11">
        <v>80.28</v>
      </c>
      <c r="G1806" s="11">
        <v>185.82</v>
      </c>
      <c r="H1806" s="11">
        <v>80.28</v>
      </c>
      <c r="I1806" s="11">
        <v>180.61</v>
      </c>
      <c r="J1806" s="11">
        <v>80.28</v>
      </c>
    </row>
    <row r="1807" spans="1:10" ht="15.75" x14ac:dyDescent="0.25">
      <c r="A1807" s="9" t="s">
        <v>10445</v>
      </c>
      <c r="B1807" s="12">
        <v>80.28</v>
      </c>
      <c r="C1807" s="12">
        <v>188.04</v>
      </c>
      <c r="D1807" s="12">
        <v>80.28</v>
      </c>
      <c r="E1807" s="12">
        <v>179.14</v>
      </c>
      <c r="F1807" s="12">
        <v>80.28</v>
      </c>
      <c r="G1807" s="12">
        <v>188.04</v>
      </c>
      <c r="H1807" s="12">
        <v>80.28</v>
      </c>
      <c r="I1807" s="12">
        <v>179.14</v>
      </c>
      <c r="J1807" s="12">
        <v>80.28</v>
      </c>
    </row>
    <row r="1808" spans="1:10" ht="15.75" x14ac:dyDescent="0.25">
      <c r="A1808" s="8" t="s">
        <v>10446</v>
      </c>
      <c r="B1808" s="11">
        <v>86.21</v>
      </c>
      <c r="C1808" s="11">
        <v>178.43</v>
      </c>
      <c r="D1808" s="11">
        <v>86.21</v>
      </c>
      <c r="E1808" s="11">
        <v>170.06</v>
      </c>
      <c r="F1808" s="11">
        <v>86.21</v>
      </c>
      <c r="G1808" s="11">
        <v>178.43</v>
      </c>
      <c r="H1808" s="11">
        <v>86.21</v>
      </c>
      <c r="I1808" s="11">
        <v>170.06</v>
      </c>
      <c r="J1808" s="11">
        <v>86.21</v>
      </c>
    </row>
    <row r="1809" spans="1:10" ht="15.75" x14ac:dyDescent="0.25">
      <c r="A1809" s="9" t="s">
        <v>10447</v>
      </c>
      <c r="B1809" s="12">
        <v>86.21</v>
      </c>
      <c r="C1809" s="12">
        <v>159.81</v>
      </c>
      <c r="D1809" s="12">
        <v>86.21</v>
      </c>
      <c r="E1809" s="12">
        <v>154.34</v>
      </c>
      <c r="F1809" s="12">
        <v>86.21</v>
      </c>
      <c r="G1809" s="12">
        <v>159.81</v>
      </c>
      <c r="H1809" s="12">
        <v>86.21</v>
      </c>
      <c r="I1809" s="12">
        <v>154.34</v>
      </c>
      <c r="J1809" s="12">
        <v>86.21</v>
      </c>
    </row>
    <row r="1810" spans="1:10" ht="15.75" x14ac:dyDescent="0.25">
      <c r="A1810" s="8" t="s">
        <v>10448</v>
      </c>
      <c r="B1810" s="11">
        <v>86.21</v>
      </c>
      <c r="C1810" s="11">
        <v>172.22</v>
      </c>
      <c r="D1810" s="11">
        <v>86.21</v>
      </c>
      <c r="E1810" s="11">
        <v>164.26</v>
      </c>
      <c r="F1810" s="11">
        <v>86.21</v>
      </c>
      <c r="G1810" s="11">
        <v>172.22</v>
      </c>
      <c r="H1810" s="11">
        <v>86.21</v>
      </c>
      <c r="I1810" s="11">
        <v>164.26</v>
      </c>
      <c r="J1810" s="11">
        <v>86.21</v>
      </c>
    </row>
    <row r="1811" spans="1:10" ht="15.75" x14ac:dyDescent="0.25">
      <c r="A1811" s="9" t="s">
        <v>10449</v>
      </c>
      <c r="B1811" s="12">
        <v>86.21</v>
      </c>
      <c r="C1811" s="12">
        <v>181.95</v>
      </c>
      <c r="D1811" s="12">
        <v>86.21</v>
      </c>
      <c r="E1811" s="12">
        <v>175.67</v>
      </c>
      <c r="F1811" s="12">
        <v>86.21</v>
      </c>
      <c r="G1811" s="12">
        <v>181.95</v>
      </c>
      <c r="H1811" s="12">
        <v>86.21</v>
      </c>
      <c r="I1811" s="12">
        <v>175.67</v>
      </c>
      <c r="J1811" s="12">
        <v>86.21</v>
      </c>
    </row>
    <row r="1812" spans="1:10" ht="15.75" x14ac:dyDescent="0.25">
      <c r="A1812" s="8" t="s">
        <v>10450</v>
      </c>
      <c r="B1812" s="11">
        <v>92.24</v>
      </c>
      <c r="C1812" s="11">
        <v>118.71</v>
      </c>
      <c r="D1812" s="11">
        <v>92.24</v>
      </c>
      <c r="E1812" s="11">
        <v>112.85</v>
      </c>
      <c r="F1812" s="11">
        <v>92.24</v>
      </c>
      <c r="G1812" s="11">
        <v>118.71</v>
      </c>
      <c r="H1812" s="11">
        <v>92.24</v>
      </c>
      <c r="I1812" s="11">
        <v>112.85</v>
      </c>
      <c r="J1812" s="11">
        <v>92.24</v>
      </c>
    </row>
    <row r="1813" spans="1:10" ht="15.75" x14ac:dyDescent="0.25">
      <c r="A1813" s="9" t="s">
        <v>10451</v>
      </c>
      <c r="B1813" s="12">
        <v>92.24</v>
      </c>
      <c r="C1813" s="12">
        <v>111.85</v>
      </c>
      <c r="D1813" s="12">
        <v>92.24</v>
      </c>
      <c r="E1813" s="12">
        <v>107.58</v>
      </c>
      <c r="F1813" s="12">
        <v>92.24</v>
      </c>
      <c r="G1813" s="12">
        <v>111.85</v>
      </c>
      <c r="H1813" s="12">
        <v>92.24</v>
      </c>
      <c r="I1813" s="12">
        <v>107.58</v>
      </c>
      <c r="J1813" s="12">
        <v>92.24</v>
      </c>
    </row>
    <row r="1814" spans="1:10" ht="15.75" x14ac:dyDescent="0.25">
      <c r="A1814" s="8" t="s">
        <v>10452</v>
      </c>
      <c r="B1814" s="11">
        <v>92.24</v>
      </c>
      <c r="C1814" s="11">
        <v>102.67</v>
      </c>
      <c r="D1814" s="11">
        <v>92.24</v>
      </c>
      <c r="E1814" s="11">
        <v>95.38</v>
      </c>
      <c r="F1814" s="11">
        <v>92.24</v>
      </c>
      <c r="G1814" s="11">
        <v>102.67</v>
      </c>
      <c r="H1814" s="11">
        <v>92.24</v>
      </c>
      <c r="I1814" s="11">
        <v>95.38</v>
      </c>
      <c r="J1814" s="11">
        <v>92.24</v>
      </c>
    </row>
    <row r="1815" spans="1:10" ht="15.75" x14ac:dyDescent="0.25">
      <c r="A1815" s="9" t="s">
        <v>10453</v>
      </c>
      <c r="B1815" s="12">
        <v>92.24</v>
      </c>
      <c r="C1815" s="12">
        <v>99.99</v>
      </c>
      <c r="D1815" s="12">
        <v>92.24</v>
      </c>
      <c r="E1815" s="12">
        <v>94.5</v>
      </c>
      <c r="F1815" s="12">
        <v>92.24</v>
      </c>
      <c r="G1815" s="12">
        <v>99.99</v>
      </c>
      <c r="H1815" s="12">
        <v>92.24</v>
      </c>
      <c r="I1815" s="12">
        <v>94.51</v>
      </c>
      <c r="J1815" s="12">
        <v>92.24</v>
      </c>
    </row>
    <row r="1816" spans="1:10" ht="15.75" x14ac:dyDescent="0.25">
      <c r="A1816" s="8" t="s">
        <v>10454</v>
      </c>
      <c r="B1816" s="11">
        <v>90.01</v>
      </c>
      <c r="C1816" s="11">
        <v>126.92</v>
      </c>
      <c r="D1816" s="11">
        <v>90.01</v>
      </c>
      <c r="E1816" s="11">
        <v>114.77</v>
      </c>
      <c r="F1816" s="11">
        <v>90.01</v>
      </c>
      <c r="G1816" s="11">
        <v>126.92</v>
      </c>
      <c r="H1816" s="11">
        <v>90.01</v>
      </c>
      <c r="I1816" s="11">
        <v>114.77</v>
      </c>
      <c r="J1816" s="11">
        <v>90.01</v>
      </c>
    </row>
    <row r="1817" spans="1:10" ht="15.75" x14ac:dyDescent="0.25">
      <c r="A1817" s="9" t="s">
        <v>10455</v>
      </c>
      <c r="B1817" s="12">
        <v>90.01</v>
      </c>
      <c r="C1817" s="12">
        <v>99.24</v>
      </c>
      <c r="D1817" s="12">
        <v>90.01</v>
      </c>
      <c r="E1817" s="12">
        <v>90.73</v>
      </c>
      <c r="F1817" s="12">
        <v>90.01</v>
      </c>
      <c r="G1817" s="12">
        <v>99.24</v>
      </c>
      <c r="H1817" s="12">
        <v>90.01</v>
      </c>
      <c r="I1817" s="12">
        <v>90.73</v>
      </c>
      <c r="J1817" s="12">
        <v>90.01</v>
      </c>
    </row>
    <row r="1818" spans="1:10" ht="15.75" x14ac:dyDescent="0.25">
      <c r="A1818" s="8" t="s">
        <v>10456</v>
      </c>
      <c r="B1818" s="11">
        <v>90.01</v>
      </c>
      <c r="C1818" s="11">
        <v>90.21</v>
      </c>
      <c r="D1818" s="11">
        <v>90.01</v>
      </c>
      <c r="E1818" s="11">
        <v>90.01</v>
      </c>
      <c r="F1818" s="11">
        <v>90.01</v>
      </c>
      <c r="G1818" s="11">
        <v>90.21</v>
      </c>
      <c r="H1818" s="11">
        <v>90.01</v>
      </c>
      <c r="I1818" s="11">
        <v>90.01</v>
      </c>
      <c r="J1818" s="11">
        <v>90.01</v>
      </c>
    </row>
    <row r="1819" spans="1:10" ht="15.75" x14ac:dyDescent="0.25">
      <c r="A1819" s="9" t="s">
        <v>10457</v>
      </c>
      <c r="B1819" s="12">
        <v>90.01</v>
      </c>
      <c r="C1819" s="12">
        <v>90.04</v>
      </c>
      <c r="D1819" s="12">
        <v>90.01</v>
      </c>
      <c r="E1819" s="12">
        <v>90.01</v>
      </c>
      <c r="F1819" s="12">
        <v>90.01</v>
      </c>
      <c r="G1819" s="12">
        <v>90.04</v>
      </c>
      <c r="H1819" s="12">
        <v>90.01</v>
      </c>
      <c r="I1819" s="12">
        <v>90.01</v>
      </c>
      <c r="J1819" s="12">
        <v>90.01</v>
      </c>
    </row>
    <row r="1820" spans="1:10" ht="15.75" x14ac:dyDescent="0.25">
      <c r="A1820" s="8" t="s">
        <v>10458</v>
      </c>
      <c r="B1820" s="11">
        <v>87.07</v>
      </c>
      <c r="C1820" s="11">
        <v>93.03</v>
      </c>
      <c r="D1820" s="11">
        <v>87.07</v>
      </c>
      <c r="E1820" s="11">
        <v>87.07</v>
      </c>
      <c r="F1820" s="11">
        <v>87.07</v>
      </c>
      <c r="G1820" s="11">
        <v>93.03</v>
      </c>
      <c r="H1820" s="11">
        <v>87.07</v>
      </c>
      <c r="I1820" s="11">
        <v>87.07</v>
      </c>
      <c r="J1820" s="11">
        <v>87.07</v>
      </c>
    </row>
    <row r="1821" spans="1:10" ht="15.75" x14ac:dyDescent="0.25">
      <c r="A1821" s="9" t="s">
        <v>10459</v>
      </c>
      <c r="B1821" s="12">
        <v>87.07</v>
      </c>
      <c r="C1821" s="12">
        <v>120.21</v>
      </c>
      <c r="D1821" s="12">
        <v>87.07</v>
      </c>
      <c r="E1821" s="12">
        <v>111.32</v>
      </c>
      <c r="F1821" s="12">
        <v>87.07</v>
      </c>
      <c r="G1821" s="12">
        <v>120.21</v>
      </c>
      <c r="H1821" s="12">
        <v>87.07</v>
      </c>
      <c r="I1821" s="12">
        <v>111.32</v>
      </c>
      <c r="J1821" s="12">
        <v>87.07</v>
      </c>
    </row>
    <row r="1822" spans="1:10" ht="15.75" x14ac:dyDescent="0.25">
      <c r="A1822" s="8" t="s">
        <v>10460</v>
      </c>
      <c r="B1822" s="11">
        <v>87.07</v>
      </c>
      <c r="C1822" s="11">
        <v>111.12</v>
      </c>
      <c r="D1822" s="11">
        <v>87.07</v>
      </c>
      <c r="E1822" s="11">
        <v>102.35</v>
      </c>
      <c r="F1822" s="11">
        <v>87.07</v>
      </c>
      <c r="G1822" s="11">
        <v>111.12</v>
      </c>
      <c r="H1822" s="11">
        <v>87.07</v>
      </c>
      <c r="I1822" s="11">
        <v>102.35</v>
      </c>
      <c r="J1822" s="11">
        <v>87.07</v>
      </c>
    </row>
    <row r="1823" spans="1:10" ht="15.75" x14ac:dyDescent="0.25">
      <c r="A1823" s="9" t="s">
        <v>10461</v>
      </c>
      <c r="B1823" s="12">
        <v>87.07</v>
      </c>
      <c r="C1823" s="12">
        <v>82.21</v>
      </c>
      <c r="D1823" s="12">
        <v>82.21</v>
      </c>
      <c r="E1823" s="12">
        <v>82.21</v>
      </c>
      <c r="F1823" s="12">
        <v>82.21</v>
      </c>
      <c r="G1823" s="12">
        <v>82.21</v>
      </c>
      <c r="H1823" s="12">
        <v>82.21</v>
      </c>
      <c r="I1823" s="12">
        <v>82.21</v>
      </c>
      <c r="J1823" s="12">
        <v>82.21</v>
      </c>
    </row>
    <row r="1824" spans="1:10" ht="15.75" x14ac:dyDescent="0.25">
      <c r="A1824" s="8" t="s">
        <v>10462</v>
      </c>
      <c r="B1824" s="11">
        <v>80.05</v>
      </c>
      <c r="C1824" s="11">
        <v>117</v>
      </c>
      <c r="D1824" s="11">
        <v>80.05</v>
      </c>
      <c r="E1824" s="11">
        <v>108.16</v>
      </c>
      <c r="F1824" s="11">
        <v>80.05</v>
      </c>
      <c r="G1824" s="11">
        <v>117</v>
      </c>
      <c r="H1824" s="11">
        <v>80.05</v>
      </c>
      <c r="I1824" s="11">
        <v>108.16</v>
      </c>
      <c r="J1824" s="11">
        <v>80.05</v>
      </c>
    </row>
    <row r="1825" spans="1:10" ht="15.75" x14ac:dyDescent="0.25">
      <c r="A1825" s="9" t="s">
        <v>10463</v>
      </c>
      <c r="B1825" s="12">
        <v>80.05</v>
      </c>
      <c r="C1825" s="12">
        <v>85.03</v>
      </c>
      <c r="D1825" s="12">
        <v>80.05</v>
      </c>
      <c r="E1825" s="12">
        <v>81.709999999999994</v>
      </c>
      <c r="F1825" s="12">
        <v>80.05</v>
      </c>
      <c r="G1825" s="12">
        <v>85.03</v>
      </c>
      <c r="H1825" s="12">
        <v>80.05</v>
      </c>
      <c r="I1825" s="12">
        <v>81.709999999999994</v>
      </c>
      <c r="J1825" s="12">
        <v>80.05</v>
      </c>
    </row>
    <row r="1826" spans="1:10" ht="15.75" x14ac:dyDescent="0.25">
      <c r="A1826" s="8" t="s">
        <v>10464</v>
      </c>
      <c r="B1826" s="11">
        <v>80.05</v>
      </c>
      <c r="C1826" s="11">
        <v>79.92</v>
      </c>
      <c r="D1826" s="11">
        <v>79.92</v>
      </c>
      <c r="E1826" s="11">
        <v>79.92</v>
      </c>
      <c r="F1826" s="11">
        <v>79.92</v>
      </c>
      <c r="G1826" s="11">
        <v>79.92</v>
      </c>
      <c r="H1826" s="11">
        <v>79.92</v>
      </c>
      <c r="I1826" s="11">
        <v>79.92</v>
      </c>
      <c r="J1826" s="11">
        <v>79.92</v>
      </c>
    </row>
    <row r="1827" spans="1:10" ht="15.75" x14ac:dyDescent="0.25">
      <c r="A1827" s="9" t="s">
        <v>10465</v>
      </c>
      <c r="B1827" s="12">
        <v>80.05</v>
      </c>
      <c r="C1827" s="12">
        <v>79.92</v>
      </c>
      <c r="D1827" s="12">
        <v>79.92</v>
      </c>
      <c r="E1827" s="12">
        <v>79.92</v>
      </c>
      <c r="F1827" s="12">
        <v>79.92</v>
      </c>
      <c r="G1827" s="12">
        <v>79.92</v>
      </c>
      <c r="H1827" s="12">
        <v>79.92</v>
      </c>
      <c r="I1827" s="12">
        <v>79.92</v>
      </c>
      <c r="J1827" s="12">
        <v>79.92</v>
      </c>
    </row>
    <row r="1828" spans="1:10" ht="15.75" x14ac:dyDescent="0.25">
      <c r="A1828" s="8" t="s">
        <v>10466</v>
      </c>
      <c r="B1828" s="11">
        <v>71.67</v>
      </c>
      <c r="C1828" s="11">
        <v>72.739999999999995</v>
      </c>
      <c r="D1828" s="11">
        <v>71.67</v>
      </c>
      <c r="E1828" s="11">
        <v>71.67</v>
      </c>
      <c r="F1828" s="11">
        <v>71.67</v>
      </c>
      <c r="G1828" s="11">
        <v>72.739999999999995</v>
      </c>
      <c r="H1828" s="11">
        <v>71.67</v>
      </c>
      <c r="I1828" s="11">
        <v>71.67</v>
      </c>
      <c r="J1828" s="11">
        <v>71.67</v>
      </c>
    </row>
    <row r="1829" spans="1:10" ht="15.75" x14ac:dyDescent="0.25">
      <c r="A1829" s="9" t="s">
        <v>10467</v>
      </c>
      <c r="B1829" s="12">
        <v>71.67</v>
      </c>
      <c r="C1829" s="12">
        <v>112.38</v>
      </c>
      <c r="D1829" s="12">
        <v>71.67</v>
      </c>
      <c r="E1829" s="12">
        <v>103.72</v>
      </c>
      <c r="F1829" s="12">
        <v>71.67</v>
      </c>
      <c r="G1829" s="12">
        <v>112.38</v>
      </c>
      <c r="H1829" s="12">
        <v>71.67</v>
      </c>
      <c r="I1829" s="12">
        <v>103.72</v>
      </c>
      <c r="J1829" s="12">
        <v>71.67</v>
      </c>
    </row>
    <row r="1830" spans="1:10" ht="15.75" x14ac:dyDescent="0.25">
      <c r="A1830" s="8" t="s">
        <v>10468</v>
      </c>
      <c r="B1830" s="11">
        <v>71.67</v>
      </c>
      <c r="C1830" s="11">
        <v>80.31</v>
      </c>
      <c r="D1830" s="11">
        <v>71.67</v>
      </c>
      <c r="E1830" s="11">
        <v>75.819999999999993</v>
      </c>
      <c r="F1830" s="11">
        <v>71.67</v>
      </c>
      <c r="G1830" s="11">
        <v>80.31</v>
      </c>
      <c r="H1830" s="11">
        <v>71.67</v>
      </c>
      <c r="I1830" s="11">
        <v>75.819999999999993</v>
      </c>
      <c r="J1830" s="11">
        <v>71.67</v>
      </c>
    </row>
    <row r="1831" spans="1:10" ht="15.75" x14ac:dyDescent="0.25">
      <c r="A1831" s="9" t="s">
        <v>10469</v>
      </c>
      <c r="B1831" s="12">
        <v>71.67</v>
      </c>
      <c r="C1831" s="12">
        <v>70.489999999999995</v>
      </c>
      <c r="D1831" s="12">
        <v>70.489999999999995</v>
      </c>
      <c r="E1831" s="12">
        <v>70.489999999999995</v>
      </c>
      <c r="F1831" s="12">
        <v>70.489999999999995</v>
      </c>
      <c r="G1831" s="12">
        <v>70.489999999999995</v>
      </c>
      <c r="H1831" s="12">
        <v>70.489999999999995</v>
      </c>
      <c r="I1831" s="12">
        <v>70.489999999999995</v>
      </c>
      <c r="J1831" s="12">
        <v>70.489999999999995</v>
      </c>
    </row>
    <row r="1832" spans="1:10" ht="15.75" x14ac:dyDescent="0.25">
      <c r="A1832" s="8" t="s">
        <v>10470</v>
      </c>
      <c r="B1832" s="11">
        <v>61.67</v>
      </c>
      <c r="C1832" s="11">
        <v>76.34</v>
      </c>
      <c r="D1832" s="11">
        <v>61.67</v>
      </c>
      <c r="E1832" s="11">
        <v>69.290000000000006</v>
      </c>
      <c r="F1832" s="11">
        <v>61.67</v>
      </c>
      <c r="G1832" s="11">
        <v>76.34</v>
      </c>
      <c r="H1832" s="11">
        <v>61.67</v>
      </c>
      <c r="I1832" s="11">
        <v>69.290000000000006</v>
      </c>
      <c r="J1832" s="11">
        <v>61.67</v>
      </c>
    </row>
    <row r="1833" spans="1:10" ht="15.75" x14ac:dyDescent="0.25">
      <c r="A1833" s="9" t="s">
        <v>10471</v>
      </c>
      <c r="B1833" s="12">
        <v>61.67</v>
      </c>
      <c r="C1833" s="12">
        <v>62.73</v>
      </c>
      <c r="D1833" s="12">
        <v>61.67</v>
      </c>
      <c r="E1833" s="12">
        <v>61.67</v>
      </c>
      <c r="F1833" s="12">
        <v>61.67</v>
      </c>
      <c r="G1833" s="12">
        <v>62.73</v>
      </c>
      <c r="H1833" s="12">
        <v>61.67</v>
      </c>
      <c r="I1833" s="12">
        <v>61.67</v>
      </c>
      <c r="J1833" s="12">
        <v>61.67</v>
      </c>
    </row>
    <row r="1834" spans="1:10" ht="15.75" x14ac:dyDescent="0.25">
      <c r="A1834" s="8" t="s">
        <v>10472</v>
      </c>
      <c r="B1834" s="11">
        <v>61.67</v>
      </c>
      <c r="C1834" s="11">
        <v>64.78</v>
      </c>
      <c r="D1834" s="11">
        <v>61.67</v>
      </c>
      <c r="E1834" s="11">
        <v>61.67</v>
      </c>
      <c r="F1834" s="11">
        <v>61.67</v>
      </c>
      <c r="G1834" s="11">
        <v>64.78</v>
      </c>
      <c r="H1834" s="11">
        <v>61.67</v>
      </c>
      <c r="I1834" s="11">
        <v>61.67</v>
      </c>
      <c r="J1834" s="11">
        <v>61.67</v>
      </c>
    </row>
    <row r="1835" spans="1:10" ht="15.75" x14ac:dyDescent="0.25">
      <c r="A1835" s="9" t="s">
        <v>10473</v>
      </c>
      <c r="B1835" s="12">
        <v>61.67</v>
      </c>
      <c r="C1835" s="12">
        <v>61.4</v>
      </c>
      <c r="D1835" s="12">
        <v>61.4</v>
      </c>
      <c r="E1835" s="12">
        <v>61.4</v>
      </c>
      <c r="F1835" s="12">
        <v>61.4</v>
      </c>
      <c r="G1835" s="12">
        <v>61.4</v>
      </c>
      <c r="H1835" s="12">
        <v>61.4</v>
      </c>
      <c r="I1835" s="12">
        <v>61.4</v>
      </c>
      <c r="J1835" s="12">
        <v>61.4</v>
      </c>
    </row>
    <row r="1836" spans="1:10" ht="15.75" x14ac:dyDescent="0.25">
      <c r="A1836" s="8" t="s">
        <v>10474</v>
      </c>
      <c r="B1836" s="11">
        <v>61.9</v>
      </c>
      <c r="C1836" s="11">
        <v>62.65</v>
      </c>
      <c r="D1836" s="11">
        <v>61.9</v>
      </c>
      <c r="E1836" s="11">
        <v>61.9</v>
      </c>
      <c r="F1836" s="11">
        <v>61.9</v>
      </c>
      <c r="G1836" s="11">
        <v>62.65</v>
      </c>
      <c r="H1836" s="11">
        <v>61.9</v>
      </c>
      <c r="I1836" s="11">
        <v>61.9</v>
      </c>
      <c r="J1836" s="11">
        <v>61.9</v>
      </c>
    </row>
    <row r="1837" spans="1:10" ht="15.75" x14ac:dyDescent="0.25">
      <c r="A1837" s="9" t="s">
        <v>10475</v>
      </c>
      <c r="B1837" s="12">
        <v>61.9</v>
      </c>
      <c r="C1837" s="12">
        <v>62.66</v>
      </c>
      <c r="D1837" s="12">
        <v>61.9</v>
      </c>
      <c r="E1837" s="12">
        <v>61.9</v>
      </c>
      <c r="F1837" s="12">
        <v>61.9</v>
      </c>
      <c r="G1837" s="12">
        <v>62.66</v>
      </c>
      <c r="H1837" s="12">
        <v>61.9</v>
      </c>
      <c r="I1837" s="12">
        <v>61.9</v>
      </c>
      <c r="J1837" s="12">
        <v>61.9</v>
      </c>
    </row>
    <row r="1838" spans="1:10" ht="15.75" x14ac:dyDescent="0.25">
      <c r="A1838" s="8" t="s">
        <v>10476</v>
      </c>
      <c r="B1838" s="11">
        <v>61.9</v>
      </c>
      <c r="C1838" s="11">
        <v>85.66</v>
      </c>
      <c r="D1838" s="11">
        <v>61.9</v>
      </c>
      <c r="E1838" s="11">
        <v>79.33</v>
      </c>
      <c r="F1838" s="11">
        <v>61.9</v>
      </c>
      <c r="G1838" s="11">
        <v>85.66</v>
      </c>
      <c r="H1838" s="11">
        <v>61.9</v>
      </c>
      <c r="I1838" s="11">
        <v>79.33</v>
      </c>
      <c r="J1838" s="11">
        <v>61.9</v>
      </c>
    </row>
    <row r="1839" spans="1:10" ht="15.75" x14ac:dyDescent="0.25">
      <c r="A1839" s="9" t="s">
        <v>10477</v>
      </c>
      <c r="B1839" s="12">
        <v>61.9</v>
      </c>
      <c r="C1839" s="12">
        <v>66.959999999999994</v>
      </c>
      <c r="D1839" s="12">
        <v>61.9</v>
      </c>
      <c r="E1839" s="12">
        <v>66.849999999999994</v>
      </c>
      <c r="F1839" s="12">
        <v>61.9</v>
      </c>
      <c r="G1839" s="12">
        <v>66.959999999999994</v>
      </c>
      <c r="H1839" s="12">
        <v>61.9</v>
      </c>
      <c r="I1839" s="12">
        <v>66.849999999999994</v>
      </c>
      <c r="J1839" s="12">
        <v>61.9</v>
      </c>
    </row>
    <row r="1840" spans="1:10" ht="15.75" x14ac:dyDescent="0.25">
      <c r="A1840" s="8" t="s">
        <v>10478</v>
      </c>
      <c r="B1840" s="11">
        <v>59.95</v>
      </c>
      <c r="C1840" s="11">
        <v>61.57</v>
      </c>
      <c r="D1840" s="11">
        <v>59.95</v>
      </c>
      <c r="E1840" s="11">
        <v>59.95</v>
      </c>
      <c r="F1840" s="11">
        <v>59.95</v>
      </c>
      <c r="G1840" s="11">
        <v>61.57</v>
      </c>
      <c r="H1840" s="11">
        <v>59.95</v>
      </c>
      <c r="I1840" s="11">
        <v>59.95</v>
      </c>
      <c r="J1840" s="11">
        <v>59.95</v>
      </c>
    </row>
    <row r="1841" spans="1:10" ht="15.75" x14ac:dyDescent="0.25">
      <c r="A1841" s="9" t="s">
        <v>10479</v>
      </c>
      <c r="B1841" s="12">
        <v>59.95</v>
      </c>
      <c r="C1841" s="12">
        <v>65.989999999999995</v>
      </c>
      <c r="D1841" s="12">
        <v>59.95</v>
      </c>
      <c r="E1841" s="12">
        <v>64.09</v>
      </c>
      <c r="F1841" s="12">
        <v>59.95</v>
      </c>
      <c r="G1841" s="12">
        <v>65.989999999999995</v>
      </c>
      <c r="H1841" s="12">
        <v>59.95</v>
      </c>
      <c r="I1841" s="12">
        <v>64.09</v>
      </c>
      <c r="J1841" s="12">
        <v>59.95</v>
      </c>
    </row>
    <row r="1842" spans="1:10" ht="15.75" x14ac:dyDescent="0.25">
      <c r="A1842" s="8" t="s">
        <v>10480</v>
      </c>
      <c r="B1842" s="11">
        <v>59.95</v>
      </c>
      <c r="C1842" s="11">
        <v>59.51</v>
      </c>
      <c r="D1842" s="11">
        <v>59.51</v>
      </c>
      <c r="E1842" s="11">
        <v>59.51</v>
      </c>
      <c r="F1842" s="11">
        <v>59.51</v>
      </c>
      <c r="G1842" s="11">
        <v>59.51</v>
      </c>
      <c r="H1842" s="11">
        <v>59.51</v>
      </c>
      <c r="I1842" s="11">
        <v>59.51</v>
      </c>
      <c r="J1842" s="11">
        <v>59.51</v>
      </c>
    </row>
    <row r="1843" spans="1:10" ht="15.75" x14ac:dyDescent="0.25">
      <c r="A1843" s="9" t="s">
        <v>10481</v>
      </c>
      <c r="B1843" s="12">
        <v>59.95</v>
      </c>
      <c r="C1843" s="12">
        <v>59.51</v>
      </c>
      <c r="D1843" s="12">
        <v>59.51</v>
      </c>
      <c r="E1843" s="12">
        <v>59.51</v>
      </c>
      <c r="F1843" s="12">
        <v>59.51</v>
      </c>
      <c r="G1843" s="12">
        <v>59.51</v>
      </c>
      <c r="H1843" s="12">
        <v>59.51</v>
      </c>
      <c r="I1843" s="12">
        <v>59.51</v>
      </c>
      <c r="J1843" s="12">
        <v>59.51</v>
      </c>
    </row>
    <row r="1844" spans="1:10" ht="15.75" x14ac:dyDescent="0.25">
      <c r="A1844" s="8" t="s">
        <v>10482</v>
      </c>
      <c r="B1844" s="11">
        <v>58.7</v>
      </c>
      <c r="C1844" s="11">
        <v>62.47</v>
      </c>
      <c r="D1844" s="11">
        <v>58.7</v>
      </c>
      <c r="E1844" s="11">
        <v>60.26</v>
      </c>
      <c r="F1844" s="11">
        <v>58.7</v>
      </c>
      <c r="G1844" s="11">
        <v>62.47</v>
      </c>
      <c r="H1844" s="11">
        <v>58.7</v>
      </c>
      <c r="I1844" s="11">
        <v>60.26</v>
      </c>
      <c r="J1844" s="11">
        <v>58.7</v>
      </c>
    </row>
    <row r="1845" spans="1:10" ht="15.75" x14ac:dyDescent="0.25">
      <c r="A1845" s="9" t="s">
        <v>10483</v>
      </c>
      <c r="B1845" s="12">
        <v>58.7</v>
      </c>
      <c r="C1845" s="12">
        <v>62.47</v>
      </c>
      <c r="D1845" s="12">
        <v>58.7</v>
      </c>
      <c r="E1845" s="12">
        <v>60.82</v>
      </c>
      <c r="F1845" s="12">
        <v>58.7</v>
      </c>
      <c r="G1845" s="12">
        <v>62.47</v>
      </c>
      <c r="H1845" s="12">
        <v>58.7</v>
      </c>
      <c r="I1845" s="12">
        <v>60.82</v>
      </c>
      <c r="J1845" s="12">
        <v>58.7</v>
      </c>
    </row>
    <row r="1846" spans="1:10" ht="15.75" x14ac:dyDescent="0.25">
      <c r="A1846" s="8" t="s">
        <v>10484</v>
      </c>
      <c r="B1846" s="11">
        <v>58.7</v>
      </c>
      <c r="C1846" s="11">
        <v>69.709999999999994</v>
      </c>
      <c r="D1846" s="11">
        <v>58.7</v>
      </c>
      <c r="E1846" s="11">
        <v>65.16</v>
      </c>
      <c r="F1846" s="11">
        <v>58.7</v>
      </c>
      <c r="G1846" s="11">
        <v>69.709999999999994</v>
      </c>
      <c r="H1846" s="11">
        <v>58.7</v>
      </c>
      <c r="I1846" s="11">
        <v>65.16</v>
      </c>
      <c r="J1846" s="11">
        <v>58.7</v>
      </c>
    </row>
    <row r="1847" spans="1:10" ht="15.75" x14ac:dyDescent="0.25">
      <c r="A1847" s="9" t="s">
        <v>10485</v>
      </c>
      <c r="B1847" s="12">
        <v>58.7</v>
      </c>
      <c r="C1847" s="12">
        <v>87.68</v>
      </c>
      <c r="D1847" s="12">
        <v>58.7</v>
      </c>
      <c r="E1847" s="12">
        <v>82.06</v>
      </c>
      <c r="F1847" s="12">
        <v>58.7</v>
      </c>
      <c r="G1847" s="12">
        <v>87.68</v>
      </c>
      <c r="H1847" s="12">
        <v>58.7</v>
      </c>
      <c r="I1847" s="12">
        <v>82.06</v>
      </c>
      <c r="J1847" s="12">
        <v>58.7</v>
      </c>
    </row>
    <row r="1848" spans="1:10" ht="15.75" x14ac:dyDescent="0.25">
      <c r="A1848" s="8" t="s">
        <v>10486</v>
      </c>
      <c r="B1848" s="11">
        <v>65.790000000000006</v>
      </c>
      <c r="C1848" s="11">
        <v>73.84</v>
      </c>
      <c r="D1848" s="11">
        <v>65.790000000000006</v>
      </c>
      <c r="E1848" s="11">
        <v>68.37</v>
      </c>
      <c r="F1848" s="11">
        <v>65.790000000000006</v>
      </c>
      <c r="G1848" s="11">
        <v>73.84</v>
      </c>
      <c r="H1848" s="11">
        <v>65.790000000000006</v>
      </c>
      <c r="I1848" s="11">
        <v>68.37</v>
      </c>
      <c r="J1848" s="11">
        <v>65.790000000000006</v>
      </c>
    </row>
    <row r="1849" spans="1:10" ht="15.75" x14ac:dyDescent="0.25">
      <c r="A1849" s="9" t="s">
        <v>10487</v>
      </c>
      <c r="B1849" s="12">
        <v>65.790000000000006</v>
      </c>
      <c r="C1849" s="12">
        <v>73.55</v>
      </c>
      <c r="D1849" s="12">
        <v>65.790000000000006</v>
      </c>
      <c r="E1849" s="12">
        <v>68.819999999999993</v>
      </c>
      <c r="F1849" s="12">
        <v>65.790000000000006</v>
      </c>
      <c r="G1849" s="12">
        <v>73.55</v>
      </c>
      <c r="H1849" s="12">
        <v>65.790000000000006</v>
      </c>
      <c r="I1849" s="12">
        <v>68.819999999999993</v>
      </c>
      <c r="J1849" s="12">
        <v>65.790000000000006</v>
      </c>
    </row>
    <row r="1850" spans="1:10" ht="15.75" x14ac:dyDescent="0.25">
      <c r="A1850" s="8" t="s">
        <v>10488</v>
      </c>
      <c r="B1850" s="11">
        <v>65.790000000000006</v>
      </c>
      <c r="C1850" s="11">
        <v>86.81</v>
      </c>
      <c r="D1850" s="11">
        <v>65.790000000000006</v>
      </c>
      <c r="E1850" s="11">
        <v>79.19</v>
      </c>
      <c r="F1850" s="11">
        <v>65.790000000000006</v>
      </c>
      <c r="G1850" s="11">
        <v>86.81</v>
      </c>
      <c r="H1850" s="11">
        <v>65.790000000000006</v>
      </c>
      <c r="I1850" s="11">
        <v>79.19</v>
      </c>
      <c r="J1850" s="11">
        <v>65.790000000000006</v>
      </c>
    </row>
    <row r="1851" spans="1:10" ht="15.75" x14ac:dyDescent="0.25">
      <c r="A1851" s="9" t="s">
        <v>10489</v>
      </c>
      <c r="B1851" s="12">
        <v>65.790000000000006</v>
      </c>
      <c r="C1851" s="12">
        <v>85.21</v>
      </c>
      <c r="D1851" s="12">
        <v>65.790000000000006</v>
      </c>
      <c r="E1851" s="12">
        <v>76.92</v>
      </c>
      <c r="F1851" s="12">
        <v>65.790000000000006</v>
      </c>
      <c r="G1851" s="12">
        <v>85.21</v>
      </c>
      <c r="H1851" s="12">
        <v>65.790000000000006</v>
      </c>
      <c r="I1851" s="12">
        <v>76.92</v>
      </c>
      <c r="J1851" s="12">
        <v>65.790000000000006</v>
      </c>
    </row>
    <row r="1852" spans="1:10" ht="15.75" x14ac:dyDescent="0.25">
      <c r="A1852" s="8" t="s">
        <v>10490</v>
      </c>
      <c r="B1852" s="11">
        <v>79.91</v>
      </c>
      <c r="C1852" s="11">
        <v>80.06</v>
      </c>
      <c r="D1852" s="11">
        <v>79.91</v>
      </c>
      <c r="E1852" s="11">
        <v>80.02</v>
      </c>
      <c r="F1852" s="11">
        <v>79.91</v>
      </c>
      <c r="G1852" s="11">
        <v>80.06</v>
      </c>
      <c r="H1852" s="11">
        <v>79.91</v>
      </c>
      <c r="I1852" s="11">
        <v>80.02</v>
      </c>
      <c r="J1852" s="11">
        <v>79.91</v>
      </c>
    </row>
    <row r="1853" spans="1:10" ht="15.75" x14ac:dyDescent="0.25">
      <c r="A1853" s="9" t="s">
        <v>10491</v>
      </c>
      <c r="B1853" s="12">
        <v>79.91</v>
      </c>
      <c r="C1853" s="12">
        <v>111.45</v>
      </c>
      <c r="D1853" s="12">
        <v>79.91</v>
      </c>
      <c r="E1853" s="12">
        <v>103.99</v>
      </c>
      <c r="F1853" s="12">
        <v>79.91</v>
      </c>
      <c r="G1853" s="12">
        <v>111.45</v>
      </c>
      <c r="H1853" s="12">
        <v>79.91</v>
      </c>
      <c r="I1853" s="12">
        <v>103.99</v>
      </c>
      <c r="J1853" s="12">
        <v>79.91</v>
      </c>
    </row>
    <row r="1854" spans="1:10" ht="15.75" x14ac:dyDescent="0.25">
      <c r="A1854" s="8" t="s">
        <v>10492</v>
      </c>
      <c r="B1854" s="11">
        <v>79.91</v>
      </c>
      <c r="C1854" s="11">
        <v>102.09</v>
      </c>
      <c r="D1854" s="11">
        <v>79.91</v>
      </c>
      <c r="E1854" s="11">
        <v>95.63</v>
      </c>
      <c r="F1854" s="11">
        <v>79.91</v>
      </c>
      <c r="G1854" s="11">
        <v>102.09</v>
      </c>
      <c r="H1854" s="11">
        <v>79.91</v>
      </c>
      <c r="I1854" s="11">
        <v>95.63</v>
      </c>
      <c r="J1854" s="11">
        <v>79.91</v>
      </c>
    </row>
    <row r="1855" spans="1:10" ht="15.75" x14ac:dyDescent="0.25">
      <c r="A1855" s="9" t="s">
        <v>10493</v>
      </c>
      <c r="B1855" s="12">
        <v>79.91</v>
      </c>
      <c r="C1855" s="12">
        <v>117.9</v>
      </c>
      <c r="D1855" s="12">
        <v>79.91</v>
      </c>
      <c r="E1855" s="12">
        <v>107.47</v>
      </c>
      <c r="F1855" s="12">
        <v>79.91</v>
      </c>
      <c r="G1855" s="12">
        <v>117.9</v>
      </c>
      <c r="H1855" s="12">
        <v>79.91</v>
      </c>
      <c r="I1855" s="12">
        <v>107.47</v>
      </c>
      <c r="J1855" s="12">
        <v>79.91</v>
      </c>
    </row>
    <row r="1856" spans="1:10" ht="15.75" x14ac:dyDescent="0.25">
      <c r="A1856" s="8" t="s">
        <v>10494</v>
      </c>
      <c r="B1856" s="11">
        <v>90.23</v>
      </c>
      <c r="C1856" s="11">
        <v>105.34</v>
      </c>
      <c r="D1856" s="11">
        <v>90.23</v>
      </c>
      <c r="E1856" s="11">
        <v>98.63</v>
      </c>
      <c r="F1856" s="11">
        <v>90.23</v>
      </c>
      <c r="G1856" s="11">
        <v>105.34</v>
      </c>
      <c r="H1856" s="11">
        <v>90.23</v>
      </c>
      <c r="I1856" s="11">
        <v>98.63</v>
      </c>
      <c r="J1856" s="11">
        <v>90.23</v>
      </c>
    </row>
    <row r="1857" spans="1:10" ht="15.75" x14ac:dyDescent="0.25">
      <c r="A1857" s="9" t="s">
        <v>10495</v>
      </c>
      <c r="B1857" s="12">
        <v>90.23</v>
      </c>
      <c r="C1857" s="12">
        <v>104.7</v>
      </c>
      <c r="D1857" s="12">
        <v>90.23</v>
      </c>
      <c r="E1857" s="12">
        <v>96.16</v>
      </c>
      <c r="F1857" s="12">
        <v>90.23</v>
      </c>
      <c r="G1857" s="12">
        <v>104.7</v>
      </c>
      <c r="H1857" s="12">
        <v>90.23</v>
      </c>
      <c r="I1857" s="12">
        <v>96.16</v>
      </c>
      <c r="J1857" s="12">
        <v>90.23</v>
      </c>
    </row>
    <row r="1858" spans="1:10" ht="15.75" x14ac:dyDescent="0.25">
      <c r="A1858" s="8" t="s">
        <v>10496</v>
      </c>
      <c r="B1858" s="11">
        <v>90.23</v>
      </c>
      <c r="C1858" s="11">
        <v>105.41</v>
      </c>
      <c r="D1858" s="11">
        <v>90.23</v>
      </c>
      <c r="E1858" s="11">
        <v>98.18</v>
      </c>
      <c r="F1858" s="11">
        <v>90.23</v>
      </c>
      <c r="G1858" s="11">
        <v>105.41</v>
      </c>
      <c r="H1858" s="11">
        <v>90.23</v>
      </c>
      <c r="I1858" s="11">
        <v>98.18</v>
      </c>
      <c r="J1858" s="11">
        <v>90.23</v>
      </c>
    </row>
    <row r="1859" spans="1:10" ht="15.75" x14ac:dyDescent="0.25">
      <c r="A1859" s="9" t="s">
        <v>10497</v>
      </c>
      <c r="B1859" s="12">
        <v>90.23</v>
      </c>
      <c r="C1859" s="12">
        <v>131.57</v>
      </c>
      <c r="D1859" s="12">
        <v>90.23</v>
      </c>
      <c r="E1859" s="12">
        <v>122.96</v>
      </c>
      <c r="F1859" s="12">
        <v>90.23</v>
      </c>
      <c r="G1859" s="12">
        <v>131.57</v>
      </c>
      <c r="H1859" s="12">
        <v>90.23</v>
      </c>
      <c r="I1859" s="12">
        <v>122.96</v>
      </c>
      <c r="J1859" s="12">
        <v>90.23</v>
      </c>
    </row>
    <row r="1860" spans="1:10" ht="15.75" x14ac:dyDescent="0.25">
      <c r="A1860" s="8" t="s">
        <v>10498</v>
      </c>
      <c r="B1860" s="11">
        <v>94.9</v>
      </c>
      <c r="C1860" s="11">
        <v>129.85</v>
      </c>
      <c r="D1860" s="11">
        <v>94.9</v>
      </c>
      <c r="E1860" s="11">
        <v>123.85</v>
      </c>
      <c r="F1860" s="11">
        <v>94.9</v>
      </c>
      <c r="G1860" s="11">
        <v>129.85</v>
      </c>
      <c r="H1860" s="11">
        <v>94.9</v>
      </c>
      <c r="I1860" s="11">
        <v>123.85</v>
      </c>
      <c r="J1860" s="11">
        <v>94.9</v>
      </c>
    </row>
    <row r="1861" spans="1:10" ht="15.75" x14ac:dyDescent="0.25">
      <c r="A1861" s="9" t="s">
        <v>10499</v>
      </c>
      <c r="B1861" s="12">
        <v>94.9</v>
      </c>
      <c r="C1861" s="12">
        <v>145.22999999999999</v>
      </c>
      <c r="D1861" s="12">
        <v>94.9</v>
      </c>
      <c r="E1861" s="12">
        <v>139.18</v>
      </c>
      <c r="F1861" s="12">
        <v>94.9</v>
      </c>
      <c r="G1861" s="12">
        <v>145.22999999999999</v>
      </c>
      <c r="H1861" s="12">
        <v>94.9</v>
      </c>
      <c r="I1861" s="12">
        <v>139.18</v>
      </c>
      <c r="J1861" s="12">
        <v>94.9</v>
      </c>
    </row>
    <row r="1862" spans="1:10" ht="15.75" x14ac:dyDescent="0.25">
      <c r="A1862" s="8" t="s">
        <v>10500</v>
      </c>
      <c r="B1862" s="11">
        <v>94.9</v>
      </c>
      <c r="C1862" s="11">
        <v>103.25</v>
      </c>
      <c r="D1862" s="11">
        <v>94.9</v>
      </c>
      <c r="E1862" s="11">
        <v>98.17</v>
      </c>
      <c r="F1862" s="11">
        <v>94.9</v>
      </c>
      <c r="G1862" s="11">
        <v>103.25</v>
      </c>
      <c r="H1862" s="11">
        <v>94.9</v>
      </c>
      <c r="I1862" s="11">
        <v>98.17</v>
      </c>
      <c r="J1862" s="11">
        <v>94.9</v>
      </c>
    </row>
    <row r="1863" spans="1:10" ht="15.75" x14ac:dyDescent="0.25">
      <c r="A1863" s="9" t="s">
        <v>10501</v>
      </c>
      <c r="B1863" s="12">
        <v>94.9</v>
      </c>
      <c r="C1863" s="12">
        <v>99.79</v>
      </c>
      <c r="D1863" s="12">
        <v>94.9</v>
      </c>
      <c r="E1863" s="12">
        <v>96.27</v>
      </c>
      <c r="F1863" s="12">
        <v>94.9</v>
      </c>
      <c r="G1863" s="12">
        <v>99.79</v>
      </c>
      <c r="H1863" s="12">
        <v>94.9</v>
      </c>
      <c r="I1863" s="12">
        <v>96.27</v>
      </c>
      <c r="J1863" s="12">
        <v>94.9</v>
      </c>
    </row>
    <row r="1864" spans="1:10" ht="15.75" x14ac:dyDescent="0.25">
      <c r="A1864" s="8" t="s">
        <v>10502</v>
      </c>
      <c r="B1864" s="11">
        <v>84.99</v>
      </c>
      <c r="C1864" s="11">
        <v>85.73</v>
      </c>
      <c r="D1864" s="11">
        <v>84.99</v>
      </c>
      <c r="E1864" s="11">
        <v>84.99</v>
      </c>
      <c r="F1864" s="11">
        <v>84.99</v>
      </c>
      <c r="G1864" s="11">
        <v>85.73</v>
      </c>
      <c r="H1864" s="11">
        <v>84.99</v>
      </c>
      <c r="I1864" s="11">
        <v>84.99</v>
      </c>
      <c r="J1864" s="11">
        <v>84.99</v>
      </c>
    </row>
    <row r="1865" spans="1:10" ht="15.75" x14ac:dyDescent="0.25">
      <c r="A1865" s="9" t="s">
        <v>10503</v>
      </c>
      <c r="B1865" s="12">
        <v>84.99</v>
      </c>
      <c r="C1865" s="12">
        <v>84.71</v>
      </c>
      <c r="D1865" s="12">
        <v>84.71</v>
      </c>
      <c r="E1865" s="12">
        <v>84.71</v>
      </c>
      <c r="F1865" s="12">
        <v>84.71</v>
      </c>
      <c r="G1865" s="12">
        <v>84.71</v>
      </c>
      <c r="H1865" s="12">
        <v>84.71</v>
      </c>
      <c r="I1865" s="12">
        <v>84.71</v>
      </c>
      <c r="J1865" s="12">
        <v>84.71</v>
      </c>
    </row>
    <row r="1866" spans="1:10" ht="15.75" x14ac:dyDescent="0.25">
      <c r="A1866" s="8" t="s">
        <v>10504</v>
      </c>
      <c r="B1866" s="11">
        <v>84.99</v>
      </c>
      <c r="C1866" s="11">
        <v>84.71</v>
      </c>
      <c r="D1866" s="11">
        <v>84.71</v>
      </c>
      <c r="E1866" s="11">
        <v>84.71</v>
      </c>
      <c r="F1866" s="11">
        <v>84.71</v>
      </c>
      <c r="G1866" s="11">
        <v>84.71</v>
      </c>
      <c r="H1866" s="11">
        <v>84.71</v>
      </c>
      <c r="I1866" s="11">
        <v>84.71</v>
      </c>
      <c r="J1866" s="11">
        <v>84.71</v>
      </c>
    </row>
    <row r="1867" spans="1:10" ht="15.75" x14ac:dyDescent="0.25">
      <c r="A1867" s="9" t="s">
        <v>10505</v>
      </c>
      <c r="B1867" s="12">
        <v>84.99</v>
      </c>
      <c r="C1867" s="12">
        <v>84.71</v>
      </c>
      <c r="D1867" s="12">
        <v>84.71</v>
      </c>
      <c r="E1867" s="12">
        <v>84.71</v>
      </c>
      <c r="F1867" s="12">
        <v>84.71</v>
      </c>
      <c r="G1867" s="12">
        <v>84.71</v>
      </c>
      <c r="H1867" s="12">
        <v>84.71</v>
      </c>
      <c r="I1867" s="12">
        <v>84.71</v>
      </c>
      <c r="J1867" s="12">
        <v>84.71</v>
      </c>
    </row>
    <row r="1868" spans="1:10" ht="15.75" x14ac:dyDescent="0.25">
      <c r="A1868" s="8" t="s">
        <v>10506</v>
      </c>
      <c r="B1868" s="11">
        <v>72</v>
      </c>
      <c r="C1868" s="11">
        <v>72</v>
      </c>
      <c r="D1868" s="11">
        <v>0.56999999999999995</v>
      </c>
      <c r="E1868" s="11">
        <v>72</v>
      </c>
      <c r="F1868" s="11">
        <v>2.76</v>
      </c>
      <c r="G1868" s="11">
        <v>72</v>
      </c>
      <c r="H1868" s="11">
        <v>0.56999999999999995</v>
      </c>
      <c r="I1868" s="11">
        <v>72</v>
      </c>
      <c r="J1868" s="11">
        <v>2.76</v>
      </c>
    </row>
    <row r="1869" spans="1:10" ht="15.75" x14ac:dyDescent="0.25">
      <c r="A1869" s="9" t="s">
        <v>10507</v>
      </c>
      <c r="B1869" s="12">
        <v>72</v>
      </c>
      <c r="C1869" s="12">
        <v>142.88999999999999</v>
      </c>
      <c r="D1869" s="12">
        <v>72</v>
      </c>
      <c r="E1869" s="12">
        <v>137.47999999999999</v>
      </c>
      <c r="F1869" s="12">
        <v>72</v>
      </c>
      <c r="G1869" s="12">
        <v>142.88999999999999</v>
      </c>
      <c r="H1869" s="12">
        <v>72</v>
      </c>
      <c r="I1869" s="12">
        <v>137.47999999999999</v>
      </c>
      <c r="J1869" s="12">
        <v>72</v>
      </c>
    </row>
    <row r="1870" spans="1:10" ht="15.75" x14ac:dyDescent="0.25">
      <c r="A1870" s="8" t="s">
        <v>10508</v>
      </c>
      <c r="B1870" s="11">
        <v>72</v>
      </c>
      <c r="C1870" s="11">
        <v>128</v>
      </c>
      <c r="D1870" s="11">
        <v>72</v>
      </c>
      <c r="E1870" s="11">
        <v>123.91</v>
      </c>
      <c r="F1870" s="11">
        <v>72</v>
      </c>
      <c r="G1870" s="11">
        <v>128</v>
      </c>
      <c r="H1870" s="11">
        <v>72</v>
      </c>
      <c r="I1870" s="11">
        <v>123.91</v>
      </c>
      <c r="J1870" s="11">
        <v>72</v>
      </c>
    </row>
    <row r="1871" spans="1:10" ht="15.75" x14ac:dyDescent="0.25">
      <c r="A1871" s="9" t="s">
        <v>10509</v>
      </c>
      <c r="B1871" s="12">
        <v>72</v>
      </c>
      <c r="C1871" s="12">
        <v>72</v>
      </c>
      <c r="D1871" s="12">
        <v>43.17</v>
      </c>
      <c r="E1871" s="12">
        <v>72</v>
      </c>
      <c r="F1871" s="12">
        <v>46.34</v>
      </c>
      <c r="G1871" s="12">
        <v>72</v>
      </c>
      <c r="H1871" s="12">
        <v>43.17</v>
      </c>
      <c r="I1871" s="12">
        <v>72</v>
      </c>
      <c r="J1871" s="12">
        <v>46.34</v>
      </c>
    </row>
    <row r="1872" spans="1:10" ht="15.75" x14ac:dyDescent="0.25">
      <c r="A1872" s="8" t="s">
        <v>10510</v>
      </c>
      <c r="B1872" s="11">
        <v>66.19</v>
      </c>
      <c r="C1872" s="11">
        <v>128.01</v>
      </c>
      <c r="D1872" s="11">
        <v>66.19</v>
      </c>
      <c r="E1872" s="11">
        <v>124.25</v>
      </c>
      <c r="F1872" s="11">
        <v>66.19</v>
      </c>
      <c r="G1872" s="11">
        <v>128.01</v>
      </c>
      <c r="H1872" s="11">
        <v>66.19</v>
      </c>
      <c r="I1872" s="11">
        <v>124.25</v>
      </c>
      <c r="J1872" s="11">
        <v>66.19</v>
      </c>
    </row>
    <row r="1873" spans="1:10" ht="15.75" x14ac:dyDescent="0.25">
      <c r="A1873" s="9" t="s">
        <v>10511</v>
      </c>
      <c r="B1873" s="12">
        <v>66.19</v>
      </c>
      <c r="C1873" s="12">
        <v>130.19</v>
      </c>
      <c r="D1873" s="12">
        <v>66.19</v>
      </c>
      <c r="E1873" s="12">
        <v>128</v>
      </c>
      <c r="F1873" s="12">
        <v>66.19</v>
      </c>
      <c r="G1873" s="12">
        <v>130.19</v>
      </c>
      <c r="H1873" s="12">
        <v>66.19</v>
      </c>
      <c r="I1873" s="12">
        <v>128</v>
      </c>
      <c r="J1873" s="12">
        <v>66.19</v>
      </c>
    </row>
    <row r="1874" spans="1:10" ht="15.75" x14ac:dyDescent="0.25">
      <c r="A1874" s="8" t="s">
        <v>10512</v>
      </c>
      <c r="B1874" s="11">
        <v>66.19</v>
      </c>
      <c r="C1874" s="11">
        <v>66.19</v>
      </c>
      <c r="D1874" s="11">
        <v>40.99</v>
      </c>
      <c r="E1874" s="11">
        <v>66.19</v>
      </c>
      <c r="F1874" s="11">
        <v>42.47</v>
      </c>
      <c r="G1874" s="11">
        <v>66.19</v>
      </c>
      <c r="H1874" s="11">
        <v>40.99</v>
      </c>
      <c r="I1874" s="11">
        <v>66.19</v>
      </c>
      <c r="J1874" s="11">
        <v>42.47</v>
      </c>
    </row>
    <row r="1875" spans="1:10" ht="15.75" x14ac:dyDescent="0.25">
      <c r="A1875" s="9" t="s">
        <v>10513</v>
      </c>
      <c r="B1875" s="12">
        <v>66.19</v>
      </c>
      <c r="C1875" s="12">
        <v>66.19</v>
      </c>
      <c r="D1875" s="12">
        <v>65.88</v>
      </c>
      <c r="E1875" s="12">
        <v>66.19</v>
      </c>
      <c r="F1875" s="12">
        <v>66.19</v>
      </c>
      <c r="G1875" s="12">
        <v>66.19</v>
      </c>
      <c r="H1875" s="12">
        <v>65.88</v>
      </c>
      <c r="I1875" s="12">
        <v>66.19</v>
      </c>
      <c r="J1875" s="12">
        <v>66.19</v>
      </c>
    </row>
    <row r="1876" spans="1:10" ht="15.75" x14ac:dyDescent="0.25">
      <c r="A1876" s="8" t="s">
        <v>10514</v>
      </c>
      <c r="B1876" s="11">
        <v>59.36</v>
      </c>
      <c r="C1876" s="11">
        <v>59.36</v>
      </c>
      <c r="D1876" s="11">
        <v>-4.3</v>
      </c>
      <c r="E1876" s="11">
        <v>59.36</v>
      </c>
      <c r="F1876" s="11">
        <v>-2.77</v>
      </c>
      <c r="G1876" s="11">
        <v>59.36</v>
      </c>
      <c r="H1876" s="11">
        <v>-4.3</v>
      </c>
      <c r="I1876" s="11">
        <v>59.36</v>
      </c>
      <c r="J1876" s="11">
        <v>-2.77</v>
      </c>
    </row>
    <row r="1877" spans="1:10" ht="15.75" x14ac:dyDescent="0.25">
      <c r="A1877" s="9" t="s">
        <v>10515</v>
      </c>
      <c r="B1877" s="12">
        <v>59.36</v>
      </c>
      <c r="C1877" s="12">
        <v>59.36</v>
      </c>
      <c r="D1877" s="12">
        <v>-22.34</v>
      </c>
      <c r="E1877" s="12">
        <v>59.36</v>
      </c>
      <c r="F1877" s="12">
        <v>-17.809999999999999</v>
      </c>
      <c r="G1877" s="12">
        <v>59.36</v>
      </c>
      <c r="H1877" s="12">
        <v>-22.34</v>
      </c>
      <c r="I1877" s="12">
        <v>59.36</v>
      </c>
      <c r="J1877" s="12">
        <v>-17.809999999999999</v>
      </c>
    </row>
    <row r="1878" spans="1:10" ht="15.75" x14ac:dyDescent="0.25">
      <c r="A1878" s="8" t="s">
        <v>10516</v>
      </c>
      <c r="B1878" s="11">
        <v>59.36</v>
      </c>
      <c r="C1878" s="11">
        <v>59.36</v>
      </c>
      <c r="D1878" s="11">
        <v>-23.54</v>
      </c>
      <c r="E1878" s="11">
        <v>59.36</v>
      </c>
      <c r="F1878" s="11">
        <v>-17.77</v>
      </c>
      <c r="G1878" s="11">
        <v>59.36</v>
      </c>
      <c r="H1878" s="11">
        <v>-23.54</v>
      </c>
      <c r="I1878" s="11">
        <v>59.36</v>
      </c>
      <c r="J1878" s="11">
        <v>-17.77</v>
      </c>
    </row>
    <row r="1879" spans="1:10" ht="15.75" x14ac:dyDescent="0.25">
      <c r="A1879" s="9" t="s">
        <v>10517</v>
      </c>
      <c r="B1879" s="12">
        <v>59.36</v>
      </c>
      <c r="C1879" s="12">
        <v>59.36</v>
      </c>
      <c r="D1879" s="12">
        <v>-4.75</v>
      </c>
      <c r="E1879" s="12">
        <v>59.36</v>
      </c>
      <c r="F1879" s="12">
        <v>-1.42</v>
      </c>
      <c r="G1879" s="12">
        <v>59.36</v>
      </c>
      <c r="H1879" s="12">
        <v>-4.75</v>
      </c>
      <c r="I1879" s="12">
        <v>59.36</v>
      </c>
      <c r="J1879" s="12">
        <v>-1.41</v>
      </c>
    </row>
    <row r="1880" spans="1:10" ht="15.75" x14ac:dyDescent="0.25">
      <c r="A1880" s="8" t="s">
        <v>10518</v>
      </c>
      <c r="B1880" s="11">
        <v>56</v>
      </c>
      <c r="C1880" s="11">
        <v>151</v>
      </c>
      <c r="D1880" s="11">
        <v>56</v>
      </c>
      <c r="E1880" s="11">
        <v>147.41</v>
      </c>
      <c r="F1880" s="11">
        <v>56</v>
      </c>
      <c r="G1880" s="11">
        <v>151</v>
      </c>
      <c r="H1880" s="11">
        <v>56</v>
      </c>
      <c r="I1880" s="11">
        <v>147.41</v>
      </c>
      <c r="J1880" s="11">
        <v>56</v>
      </c>
    </row>
    <row r="1881" spans="1:10" ht="15.75" x14ac:dyDescent="0.25">
      <c r="A1881" s="9" t="s">
        <v>10519</v>
      </c>
      <c r="B1881" s="12">
        <v>56</v>
      </c>
      <c r="C1881" s="12">
        <v>56</v>
      </c>
      <c r="D1881" s="12">
        <v>-5.22</v>
      </c>
      <c r="E1881" s="12">
        <v>56</v>
      </c>
      <c r="F1881" s="12">
        <v>-4.16</v>
      </c>
      <c r="G1881" s="12">
        <v>56</v>
      </c>
      <c r="H1881" s="12">
        <v>-5.22</v>
      </c>
      <c r="I1881" s="12">
        <v>56</v>
      </c>
      <c r="J1881" s="12">
        <v>-4.16</v>
      </c>
    </row>
    <row r="1882" spans="1:10" ht="15.75" x14ac:dyDescent="0.25">
      <c r="A1882" s="8" t="s">
        <v>10520</v>
      </c>
      <c r="B1882" s="11">
        <v>56</v>
      </c>
      <c r="C1882" s="11">
        <v>56</v>
      </c>
      <c r="D1882" s="11">
        <v>-4.82</v>
      </c>
      <c r="E1882" s="11">
        <v>56</v>
      </c>
      <c r="F1882" s="11">
        <v>-3.93</v>
      </c>
      <c r="G1882" s="11">
        <v>56</v>
      </c>
      <c r="H1882" s="11">
        <v>-4.82</v>
      </c>
      <c r="I1882" s="11">
        <v>56</v>
      </c>
      <c r="J1882" s="11">
        <v>-3.93</v>
      </c>
    </row>
    <row r="1883" spans="1:10" ht="15.75" x14ac:dyDescent="0.25">
      <c r="A1883" s="9" t="s">
        <v>10521</v>
      </c>
      <c r="B1883" s="12">
        <v>56</v>
      </c>
      <c r="C1883" s="12">
        <v>56</v>
      </c>
      <c r="D1883" s="12">
        <v>-7.19</v>
      </c>
      <c r="E1883" s="12">
        <v>56</v>
      </c>
      <c r="F1883" s="12">
        <v>-5.23</v>
      </c>
      <c r="G1883" s="12">
        <v>56</v>
      </c>
      <c r="H1883" s="12">
        <v>-7.19</v>
      </c>
      <c r="I1883" s="12">
        <v>56</v>
      </c>
      <c r="J1883" s="12">
        <v>-5.23</v>
      </c>
    </row>
    <row r="1884" spans="1:10" ht="15.75" x14ac:dyDescent="0.25">
      <c r="A1884" s="8" t="s">
        <v>10522</v>
      </c>
      <c r="B1884" s="11">
        <v>54.07</v>
      </c>
      <c r="C1884" s="11">
        <v>54.07</v>
      </c>
      <c r="D1884" s="11">
        <v>-4.6500000000000004</v>
      </c>
      <c r="E1884" s="11">
        <v>54.07</v>
      </c>
      <c r="F1884" s="11">
        <v>-1.89</v>
      </c>
      <c r="G1884" s="11">
        <v>54.07</v>
      </c>
      <c r="H1884" s="11">
        <v>-4.6500000000000004</v>
      </c>
      <c r="I1884" s="11">
        <v>54.07</v>
      </c>
      <c r="J1884" s="11">
        <v>-1.89</v>
      </c>
    </row>
    <row r="1885" spans="1:10" ht="15.75" x14ac:dyDescent="0.25">
      <c r="A1885" s="9" t="s">
        <v>10523</v>
      </c>
      <c r="B1885" s="12">
        <v>54.07</v>
      </c>
      <c r="C1885" s="12">
        <v>54.07</v>
      </c>
      <c r="D1885" s="12">
        <v>-6.74</v>
      </c>
      <c r="E1885" s="12">
        <v>54.07</v>
      </c>
      <c r="F1885" s="12">
        <v>-5.0999999999999996</v>
      </c>
      <c r="G1885" s="12">
        <v>54.07</v>
      </c>
      <c r="H1885" s="12">
        <v>-6.74</v>
      </c>
      <c r="I1885" s="12">
        <v>54.07</v>
      </c>
      <c r="J1885" s="12">
        <v>-5.0999999999999996</v>
      </c>
    </row>
    <row r="1886" spans="1:10" ht="15.75" x14ac:dyDescent="0.25">
      <c r="A1886" s="8" t="s">
        <v>10524</v>
      </c>
      <c r="B1886" s="11">
        <v>54.07</v>
      </c>
      <c r="C1886" s="11">
        <v>54.07</v>
      </c>
      <c r="D1886" s="11">
        <v>-4.87</v>
      </c>
      <c r="E1886" s="11">
        <v>54.07</v>
      </c>
      <c r="F1886" s="11">
        <v>-3.35</v>
      </c>
      <c r="G1886" s="11">
        <v>54.07</v>
      </c>
      <c r="H1886" s="11">
        <v>-4.87</v>
      </c>
      <c r="I1886" s="11">
        <v>54.07</v>
      </c>
      <c r="J1886" s="11">
        <v>-3.35</v>
      </c>
    </row>
    <row r="1887" spans="1:10" ht="15.75" x14ac:dyDescent="0.25">
      <c r="A1887" s="9" t="s">
        <v>10525</v>
      </c>
      <c r="B1887" s="12">
        <v>54.07</v>
      </c>
      <c r="C1887" s="12">
        <v>54.07</v>
      </c>
      <c r="D1887" s="12">
        <v>-4.5599999999999996</v>
      </c>
      <c r="E1887" s="12">
        <v>54.07</v>
      </c>
      <c r="F1887" s="12">
        <v>-2.88</v>
      </c>
      <c r="G1887" s="12">
        <v>54.07</v>
      </c>
      <c r="H1887" s="12">
        <v>-4.5599999999999996</v>
      </c>
      <c r="I1887" s="12">
        <v>54.07</v>
      </c>
      <c r="J1887" s="12">
        <v>-2.88</v>
      </c>
    </row>
    <row r="1888" spans="1:10" ht="15.75" x14ac:dyDescent="0.25">
      <c r="A1888" s="8" t="s">
        <v>10526</v>
      </c>
      <c r="B1888" s="11">
        <v>55.95</v>
      </c>
      <c r="C1888" s="11">
        <v>55.95</v>
      </c>
      <c r="D1888" s="11">
        <v>-4.49</v>
      </c>
      <c r="E1888" s="11">
        <v>55.95</v>
      </c>
      <c r="F1888" s="11">
        <v>-0.69</v>
      </c>
      <c r="G1888" s="11">
        <v>55.95</v>
      </c>
      <c r="H1888" s="11">
        <v>-4.49</v>
      </c>
      <c r="I1888" s="11">
        <v>55.95</v>
      </c>
      <c r="J1888" s="11">
        <v>-0.69</v>
      </c>
    </row>
    <row r="1889" spans="1:10" ht="15.75" x14ac:dyDescent="0.25">
      <c r="A1889" s="9" t="s">
        <v>10527</v>
      </c>
      <c r="B1889" s="12">
        <v>55.95</v>
      </c>
      <c r="C1889" s="12">
        <v>55.95</v>
      </c>
      <c r="D1889" s="12">
        <v>-13.34</v>
      </c>
      <c r="E1889" s="12">
        <v>55.95</v>
      </c>
      <c r="F1889" s="12">
        <v>-9.94</v>
      </c>
      <c r="G1889" s="12">
        <v>55.95</v>
      </c>
      <c r="H1889" s="12">
        <v>-13.34</v>
      </c>
      <c r="I1889" s="12">
        <v>55.95</v>
      </c>
      <c r="J1889" s="12">
        <v>-9.94</v>
      </c>
    </row>
    <row r="1890" spans="1:10" ht="15.75" x14ac:dyDescent="0.25">
      <c r="A1890" s="8" t="s">
        <v>10528</v>
      </c>
      <c r="B1890" s="11">
        <v>55.95</v>
      </c>
      <c r="C1890" s="11">
        <v>144.69999999999999</v>
      </c>
      <c r="D1890" s="11">
        <v>55.95</v>
      </c>
      <c r="E1890" s="11">
        <v>140.99</v>
      </c>
      <c r="F1890" s="11">
        <v>55.95</v>
      </c>
      <c r="G1890" s="11">
        <v>144.69999999999999</v>
      </c>
      <c r="H1890" s="11">
        <v>55.95</v>
      </c>
      <c r="I1890" s="11">
        <v>140.99</v>
      </c>
      <c r="J1890" s="11">
        <v>55.95</v>
      </c>
    </row>
    <row r="1891" spans="1:10" ht="15.75" x14ac:dyDescent="0.25">
      <c r="A1891" s="9" t="s">
        <v>10529</v>
      </c>
      <c r="B1891" s="12">
        <v>55.95</v>
      </c>
      <c r="C1891" s="12">
        <v>142.83000000000001</v>
      </c>
      <c r="D1891" s="12">
        <v>55.95</v>
      </c>
      <c r="E1891" s="12">
        <v>140.30000000000001</v>
      </c>
      <c r="F1891" s="12">
        <v>55.95</v>
      </c>
      <c r="G1891" s="12">
        <v>142.83000000000001</v>
      </c>
      <c r="H1891" s="12">
        <v>55.95</v>
      </c>
      <c r="I1891" s="12">
        <v>140.30000000000001</v>
      </c>
      <c r="J1891" s="12">
        <v>55.95</v>
      </c>
    </row>
    <row r="1892" spans="1:10" ht="15.75" x14ac:dyDescent="0.25">
      <c r="A1892" s="8" t="s">
        <v>10530</v>
      </c>
      <c r="B1892" s="11">
        <v>58.7</v>
      </c>
      <c r="C1892" s="11">
        <v>58.7</v>
      </c>
      <c r="D1892" s="11">
        <v>-6.29</v>
      </c>
      <c r="E1892" s="11">
        <v>58.7</v>
      </c>
      <c r="F1892" s="11">
        <v>-1.92</v>
      </c>
      <c r="G1892" s="11">
        <v>58.7</v>
      </c>
      <c r="H1892" s="11">
        <v>-6.29</v>
      </c>
      <c r="I1892" s="11">
        <v>58.7</v>
      </c>
      <c r="J1892" s="11">
        <v>-1.92</v>
      </c>
    </row>
    <row r="1893" spans="1:10" ht="15.75" x14ac:dyDescent="0.25">
      <c r="A1893" s="9" t="s">
        <v>10531</v>
      </c>
      <c r="B1893" s="12">
        <v>58.7</v>
      </c>
      <c r="C1893" s="12">
        <v>58.7</v>
      </c>
      <c r="D1893" s="12">
        <v>-4.83</v>
      </c>
      <c r="E1893" s="12">
        <v>58.7</v>
      </c>
      <c r="F1893" s="12">
        <v>-3.5</v>
      </c>
      <c r="G1893" s="12">
        <v>58.7</v>
      </c>
      <c r="H1893" s="12">
        <v>-4.83</v>
      </c>
      <c r="I1893" s="12">
        <v>58.7</v>
      </c>
      <c r="J1893" s="12">
        <v>-3.5</v>
      </c>
    </row>
    <row r="1894" spans="1:10" ht="15.75" x14ac:dyDescent="0.25">
      <c r="A1894" s="8" t="s">
        <v>10532</v>
      </c>
      <c r="B1894" s="11">
        <v>58.7</v>
      </c>
      <c r="C1894" s="11">
        <v>58.7</v>
      </c>
      <c r="D1894" s="11">
        <v>-4.79</v>
      </c>
      <c r="E1894" s="11">
        <v>58.7</v>
      </c>
      <c r="F1894" s="11">
        <v>0.27</v>
      </c>
      <c r="G1894" s="11">
        <v>58.7</v>
      </c>
      <c r="H1894" s="11">
        <v>-4.79</v>
      </c>
      <c r="I1894" s="11">
        <v>58.7</v>
      </c>
      <c r="J1894" s="11">
        <v>0.27</v>
      </c>
    </row>
    <row r="1895" spans="1:10" ht="15.75" x14ac:dyDescent="0.25">
      <c r="A1895" s="9" t="s">
        <v>10533</v>
      </c>
      <c r="B1895" s="12">
        <v>58.7</v>
      </c>
      <c r="C1895" s="12">
        <v>58.7</v>
      </c>
      <c r="D1895" s="12">
        <v>-4.76</v>
      </c>
      <c r="E1895" s="12">
        <v>58.7</v>
      </c>
      <c r="F1895" s="12">
        <v>4.99</v>
      </c>
      <c r="G1895" s="12">
        <v>58.7</v>
      </c>
      <c r="H1895" s="12">
        <v>-4.76</v>
      </c>
      <c r="I1895" s="12">
        <v>58.7</v>
      </c>
      <c r="J1895" s="12">
        <v>4.99</v>
      </c>
    </row>
    <row r="1896" spans="1:10" ht="15.75" x14ac:dyDescent="0.25">
      <c r="A1896" s="8" t="s">
        <v>10534</v>
      </c>
      <c r="B1896" s="11">
        <v>63.1</v>
      </c>
      <c r="C1896" s="11">
        <v>63.1</v>
      </c>
      <c r="D1896" s="11">
        <v>-7.24</v>
      </c>
      <c r="E1896" s="11">
        <v>63.1</v>
      </c>
      <c r="F1896" s="11">
        <v>-0.44</v>
      </c>
      <c r="G1896" s="11">
        <v>63.1</v>
      </c>
      <c r="H1896" s="11">
        <v>-7.24</v>
      </c>
      <c r="I1896" s="11">
        <v>63.1</v>
      </c>
      <c r="J1896" s="11">
        <v>-0.44</v>
      </c>
    </row>
    <row r="1897" spans="1:10" ht="15.75" x14ac:dyDescent="0.25">
      <c r="A1897" s="9" t="s">
        <v>10535</v>
      </c>
      <c r="B1897" s="12">
        <v>63.1</v>
      </c>
      <c r="C1897" s="12">
        <v>63.1</v>
      </c>
      <c r="D1897" s="12">
        <v>-4.46</v>
      </c>
      <c r="E1897" s="12">
        <v>63.1</v>
      </c>
      <c r="F1897" s="12">
        <v>-0.77</v>
      </c>
      <c r="G1897" s="12">
        <v>63.1</v>
      </c>
      <c r="H1897" s="12">
        <v>-4.46</v>
      </c>
      <c r="I1897" s="12">
        <v>63.1</v>
      </c>
      <c r="J1897" s="12">
        <v>-0.77</v>
      </c>
    </row>
    <row r="1898" spans="1:10" ht="15.75" x14ac:dyDescent="0.25">
      <c r="A1898" s="8" t="s">
        <v>10536</v>
      </c>
      <c r="B1898" s="11">
        <v>63.1</v>
      </c>
      <c r="C1898" s="11">
        <v>63.1</v>
      </c>
      <c r="D1898" s="11">
        <v>-4.79</v>
      </c>
      <c r="E1898" s="11">
        <v>63.1</v>
      </c>
      <c r="F1898" s="11">
        <v>3.85</v>
      </c>
      <c r="G1898" s="11">
        <v>63.1</v>
      </c>
      <c r="H1898" s="11">
        <v>-4.79</v>
      </c>
      <c r="I1898" s="11">
        <v>63.1</v>
      </c>
      <c r="J1898" s="11">
        <v>3.85</v>
      </c>
    </row>
    <row r="1899" spans="1:10" ht="15.75" x14ac:dyDescent="0.25">
      <c r="A1899" s="9" t="s">
        <v>10537</v>
      </c>
      <c r="B1899" s="12">
        <v>63.1</v>
      </c>
      <c r="C1899" s="12">
        <v>124.01</v>
      </c>
      <c r="D1899" s="12">
        <v>63.1</v>
      </c>
      <c r="E1899" s="12">
        <v>123.8</v>
      </c>
      <c r="F1899" s="12">
        <v>63.1</v>
      </c>
      <c r="G1899" s="12">
        <v>124.01</v>
      </c>
      <c r="H1899" s="12">
        <v>63.1</v>
      </c>
      <c r="I1899" s="12">
        <v>123.8</v>
      </c>
      <c r="J1899" s="12">
        <v>63.1</v>
      </c>
    </row>
    <row r="1900" spans="1:10" ht="15.75" x14ac:dyDescent="0.25">
      <c r="A1900" s="8" t="s">
        <v>10538</v>
      </c>
      <c r="B1900" s="11">
        <v>74.739999999999995</v>
      </c>
      <c r="C1900" s="11">
        <v>123.99</v>
      </c>
      <c r="D1900" s="11">
        <v>74.739999999999995</v>
      </c>
      <c r="E1900" s="11">
        <v>122.05</v>
      </c>
      <c r="F1900" s="11">
        <v>74.739999999999995</v>
      </c>
      <c r="G1900" s="11">
        <v>123.99</v>
      </c>
      <c r="H1900" s="11">
        <v>74.739999999999995</v>
      </c>
      <c r="I1900" s="11">
        <v>122.05</v>
      </c>
      <c r="J1900" s="11">
        <v>74.739999999999995</v>
      </c>
    </row>
    <row r="1901" spans="1:10" ht="15.75" x14ac:dyDescent="0.25">
      <c r="A1901" s="9" t="s">
        <v>10539</v>
      </c>
      <c r="B1901" s="12">
        <v>74.739999999999995</v>
      </c>
      <c r="C1901" s="12">
        <v>74.739999999999995</v>
      </c>
      <c r="D1901" s="12">
        <v>-4.91</v>
      </c>
      <c r="E1901" s="12">
        <v>74.739999999999995</v>
      </c>
      <c r="F1901" s="12">
        <v>1.5</v>
      </c>
      <c r="G1901" s="12">
        <v>74.739999999999995</v>
      </c>
      <c r="H1901" s="12">
        <v>-4.91</v>
      </c>
      <c r="I1901" s="12">
        <v>74.739999999999995</v>
      </c>
      <c r="J1901" s="12">
        <v>1.5</v>
      </c>
    </row>
    <row r="1902" spans="1:10" ht="15.75" x14ac:dyDescent="0.25">
      <c r="A1902" s="8" t="s">
        <v>10540</v>
      </c>
      <c r="B1902" s="11">
        <v>74.739999999999995</v>
      </c>
      <c r="C1902" s="11">
        <v>124.29</v>
      </c>
      <c r="D1902" s="11">
        <v>74.739999999999995</v>
      </c>
      <c r="E1902" s="11">
        <v>124.27</v>
      </c>
      <c r="F1902" s="11">
        <v>74.739999999999995</v>
      </c>
      <c r="G1902" s="11">
        <v>124.29</v>
      </c>
      <c r="H1902" s="11">
        <v>74.739999999999995</v>
      </c>
      <c r="I1902" s="11">
        <v>124.27</v>
      </c>
      <c r="J1902" s="11">
        <v>74.739999999999995</v>
      </c>
    </row>
    <row r="1903" spans="1:10" ht="15.75" x14ac:dyDescent="0.25">
      <c r="A1903" s="9" t="s">
        <v>10541</v>
      </c>
      <c r="B1903" s="12">
        <v>74.739999999999995</v>
      </c>
      <c r="C1903" s="12">
        <v>154.1</v>
      </c>
      <c r="D1903" s="12">
        <v>74.739999999999995</v>
      </c>
      <c r="E1903" s="12">
        <v>151.57</v>
      </c>
      <c r="F1903" s="12">
        <v>74.739999999999995</v>
      </c>
      <c r="G1903" s="12">
        <v>154.1</v>
      </c>
      <c r="H1903" s="12">
        <v>74.739999999999995</v>
      </c>
      <c r="I1903" s="12">
        <v>151.57</v>
      </c>
      <c r="J1903" s="12">
        <v>74.739999999999995</v>
      </c>
    </row>
    <row r="1904" spans="1:10" ht="15.75" x14ac:dyDescent="0.25">
      <c r="A1904" s="8" t="s">
        <v>10542</v>
      </c>
      <c r="B1904" s="11">
        <v>85.1</v>
      </c>
      <c r="C1904" s="11">
        <v>130.29</v>
      </c>
      <c r="D1904" s="11">
        <v>85.1</v>
      </c>
      <c r="E1904" s="11">
        <v>128.4</v>
      </c>
      <c r="F1904" s="11">
        <v>85.1</v>
      </c>
      <c r="G1904" s="11">
        <v>130.29</v>
      </c>
      <c r="H1904" s="11">
        <v>85.1</v>
      </c>
      <c r="I1904" s="11">
        <v>128.4</v>
      </c>
      <c r="J1904" s="11">
        <v>85.1</v>
      </c>
    </row>
    <row r="1905" spans="1:10" ht="15.75" x14ac:dyDescent="0.25">
      <c r="A1905" s="9" t="s">
        <v>10543</v>
      </c>
      <c r="B1905" s="12">
        <v>85.1</v>
      </c>
      <c r="C1905" s="12">
        <v>125.74</v>
      </c>
      <c r="D1905" s="12">
        <v>85.1</v>
      </c>
      <c r="E1905" s="12">
        <v>124.76</v>
      </c>
      <c r="F1905" s="12">
        <v>85.1</v>
      </c>
      <c r="G1905" s="12">
        <v>125.74</v>
      </c>
      <c r="H1905" s="12">
        <v>85.1</v>
      </c>
      <c r="I1905" s="12">
        <v>124.76</v>
      </c>
      <c r="J1905" s="12">
        <v>85.1</v>
      </c>
    </row>
    <row r="1906" spans="1:10" ht="15.75" x14ac:dyDescent="0.25">
      <c r="A1906" s="8" t="s">
        <v>10544</v>
      </c>
      <c r="B1906" s="11">
        <v>85.1</v>
      </c>
      <c r="C1906" s="11">
        <v>125.12</v>
      </c>
      <c r="D1906" s="11">
        <v>85.1</v>
      </c>
      <c r="E1906" s="11">
        <v>123.48</v>
      </c>
      <c r="F1906" s="11">
        <v>85.1</v>
      </c>
      <c r="G1906" s="11">
        <v>125.12</v>
      </c>
      <c r="H1906" s="11">
        <v>85.1</v>
      </c>
      <c r="I1906" s="11">
        <v>123.48</v>
      </c>
      <c r="J1906" s="11">
        <v>85.1</v>
      </c>
    </row>
    <row r="1907" spans="1:10" ht="15.75" x14ac:dyDescent="0.25">
      <c r="A1907" s="9" t="s">
        <v>10545</v>
      </c>
      <c r="B1907" s="12">
        <v>85.1</v>
      </c>
      <c r="C1907" s="12">
        <v>138.07</v>
      </c>
      <c r="D1907" s="12">
        <v>85.1</v>
      </c>
      <c r="E1907" s="12">
        <v>135.41999999999999</v>
      </c>
      <c r="F1907" s="12">
        <v>85.1</v>
      </c>
      <c r="G1907" s="12">
        <v>138.07</v>
      </c>
      <c r="H1907" s="12">
        <v>85.1</v>
      </c>
      <c r="I1907" s="12">
        <v>135.41999999999999</v>
      </c>
      <c r="J1907" s="12">
        <v>85.1</v>
      </c>
    </row>
    <row r="1908" spans="1:10" ht="15.75" x14ac:dyDescent="0.25">
      <c r="A1908" s="8" t="s">
        <v>10546</v>
      </c>
      <c r="B1908" s="11">
        <v>93.7</v>
      </c>
      <c r="C1908" s="11">
        <v>93.7</v>
      </c>
      <c r="D1908" s="11">
        <v>-19.12</v>
      </c>
      <c r="E1908" s="11">
        <v>93.7</v>
      </c>
      <c r="F1908" s="11">
        <v>-11.47</v>
      </c>
      <c r="G1908" s="11">
        <v>93.7</v>
      </c>
      <c r="H1908" s="11">
        <v>-19.12</v>
      </c>
      <c r="I1908" s="11">
        <v>93.7</v>
      </c>
      <c r="J1908" s="11">
        <v>-11.47</v>
      </c>
    </row>
    <row r="1909" spans="1:10" ht="15.75" x14ac:dyDescent="0.25">
      <c r="A1909" s="9" t="s">
        <v>10547</v>
      </c>
      <c r="B1909" s="12">
        <v>93.7</v>
      </c>
      <c r="C1909" s="12">
        <v>93.7</v>
      </c>
      <c r="D1909" s="12">
        <v>-20.46</v>
      </c>
      <c r="E1909" s="12">
        <v>93.7</v>
      </c>
      <c r="F1909" s="12">
        <v>-13.53</v>
      </c>
      <c r="G1909" s="12">
        <v>93.7</v>
      </c>
      <c r="H1909" s="12">
        <v>-20.46</v>
      </c>
      <c r="I1909" s="12">
        <v>93.7</v>
      </c>
      <c r="J1909" s="12">
        <v>-13.53</v>
      </c>
    </row>
    <row r="1910" spans="1:10" ht="15.75" x14ac:dyDescent="0.25">
      <c r="A1910" s="8" t="s">
        <v>10548</v>
      </c>
      <c r="B1910" s="11">
        <v>93.7</v>
      </c>
      <c r="C1910" s="11">
        <v>93.7</v>
      </c>
      <c r="D1910" s="11">
        <v>-4.8899999999999997</v>
      </c>
      <c r="E1910" s="11">
        <v>93.7</v>
      </c>
      <c r="F1910" s="11">
        <v>-2.5</v>
      </c>
      <c r="G1910" s="11">
        <v>93.7</v>
      </c>
      <c r="H1910" s="11">
        <v>-4.8899999999999997</v>
      </c>
      <c r="I1910" s="11">
        <v>93.7</v>
      </c>
      <c r="J1910" s="11">
        <v>-2.5</v>
      </c>
    </row>
    <row r="1911" spans="1:10" ht="15.75" x14ac:dyDescent="0.25">
      <c r="A1911" s="9" t="s">
        <v>10549</v>
      </c>
      <c r="B1911" s="12">
        <v>93.7</v>
      </c>
      <c r="C1911" s="12">
        <v>93.7</v>
      </c>
      <c r="D1911" s="12">
        <v>93.7</v>
      </c>
      <c r="E1911" s="12">
        <v>93.7</v>
      </c>
      <c r="F1911" s="12">
        <v>93.7</v>
      </c>
      <c r="G1911" s="12">
        <v>93.7</v>
      </c>
      <c r="H1911" s="12">
        <v>93.7</v>
      </c>
      <c r="I1911" s="12">
        <v>93.7</v>
      </c>
      <c r="J1911" s="12">
        <v>93.7</v>
      </c>
    </row>
    <row r="1912" spans="1:10" ht="15.75" x14ac:dyDescent="0.25">
      <c r="A1912" s="8" t="s">
        <v>10550</v>
      </c>
      <c r="B1912" s="11">
        <v>90</v>
      </c>
      <c r="C1912" s="11">
        <v>124.02</v>
      </c>
      <c r="D1912" s="11">
        <v>90</v>
      </c>
      <c r="E1912" s="11">
        <v>118.44</v>
      </c>
      <c r="F1912" s="11">
        <v>90</v>
      </c>
      <c r="G1912" s="11">
        <v>124.02</v>
      </c>
      <c r="H1912" s="11">
        <v>90</v>
      </c>
      <c r="I1912" s="11">
        <v>118.44</v>
      </c>
      <c r="J1912" s="11">
        <v>90</v>
      </c>
    </row>
    <row r="1913" spans="1:10" ht="15.75" x14ac:dyDescent="0.25">
      <c r="A1913" s="9" t="s">
        <v>10551</v>
      </c>
      <c r="B1913" s="12">
        <v>90</v>
      </c>
      <c r="C1913" s="12">
        <v>139.79</v>
      </c>
      <c r="D1913" s="12">
        <v>90</v>
      </c>
      <c r="E1913" s="12">
        <v>135.22</v>
      </c>
      <c r="F1913" s="12">
        <v>90</v>
      </c>
      <c r="G1913" s="12">
        <v>139.79</v>
      </c>
      <c r="H1913" s="12">
        <v>90</v>
      </c>
      <c r="I1913" s="12">
        <v>135.22</v>
      </c>
      <c r="J1913" s="12">
        <v>90</v>
      </c>
    </row>
    <row r="1914" spans="1:10" ht="15.75" x14ac:dyDescent="0.25">
      <c r="A1914" s="8" t="s">
        <v>10552</v>
      </c>
      <c r="B1914" s="11">
        <v>90</v>
      </c>
      <c r="C1914" s="11">
        <v>124</v>
      </c>
      <c r="D1914" s="11">
        <v>90</v>
      </c>
      <c r="E1914" s="11">
        <v>122.56</v>
      </c>
      <c r="F1914" s="11">
        <v>90</v>
      </c>
      <c r="G1914" s="11">
        <v>124</v>
      </c>
      <c r="H1914" s="11">
        <v>90</v>
      </c>
      <c r="I1914" s="11">
        <v>122.57</v>
      </c>
      <c r="J1914" s="11">
        <v>90</v>
      </c>
    </row>
    <row r="1915" spans="1:10" ht="15.75" x14ac:dyDescent="0.25">
      <c r="A1915" s="9" t="s">
        <v>10553</v>
      </c>
      <c r="B1915" s="12">
        <v>90</v>
      </c>
      <c r="C1915" s="12">
        <v>90</v>
      </c>
      <c r="D1915" s="12">
        <v>-16.75</v>
      </c>
      <c r="E1915" s="12">
        <v>90</v>
      </c>
      <c r="F1915" s="12">
        <v>-8.31</v>
      </c>
      <c r="G1915" s="12">
        <v>90</v>
      </c>
      <c r="H1915" s="12">
        <v>-16.75</v>
      </c>
      <c r="I1915" s="12">
        <v>90</v>
      </c>
      <c r="J1915" s="12">
        <v>-8.31</v>
      </c>
    </row>
    <row r="1916" spans="1:10" ht="15.75" x14ac:dyDescent="0.25">
      <c r="A1916" s="8" t="s">
        <v>10554</v>
      </c>
      <c r="B1916" s="11">
        <v>76.959999999999994</v>
      </c>
      <c r="C1916" s="11">
        <v>190.14</v>
      </c>
      <c r="D1916" s="11">
        <v>76.959999999999994</v>
      </c>
      <c r="E1916" s="11">
        <v>183.27</v>
      </c>
      <c r="F1916" s="11">
        <v>76.959999999999994</v>
      </c>
      <c r="G1916" s="11">
        <v>190.14</v>
      </c>
      <c r="H1916" s="11">
        <v>76.959999999999994</v>
      </c>
      <c r="I1916" s="11">
        <v>183.27</v>
      </c>
      <c r="J1916" s="11">
        <v>76.959999999999994</v>
      </c>
    </row>
    <row r="1917" spans="1:10" ht="15.75" x14ac:dyDescent="0.25">
      <c r="A1917" s="9" t="s">
        <v>10555</v>
      </c>
      <c r="B1917" s="12">
        <v>76.959999999999994</v>
      </c>
      <c r="C1917" s="12">
        <v>142.65</v>
      </c>
      <c r="D1917" s="12">
        <v>76.959999999999994</v>
      </c>
      <c r="E1917" s="12">
        <v>139.02000000000001</v>
      </c>
      <c r="F1917" s="12">
        <v>76.959999999999994</v>
      </c>
      <c r="G1917" s="12">
        <v>142.65</v>
      </c>
      <c r="H1917" s="12">
        <v>76.959999999999994</v>
      </c>
      <c r="I1917" s="12">
        <v>139.02000000000001</v>
      </c>
      <c r="J1917" s="12">
        <v>76.959999999999994</v>
      </c>
    </row>
    <row r="1918" spans="1:10" ht="15.75" x14ac:dyDescent="0.25">
      <c r="A1918" s="8" t="s">
        <v>10556</v>
      </c>
      <c r="B1918" s="11">
        <v>76.959999999999994</v>
      </c>
      <c r="C1918" s="11">
        <v>76.959999999999994</v>
      </c>
      <c r="D1918" s="11">
        <v>-4.42</v>
      </c>
      <c r="E1918" s="11">
        <v>76.959999999999994</v>
      </c>
      <c r="F1918" s="11">
        <v>-3.02</v>
      </c>
      <c r="G1918" s="11">
        <v>76.959999999999994</v>
      </c>
      <c r="H1918" s="11">
        <v>-4.42</v>
      </c>
      <c r="I1918" s="11">
        <v>76.959999999999994</v>
      </c>
      <c r="J1918" s="11">
        <v>-3.02</v>
      </c>
    </row>
    <row r="1919" spans="1:10" ht="15.75" x14ac:dyDescent="0.25">
      <c r="A1919" s="9" t="s">
        <v>10557</v>
      </c>
      <c r="B1919" s="12">
        <v>76.959999999999994</v>
      </c>
      <c r="C1919" s="12">
        <v>76.959999999999994</v>
      </c>
      <c r="D1919" s="12">
        <v>-5</v>
      </c>
      <c r="E1919" s="12">
        <v>76.959999999999994</v>
      </c>
      <c r="F1919" s="12">
        <v>-4.45</v>
      </c>
      <c r="G1919" s="12">
        <v>76.959999999999994</v>
      </c>
      <c r="H1919" s="12">
        <v>-5</v>
      </c>
      <c r="I1919" s="12">
        <v>76.959999999999994</v>
      </c>
      <c r="J1919" s="12">
        <v>-4.45</v>
      </c>
    </row>
    <row r="1920" spans="1:10" ht="15.75" x14ac:dyDescent="0.25">
      <c r="A1920" s="8" t="s">
        <v>10558</v>
      </c>
      <c r="B1920" s="11">
        <v>58.93</v>
      </c>
      <c r="C1920" s="11">
        <v>144.83000000000001</v>
      </c>
      <c r="D1920" s="11">
        <v>58.93</v>
      </c>
      <c r="E1920" s="11">
        <v>137.91</v>
      </c>
      <c r="F1920" s="11">
        <v>58.93</v>
      </c>
      <c r="G1920" s="11">
        <v>144.83000000000001</v>
      </c>
      <c r="H1920" s="11">
        <v>58.93</v>
      </c>
      <c r="I1920" s="11">
        <v>137.91</v>
      </c>
      <c r="J1920" s="11">
        <v>58.93</v>
      </c>
    </row>
    <row r="1921" spans="1:10" ht="15.75" x14ac:dyDescent="0.25">
      <c r="A1921" s="9" t="s">
        <v>10559</v>
      </c>
      <c r="B1921" s="12">
        <v>58.93</v>
      </c>
      <c r="C1921" s="12">
        <v>123.99</v>
      </c>
      <c r="D1921" s="12">
        <v>58.93</v>
      </c>
      <c r="E1921" s="12">
        <v>121.98</v>
      </c>
      <c r="F1921" s="12">
        <v>58.93</v>
      </c>
      <c r="G1921" s="12">
        <v>123.99</v>
      </c>
      <c r="H1921" s="12">
        <v>58.93</v>
      </c>
      <c r="I1921" s="12">
        <v>121.98</v>
      </c>
      <c r="J1921" s="12">
        <v>58.93</v>
      </c>
    </row>
    <row r="1922" spans="1:10" ht="15.75" x14ac:dyDescent="0.25">
      <c r="A1922" s="8" t="s">
        <v>10560</v>
      </c>
      <c r="B1922" s="11">
        <v>58.93</v>
      </c>
      <c r="C1922" s="11">
        <v>58.93</v>
      </c>
      <c r="D1922" s="11">
        <v>-4.8499999999999996</v>
      </c>
      <c r="E1922" s="11">
        <v>58.93</v>
      </c>
      <c r="F1922" s="11">
        <v>-3.4</v>
      </c>
      <c r="G1922" s="11">
        <v>58.93</v>
      </c>
      <c r="H1922" s="11">
        <v>-4.8499999999999996</v>
      </c>
      <c r="I1922" s="11">
        <v>58.93</v>
      </c>
      <c r="J1922" s="11">
        <v>-3.4</v>
      </c>
    </row>
    <row r="1923" spans="1:10" ht="15.75" x14ac:dyDescent="0.25">
      <c r="A1923" s="9" t="s">
        <v>10561</v>
      </c>
      <c r="B1923" s="12">
        <v>58.93</v>
      </c>
      <c r="C1923" s="12">
        <v>123.89</v>
      </c>
      <c r="D1923" s="12">
        <v>58.93</v>
      </c>
      <c r="E1923" s="12">
        <v>120.83</v>
      </c>
      <c r="F1923" s="12">
        <v>58.93</v>
      </c>
      <c r="G1923" s="12">
        <v>123.89</v>
      </c>
      <c r="H1923" s="12">
        <v>58.93</v>
      </c>
      <c r="I1923" s="12">
        <v>120.83</v>
      </c>
      <c r="J1923" s="12">
        <v>58.93</v>
      </c>
    </row>
    <row r="1924" spans="1:10" ht="15.75" x14ac:dyDescent="0.25">
      <c r="A1924" s="8" t="s">
        <v>10562</v>
      </c>
      <c r="B1924" s="11">
        <v>47.7</v>
      </c>
      <c r="C1924" s="11">
        <v>124</v>
      </c>
      <c r="D1924" s="11">
        <v>47.7</v>
      </c>
      <c r="E1924" s="11">
        <v>119.16</v>
      </c>
      <c r="F1924" s="11">
        <v>47.7</v>
      </c>
      <c r="G1924" s="11">
        <v>124</v>
      </c>
      <c r="H1924" s="11">
        <v>47.7</v>
      </c>
      <c r="I1924" s="11">
        <v>119.16</v>
      </c>
      <c r="J1924" s="11">
        <v>47.7</v>
      </c>
    </row>
    <row r="1925" spans="1:10" ht="15.75" x14ac:dyDescent="0.25">
      <c r="A1925" s="9" t="s">
        <v>10563</v>
      </c>
      <c r="B1925" s="12">
        <v>47.7</v>
      </c>
      <c r="C1925" s="12">
        <v>124</v>
      </c>
      <c r="D1925" s="12">
        <v>47.7</v>
      </c>
      <c r="E1925" s="12">
        <v>122.06</v>
      </c>
      <c r="F1925" s="12">
        <v>47.7</v>
      </c>
      <c r="G1925" s="12">
        <v>124</v>
      </c>
      <c r="H1925" s="12">
        <v>47.7</v>
      </c>
      <c r="I1925" s="12">
        <v>122.06</v>
      </c>
      <c r="J1925" s="12">
        <v>47.7</v>
      </c>
    </row>
    <row r="1926" spans="1:10" ht="15.75" x14ac:dyDescent="0.25">
      <c r="A1926" s="8" t="s">
        <v>10564</v>
      </c>
      <c r="B1926" s="11">
        <v>47.7</v>
      </c>
      <c r="C1926" s="11">
        <v>47.7</v>
      </c>
      <c r="D1926" s="11">
        <v>0.36</v>
      </c>
      <c r="E1926" s="11">
        <v>47.7</v>
      </c>
      <c r="F1926" s="11">
        <v>1.66</v>
      </c>
      <c r="G1926" s="11">
        <v>47.7</v>
      </c>
      <c r="H1926" s="11">
        <v>0.36</v>
      </c>
      <c r="I1926" s="11">
        <v>47.7</v>
      </c>
      <c r="J1926" s="11">
        <v>1.66</v>
      </c>
    </row>
    <row r="1927" spans="1:10" ht="15.75" x14ac:dyDescent="0.25">
      <c r="A1927" s="9" t="s">
        <v>10565</v>
      </c>
      <c r="B1927" s="12">
        <v>47.7</v>
      </c>
      <c r="C1927" s="12">
        <v>47.7</v>
      </c>
      <c r="D1927" s="12">
        <v>0.13</v>
      </c>
      <c r="E1927" s="12">
        <v>47.7</v>
      </c>
      <c r="F1927" s="12">
        <v>2.98</v>
      </c>
      <c r="G1927" s="12">
        <v>47.7</v>
      </c>
      <c r="H1927" s="12">
        <v>0.13</v>
      </c>
      <c r="I1927" s="12">
        <v>47.7</v>
      </c>
      <c r="J1927" s="12">
        <v>2.98</v>
      </c>
    </row>
    <row r="1928" spans="1:10" ht="15.75" x14ac:dyDescent="0.25">
      <c r="A1928" s="8" t="s">
        <v>10566</v>
      </c>
      <c r="B1928" s="11">
        <v>27.24</v>
      </c>
      <c r="C1928" s="11">
        <v>27.24</v>
      </c>
      <c r="D1928" s="11">
        <v>0.18</v>
      </c>
      <c r="E1928" s="11">
        <v>27.24</v>
      </c>
      <c r="F1928" s="11">
        <v>0.91</v>
      </c>
      <c r="G1928" s="11">
        <v>27.24</v>
      </c>
      <c r="H1928" s="11">
        <v>0.18</v>
      </c>
      <c r="I1928" s="11">
        <v>27.24</v>
      </c>
      <c r="J1928" s="11">
        <v>0.91</v>
      </c>
    </row>
    <row r="1929" spans="1:10" ht="15.75" x14ac:dyDescent="0.25">
      <c r="A1929" s="9" t="s">
        <v>10567</v>
      </c>
      <c r="B1929" s="12">
        <v>27.24</v>
      </c>
      <c r="C1929" s="12">
        <v>27.24</v>
      </c>
      <c r="D1929" s="12">
        <v>0.64</v>
      </c>
      <c r="E1929" s="12">
        <v>27.24</v>
      </c>
      <c r="F1929" s="12">
        <v>0.95</v>
      </c>
      <c r="G1929" s="12">
        <v>27.24</v>
      </c>
      <c r="H1929" s="12">
        <v>0.64</v>
      </c>
      <c r="I1929" s="12">
        <v>27.24</v>
      </c>
      <c r="J1929" s="12">
        <v>0.95</v>
      </c>
    </row>
    <row r="1930" spans="1:10" ht="15.75" x14ac:dyDescent="0.25">
      <c r="A1930" s="8" t="s">
        <v>10568</v>
      </c>
      <c r="B1930" s="11">
        <v>27.24</v>
      </c>
      <c r="C1930" s="11">
        <v>27.24</v>
      </c>
      <c r="D1930" s="11">
        <v>0.3</v>
      </c>
      <c r="E1930" s="11">
        <v>27.24</v>
      </c>
      <c r="F1930" s="11">
        <v>2.31</v>
      </c>
      <c r="G1930" s="11">
        <v>27.24</v>
      </c>
      <c r="H1930" s="11">
        <v>0.3</v>
      </c>
      <c r="I1930" s="11">
        <v>27.24</v>
      </c>
      <c r="J1930" s="11">
        <v>2.31</v>
      </c>
    </row>
    <row r="1931" spans="1:10" ht="15.75" x14ac:dyDescent="0.25">
      <c r="A1931" s="9" t="s">
        <v>10569</v>
      </c>
      <c r="B1931" s="12">
        <v>27.24</v>
      </c>
      <c r="C1931" s="12">
        <v>27.24</v>
      </c>
      <c r="D1931" s="12">
        <v>-2.04</v>
      </c>
      <c r="E1931" s="12">
        <v>27.24</v>
      </c>
      <c r="F1931" s="12">
        <v>0.74</v>
      </c>
      <c r="G1931" s="12">
        <v>27.24</v>
      </c>
      <c r="H1931" s="12">
        <v>-2.04</v>
      </c>
      <c r="I1931" s="12">
        <v>27.24</v>
      </c>
      <c r="J1931" s="12">
        <v>0.74</v>
      </c>
    </row>
    <row r="1932" spans="1:10" ht="15.75" x14ac:dyDescent="0.25">
      <c r="A1932" s="8" t="s">
        <v>10570</v>
      </c>
      <c r="B1932" s="11">
        <v>29.96</v>
      </c>
      <c r="C1932" s="11">
        <v>124</v>
      </c>
      <c r="D1932" s="11">
        <v>29.96</v>
      </c>
      <c r="E1932" s="11">
        <v>121.56</v>
      </c>
      <c r="F1932" s="11">
        <v>29.96</v>
      </c>
      <c r="G1932" s="11">
        <v>124</v>
      </c>
      <c r="H1932" s="11">
        <v>29.96</v>
      </c>
      <c r="I1932" s="11">
        <v>121.56</v>
      </c>
      <c r="J1932" s="11">
        <v>29.96</v>
      </c>
    </row>
    <row r="1933" spans="1:10" ht="15.75" x14ac:dyDescent="0.25">
      <c r="A1933" s="9" t="s">
        <v>10571</v>
      </c>
      <c r="B1933" s="12">
        <v>29.96</v>
      </c>
      <c r="C1933" s="12">
        <v>124</v>
      </c>
      <c r="D1933" s="12">
        <v>29.96</v>
      </c>
      <c r="E1933" s="12">
        <v>121.33</v>
      </c>
      <c r="F1933" s="12">
        <v>29.96</v>
      </c>
      <c r="G1933" s="12">
        <v>124</v>
      </c>
      <c r="H1933" s="12">
        <v>29.96</v>
      </c>
      <c r="I1933" s="12">
        <v>121.33</v>
      </c>
      <c r="J1933" s="12">
        <v>29.96</v>
      </c>
    </row>
    <row r="1934" spans="1:10" ht="15.75" x14ac:dyDescent="0.25">
      <c r="A1934" s="8" t="s">
        <v>10572</v>
      </c>
      <c r="B1934" s="11">
        <v>29.96</v>
      </c>
      <c r="C1934" s="11">
        <v>124.01</v>
      </c>
      <c r="D1934" s="11">
        <v>29.96</v>
      </c>
      <c r="E1934" s="11">
        <v>122.68</v>
      </c>
      <c r="F1934" s="11">
        <v>29.96</v>
      </c>
      <c r="G1934" s="11">
        <v>124.01</v>
      </c>
      <c r="H1934" s="11">
        <v>29.96</v>
      </c>
      <c r="I1934" s="11">
        <v>122.68</v>
      </c>
      <c r="J1934" s="11">
        <v>29.96</v>
      </c>
    </row>
    <row r="1935" spans="1:10" ht="15.75" x14ac:dyDescent="0.25">
      <c r="A1935" s="9" t="s">
        <v>10573</v>
      </c>
      <c r="B1935" s="12">
        <v>29.96</v>
      </c>
      <c r="C1935" s="12">
        <v>29.96</v>
      </c>
      <c r="D1935" s="12">
        <v>0.35</v>
      </c>
      <c r="E1935" s="12">
        <v>29.96</v>
      </c>
      <c r="F1935" s="12">
        <v>3.57</v>
      </c>
      <c r="G1935" s="12">
        <v>29.96</v>
      </c>
      <c r="H1935" s="12">
        <v>0.35</v>
      </c>
      <c r="I1935" s="12">
        <v>29.96</v>
      </c>
      <c r="J1935" s="12">
        <v>3.57</v>
      </c>
    </row>
    <row r="1936" spans="1:10" ht="15.75" x14ac:dyDescent="0.25">
      <c r="A1936" s="8" t="s">
        <v>10574</v>
      </c>
      <c r="B1936" s="11">
        <v>27.91</v>
      </c>
      <c r="C1936" s="11">
        <v>124</v>
      </c>
      <c r="D1936" s="11">
        <v>27.91</v>
      </c>
      <c r="E1936" s="11">
        <v>121.83</v>
      </c>
      <c r="F1936" s="11">
        <v>27.91</v>
      </c>
      <c r="G1936" s="11">
        <v>124</v>
      </c>
      <c r="H1936" s="11">
        <v>27.91</v>
      </c>
      <c r="I1936" s="11">
        <v>121.83</v>
      </c>
      <c r="J1936" s="11">
        <v>27.91</v>
      </c>
    </row>
    <row r="1937" spans="1:10" ht="15.75" x14ac:dyDescent="0.25">
      <c r="A1937" s="9" t="s">
        <v>10575</v>
      </c>
      <c r="B1937" s="12">
        <v>27.91</v>
      </c>
      <c r="C1937" s="12">
        <v>126.28</v>
      </c>
      <c r="D1937" s="12">
        <v>27.91</v>
      </c>
      <c r="E1937" s="12">
        <v>120.49</v>
      </c>
      <c r="F1937" s="12">
        <v>27.91</v>
      </c>
      <c r="G1937" s="12">
        <v>126.28</v>
      </c>
      <c r="H1937" s="12">
        <v>27.91</v>
      </c>
      <c r="I1937" s="12">
        <v>120.49</v>
      </c>
      <c r="J1937" s="12">
        <v>27.91</v>
      </c>
    </row>
    <row r="1938" spans="1:10" ht="15.75" x14ac:dyDescent="0.25">
      <c r="A1938" s="8" t="s">
        <v>10576</v>
      </c>
      <c r="B1938" s="11">
        <v>27.91</v>
      </c>
      <c r="C1938" s="11">
        <v>124</v>
      </c>
      <c r="D1938" s="11">
        <v>27.91</v>
      </c>
      <c r="E1938" s="11">
        <v>119.52</v>
      </c>
      <c r="F1938" s="11">
        <v>27.91</v>
      </c>
      <c r="G1938" s="11">
        <v>124</v>
      </c>
      <c r="H1938" s="11">
        <v>27.91</v>
      </c>
      <c r="I1938" s="11">
        <v>119.52</v>
      </c>
      <c r="J1938" s="11">
        <v>27.91</v>
      </c>
    </row>
    <row r="1939" spans="1:10" ht="15.75" x14ac:dyDescent="0.25">
      <c r="A1939" s="9" t="s">
        <v>10577</v>
      </c>
      <c r="B1939" s="12">
        <v>27.91</v>
      </c>
      <c r="C1939" s="12">
        <v>124</v>
      </c>
      <c r="D1939" s="12">
        <v>27.91</v>
      </c>
      <c r="E1939" s="12">
        <v>119.08</v>
      </c>
      <c r="F1939" s="12">
        <v>27.91</v>
      </c>
      <c r="G1939" s="12">
        <v>124</v>
      </c>
      <c r="H1939" s="12">
        <v>27.91</v>
      </c>
      <c r="I1939" s="12">
        <v>119.08</v>
      </c>
      <c r="J1939" s="12">
        <v>27.91</v>
      </c>
    </row>
    <row r="1940" spans="1:10" ht="15.75" x14ac:dyDescent="0.25">
      <c r="A1940" s="8" t="s">
        <v>10578</v>
      </c>
      <c r="B1940" s="11">
        <v>28.04</v>
      </c>
      <c r="C1940" s="11">
        <v>28.04</v>
      </c>
      <c r="D1940" s="11">
        <v>0.1</v>
      </c>
      <c r="E1940" s="11">
        <v>28.04</v>
      </c>
      <c r="F1940" s="11">
        <v>1.21</v>
      </c>
      <c r="G1940" s="11">
        <v>28.04</v>
      </c>
      <c r="H1940" s="11">
        <v>0.1</v>
      </c>
      <c r="I1940" s="11">
        <v>28.04</v>
      </c>
      <c r="J1940" s="11">
        <v>1.21</v>
      </c>
    </row>
    <row r="1941" spans="1:10" ht="15.75" x14ac:dyDescent="0.25">
      <c r="A1941" s="9" t="s">
        <v>10579</v>
      </c>
      <c r="B1941" s="12">
        <v>28.04</v>
      </c>
      <c r="C1941" s="12">
        <v>28.04</v>
      </c>
      <c r="D1941" s="12">
        <v>-1.76</v>
      </c>
      <c r="E1941" s="12">
        <v>28.04</v>
      </c>
      <c r="F1941" s="12">
        <v>1.75</v>
      </c>
      <c r="G1941" s="12">
        <v>28.04</v>
      </c>
      <c r="H1941" s="12">
        <v>-1.76</v>
      </c>
      <c r="I1941" s="12">
        <v>28.04</v>
      </c>
      <c r="J1941" s="12">
        <v>1.75</v>
      </c>
    </row>
    <row r="1942" spans="1:10" ht="15.75" x14ac:dyDescent="0.25">
      <c r="A1942" s="8" t="s">
        <v>10580</v>
      </c>
      <c r="B1942" s="11">
        <v>28.04</v>
      </c>
      <c r="C1942" s="11">
        <v>28.04</v>
      </c>
      <c r="D1942" s="11">
        <v>0.37</v>
      </c>
      <c r="E1942" s="11">
        <v>28.04</v>
      </c>
      <c r="F1942" s="11">
        <v>2.65</v>
      </c>
      <c r="G1942" s="11">
        <v>28.04</v>
      </c>
      <c r="H1942" s="11">
        <v>0.37</v>
      </c>
      <c r="I1942" s="11">
        <v>28.04</v>
      </c>
      <c r="J1942" s="11">
        <v>2.65</v>
      </c>
    </row>
    <row r="1943" spans="1:10" ht="15.75" x14ac:dyDescent="0.25">
      <c r="A1943" s="9" t="s">
        <v>10581</v>
      </c>
      <c r="B1943" s="12">
        <v>28.04</v>
      </c>
      <c r="C1943" s="12">
        <v>28.04</v>
      </c>
      <c r="D1943" s="12">
        <v>0.22</v>
      </c>
      <c r="E1943" s="12">
        <v>28.04</v>
      </c>
      <c r="F1943" s="12">
        <v>2.48</v>
      </c>
      <c r="G1943" s="12">
        <v>28.04</v>
      </c>
      <c r="H1943" s="12">
        <v>0.22</v>
      </c>
      <c r="I1943" s="12">
        <v>28.04</v>
      </c>
      <c r="J1943" s="12">
        <v>2.48</v>
      </c>
    </row>
    <row r="1944" spans="1:10" ht="15.75" x14ac:dyDescent="0.25">
      <c r="A1944" s="8" t="s">
        <v>10582</v>
      </c>
      <c r="B1944" s="11">
        <v>47.98</v>
      </c>
      <c r="C1944" s="11">
        <v>124</v>
      </c>
      <c r="D1944" s="11">
        <v>47.98</v>
      </c>
      <c r="E1944" s="11">
        <v>118.09</v>
      </c>
      <c r="F1944" s="11">
        <v>47.98</v>
      </c>
      <c r="G1944" s="11">
        <v>124</v>
      </c>
      <c r="H1944" s="11">
        <v>47.98</v>
      </c>
      <c r="I1944" s="11">
        <v>118.09</v>
      </c>
      <c r="J1944" s="11">
        <v>47.98</v>
      </c>
    </row>
    <row r="1945" spans="1:10" ht="15.75" x14ac:dyDescent="0.25">
      <c r="A1945" s="9" t="s">
        <v>10583</v>
      </c>
      <c r="B1945" s="12">
        <v>47.98</v>
      </c>
      <c r="C1945" s="12">
        <v>47.98</v>
      </c>
      <c r="D1945" s="12">
        <v>-4.42</v>
      </c>
      <c r="E1945" s="12">
        <v>47.98</v>
      </c>
      <c r="F1945" s="12">
        <v>-3.5</v>
      </c>
      <c r="G1945" s="12">
        <v>47.98</v>
      </c>
      <c r="H1945" s="12">
        <v>-4.42</v>
      </c>
      <c r="I1945" s="12">
        <v>47.98</v>
      </c>
      <c r="J1945" s="12">
        <v>-3.5</v>
      </c>
    </row>
    <row r="1946" spans="1:10" ht="15.75" x14ac:dyDescent="0.25">
      <c r="A1946" s="8" t="s">
        <v>10584</v>
      </c>
      <c r="B1946" s="11">
        <v>47.98</v>
      </c>
      <c r="C1946" s="11">
        <v>47.98</v>
      </c>
      <c r="D1946" s="11">
        <v>-4.4800000000000004</v>
      </c>
      <c r="E1946" s="11">
        <v>47.98</v>
      </c>
      <c r="F1946" s="11">
        <v>-3.96</v>
      </c>
      <c r="G1946" s="11">
        <v>47.98</v>
      </c>
      <c r="H1946" s="11">
        <v>-4.4800000000000004</v>
      </c>
      <c r="I1946" s="11">
        <v>47.98</v>
      </c>
      <c r="J1946" s="11">
        <v>-3.96</v>
      </c>
    </row>
    <row r="1947" spans="1:10" ht="15.75" x14ac:dyDescent="0.25">
      <c r="A1947" s="9" t="s">
        <v>10585</v>
      </c>
      <c r="B1947" s="12">
        <v>47.98</v>
      </c>
      <c r="C1947" s="12">
        <v>47.98</v>
      </c>
      <c r="D1947" s="12">
        <v>-4.09</v>
      </c>
      <c r="E1947" s="12">
        <v>47.98</v>
      </c>
      <c r="F1947" s="12">
        <v>-3.8</v>
      </c>
      <c r="G1947" s="12">
        <v>47.98</v>
      </c>
      <c r="H1947" s="12">
        <v>-4.09</v>
      </c>
      <c r="I1947" s="12">
        <v>47.98</v>
      </c>
      <c r="J1947" s="12">
        <v>-3.8</v>
      </c>
    </row>
    <row r="1948" spans="1:10" ht="15.75" x14ac:dyDescent="0.25">
      <c r="A1948" s="8" t="s">
        <v>10586</v>
      </c>
      <c r="B1948" s="11">
        <v>80</v>
      </c>
      <c r="C1948" s="11">
        <v>80</v>
      </c>
      <c r="D1948" s="11">
        <v>-22.35</v>
      </c>
      <c r="E1948" s="11">
        <v>80</v>
      </c>
      <c r="F1948" s="11">
        <v>-15.54</v>
      </c>
      <c r="G1948" s="11">
        <v>80</v>
      </c>
      <c r="H1948" s="11">
        <v>-22.35</v>
      </c>
      <c r="I1948" s="11">
        <v>80</v>
      </c>
      <c r="J1948" s="11">
        <v>-15.54</v>
      </c>
    </row>
    <row r="1949" spans="1:10" ht="15.75" x14ac:dyDescent="0.25">
      <c r="A1949" s="9" t="s">
        <v>10587</v>
      </c>
      <c r="B1949" s="12">
        <v>80</v>
      </c>
      <c r="C1949" s="12">
        <v>80</v>
      </c>
      <c r="D1949" s="12">
        <v>-4.79</v>
      </c>
      <c r="E1949" s="12">
        <v>80</v>
      </c>
      <c r="F1949" s="12">
        <v>-3.43</v>
      </c>
      <c r="G1949" s="12">
        <v>80</v>
      </c>
      <c r="H1949" s="12">
        <v>-4.79</v>
      </c>
      <c r="I1949" s="12">
        <v>80</v>
      </c>
      <c r="J1949" s="12">
        <v>-3.43</v>
      </c>
    </row>
    <row r="1950" spans="1:10" ht="15.75" x14ac:dyDescent="0.25">
      <c r="A1950" s="8" t="s">
        <v>10588</v>
      </c>
      <c r="B1950" s="11">
        <v>80</v>
      </c>
      <c r="C1950" s="11">
        <v>123.99</v>
      </c>
      <c r="D1950" s="11">
        <v>80</v>
      </c>
      <c r="E1950" s="11">
        <v>117.06</v>
      </c>
      <c r="F1950" s="11">
        <v>80</v>
      </c>
      <c r="G1950" s="11">
        <v>123.99</v>
      </c>
      <c r="H1950" s="11">
        <v>80</v>
      </c>
      <c r="I1950" s="11">
        <v>117.06</v>
      </c>
      <c r="J1950" s="11">
        <v>80</v>
      </c>
    </row>
    <row r="1951" spans="1:10" ht="15.75" x14ac:dyDescent="0.25">
      <c r="A1951" s="9" t="s">
        <v>10589</v>
      </c>
      <c r="B1951" s="12">
        <v>80</v>
      </c>
      <c r="C1951" s="12">
        <v>139.06</v>
      </c>
      <c r="D1951" s="12">
        <v>80</v>
      </c>
      <c r="E1951" s="12">
        <v>127.03</v>
      </c>
      <c r="F1951" s="12">
        <v>80</v>
      </c>
      <c r="G1951" s="12">
        <v>139.06</v>
      </c>
      <c r="H1951" s="12">
        <v>80</v>
      </c>
      <c r="I1951" s="12">
        <v>127.03</v>
      </c>
      <c r="J1951" s="12">
        <v>80</v>
      </c>
    </row>
    <row r="1952" spans="1:10" ht="15.75" x14ac:dyDescent="0.25">
      <c r="A1952" s="8" t="s">
        <v>10590</v>
      </c>
      <c r="B1952" s="11">
        <v>65</v>
      </c>
      <c r="C1952" s="11">
        <v>124.01</v>
      </c>
      <c r="D1952" s="11">
        <v>65</v>
      </c>
      <c r="E1952" s="11">
        <v>117.21</v>
      </c>
      <c r="F1952" s="11">
        <v>65</v>
      </c>
      <c r="G1952" s="11">
        <v>124.01</v>
      </c>
      <c r="H1952" s="11">
        <v>65</v>
      </c>
      <c r="I1952" s="11">
        <v>117.21</v>
      </c>
      <c r="J1952" s="11">
        <v>65</v>
      </c>
    </row>
    <row r="1953" spans="1:10" ht="15.75" x14ac:dyDescent="0.25">
      <c r="A1953" s="9" t="s">
        <v>10591</v>
      </c>
      <c r="B1953" s="12">
        <v>65</v>
      </c>
      <c r="C1953" s="12">
        <v>141.86000000000001</v>
      </c>
      <c r="D1953" s="12">
        <v>65</v>
      </c>
      <c r="E1953" s="12">
        <v>132.94999999999999</v>
      </c>
      <c r="F1953" s="12">
        <v>65</v>
      </c>
      <c r="G1953" s="12">
        <v>141.86000000000001</v>
      </c>
      <c r="H1953" s="12">
        <v>65</v>
      </c>
      <c r="I1953" s="12">
        <v>132.94999999999999</v>
      </c>
      <c r="J1953" s="12">
        <v>65</v>
      </c>
    </row>
    <row r="1954" spans="1:10" ht="15.75" x14ac:dyDescent="0.25">
      <c r="A1954" s="8" t="s">
        <v>10592</v>
      </c>
      <c r="B1954" s="11">
        <v>65</v>
      </c>
      <c r="C1954" s="11">
        <v>146.99</v>
      </c>
      <c r="D1954" s="11">
        <v>65</v>
      </c>
      <c r="E1954" s="11">
        <v>141.30000000000001</v>
      </c>
      <c r="F1954" s="11">
        <v>65</v>
      </c>
      <c r="G1954" s="11">
        <v>146.99</v>
      </c>
      <c r="H1954" s="11">
        <v>65</v>
      </c>
      <c r="I1954" s="11">
        <v>141.30000000000001</v>
      </c>
      <c r="J1954" s="11">
        <v>65</v>
      </c>
    </row>
    <row r="1955" spans="1:10" ht="15.75" x14ac:dyDescent="0.25">
      <c r="A1955" s="9" t="s">
        <v>10593</v>
      </c>
      <c r="B1955" s="12">
        <v>65</v>
      </c>
      <c r="C1955" s="12">
        <v>127.87</v>
      </c>
      <c r="D1955" s="12">
        <v>65</v>
      </c>
      <c r="E1955" s="12">
        <v>125.76</v>
      </c>
      <c r="F1955" s="12">
        <v>65</v>
      </c>
      <c r="G1955" s="12">
        <v>127.87</v>
      </c>
      <c r="H1955" s="12">
        <v>65</v>
      </c>
      <c r="I1955" s="12">
        <v>125.76</v>
      </c>
      <c r="J1955" s="12">
        <v>65</v>
      </c>
    </row>
    <row r="1956" spans="1:10" ht="15.75" x14ac:dyDescent="0.25">
      <c r="A1956" s="8" t="s">
        <v>10594</v>
      </c>
      <c r="B1956" s="11">
        <v>79.2</v>
      </c>
      <c r="C1956" s="11">
        <v>128.44</v>
      </c>
      <c r="D1956" s="11">
        <v>79.2</v>
      </c>
      <c r="E1956" s="11">
        <v>125.87</v>
      </c>
      <c r="F1956" s="11">
        <v>79.2</v>
      </c>
      <c r="G1956" s="11">
        <v>128.44</v>
      </c>
      <c r="H1956" s="11">
        <v>79.2</v>
      </c>
      <c r="I1956" s="11">
        <v>125.87</v>
      </c>
      <c r="J1956" s="11">
        <v>79.2</v>
      </c>
    </row>
    <row r="1957" spans="1:10" ht="15.75" x14ac:dyDescent="0.25">
      <c r="A1957" s="9" t="s">
        <v>10595</v>
      </c>
      <c r="B1957" s="12">
        <v>79.2</v>
      </c>
      <c r="C1957" s="12">
        <v>123.99</v>
      </c>
      <c r="D1957" s="12">
        <v>79.2</v>
      </c>
      <c r="E1957" s="12">
        <v>121.04</v>
      </c>
      <c r="F1957" s="12">
        <v>79.2</v>
      </c>
      <c r="G1957" s="12">
        <v>123.99</v>
      </c>
      <c r="H1957" s="12">
        <v>79.2</v>
      </c>
      <c r="I1957" s="12">
        <v>121.04</v>
      </c>
      <c r="J1957" s="12">
        <v>79.2</v>
      </c>
    </row>
    <row r="1958" spans="1:10" ht="15.75" x14ac:dyDescent="0.25">
      <c r="A1958" s="8" t="s">
        <v>10596</v>
      </c>
      <c r="B1958" s="11">
        <v>79.2</v>
      </c>
      <c r="C1958" s="11">
        <v>79.2</v>
      </c>
      <c r="D1958" s="11">
        <v>79.16</v>
      </c>
      <c r="E1958" s="11">
        <v>79.2</v>
      </c>
      <c r="F1958" s="11">
        <v>79.2</v>
      </c>
      <c r="G1958" s="11">
        <v>79.2</v>
      </c>
      <c r="H1958" s="11">
        <v>79.16</v>
      </c>
      <c r="I1958" s="11">
        <v>79.2</v>
      </c>
      <c r="J1958" s="11">
        <v>79.2</v>
      </c>
    </row>
    <row r="1959" spans="1:10" ht="15.75" x14ac:dyDescent="0.25">
      <c r="A1959" s="9" t="s">
        <v>10597</v>
      </c>
      <c r="B1959" s="12">
        <v>79.2</v>
      </c>
      <c r="C1959" s="12">
        <v>79.2</v>
      </c>
      <c r="D1959" s="12">
        <v>54.76</v>
      </c>
      <c r="E1959" s="12">
        <v>79.2</v>
      </c>
      <c r="F1959" s="12">
        <v>60.81</v>
      </c>
      <c r="G1959" s="12">
        <v>79.2</v>
      </c>
      <c r="H1959" s="12">
        <v>54.76</v>
      </c>
      <c r="I1959" s="12">
        <v>79.2</v>
      </c>
      <c r="J1959" s="12">
        <v>60.81</v>
      </c>
    </row>
    <row r="1960" spans="1:10" ht="15.75" x14ac:dyDescent="0.25">
      <c r="A1960" s="8" t="s">
        <v>10598</v>
      </c>
      <c r="B1960" s="11">
        <v>74.25</v>
      </c>
      <c r="C1960" s="11">
        <v>74.25</v>
      </c>
      <c r="D1960" s="11">
        <v>39.85</v>
      </c>
      <c r="E1960" s="11">
        <v>74.25</v>
      </c>
      <c r="F1960" s="11">
        <v>45.01</v>
      </c>
      <c r="G1960" s="11">
        <v>74.25</v>
      </c>
      <c r="H1960" s="11">
        <v>39.85</v>
      </c>
      <c r="I1960" s="11">
        <v>74.25</v>
      </c>
      <c r="J1960" s="11">
        <v>45.01</v>
      </c>
    </row>
    <row r="1961" spans="1:10" ht="15.75" x14ac:dyDescent="0.25">
      <c r="A1961" s="9" t="s">
        <v>10599</v>
      </c>
      <c r="B1961" s="12">
        <v>74.25</v>
      </c>
      <c r="C1961" s="12">
        <v>74.25</v>
      </c>
      <c r="D1961" s="12">
        <v>71.790000000000006</v>
      </c>
      <c r="E1961" s="12">
        <v>74.25</v>
      </c>
      <c r="F1961" s="12">
        <v>74.25</v>
      </c>
      <c r="G1961" s="12">
        <v>74.25</v>
      </c>
      <c r="H1961" s="12">
        <v>71.790000000000006</v>
      </c>
      <c r="I1961" s="12">
        <v>74.25</v>
      </c>
      <c r="J1961" s="12">
        <v>74.25</v>
      </c>
    </row>
    <row r="1962" spans="1:10" ht="15.75" x14ac:dyDescent="0.25">
      <c r="A1962" s="8" t="s">
        <v>10600</v>
      </c>
      <c r="B1962" s="11">
        <v>74.25</v>
      </c>
      <c r="C1962" s="11">
        <v>74.25</v>
      </c>
      <c r="D1962" s="11">
        <v>4.41</v>
      </c>
      <c r="E1962" s="11">
        <v>74.25</v>
      </c>
      <c r="F1962" s="11">
        <v>12.43</v>
      </c>
      <c r="G1962" s="11">
        <v>74.25</v>
      </c>
      <c r="H1962" s="11">
        <v>4.41</v>
      </c>
      <c r="I1962" s="11">
        <v>74.25</v>
      </c>
      <c r="J1962" s="11">
        <v>12.43</v>
      </c>
    </row>
    <row r="1963" spans="1:10" ht="15.75" x14ac:dyDescent="0.25">
      <c r="A1963" s="9" t="s">
        <v>10601</v>
      </c>
      <c r="B1963" s="12">
        <v>74.25</v>
      </c>
      <c r="C1963" s="12">
        <v>74.25</v>
      </c>
      <c r="D1963" s="12">
        <v>-14.25</v>
      </c>
      <c r="E1963" s="12">
        <v>74.25</v>
      </c>
      <c r="F1963" s="12">
        <v>-4.1100000000000003</v>
      </c>
      <c r="G1963" s="12">
        <v>74.25</v>
      </c>
      <c r="H1963" s="12">
        <v>-14.25</v>
      </c>
      <c r="I1963" s="12">
        <v>74.25</v>
      </c>
      <c r="J1963" s="12">
        <v>-4.1100000000000003</v>
      </c>
    </row>
    <row r="1964" spans="1:10" ht="15.75" x14ac:dyDescent="0.25">
      <c r="A1964" s="8" t="s">
        <v>10602</v>
      </c>
      <c r="B1964" s="11">
        <v>40.049999999999997</v>
      </c>
      <c r="C1964" s="11">
        <v>136.37</v>
      </c>
      <c r="D1964" s="11">
        <v>40.049999999999997</v>
      </c>
      <c r="E1964" s="11">
        <v>134.72</v>
      </c>
      <c r="F1964" s="11">
        <v>40.049999999999997</v>
      </c>
      <c r="G1964" s="11">
        <v>136.37</v>
      </c>
      <c r="H1964" s="11">
        <v>40.049999999999997</v>
      </c>
      <c r="I1964" s="11">
        <v>134.72</v>
      </c>
      <c r="J1964" s="11">
        <v>40.049999999999997</v>
      </c>
    </row>
    <row r="1965" spans="1:10" ht="15.75" x14ac:dyDescent="0.25">
      <c r="A1965" s="9" t="s">
        <v>10603</v>
      </c>
      <c r="B1965" s="12">
        <v>40.049999999999997</v>
      </c>
      <c r="C1965" s="12">
        <v>40.049999999999997</v>
      </c>
      <c r="D1965" s="12">
        <v>26.31</v>
      </c>
      <c r="E1965" s="12">
        <v>40.049999999999997</v>
      </c>
      <c r="F1965" s="12">
        <v>36.630000000000003</v>
      </c>
      <c r="G1965" s="12">
        <v>40.049999999999997</v>
      </c>
      <c r="H1965" s="12">
        <v>26.31</v>
      </c>
      <c r="I1965" s="12">
        <v>40.049999999999997</v>
      </c>
      <c r="J1965" s="12">
        <v>36.630000000000003</v>
      </c>
    </row>
    <row r="1966" spans="1:10" ht="15.75" x14ac:dyDescent="0.25">
      <c r="A1966" s="8" t="s">
        <v>10604</v>
      </c>
      <c r="B1966" s="11">
        <v>40.049999999999997</v>
      </c>
      <c r="C1966" s="11">
        <v>40.049999999999997</v>
      </c>
      <c r="D1966" s="11">
        <v>-9.07</v>
      </c>
      <c r="E1966" s="11">
        <v>40.049999999999997</v>
      </c>
      <c r="F1966" s="11">
        <v>-0.83</v>
      </c>
      <c r="G1966" s="11">
        <v>40.049999999999997</v>
      </c>
      <c r="H1966" s="11">
        <v>-9.07</v>
      </c>
      <c r="I1966" s="11">
        <v>40.049999999999997</v>
      </c>
      <c r="J1966" s="11">
        <v>-0.83</v>
      </c>
    </row>
    <row r="1967" spans="1:10" ht="15.75" x14ac:dyDescent="0.25">
      <c r="A1967" s="9" t="s">
        <v>10605</v>
      </c>
      <c r="B1967" s="12">
        <v>40.049999999999997</v>
      </c>
      <c r="C1967" s="12">
        <v>40.049999999999997</v>
      </c>
      <c r="D1967" s="12">
        <v>-16.170000000000002</v>
      </c>
      <c r="E1967" s="12">
        <v>40.049999999999997</v>
      </c>
      <c r="F1967" s="12">
        <v>-8.7799999999999994</v>
      </c>
      <c r="G1967" s="12">
        <v>40.049999999999997</v>
      </c>
      <c r="H1967" s="12">
        <v>-16.170000000000002</v>
      </c>
      <c r="I1967" s="12">
        <v>40.049999999999997</v>
      </c>
      <c r="J1967" s="12">
        <v>-8.7799999999999994</v>
      </c>
    </row>
    <row r="1968" spans="1:10" ht="15.75" x14ac:dyDescent="0.25">
      <c r="A1968" s="8" t="s">
        <v>10606</v>
      </c>
      <c r="B1968" s="11">
        <v>74.25</v>
      </c>
      <c r="C1968" s="11">
        <v>74.25</v>
      </c>
      <c r="D1968" s="11">
        <v>-16.13</v>
      </c>
      <c r="E1968" s="11">
        <v>74.25</v>
      </c>
      <c r="F1968" s="11">
        <v>-4.2</v>
      </c>
      <c r="G1968" s="11">
        <v>74.25</v>
      </c>
      <c r="H1968" s="11">
        <v>-16.13</v>
      </c>
      <c r="I1968" s="11">
        <v>74.25</v>
      </c>
      <c r="J1968" s="11">
        <v>-4.2</v>
      </c>
    </row>
    <row r="1969" spans="1:10" ht="15.75" x14ac:dyDescent="0.25">
      <c r="A1969" s="9" t="s">
        <v>10607</v>
      </c>
      <c r="B1969" s="12">
        <v>74.25</v>
      </c>
      <c r="C1969" s="12">
        <v>74.25</v>
      </c>
      <c r="D1969" s="12">
        <v>1.53</v>
      </c>
      <c r="E1969" s="12">
        <v>74.25</v>
      </c>
      <c r="F1969" s="12">
        <v>5.44</v>
      </c>
      <c r="G1969" s="12">
        <v>74.25</v>
      </c>
      <c r="H1969" s="12">
        <v>1.53</v>
      </c>
      <c r="I1969" s="12">
        <v>74.25</v>
      </c>
      <c r="J1969" s="12">
        <v>5.44</v>
      </c>
    </row>
    <row r="1970" spans="1:10" ht="15.75" x14ac:dyDescent="0.25">
      <c r="A1970" s="8" t="s">
        <v>10608</v>
      </c>
      <c r="B1970" s="11">
        <v>74.25</v>
      </c>
      <c r="C1970" s="11">
        <v>74.25</v>
      </c>
      <c r="D1970" s="11">
        <v>3.34</v>
      </c>
      <c r="E1970" s="11">
        <v>74.25</v>
      </c>
      <c r="F1970" s="11">
        <v>6.38</v>
      </c>
      <c r="G1970" s="11">
        <v>74.25</v>
      </c>
      <c r="H1970" s="11">
        <v>3.34</v>
      </c>
      <c r="I1970" s="11">
        <v>74.25</v>
      </c>
      <c r="J1970" s="11">
        <v>6.38</v>
      </c>
    </row>
    <row r="1971" spans="1:10" ht="15.75" x14ac:dyDescent="0.25">
      <c r="A1971" s="9" t="s">
        <v>10609</v>
      </c>
      <c r="B1971" s="12">
        <v>74.25</v>
      </c>
      <c r="C1971" s="12">
        <v>74.25</v>
      </c>
      <c r="D1971" s="12">
        <v>3.5</v>
      </c>
      <c r="E1971" s="12">
        <v>74.25</v>
      </c>
      <c r="F1971" s="12">
        <v>6.56</v>
      </c>
      <c r="G1971" s="12">
        <v>74.25</v>
      </c>
      <c r="H1971" s="12">
        <v>3.5</v>
      </c>
      <c r="I1971" s="12">
        <v>74.25</v>
      </c>
      <c r="J1971" s="12">
        <v>6.56</v>
      </c>
    </row>
    <row r="1972" spans="1:10" ht="15.75" x14ac:dyDescent="0.25">
      <c r="A1972" s="8" t="s">
        <v>10610</v>
      </c>
      <c r="B1972" s="11">
        <v>71.22</v>
      </c>
      <c r="C1972" s="11">
        <v>71.22</v>
      </c>
      <c r="D1972" s="11">
        <v>28.67</v>
      </c>
      <c r="E1972" s="11">
        <v>71.22</v>
      </c>
      <c r="F1972" s="11">
        <v>33.409999999999997</v>
      </c>
      <c r="G1972" s="11">
        <v>71.22</v>
      </c>
      <c r="H1972" s="11">
        <v>28.67</v>
      </c>
      <c r="I1972" s="11">
        <v>71.22</v>
      </c>
      <c r="J1972" s="11">
        <v>33.409999999999997</v>
      </c>
    </row>
    <row r="1973" spans="1:10" ht="15.75" x14ac:dyDescent="0.25">
      <c r="A1973" s="9" t="s">
        <v>10611</v>
      </c>
      <c r="B1973" s="12">
        <v>71.22</v>
      </c>
      <c r="C1973" s="12">
        <v>71.22</v>
      </c>
      <c r="D1973" s="12">
        <v>26.76</v>
      </c>
      <c r="E1973" s="12">
        <v>71.22</v>
      </c>
      <c r="F1973" s="12">
        <v>32.950000000000003</v>
      </c>
      <c r="G1973" s="12">
        <v>71.22</v>
      </c>
      <c r="H1973" s="12">
        <v>26.76</v>
      </c>
      <c r="I1973" s="12">
        <v>71.22</v>
      </c>
      <c r="J1973" s="12">
        <v>32.950000000000003</v>
      </c>
    </row>
    <row r="1974" spans="1:10" ht="15.75" x14ac:dyDescent="0.25">
      <c r="A1974" s="8" t="s">
        <v>10612</v>
      </c>
      <c r="B1974" s="11">
        <v>71.22</v>
      </c>
      <c r="C1974" s="11">
        <v>71.22</v>
      </c>
      <c r="D1974" s="11">
        <v>14.93</v>
      </c>
      <c r="E1974" s="11">
        <v>71.22</v>
      </c>
      <c r="F1974" s="11">
        <v>25.09</v>
      </c>
      <c r="G1974" s="11">
        <v>71.22</v>
      </c>
      <c r="H1974" s="11">
        <v>14.93</v>
      </c>
      <c r="I1974" s="11">
        <v>71.22</v>
      </c>
      <c r="J1974" s="11">
        <v>25.09</v>
      </c>
    </row>
    <row r="1975" spans="1:10" ht="15.75" x14ac:dyDescent="0.25">
      <c r="A1975" s="9" t="s">
        <v>10613</v>
      </c>
      <c r="B1975" s="12">
        <v>71.22</v>
      </c>
      <c r="C1975" s="12">
        <v>71.22</v>
      </c>
      <c r="D1975" s="12">
        <v>2.81</v>
      </c>
      <c r="E1975" s="12">
        <v>71.22</v>
      </c>
      <c r="F1975" s="12">
        <v>15.27</v>
      </c>
      <c r="G1975" s="12">
        <v>71.22</v>
      </c>
      <c r="H1975" s="12">
        <v>2.81</v>
      </c>
      <c r="I1975" s="12">
        <v>71.22</v>
      </c>
      <c r="J1975" s="12">
        <v>15.27</v>
      </c>
    </row>
    <row r="1976" spans="1:10" ht="15.75" x14ac:dyDescent="0.25">
      <c r="A1976" s="8" t="s">
        <v>10614</v>
      </c>
      <c r="B1976" s="11">
        <v>66.66</v>
      </c>
      <c r="C1976" s="11">
        <v>66.66</v>
      </c>
      <c r="D1976" s="11">
        <v>5.31</v>
      </c>
      <c r="E1976" s="11">
        <v>66.66</v>
      </c>
      <c r="F1976" s="11">
        <v>15.98</v>
      </c>
      <c r="G1976" s="11">
        <v>66.66</v>
      </c>
      <c r="H1976" s="11">
        <v>5.31</v>
      </c>
      <c r="I1976" s="11">
        <v>66.66</v>
      </c>
      <c r="J1976" s="11">
        <v>15.98</v>
      </c>
    </row>
    <row r="1977" spans="1:10" ht="15.75" x14ac:dyDescent="0.25">
      <c r="A1977" s="9" t="s">
        <v>10615</v>
      </c>
      <c r="B1977" s="12">
        <v>66.66</v>
      </c>
      <c r="C1977" s="12">
        <v>66.66</v>
      </c>
      <c r="D1977" s="12">
        <v>14.46</v>
      </c>
      <c r="E1977" s="12">
        <v>66.66</v>
      </c>
      <c r="F1977" s="12">
        <v>21.1</v>
      </c>
      <c r="G1977" s="12">
        <v>66.66</v>
      </c>
      <c r="H1977" s="12">
        <v>14.46</v>
      </c>
      <c r="I1977" s="12">
        <v>66.66</v>
      </c>
      <c r="J1977" s="12">
        <v>21.1</v>
      </c>
    </row>
    <row r="1978" spans="1:10" ht="15.75" x14ac:dyDescent="0.25">
      <c r="A1978" s="8" t="s">
        <v>10616</v>
      </c>
      <c r="B1978" s="11">
        <v>66.66</v>
      </c>
      <c r="C1978" s="11">
        <v>66.66</v>
      </c>
      <c r="D1978" s="11">
        <v>17.170000000000002</v>
      </c>
      <c r="E1978" s="11">
        <v>66.66</v>
      </c>
      <c r="F1978" s="11">
        <v>21.14</v>
      </c>
      <c r="G1978" s="11">
        <v>66.66</v>
      </c>
      <c r="H1978" s="11">
        <v>17.170000000000002</v>
      </c>
      <c r="I1978" s="11">
        <v>66.66</v>
      </c>
      <c r="J1978" s="11">
        <v>21.14</v>
      </c>
    </row>
    <row r="1979" spans="1:10" ht="15.75" x14ac:dyDescent="0.25">
      <c r="A1979" s="9" t="s">
        <v>10617</v>
      </c>
      <c r="B1979" s="12">
        <v>66.66</v>
      </c>
      <c r="C1979" s="12">
        <v>66.66</v>
      </c>
      <c r="D1979" s="12">
        <v>0.84</v>
      </c>
      <c r="E1979" s="12">
        <v>66.66</v>
      </c>
      <c r="F1979" s="12">
        <v>7.66</v>
      </c>
      <c r="G1979" s="12">
        <v>66.66</v>
      </c>
      <c r="H1979" s="12">
        <v>0.84</v>
      </c>
      <c r="I1979" s="12">
        <v>66.66</v>
      </c>
      <c r="J1979" s="12">
        <v>7.66</v>
      </c>
    </row>
    <row r="1980" spans="1:10" ht="15.75" x14ac:dyDescent="0.25">
      <c r="A1980" s="8" t="s">
        <v>10618</v>
      </c>
      <c r="B1980" s="11">
        <v>73.25</v>
      </c>
      <c r="C1980" s="11">
        <v>73.25</v>
      </c>
      <c r="D1980" s="11">
        <v>15.5</v>
      </c>
      <c r="E1980" s="11">
        <v>73.25</v>
      </c>
      <c r="F1980" s="11">
        <v>18.21</v>
      </c>
      <c r="G1980" s="11">
        <v>73.25</v>
      </c>
      <c r="H1980" s="11">
        <v>15.5</v>
      </c>
      <c r="I1980" s="11">
        <v>73.25</v>
      </c>
      <c r="J1980" s="11">
        <v>18.21</v>
      </c>
    </row>
    <row r="1981" spans="1:10" ht="15.75" x14ac:dyDescent="0.25">
      <c r="A1981" s="9" t="s">
        <v>10619</v>
      </c>
      <c r="B1981" s="12">
        <v>73.25</v>
      </c>
      <c r="C1981" s="12">
        <v>73.25</v>
      </c>
      <c r="D1981" s="12">
        <v>15.43</v>
      </c>
      <c r="E1981" s="12">
        <v>73.25</v>
      </c>
      <c r="F1981" s="12">
        <v>21.48</v>
      </c>
      <c r="G1981" s="12">
        <v>73.25</v>
      </c>
      <c r="H1981" s="12">
        <v>15.43</v>
      </c>
      <c r="I1981" s="12">
        <v>73.25</v>
      </c>
      <c r="J1981" s="12">
        <v>21.48</v>
      </c>
    </row>
    <row r="1982" spans="1:10" ht="15.75" x14ac:dyDescent="0.25">
      <c r="A1982" s="8" t="s">
        <v>10620</v>
      </c>
      <c r="B1982" s="11">
        <v>73.25</v>
      </c>
      <c r="C1982" s="11">
        <v>73.25</v>
      </c>
      <c r="D1982" s="11">
        <v>14.47</v>
      </c>
      <c r="E1982" s="11">
        <v>73.25</v>
      </c>
      <c r="F1982" s="11">
        <v>18.600000000000001</v>
      </c>
      <c r="G1982" s="11">
        <v>73.25</v>
      </c>
      <c r="H1982" s="11">
        <v>14.47</v>
      </c>
      <c r="I1982" s="11">
        <v>73.25</v>
      </c>
      <c r="J1982" s="11">
        <v>18.600000000000001</v>
      </c>
    </row>
    <row r="1983" spans="1:10" ht="15.75" x14ac:dyDescent="0.25">
      <c r="A1983" s="9" t="s">
        <v>10621</v>
      </c>
      <c r="B1983" s="12">
        <v>73.25</v>
      </c>
      <c r="C1983" s="12">
        <v>73.25</v>
      </c>
      <c r="D1983" s="12">
        <v>11.31</v>
      </c>
      <c r="E1983" s="12">
        <v>73.25</v>
      </c>
      <c r="F1983" s="12">
        <v>15.92</v>
      </c>
      <c r="G1983" s="12">
        <v>73.25</v>
      </c>
      <c r="H1983" s="12">
        <v>11.31</v>
      </c>
      <c r="I1983" s="12">
        <v>73.25</v>
      </c>
      <c r="J1983" s="12">
        <v>15.92</v>
      </c>
    </row>
    <row r="1984" spans="1:10" ht="15.75" x14ac:dyDescent="0.25">
      <c r="A1984" s="8" t="s">
        <v>10622</v>
      </c>
      <c r="B1984" s="11">
        <v>77.2</v>
      </c>
      <c r="C1984" s="11">
        <v>77.2</v>
      </c>
      <c r="D1984" s="11">
        <v>27.18</v>
      </c>
      <c r="E1984" s="11">
        <v>77.2</v>
      </c>
      <c r="F1984" s="11">
        <v>33.49</v>
      </c>
      <c r="G1984" s="11">
        <v>77.2</v>
      </c>
      <c r="H1984" s="11">
        <v>27.18</v>
      </c>
      <c r="I1984" s="11">
        <v>77.2</v>
      </c>
      <c r="J1984" s="11">
        <v>33.49</v>
      </c>
    </row>
    <row r="1985" spans="1:10" ht="15.75" x14ac:dyDescent="0.25">
      <c r="A1985" s="9" t="s">
        <v>10623</v>
      </c>
      <c r="B1985" s="12">
        <v>77.2</v>
      </c>
      <c r="C1985" s="12">
        <v>77.2</v>
      </c>
      <c r="D1985" s="12">
        <v>27.5</v>
      </c>
      <c r="E1985" s="12">
        <v>77.2</v>
      </c>
      <c r="F1985" s="12">
        <v>31.55</v>
      </c>
      <c r="G1985" s="12">
        <v>77.2</v>
      </c>
      <c r="H1985" s="12">
        <v>27.5</v>
      </c>
      <c r="I1985" s="12">
        <v>77.2</v>
      </c>
      <c r="J1985" s="12">
        <v>31.55</v>
      </c>
    </row>
    <row r="1986" spans="1:10" ht="15.75" x14ac:dyDescent="0.25">
      <c r="A1986" s="8" t="s">
        <v>10624</v>
      </c>
      <c r="B1986" s="11">
        <v>77.2</v>
      </c>
      <c r="C1986" s="11">
        <v>77.2</v>
      </c>
      <c r="D1986" s="11">
        <v>30.2</v>
      </c>
      <c r="E1986" s="11">
        <v>77.2</v>
      </c>
      <c r="F1986" s="11">
        <v>31.88</v>
      </c>
      <c r="G1986" s="11">
        <v>77.2</v>
      </c>
      <c r="H1986" s="11">
        <v>30.2</v>
      </c>
      <c r="I1986" s="11">
        <v>77.2</v>
      </c>
      <c r="J1986" s="11">
        <v>31.88</v>
      </c>
    </row>
    <row r="1987" spans="1:10" ht="15.75" x14ac:dyDescent="0.25">
      <c r="A1987" s="9" t="s">
        <v>10625</v>
      </c>
      <c r="B1987" s="12">
        <v>77.2</v>
      </c>
      <c r="C1987" s="12">
        <v>77.2</v>
      </c>
      <c r="D1987" s="12">
        <v>25.66</v>
      </c>
      <c r="E1987" s="12">
        <v>77.2</v>
      </c>
      <c r="F1987" s="12">
        <v>28.44</v>
      </c>
      <c r="G1987" s="12">
        <v>77.2</v>
      </c>
      <c r="H1987" s="12">
        <v>25.66</v>
      </c>
      <c r="I1987" s="12">
        <v>77.2</v>
      </c>
      <c r="J1987" s="12">
        <v>28.44</v>
      </c>
    </row>
    <row r="1988" spans="1:10" ht="15.75" x14ac:dyDescent="0.25">
      <c r="A1988" s="8" t="s">
        <v>10626</v>
      </c>
      <c r="B1988" s="11">
        <v>80</v>
      </c>
      <c r="C1988" s="11">
        <v>80</v>
      </c>
      <c r="D1988" s="11">
        <v>36.22</v>
      </c>
      <c r="E1988" s="11">
        <v>80</v>
      </c>
      <c r="F1988" s="11">
        <v>38.74</v>
      </c>
      <c r="G1988" s="11">
        <v>80</v>
      </c>
      <c r="H1988" s="11">
        <v>36.22</v>
      </c>
      <c r="I1988" s="11">
        <v>80</v>
      </c>
      <c r="J1988" s="11">
        <v>38.74</v>
      </c>
    </row>
    <row r="1989" spans="1:10" ht="15.75" x14ac:dyDescent="0.25">
      <c r="A1989" s="9" t="s">
        <v>10627</v>
      </c>
      <c r="B1989" s="12">
        <v>80</v>
      </c>
      <c r="C1989" s="12">
        <v>80</v>
      </c>
      <c r="D1989" s="12">
        <v>35.14</v>
      </c>
      <c r="E1989" s="12">
        <v>80</v>
      </c>
      <c r="F1989" s="12">
        <v>36.75</v>
      </c>
      <c r="G1989" s="12">
        <v>80</v>
      </c>
      <c r="H1989" s="12">
        <v>35.14</v>
      </c>
      <c r="I1989" s="12">
        <v>80</v>
      </c>
      <c r="J1989" s="12">
        <v>36.75</v>
      </c>
    </row>
    <row r="1990" spans="1:10" ht="15.75" x14ac:dyDescent="0.25">
      <c r="A1990" s="8" t="s">
        <v>10628</v>
      </c>
      <c r="B1990" s="11">
        <v>80</v>
      </c>
      <c r="C1990" s="11">
        <v>80</v>
      </c>
      <c r="D1990" s="11">
        <v>35.28</v>
      </c>
      <c r="E1990" s="11">
        <v>80</v>
      </c>
      <c r="F1990" s="11">
        <v>37.369999999999997</v>
      </c>
      <c r="G1990" s="11">
        <v>80</v>
      </c>
      <c r="H1990" s="11">
        <v>35.28</v>
      </c>
      <c r="I1990" s="11">
        <v>80</v>
      </c>
      <c r="J1990" s="11">
        <v>37.369999999999997</v>
      </c>
    </row>
    <row r="1991" spans="1:10" ht="15.75" x14ac:dyDescent="0.25">
      <c r="A1991" s="9" t="s">
        <v>10629</v>
      </c>
      <c r="B1991" s="12">
        <v>80</v>
      </c>
      <c r="C1991" s="12">
        <v>80</v>
      </c>
      <c r="D1991" s="12">
        <v>38.57</v>
      </c>
      <c r="E1991" s="12">
        <v>80</v>
      </c>
      <c r="F1991" s="12">
        <v>44.9</v>
      </c>
      <c r="G1991" s="12">
        <v>80</v>
      </c>
      <c r="H1991" s="12">
        <v>38.57</v>
      </c>
      <c r="I1991" s="12">
        <v>80</v>
      </c>
      <c r="J1991" s="12">
        <v>44.9</v>
      </c>
    </row>
    <row r="1992" spans="1:10" ht="15.75" x14ac:dyDescent="0.25">
      <c r="A1992" s="8" t="s">
        <v>10630</v>
      </c>
      <c r="B1992" s="11">
        <v>80.72</v>
      </c>
      <c r="C1992" s="11">
        <v>80.72</v>
      </c>
      <c r="D1992" s="11">
        <v>45.2</v>
      </c>
      <c r="E1992" s="11">
        <v>80.72</v>
      </c>
      <c r="F1992" s="11">
        <v>50.06</v>
      </c>
      <c r="G1992" s="11">
        <v>80.72</v>
      </c>
      <c r="H1992" s="11">
        <v>45.2</v>
      </c>
      <c r="I1992" s="11">
        <v>80.72</v>
      </c>
      <c r="J1992" s="11">
        <v>50.06</v>
      </c>
    </row>
    <row r="1993" spans="1:10" ht="15.75" x14ac:dyDescent="0.25">
      <c r="A1993" s="9" t="s">
        <v>10631</v>
      </c>
      <c r="B1993" s="12">
        <v>80.72</v>
      </c>
      <c r="C1993" s="12">
        <v>80.72</v>
      </c>
      <c r="D1993" s="12">
        <v>42.99</v>
      </c>
      <c r="E1993" s="12">
        <v>80.72</v>
      </c>
      <c r="F1993" s="12">
        <v>47.09</v>
      </c>
      <c r="G1993" s="12">
        <v>80.72</v>
      </c>
      <c r="H1993" s="12">
        <v>42.99</v>
      </c>
      <c r="I1993" s="12">
        <v>80.72</v>
      </c>
      <c r="J1993" s="12">
        <v>47.09</v>
      </c>
    </row>
    <row r="1994" spans="1:10" ht="15.75" x14ac:dyDescent="0.25">
      <c r="A1994" s="8" t="s">
        <v>10632</v>
      </c>
      <c r="B1994" s="11">
        <v>80.72</v>
      </c>
      <c r="C1994" s="11">
        <v>80.72</v>
      </c>
      <c r="D1994" s="11">
        <v>46.65</v>
      </c>
      <c r="E1994" s="11">
        <v>80.72</v>
      </c>
      <c r="F1994" s="11">
        <v>49.24</v>
      </c>
      <c r="G1994" s="11">
        <v>80.72</v>
      </c>
      <c r="H1994" s="11">
        <v>46.65</v>
      </c>
      <c r="I1994" s="11">
        <v>80.72</v>
      </c>
      <c r="J1994" s="11">
        <v>49.24</v>
      </c>
    </row>
    <row r="1995" spans="1:10" ht="15.75" x14ac:dyDescent="0.25">
      <c r="A1995" s="9" t="s">
        <v>10633</v>
      </c>
      <c r="B1995" s="12">
        <v>80.72</v>
      </c>
      <c r="C1995" s="12">
        <v>80.72</v>
      </c>
      <c r="D1995" s="12">
        <v>44.81</v>
      </c>
      <c r="E1995" s="12">
        <v>80.72</v>
      </c>
      <c r="F1995" s="12">
        <v>52.14</v>
      </c>
      <c r="G1995" s="12">
        <v>80.72</v>
      </c>
      <c r="H1995" s="12">
        <v>44.81</v>
      </c>
      <c r="I1995" s="12">
        <v>80.72</v>
      </c>
      <c r="J1995" s="12">
        <v>52.14</v>
      </c>
    </row>
    <row r="1996" spans="1:10" ht="15.75" x14ac:dyDescent="0.25">
      <c r="A1996" s="8" t="s">
        <v>10634</v>
      </c>
      <c r="B1996" s="11">
        <v>84</v>
      </c>
      <c r="C1996" s="11">
        <v>84</v>
      </c>
      <c r="D1996" s="11">
        <v>-4.82</v>
      </c>
      <c r="E1996" s="11">
        <v>84</v>
      </c>
      <c r="F1996" s="11">
        <v>4.2699999999999996</v>
      </c>
      <c r="G1996" s="11">
        <v>84</v>
      </c>
      <c r="H1996" s="11">
        <v>-4.82</v>
      </c>
      <c r="I1996" s="11">
        <v>84</v>
      </c>
      <c r="J1996" s="11">
        <v>4.2699999999999996</v>
      </c>
    </row>
    <row r="1997" spans="1:10" ht="15.75" x14ac:dyDescent="0.25">
      <c r="A1997" s="9" t="s">
        <v>10635</v>
      </c>
      <c r="B1997" s="12">
        <v>84</v>
      </c>
      <c r="C1997" s="12">
        <v>84</v>
      </c>
      <c r="D1997" s="12">
        <v>-4.63</v>
      </c>
      <c r="E1997" s="12">
        <v>84</v>
      </c>
      <c r="F1997" s="12">
        <v>5.17</v>
      </c>
      <c r="G1997" s="12">
        <v>84</v>
      </c>
      <c r="H1997" s="12">
        <v>-4.63</v>
      </c>
      <c r="I1997" s="12">
        <v>84</v>
      </c>
      <c r="J1997" s="12">
        <v>5.17</v>
      </c>
    </row>
    <row r="1998" spans="1:10" ht="15.75" x14ac:dyDescent="0.25">
      <c r="A1998" s="8" t="s">
        <v>10636</v>
      </c>
      <c r="B1998" s="11">
        <v>84</v>
      </c>
      <c r="C1998" s="11">
        <v>84</v>
      </c>
      <c r="D1998" s="11">
        <v>-4.7</v>
      </c>
      <c r="E1998" s="11">
        <v>84</v>
      </c>
      <c r="F1998" s="11">
        <v>1.8</v>
      </c>
      <c r="G1998" s="11">
        <v>84</v>
      </c>
      <c r="H1998" s="11">
        <v>-4.7</v>
      </c>
      <c r="I1998" s="11">
        <v>84</v>
      </c>
      <c r="J1998" s="11">
        <v>1.8</v>
      </c>
    </row>
    <row r="1999" spans="1:10" ht="15.75" x14ac:dyDescent="0.25">
      <c r="A1999" s="9" t="s">
        <v>10637</v>
      </c>
      <c r="B1999" s="12">
        <v>84</v>
      </c>
      <c r="C1999" s="12">
        <v>124.01</v>
      </c>
      <c r="D1999" s="12">
        <v>84</v>
      </c>
      <c r="E1999" s="12">
        <v>121.67</v>
      </c>
      <c r="F1999" s="12">
        <v>84</v>
      </c>
      <c r="G1999" s="12">
        <v>124.01</v>
      </c>
      <c r="H1999" s="12">
        <v>84</v>
      </c>
      <c r="I1999" s="12">
        <v>121.67</v>
      </c>
      <c r="J1999" s="12">
        <v>84</v>
      </c>
    </row>
    <row r="2000" spans="1:10" ht="15.75" x14ac:dyDescent="0.25">
      <c r="A2000" s="8" t="s">
        <v>10638</v>
      </c>
      <c r="B2000" s="11">
        <v>88</v>
      </c>
      <c r="C2000" s="11">
        <v>88</v>
      </c>
      <c r="D2000" s="11">
        <v>-5.47</v>
      </c>
      <c r="E2000" s="11">
        <v>88</v>
      </c>
      <c r="F2000" s="11">
        <v>0.6</v>
      </c>
      <c r="G2000" s="11">
        <v>88</v>
      </c>
      <c r="H2000" s="11">
        <v>-5.47</v>
      </c>
      <c r="I2000" s="11">
        <v>88</v>
      </c>
      <c r="J2000" s="11">
        <v>0.59</v>
      </c>
    </row>
    <row r="2001" spans="1:10" ht="15.75" x14ac:dyDescent="0.25">
      <c r="A2001" s="9" t="s">
        <v>10639</v>
      </c>
      <c r="B2001" s="12">
        <v>88</v>
      </c>
      <c r="C2001" s="12">
        <v>88</v>
      </c>
      <c r="D2001" s="12">
        <v>-3.75</v>
      </c>
      <c r="E2001" s="12">
        <v>88</v>
      </c>
      <c r="F2001" s="12">
        <v>0.34</v>
      </c>
      <c r="G2001" s="12">
        <v>88</v>
      </c>
      <c r="H2001" s="12">
        <v>-3.75</v>
      </c>
      <c r="I2001" s="12">
        <v>88</v>
      </c>
      <c r="J2001" s="12">
        <v>0.34</v>
      </c>
    </row>
    <row r="2002" spans="1:10" ht="15.75" x14ac:dyDescent="0.25">
      <c r="A2002" s="8" t="s">
        <v>10640</v>
      </c>
      <c r="B2002" s="11">
        <v>88</v>
      </c>
      <c r="C2002" s="11">
        <v>88</v>
      </c>
      <c r="D2002" s="11">
        <v>-3.33</v>
      </c>
      <c r="E2002" s="11">
        <v>88</v>
      </c>
      <c r="F2002" s="11">
        <v>-1.32</v>
      </c>
      <c r="G2002" s="11">
        <v>88</v>
      </c>
      <c r="H2002" s="11">
        <v>-3.33</v>
      </c>
      <c r="I2002" s="11">
        <v>88</v>
      </c>
      <c r="J2002" s="11">
        <v>-1.32</v>
      </c>
    </row>
    <row r="2003" spans="1:10" ht="15.75" x14ac:dyDescent="0.25">
      <c r="A2003" s="9" t="s">
        <v>10641</v>
      </c>
      <c r="B2003" s="12">
        <v>88</v>
      </c>
      <c r="C2003" s="12">
        <v>88</v>
      </c>
      <c r="D2003" s="12">
        <v>-3.75</v>
      </c>
      <c r="E2003" s="12">
        <v>88</v>
      </c>
      <c r="F2003" s="12">
        <v>-1.67</v>
      </c>
      <c r="G2003" s="12">
        <v>88</v>
      </c>
      <c r="H2003" s="12">
        <v>-3.75</v>
      </c>
      <c r="I2003" s="12">
        <v>88</v>
      </c>
      <c r="J2003" s="12">
        <v>-1.67</v>
      </c>
    </row>
    <row r="2004" spans="1:10" ht="15.75" x14ac:dyDescent="0.25">
      <c r="A2004" s="8" t="s">
        <v>10642</v>
      </c>
      <c r="B2004" s="11">
        <v>69.98</v>
      </c>
      <c r="C2004" s="11">
        <v>69.98</v>
      </c>
      <c r="D2004" s="11">
        <v>-7.64</v>
      </c>
      <c r="E2004" s="11">
        <v>69.98</v>
      </c>
      <c r="F2004" s="11">
        <v>0.15</v>
      </c>
      <c r="G2004" s="11">
        <v>69.98</v>
      </c>
      <c r="H2004" s="11">
        <v>-7.64</v>
      </c>
      <c r="I2004" s="11">
        <v>69.98</v>
      </c>
      <c r="J2004" s="11">
        <v>0.15</v>
      </c>
    </row>
    <row r="2005" spans="1:10" ht="15.75" x14ac:dyDescent="0.25">
      <c r="A2005" s="9" t="s">
        <v>10643</v>
      </c>
      <c r="B2005" s="12">
        <v>69.98</v>
      </c>
      <c r="C2005" s="12">
        <v>69.98</v>
      </c>
      <c r="D2005" s="12">
        <v>-4.8099999999999996</v>
      </c>
      <c r="E2005" s="12">
        <v>69.98</v>
      </c>
      <c r="F2005" s="12">
        <v>0.25</v>
      </c>
      <c r="G2005" s="12">
        <v>69.98</v>
      </c>
      <c r="H2005" s="12">
        <v>-4.8099999999999996</v>
      </c>
      <c r="I2005" s="12">
        <v>69.98</v>
      </c>
      <c r="J2005" s="12">
        <v>0.25</v>
      </c>
    </row>
    <row r="2006" spans="1:10" ht="15.75" x14ac:dyDescent="0.25">
      <c r="A2006" s="8" t="s">
        <v>10644</v>
      </c>
      <c r="B2006" s="11">
        <v>69.98</v>
      </c>
      <c r="C2006" s="11">
        <v>130.32</v>
      </c>
      <c r="D2006" s="11">
        <v>69.98</v>
      </c>
      <c r="E2006" s="11">
        <v>126.35</v>
      </c>
      <c r="F2006" s="11">
        <v>69.98</v>
      </c>
      <c r="G2006" s="11">
        <v>130.32</v>
      </c>
      <c r="H2006" s="11">
        <v>69.98</v>
      </c>
      <c r="I2006" s="11">
        <v>126.35</v>
      </c>
      <c r="J2006" s="11">
        <v>69.98</v>
      </c>
    </row>
    <row r="2007" spans="1:10" ht="15.75" x14ac:dyDescent="0.25">
      <c r="A2007" s="9" t="s">
        <v>10645</v>
      </c>
      <c r="B2007" s="12">
        <v>69.98</v>
      </c>
      <c r="C2007" s="12">
        <v>132.44999999999999</v>
      </c>
      <c r="D2007" s="12">
        <v>69.98</v>
      </c>
      <c r="E2007" s="12">
        <v>128.9</v>
      </c>
      <c r="F2007" s="12">
        <v>69.98</v>
      </c>
      <c r="G2007" s="12">
        <v>132.44999999999999</v>
      </c>
      <c r="H2007" s="12">
        <v>69.98</v>
      </c>
      <c r="I2007" s="12">
        <v>128.9</v>
      </c>
      <c r="J2007" s="12">
        <v>69.98</v>
      </c>
    </row>
    <row r="2008" spans="1:10" ht="15.75" x14ac:dyDescent="0.25">
      <c r="A2008" s="8" t="s">
        <v>10646</v>
      </c>
      <c r="B2008" s="11">
        <v>56.77</v>
      </c>
      <c r="C2008" s="11">
        <v>126.78</v>
      </c>
      <c r="D2008" s="11">
        <v>56.77</v>
      </c>
      <c r="E2008" s="11">
        <v>119.93</v>
      </c>
      <c r="F2008" s="11">
        <v>56.77</v>
      </c>
      <c r="G2008" s="11">
        <v>126.78</v>
      </c>
      <c r="H2008" s="11">
        <v>56.77</v>
      </c>
      <c r="I2008" s="11">
        <v>119.93</v>
      </c>
      <c r="J2008" s="11">
        <v>56.77</v>
      </c>
    </row>
    <row r="2009" spans="1:10" ht="15.75" x14ac:dyDescent="0.25">
      <c r="A2009" s="9" t="s">
        <v>10647</v>
      </c>
      <c r="B2009" s="12">
        <v>56.77</v>
      </c>
      <c r="C2009" s="12">
        <v>131.24</v>
      </c>
      <c r="D2009" s="12">
        <v>56.77</v>
      </c>
      <c r="E2009" s="12">
        <v>124.89</v>
      </c>
      <c r="F2009" s="12">
        <v>56.77</v>
      </c>
      <c r="G2009" s="12">
        <v>131.24</v>
      </c>
      <c r="H2009" s="12">
        <v>56.77</v>
      </c>
      <c r="I2009" s="12">
        <v>124.89</v>
      </c>
      <c r="J2009" s="12">
        <v>56.77</v>
      </c>
    </row>
    <row r="2010" spans="1:10" ht="15.75" x14ac:dyDescent="0.25">
      <c r="A2010" s="8" t="s">
        <v>10648</v>
      </c>
      <c r="B2010" s="11">
        <v>56.77</v>
      </c>
      <c r="C2010" s="11">
        <v>56.77</v>
      </c>
      <c r="D2010" s="11">
        <v>-4.7699999999999996</v>
      </c>
      <c r="E2010" s="11">
        <v>56.77</v>
      </c>
      <c r="F2010" s="11">
        <v>-2.0699999999999998</v>
      </c>
      <c r="G2010" s="11">
        <v>56.77</v>
      </c>
      <c r="H2010" s="11">
        <v>-4.7699999999999996</v>
      </c>
      <c r="I2010" s="11">
        <v>56.77</v>
      </c>
      <c r="J2010" s="11">
        <v>-2.0699999999999998</v>
      </c>
    </row>
    <row r="2011" spans="1:10" ht="15.75" x14ac:dyDescent="0.25">
      <c r="A2011" s="9" t="s">
        <v>10649</v>
      </c>
      <c r="B2011" s="12">
        <v>56.77</v>
      </c>
      <c r="C2011" s="12">
        <v>56.77</v>
      </c>
      <c r="D2011" s="12">
        <v>-4.88</v>
      </c>
      <c r="E2011" s="12">
        <v>56.77</v>
      </c>
      <c r="F2011" s="12">
        <v>-3.62</v>
      </c>
      <c r="G2011" s="12">
        <v>56.77</v>
      </c>
      <c r="H2011" s="12">
        <v>-4.88</v>
      </c>
      <c r="I2011" s="12">
        <v>56.77</v>
      </c>
      <c r="J2011" s="12">
        <v>-3.62</v>
      </c>
    </row>
    <row r="2012" spans="1:10" ht="15.75" x14ac:dyDescent="0.25">
      <c r="A2012" s="8" t="s">
        <v>10650</v>
      </c>
      <c r="B2012" s="11">
        <v>55.1</v>
      </c>
      <c r="C2012" s="11">
        <v>158.56</v>
      </c>
      <c r="D2012" s="11">
        <v>55.1</v>
      </c>
      <c r="E2012" s="11">
        <v>150.24</v>
      </c>
      <c r="F2012" s="11">
        <v>55.1</v>
      </c>
      <c r="G2012" s="11">
        <v>158.56</v>
      </c>
      <c r="H2012" s="11">
        <v>55.1</v>
      </c>
      <c r="I2012" s="11">
        <v>150.24</v>
      </c>
      <c r="J2012" s="11">
        <v>55.1</v>
      </c>
    </row>
    <row r="2013" spans="1:10" ht="15.75" x14ac:dyDescent="0.25">
      <c r="A2013" s="9" t="s">
        <v>10651</v>
      </c>
      <c r="B2013" s="12">
        <v>55.1</v>
      </c>
      <c r="C2013" s="12">
        <v>124.94</v>
      </c>
      <c r="D2013" s="12">
        <v>55.1</v>
      </c>
      <c r="E2013" s="12">
        <v>123.79</v>
      </c>
      <c r="F2013" s="12">
        <v>55.1</v>
      </c>
      <c r="G2013" s="12">
        <v>124.94</v>
      </c>
      <c r="H2013" s="12">
        <v>55.1</v>
      </c>
      <c r="I2013" s="12">
        <v>123.79</v>
      </c>
      <c r="J2013" s="12">
        <v>55.1</v>
      </c>
    </row>
    <row r="2014" spans="1:10" ht="15.75" x14ac:dyDescent="0.25">
      <c r="A2014" s="8" t="s">
        <v>10652</v>
      </c>
      <c r="B2014" s="11">
        <v>55.1</v>
      </c>
      <c r="C2014" s="11">
        <v>135.06</v>
      </c>
      <c r="D2014" s="11">
        <v>55.1</v>
      </c>
      <c r="E2014" s="11">
        <v>131.06</v>
      </c>
      <c r="F2014" s="11">
        <v>55.1</v>
      </c>
      <c r="G2014" s="11">
        <v>135.06</v>
      </c>
      <c r="H2014" s="11">
        <v>55.1</v>
      </c>
      <c r="I2014" s="11">
        <v>131.06</v>
      </c>
      <c r="J2014" s="11">
        <v>55.1</v>
      </c>
    </row>
    <row r="2015" spans="1:10" ht="15.75" x14ac:dyDescent="0.25">
      <c r="A2015" s="9" t="s">
        <v>10653</v>
      </c>
      <c r="B2015" s="12">
        <v>55.1</v>
      </c>
      <c r="C2015" s="12">
        <v>55.1</v>
      </c>
      <c r="D2015" s="12">
        <v>-4.8899999999999997</v>
      </c>
      <c r="E2015" s="12">
        <v>55.1</v>
      </c>
      <c r="F2015" s="12">
        <v>-3.44</v>
      </c>
      <c r="G2015" s="12">
        <v>55.1</v>
      </c>
      <c r="H2015" s="12">
        <v>-4.8899999999999997</v>
      </c>
      <c r="I2015" s="12">
        <v>55.1</v>
      </c>
      <c r="J2015" s="12">
        <v>-3.44</v>
      </c>
    </row>
    <row r="2016" spans="1:10" ht="15.75" x14ac:dyDescent="0.25">
      <c r="A2016" s="8" t="s">
        <v>10654</v>
      </c>
      <c r="B2016" s="11">
        <v>42.69</v>
      </c>
      <c r="C2016" s="11">
        <v>150.63999999999999</v>
      </c>
      <c r="D2016" s="11">
        <v>42.69</v>
      </c>
      <c r="E2016" s="11">
        <v>143.37</v>
      </c>
      <c r="F2016" s="11">
        <v>42.69</v>
      </c>
      <c r="G2016" s="11">
        <v>150.63999999999999</v>
      </c>
      <c r="H2016" s="11">
        <v>42.69</v>
      </c>
      <c r="I2016" s="11">
        <v>143.37</v>
      </c>
      <c r="J2016" s="11">
        <v>42.69</v>
      </c>
    </row>
    <row r="2017" spans="1:10" ht="15.75" x14ac:dyDescent="0.25">
      <c r="A2017" s="9" t="s">
        <v>10655</v>
      </c>
      <c r="B2017" s="12">
        <v>42.69</v>
      </c>
      <c r="C2017" s="12">
        <v>134.33000000000001</v>
      </c>
      <c r="D2017" s="12">
        <v>42.69</v>
      </c>
      <c r="E2017" s="12">
        <v>131.97</v>
      </c>
      <c r="F2017" s="12">
        <v>42.69</v>
      </c>
      <c r="G2017" s="12">
        <v>134.33000000000001</v>
      </c>
      <c r="H2017" s="12">
        <v>42.69</v>
      </c>
      <c r="I2017" s="12">
        <v>131.97</v>
      </c>
      <c r="J2017" s="12">
        <v>42.69</v>
      </c>
    </row>
    <row r="2018" spans="1:10" ht="15.75" x14ac:dyDescent="0.25">
      <c r="A2018" s="8" t="s">
        <v>10656</v>
      </c>
      <c r="B2018" s="11">
        <v>42.69</v>
      </c>
      <c r="C2018" s="11">
        <v>42.69</v>
      </c>
      <c r="D2018" s="11">
        <v>-1.01</v>
      </c>
      <c r="E2018" s="11">
        <v>42.69</v>
      </c>
      <c r="F2018" s="11">
        <v>1.68</v>
      </c>
      <c r="G2018" s="11">
        <v>42.69</v>
      </c>
      <c r="H2018" s="11">
        <v>-1.01</v>
      </c>
      <c r="I2018" s="11">
        <v>42.69</v>
      </c>
      <c r="J2018" s="11">
        <v>1.68</v>
      </c>
    </row>
    <row r="2019" spans="1:10" ht="15.75" x14ac:dyDescent="0.25">
      <c r="A2019" s="9" t="s">
        <v>10657</v>
      </c>
      <c r="B2019" s="12">
        <v>42.69</v>
      </c>
      <c r="C2019" s="12">
        <v>42.69</v>
      </c>
      <c r="D2019" s="12">
        <v>-0.15</v>
      </c>
      <c r="E2019" s="12">
        <v>42.69</v>
      </c>
      <c r="F2019" s="12">
        <v>1.7</v>
      </c>
      <c r="G2019" s="12">
        <v>42.69</v>
      </c>
      <c r="H2019" s="12">
        <v>-0.15</v>
      </c>
      <c r="I2019" s="12">
        <v>42.69</v>
      </c>
      <c r="J2019" s="12">
        <v>1.7</v>
      </c>
    </row>
    <row r="2020" spans="1:10" ht="15.75" x14ac:dyDescent="0.25">
      <c r="A2020" s="8" t="s">
        <v>10658</v>
      </c>
      <c r="B2020" s="11">
        <v>60.89</v>
      </c>
      <c r="C2020" s="11">
        <v>60.89</v>
      </c>
      <c r="D2020" s="11">
        <v>-4.84</v>
      </c>
      <c r="E2020" s="11">
        <v>60.89</v>
      </c>
      <c r="F2020" s="11">
        <v>-4.3499999999999996</v>
      </c>
      <c r="G2020" s="11">
        <v>60.89</v>
      </c>
      <c r="H2020" s="11">
        <v>-4.84</v>
      </c>
      <c r="I2020" s="11">
        <v>60.89</v>
      </c>
      <c r="J2020" s="11">
        <v>-4.3499999999999996</v>
      </c>
    </row>
    <row r="2021" spans="1:10" ht="15.75" x14ac:dyDescent="0.25">
      <c r="A2021" s="9" t="s">
        <v>10659</v>
      </c>
      <c r="B2021" s="12">
        <v>60.89</v>
      </c>
      <c r="C2021" s="12">
        <v>127</v>
      </c>
      <c r="D2021" s="12">
        <v>60.89</v>
      </c>
      <c r="E2021" s="12">
        <v>122.7</v>
      </c>
      <c r="F2021" s="12">
        <v>60.89</v>
      </c>
      <c r="G2021" s="12">
        <v>127</v>
      </c>
      <c r="H2021" s="12">
        <v>60.89</v>
      </c>
      <c r="I2021" s="12">
        <v>122.7</v>
      </c>
      <c r="J2021" s="12">
        <v>60.89</v>
      </c>
    </row>
    <row r="2022" spans="1:10" ht="15.75" x14ac:dyDescent="0.25">
      <c r="A2022" s="8" t="s">
        <v>10660</v>
      </c>
      <c r="B2022" s="11">
        <v>60.89</v>
      </c>
      <c r="C2022" s="11">
        <v>60.89</v>
      </c>
      <c r="D2022" s="11">
        <v>-4.8</v>
      </c>
      <c r="E2022" s="11">
        <v>60.89</v>
      </c>
      <c r="F2022" s="11">
        <v>-1.17</v>
      </c>
      <c r="G2022" s="11">
        <v>60.89</v>
      </c>
      <c r="H2022" s="11">
        <v>-4.8</v>
      </c>
      <c r="I2022" s="11">
        <v>60.89</v>
      </c>
      <c r="J2022" s="11">
        <v>-1.17</v>
      </c>
    </row>
    <row r="2023" spans="1:10" ht="15.75" x14ac:dyDescent="0.25">
      <c r="A2023" s="9" t="s">
        <v>10661</v>
      </c>
      <c r="B2023" s="12">
        <v>60.89</v>
      </c>
      <c r="C2023" s="12">
        <v>60.89</v>
      </c>
      <c r="D2023" s="12">
        <v>-4.76</v>
      </c>
      <c r="E2023" s="12">
        <v>60.89</v>
      </c>
      <c r="F2023" s="12">
        <v>-3.23</v>
      </c>
      <c r="G2023" s="12">
        <v>60.89</v>
      </c>
      <c r="H2023" s="12">
        <v>-4.76</v>
      </c>
      <c r="I2023" s="12">
        <v>60.89</v>
      </c>
      <c r="J2023" s="12">
        <v>-3.23</v>
      </c>
    </row>
    <row r="2024" spans="1:10" ht="15.75" x14ac:dyDescent="0.25">
      <c r="A2024" s="8" t="s">
        <v>10662</v>
      </c>
      <c r="B2024" s="11">
        <v>62.54</v>
      </c>
      <c r="C2024" s="11">
        <v>127.84</v>
      </c>
      <c r="D2024" s="11">
        <v>62.54</v>
      </c>
      <c r="E2024" s="11">
        <v>122.96</v>
      </c>
      <c r="F2024" s="11">
        <v>62.54</v>
      </c>
      <c r="G2024" s="11">
        <v>127.84</v>
      </c>
      <c r="H2024" s="11">
        <v>62.54</v>
      </c>
      <c r="I2024" s="11">
        <v>122.96</v>
      </c>
      <c r="J2024" s="11">
        <v>62.54</v>
      </c>
    </row>
    <row r="2025" spans="1:10" ht="15.75" x14ac:dyDescent="0.25">
      <c r="A2025" s="9" t="s">
        <v>10663</v>
      </c>
      <c r="B2025" s="12">
        <v>62.54</v>
      </c>
      <c r="C2025" s="12">
        <v>127</v>
      </c>
      <c r="D2025" s="12">
        <v>62.54</v>
      </c>
      <c r="E2025" s="12">
        <v>125.59</v>
      </c>
      <c r="F2025" s="12">
        <v>62.54</v>
      </c>
      <c r="G2025" s="12">
        <v>127</v>
      </c>
      <c r="H2025" s="12">
        <v>62.54</v>
      </c>
      <c r="I2025" s="12">
        <v>125.59</v>
      </c>
      <c r="J2025" s="12">
        <v>62.54</v>
      </c>
    </row>
    <row r="2026" spans="1:10" ht="15.75" x14ac:dyDescent="0.25">
      <c r="A2026" s="8" t="s">
        <v>10664</v>
      </c>
      <c r="B2026" s="11">
        <v>62.54</v>
      </c>
      <c r="C2026" s="11">
        <v>62.54</v>
      </c>
      <c r="D2026" s="11">
        <v>-4.42</v>
      </c>
      <c r="E2026" s="11">
        <v>62.54</v>
      </c>
      <c r="F2026" s="11">
        <v>-2.84</v>
      </c>
      <c r="G2026" s="11">
        <v>62.54</v>
      </c>
      <c r="H2026" s="11">
        <v>-4.42</v>
      </c>
      <c r="I2026" s="11">
        <v>62.54</v>
      </c>
      <c r="J2026" s="11">
        <v>-2.84</v>
      </c>
    </row>
    <row r="2027" spans="1:10" ht="15.75" x14ac:dyDescent="0.25">
      <c r="A2027" s="9" t="s">
        <v>10665</v>
      </c>
      <c r="B2027" s="12">
        <v>62.54</v>
      </c>
      <c r="C2027" s="12">
        <v>62.54</v>
      </c>
      <c r="D2027" s="12">
        <v>-4.4800000000000004</v>
      </c>
      <c r="E2027" s="12">
        <v>62.54</v>
      </c>
      <c r="F2027" s="12">
        <v>-2.2799999999999998</v>
      </c>
      <c r="G2027" s="12">
        <v>62.54</v>
      </c>
      <c r="H2027" s="12">
        <v>-4.4800000000000004</v>
      </c>
      <c r="I2027" s="12">
        <v>62.54</v>
      </c>
      <c r="J2027" s="12">
        <v>-2.2799999999999998</v>
      </c>
    </row>
    <row r="2028" spans="1:10" ht="15.75" x14ac:dyDescent="0.25">
      <c r="A2028" s="8" t="s">
        <v>10666</v>
      </c>
      <c r="B2028" s="11">
        <v>62.25</v>
      </c>
      <c r="C2028" s="11">
        <v>159.38</v>
      </c>
      <c r="D2028" s="11">
        <v>62.25</v>
      </c>
      <c r="E2028" s="11">
        <v>151.44999999999999</v>
      </c>
      <c r="F2028" s="11">
        <v>62.25</v>
      </c>
      <c r="G2028" s="11">
        <v>159.38</v>
      </c>
      <c r="H2028" s="11">
        <v>62.25</v>
      </c>
      <c r="I2028" s="11">
        <v>151.44999999999999</v>
      </c>
      <c r="J2028" s="11">
        <v>62.25</v>
      </c>
    </row>
    <row r="2029" spans="1:10" ht="15.75" x14ac:dyDescent="0.25">
      <c r="A2029" s="9" t="s">
        <v>10667</v>
      </c>
      <c r="B2029" s="12">
        <v>62.25</v>
      </c>
      <c r="C2029" s="12">
        <v>131.49</v>
      </c>
      <c r="D2029" s="12">
        <v>62.25</v>
      </c>
      <c r="E2029" s="12">
        <v>123.5</v>
      </c>
      <c r="F2029" s="12">
        <v>62.25</v>
      </c>
      <c r="G2029" s="12">
        <v>131.49</v>
      </c>
      <c r="H2029" s="12">
        <v>62.25</v>
      </c>
      <c r="I2029" s="12">
        <v>123.5</v>
      </c>
      <c r="J2029" s="12">
        <v>62.25</v>
      </c>
    </row>
    <row r="2030" spans="1:10" ht="15.75" x14ac:dyDescent="0.25">
      <c r="A2030" s="8" t="s">
        <v>10668</v>
      </c>
      <c r="B2030" s="11">
        <v>62.25</v>
      </c>
      <c r="C2030" s="11">
        <v>127</v>
      </c>
      <c r="D2030" s="11">
        <v>62.25</v>
      </c>
      <c r="E2030" s="11">
        <v>124.44</v>
      </c>
      <c r="F2030" s="11">
        <v>62.25</v>
      </c>
      <c r="G2030" s="11">
        <v>127</v>
      </c>
      <c r="H2030" s="11">
        <v>62.25</v>
      </c>
      <c r="I2030" s="11">
        <v>124.44</v>
      </c>
      <c r="J2030" s="11">
        <v>62.25</v>
      </c>
    </row>
    <row r="2031" spans="1:10" ht="15.75" x14ac:dyDescent="0.25">
      <c r="A2031" s="9" t="s">
        <v>10669</v>
      </c>
      <c r="B2031" s="12">
        <v>62.25</v>
      </c>
      <c r="C2031" s="12">
        <v>62.25</v>
      </c>
      <c r="D2031" s="12">
        <v>0.39</v>
      </c>
      <c r="E2031" s="12">
        <v>62.25</v>
      </c>
      <c r="F2031" s="12">
        <v>2.2599999999999998</v>
      </c>
      <c r="G2031" s="12">
        <v>62.25</v>
      </c>
      <c r="H2031" s="12">
        <v>0.39</v>
      </c>
      <c r="I2031" s="12">
        <v>62.25</v>
      </c>
      <c r="J2031" s="12">
        <v>2.2599999999999998</v>
      </c>
    </row>
    <row r="2032" spans="1:10" ht="15.75" x14ac:dyDescent="0.25">
      <c r="A2032" s="8" t="s">
        <v>10670</v>
      </c>
      <c r="B2032" s="11">
        <v>60.92</v>
      </c>
      <c r="C2032" s="11">
        <v>127.03</v>
      </c>
      <c r="D2032" s="11">
        <v>60.92</v>
      </c>
      <c r="E2032" s="11">
        <v>122.77</v>
      </c>
      <c r="F2032" s="11">
        <v>60.92</v>
      </c>
      <c r="G2032" s="11">
        <v>127.03</v>
      </c>
      <c r="H2032" s="11">
        <v>60.92</v>
      </c>
      <c r="I2032" s="11">
        <v>122.77</v>
      </c>
      <c r="J2032" s="11">
        <v>60.92</v>
      </c>
    </row>
    <row r="2033" spans="1:10" ht="15.75" x14ac:dyDescent="0.25">
      <c r="A2033" s="9" t="s">
        <v>10671</v>
      </c>
      <c r="B2033" s="12">
        <v>60.92</v>
      </c>
      <c r="C2033" s="12">
        <v>60.92</v>
      </c>
      <c r="D2033" s="12">
        <v>0.93</v>
      </c>
      <c r="E2033" s="12">
        <v>60.92</v>
      </c>
      <c r="F2033" s="12">
        <v>1.53</v>
      </c>
      <c r="G2033" s="12">
        <v>60.92</v>
      </c>
      <c r="H2033" s="12">
        <v>0.93</v>
      </c>
      <c r="I2033" s="12">
        <v>60.92</v>
      </c>
      <c r="J2033" s="12">
        <v>1.53</v>
      </c>
    </row>
    <row r="2034" spans="1:10" ht="15.75" x14ac:dyDescent="0.25">
      <c r="A2034" s="8" t="s">
        <v>10672</v>
      </c>
      <c r="B2034" s="11">
        <v>60.92</v>
      </c>
      <c r="C2034" s="11">
        <v>60.92</v>
      </c>
      <c r="D2034" s="11">
        <v>0.52</v>
      </c>
      <c r="E2034" s="11">
        <v>60.92</v>
      </c>
      <c r="F2034" s="11">
        <v>1.1000000000000001</v>
      </c>
      <c r="G2034" s="11">
        <v>60.92</v>
      </c>
      <c r="H2034" s="11">
        <v>0.52</v>
      </c>
      <c r="I2034" s="11">
        <v>60.92</v>
      </c>
      <c r="J2034" s="11">
        <v>1.1000000000000001</v>
      </c>
    </row>
    <row r="2035" spans="1:10" ht="15.75" x14ac:dyDescent="0.25">
      <c r="A2035" s="9" t="s">
        <v>10673</v>
      </c>
      <c r="B2035" s="12">
        <v>60.92</v>
      </c>
      <c r="C2035" s="12">
        <v>60.92</v>
      </c>
      <c r="D2035" s="12">
        <v>0.26</v>
      </c>
      <c r="E2035" s="12">
        <v>60.92</v>
      </c>
      <c r="F2035" s="12">
        <v>3.14</v>
      </c>
      <c r="G2035" s="12">
        <v>60.92</v>
      </c>
      <c r="H2035" s="12">
        <v>0.26</v>
      </c>
      <c r="I2035" s="12">
        <v>60.92</v>
      </c>
      <c r="J2035" s="12">
        <v>3.14</v>
      </c>
    </row>
    <row r="2036" spans="1:10" ht="15.75" x14ac:dyDescent="0.25">
      <c r="A2036" s="8" t="s">
        <v>10674</v>
      </c>
      <c r="B2036" s="11">
        <v>56.8</v>
      </c>
      <c r="C2036" s="11">
        <v>56.8</v>
      </c>
      <c r="D2036" s="11">
        <v>1.02</v>
      </c>
      <c r="E2036" s="11">
        <v>56.8</v>
      </c>
      <c r="F2036" s="11">
        <v>1.78</v>
      </c>
      <c r="G2036" s="11">
        <v>56.8</v>
      </c>
      <c r="H2036" s="11">
        <v>1.02</v>
      </c>
      <c r="I2036" s="11">
        <v>56.8</v>
      </c>
      <c r="J2036" s="11">
        <v>1.78</v>
      </c>
    </row>
    <row r="2037" spans="1:10" ht="15.75" x14ac:dyDescent="0.25">
      <c r="A2037" s="9" t="s">
        <v>10675</v>
      </c>
      <c r="B2037" s="12">
        <v>56.8</v>
      </c>
      <c r="C2037" s="12">
        <v>56.8</v>
      </c>
      <c r="D2037" s="12">
        <v>0.98</v>
      </c>
      <c r="E2037" s="12">
        <v>56.8</v>
      </c>
      <c r="F2037" s="12">
        <v>1.54</v>
      </c>
      <c r="G2037" s="12">
        <v>56.8</v>
      </c>
      <c r="H2037" s="12">
        <v>0.98</v>
      </c>
      <c r="I2037" s="12">
        <v>56.8</v>
      </c>
      <c r="J2037" s="12">
        <v>1.54</v>
      </c>
    </row>
    <row r="2038" spans="1:10" ht="15.75" x14ac:dyDescent="0.25">
      <c r="A2038" s="8" t="s">
        <v>10676</v>
      </c>
      <c r="B2038" s="11">
        <v>56.8</v>
      </c>
      <c r="C2038" s="11">
        <v>56.8</v>
      </c>
      <c r="D2038" s="11">
        <v>1.03</v>
      </c>
      <c r="E2038" s="11">
        <v>56.8</v>
      </c>
      <c r="F2038" s="11">
        <v>1.42</v>
      </c>
      <c r="G2038" s="11">
        <v>56.8</v>
      </c>
      <c r="H2038" s="11">
        <v>1.03</v>
      </c>
      <c r="I2038" s="11">
        <v>56.8</v>
      </c>
      <c r="J2038" s="11">
        <v>1.42</v>
      </c>
    </row>
    <row r="2039" spans="1:10" ht="15.75" x14ac:dyDescent="0.25">
      <c r="A2039" s="9" t="s">
        <v>10677</v>
      </c>
      <c r="B2039" s="12">
        <v>56.8</v>
      </c>
      <c r="C2039" s="12">
        <v>56.8</v>
      </c>
      <c r="D2039" s="12">
        <v>1.01</v>
      </c>
      <c r="E2039" s="12">
        <v>56.8</v>
      </c>
      <c r="F2039" s="12">
        <v>3.63</v>
      </c>
      <c r="G2039" s="12">
        <v>56.8</v>
      </c>
      <c r="H2039" s="12">
        <v>1.01</v>
      </c>
      <c r="I2039" s="12">
        <v>56.8</v>
      </c>
      <c r="J2039" s="12">
        <v>3.63</v>
      </c>
    </row>
    <row r="2040" spans="1:10" ht="15.75" x14ac:dyDescent="0.25">
      <c r="A2040" s="8" t="s">
        <v>10678</v>
      </c>
      <c r="B2040" s="11">
        <v>55</v>
      </c>
      <c r="C2040" s="11">
        <v>32.07</v>
      </c>
      <c r="D2040" s="11">
        <v>32.07</v>
      </c>
      <c r="E2040" s="11">
        <v>32.07</v>
      </c>
      <c r="F2040" s="11">
        <v>32.07</v>
      </c>
      <c r="G2040" s="11">
        <v>32.07</v>
      </c>
      <c r="H2040" s="11">
        <v>32.07</v>
      </c>
      <c r="I2040" s="11">
        <v>32.07</v>
      </c>
      <c r="J2040" s="11">
        <v>32.07</v>
      </c>
    </row>
    <row r="2041" spans="1:10" ht="15.75" x14ac:dyDescent="0.25">
      <c r="A2041" s="9" t="s">
        <v>10679</v>
      </c>
      <c r="B2041" s="12">
        <v>55</v>
      </c>
      <c r="C2041" s="12">
        <v>31.83</v>
      </c>
      <c r="D2041" s="12">
        <v>31.83</v>
      </c>
      <c r="E2041" s="12">
        <v>31.83</v>
      </c>
      <c r="F2041" s="12">
        <v>31.83</v>
      </c>
      <c r="G2041" s="12">
        <v>31.83</v>
      </c>
      <c r="H2041" s="12">
        <v>31.83</v>
      </c>
      <c r="I2041" s="12">
        <v>31.83</v>
      </c>
      <c r="J2041" s="12">
        <v>31.83</v>
      </c>
    </row>
    <row r="2042" spans="1:10" ht="15.75" x14ac:dyDescent="0.25">
      <c r="A2042" s="8" t="s">
        <v>10680</v>
      </c>
      <c r="B2042" s="11">
        <v>55</v>
      </c>
      <c r="C2042" s="11">
        <v>32.1</v>
      </c>
      <c r="D2042" s="11">
        <v>32.1</v>
      </c>
      <c r="E2042" s="11">
        <v>32.1</v>
      </c>
      <c r="F2042" s="11">
        <v>32.1</v>
      </c>
      <c r="G2042" s="11">
        <v>32.1</v>
      </c>
      <c r="H2042" s="11">
        <v>32.1</v>
      </c>
      <c r="I2042" s="11">
        <v>32.1</v>
      </c>
      <c r="J2042" s="11">
        <v>32.1</v>
      </c>
    </row>
    <row r="2043" spans="1:10" ht="15.75" x14ac:dyDescent="0.25">
      <c r="A2043" s="9" t="s">
        <v>10681</v>
      </c>
      <c r="B2043" s="12">
        <v>55</v>
      </c>
      <c r="C2043" s="12">
        <v>31.83</v>
      </c>
      <c r="D2043" s="12">
        <v>31.83</v>
      </c>
      <c r="E2043" s="12">
        <v>31.83</v>
      </c>
      <c r="F2043" s="12">
        <v>31.83</v>
      </c>
      <c r="G2043" s="12">
        <v>31.83</v>
      </c>
      <c r="H2043" s="12">
        <v>31.83</v>
      </c>
      <c r="I2043" s="12">
        <v>31.83</v>
      </c>
      <c r="J2043" s="12">
        <v>31.83</v>
      </c>
    </row>
    <row r="2044" spans="1:10" ht="15.75" x14ac:dyDescent="0.25">
      <c r="A2044" s="8" t="s">
        <v>10682</v>
      </c>
      <c r="B2044" s="11">
        <v>58.1</v>
      </c>
      <c r="C2044" s="11">
        <v>92.68</v>
      </c>
      <c r="D2044" s="11">
        <v>58.1</v>
      </c>
      <c r="E2044" s="11">
        <v>91.79</v>
      </c>
      <c r="F2044" s="11">
        <v>58.1</v>
      </c>
      <c r="G2044" s="11">
        <v>92.68</v>
      </c>
      <c r="H2044" s="11">
        <v>58.1</v>
      </c>
      <c r="I2044" s="11">
        <v>91.79</v>
      </c>
      <c r="J2044" s="11">
        <v>58.1</v>
      </c>
    </row>
    <row r="2045" spans="1:10" ht="15.75" x14ac:dyDescent="0.25">
      <c r="A2045" s="9" t="s">
        <v>10683</v>
      </c>
      <c r="B2045" s="12">
        <v>58.1</v>
      </c>
      <c r="C2045" s="12">
        <v>92.68</v>
      </c>
      <c r="D2045" s="12">
        <v>58.1</v>
      </c>
      <c r="E2045" s="12">
        <v>90.58</v>
      </c>
      <c r="F2045" s="12">
        <v>58.1</v>
      </c>
      <c r="G2045" s="12">
        <v>92.68</v>
      </c>
      <c r="H2045" s="12">
        <v>58.1</v>
      </c>
      <c r="I2045" s="12">
        <v>90.58</v>
      </c>
      <c r="J2045" s="12">
        <v>58.1</v>
      </c>
    </row>
    <row r="2046" spans="1:10" ht="15.75" x14ac:dyDescent="0.25">
      <c r="A2046" s="8" t="s">
        <v>10684</v>
      </c>
      <c r="B2046" s="11">
        <v>58.1</v>
      </c>
      <c r="C2046" s="11">
        <v>92.68</v>
      </c>
      <c r="D2046" s="11">
        <v>58.1</v>
      </c>
      <c r="E2046" s="11">
        <v>90.66</v>
      </c>
      <c r="F2046" s="11">
        <v>58.1</v>
      </c>
      <c r="G2046" s="11">
        <v>92.68</v>
      </c>
      <c r="H2046" s="11">
        <v>58.1</v>
      </c>
      <c r="I2046" s="11">
        <v>90.66</v>
      </c>
      <c r="J2046" s="11">
        <v>58.1</v>
      </c>
    </row>
    <row r="2047" spans="1:10" ht="15.75" x14ac:dyDescent="0.25">
      <c r="A2047" s="9" t="s">
        <v>10685</v>
      </c>
      <c r="B2047" s="12">
        <v>58.1</v>
      </c>
      <c r="C2047" s="12">
        <v>95.66</v>
      </c>
      <c r="D2047" s="12">
        <v>58.1</v>
      </c>
      <c r="E2047" s="12">
        <v>91.29</v>
      </c>
      <c r="F2047" s="12">
        <v>58.1</v>
      </c>
      <c r="G2047" s="12">
        <v>95.66</v>
      </c>
      <c r="H2047" s="12">
        <v>58.1</v>
      </c>
      <c r="I2047" s="12">
        <v>91.29</v>
      </c>
      <c r="J2047" s="12">
        <v>58.1</v>
      </c>
    </row>
    <row r="2048" spans="1:10" ht="15.75" x14ac:dyDescent="0.25">
      <c r="A2048" s="8" t="s">
        <v>10686</v>
      </c>
      <c r="B2048" s="11">
        <v>67.63</v>
      </c>
      <c r="C2048" s="11">
        <v>67.63</v>
      </c>
      <c r="D2048" s="11">
        <v>-23.6</v>
      </c>
      <c r="E2048" s="11">
        <v>67.63</v>
      </c>
      <c r="F2048" s="11">
        <v>-13.95</v>
      </c>
      <c r="G2048" s="11">
        <v>67.63</v>
      </c>
      <c r="H2048" s="11">
        <v>-23.6</v>
      </c>
      <c r="I2048" s="11">
        <v>67.63</v>
      </c>
      <c r="J2048" s="11">
        <v>-13.95</v>
      </c>
    </row>
    <row r="2049" spans="1:10" ht="15.75" x14ac:dyDescent="0.25">
      <c r="A2049" s="9" t="s">
        <v>10687</v>
      </c>
      <c r="B2049" s="12">
        <v>67.63</v>
      </c>
      <c r="C2049" s="12">
        <v>67.63</v>
      </c>
      <c r="D2049" s="12">
        <v>-21.7</v>
      </c>
      <c r="E2049" s="12">
        <v>67.63</v>
      </c>
      <c r="F2049" s="12">
        <v>-15.34</v>
      </c>
      <c r="G2049" s="12">
        <v>67.63</v>
      </c>
      <c r="H2049" s="12">
        <v>-21.7</v>
      </c>
      <c r="I2049" s="12">
        <v>67.63</v>
      </c>
      <c r="J2049" s="12">
        <v>-15.34</v>
      </c>
    </row>
    <row r="2050" spans="1:10" ht="15.75" x14ac:dyDescent="0.25">
      <c r="A2050" s="8" t="s">
        <v>10688</v>
      </c>
      <c r="B2050" s="11">
        <v>67.63</v>
      </c>
      <c r="C2050" s="11">
        <v>67.63</v>
      </c>
      <c r="D2050" s="11">
        <v>-4.67</v>
      </c>
      <c r="E2050" s="11">
        <v>67.63</v>
      </c>
      <c r="F2050" s="11">
        <v>-4.16</v>
      </c>
      <c r="G2050" s="11">
        <v>67.63</v>
      </c>
      <c r="H2050" s="11">
        <v>-4.67</v>
      </c>
      <c r="I2050" s="11">
        <v>67.63</v>
      </c>
      <c r="J2050" s="11">
        <v>-4.17</v>
      </c>
    </row>
    <row r="2051" spans="1:10" ht="15.75" x14ac:dyDescent="0.25">
      <c r="A2051" s="9" t="s">
        <v>10689</v>
      </c>
      <c r="B2051" s="12">
        <v>67.63</v>
      </c>
      <c r="C2051" s="12">
        <v>67.63</v>
      </c>
      <c r="D2051" s="12">
        <v>-4.82</v>
      </c>
      <c r="E2051" s="12">
        <v>67.63</v>
      </c>
      <c r="F2051" s="12">
        <v>-4.57</v>
      </c>
      <c r="G2051" s="12">
        <v>67.63</v>
      </c>
      <c r="H2051" s="12">
        <v>-4.82</v>
      </c>
      <c r="I2051" s="12">
        <v>67.63</v>
      </c>
      <c r="J2051" s="12">
        <v>-4.57</v>
      </c>
    </row>
    <row r="2052" spans="1:10" ht="15.75" x14ac:dyDescent="0.25">
      <c r="A2052" s="8" t="s">
        <v>10690</v>
      </c>
      <c r="B2052" s="11">
        <v>71</v>
      </c>
      <c r="C2052" s="11">
        <v>71</v>
      </c>
      <c r="D2052" s="11">
        <v>42.47</v>
      </c>
      <c r="E2052" s="11">
        <v>71</v>
      </c>
      <c r="F2052" s="11">
        <v>43.15</v>
      </c>
      <c r="G2052" s="11">
        <v>71</v>
      </c>
      <c r="H2052" s="11">
        <v>42.47</v>
      </c>
      <c r="I2052" s="11">
        <v>71</v>
      </c>
      <c r="J2052" s="11">
        <v>43.15</v>
      </c>
    </row>
    <row r="2053" spans="1:10" ht="15.75" x14ac:dyDescent="0.25">
      <c r="A2053" s="9" t="s">
        <v>10691</v>
      </c>
      <c r="B2053" s="12">
        <v>71</v>
      </c>
      <c r="C2053" s="12">
        <v>71</v>
      </c>
      <c r="D2053" s="12">
        <v>68.64</v>
      </c>
      <c r="E2053" s="12">
        <v>71</v>
      </c>
      <c r="F2053" s="12">
        <v>69.87</v>
      </c>
      <c r="G2053" s="12">
        <v>71</v>
      </c>
      <c r="H2053" s="12">
        <v>68.64</v>
      </c>
      <c r="I2053" s="12">
        <v>71</v>
      </c>
      <c r="J2053" s="12">
        <v>69.87</v>
      </c>
    </row>
    <row r="2054" spans="1:10" ht="15.75" x14ac:dyDescent="0.25">
      <c r="A2054" s="8" t="s">
        <v>10692</v>
      </c>
      <c r="B2054" s="11">
        <v>71</v>
      </c>
      <c r="C2054" s="11">
        <v>71</v>
      </c>
      <c r="D2054" s="11">
        <v>70.959999999999994</v>
      </c>
      <c r="E2054" s="11">
        <v>71</v>
      </c>
      <c r="F2054" s="11">
        <v>71</v>
      </c>
      <c r="G2054" s="11">
        <v>71</v>
      </c>
      <c r="H2054" s="11">
        <v>70.959999999999994</v>
      </c>
      <c r="I2054" s="11">
        <v>71</v>
      </c>
      <c r="J2054" s="11">
        <v>71</v>
      </c>
    </row>
    <row r="2055" spans="1:10" ht="15.75" x14ac:dyDescent="0.25">
      <c r="A2055" s="9" t="s">
        <v>10693</v>
      </c>
      <c r="B2055" s="12">
        <v>71</v>
      </c>
      <c r="C2055" s="12">
        <v>71</v>
      </c>
      <c r="D2055" s="12">
        <v>62.67</v>
      </c>
      <c r="E2055" s="12">
        <v>71</v>
      </c>
      <c r="F2055" s="12">
        <v>63.42</v>
      </c>
      <c r="G2055" s="12">
        <v>71</v>
      </c>
      <c r="H2055" s="12">
        <v>62.67</v>
      </c>
      <c r="I2055" s="12">
        <v>71</v>
      </c>
      <c r="J2055" s="12">
        <v>63.42</v>
      </c>
    </row>
    <row r="2056" spans="1:10" ht="15.75" x14ac:dyDescent="0.25">
      <c r="A2056" s="8" t="s">
        <v>10694</v>
      </c>
      <c r="B2056" s="11">
        <v>72.69</v>
      </c>
      <c r="C2056" s="11">
        <v>127</v>
      </c>
      <c r="D2056" s="11">
        <v>72.69</v>
      </c>
      <c r="E2056" s="11">
        <v>120.84</v>
      </c>
      <c r="F2056" s="11">
        <v>72.69</v>
      </c>
      <c r="G2056" s="11">
        <v>127</v>
      </c>
      <c r="H2056" s="11">
        <v>72.69</v>
      </c>
      <c r="I2056" s="11">
        <v>120.84</v>
      </c>
      <c r="J2056" s="11">
        <v>72.69</v>
      </c>
    </row>
    <row r="2057" spans="1:10" ht="15.75" x14ac:dyDescent="0.25">
      <c r="A2057" s="9" t="s">
        <v>10695</v>
      </c>
      <c r="B2057" s="12">
        <v>72.69</v>
      </c>
      <c r="C2057" s="12">
        <v>127</v>
      </c>
      <c r="D2057" s="12">
        <v>72.69</v>
      </c>
      <c r="E2057" s="12">
        <v>120.43</v>
      </c>
      <c r="F2057" s="12">
        <v>72.69</v>
      </c>
      <c r="G2057" s="12">
        <v>127</v>
      </c>
      <c r="H2057" s="12">
        <v>72.69</v>
      </c>
      <c r="I2057" s="12">
        <v>120.43</v>
      </c>
      <c r="J2057" s="12">
        <v>72.69</v>
      </c>
    </row>
    <row r="2058" spans="1:10" ht="15.75" x14ac:dyDescent="0.25">
      <c r="A2058" s="8" t="s">
        <v>10696</v>
      </c>
      <c r="B2058" s="11">
        <v>72.69</v>
      </c>
      <c r="C2058" s="11">
        <v>90</v>
      </c>
      <c r="D2058" s="11">
        <v>72.69</v>
      </c>
      <c r="E2058" s="11">
        <v>85.45</v>
      </c>
      <c r="F2058" s="11">
        <v>72.69</v>
      </c>
      <c r="G2058" s="11">
        <v>90</v>
      </c>
      <c r="H2058" s="11">
        <v>72.69</v>
      </c>
      <c r="I2058" s="11">
        <v>85.45</v>
      </c>
      <c r="J2058" s="11">
        <v>72.69</v>
      </c>
    </row>
    <row r="2059" spans="1:10" ht="15.75" x14ac:dyDescent="0.25">
      <c r="A2059" s="9" t="s">
        <v>10697</v>
      </c>
      <c r="B2059" s="12">
        <v>72.69</v>
      </c>
      <c r="C2059" s="12">
        <v>90.02</v>
      </c>
      <c r="D2059" s="12">
        <v>72.69</v>
      </c>
      <c r="E2059" s="12">
        <v>84.69</v>
      </c>
      <c r="F2059" s="12">
        <v>72.69</v>
      </c>
      <c r="G2059" s="12">
        <v>90.02</v>
      </c>
      <c r="H2059" s="12">
        <v>72.69</v>
      </c>
      <c r="I2059" s="12">
        <v>84.7</v>
      </c>
      <c r="J2059" s="12">
        <v>72.69</v>
      </c>
    </row>
    <row r="2060" spans="1:10" ht="15.75" x14ac:dyDescent="0.25">
      <c r="A2060" s="8" t="s">
        <v>10698</v>
      </c>
      <c r="B2060" s="11">
        <v>68.290000000000006</v>
      </c>
      <c r="C2060" s="11">
        <v>90.19</v>
      </c>
      <c r="D2060" s="11">
        <v>68.290000000000006</v>
      </c>
      <c r="E2060" s="11">
        <v>86.15</v>
      </c>
      <c r="F2060" s="11">
        <v>68.290000000000006</v>
      </c>
      <c r="G2060" s="11">
        <v>90.19</v>
      </c>
      <c r="H2060" s="11">
        <v>68.290000000000006</v>
      </c>
      <c r="I2060" s="11">
        <v>86.15</v>
      </c>
      <c r="J2060" s="11">
        <v>68.290000000000006</v>
      </c>
    </row>
    <row r="2061" spans="1:10" ht="15.75" x14ac:dyDescent="0.25">
      <c r="A2061" s="9" t="s">
        <v>10699</v>
      </c>
      <c r="B2061" s="12">
        <v>68.290000000000006</v>
      </c>
      <c r="C2061" s="12">
        <v>90.12</v>
      </c>
      <c r="D2061" s="12">
        <v>68.290000000000006</v>
      </c>
      <c r="E2061" s="12">
        <v>82.65</v>
      </c>
      <c r="F2061" s="12">
        <v>68.290000000000006</v>
      </c>
      <c r="G2061" s="12">
        <v>90.12</v>
      </c>
      <c r="H2061" s="12">
        <v>68.290000000000006</v>
      </c>
      <c r="I2061" s="12">
        <v>82.65</v>
      </c>
      <c r="J2061" s="12">
        <v>68.290000000000006</v>
      </c>
    </row>
    <row r="2062" spans="1:10" ht="15.75" x14ac:dyDescent="0.25">
      <c r="A2062" s="8" t="s">
        <v>10700</v>
      </c>
      <c r="B2062" s="11">
        <v>68.290000000000006</v>
      </c>
      <c r="C2062" s="11">
        <v>90.05</v>
      </c>
      <c r="D2062" s="11">
        <v>68.290000000000006</v>
      </c>
      <c r="E2062" s="11">
        <v>84.43</v>
      </c>
      <c r="F2062" s="11">
        <v>68.290000000000006</v>
      </c>
      <c r="G2062" s="11">
        <v>90.05</v>
      </c>
      <c r="H2062" s="11">
        <v>68.290000000000006</v>
      </c>
      <c r="I2062" s="11">
        <v>84.43</v>
      </c>
      <c r="J2062" s="11">
        <v>68.290000000000006</v>
      </c>
    </row>
    <row r="2063" spans="1:10" ht="15.75" x14ac:dyDescent="0.25">
      <c r="A2063" s="9" t="s">
        <v>10701</v>
      </c>
      <c r="B2063" s="12">
        <v>68.290000000000006</v>
      </c>
      <c r="C2063" s="12">
        <v>90</v>
      </c>
      <c r="D2063" s="12">
        <v>68.290000000000006</v>
      </c>
      <c r="E2063" s="12">
        <v>87.12</v>
      </c>
      <c r="F2063" s="12">
        <v>68.290000000000006</v>
      </c>
      <c r="G2063" s="12">
        <v>90</v>
      </c>
      <c r="H2063" s="12">
        <v>68.290000000000006</v>
      </c>
      <c r="I2063" s="12">
        <v>87.12</v>
      </c>
      <c r="J2063" s="12">
        <v>68.290000000000006</v>
      </c>
    </row>
    <row r="2064" spans="1:10" ht="15.75" x14ac:dyDescent="0.25">
      <c r="A2064" s="8" t="s">
        <v>10702</v>
      </c>
      <c r="B2064" s="11">
        <v>65.69</v>
      </c>
      <c r="C2064" s="11">
        <v>85.75</v>
      </c>
      <c r="D2064" s="11">
        <v>65.69</v>
      </c>
      <c r="E2064" s="11">
        <v>81.25</v>
      </c>
      <c r="F2064" s="11">
        <v>65.69</v>
      </c>
      <c r="G2064" s="11">
        <v>85.75</v>
      </c>
      <c r="H2064" s="11">
        <v>65.69</v>
      </c>
      <c r="I2064" s="11">
        <v>81.25</v>
      </c>
      <c r="J2064" s="11">
        <v>65.69</v>
      </c>
    </row>
    <row r="2065" spans="1:10" ht="15.75" x14ac:dyDescent="0.25">
      <c r="A2065" s="9" t="s">
        <v>10703</v>
      </c>
      <c r="B2065" s="12">
        <v>65.69</v>
      </c>
      <c r="C2065" s="12">
        <v>85.75</v>
      </c>
      <c r="D2065" s="12">
        <v>65.69</v>
      </c>
      <c r="E2065" s="12">
        <v>79.61</v>
      </c>
      <c r="F2065" s="12">
        <v>65.69</v>
      </c>
      <c r="G2065" s="12">
        <v>85.75</v>
      </c>
      <c r="H2065" s="12">
        <v>65.69</v>
      </c>
      <c r="I2065" s="12">
        <v>79.61</v>
      </c>
      <c r="J2065" s="12">
        <v>65.69</v>
      </c>
    </row>
    <row r="2066" spans="1:10" ht="15.75" x14ac:dyDescent="0.25">
      <c r="A2066" s="8" t="s">
        <v>10704</v>
      </c>
      <c r="B2066" s="11">
        <v>65.69</v>
      </c>
      <c r="C2066" s="11">
        <v>85.76</v>
      </c>
      <c r="D2066" s="11">
        <v>65.69</v>
      </c>
      <c r="E2066" s="11">
        <v>84.66</v>
      </c>
      <c r="F2066" s="11">
        <v>65.69</v>
      </c>
      <c r="G2066" s="11">
        <v>85.76</v>
      </c>
      <c r="H2066" s="11">
        <v>65.69</v>
      </c>
      <c r="I2066" s="11">
        <v>84.66</v>
      </c>
      <c r="J2066" s="11">
        <v>65.69</v>
      </c>
    </row>
    <row r="2067" spans="1:10" ht="15.75" x14ac:dyDescent="0.25">
      <c r="A2067" s="9" t="s">
        <v>10705</v>
      </c>
      <c r="B2067" s="12">
        <v>65.69</v>
      </c>
      <c r="C2067" s="12">
        <v>85.75</v>
      </c>
      <c r="D2067" s="12">
        <v>65.69</v>
      </c>
      <c r="E2067" s="12">
        <v>85.02</v>
      </c>
      <c r="F2067" s="12">
        <v>65.69</v>
      </c>
      <c r="G2067" s="12">
        <v>85.75</v>
      </c>
      <c r="H2067" s="12">
        <v>65.69</v>
      </c>
      <c r="I2067" s="12">
        <v>85.02</v>
      </c>
      <c r="J2067" s="12">
        <v>65.69</v>
      </c>
    </row>
    <row r="2068" spans="1:10" ht="15.75" x14ac:dyDescent="0.25">
      <c r="A2068" s="8" t="s">
        <v>10706</v>
      </c>
      <c r="B2068" s="11">
        <v>51.7</v>
      </c>
      <c r="C2068" s="11">
        <v>74.53</v>
      </c>
      <c r="D2068" s="11">
        <v>51.7</v>
      </c>
      <c r="E2068" s="11">
        <v>69.66</v>
      </c>
      <c r="F2068" s="11">
        <v>51.7</v>
      </c>
      <c r="G2068" s="11">
        <v>74.53</v>
      </c>
      <c r="H2068" s="11">
        <v>51.7</v>
      </c>
      <c r="I2068" s="11">
        <v>69.66</v>
      </c>
      <c r="J2068" s="11">
        <v>51.7</v>
      </c>
    </row>
    <row r="2069" spans="1:10" ht="15.75" x14ac:dyDescent="0.25">
      <c r="A2069" s="9" t="s">
        <v>10707</v>
      </c>
      <c r="B2069" s="12">
        <v>51.7</v>
      </c>
      <c r="C2069" s="12">
        <v>75.150000000000006</v>
      </c>
      <c r="D2069" s="12">
        <v>51.7</v>
      </c>
      <c r="E2069" s="12">
        <v>70.260000000000005</v>
      </c>
      <c r="F2069" s="12">
        <v>51.7</v>
      </c>
      <c r="G2069" s="12">
        <v>75.150000000000006</v>
      </c>
      <c r="H2069" s="12">
        <v>51.7</v>
      </c>
      <c r="I2069" s="12">
        <v>70.260000000000005</v>
      </c>
      <c r="J2069" s="12">
        <v>51.7</v>
      </c>
    </row>
    <row r="2070" spans="1:10" ht="15.75" x14ac:dyDescent="0.25">
      <c r="A2070" s="8" t="s">
        <v>10708</v>
      </c>
      <c r="B2070" s="11">
        <v>51.7</v>
      </c>
      <c r="C2070" s="11">
        <v>73.55</v>
      </c>
      <c r="D2070" s="11">
        <v>51.7</v>
      </c>
      <c r="E2070" s="11">
        <v>68.349999999999994</v>
      </c>
      <c r="F2070" s="11">
        <v>51.7</v>
      </c>
      <c r="G2070" s="11">
        <v>73.55</v>
      </c>
      <c r="H2070" s="11">
        <v>51.7</v>
      </c>
      <c r="I2070" s="11">
        <v>68.349999999999994</v>
      </c>
      <c r="J2070" s="11">
        <v>51.7</v>
      </c>
    </row>
    <row r="2071" spans="1:10" ht="15.75" x14ac:dyDescent="0.25">
      <c r="A2071" s="9" t="s">
        <v>10709</v>
      </c>
      <c r="B2071" s="12">
        <v>51.7</v>
      </c>
      <c r="C2071" s="12">
        <v>72.790000000000006</v>
      </c>
      <c r="D2071" s="12">
        <v>51.7</v>
      </c>
      <c r="E2071" s="12">
        <v>67.540000000000006</v>
      </c>
      <c r="F2071" s="12">
        <v>51.7</v>
      </c>
      <c r="G2071" s="12">
        <v>72.790000000000006</v>
      </c>
      <c r="H2071" s="12">
        <v>51.7</v>
      </c>
      <c r="I2071" s="12">
        <v>67.540000000000006</v>
      </c>
      <c r="J2071" s="12">
        <v>51.7</v>
      </c>
    </row>
    <row r="2072" spans="1:10" ht="15.75" x14ac:dyDescent="0.25">
      <c r="A2072" s="8" t="s">
        <v>10710</v>
      </c>
      <c r="B2072" s="11">
        <v>48.13</v>
      </c>
      <c r="C2072" s="11">
        <v>74</v>
      </c>
      <c r="D2072" s="11">
        <v>48.13</v>
      </c>
      <c r="E2072" s="11">
        <v>70.91</v>
      </c>
      <c r="F2072" s="11">
        <v>48.13</v>
      </c>
      <c r="G2072" s="11">
        <v>74</v>
      </c>
      <c r="H2072" s="11">
        <v>48.13</v>
      </c>
      <c r="I2072" s="11">
        <v>70.91</v>
      </c>
      <c r="J2072" s="11">
        <v>48.13</v>
      </c>
    </row>
    <row r="2073" spans="1:10" ht="15.75" x14ac:dyDescent="0.25">
      <c r="A2073" s="9" t="s">
        <v>10711</v>
      </c>
      <c r="B2073" s="12">
        <v>48.13</v>
      </c>
      <c r="C2073" s="12">
        <v>71.19</v>
      </c>
      <c r="D2073" s="12">
        <v>48.13</v>
      </c>
      <c r="E2073" s="12">
        <v>62.86</v>
      </c>
      <c r="F2073" s="12">
        <v>48.13</v>
      </c>
      <c r="G2073" s="12">
        <v>71.19</v>
      </c>
      <c r="H2073" s="12">
        <v>48.13</v>
      </c>
      <c r="I2073" s="12">
        <v>62.86</v>
      </c>
      <c r="J2073" s="12">
        <v>48.13</v>
      </c>
    </row>
    <row r="2074" spans="1:10" ht="15.75" x14ac:dyDescent="0.25">
      <c r="A2074" s="8" t="s">
        <v>10712</v>
      </c>
      <c r="B2074" s="11">
        <v>48.13</v>
      </c>
      <c r="C2074" s="11">
        <v>70.75</v>
      </c>
      <c r="D2074" s="11">
        <v>48.13</v>
      </c>
      <c r="E2074" s="11">
        <v>66.760000000000005</v>
      </c>
      <c r="F2074" s="11">
        <v>48.13</v>
      </c>
      <c r="G2074" s="11">
        <v>70.75</v>
      </c>
      <c r="H2074" s="11">
        <v>48.13</v>
      </c>
      <c r="I2074" s="11">
        <v>66.760000000000005</v>
      </c>
      <c r="J2074" s="11">
        <v>48.13</v>
      </c>
    </row>
    <row r="2075" spans="1:10" ht="15.75" x14ac:dyDescent="0.25">
      <c r="A2075" s="9" t="s">
        <v>10713</v>
      </c>
      <c r="B2075" s="12">
        <v>48.13</v>
      </c>
      <c r="C2075" s="12">
        <v>70.069999999999993</v>
      </c>
      <c r="D2075" s="12">
        <v>48.13</v>
      </c>
      <c r="E2075" s="12">
        <v>66.83</v>
      </c>
      <c r="F2075" s="12">
        <v>48.13</v>
      </c>
      <c r="G2075" s="12">
        <v>70.069999999999993</v>
      </c>
      <c r="H2075" s="12">
        <v>48.13</v>
      </c>
      <c r="I2075" s="12">
        <v>66.83</v>
      </c>
      <c r="J2075" s="12">
        <v>48.13</v>
      </c>
    </row>
    <row r="2076" spans="1:10" ht="15.75" x14ac:dyDescent="0.25">
      <c r="A2076" s="8" t="s">
        <v>10714</v>
      </c>
      <c r="B2076" s="11">
        <v>31.98</v>
      </c>
      <c r="C2076" s="11">
        <v>67.290000000000006</v>
      </c>
      <c r="D2076" s="11">
        <v>31.98</v>
      </c>
      <c r="E2076" s="11">
        <v>64.83</v>
      </c>
      <c r="F2076" s="11">
        <v>31.98</v>
      </c>
      <c r="G2076" s="11">
        <v>67.290000000000006</v>
      </c>
      <c r="H2076" s="11">
        <v>31.98</v>
      </c>
      <c r="I2076" s="11">
        <v>64.83</v>
      </c>
      <c r="J2076" s="11">
        <v>31.98</v>
      </c>
    </row>
    <row r="2077" spans="1:10" ht="15.75" x14ac:dyDescent="0.25">
      <c r="A2077" s="9" t="s">
        <v>10715</v>
      </c>
      <c r="B2077" s="12">
        <v>31.98</v>
      </c>
      <c r="C2077" s="12">
        <v>60.08</v>
      </c>
      <c r="D2077" s="12">
        <v>31.98</v>
      </c>
      <c r="E2077" s="12">
        <v>57.88</v>
      </c>
      <c r="F2077" s="12">
        <v>31.98</v>
      </c>
      <c r="G2077" s="12">
        <v>60.08</v>
      </c>
      <c r="H2077" s="12">
        <v>31.98</v>
      </c>
      <c r="I2077" s="12">
        <v>57.88</v>
      </c>
      <c r="J2077" s="12">
        <v>31.98</v>
      </c>
    </row>
    <row r="2078" spans="1:10" ht="15.75" x14ac:dyDescent="0.25">
      <c r="A2078" s="8" t="s">
        <v>10716</v>
      </c>
      <c r="B2078" s="11">
        <v>31.98</v>
      </c>
      <c r="C2078" s="11">
        <v>60.08</v>
      </c>
      <c r="D2078" s="11">
        <v>31.98</v>
      </c>
      <c r="E2078" s="11">
        <v>55.9</v>
      </c>
      <c r="F2078" s="11">
        <v>31.98</v>
      </c>
      <c r="G2078" s="11">
        <v>60.08</v>
      </c>
      <c r="H2078" s="11">
        <v>31.98</v>
      </c>
      <c r="I2078" s="11">
        <v>55.9</v>
      </c>
      <c r="J2078" s="11">
        <v>31.98</v>
      </c>
    </row>
    <row r="2079" spans="1:10" ht="15.75" x14ac:dyDescent="0.25">
      <c r="A2079" s="9" t="s">
        <v>10717</v>
      </c>
      <c r="B2079" s="12">
        <v>31.98</v>
      </c>
      <c r="C2079" s="12">
        <v>64.510000000000005</v>
      </c>
      <c r="D2079" s="12">
        <v>31.98</v>
      </c>
      <c r="E2079" s="12">
        <v>60.91</v>
      </c>
      <c r="F2079" s="12">
        <v>31.98</v>
      </c>
      <c r="G2079" s="12">
        <v>64.510000000000005</v>
      </c>
      <c r="H2079" s="12">
        <v>31.98</v>
      </c>
      <c r="I2079" s="12">
        <v>60.91</v>
      </c>
      <c r="J2079" s="12">
        <v>31.98</v>
      </c>
    </row>
    <row r="2080" spans="1:10" ht="15.75" x14ac:dyDescent="0.25">
      <c r="A2080" s="8" t="s">
        <v>10718</v>
      </c>
      <c r="B2080" s="11">
        <v>43.2</v>
      </c>
      <c r="C2080" s="11">
        <v>127</v>
      </c>
      <c r="D2080" s="11">
        <v>43.2</v>
      </c>
      <c r="E2080" s="11">
        <v>122.48</v>
      </c>
      <c r="F2080" s="11">
        <v>43.2</v>
      </c>
      <c r="G2080" s="11">
        <v>127</v>
      </c>
      <c r="H2080" s="11">
        <v>43.2</v>
      </c>
      <c r="I2080" s="11">
        <v>122.48</v>
      </c>
      <c r="J2080" s="11">
        <v>43.2</v>
      </c>
    </row>
    <row r="2081" spans="1:10" ht="15.75" x14ac:dyDescent="0.25">
      <c r="A2081" s="9" t="s">
        <v>10719</v>
      </c>
      <c r="B2081" s="12">
        <v>43.2</v>
      </c>
      <c r="C2081" s="12">
        <v>43.2</v>
      </c>
      <c r="D2081" s="12">
        <v>-4.8600000000000003</v>
      </c>
      <c r="E2081" s="12">
        <v>43.2</v>
      </c>
      <c r="F2081" s="12">
        <v>-3.34</v>
      </c>
      <c r="G2081" s="12">
        <v>43.2</v>
      </c>
      <c r="H2081" s="12">
        <v>-4.8600000000000003</v>
      </c>
      <c r="I2081" s="12">
        <v>43.2</v>
      </c>
      <c r="J2081" s="12">
        <v>-3.34</v>
      </c>
    </row>
    <row r="2082" spans="1:10" ht="15.75" x14ac:dyDescent="0.25">
      <c r="A2082" s="8" t="s">
        <v>10720</v>
      </c>
      <c r="B2082" s="11">
        <v>43.2</v>
      </c>
      <c r="C2082" s="11">
        <v>43.2</v>
      </c>
      <c r="D2082" s="11">
        <v>-5.49</v>
      </c>
      <c r="E2082" s="11">
        <v>43.2</v>
      </c>
      <c r="F2082" s="11">
        <v>-3.12</v>
      </c>
      <c r="G2082" s="11">
        <v>43.2</v>
      </c>
      <c r="H2082" s="11">
        <v>-5.49</v>
      </c>
      <c r="I2082" s="11">
        <v>43.2</v>
      </c>
      <c r="J2082" s="11">
        <v>-3.12</v>
      </c>
    </row>
    <row r="2083" spans="1:10" ht="15.75" x14ac:dyDescent="0.25">
      <c r="A2083" s="9" t="s">
        <v>10721</v>
      </c>
      <c r="B2083" s="12">
        <v>43.2</v>
      </c>
      <c r="C2083" s="12">
        <v>43.2</v>
      </c>
      <c r="D2083" s="12">
        <v>-4.93</v>
      </c>
      <c r="E2083" s="12">
        <v>43.2</v>
      </c>
      <c r="F2083" s="12">
        <v>-2.29</v>
      </c>
      <c r="G2083" s="12">
        <v>43.2</v>
      </c>
      <c r="H2083" s="12">
        <v>-4.93</v>
      </c>
      <c r="I2083" s="12">
        <v>43.2</v>
      </c>
      <c r="J2083" s="12">
        <v>-2.29</v>
      </c>
    </row>
    <row r="2084" spans="1:10" ht="15.75" x14ac:dyDescent="0.25">
      <c r="A2084" s="8" t="s">
        <v>10722</v>
      </c>
      <c r="B2084" s="11">
        <v>56.7</v>
      </c>
      <c r="C2084" s="11">
        <v>56.7</v>
      </c>
      <c r="D2084" s="11">
        <v>-4.91</v>
      </c>
      <c r="E2084" s="11">
        <v>56.7</v>
      </c>
      <c r="F2084" s="11">
        <v>-4.07</v>
      </c>
      <c r="G2084" s="11">
        <v>56.7</v>
      </c>
      <c r="H2084" s="11">
        <v>-4.91</v>
      </c>
      <c r="I2084" s="11">
        <v>56.7</v>
      </c>
      <c r="J2084" s="11">
        <v>-4.07</v>
      </c>
    </row>
    <row r="2085" spans="1:10" ht="15.75" x14ac:dyDescent="0.25">
      <c r="A2085" s="9" t="s">
        <v>10723</v>
      </c>
      <c r="B2085" s="12">
        <v>56.7</v>
      </c>
      <c r="C2085" s="12">
        <v>56.7</v>
      </c>
      <c r="D2085" s="12">
        <v>-4.71</v>
      </c>
      <c r="E2085" s="12">
        <v>56.7</v>
      </c>
      <c r="F2085" s="12">
        <v>-4.5199999999999996</v>
      </c>
      <c r="G2085" s="12">
        <v>56.7</v>
      </c>
      <c r="H2085" s="12">
        <v>-4.71</v>
      </c>
      <c r="I2085" s="12">
        <v>56.7</v>
      </c>
      <c r="J2085" s="12">
        <v>-4.5199999999999996</v>
      </c>
    </row>
    <row r="2086" spans="1:10" ht="15.75" x14ac:dyDescent="0.25">
      <c r="A2086" s="8" t="s">
        <v>10724</v>
      </c>
      <c r="B2086" s="11">
        <v>56.7</v>
      </c>
      <c r="C2086" s="11">
        <v>56.7</v>
      </c>
      <c r="D2086" s="11">
        <v>-4.8899999999999997</v>
      </c>
      <c r="E2086" s="11">
        <v>56.7</v>
      </c>
      <c r="F2086" s="11">
        <v>-4.6900000000000004</v>
      </c>
      <c r="G2086" s="11">
        <v>56.7</v>
      </c>
      <c r="H2086" s="11">
        <v>-4.8899999999999997</v>
      </c>
      <c r="I2086" s="11">
        <v>56.7</v>
      </c>
      <c r="J2086" s="11">
        <v>-4.6900000000000004</v>
      </c>
    </row>
    <row r="2087" spans="1:10" ht="15.75" x14ac:dyDescent="0.25">
      <c r="A2087" s="9" t="s">
        <v>10725</v>
      </c>
      <c r="B2087" s="12">
        <v>56.7</v>
      </c>
      <c r="C2087" s="12">
        <v>56.7</v>
      </c>
      <c r="D2087" s="12">
        <v>-4.47</v>
      </c>
      <c r="E2087" s="12">
        <v>56.7</v>
      </c>
      <c r="F2087" s="12">
        <v>-4.26</v>
      </c>
      <c r="G2087" s="12">
        <v>56.7</v>
      </c>
      <c r="H2087" s="12">
        <v>-4.47</v>
      </c>
      <c r="I2087" s="12">
        <v>56.7</v>
      </c>
      <c r="J2087" s="12">
        <v>-4.26</v>
      </c>
    </row>
    <row r="2088" spans="1:10" ht="15.75" x14ac:dyDescent="0.25">
      <c r="A2088" s="8" t="s">
        <v>10726</v>
      </c>
      <c r="B2088" s="11">
        <v>37.14</v>
      </c>
      <c r="C2088" s="11">
        <v>37.14</v>
      </c>
      <c r="D2088" s="11">
        <v>-4.7300000000000004</v>
      </c>
      <c r="E2088" s="11">
        <v>37.14</v>
      </c>
      <c r="F2088" s="11">
        <v>-3.09</v>
      </c>
      <c r="G2088" s="11">
        <v>37.14</v>
      </c>
      <c r="H2088" s="11">
        <v>-4.7300000000000004</v>
      </c>
      <c r="I2088" s="11">
        <v>37.14</v>
      </c>
      <c r="J2088" s="11">
        <v>-3.09</v>
      </c>
    </row>
    <row r="2089" spans="1:10" ht="15.75" x14ac:dyDescent="0.25">
      <c r="A2089" s="9" t="s">
        <v>10727</v>
      </c>
      <c r="B2089" s="12">
        <v>37.14</v>
      </c>
      <c r="C2089" s="12">
        <v>37.14</v>
      </c>
      <c r="D2089" s="12">
        <v>-4.1399999999999997</v>
      </c>
      <c r="E2089" s="12">
        <v>37.14</v>
      </c>
      <c r="F2089" s="12">
        <v>-3.05</v>
      </c>
      <c r="G2089" s="12">
        <v>37.14</v>
      </c>
      <c r="H2089" s="12">
        <v>-4.1399999999999997</v>
      </c>
      <c r="I2089" s="12">
        <v>37.14</v>
      </c>
      <c r="J2089" s="12">
        <v>-3.05</v>
      </c>
    </row>
    <row r="2090" spans="1:10" ht="15.75" x14ac:dyDescent="0.25">
      <c r="A2090" s="8" t="s">
        <v>10728</v>
      </c>
      <c r="B2090" s="11">
        <v>37.14</v>
      </c>
      <c r="C2090" s="11">
        <v>127</v>
      </c>
      <c r="D2090" s="11">
        <v>37.14</v>
      </c>
      <c r="E2090" s="11">
        <v>125.78</v>
      </c>
      <c r="F2090" s="11">
        <v>37.14</v>
      </c>
      <c r="G2090" s="11">
        <v>127</v>
      </c>
      <c r="H2090" s="11">
        <v>37.14</v>
      </c>
      <c r="I2090" s="11">
        <v>125.78</v>
      </c>
      <c r="J2090" s="11">
        <v>37.14</v>
      </c>
    </row>
    <row r="2091" spans="1:10" ht="15.75" x14ac:dyDescent="0.25">
      <c r="A2091" s="9" t="s">
        <v>10729</v>
      </c>
      <c r="B2091" s="12">
        <v>37.14</v>
      </c>
      <c r="C2091" s="12">
        <v>127.01</v>
      </c>
      <c r="D2091" s="12">
        <v>37.14</v>
      </c>
      <c r="E2091" s="12">
        <v>124.62</v>
      </c>
      <c r="F2091" s="12">
        <v>37.14</v>
      </c>
      <c r="G2091" s="12">
        <v>127.01</v>
      </c>
      <c r="H2091" s="12">
        <v>37.14</v>
      </c>
      <c r="I2091" s="12">
        <v>124.62</v>
      </c>
      <c r="J2091" s="12">
        <v>37.14</v>
      </c>
    </row>
    <row r="2092" spans="1:10" ht="15.75" x14ac:dyDescent="0.25">
      <c r="A2092" s="8" t="s">
        <v>10730</v>
      </c>
      <c r="B2092" s="11">
        <v>69.05</v>
      </c>
      <c r="C2092" s="11">
        <v>69.05</v>
      </c>
      <c r="D2092" s="11">
        <v>-4.7300000000000004</v>
      </c>
      <c r="E2092" s="11">
        <v>69.05</v>
      </c>
      <c r="F2092" s="11">
        <v>-3.98</v>
      </c>
      <c r="G2092" s="11">
        <v>69.05</v>
      </c>
      <c r="H2092" s="11">
        <v>-4.7300000000000004</v>
      </c>
      <c r="I2092" s="11">
        <v>69.05</v>
      </c>
      <c r="J2092" s="11">
        <v>-3.98</v>
      </c>
    </row>
    <row r="2093" spans="1:10" ht="15.75" x14ac:dyDescent="0.25">
      <c r="A2093" s="9" t="s">
        <v>10731</v>
      </c>
      <c r="B2093" s="12">
        <v>69.05</v>
      </c>
      <c r="C2093" s="12">
        <v>69.05</v>
      </c>
      <c r="D2093" s="12">
        <v>-3.87</v>
      </c>
      <c r="E2093" s="12">
        <v>69.05</v>
      </c>
      <c r="F2093" s="12">
        <v>-3.35</v>
      </c>
      <c r="G2093" s="12">
        <v>69.05</v>
      </c>
      <c r="H2093" s="12">
        <v>-3.87</v>
      </c>
      <c r="I2093" s="12">
        <v>69.05</v>
      </c>
      <c r="J2093" s="12">
        <v>-3.35</v>
      </c>
    </row>
    <row r="2094" spans="1:10" ht="15.75" x14ac:dyDescent="0.25">
      <c r="A2094" s="8" t="s">
        <v>10732</v>
      </c>
      <c r="B2094" s="11">
        <v>69.05</v>
      </c>
      <c r="C2094" s="11">
        <v>69.05</v>
      </c>
      <c r="D2094" s="11">
        <v>-4.3600000000000003</v>
      </c>
      <c r="E2094" s="11">
        <v>69.05</v>
      </c>
      <c r="F2094" s="11">
        <v>-3.85</v>
      </c>
      <c r="G2094" s="11">
        <v>69.05</v>
      </c>
      <c r="H2094" s="11">
        <v>-4.3600000000000003</v>
      </c>
      <c r="I2094" s="11">
        <v>69.05</v>
      </c>
      <c r="J2094" s="11">
        <v>-3.85</v>
      </c>
    </row>
    <row r="2095" spans="1:10" ht="15.75" x14ac:dyDescent="0.25">
      <c r="A2095" s="9" t="s">
        <v>10733</v>
      </c>
      <c r="B2095" s="12">
        <v>69.05</v>
      </c>
      <c r="C2095" s="12">
        <v>127.73</v>
      </c>
      <c r="D2095" s="12">
        <v>69.05</v>
      </c>
      <c r="E2095" s="12">
        <v>123.38</v>
      </c>
      <c r="F2095" s="12">
        <v>69.05</v>
      </c>
      <c r="G2095" s="12">
        <v>127.73</v>
      </c>
      <c r="H2095" s="12">
        <v>69.05</v>
      </c>
      <c r="I2095" s="12">
        <v>123.38</v>
      </c>
      <c r="J2095" s="12">
        <v>69.05</v>
      </c>
    </row>
    <row r="2096" spans="1:10" ht="15.75" x14ac:dyDescent="0.25">
      <c r="A2096" s="8" t="s">
        <v>10734</v>
      </c>
      <c r="B2096" s="11">
        <v>71.16</v>
      </c>
      <c r="C2096" s="11">
        <v>71.16</v>
      </c>
      <c r="D2096" s="11">
        <v>19.489999999999998</v>
      </c>
      <c r="E2096" s="11">
        <v>71.16</v>
      </c>
      <c r="F2096" s="11">
        <v>19.71</v>
      </c>
      <c r="G2096" s="11">
        <v>71.16</v>
      </c>
      <c r="H2096" s="11">
        <v>19.489999999999998</v>
      </c>
      <c r="I2096" s="11">
        <v>71.16</v>
      </c>
      <c r="J2096" s="11">
        <v>19.71</v>
      </c>
    </row>
    <row r="2097" spans="1:10" ht="15.75" x14ac:dyDescent="0.25">
      <c r="A2097" s="9" t="s">
        <v>10735</v>
      </c>
      <c r="B2097" s="12">
        <v>71.16</v>
      </c>
      <c r="C2097" s="12">
        <v>71.16</v>
      </c>
      <c r="D2097" s="12">
        <v>57.48</v>
      </c>
      <c r="E2097" s="12">
        <v>71.16</v>
      </c>
      <c r="F2097" s="12">
        <v>57.59</v>
      </c>
      <c r="G2097" s="12">
        <v>71.16</v>
      </c>
      <c r="H2097" s="12">
        <v>57.48</v>
      </c>
      <c r="I2097" s="12">
        <v>71.16</v>
      </c>
      <c r="J2097" s="12">
        <v>57.59</v>
      </c>
    </row>
    <row r="2098" spans="1:10" ht="15.75" x14ac:dyDescent="0.25">
      <c r="A2098" s="8" t="s">
        <v>10736</v>
      </c>
      <c r="B2098" s="11">
        <v>71.16</v>
      </c>
      <c r="C2098" s="11">
        <v>71.16</v>
      </c>
      <c r="D2098" s="11">
        <v>63.53</v>
      </c>
      <c r="E2098" s="11">
        <v>71.16</v>
      </c>
      <c r="F2098" s="11">
        <v>63.8</v>
      </c>
      <c r="G2098" s="11">
        <v>71.16</v>
      </c>
      <c r="H2098" s="11">
        <v>63.53</v>
      </c>
      <c r="I2098" s="11">
        <v>71.16</v>
      </c>
      <c r="J2098" s="11">
        <v>63.8</v>
      </c>
    </row>
    <row r="2099" spans="1:10" ht="15.75" x14ac:dyDescent="0.25">
      <c r="A2099" s="9" t="s">
        <v>10737</v>
      </c>
      <c r="B2099" s="12">
        <v>71.16</v>
      </c>
      <c r="C2099" s="12">
        <v>182.96</v>
      </c>
      <c r="D2099" s="12">
        <v>71.16</v>
      </c>
      <c r="E2099" s="12">
        <v>176.27</v>
      </c>
      <c r="F2099" s="12">
        <v>71.16</v>
      </c>
      <c r="G2099" s="12">
        <v>182.96</v>
      </c>
      <c r="H2099" s="12">
        <v>71.16</v>
      </c>
      <c r="I2099" s="12">
        <v>176.27</v>
      </c>
      <c r="J2099" s="12">
        <v>71.16</v>
      </c>
    </row>
    <row r="2100" spans="1:10" ht="15.75" x14ac:dyDescent="0.25">
      <c r="A2100" s="8" t="s">
        <v>10738</v>
      </c>
      <c r="B2100" s="11">
        <v>72.69</v>
      </c>
      <c r="C2100" s="11">
        <v>169.83</v>
      </c>
      <c r="D2100" s="11">
        <v>72.69</v>
      </c>
      <c r="E2100" s="11">
        <v>165.11</v>
      </c>
      <c r="F2100" s="11">
        <v>72.69</v>
      </c>
      <c r="G2100" s="11">
        <v>169.83</v>
      </c>
      <c r="H2100" s="11">
        <v>72.69</v>
      </c>
      <c r="I2100" s="11">
        <v>165.11</v>
      </c>
      <c r="J2100" s="11">
        <v>72.69</v>
      </c>
    </row>
    <row r="2101" spans="1:10" ht="15.75" x14ac:dyDescent="0.25">
      <c r="A2101" s="9" t="s">
        <v>10739</v>
      </c>
      <c r="B2101" s="12">
        <v>72.69</v>
      </c>
      <c r="C2101" s="12">
        <v>188</v>
      </c>
      <c r="D2101" s="12">
        <v>72.69</v>
      </c>
      <c r="E2101" s="12">
        <v>182.71</v>
      </c>
      <c r="F2101" s="12">
        <v>72.69</v>
      </c>
      <c r="G2101" s="12">
        <v>188</v>
      </c>
      <c r="H2101" s="12">
        <v>72.69</v>
      </c>
      <c r="I2101" s="12">
        <v>182.71</v>
      </c>
      <c r="J2101" s="12">
        <v>72.69</v>
      </c>
    </row>
    <row r="2102" spans="1:10" ht="15.75" x14ac:dyDescent="0.25">
      <c r="A2102" s="8" t="s">
        <v>10740</v>
      </c>
      <c r="B2102" s="11">
        <v>72.69</v>
      </c>
      <c r="C2102" s="11">
        <v>154.09</v>
      </c>
      <c r="D2102" s="11">
        <v>72.69</v>
      </c>
      <c r="E2102" s="11">
        <v>150.19</v>
      </c>
      <c r="F2102" s="11">
        <v>72.69</v>
      </c>
      <c r="G2102" s="11">
        <v>154.09</v>
      </c>
      <c r="H2102" s="11">
        <v>72.69</v>
      </c>
      <c r="I2102" s="11">
        <v>150.19</v>
      </c>
      <c r="J2102" s="11">
        <v>72.69</v>
      </c>
    </row>
    <row r="2103" spans="1:10" ht="15.75" x14ac:dyDescent="0.25">
      <c r="A2103" s="9" t="s">
        <v>10741</v>
      </c>
      <c r="B2103" s="12">
        <v>72.69</v>
      </c>
      <c r="C2103" s="12">
        <v>72.69</v>
      </c>
      <c r="D2103" s="12">
        <v>-7.78</v>
      </c>
      <c r="E2103" s="12">
        <v>72.69</v>
      </c>
      <c r="F2103" s="12">
        <v>-5.44</v>
      </c>
      <c r="G2103" s="12">
        <v>72.69</v>
      </c>
      <c r="H2103" s="12">
        <v>-7.78</v>
      </c>
      <c r="I2103" s="12">
        <v>72.69</v>
      </c>
      <c r="J2103" s="12">
        <v>-5.44</v>
      </c>
    </row>
    <row r="2104" spans="1:10" ht="15.75" x14ac:dyDescent="0.25">
      <c r="A2104" s="8" t="s">
        <v>10742</v>
      </c>
      <c r="B2104" s="11">
        <v>71</v>
      </c>
      <c r="C2104" s="11">
        <v>127</v>
      </c>
      <c r="D2104" s="11">
        <v>71</v>
      </c>
      <c r="E2104" s="11">
        <v>123.92</v>
      </c>
      <c r="F2104" s="11">
        <v>71</v>
      </c>
      <c r="G2104" s="11">
        <v>127</v>
      </c>
      <c r="H2104" s="11">
        <v>71</v>
      </c>
      <c r="I2104" s="11">
        <v>123.92</v>
      </c>
      <c r="J2104" s="11">
        <v>71</v>
      </c>
    </row>
    <row r="2105" spans="1:10" ht="15.75" x14ac:dyDescent="0.25">
      <c r="A2105" s="9" t="s">
        <v>10743</v>
      </c>
      <c r="B2105" s="12">
        <v>71</v>
      </c>
      <c r="C2105" s="12">
        <v>132.27000000000001</v>
      </c>
      <c r="D2105" s="12">
        <v>71</v>
      </c>
      <c r="E2105" s="12">
        <v>126.62</v>
      </c>
      <c r="F2105" s="12">
        <v>71</v>
      </c>
      <c r="G2105" s="12">
        <v>132.27000000000001</v>
      </c>
      <c r="H2105" s="12">
        <v>71</v>
      </c>
      <c r="I2105" s="12">
        <v>126.62</v>
      </c>
      <c r="J2105" s="12">
        <v>71</v>
      </c>
    </row>
    <row r="2106" spans="1:10" ht="15.75" x14ac:dyDescent="0.25">
      <c r="A2106" s="8" t="s">
        <v>10744</v>
      </c>
      <c r="B2106" s="11">
        <v>71</v>
      </c>
      <c r="C2106" s="11">
        <v>127</v>
      </c>
      <c r="D2106" s="11">
        <v>71</v>
      </c>
      <c r="E2106" s="11">
        <v>126</v>
      </c>
      <c r="F2106" s="11">
        <v>71</v>
      </c>
      <c r="G2106" s="11">
        <v>127</v>
      </c>
      <c r="H2106" s="11">
        <v>71</v>
      </c>
      <c r="I2106" s="11">
        <v>126</v>
      </c>
      <c r="J2106" s="11">
        <v>71</v>
      </c>
    </row>
    <row r="2107" spans="1:10" ht="15.75" x14ac:dyDescent="0.25">
      <c r="A2107" s="9" t="s">
        <v>10745</v>
      </c>
      <c r="B2107" s="12">
        <v>71</v>
      </c>
      <c r="C2107" s="12">
        <v>71</v>
      </c>
      <c r="D2107" s="12">
        <v>-4.92</v>
      </c>
      <c r="E2107" s="12">
        <v>71</v>
      </c>
      <c r="F2107" s="12">
        <v>-2.38</v>
      </c>
      <c r="G2107" s="12">
        <v>71</v>
      </c>
      <c r="H2107" s="12">
        <v>-4.92</v>
      </c>
      <c r="I2107" s="12">
        <v>71</v>
      </c>
      <c r="J2107" s="12">
        <v>-2.38</v>
      </c>
    </row>
    <row r="2108" spans="1:10" ht="15.75" x14ac:dyDescent="0.25">
      <c r="A2108" s="8" t="s">
        <v>10746</v>
      </c>
      <c r="B2108" s="11">
        <v>50.22</v>
      </c>
      <c r="C2108" s="11">
        <v>154.1</v>
      </c>
      <c r="D2108" s="11">
        <v>50.22</v>
      </c>
      <c r="E2108" s="11">
        <v>149.18</v>
      </c>
      <c r="F2108" s="11">
        <v>50.22</v>
      </c>
      <c r="G2108" s="11">
        <v>154.1</v>
      </c>
      <c r="H2108" s="11">
        <v>50.22</v>
      </c>
      <c r="I2108" s="11">
        <v>149.18</v>
      </c>
      <c r="J2108" s="11">
        <v>50.22</v>
      </c>
    </row>
    <row r="2109" spans="1:10" ht="15.75" x14ac:dyDescent="0.25">
      <c r="A2109" s="9" t="s">
        <v>10747</v>
      </c>
      <c r="B2109" s="12">
        <v>50.22</v>
      </c>
      <c r="C2109" s="12">
        <v>126.51</v>
      </c>
      <c r="D2109" s="12">
        <v>50.22</v>
      </c>
      <c r="E2109" s="12">
        <v>125.94</v>
      </c>
      <c r="F2109" s="12">
        <v>50.22</v>
      </c>
      <c r="G2109" s="12">
        <v>126.51</v>
      </c>
      <c r="H2109" s="12">
        <v>50.22</v>
      </c>
      <c r="I2109" s="12">
        <v>125.94</v>
      </c>
      <c r="J2109" s="12">
        <v>50.22</v>
      </c>
    </row>
    <row r="2110" spans="1:10" ht="15.75" x14ac:dyDescent="0.25">
      <c r="A2110" s="8" t="s">
        <v>10748</v>
      </c>
      <c r="B2110" s="11">
        <v>50.22</v>
      </c>
      <c r="C2110" s="11">
        <v>125.83</v>
      </c>
      <c r="D2110" s="11">
        <v>50.22</v>
      </c>
      <c r="E2110" s="11">
        <v>124.72</v>
      </c>
      <c r="F2110" s="11">
        <v>50.22</v>
      </c>
      <c r="G2110" s="11">
        <v>125.83</v>
      </c>
      <c r="H2110" s="11">
        <v>50.22</v>
      </c>
      <c r="I2110" s="11">
        <v>124.72</v>
      </c>
      <c r="J2110" s="11">
        <v>50.22</v>
      </c>
    </row>
    <row r="2111" spans="1:10" ht="15.75" x14ac:dyDescent="0.25">
      <c r="A2111" s="9" t="s">
        <v>10749</v>
      </c>
      <c r="B2111" s="12">
        <v>50.22</v>
      </c>
      <c r="C2111" s="12">
        <v>50.22</v>
      </c>
      <c r="D2111" s="12">
        <v>0.12</v>
      </c>
      <c r="E2111" s="12">
        <v>50.22</v>
      </c>
      <c r="F2111" s="12">
        <v>4.83</v>
      </c>
      <c r="G2111" s="12">
        <v>50.22</v>
      </c>
      <c r="H2111" s="12">
        <v>0.12</v>
      </c>
      <c r="I2111" s="12">
        <v>50.22</v>
      </c>
      <c r="J2111" s="12">
        <v>4.83</v>
      </c>
    </row>
    <row r="2112" spans="1:10" ht="15.75" x14ac:dyDescent="0.25">
      <c r="A2112" s="8" t="s">
        <v>10750</v>
      </c>
      <c r="B2112" s="11">
        <v>32.01</v>
      </c>
      <c r="C2112" s="11">
        <v>147.30000000000001</v>
      </c>
      <c r="D2112" s="11">
        <v>32.01</v>
      </c>
      <c r="E2112" s="11">
        <v>139.88999999999999</v>
      </c>
      <c r="F2112" s="11">
        <v>32.01</v>
      </c>
      <c r="G2112" s="11">
        <v>147.30000000000001</v>
      </c>
      <c r="H2112" s="11">
        <v>32.01</v>
      </c>
      <c r="I2112" s="11">
        <v>139.88999999999999</v>
      </c>
      <c r="J2112" s="11">
        <v>32.01</v>
      </c>
    </row>
    <row r="2113" spans="1:10" ht="15.75" x14ac:dyDescent="0.25">
      <c r="A2113" s="9" t="s">
        <v>10751</v>
      </c>
      <c r="B2113" s="12">
        <v>32.01</v>
      </c>
      <c r="C2113" s="12">
        <v>127.39</v>
      </c>
      <c r="D2113" s="12">
        <v>32.01</v>
      </c>
      <c r="E2113" s="12">
        <v>125.67</v>
      </c>
      <c r="F2113" s="12">
        <v>32.01</v>
      </c>
      <c r="G2113" s="12">
        <v>127.39</v>
      </c>
      <c r="H2113" s="12">
        <v>32.01</v>
      </c>
      <c r="I2113" s="12">
        <v>125.67</v>
      </c>
      <c r="J2113" s="12">
        <v>32.01</v>
      </c>
    </row>
    <row r="2114" spans="1:10" ht="15.75" x14ac:dyDescent="0.25">
      <c r="A2114" s="8" t="s">
        <v>10752</v>
      </c>
      <c r="B2114" s="11">
        <v>32.01</v>
      </c>
      <c r="C2114" s="11">
        <v>32.01</v>
      </c>
      <c r="D2114" s="11">
        <v>0</v>
      </c>
      <c r="E2114" s="11">
        <v>32.01</v>
      </c>
      <c r="F2114" s="11">
        <v>0.21</v>
      </c>
      <c r="G2114" s="11">
        <v>32.01</v>
      </c>
      <c r="H2114" s="11">
        <v>0</v>
      </c>
      <c r="I2114" s="11">
        <v>32.01</v>
      </c>
      <c r="J2114" s="11">
        <v>0.21</v>
      </c>
    </row>
    <row r="2115" spans="1:10" ht="15.75" x14ac:dyDescent="0.25">
      <c r="A2115" s="9" t="s">
        <v>10753</v>
      </c>
      <c r="B2115" s="12">
        <v>32.01</v>
      </c>
      <c r="C2115" s="12">
        <v>32.01</v>
      </c>
      <c r="D2115" s="12">
        <v>-0.2</v>
      </c>
      <c r="E2115" s="12">
        <v>32.01</v>
      </c>
      <c r="F2115" s="12">
        <v>1.1499999999999999</v>
      </c>
      <c r="G2115" s="12">
        <v>32.01</v>
      </c>
      <c r="H2115" s="12">
        <v>-0.2</v>
      </c>
      <c r="I2115" s="12">
        <v>32.01</v>
      </c>
      <c r="J2115" s="12">
        <v>1.1499999999999999</v>
      </c>
    </row>
    <row r="2116" spans="1:10" ht="15.75" x14ac:dyDescent="0.25">
      <c r="A2116" s="8" t="s">
        <v>10754</v>
      </c>
      <c r="B2116" s="11">
        <v>29.91</v>
      </c>
      <c r="C2116" s="11">
        <v>127.7</v>
      </c>
      <c r="D2116" s="11">
        <v>29.91</v>
      </c>
      <c r="E2116" s="11">
        <v>125.32</v>
      </c>
      <c r="F2116" s="11">
        <v>29.91</v>
      </c>
      <c r="G2116" s="11">
        <v>127.7</v>
      </c>
      <c r="H2116" s="11">
        <v>29.91</v>
      </c>
      <c r="I2116" s="11">
        <v>125.32</v>
      </c>
      <c r="J2116" s="11">
        <v>29.91</v>
      </c>
    </row>
    <row r="2117" spans="1:10" ht="15.75" x14ac:dyDescent="0.25">
      <c r="A2117" s="9" t="s">
        <v>10755</v>
      </c>
      <c r="B2117" s="12">
        <v>29.91</v>
      </c>
      <c r="C2117" s="12">
        <v>29.91</v>
      </c>
      <c r="D2117" s="12">
        <v>0</v>
      </c>
      <c r="E2117" s="12">
        <v>29.91</v>
      </c>
      <c r="F2117" s="12">
        <v>3.65</v>
      </c>
      <c r="G2117" s="12">
        <v>29.91</v>
      </c>
      <c r="H2117" s="12">
        <v>0</v>
      </c>
      <c r="I2117" s="12">
        <v>29.91</v>
      </c>
      <c r="J2117" s="12">
        <v>3.65</v>
      </c>
    </row>
    <row r="2118" spans="1:10" ht="15.75" x14ac:dyDescent="0.25">
      <c r="A2118" s="8" t="s">
        <v>10756</v>
      </c>
      <c r="B2118" s="11">
        <v>29.91</v>
      </c>
      <c r="C2118" s="11">
        <v>29.91</v>
      </c>
      <c r="D2118" s="11">
        <v>0</v>
      </c>
      <c r="E2118" s="11">
        <v>29.91</v>
      </c>
      <c r="F2118" s="11">
        <v>1.89</v>
      </c>
      <c r="G2118" s="11">
        <v>29.91</v>
      </c>
      <c r="H2118" s="11">
        <v>0</v>
      </c>
      <c r="I2118" s="11">
        <v>29.91</v>
      </c>
      <c r="J2118" s="11">
        <v>1.89</v>
      </c>
    </row>
    <row r="2119" spans="1:10" ht="15.75" x14ac:dyDescent="0.25">
      <c r="A2119" s="9" t="s">
        <v>10757</v>
      </c>
      <c r="B2119" s="12">
        <v>29.91</v>
      </c>
      <c r="C2119" s="12">
        <v>29.91</v>
      </c>
      <c r="D2119" s="12">
        <v>-0.02</v>
      </c>
      <c r="E2119" s="12">
        <v>29.91</v>
      </c>
      <c r="F2119" s="12">
        <v>1.52</v>
      </c>
      <c r="G2119" s="12">
        <v>29.91</v>
      </c>
      <c r="H2119" s="12">
        <v>-0.02</v>
      </c>
      <c r="I2119" s="12">
        <v>29.91</v>
      </c>
      <c r="J2119" s="12">
        <v>1.52</v>
      </c>
    </row>
    <row r="2120" spans="1:10" ht="15.75" x14ac:dyDescent="0.25">
      <c r="A2120" s="8" t="s">
        <v>10758</v>
      </c>
      <c r="B2120" s="11">
        <v>22.09</v>
      </c>
      <c r="C2120" s="11">
        <v>126</v>
      </c>
      <c r="D2120" s="11">
        <v>22.09</v>
      </c>
      <c r="E2120" s="11">
        <v>123.24</v>
      </c>
      <c r="F2120" s="11">
        <v>22.09</v>
      </c>
      <c r="G2120" s="11">
        <v>126</v>
      </c>
      <c r="H2120" s="11">
        <v>22.09</v>
      </c>
      <c r="I2120" s="11">
        <v>123.24</v>
      </c>
      <c r="J2120" s="11">
        <v>22.09</v>
      </c>
    </row>
    <row r="2121" spans="1:10" ht="15.75" x14ac:dyDescent="0.25">
      <c r="A2121" s="9" t="s">
        <v>10759</v>
      </c>
      <c r="B2121" s="12">
        <v>22.09</v>
      </c>
      <c r="C2121" s="12">
        <v>22.09</v>
      </c>
      <c r="D2121" s="12">
        <v>0</v>
      </c>
      <c r="E2121" s="12">
        <v>22.09</v>
      </c>
      <c r="F2121" s="12">
        <v>0.54</v>
      </c>
      <c r="G2121" s="12">
        <v>22.09</v>
      </c>
      <c r="H2121" s="12">
        <v>0</v>
      </c>
      <c r="I2121" s="12">
        <v>22.09</v>
      </c>
      <c r="J2121" s="12">
        <v>0.54</v>
      </c>
    </row>
    <row r="2122" spans="1:10" ht="15.75" x14ac:dyDescent="0.25">
      <c r="A2122" s="8" t="s">
        <v>10760</v>
      </c>
      <c r="B2122" s="11">
        <v>22.09</v>
      </c>
      <c r="C2122" s="11">
        <v>22.09</v>
      </c>
      <c r="D2122" s="11">
        <v>0</v>
      </c>
      <c r="E2122" s="11">
        <v>22.09</v>
      </c>
      <c r="F2122" s="11">
        <v>1.97</v>
      </c>
      <c r="G2122" s="11">
        <v>22.09</v>
      </c>
      <c r="H2122" s="11">
        <v>0</v>
      </c>
      <c r="I2122" s="11">
        <v>22.09</v>
      </c>
      <c r="J2122" s="11">
        <v>1.97</v>
      </c>
    </row>
    <row r="2123" spans="1:10" ht="15.75" x14ac:dyDescent="0.25">
      <c r="A2123" s="9" t="s">
        <v>10761</v>
      </c>
      <c r="B2123" s="12">
        <v>22.09</v>
      </c>
      <c r="C2123" s="12">
        <v>22.09</v>
      </c>
      <c r="D2123" s="12">
        <v>0</v>
      </c>
      <c r="E2123" s="12">
        <v>22.09</v>
      </c>
      <c r="F2123" s="12">
        <v>5.51</v>
      </c>
      <c r="G2123" s="12">
        <v>22.09</v>
      </c>
      <c r="H2123" s="12">
        <v>0</v>
      </c>
      <c r="I2123" s="12">
        <v>22.09</v>
      </c>
      <c r="J2123" s="12">
        <v>5.51</v>
      </c>
    </row>
    <row r="2124" spans="1:10" ht="15.75" x14ac:dyDescent="0.25">
      <c r="A2124" s="8" t="s">
        <v>10762</v>
      </c>
      <c r="B2124" s="11">
        <v>16.82</v>
      </c>
      <c r="C2124" s="11">
        <v>126.02</v>
      </c>
      <c r="D2124" s="11">
        <v>16.82</v>
      </c>
      <c r="E2124" s="11">
        <v>120</v>
      </c>
      <c r="F2124" s="11">
        <v>16.82</v>
      </c>
      <c r="G2124" s="11">
        <v>126.02</v>
      </c>
      <c r="H2124" s="11">
        <v>16.82</v>
      </c>
      <c r="I2124" s="11">
        <v>120</v>
      </c>
      <c r="J2124" s="11">
        <v>16.82</v>
      </c>
    </row>
    <row r="2125" spans="1:10" ht="15.75" x14ac:dyDescent="0.25">
      <c r="A2125" s="9" t="s">
        <v>10763</v>
      </c>
      <c r="B2125" s="12">
        <v>16.82</v>
      </c>
      <c r="C2125" s="12">
        <v>16.82</v>
      </c>
      <c r="D2125" s="12">
        <v>0</v>
      </c>
      <c r="E2125" s="12">
        <v>16.82</v>
      </c>
      <c r="F2125" s="12">
        <v>0.56000000000000005</v>
      </c>
      <c r="G2125" s="12">
        <v>16.82</v>
      </c>
      <c r="H2125" s="12">
        <v>0</v>
      </c>
      <c r="I2125" s="12">
        <v>16.82</v>
      </c>
      <c r="J2125" s="12">
        <v>0.56000000000000005</v>
      </c>
    </row>
    <row r="2126" spans="1:10" ht="15.75" x14ac:dyDescent="0.25">
      <c r="A2126" s="8" t="s">
        <v>10764</v>
      </c>
      <c r="B2126" s="11">
        <v>16.82</v>
      </c>
      <c r="C2126" s="11">
        <v>16.82</v>
      </c>
      <c r="D2126" s="11">
        <v>0</v>
      </c>
      <c r="E2126" s="11">
        <v>16.82</v>
      </c>
      <c r="F2126" s="11">
        <v>1.71</v>
      </c>
      <c r="G2126" s="11">
        <v>16.82</v>
      </c>
      <c r="H2126" s="11">
        <v>0</v>
      </c>
      <c r="I2126" s="11">
        <v>16.82</v>
      </c>
      <c r="J2126" s="11">
        <v>1.71</v>
      </c>
    </row>
    <row r="2127" spans="1:10" ht="15.75" x14ac:dyDescent="0.25">
      <c r="A2127" s="9" t="s">
        <v>10765</v>
      </c>
      <c r="B2127" s="12">
        <v>16.82</v>
      </c>
      <c r="C2127" s="12">
        <v>16.82</v>
      </c>
      <c r="D2127" s="12">
        <v>0</v>
      </c>
      <c r="E2127" s="12">
        <v>16.82</v>
      </c>
      <c r="F2127" s="12">
        <v>0.56999999999999995</v>
      </c>
      <c r="G2127" s="12">
        <v>16.82</v>
      </c>
      <c r="H2127" s="12">
        <v>0</v>
      </c>
      <c r="I2127" s="12">
        <v>16.82</v>
      </c>
      <c r="J2127" s="12">
        <v>0.56999999999999995</v>
      </c>
    </row>
    <row r="2128" spans="1:10" ht="15.75" x14ac:dyDescent="0.25">
      <c r="A2128" s="8" t="s">
        <v>10766</v>
      </c>
      <c r="B2128" s="11">
        <v>7.35</v>
      </c>
      <c r="C2128" s="11">
        <v>126</v>
      </c>
      <c r="D2128" s="11">
        <v>7.35</v>
      </c>
      <c r="E2128" s="11">
        <v>123.98</v>
      </c>
      <c r="F2128" s="11">
        <v>7.35</v>
      </c>
      <c r="G2128" s="11">
        <v>126</v>
      </c>
      <c r="H2128" s="11">
        <v>7.35</v>
      </c>
      <c r="I2128" s="11">
        <v>123.98</v>
      </c>
      <c r="J2128" s="11">
        <v>7.35</v>
      </c>
    </row>
    <row r="2129" spans="1:10" ht="15.75" x14ac:dyDescent="0.25">
      <c r="A2129" s="9" t="s">
        <v>10767</v>
      </c>
      <c r="B2129" s="12">
        <v>7.35</v>
      </c>
      <c r="C2129" s="12">
        <v>126</v>
      </c>
      <c r="D2129" s="12">
        <v>7.35</v>
      </c>
      <c r="E2129" s="12">
        <v>122.35</v>
      </c>
      <c r="F2129" s="12">
        <v>7.35</v>
      </c>
      <c r="G2129" s="12">
        <v>126</v>
      </c>
      <c r="H2129" s="12">
        <v>7.35</v>
      </c>
      <c r="I2129" s="12">
        <v>122.35</v>
      </c>
      <c r="J2129" s="12">
        <v>7.35</v>
      </c>
    </row>
    <row r="2130" spans="1:10" ht="15.75" x14ac:dyDescent="0.25">
      <c r="A2130" s="8" t="s">
        <v>10768</v>
      </c>
      <c r="B2130" s="11">
        <v>7.35</v>
      </c>
      <c r="C2130" s="11">
        <v>126</v>
      </c>
      <c r="D2130" s="11">
        <v>7.35</v>
      </c>
      <c r="E2130" s="11">
        <v>123.18</v>
      </c>
      <c r="F2130" s="11">
        <v>7.35</v>
      </c>
      <c r="G2130" s="11">
        <v>126</v>
      </c>
      <c r="H2130" s="11">
        <v>7.35</v>
      </c>
      <c r="I2130" s="11">
        <v>123.18</v>
      </c>
      <c r="J2130" s="11">
        <v>7.35</v>
      </c>
    </row>
    <row r="2131" spans="1:10" ht="15.75" x14ac:dyDescent="0.25">
      <c r="A2131" s="9" t="s">
        <v>10769</v>
      </c>
      <c r="B2131" s="12">
        <v>7.35</v>
      </c>
      <c r="C2131" s="12">
        <v>126</v>
      </c>
      <c r="D2131" s="12">
        <v>7.35</v>
      </c>
      <c r="E2131" s="12">
        <v>124.05</v>
      </c>
      <c r="F2131" s="12">
        <v>7.35</v>
      </c>
      <c r="G2131" s="12">
        <v>126</v>
      </c>
      <c r="H2131" s="12">
        <v>7.35</v>
      </c>
      <c r="I2131" s="12">
        <v>124.05</v>
      </c>
      <c r="J2131" s="12">
        <v>7.35</v>
      </c>
    </row>
    <row r="2132" spans="1:10" ht="15.75" x14ac:dyDescent="0.25">
      <c r="A2132" s="8" t="s">
        <v>10770</v>
      </c>
      <c r="B2132" s="11">
        <v>10.31</v>
      </c>
      <c r="C2132" s="11">
        <v>126</v>
      </c>
      <c r="D2132" s="11">
        <v>10.31</v>
      </c>
      <c r="E2132" s="11">
        <v>122.7</v>
      </c>
      <c r="F2132" s="11">
        <v>10.31</v>
      </c>
      <c r="G2132" s="11">
        <v>126</v>
      </c>
      <c r="H2132" s="11">
        <v>10.31</v>
      </c>
      <c r="I2132" s="11">
        <v>122.7</v>
      </c>
      <c r="J2132" s="11">
        <v>10.31</v>
      </c>
    </row>
    <row r="2133" spans="1:10" ht="15.75" x14ac:dyDescent="0.25">
      <c r="A2133" s="9" t="s">
        <v>10771</v>
      </c>
      <c r="B2133" s="12">
        <v>10.31</v>
      </c>
      <c r="C2133" s="12">
        <v>10.31</v>
      </c>
      <c r="D2133" s="12">
        <v>-4.24</v>
      </c>
      <c r="E2133" s="12">
        <v>10.31</v>
      </c>
      <c r="F2133" s="12">
        <v>-3.9</v>
      </c>
      <c r="G2133" s="12">
        <v>10.31</v>
      </c>
      <c r="H2133" s="12">
        <v>-4.24</v>
      </c>
      <c r="I2133" s="12">
        <v>10.31</v>
      </c>
      <c r="J2133" s="12">
        <v>-3.9</v>
      </c>
    </row>
    <row r="2134" spans="1:10" ht="15.75" x14ac:dyDescent="0.25">
      <c r="A2134" s="8" t="s">
        <v>10772</v>
      </c>
      <c r="B2134" s="11">
        <v>10.31</v>
      </c>
      <c r="C2134" s="11">
        <v>10.31</v>
      </c>
      <c r="D2134" s="11">
        <v>-4.05</v>
      </c>
      <c r="E2134" s="11">
        <v>10.31</v>
      </c>
      <c r="F2134" s="11">
        <v>-3.73</v>
      </c>
      <c r="G2134" s="11">
        <v>10.31</v>
      </c>
      <c r="H2134" s="11">
        <v>-4.05</v>
      </c>
      <c r="I2134" s="11">
        <v>10.31</v>
      </c>
      <c r="J2134" s="11">
        <v>-3.73</v>
      </c>
    </row>
    <row r="2135" spans="1:10" ht="15.75" x14ac:dyDescent="0.25">
      <c r="A2135" s="9" t="s">
        <v>10773</v>
      </c>
      <c r="B2135" s="12">
        <v>10.31</v>
      </c>
      <c r="C2135" s="12">
        <v>10.31</v>
      </c>
      <c r="D2135" s="12">
        <v>-4.43</v>
      </c>
      <c r="E2135" s="12">
        <v>10.31</v>
      </c>
      <c r="F2135" s="12">
        <v>-2.65</v>
      </c>
      <c r="G2135" s="12">
        <v>10.31</v>
      </c>
      <c r="H2135" s="12">
        <v>-4.43</v>
      </c>
      <c r="I2135" s="12">
        <v>10.31</v>
      </c>
      <c r="J2135" s="12">
        <v>-2.65</v>
      </c>
    </row>
    <row r="2136" spans="1:10" ht="15.75" x14ac:dyDescent="0.25">
      <c r="A2136" s="8" t="s">
        <v>10774</v>
      </c>
      <c r="B2136" s="11">
        <v>5.08</v>
      </c>
      <c r="C2136" s="11">
        <v>5.08</v>
      </c>
      <c r="D2136" s="11">
        <v>-5.09</v>
      </c>
      <c r="E2136" s="11">
        <v>5.08</v>
      </c>
      <c r="F2136" s="11">
        <v>-1.66</v>
      </c>
      <c r="G2136" s="11">
        <v>5.08</v>
      </c>
      <c r="H2136" s="11">
        <v>-5.09</v>
      </c>
      <c r="I2136" s="11">
        <v>5.08</v>
      </c>
      <c r="J2136" s="11">
        <v>-1.66</v>
      </c>
    </row>
    <row r="2137" spans="1:10" ht="15.75" x14ac:dyDescent="0.25">
      <c r="A2137" s="9" t="s">
        <v>10775</v>
      </c>
      <c r="B2137" s="12">
        <v>5.08</v>
      </c>
      <c r="C2137" s="12">
        <v>5.08</v>
      </c>
      <c r="D2137" s="12">
        <v>-5.41</v>
      </c>
      <c r="E2137" s="12">
        <v>5.08</v>
      </c>
      <c r="F2137" s="12">
        <v>-4.88</v>
      </c>
      <c r="G2137" s="12">
        <v>5.08</v>
      </c>
      <c r="H2137" s="12">
        <v>-5.41</v>
      </c>
      <c r="I2137" s="12">
        <v>5.08</v>
      </c>
      <c r="J2137" s="12">
        <v>-4.88</v>
      </c>
    </row>
    <row r="2138" spans="1:10" ht="15.75" x14ac:dyDescent="0.25">
      <c r="A2138" s="8" t="s">
        <v>10776</v>
      </c>
      <c r="B2138" s="11">
        <v>5.08</v>
      </c>
      <c r="C2138" s="11">
        <v>5.08</v>
      </c>
      <c r="D2138" s="11">
        <v>-7.43</v>
      </c>
      <c r="E2138" s="11">
        <v>5.08</v>
      </c>
      <c r="F2138" s="11">
        <v>-6.66</v>
      </c>
      <c r="G2138" s="11">
        <v>5.08</v>
      </c>
      <c r="H2138" s="11">
        <v>-7.43</v>
      </c>
      <c r="I2138" s="11">
        <v>5.08</v>
      </c>
      <c r="J2138" s="11">
        <v>-6.66</v>
      </c>
    </row>
    <row r="2139" spans="1:10" ht="15.75" x14ac:dyDescent="0.25">
      <c r="A2139" s="9" t="s">
        <v>10777</v>
      </c>
      <c r="B2139" s="12">
        <v>5.08</v>
      </c>
      <c r="C2139" s="12">
        <v>5.08</v>
      </c>
      <c r="D2139" s="12">
        <v>-8.7100000000000009</v>
      </c>
      <c r="E2139" s="12">
        <v>5.08</v>
      </c>
      <c r="F2139" s="12">
        <v>-4.58</v>
      </c>
      <c r="G2139" s="12">
        <v>5.08</v>
      </c>
      <c r="H2139" s="12">
        <v>-8.7100000000000009</v>
      </c>
      <c r="I2139" s="12">
        <v>5.08</v>
      </c>
      <c r="J2139" s="12">
        <v>-4.58</v>
      </c>
    </row>
    <row r="2140" spans="1:10" ht="15.75" x14ac:dyDescent="0.25">
      <c r="A2140" s="8" t="s">
        <v>10778</v>
      </c>
      <c r="B2140" s="11">
        <v>5.03</v>
      </c>
      <c r="C2140" s="11">
        <v>5.03</v>
      </c>
      <c r="D2140" s="11">
        <v>-6.49</v>
      </c>
      <c r="E2140" s="11">
        <v>5.03</v>
      </c>
      <c r="F2140" s="11">
        <v>-0.9</v>
      </c>
      <c r="G2140" s="11">
        <v>5.03</v>
      </c>
      <c r="H2140" s="11">
        <v>-6.49</v>
      </c>
      <c r="I2140" s="11">
        <v>5.03</v>
      </c>
      <c r="J2140" s="11">
        <v>-0.9</v>
      </c>
    </row>
    <row r="2141" spans="1:10" ht="15.75" x14ac:dyDescent="0.25">
      <c r="A2141" s="9" t="s">
        <v>10779</v>
      </c>
      <c r="B2141" s="12">
        <v>5.03</v>
      </c>
      <c r="C2141" s="12">
        <v>5.03</v>
      </c>
      <c r="D2141" s="12">
        <v>-4.2699999999999996</v>
      </c>
      <c r="E2141" s="12">
        <v>5.03</v>
      </c>
      <c r="F2141" s="12">
        <v>0.71</v>
      </c>
      <c r="G2141" s="12">
        <v>5.03</v>
      </c>
      <c r="H2141" s="12">
        <v>-4.2699999999999996</v>
      </c>
      <c r="I2141" s="12">
        <v>5.03</v>
      </c>
      <c r="J2141" s="12">
        <v>0.71</v>
      </c>
    </row>
    <row r="2142" spans="1:10" ht="15.75" x14ac:dyDescent="0.25">
      <c r="A2142" s="8" t="s">
        <v>10780</v>
      </c>
      <c r="B2142" s="11">
        <v>5.03</v>
      </c>
      <c r="C2142" s="11">
        <v>126.01</v>
      </c>
      <c r="D2142" s="11">
        <v>5.03</v>
      </c>
      <c r="E2142" s="11">
        <v>124.99</v>
      </c>
      <c r="F2142" s="11">
        <v>5.03</v>
      </c>
      <c r="G2142" s="11">
        <v>126.01</v>
      </c>
      <c r="H2142" s="11">
        <v>5.03</v>
      </c>
      <c r="I2142" s="11">
        <v>124.99</v>
      </c>
      <c r="J2142" s="11">
        <v>5.03</v>
      </c>
    </row>
    <row r="2143" spans="1:10" ht="15.75" x14ac:dyDescent="0.25">
      <c r="A2143" s="9" t="s">
        <v>10781</v>
      </c>
      <c r="B2143" s="12">
        <v>5.03</v>
      </c>
      <c r="C2143" s="12">
        <v>126</v>
      </c>
      <c r="D2143" s="12">
        <v>5.03</v>
      </c>
      <c r="E2143" s="12">
        <v>124.22</v>
      </c>
      <c r="F2143" s="12">
        <v>5.03</v>
      </c>
      <c r="G2143" s="12">
        <v>126</v>
      </c>
      <c r="H2143" s="12">
        <v>5.03</v>
      </c>
      <c r="I2143" s="12">
        <v>124.22</v>
      </c>
      <c r="J2143" s="12">
        <v>5.03</v>
      </c>
    </row>
    <row r="2144" spans="1:10" ht="15.75" x14ac:dyDescent="0.25">
      <c r="A2144" s="8" t="s">
        <v>10782</v>
      </c>
      <c r="B2144" s="11">
        <v>14.97</v>
      </c>
      <c r="C2144" s="11">
        <v>14.97</v>
      </c>
      <c r="D2144" s="11">
        <v>-1</v>
      </c>
      <c r="E2144" s="11">
        <v>14.97</v>
      </c>
      <c r="F2144" s="11">
        <v>2.21</v>
      </c>
      <c r="G2144" s="11">
        <v>14.97</v>
      </c>
      <c r="H2144" s="11">
        <v>-1</v>
      </c>
      <c r="I2144" s="11">
        <v>14.97</v>
      </c>
      <c r="J2144" s="11">
        <v>2.21</v>
      </c>
    </row>
    <row r="2145" spans="1:10" ht="15.75" x14ac:dyDescent="0.25">
      <c r="A2145" s="9" t="s">
        <v>10783</v>
      </c>
      <c r="B2145" s="12">
        <v>14.97</v>
      </c>
      <c r="C2145" s="12">
        <v>126.01</v>
      </c>
      <c r="D2145" s="12">
        <v>14.97</v>
      </c>
      <c r="E2145" s="12">
        <v>125.16</v>
      </c>
      <c r="F2145" s="12">
        <v>14.97</v>
      </c>
      <c r="G2145" s="12">
        <v>126.01</v>
      </c>
      <c r="H2145" s="12">
        <v>14.97</v>
      </c>
      <c r="I2145" s="12">
        <v>125.16</v>
      </c>
      <c r="J2145" s="12">
        <v>14.97</v>
      </c>
    </row>
    <row r="2146" spans="1:10" ht="15.75" x14ac:dyDescent="0.25">
      <c r="A2146" s="8" t="s">
        <v>10784</v>
      </c>
      <c r="B2146" s="11">
        <v>14.97</v>
      </c>
      <c r="C2146" s="11">
        <v>131.28</v>
      </c>
      <c r="D2146" s="11">
        <v>14.97</v>
      </c>
      <c r="E2146" s="11">
        <v>127.31</v>
      </c>
      <c r="F2146" s="11">
        <v>14.97</v>
      </c>
      <c r="G2146" s="11">
        <v>131.28</v>
      </c>
      <c r="H2146" s="11">
        <v>14.97</v>
      </c>
      <c r="I2146" s="11">
        <v>127.31</v>
      </c>
      <c r="J2146" s="11">
        <v>14.97</v>
      </c>
    </row>
    <row r="2147" spans="1:10" ht="15.75" x14ac:dyDescent="0.25">
      <c r="A2147" s="9" t="s">
        <v>10785</v>
      </c>
      <c r="B2147" s="12">
        <v>14.97</v>
      </c>
      <c r="C2147" s="12">
        <v>128.71</v>
      </c>
      <c r="D2147" s="12">
        <v>14.97</v>
      </c>
      <c r="E2147" s="12">
        <v>123.81</v>
      </c>
      <c r="F2147" s="12">
        <v>14.97</v>
      </c>
      <c r="G2147" s="12">
        <v>128.71</v>
      </c>
      <c r="H2147" s="12">
        <v>14.97</v>
      </c>
      <c r="I2147" s="12">
        <v>123.81</v>
      </c>
      <c r="J2147" s="12">
        <v>14.97</v>
      </c>
    </row>
    <row r="2148" spans="1:10" ht="15.75" x14ac:dyDescent="0.25">
      <c r="A2148" s="8" t="s">
        <v>10786</v>
      </c>
      <c r="B2148" s="11">
        <v>13.16</v>
      </c>
      <c r="C2148" s="11">
        <v>126.01</v>
      </c>
      <c r="D2148" s="11">
        <v>13.16</v>
      </c>
      <c r="E2148" s="11">
        <v>124.62</v>
      </c>
      <c r="F2148" s="11">
        <v>13.16</v>
      </c>
      <c r="G2148" s="11">
        <v>126.01</v>
      </c>
      <c r="H2148" s="11">
        <v>13.16</v>
      </c>
      <c r="I2148" s="11">
        <v>124.62</v>
      </c>
      <c r="J2148" s="11">
        <v>13.16</v>
      </c>
    </row>
    <row r="2149" spans="1:10" ht="15.75" x14ac:dyDescent="0.25">
      <c r="A2149" s="9" t="s">
        <v>10787</v>
      </c>
      <c r="B2149" s="12">
        <v>13.16</v>
      </c>
      <c r="C2149" s="12">
        <v>126.52</v>
      </c>
      <c r="D2149" s="12">
        <v>13.16</v>
      </c>
      <c r="E2149" s="12">
        <v>123.54</v>
      </c>
      <c r="F2149" s="12">
        <v>13.16</v>
      </c>
      <c r="G2149" s="12">
        <v>126.52</v>
      </c>
      <c r="H2149" s="12">
        <v>13.16</v>
      </c>
      <c r="I2149" s="12">
        <v>123.54</v>
      </c>
      <c r="J2149" s="12">
        <v>13.16</v>
      </c>
    </row>
    <row r="2150" spans="1:10" ht="15.75" x14ac:dyDescent="0.25">
      <c r="A2150" s="8" t="s">
        <v>10788</v>
      </c>
      <c r="B2150" s="11">
        <v>13.16</v>
      </c>
      <c r="C2150" s="11">
        <v>127.6</v>
      </c>
      <c r="D2150" s="11">
        <v>13.16</v>
      </c>
      <c r="E2150" s="11">
        <v>122.43</v>
      </c>
      <c r="F2150" s="11">
        <v>13.16</v>
      </c>
      <c r="G2150" s="11">
        <v>127.6</v>
      </c>
      <c r="H2150" s="11">
        <v>13.16</v>
      </c>
      <c r="I2150" s="11">
        <v>122.43</v>
      </c>
      <c r="J2150" s="11">
        <v>13.16</v>
      </c>
    </row>
    <row r="2151" spans="1:10" ht="15.75" x14ac:dyDescent="0.25">
      <c r="A2151" s="9" t="s">
        <v>10789</v>
      </c>
      <c r="B2151" s="12">
        <v>13.16</v>
      </c>
      <c r="C2151" s="12">
        <v>134.32</v>
      </c>
      <c r="D2151" s="12">
        <v>13.16</v>
      </c>
      <c r="E2151" s="12">
        <v>125.6</v>
      </c>
      <c r="F2151" s="12">
        <v>13.16</v>
      </c>
      <c r="G2151" s="12">
        <v>134.32</v>
      </c>
      <c r="H2151" s="12">
        <v>13.16</v>
      </c>
      <c r="I2151" s="12">
        <v>125.6</v>
      </c>
      <c r="J2151" s="12">
        <v>13.16</v>
      </c>
    </row>
    <row r="2152" spans="1:10" ht="15.75" x14ac:dyDescent="0.25">
      <c r="A2152" s="8" t="s">
        <v>10790</v>
      </c>
      <c r="B2152" s="11">
        <v>13.74</v>
      </c>
      <c r="C2152" s="11">
        <v>52.1</v>
      </c>
      <c r="D2152" s="11">
        <v>13.74</v>
      </c>
      <c r="E2152" s="11">
        <v>48.45</v>
      </c>
      <c r="F2152" s="11">
        <v>13.74</v>
      </c>
      <c r="G2152" s="11">
        <v>52.1</v>
      </c>
      <c r="H2152" s="11">
        <v>13.74</v>
      </c>
      <c r="I2152" s="11">
        <v>48.45</v>
      </c>
      <c r="J2152" s="11">
        <v>13.74</v>
      </c>
    </row>
    <row r="2153" spans="1:10" ht="15.75" x14ac:dyDescent="0.25">
      <c r="A2153" s="9" t="s">
        <v>10791</v>
      </c>
      <c r="B2153" s="12">
        <v>13.74</v>
      </c>
      <c r="C2153" s="12">
        <v>57.85</v>
      </c>
      <c r="D2153" s="12">
        <v>13.74</v>
      </c>
      <c r="E2153" s="12">
        <v>52.76</v>
      </c>
      <c r="F2153" s="12">
        <v>13.74</v>
      </c>
      <c r="G2153" s="12">
        <v>57.85</v>
      </c>
      <c r="H2153" s="12">
        <v>13.74</v>
      </c>
      <c r="I2153" s="12">
        <v>52.76</v>
      </c>
      <c r="J2153" s="12">
        <v>13.74</v>
      </c>
    </row>
    <row r="2154" spans="1:10" ht="15.75" x14ac:dyDescent="0.25">
      <c r="A2154" s="8" t="s">
        <v>10792</v>
      </c>
      <c r="B2154" s="11">
        <v>13.74</v>
      </c>
      <c r="C2154" s="11">
        <v>30.06</v>
      </c>
      <c r="D2154" s="11">
        <v>13.74</v>
      </c>
      <c r="E2154" s="11">
        <v>22.77</v>
      </c>
      <c r="F2154" s="11">
        <v>13.74</v>
      </c>
      <c r="G2154" s="11">
        <v>30.06</v>
      </c>
      <c r="H2154" s="11">
        <v>13.74</v>
      </c>
      <c r="I2154" s="11">
        <v>22.77</v>
      </c>
      <c r="J2154" s="11">
        <v>13.74</v>
      </c>
    </row>
    <row r="2155" spans="1:10" ht="15.75" x14ac:dyDescent="0.25">
      <c r="A2155" s="9" t="s">
        <v>10793</v>
      </c>
      <c r="B2155" s="12">
        <v>13.74</v>
      </c>
      <c r="C2155" s="12">
        <v>30.06</v>
      </c>
      <c r="D2155" s="12">
        <v>13.74</v>
      </c>
      <c r="E2155" s="12">
        <v>22.82</v>
      </c>
      <c r="F2155" s="12">
        <v>13.74</v>
      </c>
      <c r="G2155" s="12">
        <v>30.06</v>
      </c>
      <c r="H2155" s="12">
        <v>13.74</v>
      </c>
      <c r="I2155" s="12">
        <v>22.82</v>
      </c>
      <c r="J2155" s="12">
        <v>13.74</v>
      </c>
    </row>
    <row r="2156" spans="1:10" ht="15.75" x14ac:dyDescent="0.25">
      <c r="A2156" s="8" t="s">
        <v>10794</v>
      </c>
      <c r="B2156" s="11">
        <v>6.58</v>
      </c>
      <c r="C2156" s="11">
        <v>42.46</v>
      </c>
      <c r="D2156" s="11">
        <v>6.58</v>
      </c>
      <c r="E2156" s="11">
        <v>39.04</v>
      </c>
      <c r="F2156" s="11">
        <v>6.58</v>
      </c>
      <c r="G2156" s="11">
        <v>42.46</v>
      </c>
      <c r="H2156" s="11">
        <v>6.58</v>
      </c>
      <c r="I2156" s="11">
        <v>39.04</v>
      </c>
      <c r="J2156" s="11">
        <v>6.58</v>
      </c>
    </row>
    <row r="2157" spans="1:10" ht="15.75" x14ac:dyDescent="0.25">
      <c r="A2157" s="9" t="s">
        <v>10795</v>
      </c>
      <c r="B2157" s="12">
        <v>6.58</v>
      </c>
      <c r="C2157" s="12">
        <v>30.08</v>
      </c>
      <c r="D2157" s="12">
        <v>6.58</v>
      </c>
      <c r="E2157" s="12">
        <v>27.57</v>
      </c>
      <c r="F2157" s="12">
        <v>6.58</v>
      </c>
      <c r="G2157" s="12">
        <v>30.08</v>
      </c>
      <c r="H2157" s="12">
        <v>6.58</v>
      </c>
      <c r="I2157" s="12">
        <v>27.57</v>
      </c>
      <c r="J2157" s="12">
        <v>6.58</v>
      </c>
    </row>
    <row r="2158" spans="1:10" ht="15.75" x14ac:dyDescent="0.25">
      <c r="A2158" s="8" t="s">
        <v>10796</v>
      </c>
      <c r="B2158" s="11">
        <v>6.58</v>
      </c>
      <c r="C2158" s="11">
        <v>30.12</v>
      </c>
      <c r="D2158" s="11">
        <v>6.58</v>
      </c>
      <c r="E2158" s="11">
        <v>25.14</v>
      </c>
      <c r="F2158" s="11">
        <v>6.58</v>
      </c>
      <c r="G2158" s="11">
        <v>30.12</v>
      </c>
      <c r="H2158" s="11">
        <v>6.58</v>
      </c>
      <c r="I2158" s="11">
        <v>25.14</v>
      </c>
      <c r="J2158" s="11">
        <v>6.58</v>
      </c>
    </row>
    <row r="2159" spans="1:10" ht="15.75" x14ac:dyDescent="0.25">
      <c r="A2159" s="9" t="s">
        <v>10797</v>
      </c>
      <c r="B2159" s="12">
        <v>6.58</v>
      </c>
      <c r="C2159" s="12">
        <v>30.21</v>
      </c>
      <c r="D2159" s="12">
        <v>6.58</v>
      </c>
      <c r="E2159" s="12">
        <v>23.07</v>
      </c>
      <c r="F2159" s="12">
        <v>6.58</v>
      </c>
      <c r="G2159" s="12">
        <v>30.21</v>
      </c>
      <c r="H2159" s="12">
        <v>6.58</v>
      </c>
      <c r="I2159" s="12">
        <v>23.07</v>
      </c>
      <c r="J2159" s="12">
        <v>6.58</v>
      </c>
    </row>
    <row r="2160" spans="1:10" ht="15.75" x14ac:dyDescent="0.25">
      <c r="A2160" s="8" t="s">
        <v>10798</v>
      </c>
      <c r="B2160" s="11">
        <v>2.78</v>
      </c>
      <c r="C2160" s="11">
        <v>31.7</v>
      </c>
      <c r="D2160" s="11">
        <v>2.78</v>
      </c>
      <c r="E2160" s="11">
        <v>25.29</v>
      </c>
      <c r="F2160" s="11">
        <v>2.78</v>
      </c>
      <c r="G2160" s="11">
        <v>31.7</v>
      </c>
      <c r="H2160" s="11">
        <v>2.78</v>
      </c>
      <c r="I2160" s="11">
        <v>25.29</v>
      </c>
      <c r="J2160" s="11">
        <v>2.78</v>
      </c>
    </row>
    <row r="2161" spans="1:10" ht="15.75" x14ac:dyDescent="0.25">
      <c r="A2161" s="9" t="s">
        <v>10799</v>
      </c>
      <c r="B2161" s="12">
        <v>2.78</v>
      </c>
      <c r="C2161" s="12">
        <v>32.119999999999997</v>
      </c>
      <c r="D2161" s="12">
        <v>2.78</v>
      </c>
      <c r="E2161" s="12">
        <v>25.5</v>
      </c>
      <c r="F2161" s="12">
        <v>2.78</v>
      </c>
      <c r="G2161" s="12">
        <v>32.119999999999997</v>
      </c>
      <c r="H2161" s="12">
        <v>2.78</v>
      </c>
      <c r="I2161" s="12">
        <v>25.5</v>
      </c>
      <c r="J2161" s="12">
        <v>2.78</v>
      </c>
    </row>
    <row r="2162" spans="1:10" ht="15.75" x14ac:dyDescent="0.25">
      <c r="A2162" s="8" t="s">
        <v>10800</v>
      </c>
      <c r="B2162" s="11">
        <v>2.78</v>
      </c>
      <c r="C2162" s="11">
        <v>57.17</v>
      </c>
      <c r="D2162" s="11">
        <v>2.78</v>
      </c>
      <c r="E2162" s="11">
        <v>45.16</v>
      </c>
      <c r="F2162" s="11">
        <v>2.78</v>
      </c>
      <c r="G2162" s="11">
        <v>57.17</v>
      </c>
      <c r="H2162" s="11">
        <v>2.78</v>
      </c>
      <c r="I2162" s="11">
        <v>45.16</v>
      </c>
      <c r="J2162" s="11">
        <v>2.78</v>
      </c>
    </row>
    <row r="2163" spans="1:10" ht="15.75" x14ac:dyDescent="0.25">
      <c r="A2163" s="9" t="s">
        <v>10801</v>
      </c>
      <c r="B2163" s="12">
        <v>2.78</v>
      </c>
      <c r="C2163" s="12">
        <v>31.32</v>
      </c>
      <c r="D2163" s="12">
        <v>2.78</v>
      </c>
      <c r="E2163" s="12">
        <v>19.48</v>
      </c>
      <c r="F2163" s="12">
        <v>2.78</v>
      </c>
      <c r="G2163" s="12">
        <v>31.32</v>
      </c>
      <c r="H2163" s="12">
        <v>2.78</v>
      </c>
      <c r="I2163" s="12">
        <v>19.48</v>
      </c>
      <c r="J2163" s="12">
        <v>2.78</v>
      </c>
    </row>
    <row r="2164" spans="1:10" ht="15.75" x14ac:dyDescent="0.25">
      <c r="A2164" s="8" t="s">
        <v>10802</v>
      </c>
      <c r="B2164" s="11">
        <v>0.08</v>
      </c>
      <c r="C2164" s="11">
        <v>74.349999999999994</v>
      </c>
      <c r="D2164" s="11">
        <v>0.08</v>
      </c>
      <c r="E2164" s="11">
        <v>65.849999999999994</v>
      </c>
      <c r="F2164" s="11">
        <v>0.08</v>
      </c>
      <c r="G2164" s="11">
        <v>74.349999999999994</v>
      </c>
      <c r="H2164" s="11">
        <v>0.08</v>
      </c>
      <c r="I2164" s="11">
        <v>65.849999999999994</v>
      </c>
      <c r="J2164" s="11">
        <v>0.08</v>
      </c>
    </row>
    <row r="2165" spans="1:10" ht="15.75" x14ac:dyDescent="0.25">
      <c r="A2165" s="9" t="s">
        <v>10803</v>
      </c>
      <c r="B2165" s="12">
        <v>0.08</v>
      </c>
      <c r="C2165" s="12">
        <v>40.72</v>
      </c>
      <c r="D2165" s="12">
        <v>0.08</v>
      </c>
      <c r="E2165" s="12">
        <v>34.1</v>
      </c>
      <c r="F2165" s="12">
        <v>0.08</v>
      </c>
      <c r="G2165" s="12">
        <v>40.72</v>
      </c>
      <c r="H2165" s="12">
        <v>0.08</v>
      </c>
      <c r="I2165" s="12">
        <v>34.1</v>
      </c>
      <c r="J2165" s="12">
        <v>0.08</v>
      </c>
    </row>
    <row r="2166" spans="1:10" ht="15.75" x14ac:dyDescent="0.25">
      <c r="A2166" s="8" t="s">
        <v>10804</v>
      </c>
      <c r="B2166" s="11">
        <v>0.08</v>
      </c>
      <c r="C2166" s="11">
        <v>39.69</v>
      </c>
      <c r="D2166" s="11">
        <v>0.08</v>
      </c>
      <c r="E2166" s="11">
        <v>32.72</v>
      </c>
      <c r="F2166" s="11">
        <v>0.08</v>
      </c>
      <c r="G2166" s="11">
        <v>39.69</v>
      </c>
      <c r="H2166" s="11">
        <v>0.08</v>
      </c>
      <c r="I2166" s="11">
        <v>32.72</v>
      </c>
      <c r="J2166" s="11">
        <v>0.08</v>
      </c>
    </row>
    <row r="2167" spans="1:10" ht="15.75" x14ac:dyDescent="0.25">
      <c r="A2167" s="9" t="s">
        <v>10805</v>
      </c>
      <c r="B2167" s="12">
        <v>0.08</v>
      </c>
      <c r="C2167" s="12">
        <v>28.83</v>
      </c>
      <c r="D2167" s="12">
        <v>0.08</v>
      </c>
      <c r="E2167" s="12">
        <v>23.19</v>
      </c>
      <c r="F2167" s="12">
        <v>0.08</v>
      </c>
      <c r="G2167" s="12">
        <v>28.83</v>
      </c>
      <c r="H2167" s="12">
        <v>0.08</v>
      </c>
      <c r="I2167" s="12">
        <v>23.19</v>
      </c>
      <c r="J2167" s="12">
        <v>0.08</v>
      </c>
    </row>
    <row r="2168" spans="1:10" ht="15.75" x14ac:dyDescent="0.25">
      <c r="A2168" s="8" t="s">
        <v>10806</v>
      </c>
      <c r="B2168" s="11">
        <v>-7.83</v>
      </c>
      <c r="C2168" s="11">
        <v>57.81</v>
      </c>
      <c r="D2168" s="11">
        <v>-7.83</v>
      </c>
      <c r="E2168" s="11">
        <v>46.93</v>
      </c>
      <c r="F2168" s="11">
        <v>-7.83</v>
      </c>
      <c r="G2168" s="11">
        <v>57.81</v>
      </c>
      <c r="H2168" s="11">
        <v>-7.83</v>
      </c>
      <c r="I2168" s="11">
        <v>46.93</v>
      </c>
      <c r="J2168" s="11">
        <v>-7.83</v>
      </c>
    </row>
    <row r="2169" spans="1:10" ht="15.75" x14ac:dyDescent="0.25">
      <c r="A2169" s="9" t="s">
        <v>10807</v>
      </c>
      <c r="B2169" s="12">
        <v>-7.83</v>
      </c>
      <c r="C2169" s="12">
        <v>45.46</v>
      </c>
      <c r="D2169" s="12">
        <v>-7.83</v>
      </c>
      <c r="E2169" s="12">
        <v>39.590000000000003</v>
      </c>
      <c r="F2169" s="12">
        <v>-7.83</v>
      </c>
      <c r="G2169" s="12">
        <v>45.46</v>
      </c>
      <c r="H2169" s="12">
        <v>-7.83</v>
      </c>
      <c r="I2169" s="12">
        <v>39.590000000000003</v>
      </c>
      <c r="J2169" s="12">
        <v>-7.83</v>
      </c>
    </row>
    <row r="2170" spans="1:10" ht="15.75" x14ac:dyDescent="0.25">
      <c r="A2170" s="8" t="s">
        <v>10808</v>
      </c>
      <c r="B2170" s="11">
        <v>-7.83</v>
      </c>
      <c r="C2170" s="11">
        <v>40.619999999999997</v>
      </c>
      <c r="D2170" s="11">
        <v>-7.83</v>
      </c>
      <c r="E2170" s="11">
        <v>37.6</v>
      </c>
      <c r="F2170" s="11">
        <v>-7.83</v>
      </c>
      <c r="G2170" s="11">
        <v>40.619999999999997</v>
      </c>
      <c r="H2170" s="11">
        <v>-7.83</v>
      </c>
      <c r="I2170" s="11">
        <v>37.6</v>
      </c>
      <c r="J2170" s="11">
        <v>-7.83</v>
      </c>
    </row>
    <row r="2171" spans="1:10" ht="15.75" x14ac:dyDescent="0.25">
      <c r="A2171" s="9" t="s">
        <v>10809</v>
      </c>
      <c r="B2171" s="12">
        <v>-7.83</v>
      </c>
      <c r="C2171" s="12">
        <v>40.619999999999997</v>
      </c>
      <c r="D2171" s="12">
        <v>-7.83</v>
      </c>
      <c r="E2171" s="12">
        <v>37.68</v>
      </c>
      <c r="F2171" s="12">
        <v>-7.83</v>
      </c>
      <c r="G2171" s="12">
        <v>40.619999999999997</v>
      </c>
      <c r="H2171" s="12">
        <v>-7.83</v>
      </c>
      <c r="I2171" s="12">
        <v>37.68</v>
      </c>
      <c r="J2171" s="12">
        <v>-7.83</v>
      </c>
    </row>
    <row r="2172" spans="1:10" ht="15.75" x14ac:dyDescent="0.25">
      <c r="A2172" s="8" t="s">
        <v>10810</v>
      </c>
      <c r="B2172" s="11">
        <v>-24.93</v>
      </c>
      <c r="C2172" s="11">
        <v>24.12</v>
      </c>
      <c r="D2172" s="11">
        <v>-24.93</v>
      </c>
      <c r="E2172" s="11">
        <v>21.18</v>
      </c>
      <c r="F2172" s="11">
        <v>-24.93</v>
      </c>
      <c r="G2172" s="11">
        <v>24.12</v>
      </c>
      <c r="H2172" s="11">
        <v>-24.93</v>
      </c>
      <c r="I2172" s="11">
        <v>21.18</v>
      </c>
      <c r="J2172" s="11">
        <v>-24.93</v>
      </c>
    </row>
    <row r="2173" spans="1:10" ht="15.75" x14ac:dyDescent="0.25">
      <c r="A2173" s="9" t="s">
        <v>10811</v>
      </c>
      <c r="B2173" s="12">
        <v>-24.93</v>
      </c>
      <c r="C2173" s="12">
        <v>24.24</v>
      </c>
      <c r="D2173" s="12">
        <v>-24.93</v>
      </c>
      <c r="E2173" s="12">
        <v>18.18</v>
      </c>
      <c r="F2173" s="12">
        <v>-24.93</v>
      </c>
      <c r="G2173" s="12">
        <v>24.24</v>
      </c>
      <c r="H2173" s="12">
        <v>-24.93</v>
      </c>
      <c r="I2173" s="12">
        <v>18.18</v>
      </c>
      <c r="J2173" s="12">
        <v>-24.93</v>
      </c>
    </row>
    <row r="2174" spans="1:10" ht="15.75" x14ac:dyDescent="0.25">
      <c r="A2174" s="8" t="s">
        <v>10812</v>
      </c>
      <c r="B2174" s="11">
        <v>-24.93</v>
      </c>
      <c r="C2174" s="11">
        <v>24.12</v>
      </c>
      <c r="D2174" s="11">
        <v>-24.93</v>
      </c>
      <c r="E2174" s="11">
        <v>21.61</v>
      </c>
      <c r="F2174" s="11">
        <v>-24.93</v>
      </c>
      <c r="G2174" s="11">
        <v>24.12</v>
      </c>
      <c r="H2174" s="11">
        <v>-24.93</v>
      </c>
      <c r="I2174" s="11">
        <v>21.61</v>
      </c>
      <c r="J2174" s="11">
        <v>-24.93</v>
      </c>
    </row>
    <row r="2175" spans="1:10" ht="15.75" x14ac:dyDescent="0.25">
      <c r="A2175" s="9" t="s">
        <v>10813</v>
      </c>
      <c r="B2175" s="12">
        <v>-24.93</v>
      </c>
      <c r="C2175" s="12">
        <v>24.12</v>
      </c>
      <c r="D2175" s="12">
        <v>-24.93</v>
      </c>
      <c r="E2175" s="12">
        <v>19.43</v>
      </c>
      <c r="F2175" s="12">
        <v>-24.93</v>
      </c>
      <c r="G2175" s="12">
        <v>24.12</v>
      </c>
      <c r="H2175" s="12">
        <v>-24.93</v>
      </c>
      <c r="I2175" s="12">
        <v>19.43</v>
      </c>
      <c r="J2175" s="12">
        <v>-24.93</v>
      </c>
    </row>
    <row r="2176" spans="1:10" ht="15.75" x14ac:dyDescent="0.25">
      <c r="A2176" s="8" t="s">
        <v>10814</v>
      </c>
      <c r="B2176" s="11">
        <v>-25</v>
      </c>
      <c r="C2176" s="11">
        <v>16.47</v>
      </c>
      <c r="D2176" s="11">
        <v>-25</v>
      </c>
      <c r="E2176" s="11">
        <v>14.21</v>
      </c>
      <c r="F2176" s="11">
        <v>-25</v>
      </c>
      <c r="G2176" s="11">
        <v>16.47</v>
      </c>
      <c r="H2176" s="11">
        <v>-25</v>
      </c>
      <c r="I2176" s="11">
        <v>14.21</v>
      </c>
      <c r="J2176" s="11">
        <v>-25</v>
      </c>
    </row>
    <row r="2177" spans="1:10" ht="15.75" x14ac:dyDescent="0.25">
      <c r="A2177" s="9" t="s">
        <v>10815</v>
      </c>
      <c r="B2177" s="12">
        <v>-25</v>
      </c>
      <c r="C2177" s="12">
        <v>16.47</v>
      </c>
      <c r="D2177" s="12">
        <v>-25</v>
      </c>
      <c r="E2177" s="12">
        <v>12.58</v>
      </c>
      <c r="F2177" s="12">
        <v>-25</v>
      </c>
      <c r="G2177" s="12">
        <v>16.47</v>
      </c>
      <c r="H2177" s="12">
        <v>-25</v>
      </c>
      <c r="I2177" s="12">
        <v>12.58</v>
      </c>
      <c r="J2177" s="12">
        <v>-25</v>
      </c>
    </row>
    <row r="2178" spans="1:10" ht="15.75" x14ac:dyDescent="0.25">
      <c r="A2178" s="8" t="s">
        <v>10816</v>
      </c>
      <c r="B2178" s="11">
        <v>-25</v>
      </c>
      <c r="C2178" s="11">
        <v>16.47</v>
      </c>
      <c r="D2178" s="11">
        <v>-25</v>
      </c>
      <c r="E2178" s="11">
        <v>12.93</v>
      </c>
      <c r="F2178" s="11">
        <v>-25</v>
      </c>
      <c r="G2178" s="11">
        <v>16.47</v>
      </c>
      <c r="H2178" s="11">
        <v>-25</v>
      </c>
      <c r="I2178" s="11">
        <v>12.93</v>
      </c>
      <c r="J2178" s="11">
        <v>-25</v>
      </c>
    </row>
    <row r="2179" spans="1:10" ht="15.75" x14ac:dyDescent="0.25">
      <c r="A2179" s="9" t="s">
        <v>10817</v>
      </c>
      <c r="B2179" s="12">
        <v>-25</v>
      </c>
      <c r="C2179" s="12">
        <v>16.47</v>
      </c>
      <c r="D2179" s="12">
        <v>-25</v>
      </c>
      <c r="E2179" s="12">
        <v>13.08</v>
      </c>
      <c r="F2179" s="12">
        <v>-25</v>
      </c>
      <c r="G2179" s="12">
        <v>16.47</v>
      </c>
      <c r="H2179" s="12">
        <v>-25</v>
      </c>
      <c r="I2179" s="12">
        <v>13.08</v>
      </c>
      <c r="J2179" s="12">
        <v>-25</v>
      </c>
    </row>
    <row r="2180" spans="1:10" ht="15.75" x14ac:dyDescent="0.25">
      <c r="A2180" s="8" t="s">
        <v>10818</v>
      </c>
      <c r="B2180" s="11">
        <v>-8.02</v>
      </c>
      <c r="C2180" s="11">
        <v>56.97</v>
      </c>
      <c r="D2180" s="11">
        <v>-8.02</v>
      </c>
      <c r="E2180" s="11">
        <v>48.64</v>
      </c>
      <c r="F2180" s="11">
        <v>-8.02</v>
      </c>
      <c r="G2180" s="11">
        <v>56.97</v>
      </c>
      <c r="H2180" s="11">
        <v>-8.02</v>
      </c>
      <c r="I2180" s="11">
        <v>48.64</v>
      </c>
      <c r="J2180" s="11">
        <v>-8.02</v>
      </c>
    </row>
    <row r="2181" spans="1:10" ht="15.75" x14ac:dyDescent="0.25">
      <c r="A2181" s="9" t="s">
        <v>10819</v>
      </c>
      <c r="B2181" s="12">
        <v>-8.02</v>
      </c>
      <c r="C2181" s="12">
        <v>25.36</v>
      </c>
      <c r="D2181" s="12">
        <v>-8.02</v>
      </c>
      <c r="E2181" s="12">
        <v>19.739999999999998</v>
      </c>
      <c r="F2181" s="12">
        <v>-8.02</v>
      </c>
      <c r="G2181" s="12">
        <v>25.36</v>
      </c>
      <c r="H2181" s="12">
        <v>-8.02</v>
      </c>
      <c r="I2181" s="12">
        <v>19.739999999999998</v>
      </c>
      <c r="J2181" s="12">
        <v>-8.02</v>
      </c>
    </row>
    <row r="2182" spans="1:10" ht="15.75" x14ac:dyDescent="0.25">
      <c r="A2182" s="8" t="s">
        <v>10820</v>
      </c>
      <c r="B2182" s="11">
        <v>-8.02</v>
      </c>
      <c r="C2182" s="11">
        <v>64.12</v>
      </c>
      <c r="D2182" s="11">
        <v>-8.02</v>
      </c>
      <c r="E2182" s="11">
        <v>54.24</v>
      </c>
      <c r="F2182" s="11">
        <v>-8.02</v>
      </c>
      <c r="G2182" s="11">
        <v>64.12</v>
      </c>
      <c r="H2182" s="11">
        <v>-8.02</v>
      </c>
      <c r="I2182" s="11">
        <v>54.24</v>
      </c>
      <c r="J2182" s="11">
        <v>-8.02</v>
      </c>
    </row>
    <row r="2183" spans="1:10" ht="15.75" x14ac:dyDescent="0.25">
      <c r="A2183" s="9" t="s">
        <v>10821</v>
      </c>
      <c r="B2183" s="12">
        <v>-8.02</v>
      </c>
      <c r="C2183" s="12">
        <v>82.82</v>
      </c>
      <c r="D2183" s="12">
        <v>-8.02</v>
      </c>
      <c r="E2183" s="12">
        <v>72.010000000000005</v>
      </c>
      <c r="F2183" s="12">
        <v>-8.02</v>
      </c>
      <c r="G2183" s="12">
        <v>82.82</v>
      </c>
      <c r="H2183" s="12">
        <v>-8.02</v>
      </c>
      <c r="I2183" s="12">
        <v>72.010000000000005</v>
      </c>
      <c r="J2183" s="12">
        <v>-8.02</v>
      </c>
    </row>
    <row r="2184" spans="1:10" ht="15.75" x14ac:dyDescent="0.25">
      <c r="A2184" s="8" t="s">
        <v>10822</v>
      </c>
      <c r="B2184" s="11">
        <v>12.15</v>
      </c>
      <c r="C2184" s="11">
        <v>74.44</v>
      </c>
      <c r="D2184" s="11">
        <v>12.15</v>
      </c>
      <c r="E2184" s="11">
        <v>64.3</v>
      </c>
      <c r="F2184" s="11">
        <v>12.15</v>
      </c>
      <c r="G2184" s="11">
        <v>74.44</v>
      </c>
      <c r="H2184" s="11">
        <v>12.15</v>
      </c>
      <c r="I2184" s="11">
        <v>64.3</v>
      </c>
      <c r="J2184" s="11">
        <v>12.15</v>
      </c>
    </row>
    <row r="2185" spans="1:10" ht="15.75" x14ac:dyDescent="0.25">
      <c r="A2185" s="9" t="s">
        <v>10823</v>
      </c>
      <c r="B2185" s="12">
        <v>12.15</v>
      </c>
      <c r="C2185" s="12">
        <v>45.05</v>
      </c>
      <c r="D2185" s="12">
        <v>12.15</v>
      </c>
      <c r="E2185" s="12">
        <v>39.24</v>
      </c>
      <c r="F2185" s="12">
        <v>12.15</v>
      </c>
      <c r="G2185" s="12">
        <v>45.05</v>
      </c>
      <c r="H2185" s="12">
        <v>12.15</v>
      </c>
      <c r="I2185" s="12">
        <v>39.24</v>
      </c>
      <c r="J2185" s="12">
        <v>12.15</v>
      </c>
    </row>
    <row r="2186" spans="1:10" ht="15.75" x14ac:dyDescent="0.25">
      <c r="A2186" s="8" t="s">
        <v>10824</v>
      </c>
      <c r="B2186" s="11">
        <v>12.15</v>
      </c>
      <c r="C2186" s="11">
        <v>105.7</v>
      </c>
      <c r="D2186" s="11">
        <v>12.15</v>
      </c>
      <c r="E2186" s="11">
        <v>96</v>
      </c>
      <c r="F2186" s="11">
        <v>12.15</v>
      </c>
      <c r="G2186" s="11">
        <v>105.7</v>
      </c>
      <c r="H2186" s="11">
        <v>12.15</v>
      </c>
      <c r="I2186" s="11">
        <v>96</v>
      </c>
      <c r="J2186" s="11">
        <v>12.15</v>
      </c>
    </row>
    <row r="2187" spans="1:10" ht="15.75" x14ac:dyDescent="0.25">
      <c r="A2187" s="9" t="s">
        <v>10825</v>
      </c>
      <c r="B2187" s="12">
        <v>12.15</v>
      </c>
      <c r="C2187" s="12">
        <v>113.09</v>
      </c>
      <c r="D2187" s="12">
        <v>12.15</v>
      </c>
      <c r="E2187" s="12">
        <v>100.21</v>
      </c>
      <c r="F2187" s="12">
        <v>12.15</v>
      </c>
      <c r="G2187" s="12">
        <v>113.09</v>
      </c>
      <c r="H2187" s="12">
        <v>12.15</v>
      </c>
      <c r="I2187" s="12">
        <v>100.21</v>
      </c>
      <c r="J2187" s="12">
        <v>12.15</v>
      </c>
    </row>
    <row r="2188" spans="1:10" ht="15.75" x14ac:dyDescent="0.25">
      <c r="A2188" s="8" t="s">
        <v>10826</v>
      </c>
      <c r="B2188" s="11">
        <v>53.98</v>
      </c>
      <c r="C2188" s="11">
        <v>141.1</v>
      </c>
      <c r="D2188" s="11">
        <v>53.98</v>
      </c>
      <c r="E2188" s="11">
        <v>129.33000000000001</v>
      </c>
      <c r="F2188" s="11">
        <v>53.98</v>
      </c>
      <c r="G2188" s="11">
        <v>141.1</v>
      </c>
      <c r="H2188" s="11">
        <v>53.98</v>
      </c>
      <c r="I2188" s="11">
        <v>129.33000000000001</v>
      </c>
      <c r="J2188" s="11">
        <v>53.98</v>
      </c>
    </row>
    <row r="2189" spans="1:10" ht="15.75" x14ac:dyDescent="0.25">
      <c r="A2189" s="9" t="s">
        <v>10827</v>
      </c>
      <c r="B2189" s="12">
        <v>53.98</v>
      </c>
      <c r="C2189" s="12">
        <v>53.98</v>
      </c>
      <c r="D2189" s="12">
        <v>53.98</v>
      </c>
      <c r="E2189" s="12">
        <v>53.98</v>
      </c>
      <c r="F2189" s="12">
        <v>53.98</v>
      </c>
      <c r="G2189" s="12">
        <v>53.98</v>
      </c>
      <c r="H2189" s="12">
        <v>53.98</v>
      </c>
      <c r="I2189" s="12">
        <v>53.98</v>
      </c>
      <c r="J2189" s="12">
        <v>53.98</v>
      </c>
    </row>
    <row r="2190" spans="1:10" ht="15.75" x14ac:dyDescent="0.25">
      <c r="A2190" s="8" t="s">
        <v>10828</v>
      </c>
      <c r="B2190" s="11">
        <v>53.98</v>
      </c>
      <c r="C2190" s="11">
        <v>140.86000000000001</v>
      </c>
      <c r="D2190" s="11">
        <v>53.98</v>
      </c>
      <c r="E2190" s="11">
        <v>128.47</v>
      </c>
      <c r="F2190" s="11">
        <v>53.98</v>
      </c>
      <c r="G2190" s="11">
        <v>140.86000000000001</v>
      </c>
      <c r="H2190" s="11">
        <v>53.98</v>
      </c>
      <c r="I2190" s="11">
        <v>128.47999999999999</v>
      </c>
      <c r="J2190" s="11">
        <v>53.98</v>
      </c>
    </row>
    <row r="2191" spans="1:10" ht="15.75" x14ac:dyDescent="0.25">
      <c r="A2191" s="9" t="s">
        <v>10829</v>
      </c>
      <c r="B2191" s="12">
        <v>53.98</v>
      </c>
      <c r="C2191" s="12">
        <v>160.55000000000001</v>
      </c>
      <c r="D2191" s="12">
        <v>53.98</v>
      </c>
      <c r="E2191" s="12">
        <v>146.54</v>
      </c>
      <c r="F2191" s="12">
        <v>53.98</v>
      </c>
      <c r="G2191" s="12">
        <v>160.55000000000001</v>
      </c>
      <c r="H2191" s="12">
        <v>53.98</v>
      </c>
      <c r="I2191" s="12">
        <v>146.54</v>
      </c>
      <c r="J2191" s="12">
        <v>53.98</v>
      </c>
    </row>
    <row r="2192" spans="1:10" ht="15.75" x14ac:dyDescent="0.25">
      <c r="A2192" s="8" t="s">
        <v>10830</v>
      </c>
      <c r="B2192" s="11">
        <v>75</v>
      </c>
      <c r="C2192" s="11">
        <v>91.33</v>
      </c>
      <c r="D2192" s="11">
        <v>75</v>
      </c>
      <c r="E2192" s="11">
        <v>82.84</v>
      </c>
      <c r="F2192" s="11">
        <v>75</v>
      </c>
      <c r="G2192" s="11">
        <v>91.33</v>
      </c>
      <c r="H2192" s="11">
        <v>75</v>
      </c>
      <c r="I2192" s="11">
        <v>82.84</v>
      </c>
      <c r="J2192" s="11">
        <v>75</v>
      </c>
    </row>
    <row r="2193" spans="1:10" ht="15.75" x14ac:dyDescent="0.25">
      <c r="A2193" s="9" t="s">
        <v>10831</v>
      </c>
      <c r="B2193" s="12">
        <v>75</v>
      </c>
      <c r="C2193" s="12">
        <v>77.989999999999995</v>
      </c>
      <c r="D2193" s="12">
        <v>75</v>
      </c>
      <c r="E2193" s="12">
        <v>75</v>
      </c>
      <c r="F2193" s="12">
        <v>75</v>
      </c>
      <c r="G2193" s="12">
        <v>77.989999999999995</v>
      </c>
      <c r="H2193" s="12">
        <v>75</v>
      </c>
      <c r="I2193" s="12">
        <v>75</v>
      </c>
      <c r="J2193" s="12">
        <v>75</v>
      </c>
    </row>
    <row r="2194" spans="1:10" ht="15.75" x14ac:dyDescent="0.25">
      <c r="A2194" s="8" t="s">
        <v>10832</v>
      </c>
      <c r="B2194" s="11">
        <v>75</v>
      </c>
      <c r="C2194" s="11">
        <v>107.36</v>
      </c>
      <c r="D2194" s="11">
        <v>75</v>
      </c>
      <c r="E2194" s="11">
        <v>99.08</v>
      </c>
      <c r="F2194" s="11">
        <v>75</v>
      </c>
      <c r="G2194" s="11">
        <v>107.36</v>
      </c>
      <c r="H2194" s="11">
        <v>75</v>
      </c>
      <c r="I2194" s="11">
        <v>99.08</v>
      </c>
      <c r="J2194" s="11">
        <v>75</v>
      </c>
    </row>
    <row r="2195" spans="1:10" ht="15.75" x14ac:dyDescent="0.25">
      <c r="A2195" s="9" t="s">
        <v>10833</v>
      </c>
      <c r="B2195" s="12">
        <v>75</v>
      </c>
      <c r="C2195" s="12">
        <v>121.7</v>
      </c>
      <c r="D2195" s="12">
        <v>75</v>
      </c>
      <c r="E2195" s="12">
        <v>112.69</v>
      </c>
      <c r="F2195" s="12">
        <v>75</v>
      </c>
      <c r="G2195" s="12">
        <v>121.7</v>
      </c>
      <c r="H2195" s="12">
        <v>75</v>
      </c>
      <c r="I2195" s="12">
        <v>112.69</v>
      </c>
      <c r="J2195" s="12">
        <v>75</v>
      </c>
    </row>
    <row r="2196" spans="1:10" ht="15.75" x14ac:dyDescent="0.25">
      <c r="A2196" s="8" t="s">
        <v>10834</v>
      </c>
      <c r="B2196" s="11">
        <v>77.680000000000007</v>
      </c>
      <c r="C2196" s="11">
        <v>87.44</v>
      </c>
      <c r="D2196" s="11">
        <v>77.680000000000007</v>
      </c>
      <c r="E2196" s="11">
        <v>84.72</v>
      </c>
      <c r="F2196" s="11">
        <v>77.680000000000007</v>
      </c>
      <c r="G2196" s="11">
        <v>87.44</v>
      </c>
      <c r="H2196" s="11">
        <v>77.680000000000007</v>
      </c>
      <c r="I2196" s="11">
        <v>84.72</v>
      </c>
      <c r="J2196" s="11">
        <v>77.680000000000007</v>
      </c>
    </row>
    <row r="2197" spans="1:10" ht="15.75" x14ac:dyDescent="0.25">
      <c r="A2197" s="9" t="s">
        <v>10835</v>
      </c>
      <c r="B2197" s="12">
        <v>77.680000000000007</v>
      </c>
      <c r="C2197" s="12">
        <v>70.78</v>
      </c>
      <c r="D2197" s="12">
        <v>70.78</v>
      </c>
      <c r="E2197" s="12">
        <v>70.78</v>
      </c>
      <c r="F2197" s="12">
        <v>70.78</v>
      </c>
      <c r="G2197" s="12">
        <v>70.78</v>
      </c>
      <c r="H2197" s="12">
        <v>70.78</v>
      </c>
      <c r="I2197" s="12">
        <v>70.78</v>
      </c>
      <c r="J2197" s="12">
        <v>70.78</v>
      </c>
    </row>
    <row r="2198" spans="1:10" ht="15.75" x14ac:dyDescent="0.25">
      <c r="A2198" s="8" t="s">
        <v>10836</v>
      </c>
      <c r="B2198" s="11">
        <v>77.680000000000007</v>
      </c>
      <c r="C2198" s="11">
        <v>70.78</v>
      </c>
      <c r="D2198" s="11">
        <v>70.78</v>
      </c>
      <c r="E2198" s="11">
        <v>70.78</v>
      </c>
      <c r="F2198" s="11">
        <v>70.78</v>
      </c>
      <c r="G2198" s="11">
        <v>70.78</v>
      </c>
      <c r="H2198" s="11">
        <v>70.78</v>
      </c>
      <c r="I2198" s="11">
        <v>70.78</v>
      </c>
      <c r="J2198" s="11">
        <v>70.78</v>
      </c>
    </row>
    <row r="2199" spans="1:10" ht="15.75" x14ac:dyDescent="0.25">
      <c r="A2199" s="9" t="s">
        <v>10837</v>
      </c>
      <c r="B2199" s="12">
        <v>77.680000000000007</v>
      </c>
      <c r="C2199" s="12">
        <v>76.14</v>
      </c>
      <c r="D2199" s="12">
        <v>76.14</v>
      </c>
      <c r="E2199" s="12">
        <v>76.14</v>
      </c>
      <c r="F2199" s="12">
        <v>76.14</v>
      </c>
      <c r="G2199" s="12">
        <v>76.14</v>
      </c>
      <c r="H2199" s="12">
        <v>76.14</v>
      </c>
      <c r="I2199" s="12">
        <v>76.14</v>
      </c>
      <c r="J2199" s="12">
        <v>76.14</v>
      </c>
    </row>
    <row r="2200" spans="1:10" ht="15.75" x14ac:dyDescent="0.25">
      <c r="A2200" s="8" t="s">
        <v>10838</v>
      </c>
      <c r="B2200" s="11">
        <v>77.150000000000006</v>
      </c>
      <c r="C2200" s="11">
        <v>70.05</v>
      </c>
      <c r="D2200" s="11">
        <v>70.05</v>
      </c>
      <c r="E2200" s="11">
        <v>70.05</v>
      </c>
      <c r="F2200" s="11">
        <v>70.05</v>
      </c>
      <c r="G2200" s="11">
        <v>70.05</v>
      </c>
      <c r="H2200" s="11">
        <v>70.05</v>
      </c>
      <c r="I2200" s="11">
        <v>70.05</v>
      </c>
      <c r="J2200" s="11">
        <v>70.05</v>
      </c>
    </row>
    <row r="2201" spans="1:10" ht="15.75" x14ac:dyDescent="0.25">
      <c r="A2201" s="9" t="s">
        <v>10839</v>
      </c>
      <c r="B2201" s="12">
        <v>77.150000000000006</v>
      </c>
      <c r="C2201" s="12">
        <v>66.98</v>
      </c>
      <c r="D2201" s="12">
        <v>66.98</v>
      </c>
      <c r="E2201" s="12">
        <v>66.98</v>
      </c>
      <c r="F2201" s="12">
        <v>66.98</v>
      </c>
      <c r="G2201" s="12">
        <v>66.98</v>
      </c>
      <c r="H2201" s="12">
        <v>66.98</v>
      </c>
      <c r="I2201" s="12">
        <v>66.98</v>
      </c>
      <c r="J2201" s="12">
        <v>66.98</v>
      </c>
    </row>
    <row r="2202" spans="1:10" ht="15.75" x14ac:dyDescent="0.25">
      <c r="A2202" s="8" t="s">
        <v>10840</v>
      </c>
      <c r="B2202" s="11">
        <v>77.150000000000006</v>
      </c>
      <c r="C2202" s="11">
        <v>66.98</v>
      </c>
      <c r="D2202" s="11">
        <v>66.98</v>
      </c>
      <c r="E2202" s="11">
        <v>66.98</v>
      </c>
      <c r="F2202" s="11">
        <v>66.98</v>
      </c>
      <c r="G2202" s="11">
        <v>66.98</v>
      </c>
      <c r="H2202" s="11">
        <v>66.98</v>
      </c>
      <c r="I2202" s="11">
        <v>66.98</v>
      </c>
      <c r="J2202" s="11">
        <v>66.98</v>
      </c>
    </row>
    <row r="2203" spans="1:10" ht="15.75" x14ac:dyDescent="0.25">
      <c r="A2203" s="9" t="s">
        <v>10841</v>
      </c>
      <c r="B2203" s="12">
        <v>77.150000000000006</v>
      </c>
      <c r="C2203" s="12">
        <v>66.98</v>
      </c>
      <c r="D2203" s="12">
        <v>66.98</v>
      </c>
      <c r="E2203" s="12">
        <v>66.98</v>
      </c>
      <c r="F2203" s="12">
        <v>66.98</v>
      </c>
      <c r="G2203" s="12">
        <v>66.98</v>
      </c>
      <c r="H2203" s="12">
        <v>66.98</v>
      </c>
      <c r="I2203" s="12">
        <v>66.98</v>
      </c>
      <c r="J2203" s="12">
        <v>66.98</v>
      </c>
    </row>
    <row r="2204" spans="1:10" ht="15.75" x14ac:dyDescent="0.25">
      <c r="A2204" s="8" t="s">
        <v>10842</v>
      </c>
      <c r="B2204" s="11">
        <v>74.849999999999994</v>
      </c>
      <c r="C2204" s="11">
        <v>131.54</v>
      </c>
      <c r="D2204" s="11">
        <v>74.849999999999994</v>
      </c>
      <c r="E2204" s="11">
        <v>127.6</v>
      </c>
      <c r="F2204" s="11">
        <v>74.849999999999994</v>
      </c>
      <c r="G2204" s="11">
        <v>131.54</v>
      </c>
      <c r="H2204" s="11">
        <v>74.849999999999994</v>
      </c>
      <c r="I2204" s="11">
        <v>127.6</v>
      </c>
      <c r="J2204" s="11">
        <v>74.849999999999994</v>
      </c>
    </row>
    <row r="2205" spans="1:10" ht="15.75" x14ac:dyDescent="0.25">
      <c r="A2205" s="9" t="s">
        <v>10843</v>
      </c>
      <c r="B2205" s="12">
        <v>74.849999999999994</v>
      </c>
      <c r="C2205" s="12">
        <v>74.849999999999994</v>
      </c>
      <c r="D2205" s="12">
        <v>1.01</v>
      </c>
      <c r="E2205" s="12">
        <v>74.849999999999994</v>
      </c>
      <c r="F2205" s="12">
        <v>1.44</v>
      </c>
      <c r="G2205" s="12">
        <v>74.849999999999994</v>
      </c>
      <c r="H2205" s="12">
        <v>1.01</v>
      </c>
      <c r="I2205" s="12">
        <v>74.849999999999994</v>
      </c>
      <c r="J2205" s="12">
        <v>1.44</v>
      </c>
    </row>
    <row r="2206" spans="1:10" ht="15.75" x14ac:dyDescent="0.25">
      <c r="A2206" s="8" t="s">
        <v>10844</v>
      </c>
      <c r="B2206" s="11">
        <v>74.849999999999994</v>
      </c>
      <c r="C2206" s="11">
        <v>74.849999999999994</v>
      </c>
      <c r="D2206" s="11">
        <v>0.32</v>
      </c>
      <c r="E2206" s="11">
        <v>74.849999999999994</v>
      </c>
      <c r="F2206" s="11">
        <v>1.57</v>
      </c>
      <c r="G2206" s="11">
        <v>74.849999999999994</v>
      </c>
      <c r="H2206" s="11">
        <v>0.32</v>
      </c>
      <c r="I2206" s="11">
        <v>74.849999999999994</v>
      </c>
      <c r="J2206" s="11">
        <v>1.57</v>
      </c>
    </row>
    <row r="2207" spans="1:10" ht="15.75" x14ac:dyDescent="0.25">
      <c r="A2207" s="9" t="s">
        <v>10845</v>
      </c>
      <c r="B2207" s="12">
        <v>74.849999999999994</v>
      </c>
      <c r="C2207" s="12">
        <v>74.849999999999994</v>
      </c>
      <c r="D2207" s="12">
        <v>-1.94</v>
      </c>
      <c r="E2207" s="12">
        <v>74.849999999999994</v>
      </c>
      <c r="F2207" s="12">
        <v>1.36</v>
      </c>
      <c r="G2207" s="12">
        <v>74.849999999999994</v>
      </c>
      <c r="H2207" s="12">
        <v>-1.94</v>
      </c>
      <c r="I2207" s="12">
        <v>74.849999999999994</v>
      </c>
      <c r="J2207" s="12">
        <v>1.36</v>
      </c>
    </row>
    <row r="2208" spans="1:10" ht="15.75" x14ac:dyDescent="0.25">
      <c r="A2208" s="8" t="s">
        <v>10846</v>
      </c>
      <c r="B2208" s="11">
        <v>61.58</v>
      </c>
      <c r="C2208" s="11">
        <v>61.58</v>
      </c>
      <c r="D2208" s="11">
        <v>0.25</v>
      </c>
      <c r="E2208" s="11">
        <v>61.58</v>
      </c>
      <c r="F2208" s="11">
        <v>0.44</v>
      </c>
      <c r="G2208" s="11">
        <v>61.58</v>
      </c>
      <c r="H2208" s="11">
        <v>0.25</v>
      </c>
      <c r="I2208" s="11">
        <v>61.58</v>
      </c>
      <c r="J2208" s="11">
        <v>0.44</v>
      </c>
    </row>
    <row r="2209" spans="1:10" ht="15.75" x14ac:dyDescent="0.25">
      <c r="A2209" s="9" t="s">
        <v>10847</v>
      </c>
      <c r="B2209" s="12">
        <v>61.58</v>
      </c>
      <c r="C2209" s="12">
        <v>61.58</v>
      </c>
      <c r="D2209" s="12">
        <v>0.34</v>
      </c>
      <c r="E2209" s="12">
        <v>61.58</v>
      </c>
      <c r="F2209" s="12">
        <v>1.42</v>
      </c>
      <c r="G2209" s="12">
        <v>61.58</v>
      </c>
      <c r="H2209" s="12">
        <v>0.34</v>
      </c>
      <c r="I2209" s="12">
        <v>61.58</v>
      </c>
      <c r="J2209" s="12">
        <v>1.42</v>
      </c>
    </row>
    <row r="2210" spans="1:10" ht="15.75" x14ac:dyDescent="0.25">
      <c r="A2210" s="8" t="s">
        <v>10848</v>
      </c>
      <c r="B2210" s="11">
        <v>61.58</v>
      </c>
      <c r="C2210" s="11">
        <v>61.58</v>
      </c>
      <c r="D2210" s="11">
        <v>0.28999999999999998</v>
      </c>
      <c r="E2210" s="11">
        <v>61.58</v>
      </c>
      <c r="F2210" s="11">
        <v>1.79</v>
      </c>
      <c r="G2210" s="11">
        <v>61.58</v>
      </c>
      <c r="H2210" s="11">
        <v>0.28999999999999998</v>
      </c>
      <c r="I2210" s="11">
        <v>61.58</v>
      </c>
      <c r="J2210" s="11">
        <v>1.79</v>
      </c>
    </row>
    <row r="2211" spans="1:10" ht="15.75" x14ac:dyDescent="0.25">
      <c r="A2211" s="9" t="s">
        <v>10849</v>
      </c>
      <c r="B2211" s="12">
        <v>61.58</v>
      </c>
      <c r="C2211" s="12">
        <v>61.58</v>
      </c>
      <c r="D2211" s="12">
        <v>-19.12</v>
      </c>
      <c r="E2211" s="12">
        <v>61.58</v>
      </c>
      <c r="F2211" s="12">
        <v>-15.18</v>
      </c>
      <c r="G2211" s="12">
        <v>61.58</v>
      </c>
      <c r="H2211" s="12">
        <v>-19.12</v>
      </c>
      <c r="I2211" s="12">
        <v>61.58</v>
      </c>
      <c r="J2211" s="12">
        <v>-15.18</v>
      </c>
    </row>
    <row r="2212" spans="1:10" ht="15.75" x14ac:dyDescent="0.25">
      <c r="A2212" s="8" t="s">
        <v>10850</v>
      </c>
      <c r="B2212" s="11">
        <v>53.91</v>
      </c>
      <c r="C2212" s="11">
        <v>53.91</v>
      </c>
      <c r="D2212" s="11">
        <v>-4.49</v>
      </c>
      <c r="E2212" s="11">
        <v>53.91</v>
      </c>
      <c r="F2212" s="11">
        <v>-3.01</v>
      </c>
      <c r="G2212" s="11">
        <v>53.91</v>
      </c>
      <c r="H2212" s="11">
        <v>-4.49</v>
      </c>
      <c r="I2212" s="11">
        <v>53.91</v>
      </c>
      <c r="J2212" s="11">
        <v>-3.01</v>
      </c>
    </row>
    <row r="2213" spans="1:10" ht="15.75" x14ac:dyDescent="0.25">
      <c r="A2213" s="9" t="s">
        <v>10851</v>
      </c>
      <c r="B2213" s="12">
        <v>53.91</v>
      </c>
      <c r="C2213" s="12">
        <v>53.91</v>
      </c>
      <c r="D2213" s="12">
        <v>-8.48</v>
      </c>
      <c r="E2213" s="12">
        <v>53.91</v>
      </c>
      <c r="F2213" s="12">
        <v>-1.99</v>
      </c>
      <c r="G2213" s="12">
        <v>53.91</v>
      </c>
      <c r="H2213" s="12">
        <v>-8.48</v>
      </c>
      <c r="I2213" s="12">
        <v>53.91</v>
      </c>
      <c r="J2213" s="12">
        <v>-1.99</v>
      </c>
    </row>
    <row r="2214" spans="1:10" ht="15.75" x14ac:dyDescent="0.25">
      <c r="A2214" s="8" t="s">
        <v>10852</v>
      </c>
      <c r="B2214" s="11">
        <v>53.91</v>
      </c>
      <c r="C2214" s="11">
        <v>53.91</v>
      </c>
      <c r="D2214" s="11">
        <v>-18.59</v>
      </c>
      <c r="E2214" s="11">
        <v>53.91</v>
      </c>
      <c r="F2214" s="11">
        <v>-11.82</v>
      </c>
      <c r="G2214" s="11">
        <v>53.91</v>
      </c>
      <c r="H2214" s="11">
        <v>-18.59</v>
      </c>
      <c r="I2214" s="11">
        <v>53.91</v>
      </c>
      <c r="J2214" s="11">
        <v>-11.82</v>
      </c>
    </row>
    <row r="2215" spans="1:10" ht="15.75" x14ac:dyDescent="0.25">
      <c r="A2215" s="9" t="s">
        <v>10853</v>
      </c>
      <c r="B2215" s="12">
        <v>53.91</v>
      </c>
      <c r="C2215" s="12">
        <v>53.91</v>
      </c>
      <c r="D2215" s="12">
        <v>-15.41</v>
      </c>
      <c r="E2215" s="12">
        <v>53.91</v>
      </c>
      <c r="F2215" s="12">
        <v>-11.58</v>
      </c>
      <c r="G2215" s="12">
        <v>53.91</v>
      </c>
      <c r="H2215" s="12">
        <v>-15.41</v>
      </c>
      <c r="I2215" s="12">
        <v>53.91</v>
      </c>
      <c r="J2215" s="12">
        <v>-11.58</v>
      </c>
    </row>
    <row r="2216" spans="1:10" ht="15.75" x14ac:dyDescent="0.25">
      <c r="A2216" s="8" t="s">
        <v>10854</v>
      </c>
      <c r="B2216" s="11">
        <v>29.99</v>
      </c>
      <c r="C2216" s="11">
        <v>29.99</v>
      </c>
      <c r="D2216" s="11">
        <v>-4.4400000000000004</v>
      </c>
      <c r="E2216" s="11">
        <v>29.99</v>
      </c>
      <c r="F2216" s="11">
        <v>-4.07</v>
      </c>
      <c r="G2216" s="11">
        <v>29.99</v>
      </c>
      <c r="H2216" s="11">
        <v>-4.4400000000000004</v>
      </c>
      <c r="I2216" s="11">
        <v>29.99</v>
      </c>
      <c r="J2216" s="11">
        <v>-4.07</v>
      </c>
    </row>
    <row r="2217" spans="1:10" ht="15.75" x14ac:dyDescent="0.25">
      <c r="A2217" s="9" t="s">
        <v>10855</v>
      </c>
      <c r="B2217" s="12">
        <v>29.99</v>
      </c>
      <c r="C2217" s="12">
        <v>29.99</v>
      </c>
      <c r="D2217" s="12">
        <v>-4</v>
      </c>
      <c r="E2217" s="12">
        <v>29.99</v>
      </c>
      <c r="F2217" s="12">
        <v>-3.6</v>
      </c>
      <c r="G2217" s="12">
        <v>29.99</v>
      </c>
      <c r="H2217" s="12">
        <v>-4</v>
      </c>
      <c r="I2217" s="12">
        <v>29.99</v>
      </c>
      <c r="J2217" s="12">
        <v>-3.6</v>
      </c>
    </row>
    <row r="2218" spans="1:10" ht="15.75" x14ac:dyDescent="0.25">
      <c r="A2218" s="8" t="s">
        <v>10856</v>
      </c>
      <c r="B2218" s="11">
        <v>29.99</v>
      </c>
      <c r="C2218" s="11">
        <v>29.99</v>
      </c>
      <c r="D2218" s="11">
        <v>-4.22</v>
      </c>
      <c r="E2218" s="11">
        <v>29.99</v>
      </c>
      <c r="F2218" s="11">
        <v>-3.79</v>
      </c>
      <c r="G2218" s="11">
        <v>29.99</v>
      </c>
      <c r="H2218" s="11">
        <v>-4.22</v>
      </c>
      <c r="I2218" s="11">
        <v>29.99</v>
      </c>
      <c r="J2218" s="11">
        <v>-3.79</v>
      </c>
    </row>
    <row r="2219" spans="1:10" ht="15.75" x14ac:dyDescent="0.25">
      <c r="A2219" s="9" t="s">
        <v>10857</v>
      </c>
      <c r="B2219" s="12">
        <v>29.99</v>
      </c>
      <c r="C2219" s="12">
        <v>29.99</v>
      </c>
      <c r="D2219" s="12">
        <v>-4.74</v>
      </c>
      <c r="E2219" s="12">
        <v>29.99</v>
      </c>
      <c r="F2219" s="12">
        <v>-3.96</v>
      </c>
      <c r="G2219" s="12">
        <v>29.99</v>
      </c>
      <c r="H2219" s="12">
        <v>-4.74</v>
      </c>
      <c r="I2219" s="12">
        <v>29.99</v>
      </c>
      <c r="J2219" s="12">
        <v>-3.96</v>
      </c>
    </row>
    <row r="2220" spans="1:10" ht="15.75" x14ac:dyDescent="0.25">
      <c r="A2220" s="8" t="s">
        <v>10858</v>
      </c>
      <c r="B2220" s="11">
        <v>20.22</v>
      </c>
      <c r="C2220" s="11">
        <v>126</v>
      </c>
      <c r="D2220" s="11">
        <v>20.22</v>
      </c>
      <c r="E2220" s="11">
        <v>123.84</v>
      </c>
      <c r="F2220" s="11">
        <v>20.22</v>
      </c>
      <c r="G2220" s="11">
        <v>126</v>
      </c>
      <c r="H2220" s="11">
        <v>20.22</v>
      </c>
      <c r="I2220" s="11">
        <v>123.84</v>
      </c>
      <c r="J2220" s="11">
        <v>20.22</v>
      </c>
    </row>
    <row r="2221" spans="1:10" ht="15.75" x14ac:dyDescent="0.25">
      <c r="A2221" s="9" t="s">
        <v>10859</v>
      </c>
      <c r="B2221" s="12">
        <v>20.22</v>
      </c>
      <c r="C2221" s="12">
        <v>130.93</v>
      </c>
      <c r="D2221" s="12">
        <v>20.22</v>
      </c>
      <c r="E2221" s="12">
        <v>129.59</v>
      </c>
      <c r="F2221" s="12">
        <v>20.22</v>
      </c>
      <c r="G2221" s="12">
        <v>130.93</v>
      </c>
      <c r="H2221" s="12">
        <v>20.22</v>
      </c>
      <c r="I2221" s="12">
        <v>129.59</v>
      </c>
      <c r="J2221" s="12">
        <v>20.22</v>
      </c>
    </row>
    <row r="2222" spans="1:10" ht="15.75" x14ac:dyDescent="0.25">
      <c r="A2222" s="8" t="s">
        <v>10860</v>
      </c>
      <c r="B2222" s="11">
        <v>20.22</v>
      </c>
      <c r="C2222" s="11">
        <v>126.56</v>
      </c>
      <c r="D2222" s="11">
        <v>20.22</v>
      </c>
      <c r="E2222" s="11">
        <v>123.91</v>
      </c>
      <c r="F2222" s="11">
        <v>20.22</v>
      </c>
      <c r="G2222" s="11">
        <v>126.56</v>
      </c>
      <c r="H2222" s="11">
        <v>20.22</v>
      </c>
      <c r="I2222" s="11">
        <v>123.91</v>
      </c>
      <c r="J2222" s="11">
        <v>20.22</v>
      </c>
    </row>
    <row r="2223" spans="1:10" ht="15.75" x14ac:dyDescent="0.25">
      <c r="A2223" s="9" t="s">
        <v>10861</v>
      </c>
      <c r="B2223" s="12">
        <v>20.22</v>
      </c>
      <c r="C2223" s="12">
        <v>126</v>
      </c>
      <c r="D2223" s="12">
        <v>20.22</v>
      </c>
      <c r="E2223" s="12">
        <v>124.46</v>
      </c>
      <c r="F2223" s="12">
        <v>20.22</v>
      </c>
      <c r="G2223" s="12">
        <v>126</v>
      </c>
      <c r="H2223" s="12">
        <v>20.22</v>
      </c>
      <c r="I2223" s="12">
        <v>124.46</v>
      </c>
      <c r="J2223" s="12">
        <v>20.22</v>
      </c>
    </row>
    <row r="2224" spans="1:10" ht="15.75" x14ac:dyDescent="0.25">
      <c r="A2224" s="8" t="s">
        <v>10862</v>
      </c>
      <c r="B2224" s="11">
        <v>15.65</v>
      </c>
      <c r="C2224" s="11">
        <v>126</v>
      </c>
      <c r="D2224" s="11">
        <v>15.65</v>
      </c>
      <c r="E2224" s="11">
        <v>124.66</v>
      </c>
      <c r="F2224" s="11">
        <v>15.65</v>
      </c>
      <c r="G2224" s="11">
        <v>126</v>
      </c>
      <c r="H2224" s="11">
        <v>15.65</v>
      </c>
      <c r="I2224" s="11">
        <v>124.66</v>
      </c>
      <c r="J2224" s="11">
        <v>15.65</v>
      </c>
    </row>
    <row r="2225" spans="1:10" ht="15.75" x14ac:dyDescent="0.25">
      <c r="A2225" s="9" t="s">
        <v>10863</v>
      </c>
      <c r="B2225" s="12">
        <v>15.65</v>
      </c>
      <c r="C2225" s="12">
        <v>126</v>
      </c>
      <c r="D2225" s="12">
        <v>15.65</v>
      </c>
      <c r="E2225" s="12">
        <v>122.99</v>
      </c>
      <c r="F2225" s="12">
        <v>15.65</v>
      </c>
      <c r="G2225" s="12">
        <v>126</v>
      </c>
      <c r="H2225" s="12">
        <v>15.65</v>
      </c>
      <c r="I2225" s="12">
        <v>122.99</v>
      </c>
      <c r="J2225" s="12">
        <v>15.65</v>
      </c>
    </row>
    <row r="2226" spans="1:10" ht="15.75" x14ac:dyDescent="0.25">
      <c r="A2226" s="8" t="s">
        <v>10864</v>
      </c>
      <c r="B2226" s="11">
        <v>15.65</v>
      </c>
      <c r="C2226" s="11">
        <v>15.65</v>
      </c>
      <c r="D2226" s="11">
        <v>-4.62</v>
      </c>
      <c r="E2226" s="11">
        <v>15.65</v>
      </c>
      <c r="F2226" s="11">
        <v>-3.81</v>
      </c>
      <c r="G2226" s="11">
        <v>15.65</v>
      </c>
      <c r="H2226" s="11">
        <v>-4.62</v>
      </c>
      <c r="I2226" s="11">
        <v>15.65</v>
      </c>
      <c r="J2226" s="11">
        <v>-3.81</v>
      </c>
    </row>
    <row r="2227" spans="1:10" ht="15.75" x14ac:dyDescent="0.25">
      <c r="A2227" s="9" t="s">
        <v>10865</v>
      </c>
      <c r="B2227" s="12">
        <v>15.65</v>
      </c>
      <c r="C2227" s="12">
        <v>15.65</v>
      </c>
      <c r="D2227" s="12">
        <v>-4.8</v>
      </c>
      <c r="E2227" s="12">
        <v>15.65</v>
      </c>
      <c r="F2227" s="12">
        <v>-4.3899999999999997</v>
      </c>
      <c r="G2227" s="12">
        <v>15.65</v>
      </c>
      <c r="H2227" s="12">
        <v>-4.8</v>
      </c>
      <c r="I2227" s="12">
        <v>15.65</v>
      </c>
      <c r="J2227" s="12">
        <v>-4.3899999999999997</v>
      </c>
    </row>
    <row r="2228" spans="1:10" ht="15.75" x14ac:dyDescent="0.25">
      <c r="A2228" s="8" t="s">
        <v>10866</v>
      </c>
      <c r="B2228" s="11">
        <v>11.97</v>
      </c>
      <c r="C2228" s="11">
        <v>11.97</v>
      </c>
      <c r="D2228" s="11">
        <v>-4.8</v>
      </c>
      <c r="E2228" s="11">
        <v>11.97</v>
      </c>
      <c r="F2228" s="11">
        <v>0.67</v>
      </c>
      <c r="G2228" s="11">
        <v>11.97</v>
      </c>
      <c r="H2228" s="11">
        <v>-4.8</v>
      </c>
      <c r="I2228" s="11">
        <v>11.97</v>
      </c>
      <c r="J2228" s="11">
        <v>0.67</v>
      </c>
    </row>
    <row r="2229" spans="1:10" ht="15.75" x14ac:dyDescent="0.25">
      <c r="A2229" s="9" t="s">
        <v>10867</v>
      </c>
      <c r="B2229" s="12">
        <v>11.97</v>
      </c>
      <c r="C2229" s="12">
        <v>11.97</v>
      </c>
      <c r="D2229" s="12">
        <v>-4.68</v>
      </c>
      <c r="E2229" s="12">
        <v>11.97</v>
      </c>
      <c r="F2229" s="12">
        <v>-3.67</v>
      </c>
      <c r="G2229" s="12">
        <v>11.97</v>
      </c>
      <c r="H2229" s="12">
        <v>-4.68</v>
      </c>
      <c r="I2229" s="12">
        <v>11.97</v>
      </c>
      <c r="J2229" s="12">
        <v>-3.67</v>
      </c>
    </row>
    <row r="2230" spans="1:10" ht="15.75" x14ac:dyDescent="0.25">
      <c r="A2230" s="8" t="s">
        <v>10868</v>
      </c>
      <c r="B2230" s="11">
        <v>11.97</v>
      </c>
      <c r="C2230" s="11">
        <v>11.97</v>
      </c>
      <c r="D2230" s="11">
        <v>-4.5599999999999996</v>
      </c>
      <c r="E2230" s="11">
        <v>11.97</v>
      </c>
      <c r="F2230" s="11">
        <v>-4.12</v>
      </c>
      <c r="G2230" s="11">
        <v>11.97</v>
      </c>
      <c r="H2230" s="11">
        <v>-4.5599999999999996</v>
      </c>
      <c r="I2230" s="11">
        <v>11.97</v>
      </c>
      <c r="J2230" s="11">
        <v>-4.12</v>
      </c>
    </row>
    <row r="2231" spans="1:10" ht="15.75" x14ac:dyDescent="0.25">
      <c r="A2231" s="9" t="s">
        <v>10869</v>
      </c>
      <c r="B2231" s="12">
        <v>11.97</v>
      </c>
      <c r="C2231" s="12">
        <v>126</v>
      </c>
      <c r="D2231" s="12">
        <v>11.97</v>
      </c>
      <c r="E2231" s="12">
        <v>120.42</v>
      </c>
      <c r="F2231" s="12">
        <v>11.97</v>
      </c>
      <c r="G2231" s="12">
        <v>126</v>
      </c>
      <c r="H2231" s="12">
        <v>11.97</v>
      </c>
      <c r="I2231" s="12">
        <v>120.42</v>
      </c>
      <c r="J2231" s="12">
        <v>11.97</v>
      </c>
    </row>
    <row r="2232" spans="1:10" ht="15.75" x14ac:dyDescent="0.25">
      <c r="A2232" s="8" t="s">
        <v>10870</v>
      </c>
      <c r="B2232" s="11">
        <v>44.3</v>
      </c>
      <c r="C2232" s="11">
        <v>50.81</v>
      </c>
      <c r="D2232" s="11">
        <v>44.3</v>
      </c>
      <c r="E2232" s="11">
        <v>50.18</v>
      </c>
      <c r="F2232" s="11">
        <v>44.3</v>
      </c>
      <c r="G2232" s="11">
        <v>50.81</v>
      </c>
      <c r="H2232" s="11">
        <v>44.3</v>
      </c>
      <c r="I2232" s="11">
        <v>50.18</v>
      </c>
      <c r="J2232" s="11">
        <v>44.3</v>
      </c>
    </row>
    <row r="2233" spans="1:10" ht="15.75" x14ac:dyDescent="0.25">
      <c r="A2233" s="9" t="s">
        <v>10871</v>
      </c>
      <c r="B2233" s="12">
        <v>44.3</v>
      </c>
      <c r="C2233" s="12">
        <v>59.91</v>
      </c>
      <c r="D2233" s="12">
        <v>44.3</v>
      </c>
      <c r="E2233" s="12">
        <v>59.48</v>
      </c>
      <c r="F2233" s="12">
        <v>44.3</v>
      </c>
      <c r="G2233" s="12">
        <v>59.91</v>
      </c>
      <c r="H2233" s="12">
        <v>44.3</v>
      </c>
      <c r="I2233" s="12">
        <v>59.48</v>
      </c>
      <c r="J2233" s="12">
        <v>44.3</v>
      </c>
    </row>
    <row r="2234" spans="1:10" ht="15.75" x14ac:dyDescent="0.25">
      <c r="A2234" s="8" t="s">
        <v>10872</v>
      </c>
      <c r="B2234" s="11">
        <v>44.3</v>
      </c>
      <c r="C2234" s="11">
        <v>44.3</v>
      </c>
      <c r="D2234" s="11">
        <v>-42.24</v>
      </c>
      <c r="E2234" s="11">
        <v>44.3</v>
      </c>
      <c r="F2234" s="11">
        <v>-36.64</v>
      </c>
      <c r="G2234" s="11">
        <v>44.3</v>
      </c>
      <c r="H2234" s="11">
        <v>-42.24</v>
      </c>
      <c r="I2234" s="11">
        <v>44.3</v>
      </c>
      <c r="J2234" s="11">
        <v>-36.64</v>
      </c>
    </row>
    <row r="2235" spans="1:10" ht="15.75" x14ac:dyDescent="0.25">
      <c r="A2235" s="9" t="s">
        <v>10873</v>
      </c>
      <c r="B2235" s="12">
        <v>44.3</v>
      </c>
      <c r="C2235" s="12">
        <v>48.84</v>
      </c>
      <c r="D2235" s="12">
        <v>44.3</v>
      </c>
      <c r="E2235" s="12">
        <v>44.3</v>
      </c>
      <c r="F2235" s="12">
        <v>44.3</v>
      </c>
      <c r="G2235" s="12">
        <v>48.84</v>
      </c>
      <c r="H2235" s="12">
        <v>44.3</v>
      </c>
      <c r="I2235" s="12">
        <v>44.3</v>
      </c>
      <c r="J2235" s="12">
        <v>44.3</v>
      </c>
    </row>
    <row r="2236" spans="1:10" ht="15.75" x14ac:dyDescent="0.25">
      <c r="A2236" s="8" t="s">
        <v>10874</v>
      </c>
      <c r="B2236" s="11">
        <v>44.3</v>
      </c>
      <c r="C2236" s="11">
        <v>44.3</v>
      </c>
      <c r="D2236" s="11">
        <v>-26.18</v>
      </c>
      <c r="E2236" s="11">
        <v>44.3</v>
      </c>
      <c r="F2236" s="11">
        <v>-19.97</v>
      </c>
      <c r="G2236" s="11">
        <v>44.3</v>
      </c>
      <c r="H2236" s="11">
        <v>-26.18</v>
      </c>
      <c r="I2236" s="11">
        <v>44.3</v>
      </c>
      <c r="J2236" s="11">
        <v>-19.97</v>
      </c>
    </row>
    <row r="2237" spans="1:10" ht="15.75" x14ac:dyDescent="0.25">
      <c r="A2237" s="9" t="s">
        <v>10875</v>
      </c>
      <c r="B2237" s="12">
        <v>44.3</v>
      </c>
      <c r="C2237" s="12">
        <v>44.3</v>
      </c>
      <c r="D2237" s="12">
        <v>-25.07</v>
      </c>
      <c r="E2237" s="12">
        <v>44.3</v>
      </c>
      <c r="F2237" s="12">
        <v>-23</v>
      </c>
      <c r="G2237" s="12">
        <v>44.3</v>
      </c>
      <c r="H2237" s="12">
        <v>-25.07</v>
      </c>
      <c r="I2237" s="12">
        <v>44.3</v>
      </c>
      <c r="J2237" s="12">
        <v>-23</v>
      </c>
    </row>
    <row r="2238" spans="1:10" ht="15.75" x14ac:dyDescent="0.25">
      <c r="A2238" s="8" t="s">
        <v>10876</v>
      </c>
      <c r="B2238" s="11">
        <v>44.3</v>
      </c>
      <c r="C2238" s="11">
        <v>82</v>
      </c>
      <c r="D2238" s="11">
        <v>44.3</v>
      </c>
      <c r="E2238" s="11">
        <v>65.790000000000006</v>
      </c>
      <c r="F2238" s="11">
        <v>44.3</v>
      </c>
      <c r="G2238" s="11">
        <v>82</v>
      </c>
      <c r="H2238" s="11">
        <v>44.3</v>
      </c>
      <c r="I2238" s="11">
        <v>65.790000000000006</v>
      </c>
      <c r="J2238" s="11">
        <v>44.3</v>
      </c>
    </row>
    <row r="2239" spans="1:10" ht="15.75" x14ac:dyDescent="0.25">
      <c r="A2239" s="9" t="s">
        <v>10877</v>
      </c>
      <c r="B2239" s="12">
        <v>44.3</v>
      </c>
      <c r="C2239" s="12">
        <v>87.88</v>
      </c>
      <c r="D2239" s="12">
        <v>44.3</v>
      </c>
      <c r="E2239" s="12">
        <v>68.239999999999995</v>
      </c>
      <c r="F2239" s="12">
        <v>44.3</v>
      </c>
      <c r="G2239" s="12">
        <v>87.88</v>
      </c>
      <c r="H2239" s="12">
        <v>44.3</v>
      </c>
      <c r="I2239" s="12">
        <v>68.239999999999995</v>
      </c>
      <c r="J2239" s="12">
        <v>44.3</v>
      </c>
    </row>
    <row r="2240" spans="1:10" ht="15.75" x14ac:dyDescent="0.25">
      <c r="A2240" s="8" t="s">
        <v>10878</v>
      </c>
      <c r="B2240" s="11">
        <v>74.849999999999994</v>
      </c>
      <c r="C2240" s="11">
        <v>79.739999999999995</v>
      </c>
      <c r="D2240" s="11">
        <v>74.849999999999994</v>
      </c>
      <c r="E2240" s="11">
        <v>74.849999999999994</v>
      </c>
      <c r="F2240" s="11">
        <v>74.849999999999994</v>
      </c>
      <c r="G2240" s="11">
        <v>79.739999999999995</v>
      </c>
      <c r="H2240" s="11">
        <v>74.849999999999994</v>
      </c>
      <c r="I2240" s="11">
        <v>74.849999999999994</v>
      </c>
      <c r="J2240" s="11">
        <v>74.849999999999994</v>
      </c>
    </row>
    <row r="2241" spans="1:10" ht="15.75" x14ac:dyDescent="0.25">
      <c r="A2241" s="9" t="s">
        <v>10879</v>
      </c>
      <c r="B2241" s="12">
        <v>74.849999999999994</v>
      </c>
      <c r="C2241" s="12">
        <v>65.31</v>
      </c>
      <c r="D2241" s="12">
        <v>65.31</v>
      </c>
      <c r="E2241" s="12">
        <v>65.31</v>
      </c>
      <c r="F2241" s="12">
        <v>65.31</v>
      </c>
      <c r="G2241" s="12">
        <v>65.31</v>
      </c>
      <c r="H2241" s="12">
        <v>65.31</v>
      </c>
      <c r="I2241" s="12">
        <v>65.31</v>
      </c>
      <c r="J2241" s="12">
        <v>65.31</v>
      </c>
    </row>
    <row r="2242" spans="1:10" ht="15.75" x14ac:dyDescent="0.25">
      <c r="A2242" s="8" t="s">
        <v>10880</v>
      </c>
      <c r="B2242" s="11">
        <v>74.849999999999994</v>
      </c>
      <c r="C2242" s="11">
        <v>67.03</v>
      </c>
      <c r="D2242" s="11">
        <v>67.03</v>
      </c>
      <c r="E2242" s="11">
        <v>67.03</v>
      </c>
      <c r="F2242" s="11">
        <v>67.03</v>
      </c>
      <c r="G2242" s="11">
        <v>67.03</v>
      </c>
      <c r="H2242" s="11">
        <v>67.03</v>
      </c>
      <c r="I2242" s="11">
        <v>67.03</v>
      </c>
      <c r="J2242" s="11">
        <v>67.03</v>
      </c>
    </row>
    <row r="2243" spans="1:10" ht="15.75" x14ac:dyDescent="0.25">
      <c r="A2243" s="9" t="s">
        <v>10881</v>
      </c>
      <c r="B2243" s="12">
        <v>74.849999999999994</v>
      </c>
      <c r="C2243" s="12">
        <v>82.69</v>
      </c>
      <c r="D2243" s="12">
        <v>74.849999999999994</v>
      </c>
      <c r="E2243" s="12">
        <v>74.849999999999994</v>
      </c>
      <c r="F2243" s="12">
        <v>74.849999999999994</v>
      </c>
      <c r="G2243" s="12">
        <v>82.69</v>
      </c>
      <c r="H2243" s="12">
        <v>74.849999999999994</v>
      </c>
      <c r="I2243" s="12">
        <v>74.849999999999994</v>
      </c>
      <c r="J2243" s="12">
        <v>74.849999999999994</v>
      </c>
    </row>
    <row r="2244" spans="1:10" ht="15.75" x14ac:dyDescent="0.25">
      <c r="A2244" s="8" t="s">
        <v>10882</v>
      </c>
      <c r="B2244" s="11">
        <v>90</v>
      </c>
      <c r="C2244" s="11">
        <v>60.86</v>
      </c>
      <c r="D2244" s="11">
        <v>60.86</v>
      </c>
      <c r="E2244" s="11">
        <v>60.86</v>
      </c>
      <c r="F2244" s="11">
        <v>60.86</v>
      </c>
      <c r="G2244" s="11">
        <v>60.86</v>
      </c>
      <c r="H2244" s="11">
        <v>60.86</v>
      </c>
      <c r="I2244" s="11">
        <v>60.86</v>
      </c>
      <c r="J2244" s="11">
        <v>60.86</v>
      </c>
    </row>
    <row r="2245" spans="1:10" ht="15.75" x14ac:dyDescent="0.25">
      <c r="A2245" s="9" t="s">
        <v>10883</v>
      </c>
      <c r="B2245" s="12">
        <v>90</v>
      </c>
      <c r="C2245" s="12">
        <v>74.89</v>
      </c>
      <c r="D2245" s="12">
        <v>74.89</v>
      </c>
      <c r="E2245" s="12">
        <v>74.89</v>
      </c>
      <c r="F2245" s="12">
        <v>74.89</v>
      </c>
      <c r="G2245" s="12">
        <v>74.89</v>
      </c>
      <c r="H2245" s="12">
        <v>74.89</v>
      </c>
      <c r="I2245" s="12">
        <v>74.89</v>
      </c>
      <c r="J2245" s="12">
        <v>74.89</v>
      </c>
    </row>
    <row r="2246" spans="1:10" ht="15.75" x14ac:dyDescent="0.25">
      <c r="A2246" s="8" t="s">
        <v>10884</v>
      </c>
      <c r="B2246" s="11">
        <v>90</v>
      </c>
      <c r="C2246" s="11">
        <v>97.34</v>
      </c>
      <c r="D2246" s="11">
        <v>90</v>
      </c>
      <c r="E2246" s="11">
        <v>90</v>
      </c>
      <c r="F2246" s="11">
        <v>90</v>
      </c>
      <c r="G2246" s="11">
        <v>97.34</v>
      </c>
      <c r="H2246" s="11">
        <v>90</v>
      </c>
      <c r="I2246" s="11">
        <v>90</v>
      </c>
      <c r="J2246" s="11">
        <v>90</v>
      </c>
    </row>
    <row r="2247" spans="1:10" ht="15.75" x14ac:dyDescent="0.25">
      <c r="A2247" s="9" t="s">
        <v>10885</v>
      </c>
      <c r="B2247" s="12">
        <v>90</v>
      </c>
      <c r="C2247" s="12">
        <v>64.81</v>
      </c>
      <c r="D2247" s="12">
        <v>64.81</v>
      </c>
      <c r="E2247" s="12">
        <v>64.81</v>
      </c>
      <c r="F2247" s="12">
        <v>64.81</v>
      </c>
      <c r="G2247" s="12">
        <v>64.81</v>
      </c>
      <c r="H2247" s="12">
        <v>64.81</v>
      </c>
      <c r="I2247" s="12">
        <v>64.81</v>
      </c>
      <c r="J2247" s="12">
        <v>64.81</v>
      </c>
    </row>
    <row r="2248" spans="1:10" ht="15.75" x14ac:dyDescent="0.25">
      <c r="A2248" s="8" t="s">
        <v>10886</v>
      </c>
      <c r="B2248" s="11">
        <v>75.03</v>
      </c>
      <c r="C2248" s="11">
        <v>76.760000000000005</v>
      </c>
      <c r="D2248" s="11">
        <v>75.03</v>
      </c>
      <c r="E2248" s="11">
        <v>75.03</v>
      </c>
      <c r="F2248" s="11">
        <v>75.03</v>
      </c>
      <c r="G2248" s="11">
        <v>76.760000000000005</v>
      </c>
      <c r="H2248" s="11">
        <v>75.03</v>
      </c>
      <c r="I2248" s="11">
        <v>75.03</v>
      </c>
      <c r="J2248" s="11">
        <v>75.03</v>
      </c>
    </row>
    <row r="2249" spans="1:10" ht="15.75" x14ac:dyDescent="0.25">
      <c r="A2249" s="9" t="s">
        <v>10887</v>
      </c>
      <c r="B2249" s="12">
        <v>75.03</v>
      </c>
      <c r="C2249" s="12">
        <v>76.989999999999995</v>
      </c>
      <c r="D2249" s="12">
        <v>75.03</v>
      </c>
      <c r="E2249" s="12">
        <v>75.03</v>
      </c>
      <c r="F2249" s="12">
        <v>75.03</v>
      </c>
      <c r="G2249" s="12">
        <v>76.989999999999995</v>
      </c>
      <c r="H2249" s="12">
        <v>75.03</v>
      </c>
      <c r="I2249" s="12">
        <v>75.03</v>
      </c>
      <c r="J2249" s="12">
        <v>75.03</v>
      </c>
    </row>
    <row r="2250" spans="1:10" ht="15.75" x14ac:dyDescent="0.25">
      <c r="A2250" s="8" t="s">
        <v>10888</v>
      </c>
      <c r="B2250" s="11">
        <v>75.03</v>
      </c>
      <c r="C2250" s="11">
        <v>76.38</v>
      </c>
      <c r="D2250" s="11">
        <v>75.03</v>
      </c>
      <c r="E2250" s="11">
        <v>75.03</v>
      </c>
      <c r="F2250" s="11">
        <v>75.03</v>
      </c>
      <c r="G2250" s="11">
        <v>76.38</v>
      </c>
      <c r="H2250" s="11">
        <v>75.03</v>
      </c>
      <c r="I2250" s="11">
        <v>75.03</v>
      </c>
      <c r="J2250" s="11">
        <v>75.03</v>
      </c>
    </row>
    <row r="2251" spans="1:10" ht="15.75" x14ac:dyDescent="0.25">
      <c r="A2251" s="9" t="s">
        <v>10889</v>
      </c>
      <c r="B2251" s="12">
        <v>75.03</v>
      </c>
      <c r="C2251" s="12">
        <v>76.540000000000006</v>
      </c>
      <c r="D2251" s="12">
        <v>75.03</v>
      </c>
      <c r="E2251" s="12">
        <v>75.03</v>
      </c>
      <c r="F2251" s="12">
        <v>75.03</v>
      </c>
      <c r="G2251" s="12">
        <v>76.540000000000006</v>
      </c>
      <c r="H2251" s="12">
        <v>75.03</v>
      </c>
      <c r="I2251" s="12">
        <v>75.03</v>
      </c>
      <c r="J2251" s="12">
        <v>75.03</v>
      </c>
    </row>
    <row r="2252" spans="1:10" ht="15.75" x14ac:dyDescent="0.25">
      <c r="A2252" s="8" t="s">
        <v>10890</v>
      </c>
      <c r="B2252" s="11">
        <v>74.239999999999995</v>
      </c>
      <c r="C2252" s="11">
        <v>100.83</v>
      </c>
      <c r="D2252" s="11">
        <v>74.239999999999995</v>
      </c>
      <c r="E2252" s="11">
        <v>85.09</v>
      </c>
      <c r="F2252" s="11">
        <v>74.239999999999995</v>
      </c>
      <c r="G2252" s="11">
        <v>100.83</v>
      </c>
      <c r="H2252" s="11">
        <v>74.239999999999995</v>
      </c>
      <c r="I2252" s="11">
        <v>85.09</v>
      </c>
      <c r="J2252" s="11">
        <v>74.239999999999995</v>
      </c>
    </row>
    <row r="2253" spans="1:10" ht="15.75" x14ac:dyDescent="0.25">
      <c r="A2253" s="9" t="s">
        <v>10891</v>
      </c>
      <c r="B2253" s="12">
        <v>74.239999999999995</v>
      </c>
      <c r="C2253" s="12">
        <v>100.84</v>
      </c>
      <c r="D2253" s="12">
        <v>74.239999999999995</v>
      </c>
      <c r="E2253" s="12">
        <v>86.23</v>
      </c>
      <c r="F2253" s="12">
        <v>74.239999999999995</v>
      </c>
      <c r="G2253" s="12">
        <v>100.84</v>
      </c>
      <c r="H2253" s="12">
        <v>74.239999999999995</v>
      </c>
      <c r="I2253" s="12">
        <v>86.23</v>
      </c>
      <c r="J2253" s="12">
        <v>74.239999999999995</v>
      </c>
    </row>
    <row r="2254" spans="1:10" ht="15.75" x14ac:dyDescent="0.25">
      <c r="A2254" s="8" t="s">
        <v>10892</v>
      </c>
      <c r="B2254" s="11">
        <v>74.239999999999995</v>
      </c>
      <c r="C2254" s="11">
        <v>100.62</v>
      </c>
      <c r="D2254" s="11">
        <v>74.239999999999995</v>
      </c>
      <c r="E2254" s="11">
        <v>82.52</v>
      </c>
      <c r="F2254" s="11">
        <v>74.239999999999995</v>
      </c>
      <c r="G2254" s="11">
        <v>100.62</v>
      </c>
      <c r="H2254" s="11">
        <v>74.239999999999995</v>
      </c>
      <c r="I2254" s="11">
        <v>82.52</v>
      </c>
      <c r="J2254" s="11">
        <v>74.239999999999995</v>
      </c>
    </row>
    <row r="2255" spans="1:10" ht="15.75" x14ac:dyDescent="0.25">
      <c r="A2255" s="9" t="s">
        <v>10893</v>
      </c>
      <c r="B2255" s="12">
        <v>74.239999999999995</v>
      </c>
      <c r="C2255" s="12">
        <v>100.91</v>
      </c>
      <c r="D2255" s="12">
        <v>74.239999999999995</v>
      </c>
      <c r="E2255" s="12">
        <v>80.75</v>
      </c>
      <c r="F2255" s="12">
        <v>74.239999999999995</v>
      </c>
      <c r="G2255" s="12">
        <v>100.91</v>
      </c>
      <c r="H2255" s="12">
        <v>74.239999999999995</v>
      </c>
      <c r="I2255" s="12">
        <v>80.75</v>
      </c>
      <c r="J2255" s="12">
        <v>74.239999999999995</v>
      </c>
    </row>
    <row r="2256" spans="1:10" ht="15.75" x14ac:dyDescent="0.25">
      <c r="A2256" s="8" t="s">
        <v>10894</v>
      </c>
      <c r="B2256" s="11">
        <v>84.92</v>
      </c>
      <c r="C2256" s="11">
        <v>97.11</v>
      </c>
      <c r="D2256" s="11">
        <v>84.92</v>
      </c>
      <c r="E2256" s="11">
        <v>84.92</v>
      </c>
      <c r="F2256" s="11">
        <v>84.92</v>
      </c>
      <c r="G2256" s="11">
        <v>97.11</v>
      </c>
      <c r="H2256" s="11">
        <v>84.92</v>
      </c>
      <c r="I2256" s="11">
        <v>84.92</v>
      </c>
      <c r="J2256" s="11">
        <v>84.92</v>
      </c>
    </row>
    <row r="2257" spans="1:10" ht="15.75" x14ac:dyDescent="0.25">
      <c r="A2257" s="9" t="s">
        <v>10895</v>
      </c>
      <c r="B2257" s="12">
        <v>84.92</v>
      </c>
      <c r="C2257" s="12">
        <v>97.11</v>
      </c>
      <c r="D2257" s="12">
        <v>84.92</v>
      </c>
      <c r="E2257" s="12">
        <v>84.92</v>
      </c>
      <c r="F2257" s="12">
        <v>84.92</v>
      </c>
      <c r="G2257" s="12">
        <v>97.11</v>
      </c>
      <c r="H2257" s="12">
        <v>84.92</v>
      </c>
      <c r="I2257" s="12">
        <v>84.92</v>
      </c>
      <c r="J2257" s="12">
        <v>84.92</v>
      </c>
    </row>
    <row r="2258" spans="1:10" ht="15.75" x14ac:dyDescent="0.25">
      <c r="A2258" s="8" t="s">
        <v>10896</v>
      </c>
      <c r="B2258" s="11">
        <v>84.92</v>
      </c>
      <c r="C2258" s="11">
        <v>97.11</v>
      </c>
      <c r="D2258" s="11">
        <v>84.92</v>
      </c>
      <c r="E2258" s="11">
        <v>84.92</v>
      </c>
      <c r="F2258" s="11">
        <v>84.92</v>
      </c>
      <c r="G2258" s="11">
        <v>97.11</v>
      </c>
      <c r="H2258" s="11">
        <v>84.92</v>
      </c>
      <c r="I2258" s="11">
        <v>84.92</v>
      </c>
      <c r="J2258" s="11">
        <v>84.92</v>
      </c>
    </row>
    <row r="2259" spans="1:10" ht="15.75" x14ac:dyDescent="0.25">
      <c r="A2259" s="9" t="s">
        <v>10897</v>
      </c>
      <c r="B2259" s="12">
        <v>84.92</v>
      </c>
      <c r="C2259" s="12">
        <v>97.17</v>
      </c>
      <c r="D2259" s="12">
        <v>84.92</v>
      </c>
      <c r="E2259" s="12">
        <v>84.92</v>
      </c>
      <c r="F2259" s="12">
        <v>84.92</v>
      </c>
      <c r="G2259" s="12">
        <v>97.17</v>
      </c>
      <c r="H2259" s="12">
        <v>84.92</v>
      </c>
      <c r="I2259" s="12">
        <v>84.92</v>
      </c>
      <c r="J2259" s="12">
        <v>84.92</v>
      </c>
    </row>
    <row r="2260" spans="1:10" ht="15.75" x14ac:dyDescent="0.25">
      <c r="A2260" s="8" t="s">
        <v>10898</v>
      </c>
      <c r="B2260" s="11">
        <v>83.19</v>
      </c>
      <c r="C2260" s="11">
        <v>82.22</v>
      </c>
      <c r="D2260" s="11">
        <v>82.22</v>
      </c>
      <c r="E2260" s="11">
        <v>82.22</v>
      </c>
      <c r="F2260" s="11">
        <v>82.22</v>
      </c>
      <c r="G2260" s="11">
        <v>82.22</v>
      </c>
      <c r="H2260" s="11">
        <v>82.22</v>
      </c>
      <c r="I2260" s="11">
        <v>82.22</v>
      </c>
      <c r="J2260" s="11">
        <v>82.22</v>
      </c>
    </row>
    <row r="2261" spans="1:10" ht="15.75" x14ac:dyDescent="0.25">
      <c r="A2261" s="9" t="s">
        <v>10899</v>
      </c>
      <c r="B2261" s="12">
        <v>83.19</v>
      </c>
      <c r="C2261" s="12">
        <v>82.22</v>
      </c>
      <c r="D2261" s="12">
        <v>82.22</v>
      </c>
      <c r="E2261" s="12">
        <v>82.22</v>
      </c>
      <c r="F2261" s="12">
        <v>82.22</v>
      </c>
      <c r="G2261" s="12">
        <v>82.22</v>
      </c>
      <c r="H2261" s="12">
        <v>82.22</v>
      </c>
      <c r="I2261" s="12">
        <v>82.22</v>
      </c>
      <c r="J2261" s="12">
        <v>82.22</v>
      </c>
    </row>
    <row r="2262" spans="1:10" ht="15.75" x14ac:dyDescent="0.25">
      <c r="A2262" s="8" t="s">
        <v>10900</v>
      </c>
      <c r="B2262" s="11">
        <v>83.19</v>
      </c>
      <c r="C2262" s="11">
        <v>82.31</v>
      </c>
      <c r="D2262" s="11">
        <v>82.31</v>
      </c>
      <c r="E2262" s="11">
        <v>82.31</v>
      </c>
      <c r="F2262" s="11">
        <v>82.31</v>
      </c>
      <c r="G2262" s="11">
        <v>82.31</v>
      </c>
      <c r="H2262" s="11">
        <v>82.31</v>
      </c>
      <c r="I2262" s="11">
        <v>82.31</v>
      </c>
      <c r="J2262" s="11">
        <v>82.31</v>
      </c>
    </row>
    <row r="2263" spans="1:10" ht="15.75" x14ac:dyDescent="0.25">
      <c r="A2263" s="9" t="s">
        <v>10901</v>
      </c>
      <c r="B2263" s="12">
        <v>83.19</v>
      </c>
      <c r="C2263" s="12">
        <v>82.22</v>
      </c>
      <c r="D2263" s="12">
        <v>82.22</v>
      </c>
      <c r="E2263" s="12">
        <v>82.22</v>
      </c>
      <c r="F2263" s="12">
        <v>82.22</v>
      </c>
      <c r="G2263" s="12">
        <v>82.22</v>
      </c>
      <c r="H2263" s="12">
        <v>82.22</v>
      </c>
      <c r="I2263" s="12">
        <v>82.22</v>
      </c>
      <c r="J2263" s="12">
        <v>82.22</v>
      </c>
    </row>
    <row r="2264" spans="1:10" ht="15.75" x14ac:dyDescent="0.25">
      <c r="A2264" s="8" t="s">
        <v>10902</v>
      </c>
      <c r="B2264" s="11">
        <v>64.599999999999994</v>
      </c>
      <c r="C2264" s="11">
        <v>99.97</v>
      </c>
      <c r="D2264" s="11">
        <v>64.599999999999994</v>
      </c>
      <c r="E2264" s="11">
        <v>79.599999999999994</v>
      </c>
      <c r="F2264" s="11">
        <v>64.599999999999994</v>
      </c>
      <c r="G2264" s="11">
        <v>99.97</v>
      </c>
      <c r="H2264" s="11">
        <v>64.599999999999994</v>
      </c>
      <c r="I2264" s="11">
        <v>79.599999999999994</v>
      </c>
      <c r="J2264" s="11">
        <v>64.599999999999994</v>
      </c>
    </row>
    <row r="2265" spans="1:10" ht="15.75" x14ac:dyDescent="0.25">
      <c r="A2265" s="9" t="s">
        <v>10903</v>
      </c>
      <c r="B2265" s="12">
        <v>64.599999999999994</v>
      </c>
      <c r="C2265" s="12">
        <v>99.97</v>
      </c>
      <c r="D2265" s="12">
        <v>64.599999999999994</v>
      </c>
      <c r="E2265" s="12">
        <v>81.22</v>
      </c>
      <c r="F2265" s="12">
        <v>64.599999999999994</v>
      </c>
      <c r="G2265" s="12">
        <v>99.97</v>
      </c>
      <c r="H2265" s="12">
        <v>64.599999999999994</v>
      </c>
      <c r="I2265" s="12">
        <v>81.22</v>
      </c>
      <c r="J2265" s="12">
        <v>64.599999999999994</v>
      </c>
    </row>
    <row r="2266" spans="1:10" ht="15.75" x14ac:dyDescent="0.25">
      <c r="A2266" s="8" t="s">
        <v>10904</v>
      </c>
      <c r="B2266" s="11">
        <v>64.599999999999994</v>
      </c>
      <c r="C2266" s="11">
        <v>99.97</v>
      </c>
      <c r="D2266" s="11">
        <v>64.599999999999994</v>
      </c>
      <c r="E2266" s="11">
        <v>86.11</v>
      </c>
      <c r="F2266" s="11">
        <v>64.599999999999994</v>
      </c>
      <c r="G2266" s="11">
        <v>99.97</v>
      </c>
      <c r="H2266" s="11">
        <v>64.599999999999994</v>
      </c>
      <c r="I2266" s="11">
        <v>86.11</v>
      </c>
      <c r="J2266" s="11">
        <v>64.599999999999994</v>
      </c>
    </row>
    <row r="2267" spans="1:10" ht="15.75" x14ac:dyDescent="0.25">
      <c r="A2267" s="9" t="s">
        <v>10905</v>
      </c>
      <c r="B2267" s="12">
        <v>64.599999999999994</v>
      </c>
      <c r="C2267" s="12">
        <v>99.97</v>
      </c>
      <c r="D2267" s="12">
        <v>64.599999999999994</v>
      </c>
      <c r="E2267" s="12">
        <v>89.13</v>
      </c>
      <c r="F2267" s="12">
        <v>64.599999999999994</v>
      </c>
      <c r="G2267" s="12">
        <v>99.97</v>
      </c>
      <c r="H2267" s="12">
        <v>64.599999999999994</v>
      </c>
      <c r="I2267" s="12">
        <v>89.13</v>
      </c>
      <c r="J2267" s="12">
        <v>64.599999999999994</v>
      </c>
    </row>
    <row r="2268" spans="1:10" ht="15.75" x14ac:dyDescent="0.25">
      <c r="A2268" s="8" t="s">
        <v>10906</v>
      </c>
      <c r="B2268" s="11">
        <v>75.010000000000005</v>
      </c>
      <c r="C2268" s="11">
        <v>82.6</v>
      </c>
      <c r="D2268" s="11">
        <v>75.010000000000005</v>
      </c>
      <c r="E2268" s="11">
        <v>75.010000000000005</v>
      </c>
      <c r="F2268" s="11">
        <v>75.010000000000005</v>
      </c>
      <c r="G2268" s="11">
        <v>82.6</v>
      </c>
      <c r="H2268" s="11">
        <v>75.010000000000005</v>
      </c>
      <c r="I2268" s="11">
        <v>75.010000000000005</v>
      </c>
      <c r="J2268" s="11">
        <v>75.010000000000005</v>
      </c>
    </row>
    <row r="2269" spans="1:10" ht="15.75" x14ac:dyDescent="0.25">
      <c r="A2269" s="9" t="s">
        <v>10907</v>
      </c>
      <c r="B2269" s="12">
        <v>75.010000000000005</v>
      </c>
      <c r="C2269" s="12">
        <v>82.6</v>
      </c>
      <c r="D2269" s="12">
        <v>75.010000000000005</v>
      </c>
      <c r="E2269" s="12">
        <v>75.010000000000005</v>
      </c>
      <c r="F2269" s="12">
        <v>75.010000000000005</v>
      </c>
      <c r="G2269" s="12">
        <v>82.6</v>
      </c>
      <c r="H2269" s="12">
        <v>75.010000000000005</v>
      </c>
      <c r="I2269" s="12">
        <v>75.010000000000005</v>
      </c>
      <c r="J2269" s="12">
        <v>75.010000000000005</v>
      </c>
    </row>
    <row r="2270" spans="1:10" ht="15.75" x14ac:dyDescent="0.25">
      <c r="A2270" s="8" t="s">
        <v>10908</v>
      </c>
      <c r="B2270" s="11">
        <v>75.010000000000005</v>
      </c>
      <c r="C2270" s="11">
        <v>86.02</v>
      </c>
      <c r="D2270" s="11">
        <v>75.010000000000005</v>
      </c>
      <c r="E2270" s="11">
        <v>75.010000000000005</v>
      </c>
      <c r="F2270" s="11">
        <v>75.010000000000005</v>
      </c>
      <c r="G2270" s="11">
        <v>86.02</v>
      </c>
      <c r="H2270" s="11">
        <v>75.010000000000005</v>
      </c>
      <c r="I2270" s="11">
        <v>75.010000000000005</v>
      </c>
      <c r="J2270" s="11">
        <v>75.010000000000005</v>
      </c>
    </row>
    <row r="2271" spans="1:10" ht="15.75" x14ac:dyDescent="0.25">
      <c r="A2271" s="9" t="s">
        <v>10909</v>
      </c>
      <c r="B2271" s="12">
        <v>75.010000000000005</v>
      </c>
      <c r="C2271" s="12">
        <v>84.54</v>
      </c>
      <c r="D2271" s="12">
        <v>75.010000000000005</v>
      </c>
      <c r="E2271" s="12">
        <v>75.010000000000005</v>
      </c>
      <c r="F2271" s="12">
        <v>75.010000000000005</v>
      </c>
      <c r="G2271" s="12">
        <v>84.54</v>
      </c>
      <c r="H2271" s="12">
        <v>75.010000000000005</v>
      </c>
      <c r="I2271" s="12">
        <v>75.010000000000005</v>
      </c>
      <c r="J2271" s="12">
        <v>75.010000000000005</v>
      </c>
    </row>
    <row r="2272" spans="1:10" ht="15.75" x14ac:dyDescent="0.25">
      <c r="A2272" s="8" t="s">
        <v>10910</v>
      </c>
      <c r="B2272" s="11">
        <v>74.2</v>
      </c>
      <c r="C2272" s="11">
        <v>105.48</v>
      </c>
      <c r="D2272" s="11">
        <v>74.2</v>
      </c>
      <c r="E2272" s="11">
        <v>88.49</v>
      </c>
      <c r="F2272" s="11">
        <v>74.2</v>
      </c>
      <c r="G2272" s="11">
        <v>105.48</v>
      </c>
      <c r="H2272" s="11">
        <v>74.2</v>
      </c>
      <c r="I2272" s="11">
        <v>88.49</v>
      </c>
      <c r="J2272" s="11">
        <v>74.2</v>
      </c>
    </row>
    <row r="2273" spans="1:10" ht="15.75" x14ac:dyDescent="0.25">
      <c r="A2273" s="9" t="s">
        <v>10911</v>
      </c>
      <c r="B2273" s="12">
        <v>74.2</v>
      </c>
      <c r="C2273" s="12">
        <v>104.48</v>
      </c>
      <c r="D2273" s="12">
        <v>74.2</v>
      </c>
      <c r="E2273" s="12">
        <v>92.86</v>
      </c>
      <c r="F2273" s="12">
        <v>74.2</v>
      </c>
      <c r="G2273" s="12">
        <v>104.48</v>
      </c>
      <c r="H2273" s="12">
        <v>74.2</v>
      </c>
      <c r="I2273" s="12">
        <v>92.86</v>
      </c>
      <c r="J2273" s="12">
        <v>74.2</v>
      </c>
    </row>
    <row r="2274" spans="1:10" ht="15.75" x14ac:dyDescent="0.25">
      <c r="A2274" s="8" t="s">
        <v>10912</v>
      </c>
      <c r="B2274" s="11">
        <v>74.2</v>
      </c>
      <c r="C2274" s="11">
        <v>104.33</v>
      </c>
      <c r="D2274" s="11">
        <v>74.2</v>
      </c>
      <c r="E2274" s="11">
        <v>91.78</v>
      </c>
      <c r="F2274" s="11">
        <v>74.2</v>
      </c>
      <c r="G2274" s="11">
        <v>104.33</v>
      </c>
      <c r="H2274" s="11">
        <v>74.2</v>
      </c>
      <c r="I2274" s="11">
        <v>91.78</v>
      </c>
      <c r="J2274" s="11">
        <v>74.2</v>
      </c>
    </row>
    <row r="2275" spans="1:10" ht="15.75" x14ac:dyDescent="0.25">
      <c r="A2275" s="9" t="s">
        <v>10913</v>
      </c>
      <c r="B2275" s="12">
        <v>74.2</v>
      </c>
      <c r="C2275" s="12">
        <v>104.5</v>
      </c>
      <c r="D2275" s="12">
        <v>74.2</v>
      </c>
      <c r="E2275" s="12">
        <v>91.39</v>
      </c>
      <c r="F2275" s="12">
        <v>74.2</v>
      </c>
      <c r="G2275" s="12">
        <v>104.5</v>
      </c>
      <c r="H2275" s="12">
        <v>74.2</v>
      </c>
      <c r="I2275" s="12">
        <v>91.39</v>
      </c>
      <c r="J2275" s="12">
        <v>74.2</v>
      </c>
    </row>
    <row r="2276" spans="1:10" ht="15.75" x14ac:dyDescent="0.25">
      <c r="A2276" s="8" t="s">
        <v>10914</v>
      </c>
      <c r="B2276" s="11">
        <v>71.62</v>
      </c>
      <c r="C2276" s="11">
        <v>100.16</v>
      </c>
      <c r="D2276" s="11">
        <v>71.62</v>
      </c>
      <c r="E2276" s="11">
        <v>87.08</v>
      </c>
      <c r="F2276" s="11">
        <v>71.62</v>
      </c>
      <c r="G2276" s="11">
        <v>100.16</v>
      </c>
      <c r="H2276" s="11">
        <v>71.62</v>
      </c>
      <c r="I2276" s="11">
        <v>87.08</v>
      </c>
      <c r="J2276" s="11">
        <v>71.62</v>
      </c>
    </row>
    <row r="2277" spans="1:10" ht="15.75" x14ac:dyDescent="0.25">
      <c r="A2277" s="9" t="s">
        <v>10915</v>
      </c>
      <c r="B2277" s="12">
        <v>71.62</v>
      </c>
      <c r="C2277" s="12">
        <v>100.91</v>
      </c>
      <c r="D2277" s="12">
        <v>71.62</v>
      </c>
      <c r="E2277" s="12">
        <v>85.49</v>
      </c>
      <c r="F2277" s="12">
        <v>71.62</v>
      </c>
      <c r="G2277" s="12">
        <v>100.91</v>
      </c>
      <c r="H2277" s="12">
        <v>71.62</v>
      </c>
      <c r="I2277" s="12">
        <v>85.49</v>
      </c>
      <c r="J2277" s="12">
        <v>71.62</v>
      </c>
    </row>
    <row r="2278" spans="1:10" ht="15.75" x14ac:dyDescent="0.25">
      <c r="A2278" s="8" t="s">
        <v>10916</v>
      </c>
      <c r="B2278" s="11">
        <v>71.62</v>
      </c>
      <c r="C2278" s="11">
        <v>101.03</v>
      </c>
      <c r="D2278" s="11">
        <v>71.62</v>
      </c>
      <c r="E2278" s="11">
        <v>87.32</v>
      </c>
      <c r="F2278" s="11">
        <v>71.62</v>
      </c>
      <c r="G2278" s="11">
        <v>101.03</v>
      </c>
      <c r="H2278" s="11">
        <v>71.62</v>
      </c>
      <c r="I2278" s="11">
        <v>87.32</v>
      </c>
      <c r="J2278" s="11">
        <v>71.62</v>
      </c>
    </row>
    <row r="2279" spans="1:10" ht="15.75" x14ac:dyDescent="0.25">
      <c r="A2279" s="9" t="s">
        <v>10917</v>
      </c>
      <c r="B2279" s="12">
        <v>71.62</v>
      </c>
      <c r="C2279" s="12">
        <v>99.96</v>
      </c>
      <c r="D2279" s="12">
        <v>71.62</v>
      </c>
      <c r="E2279" s="12">
        <v>89.06</v>
      </c>
      <c r="F2279" s="12">
        <v>71.62</v>
      </c>
      <c r="G2279" s="12">
        <v>99.96</v>
      </c>
      <c r="H2279" s="12">
        <v>71.62</v>
      </c>
      <c r="I2279" s="12">
        <v>89.06</v>
      </c>
      <c r="J2279" s="12">
        <v>71.62</v>
      </c>
    </row>
    <row r="2280" spans="1:10" ht="15.75" x14ac:dyDescent="0.25">
      <c r="A2280" s="8" t="s">
        <v>10918</v>
      </c>
      <c r="B2280" s="11">
        <v>51.82</v>
      </c>
      <c r="C2280" s="11">
        <v>109.88</v>
      </c>
      <c r="D2280" s="11">
        <v>51.82</v>
      </c>
      <c r="E2280" s="11">
        <v>102.04</v>
      </c>
      <c r="F2280" s="11">
        <v>51.82</v>
      </c>
      <c r="G2280" s="11">
        <v>109.88</v>
      </c>
      <c r="H2280" s="11">
        <v>51.82</v>
      </c>
      <c r="I2280" s="11">
        <v>102.04</v>
      </c>
      <c r="J2280" s="11">
        <v>51.82</v>
      </c>
    </row>
    <row r="2281" spans="1:10" ht="15.75" x14ac:dyDescent="0.25">
      <c r="A2281" s="9" t="s">
        <v>10919</v>
      </c>
      <c r="B2281" s="12">
        <v>51.82</v>
      </c>
      <c r="C2281" s="12">
        <v>109.88</v>
      </c>
      <c r="D2281" s="12">
        <v>51.82</v>
      </c>
      <c r="E2281" s="12">
        <v>103.35</v>
      </c>
      <c r="F2281" s="12">
        <v>51.82</v>
      </c>
      <c r="G2281" s="12">
        <v>109.88</v>
      </c>
      <c r="H2281" s="12">
        <v>51.82</v>
      </c>
      <c r="I2281" s="12">
        <v>103.35</v>
      </c>
      <c r="J2281" s="12">
        <v>51.82</v>
      </c>
    </row>
    <row r="2282" spans="1:10" ht="15.75" x14ac:dyDescent="0.25">
      <c r="A2282" s="8" t="s">
        <v>10920</v>
      </c>
      <c r="B2282" s="11">
        <v>51.82</v>
      </c>
      <c r="C2282" s="11">
        <v>109.88</v>
      </c>
      <c r="D2282" s="11">
        <v>51.82</v>
      </c>
      <c r="E2282" s="11">
        <v>102.79</v>
      </c>
      <c r="F2282" s="11">
        <v>51.82</v>
      </c>
      <c r="G2282" s="11">
        <v>109.88</v>
      </c>
      <c r="H2282" s="11">
        <v>51.82</v>
      </c>
      <c r="I2282" s="11">
        <v>102.79</v>
      </c>
      <c r="J2282" s="11">
        <v>51.82</v>
      </c>
    </row>
    <row r="2283" spans="1:10" ht="15.75" x14ac:dyDescent="0.25">
      <c r="A2283" s="9" t="s">
        <v>10921</v>
      </c>
      <c r="B2283" s="12">
        <v>51.82</v>
      </c>
      <c r="C2283" s="12">
        <v>109.88</v>
      </c>
      <c r="D2283" s="12">
        <v>51.82</v>
      </c>
      <c r="E2283" s="12">
        <v>100.58</v>
      </c>
      <c r="F2283" s="12">
        <v>51.82</v>
      </c>
      <c r="G2283" s="12">
        <v>109.88</v>
      </c>
      <c r="H2283" s="12">
        <v>51.82</v>
      </c>
      <c r="I2283" s="12">
        <v>100.58</v>
      </c>
      <c r="J2283" s="12">
        <v>51.82</v>
      </c>
    </row>
    <row r="2284" spans="1:10" ht="15.75" x14ac:dyDescent="0.25">
      <c r="A2284" s="8" t="s">
        <v>10922</v>
      </c>
      <c r="B2284" s="11">
        <v>69.66</v>
      </c>
      <c r="C2284" s="11">
        <v>91.98</v>
      </c>
      <c r="D2284" s="11">
        <v>69.66</v>
      </c>
      <c r="E2284" s="11">
        <v>81.760000000000005</v>
      </c>
      <c r="F2284" s="11">
        <v>69.66</v>
      </c>
      <c r="G2284" s="11">
        <v>91.98</v>
      </c>
      <c r="H2284" s="11">
        <v>69.66</v>
      </c>
      <c r="I2284" s="11">
        <v>81.760000000000005</v>
      </c>
      <c r="J2284" s="11">
        <v>69.66</v>
      </c>
    </row>
    <row r="2285" spans="1:10" ht="15.75" x14ac:dyDescent="0.25">
      <c r="A2285" s="9" t="s">
        <v>10923</v>
      </c>
      <c r="B2285" s="12">
        <v>69.66</v>
      </c>
      <c r="C2285" s="12">
        <v>92.82</v>
      </c>
      <c r="D2285" s="12">
        <v>69.66</v>
      </c>
      <c r="E2285" s="12">
        <v>78.64</v>
      </c>
      <c r="F2285" s="12">
        <v>69.66</v>
      </c>
      <c r="G2285" s="12">
        <v>92.82</v>
      </c>
      <c r="H2285" s="12">
        <v>69.66</v>
      </c>
      <c r="I2285" s="12">
        <v>78.64</v>
      </c>
      <c r="J2285" s="12">
        <v>69.66</v>
      </c>
    </row>
    <row r="2286" spans="1:10" ht="15.75" x14ac:dyDescent="0.25">
      <c r="A2286" s="8" t="s">
        <v>10924</v>
      </c>
      <c r="B2286" s="11">
        <v>69.66</v>
      </c>
      <c r="C2286" s="11">
        <v>100.84</v>
      </c>
      <c r="D2286" s="11">
        <v>69.66</v>
      </c>
      <c r="E2286" s="11">
        <v>87.58</v>
      </c>
      <c r="F2286" s="11">
        <v>69.66</v>
      </c>
      <c r="G2286" s="11">
        <v>100.84</v>
      </c>
      <c r="H2286" s="11">
        <v>69.66</v>
      </c>
      <c r="I2286" s="11">
        <v>87.58</v>
      </c>
      <c r="J2286" s="11">
        <v>69.66</v>
      </c>
    </row>
    <row r="2287" spans="1:10" ht="15.75" x14ac:dyDescent="0.25">
      <c r="A2287" s="9" t="s">
        <v>10925</v>
      </c>
      <c r="B2287" s="12">
        <v>69.66</v>
      </c>
      <c r="C2287" s="12">
        <v>91.21</v>
      </c>
      <c r="D2287" s="12">
        <v>69.66</v>
      </c>
      <c r="E2287" s="12">
        <v>77.12</v>
      </c>
      <c r="F2287" s="12">
        <v>69.66</v>
      </c>
      <c r="G2287" s="12">
        <v>91.21</v>
      </c>
      <c r="H2287" s="12">
        <v>69.66</v>
      </c>
      <c r="I2287" s="12">
        <v>77.12</v>
      </c>
      <c r="J2287" s="12">
        <v>69.66</v>
      </c>
    </row>
    <row r="2288" spans="1:10" ht="15.75" x14ac:dyDescent="0.25">
      <c r="A2288" s="8" t="s">
        <v>10926</v>
      </c>
      <c r="B2288" s="11">
        <v>74.94</v>
      </c>
      <c r="C2288" s="11">
        <v>115.04</v>
      </c>
      <c r="D2288" s="11">
        <v>74.94</v>
      </c>
      <c r="E2288" s="11">
        <v>101.13</v>
      </c>
      <c r="F2288" s="11">
        <v>74.94</v>
      </c>
      <c r="G2288" s="11">
        <v>115.04</v>
      </c>
      <c r="H2288" s="11">
        <v>74.94</v>
      </c>
      <c r="I2288" s="11">
        <v>101.13</v>
      </c>
      <c r="J2288" s="11">
        <v>74.94</v>
      </c>
    </row>
    <row r="2289" spans="1:10" ht="15.75" x14ac:dyDescent="0.25">
      <c r="A2289" s="9" t="s">
        <v>10927</v>
      </c>
      <c r="B2289" s="12">
        <v>74.94</v>
      </c>
      <c r="C2289" s="12">
        <v>116.47</v>
      </c>
      <c r="D2289" s="12">
        <v>74.94</v>
      </c>
      <c r="E2289" s="12">
        <v>104.57</v>
      </c>
      <c r="F2289" s="12">
        <v>74.94</v>
      </c>
      <c r="G2289" s="12">
        <v>116.47</v>
      </c>
      <c r="H2289" s="12">
        <v>74.94</v>
      </c>
      <c r="I2289" s="12">
        <v>104.57</v>
      </c>
      <c r="J2289" s="12">
        <v>74.94</v>
      </c>
    </row>
    <row r="2290" spans="1:10" ht="15.75" x14ac:dyDescent="0.25">
      <c r="A2290" s="8" t="s">
        <v>10928</v>
      </c>
      <c r="B2290" s="11">
        <v>74.94</v>
      </c>
      <c r="C2290" s="11">
        <v>115.73</v>
      </c>
      <c r="D2290" s="11">
        <v>74.94</v>
      </c>
      <c r="E2290" s="11">
        <v>104.72</v>
      </c>
      <c r="F2290" s="11">
        <v>74.94</v>
      </c>
      <c r="G2290" s="11">
        <v>115.73</v>
      </c>
      <c r="H2290" s="11">
        <v>74.94</v>
      </c>
      <c r="I2290" s="11">
        <v>104.72</v>
      </c>
      <c r="J2290" s="11">
        <v>74.94</v>
      </c>
    </row>
    <row r="2291" spans="1:10" ht="15.75" x14ac:dyDescent="0.25">
      <c r="A2291" s="9" t="s">
        <v>10929</v>
      </c>
      <c r="B2291" s="12">
        <v>74.94</v>
      </c>
      <c r="C2291" s="12">
        <v>118.56</v>
      </c>
      <c r="D2291" s="12">
        <v>74.94</v>
      </c>
      <c r="E2291" s="12">
        <v>106.44</v>
      </c>
      <c r="F2291" s="12">
        <v>74.94</v>
      </c>
      <c r="G2291" s="12">
        <v>118.56</v>
      </c>
      <c r="H2291" s="12">
        <v>74.94</v>
      </c>
      <c r="I2291" s="12">
        <v>106.44</v>
      </c>
      <c r="J2291" s="12">
        <v>74.94</v>
      </c>
    </row>
    <row r="2292" spans="1:10" ht="15.75" x14ac:dyDescent="0.25">
      <c r="A2292" s="8" t="s">
        <v>10930</v>
      </c>
      <c r="B2292" s="11">
        <v>69.12</v>
      </c>
      <c r="C2292" s="11">
        <v>149.13</v>
      </c>
      <c r="D2292" s="11">
        <v>69.12</v>
      </c>
      <c r="E2292" s="11">
        <v>134.21</v>
      </c>
      <c r="F2292" s="11">
        <v>69.12</v>
      </c>
      <c r="G2292" s="11">
        <v>149.13</v>
      </c>
      <c r="H2292" s="11">
        <v>69.12</v>
      </c>
      <c r="I2292" s="11">
        <v>134.21</v>
      </c>
      <c r="J2292" s="11">
        <v>69.12</v>
      </c>
    </row>
    <row r="2293" spans="1:10" ht="15.75" x14ac:dyDescent="0.25">
      <c r="A2293" s="9" t="s">
        <v>10931</v>
      </c>
      <c r="B2293" s="12">
        <v>69.12</v>
      </c>
      <c r="C2293" s="12">
        <v>132.91</v>
      </c>
      <c r="D2293" s="12">
        <v>69.12</v>
      </c>
      <c r="E2293" s="12">
        <v>123.32</v>
      </c>
      <c r="F2293" s="12">
        <v>69.12</v>
      </c>
      <c r="G2293" s="12">
        <v>132.91</v>
      </c>
      <c r="H2293" s="12">
        <v>69.12</v>
      </c>
      <c r="I2293" s="12">
        <v>123.32</v>
      </c>
      <c r="J2293" s="12">
        <v>69.12</v>
      </c>
    </row>
    <row r="2294" spans="1:10" ht="15.75" x14ac:dyDescent="0.25">
      <c r="A2294" s="8" t="s">
        <v>10932</v>
      </c>
      <c r="B2294" s="11">
        <v>69.12</v>
      </c>
      <c r="C2294" s="11">
        <v>134.94999999999999</v>
      </c>
      <c r="D2294" s="11">
        <v>69.12</v>
      </c>
      <c r="E2294" s="11">
        <v>124.63</v>
      </c>
      <c r="F2294" s="11">
        <v>69.12</v>
      </c>
      <c r="G2294" s="11">
        <v>134.94999999999999</v>
      </c>
      <c r="H2294" s="11">
        <v>69.12</v>
      </c>
      <c r="I2294" s="11">
        <v>124.63</v>
      </c>
      <c r="J2294" s="11">
        <v>69.12</v>
      </c>
    </row>
    <row r="2295" spans="1:10" ht="15.75" x14ac:dyDescent="0.25">
      <c r="A2295" s="9" t="s">
        <v>10933</v>
      </c>
      <c r="B2295" s="12">
        <v>69.12</v>
      </c>
      <c r="C2295" s="12">
        <v>129.47</v>
      </c>
      <c r="D2295" s="12">
        <v>69.12</v>
      </c>
      <c r="E2295" s="12">
        <v>121.42</v>
      </c>
      <c r="F2295" s="12">
        <v>69.12</v>
      </c>
      <c r="G2295" s="12">
        <v>129.47</v>
      </c>
      <c r="H2295" s="12">
        <v>69.12</v>
      </c>
      <c r="I2295" s="12">
        <v>121.42</v>
      </c>
      <c r="J2295" s="12">
        <v>69.12</v>
      </c>
    </row>
    <row r="2296" spans="1:10" ht="15.75" x14ac:dyDescent="0.25">
      <c r="A2296" s="8" t="s">
        <v>10934</v>
      </c>
      <c r="B2296" s="11">
        <v>62.92</v>
      </c>
      <c r="C2296" s="11">
        <v>120.9</v>
      </c>
      <c r="D2296" s="11">
        <v>62.92</v>
      </c>
      <c r="E2296" s="11">
        <v>109.66</v>
      </c>
      <c r="F2296" s="11">
        <v>62.92</v>
      </c>
      <c r="G2296" s="11">
        <v>120.9</v>
      </c>
      <c r="H2296" s="11">
        <v>62.92</v>
      </c>
      <c r="I2296" s="11">
        <v>109.66</v>
      </c>
      <c r="J2296" s="11">
        <v>62.92</v>
      </c>
    </row>
    <row r="2297" spans="1:10" ht="15.75" x14ac:dyDescent="0.25">
      <c r="A2297" s="9" t="s">
        <v>10935</v>
      </c>
      <c r="B2297" s="12">
        <v>62.92</v>
      </c>
      <c r="C2297" s="12">
        <v>118.01</v>
      </c>
      <c r="D2297" s="12">
        <v>62.92</v>
      </c>
      <c r="E2297" s="12">
        <v>107.26</v>
      </c>
      <c r="F2297" s="12">
        <v>62.92</v>
      </c>
      <c r="G2297" s="12">
        <v>118.01</v>
      </c>
      <c r="H2297" s="12">
        <v>62.92</v>
      </c>
      <c r="I2297" s="12">
        <v>107.26</v>
      </c>
      <c r="J2297" s="12">
        <v>62.92</v>
      </c>
    </row>
    <row r="2298" spans="1:10" ht="15.75" x14ac:dyDescent="0.25">
      <c r="A2298" s="8" t="s">
        <v>10936</v>
      </c>
      <c r="B2298" s="11">
        <v>62.92</v>
      </c>
      <c r="C2298" s="11">
        <v>110.12</v>
      </c>
      <c r="D2298" s="11">
        <v>62.92</v>
      </c>
      <c r="E2298" s="11">
        <v>104.35</v>
      </c>
      <c r="F2298" s="11">
        <v>62.92</v>
      </c>
      <c r="G2298" s="11">
        <v>110.12</v>
      </c>
      <c r="H2298" s="11">
        <v>62.92</v>
      </c>
      <c r="I2298" s="11">
        <v>104.35</v>
      </c>
      <c r="J2298" s="11">
        <v>62.92</v>
      </c>
    </row>
    <row r="2299" spans="1:10" ht="15.75" x14ac:dyDescent="0.25">
      <c r="A2299" s="9" t="s">
        <v>10937</v>
      </c>
      <c r="B2299" s="12">
        <v>62.92</v>
      </c>
      <c r="C2299" s="12">
        <v>110.05</v>
      </c>
      <c r="D2299" s="12">
        <v>62.92</v>
      </c>
      <c r="E2299" s="12">
        <v>105.51</v>
      </c>
      <c r="F2299" s="12">
        <v>62.92</v>
      </c>
      <c r="G2299" s="12">
        <v>110.05</v>
      </c>
      <c r="H2299" s="12">
        <v>62.92</v>
      </c>
      <c r="I2299" s="12">
        <v>105.51</v>
      </c>
      <c r="J2299" s="12">
        <v>62.92</v>
      </c>
    </row>
    <row r="2300" spans="1:10" ht="15.75" x14ac:dyDescent="0.25">
      <c r="A2300" s="8" t="s">
        <v>10938</v>
      </c>
      <c r="B2300" s="11">
        <v>62.03</v>
      </c>
      <c r="C2300" s="11">
        <v>79.58</v>
      </c>
      <c r="D2300" s="11">
        <v>62.03</v>
      </c>
      <c r="E2300" s="11">
        <v>71.77</v>
      </c>
      <c r="F2300" s="11">
        <v>62.03</v>
      </c>
      <c r="G2300" s="11">
        <v>79.58</v>
      </c>
      <c r="H2300" s="11">
        <v>62.03</v>
      </c>
      <c r="I2300" s="11">
        <v>71.77</v>
      </c>
      <c r="J2300" s="11">
        <v>62.03</v>
      </c>
    </row>
    <row r="2301" spans="1:10" ht="15.75" x14ac:dyDescent="0.25">
      <c r="A2301" s="9" t="s">
        <v>10939</v>
      </c>
      <c r="B2301" s="12">
        <v>62.03</v>
      </c>
      <c r="C2301" s="12">
        <v>74.19</v>
      </c>
      <c r="D2301" s="12">
        <v>62.03</v>
      </c>
      <c r="E2301" s="12">
        <v>71.91</v>
      </c>
      <c r="F2301" s="12">
        <v>62.03</v>
      </c>
      <c r="G2301" s="12">
        <v>74.19</v>
      </c>
      <c r="H2301" s="12">
        <v>62.03</v>
      </c>
      <c r="I2301" s="12">
        <v>71.91</v>
      </c>
      <c r="J2301" s="12">
        <v>62.03</v>
      </c>
    </row>
    <row r="2302" spans="1:10" ht="15.75" x14ac:dyDescent="0.25">
      <c r="A2302" s="8" t="s">
        <v>10940</v>
      </c>
      <c r="B2302" s="11">
        <v>62.03</v>
      </c>
      <c r="C2302" s="11">
        <v>73.8</v>
      </c>
      <c r="D2302" s="11">
        <v>62.03</v>
      </c>
      <c r="E2302" s="11">
        <v>70.56</v>
      </c>
      <c r="F2302" s="11">
        <v>62.03</v>
      </c>
      <c r="G2302" s="11">
        <v>73.8</v>
      </c>
      <c r="H2302" s="11">
        <v>62.03</v>
      </c>
      <c r="I2302" s="11">
        <v>70.56</v>
      </c>
      <c r="J2302" s="11">
        <v>62.03</v>
      </c>
    </row>
    <row r="2303" spans="1:10" ht="15.75" x14ac:dyDescent="0.25">
      <c r="A2303" s="9" t="s">
        <v>10941</v>
      </c>
      <c r="B2303" s="12">
        <v>62.03</v>
      </c>
      <c r="C2303" s="12">
        <v>73.8</v>
      </c>
      <c r="D2303" s="12">
        <v>62.03</v>
      </c>
      <c r="E2303" s="12">
        <v>70.7</v>
      </c>
      <c r="F2303" s="12">
        <v>62.03</v>
      </c>
      <c r="G2303" s="12">
        <v>73.8</v>
      </c>
      <c r="H2303" s="12">
        <v>62.03</v>
      </c>
      <c r="I2303" s="12">
        <v>70.7</v>
      </c>
      <c r="J2303" s="12">
        <v>62.03</v>
      </c>
    </row>
    <row r="2304" spans="1:10" ht="15.75" x14ac:dyDescent="0.25">
      <c r="A2304" s="8" t="s">
        <v>10942</v>
      </c>
      <c r="B2304" s="11">
        <v>53.55</v>
      </c>
      <c r="C2304" s="11">
        <v>70.849999999999994</v>
      </c>
      <c r="D2304" s="11">
        <v>53.55</v>
      </c>
      <c r="E2304" s="11">
        <v>58.54</v>
      </c>
      <c r="F2304" s="11">
        <v>53.55</v>
      </c>
      <c r="G2304" s="11">
        <v>70.849999999999994</v>
      </c>
      <c r="H2304" s="11">
        <v>53.55</v>
      </c>
      <c r="I2304" s="11">
        <v>58.54</v>
      </c>
      <c r="J2304" s="11">
        <v>53.55</v>
      </c>
    </row>
    <row r="2305" spans="1:10" ht="15.75" x14ac:dyDescent="0.25">
      <c r="A2305" s="9" t="s">
        <v>10943</v>
      </c>
      <c r="B2305" s="12">
        <v>53.55</v>
      </c>
      <c r="C2305" s="12">
        <v>64.89</v>
      </c>
      <c r="D2305" s="12">
        <v>53.55</v>
      </c>
      <c r="E2305" s="12">
        <v>59.55</v>
      </c>
      <c r="F2305" s="12">
        <v>53.55</v>
      </c>
      <c r="G2305" s="12">
        <v>64.89</v>
      </c>
      <c r="H2305" s="12">
        <v>53.55</v>
      </c>
      <c r="I2305" s="12">
        <v>59.56</v>
      </c>
      <c r="J2305" s="12">
        <v>53.55</v>
      </c>
    </row>
    <row r="2306" spans="1:10" ht="15.75" x14ac:dyDescent="0.25">
      <c r="A2306" s="8" t="s">
        <v>10944</v>
      </c>
      <c r="B2306" s="11">
        <v>53.55</v>
      </c>
      <c r="C2306" s="11">
        <v>64.89</v>
      </c>
      <c r="D2306" s="11">
        <v>53.55</v>
      </c>
      <c r="E2306" s="11">
        <v>62.98</v>
      </c>
      <c r="F2306" s="11">
        <v>53.55</v>
      </c>
      <c r="G2306" s="11">
        <v>64.89</v>
      </c>
      <c r="H2306" s="11">
        <v>53.55</v>
      </c>
      <c r="I2306" s="11">
        <v>62.98</v>
      </c>
      <c r="J2306" s="11">
        <v>53.55</v>
      </c>
    </row>
    <row r="2307" spans="1:10" ht="15.75" x14ac:dyDescent="0.25">
      <c r="A2307" s="9" t="s">
        <v>10945</v>
      </c>
      <c r="B2307" s="12">
        <v>53.55</v>
      </c>
      <c r="C2307" s="12">
        <v>64.89</v>
      </c>
      <c r="D2307" s="12">
        <v>53.55</v>
      </c>
      <c r="E2307" s="12">
        <v>61.64</v>
      </c>
      <c r="F2307" s="12">
        <v>53.55</v>
      </c>
      <c r="G2307" s="12">
        <v>64.89</v>
      </c>
      <c r="H2307" s="12">
        <v>53.55</v>
      </c>
      <c r="I2307" s="12">
        <v>61.64</v>
      </c>
      <c r="J2307" s="12">
        <v>53.55</v>
      </c>
    </row>
    <row r="2308" spans="1:10" ht="15.75" x14ac:dyDescent="0.25">
      <c r="A2308" s="8" t="s">
        <v>10946</v>
      </c>
      <c r="B2308" s="11">
        <v>52.64</v>
      </c>
      <c r="C2308" s="11">
        <v>55.2</v>
      </c>
      <c r="D2308" s="11">
        <v>52.64</v>
      </c>
      <c r="E2308" s="11">
        <v>52.64</v>
      </c>
      <c r="F2308" s="11">
        <v>52.64</v>
      </c>
      <c r="G2308" s="11">
        <v>55.2</v>
      </c>
      <c r="H2308" s="11">
        <v>52.64</v>
      </c>
      <c r="I2308" s="11">
        <v>52.64</v>
      </c>
      <c r="J2308" s="11">
        <v>52.64</v>
      </c>
    </row>
    <row r="2309" spans="1:10" ht="15.75" x14ac:dyDescent="0.25">
      <c r="A2309" s="9" t="s">
        <v>10947</v>
      </c>
      <c r="B2309" s="12">
        <v>52.64</v>
      </c>
      <c r="C2309" s="12">
        <v>52.95</v>
      </c>
      <c r="D2309" s="12">
        <v>52.64</v>
      </c>
      <c r="E2309" s="12">
        <v>52.64</v>
      </c>
      <c r="F2309" s="12">
        <v>52.64</v>
      </c>
      <c r="G2309" s="12">
        <v>52.95</v>
      </c>
      <c r="H2309" s="12">
        <v>52.64</v>
      </c>
      <c r="I2309" s="12">
        <v>52.64</v>
      </c>
      <c r="J2309" s="12">
        <v>52.64</v>
      </c>
    </row>
    <row r="2310" spans="1:10" ht="15.75" x14ac:dyDescent="0.25">
      <c r="A2310" s="8" t="s">
        <v>10948</v>
      </c>
      <c r="B2310" s="11">
        <v>52.64</v>
      </c>
      <c r="C2310" s="11">
        <v>52.81</v>
      </c>
      <c r="D2310" s="11">
        <v>52.64</v>
      </c>
      <c r="E2310" s="11">
        <v>52.64</v>
      </c>
      <c r="F2310" s="11">
        <v>52.64</v>
      </c>
      <c r="G2310" s="11">
        <v>52.81</v>
      </c>
      <c r="H2310" s="11">
        <v>52.64</v>
      </c>
      <c r="I2310" s="11">
        <v>52.64</v>
      </c>
      <c r="J2310" s="11">
        <v>52.64</v>
      </c>
    </row>
    <row r="2311" spans="1:10" ht="15.75" x14ac:dyDescent="0.25">
      <c r="A2311" s="9" t="s">
        <v>10949</v>
      </c>
      <c r="B2311" s="12">
        <v>52.64</v>
      </c>
      <c r="C2311" s="12">
        <v>52.81</v>
      </c>
      <c r="D2311" s="12">
        <v>52.64</v>
      </c>
      <c r="E2311" s="12">
        <v>52.64</v>
      </c>
      <c r="F2311" s="12">
        <v>52.64</v>
      </c>
      <c r="G2311" s="12">
        <v>52.81</v>
      </c>
      <c r="H2311" s="12">
        <v>52.64</v>
      </c>
      <c r="I2311" s="12">
        <v>52.64</v>
      </c>
      <c r="J2311" s="12">
        <v>52.64</v>
      </c>
    </row>
    <row r="2312" spans="1:10" ht="15.75" x14ac:dyDescent="0.25">
      <c r="A2312" s="8" t="s">
        <v>10950</v>
      </c>
      <c r="B2312" s="11">
        <v>48.78</v>
      </c>
      <c r="C2312" s="11">
        <v>49.15</v>
      </c>
      <c r="D2312" s="11">
        <v>48.78</v>
      </c>
      <c r="E2312" s="11">
        <v>48.78</v>
      </c>
      <c r="F2312" s="11">
        <v>48.78</v>
      </c>
      <c r="G2312" s="11">
        <v>49.15</v>
      </c>
      <c r="H2312" s="11">
        <v>48.78</v>
      </c>
      <c r="I2312" s="11">
        <v>48.78</v>
      </c>
      <c r="J2312" s="11">
        <v>48.78</v>
      </c>
    </row>
    <row r="2313" spans="1:10" ht="15.75" x14ac:dyDescent="0.25">
      <c r="A2313" s="9" t="s">
        <v>10951</v>
      </c>
      <c r="B2313" s="12">
        <v>48.78</v>
      </c>
      <c r="C2313" s="12">
        <v>49.15</v>
      </c>
      <c r="D2313" s="12">
        <v>48.78</v>
      </c>
      <c r="E2313" s="12">
        <v>48.78</v>
      </c>
      <c r="F2313" s="12">
        <v>48.78</v>
      </c>
      <c r="G2313" s="12">
        <v>49.15</v>
      </c>
      <c r="H2313" s="12">
        <v>48.78</v>
      </c>
      <c r="I2313" s="12">
        <v>48.78</v>
      </c>
      <c r="J2313" s="12">
        <v>48.78</v>
      </c>
    </row>
    <row r="2314" spans="1:10" ht="15.75" x14ac:dyDescent="0.25">
      <c r="A2314" s="8" t="s">
        <v>10952</v>
      </c>
      <c r="B2314" s="11">
        <v>48.78</v>
      </c>
      <c r="C2314" s="11">
        <v>49.15</v>
      </c>
      <c r="D2314" s="11">
        <v>48.78</v>
      </c>
      <c r="E2314" s="11">
        <v>48.78</v>
      </c>
      <c r="F2314" s="11">
        <v>48.78</v>
      </c>
      <c r="G2314" s="11">
        <v>49.15</v>
      </c>
      <c r="H2314" s="11">
        <v>48.78</v>
      </c>
      <c r="I2314" s="11">
        <v>48.78</v>
      </c>
      <c r="J2314" s="11">
        <v>48.78</v>
      </c>
    </row>
    <row r="2315" spans="1:10" ht="15.75" x14ac:dyDescent="0.25">
      <c r="A2315" s="9" t="s">
        <v>10953</v>
      </c>
      <c r="B2315" s="12">
        <v>48.78</v>
      </c>
      <c r="C2315" s="12">
        <v>49.15</v>
      </c>
      <c r="D2315" s="12">
        <v>48.78</v>
      </c>
      <c r="E2315" s="12">
        <v>48.78</v>
      </c>
      <c r="F2315" s="12">
        <v>48.78</v>
      </c>
      <c r="G2315" s="12">
        <v>49.15</v>
      </c>
      <c r="H2315" s="12">
        <v>48.78</v>
      </c>
      <c r="I2315" s="12">
        <v>48.78</v>
      </c>
      <c r="J2315" s="12">
        <v>48.78</v>
      </c>
    </row>
    <row r="2316" spans="1:10" ht="15.75" x14ac:dyDescent="0.25">
      <c r="A2316" s="8" t="s">
        <v>10954</v>
      </c>
      <c r="B2316" s="11">
        <v>46.15</v>
      </c>
      <c r="C2316" s="11">
        <v>45.5</v>
      </c>
      <c r="D2316" s="11">
        <v>45.5</v>
      </c>
      <c r="E2316" s="11">
        <v>45.5</v>
      </c>
      <c r="F2316" s="11">
        <v>45.5</v>
      </c>
      <c r="G2316" s="11">
        <v>45.5</v>
      </c>
      <c r="H2316" s="11">
        <v>45.5</v>
      </c>
      <c r="I2316" s="11">
        <v>45.5</v>
      </c>
      <c r="J2316" s="11">
        <v>45.5</v>
      </c>
    </row>
    <row r="2317" spans="1:10" ht="15.75" x14ac:dyDescent="0.25">
      <c r="A2317" s="9" t="s">
        <v>10955</v>
      </c>
      <c r="B2317" s="12">
        <v>46.15</v>
      </c>
      <c r="C2317" s="12">
        <v>45.5</v>
      </c>
      <c r="D2317" s="12">
        <v>45.5</v>
      </c>
      <c r="E2317" s="12">
        <v>45.5</v>
      </c>
      <c r="F2317" s="12">
        <v>45.5</v>
      </c>
      <c r="G2317" s="12">
        <v>45.5</v>
      </c>
      <c r="H2317" s="12">
        <v>45.5</v>
      </c>
      <c r="I2317" s="12">
        <v>45.5</v>
      </c>
      <c r="J2317" s="12">
        <v>45.5</v>
      </c>
    </row>
    <row r="2318" spans="1:10" ht="15.75" x14ac:dyDescent="0.25">
      <c r="A2318" s="8" t="s">
        <v>10956</v>
      </c>
      <c r="B2318" s="11">
        <v>46.15</v>
      </c>
      <c r="C2318" s="11">
        <v>45.75</v>
      </c>
      <c r="D2318" s="11">
        <v>45.75</v>
      </c>
      <c r="E2318" s="11">
        <v>45.75</v>
      </c>
      <c r="F2318" s="11">
        <v>45.75</v>
      </c>
      <c r="G2318" s="11">
        <v>45.75</v>
      </c>
      <c r="H2318" s="11">
        <v>45.75</v>
      </c>
      <c r="I2318" s="11">
        <v>45.75</v>
      </c>
      <c r="J2318" s="11">
        <v>45.75</v>
      </c>
    </row>
    <row r="2319" spans="1:10" ht="15.75" x14ac:dyDescent="0.25">
      <c r="A2319" s="9" t="s">
        <v>10957</v>
      </c>
      <c r="B2319" s="12">
        <v>46.15</v>
      </c>
      <c r="C2319" s="12">
        <v>45.5</v>
      </c>
      <c r="D2319" s="12">
        <v>45.5</v>
      </c>
      <c r="E2319" s="12">
        <v>45.5</v>
      </c>
      <c r="F2319" s="12">
        <v>45.5</v>
      </c>
      <c r="G2319" s="12">
        <v>45.5</v>
      </c>
      <c r="H2319" s="12">
        <v>45.5</v>
      </c>
      <c r="I2319" s="12">
        <v>45.5</v>
      </c>
      <c r="J2319" s="12">
        <v>45.5</v>
      </c>
    </row>
    <row r="2320" spans="1:10" ht="15.75" x14ac:dyDescent="0.25">
      <c r="A2320" s="8" t="s">
        <v>10958</v>
      </c>
      <c r="B2320" s="11">
        <v>42.01</v>
      </c>
      <c r="C2320" s="11">
        <v>45.93</v>
      </c>
      <c r="D2320" s="11">
        <v>42.01</v>
      </c>
      <c r="E2320" s="11">
        <v>42.01</v>
      </c>
      <c r="F2320" s="11">
        <v>42.01</v>
      </c>
      <c r="G2320" s="11">
        <v>45.93</v>
      </c>
      <c r="H2320" s="11">
        <v>42.01</v>
      </c>
      <c r="I2320" s="11">
        <v>42.01</v>
      </c>
      <c r="J2320" s="11">
        <v>42.01</v>
      </c>
    </row>
    <row r="2321" spans="1:10" ht="15.75" x14ac:dyDescent="0.25">
      <c r="A2321" s="9" t="s">
        <v>10959</v>
      </c>
      <c r="B2321" s="12">
        <v>42.01</v>
      </c>
      <c r="C2321" s="12">
        <v>41.99</v>
      </c>
      <c r="D2321" s="12">
        <v>41.99</v>
      </c>
      <c r="E2321" s="12">
        <v>41.99</v>
      </c>
      <c r="F2321" s="12">
        <v>41.99</v>
      </c>
      <c r="G2321" s="12">
        <v>41.99</v>
      </c>
      <c r="H2321" s="12">
        <v>41.99</v>
      </c>
      <c r="I2321" s="12">
        <v>41.99</v>
      </c>
      <c r="J2321" s="12">
        <v>41.99</v>
      </c>
    </row>
    <row r="2322" spans="1:10" ht="15.75" x14ac:dyDescent="0.25">
      <c r="A2322" s="8" t="s">
        <v>10960</v>
      </c>
      <c r="B2322" s="11">
        <v>42.01</v>
      </c>
      <c r="C2322" s="11">
        <v>41.99</v>
      </c>
      <c r="D2322" s="11">
        <v>41.99</v>
      </c>
      <c r="E2322" s="11">
        <v>41.99</v>
      </c>
      <c r="F2322" s="11">
        <v>41.99</v>
      </c>
      <c r="G2322" s="11">
        <v>41.99</v>
      </c>
      <c r="H2322" s="11">
        <v>41.99</v>
      </c>
      <c r="I2322" s="11">
        <v>41.99</v>
      </c>
      <c r="J2322" s="11">
        <v>41.99</v>
      </c>
    </row>
    <row r="2323" spans="1:10" ht="15.75" x14ac:dyDescent="0.25">
      <c r="A2323" s="9" t="s">
        <v>10961</v>
      </c>
      <c r="B2323" s="12">
        <v>42.01</v>
      </c>
      <c r="C2323" s="12">
        <v>41.99</v>
      </c>
      <c r="D2323" s="12">
        <v>41.99</v>
      </c>
      <c r="E2323" s="12">
        <v>41.99</v>
      </c>
      <c r="F2323" s="12">
        <v>41.99</v>
      </c>
      <c r="G2323" s="12">
        <v>41.99</v>
      </c>
      <c r="H2323" s="12">
        <v>41.99</v>
      </c>
      <c r="I2323" s="12">
        <v>41.99</v>
      </c>
      <c r="J2323" s="12">
        <v>41.99</v>
      </c>
    </row>
    <row r="2324" spans="1:10" ht="15.75" x14ac:dyDescent="0.25">
      <c r="A2324" s="8" t="s">
        <v>10962</v>
      </c>
      <c r="B2324" s="11">
        <v>40.26</v>
      </c>
      <c r="C2324" s="11">
        <v>41.89</v>
      </c>
      <c r="D2324" s="11">
        <v>40.26</v>
      </c>
      <c r="E2324" s="11">
        <v>40.26</v>
      </c>
      <c r="F2324" s="11">
        <v>40.26</v>
      </c>
      <c r="G2324" s="11">
        <v>41.89</v>
      </c>
      <c r="H2324" s="11">
        <v>40.26</v>
      </c>
      <c r="I2324" s="11">
        <v>40.26</v>
      </c>
      <c r="J2324" s="11">
        <v>40.26</v>
      </c>
    </row>
    <row r="2325" spans="1:10" ht="15.75" x14ac:dyDescent="0.25">
      <c r="A2325" s="9" t="s">
        <v>10963</v>
      </c>
      <c r="B2325" s="12">
        <v>40.26</v>
      </c>
      <c r="C2325" s="12">
        <v>41.89</v>
      </c>
      <c r="D2325" s="12">
        <v>40.26</v>
      </c>
      <c r="E2325" s="12">
        <v>40.26</v>
      </c>
      <c r="F2325" s="12">
        <v>40.26</v>
      </c>
      <c r="G2325" s="12">
        <v>41.89</v>
      </c>
      <c r="H2325" s="12">
        <v>40.26</v>
      </c>
      <c r="I2325" s="12">
        <v>40.26</v>
      </c>
      <c r="J2325" s="12">
        <v>40.26</v>
      </c>
    </row>
    <row r="2326" spans="1:10" ht="15.75" x14ac:dyDescent="0.25">
      <c r="A2326" s="8" t="s">
        <v>10964</v>
      </c>
      <c r="B2326" s="11">
        <v>40.26</v>
      </c>
      <c r="C2326" s="11">
        <v>41.89</v>
      </c>
      <c r="D2326" s="11">
        <v>40.26</v>
      </c>
      <c r="E2326" s="11">
        <v>40.26</v>
      </c>
      <c r="F2326" s="11">
        <v>40.26</v>
      </c>
      <c r="G2326" s="11">
        <v>41.89</v>
      </c>
      <c r="H2326" s="11">
        <v>40.26</v>
      </c>
      <c r="I2326" s="11">
        <v>40.26</v>
      </c>
      <c r="J2326" s="11">
        <v>40.26</v>
      </c>
    </row>
    <row r="2327" spans="1:10" ht="15.75" x14ac:dyDescent="0.25">
      <c r="A2327" s="9" t="s">
        <v>10965</v>
      </c>
      <c r="B2327" s="12">
        <v>40.26</v>
      </c>
      <c r="C2327" s="12">
        <v>41.89</v>
      </c>
      <c r="D2327" s="12">
        <v>40.26</v>
      </c>
      <c r="E2327" s="12">
        <v>40.26</v>
      </c>
      <c r="F2327" s="12">
        <v>40.26</v>
      </c>
      <c r="G2327" s="12">
        <v>41.89</v>
      </c>
      <c r="H2327" s="12">
        <v>40.26</v>
      </c>
      <c r="I2327" s="12">
        <v>40.26</v>
      </c>
      <c r="J2327" s="12">
        <v>40.26</v>
      </c>
    </row>
    <row r="2328" spans="1:10" ht="15.75" x14ac:dyDescent="0.25">
      <c r="A2328" s="8" t="s">
        <v>10966</v>
      </c>
      <c r="B2328" s="11">
        <v>48.53</v>
      </c>
      <c r="C2328" s="11">
        <v>47.75</v>
      </c>
      <c r="D2328" s="11">
        <v>47.75</v>
      </c>
      <c r="E2328" s="11">
        <v>47.75</v>
      </c>
      <c r="F2328" s="11">
        <v>47.75</v>
      </c>
      <c r="G2328" s="11">
        <v>47.75</v>
      </c>
      <c r="H2328" s="11">
        <v>47.75</v>
      </c>
      <c r="I2328" s="11">
        <v>47.75</v>
      </c>
      <c r="J2328" s="11">
        <v>47.75</v>
      </c>
    </row>
    <row r="2329" spans="1:10" ht="15.75" x14ac:dyDescent="0.25">
      <c r="A2329" s="9" t="s">
        <v>10967</v>
      </c>
      <c r="B2329" s="12">
        <v>48.53</v>
      </c>
      <c r="C2329" s="12">
        <v>47.75</v>
      </c>
      <c r="D2329" s="12">
        <v>47.75</v>
      </c>
      <c r="E2329" s="12">
        <v>47.75</v>
      </c>
      <c r="F2329" s="12">
        <v>47.75</v>
      </c>
      <c r="G2329" s="12">
        <v>47.75</v>
      </c>
      <c r="H2329" s="12">
        <v>47.75</v>
      </c>
      <c r="I2329" s="12">
        <v>47.75</v>
      </c>
      <c r="J2329" s="12">
        <v>47.75</v>
      </c>
    </row>
    <row r="2330" spans="1:10" ht="15.75" x14ac:dyDescent="0.25">
      <c r="A2330" s="8" t="s">
        <v>10968</v>
      </c>
      <c r="B2330" s="11">
        <v>48.53</v>
      </c>
      <c r="C2330" s="11">
        <v>47.75</v>
      </c>
      <c r="D2330" s="11">
        <v>47.75</v>
      </c>
      <c r="E2330" s="11">
        <v>47.75</v>
      </c>
      <c r="F2330" s="11">
        <v>47.75</v>
      </c>
      <c r="G2330" s="11">
        <v>47.75</v>
      </c>
      <c r="H2330" s="11">
        <v>47.75</v>
      </c>
      <c r="I2330" s="11">
        <v>47.75</v>
      </c>
      <c r="J2330" s="11">
        <v>47.75</v>
      </c>
    </row>
    <row r="2331" spans="1:10" ht="15.75" x14ac:dyDescent="0.25">
      <c r="A2331" s="9" t="s">
        <v>10969</v>
      </c>
      <c r="B2331" s="12">
        <v>48.53</v>
      </c>
      <c r="C2331" s="12">
        <v>48.22</v>
      </c>
      <c r="D2331" s="12">
        <v>48.22</v>
      </c>
      <c r="E2331" s="12">
        <v>48.22</v>
      </c>
      <c r="F2331" s="12">
        <v>48.22</v>
      </c>
      <c r="G2331" s="12">
        <v>48.22</v>
      </c>
      <c r="H2331" s="12">
        <v>48.22</v>
      </c>
      <c r="I2331" s="12">
        <v>48.22</v>
      </c>
      <c r="J2331" s="12">
        <v>48.22</v>
      </c>
    </row>
    <row r="2332" spans="1:10" ht="15.75" x14ac:dyDescent="0.25">
      <c r="A2332" s="8" t="s">
        <v>10970</v>
      </c>
      <c r="B2332" s="11">
        <v>66.400000000000006</v>
      </c>
      <c r="C2332" s="11">
        <v>66.400000000000006</v>
      </c>
      <c r="D2332" s="11">
        <v>-30.41</v>
      </c>
      <c r="E2332" s="11">
        <v>66.400000000000006</v>
      </c>
      <c r="F2332" s="11">
        <v>-25.71</v>
      </c>
      <c r="G2332" s="11">
        <v>66.400000000000006</v>
      </c>
      <c r="H2332" s="11">
        <v>-30.41</v>
      </c>
      <c r="I2332" s="11">
        <v>66.400000000000006</v>
      </c>
      <c r="J2332" s="11">
        <v>-25.71</v>
      </c>
    </row>
    <row r="2333" spans="1:10" ht="15.75" x14ac:dyDescent="0.25">
      <c r="A2333" s="9" t="s">
        <v>10971</v>
      </c>
      <c r="B2333" s="12">
        <v>66.400000000000006</v>
      </c>
      <c r="C2333" s="12">
        <v>66.260000000000005</v>
      </c>
      <c r="D2333" s="12">
        <v>66.260000000000005</v>
      </c>
      <c r="E2333" s="12">
        <v>66.260000000000005</v>
      </c>
      <c r="F2333" s="12">
        <v>66.260000000000005</v>
      </c>
      <c r="G2333" s="12">
        <v>66.260000000000005</v>
      </c>
      <c r="H2333" s="12">
        <v>66.260000000000005</v>
      </c>
      <c r="I2333" s="12">
        <v>66.260000000000005</v>
      </c>
      <c r="J2333" s="12">
        <v>66.260000000000005</v>
      </c>
    </row>
    <row r="2334" spans="1:10" ht="15.75" x14ac:dyDescent="0.25">
      <c r="A2334" s="8" t="s">
        <v>10972</v>
      </c>
      <c r="B2334" s="11">
        <v>66.400000000000006</v>
      </c>
      <c r="C2334" s="11">
        <v>69.33</v>
      </c>
      <c r="D2334" s="11">
        <v>66.400000000000006</v>
      </c>
      <c r="E2334" s="11">
        <v>66.400000000000006</v>
      </c>
      <c r="F2334" s="11">
        <v>66.400000000000006</v>
      </c>
      <c r="G2334" s="11">
        <v>69.33</v>
      </c>
      <c r="H2334" s="11">
        <v>66.400000000000006</v>
      </c>
      <c r="I2334" s="11">
        <v>66.400000000000006</v>
      </c>
      <c r="J2334" s="11">
        <v>66.400000000000006</v>
      </c>
    </row>
    <row r="2335" spans="1:10" ht="15.75" x14ac:dyDescent="0.25">
      <c r="A2335" s="9" t="s">
        <v>10973</v>
      </c>
      <c r="B2335" s="12">
        <v>66.400000000000006</v>
      </c>
      <c r="C2335" s="12">
        <v>118.03</v>
      </c>
      <c r="D2335" s="12">
        <v>66.400000000000006</v>
      </c>
      <c r="E2335" s="12">
        <v>108.02</v>
      </c>
      <c r="F2335" s="12">
        <v>66.400000000000006</v>
      </c>
      <c r="G2335" s="12">
        <v>118.03</v>
      </c>
      <c r="H2335" s="12">
        <v>66.400000000000006</v>
      </c>
      <c r="I2335" s="12">
        <v>108.02</v>
      </c>
      <c r="J2335" s="12">
        <v>66.400000000000006</v>
      </c>
    </row>
    <row r="2336" spans="1:10" ht="15.75" x14ac:dyDescent="0.25">
      <c r="A2336" s="8" t="s">
        <v>10974</v>
      </c>
      <c r="B2336" s="11">
        <v>81.98</v>
      </c>
      <c r="C2336" s="11">
        <v>95.53</v>
      </c>
      <c r="D2336" s="11">
        <v>81.98</v>
      </c>
      <c r="E2336" s="11">
        <v>90.89</v>
      </c>
      <c r="F2336" s="11">
        <v>81.98</v>
      </c>
      <c r="G2336" s="11">
        <v>95.53</v>
      </c>
      <c r="H2336" s="11">
        <v>81.98</v>
      </c>
      <c r="I2336" s="11">
        <v>90.89</v>
      </c>
      <c r="J2336" s="11">
        <v>81.98</v>
      </c>
    </row>
    <row r="2337" spans="1:10" ht="15.75" x14ac:dyDescent="0.25">
      <c r="A2337" s="9" t="s">
        <v>10975</v>
      </c>
      <c r="B2337" s="12">
        <v>81.98</v>
      </c>
      <c r="C2337" s="12">
        <v>98.36</v>
      </c>
      <c r="D2337" s="12">
        <v>81.98</v>
      </c>
      <c r="E2337" s="12">
        <v>90.99</v>
      </c>
      <c r="F2337" s="12">
        <v>81.98</v>
      </c>
      <c r="G2337" s="12">
        <v>98.36</v>
      </c>
      <c r="H2337" s="12">
        <v>81.98</v>
      </c>
      <c r="I2337" s="12">
        <v>90.99</v>
      </c>
      <c r="J2337" s="12">
        <v>81.98</v>
      </c>
    </row>
    <row r="2338" spans="1:10" ht="15.75" x14ac:dyDescent="0.25">
      <c r="A2338" s="8" t="s">
        <v>10976</v>
      </c>
      <c r="B2338" s="11">
        <v>81.98</v>
      </c>
      <c r="C2338" s="11">
        <v>121.12</v>
      </c>
      <c r="D2338" s="11">
        <v>81.98</v>
      </c>
      <c r="E2338" s="11">
        <v>111.97</v>
      </c>
      <c r="F2338" s="11">
        <v>81.98</v>
      </c>
      <c r="G2338" s="11">
        <v>121.12</v>
      </c>
      <c r="H2338" s="11">
        <v>81.98</v>
      </c>
      <c r="I2338" s="11">
        <v>111.97</v>
      </c>
      <c r="J2338" s="11">
        <v>81.98</v>
      </c>
    </row>
    <row r="2339" spans="1:10" ht="15.75" x14ac:dyDescent="0.25">
      <c r="A2339" s="9" t="s">
        <v>10977</v>
      </c>
      <c r="B2339" s="12">
        <v>81.98</v>
      </c>
      <c r="C2339" s="12">
        <v>131.25</v>
      </c>
      <c r="D2339" s="12">
        <v>81.98</v>
      </c>
      <c r="E2339" s="12">
        <v>121.38</v>
      </c>
      <c r="F2339" s="12">
        <v>81.98</v>
      </c>
      <c r="G2339" s="12">
        <v>131.25</v>
      </c>
      <c r="H2339" s="12">
        <v>81.98</v>
      </c>
      <c r="I2339" s="12">
        <v>121.38</v>
      </c>
      <c r="J2339" s="12">
        <v>81.98</v>
      </c>
    </row>
    <row r="2340" spans="1:10" ht="15.75" x14ac:dyDescent="0.25">
      <c r="A2340" s="8" t="s">
        <v>10978</v>
      </c>
      <c r="B2340" s="11">
        <v>84.65</v>
      </c>
      <c r="C2340" s="11">
        <v>109.91</v>
      </c>
      <c r="D2340" s="11">
        <v>84.65</v>
      </c>
      <c r="E2340" s="11">
        <v>103.47</v>
      </c>
      <c r="F2340" s="11">
        <v>84.65</v>
      </c>
      <c r="G2340" s="11">
        <v>109.91</v>
      </c>
      <c r="H2340" s="11">
        <v>84.65</v>
      </c>
      <c r="I2340" s="11">
        <v>103.47</v>
      </c>
      <c r="J2340" s="11">
        <v>84.65</v>
      </c>
    </row>
    <row r="2341" spans="1:10" ht="15.75" x14ac:dyDescent="0.25">
      <c r="A2341" s="9" t="s">
        <v>10979</v>
      </c>
      <c r="B2341" s="12">
        <v>84.65</v>
      </c>
      <c r="C2341" s="12">
        <v>110.5</v>
      </c>
      <c r="D2341" s="12">
        <v>84.65</v>
      </c>
      <c r="E2341" s="12">
        <v>103.39</v>
      </c>
      <c r="F2341" s="12">
        <v>84.65</v>
      </c>
      <c r="G2341" s="12">
        <v>110.5</v>
      </c>
      <c r="H2341" s="12">
        <v>84.65</v>
      </c>
      <c r="I2341" s="12">
        <v>103.39</v>
      </c>
      <c r="J2341" s="12">
        <v>84.65</v>
      </c>
    </row>
    <row r="2342" spans="1:10" ht="15.75" x14ac:dyDescent="0.25">
      <c r="A2342" s="8" t="s">
        <v>10980</v>
      </c>
      <c r="B2342" s="11">
        <v>84.65</v>
      </c>
      <c r="C2342" s="11">
        <v>97.48</v>
      </c>
      <c r="D2342" s="11">
        <v>84.65</v>
      </c>
      <c r="E2342" s="11">
        <v>90.7</v>
      </c>
      <c r="F2342" s="11">
        <v>84.65</v>
      </c>
      <c r="G2342" s="11">
        <v>97.48</v>
      </c>
      <c r="H2342" s="11">
        <v>84.65</v>
      </c>
      <c r="I2342" s="11">
        <v>90.7</v>
      </c>
      <c r="J2342" s="11">
        <v>84.65</v>
      </c>
    </row>
    <row r="2343" spans="1:10" ht="15.75" x14ac:dyDescent="0.25">
      <c r="A2343" s="9" t="s">
        <v>10981</v>
      </c>
      <c r="B2343" s="12">
        <v>84.65</v>
      </c>
      <c r="C2343" s="12">
        <v>95.19</v>
      </c>
      <c r="D2343" s="12">
        <v>84.65</v>
      </c>
      <c r="E2343" s="12">
        <v>87.87</v>
      </c>
      <c r="F2343" s="12">
        <v>84.65</v>
      </c>
      <c r="G2343" s="12">
        <v>95.19</v>
      </c>
      <c r="H2343" s="12">
        <v>84.65</v>
      </c>
      <c r="I2343" s="12">
        <v>87.87</v>
      </c>
      <c r="J2343" s="12">
        <v>84.65</v>
      </c>
    </row>
    <row r="2344" spans="1:10" ht="15.75" x14ac:dyDescent="0.25">
      <c r="A2344" s="8" t="s">
        <v>10982</v>
      </c>
      <c r="B2344" s="11">
        <v>76.790000000000006</v>
      </c>
      <c r="C2344" s="11">
        <v>96.37</v>
      </c>
      <c r="D2344" s="11">
        <v>76.790000000000006</v>
      </c>
      <c r="E2344" s="11">
        <v>86.9</v>
      </c>
      <c r="F2344" s="11">
        <v>76.790000000000006</v>
      </c>
      <c r="G2344" s="11">
        <v>96.37</v>
      </c>
      <c r="H2344" s="11">
        <v>76.790000000000006</v>
      </c>
      <c r="I2344" s="11">
        <v>86.9</v>
      </c>
      <c r="J2344" s="11">
        <v>76.790000000000006</v>
      </c>
    </row>
    <row r="2345" spans="1:10" ht="15.75" x14ac:dyDescent="0.25">
      <c r="A2345" s="9" t="s">
        <v>10983</v>
      </c>
      <c r="B2345" s="12">
        <v>76.790000000000006</v>
      </c>
      <c r="C2345" s="12">
        <v>91.02</v>
      </c>
      <c r="D2345" s="12">
        <v>76.790000000000006</v>
      </c>
      <c r="E2345" s="12">
        <v>82.79</v>
      </c>
      <c r="F2345" s="12">
        <v>76.790000000000006</v>
      </c>
      <c r="G2345" s="12">
        <v>91.02</v>
      </c>
      <c r="H2345" s="12">
        <v>76.790000000000006</v>
      </c>
      <c r="I2345" s="12">
        <v>82.79</v>
      </c>
      <c r="J2345" s="12">
        <v>76.790000000000006</v>
      </c>
    </row>
    <row r="2346" spans="1:10" ht="15.75" x14ac:dyDescent="0.25">
      <c r="A2346" s="8" t="s">
        <v>10984</v>
      </c>
      <c r="B2346" s="11">
        <v>76.790000000000006</v>
      </c>
      <c r="C2346" s="11">
        <v>89.1</v>
      </c>
      <c r="D2346" s="11">
        <v>76.790000000000006</v>
      </c>
      <c r="E2346" s="11">
        <v>83.24</v>
      </c>
      <c r="F2346" s="11">
        <v>76.790000000000006</v>
      </c>
      <c r="G2346" s="11">
        <v>89.1</v>
      </c>
      <c r="H2346" s="11">
        <v>76.790000000000006</v>
      </c>
      <c r="I2346" s="11">
        <v>83.24</v>
      </c>
      <c r="J2346" s="11">
        <v>76.790000000000006</v>
      </c>
    </row>
    <row r="2347" spans="1:10" ht="15.75" x14ac:dyDescent="0.25">
      <c r="A2347" s="9" t="s">
        <v>10985</v>
      </c>
      <c r="B2347" s="12">
        <v>76.790000000000006</v>
      </c>
      <c r="C2347" s="12">
        <v>89.1</v>
      </c>
      <c r="D2347" s="12">
        <v>76.790000000000006</v>
      </c>
      <c r="E2347" s="12">
        <v>82.68</v>
      </c>
      <c r="F2347" s="12">
        <v>76.790000000000006</v>
      </c>
      <c r="G2347" s="12">
        <v>89.1</v>
      </c>
      <c r="H2347" s="12">
        <v>76.790000000000006</v>
      </c>
      <c r="I2347" s="12">
        <v>82.68</v>
      </c>
      <c r="J2347" s="12">
        <v>76.790000000000006</v>
      </c>
    </row>
    <row r="2348" spans="1:10" ht="15.75" x14ac:dyDescent="0.25">
      <c r="A2348" s="8" t="s">
        <v>10986</v>
      </c>
      <c r="B2348" s="11">
        <v>66</v>
      </c>
      <c r="C2348" s="11">
        <v>81.33</v>
      </c>
      <c r="D2348" s="11">
        <v>66</v>
      </c>
      <c r="E2348" s="11">
        <v>77.849999999999994</v>
      </c>
      <c r="F2348" s="11">
        <v>66</v>
      </c>
      <c r="G2348" s="11">
        <v>81.33</v>
      </c>
      <c r="H2348" s="11">
        <v>66</v>
      </c>
      <c r="I2348" s="11">
        <v>77.849999999999994</v>
      </c>
      <c r="J2348" s="11">
        <v>66</v>
      </c>
    </row>
    <row r="2349" spans="1:10" ht="15.75" x14ac:dyDescent="0.25">
      <c r="A2349" s="9" t="s">
        <v>10987</v>
      </c>
      <c r="B2349" s="12">
        <v>66</v>
      </c>
      <c r="C2349" s="12">
        <v>79.39</v>
      </c>
      <c r="D2349" s="12">
        <v>66</v>
      </c>
      <c r="E2349" s="12">
        <v>75.930000000000007</v>
      </c>
      <c r="F2349" s="12">
        <v>66</v>
      </c>
      <c r="G2349" s="12">
        <v>79.39</v>
      </c>
      <c r="H2349" s="12">
        <v>66</v>
      </c>
      <c r="I2349" s="12">
        <v>75.94</v>
      </c>
      <c r="J2349" s="12">
        <v>66</v>
      </c>
    </row>
    <row r="2350" spans="1:10" ht="15.75" x14ac:dyDescent="0.25">
      <c r="A2350" s="8" t="s">
        <v>10988</v>
      </c>
      <c r="B2350" s="11">
        <v>66</v>
      </c>
      <c r="C2350" s="11">
        <v>80.23</v>
      </c>
      <c r="D2350" s="11">
        <v>66</v>
      </c>
      <c r="E2350" s="11">
        <v>71.959999999999994</v>
      </c>
      <c r="F2350" s="11">
        <v>66</v>
      </c>
      <c r="G2350" s="11">
        <v>80.23</v>
      </c>
      <c r="H2350" s="11">
        <v>66</v>
      </c>
      <c r="I2350" s="11">
        <v>71.959999999999994</v>
      </c>
      <c r="J2350" s="11">
        <v>66</v>
      </c>
    </row>
    <row r="2351" spans="1:10" ht="15.75" x14ac:dyDescent="0.25">
      <c r="A2351" s="9" t="s">
        <v>10989</v>
      </c>
      <c r="B2351" s="12">
        <v>66</v>
      </c>
      <c r="C2351" s="12">
        <v>84.69</v>
      </c>
      <c r="D2351" s="12">
        <v>66</v>
      </c>
      <c r="E2351" s="12">
        <v>74.67</v>
      </c>
      <c r="F2351" s="12">
        <v>66</v>
      </c>
      <c r="G2351" s="12">
        <v>84.69</v>
      </c>
      <c r="H2351" s="12">
        <v>66</v>
      </c>
      <c r="I2351" s="12">
        <v>74.67</v>
      </c>
      <c r="J2351" s="12">
        <v>66</v>
      </c>
    </row>
    <row r="2352" spans="1:10" ht="15.75" x14ac:dyDescent="0.25">
      <c r="A2352" s="8" t="s">
        <v>10990</v>
      </c>
      <c r="B2352" s="11">
        <v>65</v>
      </c>
      <c r="C2352" s="11">
        <v>178.86</v>
      </c>
      <c r="D2352" s="11">
        <v>65</v>
      </c>
      <c r="E2352" s="11">
        <v>168.27</v>
      </c>
      <c r="F2352" s="11">
        <v>65</v>
      </c>
      <c r="G2352" s="11">
        <v>178.86</v>
      </c>
      <c r="H2352" s="11">
        <v>65</v>
      </c>
      <c r="I2352" s="11">
        <v>168.27</v>
      </c>
      <c r="J2352" s="11">
        <v>65</v>
      </c>
    </row>
    <row r="2353" spans="1:10" ht="15.75" x14ac:dyDescent="0.25">
      <c r="A2353" s="9" t="s">
        <v>10991</v>
      </c>
      <c r="B2353" s="12">
        <v>65</v>
      </c>
      <c r="C2353" s="12">
        <v>171</v>
      </c>
      <c r="D2353" s="12">
        <v>65</v>
      </c>
      <c r="E2353" s="12">
        <v>161.02000000000001</v>
      </c>
      <c r="F2353" s="12">
        <v>65</v>
      </c>
      <c r="G2353" s="12">
        <v>171</v>
      </c>
      <c r="H2353" s="12">
        <v>65</v>
      </c>
      <c r="I2353" s="12">
        <v>161.02000000000001</v>
      </c>
      <c r="J2353" s="12">
        <v>65</v>
      </c>
    </row>
    <row r="2354" spans="1:10" ht="15.75" x14ac:dyDescent="0.25">
      <c r="A2354" s="8" t="s">
        <v>10992</v>
      </c>
      <c r="B2354" s="11">
        <v>65</v>
      </c>
      <c r="C2354" s="11">
        <v>170.72</v>
      </c>
      <c r="D2354" s="11">
        <v>65</v>
      </c>
      <c r="E2354" s="11">
        <v>159.04</v>
      </c>
      <c r="F2354" s="11">
        <v>65</v>
      </c>
      <c r="G2354" s="11">
        <v>170.72</v>
      </c>
      <c r="H2354" s="11">
        <v>65</v>
      </c>
      <c r="I2354" s="11">
        <v>159.04</v>
      </c>
      <c r="J2354" s="11">
        <v>65</v>
      </c>
    </row>
    <row r="2355" spans="1:10" ht="15.75" x14ac:dyDescent="0.25">
      <c r="A2355" s="9" t="s">
        <v>10993</v>
      </c>
      <c r="B2355" s="12">
        <v>65</v>
      </c>
      <c r="C2355" s="12">
        <v>155.32</v>
      </c>
      <c r="D2355" s="12">
        <v>65</v>
      </c>
      <c r="E2355" s="12">
        <v>145.63</v>
      </c>
      <c r="F2355" s="12">
        <v>65</v>
      </c>
      <c r="G2355" s="12">
        <v>155.32</v>
      </c>
      <c r="H2355" s="12">
        <v>65</v>
      </c>
      <c r="I2355" s="12">
        <v>145.63</v>
      </c>
      <c r="J2355" s="12">
        <v>65</v>
      </c>
    </row>
    <row r="2356" spans="1:10" ht="15.75" x14ac:dyDescent="0.25">
      <c r="A2356" s="8" t="s">
        <v>10994</v>
      </c>
      <c r="B2356" s="11">
        <v>55.51</v>
      </c>
      <c r="C2356" s="11">
        <v>138.81</v>
      </c>
      <c r="D2356" s="11">
        <v>55.51</v>
      </c>
      <c r="E2356" s="11">
        <v>122.04</v>
      </c>
      <c r="F2356" s="11">
        <v>55.51</v>
      </c>
      <c r="G2356" s="11">
        <v>138.81</v>
      </c>
      <c r="H2356" s="11">
        <v>55.51</v>
      </c>
      <c r="I2356" s="11">
        <v>122.04</v>
      </c>
      <c r="J2356" s="11">
        <v>55.51</v>
      </c>
    </row>
    <row r="2357" spans="1:10" ht="15.75" x14ac:dyDescent="0.25">
      <c r="A2357" s="9" t="s">
        <v>10995</v>
      </c>
      <c r="B2357" s="12">
        <v>55.51</v>
      </c>
      <c r="C2357" s="12">
        <v>120.79</v>
      </c>
      <c r="D2357" s="12">
        <v>55.51</v>
      </c>
      <c r="E2357" s="12">
        <v>113.14</v>
      </c>
      <c r="F2357" s="12">
        <v>55.51</v>
      </c>
      <c r="G2357" s="12">
        <v>120.79</v>
      </c>
      <c r="H2357" s="12">
        <v>55.51</v>
      </c>
      <c r="I2357" s="12">
        <v>113.14</v>
      </c>
      <c r="J2357" s="12">
        <v>55.51</v>
      </c>
    </row>
    <row r="2358" spans="1:10" ht="15.75" x14ac:dyDescent="0.25">
      <c r="A2358" s="8" t="s">
        <v>10996</v>
      </c>
      <c r="B2358" s="11">
        <v>55.51</v>
      </c>
      <c r="C2358" s="11">
        <v>122.03</v>
      </c>
      <c r="D2358" s="11">
        <v>55.51</v>
      </c>
      <c r="E2358" s="11">
        <v>112.21</v>
      </c>
      <c r="F2358" s="11">
        <v>55.51</v>
      </c>
      <c r="G2358" s="11">
        <v>122.03</v>
      </c>
      <c r="H2358" s="11">
        <v>55.51</v>
      </c>
      <c r="I2358" s="11">
        <v>112.21</v>
      </c>
      <c r="J2358" s="11">
        <v>55.51</v>
      </c>
    </row>
    <row r="2359" spans="1:10" ht="15.75" x14ac:dyDescent="0.25">
      <c r="A2359" s="9" t="s">
        <v>10997</v>
      </c>
      <c r="B2359" s="12">
        <v>55.51</v>
      </c>
      <c r="C2359" s="12">
        <v>120.22</v>
      </c>
      <c r="D2359" s="12">
        <v>55.51</v>
      </c>
      <c r="E2359" s="12">
        <v>112.58</v>
      </c>
      <c r="F2359" s="12">
        <v>55.51</v>
      </c>
      <c r="G2359" s="12">
        <v>120.22</v>
      </c>
      <c r="H2359" s="12">
        <v>55.51</v>
      </c>
      <c r="I2359" s="12">
        <v>112.58</v>
      </c>
      <c r="J2359" s="12">
        <v>55.51</v>
      </c>
    </row>
    <row r="2360" spans="1:10" ht="15.75" x14ac:dyDescent="0.25">
      <c r="A2360" s="8" t="s">
        <v>10998</v>
      </c>
      <c r="B2360" s="11">
        <v>47.97</v>
      </c>
      <c r="C2360" s="11">
        <v>111.75</v>
      </c>
      <c r="D2360" s="11">
        <v>47.97</v>
      </c>
      <c r="E2360" s="11">
        <v>102.04</v>
      </c>
      <c r="F2360" s="11">
        <v>47.97</v>
      </c>
      <c r="G2360" s="11">
        <v>111.75</v>
      </c>
      <c r="H2360" s="11">
        <v>47.97</v>
      </c>
      <c r="I2360" s="11">
        <v>102.04</v>
      </c>
      <c r="J2360" s="11">
        <v>47.97</v>
      </c>
    </row>
    <row r="2361" spans="1:10" ht="15.75" x14ac:dyDescent="0.25">
      <c r="A2361" s="9" t="s">
        <v>10999</v>
      </c>
      <c r="B2361" s="12">
        <v>47.97</v>
      </c>
      <c r="C2361" s="12">
        <v>120.32</v>
      </c>
      <c r="D2361" s="12">
        <v>47.97</v>
      </c>
      <c r="E2361" s="12">
        <v>108.86</v>
      </c>
      <c r="F2361" s="12">
        <v>47.97</v>
      </c>
      <c r="G2361" s="12">
        <v>120.32</v>
      </c>
      <c r="H2361" s="12">
        <v>47.97</v>
      </c>
      <c r="I2361" s="12">
        <v>108.86</v>
      </c>
      <c r="J2361" s="12">
        <v>47.97</v>
      </c>
    </row>
    <row r="2362" spans="1:10" ht="15.75" x14ac:dyDescent="0.25">
      <c r="A2362" s="8" t="s">
        <v>11000</v>
      </c>
      <c r="B2362" s="11">
        <v>47.97</v>
      </c>
      <c r="C2362" s="11">
        <v>102.01</v>
      </c>
      <c r="D2362" s="11">
        <v>47.97</v>
      </c>
      <c r="E2362" s="11">
        <v>94.51</v>
      </c>
      <c r="F2362" s="11">
        <v>47.97</v>
      </c>
      <c r="G2362" s="11">
        <v>102.01</v>
      </c>
      <c r="H2362" s="11">
        <v>47.97</v>
      </c>
      <c r="I2362" s="11">
        <v>94.51</v>
      </c>
      <c r="J2362" s="11">
        <v>47.97</v>
      </c>
    </row>
    <row r="2363" spans="1:10" ht="15.75" x14ac:dyDescent="0.25">
      <c r="A2363" s="9" t="s">
        <v>11001</v>
      </c>
      <c r="B2363" s="12">
        <v>47.97</v>
      </c>
      <c r="C2363" s="12">
        <v>96.98</v>
      </c>
      <c r="D2363" s="12">
        <v>47.97</v>
      </c>
      <c r="E2363" s="12">
        <v>94.75</v>
      </c>
      <c r="F2363" s="12">
        <v>47.97</v>
      </c>
      <c r="G2363" s="12">
        <v>96.98</v>
      </c>
      <c r="H2363" s="12">
        <v>47.97</v>
      </c>
      <c r="I2363" s="12">
        <v>94.75</v>
      </c>
      <c r="J2363" s="12">
        <v>47.97</v>
      </c>
    </row>
    <row r="2364" spans="1:10" ht="15.75" x14ac:dyDescent="0.25">
      <c r="A2364" s="8" t="s">
        <v>11002</v>
      </c>
      <c r="B2364" s="11">
        <v>58.93</v>
      </c>
      <c r="C2364" s="11">
        <v>94.78</v>
      </c>
      <c r="D2364" s="11">
        <v>58.93</v>
      </c>
      <c r="E2364" s="11">
        <v>90.23</v>
      </c>
      <c r="F2364" s="11">
        <v>58.93</v>
      </c>
      <c r="G2364" s="11">
        <v>94.78</v>
      </c>
      <c r="H2364" s="11">
        <v>58.93</v>
      </c>
      <c r="I2364" s="11">
        <v>90.23</v>
      </c>
      <c r="J2364" s="11">
        <v>58.93</v>
      </c>
    </row>
    <row r="2365" spans="1:10" ht="15.75" x14ac:dyDescent="0.25">
      <c r="A2365" s="9" t="s">
        <v>11003</v>
      </c>
      <c r="B2365" s="12">
        <v>58.93</v>
      </c>
      <c r="C2365" s="12">
        <v>103.46</v>
      </c>
      <c r="D2365" s="12">
        <v>58.93</v>
      </c>
      <c r="E2365" s="12">
        <v>92.51</v>
      </c>
      <c r="F2365" s="12">
        <v>58.93</v>
      </c>
      <c r="G2365" s="12">
        <v>103.46</v>
      </c>
      <c r="H2365" s="12">
        <v>58.93</v>
      </c>
      <c r="I2365" s="12">
        <v>92.51</v>
      </c>
      <c r="J2365" s="12">
        <v>58.93</v>
      </c>
    </row>
    <row r="2366" spans="1:10" ht="15.75" x14ac:dyDescent="0.25">
      <c r="A2366" s="8" t="s">
        <v>11004</v>
      </c>
      <c r="B2366" s="11">
        <v>58.93</v>
      </c>
      <c r="C2366" s="11">
        <v>112.43</v>
      </c>
      <c r="D2366" s="11">
        <v>58.93</v>
      </c>
      <c r="E2366" s="11">
        <v>102.15</v>
      </c>
      <c r="F2366" s="11">
        <v>58.93</v>
      </c>
      <c r="G2366" s="11">
        <v>112.43</v>
      </c>
      <c r="H2366" s="11">
        <v>58.93</v>
      </c>
      <c r="I2366" s="11">
        <v>102.15</v>
      </c>
      <c r="J2366" s="11">
        <v>58.93</v>
      </c>
    </row>
    <row r="2367" spans="1:10" ht="15.75" x14ac:dyDescent="0.25">
      <c r="A2367" s="9" t="s">
        <v>11005</v>
      </c>
      <c r="B2367" s="12">
        <v>58.93</v>
      </c>
      <c r="C2367" s="12">
        <v>100.75</v>
      </c>
      <c r="D2367" s="12">
        <v>58.93</v>
      </c>
      <c r="E2367" s="12">
        <v>91.95</v>
      </c>
      <c r="F2367" s="12">
        <v>58.93</v>
      </c>
      <c r="G2367" s="12">
        <v>100.75</v>
      </c>
      <c r="H2367" s="12">
        <v>58.93</v>
      </c>
      <c r="I2367" s="12">
        <v>91.95</v>
      </c>
      <c r="J2367" s="12">
        <v>58.93</v>
      </c>
    </row>
    <row r="2368" spans="1:10" ht="15.75" x14ac:dyDescent="0.25">
      <c r="A2368" s="8" t="s">
        <v>11006</v>
      </c>
      <c r="B2368" s="11">
        <v>56.12</v>
      </c>
      <c r="C2368" s="11">
        <v>104.17</v>
      </c>
      <c r="D2368" s="11">
        <v>56.12</v>
      </c>
      <c r="E2368" s="11">
        <v>96.22</v>
      </c>
      <c r="F2368" s="11">
        <v>56.12</v>
      </c>
      <c r="G2368" s="11">
        <v>104.17</v>
      </c>
      <c r="H2368" s="11">
        <v>56.12</v>
      </c>
      <c r="I2368" s="11">
        <v>96.22</v>
      </c>
      <c r="J2368" s="11">
        <v>56.12</v>
      </c>
    </row>
    <row r="2369" spans="1:10" ht="15.75" x14ac:dyDescent="0.25">
      <c r="A2369" s="9" t="s">
        <v>11007</v>
      </c>
      <c r="B2369" s="12">
        <v>56.12</v>
      </c>
      <c r="C2369" s="12">
        <v>95.72</v>
      </c>
      <c r="D2369" s="12">
        <v>56.12</v>
      </c>
      <c r="E2369" s="12">
        <v>91.01</v>
      </c>
      <c r="F2369" s="12">
        <v>56.12</v>
      </c>
      <c r="G2369" s="12">
        <v>95.72</v>
      </c>
      <c r="H2369" s="12">
        <v>56.12</v>
      </c>
      <c r="I2369" s="12">
        <v>91.01</v>
      </c>
      <c r="J2369" s="12">
        <v>56.12</v>
      </c>
    </row>
    <row r="2370" spans="1:10" ht="15.75" x14ac:dyDescent="0.25">
      <c r="A2370" s="8" t="s">
        <v>11008</v>
      </c>
      <c r="B2370" s="11">
        <v>56.12</v>
      </c>
      <c r="C2370" s="11">
        <v>99.27</v>
      </c>
      <c r="D2370" s="11">
        <v>56.12</v>
      </c>
      <c r="E2370" s="11">
        <v>91.74</v>
      </c>
      <c r="F2370" s="11">
        <v>56.12</v>
      </c>
      <c r="G2370" s="11">
        <v>99.27</v>
      </c>
      <c r="H2370" s="11">
        <v>56.12</v>
      </c>
      <c r="I2370" s="11">
        <v>91.74</v>
      </c>
      <c r="J2370" s="11">
        <v>56.12</v>
      </c>
    </row>
    <row r="2371" spans="1:10" ht="15.75" x14ac:dyDescent="0.25">
      <c r="A2371" s="9" t="s">
        <v>11009</v>
      </c>
      <c r="B2371" s="12">
        <v>56.12</v>
      </c>
      <c r="C2371" s="12">
        <v>94.16</v>
      </c>
      <c r="D2371" s="12">
        <v>56.12</v>
      </c>
      <c r="E2371" s="12">
        <v>90.65</v>
      </c>
      <c r="F2371" s="12">
        <v>56.12</v>
      </c>
      <c r="G2371" s="12">
        <v>94.16</v>
      </c>
      <c r="H2371" s="12">
        <v>56.12</v>
      </c>
      <c r="I2371" s="12">
        <v>90.65</v>
      </c>
      <c r="J2371" s="12">
        <v>56.12</v>
      </c>
    </row>
    <row r="2372" spans="1:10" ht="15.75" x14ac:dyDescent="0.25">
      <c r="A2372" s="8" t="s">
        <v>11010</v>
      </c>
      <c r="B2372" s="11">
        <v>59.11</v>
      </c>
      <c r="C2372" s="11">
        <v>133.51</v>
      </c>
      <c r="D2372" s="11">
        <v>59.11</v>
      </c>
      <c r="E2372" s="11">
        <v>124.9</v>
      </c>
      <c r="F2372" s="11">
        <v>59.11</v>
      </c>
      <c r="G2372" s="11">
        <v>133.51</v>
      </c>
      <c r="H2372" s="11">
        <v>59.11</v>
      </c>
      <c r="I2372" s="11">
        <v>124.9</v>
      </c>
      <c r="J2372" s="11">
        <v>59.11</v>
      </c>
    </row>
    <row r="2373" spans="1:10" ht="15.75" x14ac:dyDescent="0.25">
      <c r="A2373" s="9" t="s">
        <v>11011</v>
      </c>
      <c r="B2373" s="12">
        <v>59.11</v>
      </c>
      <c r="C2373" s="12">
        <v>120.45</v>
      </c>
      <c r="D2373" s="12">
        <v>59.11</v>
      </c>
      <c r="E2373" s="12">
        <v>113.02</v>
      </c>
      <c r="F2373" s="12">
        <v>59.11</v>
      </c>
      <c r="G2373" s="12">
        <v>120.45</v>
      </c>
      <c r="H2373" s="12">
        <v>59.11</v>
      </c>
      <c r="I2373" s="12">
        <v>113.02</v>
      </c>
      <c r="J2373" s="12">
        <v>59.11</v>
      </c>
    </row>
    <row r="2374" spans="1:10" ht="15.75" x14ac:dyDescent="0.25">
      <c r="A2374" s="8" t="s">
        <v>11012</v>
      </c>
      <c r="B2374" s="11">
        <v>59.11</v>
      </c>
      <c r="C2374" s="11">
        <v>120.16</v>
      </c>
      <c r="D2374" s="11">
        <v>59.11</v>
      </c>
      <c r="E2374" s="11">
        <v>114.18</v>
      </c>
      <c r="F2374" s="11">
        <v>59.11</v>
      </c>
      <c r="G2374" s="11">
        <v>120.16</v>
      </c>
      <c r="H2374" s="11">
        <v>59.11</v>
      </c>
      <c r="I2374" s="11">
        <v>114.18</v>
      </c>
      <c r="J2374" s="11">
        <v>59.11</v>
      </c>
    </row>
    <row r="2375" spans="1:10" ht="15.75" x14ac:dyDescent="0.25">
      <c r="A2375" s="9" t="s">
        <v>11013</v>
      </c>
      <c r="B2375" s="12">
        <v>59.11</v>
      </c>
      <c r="C2375" s="12">
        <v>120.1</v>
      </c>
      <c r="D2375" s="12">
        <v>59.11</v>
      </c>
      <c r="E2375" s="12">
        <v>117.54</v>
      </c>
      <c r="F2375" s="12">
        <v>59.11</v>
      </c>
      <c r="G2375" s="12">
        <v>120.1</v>
      </c>
      <c r="H2375" s="12">
        <v>59.11</v>
      </c>
      <c r="I2375" s="12">
        <v>117.54</v>
      </c>
      <c r="J2375" s="12">
        <v>59.11</v>
      </c>
    </row>
    <row r="2376" spans="1:10" ht="15.75" x14ac:dyDescent="0.25">
      <c r="A2376" s="8" t="s">
        <v>11014</v>
      </c>
      <c r="B2376" s="11">
        <v>65.25</v>
      </c>
      <c r="C2376" s="11">
        <v>94.26</v>
      </c>
      <c r="D2376" s="11">
        <v>65.25</v>
      </c>
      <c r="E2376" s="11">
        <v>92.36</v>
      </c>
      <c r="F2376" s="11">
        <v>65.25</v>
      </c>
      <c r="G2376" s="11">
        <v>94.26</v>
      </c>
      <c r="H2376" s="11">
        <v>65.25</v>
      </c>
      <c r="I2376" s="11">
        <v>92.36</v>
      </c>
      <c r="J2376" s="11">
        <v>65.25</v>
      </c>
    </row>
    <row r="2377" spans="1:10" ht="15.75" x14ac:dyDescent="0.25">
      <c r="A2377" s="9" t="s">
        <v>11015</v>
      </c>
      <c r="B2377" s="12">
        <v>65.25</v>
      </c>
      <c r="C2377" s="12">
        <v>94.28</v>
      </c>
      <c r="D2377" s="12">
        <v>65.25</v>
      </c>
      <c r="E2377" s="12">
        <v>91.14</v>
      </c>
      <c r="F2377" s="12">
        <v>65.25</v>
      </c>
      <c r="G2377" s="12">
        <v>94.28</v>
      </c>
      <c r="H2377" s="12">
        <v>65.25</v>
      </c>
      <c r="I2377" s="12">
        <v>91.14</v>
      </c>
      <c r="J2377" s="12">
        <v>65.25</v>
      </c>
    </row>
    <row r="2378" spans="1:10" ht="15.75" x14ac:dyDescent="0.25">
      <c r="A2378" s="8" t="s">
        <v>11016</v>
      </c>
      <c r="B2378" s="11">
        <v>65.25</v>
      </c>
      <c r="C2378" s="11">
        <v>95.63</v>
      </c>
      <c r="D2378" s="11">
        <v>65.25</v>
      </c>
      <c r="E2378" s="11">
        <v>87.35</v>
      </c>
      <c r="F2378" s="11">
        <v>65.25</v>
      </c>
      <c r="G2378" s="11">
        <v>95.63</v>
      </c>
      <c r="H2378" s="11">
        <v>65.25</v>
      </c>
      <c r="I2378" s="11">
        <v>87.35</v>
      </c>
      <c r="J2378" s="11">
        <v>65.25</v>
      </c>
    </row>
    <row r="2379" spans="1:10" ht="15.75" x14ac:dyDescent="0.25">
      <c r="A2379" s="9" t="s">
        <v>11017</v>
      </c>
      <c r="B2379" s="12">
        <v>65.25</v>
      </c>
      <c r="C2379" s="12">
        <v>102.67</v>
      </c>
      <c r="D2379" s="12">
        <v>65.25</v>
      </c>
      <c r="E2379" s="12">
        <v>95.71</v>
      </c>
      <c r="F2379" s="12">
        <v>65.25</v>
      </c>
      <c r="G2379" s="12">
        <v>102.67</v>
      </c>
      <c r="H2379" s="12">
        <v>65.25</v>
      </c>
      <c r="I2379" s="12">
        <v>95.71</v>
      </c>
      <c r="J2379" s="12">
        <v>65.25</v>
      </c>
    </row>
    <row r="2380" spans="1:10" ht="15.75" x14ac:dyDescent="0.25">
      <c r="A2380" s="8" t="s">
        <v>11018</v>
      </c>
      <c r="B2380" s="11">
        <v>69.989999999999995</v>
      </c>
      <c r="C2380" s="11">
        <v>69.989999999999995</v>
      </c>
      <c r="D2380" s="11">
        <v>-4.79</v>
      </c>
      <c r="E2380" s="11">
        <v>69.989999999999995</v>
      </c>
      <c r="F2380" s="11">
        <v>-4.58</v>
      </c>
      <c r="G2380" s="11">
        <v>69.989999999999995</v>
      </c>
      <c r="H2380" s="11">
        <v>-4.79</v>
      </c>
      <c r="I2380" s="11">
        <v>69.989999999999995</v>
      </c>
      <c r="J2380" s="11">
        <v>-4.58</v>
      </c>
    </row>
    <row r="2381" spans="1:10" ht="15.75" x14ac:dyDescent="0.25">
      <c r="A2381" s="9" t="s">
        <v>11019</v>
      </c>
      <c r="B2381" s="12">
        <v>69.989999999999995</v>
      </c>
      <c r="C2381" s="12">
        <v>168.91</v>
      </c>
      <c r="D2381" s="12">
        <v>69.989999999999995</v>
      </c>
      <c r="E2381" s="12">
        <v>154.71</v>
      </c>
      <c r="F2381" s="12">
        <v>69.989999999999995</v>
      </c>
      <c r="G2381" s="12">
        <v>168.91</v>
      </c>
      <c r="H2381" s="12">
        <v>69.989999999999995</v>
      </c>
      <c r="I2381" s="12">
        <v>154.71</v>
      </c>
      <c r="J2381" s="12">
        <v>69.989999999999995</v>
      </c>
    </row>
    <row r="2382" spans="1:10" ht="15.75" x14ac:dyDescent="0.25">
      <c r="A2382" s="8" t="s">
        <v>11020</v>
      </c>
      <c r="B2382" s="11">
        <v>69.989999999999995</v>
      </c>
      <c r="C2382" s="11">
        <v>156.12</v>
      </c>
      <c r="D2382" s="11">
        <v>69.989999999999995</v>
      </c>
      <c r="E2382" s="11">
        <v>143.52000000000001</v>
      </c>
      <c r="F2382" s="11">
        <v>69.989999999999995</v>
      </c>
      <c r="G2382" s="11">
        <v>156.12</v>
      </c>
      <c r="H2382" s="11">
        <v>69.989999999999995</v>
      </c>
      <c r="I2382" s="11">
        <v>143.52000000000001</v>
      </c>
      <c r="J2382" s="11">
        <v>69.989999999999995</v>
      </c>
    </row>
    <row r="2383" spans="1:10" ht="15.75" x14ac:dyDescent="0.25">
      <c r="A2383" s="9" t="s">
        <v>11021</v>
      </c>
      <c r="B2383" s="12">
        <v>69.989999999999995</v>
      </c>
      <c r="C2383" s="12">
        <v>157.30000000000001</v>
      </c>
      <c r="D2383" s="12">
        <v>69.989999999999995</v>
      </c>
      <c r="E2383" s="12">
        <v>142.61000000000001</v>
      </c>
      <c r="F2383" s="12">
        <v>69.989999999999995</v>
      </c>
      <c r="G2383" s="12">
        <v>157.30000000000001</v>
      </c>
      <c r="H2383" s="12">
        <v>69.989999999999995</v>
      </c>
      <c r="I2383" s="12">
        <v>142.61000000000001</v>
      </c>
      <c r="J2383" s="12">
        <v>69.989999999999995</v>
      </c>
    </row>
    <row r="2384" spans="1:10" ht="15.75" x14ac:dyDescent="0.25">
      <c r="A2384" s="8" t="s">
        <v>11022</v>
      </c>
      <c r="B2384" s="11">
        <v>83.53</v>
      </c>
      <c r="C2384" s="11">
        <v>112.69</v>
      </c>
      <c r="D2384" s="11">
        <v>83.53</v>
      </c>
      <c r="E2384" s="11">
        <v>103.8</v>
      </c>
      <c r="F2384" s="11">
        <v>83.53</v>
      </c>
      <c r="G2384" s="11">
        <v>112.69</v>
      </c>
      <c r="H2384" s="11">
        <v>83.53</v>
      </c>
      <c r="I2384" s="11">
        <v>103.8</v>
      </c>
      <c r="J2384" s="11">
        <v>83.53</v>
      </c>
    </row>
    <row r="2385" spans="1:10" ht="15.75" x14ac:dyDescent="0.25">
      <c r="A2385" s="9" t="s">
        <v>11023</v>
      </c>
      <c r="B2385" s="12">
        <v>83.53</v>
      </c>
      <c r="C2385" s="12">
        <v>109.83</v>
      </c>
      <c r="D2385" s="12">
        <v>83.53</v>
      </c>
      <c r="E2385" s="12">
        <v>99.82</v>
      </c>
      <c r="F2385" s="12">
        <v>83.53</v>
      </c>
      <c r="G2385" s="12">
        <v>109.83</v>
      </c>
      <c r="H2385" s="12">
        <v>83.53</v>
      </c>
      <c r="I2385" s="12">
        <v>99.82</v>
      </c>
      <c r="J2385" s="12">
        <v>83.53</v>
      </c>
    </row>
    <row r="2386" spans="1:10" ht="15.75" x14ac:dyDescent="0.25">
      <c r="A2386" s="8" t="s">
        <v>11024</v>
      </c>
      <c r="B2386" s="11">
        <v>83.53</v>
      </c>
      <c r="C2386" s="11">
        <v>127.42</v>
      </c>
      <c r="D2386" s="11">
        <v>83.53</v>
      </c>
      <c r="E2386" s="11">
        <v>115.33</v>
      </c>
      <c r="F2386" s="11">
        <v>83.53</v>
      </c>
      <c r="G2386" s="11">
        <v>127.42</v>
      </c>
      <c r="H2386" s="11">
        <v>83.53</v>
      </c>
      <c r="I2386" s="11">
        <v>115.33</v>
      </c>
      <c r="J2386" s="11">
        <v>83.53</v>
      </c>
    </row>
    <row r="2387" spans="1:10" ht="15.75" x14ac:dyDescent="0.25">
      <c r="A2387" s="9" t="s">
        <v>11025</v>
      </c>
      <c r="B2387" s="12">
        <v>83.53</v>
      </c>
      <c r="C2387" s="12">
        <v>126.24</v>
      </c>
      <c r="D2387" s="12">
        <v>83.53</v>
      </c>
      <c r="E2387" s="12">
        <v>113.79</v>
      </c>
      <c r="F2387" s="12">
        <v>83.53</v>
      </c>
      <c r="G2387" s="12">
        <v>126.24</v>
      </c>
      <c r="H2387" s="12">
        <v>83.53</v>
      </c>
      <c r="I2387" s="12">
        <v>113.79</v>
      </c>
      <c r="J2387" s="12">
        <v>83.53</v>
      </c>
    </row>
    <row r="2388" spans="1:10" ht="15.75" x14ac:dyDescent="0.25">
      <c r="A2388" s="8" t="s">
        <v>11026</v>
      </c>
      <c r="B2388" s="11">
        <v>77.98</v>
      </c>
      <c r="C2388" s="11">
        <v>101.89</v>
      </c>
      <c r="D2388" s="11">
        <v>77.98</v>
      </c>
      <c r="E2388" s="11">
        <v>94.2</v>
      </c>
      <c r="F2388" s="11">
        <v>77.98</v>
      </c>
      <c r="G2388" s="11">
        <v>101.89</v>
      </c>
      <c r="H2388" s="11">
        <v>77.98</v>
      </c>
      <c r="I2388" s="11">
        <v>94.2</v>
      </c>
      <c r="J2388" s="11">
        <v>77.98</v>
      </c>
    </row>
    <row r="2389" spans="1:10" ht="15.75" x14ac:dyDescent="0.25">
      <c r="A2389" s="9" t="s">
        <v>11027</v>
      </c>
      <c r="B2389" s="12">
        <v>77.98</v>
      </c>
      <c r="C2389" s="12">
        <v>101.52</v>
      </c>
      <c r="D2389" s="12">
        <v>77.98</v>
      </c>
      <c r="E2389" s="12">
        <v>97.19</v>
      </c>
      <c r="F2389" s="12">
        <v>77.98</v>
      </c>
      <c r="G2389" s="12">
        <v>101.52</v>
      </c>
      <c r="H2389" s="12">
        <v>77.98</v>
      </c>
      <c r="I2389" s="12">
        <v>97.19</v>
      </c>
      <c r="J2389" s="12">
        <v>77.98</v>
      </c>
    </row>
    <row r="2390" spans="1:10" ht="15.75" x14ac:dyDescent="0.25">
      <c r="A2390" s="8" t="s">
        <v>11028</v>
      </c>
      <c r="B2390" s="11">
        <v>77.98</v>
      </c>
      <c r="C2390" s="11">
        <v>101.52</v>
      </c>
      <c r="D2390" s="11">
        <v>77.98</v>
      </c>
      <c r="E2390" s="11">
        <v>92.2</v>
      </c>
      <c r="F2390" s="11">
        <v>77.98</v>
      </c>
      <c r="G2390" s="11">
        <v>101.52</v>
      </c>
      <c r="H2390" s="11">
        <v>77.98</v>
      </c>
      <c r="I2390" s="11">
        <v>92.2</v>
      </c>
      <c r="J2390" s="11">
        <v>77.98</v>
      </c>
    </row>
    <row r="2391" spans="1:10" ht="15.75" x14ac:dyDescent="0.25">
      <c r="A2391" s="9" t="s">
        <v>11029</v>
      </c>
      <c r="B2391" s="12">
        <v>77.98</v>
      </c>
      <c r="C2391" s="12">
        <v>101.52</v>
      </c>
      <c r="D2391" s="12">
        <v>77.98</v>
      </c>
      <c r="E2391" s="12">
        <v>95.92</v>
      </c>
      <c r="F2391" s="12">
        <v>77.98</v>
      </c>
      <c r="G2391" s="12">
        <v>101.52</v>
      </c>
      <c r="H2391" s="12">
        <v>77.98</v>
      </c>
      <c r="I2391" s="12">
        <v>95.92</v>
      </c>
      <c r="J2391" s="12">
        <v>77.98</v>
      </c>
    </row>
    <row r="2392" spans="1:10" ht="15.75" x14ac:dyDescent="0.25">
      <c r="A2392" s="8" t="s">
        <v>11030</v>
      </c>
      <c r="B2392" s="11">
        <v>77.19</v>
      </c>
      <c r="C2392" s="11">
        <v>124.98</v>
      </c>
      <c r="D2392" s="11">
        <v>77.19</v>
      </c>
      <c r="E2392" s="11">
        <v>112.91</v>
      </c>
      <c r="F2392" s="11">
        <v>77.19</v>
      </c>
      <c r="G2392" s="11">
        <v>124.98</v>
      </c>
      <c r="H2392" s="11">
        <v>77.19</v>
      </c>
      <c r="I2392" s="11">
        <v>112.91</v>
      </c>
      <c r="J2392" s="11">
        <v>77.19</v>
      </c>
    </row>
    <row r="2393" spans="1:10" ht="15.75" x14ac:dyDescent="0.25">
      <c r="A2393" s="9" t="s">
        <v>11031</v>
      </c>
      <c r="B2393" s="12">
        <v>77.19</v>
      </c>
      <c r="C2393" s="12">
        <v>112.13</v>
      </c>
      <c r="D2393" s="12">
        <v>77.19</v>
      </c>
      <c r="E2393" s="12">
        <v>109.03</v>
      </c>
      <c r="F2393" s="12">
        <v>77.19</v>
      </c>
      <c r="G2393" s="12">
        <v>112.13</v>
      </c>
      <c r="H2393" s="12">
        <v>77.19</v>
      </c>
      <c r="I2393" s="12">
        <v>109.03</v>
      </c>
      <c r="J2393" s="12">
        <v>77.19</v>
      </c>
    </row>
    <row r="2394" spans="1:10" ht="15.75" x14ac:dyDescent="0.25">
      <c r="A2394" s="8" t="s">
        <v>11032</v>
      </c>
      <c r="B2394" s="11">
        <v>77.19</v>
      </c>
      <c r="C2394" s="11">
        <v>111.06</v>
      </c>
      <c r="D2394" s="11">
        <v>77.19</v>
      </c>
      <c r="E2394" s="11">
        <v>110.39</v>
      </c>
      <c r="F2394" s="11">
        <v>77.19</v>
      </c>
      <c r="G2394" s="11">
        <v>111.06</v>
      </c>
      <c r="H2394" s="11">
        <v>77.19</v>
      </c>
      <c r="I2394" s="11">
        <v>110.39</v>
      </c>
      <c r="J2394" s="11">
        <v>77.19</v>
      </c>
    </row>
    <row r="2395" spans="1:10" ht="15.75" x14ac:dyDescent="0.25">
      <c r="A2395" s="9" t="s">
        <v>11033</v>
      </c>
      <c r="B2395" s="12">
        <v>77.19</v>
      </c>
      <c r="C2395" s="12">
        <v>77.19</v>
      </c>
      <c r="D2395" s="12">
        <v>-15.53</v>
      </c>
      <c r="E2395" s="12">
        <v>77.19</v>
      </c>
      <c r="F2395" s="12">
        <v>-10.38</v>
      </c>
      <c r="G2395" s="12">
        <v>77.19</v>
      </c>
      <c r="H2395" s="12">
        <v>-15.53</v>
      </c>
      <c r="I2395" s="12">
        <v>77.19</v>
      </c>
      <c r="J2395" s="12">
        <v>-10.39</v>
      </c>
    </row>
    <row r="2396" spans="1:10" ht="15.75" x14ac:dyDescent="0.25">
      <c r="A2396" s="8" t="s">
        <v>11034</v>
      </c>
      <c r="B2396" s="11">
        <v>77.09</v>
      </c>
      <c r="C2396" s="11">
        <v>88.31</v>
      </c>
      <c r="D2396" s="11">
        <v>77.09</v>
      </c>
      <c r="E2396" s="11">
        <v>84.24</v>
      </c>
      <c r="F2396" s="11">
        <v>77.09</v>
      </c>
      <c r="G2396" s="11">
        <v>88.31</v>
      </c>
      <c r="H2396" s="11">
        <v>77.09</v>
      </c>
      <c r="I2396" s="11">
        <v>84.24</v>
      </c>
      <c r="J2396" s="11">
        <v>77.09</v>
      </c>
    </row>
    <row r="2397" spans="1:10" ht="15.75" x14ac:dyDescent="0.25">
      <c r="A2397" s="9" t="s">
        <v>11035</v>
      </c>
      <c r="B2397" s="12">
        <v>77.09</v>
      </c>
      <c r="C2397" s="12">
        <v>88.31</v>
      </c>
      <c r="D2397" s="12">
        <v>77.09</v>
      </c>
      <c r="E2397" s="12">
        <v>85.76</v>
      </c>
      <c r="F2397" s="12">
        <v>77.09</v>
      </c>
      <c r="G2397" s="12">
        <v>88.31</v>
      </c>
      <c r="H2397" s="12">
        <v>77.09</v>
      </c>
      <c r="I2397" s="12">
        <v>85.76</v>
      </c>
      <c r="J2397" s="12">
        <v>77.09</v>
      </c>
    </row>
    <row r="2398" spans="1:10" ht="15.75" x14ac:dyDescent="0.25">
      <c r="A2398" s="8" t="s">
        <v>11036</v>
      </c>
      <c r="B2398" s="11">
        <v>77.09</v>
      </c>
      <c r="C2398" s="11">
        <v>77.09</v>
      </c>
      <c r="D2398" s="11">
        <v>-18.309999999999999</v>
      </c>
      <c r="E2398" s="11">
        <v>77.09</v>
      </c>
      <c r="F2398" s="11">
        <v>-14.61</v>
      </c>
      <c r="G2398" s="11">
        <v>77.09</v>
      </c>
      <c r="H2398" s="11">
        <v>-18.309999999999999</v>
      </c>
      <c r="I2398" s="11">
        <v>77.09</v>
      </c>
      <c r="J2398" s="11">
        <v>-14.61</v>
      </c>
    </row>
    <row r="2399" spans="1:10" ht="15.75" x14ac:dyDescent="0.25">
      <c r="A2399" s="9" t="s">
        <v>11037</v>
      </c>
      <c r="B2399" s="12">
        <v>77.09</v>
      </c>
      <c r="C2399" s="12">
        <v>77.09</v>
      </c>
      <c r="D2399" s="12">
        <v>-21.75</v>
      </c>
      <c r="E2399" s="12">
        <v>77.09</v>
      </c>
      <c r="F2399" s="12">
        <v>-14.26</v>
      </c>
      <c r="G2399" s="12">
        <v>77.09</v>
      </c>
      <c r="H2399" s="12">
        <v>-21.75</v>
      </c>
      <c r="I2399" s="12">
        <v>77.09</v>
      </c>
      <c r="J2399" s="12">
        <v>-14.26</v>
      </c>
    </row>
    <row r="2400" spans="1:10" ht="15.75" x14ac:dyDescent="0.25">
      <c r="A2400" s="8" t="s">
        <v>11038</v>
      </c>
      <c r="B2400" s="11">
        <v>66.37</v>
      </c>
      <c r="C2400" s="11">
        <v>153.36000000000001</v>
      </c>
      <c r="D2400" s="11">
        <v>66.37</v>
      </c>
      <c r="E2400" s="11">
        <v>148.59</v>
      </c>
      <c r="F2400" s="11">
        <v>66.37</v>
      </c>
      <c r="G2400" s="11">
        <v>153.36000000000001</v>
      </c>
      <c r="H2400" s="11">
        <v>66.37</v>
      </c>
      <c r="I2400" s="11">
        <v>148.59</v>
      </c>
      <c r="J2400" s="11">
        <v>66.37</v>
      </c>
    </row>
    <row r="2401" spans="1:10" ht="15.75" x14ac:dyDescent="0.25">
      <c r="A2401" s="9" t="s">
        <v>11039</v>
      </c>
      <c r="B2401" s="12">
        <v>66.37</v>
      </c>
      <c r="C2401" s="12">
        <v>66.37</v>
      </c>
      <c r="D2401" s="12">
        <v>-4.6399999999999997</v>
      </c>
      <c r="E2401" s="12">
        <v>66.37</v>
      </c>
      <c r="F2401" s="12">
        <v>-7.0000000000000007E-2</v>
      </c>
      <c r="G2401" s="12">
        <v>66.37</v>
      </c>
      <c r="H2401" s="12">
        <v>-4.6399999999999997</v>
      </c>
      <c r="I2401" s="12">
        <v>66.37</v>
      </c>
      <c r="J2401" s="12">
        <v>-7.0000000000000007E-2</v>
      </c>
    </row>
    <row r="2402" spans="1:10" ht="15.75" x14ac:dyDescent="0.25">
      <c r="A2402" s="8" t="s">
        <v>11040</v>
      </c>
      <c r="B2402" s="11">
        <v>66.37</v>
      </c>
      <c r="C2402" s="11">
        <v>66.37</v>
      </c>
      <c r="D2402" s="11">
        <v>-4.7</v>
      </c>
      <c r="E2402" s="11">
        <v>66.37</v>
      </c>
      <c r="F2402" s="11">
        <v>-2.73</v>
      </c>
      <c r="G2402" s="11">
        <v>66.37</v>
      </c>
      <c r="H2402" s="11">
        <v>-4.7</v>
      </c>
      <c r="I2402" s="11">
        <v>66.37</v>
      </c>
      <c r="J2402" s="11">
        <v>-2.73</v>
      </c>
    </row>
    <row r="2403" spans="1:10" ht="15.75" x14ac:dyDescent="0.25">
      <c r="A2403" s="9" t="s">
        <v>11041</v>
      </c>
      <c r="B2403" s="12">
        <v>66.37</v>
      </c>
      <c r="C2403" s="12">
        <v>66.37</v>
      </c>
      <c r="D2403" s="12">
        <v>-4.3099999999999996</v>
      </c>
      <c r="E2403" s="12">
        <v>66.37</v>
      </c>
      <c r="F2403" s="12">
        <v>-3.51</v>
      </c>
      <c r="G2403" s="12">
        <v>66.37</v>
      </c>
      <c r="H2403" s="12">
        <v>-4.3099999999999996</v>
      </c>
      <c r="I2403" s="12">
        <v>66.37</v>
      </c>
      <c r="J2403" s="12">
        <v>-3.51</v>
      </c>
    </row>
    <row r="2404" spans="1:10" ht="15.75" x14ac:dyDescent="0.25">
      <c r="A2404" s="8" t="s">
        <v>11042</v>
      </c>
      <c r="B2404" s="11">
        <v>61.35</v>
      </c>
      <c r="C2404" s="11">
        <v>140.1</v>
      </c>
      <c r="D2404" s="11">
        <v>61.35</v>
      </c>
      <c r="E2404" s="11">
        <v>134.93</v>
      </c>
      <c r="F2404" s="11">
        <v>61.35</v>
      </c>
      <c r="G2404" s="11">
        <v>140.1</v>
      </c>
      <c r="H2404" s="11">
        <v>61.35</v>
      </c>
      <c r="I2404" s="11">
        <v>134.93</v>
      </c>
      <c r="J2404" s="11">
        <v>61.35</v>
      </c>
    </row>
    <row r="2405" spans="1:10" ht="15.75" x14ac:dyDescent="0.25">
      <c r="A2405" s="9" t="s">
        <v>11043</v>
      </c>
      <c r="B2405" s="12">
        <v>61.35</v>
      </c>
      <c r="C2405" s="12">
        <v>128</v>
      </c>
      <c r="D2405" s="12">
        <v>61.35</v>
      </c>
      <c r="E2405" s="12">
        <v>124.41</v>
      </c>
      <c r="F2405" s="12">
        <v>61.35</v>
      </c>
      <c r="G2405" s="12">
        <v>128</v>
      </c>
      <c r="H2405" s="12">
        <v>61.35</v>
      </c>
      <c r="I2405" s="12">
        <v>124.41</v>
      </c>
      <c r="J2405" s="12">
        <v>61.35</v>
      </c>
    </row>
    <row r="2406" spans="1:10" ht="15.75" x14ac:dyDescent="0.25">
      <c r="A2406" s="8" t="s">
        <v>11044</v>
      </c>
      <c r="B2406" s="11">
        <v>61.35</v>
      </c>
      <c r="C2406" s="11">
        <v>61.35</v>
      </c>
      <c r="D2406" s="11">
        <v>-4.41</v>
      </c>
      <c r="E2406" s="11">
        <v>61.35</v>
      </c>
      <c r="F2406" s="11">
        <v>-2.69</v>
      </c>
      <c r="G2406" s="11">
        <v>61.35</v>
      </c>
      <c r="H2406" s="11">
        <v>-4.41</v>
      </c>
      <c r="I2406" s="11">
        <v>61.35</v>
      </c>
      <c r="J2406" s="11">
        <v>-2.69</v>
      </c>
    </row>
    <row r="2407" spans="1:10" ht="15.75" x14ac:dyDescent="0.25">
      <c r="A2407" s="9" t="s">
        <v>11045</v>
      </c>
      <c r="B2407" s="12">
        <v>61.35</v>
      </c>
      <c r="C2407" s="12">
        <v>61.35</v>
      </c>
      <c r="D2407" s="12">
        <v>-4.47</v>
      </c>
      <c r="E2407" s="12">
        <v>61.35</v>
      </c>
      <c r="F2407" s="12">
        <v>-1.35</v>
      </c>
      <c r="G2407" s="12">
        <v>61.35</v>
      </c>
      <c r="H2407" s="12">
        <v>-4.47</v>
      </c>
      <c r="I2407" s="12">
        <v>61.35</v>
      </c>
      <c r="J2407" s="12">
        <v>-1.35</v>
      </c>
    </row>
    <row r="2408" spans="1:10" ht="15.75" x14ac:dyDescent="0.25">
      <c r="A2408" s="8" t="s">
        <v>11046</v>
      </c>
      <c r="B2408" s="11">
        <v>54.78</v>
      </c>
      <c r="C2408" s="11">
        <v>160.12</v>
      </c>
      <c r="D2408" s="11">
        <v>54.78</v>
      </c>
      <c r="E2408" s="11">
        <v>153.18</v>
      </c>
      <c r="F2408" s="11">
        <v>54.78</v>
      </c>
      <c r="G2408" s="11">
        <v>160.12</v>
      </c>
      <c r="H2408" s="11">
        <v>54.78</v>
      </c>
      <c r="I2408" s="11">
        <v>153.18</v>
      </c>
      <c r="J2408" s="11">
        <v>54.78</v>
      </c>
    </row>
    <row r="2409" spans="1:10" ht="15.75" x14ac:dyDescent="0.25">
      <c r="A2409" s="9" t="s">
        <v>11047</v>
      </c>
      <c r="B2409" s="12">
        <v>54.78</v>
      </c>
      <c r="C2409" s="12">
        <v>129.41999999999999</v>
      </c>
      <c r="D2409" s="12">
        <v>54.78</v>
      </c>
      <c r="E2409" s="12">
        <v>125.09</v>
      </c>
      <c r="F2409" s="12">
        <v>54.78</v>
      </c>
      <c r="G2409" s="12">
        <v>129.41999999999999</v>
      </c>
      <c r="H2409" s="12">
        <v>54.78</v>
      </c>
      <c r="I2409" s="12">
        <v>125.09</v>
      </c>
      <c r="J2409" s="12">
        <v>54.78</v>
      </c>
    </row>
    <row r="2410" spans="1:10" ht="15.75" x14ac:dyDescent="0.25">
      <c r="A2410" s="8" t="s">
        <v>11048</v>
      </c>
      <c r="B2410" s="11">
        <v>54.78</v>
      </c>
      <c r="C2410" s="11">
        <v>128.44</v>
      </c>
      <c r="D2410" s="11">
        <v>54.78</v>
      </c>
      <c r="E2410" s="11">
        <v>126.24</v>
      </c>
      <c r="F2410" s="11">
        <v>54.78</v>
      </c>
      <c r="G2410" s="11">
        <v>128.44</v>
      </c>
      <c r="H2410" s="11">
        <v>54.78</v>
      </c>
      <c r="I2410" s="11">
        <v>126.24</v>
      </c>
      <c r="J2410" s="11">
        <v>54.78</v>
      </c>
    </row>
    <row r="2411" spans="1:10" ht="15.75" x14ac:dyDescent="0.25">
      <c r="A2411" s="9" t="s">
        <v>11049</v>
      </c>
      <c r="B2411" s="12">
        <v>54.78</v>
      </c>
      <c r="C2411" s="12">
        <v>54.78</v>
      </c>
      <c r="D2411" s="12">
        <v>-4.5999999999999996</v>
      </c>
      <c r="E2411" s="12">
        <v>54.78</v>
      </c>
      <c r="F2411" s="12">
        <v>-3.35</v>
      </c>
      <c r="G2411" s="12">
        <v>54.78</v>
      </c>
      <c r="H2411" s="12">
        <v>-4.5999999999999996</v>
      </c>
      <c r="I2411" s="12">
        <v>54.78</v>
      </c>
      <c r="J2411" s="12">
        <v>-3.35</v>
      </c>
    </row>
    <row r="2412" spans="1:10" ht="15.75" x14ac:dyDescent="0.25">
      <c r="A2412" s="8" t="s">
        <v>11050</v>
      </c>
      <c r="B2412" s="11">
        <v>52.03</v>
      </c>
      <c r="C2412" s="11">
        <v>130.85</v>
      </c>
      <c r="D2412" s="11">
        <v>52.03</v>
      </c>
      <c r="E2412" s="11">
        <v>128.91999999999999</v>
      </c>
      <c r="F2412" s="11">
        <v>52.03</v>
      </c>
      <c r="G2412" s="11">
        <v>130.85</v>
      </c>
      <c r="H2412" s="11">
        <v>52.03</v>
      </c>
      <c r="I2412" s="11">
        <v>128.91999999999999</v>
      </c>
      <c r="J2412" s="11">
        <v>52.03</v>
      </c>
    </row>
    <row r="2413" spans="1:10" ht="15.75" x14ac:dyDescent="0.25">
      <c r="A2413" s="9" t="s">
        <v>11051</v>
      </c>
      <c r="B2413" s="12">
        <v>52.03</v>
      </c>
      <c r="C2413" s="12">
        <v>128</v>
      </c>
      <c r="D2413" s="12">
        <v>52.03</v>
      </c>
      <c r="E2413" s="12">
        <v>127.03</v>
      </c>
      <c r="F2413" s="12">
        <v>52.03</v>
      </c>
      <c r="G2413" s="12">
        <v>128</v>
      </c>
      <c r="H2413" s="12">
        <v>52.03</v>
      </c>
      <c r="I2413" s="12">
        <v>127.03</v>
      </c>
      <c r="J2413" s="12">
        <v>52.03</v>
      </c>
    </row>
    <row r="2414" spans="1:10" ht="15.75" x14ac:dyDescent="0.25">
      <c r="A2414" s="8" t="s">
        <v>11052</v>
      </c>
      <c r="B2414" s="11">
        <v>52.03</v>
      </c>
      <c r="C2414" s="11">
        <v>128</v>
      </c>
      <c r="D2414" s="11">
        <v>52.03</v>
      </c>
      <c r="E2414" s="11">
        <v>126.65</v>
      </c>
      <c r="F2414" s="11">
        <v>52.03</v>
      </c>
      <c r="G2414" s="11">
        <v>128</v>
      </c>
      <c r="H2414" s="11">
        <v>52.03</v>
      </c>
      <c r="I2414" s="11">
        <v>126.65</v>
      </c>
      <c r="J2414" s="11">
        <v>52.03</v>
      </c>
    </row>
    <row r="2415" spans="1:10" ht="15.75" x14ac:dyDescent="0.25">
      <c r="A2415" s="9" t="s">
        <v>11053</v>
      </c>
      <c r="B2415" s="12">
        <v>52.03</v>
      </c>
      <c r="C2415" s="12">
        <v>127.99</v>
      </c>
      <c r="D2415" s="12">
        <v>52.03</v>
      </c>
      <c r="E2415" s="12">
        <v>127.5</v>
      </c>
      <c r="F2415" s="12">
        <v>52.03</v>
      </c>
      <c r="G2415" s="12">
        <v>127.99</v>
      </c>
      <c r="H2415" s="12">
        <v>52.03</v>
      </c>
      <c r="I2415" s="12">
        <v>127.5</v>
      </c>
      <c r="J2415" s="12">
        <v>52.03</v>
      </c>
    </row>
    <row r="2416" spans="1:10" ht="15.75" x14ac:dyDescent="0.25">
      <c r="A2416" s="8" t="s">
        <v>11054</v>
      </c>
      <c r="B2416" s="11">
        <v>51.15</v>
      </c>
      <c r="C2416" s="11">
        <v>128</v>
      </c>
      <c r="D2416" s="11">
        <v>51.15</v>
      </c>
      <c r="E2416" s="11">
        <v>127.41</v>
      </c>
      <c r="F2416" s="11">
        <v>51.15</v>
      </c>
      <c r="G2416" s="11">
        <v>128</v>
      </c>
      <c r="H2416" s="11">
        <v>51.15</v>
      </c>
      <c r="I2416" s="11">
        <v>127.41</v>
      </c>
      <c r="J2416" s="11">
        <v>51.15</v>
      </c>
    </row>
    <row r="2417" spans="1:10" ht="15.75" x14ac:dyDescent="0.25">
      <c r="A2417" s="9" t="s">
        <v>11055</v>
      </c>
      <c r="B2417" s="12">
        <v>51.15</v>
      </c>
      <c r="C2417" s="12">
        <v>131.44</v>
      </c>
      <c r="D2417" s="12">
        <v>51.15</v>
      </c>
      <c r="E2417" s="12">
        <v>126.81</v>
      </c>
      <c r="F2417" s="12">
        <v>51.15</v>
      </c>
      <c r="G2417" s="12">
        <v>131.44</v>
      </c>
      <c r="H2417" s="12">
        <v>51.15</v>
      </c>
      <c r="I2417" s="12">
        <v>126.81</v>
      </c>
      <c r="J2417" s="12">
        <v>51.15</v>
      </c>
    </row>
    <row r="2418" spans="1:10" ht="15.75" x14ac:dyDescent="0.25">
      <c r="A2418" s="8" t="s">
        <v>11056</v>
      </c>
      <c r="B2418" s="11">
        <v>51.15</v>
      </c>
      <c r="C2418" s="11">
        <v>131.68</v>
      </c>
      <c r="D2418" s="11">
        <v>51.15</v>
      </c>
      <c r="E2418" s="11">
        <v>126.25</v>
      </c>
      <c r="F2418" s="11">
        <v>51.15</v>
      </c>
      <c r="G2418" s="11">
        <v>131.68</v>
      </c>
      <c r="H2418" s="11">
        <v>51.15</v>
      </c>
      <c r="I2418" s="11">
        <v>126.25</v>
      </c>
      <c r="J2418" s="11">
        <v>51.15</v>
      </c>
    </row>
    <row r="2419" spans="1:10" ht="15.75" x14ac:dyDescent="0.25">
      <c r="A2419" s="9" t="s">
        <v>11057</v>
      </c>
      <c r="B2419" s="12">
        <v>51.15</v>
      </c>
      <c r="C2419" s="12">
        <v>136.36000000000001</v>
      </c>
      <c r="D2419" s="12">
        <v>51.15</v>
      </c>
      <c r="E2419" s="12">
        <v>130.03</v>
      </c>
      <c r="F2419" s="12">
        <v>51.15</v>
      </c>
      <c r="G2419" s="12">
        <v>136.36000000000001</v>
      </c>
      <c r="H2419" s="12">
        <v>51.15</v>
      </c>
      <c r="I2419" s="12">
        <v>130.03</v>
      </c>
      <c r="J2419" s="12">
        <v>51.15</v>
      </c>
    </row>
    <row r="2420" spans="1:10" ht="15.75" x14ac:dyDescent="0.25">
      <c r="A2420" s="8" t="s">
        <v>11058</v>
      </c>
      <c r="B2420" s="11">
        <v>52.28</v>
      </c>
      <c r="C2420" s="11">
        <v>128.01</v>
      </c>
      <c r="D2420" s="11">
        <v>52.28</v>
      </c>
      <c r="E2420" s="11">
        <v>123.52</v>
      </c>
      <c r="F2420" s="11">
        <v>52.28</v>
      </c>
      <c r="G2420" s="11">
        <v>128.01</v>
      </c>
      <c r="H2420" s="11">
        <v>52.28</v>
      </c>
      <c r="I2420" s="11">
        <v>123.52</v>
      </c>
      <c r="J2420" s="11">
        <v>52.28</v>
      </c>
    </row>
    <row r="2421" spans="1:10" ht="15.75" x14ac:dyDescent="0.25">
      <c r="A2421" s="9" t="s">
        <v>11059</v>
      </c>
      <c r="B2421" s="12">
        <v>52.28</v>
      </c>
      <c r="C2421" s="12">
        <v>128</v>
      </c>
      <c r="D2421" s="12">
        <v>52.28</v>
      </c>
      <c r="E2421" s="12">
        <v>124.59</v>
      </c>
      <c r="F2421" s="12">
        <v>52.28</v>
      </c>
      <c r="G2421" s="12">
        <v>128</v>
      </c>
      <c r="H2421" s="12">
        <v>52.28</v>
      </c>
      <c r="I2421" s="12">
        <v>124.59</v>
      </c>
      <c r="J2421" s="12">
        <v>52.28</v>
      </c>
    </row>
    <row r="2422" spans="1:10" ht="15.75" x14ac:dyDescent="0.25">
      <c r="A2422" s="8" t="s">
        <v>11060</v>
      </c>
      <c r="B2422" s="11">
        <v>52.28</v>
      </c>
      <c r="C2422" s="11">
        <v>134.63999999999999</v>
      </c>
      <c r="D2422" s="11">
        <v>52.28</v>
      </c>
      <c r="E2422" s="11">
        <v>129.19</v>
      </c>
      <c r="F2422" s="11">
        <v>52.28</v>
      </c>
      <c r="G2422" s="11">
        <v>134.63999999999999</v>
      </c>
      <c r="H2422" s="11">
        <v>52.28</v>
      </c>
      <c r="I2422" s="11">
        <v>129.19</v>
      </c>
      <c r="J2422" s="11">
        <v>52.28</v>
      </c>
    </row>
    <row r="2423" spans="1:10" ht="15.75" x14ac:dyDescent="0.25">
      <c r="A2423" s="9" t="s">
        <v>11061</v>
      </c>
      <c r="B2423" s="12">
        <v>52.28</v>
      </c>
      <c r="C2423" s="12">
        <v>128</v>
      </c>
      <c r="D2423" s="12">
        <v>52.28</v>
      </c>
      <c r="E2423" s="12">
        <v>124.72</v>
      </c>
      <c r="F2423" s="12">
        <v>52.28</v>
      </c>
      <c r="G2423" s="12">
        <v>128</v>
      </c>
      <c r="H2423" s="12">
        <v>52.28</v>
      </c>
      <c r="I2423" s="12">
        <v>124.72</v>
      </c>
      <c r="J2423" s="12">
        <v>52.28</v>
      </c>
    </row>
    <row r="2424" spans="1:10" ht="15.75" x14ac:dyDescent="0.25">
      <c r="A2424" s="8" t="s">
        <v>11062</v>
      </c>
      <c r="B2424" s="11">
        <v>59.74</v>
      </c>
      <c r="C2424" s="11">
        <v>80</v>
      </c>
      <c r="D2424" s="11">
        <v>59.74</v>
      </c>
      <c r="E2424" s="11">
        <v>78.87</v>
      </c>
      <c r="F2424" s="11">
        <v>59.74</v>
      </c>
      <c r="G2424" s="11">
        <v>80</v>
      </c>
      <c r="H2424" s="11">
        <v>59.74</v>
      </c>
      <c r="I2424" s="11">
        <v>78.87</v>
      </c>
      <c r="J2424" s="11">
        <v>59.74</v>
      </c>
    </row>
    <row r="2425" spans="1:10" ht="15.75" x14ac:dyDescent="0.25">
      <c r="A2425" s="9" t="s">
        <v>11063</v>
      </c>
      <c r="B2425" s="12">
        <v>59.74</v>
      </c>
      <c r="C2425" s="12">
        <v>80</v>
      </c>
      <c r="D2425" s="12">
        <v>59.74</v>
      </c>
      <c r="E2425" s="12">
        <v>78.739999999999995</v>
      </c>
      <c r="F2425" s="12">
        <v>59.74</v>
      </c>
      <c r="G2425" s="12">
        <v>80</v>
      </c>
      <c r="H2425" s="12">
        <v>59.74</v>
      </c>
      <c r="I2425" s="12">
        <v>78.739999999999995</v>
      </c>
      <c r="J2425" s="12">
        <v>59.74</v>
      </c>
    </row>
    <row r="2426" spans="1:10" ht="15.75" x14ac:dyDescent="0.25">
      <c r="A2426" s="8" t="s">
        <v>11064</v>
      </c>
      <c r="B2426" s="11">
        <v>59.74</v>
      </c>
      <c r="C2426" s="11">
        <v>80.84</v>
      </c>
      <c r="D2426" s="11">
        <v>59.74</v>
      </c>
      <c r="E2426" s="11">
        <v>77.61</v>
      </c>
      <c r="F2426" s="11">
        <v>59.74</v>
      </c>
      <c r="G2426" s="11">
        <v>80.84</v>
      </c>
      <c r="H2426" s="11">
        <v>59.74</v>
      </c>
      <c r="I2426" s="11">
        <v>77.61</v>
      </c>
      <c r="J2426" s="11">
        <v>59.74</v>
      </c>
    </row>
    <row r="2427" spans="1:10" ht="15.75" x14ac:dyDescent="0.25">
      <c r="A2427" s="9" t="s">
        <v>11065</v>
      </c>
      <c r="B2427" s="12">
        <v>59.74</v>
      </c>
      <c r="C2427" s="12">
        <v>83.34</v>
      </c>
      <c r="D2427" s="12">
        <v>59.74</v>
      </c>
      <c r="E2427" s="12">
        <v>76.62</v>
      </c>
      <c r="F2427" s="12">
        <v>59.74</v>
      </c>
      <c r="G2427" s="12">
        <v>83.34</v>
      </c>
      <c r="H2427" s="12">
        <v>59.74</v>
      </c>
      <c r="I2427" s="12">
        <v>76.62</v>
      </c>
      <c r="J2427" s="12">
        <v>59.74</v>
      </c>
    </row>
    <row r="2428" spans="1:10" ht="15.75" x14ac:dyDescent="0.25">
      <c r="A2428" s="8" t="s">
        <v>11066</v>
      </c>
      <c r="B2428" s="11">
        <v>76.680000000000007</v>
      </c>
      <c r="C2428" s="11">
        <v>76.680000000000007</v>
      </c>
      <c r="D2428" s="11">
        <v>-24.14</v>
      </c>
      <c r="E2428" s="11">
        <v>76.680000000000007</v>
      </c>
      <c r="F2428" s="11">
        <v>-14.77</v>
      </c>
      <c r="G2428" s="11">
        <v>76.680000000000007</v>
      </c>
      <c r="H2428" s="11">
        <v>-24.14</v>
      </c>
      <c r="I2428" s="11">
        <v>76.680000000000007</v>
      </c>
      <c r="J2428" s="11">
        <v>-14.77</v>
      </c>
    </row>
    <row r="2429" spans="1:10" ht="15.75" x14ac:dyDescent="0.25">
      <c r="A2429" s="9" t="s">
        <v>11067</v>
      </c>
      <c r="B2429" s="12">
        <v>76.680000000000007</v>
      </c>
      <c r="C2429" s="12">
        <v>81.91</v>
      </c>
      <c r="D2429" s="12">
        <v>76.680000000000007</v>
      </c>
      <c r="E2429" s="12">
        <v>80.48</v>
      </c>
      <c r="F2429" s="12">
        <v>76.680000000000007</v>
      </c>
      <c r="G2429" s="12">
        <v>81.91</v>
      </c>
      <c r="H2429" s="12">
        <v>76.680000000000007</v>
      </c>
      <c r="I2429" s="12">
        <v>80.48</v>
      </c>
      <c r="J2429" s="12">
        <v>76.680000000000007</v>
      </c>
    </row>
    <row r="2430" spans="1:10" ht="15.75" x14ac:dyDescent="0.25">
      <c r="A2430" s="8" t="s">
        <v>11068</v>
      </c>
      <c r="B2430" s="11">
        <v>76.680000000000007</v>
      </c>
      <c r="C2430" s="11">
        <v>84.25</v>
      </c>
      <c r="D2430" s="11">
        <v>76.680000000000007</v>
      </c>
      <c r="E2430" s="11">
        <v>79.709999999999994</v>
      </c>
      <c r="F2430" s="11">
        <v>76.680000000000007</v>
      </c>
      <c r="G2430" s="11">
        <v>84.25</v>
      </c>
      <c r="H2430" s="11">
        <v>76.680000000000007</v>
      </c>
      <c r="I2430" s="11">
        <v>79.709999999999994</v>
      </c>
      <c r="J2430" s="11">
        <v>76.680000000000007</v>
      </c>
    </row>
    <row r="2431" spans="1:10" ht="15.75" x14ac:dyDescent="0.25">
      <c r="A2431" s="9" t="s">
        <v>11069</v>
      </c>
      <c r="B2431" s="12">
        <v>76.680000000000007</v>
      </c>
      <c r="C2431" s="12">
        <v>84.74</v>
      </c>
      <c r="D2431" s="12">
        <v>76.680000000000007</v>
      </c>
      <c r="E2431" s="12">
        <v>78.709999999999994</v>
      </c>
      <c r="F2431" s="12">
        <v>76.680000000000007</v>
      </c>
      <c r="G2431" s="12">
        <v>84.74</v>
      </c>
      <c r="H2431" s="12">
        <v>76.680000000000007</v>
      </c>
      <c r="I2431" s="12">
        <v>78.72</v>
      </c>
      <c r="J2431" s="12">
        <v>76.680000000000007</v>
      </c>
    </row>
    <row r="2432" spans="1:10" ht="15.75" x14ac:dyDescent="0.25">
      <c r="A2432" s="8" t="s">
        <v>11070</v>
      </c>
      <c r="B2432" s="11">
        <v>84.59</v>
      </c>
      <c r="C2432" s="11">
        <v>128.01</v>
      </c>
      <c r="D2432" s="11">
        <v>84.59</v>
      </c>
      <c r="E2432" s="11">
        <v>118.47</v>
      </c>
      <c r="F2432" s="11">
        <v>84.59</v>
      </c>
      <c r="G2432" s="11">
        <v>128.01</v>
      </c>
      <c r="H2432" s="11">
        <v>84.59</v>
      </c>
      <c r="I2432" s="11">
        <v>118.47</v>
      </c>
      <c r="J2432" s="11">
        <v>84.59</v>
      </c>
    </row>
    <row r="2433" spans="1:10" ht="15.75" x14ac:dyDescent="0.25">
      <c r="A2433" s="9" t="s">
        <v>11071</v>
      </c>
      <c r="B2433" s="12">
        <v>84.59</v>
      </c>
      <c r="C2433" s="12">
        <v>127.89</v>
      </c>
      <c r="D2433" s="12">
        <v>84.59</v>
      </c>
      <c r="E2433" s="12">
        <v>119.36</v>
      </c>
      <c r="F2433" s="12">
        <v>84.59</v>
      </c>
      <c r="G2433" s="12">
        <v>127.89</v>
      </c>
      <c r="H2433" s="12">
        <v>84.59</v>
      </c>
      <c r="I2433" s="12">
        <v>119.37</v>
      </c>
      <c r="J2433" s="12">
        <v>84.59</v>
      </c>
    </row>
    <row r="2434" spans="1:10" ht="15.75" x14ac:dyDescent="0.25">
      <c r="A2434" s="8" t="s">
        <v>11072</v>
      </c>
      <c r="B2434" s="11">
        <v>84.59</v>
      </c>
      <c r="C2434" s="11">
        <v>84.59</v>
      </c>
      <c r="D2434" s="11">
        <v>84.59</v>
      </c>
      <c r="E2434" s="11">
        <v>84.59</v>
      </c>
      <c r="F2434" s="11">
        <v>84.59</v>
      </c>
      <c r="G2434" s="11">
        <v>84.59</v>
      </c>
      <c r="H2434" s="11">
        <v>84.59</v>
      </c>
      <c r="I2434" s="11">
        <v>84.59</v>
      </c>
      <c r="J2434" s="11">
        <v>84.59</v>
      </c>
    </row>
    <row r="2435" spans="1:10" ht="15.75" x14ac:dyDescent="0.25">
      <c r="A2435" s="9" t="s">
        <v>11073</v>
      </c>
      <c r="B2435" s="12">
        <v>84.59</v>
      </c>
      <c r="C2435" s="12">
        <v>128</v>
      </c>
      <c r="D2435" s="12">
        <v>84.59</v>
      </c>
      <c r="E2435" s="12">
        <v>123.52</v>
      </c>
      <c r="F2435" s="12">
        <v>84.59</v>
      </c>
      <c r="G2435" s="12">
        <v>128</v>
      </c>
      <c r="H2435" s="12">
        <v>84.59</v>
      </c>
      <c r="I2435" s="12">
        <v>123.52</v>
      </c>
      <c r="J2435" s="12">
        <v>84.59</v>
      </c>
    </row>
    <row r="2436" spans="1:10" ht="15.75" x14ac:dyDescent="0.25">
      <c r="A2436" s="8" t="s">
        <v>11074</v>
      </c>
      <c r="B2436" s="11">
        <v>85.41</v>
      </c>
      <c r="C2436" s="11">
        <v>100.14</v>
      </c>
      <c r="D2436" s="11">
        <v>85.41</v>
      </c>
      <c r="E2436" s="11">
        <v>92.58</v>
      </c>
      <c r="F2436" s="11">
        <v>85.41</v>
      </c>
      <c r="G2436" s="11">
        <v>100.14</v>
      </c>
      <c r="H2436" s="11">
        <v>85.41</v>
      </c>
      <c r="I2436" s="11">
        <v>92.58</v>
      </c>
      <c r="J2436" s="11">
        <v>85.41</v>
      </c>
    </row>
    <row r="2437" spans="1:10" ht="15.75" x14ac:dyDescent="0.25">
      <c r="A2437" s="9" t="s">
        <v>11075</v>
      </c>
      <c r="B2437" s="12">
        <v>85.41</v>
      </c>
      <c r="C2437" s="12">
        <v>100.32</v>
      </c>
      <c r="D2437" s="12">
        <v>85.41</v>
      </c>
      <c r="E2437" s="12">
        <v>94.78</v>
      </c>
      <c r="F2437" s="12">
        <v>85.41</v>
      </c>
      <c r="G2437" s="12">
        <v>100.32</v>
      </c>
      <c r="H2437" s="12">
        <v>85.41</v>
      </c>
      <c r="I2437" s="12">
        <v>94.78</v>
      </c>
      <c r="J2437" s="12">
        <v>85.41</v>
      </c>
    </row>
    <row r="2438" spans="1:10" ht="15.75" x14ac:dyDescent="0.25">
      <c r="A2438" s="8" t="s">
        <v>11076</v>
      </c>
      <c r="B2438" s="11">
        <v>85.41</v>
      </c>
      <c r="C2438" s="11">
        <v>100.04</v>
      </c>
      <c r="D2438" s="11">
        <v>85.41</v>
      </c>
      <c r="E2438" s="11">
        <v>93.44</v>
      </c>
      <c r="F2438" s="11">
        <v>85.41</v>
      </c>
      <c r="G2438" s="11">
        <v>100.04</v>
      </c>
      <c r="H2438" s="11">
        <v>85.41</v>
      </c>
      <c r="I2438" s="11">
        <v>93.44</v>
      </c>
      <c r="J2438" s="11">
        <v>85.41</v>
      </c>
    </row>
    <row r="2439" spans="1:10" ht="15.75" x14ac:dyDescent="0.25">
      <c r="A2439" s="9" t="s">
        <v>11077</v>
      </c>
      <c r="B2439" s="12">
        <v>85.41</v>
      </c>
      <c r="C2439" s="12">
        <v>100</v>
      </c>
      <c r="D2439" s="12">
        <v>85.41</v>
      </c>
      <c r="E2439" s="12">
        <v>95.62</v>
      </c>
      <c r="F2439" s="12">
        <v>85.41</v>
      </c>
      <c r="G2439" s="12">
        <v>100</v>
      </c>
      <c r="H2439" s="12">
        <v>85.41</v>
      </c>
      <c r="I2439" s="12">
        <v>95.62</v>
      </c>
      <c r="J2439" s="12">
        <v>85.41</v>
      </c>
    </row>
    <row r="2440" spans="1:10" ht="15.75" x14ac:dyDescent="0.25">
      <c r="A2440" s="8" t="s">
        <v>11078</v>
      </c>
      <c r="B2440" s="11">
        <v>74.91</v>
      </c>
      <c r="C2440" s="11">
        <v>76.64</v>
      </c>
      <c r="D2440" s="11">
        <v>74.91</v>
      </c>
      <c r="E2440" s="11">
        <v>74.91</v>
      </c>
      <c r="F2440" s="11">
        <v>74.91</v>
      </c>
      <c r="G2440" s="11">
        <v>76.64</v>
      </c>
      <c r="H2440" s="11">
        <v>74.91</v>
      </c>
      <c r="I2440" s="11">
        <v>74.91</v>
      </c>
      <c r="J2440" s="11">
        <v>74.91</v>
      </c>
    </row>
    <row r="2441" spans="1:10" ht="15.75" x14ac:dyDescent="0.25">
      <c r="A2441" s="9" t="s">
        <v>11079</v>
      </c>
      <c r="B2441" s="12">
        <v>74.91</v>
      </c>
      <c r="C2441" s="12">
        <v>73.239999999999995</v>
      </c>
      <c r="D2441" s="12">
        <v>73.239999999999995</v>
      </c>
      <c r="E2441" s="12">
        <v>73.239999999999995</v>
      </c>
      <c r="F2441" s="12">
        <v>73.239999999999995</v>
      </c>
      <c r="G2441" s="12">
        <v>73.239999999999995</v>
      </c>
      <c r="H2441" s="12">
        <v>73.239999999999995</v>
      </c>
      <c r="I2441" s="12">
        <v>73.239999999999995</v>
      </c>
      <c r="J2441" s="12">
        <v>73.239999999999995</v>
      </c>
    </row>
    <row r="2442" spans="1:10" ht="15.75" x14ac:dyDescent="0.25">
      <c r="A2442" s="8" t="s">
        <v>11080</v>
      </c>
      <c r="B2442" s="11">
        <v>74.91</v>
      </c>
      <c r="C2442" s="11">
        <v>75.47</v>
      </c>
      <c r="D2442" s="11">
        <v>74.91</v>
      </c>
      <c r="E2442" s="11">
        <v>74.91</v>
      </c>
      <c r="F2442" s="11">
        <v>74.91</v>
      </c>
      <c r="G2442" s="11">
        <v>75.47</v>
      </c>
      <c r="H2442" s="11">
        <v>74.91</v>
      </c>
      <c r="I2442" s="11">
        <v>74.91</v>
      </c>
      <c r="J2442" s="11">
        <v>74.91</v>
      </c>
    </row>
    <row r="2443" spans="1:10" ht="15.75" x14ac:dyDescent="0.25">
      <c r="A2443" s="9" t="s">
        <v>11081</v>
      </c>
      <c r="B2443" s="12">
        <v>74.91</v>
      </c>
      <c r="C2443" s="12">
        <v>73.319999999999993</v>
      </c>
      <c r="D2443" s="12">
        <v>73.319999999999993</v>
      </c>
      <c r="E2443" s="12">
        <v>73.319999999999993</v>
      </c>
      <c r="F2443" s="12">
        <v>73.319999999999993</v>
      </c>
      <c r="G2443" s="12">
        <v>73.319999999999993</v>
      </c>
      <c r="H2443" s="12">
        <v>73.319999999999993</v>
      </c>
      <c r="I2443" s="12">
        <v>73.319999999999993</v>
      </c>
      <c r="J2443" s="12">
        <v>73.319999999999993</v>
      </c>
    </row>
    <row r="2444" spans="1:10" ht="15.75" x14ac:dyDescent="0.25">
      <c r="A2444" s="8" t="s">
        <v>11082</v>
      </c>
      <c r="B2444" s="11">
        <v>70.680000000000007</v>
      </c>
      <c r="C2444" s="11">
        <v>71.56</v>
      </c>
      <c r="D2444" s="11">
        <v>70.680000000000007</v>
      </c>
      <c r="E2444" s="11">
        <v>70.680000000000007</v>
      </c>
      <c r="F2444" s="11">
        <v>70.680000000000007</v>
      </c>
      <c r="G2444" s="11">
        <v>71.56</v>
      </c>
      <c r="H2444" s="11">
        <v>70.680000000000007</v>
      </c>
      <c r="I2444" s="11">
        <v>70.680000000000007</v>
      </c>
      <c r="J2444" s="11">
        <v>70.680000000000007</v>
      </c>
    </row>
    <row r="2445" spans="1:10" ht="15.75" x14ac:dyDescent="0.25">
      <c r="A2445" s="9" t="s">
        <v>11083</v>
      </c>
      <c r="B2445" s="12">
        <v>70.680000000000007</v>
      </c>
      <c r="C2445" s="12">
        <v>69.86</v>
      </c>
      <c r="D2445" s="12">
        <v>69.86</v>
      </c>
      <c r="E2445" s="12">
        <v>69.86</v>
      </c>
      <c r="F2445" s="12">
        <v>69.86</v>
      </c>
      <c r="G2445" s="12">
        <v>69.86</v>
      </c>
      <c r="H2445" s="12">
        <v>69.86</v>
      </c>
      <c r="I2445" s="12">
        <v>69.86</v>
      </c>
      <c r="J2445" s="12">
        <v>69.86</v>
      </c>
    </row>
    <row r="2446" spans="1:10" ht="15.75" x14ac:dyDescent="0.25">
      <c r="A2446" s="8" t="s">
        <v>11084</v>
      </c>
      <c r="B2446" s="11">
        <v>70.680000000000007</v>
      </c>
      <c r="C2446" s="11">
        <v>69.77</v>
      </c>
      <c r="D2446" s="11">
        <v>69.77</v>
      </c>
      <c r="E2446" s="11">
        <v>69.77</v>
      </c>
      <c r="F2446" s="11">
        <v>69.77</v>
      </c>
      <c r="G2446" s="11">
        <v>69.77</v>
      </c>
      <c r="H2446" s="11">
        <v>69.77</v>
      </c>
      <c r="I2446" s="11">
        <v>69.77</v>
      </c>
      <c r="J2446" s="11">
        <v>69.77</v>
      </c>
    </row>
    <row r="2447" spans="1:10" ht="15.75" x14ac:dyDescent="0.25">
      <c r="A2447" s="9" t="s">
        <v>11085</v>
      </c>
      <c r="B2447" s="12">
        <v>70.680000000000007</v>
      </c>
      <c r="C2447" s="12">
        <v>83.74</v>
      </c>
      <c r="D2447" s="12">
        <v>70.680000000000007</v>
      </c>
      <c r="E2447" s="12">
        <v>81.510000000000005</v>
      </c>
      <c r="F2447" s="12">
        <v>70.680000000000007</v>
      </c>
      <c r="G2447" s="12">
        <v>83.74</v>
      </c>
      <c r="H2447" s="12">
        <v>70.680000000000007</v>
      </c>
      <c r="I2447" s="12">
        <v>81.510000000000005</v>
      </c>
      <c r="J2447" s="12">
        <v>70.680000000000007</v>
      </c>
    </row>
    <row r="2448" spans="1:10" ht="15.75" x14ac:dyDescent="0.25">
      <c r="A2448" s="8" t="s">
        <v>11086</v>
      </c>
      <c r="B2448" s="11">
        <v>71.7</v>
      </c>
      <c r="C2448" s="11">
        <v>83.47</v>
      </c>
      <c r="D2448" s="11">
        <v>71.7</v>
      </c>
      <c r="E2448" s="11">
        <v>81.42</v>
      </c>
      <c r="F2448" s="11">
        <v>71.7</v>
      </c>
      <c r="G2448" s="11">
        <v>83.47</v>
      </c>
      <c r="H2448" s="11">
        <v>71.7</v>
      </c>
      <c r="I2448" s="11">
        <v>81.42</v>
      </c>
      <c r="J2448" s="11">
        <v>71.7</v>
      </c>
    </row>
    <row r="2449" spans="1:10" ht="15.75" x14ac:dyDescent="0.25">
      <c r="A2449" s="9" t="s">
        <v>11087</v>
      </c>
      <c r="B2449" s="12">
        <v>71.7</v>
      </c>
      <c r="C2449" s="12">
        <v>102.62</v>
      </c>
      <c r="D2449" s="12">
        <v>71.7</v>
      </c>
      <c r="E2449" s="12">
        <v>101.03</v>
      </c>
      <c r="F2449" s="12">
        <v>71.7</v>
      </c>
      <c r="G2449" s="12">
        <v>102.62</v>
      </c>
      <c r="H2449" s="12">
        <v>71.7</v>
      </c>
      <c r="I2449" s="12">
        <v>101.03</v>
      </c>
      <c r="J2449" s="12">
        <v>71.7</v>
      </c>
    </row>
    <row r="2450" spans="1:10" ht="15.75" x14ac:dyDescent="0.25">
      <c r="A2450" s="8" t="s">
        <v>11088</v>
      </c>
      <c r="B2450" s="11">
        <v>71.7</v>
      </c>
      <c r="C2450" s="11">
        <v>84.04</v>
      </c>
      <c r="D2450" s="11">
        <v>71.7</v>
      </c>
      <c r="E2450" s="11">
        <v>84.03</v>
      </c>
      <c r="F2450" s="11">
        <v>71.7</v>
      </c>
      <c r="G2450" s="11">
        <v>84.04</v>
      </c>
      <c r="H2450" s="11">
        <v>71.7</v>
      </c>
      <c r="I2450" s="11">
        <v>84.03</v>
      </c>
      <c r="J2450" s="11">
        <v>71.7</v>
      </c>
    </row>
    <row r="2451" spans="1:10" ht="15.75" x14ac:dyDescent="0.25">
      <c r="A2451" s="9" t="s">
        <v>11089</v>
      </c>
      <c r="B2451" s="12">
        <v>71.7</v>
      </c>
      <c r="C2451" s="12">
        <v>73.180000000000007</v>
      </c>
      <c r="D2451" s="12">
        <v>71.7</v>
      </c>
      <c r="E2451" s="12">
        <v>72.14</v>
      </c>
      <c r="F2451" s="12">
        <v>71.7</v>
      </c>
      <c r="G2451" s="12">
        <v>73.180000000000007</v>
      </c>
      <c r="H2451" s="12">
        <v>71.7</v>
      </c>
      <c r="I2451" s="12">
        <v>72.14</v>
      </c>
      <c r="J2451" s="12">
        <v>71.7</v>
      </c>
    </row>
    <row r="2452" spans="1:10" ht="15.75" x14ac:dyDescent="0.25">
      <c r="A2452" s="8" t="s">
        <v>11090</v>
      </c>
      <c r="B2452" s="11">
        <v>69.61</v>
      </c>
      <c r="C2452" s="11">
        <v>73.260000000000005</v>
      </c>
      <c r="D2452" s="11">
        <v>73.260000000000005</v>
      </c>
      <c r="E2452" s="11">
        <v>73.260000000000005</v>
      </c>
      <c r="F2452" s="11">
        <v>73.260000000000005</v>
      </c>
      <c r="G2452" s="11">
        <v>73.260000000000005</v>
      </c>
      <c r="H2452" s="11">
        <v>73.260000000000005</v>
      </c>
      <c r="I2452" s="11">
        <v>73.260000000000005</v>
      </c>
      <c r="J2452" s="11">
        <v>73.260000000000005</v>
      </c>
    </row>
    <row r="2453" spans="1:10" ht="15.75" x14ac:dyDescent="0.25">
      <c r="A2453" s="9" t="s">
        <v>11091</v>
      </c>
      <c r="B2453" s="12">
        <v>69.61</v>
      </c>
      <c r="C2453" s="12">
        <v>73.16</v>
      </c>
      <c r="D2453" s="12">
        <v>73.16</v>
      </c>
      <c r="E2453" s="12">
        <v>73.16</v>
      </c>
      <c r="F2453" s="12">
        <v>73.16</v>
      </c>
      <c r="G2453" s="12">
        <v>73.16</v>
      </c>
      <c r="H2453" s="12">
        <v>73.16</v>
      </c>
      <c r="I2453" s="12">
        <v>73.16</v>
      </c>
      <c r="J2453" s="12">
        <v>73.16</v>
      </c>
    </row>
    <row r="2454" spans="1:10" ht="15.75" x14ac:dyDescent="0.25">
      <c r="A2454" s="8" t="s">
        <v>11092</v>
      </c>
      <c r="B2454" s="11">
        <v>69.61</v>
      </c>
      <c r="C2454" s="11">
        <v>73.16</v>
      </c>
      <c r="D2454" s="11">
        <v>73.16</v>
      </c>
      <c r="E2454" s="11">
        <v>73.16</v>
      </c>
      <c r="F2454" s="11">
        <v>73.16</v>
      </c>
      <c r="G2454" s="11">
        <v>73.16</v>
      </c>
      <c r="H2454" s="11">
        <v>73.16</v>
      </c>
      <c r="I2454" s="11">
        <v>73.16</v>
      </c>
      <c r="J2454" s="11">
        <v>73.16</v>
      </c>
    </row>
    <row r="2455" spans="1:10" ht="15.75" x14ac:dyDescent="0.25">
      <c r="A2455" s="9" t="s">
        <v>11093</v>
      </c>
      <c r="B2455" s="12">
        <v>69.61</v>
      </c>
      <c r="C2455" s="12">
        <v>69.61</v>
      </c>
      <c r="D2455" s="12">
        <v>54.26</v>
      </c>
      <c r="E2455" s="12">
        <v>69.61</v>
      </c>
      <c r="F2455" s="12">
        <v>60.22</v>
      </c>
      <c r="G2455" s="12">
        <v>69.61</v>
      </c>
      <c r="H2455" s="12">
        <v>54.26</v>
      </c>
      <c r="I2455" s="12">
        <v>69.61</v>
      </c>
      <c r="J2455" s="12">
        <v>60.22</v>
      </c>
    </row>
    <row r="2456" spans="1:10" ht="15.75" x14ac:dyDescent="0.25">
      <c r="A2456" s="8" t="s">
        <v>11094</v>
      </c>
      <c r="B2456" s="11">
        <v>60.03</v>
      </c>
      <c r="C2456" s="11">
        <v>60.03</v>
      </c>
      <c r="D2456" s="11">
        <v>-5.29</v>
      </c>
      <c r="E2456" s="11">
        <v>60.03</v>
      </c>
      <c r="F2456" s="11">
        <v>2.84</v>
      </c>
      <c r="G2456" s="11">
        <v>60.03</v>
      </c>
      <c r="H2456" s="11">
        <v>-5.29</v>
      </c>
      <c r="I2456" s="11">
        <v>60.03</v>
      </c>
      <c r="J2456" s="11">
        <v>2.84</v>
      </c>
    </row>
    <row r="2457" spans="1:10" ht="15.75" x14ac:dyDescent="0.25">
      <c r="A2457" s="9" t="s">
        <v>11095</v>
      </c>
      <c r="B2457" s="12">
        <v>60.03</v>
      </c>
      <c r="C2457" s="12">
        <v>60.03</v>
      </c>
      <c r="D2457" s="12">
        <v>-8.59</v>
      </c>
      <c r="E2457" s="12">
        <v>60.03</v>
      </c>
      <c r="F2457" s="12">
        <v>-0.84</v>
      </c>
      <c r="G2457" s="12">
        <v>60.03</v>
      </c>
      <c r="H2457" s="12">
        <v>-8.59</v>
      </c>
      <c r="I2457" s="12">
        <v>60.03</v>
      </c>
      <c r="J2457" s="12">
        <v>-0.84</v>
      </c>
    </row>
    <row r="2458" spans="1:10" ht="15.75" x14ac:dyDescent="0.25">
      <c r="A2458" s="8" t="s">
        <v>11096</v>
      </c>
      <c r="B2458" s="11">
        <v>60.03</v>
      </c>
      <c r="C2458" s="11">
        <v>60.03</v>
      </c>
      <c r="D2458" s="11">
        <v>-4.92</v>
      </c>
      <c r="E2458" s="11">
        <v>60.03</v>
      </c>
      <c r="F2458" s="11">
        <v>1.17</v>
      </c>
      <c r="G2458" s="11">
        <v>60.03</v>
      </c>
      <c r="H2458" s="11">
        <v>-4.92</v>
      </c>
      <c r="I2458" s="11">
        <v>60.03</v>
      </c>
      <c r="J2458" s="11">
        <v>1.17</v>
      </c>
    </row>
    <row r="2459" spans="1:10" ht="15.75" x14ac:dyDescent="0.25">
      <c r="A2459" s="9" t="s">
        <v>11097</v>
      </c>
      <c r="B2459" s="12">
        <v>60.03</v>
      </c>
      <c r="C2459" s="12">
        <v>60.03</v>
      </c>
      <c r="D2459" s="12">
        <v>-20.9</v>
      </c>
      <c r="E2459" s="12">
        <v>60.03</v>
      </c>
      <c r="F2459" s="12">
        <v>-12.8</v>
      </c>
      <c r="G2459" s="12">
        <v>60.03</v>
      </c>
      <c r="H2459" s="12">
        <v>-20.9</v>
      </c>
      <c r="I2459" s="12">
        <v>60.03</v>
      </c>
      <c r="J2459" s="12">
        <v>-12.8</v>
      </c>
    </row>
    <row r="2460" spans="1:10" ht="15.75" x14ac:dyDescent="0.25">
      <c r="A2460" s="8" t="s">
        <v>11098</v>
      </c>
      <c r="B2460" s="11">
        <v>58.62</v>
      </c>
      <c r="C2460" s="11">
        <v>58.62</v>
      </c>
      <c r="D2460" s="11">
        <v>-17.62</v>
      </c>
      <c r="E2460" s="11">
        <v>58.62</v>
      </c>
      <c r="F2460" s="11">
        <v>-12.85</v>
      </c>
      <c r="G2460" s="11">
        <v>58.62</v>
      </c>
      <c r="H2460" s="11">
        <v>-17.62</v>
      </c>
      <c r="I2460" s="11">
        <v>58.62</v>
      </c>
      <c r="J2460" s="11">
        <v>-12.84</v>
      </c>
    </row>
    <row r="2461" spans="1:10" ht="15.75" x14ac:dyDescent="0.25">
      <c r="A2461" s="9" t="s">
        <v>11099</v>
      </c>
      <c r="B2461" s="12">
        <v>58.62</v>
      </c>
      <c r="C2461" s="12">
        <v>58.62</v>
      </c>
      <c r="D2461" s="12">
        <v>-4.57</v>
      </c>
      <c r="E2461" s="12">
        <v>58.62</v>
      </c>
      <c r="F2461" s="12">
        <v>1.62</v>
      </c>
      <c r="G2461" s="12">
        <v>58.62</v>
      </c>
      <c r="H2461" s="12">
        <v>-4.57</v>
      </c>
      <c r="I2461" s="12">
        <v>58.62</v>
      </c>
      <c r="J2461" s="12">
        <v>1.61</v>
      </c>
    </row>
    <row r="2462" spans="1:10" ht="15.75" x14ac:dyDescent="0.25">
      <c r="A2462" s="8" t="s">
        <v>11100</v>
      </c>
      <c r="B2462" s="11">
        <v>58.62</v>
      </c>
      <c r="C2462" s="11">
        <v>58.62</v>
      </c>
      <c r="D2462" s="11">
        <v>-4.8099999999999996</v>
      </c>
      <c r="E2462" s="11">
        <v>58.62</v>
      </c>
      <c r="F2462" s="11">
        <v>-0.54</v>
      </c>
      <c r="G2462" s="11">
        <v>58.62</v>
      </c>
      <c r="H2462" s="11">
        <v>-4.8099999999999996</v>
      </c>
      <c r="I2462" s="11">
        <v>58.62</v>
      </c>
      <c r="J2462" s="11">
        <v>-0.54</v>
      </c>
    </row>
    <row r="2463" spans="1:10" ht="15.75" x14ac:dyDescent="0.25">
      <c r="A2463" s="9" t="s">
        <v>11101</v>
      </c>
      <c r="B2463" s="12">
        <v>58.62</v>
      </c>
      <c r="C2463" s="12">
        <v>58.62</v>
      </c>
      <c r="D2463" s="12">
        <v>-5.32</v>
      </c>
      <c r="E2463" s="12">
        <v>58.62</v>
      </c>
      <c r="F2463" s="12">
        <v>0.46</v>
      </c>
      <c r="G2463" s="12">
        <v>58.62</v>
      </c>
      <c r="H2463" s="12">
        <v>-5.32</v>
      </c>
      <c r="I2463" s="12">
        <v>58.62</v>
      </c>
      <c r="J2463" s="12">
        <v>0.46</v>
      </c>
    </row>
    <row r="2464" spans="1:10" ht="15.75" x14ac:dyDescent="0.25">
      <c r="A2464" s="8" t="s">
        <v>11102</v>
      </c>
      <c r="B2464" s="11">
        <v>53.56</v>
      </c>
      <c r="C2464" s="11">
        <v>53.56</v>
      </c>
      <c r="D2464" s="11">
        <v>48.97</v>
      </c>
      <c r="E2464" s="11">
        <v>53.56</v>
      </c>
      <c r="F2464" s="11">
        <v>51.22</v>
      </c>
      <c r="G2464" s="11">
        <v>53.56</v>
      </c>
      <c r="H2464" s="11">
        <v>48.97</v>
      </c>
      <c r="I2464" s="11">
        <v>53.56</v>
      </c>
      <c r="J2464" s="11">
        <v>51.22</v>
      </c>
    </row>
    <row r="2465" spans="1:10" ht="15.75" x14ac:dyDescent="0.25">
      <c r="A2465" s="9" t="s">
        <v>11103</v>
      </c>
      <c r="B2465" s="12">
        <v>53.56</v>
      </c>
      <c r="C2465" s="12">
        <v>53.56</v>
      </c>
      <c r="D2465" s="12">
        <v>51.76</v>
      </c>
      <c r="E2465" s="12">
        <v>53.56</v>
      </c>
      <c r="F2465" s="12">
        <v>53.56</v>
      </c>
      <c r="G2465" s="12">
        <v>53.56</v>
      </c>
      <c r="H2465" s="12">
        <v>51.76</v>
      </c>
      <c r="I2465" s="12">
        <v>53.56</v>
      </c>
      <c r="J2465" s="12">
        <v>53.56</v>
      </c>
    </row>
    <row r="2466" spans="1:10" ht="15.75" x14ac:dyDescent="0.25">
      <c r="A2466" s="8" t="s">
        <v>11104</v>
      </c>
      <c r="B2466" s="11">
        <v>53.56</v>
      </c>
      <c r="C2466" s="11">
        <v>53.56</v>
      </c>
      <c r="D2466" s="11">
        <v>43.08</v>
      </c>
      <c r="E2466" s="11">
        <v>53.56</v>
      </c>
      <c r="F2466" s="11">
        <v>47.51</v>
      </c>
      <c r="G2466" s="11">
        <v>53.56</v>
      </c>
      <c r="H2466" s="11">
        <v>43.08</v>
      </c>
      <c r="I2466" s="11">
        <v>53.56</v>
      </c>
      <c r="J2466" s="11">
        <v>47.51</v>
      </c>
    </row>
    <row r="2467" spans="1:10" ht="15.75" x14ac:dyDescent="0.25">
      <c r="A2467" s="9" t="s">
        <v>11105</v>
      </c>
      <c r="B2467" s="12">
        <v>53.56</v>
      </c>
      <c r="C2467" s="12">
        <v>53.56</v>
      </c>
      <c r="D2467" s="12">
        <v>21.95</v>
      </c>
      <c r="E2467" s="12">
        <v>53.56</v>
      </c>
      <c r="F2467" s="12">
        <v>28.58</v>
      </c>
      <c r="G2467" s="12">
        <v>53.56</v>
      </c>
      <c r="H2467" s="12">
        <v>21.95</v>
      </c>
      <c r="I2467" s="12">
        <v>53.56</v>
      </c>
      <c r="J2467" s="12">
        <v>28.58</v>
      </c>
    </row>
    <row r="2468" spans="1:10" ht="15.75" x14ac:dyDescent="0.25">
      <c r="A2468" s="8" t="s">
        <v>11106</v>
      </c>
      <c r="B2468" s="11">
        <v>54.17</v>
      </c>
      <c r="C2468" s="11">
        <v>54.17</v>
      </c>
      <c r="D2468" s="11">
        <v>53.61</v>
      </c>
      <c r="E2468" s="11">
        <v>54.17</v>
      </c>
      <c r="F2468" s="11">
        <v>54.17</v>
      </c>
      <c r="G2468" s="11">
        <v>54.17</v>
      </c>
      <c r="H2468" s="11">
        <v>53.61</v>
      </c>
      <c r="I2468" s="11">
        <v>54.17</v>
      </c>
      <c r="J2468" s="11">
        <v>54.17</v>
      </c>
    </row>
    <row r="2469" spans="1:10" ht="15.75" x14ac:dyDescent="0.25">
      <c r="A2469" s="9" t="s">
        <v>11107</v>
      </c>
      <c r="B2469" s="12">
        <v>54.17</v>
      </c>
      <c r="C2469" s="12">
        <v>54.17</v>
      </c>
      <c r="D2469" s="12">
        <v>52.12</v>
      </c>
      <c r="E2469" s="12">
        <v>54.17</v>
      </c>
      <c r="F2469" s="12">
        <v>54.17</v>
      </c>
      <c r="G2469" s="12">
        <v>54.17</v>
      </c>
      <c r="H2469" s="12">
        <v>52.12</v>
      </c>
      <c r="I2469" s="12">
        <v>54.17</v>
      </c>
      <c r="J2469" s="12">
        <v>54.17</v>
      </c>
    </row>
    <row r="2470" spans="1:10" ht="15.75" x14ac:dyDescent="0.25">
      <c r="A2470" s="8" t="s">
        <v>11108</v>
      </c>
      <c r="B2470" s="11">
        <v>54.17</v>
      </c>
      <c r="C2470" s="11">
        <v>59.47</v>
      </c>
      <c r="D2470" s="11">
        <v>59.47</v>
      </c>
      <c r="E2470" s="11">
        <v>59.47</v>
      </c>
      <c r="F2470" s="11">
        <v>59.47</v>
      </c>
      <c r="G2470" s="11">
        <v>59.47</v>
      </c>
      <c r="H2470" s="11">
        <v>59.47</v>
      </c>
      <c r="I2470" s="11">
        <v>59.47</v>
      </c>
      <c r="J2470" s="11">
        <v>59.47</v>
      </c>
    </row>
    <row r="2471" spans="1:10" ht="15.75" x14ac:dyDescent="0.25">
      <c r="A2471" s="9" t="s">
        <v>11109</v>
      </c>
      <c r="B2471" s="12">
        <v>54.17</v>
      </c>
      <c r="C2471" s="12">
        <v>59.26</v>
      </c>
      <c r="D2471" s="12">
        <v>59.26</v>
      </c>
      <c r="E2471" s="12">
        <v>59.26</v>
      </c>
      <c r="F2471" s="12">
        <v>59.26</v>
      </c>
      <c r="G2471" s="12">
        <v>59.26</v>
      </c>
      <c r="H2471" s="12">
        <v>59.26</v>
      </c>
      <c r="I2471" s="12">
        <v>59.26</v>
      </c>
      <c r="J2471" s="12">
        <v>59.26</v>
      </c>
    </row>
    <row r="2472" spans="1:10" ht="15.75" x14ac:dyDescent="0.25">
      <c r="A2472" s="8" t="s">
        <v>11110</v>
      </c>
      <c r="B2472" s="11">
        <v>60.65</v>
      </c>
      <c r="C2472" s="11">
        <v>128</v>
      </c>
      <c r="D2472" s="11">
        <v>60.65</v>
      </c>
      <c r="E2472" s="11">
        <v>126.2</v>
      </c>
      <c r="F2472" s="11">
        <v>60.65</v>
      </c>
      <c r="G2472" s="11">
        <v>128</v>
      </c>
      <c r="H2472" s="11">
        <v>60.65</v>
      </c>
      <c r="I2472" s="11">
        <v>126.2</v>
      </c>
      <c r="J2472" s="11">
        <v>60.65</v>
      </c>
    </row>
    <row r="2473" spans="1:10" ht="15.75" x14ac:dyDescent="0.25">
      <c r="A2473" s="9" t="s">
        <v>11111</v>
      </c>
      <c r="B2473" s="12">
        <v>60.65</v>
      </c>
      <c r="C2473" s="12">
        <v>60.65</v>
      </c>
      <c r="D2473" s="12">
        <v>-4.51</v>
      </c>
      <c r="E2473" s="12">
        <v>60.65</v>
      </c>
      <c r="F2473" s="12">
        <v>-3.09</v>
      </c>
      <c r="G2473" s="12">
        <v>60.65</v>
      </c>
      <c r="H2473" s="12">
        <v>-4.51</v>
      </c>
      <c r="I2473" s="12">
        <v>60.65</v>
      </c>
      <c r="J2473" s="12">
        <v>-3.09</v>
      </c>
    </row>
    <row r="2474" spans="1:10" ht="15.75" x14ac:dyDescent="0.25">
      <c r="A2474" s="8" t="s">
        <v>11112</v>
      </c>
      <c r="B2474" s="11">
        <v>60.65</v>
      </c>
      <c r="C2474" s="11">
        <v>60.65</v>
      </c>
      <c r="D2474" s="11">
        <v>-4.38</v>
      </c>
      <c r="E2474" s="11">
        <v>60.65</v>
      </c>
      <c r="F2474" s="11">
        <v>-0.24</v>
      </c>
      <c r="G2474" s="11">
        <v>60.65</v>
      </c>
      <c r="H2474" s="11">
        <v>-4.38</v>
      </c>
      <c r="I2474" s="11">
        <v>60.65</v>
      </c>
      <c r="J2474" s="11">
        <v>-0.24</v>
      </c>
    </row>
    <row r="2475" spans="1:10" ht="15.75" x14ac:dyDescent="0.25">
      <c r="A2475" s="9" t="s">
        <v>11113</v>
      </c>
      <c r="B2475" s="12">
        <v>60.65</v>
      </c>
      <c r="C2475" s="12">
        <v>60.65</v>
      </c>
      <c r="D2475" s="12">
        <v>-4.47</v>
      </c>
      <c r="E2475" s="12">
        <v>60.65</v>
      </c>
      <c r="F2475" s="12">
        <v>0.27</v>
      </c>
      <c r="G2475" s="12">
        <v>60.65</v>
      </c>
      <c r="H2475" s="12">
        <v>-4.47</v>
      </c>
      <c r="I2475" s="12">
        <v>60.65</v>
      </c>
      <c r="J2475" s="12">
        <v>0.27</v>
      </c>
    </row>
    <row r="2476" spans="1:10" ht="15.75" x14ac:dyDescent="0.25">
      <c r="A2476" s="8" t="s">
        <v>11114</v>
      </c>
      <c r="B2476" s="11">
        <v>74.52</v>
      </c>
      <c r="C2476" s="11">
        <v>74.52</v>
      </c>
      <c r="D2476" s="11">
        <v>-16.670000000000002</v>
      </c>
      <c r="E2476" s="11">
        <v>74.52</v>
      </c>
      <c r="F2476" s="11">
        <v>-9.75</v>
      </c>
      <c r="G2476" s="11">
        <v>74.52</v>
      </c>
      <c r="H2476" s="11">
        <v>-16.670000000000002</v>
      </c>
      <c r="I2476" s="11">
        <v>74.52</v>
      </c>
      <c r="J2476" s="11">
        <v>-9.75</v>
      </c>
    </row>
    <row r="2477" spans="1:10" ht="15.75" x14ac:dyDescent="0.25">
      <c r="A2477" s="9" t="s">
        <v>11115</v>
      </c>
      <c r="B2477" s="12">
        <v>74.52</v>
      </c>
      <c r="C2477" s="12">
        <v>128.30000000000001</v>
      </c>
      <c r="D2477" s="12">
        <v>74.52</v>
      </c>
      <c r="E2477" s="12">
        <v>127.11</v>
      </c>
      <c r="F2477" s="12">
        <v>74.52</v>
      </c>
      <c r="G2477" s="12">
        <v>128.30000000000001</v>
      </c>
      <c r="H2477" s="12">
        <v>74.52</v>
      </c>
      <c r="I2477" s="12">
        <v>127.11</v>
      </c>
      <c r="J2477" s="12">
        <v>74.52</v>
      </c>
    </row>
    <row r="2478" spans="1:10" ht="15.75" x14ac:dyDescent="0.25">
      <c r="A2478" s="8" t="s">
        <v>11116</v>
      </c>
      <c r="B2478" s="11">
        <v>74.52</v>
      </c>
      <c r="C2478" s="11">
        <v>133.96</v>
      </c>
      <c r="D2478" s="11">
        <v>74.52</v>
      </c>
      <c r="E2478" s="11">
        <v>130.04</v>
      </c>
      <c r="F2478" s="11">
        <v>74.52</v>
      </c>
      <c r="G2478" s="11">
        <v>133.96</v>
      </c>
      <c r="H2478" s="11">
        <v>74.52</v>
      </c>
      <c r="I2478" s="11">
        <v>130.04</v>
      </c>
      <c r="J2478" s="11">
        <v>74.52</v>
      </c>
    </row>
    <row r="2479" spans="1:10" ht="15.75" x14ac:dyDescent="0.25">
      <c r="A2479" s="9" t="s">
        <v>11117</v>
      </c>
      <c r="B2479" s="12">
        <v>74.52</v>
      </c>
      <c r="C2479" s="12">
        <v>157.56</v>
      </c>
      <c r="D2479" s="12">
        <v>74.52</v>
      </c>
      <c r="E2479" s="12">
        <v>153.34</v>
      </c>
      <c r="F2479" s="12">
        <v>74.52</v>
      </c>
      <c r="G2479" s="12">
        <v>157.56</v>
      </c>
      <c r="H2479" s="12">
        <v>74.52</v>
      </c>
      <c r="I2479" s="12">
        <v>153.34</v>
      </c>
      <c r="J2479" s="12">
        <v>74.52</v>
      </c>
    </row>
    <row r="2480" spans="1:10" ht="15.75" x14ac:dyDescent="0.25">
      <c r="A2480" s="8" t="s">
        <v>11118</v>
      </c>
      <c r="B2480" s="11">
        <v>80</v>
      </c>
      <c r="C2480" s="11">
        <v>80</v>
      </c>
      <c r="D2480" s="11">
        <v>-4.8899999999999997</v>
      </c>
      <c r="E2480" s="11">
        <v>80</v>
      </c>
      <c r="F2480" s="11">
        <v>-1.56</v>
      </c>
      <c r="G2480" s="11">
        <v>80</v>
      </c>
      <c r="H2480" s="11">
        <v>-4.8899999999999997</v>
      </c>
      <c r="I2480" s="11">
        <v>80</v>
      </c>
      <c r="J2480" s="11">
        <v>-1.56</v>
      </c>
    </row>
    <row r="2481" spans="1:10" ht="15.75" x14ac:dyDescent="0.25">
      <c r="A2481" s="9" t="s">
        <v>11119</v>
      </c>
      <c r="B2481" s="12">
        <v>80</v>
      </c>
      <c r="C2481" s="12">
        <v>80</v>
      </c>
      <c r="D2481" s="12">
        <v>-4.3899999999999997</v>
      </c>
      <c r="E2481" s="12">
        <v>80</v>
      </c>
      <c r="F2481" s="12">
        <v>-2.69</v>
      </c>
      <c r="G2481" s="12">
        <v>80</v>
      </c>
      <c r="H2481" s="12">
        <v>-4.3899999999999997</v>
      </c>
      <c r="I2481" s="12">
        <v>80</v>
      </c>
      <c r="J2481" s="12">
        <v>-2.69</v>
      </c>
    </row>
    <row r="2482" spans="1:10" ht="15.75" x14ac:dyDescent="0.25">
      <c r="A2482" s="8" t="s">
        <v>11120</v>
      </c>
      <c r="B2482" s="11">
        <v>80</v>
      </c>
      <c r="C2482" s="11">
        <v>80</v>
      </c>
      <c r="D2482" s="11">
        <v>80</v>
      </c>
      <c r="E2482" s="11">
        <v>80</v>
      </c>
      <c r="F2482" s="11">
        <v>80</v>
      </c>
      <c r="G2482" s="11">
        <v>80</v>
      </c>
      <c r="H2482" s="11">
        <v>80</v>
      </c>
      <c r="I2482" s="11">
        <v>80</v>
      </c>
      <c r="J2482" s="11">
        <v>80</v>
      </c>
    </row>
    <row r="2483" spans="1:10" ht="15.75" x14ac:dyDescent="0.25">
      <c r="A2483" s="9" t="s">
        <v>11121</v>
      </c>
      <c r="B2483" s="12">
        <v>80</v>
      </c>
      <c r="C2483" s="12">
        <v>80</v>
      </c>
      <c r="D2483" s="12">
        <v>80</v>
      </c>
      <c r="E2483" s="12">
        <v>80</v>
      </c>
      <c r="F2483" s="12">
        <v>80</v>
      </c>
      <c r="G2483" s="12">
        <v>80</v>
      </c>
      <c r="H2483" s="12">
        <v>80</v>
      </c>
      <c r="I2483" s="12">
        <v>80</v>
      </c>
      <c r="J2483" s="12">
        <v>80</v>
      </c>
    </row>
    <row r="2484" spans="1:10" ht="15.75" x14ac:dyDescent="0.25">
      <c r="A2484" s="8" t="s">
        <v>11122</v>
      </c>
      <c r="B2484" s="11">
        <v>80</v>
      </c>
      <c r="C2484" s="11">
        <v>80</v>
      </c>
      <c r="D2484" s="11">
        <v>-4.9000000000000004</v>
      </c>
      <c r="E2484" s="11">
        <v>80</v>
      </c>
      <c r="F2484" s="11">
        <v>-2.02</v>
      </c>
      <c r="G2484" s="11">
        <v>80</v>
      </c>
      <c r="H2484" s="11">
        <v>-4.9000000000000004</v>
      </c>
      <c r="I2484" s="11">
        <v>80</v>
      </c>
      <c r="J2484" s="11">
        <v>-2.02</v>
      </c>
    </row>
    <row r="2485" spans="1:10" ht="15.75" x14ac:dyDescent="0.25">
      <c r="A2485" s="9" t="s">
        <v>11123</v>
      </c>
      <c r="B2485" s="12">
        <v>80</v>
      </c>
      <c r="C2485" s="12">
        <v>80</v>
      </c>
      <c r="D2485" s="12">
        <v>-4.82</v>
      </c>
      <c r="E2485" s="12">
        <v>80</v>
      </c>
      <c r="F2485" s="12">
        <v>-2.4300000000000002</v>
      </c>
      <c r="G2485" s="12">
        <v>80</v>
      </c>
      <c r="H2485" s="12">
        <v>-4.82</v>
      </c>
      <c r="I2485" s="12">
        <v>80</v>
      </c>
      <c r="J2485" s="12">
        <v>-2.4300000000000002</v>
      </c>
    </row>
    <row r="2486" spans="1:10" ht="15.75" x14ac:dyDescent="0.25">
      <c r="A2486" s="8" t="s">
        <v>11124</v>
      </c>
      <c r="B2486" s="11">
        <v>80</v>
      </c>
      <c r="C2486" s="11">
        <v>80</v>
      </c>
      <c r="D2486" s="11">
        <v>-4.3</v>
      </c>
      <c r="E2486" s="11">
        <v>80</v>
      </c>
      <c r="F2486" s="11">
        <v>-3.61</v>
      </c>
      <c r="G2486" s="11">
        <v>80</v>
      </c>
      <c r="H2486" s="11">
        <v>-4.3</v>
      </c>
      <c r="I2486" s="11">
        <v>80</v>
      </c>
      <c r="J2486" s="11">
        <v>-3.61</v>
      </c>
    </row>
    <row r="2487" spans="1:10" ht="15.75" x14ac:dyDescent="0.25">
      <c r="A2487" s="9" t="s">
        <v>11125</v>
      </c>
      <c r="B2487" s="12">
        <v>80</v>
      </c>
      <c r="C2487" s="12">
        <v>128.01</v>
      </c>
      <c r="D2487" s="12">
        <v>80</v>
      </c>
      <c r="E2487" s="12">
        <v>123.45</v>
      </c>
      <c r="F2487" s="12">
        <v>80</v>
      </c>
      <c r="G2487" s="12">
        <v>128.01</v>
      </c>
      <c r="H2487" s="12">
        <v>80</v>
      </c>
      <c r="I2487" s="12">
        <v>123.45</v>
      </c>
      <c r="J2487" s="12">
        <v>80</v>
      </c>
    </row>
    <row r="2488" spans="1:10" ht="15.75" x14ac:dyDescent="0.25">
      <c r="A2488" s="8" t="s">
        <v>11126</v>
      </c>
      <c r="B2488" s="11">
        <v>77.260000000000005</v>
      </c>
      <c r="C2488" s="11">
        <v>171.99</v>
      </c>
      <c r="D2488" s="11">
        <v>77.260000000000005</v>
      </c>
      <c r="E2488" s="11">
        <v>162.22</v>
      </c>
      <c r="F2488" s="11">
        <v>77.260000000000005</v>
      </c>
      <c r="G2488" s="11">
        <v>171.99</v>
      </c>
      <c r="H2488" s="11">
        <v>77.260000000000005</v>
      </c>
      <c r="I2488" s="11">
        <v>162.22</v>
      </c>
      <c r="J2488" s="11">
        <v>77.260000000000005</v>
      </c>
    </row>
    <row r="2489" spans="1:10" ht="15.75" x14ac:dyDescent="0.25">
      <c r="A2489" s="9" t="s">
        <v>11127</v>
      </c>
      <c r="B2489" s="12">
        <v>77.260000000000005</v>
      </c>
      <c r="C2489" s="12">
        <v>157.19</v>
      </c>
      <c r="D2489" s="12">
        <v>77.260000000000005</v>
      </c>
      <c r="E2489" s="12">
        <v>153.41</v>
      </c>
      <c r="F2489" s="12">
        <v>77.260000000000005</v>
      </c>
      <c r="G2489" s="12">
        <v>157.19</v>
      </c>
      <c r="H2489" s="12">
        <v>77.260000000000005</v>
      </c>
      <c r="I2489" s="12">
        <v>153.41</v>
      </c>
      <c r="J2489" s="12">
        <v>77.260000000000005</v>
      </c>
    </row>
    <row r="2490" spans="1:10" ht="15.75" x14ac:dyDescent="0.25">
      <c r="A2490" s="8" t="s">
        <v>11128</v>
      </c>
      <c r="B2490" s="11">
        <v>77.260000000000005</v>
      </c>
      <c r="C2490" s="11">
        <v>128</v>
      </c>
      <c r="D2490" s="11">
        <v>77.260000000000005</v>
      </c>
      <c r="E2490" s="11">
        <v>123.52</v>
      </c>
      <c r="F2490" s="11">
        <v>77.260000000000005</v>
      </c>
      <c r="G2490" s="11">
        <v>128</v>
      </c>
      <c r="H2490" s="11">
        <v>77.260000000000005</v>
      </c>
      <c r="I2490" s="11">
        <v>123.52</v>
      </c>
      <c r="J2490" s="11">
        <v>77.260000000000005</v>
      </c>
    </row>
    <row r="2491" spans="1:10" ht="15.75" x14ac:dyDescent="0.25">
      <c r="A2491" s="9" t="s">
        <v>11129</v>
      </c>
      <c r="B2491" s="12">
        <v>77.260000000000005</v>
      </c>
      <c r="C2491" s="12">
        <v>77.260000000000005</v>
      </c>
      <c r="D2491" s="12">
        <v>77.260000000000005</v>
      </c>
      <c r="E2491" s="12">
        <v>77.260000000000005</v>
      </c>
      <c r="F2491" s="12">
        <v>77.260000000000005</v>
      </c>
      <c r="G2491" s="12">
        <v>77.260000000000005</v>
      </c>
      <c r="H2491" s="12">
        <v>77.260000000000005</v>
      </c>
      <c r="I2491" s="12">
        <v>77.260000000000005</v>
      </c>
      <c r="J2491" s="12">
        <v>77.260000000000005</v>
      </c>
    </row>
    <row r="2492" spans="1:10" ht="15.75" x14ac:dyDescent="0.25">
      <c r="A2492" s="8" t="s">
        <v>11130</v>
      </c>
      <c r="B2492" s="11">
        <v>76.77</v>
      </c>
      <c r="C2492" s="11">
        <v>158.85</v>
      </c>
      <c r="D2492" s="11">
        <v>76.77</v>
      </c>
      <c r="E2492" s="11">
        <v>152.56</v>
      </c>
      <c r="F2492" s="11">
        <v>76.77</v>
      </c>
      <c r="G2492" s="11">
        <v>158.85</v>
      </c>
      <c r="H2492" s="11">
        <v>76.77</v>
      </c>
      <c r="I2492" s="11">
        <v>152.56</v>
      </c>
      <c r="J2492" s="11">
        <v>76.77</v>
      </c>
    </row>
    <row r="2493" spans="1:10" ht="15.75" x14ac:dyDescent="0.25">
      <c r="A2493" s="9" t="s">
        <v>11131</v>
      </c>
      <c r="B2493" s="12">
        <v>76.77</v>
      </c>
      <c r="C2493" s="12">
        <v>154.68</v>
      </c>
      <c r="D2493" s="12">
        <v>76.77</v>
      </c>
      <c r="E2493" s="12">
        <v>150.1</v>
      </c>
      <c r="F2493" s="12">
        <v>76.77</v>
      </c>
      <c r="G2493" s="12">
        <v>154.68</v>
      </c>
      <c r="H2493" s="12">
        <v>76.77</v>
      </c>
      <c r="I2493" s="12">
        <v>150.1</v>
      </c>
      <c r="J2493" s="12">
        <v>76.77</v>
      </c>
    </row>
    <row r="2494" spans="1:10" ht="15.75" x14ac:dyDescent="0.25">
      <c r="A2494" s="8" t="s">
        <v>11132</v>
      </c>
      <c r="B2494" s="11">
        <v>76.77</v>
      </c>
      <c r="C2494" s="11">
        <v>168.99</v>
      </c>
      <c r="D2494" s="11">
        <v>76.77</v>
      </c>
      <c r="E2494" s="11">
        <v>161.68</v>
      </c>
      <c r="F2494" s="11">
        <v>76.77</v>
      </c>
      <c r="G2494" s="11">
        <v>168.99</v>
      </c>
      <c r="H2494" s="11">
        <v>76.77</v>
      </c>
      <c r="I2494" s="11">
        <v>161.68</v>
      </c>
      <c r="J2494" s="11">
        <v>76.77</v>
      </c>
    </row>
    <row r="2495" spans="1:10" ht="15.75" x14ac:dyDescent="0.25">
      <c r="A2495" s="9" t="s">
        <v>11133</v>
      </c>
      <c r="B2495" s="12">
        <v>76.77</v>
      </c>
      <c r="C2495" s="12">
        <v>142.07</v>
      </c>
      <c r="D2495" s="12">
        <v>76.77</v>
      </c>
      <c r="E2495" s="12">
        <v>139.11000000000001</v>
      </c>
      <c r="F2495" s="12">
        <v>76.77</v>
      </c>
      <c r="G2495" s="12">
        <v>142.07</v>
      </c>
      <c r="H2495" s="12">
        <v>76.77</v>
      </c>
      <c r="I2495" s="12">
        <v>139.11000000000001</v>
      </c>
      <c r="J2495" s="12">
        <v>76.77</v>
      </c>
    </row>
    <row r="2496" spans="1:10" ht="15.75" x14ac:dyDescent="0.25">
      <c r="A2496" s="8" t="s">
        <v>11134</v>
      </c>
      <c r="B2496" s="11">
        <v>58.64</v>
      </c>
      <c r="C2496" s="11">
        <v>166.05</v>
      </c>
      <c r="D2496" s="11">
        <v>58.64</v>
      </c>
      <c r="E2496" s="11">
        <v>157.88999999999999</v>
      </c>
      <c r="F2496" s="11">
        <v>58.64</v>
      </c>
      <c r="G2496" s="11">
        <v>166.05</v>
      </c>
      <c r="H2496" s="11">
        <v>58.64</v>
      </c>
      <c r="I2496" s="11">
        <v>157.88999999999999</v>
      </c>
      <c r="J2496" s="11">
        <v>58.64</v>
      </c>
    </row>
    <row r="2497" spans="1:10" ht="15.75" x14ac:dyDescent="0.25">
      <c r="A2497" s="9" t="s">
        <v>11135</v>
      </c>
      <c r="B2497" s="12">
        <v>58.64</v>
      </c>
      <c r="C2497" s="12">
        <v>143.88999999999999</v>
      </c>
      <c r="D2497" s="12">
        <v>58.64</v>
      </c>
      <c r="E2497" s="12">
        <v>137.97999999999999</v>
      </c>
      <c r="F2497" s="12">
        <v>58.64</v>
      </c>
      <c r="G2497" s="12">
        <v>143.88999999999999</v>
      </c>
      <c r="H2497" s="12">
        <v>58.64</v>
      </c>
      <c r="I2497" s="12">
        <v>137.97999999999999</v>
      </c>
      <c r="J2497" s="12">
        <v>58.64</v>
      </c>
    </row>
    <row r="2498" spans="1:10" ht="15.75" x14ac:dyDescent="0.25">
      <c r="A2498" s="8" t="s">
        <v>11136</v>
      </c>
      <c r="B2498" s="11">
        <v>58.64</v>
      </c>
      <c r="C2498" s="11">
        <v>58.64</v>
      </c>
      <c r="D2498" s="11">
        <v>-4.71</v>
      </c>
      <c r="E2498" s="11">
        <v>58.64</v>
      </c>
      <c r="F2498" s="11">
        <v>-4.25</v>
      </c>
      <c r="G2498" s="11">
        <v>58.64</v>
      </c>
      <c r="H2498" s="11">
        <v>-4.71</v>
      </c>
      <c r="I2498" s="11">
        <v>58.64</v>
      </c>
      <c r="J2498" s="11">
        <v>-4.25</v>
      </c>
    </row>
    <row r="2499" spans="1:10" ht="15.75" x14ac:dyDescent="0.25">
      <c r="A2499" s="9" t="s">
        <v>11137</v>
      </c>
      <c r="B2499" s="12">
        <v>58.64</v>
      </c>
      <c r="C2499" s="12">
        <v>58.64</v>
      </c>
      <c r="D2499" s="12">
        <v>-10.69</v>
      </c>
      <c r="E2499" s="12">
        <v>58.64</v>
      </c>
      <c r="F2499" s="12">
        <v>-5.64</v>
      </c>
      <c r="G2499" s="12">
        <v>58.64</v>
      </c>
      <c r="H2499" s="12">
        <v>-10.69</v>
      </c>
      <c r="I2499" s="12">
        <v>58.64</v>
      </c>
      <c r="J2499" s="12">
        <v>-5.64</v>
      </c>
    </row>
    <row r="2500" spans="1:10" ht="15.75" x14ac:dyDescent="0.25">
      <c r="A2500" s="8" t="s">
        <v>11138</v>
      </c>
      <c r="B2500" s="11">
        <v>61.47</v>
      </c>
      <c r="C2500" s="11">
        <v>75.040000000000006</v>
      </c>
      <c r="D2500" s="11">
        <v>61.47</v>
      </c>
      <c r="E2500" s="11">
        <v>68.11</v>
      </c>
      <c r="F2500" s="11">
        <v>61.47</v>
      </c>
      <c r="G2500" s="11">
        <v>75.040000000000006</v>
      </c>
      <c r="H2500" s="11">
        <v>61.47</v>
      </c>
      <c r="I2500" s="11">
        <v>68.11</v>
      </c>
      <c r="J2500" s="11">
        <v>61.47</v>
      </c>
    </row>
    <row r="2501" spans="1:10" ht="15.75" x14ac:dyDescent="0.25">
      <c r="A2501" s="9" t="s">
        <v>11139</v>
      </c>
      <c r="B2501" s="12">
        <v>61.47</v>
      </c>
      <c r="C2501" s="12">
        <v>75.2</v>
      </c>
      <c r="D2501" s="12">
        <v>61.47</v>
      </c>
      <c r="E2501" s="12">
        <v>69.959999999999994</v>
      </c>
      <c r="F2501" s="12">
        <v>61.47</v>
      </c>
      <c r="G2501" s="12">
        <v>75.2</v>
      </c>
      <c r="H2501" s="12">
        <v>61.47</v>
      </c>
      <c r="I2501" s="12">
        <v>69.959999999999994</v>
      </c>
      <c r="J2501" s="12">
        <v>61.47</v>
      </c>
    </row>
    <row r="2502" spans="1:10" ht="15.75" x14ac:dyDescent="0.25">
      <c r="A2502" s="8" t="s">
        <v>11140</v>
      </c>
      <c r="B2502" s="11">
        <v>61.47</v>
      </c>
      <c r="C2502" s="11">
        <v>55.17</v>
      </c>
      <c r="D2502" s="11">
        <v>55.17</v>
      </c>
      <c r="E2502" s="11">
        <v>55.17</v>
      </c>
      <c r="F2502" s="11">
        <v>55.17</v>
      </c>
      <c r="G2502" s="11">
        <v>55.17</v>
      </c>
      <c r="H2502" s="11">
        <v>55.17</v>
      </c>
      <c r="I2502" s="11">
        <v>55.17</v>
      </c>
      <c r="J2502" s="11">
        <v>55.17</v>
      </c>
    </row>
    <row r="2503" spans="1:10" ht="15.75" x14ac:dyDescent="0.25">
      <c r="A2503" s="9" t="s">
        <v>11141</v>
      </c>
      <c r="B2503" s="12">
        <v>61.47</v>
      </c>
      <c r="C2503" s="12">
        <v>61.47</v>
      </c>
      <c r="D2503" s="12">
        <v>-9.68</v>
      </c>
      <c r="E2503" s="12">
        <v>61.47</v>
      </c>
      <c r="F2503" s="12">
        <v>-7.12</v>
      </c>
      <c r="G2503" s="12">
        <v>61.47</v>
      </c>
      <c r="H2503" s="12">
        <v>-9.68</v>
      </c>
      <c r="I2503" s="12">
        <v>61.47</v>
      </c>
      <c r="J2503" s="12">
        <v>-7.12</v>
      </c>
    </row>
    <row r="2504" spans="1:10" ht="15.75" x14ac:dyDescent="0.25">
      <c r="A2504" s="8" t="s">
        <v>11142</v>
      </c>
      <c r="B2504" s="11">
        <v>58.15</v>
      </c>
      <c r="C2504" s="11">
        <v>53.16</v>
      </c>
      <c r="D2504" s="11">
        <v>53.16</v>
      </c>
      <c r="E2504" s="11">
        <v>53.16</v>
      </c>
      <c r="F2504" s="11">
        <v>53.16</v>
      </c>
      <c r="G2504" s="11">
        <v>53.16</v>
      </c>
      <c r="H2504" s="11">
        <v>53.16</v>
      </c>
      <c r="I2504" s="11">
        <v>53.16</v>
      </c>
      <c r="J2504" s="11">
        <v>53.16</v>
      </c>
    </row>
    <row r="2505" spans="1:10" ht="15.75" x14ac:dyDescent="0.25">
      <c r="A2505" s="9" t="s">
        <v>11143</v>
      </c>
      <c r="B2505" s="12">
        <v>58.15</v>
      </c>
      <c r="C2505" s="12">
        <v>53.16</v>
      </c>
      <c r="D2505" s="12">
        <v>53.16</v>
      </c>
      <c r="E2505" s="12">
        <v>53.16</v>
      </c>
      <c r="F2505" s="12">
        <v>53.16</v>
      </c>
      <c r="G2505" s="12">
        <v>53.16</v>
      </c>
      <c r="H2505" s="12">
        <v>53.16</v>
      </c>
      <c r="I2505" s="12">
        <v>53.16</v>
      </c>
      <c r="J2505" s="12">
        <v>53.16</v>
      </c>
    </row>
    <row r="2506" spans="1:10" ht="15.75" x14ac:dyDescent="0.25">
      <c r="A2506" s="8" t="s">
        <v>11144</v>
      </c>
      <c r="B2506" s="11">
        <v>58.15</v>
      </c>
      <c r="C2506" s="11">
        <v>53.16</v>
      </c>
      <c r="D2506" s="11">
        <v>53.16</v>
      </c>
      <c r="E2506" s="11">
        <v>53.16</v>
      </c>
      <c r="F2506" s="11">
        <v>53.16</v>
      </c>
      <c r="G2506" s="11">
        <v>53.16</v>
      </c>
      <c r="H2506" s="11">
        <v>53.16</v>
      </c>
      <c r="I2506" s="11">
        <v>53.16</v>
      </c>
      <c r="J2506" s="11">
        <v>53.16</v>
      </c>
    </row>
    <row r="2507" spans="1:10" ht="15.75" x14ac:dyDescent="0.25">
      <c r="A2507" s="9" t="s">
        <v>11145</v>
      </c>
      <c r="B2507" s="12">
        <v>58.15</v>
      </c>
      <c r="C2507" s="12">
        <v>53.16</v>
      </c>
      <c r="D2507" s="12">
        <v>53.16</v>
      </c>
      <c r="E2507" s="12">
        <v>53.16</v>
      </c>
      <c r="F2507" s="12">
        <v>53.16</v>
      </c>
      <c r="G2507" s="12">
        <v>53.16</v>
      </c>
      <c r="H2507" s="12">
        <v>53.16</v>
      </c>
      <c r="I2507" s="12">
        <v>53.16</v>
      </c>
      <c r="J2507" s="12">
        <v>53.16</v>
      </c>
    </row>
    <row r="2508" spans="1:10" ht="15.75" x14ac:dyDescent="0.25">
      <c r="A2508" s="8" t="s">
        <v>11146</v>
      </c>
      <c r="B2508" s="11">
        <v>56.37</v>
      </c>
      <c r="C2508" s="11">
        <v>87.84</v>
      </c>
      <c r="D2508" s="11">
        <v>56.37</v>
      </c>
      <c r="E2508" s="11">
        <v>86.19</v>
      </c>
      <c r="F2508" s="11">
        <v>56.37</v>
      </c>
      <c r="G2508" s="11">
        <v>87.84</v>
      </c>
      <c r="H2508" s="11">
        <v>56.37</v>
      </c>
      <c r="I2508" s="11">
        <v>86.19</v>
      </c>
      <c r="J2508" s="11">
        <v>56.37</v>
      </c>
    </row>
    <row r="2509" spans="1:10" ht="15.75" x14ac:dyDescent="0.25">
      <c r="A2509" s="9" t="s">
        <v>11147</v>
      </c>
      <c r="B2509" s="12">
        <v>56.37</v>
      </c>
      <c r="C2509" s="12">
        <v>85.19</v>
      </c>
      <c r="D2509" s="12">
        <v>56.37</v>
      </c>
      <c r="E2509" s="12">
        <v>84.16</v>
      </c>
      <c r="F2509" s="12">
        <v>56.37</v>
      </c>
      <c r="G2509" s="12">
        <v>85.19</v>
      </c>
      <c r="H2509" s="12">
        <v>56.37</v>
      </c>
      <c r="I2509" s="12">
        <v>84.16</v>
      </c>
      <c r="J2509" s="12">
        <v>56.37</v>
      </c>
    </row>
    <row r="2510" spans="1:10" ht="15.75" x14ac:dyDescent="0.25">
      <c r="A2510" s="8" t="s">
        <v>11148</v>
      </c>
      <c r="B2510" s="11">
        <v>56.37</v>
      </c>
      <c r="C2510" s="11">
        <v>84.95</v>
      </c>
      <c r="D2510" s="11">
        <v>56.37</v>
      </c>
      <c r="E2510" s="11">
        <v>83.9</v>
      </c>
      <c r="F2510" s="11">
        <v>56.37</v>
      </c>
      <c r="G2510" s="11">
        <v>84.95</v>
      </c>
      <c r="H2510" s="11">
        <v>56.37</v>
      </c>
      <c r="I2510" s="11">
        <v>83.9</v>
      </c>
      <c r="J2510" s="11">
        <v>56.37</v>
      </c>
    </row>
    <row r="2511" spans="1:10" ht="15.75" x14ac:dyDescent="0.25">
      <c r="A2511" s="9" t="s">
        <v>11149</v>
      </c>
      <c r="B2511" s="12">
        <v>56.37</v>
      </c>
      <c r="C2511" s="12">
        <v>89.74</v>
      </c>
      <c r="D2511" s="12">
        <v>56.37</v>
      </c>
      <c r="E2511" s="12">
        <v>85.03</v>
      </c>
      <c r="F2511" s="12">
        <v>56.37</v>
      </c>
      <c r="G2511" s="12">
        <v>89.74</v>
      </c>
      <c r="H2511" s="12">
        <v>56.37</v>
      </c>
      <c r="I2511" s="12">
        <v>85.03</v>
      </c>
      <c r="J2511" s="12">
        <v>56.37</v>
      </c>
    </row>
    <row r="2512" spans="1:10" ht="15.75" x14ac:dyDescent="0.25">
      <c r="A2512" s="8" t="s">
        <v>11150</v>
      </c>
      <c r="B2512" s="11">
        <v>52.71</v>
      </c>
      <c r="C2512" s="11">
        <v>50.75</v>
      </c>
      <c r="D2512" s="11">
        <v>50.75</v>
      </c>
      <c r="E2512" s="11">
        <v>50.75</v>
      </c>
      <c r="F2512" s="11">
        <v>50.75</v>
      </c>
      <c r="G2512" s="11">
        <v>50.75</v>
      </c>
      <c r="H2512" s="11">
        <v>50.75</v>
      </c>
      <c r="I2512" s="11">
        <v>50.75</v>
      </c>
      <c r="J2512" s="11">
        <v>50.75</v>
      </c>
    </row>
    <row r="2513" spans="1:10" ht="15.75" x14ac:dyDescent="0.25">
      <c r="A2513" s="9" t="s">
        <v>11151</v>
      </c>
      <c r="B2513" s="12">
        <v>52.71</v>
      </c>
      <c r="C2513" s="12">
        <v>47.38</v>
      </c>
      <c r="D2513" s="12">
        <v>47.38</v>
      </c>
      <c r="E2513" s="12">
        <v>47.38</v>
      </c>
      <c r="F2513" s="12">
        <v>47.38</v>
      </c>
      <c r="G2513" s="12">
        <v>47.38</v>
      </c>
      <c r="H2513" s="12">
        <v>47.38</v>
      </c>
      <c r="I2513" s="12">
        <v>47.38</v>
      </c>
      <c r="J2513" s="12">
        <v>47.38</v>
      </c>
    </row>
    <row r="2514" spans="1:10" ht="15.75" x14ac:dyDescent="0.25">
      <c r="A2514" s="8" t="s">
        <v>11152</v>
      </c>
      <c r="B2514" s="11">
        <v>52.71</v>
      </c>
      <c r="C2514" s="11">
        <v>47.38</v>
      </c>
      <c r="D2514" s="11">
        <v>47.38</v>
      </c>
      <c r="E2514" s="11">
        <v>47.38</v>
      </c>
      <c r="F2514" s="11">
        <v>47.38</v>
      </c>
      <c r="G2514" s="11">
        <v>47.38</v>
      </c>
      <c r="H2514" s="11">
        <v>47.38</v>
      </c>
      <c r="I2514" s="11">
        <v>47.38</v>
      </c>
      <c r="J2514" s="11">
        <v>47.38</v>
      </c>
    </row>
    <row r="2515" spans="1:10" ht="15.75" x14ac:dyDescent="0.25">
      <c r="A2515" s="9" t="s">
        <v>11153</v>
      </c>
      <c r="B2515" s="12">
        <v>52.71</v>
      </c>
      <c r="C2515" s="12">
        <v>47.38</v>
      </c>
      <c r="D2515" s="12">
        <v>47.38</v>
      </c>
      <c r="E2515" s="12">
        <v>47.38</v>
      </c>
      <c r="F2515" s="12">
        <v>47.38</v>
      </c>
      <c r="G2515" s="12">
        <v>47.38</v>
      </c>
      <c r="H2515" s="12">
        <v>47.38</v>
      </c>
      <c r="I2515" s="12">
        <v>47.38</v>
      </c>
      <c r="J2515" s="12">
        <v>47.38</v>
      </c>
    </row>
    <row r="2516" spans="1:10" ht="15.75" x14ac:dyDescent="0.25">
      <c r="A2516" s="8" t="s">
        <v>11154</v>
      </c>
      <c r="B2516" s="11">
        <v>52.9</v>
      </c>
      <c r="C2516" s="11">
        <v>52.9</v>
      </c>
      <c r="D2516" s="11">
        <v>-4.2300000000000004</v>
      </c>
      <c r="E2516" s="11">
        <v>52.9</v>
      </c>
      <c r="F2516" s="11">
        <v>-3.36</v>
      </c>
      <c r="G2516" s="11">
        <v>52.9</v>
      </c>
      <c r="H2516" s="11">
        <v>-4.2300000000000004</v>
      </c>
      <c r="I2516" s="11">
        <v>52.9</v>
      </c>
      <c r="J2516" s="11">
        <v>-3.36</v>
      </c>
    </row>
    <row r="2517" spans="1:10" ht="15.75" x14ac:dyDescent="0.25">
      <c r="A2517" s="9" t="s">
        <v>11155</v>
      </c>
      <c r="B2517" s="12">
        <v>52.9</v>
      </c>
      <c r="C2517" s="12">
        <v>52.9</v>
      </c>
      <c r="D2517" s="12">
        <v>-4.04</v>
      </c>
      <c r="E2517" s="12">
        <v>52.9</v>
      </c>
      <c r="F2517" s="12">
        <v>-3.64</v>
      </c>
      <c r="G2517" s="12">
        <v>52.9</v>
      </c>
      <c r="H2517" s="12">
        <v>-4.04</v>
      </c>
      <c r="I2517" s="12">
        <v>52.9</v>
      </c>
      <c r="J2517" s="12">
        <v>-3.64</v>
      </c>
    </row>
    <row r="2518" spans="1:10" ht="15.75" x14ac:dyDescent="0.25">
      <c r="A2518" s="8" t="s">
        <v>11156</v>
      </c>
      <c r="B2518" s="11">
        <v>52.9</v>
      </c>
      <c r="C2518" s="11">
        <v>52.9</v>
      </c>
      <c r="D2518" s="11">
        <v>-4.04</v>
      </c>
      <c r="E2518" s="11">
        <v>52.9</v>
      </c>
      <c r="F2518" s="11">
        <v>-3.74</v>
      </c>
      <c r="G2518" s="11">
        <v>52.9</v>
      </c>
      <c r="H2518" s="11">
        <v>-4.04</v>
      </c>
      <c r="I2518" s="11">
        <v>52.9</v>
      </c>
      <c r="J2518" s="11">
        <v>-3.74</v>
      </c>
    </row>
    <row r="2519" spans="1:10" ht="15.75" x14ac:dyDescent="0.25">
      <c r="A2519" s="9" t="s">
        <v>11157</v>
      </c>
      <c r="B2519" s="12">
        <v>52.9</v>
      </c>
      <c r="C2519" s="12">
        <v>52.9</v>
      </c>
      <c r="D2519" s="12">
        <v>-4.05</v>
      </c>
      <c r="E2519" s="12">
        <v>52.9</v>
      </c>
      <c r="F2519" s="12">
        <v>-3.79</v>
      </c>
      <c r="G2519" s="12">
        <v>52.9</v>
      </c>
      <c r="H2519" s="12">
        <v>-4.05</v>
      </c>
      <c r="I2519" s="12">
        <v>52.9</v>
      </c>
      <c r="J2519" s="12">
        <v>-3.79</v>
      </c>
    </row>
    <row r="2520" spans="1:10" ht="15.75" x14ac:dyDescent="0.25">
      <c r="A2520" s="8" t="s">
        <v>11158</v>
      </c>
      <c r="B2520" s="11">
        <v>60.75</v>
      </c>
      <c r="C2520" s="11">
        <v>60.75</v>
      </c>
      <c r="D2520" s="11">
        <v>-4.38</v>
      </c>
      <c r="E2520" s="11">
        <v>60.75</v>
      </c>
      <c r="F2520" s="11">
        <v>-3.28</v>
      </c>
      <c r="G2520" s="11">
        <v>60.75</v>
      </c>
      <c r="H2520" s="11">
        <v>-4.38</v>
      </c>
      <c r="I2520" s="11">
        <v>60.75</v>
      </c>
      <c r="J2520" s="11">
        <v>-3.28</v>
      </c>
    </row>
    <row r="2521" spans="1:10" ht="15.75" x14ac:dyDescent="0.25">
      <c r="A2521" s="9" t="s">
        <v>11159</v>
      </c>
      <c r="B2521" s="12">
        <v>60.75</v>
      </c>
      <c r="C2521" s="12">
        <v>60.75</v>
      </c>
      <c r="D2521" s="12">
        <v>-5.51</v>
      </c>
      <c r="E2521" s="12">
        <v>60.75</v>
      </c>
      <c r="F2521" s="12">
        <v>-2.54</v>
      </c>
      <c r="G2521" s="12">
        <v>60.75</v>
      </c>
      <c r="H2521" s="12">
        <v>-5.51</v>
      </c>
      <c r="I2521" s="12">
        <v>60.75</v>
      </c>
      <c r="J2521" s="12">
        <v>-2.54</v>
      </c>
    </row>
    <row r="2522" spans="1:10" ht="15.75" x14ac:dyDescent="0.25">
      <c r="A2522" s="8" t="s">
        <v>11160</v>
      </c>
      <c r="B2522" s="11">
        <v>60.75</v>
      </c>
      <c r="C2522" s="11">
        <v>71.58</v>
      </c>
      <c r="D2522" s="11">
        <v>60.75</v>
      </c>
      <c r="E2522" s="11">
        <v>71.33</v>
      </c>
      <c r="F2522" s="11">
        <v>60.75</v>
      </c>
      <c r="G2522" s="11">
        <v>71.58</v>
      </c>
      <c r="H2522" s="11">
        <v>60.75</v>
      </c>
      <c r="I2522" s="11">
        <v>71.33</v>
      </c>
      <c r="J2522" s="11">
        <v>60.75</v>
      </c>
    </row>
    <row r="2523" spans="1:10" ht="15.75" x14ac:dyDescent="0.25">
      <c r="A2523" s="9" t="s">
        <v>11161</v>
      </c>
      <c r="B2523" s="12">
        <v>60.75</v>
      </c>
      <c r="C2523" s="12">
        <v>86.9</v>
      </c>
      <c r="D2523" s="12">
        <v>60.75</v>
      </c>
      <c r="E2523" s="12">
        <v>81.209999999999994</v>
      </c>
      <c r="F2523" s="12">
        <v>60.75</v>
      </c>
      <c r="G2523" s="12">
        <v>86.9</v>
      </c>
      <c r="H2523" s="12">
        <v>60.75</v>
      </c>
      <c r="I2523" s="12">
        <v>81.209999999999994</v>
      </c>
      <c r="J2523" s="12">
        <v>60.75</v>
      </c>
    </row>
    <row r="2524" spans="1:10" ht="15.75" x14ac:dyDescent="0.25">
      <c r="A2524" s="8" t="s">
        <v>11162</v>
      </c>
      <c r="B2524" s="11">
        <v>77</v>
      </c>
      <c r="C2524" s="11">
        <v>77</v>
      </c>
      <c r="D2524" s="11">
        <v>-4.88</v>
      </c>
      <c r="E2524" s="11">
        <v>77</v>
      </c>
      <c r="F2524" s="11">
        <v>-1.88</v>
      </c>
      <c r="G2524" s="11">
        <v>77</v>
      </c>
      <c r="H2524" s="11">
        <v>-4.88</v>
      </c>
      <c r="I2524" s="11">
        <v>77</v>
      </c>
      <c r="J2524" s="11">
        <v>-1.88</v>
      </c>
    </row>
    <row r="2525" spans="1:10" ht="15.75" x14ac:dyDescent="0.25">
      <c r="A2525" s="9" t="s">
        <v>11163</v>
      </c>
      <c r="B2525" s="12">
        <v>77</v>
      </c>
      <c r="C2525" s="12">
        <v>128</v>
      </c>
      <c r="D2525" s="12">
        <v>77</v>
      </c>
      <c r="E2525" s="12">
        <v>125.23</v>
      </c>
      <c r="F2525" s="12">
        <v>77</v>
      </c>
      <c r="G2525" s="12">
        <v>128</v>
      </c>
      <c r="H2525" s="12">
        <v>77</v>
      </c>
      <c r="I2525" s="12">
        <v>125.23</v>
      </c>
      <c r="J2525" s="12">
        <v>77</v>
      </c>
    </row>
    <row r="2526" spans="1:10" ht="15.75" x14ac:dyDescent="0.25">
      <c r="A2526" s="8" t="s">
        <v>11164</v>
      </c>
      <c r="B2526" s="11">
        <v>77</v>
      </c>
      <c r="C2526" s="11">
        <v>82.38</v>
      </c>
      <c r="D2526" s="11">
        <v>77</v>
      </c>
      <c r="E2526" s="11">
        <v>78.83</v>
      </c>
      <c r="F2526" s="11">
        <v>77</v>
      </c>
      <c r="G2526" s="11">
        <v>82.38</v>
      </c>
      <c r="H2526" s="11">
        <v>77</v>
      </c>
      <c r="I2526" s="11">
        <v>78.83</v>
      </c>
      <c r="J2526" s="11">
        <v>77</v>
      </c>
    </row>
    <row r="2527" spans="1:10" ht="15.75" x14ac:dyDescent="0.25">
      <c r="A2527" s="9" t="s">
        <v>11165</v>
      </c>
      <c r="B2527" s="12">
        <v>77</v>
      </c>
      <c r="C2527" s="12">
        <v>91.65</v>
      </c>
      <c r="D2527" s="12">
        <v>77</v>
      </c>
      <c r="E2527" s="12">
        <v>89.13</v>
      </c>
      <c r="F2527" s="12">
        <v>77</v>
      </c>
      <c r="G2527" s="12">
        <v>91.65</v>
      </c>
      <c r="H2527" s="12">
        <v>77</v>
      </c>
      <c r="I2527" s="12">
        <v>89.13</v>
      </c>
      <c r="J2527" s="12">
        <v>77</v>
      </c>
    </row>
    <row r="2528" spans="1:10" ht="15.75" x14ac:dyDescent="0.25">
      <c r="A2528" s="8" t="s">
        <v>11166</v>
      </c>
      <c r="B2528" s="11">
        <v>85.21</v>
      </c>
      <c r="C2528" s="11">
        <v>85.21</v>
      </c>
      <c r="D2528" s="11">
        <v>-4.79</v>
      </c>
      <c r="E2528" s="11">
        <v>85.21</v>
      </c>
      <c r="F2528" s="11">
        <v>-4.28</v>
      </c>
      <c r="G2528" s="11">
        <v>85.21</v>
      </c>
      <c r="H2528" s="11">
        <v>-4.79</v>
      </c>
      <c r="I2528" s="11">
        <v>85.21</v>
      </c>
      <c r="J2528" s="11">
        <v>-4.28</v>
      </c>
    </row>
    <row r="2529" spans="1:10" ht="15.75" x14ac:dyDescent="0.25">
      <c r="A2529" s="9" t="s">
        <v>11167</v>
      </c>
      <c r="B2529" s="12">
        <v>85.21</v>
      </c>
      <c r="C2529" s="12">
        <v>151.6</v>
      </c>
      <c r="D2529" s="12">
        <v>85.21</v>
      </c>
      <c r="E2529" s="12">
        <v>148.83000000000001</v>
      </c>
      <c r="F2529" s="12">
        <v>85.21</v>
      </c>
      <c r="G2529" s="12">
        <v>151.6</v>
      </c>
      <c r="H2529" s="12">
        <v>85.21</v>
      </c>
      <c r="I2529" s="12">
        <v>148.83000000000001</v>
      </c>
      <c r="J2529" s="12">
        <v>85.21</v>
      </c>
    </row>
    <row r="2530" spans="1:10" ht="15.75" x14ac:dyDescent="0.25">
      <c r="A2530" s="8" t="s">
        <v>11168</v>
      </c>
      <c r="B2530" s="11">
        <v>85.21</v>
      </c>
      <c r="C2530" s="11">
        <v>128</v>
      </c>
      <c r="D2530" s="11">
        <v>85.21</v>
      </c>
      <c r="E2530" s="11">
        <v>127.82</v>
      </c>
      <c r="F2530" s="11">
        <v>85.21</v>
      </c>
      <c r="G2530" s="11">
        <v>128</v>
      </c>
      <c r="H2530" s="11">
        <v>85.21</v>
      </c>
      <c r="I2530" s="11">
        <v>127.82</v>
      </c>
      <c r="J2530" s="11">
        <v>85.21</v>
      </c>
    </row>
    <row r="2531" spans="1:10" ht="15.75" x14ac:dyDescent="0.25">
      <c r="A2531" s="9" t="s">
        <v>11169</v>
      </c>
      <c r="B2531" s="12">
        <v>85.21</v>
      </c>
      <c r="C2531" s="12">
        <v>93.85</v>
      </c>
      <c r="D2531" s="12">
        <v>85.21</v>
      </c>
      <c r="E2531" s="12">
        <v>93.56</v>
      </c>
      <c r="F2531" s="12">
        <v>85.21</v>
      </c>
      <c r="G2531" s="12">
        <v>93.85</v>
      </c>
      <c r="H2531" s="12">
        <v>85.21</v>
      </c>
      <c r="I2531" s="12">
        <v>93.56</v>
      </c>
      <c r="J2531" s="12">
        <v>85.21</v>
      </c>
    </row>
    <row r="2532" spans="1:10" ht="15.75" x14ac:dyDescent="0.25">
      <c r="A2532" s="8" t="s">
        <v>11170</v>
      </c>
      <c r="B2532" s="11">
        <v>87.75</v>
      </c>
      <c r="C2532" s="11">
        <v>127.99</v>
      </c>
      <c r="D2532" s="11">
        <v>87.75</v>
      </c>
      <c r="E2532" s="11">
        <v>127.58</v>
      </c>
      <c r="F2532" s="11">
        <v>87.75</v>
      </c>
      <c r="G2532" s="11">
        <v>127.99</v>
      </c>
      <c r="H2532" s="11">
        <v>87.75</v>
      </c>
      <c r="I2532" s="11">
        <v>127.58</v>
      </c>
      <c r="J2532" s="11">
        <v>87.75</v>
      </c>
    </row>
    <row r="2533" spans="1:10" ht="15.75" x14ac:dyDescent="0.25">
      <c r="A2533" s="9" t="s">
        <v>11171</v>
      </c>
      <c r="B2533" s="12">
        <v>87.75</v>
      </c>
      <c r="C2533" s="12">
        <v>87.75</v>
      </c>
      <c r="D2533" s="12">
        <v>77.03</v>
      </c>
      <c r="E2533" s="12">
        <v>87.75</v>
      </c>
      <c r="F2533" s="12">
        <v>78.86</v>
      </c>
      <c r="G2533" s="12">
        <v>87.75</v>
      </c>
      <c r="H2533" s="12">
        <v>77.03</v>
      </c>
      <c r="I2533" s="12">
        <v>87.75</v>
      </c>
      <c r="J2533" s="12">
        <v>78.86</v>
      </c>
    </row>
    <row r="2534" spans="1:10" ht="15.75" x14ac:dyDescent="0.25">
      <c r="A2534" s="8" t="s">
        <v>11172</v>
      </c>
      <c r="B2534" s="11">
        <v>87.75</v>
      </c>
      <c r="C2534" s="11">
        <v>128.01</v>
      </c>
      <c r="D2534" s="11">
        <v>87.75</v>
      </c>
      <c r="E2534" s="11">
        <v>127.47</v>
      </c>
      <c r="F2534" s="11">
        <v>87.75</v>
      </c>
      <c r="G2534" s="11">
        <v>128.01</v>
      </c>
      <c r="H2534" s="11">
        <v>87.75</v>
      </c>
      <c r="I2534" s="11">
        <v>127.47</v>
      </c>
      <c r="J2534" s="11">
        <v>87.75</v>
      </c>
    </row>
    <row r="2535" spans="1:10" ht="15.75" x14ac:dyDescent="0.25">
      <c r="A2535" s="9" t="s">
        <v>11173</v>
      </c>
      <c r="B2535" s="12">
        <v>87.75</v>
      </c>
      <c r="C2535" s="12">
        <v>87.75</v>
      </c>
      <c r="D2535" s="12">
        <v>39.39</v>
      </c>
      <c r="E2535" s="12">
        <v>87.75</v>
      </c>
      <c r="F2535" s="12">
        <v>41.28</v>
      </c>
      <c r="G2535" s="12">
        <v>87.75</v>
      </c>
      <c r="H2535" s="12">
        <v>39.39</v>
      </c>
      <c r="I2535" s="12">
        <v>87.75</v>
      </c>
      <c r="J2535" s="12">
        <v>41.28</v>
      </c>
    </row>
    <row r="2536" spans="1:10" ht="15.75" x14ac:dyDescent="0.25">
      <c r="A2536" s="8" t="s">
        <v>11174</v>
      </c>
      <c r="B2536" s="11">
        <v>80.989999999999995</v>
      </c>
      <c r="C2536" s="11">
        <v>146.07</v>
      </c>
      <c r="D2536" s="11">
        <v>80.989999999999995</v>
      </c>
      <c r="E2536" s="11">
        <v>143.15</v>
      </c>
      <c r="F2536" s="11">
        <v>80.989999999999995</v>
      </c>
      <c r="G2536" s="11">
        <v>146.07</v>
      </c>
      <c r="H2536" s="11">
        <v>80.989999999999995</v>
      </c>
      <c r="I2536" s="11">
        <v>143.15</v>
      </c>
      <c r="J2536" s="11">
        <v>80.989999999999995</v>
      </c>
    </row>
    <row r="2537" spans="1:10" ht="15.75" x14ac:dyDescent="0.25">
      <c r="A2537" s="9" t="s">
        <v>11175</v>
      </c>
      <c r="B2537" s="12">
        <v>80.989999999999995</v>
      </c>
      <c r="C2537" s="12">
        <v>80.989999999999995</v>
      </c>
      <c r="D2537" s="12">
        <v>30.08</v>
      </c>
      <c r="E2537" s="12">
        <v>80.989999999999995</v>
      </c>
      <c r="F2537" s="12">
        <v>32.68</v>
      </c>
      <c r="G2537" s="12">
        <v>80.989999999999995</v>
      </c>
      <c r="H2537" s="12">
        <v>30.08</v>
      </c>
      <c r="I2537" s="12">
        <v>80.989999999999995</v>
      </c>
      <c r="J2537" s="12">
        <v>32.68</v>
      </c>
    </row>
    <row r="2538" spans="1:10" ht="15.75" x14ac:dyDescent="0.25">
      <c r="A2538" s="8" t="s">
        <v>11176</v>
      </c>
      <c r="B2538" s="11">
        <v>80.989999999999995</v>
      </c>
      <c r="C2538" s="11">
        <v>80.989999999999995</v>
      </c>
      <c r="D2538" s="11">
        <v>43.92</v>
      </c>
      <c r="E2538" s="11">
        <v>80.989999999999995</v>
      </c>
      <c r="F2538" s="11">
        <v>49.58</v>
      </c>
      <c r="G2538" s="11">
        <v>80.989999999999995</v>
      </c>
      <c r="H2538" s="11">
        <v>43.92</v>
      </c>
      <c r="I2538" s="11">
        <v>80.989999999999995</v>
      </c>
      <c r="J2538" s="11">
        <v>49.58</v>
      </c>
    </row>
    <row r="2539" spans="1:10" ht="15.75" x14ac:dyDescent="0.25">
      <c r="A2539" s="9" t="s">
        <v>11177</v>
      </c>
      <c r="B2539" s="12">
        <v>80.989999999999995</v>
      </c>
      <c r="C2539" s="12">
        <v>80.989999999999995</v>
      </c>
      <c r="D2539" s="12">
        <v>-8.94</v>
      </c>
      <c r="E2539" s="12">
        <v>80.989999999999995</v>
      </c>
      <c r="F2539" s="12">
        <v>1.31</v>
      </c>
      <c r="G2539" s="12">
        <v>80.989999999999995</v>
      </c>
      <c r="H2539" s="12">
        <v>-8.94</v>
      </c>
      <c r="I2539" s="12">
        <v>80.989999999999995</v>
      </c>
      <c r="J2539" s="12">
        <v>1.31</v>
      </c>
    </row>
    <row r="2540" spans="1:10" ht="15.75" x14ac:dyDescent="0.25">
      <c r="A2540" s="8" t="s">
        <v>11178</v>
      </c>
      <c r="B2540" s="11">
        <v>79.13</v>
      </c>
      <c r="C2540" s="11">
        <v>79.13</v>
      </c>
      <c r="D2540" s="11">
        <v>1.1599999999999999</v>
      </c>
      <c r="E2540" s="11">
        <v>79.13</v>
      </c>
      <c r="F2540" s="11">
        <v>10.199999999999999</v>
      </c>
      <c r="G2540" s="11">
        <v>79.13</v>
      </c>
      <c r="H2540" s="11">
        <v>1.1599999999999999</v>
      </c>
      <c r="I2540" s="11">
        <v>79.13</v>
      </c>
      <c r="J2540" s="11">
        <v>10.199999999999999</v>
      </c>
    </row>
    <row r="2541" spans="1:10" ht="15.75" x14ac:dyDescent="0.25">
      <c r="A2541" s="9" t="s">
        <v>11179</v>
      </c>
      <c r="B2541" s="12">
        <v>79.13</v>
      </c>
      <c r="C2541" s="12">
        <v>79.13</v>
      </c>
      <c r="D2541" s="12">
        <v>4.72</v>
      </c>
      <c r="E2541" s="12">
        <v>79.13</v>
      </c>
      <c r="F2541" s="12">
        <v>10.98</v>
      </c>
      <c r="G2541" s="12">
        <v>79.13</v>
      </c>
      <c r="H2541" s="12">
        <v>4.72</v>
      </c>
      <c r="I2541" s="12">
        <v>79.13</v>
      </c>
      <c r="J2541" s="12">
        <v>10.98</v>
      </c>
    </row>
    <row r="2542" spans="1:10" ht="15.75" x14ac:dyDescent="0.25">
      <c r="A2542" s="8" t="s">
        <v>11180</v>
      </c>
      <c r="B2542" s="11">
        <v>79.13</v>
      </c>
      <c r="C2542" s="11">
        <v>79.13</v>
      </c>
      <c r="D2542" s="11">
        <v>4.32</v>
      </c>
      <c r="E2542" s="11">
        <v>79.13</v>
      </c>
      <c r="F2542" s="11">
        <v>11.51</v>
      </c>
      <c r="G2542" s="11">
        <v>79.13</v>
      </c>
      <c r="H2542" s="11">
        <v>4.32</v>
      </c>
      <c r="I2542" s="11">
        <v>79.13</v>
      </c>
      <c r="J2542" s="11">
        <v>11.51</v>
      </c>
    </row>
    <row r="2543" spans="1:10" ht="15.75" x14ac:dyDescent="0.25">
      <c r="A2543" s="9" t="s">
        <v>11181</v>
      </c>
      <c r="B2543" s="12">
        <v>79.13</v>
      </c>
      <c r="C2543" s="12">
        <v>79.13</v>
      </c>
      <c r="D2543" s="12">
        <v>4.72</v>
      </c>
      <c r="E2543" s="12">
        <v>79.13</v>
      </c>
      <c r="F2543" s="12">
        <v>14.07</v>
      </c>
      <c r="G2543" s="12">
        <v>79.13</v>
      </c>
      <c r="H2543" s="12">
        <v>4.72</v>
      </c>
      <c r="I2543" s="12">
        <v>79.13</v>
      </c>
      <c r="J2543" s="12">
        <v>14.07</v>
      </c>
    </row>
    <row r="2544" spans="1:10" ht="15.75" x14ac:dyDescent="0.25">
      <c r="A2544" s="8" t="s">
        <v>11182</v>
      </c>
      <c r="B2544" s="11">
        <v>81</v>
      </c>
      <c r="C2544" s="11">
        <v>81</v>
      </c>
      <c r="D2544" s="11">
        <v>76.86</v>
      </c>
      <c r="E2544" s="11">
        <v>81</v>
      </c>
      <c r="F2544" s="11">
        <v>81</v>
      </c>
      <c r="G2544" s="11">
        <v>81</v>
      </c>
      <c r="H2544" s="11">
        <v>76.86</v>
      </c>
      <c r="I2544" s="11">
        <v>81</v>
      </c>
      <c r="J2544" s="11">
        <v>81</v>
      </c>
    </row>
    <row r="2545" spans="1:10" ht="15.75" x14ac:dyDescent="0.25">
      <c r="A2545" s="9" t="s">
        <v>11183</v>
      </c>
      <c r="B2545" s="12">
        <v>81</v>
      </c>
      <c r="C2545" s="12">
        <v>81</v>
      </c>
      <c r="D2545" s="12">
        <v>63.2</v>
      </c>
      <c r="E2545" s="12">
        <v>81</v>
      </c>
      <c r="F2545" s="12">
        <v>71.69</v>
      </c>
      <c r="G2545" s="12">
        <v>81</v>
      </c>
      <c r="H2545" s="12">
        <v>63.2</v>
      </c>
      <c r="I2545" s="12">
        <v>81</v>
      </c>
      <c r="J2545" s="12">
        <v>71.69</v>
      </c>
    </row>
    <row r="2546" spans="1:10" ht="15.75" x14ac:dyDescent="0.25">
      <c r="A2546" s="8" t="s">
        <v>11184</v>
      </c>
      <c r="B2546" s="11">
        <v>81</v>
      </c>
      <c r="C2546" s="11">
        <v>81</v>
      </c>
      <c r="D2546" s="11">
        <v>76.819999999999993</v>
      </c>
      <c r="E2546" s="11">
        <v>81</v>
      </c>
      <c r="F2546" s="11">
        <v>81</v>
      </c>
      <c r="G2546" s="11">
        <v>81</v>
      </c>
      <c r="H2546" s="11">
        <v>76.819999999999993</v>
      </c>
      <c r="I2546" s="11">
        <v>81</v>
      </c>
      <c r="J2546" s="11">
        <v>81</v>
      </c>
    </row>
    <row r="2547" spans="1:10" ht="15.75" x14ac:dyDescent="0.25">
      <c r="A2547" s="9" t="s">
        <v>11185</v>
      </c>
      <c r="B2547" s="12">
        <v>81</v>
      </c>
      <c r="C2547" s="12">
        <v>81</v>
      </c>
      <c r="D2547" s="12">
        <v>77.16</v>
      </c>
      <c r="E2547" s="12">
        <v>81</v>
      </c>
      <c r="F2547" s="12">
        <v>81</v>
      </c>
      <c r="G2547" s="12">
        <v>81</v>
      </c>
      <c r="H2547" s="12">
        <v>77.16</v>
      </c>
      <c r="I2547" s="12">
        <v>81</v>
      </c>
      <c r="J2547" s="12">
        <v>81</v>
      </c>
    </row>
    <row r="2548" spans="1:10" ht="15.75" x14ac:dyDescent="0.25">
      <c r="A2548" s="8" t="s">
        <v>11186</v>
      </c>
      <c r="B2548" s="11">
        <v>74.95</v>
      </c>
      <c r="C2548" s="11">
        <v>74.95</v>
      </c>
      <c r="D2548" s="11">
        <v>71.95</v>
      </c>
      <c r="E2548" s="11">
        <v>74.95</v>
      </c>
      <c r="F2548" s="11">
        <v>74.95</v>
      </c>
      <c r="G2548" s="11">
        <v>74.95</v>
      </c>
      <c r="H2548" s="11">
        <v>71.95</v>
      </c>
      <c r="I2548" s="11">
        <v>74.95</v>
      </c>
      <c r="J2548" s="11">
        <v>74.95</v>
      </c>
    </row>
    <row r="2549" spans="1:10" ht="15.75" x14ac:dyDescent="0.25">
      <c r="A2549" s="9" t="s">
        <v>11187</v>
      </c>
      <c r="B2549" s="12">
        <v>74.95</v>
      </c>
      <c r="C2549" s="12">
        <v>74.95</v>
      </c>
      <c r="D2549" s="12">
        <v>72.819999999999993</v>
      </c>
      <c r="E2549" s="12">
        <v>74.95</v>
      </c>
      <c r="F2549" s="12">
        <v>74.95</v>
      </c>
      <c r="G2549" s="12">
        <v>74.95</v>
      </c>
      <c r="H2549" s="12">
        <v>72.819999999999993</v>
      </c>
      <c r="I2549" s="12">
        <v>74.95</v>
      </c>
      <c r="J2549" s="12">
        <v>74.95</v>
      </c>
    </row>
    <row r="2550" spans="1:10" ht="15.75" x14ac:dyDescent="0.25">
      <c r="A2550" s="8" t="s">
        <v>11188</v>
      </c>
      <c r="B2550" s="11">
        <v>74.95</v>
      </c>
      <c r="C2550" s="11">
        <v>74.95</v>
      </c>
      <c r="D2550" s="11">
        <v>72.06</v>
      </c>
      <c r="E2550" s="11">
        <v>74.95</v>
      </c>
      <c r="F2550" s="11">
        <v>74.95</v>
      </c>
      <c r="G2550" s="11">
        <v>74.95</v>
      </c>
      <c r="H2550" s="11">
        <v>72.06</v>
      </c>
      <c r="I2550" s="11">
        <v>74.95</v>
      </c>
      <c r="J2550" s="11">
        <v>74.95</v>
      </c>
    </row>
    <row r="2551" spans="1:10" ht="15.75" x14ac:dyDescent="0.25">
      <c r="A2551" s="9" t="s">
        <v>11189</v>
      </c>
      <c r="B2551" s="12">
        <v>74.95</v>
      </c>
      <c r="C2551" s="12">
        <v>74.95</v>
      </c>
      <c r="D2551" s="12">
        <v>67.89</v>
      </c>
      <c r="E2551" s="12">
        <v>74.95</v>
      </c>
      <c r="F2551" s="12">
        <v>74.95</v>
      </c>
      <c r="G2551" s="12">
        <v>74.95</v>
      </c>
      <c r="H2551" s="12">
        <v>67.89</v>
      </c>
      <c r="I2551" s="12">
        <v>74.95</v>
      </c>
      <c r="J2551" s="12">
        <v>74.95</v>
      </c>
    </row>
    <row r="2552" spans="1:10" ht="15.75" x14ac:dyDescent="0.25">
      <c r="A2552" s="8" t="s">
        <v>11190</v>
      </c>
      <c r="B2552" s="11">
        <v>70.92</v>
      </c>
      <c r="C2552" s="11">
        <v>70.92</v>
      </c>
      <c r="D2552" s="11">
        <v>68.77</v>
      </c>
      <c r="E2552" s="11">
        <v>70.92</v>
      </c>
      <c r="F2552" s="11">
        <v>70.92</v>
      </c>
      <c r="G2552" s="11">
        <v>70.92</v>
      </c>
      <c r="H2552" s="11">
        <v>68.77</v>
      </c>
      <c r="I2552" s="11">
        <v>70.92</v>
      </c>
      <c r="J2552" s="11">
        <v>70.92</v>
      </c>
    </row>
    <row r="2553" spans="1:10" ht="15.75" x14ac:dyDescent="0.25">
      <c r="A2553" s="9" t="s">
        <v>11191</v>
      </c>
      <c r="B2553" s="12">
        <v>70.92</v>
      </c>
      <c r="C2553" s="12">
        <v>70.92</v>
      </c>
      <c r="D2553" s="12">
        <v>68.91</v>
      </c>
      <c r="E2553" s="12">
        <v>70.92</v>
      </c>
      <c r="F2553" s="12">
        <v>70.92</v>
      </c>
      <c r="G2553" s="12">
        <v>70.92</v>
      </c>
      <c r="H2553" s="12">
        <v>68.91</v>
      </c>
      <c r="I2553" s="12">
        <v>70.92</v>
      </c>
      <c r="J2553" s="12">
        <v>70.92</v>
      </c>
    </row>
    <row r="2554" spans="1:10" ht="15.75" x14ac:dyDescent="0.25">
      <c r="A2554" s="8" t="s">
        <v>11192</v>
      </c>
      <c r="B2554" s="11">
        <v>70.92</v>
      </c>
      <c r="C2554" s="11">
        <v>70.92</v>
      </c>
      <c r="D2554" s="11">
        <v>66.7</v>
      </c>
      <c r="E2554" s="11">
        <v>70.92</v>
      </c>
      <c r="F2554" s="11">
        <v>70.92</v>
      </c>
      <c r="G2554" s="11">
        <v>70.92</v>
      </c>
      <c r="H2554" s="11">
        <v>66.7</v>
      </c>
      <c r="I2554" s="11">
        <v>70.92</v>
      </c>
      <c r="J2554" s="11">
        <v>70.92</v>
      </c>
    </row>
    <row r="2555" spans="1:10" ht="15.75" x14ac:dyDescent="0.25">
      <c r="A2555" s="9" t="s">
        <v>11193</v>
      </c>
      <c r="B2555" s="12">
        <v>70.92</v>
      </c>
      <c r="C2555" s="12">
        <v>70.92</v>
      </c>
      <c r="D2555" s="12">
        <v>40.119999999999997</v>
      </c>
      <c r="E2555" s="12">
        <v>70.92</v>
      </c>
      <c r="F2555" s="12">
        <v>47.33</v>
      </c>
      <c r="G2555" s="12">
        <v>70.92</v>
      </c>
      <c r="H2555" s="12">
        <v>40.119999999999997</v>
      </c>
      <c r="I2555" s="12">
        <v>70.92</v>
      </c>
      <c r="J2555" s="12">
        <v>47.33</v>
      </c>
    </row>
    <row r="2556" spans="1:10" ht="15.75" x14ac:dyDescent="0.25">
      <c r="A2556" s="8" t="s">
        <v>11194</v>
      </c>
      <c r="B2556" s="11">
        <v>74.239999999999995</v>
      </c>
      <c r="C2556" s="11">
        <v>74.239999999999995</v>
      </c>
      <c r="D2556" s="11">
        <v>59.43</v>
      </c>
      <c r="E2556" s="11">
        <v>74.239999999999995</v>
      </c>
      <c r="F2556" s="11">
        <v>65.02</v>
      </c>
      <c r="G2556" s="11">
        <v>74.239999999999995</v>
      </c>
      <c r="H2556" s="11">
        <v>59.43</v>
      </c>
      <c r="I2556" s="11">
        <v>74.239999999999995</v>
      </c>
      <c r="J2556" s="11">
        <v>65.02</v>
      </c>
    </row>
    <row r="2557" spans="1:10" ht="15.75" x14ac:dyDescent="0.25">
      <c r="A2557" s="9" t="s">
        <v>11195</v>
      </c>
      <c r="B2557" s="12">
        <v>74.239999999999995</v>
      </c>
      <c r="C2557" s="12">
        <v>74.239999999999995</v>
      </c>
      <c r="D2557" s="12">
        <v>64.02</v>
      </c>
      <c r="E2557" s="12">
        <v>74.239999999999995</v>
      </c>
      <c r="F2557" s="12">
        <v>70.38</v>
      </c>
      <c r="G2557" s="12">
        <v>74.239999999999995</v>
      </c>
      <c r="H2557" s="12">
        <v>64.02</v>
      </c>
      <c r="I2557" s="12">
        <v>74.239999999999995</v>
      </c>
      <c r="J2557" s="12">
        <v>70.38</v>
      </c>
    </row>
    <row r="2558" spans="1:10" ht="15.75" x14ac:dyDescent="0.25">
      <c r="A2558" s="8" t="s">
        <v>11196</v>
      </c>
      <c r="B2558" s="11">
        <v>74.239999999999995</v>
      </c>
      <c r="C2558" s="11">
        <v>74.239999999999995</v>
      </c>
      <c r="D2558" s="11">
        <v>63.61</v>
      </c>
      <c r="E2558" s="11">
        <v>74.239999999999995</v>
      </c>
      <c r="F2558" s="11">
        <v>71.39</v>
      </c>
      <c r="G2558" s="11">
        <v>74.239999999999995</v>
      </c>
      <c r="H2558" s="11">
        <v>63.61</v>
      </c>
      <c r="I2558" s="11">
        <v>74.239999999999995</v>
      </c>
      <c r="J2558" s="11">
        <v>71.39</v>
      </c>
    </row>
    <row r="2559" spans="1:10" ht="15.75" x14ac:dyDescent="0.25">
      <c r="A2559" s="9" t="s">
        <v>11197</v>
      </c>
      <c r="B2559" s="12">
        <v>74.239999999999995</v>
      </c>
      <c r="C2559" s="12">
        <v>74.239999999999995</v>
      </c>
      <c r="D2559" s="12">
        <v>63.37</v>
      </c>
      <c r="E2559" s="12">
        <v>74.239999999999995</v>
      </c>
      <c r="F2559" s="12">
        <v>68.42</v>
      </c>
      <c r="G2559" s="12">
        <v>74.239999999999995</v>
      </c>
      <c r="H2559" s="12">
        <v>63.37</v>
      </c>
      <c r="I2559" s="12">
        <v>74.239999999999995</v>
      </c>
      <c r="J2559" s="12">
        <v>68.42</v>
      </c>
    </row>
    <row r="2560" spans="1:10" ht="15.75" x14ac:dyDescent="0.25">
      <c r="A2560" s="8" t="s">
        <v>11198</v>
      </c>
      <c r="B2560" s="11">
        <v>74.069999999999993</v>
      </c>
      <c r="C2560" s="11">
        <v>74.069999999999993</v>
      </c>
      <c r="D2560" s="11">
        <v>60.17</v>
      </c>
      <c r="E2560" s="11">
        <v>74.069999999999993</v>
      </c>
      <c r="F2560" s="11">
        <v>66.53</v>
      </c>
      <c r="G2560" s="11">
        <v>74.069999999999993</v>
      </c>
      <c r="H2560" s="11">
        <v>60.17</v>
      </c>
      <c r="I2560" s="11">
        <v>74.069999999999993</v>
      </c>
      <c r="J2560" s="11">
        <v>66.53</v>
      </c>
    </row>
    <row r="2561" spans="1:10" ht="15.75" x14ac:dyDescent="0.25">
      <c r="A2561" s="9" t="s">
        <v>11199</v>
      </c>
      <c r="B2561" s="12">
        <v>74.069999999999993</v>
      </c>
      <c r="C2561" s="12">
        <v>74.069999999999993</v>
      </c>
      <c r="D2561" s="12">
        <v>60.04</v>
      </c>
      <c r="E2561" s="12">
        <v>74.069999999999993</v>
      </c>
      <c r="F2561" s="12">
        <v>67.45</v>
      </c>
      <c r="G2561" s="12">
        <v>74.069999999999993</v>
      </c>
      <c r="H2561" s="12">
        <v>60.04</v>
      </c>
      <c r="I2561" s="12">
        <v>74.069999999999993</v>
      </c>
      <c r="J2561" s="12">
        <v>67.44</v>
      </c>
    </row>
    <row r="2562" spans="1:10" ht="15.75" x14ac:dyDescent="0.25">
      <c r="A2562" s="8" t="s">
        <v>11200</v>
      </c>
      <c r="B2562" s="11">
        <v>74.069999999999993</v>
      </c>
      <c r="C2562" s="11">
        <v>74.069999999999993</v>
      </c>
      <c r="D2562" s="11">
        <v>60.08</v>
      </c>
      <c r="E2562" s="11">
        <v>74.069999999999993</v>
      </c>
      <c r="F2562" s="11">
        <v>66.27</v>
      </c>
      <c r="G2562" s="11">
        <v>74.069999999999993</v>
      </c>
      <c r="H2562" s="11">
        <v>60.08</v>
      </c>
      <c r="I2562" s="11">
        <v>74.069999999999993</v>
      </c>
      <c r="J2562" s="11">
        <v>66.27</v>
      </c>
    </row>
    <row r="2563" spans="1:10" ht="15.75" x14ac:dyDescent="0.25">
      <c r="A2563" s="9" t="s">
        <v>11201</v>
      </c>
      <c r="B2563" s="12">
        <v>74.069999999999993</v>
      </c>
      <c r="C2563" s="12">
        <v>74.069999999999993</v>
      </c>
      <c r="D2563" s="12">
        <v>59.35</v>
      </c>
      <c r="E2563" s="12">
        <v>74.069999999999993</v>
      </c>
      <c r="F2563" s="12">
        <v>65.16</v>
      </c>
      <c r="G2563" s="12">
        <v>74.069999999999993</v>
      </c>
      <c r="H2563" s="12">
        <v>59.35</v>
      </c>
      <c r="I2563" s="12">
        <v>74.069999999999993</v>
      </c>
      <c r="J2563" s="12">
        <v>65.16</v>
      </c>
    </row>
    <row r="2564" spans="1:10" ht="15.75" x14ac:dyDescent="0.25">
      <c r="A2564" s="8" t="s">
        <v>11202</v>
      </c>
      <c r="B2564" s="11">
        <v>80</v>
      </c>
      <c r="C2564" s="11">
        <v>80</v>
      </c>
      <c r="D2564" s="11">
        <v>60.35</v>
      </c>
      <c r="E2564" s="11">
        <v>80</v>
      </c>
      <c r="F2564" s="11">
        <v>66.150000000000006</v>
      </c>
      <c r="G2564" s="11">
        <v>80</v>
      </c>
      <c r="H2564" s="11">
        <v>60.35</v>
      </c>
      <c r="I2564" s="11">
        <v>80</v>
      </c>
      <c r="J2564" s="11">
        <v>66.150000000000006</v>
      </c>
    </row>
    <row r="2565" spans="1:10" ht="15.75" x14ac:dyDescent="0.25">
      <c r="A2565" s="9" t="s">
        <v>11203</v>
      </c>
      <c r="B2565" s="12">
        <v>80</v>
      </c>
      <c r="C2565" s="12">
        <v>80</v>
      </c>
      <c r="D2565" s="12">
        <v>62.89</v>
      </c>
      <c r="E2565" s="12">
        <v>80</v>
      </c>
      <c r="F2565" s="12">
        <v>64.78</v>
      </c>
      <c r="G2565" s="12">
        <v>80</v>
      </c>
      <c r="H2565" s="12">
        <v>62.89</v>
      </c>
      <c r="I2565" s="12">
        <v>80</v>
      </c>
      <c r="J2565" s="12">
        <v>64.78</v>
      </c>
    </row>
    <row r="2566" spans="1:10" ht="15.75" x14ac:dyDescent="0.25">
      <c r="A2566" s="8" t="s">
        <v>11204</v>
      </c>
      <c r="B2566" s="11">
        <v>80</v>
      </c>
      <c r="C2566" s="11">
        <v>80</v>
      </c>
      <c r="D2566" s="11">
        <v>62.96</v>
      </c>
      <c r="E2566" s="11">
        <v>80</v>
      </c>
      <c r="F2566" s="11">
        <v>66.58</v>
      </c>
      <c r="G2566" s="11">
        <v>80</v>
      </c>
      <c r="H2566" s="11">
        <v>62.96</v>
      </c>
      <c r="I2566" s="11">
        <v>80</v>
      </c>
      <c r="J2566" s="11">
        <v>66.58</v>
      </c>
    </row>
    <row r="2567" spans="1:10" ht="15.75" x14ac:dyDescent="0.25">
      <c r="A2567" s="9" t="s">
        <v>11205</v>
      </c>
      <c r="B2567" s="12">
        <v>80</v>
      </c>
      <c r="C2567" s="12">
        <v>80</v>
      </c>
      <c r="D2567" s="12">
        <v>63.25</v>
      </c>
      <c r="E2567" s="12">
        <v>80</v>
      </c>
      <c r="F2567" s="12">
        <v>64.98</v>
      </c>
      <c r="G2567" s="12">
        <v>80</v>
      </c>
      <c r="H2567" s="12">
        <v>63.25</v>
      </c>
      <c r="I2567" s="12">
        <v>80</v>
      </c>
      <c r="J2567" s="12">
        <v>64.98</v>
      </c>
    </row>
    <row r="2568" spans="1:10" ht="15.75" x14ac:dyDescent="0.25">
      <c r="A2568" s="8" t="s">
        <v>11206</v>
      </c>
      <c r="B2568" s="11">
        <v>79.59</v>
      </c>
      <c r="C2568" s="11">
        <v>79.59</v>
      </c>
      <c r="D2568" s="11">
        <v>70.09</v>
      </c>
      <c r="E2568" s="11">
        <v>79.59</v>
      </c>
      <c r="F2568" s="11">
        <v>71.95</v>
      </c>
      <c r="G2568" s="11">
        <v>79.59</v>
      </c>
      <c r="H2568" s="11">
        <v>70.09</v>
      </c>
      <c r="I2568" s="11">
        <v>79.59</v>
      </c>
      <c r="J2568" s="11">
        <v>71.95</v>
      </c>
    </row>
    <row r="2569" spans="1:10" ht="15.75" x14ac:dyDescent="0.25">
      <c r="A2569" s="9" t="s">
        <v>11207</v>
      </c>
      <c r="B2569" s="12">
        <v>79.59</v>
      </c>
      <c r="C2569" s="12">
        <v>79.59</v>
      </c>
      <c r="D2569" s="12">
        <v>74.349999999999994</v>
      </c>
      <c r="E2569" s="12">
        <v>79.59</v>
      </c>
      <c r="F2569" s="12">
        <v>75.47</v>
      </c>
      <c r="G2569" s="12">
        <v>79.59</v>
      </c>
      <c r="H2569" s="12">
        <v>74.349999999999994</v>
      </c>
      <c r="I2569" s="12">
        <v>79.59</v>
      </c>
      <c r="J2569" s="12">
        <v>75.47</v>
      </c>
    </row>
    <row r="2570" spans="1:10" ht="15.75" x14ac:dyDescent="0.25">
      <c r="A2570" s="8" t="s">
        <v>11208</v>
      </c>
      <c r="B2570" s="11">
        <v>79.59</v>
      </c>
      <c r="C2570" s="11">
        <v>79.59</v>
      </c>
      <c r="D2570" s="11">
        <v>74.349999999999994</v>
      </c>
      <c r="E2570" s="11">
        <v>79.59</v>
      </c>
      <c r="F2570" s="11">
        <v>75.58</v>
      </c>
      <c r="G2570" s="11">
        <v>79.59</v>
      </c>
      <c r="H2570" s="11">
        <v>74.349999999999994</v>
      </c>
      <c r="I2570" s="11">
        <v>79.59</v>
      </c>
      <c r="J2570" s="11">
        <v>75.58</v>
      </c>
    </row>
    <row r="2571" spans="1:10" ht="15.75" x14ac:dyDescent="0.25">
      <c r="A2571" s="9" t="s">
        <v>11209</v>
      </c>
      <c r="B2571" s="12">
        <v>79.59</v>
      </c>
      <c r="C2571" s="12">
        <v>171.87</v>
      </c>
      <c r="D2571" s="12">
        <v>79.59</v>
      </c>
      <c r="E2571" s="12">
        <v>168.73</v>
      </c>
      <c r="F2571" s="12">
        <v>79.59</v>
      </c>
      <c r="G2571" s="12">
        <v>171.87</v>
      </c>
      <c r="H2571" s="12">
        <v>79.59</v>
      </c>
      <c r="I2571" s="12">
        <v>168.73</v>
      </c>
      <c r="J2571" s="12">
        <v>79.59</v>
      </c>
    </row>
    <row r="2572" spans="1:10" ht="15.75" x14ac:dyDescent="0.25">
      <c r="A2572" s="8" t="s">
        <v>11210</v>
      </c>
      <c r="B2572" s="11">
        <v>82.1</v>
      </c>
      <c r="C2572" s="11">
        <v>135.35</v>
      </c>
      <c r="D2572" s="11">
        <v>82.1</v>
      </c>
      <c r="E2572" s="11">
        <v>134.19999999999999</v>
      </c>
      <c r="F2572" s="11">
        <v>82.1</v>
      </c>
      <c r="G2572" s="11">
        <v>135.35</v>
      </c>
      <c r="H2572" s="11">
        <v>82.1</v>
      </c>
      <c r="I2572" s="11">
        <v>134.19999999999999</v>
      </c>
      <c r="J2572" s="11">
        <v>82.1</v>
      </c>
    </row>
    <row r="2573" spans="1:10" ht="15.75" x14ac:dyDescent="0.25">
      <c r="A2573" s="9" t="s">
        <v>11211</v>
      </c>
      <c r="B2573" s="12">
        <v>82.1</v>
      </c>
      <c r="C2573" s="12">
        <v>82.1</v>
      </c>
      <c r="D2573" s="12">
        <v>-4.88</v>
      </c>
      <c r="E2573" s="12">
        <v>82.1</v>
      </c>
      <c r="F2573" s="12">
        <v>-4.6399999999999997</v>
      </c>
      <c r="G2573" s="12">
        <v>82.1</v>
      </c>
      <c r="H2573" s="12">
        <v>-4.88</v>
      </c>
      <c r="I2573" s="12">
        <v>82.1</v>
      </c>
      <c r="J2573" s="12">
        <v>-4.6399999999999997</v>
      </c>
    </row>
    <row r="2574" spans="1:10" ht="15.75" x14ac:dyDescent="0.25">
      <c r="A2574" s="8" t="s">
        <v>11212</v>
      </c>
      <c r="B2574" s="11">
        <v>82.1</v>
      </c>
      <c r="C2574" s="11">
        <v>160.93</v>
      </c>
      <c r="D2574" s="11">
        <v>82.1</v>
      </c>
      <c r="E2574" s="11">
        <v>154.83000000000001</v>
      </c>
      <c r="F2574" s="11">
        <v>82.1</v>
      </c>
      <c r="G2574" s="11">
        <v>160.93</v>
      </c>
      <c r="H2574" s="11">
        <v>82.1</v>
      </c>
      <c r="I2574" s="11">
        <v>154.83000000000001</v>
      </c>
      <c r="J2574" s="11">
        <v>82.1</v>
      </c>
    </row>
    <row r="2575" spans="1:10" ht="15.75" x14ac:dyDescent="0.25">
      <c r="A2575" s="9" t="s">
        <v>11213</v>
      </c>
      <c r="B2575" s="12">
        <v>82.1</v>
      </c>
      <c r="C2575" s="12">
        <v>179.56</v>
      </c>
      <c r="D2575" s="12">
        <v>82.1</v>
      </c>
      <c r="E2575" s="12">
        <v>170.75</v>
      </c>
      <c r="F2575" s="12">
        <v>82.1</v>
      </c>
      <c r="G2575" s="12">
        <v>179.56</v>
      </c>
      <c r="H2575" s="12">
        <v>82.1</v>
      </c>
      <c r="I2575" s="12">
        <v>170.75</v>
      </c>
      <c r="J2575" s="12">
        <v>82.1</v>
      </c>
    </row>
    <row r="2576" spans="1:10" ht="15.75" x14ac:dyDescent="0.25">
      <c r="A2576" s="8" t="s">
        <v>11214</v>
      </c>
      <c r="B2576" s="11">
        <v>85.99</v>
      </c>
      <c r="C2576" s="11">
        <v>97.94</v>
      </c>
      <c r="D2576" s="11">
        <v>85.99</v>
      </c>
      <c r="E2576" s="11">
        <v>90.88</v>
      </c>
      <c r="F2576" s="11">
        <v>85.99</v>
      </c>
      <c r="G2576" s="11">
        <v>97.94</v>
      </c>
      <c r="H2576" s="11">
        <v>85.99</v>
      </c>
      <c r="I2576" s="11">
        <v>90.88</v>
      </c>
      <c r="J2576" s="11">
        <v>85.99</v>
      </c>
    </row>
    <row r="2577" spans="1:10" ht="15.75" x14ac:dyDescent="0.25">
      <c r="A2577" s="9" t="s">
        <v>11215</v>
      </c>
      <c r="B2577" s="12">
        <v>85.99</v>
      </c>
      <c r="C2577" s="12">
        <v>111.93</v>
      </c>
      <c r="D2577" s="12">
        <v>85.99</v>
      </c>
      <c r="E2577" s="12">
        <v>101.09</v>
      </c>
      <c r="F2577" s="12">
        <v>85.99</v>
      </c>
      <c r="G2577" s="12">
        <v>111.93</v>
      </c>
      <c r="H2577" s="12">
        <v>85.99</v>
      </c>
      <c r="I2577" s="12">
        <v>101.09</v>
      </c>
      <c r="J2577" s="12">
        <v>85.99</v>
      </c>
    </row>
    <row r="2578" spans="1:10" ht="15.75" x14ac:dyDescent="0.25">
      <c r="A2578" s="8" t="s">
        <v>11216</v>
      </c>
      <c r="B2578" s="11">
        <v>85.99</v>
      </c>
      <c r="C2578" s="11">
        <v>127.16</v>
      </c>
      <c r="D2578" s="11">
        <v>85.99</v>
      </c>
      <c r="E2578" s="11">
        <v>120.04</v>
      </c>
      <c r="F2578" s="11">
        <v>85.99</v>
      </c>
      <c r="G2578" s="11">
        <v>127.16</v>
      </c>
      <c r="H2578" s="11">
        <v>85.99</v>
      </c>
      <c r="I2578" s="11">
        <v>120.04</v>
      </c>
      <c r="J2578" s="11">
        <v>85.99</v>
      </c>
    </row>
    <row r="2579" spans="1:10" ht="15.75" x14ac:dyDescent="0.25">
      <c r="A2579" s="9" t="s">
        <v>11217</v>
      </c>
      <c r="B2579" s="12">
        <v>85.99</v>
      </c>
      <c r="C2579" s="12">
        <v>106.09</v>
      </c>
      <c r="D2579" s="12">
        <v>85.99</v>
      </c>
      <c r="E2579" s="12">
        <v>99.97</v>
      </c>
      <c r="F2579" s="12">
        <v>85.99</v>
      </c>
      <c r="G2579" s="12">
        <v>106.09</v>
      </c>
      <c r="H2579" s="12">
        <v>85.99</v>
      </c>
      <c r="I2579" s="12">
        <v>99.97</v>
      </c>
      <c r="J2579" s="12">
        <v>85.99</v>
      </c>
    </row>
    <row r="2580" spans="1:10" ht="15.75" x14ac:dyDescent="0.25">
      <c r="A2580" s="8" t="s">
        <v>11218</v>
      </c>
      <c r="B2580" s="11">
        <v>88.87</v>
      </c>
      <c r="C2580" s="11">
        <v>80.86</v>
      </c>
      <c r="D2580" s="11">
        <v>80.86</v>
      </c>
      <c r="E2580" s="11">
        <v>80.86</v>
      </c>
      <c r="F2580" s="11">
        <v>80.86</v>
      </c>
      <c r="G2580" s="11">
        <v>80.86</v>
      </c>
      <c r="H2580" s="11">
        <v>80.86</v>
      </c>
      <c r="I2580" s="11">
        <v>80.86</v>
      </c>
      <c r="J2580" s="11">
        <v>80.86</v>
      </c>
    </row>
    <row r="2581" spans="1:10" ht="15.75" x14ac:dyDescent="0.25">
      <c r="A2581" s="9" t="s">
        <v>11219</v>
      </c>
      <c r="B2581" s="12">
        <v>88.87</v>
      </c>
      <c r="C2581" s="12">
        <v>80.86</v>
      </c>
      <c r="D2581" s="12">
        <v>80.86</v>
      </c>
      <c r="E2581" s="12">
        <v>80.86</v>
      </c>
      <c r="F2581" s="12">
        <v>80.86</v>
      </c>
      <c r="G2581" s="12">
        <v>80.86</v>
      </c>
      <c r="H2581" s="12">
        <v>80.86</v>
      </c>
      <c r="I2581" s="12">
        <v>80.86</v>
      </c>
      <c r="J2581" s="12">
        <v>80.86</v>
      </c>
    </row>
    <row r="2582" spans="1:10" ht="15.75" x14ac:dyDescent="0.25">
      <c r="A2582" s="8" t="s">
        <v>11220</v>
      </c>
      <c r="B2582" s="11">
        <v>88.87</v>
      </c>
      <c r="C2582" s="11">
        <v>80.86</v>
      </c>
      <c r="D2582" s="11">
        <v>80.86</v>
      </c>
      <c r="E2582" s="11">
        <v>80.86</v>
      </c>
      <c r="F2582" s="11">
        <v>80.86</v>
      </c>
      <c r="G2582" s="11">
        <v>80.86</v>
      </c>
      <c r="H2582" s="11">
        <v>80.86</v>
      </c>
      <c r="I2582" s="11">
        <v>80.86</v>
      </c>
      <c r="J2582" s="11">
        <v>80.86</v>
      </c>
    </row>
    <row r="2583" spans="1:10" ht="15.75" x14ac:dyDescent="0.25">
      <c r="A2583" s="9" t="s">
        <v>11221</v>
      </c>
      <c r="B2583" s="12">
        <v>88.87</v>
      </c>
      <c r="C2583" s="12">
        <v>80.86</v>
      </c>
      <c r="D2583" s="12">
        <v>80.86</v>
      </c>
      <c r="E2583" s="12">
        <v>80.86</v>
      </c>
      <c r="F2583" s="12">
        <v>80.86</v>
      </c>
      <c r="G2583" s="12">
        <v>80.86</v>
      </c>
      <c r="H2583" s="12">
        <v>80.86</v>
      </c>
      <c r="I2583" s="12">
        <v>80.86</v>
      </c>
      <c r="J2583" s="12">
        <v>80.86</v>
      </c>
    </row>
    <row r="2584" spans="1:10" ht="15.75" x14ac:dyDescent="0.25">
      <c r="A2584" s="8" t="s">
        <v>11222</v>
      </c>
      <c r="B2584" s="11">
        <v>85.91</v>
      </c>
      <c r="C2584" s="11">
        <v>84.74</v>
      </c>
      <c r="D2584" s="11">
        <v>84.74</v>
      </c>
      <c r="E2584" s="11">
        <v>84.74</v>
      </c>
      <c r="F2584" s="11">
        <v>84.74</v>
      </c>
      <c r="G2584" s="11">
        <v>84.74</v>
      </c>
      <c r="H2584" s="11">
        <v>84.74</v>
      </c>
      <c r="I2584" s="11">
        <v>84.74</v>
      </c>
      <c r="J2584" s="11">
        <v>84.74</v>
      </c>
    </row>
    <row r="2585" spans="1:10" ht="15.75" x14ac:dyDescent="0.25">
      <c r="A2585" s="9" t="s">
        <v>11223</v>
      </c>
      <c r="B2585" s="12">
        <v>85.91</v>
      </c>
      <c r="C2585" s="12">
        <v>82.96</v>
      </c>
      <c r="D2585" s="12">
        <v>82.96</v>
      </c>
      <c r="E2585" s="12">
        <v>82.96</v>
      </c>
      <c r="F2585" s="12">
        <v>82.96</v>
      </c>
      <c r="G2585" s="12">
        <v>82.96</v>
      </c>
      <c r="H2585" s="12">
        <v>82.96</v>
      </c>
      <c r="I2585" s="12">
        <v>82.96</v>
      </c>
      <c r="J2585" s="12">
        <v>82.96</v>
      </c>
    </row>
    <row r="2586" spans="1:10" ht="15.75" x14ac:dyDescent="0.25">
      <c r="A2586" s="8" t="s">
        <v>11224</v>
      </c>
      <c r="B2586" s="11">
        <v>85.91</v>
      </c>
      <c r="C2586" s="11">
        <v>85.91</v>
      </c>
      <c r="D2586" s="11">
        <v>-6.9</v>
      </c>
      <c r="E2586" s="11">
        <v>85.91</v>
      </c>
      <c r="F2586" s="11">
        <v>-4.34</v>
      </c>
      <c r="G2586" s="11">
        <v>85.91</v>
      </c>
      <c r="H2586" s="11">
        <v>-6.9</v>
      </c>
      <c r="I2586" s="11">
        <v>85.91</v>
      </c>
      <c r="J2586" s="11">
        <v>-4.34</v>
      </c>
    </row>
    <row r="2587" spans="1:10" ht="15.75" x14ac:dyDescent="0.25">
      <c r="A2587" s="9" t="s">
        <v>11225</v>
      </c>
      <c r="B2587" s="12">
        <v>85.91</v>
      </c>
      <c r="C2587" s="12">
        <v>85.91</v>
      </c>
      <c r="D2587" s="12">
        <v>-19.5</v>
      </c>
      <c r="E2587" s="12">
        <v>85.91</v>
      </c>
      <c r="F2587" s="12">
        <v>-10.31</v>
      </c>
      <c r="G2587" s="12">
        <v>85.91</v>
      </c>
      <c r="H2587" s="12">
        <v>-19.5</v>
      </c>
      <c r="I2587" s="12">
        <v>85.91</v>
      </c>
      <c r="J2587" s="12">
        <v>-10.31</v>
      </c>
    </row>
    <row r="2588" spans="1:10" ht="15.75" x14ac:dyDescent="0.25">
      <c r="A2588" s="8" t="s">
        <v>11226</v>
      </c>
      <c r="B2588" s="11">
        <v>84.04</v>
      </c>
      <c r="C2588" s="11">
        <v>84.04</v>
      </c>
      <c r="D2588" s="11">
        <v>-4.83</v>
      </c>
      <c r="E2588" s="11">
        <v>84.04</v>
      </c>
      <c r="F2588" s="11">
        <v>-1.79</v>
      </c>
      <c r="G2588" s="11">
        <v>84.04</v>
      </c>
      <c r="H2588" s="11">
        <v>-4.83</v>
      </c>
      <c r="I2588" s="11">
        <v>84.04</v>
      </c>
      <c r="J2588" s="11">
        <v>-1.79</v>
      </c>
    </row>
    <row r="2589" spans="1:10" ht="15.75" x14ac:dyDescent="0.25">
      <c r="A2589" s="9" t="s">
        <v>11227</v>
      </c>
      <c r="B2589" s="12">
        <v>84.04</v>
      </c>
      <c r="C2589" s="12">
        <v>84.04</v>
      </c>
      <c r="D2589" s="12">
        <v>-3.98</v>
      </c>
      <c r="E2589" s="12">
        <v>84.04</v>
      </c>
      <c r="F2589" s="12">
        <v>-1.53</v>
      </c>
      <c r="G2589" s="12">
        <v>84.04</v>
      </c>
      <c r="H2589" s="12">
        <v>-3.98</v>
      </c>
      <c r="I2589" s="12">
        <v>84.04</v>
      </c>
      <c r="J2589" s="12">
        <v>-1.53</v>
      </c>
    </row>
    <row r="2590" spans="1:10" ht="15.75" x14ac:dyDescent="0.25">
      <c r="A2590" s="8" t="s">
        <v>11228</v>
      </c>
      <c r="B2590" s="11">
        <v>84.04</v>
      </c>
      <c r="C2590" s="11">
        <v>84.04</v>
      </c>
      <c r="D2590" s="11">
        <v>-7.27</v>
      </c>
      <c r="E2590" s="11">
        <v>84.04</v>
      </c>
      <c r="F2590" s="11">
        <v>-2.39</v>
      </c>
      <c r="G2590" s="11">
        <v>84.04</v>
      </c>
      <c r="H2590" s="11">
        <v>-7.27</v>
      </c>
      <c r="I2590" s="11">
        <v>84.04</v>
      </c>
      <c r="J2590" s="11">
        <v>-2.39</v>
      </c>
    </row>
    <row r="2591" spans="1:10" ht="15.75" x14ac:dyDescent="0.25">
      <c r="A2591" s="9" t="s">
        <v>11229</v>
      </c>
      <c r="B2591" s="12">
        <v>84.04</v>
      </c>
      <c r="C2591" s="12">
        <v>84.04</v>
      </c>
      <c r="D2591" s="12">
        <v>-11.63</v>
      </c>
      <c r="E2591" s="12">
        <v>84.04</v>
      </c>
      <c r="F2591" s="12">
        <v>-4.3899999999999997</v>
      </c>
      <c r="G2591" s="12">
        <v>84.04</v>
      </c>
      <c r="H2591" s="12">
        <v>-11.63</v>
      </c>
      <c r="I2591" s="12">
        <v>84.04</v>
      </c>
      <c r="J2591" s="12">
        <v>-4.3899999999999997</v>
      </c>
    </row>
    <row r="2592" spans="1:10" ht="15.75" x14ac:dyDescent="0.25">
      <c r="A2592" s="8" t="s">
        <v>11230</v>
      </c>
      <c r="B2592" s="11">
        <v>79.709999999999994</v>
      </c>
      <c r="C2592" s="11">
        <v>79.709999999999994</v>
      </c>
      <c r="D2592" s="11">
        <v>-4.9000000000000004</v>
      </c>
      <c r="E2592" s="11">
        <v>79.709999999999994</v>
      </c>
      <c r="F2592" s="11">
        <v>-0.1</v>
      </c>
      <c r="G2592" s="11">
        <v>79.709999999999994</v>
      </c>
      <c r="H2592" s="11">
        <v>-4.9000000000000004</v>
      </c>
      <c r="I2592" s="11">
        <v>79.709999999999994</v>
      </c>
      <c r="J2592" s="11">
        <v>-0.1</v>
      </c>
    </row>
    <row r="2593" spans="1:10" ht="15.75" x14ac:dyDescent="0.25">
      <c r="A2593" s="9" t="s">
        <v>11231</v>
      </c>
      <c r="B2593" s="12">
        <v>79.709999999999994</v>
      </c>
      <c r="C2593" s="12">
        <v>79.709999999999994</v>
      </c>
      <c r="D2593" s="12">
        <v>-23.04</v>
      </c>
      <c r="E2593" s="12">
        <v>79.709999999999994</v>
      </c>
      <c r="F2593" s="12">
        <v>-12.91</v>
      </c>
      <c r="G2593" s="12">
        <v>79.709999999999994</v>
      </c>
      <c r="H2593" s="12">
        <v>-23.04</v>
      </c>
      <c r="I2593" s="12">
        <v>79.709999999999994</v>
      </c>
      <c r="J2593" s="12">
        <v>-12.91</v>
      </c>
    </row>
    <row r="2594" spans="1:10" ht="15.75" x14ac:dyDescent="0.25">
      <c r="A2594" s="8" t="s">
        <v>11232</v>
      </c>
      <c r="B2594" s="11">
        <v>79.709999999999994</v>
      </c>
      <c r="C2594" s="11">
        <v>79.709999999999994</v>
      </c>
      <c r="D2594" s="11">
        <v>-13.28</v>
      </c>
      <c r="E2594" s="11">
        <v>79.709999999999994</v>
      </c>
      <c r="F2594" s="11">
        <v>-7.61</v>
      </c>
      <c r="G2594" s="11">
        <v>79.709999999999994</v>
      </c>
      <c r="H2594" s="11">
        <v>-13.28</v>
      </c>
      <c r="I2594" s="11">
        <v>79.709999999999994</v>
      </c>
      <c r="J2594" s="11">
        <v>-7.61</v>
      </c>
    </row>
    <row r="2595" spans="1:10" ht="15.75" x14ac:dyDescent="0.25">
      <c r="A2595" s="9" t="s">
        <v>11233</v>
      </c>
      <c r="B2595" s="12">
        <v>79.709999999999994</v>
      </c>
      <c r="C2595" s="12">
        <v>79.709999999999994</v>
      </c>
      <c r="D2595" s="12">
        <v>-17.260000000000002</v>
      </c>
      <c r="E2595" s="12">
        <v>79.709999999999994</v>
      </c>
      <c r="F2595" s="12">
        <v>-10.55</v>
      </c>
      <c r="G2595" s="12">
        <v>79.709999999999994</v>
      </c>
      <c r="H2595" s="12">
        <v>-17.260000000000002</v>
      </c>
      <c r="I2595" s="12">
        <v>79.709999999999994</v>
      </c>
      <c r="J2595" s="12">
        <v>-10.55</v>
      </c>
    </row>
    <row r="2596" spans="1:10" ht="15.75" x14ac:dyDescent="0.25">
      <c r="A2596" s="8" t="s">
        <v>11234</v>
      </c>
      <c r="B2596" s="11">
        <v>71.34</v>
      </c>
      <c r="C2596" s="11">
        <v>71.34</v>
      </c>
      <c r="D2596" s="11">
        <v>-7.08</v>
      </c>
      <c r="E2596" s="11">
        <v>71.34</v>
      </c>
      <c r="F2596" s="11">
        <v>-6.84</v>
      </c>
      <c r="G2596" s="11">
        <v>71.34</v>
      </c>
      <c r="H2596" s="11">
        <v>-7.08</v>
      </c>
      <c r="I2596" s="11">
        <v>71.34</v>
      </c>
      <c r="J2596" s="11">
        <v>-6.84</v>
      </c>
    </row>
    <row r="2597" spans="1:10" ht="15.75" x14ac:dyDescent="0.25">
      <c r="A2597" s="9" t="s">
        <v>11235</v>
      </c>
      <c r="B2597" s="12">
        <v>71.34</v>
      </c>
      <c r="C2597" s="12">
        <v>128.99</v>
      </c>
      <c r="D2597" s="12">
        <v>71.34</v>
      </c>
      <c r="E2597" s="12">
        <v>125.56</v>
      </c>
      <c r="F2597" s="12">
        <v>71.34</v>
      </c>
      <c r="G2597" s="12">
        <v>128.99</v>
      </c>
      <c r="H2597" s="12">
        <v>71.34</v>
      </c>
      <c r="I2597" s="12">
        <v>125.56</v>
      </c>
      <c r="J2597" s="12">
        <v>71.34</v>
      </c>
    </row>
    <row r="2598" spans="1:10" ht="15.75" x14ac:dyDescent="0.25">
      <c r="A2598" s="8" t="s">
        <v>11236</v>
      </c>
      <c r="B2598" s="11">
        <v>71.34</v>
      </c>
      <c r="C2598" s="11">
        <v>71.34</v>
      </c>
      <c r="D2598" s="11">
        <v>-4.42</v>
      </c>
      <c r="E2598" s="11">
        <v>71.34</v>
      </c>
      <c r="F2598" s="11">
        <v>-3.66</v>
      </c>
      <c r="G2598" s="11">
        <v>71.34</v>
      </c>
      <c r="H2598" s="11">
        <v>-4.42</v>
      </c>
      <c r="I2598" s="11">
        <v>71.34</v>
      </c>
      <c r="J2598" s="11">
        <v>-3.66</v>
      </c>
    </row>
    <row r="2599" spans="1:10" ht="15.75" x14ac:dyDescent="0.25">
      <c r="A2599" s="9" t="s">
        <v>11237</v>
      </c>
      <c r="B2599" s="12">
        <v>71.34</v>
      </c>
      <c r="C2599" s="12">
        <v>71.34</v>
      </c>
      <c r="D2599" s="12">
        <v>-5.49</v>
      </c>
      <c r="E2599" s="12">
        <v>71.34</v>
      </c>
      <c r="F2599" s="12">
        <v>-4.17</v>
      </c>
      <c r="G2599" s="12">
        <v>71.34</v>
      </c>
      <c r="H2599" s="12">
        <v>-5.49</v>
      </c>
      <c r="I2599" s="12">
        <v>71.34</v>
      </c>
      <c r="J2599" s="12">
        <v>-4.17</v>
      </c>
    </row>
    <row r="2600" spans="1:10" ht="15.75" x14ac:dyDescent="0.25">
      <c r="A2600" s="8" t="s">
        <v>11238</v>
      </c>
      <c r="B2600" s="11">
        <v>63</v>
      </c>
      <c r="C2600" s="11">
        <v>139.52000000000001</v>
      </c>
      <c r="D2600" s="11">
        <v>63</v>
      </c>
      <c r="E2600" s="11">
        <v>136.07</v>
      </c>
      <c r="F2600" s="11">
        <v>63</v>
      </c>
      <c r="G2600" s="11">
        <v>139.52000000000001</v>
      </c>
      <c r="H2600" s="11">
        <v>63</v>
      </c>
      <c r="I2600" s="11">
        <v>136.07</v>
      </c>
      <c r="J2600" s="11">
        <v>63</v>
      </c>
    </row>
    <row r="2601" spans="1:10" ht="15.75" x14ac:dyDescent="0.25">
      <c r="A2601" s="9" t="s">
        <v>11239</v>
      </c>
      <c r="B2601" s="12">
        <v>63</v>
      </c>
      <c r="C2601" s="12">
        <v>130.81</v>
      </c>
      <c r="D2601" s="12">
        <v>63</v>
      </c>
      <c r="E2601" s="12">
        <v>126.72</v>
      </c>
      <c r="F2601" s="12">
        <v>63</v>
      </c>
      <c r="G2601" s="12">
        <v>130.81</v>
      </c>
      <c r="H2601" s="12">
        <v>63</v>
      </c>
      <c r="I2601" s="12">
        <v>126.72</v>
      </c>
      <c r="J2601" s="12">
        <v>63</v>
      </c>
    </row>
    <row r="2602" spans="1:10" ht="15.75" x14ac:dyDescent="0.25">
      <c r="A2602" s="8" t="s">
        <v>11240</v>
      </c>
      <c r="B2602" s="11">
        <v>63</v>
      </c>
      <c r="C2602" s="11">
        <v>129</v>
      </c>
      <c r="D2602" s="11">
        <v>63</v>
      </c>
      <c r="E2602" s="11">
        <v>128.68</v>
      </c>
      <c r="F2602" s="11">
        <v>63</v>
      </c>
      <c r="G2602" s="11">
        <v>129</v>
      </c>
      <c r="H2602" s="11">
        <v>63</v>
      </c>
      <c r="I2602" s="11">
        <v>128.68</v>
      </c>
      <c r="J2602" s="11">
        <v>63</v>
      </c>
    </row>
    <row r="2603" spans="1:10" ht="15.75" x14ac:dyDescent="0.25">
      <c r="A2603" s="9" t="s">
        <v>11241</v>
      </c>
      <c r="B2603" s="12">
        <v>63</v>
      </c>
      <c r="C2603" s="12">
        <v>63</v>
      </c>
      <c r="D2603" s="12">
        <v>63</v>
      </c>
      <c r="E2603" s="12">
        <v>63</v>
      </c>
      <c r="F2603" s="12">
        <v>63</v>
      </c>
      <c r="G2603" s="12">
        <v>63</v>
      </c>
      <c r="H2603" s="12">
        <v>63</v>
      </c>
      <c r="I2603" s="12">
        <v>63</v>
      </c>
      <c r="J2603" s="12">
        <v>63</v>
      </c>
    </row>
    <row r="2604" spans="1:10" ht="15.75" x14ac:dyDescent="0.25">
      <c r="A2604" s="8" t="s">
        <v>11242</v>
      </c>
      <c r="B2604" s="11">
        <v>61.59</v>
      </c>
      <c r="C2604" s="11">
        <v>130.71</v>
      </c>
      <c r="D2604" s="11">
        <v>61.59</v>
      </c>
      <c r="E2604" s="11">
        <v>128.04</v>
      </c>
      <c r="F2604" s="11">
        <v>61.59</v>
      </c>
      <c r="G2604" s="11">
        <v>130.71</v>
      </c>
      <c r="H2604" s="11">
        <v>61.59</v>
      </c>
      <c r="I2604" s="11">
        <v>128.04</v>
      </c>
      <c r="J2604" s="11">
        <v>61.59</v>
      </c>
    </row>
    <row r="2605" spans="1:10" ht="15.75" x14ac:dyDescent="0.25">
      <c r="A2605" s="9" t="s">
        <v>11243</v>
      </c>
      <c r="B2605" s="12">
        <v>61.59</v>
      </c>
      <c r="C2605" s="12">
        <v>129</v>
      </c>
      <c r="D2605" s="12">
        <v>61.59</v>
      </c>
      <c r="E2605" s="12">
        <v>128.93</v>
      </c>
      <c r="F2605" s="12">
        <v>61.59</v>
      </c>
      <c r="G2605" s="12">
        <v>129</v>
      </c>
      <c r="H2605" s="12">
        <v>61.59</v>
      </c>
      <c r="I2605" s="12">
        <v>128.93</v>
      </c>
      <c r="J2605" s="12">
        <v>61.59</v>
      </c>
    </row>
    <row r="2606" spans="1:10" ht="15.75" x14ac:dyDescent="0.25">
      <c r="A2606" s="8" t="s">
        <v>11244</v>
      </c>
      <c r="B2606" s="11">
        <v>61.59</v>
      </c>
      <c r="C2606" s="11">
        <v>129.01</v>
      </c>
      <c r="D2606" s="11">
        <v>61.59</v>
      </c>
      <c r="E2606" s="11">
        <v>127.13</v>
      </c>
      <c r="F2606" s="11">
        <v>61.59</v>
      </c>
      <c r="G2606" s="11">
        <v>129.01</v>
      </c>
      <c r="H2606" s="11">
        <v>61.59</v>
      </c>
      <c r="I2606" s="11">
        <v>127.13</v>
      </c>
      <c r="J2606" s="11">
        <v>61.59</v>
      </c>
    </row>
    <row r="2607" spans="1:10" ht="15.75" x14ac:dyDescent="0.25">
      <c r="A2607" s="9" t="s">
        <v>11245</v>
      </c>
      <c r="B2607" s="12">
        <v>61.59</v>
      </c>
      <c r="C2607" s="12">
        <v>129.01</v>
      </c>
      <c r="D2607" s="12">
        <v>61.59</v>
      </c>
      <c r="E2607" s="12">
        <v>125.05</v>
      </c>
      <c r="F2607" s="12">
        <v>61.59</v>
      </c>
      <c r="G2607" s="12">
        <v>129.01</v>
      </c>
      <c r="H2607" s="12">
        <v>61.59</v>
      </c>
      <c r="I2607" s="12">
        <v>125.05</v>
      </c>
      <c r="J2607" s="12">
        <v>61.59</v>
      </c>
    </row>
    <row r="2608" spans="1:10" ht="15.75" x14ac:dyDescent="0.25">
      <c r="A2608" s="8" t="s">
        <v>11246</v>
      </c>
      <c r="B2608" s="11">
        <v>62.03</v>
      </c>
      <c r="C2608" s="11">
        <v>156.38</v>
      </c>
      <c r="D2608" s="11">
        <v>62.03</v>
      </c>
      <c r="E2608" s="11">
        <v>150.28</v>
      </c>
      <c r="F2608" s="11">
        <v>62.03</v>
      </c>
      <c r="G2608" s="11">
        <v>156.38</v>
      </c>
      <c r="H2608" s="11">
        <v>62.03</v>
      </c>
      <c r="I2608" s="11">
        <v>150.28</v>
      </c>
      <c r="J2608" s="11">
        <v>62.03</v>
      </c>
    </row>
    <row r="2609" spans="1:10" ht="15.75" x14ac:dyDescent="0.25">
      <c r="A2609" s="9" t="s">
        <v>11247</v>
      </c>
      <c r="B2609" s="12">
        <v>62.03</v>
      </c>
      <c r="C2609" s="12">
        <v>146.36000000000001</v>
      </c>
      <c r="D2609" s="12">
        <v>62.03</v>
      </c>
      <c r="E2609" s="12">
        <v>142.66</v>
      </c>
      <c r="F2609" s="12">
        <v>62.03</v>
      </c>
      <c r="G2609" s="12">
        <v>146.36000000000001</v>
      </c>
      <c r="H2609" s="12">
        <v>62.03</v>
      </c>
      <c r="I2609" s="12">
        <v>142.66</v>
      </c>
      <c r="J2609" s="12">
        <v>62.03</v>
      </c>
    </row>
    <row r="2610" spans="1:10" ht="15.75" x14ac:dyDescent="0.25">
      <c r="A2610" s="8" t="s">
        <v>11248</v>
      </c>
      <c r="B2610" s="11">
        <v>62.03</v>
      </c>
      <c r="C2610" s="11">
        <v>129.43</v>
      </c>
      <c r="D2610" s="11">
        <v>62.03</v>
      </c>
      <c r="E2610" s="11">
        <v>128.43</v>
      </c>
      <c r="F2610" s="11">
        <v>62.03</v>
      </c>
      <c r="G2610" s="11">
        <v>129.43</v>
      </c>
      <c r="H2610" s="11">
        <v>62.03</v>
      </c>
      <c r="I2610" s="11">
        <v>128.43</v>
      </c>
      <c r="J2610" s="11">
        <v>62.03</v>
      </c>
    </row>
    <row r="2611" spans="1:10" ht="15.75" x14ac:dyDescent="0.25">
      <c r="A2611" s="9" t="s">
        <v>11249</v>
      </c>
      <c r="B2611" s="12">
        <v>62.03</v>
      </c>
      <c r="C2611" s="12">
        <v>62.03</v>
      </c>
      <c r="D2611" s="12">
        <v>-4.9400000000000004</v>
      </c>
      <c r="E2611" s="12">
        <v>62.03</v>
      </c>
      <c r="F2611" s="12">
        <v>-3.06</v>
      </c>
      <c r="G2611" s="12">
        <v>62.03</v>
      </c>
      <c r="H2611" s="12">
        <v>-4.9400000000000004</v>
      </c>
      <c r="I2611" s="12">
        <v>62.03</v>
      </c>
      <c r="J2611" s="12">
        <v>-3.06</v>
      </c>
    </row>
    <row r="2612" spans="1:10" ht="15.75" x14ac:dyDescent="0.25">
      <c r="A2612" s="8" t="s">
        <v>11250</v>
      </c>
      <c r="B2612" s="11">
        <v>64.64</v>
      </c>
      <c r="C2612" s="11">
        <v>60.04</v>
      </c>
      <c r="D2612" s="11">
        <v>60.04</v>
      </c>
      <c r="E2612" s="11">
        <v>60.04</v>
      </c>
      <c r="F2612" s="11">
        <v>60.04</v>
      </c>
      <c r="G2612" s="11">
        <v>60.04</v>
      </c>
      <c r="H2612" s="11">
        <v>60.04</v>
      </c>
      <c r="I2612" s="11">
        <v>60.04</v>
      </c>
      <c r="J2612" s="11">
        <v>60.04</v>
      </c>
    </row>
    <row r="2613" spans="1:10" ht="15.75" x14ac:dyDescent="0.25">
      <c r="A2613" s="9" t="s">
        <v>11251</v>
      </c>
      <c r="B2613" s="12">
        <v>64.64</v>
      </c>
      <c r="C2613" s="12">
        <v>74.73</v>
      </c>
      <c r="D2613" s="12">
        <v>64.64</v>
      </c>
      <c r="E2613" s="12">
        <v>69.47</v>
      </c>
      <c r="F2613" s="12">
        <v>64.64</v>
      </c>
      <c r="G2613" s="12">
        <v>74.73</v>
      </c>
      <c r="H2613" s="12">
        <v>64.64</v>
      </c>
      <c r="I2613" s="12">
        <v>69.47</v>
      </c>
      <c r="J2613" s="12">
        <v>64.64</v>
      </c>
    </row>
    <row r="2614" spans="1:10" ht="15.75" x14ac:dyDescent="0.25">
      <c r="A2614" s="8" t="s">
        <v>11252</v>
      </c>
      <c r="B2614" s="11">
        <v>64.64</v>
      </c>
      <c r="C2614" s="11">
        <v>66.58</v>
      </c>
      <c r="D2614" s="11">
        <v>64.64</v>
      </c>
      <c r="E2614" s="11">
        <v>64.64</v>
      </c>
      <c r="F2614" s="11">
        <v>64.64</v>
      </c>
      <c r="G2614" s="11">
        <v>66.58</v>
      </c>
      <c r="H2614" s="11">
        <v>64.64</v>
      </c>
      <c r="I2614" s="11">
        <v>64.64</v>
      </c>
      <c r="J2614" s="11">
        <v>64.64</v>
      </c>
    </row>
    <row r="2615" spans="1:10" ht="15.75" x14ac:dyDescent="0.25">
      <c r="A2615" s="9" t="s">
        <v>11253</v>
      </c>
      <c r="B2615" s="12">
        <v>64.64</v>
      </c>
      <c r="C2615" s="12">
        <v>74.7</v>
      </c>
      <c r="D2615" s="12">
        <v>64.64</v>
      </c>
      <c r="E2615" s="12">
        <v>70.89</v>
      </c>
      <c r="F2615" s="12">
        <v>64.64</v>
      </c>
      <c r="G2615" s="12">
        <v>74.7</v>
      </c>
      <c r="H2615" s="12">
        <v>64.64</v>
      </c>
      <c r="I2615" s="12">
        <v>70.89</v>
      </c>
      <c r="J2615" s="12">
        <v>64.64</v>
      </c>
    </row>
    <row r="2616" spans="1:10" ht="15.75" x14ac:dyDescent="0.25">
      <c r="A2616" s="8" t="s">
        <v>11254</v>
      </c>
      <c r="B2616" s="11">
        <v>67.930000000000007</v>
      </c>
      <c r="C2616" s="11">
        <v>67.930000000000007</v>
      </c>
      <c r="D2616" s="11">
        <v>-8.07</v>
      </c>
      <c r="E2616" s="11">
        <v>67.930000000000007</v>
      </c>
      <c r="F2616" s="11">
        <v>-6.4</v>
      </c>
      <c r="G2616" s="11">
        <v>67.930000000000007</v>
      </c>
      <c r="H2616" s="11">
        <v>-8.07</v>
      </c>
      <c r="I2616" s="11">
        <v>67.930000000000007</v>
      </c>
      <c r="J2616" s="11">
        <v>-6.4</v>
      </c>
    </row>
    <row r="2617" spans="1:10" ht="15.75" x14ac:dyDescent="0.25">
      <c r="A2617" s="9" t="s">
        <v>11255</v>
      </c>
      <c r="B2617" s="12">
        <v>67.930000000000007</v>
      </c>
      <c r="C2617" s="12">
        <v>67.930000000000007</v>
      </c>
      <c r="D2617" s="12">
        <v>-8.7799999999999994</v>
      </c>
      <c r="E2617" s="12">
        <v>67.930000000000007</v>
      </c>
      <c r="F2617" s="12">
        <v>-2.72</v>
      </c>
      <c r="G2617" s="12">
        <v>67.930000000000007</v>
      </c>
      <c r="H2617" s="12">
        <v>-8.7799999999999994</v>
      </c>
      <c r="I2617" s="12">
        <v>67.930000000000007</v>
      </c>
      <c r="J2617" s="12">
        <v>-2.72</v>
      </c>
    </row>
    <row r="2618" spans="1:10" ht="15.75" x14ac:dyDescent="0.25">
      <c r="A2618" s="8" t="s">
        <v>11256</v>
      </c>
      <c r="B2618" s="11">
        <v>67.930000000000007</v>
      </c>
      <c r="C2618" s="11">
        <v>67.930000000000007</v>
      </c>
      <c r="D2618" s="11">
        <v>-16.11</v>
      </c>
      <c r="E2618" s="11">
        <v>67.930000000000007</v>
      </c>
      <c r="F2618" s="11">
        <v>-14.26</v>
      </c>
      <c r="G2618" s="11">
        <v>67.930000000000007</v>
      </c>
      <c r="H2618" s="11">
        <v>-16.11</v>
      </c>
      <c r="I2618" s="11">
        <v>67.930000000000007</v>
      </c>
      <c r="J2618" s="11">
        <v>-14.27</v>
      </c>
    </row>
    <row r="2619" spans="1:10" ht="15.75" x14ac:dyDescent="0.25">
      <c r="A2619" s="9" t="s">
        <v>11257</v>
      </c>
      <c r="B2619" s="12">
        <v>67.930000000000007</v>
      </c>
      <c r="C2619" s="12">
        <v>141.30000000000001</v>
      </c>
      <c r="D2619" s="12">
        <v>67.930000000000007</v>
      </c>
      <c r="E2619" s="12">
        <v>134.13999999999999</v>
      </c>
      <c r="F2619" s="12">
        <v>67.930000000000007</v>
      </c>
      <c r="G2619" s="12">
        <v>141.30000000000001</v>
      </c>
      <c r="H2619" s="12">
        <v>67.930000000000007</v>
      </c>
      <c r="I2619" s="12">
        <v>134.13999999999999</v>
      </c>
      <c r="J2619" s="12">
        <v>67.930000000000007</v>
      </c>
    </row>
    <row r="2620" spans="1:10" ht="15.75" x14ac:dyDescent="0.25">
      <c r="A2620" s="8" t="s">
        <v>11258</v>
      </c>
      <c r="B2620" s="11">
        <v>81.36</v>
      </c>
      <c r="C2620" s="11">
        <v>81.36</v>
      </c>
      <c r="D2620" s="11">
        <v>-12.08</v>
      </c>
      <c r="E2620" s="11">
        <v>81.36</v>
      </c>
      <c r="F2620" s="11">
        <v>-3.13</v>
      </c>
      <c r="G2620" s="11">
        <v>81.36</v>
      </c>
      <c r="H2620" s="11">
        <v>-12.08</v>
      </c>
      <c r="I2620" s="11">
        <v>81.36</v>
      </c>
      <c r="J2620" s="11">
        <v>-3.13</v>
      </c>
    </row>
    <row r="2621" spans="1:10" ht="15.75" x14ac:dyDescent="0.25">
      <c r="A2621" s="9" t="s">
        <v>11259</v>
      </c>
      <c r="B2621" s="12">
        <v>81.36</v>
      </c>
      <c r="C2621" s="12">
        <v>81.36</v>
      </c>
      <c r="D2621" s="12">
        <v>-4.7699999999999996</v>
      </c>
      <c r="E2621" s="12">
        <v>81.36</v>
      </c>
      <c r="F2621" s="12">
        <v>-1.58</v>
      </c>
      <c r="G2621" s="12">
        <v>81.36</v>
      </c>
      <c r="H2621" s="12">
        <v>-4.7699999999999996</v>
      </c>
      <c r="I2621" s="12">
        <v>81.36</v>
      </c>
      <c r="J2621" s="12">
        <v>-1.58</v>
      </c>
    </row>
    <row r="2622" spans="1:10" ht="15.75" x14ac:dyDescent="0.25">
      <c r="A2622" s="8" t="s">
        <v>11260</v>
      </c>
      <c r="B2622" s="11">
        <v>81.36</v>
      </c>
      <c r="C2622" s="11">
        <v>173.41</v>
      </c>
      <c r="D2622" s="11">
        <v>81.36</v>
      </c>
      <c r="E2622" s="11">
        <v>165.32</v>
      </c>
      <c r="F2622" s="11">
        <v>81.36</v>
      </c>
      <c r="G2622" s="11">
        <v>173.41</v>
      </c>
      <c r="H2622" s="11">
        <v>81.36</v>
      </c>
      <c r="I2622" s="11">
        <v>165.32</v>
      </c>
      <c r="J2622" s="11">
        <v>81.36</v>
      </c>
    </row>
    <row r="2623" spans="1:10" ht="15.75" x14ac:dyDescent="0.25">
      <c r="A2623" s="9" t="s">
        <v>11261</v>
      </c>
      <c r="B2623" s="12">
        <v>81.36</v>
      </c>
      <c r="C2623" s="12">
        <v>173.64</v>
      </c>
      <c r="D2623" s="12">
        <v>81.36</v>
      </c>
      <c r="E2623" s="12">
        <v>168.22</v>
      </c>
      <c r="F2623" s="12">
        <v>81.36</v>
      </c>
      <c r="G2623" s="12">
        <v>173.64</v>
      </c>
      <c r="H2623" s="12">
        <v>81.36</v>
      </c>
      <c r="I2623" s="12">
        <v>168.22</v>
      </c>
      <c r="J2623" s="12">
        <v>81.36</v>
      </c>
    </row>
    <row r="2624" spans="1:10" ht="15.75" x14ac:dyDescent="0.25">
      <c r="A2624" s="8" t="s">
        <v>11262</v>
      </c>
      <c r="B2624" s="11">
        <v>93.01</v>
      </c>
      <c r="C2624" s="11">
        <v>93.01</v>
      </c>
      <c r="D2624" s="11">
        <v>-6.88</v>
      </c>
      <c r="E2624" s="11">
        <v>93.01</v>
      </c>
      <c r="F2624" s="11">
        <v>-2.4</v>
      </c>
      <c r="G2624" s="11">
        <v>93.01</v>
      </c>
      <c r="H2624" s="11">
        <v>-6.88</v>
      </c>
      <c r="I2624" s="11">
        <v>93.01</v>
      </c>
      <c r="J2624" s="11">
        <v>-2.4</v>
      </c>
    </row>
    <row r="2625" spans="1:10" ht="15.75" x14ac:dyDescent="0.25">
      <c r="A2625" s="9" t="s">
        <v>11263</v>
      </c>
      <c r="B2625" s="12">
        <v>93.01</v>
      </c>
      <c r="C2625" s="12">
        <v>93.01</v>
      </c>
      <c r="D2625" s="12">
        <v>-4.05</v>
      </c>
      <c r="E2625" s="12">
        <v>93.01</v>
      </c>
      <c r="F2625" s="12">
        <v>-1.78</v>
      </c>
      <c r="G2625" s="12">
        <v>93.01</v>
      </c>
      <c r="H2625" s="12">
        <v>-4.05</v>
      </c>
      <c r="I2625" s="12">
        <v>93.01</v>
      </c>
      <c r="J2625" s="12">
        <v>-1.78</v>
      </c>
    </row>
    <row r="2626" spans="1:10" ht="15.75" x14ac:dyDescent="0.25">
      <c r="A2626" s="8" t="s">
        <v>11264</v>
      </c>
      <c r="B2626" s="11">
        <v>93.01</v>
      </c>
      <c r="C2626" s="11">
        <v>93.01</v>
      </c>
      <c r="D2626" s="11">
        <v>-4.07</v>
      </c>
      <c r="E2626" s="11">
        <v>93.01</v>
      </c>
      <c r="F2626" s="11">
        <v>-0.72</v>
      </c>
      <c r="G2626" s="11">
        <v>93.01</v>
      </c>
      <c r="H2626" s="11">
        <v>-4.07</v>
      </c>
      <c r="I2626" s="11">
        <v>93.01</v>
      </c>
      <c r="J2626" s="11">
        <v>-0.72</v>
      </c>
    </row>
    <row r="2627" spans="1:10" ht="15.75" x14ac:dyDescent="0.25">
      <c r="A2627" s="9" t="s">
        <v>11265</v>
      </c>
      <c r="B2627" s="12">
        <v>93.01</v>
      </c>
      <c r="C2627" s="12">
        <v>93.01</v>
      </c>
      <c r="D2627" s="12">
        <v>-4.17</v>
      </c>
      <c r="E2627" s="12">
        <v>93.01</v>
      </c>
      <c r="F2627" s="12">
        <v>-0.92</v>
      </c>
      <c r="G2627" s="12">
        <v>93.01</v>
      </c>
      <c r="H2627" s="12">
        <v>-4.17</v>
      </c>
      <c r="I2627" s="12">
        <v>93.01</v>
      </c>
      <c r="J2627" s="12">
        <v>-0.92</v>
      </c>
    </row>
    <row r="2628" spans="1:10" ht="15.75" x14ac:dyDescent="0.25">
      <c r="A2628" s="8" t="s">
        <v>11266</v>
      </c>
      <c r="B2628" s="11">
        <v>92.42</v>
      </c>
      <c r="C2628" s="11">
        <v>92.42</v>
      </c>
      <c r="D2628" s="11">
        <v>45.44</v>
      </c>
      <c r="E2628" s="11">
        <v>92.42</v>
      </c>
      <c r="F2628" s="11">
        <v>46.3</v>
      </c>
      <c r="G2628" s="11">
        <v>92.42</v>
      </c>
      <c r="H2628" s="11">
        <v>45.44</v>
      </c>
      <c r="I2628" s="11">
        <v>92.42</v>
      </c>
      <c r="J2628" s="11">
        <v>46.3</v>
      </c>
    </row>
    <row r="2629" spans="1:10" ht="15.75" x14ac:dyDescent="0.25">
      <c r="A2629" s="9" t="s">
        <v>11267</v>
      </c>
      <c r="B2629" s="12">
        <v>92.42</v>
      </c>
      <c r="C2629" s="12">
        <v>92.42</v>
      </c>
      <c r="D2629" s="12">
        <v>90.84</v>
      </c>
      <c r="E2629" s="12">
        <v>92.42</v>
      </c>
      <c r="F2629" s="12">
        <v>91.33</v>
      </c>
      <c r="G2629" s="12">
        <v>92.42</v>
      </c>
      <c r="H2629" s="12">
        <v>90.84</v>
      </c>
      <c r="I2629" s="12">
        <v>92.42</v>
      </c>
      <c r="J2629" s="12">
        <v>91.33</v>
      </c>
    </row>
    <row r="2630" spans="1:10" ht="15.75" x14ac:dyDescent="0.25">
      <c r="A2630" s="8" t="s">
        <v>11268</v>
      </c>
      <c r="B2630" s="11">
        <v>92.42</v>
      </c>
      <c r="C2630" s="11">
        <v>92.42</v>
      </c>
      <c r="D2630" s="11">
        <v>12.6</v>
      </c>
      <c r="E2630" s="11">
        <v>92.42</v>
      </c>
      <c r="F2630" s="11">
        <v>13.28</v>
      </c>
      <c r="G2630" s="11">
        <v>92.42</v>
      </c>
      <c r="H2630" s="11">
        <v>12.6</v>
      </c>
      <c r="I2630" s="11">
        <v>92.42</v>
      </c>
      <c r="J2630" s="11">
        <v>13.28</v>
      </c>
    </row>
    <row r="2631" spans="1:10" ht="15.75" x14ac:dyDescent="0.25">
      <c r="A2631" s="9" t="s">
        <v>11269</v>
      </c>
      <c r="B2631" s="12">
        <v>92.42</v>
      </c>
      <c r="C2631" s="12">
        <v>92.42</v>
      </c>
      <c r="D2631" s="12">
        <v>6.52</v>
      </c>
      <c r="E2631" s="12">
        <v>92.42</v>
      </c>
      <c r="F2631" s="12">
        <v>8.09</v>
      </c>
      <c r="G2631" s="12">
        <v>92.42</v>
      </c>
      <c r="H2631" s="12">
        <v>6.52</v>
      </c>
      <c r="I2631" s="12">
        <v>92.42</v>
      </c>
      <c r="J2631" s="12">
        <v>8.08</v>
      </c>
    </row>
    <row r="2632" spans="1:10" ht="15.75" x14ac:dyDescent="0.25">
      <c r="A2632" s="8" t="s">
        <v>11270</v>
      </c>
      <c r="B2632" s="11">
        <v>84.38</v>
      </c>
      <c r="C2632" s="11">
        <v>161.43</v>
      </c>
      <c r="D2632" s="11">
        <v>84.38</v>
      </c>
      <c r="E2632" s="11">
        <v>156.77000000000001</v>
      </c>
      <c r="F2632" s="11">
        <v>84.38</v>
      </c>
      <c r="G2632" s="11">
        <v>161.43</v>
      </c>
      <c r="H2632" s="11">
        <v>84.38</v>
      </c>
      <c r="I2632" s="11">
        <v>156.77000000000001</v>
      </c>
      <c r="J2632" s="11">
        <v>84.38</v>
      </c>
    </row>
    <row r="2633" spans="1:10" ht="15.75" x14ac:dyDescent="0.25">
      <c r="A2633" s="9" t="s">
        <v>11271</v>
      </c>
      <c r="B2633" s="12">
        <v>84.38</v>
      </c>
      <c r="C2633" s="12">
        <v>154.26</v>
      </c>
      <c r="D2633" s="12">
        <v>84.38</v>
      </c>
      <c r="E2633" s="12">
        <v>151.51</v>
      </c>
      <c r="F2633" s="12">
        <v>84.38</v>
      </c>
      <c r="G2633" s="12">
        <v>154.26</v>
      </c>
      <c r="H2633" s="12">
        <v>84.38</v>
      </c>
      <c r="I2633" s="12">
        <v>151.51</v>
      </c>
      <c r="J2633" s="12">
        <v>84.38</v>
      </c>
    </row>
    <row r="2634" spans="1:10" ht="15.75" x14ac:dyDescent="0.25">
      <c r="A2634" s="8" t="s">
        <v>11272</v>
      </c>
      <c r="B2634" s="11">
        <v>84.38</v>
      </c>
      <c r="C2634" s="11">
        <v>84.38</v>
      </c>
      <c r="D2634" s="11">
        <v>79.34</v>
      </c>
      <c r="E2634" s="11">
        <v>84.38</v>
      </c>
      <c r="F2634" s="11">
        <v>81.25</v>
      </c>
      <c r="G2634" s="11">
        <v>84.38</v>
      </c>
      <c r="H2634" s="11">
        <v>79.34</v>
      </c>
      <c r="I2634" s="11">
        <v>84.38</v>
      </c>
      <c r="J2634" s="11">
        <v>81.25</v>
      </c>
    </row>
    <row r="2635" spans="1:10" ht="15.75" x14ac:dyDescent="0.25">
      <c r="A2635" s="9" t="s">
        <v>11273</v>
      </c>
      <c r="B2635" s="12">
        <v>84.38</v>
      </c>
      <c r="C2635" s="12">
        <v>84.38</v>
      </c>
      <c r="D2635" s="12">
        <v>6.61</v>
      </c>
      <c r="E2635" s="12">
        <v>84.38</v>
      </c>
      <c r="F2635" s="12">
        <v>9.69</v>
      </c>
      <c r="G2635" s="12">
        <v>84.38</v>
      </c>
      <c r="H2635" s="12">
        <v>6.61</v>
      </c>
      <c r="I2635" s="12">
        <v>84.38</v>
      </c>
      <c r="J2635" s="12">
        <v>9.69</v>
      </c>
    </row>
    <row r="2636" spans="1:10" ht="15.75" x14ac:dyDescent="0.25">
      <c r="A2636" s="8" t="s">
        <v>11274</v>
      </c>
      <c r="B2636" s="11">
        <v>80</v>
      </c>
      <c r="C2636" s="11">
        <v>80</v>
      </c>
      <c r="D2636" s="11">
        <v>12.8</v>
      </c>
      <c r="E2636" s="11">
        <v>80</v>
      </c>
      <c r="F2636" s="11">
        <v>13.73</v>
      </c>
      <c r="G2636" s="11">
        <v>80</v>
      </c>
      <c r="H2636" s="11">
        <v>12.8</v>
      </c>
      <c r="I2636" s="11">
        <v>80</v>
      </c>
      <c r="J2636" s="11">
        <v>13.73</v>
      </c>
    </row>
    <row r="2637" spans="1:10" ht="15.75" x14ac:dyDescent="0.25">
      <c r="A2637" s="9" t="s">
        <v>11275</v>
      </c>
      <c r="B2637" s="12">
        <v>80</v>
      </c>
      <c r="C2637" s="12">
        <v>129</v>
      </c>
      <c r="D2637" s="12">
        <v>80</v>
      </c>
      <c r="E2637" s="12">
        <v>128.85</v>
      </c>
      <c r="F2637" s="12">
        <v>80</v>
      </c>
      <c r="G2637" s="12">
        <v>129</v>
      </c>
      <c r="H2637" s="12">
        <v>80</v>
      </c>
      <c r="I2637" s="12">
        <v>128.85</v>
      </c>
      <c r="J2637" s="12">
        <v>80</v>
      </c>
    </row>
    <row r="2638" spans="1:10" ht="15.75" x14ac:dyDescent="0.25">
      <c r="A2638" s="8" t="s">
        <v>11276</v>
      </c>
      <c r="B2638" s="11">
        <v>80</v>
      </c>
      <c r="C2638" s="11">
        <v>80</v>
      </c>
      <c r="D2638" s="11">
        <v>16.239999999999998</v>
      </c>
      <c r="E2638" s="11">
        <v>80</v>
      </c>
      <c r="F2638" s="11">
        <v>22.12</v>
      </c>
      <c r="G2638" s="11">
        <v>80</v>
      </c>
      <c r="H2638" s="11">
        <v>16.239999999999998</v>
      </c>
      <c r="I2638" s="11">
        <v>80</v>
      </c>
      <c r="J2638" s="11">
        <v>22.12</v>
      </c>
    </row>
    <row r="2639" spans="1:10" ht="15.75" x14ac:dyDescent="0.25">
      <c r="A2639" s="9" t="s">
        <v>11277</v>
      </c>
      <c r="B2639" s="12">
        <v>80</v>
      </c>
      <c r="C2639" s="12">
        <v>80</v>
      </c>
      <c r="D2639" s="12">
        <v>41.57</v>
      </c>
      <c r="E2639" s="12">
        <v>80</v>
      </c>
      <c r="F2639" s="12">
        <v>44.13</v>
      </c>
      <c r="G2639" s="12">
        <v>80</v>
      </c>
      <c r="H2639" s="12">
        <v>41.57</v>
      </c>
      <c r="I2639" s="12">
        <v>80</v>
      </c>
      <c r="J2639" s="12">
        <v>44.13</v>
      </c>
    </row>
    <row r="2640" spans="1:10" ht="15.75" x14ac:dyDescent="0.25">
      <c r="A2640" s="8" t="s">
        <v>11278</v>
      </c>
      <c r="B2640" s="11">
        <v>79.03</v>
      </c>
      <c r="C2640" s="11">
        <v>79.03</v>
      </c>
      <c r="D2640" s="11">
        <v>1.48</v>
      </c>
      <c r="E2640" s="11">
        <v>79.03</v>
      </c>
      <c r="F2640" s="11">
        <v>6.39</v>
      </c>
      <c r="G2640" s="11">
        <v>79.03</v>
      </c>
      <c r="H2640" s="11">
        <v>1.48</v>
      </c>
      <c r="I2640" s="11">
        <v>79.03</v>
      </c>
      <c r="J2640" s="11">
        <v>6.39</v>
      </c>
    </row>
    <row r="2641" spans="1:10" ht="15.75" x14ac:dyDescent="0.25">
      <c r="A2641" s="9" t="s">
        <v>11279</v>
      </c>
      <c r="B2641" s="12">
        <v>79.03</v>
      </c>
      <c r="C2641" s="12">
        <v>79.03</v>
      </c>
      <c r="D2641" s="12">
        <v>2.0499999999999998</v>
      </c>
      <c r="E2641" s="12">
        <v>79.03</v>
      </c>
      <c r="F2641" s="12">
        <v>6.52</v>
      </c>
      <c r="G2641" s="12">
        <v>79.03</v>
      </c>
      <c r="H2641" s="12">
        <v>2.0499999999999998</v>
      </c>
      <c r="I2641" s="12">
        <v>79.03</v>
      </c>
      <c r="J2641" s="12">
        <v>6.52</v>
      </c>
    </row>
    <row r="2642" spans="1:10" ht="15.75" x14ac:dyDescent="0.25">
      <c r="A2642" s="8" t="s">
        <v>11280</v>
      </c>
      <c r="B2642" s="11">
        <v>79.03</v>
      </c>
      <c r="C2642" s="11">
        <v>79.03</v>
      </c>
      <c r="D2642" s="11">
        <v>3.39</v>
      </c>
      <c r="E2642" s="11">
        <v>79.03</v>
      </c>
      <c r="F2642" s="11">
        <v>9.24</v>
      </c>
      <c r="G2642" s="11">
        <v>79.03</v>
      </c>
      <c r="H2642" s="11">
        <v>3.39</v>
      </c>
      <c r="I2642" s="11">
        <v>79.03</v>
      </c>
      <c r="J2642" s="11">
        <v>9.24</v>
      </c>
    </row>
    <row r="2643" spans="1:10" ht="15.75" x14ac:dyDescent="0.25">
      <c r="A2643" s="9" t="s">
        <v>11281</v>
      </c>
      <c r="B2643" s="12">
        <v>79.03</v>
      </c>
      <c r="C2643" s="12">
        <v>79.03</v>
      </c>
      <c r="D2643" s="12">
        <v>3.73</v>
      </c>
      <c r="E2643" s="12">
        <v>79.03</v>
      </c>
      <c r="F2643" s="12">
        <v>5.52</v>
      </c>
      <c r="G2643" s="12">
        <v>79.03</v>
      </c>
      <c r="H2643" s="12">
        <v>3.73</v>
      </c>
      <c r="I2643" s="12">
        <v>79.03</v>
      </c>
      <c r="J2643" s="12">
        <v>5.52</v>
      </c>
    </row>
    <row r="2644" spans="1:10" ht="15.75" x14ac:dyDescent="0.25">
      <c r="A2644" s="8" t="s">
        <v>11282</v>
      </c>
      <c r="B2644" s="11">
        <v>73.290000000000006</v>
      </c>
      <c r="C2644" s="11">
        <v>73.290000000000006</v>
      </c>
      <c r="D2644" s="11">
        <v>54.01</v>
      </c>
      <c r="E2644" s="11">
        <v>73.290000000000006</v>
      </c>
      <c r="F2644" s="11">
        <v>57.17</v>
      </c>
      <c r="G2644" s="11">
        <v>73.290000000000006</v>
      </c>
      <c r="H2644" s="11">
        <v>54.01</v>
      </c>
      <c r="I2644" s="11">
        <v>73.290000000000006</v>
      </c>
      <c r="J2644" s="11">
        <v>57.17</v>
      </c>
    </row>
    <row r="2645" spans="1:10" ht="15.75" x14ac:dyDescent="0.25">
      <c r="A2645" s="9" t="s">
        <v>11283</v>
      </c>
      <c r="B2645" s="12">
        <v>73.290000000000006</v>
      </c>
      <c r="C2645" s="12">
        <v>73.290000000000006</v>
      </c>
      <c r="D2645" s="12">
        <v>59.22</v>
      </c>
      <c r="E2645" s="12">
        <v>73.290000000000006</v>
      </c>
      <c r="F2645" s="12">
        <v>62.73</v>
      </c>
      <c r="G2645" s="12">
        <v>73.290000000000006</v>
      </c>
      <c r="H2645" s="12">
        <v>59.22</v>
      </c>
      <c r="I2645" s="12">
        <v>73.290000000000006</v>
      </c>
      <c r="J2645" s="12">
        <v>62.73</v>
      </c>
    </row>
    <row r="2646" spans="1:10" ht="15.75" x14ac:dyDescent="0.25">
      <c r="A2646" s="8" t="s">
        <v>11284</v>
      </c>
      <c r="B2646" s="11">
        <v>73.290000000000006</v>
      </c>
      <c r="C2646" s="11">
        <v>73.290000000000006</v>
      </c>
      <c r="D2646" s="11">
        <v>60.46</v>
      </c>
      <c r="E2646" s="11">
        <v>73.290000000000006</v>
      </c>
      <c r="F2646" s="11">
        <v>62.95</v>
      </c>
      <c r="G2646" s="11">
        <v>73.290000000000006</v>
      </c>
      <c r="H2646" s="11">
        <v>60.46</v>
      </c>
      <c r="I2646" s="11">
        <v>73.290000000000006</v>
      </c>
      <c r="J2646" s="11">
        <v>62.95</v>
      </c>
    </row>
    <row r="2647" spans="1:10" ht="15.75" x14ac:dyDescent="0.25">
      <c r="A2647" s="9" t="s">
        <v>11285</v>
      </c>
      <c r="B2647" s="12">
        <v>73.290000000000006</v>
      </c>
      <c r="C2647" s="12">
        <v>73.290000000000006</v>
      </c>
      <c r="D2647" s="12">
        <v>61.52</v>
      </c>
      <c r="E2647" s="12">
        <v>73.290000000000006</v>
      </c>
      <c r="F2647" s="12">
        <v>64.14</v>
      </c>
      <c r="G2647" s="12">
        <v>73.290000000000006</v>
      </c>
      <c r="H2647" s="12">
        <v>61.52</v>
      </c>
      <c r="I2647" s="12">
        <v>73.290000000000006</v>
      </c>
      <c r="J2647" s="12">
        <v>64.14</v>
      </c>
    </row>
    <row r="2648" spans="1:10" ht="15.75" x14ac:dyDescent="0.25">
      <c r="A2648" s="8" t="s">
        <v>11286</v>
      </c>
      <c r="B2648" s="11">
        <v>69.989999999999995</v>
      </c>
      <c r="C2648" s="11">
        <v>69.989999999999995</v>
      </c>
      <c r="D2648" s="11">
        <v>57.67</v>
      </c>
      <c r="E2648" s="11">
        <v>69.989999999999995</v>
      </c>
      <c r="F2648" s="11">
        <v>59.54</v>
      </c>
      <c r="G2648" s="11">
        <v>69.989999999999995</v>
      </c>
      <c r="H2648" s="11">
        <v>57.67</v>
      </c>
      <c r="I2648" s="11">
        <v>69.989999999999995</v>
      </c>
      <c r="J2648" s="11">
        <v>59.54</v>
      </c>
    </row>
    <row r="2649" spans="1:10" ht="15.75" x14ac:dyDescent="0.25">
      <c r="A2649" s="9" t="s">
        <v>11287</v>
      </c>
      <c r="B2649" s="12">
        <v>69.989999999999995</v>
      </c>
      <c r="C2649" s="12">
        <v>69.989999999999995</v>
      </c>
      <c r="D2649" s="12">
        <v>58.13</v>
      </c>
      <c r="E2649" s="12">
        <v>69.989999999999995</v>
      </c>
      <c r="F2649" s="12">
        <v>59.52</v>
      </c>
      <c r="G2649" s="12">
        <v>69.989999999999995</v>
      </c>
      <c r="H2649" s="12">
        <v>58.13</v>
      </c>
      <c r="I2649" s="12">
        <v>69.989999999999995</v>
      </c>
      <c r="J2649" s="12">
        <v>59.52</v>
      </c>
    </row>
    <row r="2650" spans="1:10" ht="15.75" x14ac:dyDescent="0.25">
      <c r="A2650" s="8" t="s">
        <v>11288</v>
      </c>
      <c r="B2650" s="11">
        <v>69.989999999999995</v>
      </c>
      <c r="C2650" s="11">
        <v>69.989999999999995</v>
      </c>
      <c r="D2650" s="11">
        <v>54.1</v>
      </c>
      <c r="E2650" s="11">
        <v>69.989999999999995</v>
      </c>
      <c r="F2650" s="11">
        <v>57.91</v>
      </c>
      <c r="G2650" s="11">
        <v>69.989999999999995</v>
      </c>
      <c r="H2650" s="11">
        <v>54.1</v>
      </c>
      <c r="I2650" s="11">
        <v>69.989999999999995</v>
      </c>
      <c r="J2650" s="11">
        <v>57.91</v>
      </c>
    </row>
    <row r="2651" spans="1:10" ht="15.75" x14ac:dyDescent="0.25">
      <c r="A2651" s="9" t="s">
        <v>11289</v>
      </c>
      <c r="B2651" s="12">
        <v>69.989999999999995</v>
      </c>
      <c r="C2651" s="12">
        <v>69.989999999999995</v>
      </c>
      <c r="D2651" s="12">
        <v>14.48</v>
      </c>
      <c r="E2651" s="12">
        <v>69.989999999999995</v>
      </c>
      <c r="F2651" s="12">
        <v>22.06</v>
      </c>
      <c r="G2651" s="12">
        <v>69.989999999999995</v>
      </c>
      <c r="H2651" s="12">
        <v>14.48</v>
      </c>
      <c r="I2651" s="12">
        <v>69.989999999999995</v>
      </c>
      <c r="J2651" s="12">
        <v>22.05</v>
      </c>
    </row>
    <row r="2652" spans="1:10" ht="15.75" x14ac:dyDescent="0.25">
      <c r="A2652" s="8" t="s">
        <v>11290</v>
      </c>
      <c r="B2652" s="11">
        <v>61.82</v>
      </c>
      <c r="C2652" s="11">
        <v>61.82</v>
      </c>
      <c r="D2652" s="11">
        <v>55</v>
      </c>
      <c r="E2652" s="11">
        <v>61.82</v>
      </c>
      <c r="F2652" s="11">
        <v>56.75</v>
      </c>
      <c r="G2652" s="11">
        <v>61.82</v>
      </c>
      <c r="H2652" s="11">
        <v>55</v>
      </c>
      <c r="I2652" s="11">
        <v>61.82</v>
      </c>
      <c r="J2652" s="11">
        <v>56.75</v>
      </c>
    </row>
    <row r="2653" spans="1:10" ht="15.75" x14ac:dyDescent="0.25">
      <c r="A2653" s="9" t="s">
        <v>11291</v>
      </c>
      <c r="B2653" s="12">
        <v>61.82</v>
      </c>
      <c r="C2653" s="12">
        <v>61.82</v>
      </c>
      <c r="D2653" s="12">
        <v>55.45</v>
      </c>
      <c r="E2653" s="12">
        <v>61.82</v>
      </c>
      <c r="F2653" s="12">
        <v>55.86</v>
      </c>
      <c r="G2653" s="12">
        <v>61.82</v>
      </c>
      <c r="H2653" s="12">
        <v>55.45</v>
      </c>
      <c r="I2653" s="12">
        <v>61.82</v>
      </c>
      <c r="J2653" s="12">
        <v>55.86</v>
      </c>
    </row>
    <row r="2654" spans="1:10" ht="15.75" x14ac:dyDescent="0.25">
      <c r="A2654" s="8" t="s">
        <v>11292</v>
      </c>
      <c r="B2654" s="11">
        <v>61.82</v>
      </c>
      <c r="C2654" s="11">
        <v>61.82</v>
      </c>
      <c r="D2654" s="11">
        <v>55.61</v>
      </c>
      <c r="E2654" s="11">
        <v>61.82</v>
      </c>
      <c r="F2654" s="11">
        <v>56.09</v>
      </c>
      <c r="G2654" s="11">
        <v>61.82</v>
      </c>
      <c r="H2654" s="11">
        <v>55.61</v>
      </c>
      <c r="I2654" s="11">
        <v>61.82</v>
      </c>
      <c r="J2654" s="11">
        <v>56.09</v>
      </c>
    </row>
    <row r="2655" spans="1:10" ht="15.75" x14ac:dyDescent="0.25">
      <c r="A2655" s="9" t="s">
        <v>11293</v>
      </c>
      <c r="B2655" s="12">
        <v>61.82</v>
      </c>
      <c r="C2655" s="12">
        <v>61.82</v>
      </c>
      <c r="D2655" s="12">
        <v>56.1</v>
      </c>
      <c r="E2655" s="12">
        <v>61.82</v>
      </c>
      <c r="F2655" s="12">
        <v>57.75</v>
      </c>
      <c r="G2655" s="12">
        <v>61.82</v>
      </c>
      <c r="H2655" s="12">
        <v>56.1</v>
      </c>
      <c r="I2655" s="12">
        <v>61.82</v>
      </c>
      <c r="J2655" s="12">
        <v>57.75</v>
      </c>
    </row>
    <row r="2656" spans="1:10" ht="15.75" x14ac:dyDescent="0.25">
      <c r="A2656" s="8" t="s">
        <v>11294</v>
      </c>
      <c r="B2656" s="11">
        <v>70.010000000000005</v>
      </c>
      <c r="C2656" s="11">
        <v>129</v>
      </c>
      <c r="D2656" s="11">
        <v>70.010000000000005</v>
      </c>
      <c r="E2656" s="11">
        <v>128.35</v>
      </c>
      <c r="F2656" s="11">
        <v>70.010000000000005</v>
      </c>
      <c r="G2656" s="11">
        <v>129</v>
      </c>
      <c r="H2656" s="11">
        <v>70.010000000000005</v>
      </c>
      <c r="I2656" s="11">
        <v>128.35</v>
      </c>
      <c r="J2656" s="11">
        <v>70.010000000000005</v>
      </c>
    </row>
    <row r="2657" spans="1:10" ht="15.75" x14ac:dyDescent="0.25">
      <c r="A2657" s="9" t="s">
        <v>11295</v>
      </c>
      <c r="B2657" s="12">
        <v>70.010000000000005</v>
      </c>
      <c r="C2657" s="12">
        <v>129</v>
      </c>
      <c r="D2657" s="12">
        <v>70.010000000000005</v>
      </c>
      <c r="E2657" s="12">
        <v>127.94</v>
      </c>
      <c r="F2657" s="12">
        <v>70.010000000000005</v>
      </c>
      <c r="G2657" s="12">
        <v>129</v>
      </c>
      <c r="H2657" s="12">
        <v>70.010000000000005</v>
      </c>
      <c r="I2657" s="12">
        <v>127.94</v>
      </c>
      <c r="J2657" s="12">
        <v>70.010000000000005</v>
      </c>
    </row>
    <row r="2658" spans="1:10" ht="15.75" x14ac:dyDescent="0.25">
      <c r="A2658" s="8" t="s">
        <v>11296</v>
      </c>
      <c r="B2658" s="11">
        <v>70.010000000000005</v>
      </c>
      <c r="C2658" s="11">
        <v>128.99</v>
      </c>
      <c r="D2658" s="11">
        <v>70.010000000000005</v>
      </c>
      <c r="E2658" s="11">
        <v>128.27000000000001</v>
      </c>
      <c r="F2658" s="11">
        <v>70.010000000000005</v>
      </c>
      <c r="G2658" s="11">
        <v>128.99</v>
      </c>
      <c r="H2658" s="11">
        <v>70.010000000000005</v>
      </c>
      <c r="I2658" s="11">
        <v>128.27000000000001</v>
      </c>
      <c r="J2658" s="11">
        <v>70.010000000000005</v>
      </c>
    </row>
    <row r="2659" spans="1:10" ht="15.75" x14ac:dyDescent="0.25">
      <c r="A2659" s="9" t="s">
        <v>11297</v>
      </c>
      <c r="B2659" s="12">
        <v>70.010000000000005</v>
      </c>
      <c r="C2659" s="12">
        <v>129.55000000000001</v>
      </c>
      <c r="D2659" s="12">
        <v>70.010000000000005</v>
      </c>
      <c r="E2659" s="12">
        <v>128.57</v>
      </c>
      <c r="F2659" s="12">
        <v>70.010000000000005</v>
      </c>
      <c r="G2659" s="12">
        <v>129.55000000000001</v>
      </c>
      <c r="H2659" s="12">
        <v>70.010000000000005</v>
      </c>
      <c r="I2659" s="12">
        <v>128.57</v>
      </c>
      <c r="J2659" s="12">
        <v>70.010000000000005</v>
      </c>
    </row>
    <row r="2660" spans="1:10" ht="15.75" x14ac:dyDescent="0.25">
      <c r="A2660" s="8" t="s">
        <v>11298</v>
      </c>
      <c r="B2660" s="11">
        <v>62.47</v>
      </c>
      <c r="C2660" s="11">
        <v>62.47</v>
      </c>
      <c r="D2660" s="11">
        <v>-3.99</v>
      </c>
      <c r="E2660" s="11">
        <v>62.47</v>
      </c>
      <c r="F2660" s="11">
        <v>2.96</v>
      </c>
      <c r="G2660" s="11">
        <v>62.47</v>
      </c>
      <c r="H2660" s="11">
        <v>-3.99</v>
      </c>
      <c r="I2660" s="11">
        <v>62.47</v>
      </c>
      <c r="J2660" s="11">
        <v>2.96</v>
      </c>
    </row>
    <row r="2661" spans="1:10" ht="15.75" x14ac:dyDescent="0.25">
      <c r="A2661" s="9" t="s">
        <v>11299</v>
      </c>
      <c r="B2661" s="12">
        <v>62.47</v>
      </c>
      <c r="C2661" s="12">
        <v>62.47</v>
      </c>
      <c r="D2661" s="12">
        <v>-4.57</v>
      </c>
      <c r="E2661" s="12">
        <v>62.47</v>
      </c>
      <c r="F2661" s="12">
        <v>-0.49</v>
      </c>
      <c r="G2661" s="12">
        <v>62.47</v>
      </c>
      <c r="H2661" s="12">
        <v>-4.57</v>
      </c>
      <c r="I2661" s="12">
        <v>62.47</v>
      </c>
      <c r="J2661" s="12">
        <v>-0.49</v>
      </c>
    </row>
    <row r="2662" spans="1:10" ht="15.75" x14ac:dyDescent="0.25">
      <c r="A2662" s="8" t="s">
        <v>11300</v>
      </c>
      <c r="B2662" s="11">
        <v>62.47</v>
      </c>
      <c r="C2662" s="11">
        <v>62.47</v>
      </c>
      <c r="D2662" s="11">
        <v>-3.98</v>
      </c>
      <c r="E2662" s="11">
        <v>62.47</v>
      </c>
      <c r="F2662" s="11">
        <v>0.59</v>
      </c>
      <c r="G2662" s="11">
        <v>62.47</v>
      </c>
      <c r="H2662" s="11">
        <v>-3.98</v>
      </c>
      <c r="I2662" s="11">
        <v>62.47</v>
      </c>
      <c r="J2662" s="11">
        <v>0.59</v>
      </c>
    </row>
    <row r="2663" spans="1:10" ht="15.75" x14ac:dyDescent="0.25">
      <c r="A2663" s="9" t="s">
        <v>11301</v>
      </c>
      <c r="B2663" s="12">
        <v>62.47</v>
      </c>
      <c r="C2663" s="12">
        <v>62.47</v>
      </c>
      <c r="D2663" s="12">
        <v>-4.4800000000000004</v>
      </c>
      <c r="E2663" s="12">
        <v>62.47</v>
      </c>
      <c r="F2663" s="12">
        <v>-1.49</v>
      </c>
      <c r="G2663" s="12">
        <v>62.47</v>
      </c>
      <c r="H2663" s="12">
        <v>-4.4800000000000004</v>
      </c>
      <c r="I2663" s="12">
        <v>62.47</v>
      </c>
      <c r="J2663" s="12">
        <v>-1.49</v>
      </c>
    </row>
    <row r="2664" spans="1:10" ht="15.75" x14ac:dyDescent="0.25">
      <c r="A2664" s="8" t="s">
        <v>11302</v>
      </c>
      <c r="B2664" s="11">
        <v>72.09</v>
      </c>
      <c r="C2664" s="11">
        <v>72.09</v>
      </c>
      <c r="D2664" s="11">
        <v>-4.7</v>
      </c>
      <c r="E2664" s="11">
        <v>72.09</v>
      </c>
      <c r="F2664" s="11">
        <v>-0.41</v>
      </c>
      <c r="G2664" s="11">
        <v>72.09</v>
      </c>
      <c r="H2664" s="11">
        <v>-4.7</v>
      </c>
      <c r="I2664" s="11">
        <v>72.09</v>
      </c>
      <c r="J2664" s="11">
        <v>-0.41</v>
      </c>
    </row>
    <row r="2665" spans="1:10" ht="15.75" x14ac:dyDescent="0.25">
      <c r="A2665" s="9" t="s">
        <v>11303</v>
      </c>
      <c r="B2665" s="12">
        <v>72.09</v>
      </c>
      <c r="C2665" s="12">
        <v>128.97999999999999</v>
      </c>
      <c r="D2665" s="12">
        <v>72.09</v>
      </c>
      <c r="E2665" s="12">
        <v>126.69</v>
      </c>
      <c r="F2665" s="12">
        <v>72.09</v>
      </c>
      <c r="G2665" s="12">
        <v>128.97999999999999</v>
      </c>
      <c r="H2665" s="12">
        <v>72.09</v>
      </c>
      <c r="I2665" s="12">
        <v>126.69</v>
      </c>
      <c r="J2665" s="12">
        <v>72.09</v>
      </c>
    </row>
    <row r="2666" spans="1:10" ht="15.75" x14ac:dyDescent="0.25">
      <c r="A2666" s="8" t="s">
        <v>11304</v>
      </c>
      <c r="B2666" s="11">
        <v>72.09</v>
      </c>
      <c r="C2666" s="11">
        <v>142.34</v>
      </c>
      <c r="D2666" s="11">
        <v>72.09</v>
      </c>
      <c r="E2666" s="11">
        <v>139.88999999999999</v>
      </c>
      <c r="F2666" s="11">
        <v>72.09</v>
      </c>
      <c r="G2666" s="11">
        <v>142.34</v>
      </c>
      <c r="H2666" s="11">
        <v>72.09</v>
      </c>
      <c r="I2666" s="11">
        <v>139.88999999999999</v>
      </c>
      <c r="J2666" s="11">
        <v>72.09</v>
      </c>
    </row>
    <row r="2667" spans="1:10" ht="15.75" x14ac:dyDescent="0.25">
      <c r="A2667" s="9" t="s">
        <v>11305</v>
      </c>
      <c r="B2667" s="12">
        <v>72.09</v>
      </c>
      <c r="C2667" s="12">
        <v>129</v>
      </c>
      <c r="D2667" s="12">
        <v>72.09</v>
      </c>
      <c r="E2667" s="12">
        <v>128.53</v>
      </c>
      <c r="F2667" s="12">
        <v>72.09</v>
      </c>
      <c r="G2667" s="12">
        <v>129</v>
      </c>
      <c r="H2667" s="12">
        <v>72.09</v>
      </c>
      <c r="I2667" s="12">
        <v>128.53</v>
      </c>
      <c r="J2667" s="12">
        <v>72.09</v>
      </c>
    </row>
    <row r="2668" spans="1:10" ht="15.75" x14ac:dyDescent="0.25">
      <c r="A2668" s="8" t="s">
        <v>11306</v>
      </c>
      <c r="B2668" s="11">
        <v>77.989999999999995</v>
      </c>
      <c r="C2668" s="11">
        <v>77.989999999999995</v>
      </c>
      <c r="D2668" s="11">
        <v>-4.75</v>
      </c>
      <c r="E2668" s="11">
        <v>77.989999999999995</v>
      </c>
      <c r="F2668" s="11">
        <v>-3.16</v>
      </c>
      <c r="G2668" s="11">
        <v>77.989999999999995</v>
      </c>
      <c r="H2668" s="11">
        <v>-4.75</v>
      </c>
      <c r="I2668" s="11">
        <v>77.989999999999995</v>
      </c>
      <c r="J2668" s="11">
        <v>-3.16</v>
      </c>
    </row>
    <row r="2669" spans="1:10" ht="15.75" x14ac:dyDescent="0.25">
      <c r="A2669" s="9" t="s">
        <v>11307</v>
      </c>
      <c r="B2669" s="12">
        <v>77.989999999999995</v>
      </c>
      <c r="C2669" s="12">
        <v>77.989999999999995</v>
      </c>
      <c r="D2669" s="12">
        <v>-4.5999999999999996</v>
      </c>
      <c r="E2669" s="12">
        <v>77.989999999999995</v>
      </c>
      <c r="F2669" s="12">
        <v>-3.86</v>
      </c>
      <c r="G2669" s="12">
        <v>77.989999999999995</v>
      </c>
      <c r="H2669" s="12">
        <v>-4.5999999999999996</v>
      </c>
      <c r="I2669" s="12">
        <v>77.989999999999995</v>
      </c>
      <c r="J2669" s="12">
        <v>-3.86</v>
      </c>
    </row>
    <row r="2670" spans="1:10" ht="15.75" x14ac:dyDescent="0.25">
      <c r="A2670" s="8" t="s">
        <v>11308</v>
      </c>
      <c r="B2670" s="11">
        <v>77.989999999999995</v>
      </c>
      <c r="C2670" s="11">
        <v>128.99</v>
      </c>
      <c r="D2670" s="11">
        <v>77.989999999999995</v>
      </c>
      <c r="E2670" s="11">
        <v>128.09</v>
      </c>
      <c r="F2670" s="11">
        <v>77.989999999999995</v>
      </c>
      <c r="G2670" s="11">
        <v>128.99</v>
      </c>
      <c r="H2670" s="11">
        <v>77.989999999999995</v>
      </c>
      <c r="I2670" s="11">
        <v>128.09</v>
      </c>
      <c r="J2670" s="11">
        <v>77.989999999999995</v>
      </c>
    </row>
    <row r="2671" spans="1:10" ht="15.75" x14ac:dyDescent="0.25">
      <c r="A2671" s="9" t="s">
        <v>11309</v>
      </c>
      <c r="B2671" s="12">
        <v>77.989999999999995</v>
      </c>
      <c r="C2671" s="12">
        <v>144.55000000000001</v>
      </c>
      <c r="D2671" s="12">
        <v>77.989999999999995</v>
      </c>
      <c r="E2671" s="12">
        <v>144.53</v>
      </c>
      <c r="F2671" s="12">
        <v>77.989999999999995</v>
      </c>
      <c r="G2671" s="12">
        <v>144.55000000000001</v>
      </c>
      <c r="H2671" s="12">
        <v>77.989999999999995</v>
      </c>
      <c r="I2671" s="12">
        <v>144.53</v>
      </c>
      <c r="J2671" s="12">
        <v>77.989999999999995</v>
      </c>
    </row>
    <row r="2672" spans="1:10" ht="15.75" x14ac:dyDescent="0.25">
      <c r="A2672" s="8" t="s">
        <v>11310</v>
      </c>
      <c r="B2672" s="11">
        <v>83.67</v>
      </c>
      <c r="C2672" s="11">
        <v>83.67</v>
      </c>
      <c r="D2672" s="11">
        <v>-18.66</v>
      </c>
      <c r="E2672" s="11">
        <v>83.67</v>
      </c>
      <c r="F2672" s="11">
        <v>-13.82</v>
      </c>
      <c r="G2672" s="11">
        <v>83.67</v>
      </c>
      <c r="H2672" s="11">
        <v>-18.66</v>
      </c>
      <c r="I2672" s="11">
        <v>83.67</v>
      </c>
      <c r="J2672" s="11">
        <v>-13.82</v>
      </c>
    </row>
    <row r="2673" spans="1:10" ht="15.75" x14ac:dyDescent="0.25">
      <c r="A2673" s="9" t="s">
        <v>11311</v>
      </c>
      <c r="B2673" s="12">
        <v>83.67</v>
      </c>
      <c r="C2673" s="12">
        <v>83.67</v>
      </c>
      <c r="D2673" s="12">
        <v>-4.92</v>
      </c>
      <c r="E2673" s="12">
        <v>83.67</v>
      </c>
      <c r="F2673" s="12">
        <v>-3.04</v>
      </c>
      <c r="G2673" s="12">
        <v>83.67</v>
      </c>
      <c r="H2673" s="12">
        <v>-4.92</v>
      </c>
      <c r="I2673" s="12">
        <v>83.67</v>
      </c>
      <c r="J2673" s="12">
        <v>-3.04</v>
      </c>
    </row>
    <row r="2674" spans="1:10" ht="15.75" x14ac:dyDescent="0.25">
      <c r="A2674" s="8" t="s">
        <v>11312</v>
      </c>
      <c r="B2674" s="11">
        <v>83.67</v>
      </c>
      <c r="C2674" s="11">
        <v>130</v>
      </c>
      <c r="D2674" s="11">
        <v>83.67</v>
      </c>
      <c r="E2674" s="11">
        <v>128.05000000000001</v>
      </c>
      <c r="F2674" s="11">
        <v>83.67</v>
      </c>
      <c r="G2674" s="11">
        <v>130</v>
      </c>
      <c r="H2674" s="11">
        <v>83.67</v>
      </c>
      <c r="I2674" s="11">
        <v>128.05000000000001</v>
      </c>
      <c r="J2674" s="11">
        <v>83.67</v>
      </c>
    </row>
    <row r="2675" spans="1:10" ht="15.75" x14ac:dyDescent="0.25">
      <c r="A2675" s="9" t="s">
        <v>11313</v>
      </c>
      <c r="B2675" s="12">
        <v>83.67</v>
      </c>
      <c r="C2675" s="12">
        <v>128.94</v>
      </c>
      <c r="D2675" s="12">
        <v>83.67</v>
      </c>
      <c r="E2675" s="12">
        <v>126.81</v>
      </c>
      <c r="F2675" s="12">
        <v>83.67</v>
      </c>
      <c r="G2675" s="12">
        <v>128.94</v>
      </c>
      <c r="H2675" s="12">
        <v>83.67</v>
      </c>
      <c r="I2675" s="12">
        <v>126.81</v>
      </c>
      <c r="J2675" s="12">
        <v>83.67</v>
      </c>
    </row>
    <row r="2676" spans="1:10" ht="15.75" x14ac:dyDescent="0.25">
      <c r="A2676" s="8" t="s">
        <v>11314</v>
      </c>
      <c r="B2676" s="11">
        <v>82.9</v>
      </c>
      <c r="C2676" s="11">
        <v>82.9</v>
      </c>
      <c r="D2676" s="11">
        <v>-4.92</v>
      </c>
      <c r="E2676" s="11">
        <v>82.9</v>
      </c>
      <c r="F2676" s="11">
        <v>1.5</v>
      </c>
      <c r="G2676" s="11">
        <v>82.9</v>
      </c>
      <c r="H2676" s="11">
        <v>-4.92</v>
      </c>
      <c r="I2676" s="11">
        <v>82.9</v>
      </c>
      <c r="J2676" s="11">
        <v>1.5</v>
      </c>
    </row>
    <row r="2677" spans="1:10" ht="15.75" x14ac:dyDescent="0.25">
      <c r="A2677" s="9" t="s">
        <v>11315</v>
      </c>
      <c r="B2677" s="12">
        <v>82.9</v>
      </c>
      <c r="C2677" s="12">
        <v>82.9</v>
      </c>
      <c r="D2677" s="12">
        <v>-5.47</v>
      </c>
      <c r="E2677" s="12">
        <v>82.9</v>
      </c>
      <c r="F2677" s="12">
        <v>-1.03</v>
      </c>
      <c r="G2677" s="12">
        <v>82.9</v>
      </c>
      <c r="H2677" s="12">
        <v>-5.47</v>
      </c>
      <c r="I2677" s="12">
        <v>82.9</v>
      </c>
      <c r="J2677" s="12">
        <v>-1.03</v>
      </c>
    </row>
    <row r="2678" spans="1:10" ht="15.75" x14ac:dyDescent="0.25">
      <c r="A2678" s="8" t="s">
        <v>11316</v>
      </c>
      <c r="B2678" s="11">
        <v>82.9</v>
      </c>
      <c r="C2678" s="11">
        <v>82.9</v>
      </c>
      <c r="D2678" s="11">
        <v>-5.46</v>
      </c>
      <c r="E2678" s="11">
        <v>82.9</v>
      </c>
      <c r="F2678" s="11">
        <v>-2.69</v>
      </c>
      <c r="G2678" s="11">
        <v>82.9</v>
      </c>
      <c r="H2678" s="11">
        <v>-5.46</v>
      </c>
      <c r="I2678" s="11">
        <v>82.9</v>
      </c>
      <c r="J2678" s="11">
        <v>-2.69</v>
      </c>
    </row>
    <row r="2679" spans="1:10" ht="15.75" x14ac:dyDescent="0.25">
      <c r="A2679" s="9" t="s">
        <v>11317</v>
      </c>
      <c r="B2679" s="12">
        <v>82.9</v>
      </c>
      <c r="C2679" s="12">
        <v>82.9</v>
      </c>
      <c r="D2679" s="12">
        <v>-4.88</v>
      </c>
      <c r="E2679" s="12">
        <v>82.9</v>
      </c>
      <c r="F2679" s="12">
        <v>-3.44</v>
      </c>
      <c r="G2679" s="12">
        <v>82.9</v>
      </c>
      <c r="H2679" s="12">
        <v>-4.88</v>
      </c>
      <c r="I2679" s="12">
        <v>82.9</v>
      </c>
      <c r="J2679" s="12">
        <v>-3.44</v>
      </c>
    </row>
    <row r="2680" spans="1:10" ht="15.75" x14ac:dyDescent="0.25">
      <c r="A2680" s="8" t="s">
        <v>11318</v>
      </c>
      <c r="B2680" s="11">
        <v>80.099999999999994</v>
      </c>
      <c r="C2680" s="11">
        <v>129.11000000000001</v>
      </c>
      <c r="D2680" s="11">
        <v>80.099999999999994</v>
      </c>
      <c r="E2680" s="11">
        <v>123.21</v>
      </c>
      <c r="F2680" s="11">
        <v>80.099999999999994</v>
      </c>
      <c r="G2680" s="11">
        <v>129.11000000000001</v>
      </c>
      <c r="H2680" s="11">
        <v>80.099999999999994</v>
      </c>
      <c r="I2680" s="11">
        <v>123.21</v>
      </c>
      <c r="J2680" s="11">
        <v>80.099999999999994</v>
      </c>
    </row>
    <row r="2681" spans="1:10" ht="15.75" x14ac:dyDescent="0.25">
      <c r="A2681" s="9" t="s">
        <v>11319</v>
      </c>
      <c r="B2681" s="12">
        <v>80.099999999999994</v>
      </c>
      <c r="C2681" s="12">
        <v>129</v>
      </c>
      <c r="D2681" s="12">
        <v>80.099999999999994</v>
      </c>
      <c r="E2681" s="12">
        <v>125.03</v>
      </c>
      <c r="F2681" s="12">
        <v>80.099999999999994</v>
      </c>
      <c r="G2681" s="12">
        <v>129</v>
      </c>
      <c r="H2681" s="12">
        <v>80.099999999999994</v>
      </c>
      <c r="I2681" s="12">
        <v>125.03</v>
      </c>
      <c r="J2681" s="12">
        <v>80.099999999999994</v>
      </c>
    </row>
    <row r="2682" spans="1:10" ht="15.75" x14ac:dyDescent="0.25">
      <c r="A2682" s="8" t="s">
        <v>11320</v>
      </c>
      <c r="B2682" s="11">
        <v>80.099999999999994</v>
      </c>
      <c r="C2682" s="11">
        <v>80.099999999999994</v>
      </c>
      <c r="D2682" s="11">
        <v>-3.64</v>
      </c>
      <c r="E2682" s="11">
        <v>80.099999999999994</v>
      </c>
      <c r="F2682" s="11">
        <v>1.04</v>
      </c>
      <c r="G2682" s="11">
        <v>80.099999999999994</v>
      </c>
      <c r="H2682" s="11">
        <v>-3.64</v>
      </c>
      <c r="I2682" s="11">
        <v>80.099999999999994</v>
      </c>
      <c r="J2682" s="11">
        <v>1.04</v>
      </c>
    </row>
    <row r="2683" spans="1:10" ht="15.75" x14ac:dyDescent="0.25">
      <c r="A2683" s="9" t="s">
        <v>11321</v>
      </c>
      <c r="B2683" s="12">
        <v>80.099999999999994</v>
      </c>
      <c r="C2683" s="12">
        <v>80.099999999999994</v>
      </c>
      <c r="D2683" s="12">
        <v>-4.8899999999999997</v>
      </c>
      <c r="E2683" s="12">
        <v>80.099999999999994</v>
      </c>
      <c r="F2683" s="12">
        <v>-1.17</v>
      </c>
      <c r="G2683" s="12">
        <v>80.099999999999994</v>
      </c>
      <c r="H2683" s="12">
        <v>-4.8899999999999997</v>
      </c>
      <c r="I2683" s="12">
        <v>80.099999999999994</v>
      </c>
      <c r="J2683" s="12">
        <v>-1.17</v>
      </c>
    </row>
    <row r="2684" spans="1:10" ht="15.75" x14ac:dyDescent="0.25">
      <c r="A2684" s="8" t="s">
        <v>11322</v>
      </c>
      <c r="B2684" s="11">
        <v>80.03</v>
      </c>
      <c r="C2684" s="11">
        <v>80.03</v>
      </c>
      <c r="D2684" s="11">
        <v>-4.93</v>
      </c>
      <c r="E2684" s="11">
        <v>80.03</v>
      </c>
      <c r="F2684" s="11">
        <v>-3.44</v>
      </c>
      <c r="G2684" s="11">
        <v>80.03</v>
      </c>
      <c r="H2684" s="11">
        <v>-4.93</v>
      </c>
      <c r="I2684" s="11">
        <v>80.03</v>
      </c>
      <c r="J2684" s="11">
        <v>-3.45</v>
      </c>
    </row>
    <row r="2685" spans="1:10" ht="15.75" x14ac:dyDescent="0.25">
      <c r="A2685" s="9" t="s">
        <v>11323</v>
      </c>
      <c r="B2685" s="12">
        <v>80.03</v>
      </c>
      <c r="C2685" s="12">
        <v>128.57</v>
      </c>
      <c r="D2685" s="12">
        <v>80.03</v>
      </c>
      <c r="E2685" s="12">
        <v>127.51</v>
      </c>
      <c r="F2685" s="12">
        <v>80.03</v>
      </c>
      <c r="G2685" s="12">
        <v>128.57</v>
      </c>
      <c r="H2685" s="12">
        <v>80.03</v>
      </c>
      <c r="I2685" s="12">
        <v>127.51</v>
      </c>
      <c r="J2685" s="12">
        <v>80.03</v>
      </c>
    </row>
    <row r="2686" spans="1:10" ht="15.75" x14ac:dyDescent="0.25">
      <c r="A2686" s="8" t="s">
        <v>11324</v>
      </c>
      <c r="B2686" s="11">
        <v>80.03</v>
      </c>
      <c r="C2686" s="11">
        <v>80.03</v>
      </c>
      <c r="D2686" s="11">
        <v>-3.75</v>
      </c>
      <c r="E2686" s="11">
        <v>80.03</v>
      </c>
      <c r="F2686" s="11">
        <v>-2.63</v>
      </c>
      <c r="G2686" s="11">
        <v>80.03</v>
      </c>
      <c r="H2686" s="11">
        <v>-3.75</v>
      </c>
      <c r="I2686" s="11">
        <v>80.03</v>
      </c>
      <c r="J2686" s="11">
        <v>-2.63</v>
      </c>
    </row>
    <row r="2687" spans="1:10" ht="15.75" x14ac:dyDescent="0.25">
      <c r="A2687" s="9" t="s">
        <v>11325</v>
      </c>
      <c r="B2687" s="12">
        <v>80.03</v>
      </c>
      <c r="C2687" s="12">
        <v>80.03</v>
      </c>
      <c r="D2687" s="12">
        <v>-5.78</v>
      </c>
      <c r="E2687" s="12">
        <v>80.03</v>
      </c>
      <c r="F2687" s="12">
        <v>-2.64</v>
      </c>
      <c r="G2687" s="12">
        <v>80.03</v>
      </c>
      <c r="H2687" s="12">
        <v>-5.78</v>
      </c>
      <c r="I2687" s="12">
        <v>80.03</v>
      </c>
      <c r="J2687" s="12">
        <v>-2.64</v>
      </c>
    </row>
    <row r="2688" spans="1:10" ht="15.75" x14ac:dyDescent="0.25">
      <c r="A2688" s="8" t="s">
        <v>11326</v>
      </c>
      <c r="B2688" s="11">
        <v>75.59</v>
      </c>
      <c r="C2688" s="11">
        <v>150.03</v>
      </c>
      <c r="D2688" s="11">
        <v>75.59</v>
      </c>
      <c r="E2688" s="11">
        <v>146.77000000000001</v>
      </c>
      <c r="F2688" s="11">
        <v>75.59</v>
      </c>
      <c r="G2688" s="11">
        <v>150.03</v>
      </c>
      <c r="H2688" s="11">
        <v>75.59</v>
      </c>
      <c r="I2688" s="11">
        <v>146.77000000000001</v>
      </c>
      <c r="J2688" s="11">
        <v>75.59</v>
      </c>
    </row>
    <row r="2689" spans="1:10" ht="15.75" x14ac:dyDescent="0.25">
      <c r="A2689" s="9" t="s">
        <v>11327</v>
      </c>
      <c r="B2689" s="12">
        <v>75.59</v>
      </c>
      <c r="C2689" s="12">
        <v>75.59</v>
      </c>
      <c r="D2689" s="12">
        <v>-4.62</v>
      </c>
      <c r="E2689" s="12">
        <v>75.59</v>
      </c>
      <c r="F2689" s="12">
        <v>-0.37</v>
      </c>
      <c r="G2689" s="12">
        <v>75.59</v>
      </c>
      <c r="H2689" s="12">
        <v>-4.62</v>
      </c>
      <c r="I2689" s="12">
        <v>75.59</v>
      </c>
      <c r="J2689" s="12">
        <v>-0.37</v>
      </c>
    </row>
    <row r="2690" spans="1:10" ht="15.75" x14ac:dyDescent="0.25">
      <c r="A2690" s="8" t="s">
        <v>11328</v>
      </c>
      <c r="B2690" s="11">
        <v>75.59</v>
      </c>
      <c r="C2690" s="11">
        <v>75.59</v>
      </c>
      <c r="D2690" s="11">
        <v>-5.96</v>
      </c>
      <c r="E2690" s="11">
        <v>75.59</v>
      </c>
      <c r="F2690" s="11">
        <v>-1.27</v>
      </c>
      <c r="G2690" s="11">
        <v>75.59</v>
      </c>
      <c r="H2690" s="11">
        <v>-5.96</v>
      </c>
      <c r="I2690" s="11">
        <v>75.59</v>
      </c>
      <c r="J2690" s="11">
        <v>-1.27</v>
      </c>
    </row>
    <row r="2691" spans="1:10" ht="15.75" x14ac:dyDescent="0.25">
      <c r="A2691" s="9" t="s">
        <v>11329</v>
      </c>
      <c r="B2691" s="12">
        <v>75.59</v>
      </c>
      <c r="C2691" s="12">
        <v>75.59</v>
      </c>
      <c r="D2691" s="12">
        <v>-9.9700000000000006</v>
      </c>
      <c r="E2691" s="12">
        <v>75.59</v>
      </c>
      <c r="F2691" s="12">
        <v>-4.72</v>
      </c>
      <c r="G2691" s="12">
        <v>75.59</v>
      </c>
      <c r="H2691" s="12">
        <v>-9.9700000000000006</v>
      </c>
      <c r="I2691" s="12">
        <v>75.59</v>
      </c>
      <c r="J2691" s="12">
        <v>-4.72</v>
      </c>
    </row>
    <row r="2692" spans="1:10" ht="15.75" x14ac:dyDescent="0.25">
      <c r="A2692" s="8" t="s">
        <v>11330</v>
      </c>
      <c r="B2692" s="11">
        <v>70.89</v>
      </c>
      <c r="C2692" s="11">
        <v>126</v>
      </c>
      <c r="D2692" s="11">
        <v>70.89</v>
      </c>
      <c r="E2692" s="11">
        <v>124.88</v>
      </c>
      <c r="F2692" s="11">
        <v>70.89</v>
      </c>
      <c r="G2692" s="11">
        <v>126</v>
      </c>
      <c r="H2692" s="11">
        <v>70.89</v>
      </c>
      <c r="I2692" s="11">
        <v>124.88</v>
      </c>
      <c r="J2692" s="11">
        <v>70.89</v>
      </c>
    </row>
    <row r="2693" spans="1:10" ht="15.75" x14ac:dyDescent="0.25">
      <c r="A2693" s="9" t="s">
        <v>11331</v>
      </c>
      <c r="B2693" s="12">
        <v>70.89</v>
      </c>
      <c r="C2693" s="12">
        <v>125.99</v>
      </c>
      <c r="D2693" s="12">
        <v>70.89</v>
      </c>
      <c r="E2693" s="12">
        <v>124.8</v>
      </c>
      <c r="F2693" s="12">
        <v>70.89</v>
      </c>
      <c r="G2693" s="12">
        <v>125.99</v>
      </c>
      <c r="H2693" s="12">
        <v>70.89</v>
      </c>
      <c r="I2693" s="12">
        <v>124.8</v>
      </c>
      <c r="J2693" s="12">
        <v>70.89</v>
      </c>
    </row>
    <row r="2694" spans="1:10" ht="15.75" x14ac:dyDescent="0.25">
      <c r="A2694" s="8" t="s">
        <v>11332</v>
      </c>
      <c r="B2694" s="11">
        <v>70.89</v>
      </c>
      <c r="C2694" s="11">
        <v>70.89</v>
      </c>
      <c r="D2694" s="11">
        <v>-4.25</v>
      </c>
      <c r="E2694" s="11">
        <v>70.89</v>
      </c>
      <c r="F2694" s="11">
        <v>-3.02</v>
      </c>
      <c r="G2694" s="11">
        <v>70.89</v>
      </c>
      <c r="H2694" s="11">
        <v>-4.25</v>
      </c>
      <c r="I2694" s="11">
        <v>70.89</v>
      </c>
      <c r="J2694" s="11">
        <v>-3.02</v>
      </c>
    </row>
    <row r="2695" spans="1:10" ht="15.75" x14ac:dyDescent="0.25">
      <c r="A2695" s="9" t="s">
        <v>11333</v>
      </c>
      <c r="B2695" s="12">
        <v>70.89</v>
      </c>
      <c r="C2695" s="12">
        <v>70.89</v>
      </c>
      <c r="D2695" s="12">
        <v>-5.96</v>
      </c>
      <c r="E2695" s="12">
        <v>70.89</v>
      </c>
      <c r="F2695" s="12">
        <v>-0.15</v>
      </c>
      <c r="G2695" s="12">
        <v>70.89</v>
      </c>
      <c r="H2695" s="12">
        <v>-5.96</v>
      </c>
      <c r="I2695" s="12">
        <v>70.89</v>
      </c>
      <c r="J2695" s="12">
        <v>-0.15</v>
      </c>
    </row>
    <row r="2696" spans="1:10" ht="15.75" x14ac:dyDescent="0.25">
      <c r="A2696" s="8" t="s">
        <v>11334</v>
      </c>
      <c r="B2696" s="11">
        <v>68.37</v>
      </c>
      <c r="C2696" s="11">
        <v>166.59</v>
      </c>
      <c r="D2696" s="11">
        <v>68.37</v>
      </c>
      <c r="E2696" s="11">
        <v>160.33000000000001</v>
      </c>
      <c r="F2696" s="11">
        <v>68.37</v>
      </c>
      <c r="G2696" s="11">
        <v>166.59</v>
      </c>
      <c r="H2696" s="11">
        <v>68.37</v>
      </c>
      <c r="I2696" s="11">
        <v>160.33000000000001</v>
      </c>
      <c r="J2696" s="11">
        <v>68.37</v>
      </c>
    </row>
    <row r="2697" spans="1:10" ht="15.75" x14ac:dyDescent="0.25">
      <c r="A2697" s="9" t="s">
        <v>11335</v>
      </c>
      <c r="B2697" s="12">
        <v>68.37</v>
      </c>
      <c r="C2697" s="12">
        <v>142.46</v>
      </c>
      <c r="D2697" s="12">
        <v>68.37</v>
      </c>
      <c r="E2697" s="12">
        <v>139.77000000000001</v>
      </c>
      <c r="F2697" s="12">
        <v>68.37</v>
      </c>
      <c r="G2697" s="12">
        <v>142.46</v>
      </c>
      <c r="H2697" s="12">
        <v>68.37</v>
      </c>
      <c r="I2697" s="12">
        <v>139.77000000000001</v>
      </c>
      <c r="J2697" s="12">
        <v>68.37</v>
      </c>
    </row>
    <row r="2698" spans="1:10" ht="15.75" x14ac:dyDescent="0.25">
      <c r="A2698" s="8" t="s">
        <v>11336</v>
      </c>
      <c r="B2698" s="11">
        <v>68.37</v>
      </c>
      <c r="C2698" s="11">
        <v>68.37</v>
      </c>
      <c r="D2698" s="11">
        <v>-4.72</v>
      </c>
      <c r="E2698" s="11">
        <v>68.37</v>
      </c>
      <c r="F2698" s="11">
        <v>-2.5299999999999998</v>
      </c>
      <c r="G2698" s="11">
        <v>68.37</v>
      </c>
      <c r="H2698" s="11">
        <v>-4.72</v>
      </c>
      <c r="I2698" s="11">
        <v>68.37</v>
      </c>
      <c r="J2698" s="11">
        <v>-2.5299999999999998</v>
      </c>
    </row>
    <row r="2699" spans="1:10" ht="15.75" x14ac:dyDescent="0.25">
      <c r="A2699" s="9" t="s">
        <v>11337</v>
      </c>
      <c r="B2699" s="12">
        <v>68.37</v>
      </c>
      <c r="C2699" s="12">
        <v>68.37</v>
      </c>
      <c r="D2699" s="12">
        <v>-10.1</v>
      </c>
      <c r="E2699" s="12">
        <v>68.37</v>
      </c>
      <c r="F2699" s="12">
        <v>-3.98</v>
      </c>
      <c r="G2699" s="12">
        <v>68.37</v>
      </c>
      <c r="H2699" s="12">
        <v>-10.1</v>
      </c>
      <c r="I2699" s="12">
        <v>68.37</v>
      </c>
      <c r="J2699" s="12">
        <v>-3.98</v>
      </c>
    </row>
    <row r="2700" spans="1:10" ht="15.75" x14ac:dyDescent="0.25">
      <c r="A2700" s="8" t="s">
        <v>11338</v>
      </c>
      <c r="B2700" s="11">
        <v>67.069999999999993</v>
      </c>
      <c r="C2700" s="11">
        <v>126</v>
      </c>
      <c r="D2700" s="11">
        <v>67.069999999999993</v>
      </c>
      <c r="E2700" s="11">
        <v>124.95</v>
      </c>
      <c r="F2700" s="11">
        <v>67.069999999999993</v>
      </c>
      <c r="G2700" s="11">
        <v>126</v>
      </c>
      <c r="H2700" s="11">
        <v>67.069999999999993</v>
      </c>
      <c r="I2700" s="11">
        <v>124.95</v>
      </c>
      <c r="J2700" s="11">
        <v>67.069999999999993</v>
      </c>
    </row>
    <row r="2701" spans="1:10" ht="15.75" x14ac:dyDescent="0.25">
      <c r="A2701" s="9" t="s">
        <v>11339</v>
      </c>
      <c r="B2701" s="12">
        <v>67.069999999999993</v>
      </c>
      <c r="C2701" s="12">
        <v>67.069999999999993</v>
      </c>
      <c r="D2701" s="12">
        <v>-4.3600000000000003</v>
      </c>
      <c r="E2701" s="12">
        <v>67.069999999999993</v>
      </c>
      <c r="F2701" s="12">
        <v>-0.26</v>
      </c>
      <c r="G2701" s="12">
        <v>67.069999999999993</v>
      </c>
      <c r="H2701" s="12">
        <v>-4.3600000000000003</v>
      </c>
      <c r="I2701" s="12">
        <v>67.069999999999993</v>
      </c>
      <c r="J2701" s="12">
        <v>-0.26</v>
      </c>
    </row>
    <row r="2702" spans="1:10" ht="15.75" x14ac:dyDescent="0.25">
      <c r="A2702" s="8" t="s">
        <v>11340</v>
      </c>
      <c r="B2702" s="11">
        <v>67.069999999999993</v>
      </c>
      <c r="C2702" s="11">
        <v>126.03</v>
      </c>
      <c r="D2702" s="11">
        <v>67.069999999999993</v>
      </c>
      <c r="E2702" s="11">
        <v>125.31</v>
      </c>
      <c r="F2702" s="11">
        <v>67.069999999999993</v>
      </c>
      <c r="G2702" s="11">
        <v>126.03</v>
      </c>
      <c r="H2702" s="11">
        <v>67.069999999999993</v>
      </c>
      <c r="I2702" s="11">
        <v>125.31</v>
      </c>
      <c r="J2702" s="11">
        <v>67.069999999999993</v>
      </c>
    </row>
    <row r="2703" spans="1:10" ht="15.75" x14ac:dyDescent="0.25">
      <c r="A2703" s="9" t="s">
        <v>11341</v>
      </c>
      <c r="B2703" s="12">
        <v>67.069999999999993</v>
      </c>
      <c r="C2703" s="12">
        <v>67.069999999999993</v>
      </c>
      <c r="D2703" s="12">
        <v>-4.7</v>
      </c>
      <c r="E2703" s="12">
        <v>67.069999999999993</v>
      </c>
      <c r="F2703" s="12">
        <v>-3.57</v>
      </c>
      <c r="G2703" s="12">
        <v>67.069999999999993</v>
      </c>
      <c r="H2703" s="12">
        <v>-4.7</v>
      </c>
      <c r="I2703" s="12">
        <v>67.069999999999993</v>
      </c>
      <c r="J2703" s="12">
        <v>-3.57</v>
      </c>
    </row>
    <row r="2704" spans="1:10" ht="15.75" x14ac:dyDescent="0.25">
      <c r="A2704" s="8" t="s">
        <v>11342</v>
      </c>
      <c r="B2704" s="11">
        <v>64.77</v>
      </c>
      <c r="C2704" s="11">
        <v>126</v>
      </c>
      <c r="D2704" s="11">
        <v>64.77</v>
      </c>
      <c r="E2704" s="11">
        <v>121.3</v>
      </c>
      <c r="F2704" s="11">
        <v>64.77</v>
      </c>
      <c r="G2704" s="11">
        <v>126</v>
      </c>
      <c r="H2704" s="11">
        <v>64.77</v>
      </c>
      <c r="I2704" s="11">
        <v>121.3</v>
      </c>
      <c r="J2704" s="11">
        <v>64.77</v>
      </c>
    </row>
    <row r="2705" spans="1:10" ht="15.75" x14ac:dyDescent="0.25">
      <c r="A2705" s="9" t="s">
        <v>11343</v>
      </c>
      <c r="B2705" s="12">
        <v>64.77</v>
      </c>
      <c r="C2705" s="12">
        <v>126</v>
      </c>
      <c r="D2705" s="12">
        <v>64.77</v>
      </c>
      <c r="E2705" s="12">
        <v>124.59</v>
      </c>
      <c r="F2705" s="12">
        <v>64.77</v>
      </c>
      <c r="G2705" s="12">
        <v>126</v>
      </c>
      <c r="H2705" s="12">
        <v>64.77</v>
      </c>
      <c r="I2705" s="12">
        <v>124.59</v>
      </c>
      <c r="J2705" s="12">
        <v>64.77</v>
      </c>
    </row>
    <row r="2706" spans="1:10" ht="15.75" x14ac:dyDescent="0.25">
      <c r="A2706" s="8" t="s">
        <v>11344</v>
      </c>
      <c r="B2706" s="11">
        <v>64.77</v>
      </c>
      <c r="C2706" s="11">
        <v>64.77</v>
      </c>
      <c r="D2706" s="11">
        <v>-4.6500000000000004</v>
      </c>
      <c r="E2706" s="11">
        <v>64.77</v>
      </c>
      <c r="F2706" s="11">
        <v>0.18</v>
      </c>
      <c r="G2706" s="11">
        <v>64.77</v>
      </c>
      <c r="H2706" s="11">
        <v>-4.6500000000000004</v>
      </c>
      <c r="I2706" s="11">
        <v>64.77</v>
      </c>
      <c r="J2706" s="11">
        <v>0.18</v>
      </c>
    </row>
    <row r="2707" spans="1:10" ht="15.75" x14ac:dyDescent="0.25">
      <c r="A2707" s="9" t="s">
        <v>11345</v>
      </c>
      <c r="B2707" s="12">
        <v>64.77</v>
      </c>
      <c r="C2707" s="12">
        <v>64.77</v>
      </c>
      <c r="D2707" s="12">
        <v>-4.91</v>
      </c>
      <c r="E2707" s="12">
        <v>64.77</v>
      </c>
      <c r="F2707" s="12">
        <v>-2.61</v>
      </c>
      <c r="G2707" s="12">
        <v>64.77</v>
      </c>
      <c r="H2707" s="12">
        <v>-4.91</v>
      </c>
      <c r="I2707" s="12">
        <v>64.77</v>
      </c>
      <c r="J2707" s="12">
        <v>-2.61</v>
      </c>
    </row>
    <row r="2708" spans="1:10" ht="15.75" x14ac:dyDescent="0.25">
      <c r="A2708" s="8" t="s">
        <v>11346</v>
      </c>
      <c r="B2708" s="11">
        <v>64.09</v>
      </c>
      <c r="C2708" s="11">
        <v>64.09</v>
      </c>
      <c r="D2708" s="11">
        <v>-4.59</v>
      </c>
      <c r="E2708" s="11">
        <v>64.09</v>
      </c>
      <c r="F2708" s="11">
        <v>-3.74</v>
      </c>
      <c r="G2708" s="11">
        <v>64.09</v>
      </c>
      <c r="H2708" s="11">
        <v>-4.59</v>
      </c>
      <c r="I2708" s="11">
        <v>64.09</v>
      </c>
      <c r="J2708" s="11">
        <v>-3.74</v>
      </c>
    </row>
    <row r="2709" spans="1:10" ht="15.75" x14ac:dyDescent="0.25">
      <c r="A2709" s="9" t="s">
        <v>11347</v>
      </c>
      <c r="B2709" s="12">
        <v>64.09</v>
      </c>
      <c r="C2709" s="12">
        <v>64.09</v>
      </c>
      <c r="D2709" s="12">
        <v>-4.28</v>
      </c>
      <c r="E2709" s="12">
        <v>64.09</v>
      </c>
      <c r="F2709" s="12">
        <v>1.72</v>
      </c>
      <c r="G2709" s="12">
        <v>64.09</v>
      </c>
      <c r="H2709" s="12">
        <v>-4.28</v>
      </c>
      <c r="I2709" s="12">
        <v>64.09</v>
      </c>
      <c r="J2709" s="12">
        <v>1.72</v>
      </c>
    </row>
    <row r="2710" spans="1:10" ht="15.75" x14ac:dyDescent="0.25">
      <c r="A2710" s="8" t="s">
        <v>11348</v>
      </c>
      <c r="B2710" s="11">
        <v>64.09</v>
      </c>
      <c r="C2710" s="11">
        <v>64.09</v>
      </c>
      <c r="D2710" s="11">
        <v>-4.8</v>
      </c>
      <c r="E2710" s="11">
        <v>64.09</v>
      </c>
      <c r="F2710" s="11">
        <v>0.39</v>
      </c>
      <c r="G2710" s="11">
        <v>64.09</v>
      </c>
      <c r="H2710" s="11">
        <v>-4.8</v>
      </c>
      <c r="I2710" s="11">
        <v>64.09</v>
      </c>
      <c r="J2710" s="11">
        <v>0.39</v>
      </c>
    </row>
    <row r="2711" spans="1:10" ht="15.75" x14ac:dyDescent="0.25">
      <c r="A2711" s="9" t="s">
        <v>11349</v>
      </c>
      <c r="B2711" s="12">
        <v>64.09</v>
      </c>
      <c r="C2711" s="12">
        <v>64.09</v>
      </c>
      <c r="D2711" s="12">
        <v>-4.33</v>
      </c>
      <c r="E2711" s="12">
        <v>64.09</v>
      </c>
      <c r="F2711" s="12">
        <v>-0.85</v>
      </c>
      <c r="G2711" s="12">
        <v>64.09</v>
      </c>
      <c r="H2711" s="12">
        <v>-4.33</v>
      </c>
      <c r="I2711" s="12">
        <v>64.09</v>
      </c>
      <c r="J2711" s="12">
        <v>-0.85</v>
      </c>
    </row>
    <row r="2712" spans="1:10" ht="15.75" x14ac:dyDescent="0.25">
      <c r="A2712" s="8" t="s">
        <v>11350</v>
      </c>
      <c r="B2712" s="11">
        <v>62.42</v>
      </c>
      <c r="C2712" s="11">
        <v>62.42</v>
      </c>
      <c r="D2712" s="11">
        <v>-4.9000000000000004</v>
      </c>
      <c r="E2712" s="11">
        <v>62.42</v>
      </c>
      <c r="F2712" s="11">
        <v>1.48</v>
      </c>
      <c r="G2712" s="11">
        <v>62.42</v>
      </c>
      <c r="H2712" s="11">
        <v>-4.9000000000000004</v>
      </c>
      <c r="I2712" s="11">
        <v>62.42</v>
      </c>
      <c r="J2712" s="11">
        <v>1.48</v>
      </c>
    </row>
    <row r="2713" spans="1:10" ht="15.75" x14ac:dyDescent="0.25">
      <c r="A2713" s="9" t="s">
        <v>11351</v>
      </c>
      <c r="B2713" s="12">
        <v>62.42</v>
      </c>
      <c r="C2713" s="12">
        <v>62.42</v>
      </c>
      <c r="D2713" s="12">
        <v>-4.7300000000000004</v>
      </c>
      <c r="E2713" s="12">
        <v>62.42</v>
      </c>
      <c r="F2713" s="12">
        <v>-1.06</v>
      </c>
      <c r="G2713" s="12">
        <v>62.42</v>
      </c>
      <c r="H2713" s="12">
        <v>-4.7300000000000004</v>
      </c>
      <c r="I2713" s="12">
        <v>62.42</v>
      </c>
      <c r="J2713" s="12">
        <v>-1.06</v>
      </c>
    </row>
    <row r="2714" spans="1:10" ht="15.75" x14ac:dyDescent="0.25">
      <c r="A2714" s="8" t="s">
        <v>11352</v>
      </c>
      <c r="B2714" s="11">
        <v>62.42</v>
      </c>
      <c r="C2714" s="11">
        <v>62.42</v>
      </c>
      <c r="D2714" s="11">
        <v>-5.08</v>
      </c>
      <c r="E2714" s="11">
        <v>62.42</v>
      </c>
      <c r="F2714" s="11">
        <v>-1.36</v>
      </c>
      <c r="G2714" s="11">
        <v>62.42</v>
      </c>
      <c r="H2714" s="11">
        <v>-5.08</v>
      </c>
      <c r="I2714" s="11">
        <v>62.42</v>
      </c>
      <c r="J2714" s="11">
        <v>-1.36</v>
      </c>
    </row>
    <row r="2715" spans="1:10" ht="15.75" x14ac:dyDescent="0.25">
      <c r="A2715" s="9" t="s">
        <v>11353</v>
      </c>
      <c r="B2715" s="12">
        <v>62.42</v>
      </c>
      <c r="C2715" s="12">
        <v>62.42</v>
      </c>
      <c r="D2715" s="12">
        <v>-5.55</v>
      </c>
      <c r="E2715" s="12">
        <v>62.42</v>
      </c>
      <c r="F2715" s="12">
        <v>-3.47</v>
      </c>
      <c r="G2715" s="12">
        <v>62.42</v>
      </c>
      <c r="H2715" s="12">
        <v>-5.55</v>
      </c>
      <c r="I2715" s="12">
        <v>62.42</v>
      </c>
      <c r="J2715" s="12">
        <v>-3.47</v>
      </c>
    </row>
    <row r="2716" spans="1:10" ht="15.75" x14ac:dyDescent="0.25">
      <c r="A2716" s="8" t="s">
        <v>11354</v>
      </c>
      <c r="B2716" s="11">
        <v>63.77</v>
      </c>
      <c r="C2716" s="11">
        <v>63.77</v>
      </c>
      <c r="D2716" s="11">
        <v>-11.72</v>
      </c>
      <c r="E2716" s="11">
        <v>63.77</v>
      </c>
      <c r="F2716" s="11">
        <v>-5.33</v>
      </c>
      <c r="G2716" s="11">
        <v>63.77</v>
      </c>
      <c r="H2716" s="11">
        <v>-11.72</v>
      </c>
      <c r="I2716" s="11">
        <v>63.77</v>
      </c>
      <c r="J2716" s="11">
        <v>-5.33</v>
      </c>
    </row>
    <row r="2717" spans="1:10" ht="15.75" x14ac:dyDescent="0.25">
      <c r="A2717" s="9" t="s">
        <v>11355</v>
      </c>
      <c r="B2717" s="12">
        <v>63.77</v>
      </c>
      <c r="C2717" s="12">
        <v>63.77</v>
      </c>
      <c r="D2717" s="12">
        <v>-4.8</v>
      </c>
      <c r="E2717" s="12">
        <v>63.77</v>
      </c>
      <c r="F2717" s="12">
        <v>-0.35</v>
      </c>
      <c r="G2717" s="12">
        <v>63.77</v>
      </c>
      <c r="H2717" s="12">
        <v>-4.8</v>
      </c>
      <c r="I2717" s="12">
        <v>63.77</v>
      </c>
      <c r="J2717" s="12">
        <v>-0.35</v>
      </c>
    </row>
    <row r="2718" spans="1:10" ht="15.75" x14ac:dyDescent="0.25">
      <c r="A2718" s="8" t="s">
        <v>11356</v>
      </c>
      <c r="B2718" s="11">
        <v>63.77</v>
      </c>
      <c r="C2718" s="11">
        <v>63.77</v>
      </c>
      <c r="D2718" s="11">
        <v>-4.3499999999999996</v>
      </c>
      <c r="E2718" s="11">
        <v>63.77</v>
      </c>
      <c r="F2718" s="11">
        <v>-0.81</v>
      </c>
      <c r="G2718" s="11">
        <v>63.77</v>
      </c>
      <c r="H2718" s="11">
        <v>-4.3499999999999996</v>
      </c>
      <c r="I2718" s="11">
        <v>63.77</v>
      </c>
      <c r="J2718" s="11">
        <v>-0.81</v>
      </c>
    </row>
    <row r="2719" spans="1:10" ht="15.75" x14ac:dyDescent="0.25">
      <c r="A2719" s="9" t="s">
        <v>11357</v>
      </c>
      <c r="B2719" s="12">
        <v>63.77</v>
      </c>
      <c r="C2719" s="12">
        <v>157.71</v>
      </c>
      <c r="D2719" s="12">
        <v>63.77</v>
      </c>
      <c r="E2719" s="12">
        <v>152.41999999999999</v>
      </c>
      <c r="F2719" s="12">
        <v>63.77</v>
      </c>
      <c r="G2719" s="12">
        <v>157.71</v>
      </c>
      <c r="H2719" s="12">
        <v>63.77</v>
      </c>
      <c r="I2719" s="12">
        <v>152.41999999999999</v>
      </c>
      <c r="J2719" s="12">
        <v>63.77</v>
      </c>
    </row>
    <row r="2720" spans="1:10" ht="15.75" x14ac:dyDescent="0.25">
      <c r="A2720" s="8" t="s">
        <v>11358</v>
      </c>
      <c r="B2720" s="11">
        <v>64.91</v>
      </c>
      <c r="C2720" s="11">
        <v>127.69</v>
      </c>
      <c r="D2720" s="11">
        <v>64.91</v>
      </c>
      <c r="E2720" s="11">
        <v>126.09</v>
      </c>
      <c r="F2720" s="11">
        <v>64.91</v>
      </c>
      <c r="G2720" s="11">
        <v>127.69</v>
      </c>
      <c r="H2720" s="11">
        <v>64.91</v>
      </c>
      <c r="I2720" s="11">
        <v>126.09</v>
      </c>
      <c r="J2720" s="11">
        <v>64.91</v>
      </c>
    </row>
    <row r="2721" spans="1:10" ht="15.75" x14ac:dyDescent="0.25">
      <c r="A2721" s="9" t="s">
        <v>11359</v>
      </c>
      <c r="B2721" s="12">
        <v>64.91</v>
      </c>
      <c r="C2721" s="12">
        <v>64.91</v>
      </c>
      <c r="D2721" s="12">
        <v>-4.34</v>
      </c>
      <c r="E2721" s="12">
        <v>64.91</v>
      </c>
      <c r="F2721" s="12">
        <v>-3.64</v>
      </c>
      <c r="G2721" s="12">
        <v>64.91</v>
      </c>
      <c r="H2721" s="12">
        <v>-4.34</v>
      </c>
      <c r="I2721" s="12">
        <v>64.91</v>
      </c>
      <c r="J2721" s="12">
        <v>-3.64</v>
      </c>
    </row>
    <row r="2722" spans="1:10" ht="15.75" x14ac:dyDescent="0.25">
      <c r="A2722" s="8" t="s">
        <v>11360</v>
      </c>
      <c r="B2722" s="11">
        <v>64.91</v>
      </c>
      <c r="C2722" s="11">
        <v>133.83000000000001</v>
      </c>
      <c r="D2722" s="11">
        <v>64.91</v>
      </c>
      <c r="E2722" s="11">
        <v>128.72999999999999</v>
      </c>
      <c r="F2722" s="11">
        <v>64.91</v>
      </c>
      <c r="G2722" s="11">
        <v>133.83000000000001</v>
      </c>
      <c r="H2722" s="11">
        <v>64.91</v>
      </c>
      <c r="I2722" s="11">
        <v>128.72999999999999</v>
      </c>
      <c r="J2722" s="11">
        <v>64.91</v>
      </c>
    </row>
    <row r="2723" spans="1:10" ht="15.75" x14ac:dyDescent="0.25">
      <c r="A2723" s="9" t="s">
        <v>11361</v>
      </c>
      <c r="B2723" s="12">
        <v>64.91</v>
      </c>
      <c r="C2723" s="12">
        <v>149.16999999999999</v>
      </c>
      <c r="D2723" s="12">
        <v>64.91</v>
      </c>
      <c r="E2723" s="12">
        <v>141.94999999999999</v>
      </c>
      <c r="F2723" s="12">
        <v>64.91</v>
      </c>
      <c r="G2723" s="12">
        <v>149.16999999999999</v>
      </c>
      <c r="H2723" s="12">
        <v>64.91</v>
      </c>
      <c r="I2723" s="12">
        <v>141.94999999999999</v>
      </c>
      <c r="J2723" s="12">
        <v>64.91</v>
      </c>
    </row>
    <row r="2724" spans="1:10" ht="15.75" x14ac:dyDescent="0.25">
      <c r="A2724" s="8" t="s">
        <v>11362</v>
      </c>
      <c r="B2724" s="11">
        <v>65</v>
      </c>
      <c r="C2724" s="11">
        <v>127.13</v>
      </c>
      <c r="D2724" s="11">
        <v>65</v>
      </c>
      <c r="E2724" s="11">
        <v>127.08</v>
      </c>
      <c r="F2724" s="11">
        <v>65</v>
      </c>
      <c r="G2724" s="11">
        <v>127.13</v>
      </c>
      <c r="H2724" s="11">
        <v>65</v>
      </c>
      <c r="I2724" s="11">
        <v>127.08</v>
      </c>
      <c r="J2724" s="11">
        <v>65</v>
      </c>
    </row>
    <row r="2725" spans="1:10" ht="15.75" x14ac:dyDescent="0.25">
      <c r="A2725" s="9" t="s">
        <v>11363</v>
      </c>
      <c r="B2725" s="12">
        <v>65</v>
      </c>
      <c r="C2725" s="12">
        <v>65</v>
      </c>
      <c r="D2725" s="12">
        <v>39.9</v>
      </c>
      <c r="E2725" s="12">
        <v>65</v>
      </c>
      <c r="F2725" s="12">
        <v>42.81</v>
      </c>
      <c r="G2725" s="12">
        <v>65</v>
      </c>
      <c r="H2725" s="12">
        <v>39.9</v>
      </c>
      <c r="I2725" s="12">
        <v>65</v>
      </c>
      <c r="J2725" s="12">
        <v>42.81</v>
      </c>
    </row>
    <row r="2726" spans="1:10" ht="15.75" x14ac:dyDescent="0.25">
      <c r="A2726" s="8" t="s">
        <v>11364</v>
      </c>
      <c r="B2726" s="11">
        <v>65</v>
      </c>
      <c r="C2726" s="11">
        <v>149.29</v>
      </c>
      <c r="D2726" s="11">
        <v>65</v>
      </c>
      <c r="E2726" s="11">
        <v>143.69</v>
      </c>
      <c r="F2726" s="11">
        <v>65</v>
      </c>
      <c r="G2726" s="11">
        <v>149.29</v>
      </c>
      <c r="H2726" s="11">
        <v>65</v>
      </c>
      <c r="I2726" s="11">
        <v>143.69</v>
      </c>
      <c r="J2726" s="11">
        <v>65</v>
      </c>
    </row>
    <row r="2727" spans="1:10" ht="15.75" x14ac:dyDescent="0.25">
      <c r="A2727" s="9" t="s">
        <v>11365</v>
      </c>
      <c r="B2727" s="12">
        <v>65</v>
      </c>
      <c r="C2727" s="12">
        <v>146.82</v>
      </c>
      <c r="D2727" s="12">
        <v>65</v>
      </c>
      <c r="E2727" s="12">
        <v>144.47</v>
      </c>
      <c r="F2727" s="12">
        <v>65</v>
      </c>
      <c r="G2727" s="12">
        <v>146.82</v>
      </c>
      <c r="H2727" s="12">
        <v>65</v>
      </c>
      <c r="I2727" s="12">
        <v>144.47</v>
      </c>
      <c r="J2727" s="12">
        <v>65</v>
      </c>
    </row>
    <row r="2728" spans="1:10" ht="15.75" x14ac:dyDescent="0.25">
      <c r="A2728" s="8" t="s">
        <v>11366</v>
      </c>
      <c r="B2728" s="11">
        <v>63.94</v>
      </c>
      <c r="C2728" s="11">
        <v>63.94</v>
      </c>
      <c r="D2728" s="11">
        <v>36.6</v>
      </c>
      <c r="E2728" s="11">
        <v>63.94</v>
      </c>
      <c r="F2728" s="11">
        <v>36.97</v>
      </c>
      <c r="G2728" s="11">
        <v>63.94</v>
      </c>
      <c r="H2728" s="11">
        <v>36.6</v>
      </c>
      <c r="I2728" s="11">
        <v>63.94</v>
      </c>
      <c r="J2728" s="11">
        <v>36.97</v>
      </c>
    </row>
    <row r="2729" spans="1:10" ht="15.75" x14ac:dyDescent="0.25">
      <c r="A2729" s="9" t="s">
        <v>11367</v>
      </c>
      <c r="B2729" s="12">
        <v>63.94</v>
      </c>
      <c r="C2729" s="12">
        <v>63.94</v>
      </c>
      <c r="D2729" s="12">
        <v>41.68</v>
      </c>
      <c r="E2729" s="12">
        <v>63.94</v>
      </c>
      <c r="F2729" s="12">
        <v>47.42</v>
      </c>
      <c r="G2729" s="12">
        <v>63.94</v>
      </c>
      <c r="H2729" s="12">
        <v>41.68</v>
      </c>
      <c r="I2729" s="12">
        <v>63.94</v>
      </c>
      <c r="J2729" s="12">
        <v>47.42</v>
      </c>
    </row>
    <row r="2730" spans="1:10" ht="15.75" x14ac:dyDescent="0.25">
      <c r="A2730" s="8" t="s">
        <v>11368</v>
      </c>
      <c r="B2730" s="11">
        <v>63.94</v>
      </c>
      <c r="C2730" s="11">
        <v>63.94</v>
      </c>
      <c r="D2730" s="11">
        <v>34.9</v>
      </c>
      <c r="E2730" s="11">
        <v>63.94</v>
      </c>
      <c r="F2730" s="11">
        <v>40.15</v>
      </c>
      <c r="G2730" s="11">
        <v>63.94</v>
      </c>
      <c r="H2730" s="11">
        <v>34.9</v>
      </c>
      <c r="I2730" s="11">
        <v>63.94</v>
      </c>
      <c r="J2730" s="11">
        <v>40.15</v>
      </c>
    </row>
    <row r="2731" spans="1:10" ht="15.75" x14ac:dyDescent="0.25">
      <c r="A2731" s="9" t="s">
        <v>11369</v>
      </c>
      <c r="B2731" s="12">
        <v>63.94</v>
      </c>
      <c r="C2731" s="12">
        <v>63.94</v>
      </c>
      <c r="D2731" s="12">
        <v>13.54</v>
      </c>
      <c r="E2731" s="12">
        <v>63.94</v>
      </c>
      <c r="F2731" s="12">
        <v>21.46</v>
      </c>
      <c r="G2731" s="12">
        <v>63.94</v>
      </c>
      <c r="H2731" s="12">
        <v>13.54</v>
      </c>
      <c r="I2731" s="12">
        <v>63.94</v>
      </c>
      <c r="J2731" s="12">
        <v>21.46</v>
      </c>
    </row>
    <row r="2732" spans="1:10" ht="15.75" x14ac:dyDescent="0.25">
      <c r="A2732" s="8" t="s">
        <v>11370</v>
      </c>
      <c r="B2732" s="11">
        <v>58.47</v>
      </c>
      <c r="C2732" s="11">
        <v>126</v>
      </c>
      <c r="D2732" s="11">
        <v>58.47</v>
      </c>
      <c r="E2732" s="11">
        <v>123.48</v>
      </c>
      <c r="F2732" s="11">
        <v>58.47</v>
      </c>
      <c r="G2732" s="11">
        <v>126</v>
      </c>
      <c r="H2732" s="11">
        <v>58.47</v>
      </c>
      <c r="I2732" s="11">
        <v>123.48</v>
      </c>
      <c r="J2732" s="11">
        <v>58.47</v>
      </c>
    </row>
    <row r="2733" spans="1:10" ht="15.75" x14ac:dyDescent="0.25">
      <c r="A2733" s="9" t="s">
        <v>11371</v>
      </c>
      <c r="B2733" s="12">
        <v>58.47</v>
      </c>
      <c r="C2733" s="12">
        <v>126</v>
      </c>
      <c r="D2733" s="12">
        <v>58.47</v>
      </c>
      <c r="E2733" s="12">
        <v>125.08</v>
      </c>
      <c r="F2733" s="12">
        <v>58.47</v>
      </c>
      <c r="G2733" s="12">
        <v>126</v>
      </c>
      <c r="H2733" s="12">
        <v>58.47</v>
      </c>
      <c r="I2733" s="12">
        <v>125.08</v>
      </c>
      <c r="J2733" s="12">
        <v>58.47</v>
      </c>
    </row>
    <row r="2734" spans="1:10" ht="15.75" x14ac:dyDescent="0.25">
      <c r="A2734" s="8" t="s">
        <v>11372</v>
      </c>
      <c r="B2734" s="11">
        <v>58.47</v>
      </c>
      <c r="C2734" s="11">
        <v>58.47</v>
      </c>
      <c r="D2734" s="11">
        <v>30.58</v>
      </c>
      <c r="E2734" s="11">
        <v>58.47</v>
      </c>
      <c r="F2734" s="11">
        <v>35.32</v>
      </c>
      <c r="G2734" s="11">
        <v>58.47</v>
      </c>
      <c r="H2734" s="11">
        <v>30.58</v>
      </c>
      <c r="I2734" s="11">
        <v>58.47</v>
      </c>
      <c r="J2734" s="11">
        <v>35.32</v>
      </c>
    </row>
    <row r="2735" spans="1:10" ht="15.75" x14ac:dyDescent="0.25">
      <c r="A2735" s="9" t="s">
        <v>11373</v>
      </c>
      <c r="B2735" s="12">
        <v>58.47</v>
      </c>
      <c r="C2735" s="12">
        <v>58.47</v>
      </c>
      <c r="D2735" s="12">
        <v>31.08</v>
      </c>
      <c r="E2735" s="12">
        <v>58.47</v>
      </c>
      <c r="F2735" s="12">
        <v>37</v>
      </c>
      <c r="G2735" s="12">
        <v>58.47</v>
      </c>
      <c r="H2735" s="12">
        <v>31.08</v>
      </c>
      <c r="I2735" s="12">
        <v>58.47</v>
      </c>
      <c r="J2735" s="12">
        <v>37</v>
      </c>
    </row>
    <row r="2736" spans="1:10" ht="15.75" x14ac:dyDescent="0.25">
      <c r="A2736" s="8" t="s">
        <v>11374</v>
      </c>
      <c r="B2736" s="11">
        <v>52.2</v>
      </c>
      <c r="C2736" s="11">
        <v>52.2</v>
      </c>
      <c r="D2736" s="11">
        <v>38.28</v>
      </c>
      <c r="E2736" s="11">
        <v>52.2</v>
      </c>
      <c r="F2736" s="11">
        <v>45.61</v>
      </c>
      <c r="G2736" s="11">
        <v>52.2</v>
      </c>
      <c r="H2736" s="11">
        <v>38.28</v>
      </c>
      <c r="I2736" s="11">
        <v>52.2</v>
      </c>
      <c r="J2736" s="11">
        <v>45.61</v>
      </c>
    </row>
    <row r="2737" spans="1:10" ht="15.75" x14ac:dyDescent="0.25">
      <c r="A2737" s="9" t="s">
        <v>11375</v>
      </c>
      <c r="B2737" s="12">
        <v>52.2</v>
      </c>
      <c r="C2737" s="12">
        <v>52.2</v>
      </c>
      <c r="D2737" s="12">
        <v>29.5</v>
      </c>
      <c r="E2737" s="12">
        <v>52.2</v>
      </c>
      <c r="F2737" s="12">
        <v>37.61</v>
      </c>
      <c r="G2737" s="12">
        <v>52.2</v>
      </c>
      <c r="H2737" s="12">
        <v>29.5</v>
      </c>
      <c r="I2737" s="12">
        <v>52.2</v>
      </c>
      <c r="J2737" s="12">
        <v>37.61</v>
      </c>
    </row>
    <row r="2738" spans="1:10" ht="15.75" x14ac:dyDescent="0.25">
      <c r="A2738" s="8" t="s">
        <v>11376</v>
      </c>
      <c r="B2738" s="11">
        <v>52.2</v>
      </c>
      <c r="C2738" s="11">
        <v>52.2</v>
      </c>
      <c r="D2738" s="11">
        <v>23.87</v>
      </c>
      <c r="E2738" s="11">
        <v>52.2</v>
      </c>
      <c r="F2738" s="11">
        <v>29.3</v>
      </c>
      <c r="G2738" s="11">
        <v>52.2</v>
      </c>
      <c r="H2738" s="11">
        <v>23.87</v>
      </c>
      <c r="I2738" s="11">
        <v>52.2</v>
      </c>
      <c r="J2738" s="11">
        <v>29.3</v>
      </c>
    </row>
    <row r="2739" spans="1:10" ht="15.75" x14ac:dyDescent="0.25">
      <c r="A2739" s="9" t="s">
        <v>11377</v>
      </c>
      <c r="B2739" s="12">
        <v>52.2</v>
      </c>
      <c r="C2739" s="12">
        <v>52.2</v>
      </c>
      <c r="D2739" s="12">
        <v>4.01</v>
      </c>
      <c r="E2739" s="12">
        <v>52.2</v>
      </c>
      <c r="F2739" s="12">
        <v>10.99</v>
      </c>
      <c r="G2739" s="12">
        <v>52.2</v>
      </c>
      <c r="H2739" s="12">
        <v>4.01</v>
      </c>
      <c r="I2739" s="12">
        <v>52.2</v>
      </c>
      <c r="J2739" s="12">
        <v>10.99</v>
      </c>
    </row>
    <row r="2740" spans="1:10" ht="15.75" x14ac:dyDescent="0.25">
      <c r="A2740" s="8" t="s">
        <v>11378</v>
      </c>
      <c r="B2740" s="11">
        <v>47.96</v>
      </c>
      <c r="C2740" s="11">
        <v>47.96</v>
      </c>
      <c r="D2740" s="11">
        <v>-0.1</v>
      </c>
      <c r="E2740" s="11">
        <v>47.96</v>
      </c>
      <c r="F2740" s="11">
        <v>8.36</v>
      </c>
      <c r="G2740" s="11">
        <v>47.96</v>
      </c>
      <c r="H2740" s="11">
        <v>-0.1</v>
      </c>
      <c r="I2740" s="11">
        <v>47.96</v>
      </c>
      <c r="J2740" s="11">
        <v>8.36</v>
      </c>
    </row>
    <row r="2741" spans="1:10" ht="15.75" x14ac:dyDescent="0.25">
      <c r="A2741" s="9" t="s">
        <v>11379</v>
      </c>
      <c r="B2741" s="12">
        <v>47.96</v>
      </c>
      <c r="C2741" s="12">
        <v>47.96</v>
      </c>
      <c r="D2741" s="12">
        <v>-0.01</v>
      </c>
      <c r="E2741" s="12">
        <v>47.96</v>
      </c>
      <c r="F2741" s="12">
        <v>6.68</v>
      </c>
      <c r="G2741" s="12">
        <v>47.96</v>
      </c>
      <c r="H2741" s="12">
        <v>-0.01</v>
      </c>
      <c r="I2741" s="12">
        <v>47.96</v>
      </c>
      <c r="J2741" s="12">
        <v>6.68</v>
      </c>
    </row>
    <row r="2742" spans="1:10" ht="15.75" x14ac:dyDescent="0.25">
      <c r="A2742" s="8" t="s">
        <v>11380</v>
      </c>
      <c r="B2742" s="11">
        <v>47.96</v>
      </c>
      <c r="C2742" s="11">
        <v>47.96</v>
      </c>
      <c r="D2742" s="11">
        <v>0</v>
      </c>
      <c r="E2742" s="11">
        <v>47.96</v>
      </c>
      <c r="F2742" s="11">
        <v>5.49</v>
      </c>
      <c r="G2742" s="11">
        <v>47.96</v>
      </c>
      <c r="H2742" s="11">
        <v>0</v>
      </c>
      <c r="I2742" s="11">
        <v>47.96</v>
      </c>
      <c r="J2742" s="11">
        <v>5.49</v>
      </c>
    </row>
    <row r="2743" spans="1:10" ht="15.75" x14ac:dyDescent="0.25">
      <c r="A2743" s="9" t="s">
        <v>11381</v>
      </c>
      <c r="B2743" s="12">
        <v>47.96</v>
      </c>
      <c r="C2743" s="12">
        <v>47.96</v>
      </c>
      <c r="D2743" s="12">
        <v>-0.15</v>
      </c>
      <c r="E2743" s="12">
        <v>47.96</v>
      </c>
      <c r="F2743" s="12">
        <v>3.4</v>
      </c>
      <c r="G2743" s="12">
        <v>47.96</v>
      </c>
      <c r="H2743" s="12">
        <v>-0.15</v>
      </c>
      <c r="I2743" s="12">
        <v>47.96</v>
      </c>
      <c r="J2743" s="12">
        <v>3.4</v>
      </c>
    </row>
    <row r="2744" spans="1:10" ht="15.75" x14ac:dyDescent="0.25">
      <c r="A2744" s="8" t="s">
        <v>11382</v>
      </c>
      <c r="B2744" s="11">
        <v>31.03</v>
      </c>
      <c r="C2744" s="11">
        <v>34.75</v>
      </c>
      <c r="D2744" s="11">
        <v>34.75</v>
      </c>
      <c r="E2744" s="11">
        <v>34.75</v>
      </c>
      <c r="F2744" s="11">
        <v>34.75</v>
      </c>
      <c r="G2744" s="11">
        <v>34.75</v>
      </c>
      <c r="H2744" s="11">
        <v>34.75</v>
      </c>
      <c r="I2744" s="11">
        <v>34.75</v>
      </c>
      <c r="J2744" s="11">
        <v>34.75</v>
      </c>
    </row>
    <row r="2745" spans="1:10" ht="15.75" x14ac:dyDescent="0.25">
      <c r="A2745" s="9" t="s">
        <v>11383</v>
      </c>
      <c r="B2745" s="12">
        <v>31.03</v>
      </c>
      <c r="C2745" s="12">
        <v>31.03</v>
      </c>
      <c r="D2745" s="12">
        <v>29.29</v>
      </c>
      <c r="E2745" s="12">
        <v>31.03</v>
      </c>
      <c r="F2745" s="12">
        <v>31.03</v>
      </c>
      <c r="G2745" s="12">
        <v>31.03</v>
      </c>
      <c r="H2745" s="12">
        <v>29.29</v>
      </c>
      <c r="I2745" s="12">
        <v>31.03</v>
      </c>
      <c r="J2745" s="12">
        <v>31.03</v>
      </c>
    </row>
    <row r="2746" spans="1:10" ht="15.75" x14ac:dyDescent="0.25">
      <c r="A2746" s="8" t="s">
        <v>11384</v>
      </c>
      <c r="B2746" s="11">
        <v>31.03</v>
      </c>
      <c r="C2746" s="11">
        <v>31.03</v>
      </c>
      <c r="D2746" s="11">
        <v>21.87</v>
      </c>
      <c r="E2746" s="11">
        <v>31.03</v>
      </c>
      <c r="F2746" s="11">
        <v>30.27</v>
      </c>
      <c r="G2746" s="11">
        <v>31.03</v>
      </c>
      <c r="H2746" s="11">
        <v>21.87</v>
      </c>
      <c r="I2746" s="11">
        <v>31.03</v>
      </c>
      <c r="J2746" s="11">
        <v>30.27</v>
      </c>
    </row>
    <row r="2747" spans="1:10" ht="15.75" x14ac:dyDescent="0.25">
      <c r="A2747" s="9" t="s">
        <v>11385</v>
      </c>
      <c r="B2747" s="12">
        <v>31.03</v>
      </c>
      <c r="C2747" s="12">
        <v>31.03</v>
      </c>
      <c r="D2747" s="12">
        <v>12.73</v>
      </c>
      <c r="E2747" s="12">
        <v>31.03</v>
      </c>
      <c r="F2747" s="12">
        <v>21.51</v>
      </c>
      <c r="G2747" s="12">
        <v>31.03</v>
      </c>
      <c r="H2747" s="12">
        <v>12.73</v>
      </c>
      <c r="I2747" s="12">
        <v>31.03</v>
      </c>
      <c r="J2747" s="12">
        <v>21.51</v>
      </c>
    </row>
    <row r="2748" spans="1:10" ht="15.75" x14ac:dyDescent="0.25">
      <c r="A2748" s="8" t="s">
        <v>11386</v>
      </c>
      <c r="B2748" s="11">
        <v>15.01</v>
      </c>
      <c r="C2748" s="11">
        <v>15.01</v>
      </c>
      <c r="D2748" s="11">
        <v>-2.4700000000000002</v>
      </c>
      <c r="E2748" s="11">
        <v>15.01</v>
      </c>
      <c r="F2748" s="11">
        <v>-2.2799999999999998</v>
      </c>
      <c r="G2748" s="11">
        <v>15.01</v>
      </c>
      <c r="H2748" s="11">
        <v>-2.4700000000000002</v>
      </c>
      <c r="I2748" s="11">
        <v>15.01</v>
      </c>
      <c r="J2748" s="11">
        <v>-2.2799999999999998</v>
      </c>
    </row>
    <row r="2749" spans="1:10" ht="15.75" x14ac:dyDescent="0.25">
      <c r="A2749" s="9" t="s">
        <v>11387</v>
      </c>
      <c r="B2749" s="12">
        <v>15.01</v>
      </c>
      <c r="C2749" s="12">
        <v>15.01</v>
      </c>
      <c r="D2749" s="12">
        <v>0</v>
      </c>
      <c r="E2749" s="12">
        <v>15.01</v>
      </c>
      <c r="F2749" s="12">
        <v>1.05</v>
      </c>
      <c r="G2749" s="12">
        <v>15.01</v>
      </c>
      <c r="H2749" s="12">
        <v>0</v>
      </c>
      <c r="I2749" s="12">
        <v>15.01</v>
      </c>
      <c r="J2749" s="12">
        <v>1.05</v>
      </c>
    </row>
    <row r="2750" spans="1:10" ht="15.75" x14ac:dyDescent="0.25">
      <c r="A2750" s="8" t="s">
        <v>11388</v>
      </c>
      <c r="B2750" s="11">
        <v>15.01</v>
      </c>
      <c r="C2750" s="11">
        <v>15.01</v>
      </c>
      <c r="D2750" s="11">
        <v>0</v>
      </c>
      <c r="E2750" s="11">
        <v>15.01</v>
      </c>
      <c r="F2750" s="11">
        <v>0.92</v>
      </c>
      <c r="G2750" s="11">
        <v>15.01</v>
      </c>
      <c r="H2750" s="11">
        <v>0</v>
      </c>
      <c r="I2750" s="11">
        <v>15.01</v>
      </c>
      <c r="J2750" s="11">
        <v>0.92</v>
      </c>
    </row>
    <row r="2751" spans="1:10" ht="15.75" x14ac:dyDescent="0.25">
      <c r="A2751" s="9" t="s">
        <v>11389</v>
      </c>
      <c r="B2751" s="12">
        <v>15.01</v>
      </c>
      <c r="C2751" s="12">
        <v>15.01</v>
      </c>
      <c r="D2751" s="12">
        <v>0</v>
      </c>
      <c r="E2751" s="12">
        <v>15.01</v>
      </c>
      <c r="F2751" s="12">
        <v>0.5</v>
      </c>
      <c r="G2751" s="12">
        <v>15.01</v>
      </c>
      <c r="H2751" s="12">
        <v>0</v>
      </c>
      <c r="I2751" s="12">
        <v>15.01</v>
      </c>
      <c r="J2751" s="12">
        <v>0.5</v>
      </c>
    </row>
    <row r="2752" spans="1:10" ht="15.75" x14ac:dyDescent="0.25">
      <c r="A2752" s="8" t="s">
        <v>11390</v>
      </c>
      <c r="B2752" s="11">
        <v>15.83</v>
      </c>
      <c r="C2752" s="11">
        <v>16.09</v>
      </c>
      <c r="D2752" s="11">
        <v>16.09</v>
      </c>
      <c r="E2752" s="11">
        <v>16.09</v>
      </c>
      <c r="F2752" s="11">
        <v>16.09</v>
      </c>
      <c r="G2752" s="11">
        <v>16.09</v>
      </c>
      <c r="H2752" s="11">
        <v>16.09</v>
      </c>
      <c r="I2752" s="11">
        <v>16.09</v>
      </c>
      <c r="J2752" s="11">
        <v>16.09</v>
      </c>
    </row>
    <row r="2753" spans="1:10" ht="15.75" x14ac:dyDescent="0.25">
      <c r="A2753" s="9" t="s">
        <v>11391</v>
      </c>
      <c r="B2753" s="12">
        <v>15.83</v>
      </c>
      <c r="C2753" s="12">
        <v>16.36</v>
      </c>
      <c r="D2753" s="12">
        <v>16.36</v>
      </c>
      <c r="E2753" s="12">
        <v>16.36</v>
      </c>
      <c r="F2753" s="12">
        <v>16.36</v>
      </c>
      <c r="G2753" s="12">
        <v>16.36</v>
      </c>
      <c r="H2753" s="12">
        <v>16.36</v>
      </c>
      <c r="I2753" s="12">
        <v>16.36</v>
      </c>
      <c r="J2753" s="12">
        <v>16.36</v>
      </c>
    </row>
    <row r="2754" spans="1:10" ht="15.75" x14ac:dyDescent="0.25">
      <c r="A2754" s="8" t="s">
        <v>11392</v>
      </c>
      <c r="B2754" s="11">
        <v>15.83</v>
      </c>
      <c r="C2754" s="11">
        <v>16.27</v>
      </c>
      <c r="D2754" s="11">
        <v>16.27</v>
      </c>
      <c r="E2754" s="11">
        <v>16.27</v>
      </c>
      <c r="F2754" s="11">
        <v>16.27</v>
      </c>
      <c r="G2754" s="11">
        <v>16.27</v>
      </c>
      <c r="H2754" s="11">
        <v>16.27</v>
      </c>
      <c r="I2754" s="11">
        <v>16.27</v>
      </c>
      <c r="J2754" s="11">
        <v>16.27</v>
      </c>
    </row>
    <row r="2755" spans="1:10" ht="15.75" x14ac:dyDescent="0.25">
      <c r="A2755" s="9" t="s">
        <v>11393</v>
      </c>
      <c r="B2755" s="12">
        <v>15.83</v>
      </c>
      <c r="C2755" s="12">
        <v>15.83</v>
      </c>
      <c r="D2755" s="12">
        <v>15.53</v>
      </c>
      <c r="E2755" s="12">
        <v>15.83</v>
      </c>
      <c r="F2755" s="12">
        <v>15.83</v>
      </c>
      <c r="G2755" s="12">
        <v>15.83</v>
      </c>
      <c r="H2755" s="12">
        <v>15.53</v>
      </c>
      <c r="I2755" s="12">
        <v>15.83</v>
      </c>
      <c r="J2755" s="12">
        <v>15.83</v>
      </c>
    </row>
    <row r="2756" spans="1:10" ht="15.75" x14ac:dyDescent="0.25">
      <c r="A2756" s="8" t="s">
        <v>11394</v>
      </c>
      <c r="B2756" s="11">
        <v>28.27</v>
      </c>
      <c r="C2756" s="11">
        <v>56.04</v>
      </c>
      <c r="D2756" s="11">
        <v>28.27</v>
      </c>
      <c r="E2756" s="11">
        <v>51.11</v>
      </c>
      <c r="F2756" s="11">
        <v>28.27</v>
      </c>
      <c r="G2756" s="11">
        <v>56.04</v>
      </c>
      <c r="H2756" s="11">
        <v>28.27</v>
      </c>
      <c r="I2756" s="11">
        <v>51.11</v>
      </c>
      <c r="J2756" s="11">
        <v>28.27</v>
      </c>
    </row>
    <row r="2757" spans="1:10" ht="15.75" x14ac:dyDescent="0.25">
      <c r="A2757" s="9" t="s">
        <v>11395</v>
      </c>
      <c r="B2757" s="12">
        <v>28.27</v>
      </c>
      <c r="C2757" s="12">
        <v>51.06</v>
      </c>
      <c r="D2757" s="12">
        <v>28.27</v>
      </c>
      <c r="E2757" s="12">
        <v>48.17</v>
      </c>
      <c r="F2757" s="12">
        <v>28.27</v>
      </c>
      <c r="G2757" s="12">
        <v>51.06</v>
      </c>
      <c r="H2757" s="12">
        <v>28.27</v>
      </c>
      <c r="I2757" s="12">
        <v>48.17</v>
      </c>
      <c r="J2757" s="12">
        <v>28.27</v>
      </c>
    </row>
    <row r="2758" spans="1:10" ht="15.75" x14ac:dyDescent="0.25">
      <c r="A2758" s="8" t="s">
        <v>11396</v>
      </c>
      <c r="B2758" s="11">
        <v>28.27</v>
      </c>
      <c r="C2758" s="11">
        <v>100.67</v>
      </c>
      <c r="D2758" s="11">
        <v>28.27</v>
      </c>
      <c r="E2758" s="11">
        <v>93.84</v>
      </c>
      <c r="F2758" s="11">
        <v>28.27</v>
      </c>
      <c r="G2758" s="11">
        <v>100.67</v>
      </c>
      <c r="H2758" s="11">
        <v>28.27</v>
      </c>
      <c r="I2758" s="11">
        <v>93.84</v>
      </c>
      <c r="J2758" s="11">
        <v>28.27</v>
      </c>
    </row>
    <row r="2759" spans="1:10" ht="15.75" x14ac:dyDescent="0.25">
      <c r="A2759" s="9" t="s">
        <v>11397</v>
      </c>
      <c r="B2759" s="12">
        <v>28.27</v>
      </c>
      <c r="C2759" s="12">
        <v>100.44</v>
      </c>
      <c r="D2759" s="12">
        <v>28.27</v>
      </c>
      <c r="E2759" s="12">
        <v>95.63</v>
      </c>
      <c r="F2759" s="12">
        <v>28.27</v>
      </c>
      <c r="G2759" s="12">
        <v>100.44</v>
      </c>
      <c r="H2759" s="12">
        <v>28.27</v>
      </c>
      <c r="I2759" s="12">
        <v>95.63</v>
      </c>
      <c r="J2759" s="12">
        <v>28.27</v>
      </c>
    </row>
    <row r="2760" spans="1:10" ht="15.75" x14ac:dyDescent="0.25">
      <c r="A2760" s="8" t="s">
        <v>11398</v>
      </c>
      <c r="B2760" s="11">
        <v>45.95</v>
      </c>
      <c r="C2760" s="11">
        <v>133.61000000000001</v>
      </c>
      <c r="D2760" s="11">
        <v>45.95</v>
      </c>
      <c r="E2760" s="11">
        <v>128.79</v>
      </c>
      <c r="F2760" s="11">
        <v>45.95</v>
      </c>
      <c r="G2760" s="11">
        <v>133.61000000000001</v>
      </c>
      <c r="H2760" s="11">
        <v>45.95</v>
      </c>
      <c r="I2760" s="11">
        <v>128.79</v>
      </c>
      <c r="J2760" s="11">
        <v>45.95</v>
      </c>
    </row>
    <row r="2761" spans="1:10" ht="15.75" x14ac:dyDescent="0.25">
      <c r="A2761" s="9" t="s">
        <v>11399</v>
      </c>
      <c r="B2761" s="12">
        <v>45.95</v>
      </c>
      <c r="C2761" s="12">
        <v>45.95</v>
      </c>
      <c r="D2761" s="12">
        <v>0</v>
      </c>
      <c r="E2761" s="12">
        <v>45.95</v>
      </c>
      <c r="F2761" s="12">
        <v>0.24</v>
      </c>
      <c r="G2761" s="12">
        <v>45.95</v>
      </c>
      <c r="H2761" s="12">
        <v>0</v>
      </c>
      <c r="I2761" s="12">
        <v>45.95</v>
      </c>
      <c r="J2761" s="12">
        <v>0.24</v>
      </c>
    </row>
    <row r="2762" spans="1:10" ht="15.75" x14ac:dyDescent="0.25">
      <c r="A2762" s="8" t="s">
        <v>11400</v>
      </c>
      <c r="B2762" s="11">
        <v>45.95</v>
      </c>
      <c r="C2762" s="11">
        <v>139.04</v>
      </c>
      <c r="D2762" s="11">
        <v>45.95</v>
      </c>
      <c r="E2762" s="11">
        <v>134.12</v>
      </c>
      <c r="F2762" s="11">
        <v>45.95</v>
      </c>
      <c r="G2762" s="11">
        <v>139.04</v>
      </c>
      <c r="H2762" s="11">
        <v>45.95</v>
      </c>
      <c r="I2762" s="11">
        <v>134.12</v>
      </c>
      <c r="J2762" s="11">
        <v>45.95</v>
      </c>
    </row>
    <row r="2763" spans="1:10" ht="15.75" x14ac:dyDescent="0.25">
      <c r="A2763" s="9" t="s">
        <v>11401</v>
      </c>
      <c r="B2763" s="12">
        <v>45.95</v>
      </c>
      <c r="C2763" s="12">
        <v>140.75</v>
      </c>
      <c r="D2763" s="12">
        <v>45.95</v>
      </c>
      <c r="E2763" s="12">
        <v>137.49</v>
      </c>
      <c r="F2763" s="12">
        <v>45.95</v>
      </c>
      <c r="G2763" s="12">
        <v>140.75</v>
      </c>
      <c r="H2763" s="12">
        <v>45.95</v>
      </c>
      <c r="I2763" s="12">
        <v>137.49</v>
      </c>
      <c r="J2763" s="12">
        <v>45.95</v>
      </c>
    </row>
    <row r="2764" spans="1:10" ht="15.75" x14ac:dyDescent="0.25">
      <c r="A2764" s="8" t="s">
        <v>11402</v>
      </c>
      <c r="B2764" s="11">
        <v>58.05</v>
      </c>
      <c r="C2764" s="11">
        <v>58.05</v>
      </c>
      <c r="D2764" s="11">
        <v>-4.87</v>
      </c>
      <c r="E2764" s="11">
        <v>58.05</v>
      </c>
      <c r="F2764" s="11">
        <v>-3.91</v>
      </c>
      <c r="G2764" s="11">
        <v>58.05</v>
      </c>
      <c r="H2764" s="11">
        <v>-4.87</v>
      </c>
      <c r="I2764" s="11">
        <v>58.05</v>
      </c>
      <c r="J2764" s="11">
        <v>-3.91</v>
      </c>
    </row>
    <row r="2765" spans="1:10" ht="15.75" x14ac:dyDescent="0.25">
      <c r="A2765" s="9" t="s">
        <v>11403</v>
      </c>
      <c r="B2765" s="12">
        <v>58.05</v>
      </c>
      <c r="C2765" s="12">
        <v>58.05</v>
      </c>
      <c r="D2765" s="12">
        <v>-4.88</v>
      </c>
      <c r="E2765" s="12">
        <v>58.05</v>
      </c>
      <c r="F2765" s="12">
        <v>-4.59</v>
      </c>
      <c r="G2765" s="12">
        <v>58.05</v>
      </c>
      <c r="H2765" s="12">
        <v>-4.88</v>
      </c>
      <c r="I2765" s="12">
        <v>58.05</v>
      </c>
      <c r="J2765" s="12">
        <v>-4.59</v>
      </c>
    </row>
    <row r="2766" spans="1:10" ht="15.75" x14ac:dyDescent="0.25">
      <c r="A2766" s="8" t="s">
        <v>11404</v>
      </c>
      <c r="B2766" s="11">
        <v>58.05</v>
      </c>
      <c r="C2766" s="11">
        <v>159.29</v>
      </c>
      <c r="D2766" s="11">
        <v>58.05</v>
      </c>
      <c r="E2766" s="11">
        <v>150.41999999999999</v>
      </c>
      <c r="F2766" s="11">
        <v>58.05</v>
      </c>
      <c r="G2766" s="11">
        <v>159.29</v>
      </c>
      <c r="H2766" s="11">
        <v>58.05</v>
      </c>
      <c r="I2766" s="11">
        <v>150.41999999999999</v>
      </c>
      <c r="J2766" s="11">
        <v>58.05</v>
      </c>
    </row>
    <row r="2767" spans="1:10" ht="15.75" x14ac:dyDescent="0.25">
      <c r="A2767" s="9" t="s">
        <v>11405</v>
      </c>
      <c r="B2767" s="12">
        <v>58.05</v>
      </c>
      <c r="C2767" s="12">
        <v>130.06</v>
      </c>
      <c r="D2767" s="12">
        <v>58.05</v>
      </c>
      <c r="E2767" s="12">
        <v>127.02</v>
      </c>
      <c r="F2767" s="12">
        <v>58.05</v>
      </c>
      <c r="G2767" s="12">
        <v>130.06</v>
      </c>
      <c r="H2767" s="12">
        <v>58.05</v>
      </c>
      <c r="I2767" s="12">
        <v>127.02</v>
      </c>
      <c r="J2767" s="12">
        <v>58.05</v>
      </c>
    </row>
    <row r="2768" spans="1:10" ht="15.75" x14ac:dyDescent="0.25">
      <c r="A2768" s="8" t="s">
        <v>11406</v>
      </c>
      <c r="B2768" s="11">
        <v>67.900000000000006</v>
      </c>
      <c r="C2768" s="11">
        <v>126</v>
      </c>
      <c r="D2768" s="11">
        <v>67.900000000000006</v>
      </c>
      <c r="E2768" s="11">
        <v>125.44</v>
      </c>
      <c r="F2768" s="11">
        <v>67.900000000000006</v>
      </c>
      <c r="G2768" s="11">
        <v>126</v>
      </c>
      <c r="H2768" s="11">
        <v>67.900000000000006</v>
      </c>
      <c r="I2768" s="11">
        <v>125.44</v>
      </c>
      <c r="J2768" s="11">
        <v>67.900000000000006</v>
      </c>
    </row>
    <row r="2769" spans="1:10" ht="15.75" x14ac:dyDescent="0.25">
      <c r="A2769" s="9" t="s">
        <v>11407</v>
      </c>
      <c r="B2769" s="12">
        <v>67.900000000000006</v>
      </c>
      <c r="C2769" s="12">
        <v>135.63</v>
      </c>
      <c r="D2769" s="12">
        <v>67.900000000000006</v>
      </c>
      <c r="E2769" s="12">
        <v>131.78</v>
      </c>
      <c r="F2769" s="12">
        <v>67.900000000000006</v>
      </c>
      <c r="G2769" s="12">
        <v>135.63</v>
      </c>
      <c r="H2769" s="12">
        <v>67.900000000000006</v>
      </c>
      <c r="I2769" s="12">
        <v>131.78</v>
      </c>
      <c r="J2769" s="12">
        <v>67.900000000000006</v>
      </c>
    </row>
    <row r="2770" spans="1:10" ht="15.75" x14ac:dyDescent="0.25">
      <c r="A2770" s="8" t="s">
        <v>11408</v>
      </c>
      <c r="B2770" s="11">
        <v>67.900000000000006</v>
      </c>
      <c r="C2770" s="11">
        <v>137.63</v>
      </c>
      <c r="D2770" s="11">
        <v>67.900000000000006</v>
      </c>
      <c r="E2770" s="11">
        <v>136.66999999999999</v>
      </c>
      <c r="F2770" s="11">
        <v>67.900000000000006</v>
      </c>
      <c r="G2770" s="11">
        <v>137.63</v>
      </c>
      <c r="H2770" s="11">
        <v>67.900000000000006</v>
      </c>
      <c r="I2770" s="11">
        <v>136.66999999999999</v>
      </c>
      <c r="J2770" s="11">
        <v>67.900000000000006</v>
      </c>
    </row>
    <row r="2771" spans="1:10" ht="15.75" x14ac:dyDescent="0.25">
      <c r="A2771" s="9" t="s">
        <v>11409</v>
      </c>
      <c r="B2771" s="12">
        <v>67.900000000000006</v>
      </c>
      <c r="C2771" s="12">
        <v>67.900000000000006</v>
      </c>
      <c r="D2771" s="12">
        <v>43.09</v>
      </c>
      <c r="E2771" s="12">
        <v>67.900000000000006</v>
      </c>
      <c r="F2771" s="12">
        <v>48.06</v>
      </c>
      <c r="G2771" s="12">
        <v>67.900000000000006</v>
      </c>
      <c r="H2771" s="12">
        <v>43.09</v>
      </c>
      <c r="I2771" s="12">
        <v>67.900000000000006</v>
      </c>
      <c r="J2771" s="12">
        <v>48.06</v>
      </c>
    </row>
    <row r="2772" spans="1:10" ht="15.75" x14ac:dyDescent="0.25">
      <c r="A2772" s="8" t="s">
        <v>11410</v>
      </c>
      <c r="B2772" s="11">
        <v>71.849999999999994</v>
      </c>
      <c r="C2772" s="11">
        <v>71.849999999999994</v>
      </c>
      <c r="D2772" s="11">
        <v>58.52</v>
      </c>
      <c r="E2772" s="11">
        <v>71.849999999999994</v>
      </c>
      <c r="F2772" s="11">
        <v>61.12</v>
      </c>
      <c r="G2772" s="11">
        <v>71.849999999999994</v>
      </c>
      <c r="H2772" s="11">
        <v>58.52</v>
      </c>
      <c r="I2772" s="11">
        <v>71.849999999999994</v>
      </c>
      <c r="J2772" s="11">
        <v>61.12</v>
      </c>
    </row>
    <row r="2773" spans="1:10" ht="15.75" x14ac:dyDescent="0.25">
      <c r="A2773" s="9" t="s">
        <v>11411</v>
      </c>
      <c r="B2773" s="12">
        <v>71.849999999999994</v>
      </c>
      <c r="C2773" s="12">
        <v>71.849999999999994</v>
      </c>
      <c r="D2773" s="12">
        <v>66.2</v>
      </c>
      <c r="E2773" s="12">
        <v>71.849999999999994</v>
      </c>
      <c r="F2773" s="12">
        <v>70.48</v>
      </c>
      <c r="G2773" s="12">
        <v>71.849999999999994</v>
      </c>
      <c r="H2773" s="12">
        <v>66.2</v>
      </c>
      <c r="I2773" s="12">
        <v>71.849999999999994</v>
      </c>
      <c r="J2773" s="12">
        <v>70.48</v>
      </c>
    </row>
    <row r="2774" spans="1:10" ht="15.75" x14ac:dyDescent="0.25">
      <c r="A2774" s="8" t="s">
        <v>11412</v>
      </c>
      <c r="B2774" s="11">
        <v>71.849999999999994</v>
      </c>
      <c r="C2774" s="11">
        <v>126</v>
      </c>
      <c r="D2774" s="11">
        <v>71.849999999999994</v>
      </c>
      <c r="E2774" s="11">
        <v>124.4</v>
      </c>
      <c r="F2774" s="11">
        <v>71.849999999999994</v>
      </c>
      <c r="G2774" s="11">
        <v>126</v>
      </c>
      <c r="H2774" s="11">
        <v>71.849999999999994</v>
      </c>
      <c r="I2774" s="11">
        <v>124.4</v>
      </c>
      <c r="J2774" s="11">
        <v>71.849999999999994</v>
      </c>
    </row>
    <row r="2775" spans="1:10" ht="15.75" x14ac:dyDescent="0.25">
      <c r="A2775" s="9" t="s">
        <v>11413</v>
      </c>
      <c r="B2775" s="12">
        <v>71.849999999999994</v>
      </c>
      <c r="C2775" s="12">
        <v>71.849999999999994</v>
      </c>
      <c r="D2775" s="12">
        <v>-9.06</v>
      </c>
      <c r="E2775" s="12">
        <v>71.849999999999994</v>
      </c>
      <c r="F2775" s="12">
        <v>-2.4300000000000002</v>
      </c>
      <c r="G2775" s="12">
        <v>71.849999999999994</v>
      </c>
      <c r="H2775" s="12">
        <v>-9.06</v>
      </c>
      <c r="I2775" s="12">
        <v>71.849999999999994</v>
      </c>
      <c r="J2775" s="12">
        <v>-2.4300000000000002</v>
      </c>
    </row>
    <row r="2776" spans="1:10" ht="15.75" x14ac:dyDescent="0.25">
      <c r="A2776" s="8" t="s">
        <v>11414</v>
      </c>
      <c r="B2776" s="11">
        <v>72.02</v>
      </c>
      <c r="C2776" s="11">
        <v>72.02</v>
      </c>
      <c r="D2776" s="11">
        <v>-4.7699999999999996</v>
      </c>
      <c r="E2776" s="11">
        <v>72.02</v>
      </c>
      <c r="F2776" s="11">
        <v>-4.3099999999999996</v>
      </c>
      <c r="G2776" s="11">
        <v>72.02</v>
      </c>
      <c r="H2776" s="11">
        <v>-4.7699999999999996</v>
      </c>
      <c r="I2776" s="11">
        <v>72.02</v>
      </c>
      <c r="J2776" s="11">
        <v>-4.3099999999999996</v>
      </c>
    </row>
    <row r="2777" spans="1:10" ht="15.75" x14ac:dyDescent="0.25">
      <c r="A2777" s="9" t="s">
        <v>11415</v>
      </c>
      <c r="B2777" s="12">
        <v>72.02</v>
      </c>
      <c r="C2777" s="12">
        <v>72.02</v>
      </c>
      <c r="D2777" s="12">
        <v>-3.85</v>
      </c>
      <c r="E2777" s="12">
        <v>72.02</v>
      </c>
      <c r="F2777" s="12">
        <v>-2.3199999999999998</v>
      </c>
      <c r="G2777" s="12">
        <v>72.02</v>
      </c>
      <c r="H2777" s="12">
        <v>-3.85</v>
      </c>
      <c r="I2777" s="12">
        <v>72.02</v>
      </c>
      <c r="J2777" s="12">
        <v>-2.3199999999999998</v>
      </c>
    </row>
    <row r="2778" spans="1:10" ht="15.75" x14ac:dyDescent="0.25">
      <c r="A2778" s="8" t="s">
        <v>11416</v>
      </c>
      <c r="B2778" s="11">
        <v>72.02</v>
      </c>
      <c r="C2778" s="11">
        <v>72.02</v>
      </c>
      <c r="D2778" s="11">
        <v>-4.6399999999999997</v>
      </c>
      <c r="E2778" s="11">
        <v>72.02</v>
      </c>
      <c r="F2778" s="11">
        <v>-2.59</v>
      </c>
      <c r="G2778" s="11">
        <v>72.02</v>
      </c>
      <c r="H2778" s="11">
        <v>-4.6399999999999997</v>
      </c>
      <c r="I2778" s="11">
        <v>72.02</v>
      </c>
      <c r="J2778" s="11">
        <v>-2.59</v>
      </c>
    </row>
    <row r="2779" spans="1:10" ht="15.75" x14ac:dyDescent="0.25">
      <c r="A2779" s="9" t="s">
        <v>11417</v>
      </c>
      <c r="B2779" s="12">
        <v>72.02</v>
      </c>
      <c r="C2779" s="12">
        <v>72.02</v>
      </c>
      <c r="D2779" s="12">
        <v>-9.1999999999999993</v>
      </c>
      <c r="E2779" s="12">
        <v>72.02</v>
      </c>
      <c r="F2779" s="12">
        <v>-4.4800000000000004</v>
      </c>
      <c r="G2779" s="12">
        <v>72.02</v>
      </c>
      <c r="H2779" s="12">
        <v>-9.1999999999999993</v>
      </c>
      <c r="I2779" s="12">
        <v>72.02</v>
      </c>
      <c r="J2779" s="12">
        <v>-4.4800000000000004</v>
      </c>
    </row>
    <row r="2780" spans="1:10" ht="15.75" x14ac:dyDescent="0.25">
      <c r="A2780" s="8" t="s">
        <v>11418</v>
      </c>
      <c r="B2780" s="11">
        <v>70.989999999999995</v>
      </c>
      <c r="C2780" s="11">
        <v>70.989999999999995</v>
      </c>
      <c r="D2780" s="11">
        <v>-6.41</v>
      </c>
      <c r="E2780" s="11">
        <v>70.989999999999995</v>
      </c>
      <c r="F2780" s="11">
        <v>-3.89</v>
      </c>
      <c r="G2780" s="11">
        <v>70.989999999999995</v>
      </c>
      <c r="H2780" s="11">
        <v>-6.41</v>
      </c>
      <c r="I2780" s="11">
        <v>70.989999999999995</v>
      </c>
      <c r="J2780" s="11">
        <v>-3.89</v>
      </c>
    </row>
    <row r="2781" spans="1:10" ht="15.75" x14ac:dyDescent="0.25">
      <c r="A2781" s="9" t="s">
        <v>11419</v>
      </c>
      <c r="B2781" s="12">
        <v>70.989999999999995</v>
      </c>
      <c r="C2781" s="12">
        <v>70.989999999999995</v>
      </c>
      <c r="D2781" s="12">
        <v>-4.5599999999999996</v>
      </c>
      <c r="E2781" s="12">
        <v>70.989999999999995</v>
      </c>
      <c r="F2781" s="12">
        <v>-0.43</v>
      </c>
      <c r="G2781" s="12">
        <v>70.989999999999995</v>
      </c>
      <c r="H2781" s="12">
        <v>-4.5599999999999996</v>
      </c>
      <c r="I2781" s="12">
        <v>70.989999999999995</v>
      </c>
      <c r="J2781" s="12">
        <v>-0.43</v>
      </c>
    </row>
    <row r="2782" spans="1:10" ht="15.75" x14ac:dyDescent="0.25">
      <c r="A2782" s="8" t="s">
        <v>11420</v>
      </c>
      <c r="B2782" s="11">
        <v>70.989999999999995</v>
      </c>
      <c r="C2782" s="11">
        <v>70.989999999999995</v>
      </c>
      <c r="D2782" s="11">
        <v>-27.26</v>
      </c>
      <c r="E2782" s="11">
        <v>70.989999999999995</v>
      </c>
      <c r="F2782" s="11">
        <v>-20.09</v>
      </c>
      <c r="G2782" s="11">
        <v>70.989999999999995</v>
      </c>
      <c r="H2782" s="11">
        <v>-27.26</v>
      </c>
      <c r="I2782" s="11">
        <v>70.989999999999995</v>
      </c>
      <c r="J2782" s="11">
        <v>-20.09</v>
      </c>
    </row>
    <row r="2783" spans="1:10" ht="15.75" x14ac:dyDescent="0.25">
      <c r="A2783" s="9" t="s">
        <v>11421</v>
      </c>
      <c r="B2783" s="12">
        <v>70.989999999999995</v>
      </c>
      <c r="C2783" s="12">
        <v>70.989999999999995</v>
      </c>
      <c r="D2783" s="12">
        <v>-25.02</v>
      </c>
      <c r="E2783" s="12">
        <v>70.989999999999995</v>
      </c>
      <c r="F2783" s="12">
        <v>-15.41</v>
      </c>
      <c r="G2783" s="12">
        <v>70.989999999999995</v>
      </c>
      <c r="H2783" s="12">
        <v>-25.02</v>
      </c>
      <c r="I2783" s="12">
        <v>70.989999999999995</v>
      </c>
      <c r="J2783" s="12">
        <v>-15.41</v>
      </c>
    </row>
    <row r="2784" spans="1:10" ht="15.75" x14ac:dyDescent="0.25">
      <c r="A2784" s="8" t="s">
        <v>11422</v>
      </c>
      <c r="B2784" s="11">
        <v>64.95</v>
      </c>
      <c r="C2784" s="11">
        <v>64.95</v>
      </c>
      <c r="D2784" s="11">
        <v>-5.08</v>
      </c>
      <c r="E2784" s="11">
        <v>64.95</v>
      </c>
      <c r="F2784" s="11">
        <v>-0.7</v>
      </c>
      <c r="G2784" s="11">
        <v>64.95</v>
      </c>
      <c r="H2784" s="11">
        <v>-5.08</v>
      </c>
      <c r="I2784" s="11">
        <v>64.95</v>
      </c>
      <c r="J2784" s="11">
        <v>-0.7</v>
      </c>
    </row>
    <row r="2785" spans="1:10" ht="15.75" x14ac:dyDescent="0.25">
      <c r="A2785" s="9" t="s">
        <v>11423</v>
      </c>
      <c r="B2785" s="12">
        <v>64.95</v>
      </c>
      <c r="C2785" s="12">
        <v>64.95</v>
      </c>
      <c r="D2785" s="12">
        <v>-7.84</v>
      </c>
      <c r="E2785" s="12">
        <v>64.95</v>
      </c>
      <c r="F2785" s="12">
        <v>-3.88</v>
      </c>
      <c r="G2785" s="12">
        <v>64.95</v>
      </c>
      <c r="H2785" s="12">
        <v>-7.84</v>
      </c>
      <c r="I2785" s="12">
        <v>64.95</v>
      </c>
      <c r="J2785" s="12">
        <v>-3.88</v>
      </c>
    </row>
    <row r="2786" spans="1:10" ht="15.75" x14ac:dyDescent="0.25">
      <c r="A2786" s="8" t="s">
        <v>11424</v>
      </c>
      <c r="B2786" s="11">
        <v>64.95</v>
      </c>
      <c r="C2786" s="11">
        <v>64.95</v>
      </c>
      <c r="D2786" s="11">
        <v>-4.95</v>
      </c>
      <c r="E2786" s="11">
        <v>64.95</v>
      </c>
      <c r="F2786" s="11">
        <v>-2.46</v>
      </c>
      <c r="G2786" s="11">
        <v>64.95</v>
      </c>
      <c r="H2786" s="11">
        <v>-4.95</v>
      </c>
      <c r="I2786" s="11">
        <v>64.95</v>
      </c>
      <c r="J2786" s="11">
        <v>-2.46</v>
      </c>
    </row>
    <row r="2787" spans="1:10" ht="15.75" x14ac:dyDescent="0.25">
      <c r="A2787" s="9" t="s">
        <v>11425</v>
      </c>
      <c r="B2787" s="12">
        <v>64.95</v>
      </c>
      <c r="C2787" s="12">
        <v>64.95</v>
      </c>
      <c r="D2787" s="12">
        <v>-13.58</v>
      </c>
      <c r="E2787" s="12">
        <v>64.95</v>
      </c>
      <c r="F2787" s="12">
        <v>-7.63</v>
      </c>
      <c r="G2787" s="12">
        <v>64.95</v>
      </c>
      <c r="H2787" s="12">
        <v>-13.58</v>
      </c>
      <c r="I2787" s="12">
        <v>64.95</v>
      </c>
      <c r="J2787" s="12">
        <v>-7.63</v>
      </c>
    </row>
    <row r="2788" spans="1:10" ht="15.75" x14ac:dyDescent="0.25">
      <c r="A2788" s="8" t="s">
        <v>11426</v>
      </c>
      <c r="B2788" s="11">
        <v>59.9</v>
      </c>
      <c r="C2788" s="11">
        <v>59.9</v>
      </c>
      <c r="D2788" s="11">
        <v>-6.28</v>
      </c>
      <c r="E2788" s="11">
        <v>59.9</v>
      </c>
      <c r="F2788" s="11">
        <v>-4.2</v>
      </c>
      <c r="G2788" s="11">
        <v>59.9</v>
      </c>
      <c r="H2788" s="11">
        <v>-6.28</v>
      </c>
      <c r="I2788" s="11">
        <v>59.9</v>
      </c>
      <c r="J2788" s="11">
        <v>-4.2</v>
      </c>
    </row>
    <row r="2789" spans="1:10" ht="15.75" x14ac:dyDescent="0.25">
      <c r="A2789" s="9" t="s">
        <v>11427</v>
      </c>
      <c r="B2789" s="12">
        <v>59.9</v>
      </c>
      <c r="C2789" s="12">
        <v>59.9</v>
      </c>
      <c r="D2789" s="12">
        <v>-17.98</v>
      </c>
      <c r="E2789" s="12">
        <v>59.9</v>
      </c>
      <c r="F2789" s="12">
        <v>-12.12</v>
      </c>
      <c r="G2789" s="12">
        <v>59.9</v>
      </c>
      <c r="H2789" s="12">
        <v>-17.98</v>
      </c>
      <c r="I2789" s="12">
        <v>59.9</v>
      </c>
      <c r="J2789" s="12">
        <v>-12.12</v>
      </c>
    </row>
    <row r="2790" spans="1:10" ht="15.75" x14ac:dyDescent="0.25">
      <c r="A2790" s="8" t="s">
        <v>11428</v>
      </c>
      <c r="B2790" s="11">
        <v>59.9</v>
      </c>
      <c r="C2790" s="11">
        <v>59.9</v>
      </c>
      <c r="D2790" s="11">
        <v>-15.12</v>
      </c>
      <c r="E2790" s="11">
        <v>59.9</v>
      </c>
      <c r="F2790" s="11">
        <v>-9.68</v>
      </c>
      <c r="G2790" s="11">
        <v>59.9</v>
      </c>
      <c r="H2790" s="11">
        <v>-15.12</v>
      </c>
      <c r="I2790" s="11">
        <v>59.9</v>
      </c>
      <c r="J2790" s="11">
        <v>-9.68</v>
      </c>
    </row>
    <row r="2791" spans="1:10" ht="15.75" x14ac:dyDescent="0.25">
      <c r="A2791" s="9" t="s">
        <v>11429</v>
      </c>
      <c r="B2791" s="12">
        <v>59.9</v>
      </c>
      <c r="C2791" s="12">
        <v>59.9</v>
      </c>
      <c r="D2791" s="12">
        <v>-23.63</v>
      </c>
      <c r="E2791" s="12">
        <v>59.9</v>
      </c>
      <c r="F2791" s="12">
        <v>-10.91</v>
      </c>
      <c r="G2791" s="12">
        <v>59.9</v>
      </c>
      <c r="H2791" s="12">
        <v>-23.63</v>
      </c>
      <c r="I2791" s="12">
        <v>59.9</v>
      </c>
      <c r="J2791" s="12">
        <v>-10.92</v>
      </c>
    </row>
    <row r="2792" spans="1:10" ht="15.75" x14ac:dyDescent="0.25">
      <c r="A2792" s="8" t="s">
        <v>11430</v>
      </c>
      <c r="B2792" s="11">
        <v>55.07</v>
      </c>
      <c r="C2792" s="11">
        <v>55.07</v>
      </c>
      <c r="D2792" s="11">
        <v>-16.600000000000001</v>
      </c>
      <c r="E2792" s="11">
        <v>55.07</v>
      </c>
      <c r="F2792" s="11">
        <v>-11.41</v>
      </c>
      <c r="G2792" s="11">
        <v>55.07</v>
      </c>
      <c r="H2792" s="11">
        <v>-16.600000000000001</v>
      </c>
      <c r="I2792" s="11">
        <v>55.07</v>
      </c>
      <c r="J2792" s="11">
        <v>-11.41</v>
      </c>
    </row>
    <row r="2793" spans="1:10" ht="15.75" x14ac:dyDescent="0.25">
      <c r="A2793" s="9" t="s">
        <v>11431</v>
      </c>
      <c r="B2793" s="12">
        <v>55.07</v>
      </c>
      <c r="C2793" s="12">
        <v>55.07</v>
      </c>
      <c r="D2793" s="12">
        <v>-12.87</v>
      </c>
      <c r="E2793" s="12">
        <v>55.07</v>
      </c>
      <c r="F2793" s="12">
        <v>-8.32</v>
      </c>
      <c r="G2793" s="12">
        <v>55.07</v>
      </c>
      <c r="H2793" s="12">
        <v>-12.87</v>
      </c>
      <c r="I2793" s="12">
        <v>55.07</v>
      </c>
      <c r="J2793" s="12">
        <v>-8.32</v>
      </c>
    </row>
    <row r="2794" spans="1:10" ht="15.75" x14ac:dyDescent="0.25">
      <c r="A2794" s="8" t="s">
        <v>11432</v>
      </c>
      <c r="B2794" s="11">
        <v>55.07</v>
      </c>
      <c r="C2794" s="11">
        <v>55.07</v>
      </c>
      <c r="D2794" s="11">
        <v>-14.87</v>
      </c>
      <c r="E2794" s="11">
        <v>55.07</v>
      </c>
      <c r="F2794" s="11">
        <v>-9.89</v>
      </c>
      <c r="G2794" s="11">
        <v>55.07</v>
      </c>
      <c r="H2794" s="11">
        <v>-14.87</v>
      </c>
      <c r="I2794" s="11">
        <v>55.07</v>
      </c>
      <c r="J2794" s="11">
        <v>-9.89</v>
      </c>
    </row>
    <row r="2795" spans="1:10" ht="15.75" x14ac:dyDescent="0.25">
      <c r="A2795" s="9" t="s">
        <v>11433</v>
      </c>
      <c r="B2795" s="12">
        <v>55.07</v>
      </c>
      <c r="C2795" s="12">
        <v>55.07</v>
      </c>
      <c r="D2795" s="12">
        <v>-20.38</v>
      </c>
      <c r="E2795" s="12">
        <v>55.07</v>
      </c>
      <c r="F2795" s="12">
        <v>-12.59</v>
      </c>
      <c r="G2795" s="12">
        <v>55.07</v>
      </c>
      <c r="H2795" s="12">
        <v>-20.38</v>
      </c>
      <c r="I2795" s="12">
        <v>55.07</v>
      </c>
      <c r="J2795" s="12">
        <v>-12.59</v>
      </c>
    </row>
    <row r="2796" spans="1:10" ht="15.75" x14ac:dyDescent="0.25">
      <c r="A2796" s="8" t="s">
        <v>11434</v>
      </c>
      <c r="B2796" s="11">
        <v>50.66</v>
      </c>
      <c r="C2796" s="11">
        <v>50.66</v>
      </c>
      <c r="D2796" s="11">
        <v>-11.38</v>
      </c>
      <c r="E2796" s="11">
        <v>50.66</v>
      </c>
      <c r="F2796" s="11">
        <v>-7.15</v>
      </c>
      <c r="G2796" s="11">
        <v>50.66</v>
      </c>
      <c r="H2796" s="11">
        <v>-11.38</v>
      </c>
      <c r="I2796" s="11">
        <v>50.66</v>
      </c>
      <c r="J2796" s="11">
        <v>-7.15</v>
      </c>
    </row>
    <row r="2797" spans="1:10" ht="15.75" x14ac:dyDescent="0.25">
      <c r="A2797" s="9" t="s">
        <v>11435</v>
      </c>
      <c r="B2797" s="12">
        <v>50.66</v>
      </c>
      <c r="C2797" s="12">
        <v>50.66</v>
      </c>
      <c r="D2797" s="12">
        <v>-11.27</v>
      </c>
      <c r="E2797" s="12">
        <v>50.66</v>
      </c>
      <c r="F2797" s="12">
        <v>-7.71</v>
      </c>
      <c r="G2797" s="12">
        <v>50.66</v>
      </c>
      <c r="H2797" s="12">
        <v>-11.27</v>
      </c>
      <c r="I2797" s="12">
        <v>50.66</v>
      </c>
      <c r="J2797" s="12">
        <v>-7.71</v>
      </c>
    </row>
    <row r="2798" spans="1:10" ht="15.75" x14ac:dyDescent="0.25">
      <c r="A2798" s="8" t="s">
        <v>11436</v>
      </c>
      <c r="B2798" s="11">
        <v>50.66</v>
      </c>
      <c r="C2798" s="11">
        <v>50.66</v>
      </c>
      <c r="D2798" s="11">
        <v>-15.39</v>
      </c>
      <c r="E2798" s="11">
        <v>50.66</v>
      </c>
      <c r="F2798" s="11">
        <v>-11.3</v>
      </c>
      <c r="G2798" s="11">
        <v>50.66</v>
      </c>
      <c r="H2798" s="11">
        <v>-15.39</v>
      </c>
      <c r="I2798" s="11">
        <v>50.66</v>
      </c>
      <c r="J2798" s="11">
        <v>-11.3</v>
      </c>
    </row>
    <row r="2799" spans="1:10" ht="15.75" x14ac:dyDescent="0.25">
      <c r="A2799" s="9" t="s">
        <v>11437</v>
      </c>
      <c r="B2799" s="12">
        <v>50.66</v>
      </c>
      <c r="C2799" s="12">
        <v>50.66</v>
      </c>
      <c r="D2799" s="12">
        <v>-17.23</v>
      </c>
      <c r="E2799" s="12">
        <v>50.66</v>
      </c>
      <c r="F2799" s="12">
        <v>-10.8</v>
      </c>
      <c r="G2799" s="12">
        <v>50.66</v>
      </c>
      <c r="H2799" s="12">
        <v>-17.23</v>
      </c>
      <c r="I2799" s="12">
        <v>50.66</v>
      </c>
      <c r="J2799" s="12">
        <v>-10.8</v>
      </c>
    </row>
    <row r="2800" spans="1:10" ht="15.75" x14ac:dyDescent="0.25">
      <c r="A2800" s="8" t="s">
        <v>11438</v>
      </c>
      <c r="B2800" s="11">
        <v>48.9</v>
      </c>
      <c r="C2800" s="11">
        <v>48.9</v>
      </c>
      <c r="D2800" s="11">
        <v>12.86</v>
      </c>
      <c r="E2800" s="11">
        <v>48.9</v>
      </c>
      <c r="F2800" s="11">
        <v>20.54</v>
      </c>
      <c r="G2800" s="11">
        <v>48.9</v>
      </c>
      <c r="H2800" s="11">
        <v>12.86</v>
      </c>
      <c r="I2800" s="11">
        <v>48.9</v>
      </c>
      <c r="J2800" s="11">
        <v>20.54</v>
      </c>
    </row>
    <row r="2801" spans="1:10" ht="15.75" x14ac:dyDescent="0.25">
      <c r="A2801" s="9" t="s">
        <v>11439</v>
      </c>
      <c r="B2801" s="12">
        <v>48.9</v>
      </c>
      <c r="C2801" s="12">
        <v>48.9</v>
      </c>
      <c r="D2801" s="12">
        <v>16.010000000000002</v>
      </c>
      <c r="E2801" s="12">
        <v>48.9</v>
      </c>
      <c r="F2801" s="12">
        <v>22.84</v>
      </c>
      <c r="G2801" s="12">
        <v>48.9</v>
      </c>
      <c r="H2801" s="12">
        <v>16.010000000000002</v>
      </c>
      <c r="I2801" s="12">
        <v>48.9</v>
      </c>
      <c r="J2801" s="12">
        <v>22.84</v>
      </c>
    </row>
    <row r="2802" spans="1:10" ht="15.75" x14ac:dyDescent="0.25">
      <c r="A2802" s="8" t="s">
        <v>11440</v>
      </c>
      <c r="B2802" s="11">
        <v>48.9</v>
      </c>
      <c r="C2802" s="11">
        <v>48.9</v>
      </c>
      <c r="D2802" s="11">
        <v>22.71</v>
      </c>
      <c r="E2802" s="11">
        <v>48.9</v>
      </c>
      <c r="F2802" s="11">
        <v>25.04</v>
      </c>
      <c r="G2802" s="11">
        <v>48.9</v>
      </c>
      <c r="H2802" s="11">
        <v>22.71</v>
      </c>
      <c r="I2802" s="11">
        <v>48.9</v>
      </c>
      <c r="J2802" s="11">
        <v>25.04</v>
      </c>
    </row>
    <row r="2803" spans="1:10" ht="15.75" x14ac:dyDescent="0.25">
      <c r="A2803" s="9" t="s">
        <v>11441</v>
      </c>
      <c r="B2803" s="12">
        <v>48.9</v>
      </c>
      <c r="C2803" s="12">
        <v>48.9</v>
      </c>
      <c r="D2803" s="12">
        <v>20.95</v>
      </c>
      <c r="E2803" s="12">
        <v>48.9</v>
      </c>
      <c r="F2803" s="12">
        <v>23</v>
      </c>
      <c r="G2803" s="12">
        <v>48.9</v>
      </c>
      <c r="H2803" s="12">
        <v>20.95</v>
      </c>
      <c r="I2803" s="12">
        <v>48.9</v>
      </c>
      <c r="J2803" s="12">
        <v>23</v>
      </c>
    </row>
    <row r="2804" spans="1:10" ht="15.75" x14ac:dyDescent="0.25">
      <c r="A2804" s="8" t="s">
        <v>11442</v>
      </c>
      <c r="B2804" s="11">
        <v>45.76</v>
      </c>
      <c r="C2804" s="11">
        <v>45.76</v>
      </c>
      <c r="D2804" s="11">
        <v>32.01</v>
      </c>
      <c r="E2804" s="11">
        <v>45.76</v>
      </c>
      <c r="F2804" s="11">
        <v>39.979999999999997</v>
      </c>
      <c r="G2804" s="11">
        <v>45.76</v>
      </c>
      <c r="H2804" s="11">
        <v>32.01</v>
      </c>
      <c r="I2804" s="11">
        <v>45.76</v>
      </c>
      <c r="J2804" s="11">
        <v>39.979999999999997</v>
      </c>
    </row>
    <row r="2805" spans="1:10" ht="15.75" x14ac:dyDescent="0.25">
      <c r="A2805" s="9" t="s">
        <v>11443</v>
      </c>
      <c r="B2805" s="12">
        <v>45.76</v>
      </c>
      <c r="C2805" s="12">
        <v>45.76</v>
      </c>
      <c r="D2805" s="12">
        <v>33.409999999999997</v>
      </c>
      <c r="E2805" s="12">
        <v>45.76</v>
      </c>
      <c r="F2805" s="12">
        <v>43.59</v>
      </c>
      <c r="G2805" s="12">
        <v>45.76</v>
      </c>
      <c r="H2805" s="12">
        <v>33.409999999999997</v>
      </c>
      <c r="I2805" s="12">
        <v>45.76</v>
      </c>
      <c r="J2805" s="12">
        <v>43.59</v>
      </c>
    </row>
    <row r="2806" spans="1:10" ht="15.75" x14ac:dyDescent="0.25">
      <c r="A2806" s="8" t="s">
        <v>11444</v>
      </c>
      <c r="B2806" s="11">
        <v>45.76</v>
      </c>
      <c r="C2806" s="11">
        <v>45.76</v>
      </c>
      <c r="D2806" s="11">
        <v>35.54</v>
      </c>
      <c r="E2806" s="11">
        <v>45.76</v>
      </c>
      <c r="F2806" s="11">
        <v>40.33</v>
      </c>
      <c r="G2806" s="11">
        <v>45.76</v>
      </c>
      <c r="H2806" s="11">
        <v>35.54</v>
      </c>
      <c r="I2806" s="11">
        <v>45.76</v>
      </c>
      <c r="J2806" s="11">
        <v>40.33</v>
      </c>
    </row>
    <row r="2807" spans="1:10" ht="15.75" x14ac:dyDescent="0.25">
      <c r="A2807" s="9" t="s">
        <v>11445</v>
      </c>
      <c r="B2807" s="12">
        <v>45.76</v>
      </c>
      <c r="C2807" s="12">
        <v>45.76</v>
      </c>
      <c r="D2807" s="12">
        <v>35.14</v>
      </c>
      <c r="E2807" s="12">
        <v>45.76</v>
      </c>
      <c r="F2807" s="12">
        <v>38.35</v>
      </c>
      <c r="G2807" s="12">
        <v>45.76</v>
      </c>
      <c r="H2807" s="12">
        <v>35.14</v>
      </c>
      <c r="I2807" s="12">
        <v>45.76</v>
      </c>
      <c r="J2807" s="12">
        <v>38.35</v>
      </c>
    </row>
    <row r="2808" spans="1:10" ht="15.75" x14ac:dyDescent="0.25">
      <c r="A2808" s="8" t="s">
        <v>11446</v>
      </c>
      <c r="B2808" s="11">
        <v>43.64</v>
      </c>
      <c r="C2808" s="11">
        <v>43.64</v>
      </c>
      <c r="D2808" s="11">
        <v>36.49</v>
      </c>
      <c r="E2808" s="11">
        <v>43.64</v>
      </c>
      <c r="F2808" s="11">
        <v>39.03</v>
      </c>
      <c r="G2808" s="11">
        <v>43.64</v>
      </c>
      <c r="H2808" s="11">
        <v>36.49</v>
      </c>
      <c r="I2808" s="11">
        <v>43.64</v>
      </c>
      <c r="J2808" s="11">
        <v>39.03</v>
      </c>
    </row>
    <row r="2809" spans="1:10" ht="15.75" x14ac:dyDescent="0.25">
      <c r="A2809" s="9" t="s">
        <v>11447</v>
      </c>
      <c r="B2809" s="12">
        <v>43.64</v>
      </c>
      <c r="C2809" s="12">
        <v>43.64</v>
      </c>
      <c r="D2809" s="12">
        <v>34.44</v>
      </c>
      <c r="E2809" s="12">
        <v>43.64</v>
      </c>
      <c r="F2809" s="12">
        <v>37.75</v>
      </c>
      <c r="G2809" s="12">
        <v>43.64</v>
      </c>
      <c r="H2809" s="12">
        <v>34.44</v>
      </c>
      <c r="I2809" s="12">
        <v>43.64</v>
      </c>
      <c r="J2809" s="12">
        <v>37.75</v>
      </c>
    </row>
    <row r="2810" spans="1:10" ht="15.75" x14ac:dyDescent="0.25">
      <c r="A2810" s="8" t="s">
        <v>11448</v>
      </c>
      <c r="B2810" s="11">
        <v>43.64</v>
      </c>
      <c r="C2810" s="11">
        <v>43.64</v>
      </c>
      <c r="D2810" s="11">
        <v>29.9</v>
      </c>
      <c r="E2810" s="11">
        <v>43.64</v>
      </c>
      <c r="F2810" s="11">
        <v>33.81</v>
      </c>
      <c r="G2810" s="11">
        <v>43.64</v>
      </c>
      <c r="H2810" s="11">
        <v>29.9</v>
      </c>
      <c r="I2810" s="11">
        <v>43.64</v>
      </c>
      <c r="J2810" s="11">
        <v>33.81</v>
      </c>
    </row>
    <row r="2811" spans="1:10" ht="15.75" x14ac:dyDescent="0.25">
      <c r="A2811" s="9" t="s">
        <v>11449</v>
      </c>
      <c r="B2811" s="12">
        <v>43.64</v>
      </c>
      <c r="C2811" s="12">
        <v>43.64</v>
      </c>
      <c r="D2811" s="12">
        <v>23.95</v>
      </c>
      <c r="E2811" s="12">
        <v>43.64</v>
      </c>
      <c r="F2811" s="12">
        <v>27.75</v>
      </c>
      <c r="G2811" s="12">
        <v>43.64</v>
      </c>
      <c r="H2811" s="12">
        <v>23.95</v>
      </c>
      <c r="I2811" s="12">
        <v>43.64</v>
      </c>
      <c r="J2811" s="12">
        <v>27.75</v>
      </c>
    </row>
    <row r="2812" spans="1:10" ht="15.75" x14ac:dyDescent="0.25">
      <c r="A2812" s="8" t="s">
        <v>11450</v>
      </c>
      <c r="B2812" s="11">
        <v>42.2</v>
      </c>
      <c r="C2812" s="11">
        <v>42.2</v>
      </c>
      <c r="D2812" s="11">
        <v>22.78</v>
      </c>
      <c r="E2812" s="11">
        <v>42.2</v>
      </c>
      <c r="F2812" s="11">
        <v>26.36</v>
      </c>
      <c r="G2812" s="11">
        <v>42.2</v>
      </c>
      <c r="H2812" s="11">
        <v>22.78</v>
      </c>
      <c r="I2812" s="11">
        <v>42.2</v>
      </c>
      <c r="J2812" s="11">
        <v>26.36</v>
      </c>
    </row>
    <row r="2813" spans="1:10" ht="15.75" x14ac:dyDescent="0.25">
      <c r="A2813" s="9" t="s">
        <v>11451</v>
      </c>
      <c r="B2813" s="12">
        <v>42.2</v>
      </c>
      <c r="C2813" s="12">
        <v>42.2</v>
      </c>
      <c r="D2813" s="12">
        <v>27.52</v>
      </c>
      <c r="E2813" s="12">
        <v>42.2</v>
      </c>
      <c r="F2813" s="12">
        <v>30.59</v>
      </c>
      <c r="G2813" s="12">
        <v>42.2</v>
      </c>
      <c r="H2813" s="12">
        <v>27.52</v>
      </c>
      <c r="I2813" s="12">
        <v>42.2</v>
      </c>
      <c r="J2813" s="12">
        <v>30.59</v>
      </c>
    </row>
    <row r="2814" spans="1:10" ht="15.75" x14ac:dyDescent="0.25">
      <c r="A2814" s="8" t="s">
        <v>11452</v>
      </c>
      <c r="B2814" s="11">
        <v>42.2</v>
      </c>
      <c r="C2814" s="11">
        <v>42.2</v>
      </c>
      <c r="D2814" s="11">
        <v>31.53</v>
      </c>
      <c r="E2814" s="11">
        <v>42.2</v>
      </c>
      <c r="F2814" s="11">
        <v>34.39</v>
      </c>
      <c r="G2814" s="11">
        <v>42.2</v>
      </c>
      <c r="H2814" s="11">
        <v>31.53</v>
      </c>
      <c r="I2814" s="11">
        <v>42.2</v>
      </c>
      <c r="J2814" s="11">
        <v>34.39</v>
      </c>
    </row>
    <row r="2815" spans="1:10" ht="15.75" x14ac:dyDescent="0.25">
      <c r="A2815" s="9" t="s">
        <v>11453</v>
      </c>
      <c r="B2815" s="12">
        <v>42.2</v>
      </c>
      <c r="C2815" s="12">
        <v>42.2</v>
      </c>
      <c r="D2815" s="12">
        <v>31.17</v>
      </c>
      <c r="E2815" s="12">
        <v>42.2</v>
      </c>
      <c r="F2815" s="12">
        <v>36.86</v>
      </c>
      <c r="G2815" s="12">
        <v>42.2</v>
      </c>
      <c r="H2815" s="12">
        <v>31.17</v>
      </c>
      <c r="I2815" s="12">
        <v>42.2</v>
      </c>
      <c r="J2815" s="12">
        <v>36.86</v>
      </c>
    </row>
    <row r="2816" spans="1:10" ht="15.75" x14ac:dyDescent="0.25">
      <c r="A2816" s="8" t="s">
        <v>11454</v>
      </c>
      <c r="B2816" s="11">
        <v>44.43</v>
      </c>
      <c r="C2816" s="11">
        <v>44.43</v>
      </c>
      <c r="D2816" s="11">
        <v>-1.79</v>
      </c>
      <c r="E2816" s="11">
        <v>44.43</v>
      </c>
      <c r="F2816" s="11">
        <v>3.03</v>
      </c>
      <c r="G2816" s="11">
        <v>44.43</v>
      </c>
      <c r="H2816" s="11">
        <v>-1.79</v>
      </c>
      <c r="I2816" s="11">
        <v>44.43</v>
      </c>
      <c r="J2816" s="11">
        <v>3.03</v>
      </c>
    </row>
    <row r="2817" spans="1:10" ht="15.75" x14ac:dyDescent="0.25">
      <c r="A2817" s="9" t="s">
        <v>11455</v>
      </c>
      <c r="B2817" s="12">
        <v>44.43</v>
      </c>
      <c r="C2817" s="12">
        <v>44.43</v>
      </c>
      <c r="D2817" s="12">
        <v>-2.6</v>
      </c>
      <c r="E2817" s="12">
        <v>44.43</v>
      </c>
      <c r="F2817" s="12">
        <v>5</v>
      </c>
      <c r="G2817" s="12">
        <v>44.43</v>
      </c>
      <c r="H2817" s="12">
        <v>-2.6</v>
      </c>
      <c r="I2817" s="12">
        <v>44.43</v>
      </c>
      <c r="J2817" s="12">
        <v>5</v>
      </c>
    </row>
    <row r="2818" spans="1:10" ht="15.75" x14ac:dyDescent="0.25">
      <c r="A2818" s="8" t="s">
        <v>11456</v>
      </c>
      <c r="B2818" s="11">
        <v>44.43</v>
      </c>
      <c r="C2818" s="11">
        <v>44.43</v>
      </c>
      <c r="D2818" s="11">
        <v>-0.09</v>
      </c>
      <c r="E2818" s="11">
        <v>44.43</v>
      </c>
      <c r="F2818" s="11">
        <v>0.91</v>
      </c>
      <c r="G2818" s="11">
        <v>44.43</v>
      </c>
      <c r="H2818" s="11">
        <v>-0.09</v>
      </c>
      <c r="I2818" s="11">
        <v>44.43</v>
      </c>
      <c r="J2818" s="11">
        <v>0.91</v>
      </c>
    </row>
    <row r="2819" spans="1:10" ht="15.75" x14ac:dyDescent="0.25">
      <c r="A2819" s="9" t="s">
        <v>11457</v>
      </c>
      <c r="B2819" s="12">
        <v>44.43</v>
      </c>
      <c r="C2819" s="12">
        <v>133.19</v>
      </c>
      <c r="D2819" s="12">
        <v>44.43</v>
      </c>
      <c r="E2819" s="12">
        <v>130.55000000000001</v>
      </c>
      <c r="F2819" s="12">
        <v>44.43</v>
      </c>
      <c r="G2819" s="12">
        <v>133.19</v>
      </c>
      <c r="H2819" s="12">
        <v>44.43</v>
      </c>
      <c r="I2819" s="12">
        <v>130.55000000000001</v>
      </c>
      <c r="J2819" s="12">
        <v>44.43</v>
      </c>
    </row>
    <row r="2820" spans="1:10" ht="15.75" x14ac:dyDescent="0.25">
      <c r="A2820" s="8" t="s">
        <v>11458</v>
      </c>
      <c r="B2820" s="11">
        <v>39.4</v>
      </c>
      <c r="C2820" s="11">
        <v>125</v>
      </c>
      <c r="D2820" s="11">
        <v>39.4</v>
      </c>
      <c r="E2820" s="11">
        <v>124.47</v>
      </c>
      <c r="F2820" s="11">
        <v>39.4</v>
      </c>
      <c r="G2820" s="11">
        <v>125</v>
      </c>
      <c r="H2820" s="11">
        <v>39.4</v>
      </c>
      <c r="I2820" s="11">
        <v>124.47</v>
      </c>
      <c r="J2820" s="11">
        <v>39.4</v>
      </c>
    </row>
    <row r="2821" spans="1:10" ht="15.75" x14ac:dyDescent="0.25">
      <c r="A2821" s="9" t="s">
        <v>11459</v>
      </c>
      <c r="B2821" s="12">
        <v>39.4</v>
      </c>
      <c r="C2821" s="12">
        <v>39.4</v>
      </c>
      <c r="D2821" s="12">
        <v>-4.6100000000000003</v>
      </c>
      <c r="E2821" s="12">
        <v>39.4</v>
      </c>
      <c r="F2821" s="12">
        <v>-1.83</v>
      </c>
      <c r="G2821" s="12">
        <v>39.4</v>
      </c>
      <c r="H2821" s="12">
        <v>-4.6100000000000003</v>
      </c>
      <c r="I2821" s="12">
        <v>39.4</v>
      </c>
      <c r="J2821" s="12">
        <v>-1.83</v>
      </c>
    </row>
    <row r="2822" spans="1:10" ht="15.75" x14ac:dyDescent="0.25">
      <c r="A2822" s="8" t="s">
        <v>11460</v>
      </c>
      <c r="B2822" s="11">
        <v>39.4</v>
      </c>
      <c r="C2822" s="11">
        <v>39.4</v>
      </c>
      <c r="D2822" s="11">
        <v>-4.9000000000000004</v>
      </c>
      <c r="E2822" s="11">
        <v>39.4</v>
      </c>
      <c r="F2822" s="11">
        <v>0.46</v>
      </c>
      <c r="G2822" s="11">
        <v>39.4</v>
      </c>
      <c r="H2822" s="11">
        <v>-4.9000000000000004</v>
      </c>
      <c r="I2822" s="11">
        <v>39.4</v>
      </c>
      <c r="J2822" s="11">
        <v>0.46</v>
      </c>
    </row>
    <row r="2823" spans="1:10" ht="15.75" x14ac:dyDescent="0.25">
      <c r="A2823" s="9" t="s">
        <v>11461</v>
      </c>
      <c r="B2823" s="12">
        <v>39.4</v>
      </c>
      <c r="C2823" s="12">
        <v>39.4</v>
      </c>
      <c r="D2823" s="12">
        <v>-4.83</v>
      </c>
      <c r="E2823" s="12">
        <v>39.4</v>
      </c>
      <c r="F2823" s="12">
        <v>1.1000000000000001</v>
      </c>
      <c r="G2823" s="12">
        <v>39.4</v>
      </c>
      <c r="H2823" s="12">
        <v>-4.83</v>
      </c>
      <c r="I2823" s="12">
        <v>39.4</v>
      </c>
      <c r="J2823" s="12">
        <v>1.1000000000000001</v>
      </c>
    </row>
    <row r="2824" spans="1:10" ht="15.75" x14ac:dyDescent="0.25">
      <c r="A2824" s="8" t="s">
        <v>11462</v>
      </c>
      <c r="B2824" s="11">
        <v>31.96</v>
      </c>
      <c r="C2824" s="11">
        <v>31.96</v>
      </c>
      <c r="D2824" s="11">
        <v>-4</v>
      </c>
      <c r="E2824" s="11">
        <v>31.96</v>
      </c>
      <c r="F2824" s="11">
        <v>-2.94</v>
      </c>
      <c r="G2824" s="11">
        <v>31.96</v>
      </c>
      <c r="H2824" s="11">
        <v>-4</v>
      </c>
      <c r="I2824" s="11">
        <v>31.96</v>
      </c>
      <c r="J2824" s="11">
        <v>-2.94</v>
      </c>
    </row>
    <row r="2825" spans="1:10" ht="15.75" x14ac:dyDescent="0.25">
      <c r="A2825" s="9" t="s">
        <v>11463</v>
      </c>
      <c r="B2825" s="12">
        <v>31.96</v>
      </c>
      <c r="C2825" s="12">
        <v>31.96</v>
      </c>
      <c r="D2825" s="12">
        <v>-5.19</v>
      </c>
      <c r="E2825" s="12">
        <v>31.96</v>
      </c>
      <c r="F2825" s="12">
        <v>-2.04</v>
      </c>
      <c r="G2825" s="12">
        <v>31.96</v>
      </c>
      <c r="H2825" s="12">
        <v>-5.19</v>
      </c>
      <c r="I2825" s="12">
        <v>31.96</v>
      </c>
      <c r="J2825" s="12">
        <v>-2.04</v>
      </c>
    </row>
    <row r="2826" spans="1:10" ht="15.75" x14ac:dyDescent="0.25">
      <c r="A2826" s="8" t="s">
        <v>11464</v>
      </c>
      <c r="B2826" s="11">
        <v>31.96</v>
      </c>
      <c r="C2826" s="11">
        <v>31.96</v>
      </c>
      <c r="D2826" s="11">
        <v>-4.75</v>
      </c>
      <c r="E2826" s="11">
        <v>31.96</v>
      </c>
      <c r="F2826" s="11">
        <v>-3.21</v>
      </c>
      <c r="G2826" s="11">
        <v>31.96</v>
      </c>
      <c r="H2826" s="11">
        <v>-4.75</v>
      </c>
      <c r="I2826" s="11">
        <v>31.96</v>
      </c>
      <c r="J2826" s="11">
        <v>-3.21</v>
      </c>
    </row>
    <row r="2827" spans="1:10" ht="15.75" x14ac:dyDescent="0.25">
      <c r="A2827" s="9" t="s">
        <v>11465</v>
      </c>
      <c r="B2827" s="12">
        <v>31.96</v>
      </c>
      <c r="C2827" s="12">
        <v>31.96</v>
      </c>
      <c r="D2827" s="12">
        <v>-4.51</v>
      </c>
      <c r="E2827" s="12">
        <v>31.96</v>
      </c>
      <c r="F2827" s="12">
        <v>-3.17</v>
      </c>
      <c r="G2827" s="12">
        <v>31.96</v>
      </c>
      <c r="H2827" s="12">
        <v>-4.51</v>
      </c>
      <c r="I2827" s="12">
        <v>31.96</v>
      </c>
      <c r="J2827" s="12">
        <v>-3.17</v>
      </c>
    </row>
    <row r="2828" spans="1:10" ht="15.75" x14ac:dyDescent="0.25">
      <c r="A2828" s="8" t="s">
        <v>11466</v>
      </c>
      <c r="B2828" s="11">
        <v>17.59</v>
      </c>
      <c r="C2828" s="11">
        <v>17.59</v>
      </c>
      <c r="D2828" s="11">
        <v>-4.74</v>
      </c>
      <c r="E2828" s="11">
        <v>17.59</v>
      </c>
      <c r="F2828" s="11">
        <v>-3.93</v>
      </c>
      <c r="G2828" s="11">
        <v>17.59</v>
      </c>
      <c r="H2828" s="11">
        <v>-4.74</v>
      </c>
      <c r="I2828" s="11">
        <v>17.59</v>
      </c>
      <c r="J2828" s="11">
        <v>-3.93</v>
      </c>
    </row>
    <row r="2829" spans="1:10" ht="15.75" x14ac:dyDescent="0.25">
      <c r="A2829" s="9" t="s">
        <v>11467</v>
      </c>
      <c r="B2829" s="12">
        <v>17.59</v>
      </c>
      <c r="C2829" s="12">
        <v>17.59</v>
      </c>
      <c r="D2829" s="12">
        <v>-5.32</v>
      </c>
      <c r="E2829" s="12">
        <v>17.59</v>
      </c>
      <c r="F2829" s="12">
        <v>-0.57999999999999996</v>
      </c>
      <c r="G2829" s="12">
        <v>17.59</v>
      </c>
      <c r="H2829" s="12">
        <v>-5.32</v>
      </c>
      <c r="I2829" s="12">
        <v>17.59</v>
      </c>
      <c r="J2829" s="12">
        <v>-0.57999999999999996</v>
      </c>
    </row>
    <row r="2830" spans="1:10" ht="15.75" x14ac:dyDescent="0.25">
      <c r="A2830" s="8" t="s">
        <v>11468</v>
      </c>
      <c r="B2830" s="11">
        <v>17.59</v>
      </c>
      <c r="C2830" s="11">
        <v>17.59</v>
      </c>
      <c r="D2830" s="11">
        <v>-4.93</v>
      </c>
      <c r="E2830" s="11">
        <v>17.59</v>
      </c>
      <c r="F2830" s="11">
        <v>-1.7</v>
      </c>
      <c r="G2830" s="11">
        <v>17.59</v>
      </c>
      <c r="H2830" s="11">
        <v>-4.93</v>
      </c>
      <c r="I2830" s="11">
        <v>17.59</v>
      </c>
      <c r="J2830" s="11">
        <v>-1.7</v>
      </c>
    </row>
    <row r="2831" spans="1:10" ht="15.75" x14ac:dyDescent="0.25">
      <c r="A2831" s="9" t="s">
        <v>11469</v>
      </c>
      <c r="B2831" s="12">
        <v>17.59</v>
      </c>
      <c r="C2831" s="12">
        <v>17.59</v>
      </c>
      <c r="D2831" s="12">
        <v>-4.5599999999999996</v>
      </c>
      <c r="E2831" s="12">
        <v>17.59</v>
      </c>
      <c r="F2831" s="12">
        <v>-4.1100000000000003</v>
      </c>
      <c r="G2831" s="12">
        <v>17.59</v>
      </c>
      <c r="H2831" s="12">
        <v>-4.5599999999999996</v>
      </c>
      <c r="I2831" s="12">
        <v>17.59</v>
      </c>
      <c r="J2831" s="12">
        <v>-4.1100000000000003</v>
      </c>
    </row>
    <row r="2832" spans="1:10" ht="15.75" x14ac:dyDescent="0.25">
      <c r="A2832" s="8" t="s">
        <v>11470</v>
      </c>
      <c r="B2832" s="11">
        <v>8</v>
      </c>
      <c r="C2832" s="11">
        <v>8</v>
      </c>
      <c r="D2832" s="11">
        <v>-3.6</v>
      </c>
      <c r="E2832" s="11">
        <v>8</v>
      </c>
      <c r="F2832" s="11">
        <v>-3.22</v>
      </c>
      <c r="G2832" s="11">
        <v>8</v>
      </c>
      <c r="H2832" s="11">
        <v>-3.6</v>
      </c>
      <c r="I2832" s="11">
        <v>8</v>
      </c>
      <c r="J2832" s="11">
        <v>-3.22</v>
      </c>
    </row>
    <row r="2833" spans="1:10" ht="15.75" x14ac:dyDescent="0.25">
      <c r="A2833" s="9" t="s">
        <v>11471</v>
      </c>
      <c r="B2833" s="12">
        <v>8</v>
      </c>
      <c r="C2833" s="12">
        <v>8</v>
      </c>
      <c r="D2833" s="12">
        <v>-0.8</v>
      </c>
      <c r="E2833" s="12">
        <v>8</v>
      </c>
      <c r="F2833" s="12">
        <v>-0.56999999999999995</v>
      </c>
      <c r="G2833" s="12">
        <v>8</v>
      </c>
      <c r="H2833" s="12">
        <v>-0.8</v>
      </c>
      <c r="I2833" s="12">
        <v>8</v>
      </c>
      <c r="J2833" s="12">
        <v>-0.56999999999999995</v>
      </c>
    </row>
    <row r="2834" spans="1:10" ht="15.75" x14ac:dyDescent="0.25">
      <c r="A2834" s="8" t="s">
        <v>11472</v>
      </c>
      <c r="B2834" s="11">
        <v>8</v>
      </c>
      <c r="C2834" s="11">
        <v>8</v>
      </c>
      <c r="D2834" s="11">
        <v>-2.42</v>
      </c>
      <c r="E2834" s="11">
        <v>8</v>
      </c>
      <c r="F2834" s="11">
        <v>-2.13</v>
      </c>
      <c r="G2834" s="11">
        <v>8</v>
      </c>
      <c r="H2834" s="11">
        <v>-2.42</v>
      </c>
      <c r="I2834" s="11">
        <v>8</v>
      </c>
      <c r="J2834" s="11">
        <v>-2.13</v>
      </c>
    </row>
    <row r="2835" spans="1:10" ht="15.75" x14ac:dyDescent="0.25">
      <c r="A2835" s="9" t="s">
        <v>11473</v>
      </c>
      <c r="B2835" s="12">
        <v>8</v>
      </c>
      <c r="C2835" s="12">
        <v>8</v>
      </c>
      <c r="D2835" s="12">
        <v>-2.0099999999999998</v>
      </c>
      <c r="E2835" s="12">
        <v>8</v>
      </c>
      <c r="F2835" s="12">
        <v>0.87</v>
      </c>
      <c r="G2835" s="12">
        <v>8</v>
      </c>
      <c r="H2835" s="12">
        <v>-2.0099999999999998</v>
      </c>
      <c r="I2835" s="12">
        <v>8</v>
      </c>
      <c r="J2835" s="12">
        <v>0.87</v>
      </c>
    </row>
    <row r="2836" spans="1:10" ht="15.75" x14ac:dyDescent="0.25">
      <c r="A2836" s="8" t="s">
        <v>11474</v>
      </c>
      <c r="B2836" s="11">
        <v>6.08</v>
      </c>
      <c r="C2836" s="11">
        <v>125.24</v>
      </c>
      <c r="D2836" s="11">
        <v>6.08</v>
      </c>
      <c r="E2836" s="11">
        <v>116</v>
      </c>
      <c r="F2836" s="11">
        <v>6.08</v>
      </c>
      <c r="G2836" s="11">
        <v>125.24</v>
      </c>
      <c r="H2836" s="11">
        <v>6.08</v>
      </c>
      <c r="I2836" s="11">
        <v>116</v>
      </c>
      <c r="J2836" s="11">
        <v>6.08</v>
      </c>
    </row>
    <row r="2837" spans="1:10" ht="15.75" x14ac:dyDescent="0.25">
      <c r="A2837" s="9" t="s">
        <v>11475</v>
      </c>
      <c r="B2837" s="12">
        <v>6.08</v>
      </c>
      <c r="C2837" s="12">
        <v>6.08</v>
      </c>
      <c r="D2837" s="12">
        <v>-2.5</v>
      </c>
      <c r="E2837" s="12">
        <v>6.08</v>
      </c>
      <c r="F2837" s="12">
        <v>-2.0499999999999998</v>
      </c>
      <c r="G2837" s="12">
        <v>6.08</v>
      </c>
      <c r="H2837" s="12">
        <v>-2.5</v>
      </c>
      <c r="I2837" s="12">
        <v>6.08</v>
      </c>
      <c r="J2837" s="12">
        <v>-2.0499999999999998</v>
      </c>
    </row>
    <row r="2838" spans="1:10" ht="15.75" x14ac:dyDescent="0.25">
      <c r="A2838" s="8" t="s">
        <v>11476</v>
      </c>
      <c r="B2838" s="11">
        <v>6.08</v>
      </c>
      <c r="C2838" s="11">
        <v>6.08</v>
      </c>
      <c r="D2838" s="11">
        <v>-1.72</v>
      </c>
      <c r="E2838" s="11">
        <v>6.08</v>
      </c>
      <c r="F2838" s="11">
        <v>-1.44</v>
      </c>
      <c r="G2838" s="11">
        <v>6.08</v>
      </c>
      <c r="H2838" s="11">
        <v>-1.72</v>
      </c>
      <c r="I2838" s="11">
        <v>6.08</v>
      </c>
      <c r="J2838" s="11">
        <v>-1.44</v>
      </c>
    </row>
    <row r="2839" spans="1:10" ht="15.75" x14ac:dyDescent="0.25">
      <c r="A2839" s="9" t="s">
        <v>11477</v>
      </c>
      <c r="B2839" s="12">
        <v>6.08</v>
      </c>
      <c r="C2839" s="12">
        <v>6.08</v>
      </c>
      <c r="D2839" s="12">
        <v>-2.87</v>
      </c>
      <c r="E2839" s="12">
        <v>6.08</v>
      </c>
      <c r="F2839" s="12">
        <v>-2.5499999999999998</v>
      </c>
      <c r="G2839" s="12">
        <v>6.08</v>
      </c>
      <c r="H2839" s="12">
        <v>-2.87</v>
      </c>
      <c r="I2839" s="12">
        <v>6.08</v>
      </c>
      <c r="J2839" s="12">
        <v>-2.5499999999999998</v>
      </c>
    </row>
    <row r="2840" spans="1:10" ht="15.75" x14ac:dyDescent="0.25">
      <c r="A2840" s="8" t="s">
        <v>11478</v>
      </c>
      <c r="B2840" s="11">
        <v>-3.05</v>
      </c>
      <c r="C2840" s="11">
        <v>100.12</v>
      </c>
      <c r="D2840" s="11">
        <v>-3.05</v>
      </c>
      <c r="E2840" s="11">
        <v>93.56</v>
      </c>
      <c r="F2840" s="11">
        <v>-3.05</v>
      </c>
      <c r="G2840" s="11">
        <v>100.12</v>
      </c>
      <c r="H2840" s="11">
        <v>-3.05</v>
      </c>
      <c r="I2840" s="11">
        <v>93.56</v>
      </c>
      <c r="J2840" s="11">
        <v>-3.05</v>
      </c>
    </row>
    <row r="2841" spans="1:10" ht="15.75" x14ac:dyDescent="0.25">
      <c r="A2841" s="9" t="s">
        <v>11479</v>
      </c>
      <c r="B2841" s="12">
        <v>-3.05</v>
      </c>
      <c r="C2841" s="12">
        <v>54.39</v>
      </c>
      <c r="D2841" s="12">
        <v>-3.05</v>
      </c>
      <c r="E2841" s="12">
        <v>49.08</v>
      </c>
      <c r="F2841" s="12">
        <v>-3.05</v>
      </c>
      <c r="G2841" s="12">
        <v>54.39</v>
      </c>
      <c r="H2841" s="12">
        <v>-3.05</v>
      </c>
      <c r="I2841" s="12">
        <v>49.08</v>
      </c>
      <c r="J2841" s="12">
        <v>-3.05</v>
      </c>
    </row>
    <row r="2842" spans="1:10" ht="15.75" x14ac:dyDescent="0.25">
      <c r="A2842" s="8" t="s">
        <v>11480</v>
      </c>
      <c r="B2842" s="11">
        <v>-3.05</v>
      </c>
      <c r="C2842" s="11">
        <v>50</v>
      </c>
      <c r="D2842" s="11">
        <v>-3.05</v>
      </c>
      <c r="E2842" s="11">
        <v>49.29</v>
      </c>
      <c r="F2842" s="11">
        <v>-3.05</v>
      </c>
      <c r="G2842" s="11">
        <v>50</v>
      </c>
      <c r="H2842" s="11">
        <v>-3.05</v>
      </c>
      <c r="I2842" s="11">
        <v>49.29</v>
      </c>
      <c r="J2842" s="11">
        <v>-3.05</v>
      </c>
    </row>
    <row r="2843" spans="1:10" ht="15.75" x14ac:dyDescent="0.25">
      <c r="A2843" s="9" t="s">
        <v>11481</v>
      </c>
      <c r="B2843" s="12">
        <v>-3.05</v>
      </c>
      <c r="C2843" s="12">
        <v>-3.05</v>
      </c>
      <c r="D2843" s="12">
        <v>-32.18</v>
      </c>
      <c r="E2843" s="12">
        <v>-3.05</v>
      </c>
      <c r="F2843" s="12">
        <v>-29.88</v>
      </c>
      <c r="G2843" s="12">
        <v>-3.05</v>
      </c>
      <c r="H2843" s="12">
        <v>-32.18</v>
      </c>
      <c r="I2843" s="12">
        <v>-3.05</v>
      </c>
      <c r="J2843" s="12">
        <v>-29.88</v>
      </c>
    </row>
    <row r="2844" spans="1:10" ht="15.75" x14ac:dyDescent="0.25">
      <c r="A2844" s="8" t="s">
        <v>11482</v>
      </c>
      <c r="B2844" s="11">
        <v>-16.86</v>
      </c>
      <c r="C2844" s="11">
        <v>4.01</v>
      </c>
      <c r="D2844" s="11">
        <v>-16.86</v>
      </c>
      <c r="E2844" s="11">
        <v>3.74</v>
      </c>
      <c r="F2844" s="11">
        <v>-16.86</v>
      </c>
      <c r="G2844" s="11">
        <v>4.01</v>
      </c>
      <c r="H2844" s="11">
        <v>-16.86</v>
      </c>
      <c r="I2844" s="11">
        <v>3.74</v>
      </c>
      <c r="J2844" s="11">
        <v>-16.86</v>
      </c>
    </row>
    <row r="2845" spans="1:10" ht="15.75" x14ac:dyDescent="0.25">
      <c r="A2845" s="9" t="s">
        <v>11483</v>
      </c>
      <c r="B2845" s="12">
        <v>-16.86</v>
      </c>
      <c r="C2845" s="12">
        <v>4.01</v>
      </c>
      <c r="D2845" s="12">
        <v>-16.86</v>
      </c>
      <c r="E2845" s="12">
        <v>3.73</v>
      </c>
      <c r="F2845" s="12">
        <v>-16.86</v>
      </c>
      <c r="G2845" s="12">
        <v>4.01</v>
      </c>
      <c r="H2845" s="12">
        <v>-16.86</v>
      </c>
      <c r="I2845" s="12">
        <v>3.73</v>
      </c>
      <c r="J2845" s="12">
        <v>-16.86</v>
      </c>
    </row>
    <row r="2846" spans="1:10" ht="15.75" x14ac:dyDescent="0.25">
      <c r="A2846" s="8" t="s">
        <v>11484</v>
      </c>
      <c r="B2846" s="11">
        <v>-16.86</v>
      </c>
      <c r="C2846" s="11">
        <v>4.01</v>
      </c>
      <c r="D2846" s="11">
        <v>-16.86</v>
      </c>
      <c r="E2846" s="11">
        <v>2.91</v>
      </c>
      <c r="F2846" s="11">
        <v>-16.86</v>
      </c>
      <c r="G2846" s="11">
        <v>4.01</v>
      </c>
      <c r="H2846" s="11">
        <v>-16.86</v>
      </c>
      <c r="I2846" s="11">
        <v>2.91</v>
      </c>
      <c r="J2846" s="11">
        <v>-16.86</v>
      </c>
    </row>
    <row r="2847" spans="1:10" ht="15.75" x14ac:dyDescent="0.25">
      <c r="A2847" s="9" t="s">
        <v>11485</v>
      </c>
      <c r="B2847" s="12">
        <v>-16.86</v>
      </c>
      <c r="C2847" s="12">
        <v>4.01</v>
      </c>
      <c r="D2847" s="12">
        <v>-16.86</v>
      </c>
      <c r="E2847" s="12">
        <v>3.45</v>
      </c>
      <c r="F2847" s="12">
        <v>-16.86</v>
      </c>
      <c r="G2847" s="12">
        <v>4.01</v>
      </c>
      <c r="H2847" s="12">
        <v>-16.86</v>
      </c>
      <c r="I2847" s="12">
        <v>3.45</v>
      </c>
      <c r="J2847" s="12">
        <v>-16.86</v>
      </c>
    </row>
    <row r="2848" spans="1:10" ht="15.75" x14ac:dyDescent="0.25">
      <c r="A2848" s="8" t="s">
        <v>11486</v>
      </c>
      <c r="B2848" s="11">
        <v>-9.9</v>
      </c>
      <c r="C2848" s="11">
        <v>-9.9</v>
      </c>
      <c r="D2848" s="11">
        <v>-24.72</v>
      </c>
      <c r="E2848" s="11">
        <v>-9.9</v>
      </c>
      <c r="F2848" s="11">
        <v>-24.09</v>
      </c>
      <c r="G2848" s="11">
        <v>-9.9</v>
      </c>
      <c r="H2848" s="11">
        <v>-24.72</v>
      </c>
      <c r="I2848" s="11">
        <v>-9.9</v>
      </c>
      <c r="J2848" s="11">
        <v>-24.09</v>
      </c>
    </row>
    <row r="2849" spans="1:10" ht="15.75" x14ac:dyDescent="0.25">
      <c r="A2849" s="9" t="s">
        <v>11487</v>
      </c>
      <c r="B2849" s="12">
        <v>-9.9</v>
      </c>
      <c r="C2849" s="12">
        <v>-9.9</v>
      </c>
      <c r="D2849" s="12">
        <v>-24.82</v>
      </c>
      <c r="E2849" s="12">
        <v>-9.9</v>
      </c>
      <c r="F2849" s="12">
        <v>-22.95</v>
      </c>
      <c r="G2849" s="12">
        <v>-9.9</v>
      </c>
      <c r="H2849" s="12">
        <v>-24.82</v>
      </c>
      <c r="I2849" s="12">
        <v>-9.9</v>
      </c>
      <c r="J2849" s="12">
        <v>-22.95</v>
      </c>
    </row>
    <row r="2850" spans="1:10" ht="15.75" x14ac:dyDescent="0.25">
      <c r="A2850" s="8" t="s">
        <v>11488</v>
      </c>
      <c r="B2850" s="11">
        <v>-9.9</v>
      </c>
      <c r="C2850" s="11">
        <v>-9.9</v>
      </c>
      <c r="D2850" s="11">
        <v>-24.78</v>
      </c>
      <c r="E2850" s="11">
        <v>-9.9</v>
      </c>
      <c r="F2850" s="11">
        <v>-24.03</v>
      </c>
      <c r="G2850" s="11">
        <v>-9.9</v>
      </c>
      <c r="H2850" s="11">
        <v>-24.78</v>
      </c>
      <c r="I2850" s="11">
        <v>-9.9</v>
      </c>
      <c r="J2850" s="11">
        <v>-24.03</v>
      </c>
    </row>
    <row r="2851" spans="1:10" ht="15.75" x14ac:dyDescent="0.25">
      <c r="A2851" s="9" t="s">
        <v>11489</v>
      </c>
      <c r="B2851" s="12">
        <v>-9.9</v>
      </c>
      <c r="C2851" s="12">
        <v>-9.9</v>
      </c>
      <c r="D2851" s="12">
        <v>-24.96</v>
      </c>
      <c r="E2851" s="12">
        <v>-9.9</v>
      </c>
      <c r="F2851" s="12">
        <v>-23.58</v>
      </c>
      <c r="G2851" s="12">
        <v>-9.9</v>
      </c>
      <c r="H2851" s="12">
        <v>-24.96</v>
      </c>
      <c r="I2851" s="12">
        <v>-9.9</v>
      </c>
      <c r="J2851" s="12">
        <v>-23.58</v>
      </c>
    </row>
    <row r="2852" spans="1:10" ht="15.75" x14ac:dyDescent="0.25">
      <c r="A2852" s="8" t="s">
        <v>11490</v>
      </c>
      <c r="B2852" s="11">
        <v>-0.93</v>
      </c>
      <c r="C2852" s="11">
        <v>-0.93</v>
      </c>
      <c r="D2852" s="11">
        <v>-19.64</v>
      </c>
      <c r="E2852" s="11">
        <v>-0.93</v>
      </c>
      <c r="F2852" s="11">
        <v>-18.309999999999999</v>
      </c>
      <c r="G2852" s="11">
        <v>-0.93</v>
      </c>
      <c r="H2852" s="11">
        <v>-19.64</v>
      </c>
      <c r="I2852" s="11">
        <v>-0.93</v>
      </c>
      <c r="J2852" s="11">
        <v>-18.309999999999999</v>
      </c>
    </row>
    <row r="2853" spans="1:10" ht="15.75" x14ac:dyDescent="0.25">
      <c r="A2853" s="9" t="s">
        <v>11491</v>
      </c>
      <c r="B2853" s="12">
        <v>-0.93</v>
      </c>
      <c r="C2853" s="12">
        <v>-0.93</v>
      </c>
      <c r="D2853" s="12">
        <v>-19.670000000000002</v>
      </c>
      <c r="E2853" s="12">
        <v>-0.93</v>
      </c>
      <c r="F2853" s="12">
        <v>-16.36</v>
      </c>
      <c r="G2853" s="12">
        <v>-0.93</v>
      </c>
      <c r="H2853" s="12">
        <v>-19.670000000000002</v>
      </c>
      <c r="I2853" s="12">
        <v>-0.93</v>
      </c>
      <c r="J2853" s="12">
        <v>-16.36</v>
      </c>
    </row>
    <row r="2854" spans="1:10" ht="15.75" x14ac:dyDescent="0.25">
      <c r="A2854" s="8" t="s">
        <v>11492</v>
      </c>
      <c r="B2854" s="11">
        <v>-0.93</v>
      </c>
      <c r="C2854" s="11">
        <v>-0.93</v>
      </c>
      <c r="D2854" s="11">
        <v>-19.27</v>
      </c>
      <c r="E2854" s="11">
        <v>-0.93</v>
      </c>
      <c r="F2854" s="11">
        <v>-14.77</v>
      </c>
      <c r="G2854" s="11">
        <v>-0.93</v>
      </c>
      <c r="H2854" s="11">
        <v>-19.27</v>
      </c>
      <c r="I2854" s="11">
        <v>-0.93</v>
      </c>
      <c r="J2854" s="11">
        <v>-14.77</v>
      </c>
    </row>
    <row r="2855" spans="1:10" ht="15.75" x14ac:dyDescent="0.25">
      <c r="A2855" s="9" t="s">
        <v>11493</v>
      </c>
      <c r="B2855" s="12">
        <v>-0.93</v>
      </c>
      <c r="C2855" s="12">
        <v>-0.93</v>
      </c>
      <c r="D2855" s="12">
        <v>-18.420000000000002</v>
      </c>
      <c r="E2855" s="12">
        <v>-0.93</v>
      </c>
      <c r="F2855" s="12">
        <v>-12.43</v>
      </c>
      <c r="G2855" s="12">
        <v>-0.93</v>
      </c>
      <c r="H2855" s="12">
        <v>-18.420000000000002</v>
      </c>
      <c r="I2855" s="12">
        <v>-0.93</v>
      </c>
      <c r="J2855" s="12">
        <v>-12.43</v>
      </c>
    </row>
    <row r="2856" spans="1:10" ht="15.75" x14ac:dyDescent="0.25">
      <c r="A2856" s="8" t="s">
        <v>11494</v>
      </c>
      <c r="B2856" s="11">
        <v>16.260000000000002</v>
      </c>
      <c r="C2856" s="11">
        <v>16.260000000000002</v>
      </c>
      <c r="D2856" s="11">
        <v>-0.06</v>
      </c>
      <c r="E2856" s="11">
        <v>16.260000000000002</v>
      </c>
      <c r="F2856" s="11">
        <v>5.04</v>
      </c>
      <c r="G2856" s="11">
        <v>16.260000000000002</v>
      </c>
      <c r="H2856" s="11">
        <v>-0.06</v>
      </c>
      <c r="I2856" s="11">
        <v>16.260000000000002</v>
      </c>
      <c r="J2856" s="11">
        <v>5.04</v>
      </c>
    </row>
    <row r="2857" spans="1:10" ht="15.75" x14ac:dyDescent="0.25">
      <c r="A2857" s="9" t="s">
        <v>11495</v>
      </c>
      <c r="B2857" s="12">
        <v>16.260000000000002</v>
      </c>
      <c r="C2857" s="12">
        <v>16.260000000000002</v>
      </c>
      <c r="D2857" s="12">
        <v>-2.19</v>
      </c>
      <c r="E2857" s="12">
        <v>16.260000000000002</v>
      </c>
      <c r="F2857" s="12">
        <v>0.9</v>
      </c>
      <c r="G2857" s="12">
        <v>16.260000000000002</v>
      </c>
      <c r="H2857" s="12">
        <v>-2.19</v>
      </c>
      <c r="I2857" s="12">
        <v>16.260000000000002</v>
      </c>
      <c r="J2857" s="12">
        <v>0.9</v>
      </c>
    </row>
    <row r="2858" spans="1:10" ht="15.75" x14ac:dyDescent="0.25">
      <c r="A2858" s="8" t="s">
        <v>11496</v>
      </c>
      <c r="B2858" s="11">
        <v>16.260000000000002</v>
      </c>
      <c r="C2858" s="11">
        <v>16.260000000000002</v>
      </c>
      <c r="D2858" s="11">
        <v>-1.34</v>
      </c>
      <c r="E2858" s="11">
        <v>16.260000000000002</v>
      </c>
      <c r="F2858" s="11">
        <v>-0.09</v>
      </c>
      <c r="G2858" s="11">
        <v>16.260000000000002</v>
      </c>
      <c r="H2858" s="11">
        <v>-1.34</v>
      </c>
      <c r="I2858" s="11">
        <v>16.260000000000002</v>
      </c>
      <c r="J2858" s="11">
        <v>-0.09</v>
      </c>
    </row>
    <row r="2859" spans="1:10" ht="15.75" x14ac:dyDescent="0.25">
      <c r="A2859" s="9" t="s">
        <v>11497</v>
      </c>
      <c r="B2859" s="12">
        <v>16.260000000000002</v>
      </c>
      <c r="C2859" s="12">
        <v>16.260000000000002</v>
      </c>
      <c r="D2859" s="12">
        <v>-1.27</v>
      </c>
      <c r="E2859" s="12">
        <v>16.260000000000002</v>
      </c>
      <c r="F2859" s="12">
        <v>0.7</v>
      </c>
      <c r="G2859" s="12">
        <v>16.260000000000002</v>
      </c>
      <c r="H2859" s="12">
        <v>-1.27</v>
      </c>
      <c r="I2859" s="12">
        <v>16.260000000000002</v>
      </c>
      <c r="J2859" s="12">
        <v>0.7</v>
      </c>
    </row>
    <row r="2860" spans="1:10" ht="15.75" x14ac:dyDescent="0.25">
      <c r="A2860" s="8" t="s">
        <v>11498</v>
      </c>
      <c r="B2860" s="11">
        <v>47.67</v>
      </c>
      <c r="C2860" s="11">
        <v>47.67</v>
      </c>
      <c r="D2860" s="11">
        <v>0</v>
      </c>
      <c r="E2860" s="11">
        <v>47.67</v>
      </c>
      <c r="F2860" s="11">
        <v>0.48</v>
      </c>
      <c r="G2860" s="11">
        <v>47.67</v>
      </c>
      <c r="H2860" s="11">
        <v>0</v>
      </c>
      <c r="I2860" s="11">
        <v>47.67</v>
      </c>
      <c r="J2860" s="11">
        <v>0.48</v>
      </c>
    </row>
    <row r="2861" spans="1:10" ht="15.75" x14ac:dyDescent="0.25">
      <c r="A2861" s="9" t="s">
        <v>11499</v>
      </c>
      <c r="B2861" s="12">
        <v>47.67</v>
      </c>
      <c r="C2861" s="12">
        <v>47.67</v>
      </c>
      <c r="D2861" s="12">
        <v>0</v>
      </c>
      <c r="E2861" s="12">
        <v>47.67</v>
      </c>
      <c r="F2861" s="12">
        <v>0.89</v>
      </c>
      <c r="G2861" s="12">
        <v>47.67</v>
      </c>
      <c r="H2861" s="12">
        <v>0</v>
      </c>
      <c r="I2861" s="12">
        <v>47.67</v>
      </c>
      <c r="J2861" s="12">
        <v>0.89</v>
      </c>
    </row>
    <row r="2862" spans="1:10" ht="15.75" x14ac:dyDescent="0.25">
      <c r="A2862" s="8" t="s">
        <v>11500</v>
      </c>
      <c r="B2862" s="11">
        <v>47.67</v>
      </c>
      <c r="C2862" s="11">
        <v>130.28</v>
      </c>
      <c r="D2862" s="11">
        <v>47.67</v>
      </c>
      <c r="E2862" s="11">
        <v>125.79</v>
      </c>
      <c r="F2862" s="11">
        <v>47.67</v>
      </c>
      <c r="G2862" s="11">
        <v>130.28</v>
      </c>
      <c r="H2862" s="11">
        <v>47.67</v>
      </c>
      <c r="I2862" s="11">
        <v>125.79</v>
      </c>
      <c r="J2862" s="11">
        <v>47.67</v>
      </c>
    </row>
    <row r="2863" spans="1:10" ht="15.75" x14ac:dyDescent="0.25">
      <c r="A2863" s="9" t="s">
        <v>11501</v>
      </c>
      <c r="B2863" s="12">
        <v>47.67</v>
      </c>
      <c r="C2863" s="12">
        <v>125.01</v>
      </c>
      <c r="D2863" s="12">
        <v>47.67</v>
      </c>
      <c r="E2863" s="12">
        <v>123.33</v>
      </c>
      <c r="F2863" s="12">
        <v>47.67</v>
      </c>
      <c r="G2863" s="12">
        <v>125.01</v>
      </c>
      <c r="H2863" s="12">
        <v>47.67</v>
      </c>
      <c r="I2863" s="12">
        <v>123.33</v>
      </c>
      <c r="J2863" s="12">
        <v>47.67</v>
      </c>
    </row>
    <row r="2864" spans="1:10" ht="15.75" x14ac:dyDescent="0.25">
      <c r="A2864" s="8" t="s">
        <v>11502</v>
      </c>
      <c r="B2864" s="11">
        <v>66.89</v>
      </c>
      <c r="C2864" s="11">
        <v>66.89</v>
      </c>
      <c r="D2864" s="11">
        <v>-4.88</v>
      </c>
      <c r="E2864" s="11">
        <v>66.89</v>
      </c>
      <c r="F2864" s="11">
        <v>-4.1100000000000003</v>
      </c>
      <c r="G2864" s="11">
        <v>66.89</v>
      </c>
      <c r="H2864" s="11">
        <v>-4.88</v>
      </c>
      <c r="I2864" s="11">
        <v>66.89</v>
      </c>
      <c r="J2864" s="11">
        <v>-4.1100000000000003</v>
      </c>
    </row>
    <row r="2865" spans="1:10" ht="15.75" x14ac:dyDescent="0.25">
      <c r="A2865" s="9" t="s">
        <v>11503</v>
      </c>
      <c r="B2865" s="12">
        <v>66.89</v>
      </c>
      <c r="C2865" s="12">
        <v>66.89</v>
      </c>
      <c r="D2865" s="12">
        <v>-4.93</v>
      </c>
      <c r="E2865" s="12">
        <v>66.89</v>
      </c>
      <c r="F2865" s="12">
        <v>-4.6500000000000004</v>
      </c>
      <c r="G2865" s="12">
        <v>66.89</v>
      </c>
      <c r="H2865" s="12">
        <v>-4.93</v>
      </c>
      <c r="I2865" s="12">
        <v>66.89</v>
      </c>
      <c r="J2865" s="12">
        <v>-4.6500000000000004</v>
      </c>
    </row>
    <row r="2866" spans="1:10" ht="15.75" x14ac:dyDescent="0.25">
      <c r="A2866" s="8" t="s">
        <v>11504</v>
      </c>
      <c r="B2866" s="11">
        <v>66.89</v>
      </c>
      <c r="C2866" s="11">
        <v>66.89</v>
      </c>
      <c r="D2866" s="11">
        <v>-4.8499999999999996</v>
      </c>
      <c r="E2866" s="11">
        <v>66.89</v>
      </c>
      <c r="F2866" s="11">
        <v>-1.71</v>
      </c>
      <c r="G2866" s="11">
        <v>66.89</v>
      </c>
      <c r="H2866" s="11">
        <v>-4.8499999999999996</v>
      </c>
      <c r="I2866" s="11">
        <v>66.89</v>
      </c>
      <c r="J2866" s="11">
        <v>-1.71</v>
      </c>
    </row>
    <row r="2867" spans="1:10" ht="15.75" x14ac:dyDescent="0.25">
      <c r="A2867" s="9" t="s">
        <v>11505</v>
      </c>
      <c r="B2867" s="12">
        <v>66.89</v>
      </c>
      <c r="C2867" s="12">
        <v>136.54</v>
      </c>
      <c r="D2867" s="12">
        <v>66.89</v>
      </c>
      <c r="E2867" s="12">
        <v>130.79</v>
      </c>
      <c r="F2867" s="12">
        <v>66.89</v>
      </c>
      <c r="G2867" s="12">
        <v>136.54</v>
      </c>
      <c r="H2867" s="12">
        <v>66.89</v>
      </c>
      <c r="I2867" s="12">
        <v>130.79</v>
      </c>
      <c r="J2867" s="12">
        <v>66.89</v>
      </c>
    </row>
    <row r="2868" spans="1:10" ht="15.75" x14ac:dyDescent="0.25">
      <c r="A2868" s="8" t="s">
        <v>11506</v>
      </c>
      <c r="B2868" s="11">
        <v>76.319999999999993</v>
      </c>
      <c r="C2868" s="11">
        <v>76.319999999999993</v>
      </c>
      <c r="D2868" s="11">
        <v>-4.91</v>
      </c>
      <c r="E2868" s="11">
        <v>76.319999999999993</v>
      </c>
      <c r="F2868" s="11">
        <v>-1.9</v>
      </c>
      <c r="G2868" s="11">
        <v>76.319999999999993</v>
      </c>
      <c r="H2868" s="11">
        <v>-4.91</v>
      </c>
      <c r="I2868" s="11">
        <v>76.319999999999993</v>
      </c>
      <c r="J2868" s="11">
        <v>-1.9</v>
      </c>
    </row>
    <row r="2869" spans="1:10" ht="15.75" x14ac:dyDescent="0.25">
      <c r="A2869" s="9" t="s">
        <v>11507</v>
      </c>
      <c r="B2869" s="12">
        <v>76.319999999999993</v>
      </c>
      <c r="C2869" s="12">
        <v>76.319999999999993</v>
      </c>
      <c r="D2869" s="12">
        <v>-5.53</v>
      </c>
      <c r="E2869" s="12">
        <v>76.319999999999993</v>
      </c>
      <c r="F2869" s="12">
        <v>-2.02</v>
      </c>
      <c r="G2869" s="12">
        <v>76.319999999999993</v>
      </c>
      <c r="H2869" s="12">
        <v>-5.53</v>
      </c>
      <c r="I2869" s="12">
        <v>76.319999999999993</v>
      </c>
      <c r="J2869" s="12">
        <v>-2.02</v>
      </c>
    </row>
    <row r="2870" spans="1:10" ht="15.75" x14ac:dyDescent="0.25">
      <c r="A2870" s="8" t="s">
        <v>11508</v>
      </c>
      <c r="B2870" s="11">
        <v>76.319999999999993</v>
      </c>
      <c r="C2870" s="11">
        <v>76.319999999999993</v>
      </c>
      <c r="D2870" s="11">
        <v>-4.1900000000000004</v>
      </c>
      <c r="E2870" s="11">
        <v>76.319999999999993</v>
      </c>
      <c r="F2870" s="11">
        <v>-3.6</v>
      </c>
      <c r="G2870" s="11">
        <v>76.319999999999993</v>
      </c>
      <c r="H2870" s="11">
        <v>-4.1900000000000004</v>
      </c>
      <c r="I2870" s="11">
        <v>76.319999999999993</v>
      </c>
      <c r="J2870" s="11">
        <v>-3.6</v>
      </c>
    </row>
    <row r="2871" spans="1:10" ht="15.75" x14ac:dyDescent="0.25">
      <c r="A2871" s="9" t="s">
        <v>11509</v>
      </c>
      <c r="B2871" s="12">
        <v>76.319999999999993</v>
      </c>
      <c r="C2871" s="12">
        <v>139.25</v>
      </c>
      <c r="D2871" s="12">
        <v>76.319999999999993</v>
      </c>
      <c r="E2871" s="12">
        <v>136.46</v>
      </c>
      <c r="F2871" s="12">
        <v>76.319999999999993</v>
      </c>
      <c r="G2871" s="12">
        <v>139.25</v>
      </c>
      <c r="H2871" s="12">
        <v>76.319999999999993</v>
      </c>
      <c r="I2871" s="12">
        <v>136.46</v>
      </c>
      <c r="J2871" s="12">
        <v>76.319999999999993</v>
      </c>
    </row>
    <row r="2872" spans="1:10" ht="15.75" x14ac:dyDescent="0.25">
      <c r="A2872" s="8" t="s">
        <v>11510</v>
      </c>
      <c r="B2872" s="11">
        <v>78</v>
      </c>
      <c r="C2872" s="11">
        <v>125.01</v>
      </c>
      <c r="D2872" s="11">
        <v>78</v>
      </c>
      <c r="E2872" s="11">
        <v>124.24</v>
      </c>
      <c r="F2872" s="11">
        <v>78</v>
      </c>
      <c r="G2872" s="11">
        <v>125.01</v>
      </c>
      <c r="H2872" s="11">
        <v>78</v>
      </c>
      <c r="I2872" s="11">
        <v>124.24</v>
      </c>
      <c r="J2872" s="11">
        <v>78</v>
      </c>
    </row>
    <row r="2873" spans="1:10" ht="15.75" x14ac:dyDescent="0.25">
      <c r="A2873" s="9" t="s">
        <v>11511</v>
      </c>
      <c r="B2873" s="12">
        <v>78</v>
      </c>
      <c r="C2873" s="12">
        <v>78</v>
      </c>
      <c r="D2873" s="12">
        <v>-4.67</v>
      </c>
      <c r="E2873" s="12">
        <v>78</v>
      </c>
      <c r="F2873" s="12">
        <v>-4.54</v>
      </c>
      <c r="G2873" s="12">
        <v>78</v>
      </c>
      <c r="H2873" s="12">
        <v>-4.67</v>
      </c>
      <c r="I2873" s="12">
        <v>78</v>
      </c>
      <c r="J2873" s="12">
        <v>-4.54</v>
      </c>
    </row>
    <row r="2874" spans="1:10" ht="15.75" x14ac:dyDescent="0.25">
      <c r="A2874" s="8" t="s">
        <v>11512</v>
      </c>
      <c r="B2874" s="11">
        <v>78</v>
      </c>
      <c r="C2874" s="11">
        <v>78</v>
      </c>
      <c r="D2874" s="11">
        <v>-4.29</v>
      </c>
      <c r="E2874" s="11">
        <v>78</v>
      </c>
      <c r="F2874" s="11">
        <v>-3.94</v>
      </c>
      <c r="G2874" s="11">
        <v>78</v>
      </c>
      <c r="H2874" s="11">
        <v>-4.29</v>
      </c>
      <c r="I2874" s="11">
        <v>78</v>
      </c>
      <c r="J2874" s="11">
        <v>-3.94</v>
      </c>
    </row>
    <row r="2875" spans="1:10" ht="15.75" x14ac:dyDescent="0.25">
      <c r="A2875" s="9" t="s">
        <v>11513</v>
      </c>
      <c r="B2875" s="12">
        <v>78</v>
      </c>
      <c r="C2875" s="12">
        <v>125</v>
      </c>
      <c r="D2875" s="12">
        <v>78</v>
      </c>
      <c r="E2875" s="12">
        <v>122.25</v>
      </c>
      <c r="F2875" s="12">
        <v>78</v>
      </c>
      <c r="G2875" s="12">
        <v>125</v>
      </c>
      <c r="H2875" s="12">
        <v>78</v>
      </c>
      <c r="I2875" s="12">
        <v>122.25</v>
      </c>
      <c r="J2875" s="12">
        <v>78</v>
      </c>
    </row>
    <row r="2876" spans="1:10" ht="15.75" x14ac:dyDescent="0.25">
      <c r="A2876" s="8" t="s">
        <v>11514</v>
      </c>
      <c r="B2876" s="11">
        <v>75</v>
      </c>
      <c r="C2876" s="11">
        <v>137.91</v>
      </c>
      <c r="D2876" s="11">
        <v>75</v>
      </c>
      <c r="E2876" s="11">
        <v>134.86000000000001</v>
      </c>
      <c r="F2876" s="11">
        <v>75</v>
      </c>
      <c r="G2876" s="11">
        <v>137.91</v>
      </c>
      <c r="H2876" s="11">
        <v>75</v>
      </c>
      <c r="I2876" s="11">
        <v>134.86000000000001</v>
      </c>
      <c r="J2876" s="11">
        <v>75</v>
      </c>
    </row>
    <row r="2877" spans="1:10" ht="15.75" x14ac:dyDescent="0.25">
      <c r="A2877" s="9" t="s">
        <v>11515</v>
      </c>
      <c r="B2877" s="12">
        <v>75</v>
      </c>
      <c r="C2877" s="12">
        <v>125</v>
      </c>
      <c r="D2877" s="12">
        <v>75</v>
      </c>
      <c r="E2877" s="12">
        <v>122.6</v>
      </c>
      <c r="F2877" s="12">
        <v>75</v>
      </c>
      <c r="G2877" s="12">
        <v>125</v>
      </c>
      <c r="H2877" s="12">
        <v>75</v>
      </c>
      <c r="I2877" s="12">
        <v>122.6</v>
      </c>
      <c r="J2877" s="12">
        <v>75</v>
      </c>
    </row>
    <row r="2878" spans="1:10" ht="15.75" x14ac:dyDescent="0.25">
      <c r="A2878" s="8" t="s">
        <v>11516</v>
      </c>
      <c r="B2878" s="11">
        <v>75</v>
      </c>
      <c r="C2878" s="11">
        <v>131.96</v>
      </c>
      <c r="D2878" s="11">
        <v>75</v>
      </c>
      <c r="E2878" s="11">
        <v>128.13999999999999</v>
      </c>
      <c r="F2878" s="11">
        <v>75</v>
      </c>
      <c r="G2878" s="11">
        <v>131.96</v>
      </c>
      <c r="H2878" s="11">
        <v>75</v>
      </c>
      <c r="I2878" s="11">
        <v>128.13999999999999</v>
      </c>
      <c r="J2878" s="11">
        <v>75</v>
      </c>
    </row>
    <row r="2879" spans="1:10" ht="15.75" x14ac:dyDescent="0.25">
      <c r="A2879" s="9" t="s">
        <v>11517</v>
      </c>
      <c r="B2879" s="12">
        <v>75</v>
      </c>
      <c r="C2879" s="12">
        <v>75</v>
      </c>
      <c r="D2879" s="12">
        <v>-4.87</v>
      </c>
      <c r="E2879" s="12">
        <v>75</v>
      </c>
      <c r="F2879" s="12">
        <v>-4.32</v>
      </c>
      <c r="G2879" s="12">
        <v>75</v>
      </c>
      <c r="H2879" s="12">
        <v>-4.87</v>
      </c>
      <c r="I2879" s="12">
        <v>75</v>
      </c>
      <c r="J2879" s="12">
        <v>-4.32</v>
      </c>
    </row>
    <row r="2880" spans="1:10" ht="15.75" x14ac:dyDescent="0.25">
      <c r="A2880" s="8" t="s">
        <v>11518</v>
      </c>
      <c r="B2880" s="11">
        <v>66.069999999999993</v>
      </c>
      <c r="C2880" s="11">
        <v>66.069999999999993</v>
      </c>
      <c r="D2880" s="11">
        <v>-4.8499999999999996</v>
      </c>
      <c r="E2880" s="11">
        <v>66.069999999999993</v>
      </c>
      <c r="F2880" s="11">
        <v>-1.1499999999999999</v>
      </c>
      <c r="G2880" s="11">
        <v>66.069999999999993</v>
      </c>
      <c r="H2880" s="11">
        <v>-4.8499999999999996</v>
      </c>
      <c r="I2880" s="11">
        <v>66.069999999999993</v>
      </c>
      <c r="J2880" s="11">
        <v>-1.1499999999999999</v>
      </c>
    </row>
    <row r="2881" spans="1:10" ht="15.75" x14ac:dyDescent="0.25">
      <c r="A2881" s="9" t="s">
        <v>11519</v>
      </c>
      <c r="B2881" s="12">
        <v>66.069999999999993</v>
      </c>
      <c r="C2881" s="12">
        <v>66.069999999999993</v>
      </c>
      <c r="D2881" s="12">
        <v>-4.18</v>
      </c>
      <c r="E2881" s="12">
        <v>66.069999999999993</v>
      </c>
      <c r="F2881" s="12">
        <v>-2.42</v>
      </c>
      <c r="G2881" s="12">
        <v>66.069999999999993</v>
      </c>
      <c r="H2881" s="12">
        <v>-4.18</v>
      </c>
      <c r="I2881" s="12">
        <v>66.069999999999993</v>
      </c>
      <c r="J2881" s="12">
        <v>-2.42</v>
      </c>
    </row>
    <row r="2882" spans="1:10" ht="15.75" x14ac:dyDescent="0.25">
      <c r="A2882" s="8" t="s">
        <v>11520</v>
      </c>
      <c r="B2882" s="11">
        <v>66.069999999999993</v>
      </c>
      <c r="C2882" s="11">
        <v>66.069999999999993</v>
      </c>
      <c r="D2882" s="11">
        <v>-6.07</v>
      </c>
      <c r="E2882" s="11">
        <v>66.069999999999993</v>
      </c>
      <c r="F2882" s="11">
        <v>-4.79</v>
      </c>
      <c r="G2882" s="11">
        <v>66.069999999999993</v>
      </c>
      <c r="H2882" s="11">
        <v>-6.07</v>
      </c>
      <c r="I2882" s="11">
        <v>66.069999999999993</v>
      </c>
      <c r="J2882" s="11">
        <v>-4.79</v>
      </c>
    </row>
    <row r="2883" spans="1:10" ht="15.75" x14ac:dyDescent="0.25">
      <c r="A2883" s="9" t="s">
        <v>11521</v>
      </c>
      <c r="B2883" s="12">
        <v>66.069999999999993</v>
      </c>
      <c r="C2883" s="12">
        <v>66.069999999999993</v>
      </c>
      <c r="D2883" s="12">
        <v>-16.940000000000001</v>
      </c>
      <c r="E2883" s="12">
        <v>66.069999999999993</v>
      </c>
      <c r="F2883" s="12">
        <v>-14.98</v>
      </c>
      <c r="G2883" s="12">
        <v>66.069999999999993</v>
      </c>
      <c r="H2883" s="12">
        <v>-16.940000000000001</v>
      </c>
      <c r="I2883" s="12">
        <v>66.069999999999993</v>
      </c>
      <c r="J2883" s="12">
        <v>-14.98</v>
      </c>
    </row>
    <row r="2884" spans="1:10" ht="15.75" x14ac:dyDescent="0.25">
      <c r="A2884" s="8" t="s">
        <v>11522</v>
      </c>
      <c r="B2884" s="11">
        <v>59.6</v>
      </c>
      <c r="C2884" s="11">
        <v>125</v>
      </c>
      <c r="D2884" s="11">
        <v>59.6</v>
      </c>
      <c r="E2884" s="11">
        <v>123.73</v>
      </c>
      <c r="F2884" s="11">
        <v>59.6</v>
      </c>
      <c r="G2884" s="11">
        <v>125</v>
      </c>
      <c r="H2884" s="11">
        <v>59.6</v>
      </c>
      <c r="I2884" s="11">
        <v>123.73</v>
      </c>
      <c r="J2884" s="11">
        <v>59.6</v>
      </c>
    </row>
    <row r="2885" spans="1:10" ht="15.75" x14ac:dyDescent="0.25">
      <c r="A2885" s="9" t="s">
        <v>11523</v>
      </c>
      <c r="B2885" s="12">
        <v>59.6</v>
      </c>
      <c r="C2885" s="12">
        <v>59.6</v>
      </c>
      <c r="D2885" s="12">
        <v>-4.8899999999999997</v>
      </c>
      <c r="E2885" s="12">
        <v>59.6</v>
      </c>
      <c r="F2885" s="12">
        <v>1.1100000000000001</v>
      </c>
      <c r="G2885" s="12">
        <v>59.6</v>
      </c>
      <c r="H2885" s="12">
        <v>-4.8899999999999997</v>
      </c>
      <c r="I2885" s="12">
        <v>59.6</v>
      </c>
      <c r="J2885" s="12">
        <v>1.1100000000000001</v>
      </c>
    </row>
    <row r="2886" spans="1:10" ht="15.75" x14ac:dyDescent="0.25">
      <c r="A2886" s="8" t="s">
        <v>11524</v>
      </c>
      <c r="B2886" s="11">
        <v>59.6</v>
      </c>
      <c r="C2886" s="11">
        <v>59.6</v>
      </c>
      <c r="D2886" s="11">
        <v>-9.6</v>
      </c>
      <c r="E2886" s="11">
        <v>59.6</v>
      </c>
      <c r="F2886" s="11">
        <v>-6.53</v>
      </c>
      <c r="G2886" s="11">
        <v>59.6</v>
      </c>
      <c r="H2886" s="11">
        <v>-9.6</v>
      </c>
      <c r="I2886" s="11">
        <v>59.6</v>
      </c>
      <c r="J2886" s="11">
        <v>-6.53</v>
      </c>
    </row>
    <row r="2887" spans="1:10" ht="15.75" x14ac:dyDescent="0.25">
      <c r="A2887" s="9" t="s">
        <v>11525</v>
      </c>
      <c r="B2887" s="12">
        <v>59.6</v>
      </c>
      <c r="C2887" s="12">
        <v>59.6</v>
      </c>
      <c r="D2887" s="12">
        <v>-12.76</v>
      </c>
      <c r="E2887" s="12">
        <v>59.6</v>
      </c>
      <c r="F2887" s="12">
        <v>-9.9</v>
      </c>
      <c r="G2887" s="12">
        <v>59.6</v>
      </c>
      <c r="H2887" s="12">
        <v>-12.76</v>
      </c>
      <c r="I2887" s="12">
        <v>59.6</v>
      </c>
      <c r="J2887" s="12">
        <v>-9.9</v>
      </c>
    </row>
    <row r="2888" spans="1:10" ht="15.75" x14ac:dyDescent="0.25">
      <c r="A2888" s="8" t="s">
        <v>11526</v>
      </c>
      <c r="B2888" s="11">
        <v>57.3</v>
      </c>
      <c r="C2888" s="11">
        <v>57.3</v>
      </c>
      <c r="D2888" s="11">
        <v>-4.9000000000000004</v>
      </c>
      <c r="E2888" s="11">
        <v>57.3</v>
      </c>
      <c r="F2888" s="11">
        <v>-3.57</v>
      </c>
      <c r="G2888" s="11">
        <v>57.3</v>
      </c>
      <c r="H2888" s="11">
        <v>-4.9000000000000004</v>
      </c>
      <c r="I2888" s="11">
        <v>57.3</v>
      </c>
      <c r="J2888" s="11">
        <v>-3.57</v>
      </c>
    </row>
    <row r="2889" spans="1:10" ht="15.75" x14ac:dyDescent="0.25">
      <c r="A2889" s="9" t="s">
        <v>11527</v>
      </c>
      <c r="B2889" s="12">
        <v>57.3</v>
      </c>
      <c r="C2889" s="12">
        <v>57.3</v>
      </c>
      <c r="D2889" s="12">
        <v>-4.96</v>
      </c>
      <c r="E2889" s="12">
        <v>57.3</v>
      </c>
      <c r="F2889" s="12">
        <v>-1.41</v>
      </c>
      <c r="G2889" s="12">
        <v>57.3</v>
      </c>
      <c r="H2889" s="12">
        <v>-4.96</v>
      </c>
      <c r="I2889" s="12">
        <v>57.3</v>
      </c>
      <c r="J2889" s="12">
        <v>-1.41</v>
      </c>
    </row>
    <row r="2890" spans="1:10" ht="15.75" x14ac:dyDescent="0.25">
      <c r="A2890" s="8" t="s">
        <v>11528</v>
      </c>
      <c r="B2890" s="11">
        <v>57.3</v>
      </c>
      <c r="C2890" s="11">
        <v>57.3</v>
      </c>
      <c r="D2890" s="11">
        <v>-4.8600000000000003</v>
      </c>
      <c r="E2890" s="11">
        <v>57.3</v>
      </c>
      <c r="F2890" s="11">
        <v>-3.36</v>
      </c>
      <c r="G2890" s="11">
        <v>57.3</v>
      </c>
      <c r="H2890" s="11">
        <v>-4.8600000000000003</v>
      </c>
      <c r="I2890" s="11">
        <v>57.3</v>
      </c>
      <c r="J2890" s="11">
        <v>-3.36</v>
      </c>
    </row>
    <row r="2891" spans="1:10" ht="15.75" x14ac:dyDescent="0.25">
      <c r="A2891" s="9" t="s">
        <v>11529</v>
      </c>
      <c r="B2891" s="12">
        <v>57.3</v>
      </c>
      <c r="C2891" s="12">
        <v>57.3</v>
      </c>
      <c r="D2891" s="12">
        <v>-19.18</v>
      </c>
      <c r="E2891" s="12">
        <v>57.3</v>
      </c>
      <c r="F2891" s="12">
        <v>-17.72</v>
      </c>
      <c r="G2891" s="12">
        <v>57.3</v>
      </c>
      <c r="H2891" s="12">
        <v>-19.18</v>
      </c>
      <c r="I2891" s="12">
        <v>57.3</v>
      </c>
      <c r="J2891" s="12">
        <v>-17.72</v>
      </c>
    </row>
    <row r="2892" spans="1:10" ht="15.75" x14ac:dyDescent="0.25">
      <c r="A2892" s="8" t="s">
        <v>11530</v>
      </c>
      <c r="B2892" s="11">
        <v>56.22</v>
      </c>
      <c r="C2892" s="11">
        <v>56.22</v>
      </c>
      <c r="D2892" s="11">
        <v>-4.6100000000000003</v>
      </c>
      <c r="E2892" s="11">
        <v>56.22</v>
      </c>
      <c r="F2892" s="11">
        <v>-3.2</v>
      </c>
      <c r="G2892" s="11">
        <v>56.22</v>
      </c>
      <c r="H2892" s="11">
        <v>-4.6100000000000003</v>
      </c>
      <c r="I2892" s="11">
        <v>56.22</v>
      </c>
      <c r="J2892" s="11">
        <v>-3.2</v>
      </c>
    </row>
    <row r="2893" spans="1:10" ht="15.75" x14ac:dyDescent="0.25">
      <c r="A2893" s="9" t="s">
        <v>11531</v>
      </c>
      <c r="B2893" s="12">
        <v>56.22</v>
      </c>
      <c r="C2893" s="12">
        <v>56.22</v>
      </c>
      <c r="D2893" s="12">
        <v>-4.91</v>
      </c>
      <c r="E2893" s="12">
        <v>56.22</v>
      </c>
      <c r="F2893" s="12">
        <v>1.04</v>
      </c>
      <c r="G2893" s="12">
        <v>56.22</v>
      </c>
      <c r="H2893" s="12">
        <v>-4.91</v>
      </c>
      <c r="I2893" s="12">
        <v>56.22</v>
      </c>
      <c r="J2893" s="12">
        <v>1.04</v>
      </c>
    </row>
    <row r="2894" spans="1:10" ht="15.75" x14ac:dyDescent="0.25">
      <c r="A2894" s="8" t="s">
        <v>11532</v>
      </c>
      <c r="B2894" s="11">
        <v>56.22</v>
      </c>
      <c r="C2894" s="11">
        <v>56.22</v>
      </c>
      <c r="D2894" s="11">
        <v>-4.28</v>
      </c>
      <c r="E2894" s="11">
        <v>56.22</v>
      </c>
      <c r="F2894" s="11">
        <v>-0.1</v>
      </c>
      <c r="G2894" s="11">
        <v>56.22</v>
      </c>
      <c r="H2894" s="11">
        <v>-4.28</v>
      </c>
      <c r="I2894" s="11">
        <v>56.22</v>
      </c>
      <c r="J2894" s="11">
        <v>-0.1</v>
      </c>
    </row>
    <row r="2895" spans="1:10" ht="15.75" x14ac:dyDescent="0.25">
      <c r="A2895" s="9" t="s">
        <v>11533</v>
      </c>
      <c r="B2895" s="12">
        <v>56.22</v>
      </c>
      <c r="C2895" s="12">
        <v>125</v>
      </c>
      <c r="D2895" s="12">
        <v>56.22</v>
      </c>
      <c r="E2895" s="12">
        <v>121.74</v>
      </c>
      <c r="F2895" s="12">
        <v>56.22</v>
      </c>
      <c r="G2895" s="12">
        <v>125</v>
      </c>
      <c r="H2895" s="12">
        <v>56.22</v>
      </c>
      <c r="I2895" s="12">
        <v>121.74</v>
      </c>
      <c r="J2895" s="12">
        <v>56.22</v>
      </c>
    </row>
    <row r="2896" spans="1:10" ht="15.75" x14ac:dyDescent="0.25">
      <c r="A2896" s="8" t="s">
        <v>11534</v>
      </c>
      <c r="B2896" s="11">
        <v>55.02</v>
      </c>
      <c r="C2896" s="11">
        <v>125</v>
      </c>
      <c r="D2896" s="11">
        <v>55.02</v>
      </c>
      <c r="E2896" s="11">
        <v>122.92</v>
      </c>
      <c r="F2896" s="11">
        <v>55.02</v>
      </c>
      <c r="G2896" s="11">
        <v>125</v>
      </c>
      <c r="H2896" s="11">
        <v>55.02</v>
      </c>
      <c r="I2896" s="11">
        <v>122.92</v>
      </c>
      <c r="J2896" s="11">
        <v>55.02</v>
      </c>
    </row>
    <row r="2897" spans="1:10" ht="15.75" x14ac:dyDescent="0.25">
      <c r="A2897" s="9" t="s">
        <v>11535</v>
      </c>
      <c r="B2897" s="12">
        <v>55.02</v>
      </c>
      <c r="C2897" s="12">
        <v>55.02</v>
      </c>
      <c r="D2897" s="12">
        <v>-4.28</v>
      </c>
      <c r="E2897" s="12">
        <v>55.02</v>
      </c>
      <c r="F2897" s="12">
        <v>-2.5</v>
      </c>
      <c r="G2897" s="12">
        <v>55.02</v>
      </c>
      <c r="H2897" s="12">
        <v>-4.28</v>
      </c>
      <c r="I2897" s="12">
        <v>55.02</v>
      </c>
      <c r="J2897" s="12">
        <v>-2.5</v>
      </c>
    </row>
    <row r="2898" spans="1:10" ht="15.75" x14ac:dyDescent="0.25">
      <c r="A2898" s="8" t="s">
        <v>11536</v>
      </c>
      <c r="B2898" s="11">
        <v>55.02</v>
      </c>
      <c r="C2898" s="11">
        <v>55.02</v>
      </c>
      <c r="D2898" s="11">
        <v>-4.47</v>
      </c>
      <c r="E2898" s="11">
        <v>55.02</v>
      </c>
      <c r="F2898" s="11">
        <v>-0.96</v>
      </c>
      <c r="G2898" s="11">
        <v>55.02</v>
      </c>
      <c r="H2898" s="11">
        <v>-4.47</v>
      </c>
      <c r="I2898" s="11">
        <v>55.02</v>
      </c>
      <c r="J2898" s="11">
        <v>-0.96</v>
      </c>
    </row>
    <row r="2899" spans="1:10" ht="15.75" x14ac:dyDescent="0.25">
      <c r="A2899" s="9" t="s">
        <v>11537</v>
      </c>
      <c r="B2899" s="12">
        <v>55.02</v>
      </c>
      <c r="C2899" s="12">
        <v>55.02</v>
      </c>
      <c r="D2899" s="12">
        <v>-4.6399999999999997</v>
      </c>
      <c r="E2899" s="12">
        <v>55.02</v>
      </c>
      <c r="F2899" s="12">
        <v>-0.15</v>
      </c>
      <c r="G2899" s="12">
        <v>55.02</v>
      </c>
      <c r="H2899" s="12">
        <v>-4.6399999999999997</v>
      </c>
      <c r="I2899" s="12">
        <v>55.02</v>
      </c>
      <c r="J2899" s="12">
        <v>-0.15</v>
      </c>
    </row>
    <row r="2900" spans="1:10" ht="15.75" x14ac:dyDescent="0.25">
      <c r="A2900" s="8" t="s">
        <v>11538</v>
      </c>
      <c r="B2900" s="11">
        <v>55.43</v>
      </c>
      <c r="C2900" s="11">
        <v>55.43</v>
      </c>
      <c r="D2900" s="11">
        <v>-4.72</v>
      </c>
      <c r="E2900" s="11">
        <v>55.43</v>
      </c>
      <c r="F2900" s="11">
        <v>7.0000000000000007E-2</v>
      </c>
      <c r="G2900" s="11">
        <v>55.43</v>
      </c>
      <c r="H2900" s="11">
        <v>-4.72</v>
      </c>
      <c r="I2900" s="11">
        <v>55.43</v>
      </c>
      <c r="J2900" s="11">
        <v>7.0000000000000007E-2</v>
      </c>
    </row>
    <row r="2901" spans="1:10" ht="15.75" x14ac:dyDescent="0.25">
      <c r="A2901" s="9" t="s">
        <v>11539</v>
      </c>
      <c r="B2901" s="12">
        <v>55.43</v>
      </c>
      <c r="C2901" s="12">
        <v>55.43</v>
      </c>
      <c r="D2901" s="12">
        <v>-4.63</v>
      </c>
      <c r="E2901" s="12">
        <v>55.43</v>
      </c>
      <c r="F2901" s="12">
        <v>-1.5</v>
      </c>
      <c r="G2901" s="12">
        <v>55.43</v>
      </c>
      <c r="H2901" s="12">
        <v>-4.63</v>
      </c>
      <c r="I2901" s="12">
        <v>55.43</v>
      </c>
      <c r="J2901" s="12">
        <v>-1.5</v>
      </c>
    </row>
    <row r="2902" spans="1:10" ht="15.75" x14ac:dyDescent="0.25">
      <c r="A2902" s="8" t="s">
        <v>11540</v>
      </c>
      <c r="B2902" s="11">
        <v>55.43</v>
      </c>
      <c r="C2902" s="11">
        <v>125.01</v>
      </c>
      <c r="D2902" s="11">
        <v>55.43</v>
      </c>
      <c r="E2902" s="11">
        <v>123.64</v>
      </c>
      <c r="F2902" s="11">
        <v>55.43</v>
      </c>
      <c r="G2902" s="11">
        <v>125.01</v>
      </c>
      <c r="H2902" s="11">
        <v>55.43</v>
      </c>
      <c r="I2902" s="11">
        <v>123.64</v>
      </c>
      <c r="J2902" s="11">
        <v>55.43</v>
      </c>
    </row>
    <row r="2903" spans="1:10" ht="15.75" x14ac:dyDescent="0.25">
      <c r="A2903" s="9" t="s">
        <v>11541</v>
      </c>
      <c r="B2903" s="12">
        <v>55.43</v>
      </c>
      <c r="C2903" s="12">
        <v>138.85</v>
      </c>
      <c r="D2903" s="12">
        <v>55.43</v>
      </c>
      <c r="E2903" s="12">
        <v>136.44</v>
      </c>
      <c r="F2903" s="12">
        <v>55.43</v>
      </c>
      <c r="G2903" s="12">
        <v>138.85</v>
      </c>
      <c r="H2903" s="12">
        <v>55.43</v>
      </c>
      <c r="I2903" s="12">
        <v>136.44</v>
      </c>
      <c r="J2903" s="12">
        <v>55.43</v>
      </c>
    </row>
    <row r="2904" spans="1:10" ht="15.75" x14ac:dyDescent="0.25">
      <c r="A2904" s="8" t="s">
        <v>11542</v>
      </c>
      <c r="B2904" s="11">
        <v>59.65</v>
      </c>
      <c r="C2904" s="11">
        <v>140.76</v>
      </c>
      <c r="D2904" s="11">
        <v>59.65</v>
      </c>
      <c r="E2904" s="11">
        <v>140.69999999999999</v>
      </c>
      <c r="F2904" s="11">
        <v>59.65</v>
      </c>
      <c r="G2904" s="11">
        <v>140.76</v>
      </c>
      <c r="H2904" s="11">
        <v>59.65</v>
      </c>
      <c r="I2904" s="11">
        <v>140.69999999999999</v>
      </c>
      <c r="J2904" s="11">
        <v>59.65</v>
      </c>
    </row>
    <row r="2905" spans="1:10" ht="15.75" x14ac:dyDescent="0.25">
      <c r="A2905" s="9" t="s">
        <v>11543</v>
      </c>
      <c r="B2905" s="12">
        <v>59.65</v>
      </c>
      <c r="C2905" s="12">
        <v>59.65</v>
      </c>
      <c r="D2905" s="12">
        <v>-22.54</v>
      </c>
      <c r="E2905" s="12">
        <v>59.65</v>
      </c>
      <c r="F2905" s="12">
        <v>-15.93</v>
      </c>
      <c r="G2905" s="12">
        <v>59.65</v>
      </c>
      <c r="H2905" s="12">
        <v>-22.54</v>
      </c>
      <c r="I2905" s="12">
        <v>59.65</v>
      </c>
      <c r="J2905" s="12">
        <v>-15.93</v>
      </c>
    </row>
    <row r="2906" spans="1:10" ht="15.75" x14ac:dyDescent="0.25">
      <c r="A2906" s="8" t="s">
        <v>11544</v>
      </c>
      <c r="B2906" s="11">
        <v>59.65</v>
      </c>
      <c r="C2906" s="11">
        <v>59.65</v>
      </c>
      <c r="D2906" s="11">
        <v>-23.39</v>
      </c>
      <c r="E2906" s="11">
        <v>59.65</v>
      </c>
      <c r="F2906" s="11">
        <v>-15.36</v>
      </c>
      <c r="G2906" s="11">
        <v>59.65</v>
      </c>
      <c r="H2906" s="11">
        <v>-23.39</v>
      </c>
      <c r="I2906" s="11">
        <v>59.65</v>
      </c>
      <c r="J2906" s="11">
        <v>-15.36</v>
      </c>
    </row>
    <row r="2907" spans="1:10" ht="15.75" x14ac:dyDescent="0.25">
      <c r="A2907" s="9" t="s">
        <v>11545</v>
      </c>
      <c r="B2907" s="12">
        <v>59.65</v>
      </c>
      <c r="C2907" s="12">
        <v>127.55</v>
      </c>
      <c r="D2907" s="12">
        <v>59.65</v>
      </c>
      <c r="E2907" s="12">
        <v>122.41</v>
      </c>
      <c r="F2907" s="12">
        <v>59.65</v>
      </c>
      <c r="G2907" s="12">
        <v>127.55</v>
      </c>
      <c r="H2907" s="12">
        <v>59.65</v>
      </c>
      <c r="I2907" s="12">
        <v>122.41</v>
      </c>
      <c r="J2907" s="12">
        <v>59.65</v>
      </c>
    </row>
    <row r="2908" spans="1:10" ht="15.75" x14ac:dyDescent="0.25">
      <c r="A2908" s="8" t="s">
        <v>11546</v>
      </c>
      <c r="B2908" s="11">
        <v>76.72</v>
      </c>
      <c r="C2908" s="11">
        <v>76.72</v>
      </c>
      <c r="D2908" s="11">
        <v>-25.14</v>
      </c>
      <c r="E2908" s="11">
        <v>76.72</v>
      </c>
      <c r="F2908" s="11">
        <v>-14.1</v>
      </c>
      <c r="G2908" s="11">
        <v>76.72</v>
      </c>
      <c r="H2908" s="11">
        <v>-25.14</v>
      </c>
      <c r="I2908" s="11">
        <v>76.72</v>
      </c>
      <c r="J2908" s="11">
        <v>-14.1</v>
      </c>
    </row>
    <row r="2909" spans="1:10" ht="15.75" x14ac:dyDescent="0.25">
      <c r="A2909" s="9" t="s">
        <v>11547</v>
      </c>
      <c r="B2909" s="12">
        <v>76.72</v>
      </c>
      <c r="C2909" s="12">
        <v>125</v>
      </c>
      <c r="D2909" s="12">
        <v>76.72</v>
      </c>
      <c r="E2909" s="12">
        <v>124.7</v>
      </c>
      <c r="F2909" s="12">
        <v>76.72</v>
      </c>
      <c r="G2909" s="12">
        <v>125</v>
      </c>
      <c r="H2909" s="12">
        <v>76.72</v>
      </c>
      <c r="I2909" s="12">
        <v>124.7</v>
      </c>
      <c r="J2909" s="12">
        <v>76.72</v>
      </c>
    </row>
    <row r="2910" spans="1:10" ht="15.75" x14ac:dyDescent="0.25">
      <c r="A2910" s="8" t="s">
        <v>11548</v>
      </c>
      <c r="B2910" s="11">
        <v>76.72</v>
      </c>
      <c r="C2910" s="11">
        <v>125</v>
      </c>
      <c r="D2910" s="11">
        <v>76.72</v>
      </c>
      <c r="E2910" s="11">
        <v>124.28</v>
      </c>
      <c r="F2910" s="11">
        <v>76.72</v>
      </c>
      <c r="G2910" s="11">
        <v>125</v>
      </c>
      <c r="H2910" s="11">
        <v>76.72</v>
      </c>
      <c r="I2910" s="11">
        <v>124.28</v>
      </c>
      <c r="J2910" s="11">
        <v>76.72</v>
      </c>
    </row>
    <row r="2911" spans="1:10" ht="15.75" x14ac:dyDescent="0.25">
      <c r="A2911" s="9" t="s">
        <v>11549</v>
      </c>
      <c r="B2911" s="12">
        <v>76.72</v>
      </c>
      <c r="C2911" s="12">
        <v>153.11000000000001</v>
      </c>
      <c r="D2911" s="12">
        <v>76.72</v>
      </c>
      <c r="E2911" s="12">
        <v>151.26</v>
      </c>
      <c r="F2911" s="12">
        <v>76.72</v>
      </c>
      <c r="G2911" s="12">
        <v>153.11000000000001</v>
      </c>
      <c r="H2911" s="12">
        <v>76.72</v>
      </c>
      <c r="I2911" s="12">
        <v>151.25</v>
      </c>
      <c r="J2911" s="12">
        <v>76.72</v>
      </c>
    </row>
    <row r="2912" spans="1:10" ht="15.75" x14ac:dyDescent="0.25">
      <c r="A2912" s="8" t="s">
        <v>11550</v>
      </c>
      <c r="B2912" s="11">
        <v>85.98</v>
      </c>
      <c r="C2912" s="11">
        <v>85.98</v>
      </c>
      <c r="D2912" s="11">
        <v>-6.01</v>
      </c>
      <c r="E2912" s="11">
        <v>85.98</v>
      </c>
      <c r="F2912" s="11">
        <v>-3.76</v>
      </c>
      <c r="G2912" s="11">
        <v>85.98</v>
      </c>
      <c r="H2912" s="11">
        <v>-6.01</v>
      </c>
      <c r="I2912" s="11">
        <v>85.98</v>
      </c>
      <c r="J2912" s="11">
        <v>-3.76</v>
      </c>
    </row>
    <row r="2913" spans="1:10" ht="15.75" x14ac:dyDescent="0.25">
      <c r="A2913" s="9" t="s">
        <v>11551</v>
      </c>
      <c r="B2913" s="12">
        <v>85.98</v>
      </c>
      <c r="C2913" s="12">
        <v>85.98</v>
      </c>
      <c r="D2913" s="12">
        <v>-4.7300000000000004</v>
      </c>
      <c r="E2913" s="12">
        <v>85.98</v>
      </c>
      <c r="F2913" s="12">
        <v>-2.96</v>
      </c>
      <c r="G2913" s="12">
        <v>85.98</v>
      </c>
      <c r="H2913" s="12">
        <v>-4.7300000000000004</v>
      </c>
      <c r="I2913" s="12">
        <v>85.98</v>
      </c>
      <c r="J2913" s="12">
        <v>-2.96</v>
      </c>
    </row>
    <row r="2914" spans="1:10" ht="15.75" x14ac:dyDescent="0.25">
      <c r="A2914" s="8" t="s">
        <v>11552</v>
      </c>
      <c r="B2914" s="11">
        <v>85.98</v>
      </c>
      <c r="C2914" s="11">
        <v>145.08000000000001</v>
      </c>
      <c r="D2914" s="11">
        <v>85.98</v>
      </c>
      <c r="E2914" s="11">
        <v>141.65</v>
      </c>
      <c r="F2914" s="11">
        <v>85.98</v>
      </c>
      <c r="G2914" s="11">
        <v>145.08000000000001</v>
      </c>
      <c r="H2914" s="11">
        <v>85.98</v>
      </c>
      <c r="I2914" s="11">
        <v>141.65</v>
      </c>
      <c r="J2914" s="11">
        <v>85.98</v>
      </c>
    </row>
    <row r="2915" spans="1:10" ht="15.75" x14ac:dyDescent="0.25">
      <c r="A2915" s="9" t="s">
        <v>11553</v>
      </c>
      <c r="B2915" s="12">
        <v>85.98</v>
      </c>
      <c r="C2915" s="12">
        <v>126.86</v>
      </c>
      <c r="D2915" s="12">
        <v>85.98</v>
      </c>
      <c r="E2915" s="12">
        <v>125.26</v>
      </c>
      <c r="F2915" s="12">
        <v>85.98</v>
      </c>
      <c r="G2915" s="12">
        <v>126.86</v>
      </c>
      <c r="H2915" s="12">
        <v>85.98</v>
      </c>
      <c r="I2915" s="12">
        <v>125.26</v>
      </c>
      <c r="J2915" s="12">
        <v>85.98</v>
      </c>
    </row>
    <row r="2916" spans="1:10" ht="15.75" x14ac:dyDescent="0.25">
      <c r="A2916" s="8" t="s">
        <v>11554</v>
      </c>
      <c r="B2916" s="11">
        <v>86.73</v>
      </c>
      <c r="C2916" s="11">
        <v>86.73</v>
      </c>
      <c r="D2916" s="11">
        <v>77.84</v>
      </c>
      <c r="E2916" s="11">
        <v>86.73</v>
      </c>
      <c r="F2916" s="11">
        <v>83.07</v>
      </c>
      <c r="G2916" s="11">
        <v>86.73</v>
      </c>
      <c r="H2916" s="11">
        <v>77.84</v>
      </c>
      <c r="I2916" s="11">
        <v>86.73</v>
      </c>
      <c r="J2916" s="11">
        <v>83.07</v>
      </c>
    </row>
    <row r="2917" spans="1:10" ht="15.75" x14ac:dyDescent="0.25">
      <c r="A2917" s="9" t="s">
        <v>11555</v>
      </c>
      <c r="B2917" s="12">
        <v>86.73</v>
      </c>
      <c r="C2917" s="12">
        <v>86.73</v>
      </c>
      <c r="D2917" s="12">
        <v>83.89</v>
      </c>
      <c r="E2917" s="12">
        <v>86.73</v>
      </c>
      <c r="F2917" s="12">
        <v>86.73</v>
      </c>
      <c r="G2917" s="12">
        <v>86.73</v>
      </c>
      <c r="H2917" s="12">
        <v>83.89</v>
      </c>
      <c r="I2917" s="12">
        <v>86.73</v>
      </c>
      <c r="J2917" s="12">
        <v>86.73</v>
      </c>
    </row>
    <row r="2918" spans="1:10" ht="15.75" x14ac:dyDescent="0.25">
      <c r="A2918" s="8" t="s">
        <v>11556</v>
      </c>
      <c r="B2918" s="11">
        <v>86.73</v>
      </c>
      <c r="C2918" s="11">
        <v>86.73</v>
      </c>
      <c r="D2918" s="11">
        <v>84.58</v>
      </c>
      <c r="E2918" s="11">
        <v>86.73</v>
      </c>
      <c r="F2918" s="11">
        <v>86.73</v>
      </c>
      <c r="G2918" s="11">
        <v>86.73</v>
      </c>
      <c r="H2918" s="11">
        <v>84.58</v>
      </c>
      <c r="I2918" s="11">
        <v>86.73</v>
      </c>
      <c r="J2918" s="11">
        <v>86.73</v>
      </c>
    </row>
    <row r="2919" spans="1:10" ht="15.75" x14ac:dyDescent="0.25">
      <c r="A2919" s="9" t="s">
        <v>11557</v>
      </c>
      <c r="B2919" s="12">
        <v>86.73</v>
      </c>
      <c r="C2919" s="12">
        <v>86.73</v>
      </c>
      <c r="D2919" s="12">
        <v>50.44</v>
      </c>
      <c r="E2919" s="12">
        <v>86.73</v>
      </c>
      <c r="F2919" s="12">
        <v>56.49</v>
      </c>
      <c r="G2919" s="12">
        <v>86.73</v>
      </c>
      <c r="H2919" s="12">
        <v>50.44</v>
      </c>
      <c r="I2919" s="12">
        <v>86.73</v>
      </c>
      <c r="J2919" s="12">
        <v>56.49</v>
      </c>
    </row>
    <row r="2920" spans="1:10" ht="15.75" x14ac:dyDescent="0.25">
      <c r="A2920" s="8" t="s">
        <v>11558</v>
      </c>
      <c r="B2920" s="11">
        <v>77.900000000000006</v>
      </c>
      <c r="C2920" s="11">
        <v>77.900000000000006</v>
      </c>
      <c r="D2920" s="11">
        <v>57</v>
      </c>
      <c r="E2920" s="11">
        <v>77.900000000000006</v>
      </c>
      <c r="F2920" s="11">
        <v>64.319999999999993</v>
      </c>
      <c r="G2920" s="11">
        <v>77.900000000000006</v>
      </c>
      <c r="H2920" s="11">
        <v>57</v>
      </c>
      <c r="I2920" s="11">
        <v>77.900000000000006</v>
      </c>
      <c r="J2920" s="11">
        <v>64.319999999999993</v>
      </c>
    </row>
    <row r="2921" spans="1:10" ht="15.75" x14ac:dyDescent="0.25">
      <c r="A2921" s="9" t="s">
        <v>11559</v>
      </c>
      <c r="B2921" s="12">
        <v>77.900000000000006</v>
      </c>
      <c r="C2921" s="12">
        <v>77.900000000000006</v>
      </c>
      <c r="D2921" s="12">
        <v>8.56</v>
      </c>
      <c r="E2921" s="12">
        <v>77.900000000000006</v>
      </c>
      <c r="F2921" s="12">
        <v>17.57</v>
      </c>
      <c r="G2921" s="12">
        <v>77.900000000000006</v>
      </c>
      <c r="H2921" s="12">
        <v>8.56</v>
      </c>
      <c r="I2921" s="12">
        <v>77.900000000000006</v>
      </c>
      <c r="J2921" s="12">
        <v>17.57</v>
      </c>
    </row>
    <row r="2922" spans="1:10" ht="15.75" x14ac:dyDescent="0.25">
      <c r="A2922" s="8" t="s">
        <v>11560</v>
      </c>
      <c r="B2922" s="11">
        <v>77.900000000000006</v>
      </c>
      <c r="C2922" s="11">
        <v>77.900000000000006</v>
      </c>
      <c r="D2922" s="11">
        <v>-23.5</v>
      </c>
      <c r="E2922" s="11">
        <v>77.900000000000006</v>
      </c>
      <c r="F2922" s="11">
        <v>-13.21</v>
      </c>
      <c r="G2922" s="11">
        <v>77.900000000000006</v>
      </c>
      <c r="H2922" s="11">
        <v>-23.5</v>
      </c>
      <c r="I2922" s="11">
        <v>77.900000000000006</v>
      </c>
      <c r="J2922" s="11">
        <v>-13.21</v>
      </c>
    </row>
    <row r="2923" spans="1:10" ht="15.75" x14ac:dyDescent="0.25">
      <c r="A2923" s="9" t="s">
        <v>11561</v>
      </c>
      <c r="B2923" s="12">
        <v>77.900000000000006</v>
      </c>
      <c r="C2923" s="12">
        <v>77.900000000000006</v>
      </c>
      <c r="D2923" s="12">
        <v>-13.17</v>
      </c>
      <c r="E2923" s="12">
        <v>77.900000000000006</v>
      </c>
      <c r="F2923" s="12">
        <v>0.91</v>
      </c>
      <c r="G2923" s="12">
        <v>77.900000000000006</v>
      </c>
      <c r="H2923" s="12">
        <v>-13.17</v>
      </c>
      <c r="I2923" s="12">
        <v>77.900000000000006</v>
      </c>
      <c r="J2923" s="12">
        <v>0.91</v>
      </c>
    </row>
    <row r="2924" spans="1:10" ht="15.75" x14ac:dyDescent="0.25">
      <c r="A2924" s="8" t="s">
        <v>11562</v>
      </c>
      <c r="B2924" s="11">
        <v>63.38</v>
      </c>
      <c r="C2924" s="11">
        <v>63.38</v>
      </c>
      <c r="D2924" s="11">
        <v>13.98</v>
      </c>
      <c r="E2924" s="11">
        <v>63.38</v>
      </c>
      <c r="F2924" s="11">
        <v>25.29</v>
      </c>
      <c r="G2924" s="11">
        <v>63.38</v>
      </c>
      <c r="H2924" s="11">
        <v>13.98</v>
      </c>
      <c r="I2924" s="11">
        <v>63.38</v>
      </c>
      <c r="J2924" s="11">
        <v>25.29</v>
      </c>
    </row>
    <row r="2925" spans="1:10" ht="15.75" x14ac:dyDescent="0.25">
      <c r="A2925" s="9" t="s">
        <v>11563</v>
      </c>
      <c r="B2925" s="12">
        <v>63.38</v>
      </c>
      <c r="C2925" s="12">
        <v>63.38</v>
      </c>
      <c r="D2925" s="12">
        <v>5.37</v>
      </c>
      <c r="E2925" s="12">
        <v>63.38</v>
      </c>
      <c r="F2925" s="12">
        <v>17.36</v>
      </c>
      <c r="G2925" s="12">
        <v>63.38</v>
      </c>
      <c r="H2925" s="12">
        <v>5.37</v>
      </c>
      <c r="I2925" s="12">
        <v>63.38</v>
      </c>
      <c r="J2925" s="12">
        <v>17.36</v>
      </c>
    </row>
    <row r="2926" spans="1:10" ht="15.75" x14ac:dyDescent="0.25">
      <c r="A2926" s="8" t="s">
        <v>11564</v>
      </c>
      <c r="B2926" s="11">
        <v>63.38</v>
      </c>
      <c r="C2926" s="11">
        <v>63.38</v>
      </c>
      <c r="D2926" s="11">
        <v>-2.73</v>
      </c>
      <c r="E2926" s="11">
        <v>63.38</v>
      </c>
      <c r="F2926" s="11">
        <v>13.22</v>
      </c>
      <c r="G2926" s="11">
        <v>63.38</v>
      </c>
      <c r="H2926" s="11">
        <v>-2.73</v>
      </c>
      <c r="I2926" s="11">
        <v>63.38</v>
      </c>
      <c r="J2926" s="11">
        <v>13.22</v>
      </c>
    </row>
    <row r="2927" spans="1:10" ht="15.75" x14ac:dyDescent="0.25">
      <c r="A2927" s="9" t="s">
        <v>11565</v>
      </c>
      <c r="B2927" s="12">
        <v>63.38</v>
      </c>
      <c r="C2927" s="12">
        <v>63.38</v>
      </c>
      <c r="D2927" s="12">
        <v>8.19</v>
      </c>
      <c r="E2927" s="12">
        <v>63.38</v>
      </c>
      <c r="F2927" s="12">
        <v>17.899999999999999</v>
      </c>
      <c r="G2927" s="12">
        <v>63.38</v>
      </c>
      <c r="H2927" s="12">
        <v>8.19</v>
      </c>
      <c r="I2927" s="12">
        <v>63.38</v>
      </c>
      <c r="J2927" s="12">
        <v>17.899999999999999</v>
      </c>
    </row>
    <row r="2928" spans="1:10" ht="15.75" x14ac:dyDescent="0.25">
      <c r="A2928" s="8" t="s">
        <v>11566</v>
      </c>
      <c r="B2928" s="11">
        <v>60.69</v>
      </c>
      <c r="C2928" s="11">
        <v>60.69</v>
      </c>
      <c r="D2928" s="11">
        <v>32.869999999999997</v>
      </c>
      <c r="E2928" s="11">
        <v>60.69</v>
      </c>
      <c r="F2928" s="11">
        <v>42.93</v>
      </c>
      <c r="G2928" s="11">
        <v>60.69</v>
      </c>
      <c r="H2928" s="11">
        <v>32.869999999999997</v>
      </c>
      <c r="I2928" s="11">
        <v>60.69</v>
      </c>
      <c r="J2928" s="11">
        <v>42.93</v>
      </c>
    </row>
    <row r="2929" spans="1:10" ht="15.75" x14ac:dyDescent="0.25">
      <c r="A2929" s="9" t="s">
        <v>11567</v>
      </c>
      <c r="B2929" s="12">
        <v>60.69</v>
      </c>
      <c r="C2929" s="12">
        <v>60.69</v>
      </c>
      <c r="D2929" s="12">
        <v>30.56</v>
      </c>
      <c r="E2929" s="12">
        <v>60.69</v>
      </c>
      <c r="F2929" s="12">
        <v>42.16</v>
      </c>
      <c r="G2929" s="12">
        <v>60.69</v>
      </c>
      <c r="H2929" s="12">
        <v>30.56</v>
      </c>
      <c r="I2929" s="12">
        <v>60.69</v>
      </c>
      <c r="J2929" s="12">
        <v>42.16</v>
      </c>
    </row>
    <row r="2930" spans="1:10" ht="15.75" x14ac:dyDescent="0.25">
      <c r="A2930" s="8" t="s">
        <v>11568</v>
      </c>
      <c r="B2930" s="11">
        <v>60.69</v>
      </c>
      <c r="C2930" s="11">
        <v>60.69</v>
      </c>
      <c r="D2930" s="11">
        <v>42.54</v>
      </c>
      <c r="E2930" s="11">
        <v>60.69</v>
      </c>
      <c r="F2930" s="11">
        <v>54.34</v>
      </c>
      <c r="G2930" s="11">
        <v>60.69</v>
      </c>
      <c r="H2930" s="11">
        <v>42.54</v>
      </c>
      <c r="I2930" s="11">
        <v>60.69</v>
      </c>
      <c r="J2930" s="11">
        <v>54.34</v>
      </c>
    </row>
    <row r="2931" spans="1:10" ht="15.75" x14ac:dyDescent="0.25">
      <c r="A2931" s="9" t="s">
        <v>11569</v>
      </c>
      <c r="B2931" s="12">
        <v>60.69</v>
      </c>
      <c r="C2931" s="12">
        <v>60.69</v>
      </c>
      <c r="D2931" s="12">
        <v>43.9</v>
      </c>
      <c r="E2931" s="12">
        <v>60.69</v>
      </c>
      <c r="F2931" s="12">
        <v>56.34</v>
      </c>
      <c r="G2931" s="12">
        <v>60.69</v>
      </c>
      <c r="H2931" s="12">
        <v>43.9</v>
      </c>
      <c r="I2931" s="12">
        <v>60.69</v>
      </c>
      <c r="J2931" s="12">
        <v>56.34</v>
      </c>
    </row>
    <row r="2932" spans="1:10" ht="15.75" x14ac:dyDescent="0.25">
      <c r="A2932" s="8" t="s">
        <v>11570</v>
      </c>
      <c r="B2932" s="11">
        <v>59.1</v>
      </c>
      <c r="C2932" s="11">
        <v>59.1</v>
      </c>
      <c r="D2932" s="11">
        <v>36.020000000000003</v>
      </c>
      <c r="E2932" s="11">
        <v>59.1</v>
      </c>
      <c r="F2932" s="11">
        <v>50</v>
      </c>
      <c r="G2932" s="11">
        <v>59.1</v>
      </c>
      <c r="H2932" s="11">
        <v>36.020000000000003</v>
      </c>
      <c r="I2932" s="11">
        <v>59.1</v>
      </c>
      <c r="J2932" s="11">
        <v>49.99</v>
      </c>
    </row>
    <row r="2933" spans="1:10" ht="15.75" x14ac:dyDescent="0.25">
      <c r="A2933" s="9" t="s">
        <v>11571</v>
      </c>
      <c r="B2933" s="12">
        <v>59.1</v>
      </c>
      <c r="C2933" s="12">
        <v>59.1</v>
      </c>
      <c r="D2933" s="12">
        <v>36.94</v>
      </c>
      <c r="E2933" s="12">
        <v>59.1</v>
      </c>
      <c r="F2933" s="12">
        <v>48.39</v>
      </c>
      <c r="G2933" s="12">
        <v>59.1</v>
      </c>
      <c r="H2933" s="12">
        <v>36.94</v>
      </c>
      <c r="I2933" s="12">
        <v>59.1</v>
      </c>
      <c r="J2933" s="12">
        <v>48.39</v>
      </c>
    </row>
    <row r="2934" spans="1:10" ht="15.75" x14ac:dyDescent="0.25">
      <c r="A2934" s="8" t="s">
        <v>11572</v>
      </c>
      <c r="B2934" s="11">
        <v>59.1</v>
      </c>
      <c r="C2934" s="11">
        <v>59.1</v>
      </c>
      <c r="D2934" s="11">
        <v>36.92</v>
      </c>
      <c r="E2934" s="11">
        <v>59.1</v>
      </c>
      <c r="F2934" s="11">
        <v>41.26</v>
      </c>
      <c r="G2934" s="11">
        <v>59.1</v>
      </c>
      <c r="H2934" s="11">
        <v>36.92</v>
      </c>
      <c r="I2934" s="11">
        <v>59.1</v>
      </c>
      <c r="J2934" s="11">
        <v>41.26</v>
      </c>
    </row>
    <row r="2935" spans="1:10" ht="15.75" x14ac:dyDescent="0.25">
      <c r="A2935" s="9" t="s">
        <v>11573</v>
      </c>
      <c r="B2935" s="12">
        <v>59.1</v>
      </c>
      <c r="C2935" s="12">
        <v>59.1</v>
      </c>
      <c r="D2935" s="12">
        <v>36.82</v>
      </c>
      <c r="E2935" s="12">
        <v>59.1</v>
      </c>
      <c r="F2935" s="12">
        <v>41.3</v>
      </c>
      <c r="G2935" s="12">
        <v>59.1</v>
      </c>
      <c r="H2935" s="12">
        <v>36.82</v>
      </c>
      <c r="I2935" s="12">
        <v>59.1</v>
      </c>
      <c r="J2935" s="12">
        <v>41.3</v>
      </c>
    </row>
    <row r="2936" spans="1:10" ht="15.75" x14ac:dyDescent="0.25">
      <c r="A2936" s="8" t="s">
        <v>11574</v>
      </c>
      <c r="B2936" s="11">
        <v>56</v>
      </c>
      <c r="C2936" s="11">
        <v>56</v>
      </c>
      <c r="D2936" s="11">
        <v>53.42</v>
      </c>
      <c r="E2936" s="11">
        <v>56</v>
      </c>
      <c r="F2936" s="11">
        <v>53.73</v>
      </c>
      <c r="G2936" s="11">
        <v>56</v>
      </c>
      <c r="H2936" s="11">
        <v>53.42</v>
      </c>
      <c r="I2936" s="11">
        <v>56</v>
      </c>
      <c r="J2936" s="11">
        <v>53.73</v>
      </c>
    </row>
    <row r="2937" spans="1:10" ht="15.75" x14ac:dyDescent="0.25">
      <c r="A2937" s="9" t="s">
        <v>11575</v>
      </c>
      <c r="B2937" s="12">
        <v>56</v>
      </c>
      <c r="C2937" s="12">
        <v>56</v>
      </c>
      <c r="D2937" s="12">
        <v>53.42</v>
      </c>
      <c r="E2937" s="12">
        <v>56</v>
      </c>
      <c r="F2937" s="12">
        <v>54.7</v>
      </c>
      <c r="G2937" s="12">
        <v>56</v>
      </c>
      <c r="H2937" s="12">
        <v>53.42</v>
      </c>
      <c r="I2937" s="12">
        <v>56</v>
      </c>
      <c r="J2937" s="12">
        <v>54.7</v>
      </c>
    </row>
    <row r="2938" spans="1:10" ht="15.75" x14ac:dyDescent="0.25">
      <c r="A2938" s="8" t="s">
        <v>11576</v>
      </c>
      <c r="B2938" s="11">
        <v>56</v>
      </c>
      <c r="C2938" s="11">
        <v>56</v>
      </c>
      <c r="D2938" s="11">
        <v>53.24</v>
      </c>
      <c r="E2938" s="11">
        <v>56</v>
      </c>
      <c r="F2938" s="11">
        <v>56</v>
      </c>
      <c r="G2938" s="11">
        <v>56</v>
      </c>
      <c r="H2938" s="11">
        <v>53.24</v>
      </c>
      <c r="I2938" s="11">
        <v>56</v>
      </c>
      <c r="J2938" s="11">
        <v>56</v>
      </c>
    </row>
    <row r="2939" spans="1:10" ht="15.75" x14ac:dyDescent="0.25">
      <c r="A2939" s="9" t="s">
        <v>11577</v>
      </c>
      <c r="B2939" s="12">
        <v>56</v>
      </c>
      <c r="C2939" s="12">
        <v>56</v>
      </c>
      <c r="D2939" s="12">
        <v>49.89</v>
      </c>
      <c r="E2939" s="12">
        <v>56</v>
      </c>
      <c r="F2939" s="12">
        <v>56</v>
      </c>
      <c r="G2939" s="12">
        <v>56</v>
      </c>
      <c r="H2939" s="12">
        <v>49.89</v>
      </c>
      <c r="I2939" s="12">
        <v>56</v>
      </c>
      <c r="J2939" s="12">
        <v>56</v>
      </c>
    </row>
    <row r="2940" spans="1:10" ht="15.75" x14ac:dyDescent="0.25">
      <c r="A2940" s="8" t="s">
        <v>11578</v>
      </c>
      <c r="B2940" s="11">
        <v>54.05</v>
      </c>
      <c r="C2940" s="11">
        <v>54.05</v>
      </c>
      <c r="D2940" s="11">
        <v>47.95</v>
      </c>
      <c r="E2940" s="11">
        <v>54.05</v>
      </c>
      <c r="F2940" s="11">
        <v>53.41</v>
      </c>
      <c r="G2940" s="11">
        <v>54.05</v>
      </c>
      <c r="H2940" s="11">
        <v>47.95</v>
      </c>
      <c r="I2940" s="11">
        <v>54.05</v>
      </c>
      <c r="J2940" s="11">
        <v>53.41</v>
      </c>
    </row>
    <row r="2941" spans="1:10" ht="15.75" x14ac:dyDescent="0.25">
      <c r="A2941" s="9" t="s">
        <v>11579</v>
      </c>
      <c r="B2941" s="12">
        <v>54.05</v>
      </c>
      <c r="C2941" s="12">
        <v>54.05</v>
      </c>
      <c r="D2941" s="12">
        <v>47.7</v>
      </c>
      <c r="E2941" s="12">
        <v>54.05</v>
      </c>
      <c r="F2941" s="12">
        <v>49.33</v>
      </c>
      <c r="G2941" s="12">
        <v>54.05</v>
      </c>
      <c r="H2941" s="12">
        <v>47.7</v>
      </c>
      <c r="I2941" s="12">
        <v>54.05</v>
      </c>
      <c r="J2941" s="12">
        <v>49.33</v>
      </c>
    </row>
    <row r="2942" spans="1:10" ht="15.75" x14ac:dyDescent="0.25">
      <c r="A2942" s="8" t="s">
        <v>11580</v>
      </c>
      <c r="B2942" s="11">
        <v>54.05</v>
      </c>
      <c r="C2942" s="11">
        <v>54.05</v>
      </c>
      <c r="D2942" s="11">
        <v>48.63</v>
      </c>
      <c r="E2942" s="11">
        <v>54.05</v>
      </c>
      <c r="F2942" s="11">
        <v>52.29</v>
      </c>
      <c r="G2942" s="11">
        <v>54.05</v>
      </c>
      <c r="H2942" s="11">
        <v>48.63</v>
      </c>
      <c r="I2942" s="11">
        <v>54.05</v>
      </c>
      <c r="J2942" s="11">
        <v>52.29</v>
      </c>
    </row>
    <row r="2943" spans="1:10" ht="15.75" x14ac:dyDescent="0.25">
      <c r="A2943" s="9" t="s">
        <v>11581</v>
      </c>
      <c r="B2943" s="12">
        <v>54.05</v>
      </c>
      <c r="C2943" s="12">
        <v>54.05</v>
      </c>
      <c r="D2943" s="12">
        <v>47.39</v>
      </c>
      <c r="E2943" s="12">
        <v>54.05</v>
      </c>
      <c r="F2943" s="12">
        <v>51.12</v>
      </c>
      <c r="G2943" s="12">
        <v>54.05</v>
      </c>
      <c r="H2943" s="12">
        <v>47.39</v>
      </c>
      <c r="I2943" s="12">
        <v>54.05</v>
      </c>
      <c r="J2943" s="12">
        <v>51.12</v>
      </c>
    </row>
    <row r="2944" spans="1:10" ht="15.75" x14ac:dyDescent="0.25">
      <c r="A2944" s="8" t="s">
        <v>11582</v>
      </c>
      <c r="B2944" s="11">
        <v>54.69</v>
      </c>
      <c r="C2944" s="11">
        <v>54.69</v>
      </c>
      <c r="D2944" s="11">
        <v>52.84</v>
      </c>
      <c r="E2944" s="11">
        <v>54.69</v>
      </c>
      <c r="F2944" s="11">
        <v>54.69</v>
      </c>
      <c r="G2944" s="11">
        <v>54.69</v>
      </c>
      <c r="H2944" s="11">
        <v>52.84</v>
      </c>
      <c r="I2944" s="11">
        <v>54.69</v>
      </c>
      <c r="J2944" s="11">
        <v>54.69</v>
      </c>
    </row>
    <row r="2945" spans="1:10" ht="15.75" x14ac:dyDescent="0.25">
      <c r="A2945" s="9" t="s">
        <v>11583</v>
      </c>
      <c r="B2945" s="12">
        <v>54.69</v>
      </c>
      <c r="C2945" s="12">
        <v>54.69</v>
      </c>
      <c r="D2945" s="12">
        <v>50.26</v>
      </c>
      <c r="E2945" s="12">
        <v>54.69</v>
      </c>
      <c r="F2945" s="12">
        <v>54.69</v>
      </c>
      <c r="G2945" s="12">
        <v>54.69</v>
      </c>
      <c r="H2945" s="12">
        <v>50.26</v>
      </c>
      <c r="I2945" s="12">
        <v>54.69</v>
      </c>
      <c r="J2945" s="12">
        <v>54.69</v>
      </c>
    </row>
    <row r="2946" spans="1:10" ht="15.75" x14ac:dyDescent="0.25">
      <c r="A2946" s="8" t="s">
        <v>11584</v>
      </c>
      <c r="B2946" s="11">
        <v>54.69</v>
      </c>
      <c r="C2946" s="11">
        <v>54.69</v>
      </c>
      <c r="D2946" s="11">
        <v>51.53</v>
      </c>
      <c r="E2946" s="11">
        <v>54.69</v>
      </c>
      <c r="F2946" s="11">
        <v>54.69</v>
      </c>
      <c r="G2946" s="11">
        <v>54.69</v>
      </c>
      <c r="H2946" s="11">
        <v>51.53</v>
      </c>
      <c r="I2946" s="11">
        <v>54.69</v>
      </c>
      <c r="J2946" s="11">
        <v>54.69</v>
      </c>
    </row>
    <row r="2947" spans="1:10" ht="15.75" x14ac:dyDescent="0.25">
      <c r="A2947" s="9" t="s">
        <v>11585</v>
      </c>
      <c r="B2947" s="12">
        <v>54.69</v>
      </c>
      <c r="C2947" s="12">
        <v>54.69</v>
      </c>
      <c r="D2947" s="12">
        <v>36</v>
      </c>
      <c r="E2947" s="12">
        <v>54.69</v>
      </c>
      <c r="F2947" s="12">
        <v>43.93</v>
      </c>
      <c r="G2947" s="12">
        <v>54.69</v>
      </c>
      <c r="H2947" s="12">
        <v>36</v>
      </c>
      <c r="I2947" s="12">
        <v>54.69</v>
      </c>
      <c r="J2947" s="12">
        <v>43.93</v>
      </c>
    </row>
    <row r="2948" spans="1:10" ht="15.75" x14ac:dyDescent="0.25">
      <c r="A2948" s="8" t="s">
        <v>11586</v>
      </c>
      <c r="B2948" s="11">
        <v>53.94</v>
      </c>
      <c r="C2948" s="11">
        <v>53.94</v>
      </c>
      <c r="D2948" s="11">
        <v>-23.15</v>
      </c>
      <c r="E2948" s="11">
        <v>53.94</v>
      </c>
      <c r="F2948" s="11">
        <v>-14.55</v>
      </c>
      <c r="G2948" s="11">
        <v>53.94</v>
      </c>
      <c r="H2948" s="11">
        <v>-23.15</v>
      </c>
      <c r="I2948" s="11">
        <v>53.94</v>
      </c>
      <c r="J2948" s="11">
        <v>-14.55</v>
      </c>
    </row>
    <row r="2949" spans="1:10" ht="15.75" x14ac:dyDescent="0.25">
      <c r="A2949" s="9" t="s">
        <v>11587</v>
      </c>
      <c r="B2949" s="12">
        <v>53.94</v>
      </c>
      <c r="C2949" s="12">
        <v>53.94</v>
      </c>
      <c r="D2949" s="12">
        <v>-18.239999999999998</v>
      </c>
      <c r="E2949" s="12">
        <v>53.94</v>
      </c>
      <c r="F2949" s="12">
        <v>-11.11</v>
      </c>
      <c r="G2949" s="12">
        <v>53.94</v>
      </c>
      <c r="H2949" s="12">
        <v>-18.239999999999998</v>
      </c>
      <c r="I2949" s="12">
        <v>53.94</v>
      </c>
      <c r="J2949" s="12">
        <v>-11.11</v>
      </c>
    </row>
    <row r="2950" spans="1:10" ht="15.75" x14ac:dyDescent="0.25">
      <c r="A2950" s="8" t="s">
        <v>11588</v>
      </c>
      <c r="B2950" s="11">
        <v>53.94</v>
      </c>
      <c r="C2950" s="11">
        <v>53.94</v>
      </c>
      <c r="D2950" s="11">
        <v>-4.0199999999999996</v>
      </c>
      <c r="E2950" s="11">
        <v>53.94</v>
      </c>
      <c r="F2950" s="11">
        <v>-0.32</v>
      </c>
      <c r="G2950" s="11">
        <v>53.94</v>
      </c>
      <c r="H2950" s="11">
        <v>-4.0199999999999996</v>
      </c>
      <c r="I2950" s="11">
        <v>53.94</v>
      </c>
      <c r="J2950" s="11">
        <v>-0.32</v>
      </c>
    </row>
    <row r="2951" spans="1:10" ht="15.75" x14ac:dyDescent="0.25">
      <c r="A2951" s="9" t="s">
        <v>11589</v>
      </c>
      <c r="B2951" s="12">
        <v>53.94</v>
      </c>
      <c r="C2951" s="12">
        <v>53.94</v>
      </c>
      <c r="D2951" s="12">
        <v>-4.01</v>
      </c>
      <c r="E2951" s="12">
        <v>53.94</v>
      </c>
      <c r="F2951" s="12">
        <v>0.46</v>
      </c>
      <c r="G2951" s="12">
        <v>53.94</v>
      </c>
      <c r="H2951" s="12">
        <v>-4.01</v>
      </c>
      <c r="I2951" s="12">
        <v>53.94</v>
      </c>
      <c r="J2951" s="12">
        <v>0.46</v>
      </c>
    </row>
    <row r="2952" spans="1:10" ht="15.75" x14ac:dyDescent="0.25">
      <c r="A2952" s="8" t="s">
        <v>11590</v>
      </c>
      <c r="B2952" s="11">
        <v>62.3</v>
      </c>
      <c r="C2952" s="11">
        <v>62.3</v>
      </c>
      <c r="D2952" s="11">
        <v>-5.65</v>
      </c>
      <c r="E2952" s="11">
        <v>62.3</v>
      </c>
      <c r="F2952" s="11">
        <v>0.61</v>
      </c>
      <c r="G2952" s="11">
        <v>62.3</v>
      </c>
      <c r="H2952" s="11">
        <v>-5.65</v>
      </c>
      <c r="I2952" s="11">
        <v>62.3</v>
      </c>
      <c r="J2952" s="11">
        <v>0.61</v>
      </c>
    </row>
    <row r="2953" spans="1:10" ht="15.75" x14ac:dyDescent="0.25">
      <c r="A2953" s="9" t="s">
        <v>11591</v>
      </c>
      <c r="B2953" s="12">
        <v>62.3</v>
      </c>
      <c r="C2953" s="12">
        <v>62.3</v>
      </c>
      <c r="D2953" s="12">
        <v>-4.33</v>
      </c>
      <c r="E2953" s="12">
        <v>62.3</v>
      </c>
      <c r="F2953" s="12">
        <v>0.06</v>
      </c>
      <c r="G2953" s="12">
        <v>62.3</v>
      </c>
      <c r="H2953" s="12">
        <v>-4.33</v>
      </c>
      <c r="I2953" s="12">
        <v>62.3</v>
      </c>
      <c r="J2953" s="12">
        <v>0.06</v>
      </c>
    </row>
    <row r="2954" spans="1:10" ht="15.75" x14ac:dyDescent="0.25">
      <c r="A2954" s="8" t="s">
        <v>11592</v>
      </c>
      <c r="B2954" s="11">
        <v>62.3</v>
      </c>
      <c r="C2954" s="11">
        <v>62.3</v>
      </c>
      <c r="D2954" s="11">
        <v>-4.4400000000000004</v>
      </c>
      <c r="E2954" s="11">
        <v>62.3</v>
      </c>
      <c r="F2954" s="11">
        <v>0.91</v>
      </c>
      <c r="G2954" s="11">
        <v>62.3</v>
      </c>
      <c r="H2954" s="11">
        <v>-4.4400000000000004</v>
      </c>
      <c r="I2954" s="11">
        <v>62.3</v>
      </c>
      <c r="J2954" s="11">
        <v>0.91</v>
      </c>
    </row>
    <row r="2955" spans="1:10" ht="15.75" x14ac:dyDescent="0.25">
      <c r="A2955" s="9" t="s">
        <v>11593</v>
      </c>
      <c r="B2955" s="12">
        <v>62.3</v>
      </c>
      <c r="C2955" s="12">
        <v>62.3</v>
      </c>
      <c r="D2955" s="12">
        <v>-4.1500000000000004</v>
      </c>
      <c r="E2955" s="12">
        <v>62.3</v>
      </c>
      <c r="F2955" s="12">
        <v>1</v>
      </c>
      <c r="G2955" s="12">
        <v>62.3</v>
      </c>
      <c r="H2955" s="12">
        <v>-4.1500000000000004</v>
      </c>
      <c r="I2955" s="12">
        <v>62.3</v>
      </c>
      <c r="J2955" s="12">
        <v>0.99</v>
      </c>
    </row>
    <row r="2956" spans="1:10" ht="15.75" x14ac:dyDescent="0.25">
      <c r="A2956" s="8" t="s">
        <v>11594</v>
      </c>
      <c r="B2956" s="11">
        <v>76</v>
      </c>
      <c r="C2956" s="11">
        <v>76</v>
      </c>
      <c r="D2956" s="11">
        <v>-4.67</v>
      </c>
      <c r="E2956" s="11">
        <v>76</v>
      </c>
      <c r="F2956" s="11">
        <v>4.55</v>
      </c>
      <c r="G2956" s="11">
        <v>76</v>
      </c>
      <c r="H2956" s="11">
        <v>-4.67</v>
      </c>
      <c r="I2956" s="11">
        <v>76</v>
      </c>
      <c r="J2956" s="11">
        <v>4.55</v>
      </c>
    </row>
    <row r="2957" spans="1:10" ht="15.75" x14ac:dyDescent="0.25">
      <c r="A2957" s="9" t="s">
        <v>11595</v>
      </c>
      <c r="B2957" s="12">
        <v>76</v>
      </c>
      <c r="C2957" s="12">
        <v>76</v>
      </c>
      <c r="D2957" s="12">
        <v>-4.82</v>
      </c>
      <c r="E2957" s="12">
        <v>76</v>
      </c>
      <c r="F2957" s="12">
        <v>5.34</v>
      </c>
      <c r="G2957" s="12">
        <v>76</v>
      </c>
      <c r="H2957" s="12">
        <v>-4.82</v>
      </c>
      <c r="I2957" s="12">
        <v>76</v>
      </c>
      <c r="J2957" s="12">
        <v>5.34</v>
      </c>
    </row>
    <row r="2958" spans="1:10" ht="15.75" x14ac:dyDescent="0.25">
      <c r="A2958" s="8" t="s">
        <v>11596</v>
      </c>
      <c r="B2958" s="11">
        <v>76</v>
      </c>
      <c r="C2958" s="11">
        <v>125</v>
      </c>
      <c r="D2958" s="11">
        <v>76</v>
      </c>
      <c r="E2958" s="11">
        <v>124.86</v>
      </c>
      <c r="F2958" s="11">
        <v>76</v>
      </c>
      <c r="G2958" s="11">
        <v>125</v>
      </c>
      <c r="H2958" s="11">
        <v>76</v>
      </c>
      <c r="I2958" s="11">
        <v>124.86</v>
      </c>
      <c r="J2958" s="11">
        <v>76</v>
      </c>
    </row>
    <row r="2959" spans="1:10" ht="15.75" x14ac:dyDescent="0.25">
      <c r="A2959" s="9" t="s">
        <v>11597</v>
      </c>
      <c r="B2959" s="12">
        <v>76</v>
      </c>
      <c r="C2959" s="12">
        <v>140.81</v>
      </c>
      <c r="D2959" s="12">
        <v>76</v>
      </c>
      <c r="E2959" s="12">
        <v>138.35</v>
      </c>
      <c r="F2959" s="12">
        <v>76</v>
      </c>
      <c r="G2959" s="12">
        <v>140.81</v>
      </c>
      <c r="H2959" s="12">
        <v>76</v>
      </c>
      <c r="I2959" s="12">
        <v>138.35</v>
      </c>
      <c r="J2959" s="12">
        <v>76</v>
      </c>
    </row>
    <row r="2960" spans="1:10" ht="15.75" x14ac:dyDescent="0.25">
      <c r="A2960" s="8" t="s">
        <v>11598</v>
      </c>
      <c r="B2960" s="11">
        <v>85.14</v>
      </c>
      <c r="C2960" s="11">
        <v>130.47</v>
      </c>
      <c r="D2960" s="11">
        <v>85.14</v>
      </c>
      <c r="E2960" s="11">
        <v>130.13999999999999</v>
      </c>
      <c r="F2960" s="11">
        <v>85.14</v>
      </c>
      <c r="G2960" s="11">
        <v>130.47</v>
      </c>
      <c r="H2960" s="11">
        <v>85.14</v>
      </c>
      <c r="I2960" s="11">
        <v>130.13999999999999</v>
      </c>
      <c r="J2960" s="11">
        <v>85.14</v>
      </c>
    </row>
    <row r="2961" spans="1:10" ht="15.75" x14ac:dyDescent="0.25">
      <c r="A2961" s="9" t="s">
        <v>11599</v>
      </c>
      <c r="B2961" s="12">
        <v>85.14</v>
      </c>
      <c r="C2961" s="12">
        <v>125</v>
      </c>
      <c r="D2961" s="12">
        <v>85.14</v>
      </c>
      <c r="E2961" s="12">
        <v>124.45</v>
      </c>
      <c r="F2961" s="12">
        <v>85.14</v>
      </c>
      <c r="G2961" s="12">
        <v>125</v>
      </c>
      <c r="H2961" s="12">
        <v>85.14</v>
      </c>
      <c r="I2961" s="12">
        <v>124.45</v>
      </c>
      <c r="J2961" s="12">
        <v>85.14</v>
      </c>
    </row>
    <row r="2962" spans="1:10" ht="15.75" x14ac:dyDescent="0.25">
      <c r="A2962" s="8" t="s">
        <v>11600</v>
      </c>
      <c r="B2962" s="11">
        <v>85.14</v>
      </c>
      <c r="C2962" s="11">
        <v>125</v>
      </c>
      <c r="D2962" s="11">
        <v>85.14</v>
      </c>
      <c r="E2962" s="11">
        <v>124.51</v>
      </c>
      <c r="F2962" s="11">
        <v>85.14</v>
      </c>
      <c r="G2962" s="11">
        <v>125</v>
      </c>
      <c r="H2962" s="11">
        <v>85.14</v>
      </c>
      <c r="I2962" s="11">
        <v>124.51</v>
      </c>
      <c r="J2962" s="11">
        <v>85.14</v>
      </c>
    </row>
    <row r="2963" spans="1:10" ht="15.75" x14ac:dyDescent="0.25">
      <c r="A2963" s="9" t="s">
        <v>11601</v>
      </c>
      <c r="B2963" s="12">
        <v>85.14</v>
      </c>
      <c r="C2963" s="12">
        <v>133.55000000000001</v>
      </c>
      <c r="D2963" s="12">
        <v>85.14</v>
      </c>
      <c r="E2963" s="12">
        <v>131.93</v>
      </c>
      <c r="F2963" s="12">
        <v>85.14</v>
      </c>
      <c r="G2963" s="12">
        <v>133.55000000000001</v>
      </c>
      <c r="H2963" s="12">
        <v>85.14</v>
      </c>
      <c r="I2963" s="12">
        <v>131.91999999999999</v>
      </c>
      <c r="J2963" s="12">
        <v>85.14</v>
      </c>
    </row>
    <row r="2964" spans="1:10" ht="15.75" x14ac:dyDescent="0.25">
      <c r="A2964" s="8" t="s">
        <v>11602</v>
      </c>
      <c r="B2964" s="11">
        <v>86</v>
      </c>
      <c r="C2964" s="11">
        <v>86</v>
      </c>
      <c r="D2964" s="11">
        <v>-4.62</v>
      </c>
      <c r="E2964" s="11">
        <v>86</v>
      </c>
      <c r="F2964" s="11">
        <v>0.7</v>
      </c>
      <c r="G2964" s="11">
        <v>86</v>
      </c>
      <c r="H2964" s="11">
        <v>-4.62</v>
      </c>
      <c r="I2964" s="11">
        <v>86</v>
      </c>
      <c r="J2964" s="11">
        <v>0.7</v>
      </c>
    </row>
    <row r="2965" spans="1:10" ht="15.75" x14ac:dyDescent="0.25">
      <c r="A2965" s="9" t="s">
        <v>11603</v>
      </c>
      <c r="B2965" s="12">
        <v>86</v>
      </c>
      <c r="C2965" s="12">
        <v>86</v>
      </c>
      <c r="D2965" s="12">
        <v>-4.13</v>
      </c>
      <c r="E2965" s="12">
        <v>86</v>
      </c>
      <c r="F2965" s="12">
        <v>-0.96</v>
      </c>
      <c r="G2965" s="12">
        <v>86</v>
      </c>
      <c r="H2965" s="12">
        <v>-4.13</v>
      </c>
      <c r="I2965" s="12">
        <v>86</v>
      </c>
      <c r="J2965" s="12">
        <v>-0.96</v>
      </c>
    </row>
    <row r="2966" spans="1:10" ht="15.75" x14ac:dyDescent="0.25">
      <c r="A2966" s="8" t="s">
        <v>11604</v>
      </c>
      <c r="B2966" s="11">
        <v>86</v>
      </c>
      <c r="C2966" s="11">
        <v>86</v>
      </c>
      <c r="D2966" s="11">
        <v>-4.12</v>
      </c>
      <c r="E2966" s="11">
        <v>86</v>
      </c>
      <c r="F2966" s="11">
        <v>-1.1100000000000001</v>
      </c>
      <c r="G2966" s="11">
        <v>86</v>
      </c>
      <c r="H2966" s="11">
        <v>-4.12</v>
      </c>
      <c r="I2966" s="11">
        <v>86</v>
      </c>
      <c r="J2966" s="11">
        <v>-1.1100000000000001</v>
      </c>
    </row>
    <row r="2967" spans="1:10" ht="15.75" x14ac:dyDescent="0.25">
      <c r="A2967" s="9" t="s">
        <v>11605</v>
      </c>
      <c r="B2967" s="12">
        <v>86</v>
      </c>
      <c r="C2967" s="12">
        <v>130</v>
      </c>
      <c r="D2967" s="12">
        <v>86</v>
      </c>
      <c r="E2967" s="12">
        <v>128.11000000000001</v>
      </c>
      <c r="F2967" s="12">
        <v>86</v>
      </c>
      <c r="G2967" s="12">
        <v>130</v>
      </c>
      <c r="H2967" s="12">
        <v>86</v>
      </c>
      <c r="I2967" s="12">
        <v>128.11000000000001</v>
      </c>
      <c r="J2967" s="12">
        <v>86</v>
      </c>
    </row>
    <row r="2968" spans="1:10" ht="15.75" x14ac:dyDescent="0.25">
      <c r="A2968" s="8" t="s">
        <v>11606</v>
      </c>
      <c r="B2968" s="11">
        <v>82</v>
      </c>
      <c r="C2968" s="11">
        <v>132.02000000000001</v>
      </c>
      <c r="D2968" s="11">
        <v>82</v>
      </c>
      <c r="E2968" s="11">
        <v>126.38</v>
      </c>
      <c r="F2968" s="11">
        <v>82</v>
      </c>
      <c r="G2968" s="11">
        <v>132.02000000000001</v>
      </c>
      <c r="H2968" s="11">
        <v>82</v>
      </c>
      <c r="I2968" s="11">
        <v>126.38</v>
      </c>
      <c r="J2968" s="11">
        <v>82</v>
      </c>
    </row>
    <row r="2969" spans="1:10" ht="15.75" x14ac:dyDescent="0.25">
      <c r="A2969" s="9" t="s">
        <v>11607</v>
      </c>
      <c r="B2969" s="12">
        <v>82</v>
      </c>
      <c r="C2969" s="12">
        <v>82</v>
      </c>
      <c r="D2969" s="12">
        <v>-4.87</v>
      </c>
      <c r="E2969" s="12">
        <v>82</v>
      </c>
      <c r="F2969" s="12">
        <v>-0.55000000000000004</v>
      </c>
      <c r="G2969" s="12">
        <v>82</v>
      </c>
      <c r="H2969" s="12">
        <v>-4.87</v>
      </c>
      <c r="I2969" s="12">
        <v>82</v>
      </c>
      <c r="J2969" s="12">
        <v>-0.55000000000000004</v>
      </c>
    </row>
    <row r="2970" spans="1:10" ht="15.75" x14ac:dyDescent="0.25">
      <c r="A2970" s="8" t="s">
        <v>11608</v>
      </c>
      <c r="B2970" s="11">
        <v>82</v>
      </c>
      <c r="C2970" s="11">
        <v>82</v>
      </c>
      <c r="D2970" s="11">
        <v>-12.76</v>
      </c>
      <c r="E2970" s="11">
        <v>82</v>
      </c>
      <c r="F2970" s="11">
        <v>-7.24</v>
      </c>
      <c r="G2970" s="11">
        <v>82</v>
      </c>
      <c r="H2970" s="11">
        <v>-12.76</v>
      </c>
      <c r="I2970" s="11">
        <v>82</v>
      </c>
      <c r="J2970" s="11">
        <v>-7.24</v>
      </c>
    </row>
    <row r="2971" spans="1:10" ht="15.75" x14ac:dyDescent="0.25">
      <c r="A2971" s="9" t="s">
        <v>11609</v>
      </c>
      <c r="B2971" s="12">
        <v>82</v>
      </c>
      <c r="C2971" s="12">
        <v>82</v>
      </c>
      <c r="D2971" s="12">
        <v>-18.850000000000001</v>
      </c>
      <c r="E2971" s="12">
        <v>82</v>
      </c>
      <c r="F2971" s="12">
        <v>-12.21</v>
      </c>
      <c r="G2971" s="12">
        <v>82</v>
      </c>
      <c r="H2971" s="12">
        <v>-18.850000000000001</v>
      </c>
      <c r="I2971" s="12">
        <v>82</v>
      </c>
      <c r="J2971" s="12">
        <v>-12.21</v>
      </c>
    </row>
    <row r="2972" spans="1:10" ht="15.75" x14ac:dyDescent="0.25">
      <c r="A2972" s="8" t="s">
        <v>11610</v>
      </c>
      <c r="B2972" s="11">
        <v>79.900000000000006</v>
      </c>
      <c r="C2972" s="11">
        <v>79.900000000000006</v>
      </c>
      <c r="D2972" s="11">
        <v>-6.8</v>
      </c>
      <c r="E2972" s="11">
        <v>79.900000000000006</v>
      </c>
      <c r="F2972" s="11">
        <v>-4.28</v>
      </c>
      <c r="G2972" s="11">
        <v>79.900000000000006</v>
      </c>
      <c r="H2972" s="11">
        <v>-6.8</v>
      </c>
      <c r="I2972" s="11">
        <v>79.900000000000006</v>
      </c>
      <c r="J2972" s="11">
        <v>-4.28</v>
      </c>
    </row>
    <row r="2973" spans="1:10" ht="15.75" x14ac:dyDescent="0.25">
      <c r="A2973" s="9" t="s">
        <v>11611</v>
      </c>
      <c r="B2973" s="12">
        <v>79.900000000000006</v>
      </c>
      <c r="C2973" s="12">
        <v>79.900000000000006</v>
      </c>
      <c r="D2973" s="12">
        <v>-4.78</v>
      </c>
      <c r="E2973" s="12">
        <v>79.900000000000006</v>
      </c>
      <c r="F2973" s="12">
        <v>-2.92</v>
      </c>
      <c r="G2973" s="12">
        <v>79.900000000000006</v>
      </c>
      <c r="H2973" s="12">
        <v>-4.78</v>
      </c>
      <c r="I2973" s="12">
        <v>79.900000000000006</v>
      </c>
      <c r="J2973" s="12">
        <v>-2.92</v>
      </c>
    </row>
    <row r="2974" spans="1:10" ht="15.75" x14ac:dyDescent="0.25">
      <c r="A2974" s="8" t="s">
        <v>11612</v>
      </c>
      <c r="B2974" s="11">
        <v>79.900000000000006</v>
      </c>
      <c r="C2974" s="11">
        <v>79.900000000000006</v>
      </c>
      <c r="D2974" s="11">
        <v>-11.36</v>
      </c>
      <c r="E2974" s="11">
        <v>79.900000000000006</v>
      </c>
      <c r="F2974" s="11">
        <v>-7.28</v>
      </c>
      <c r="G2974" s="11">
        <v>79.900000000000006</v>
      </c>
      <c r="H2974" s="11">
        <v>-11.36</v>
      </c>
      <c r="I2974" s="11">
        <v>79.900000000000006</v>
      </c>
      <c r="J2974" s="11">
        <v>-7.28</v>
      </c>
    </row>
    <row r="2975" spans="1:10" ht="15.75" x14ac:dyDescent="0.25">
      <c r="A2975" s="9" t="s">
        <v>11613</v>
      </c>
      <c r="B2975" s="12">
        <v>79.900000000000006</v>
      </c>
      <c r="C2975" s="12">
        <v>79.900000000000006</v>
      </c>
      <c r="D2975" s="12">
        <v>-14.17</v>
      </c>
      <c r="E2975" s="12">
        <v>79.900000000000006</v>
      </c>
      <c r="F2975" s="12">
        <v>-11.29</v>
      </c>
      <c r="G2975" s="12">
        <v>79.900000000000006</v>
      </c>
      <c r="H2975" s="12">
        <v>-14.17</v>
      </c>
      <c r="I2975" s="12">
        <v>79.900000000000006</v>
      </c>
      <c r="J2975" s="12">
        <v>-11.29</v>
      </c>
    </row>
    <row r="2976" spans="1:10" ht="15.75" x14ac:dyDescent="0.25">
      <c r="A2976" s="8" t="s">
        <v>11614</v>
      </c>
      <c r="B2976" s="11">
        <v>72.67</v>
      </c>
      <c r="C2976" s="11">
        <v>72.67</v>
      </c>
      <c r="D2976" s="11">
        <v>-4.8600000000000003</v>
      </c>
      <c r="E2976" s="11">
        <v>72.67</v>
      </c>
      <c r="F2976" s="11">
        <v>-1.07</v>
      </c>
      <c r="G2976" s="11">
        <v>72.67</v>
      </c>
      <c r="H2976" s="11">
        <v>-4.8600000000000003</v>
      </c>
      <c r="I2976" s="11">
        <v>72.67</v>
      </c>
      <c r="J2976" s="11">
        <v>-1.07</v>
      </c>
    </row>
    <row r="2977" spans="1:10" ht="15.75" x14ac:dyDescent="0.25">
      <c r="A2977" s="9" t="s">
        <v>11615</v>
      </c>
      <c r="B2977" s="12">
        <v>72.67</v>
      </c>
      <c r="C2977" s="12">
        <v>125</v>
      </c>
      <c r="D2977" s="12">
        <v>72.67</v>
      </c>
      <c r="E2977" s="12">
        <v>124.14</v>
      </c>
      <c r="F2977" s="12">
        <v>72.67</v>
      </c>
      <c r="G2977" s="12">
        <v>125</v>
      </c>
      <c r="H2977" s="12">
        <v>72.67</v>
      </c>
      <c r="I2977" s="12">
        <v>124.14</v>
      </c>
      <c r="J2977" s="12">
        <v>72.67</v>
      </c>
    </row>
    <row r="2978" spans="1:10" ht="15.75" x14ac:dyDescent="0.25">
      <c r="A2978" s="8" t="s">
        <v>11616</v>
      </c>
      <c r="B2978" s="11">
        <v>72.67</v>
      </c>
      <c r="C2978" s="11">
        <v>72.67</v>
      </c>
      <c r="D2978" s="11">
        <v>-4.84</v>
      </c>
      <c r="E2978" s="11">
        <v>72.67</v>
      </c>
      <c r="F2978" s="11">
        <v>4.24</v>
      </c>
      <c r="G2978" s="11">
        <v>72.67</v>
      </c>
      <c r="H2978" s="11">
        <v>-4.84</v>
      </c>
      <c r="I2978" s="11">
        <v>72.67</v>
      </c>
      <c r="J2978" s="11">
        <v>4.24</v>
      </c>
    </row>
    <row r="2979" spans="1:10" ht="15.75" x14ac:dyDescent="0.25">
      <c r="A2979" s="9" t="s">
        <v>11617</v>
      </c>
      <c r="B2979" s="12">
        <v>72.67</v>
      </c>
      <c r="C2979" s="12">
        <v>72.67</v>
      </c>
      <c r="D2979" s="12">
        <v>-21.74</v>
      </c>
      <c r="E2979" s="12">
        <v>72.67</v>
      </c>
      <c r="F2979" s="12">
        <v>-13.23</v>
      </c>
      <c r="G2979" s="12">
        <v>72.67</v>
      </c>
      <c r="H2979" s="12">
        <v>-21.74</v>
      </c>
      <c r="I2979" s="12">
        <v>72.67</v>
      </c>
      <c r="J2979" s="12">
        <v>-13.23</v>
      </c>
    </row>
  </sheetData>
  <mergeCells count="2">
    <mergeCell ref="C1:F1"/>
    <mergeCell ref="G1:J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2889"/>
  <sheetViews>
    <sheetView workbookViewId="0">
      <selection activeCell="L16" sqref="L16"/>
    </sheetView>
  </sheetViews>
  <sheetFormatPr defaultRowHeight="15" x14ac:dyDescent="0.25"/>
  <cols>
    <col min="1" max="1" width="19.42578125" customWidth="1"/>
    <col min="2" max="2" width="12.85546875" customWidth="1"/>
    <col min="3" max="3" width="14.28515625" customWidth="1"/>
    <col min="4" max="4" width="13" customWidth="1"/>
    <col min="5" max="5" width="14.42578125" customWidth="1"/>
    <col min="6" max="6" width="11.42578125" customWidth="1"/>
    <col min="7" max="7" width="18.5703125" customWidth="1"/>
    <col min="8" max="8" width="14" customWidth="1"/>
    <col min="9" max="9" width="13.85546875" customWidth="1"/>
    <col min="10" max="10" width="14.85546875" customWidth="1"/>
  </cols>
  <sheetData>
    <row r="7" spans="1:10" ht="15.75" x14ac:dyDescent="0.25">
      <c r="A7" s="5"/>
      <c r="B7" s="5"/>
      <c r="C7" s="18" t="s">
        <v>7</v>
      </c>
      <c r="D7" s="18"/>
      <c r="E7" s="18"/>
      <c r="F7" s="18"/>
      <c r="G7" s="19" t="s">
        <v>2984</v>
      </c>
      <c r="H7" s="19"/>
      <c r="I7" s="19"/>
      <c r="J7" s="19"/>
    </row>
    <row r="8" spans="1:10" ht="15.75" x14ac:dyDescent="0.25">
      <c r="A8" s="10" t="s">
        <v>4</v>
      </c>
      <c r="B8" s="1" t="s">
        <v>3</v>
      </c>
      <c r="C8" s="6" t="s">
        <v>2</v>
      </c>
      <c r="D8" s="6" t="s">
        <v>1</v>
      </c>
      <c r="E8" s="6" t="s">
        <v>5</v>
      </c>
      <c r="F8" s="6" t="s">
        <v>6</v>
      </c>
      <c r="G8" s="13" t="s">
        <v>2</v>
      </c>
      <c r="H8" s="13" t="s">
        <v>1</v>
      </c>
      <c r="I8" s="13" t="s">
        <v>5</v>
      </c>
      <c r="J8" s="13" t="s">
        <v>6</v>
      </c>
    </row>
    <row r="9" spans="1:10" ht="15.75" x14ac:dyDescent="0.25">
      <c r="A9" s="5"/>
      <c r="B9" s="1" t="s">
        <v>0</v>
      </c>
      <c r="C9" s="7" t="s">
        <v>0</v>
      </c>
      <c r="D9" s="7" t="s">
        <v>0</v>
      </c>
      <c r="E9" s="7" t="s">
        <v>0</v>
      </c>
      <c r="F9" s="7" t="s">
        <v>0</v>
      </c>
      <c r="G9" s="14" t="s">
        <v>0</v>
      </c>
      <c r="H9" s="14" t="s">
        <v>0</v>
      </c>
      <c r="I9" s="14" t="s">
        <v>0</v>
      </c>
      <c r="J9" s="14" t="s">
        <v>0</v>
      </c>
    </row>
    <row r="10" spans="1:10" ht="15.75" x14ac:dyDescent="0.25">
      <c r="A10" s="11" t="s">
        <v>11621</v>
      </c>
      <c r="B10" s="11">
        <v>61.98</v>
      </c>
      <c r="C10" s="11">
        <v>61.98</v>
      </c>
      <c r="D10" s="11">
        <v>-4.9400000000000004</v>
      </c>
      <c r="E10" s="11">
        <v>61.98</v>
      </c>
      <c r="F10" s="11">
        <v>3.15</v>
      </c>
      <c r="G10" s="11">
        <v>61.98</v>
      </c>
      <c r="H10" s="11">
        <v>-4.9400000000000004</v>
      </c>
      <c r="I10" s="11">
        <v>61.98</v>
      </c>
      <c r="J10" s="11">
        <v>3.05</v>
      </c>
    </row>
    <row r="11" spans="1:10" ht="15.75" x14ac:dyDescent="0.25">
      <c r="A11" s="12" t="s">
        <v>11622</v>
      </c>
      <c r="B11" s="12">
        <v>61.98</v>
      </c>
      <c r="C11" s="12">
        <v>61.98</v>
      </c>
      <c r="D11" s="12">
        <v>-4.6900000000000004</v>
      </c>
      <c r="E11" s="12">
        <v>61.98</v>
      </c>
      <c r="F11" s="12">
        <v>5.92</v>
      </c>
      <c r="G11" s="12">
        <v>61.98</v>
      </c>
      <c r="H11" s="12">
        <v>-4.6900000000000004</v>
      </c>
      <c r="I11" s="12">
        <v>61.98</v>
      </c>
      <c r="J11" s="12">
        <v>5.79</v>
      </c>
    </row>
    <row r="12" spans="1:10" ht="15.75" x14ac:dyDescent="0.25">
      <c r="A12" s="11" t="s">
        <v>11623</v>
      </c>
      <c r="B12" s="11">
        <v>61.98</v>
      </c>
      <c r="C12" s="11">
        <v>61.98</v>
      </c>
      <c r="D12" s="11">
        <v>-4.74</v>
      </c>
      <c r="E12" s="11">
        <v>61.98</v>
      </c>
      <c r="F12" s="11">
        <v>11.22</v>
      </c>
      <c r="G12" s="11">
        <v>61.98</v>
      </c>
      <c r="H12" s="11">
        <v>-4.74</v>
      </c>
      <c r="I12" s="11">
        <v>61.98</v>
      </c>
      <c r="J12" s="11">
        <v>10.92</v>
      </c>
    </row>
    <row r="13" spans="1:10" ht="15.75" x14ac:dyDescent="0.25">
      <c r="A13" s="12" t="s">
        <v>11624</v>
      </c>
      <c r="B13" s="12">
        <v>61.98</v>
      </c>
      <c r="C13" s="12">
        <v>61.98</v>
      </c>
      <c r="D13" s="12">
        <v>-8.0500000000000007</v>
      </c>
      <c r="E13" s="12">
        <v>61.98</v>
      </c>
      <c r="F13" s="12">
        <v>10.98</v>
      </c>
      <c r="G13" s="12">
        <v>61.98</v>
      </c>
      <c r="H13" s="12">
        <v>-8.0500000000000007</v>
      </c>
      <c r="I13" s="12">
        <v>61.98</v>
      </c>
      <c r="J13" s="12">
        <v>10.76</v>
      </c>
    </row>
    <row r="14" spans="1:10" ht="15.75" x14ac:dyDescent="0.25">
      <c r="A14" s="11" t="s">
        <v>11625</v>
      </c>
      <c r="B14" s="11">
        <v>58.94</v>
      </c>
      <c r="C14" s="11">
        <v>58.94</v>
      </c>
      <c r="D14" s="11">
        <v>33.5</v>
      </c>
      <c r="E14" s="11">
        <v>58.94</v>
      </c>
      <c r="F14" s="11">
        <v>53.21</v>
      </c>
      <c r="G14" s="11">
        <v>58.94</v>
      </c>
      <c r="H14" s="11">
        <v>33.5</v>
      </c>
      <c r="I14" s="11">
        <v>58.94</v>
      </c>
      <c r="J14" s="11">
        <v>52.93</v>
      </c>
    </row>
    <row r="15" spans="1:10" ht="15.75" x14ac:dyDescent="0.25">
      <c r="A15" s="12" t="s">
        <v>11626</v>
      </c>
      <c r="B15" s="12">
        <v>58.94</v>
      </c>
      <c r="C15" s="12">
        <v>58.94</v>
      </c>
      <c r="D15" s="12">
        <v>38.08</v>
      </c>
      <c r="E15" s="12">
        <v>58.94</v>
      </c>
      <c r="F15" s="12">
        <v>43.45</v>
      </c>
      <c r="G15" s="12">
        <v>58.94</v>
      </c>
      <c r="H15" s="12">
        <v>38.08</v>
      </c>
      <c r="I15" s="12">
        <v>58.94</v>
      </c>
      <c r="J15" s="12">
        <v>43.38</v>
      </c>
    </row>
    <row r="16" spans="1:10" ht="15.75" x14ac:dyDescent="0.25">
      <c r="A16" s="11" t="s">
        <v>11627</v>
      </c>
      <c r="B16" s="11">
        <v>58.94</v>
      </c>
      <c r="C16" s="11">
        <v>58.94</v>
      </c>
      <c r="D16" s="11">
        <v>37.86</v>
      </c>
      <c r="E16" s="11">
        <v>58.94</v>
      </c>
      <c r="F16" s="11">
        <v>52.57</v>
      </c>
      <c r="G16" s="11">
        <v>58.94</v>
      </c>
      <c r="H16" s="11">
        <v>37.86</v>
      </c>
      <c r="I16" s="11">
        <v>58.94</v>
      </c>
      <c r="J16" s="11">
        <v>52.39</v>
      </c>
    </row>
    <row r="17" spans="1:10" ht="15.75" x14ac:dyDescent="0.25">
      <c r="A17" s="12" t="s">
        <v>11628</v>
      </c>
      <c r="B17" s="12">
        <v>58.94</v>
      </c>
      <c r="C17" s="12">
        <v>58.94</v>
      </c>
      <c r="D17" s="12">
        <v>38</v>
      </c>
      <c r="E17" s="12">
        <v>58.94</v>
      </c>
      <c r="F17" s="12">
        <v>44.52</v>
      </c>
      <c r="G17" s="12">
        <v>58.94</v>
      </c>
      <c r="H17" s="12">
        <v>38</v>
      </c>
      <c r="I17" s="12">
        <v>58.94</v>
      </c>
      <c r="J17" s="12">
        <v>44.44</v>
      </c>
    </row>
    <row r="18" spans="1:10" ht="15.75" x14ac:dyDescent="0.25">
      <c r="A18" s="11" t="s">
        <v>11629</v>
      </c>
      <c r="B18" s="11">
        <v>56.5</v>
      </c>
      <c r="C18" s="11">
        <v>59.64</v>
      </c>
      <c r="D18" s="11">
        <v>59.64</v>
      </c>
      <c r="E18" s="11">
        <v>59.64</v>
      </c>
      <c r="F18" s="11">
        <v>59.64</v>
      </c>
      <c r="G18" s="11">
        <v>59.64</v>
      </c>
      <c r="H18" s="11">
        <v>59.64</v>
      </c>
      <c r="I18" s="11">
        <v>59.64</v>
      </c>
      <c r="J18" s="11">
        <v>59.64</v>
      </c>
    </row>
    <row r="19" spans="1:10" ht="15.75" x14ac:dyDescent="0.25">
      <c r="A19" s="12" t="s">
        <v>11630</v>
      </c>
      <c r="B19" s="12">
        <v>56.5</v>
      </c>
      <c r="C19" s="12">
        <v>59.45</v>
      </c>
      <c r="D19" s="12">
        <v>59.45</v>
      </c>
      <c r="E19" s="12">
        <v>59.45</v>
      </c>
      <c r="F19" s="12">
        <v>59.45</v>
      </c>
      <c r="G19" s="12">
        <v>59.45</v>
      </c>
      <c r="H19" s="12">
        <v>59.45</v>
      </c>
      <c r="I19" s="12">
        <v>59.45</v>
      </c>
      <c r="J19" s="12">
        <v>59.45</v>
      </c>
    </row>
    <row r="20" spans="1:10" ht="15.75" x14ac:dyDescent="0.25">
      <c r="A20" s="11" t="s">
        <v>11631</v>
      </c>
      <c r="B20" s="11">
        <v>56.5</v>
      </c>
      <c r="C20" s="11">
        <v>58.74</v>
      </c>
      <c r="D20" s="11">
        <v>58.74</v>
      </c>
      <c r="E20" s="11">
        <v>58.74</v>
      </c>
      <c r="F20" s="11">
        <v>58.74</v>
      </c>
      <c r="G20" s="11">
        <v>58.74</v>
      </c>
      <c r="H20" s="11">
        <v>58.74</v>
      </c>
      <c r="I20" s="11">
        <v>58.74</v>
      </c>
      <c r="J20" s="11">
        <v>58.74</v>
      </c>
    </row>
    <row r="21" spans="1:10" ht="15.75" x14ac:dyDescent="0.25">
      <c r="A21" s="12" t="s">
        <v>11632</v>
      </c>
      <c r="B21" s="12">
        <v>56.5</v>
      </c>
      <c r="C21" s="12">
        <v>57.42</v>
      </c>
      <c r="D21" s="12">
        <v>57.42</v>
      </c>
      <c r="E21" s="12">
        <v>57.42</v>
      </c>
      <c r="F21" s="12">
        <v>57.42</v>
      </c>
      <c r="G21" s="12">
        <v>57.42</v>
      </c>
      <c r="H21" s="12">
        <v>57.42</v>
      </c>
      <c r="I21" s="12">
        <v>57.42</v>
      </c>
      <c r="J21" s="12">
        <v>57.42</v>
      </c>
    </row>
    <row r="22" spans="1:10" ht="15.75" x14ac:dyDescent="0.25">
      <c r="A22" s="11" t="s">
        <v>11633</v>
      </c>
      <c r="B22" s="11">
        <v>56.23</v>
      </c>
      <c r="C22" s="11">
        <v>59.13</v>
      </c>
      <c r="D22" s="11">
        <v>59.13</v>
      </c>
      <c r="E22" s="11">
        <v>59.13</v>
      </c>
      <c r="F22" s="11">
        <v>59.13</v>
      </c>
      <c r="G22" s="11">
        <v>59.13</v>
      </c>
      <c r="H22" s="11">
        <v>59.13</v>
      </c>
      <c r="I22" s="11">
        <v>59.13</v>
      </c>
      <c r="J22" s="11">
        <v>59.13</v>
      </c>
    </row>
    <row r="23" spans="1:10" ht="15.75" x14ac:dyDescent="0.25">
      <c r="A23" s="12" t="s">
        <v>11634</v>
      </c>
      <c r="B23" s="12">
        <v>56.23</v>
      </c>
      <c r="C23" s="12">
        <v>59.13</v>
      </c>
      <c r="D23" s="12">
        <v>59.13</v>
      </c>
      <c r="E23" s="12">
        <v>59.13</v>
      </c>
      <c r="F23" s="12">
        <v>59.13</v>
      </c>
      <c r="G23" s="12">
        <v>59.13</v>
      </c>
      <c r="H23" s="12">
        <v>59.13</v>
      </c>
      <c r="I23" s="12">
        <v>59.13</v>
      </c>
      <c r="J23" s="12">
        <v>59.13</v>
      </c>
    </row>
    <row r="24" spans="1:10" ht="15.75" x14ac:dyDescent="0.25">
      <c r="A24" s="11" t="s">
        <v>11635</v>
      </c>
      <c r="B24" s="11">
        <v>56.23</v>
      </c>
      <c r="C24" s="11">
        <v>59.11</v>
      </c>
      <c r="D24" s="11">
        <v>59.11</v>
      </c>
      <c r="E24" s="11">
        <v>59.11</v>
      </c>
      <c r="F24" s="11">
        <v>59.11</v>
      </c>
      <c r="G24" s="11">
        <v>59.11</v>
      </c>
      <c r="H24" s="11">
        <v>59.11</v>
      </c>
      <c r="I24" s="11">
        <v>59.11</v>
      </c>
      <c r="J24" s="11">
        <v>59.11</v>
      </c>
    </row>
    <row r="25" spans="1:10" ht="15.75" x14ac:dyDescent="0.25">
      <c r="A25" s="12" t="s">
        <v>11636</v>
      </c>
      <c r="B25" s="12">
        <v>56.23</v>
      </c>
      <c r="C25" s="12">
        <v>58.93</v>
      </c>
      <c r="D25" s="12">
        <v>58.93</v>
      </c>
      <c r="E25" s="12">
        <v>58.93</v>
      </c>
      <c r="F25" s="12">
        <v>58.93</v>
      </c>
      <c r="G25" s="12">
        <v>58.93</v>
      </c>
      <c r="H25" s="12">
        <v>58.93</v>
      </c>
      <c r="I25" s="12">
        <v>58.93</v>
      </c>
      <c r="J25" s="12">
        <v>58.93</v>
      </c>
    </row>
    <row r="26" spans="1:10" ht="15.75" x14ac:dyDescent="0.25">
      <c r="A26" s="11" t="s">
        <v>11637</v>
      </c>
      <c r="B26" s="11">
        <v>56.95</v>
      </c>
      <c r="C26" s="11">
        <v>58.82</v>
      </c>
      <c r="D26" s="11">
        <v>58.82</v>
      </c>
      <c r="E26" s="11">
        <v>58.82</v>
      </c>
      <c r="F26" s="11">
        <v>58.82</v>
      </c>
      <c r="G26" s="11">
        <v>58.82</v>
      </c>
      <c r="H26" s="11">
        <v>58.82</v>
      </c>
      <c r="I26" s="11">
        <v>58.82</v>
      </c>
      <c r="J26" s="11">
        <v>58.82</v>
      </c>
    </row>
    <row r="27" spans="1:10" ht="15.75" x14ac:dyDescent="0.25">
      <c r="A27" s="12" t="s">
        <v>11638</v>
      </c>
      <c r="B27" s="12">
        <v>56.95</v>
      </c>
      <c r="C27" s="12">
        <v>57.06</v>
      </c>
      <c r="D27" s="12">
        <v>57.06</v>
      </c>
      <c r="E27" s="12">
        <v>57.06</v>
      </c>
      <c r="F27" s="12">
        <v>57.06</v>
      </c>
      <c r="G27" s="12">
        <v>57.06</v>
      </c>
      <c r="H27" s="12">
        <v>57.06</v>
      </c>
      <c r="I27" s="12">
        <v>57.06</v>
      </c>
      <c r="J27" s="12">
        <v>57.06</v>
      </c>
    </row>
    <row r="28" spans="1:10" ht="15.75" x14ac:dyDescent="0.25">
      <c r="A28" s="11" t="s">
        <v>11639</v>
      </c>
      <c r="B28" s="11">
        <v>56.95</v>
      </c>
      <c r="C28" s="11">
        <v>56.95</v>
      </c>
      <c r="D28" s="11">
        <v>56.91</v>
      </c>
      <c r="E28" s="11">
        <v>56.95</v>
      </c>
      <c r="F28" s="11">
        <v>56.95</v>
      </c>
      <c r="G28" s="11">
        <v>56.95</v>
      </c>
      <c r="H28" s="11">
        <v>56.91</v>
      </c>
      <c r="I28" s="11">
        <v>56.95</v>
      </c>
      <c r="J28" s="11">
        <v>56.95</v>
      </c>
    </row>
    <row r="29" spans="1:10" ht="15.75" x14ac:dyDescent="0.25">
      <c r="A29" s="12" t="s">
        <v>11640</v>
      </c>
      <c r="B29" s="12">
        <v>56.95</v>
      </c>
      <c r="C29" s="12">
        <v>59.84</v>
      </c>
      <c r="D29" s="12">
        <v>59.84</v>
      </c>
      <c r="E29" s="12">
        <v>59.84</v>
      </c>
      <c r="F29" s="12">
        <v>59.84</v>
      </c>
      <c r="G29" s="12">
        <v>59.84</v>
      </c>
      <c r="H29" s="12">
        <v>59.84</v>
      </c>
      <c r="I29" s="12">
        <v>59.84</v>
      </c>
      <c r="J29" s="12">
        <v>59.84</v>
      </c>
    </row>
    <row r="30" spans="1:10" ht="15.75" x14ac:dyDescent="0.25">
      <c r="A30" s="11" t="s">
        <v>11641</v>
      </c>
      <c r="B30" s="11">
        <v>62</v>
      </c>
      <c r="C30" s="11">
        <v>62</v>
      </c>
      <c r="D30" s="11">
        <v>61.27</v>
      </c>
      <c r="E30" s="11">
        <v>62</v>
      </c>
      <c r="F30" s="11">
        <v>62</v>
      </c>
      <c r="G30" s="11">
        <v>62</v>
      </c>
      <c r="H30" s="11">
        <v>61.27</v>
      </c>
      <c r="I30" s="11">
        <v>62</v>
      </c>
      <c r="J30" s="11">
        <v>62</v>
      </c>
    </row>
    <row r="31" spans="1:10" ht="15.75" x14ac:dyDescent="0.25">
      <c r="A31" s="12" t="s">
        <v>11642</v>
      </c>
      <c r="B31" s="12">
        <v>62</v>
      </c>
      <c r="C31" s="12">
        <v>62</v>
      </c>
      <c r="D31" s="12">
        <v>59.54</v>
      </c>
      <c r="E31" s="12">
        <v>62</v>
      </c>
      <c r="F31" s="12">
        <v>62</v>
      </c>
      <c r="G31" s="12">
        <v>62</v>
      </c>
      <c r="H31" s="12">
        <v>59.54</v>
      </c>
      <c r="I31" s="12">
        <v>62</v>
      </c>
      <c r="J31" s="12">
        <v>62</v>
      </c>
    </row>
    <row r="32" spans="1:10" ht="15.75" x14ac:dyDescent="0.25">
      <c r="A32" s="11" t="s">
        <v>11643</v>
      </c>
      <c r="B32" s="11">
        <v>62</v>
      </c>
      <c r="C32" s="11">
        <v>62</v>
      </c>
      <c r="D32" s="11">
        <v>57.6</v>
      </c>
      <c r="E32" s="11">
        <v>62</v>
      </c>
      <c r="F32" s="11">
        <v>62</v>
      </c>
      <c r="G32" s="11">
        <v>62</v>
      </c>
      <c r="H32" s="11">
        <v>57.6</v>
      </c>
      <c r="I32" s="11">
        <v>62</v>
      </c>
      <c r="J32" s="11">
        <v>62</v>
      </c>
    </row>
    <row r="33" spans="1:10" ht="15.75" x14ac:dyDescent="0.25">
      <c r="A33" s="12" t="s">
        <v>11644</v>
      </c>
      <c r="B33" s="12">
        <v>62</v>
      </c>
      <c r="C33" s="12">
        <v>62</v>
      </c>
      <c r="D33" s="12">
        <v>61.07</v>
      </c>
      <c r="E33" s="12">
        <v>62</v>
      </c>
      <c r="F33" s="12">
        <v>62</v>
      </c>
      <c r="G33" s="12">
        <v>62</v>
      </c>
      <c r="H33" s="12">
        <v>61.07</v>
      </c>
      <c r="I33" s="12">
        <v>62</v>
      </c>
      <c r="J33" s="12">
        <v>62</v>
      </c>
    </row>
    <row r="34" spans="1:10" ht="15.75" x14ac:dyDescent="0.25">
      <c r="A34" s="11" t="s">
        <v>11645</v>
      </c>
      <c r="B34" s="11">
        <v>78.12</v>
      </c>
      <c r="C34" s="11">
        <v>78.12</v>
      </c>
      <c r="D34" s="11">
        <v>25.59</v>
      </c>
      <c r="E34" s="11">
        <v>78.12</v>
      </c>
      <c r="F34" s="11">
        <v>78.12</v>
      </c>
      <c r="G34" s="11">
        <v>78.12</v>
      </c>
      <c r="H34" s="11">
        <v>25.59</v>
      </c>
      <c r="I34" s="11">
        <v>78.12</v>
      </c>
      <c r="J34" s="11">
        <v>78.12</v>
      </c>
    </row>
    <row r="35" spans="1:10" ht="15.75" x14ac:dyDescent="0.25">
      <c r="A35" s="12" t="s">
        <v>11646</v>
      </c>
      <c r="B35" s="12">
        <v>78.12</v>
      </c>
      <c r="C35" s="12">
        <v>78.12</v>
      </c>
      <c r="D35" s="12">
        <v>77.14</v>
      </c>
      <c r="E35" s="12">
        <v>78.12</v>
      </c>
      <c r="F35" s="12">
        <v>78.12</v>
      </c>
      <c r="G35" s="12">
        <v>78.12</v>
      </c>
      <c r="H35" s="12">
        <v>77.14</v>
      </c>
      <c r="I35" s="12">
        <v>78.12</v>
      </c>
      <c r="J35" s="12">
        <v>78.12</v>
      </c>
    </row>
    <row r="36" spans="1:10" ht="15.75" x14ac:dyDescent="0.25">
      <c r="A36" s="11" t="s">
        <v>11647</v>
      </c>
      <c r="B36" s="11">
        <v>78.12</v>
      </c>
      <c r="C36" s="11">
        <v>78.12</v>
      </c>
      <c r="D36" s="11">
        <v>77.16</v>
      </c>
      <c r="E36" s="11">
        <v>78.12</v>
      </c>
      <c r="F36" s="11">
        <v>78.12</v>
      </c>
      <c r="G36" s="11">
        <v>78.12</v>
      </c>
      <c r="H36" s="11">
        <v>77.16</v>
      </c>
      <c r="I36" s="11">
        <v>78.12</v>
      </c>
      <c r="J36" s="11">
        <v>78.12</v>
      </c>
    </row>
    <row r="37" spans="1:10" ht="15.75" x14ac:dyDescent="0.25">
      <c r="A37" s="12" t="s">
        <v>11648</v>
      </c>
      <c r="B37" s="12">
        <v>78.12</v>
      </c>
      <c r="C37" s="12">
        <v>78.12</v>
      </c>
      <c r="D37" s="12">
        <v>77.16</v>
      </c>
      <c r="E37" s="12">
        <v>78.12</v>
      </c>
      <c r="F37" s="12">
        <v>78.12</v>
      </c>
      <c r="G37" s="12">
        <v>78.12</v>
      </c>
      <c r="H37" s="12">
        <v>77.16</v>
      </c>
      <c r="I37" s="12">
        <v>78.12</v>
      </c>
      <c r="J37" s="12">
        <v>78.12</v>
      </c>
    </row>
    <row r="38" spans="1:10" ht="15.75" x14ac:dyDescent="0.25">
      <c r="A38" s="11" t="s">
        <v>11649</v>
      </c>
      <c r="B38" s="11">
        <v>85.79</v>
      </c>
      <c r="C38" s="11">
        <v>85.79</v>
      </c>
      <c r="D38" s="11">
        <v>58.79</v>
      </c>
      <c r="E38" s="11">
        <v>85.79</v>
      </c>
      <c r="F38" s="11">
        <v>73.34</v>
      </c>
      <c r="G38" s="11">
        <v>85.79</v>
      </c>
      <c r="H38" s="11">
        <v>58.79</v>
      </c>
      <c r="I38" s="11">
        <v>85.79</v>
      </c>
      <c r="J38" s="11">
        <v>73.180000000000007</v>
      </c>
    </row>
    <row r="39" spans="1:10" ht="15.75" x14ac:dyDescent="0.25">
      <c r="A39" s="12" t="s">
        <v>11650</v>
      </c>
      <c r="B39" s="12">
        <v>85.79</v>
      </c>
      <c r="C39" s="12">
        <v>85.79</v>
      </c>
      <c r="D39" s="12">
        <v>61.57</v>
      </c>
      <c r="E39" s="12">
        <v>85.79</v>
      </c>
      <c r="F39" s="12">
        <v>79.95</v>
      </c>
      <c r="G39" s="12">
        <v>85.79</v>
      </c>
      <c r="H39" s="12">
        <v>61.57</v>
      </c>
      <c r="I39" s="12">
        <v>85.79</v>
      </c>
      <c r="J39" s="12">
        <v>79.73</v>
      </c>
    </row>
    <row r="40" spans="1:10" ht="15.75" x14ac:dyDescent="0.25">
      <c r="A40" s="11" t="s">
        <v>11651</v>
      </c>
      <c r="B40" s="11">
        <v>85.79</v>
      </c>
      <c r="C40" s="11">
        <v>89.74</v>
      </c>
      <c r="D40" s="11">
        <v>89.74</v>
      </c>
      <c r="E40" s="11">
        <v>89.74</v>
      </c>
      <c r="F40" s="11">
        <v>89.74</v>
      </c>
      <c r="G40" s="11">
        <v>89.74</v>
      </c>
      <c r="H40" s="11">
        <v>89.74</v>
      </c>
      <c r="I40" s="11">
        <v>89.74</v>
      </c>
      <c r="J40" s="11">
        <v>89.74</v>
      </c>
    </row>
    <row r="41" spans="1:10" ht="15.75" x14ac:dyDescent="0.25">
      <c r="A41" s="12" t="s">
        <v>11652</v>
      </c>
      <c r="B41" s="12">
        <v>85.79</v>
      </c>
      <c r="C41" s="12">
        <v>90.17</v>
      </c>
      <c r="D41" s="12">
        <v>90.17</v>
      </c>
      <c r="E41" s="12">
        <v>90.17</v>
      </c>
      <c r="F41" s="12">
        <v>90.17</v>
      </c>
      <c r="G41" s="12">
        <v>90.17</v>
      </c>
      <c r="H41" s="12">
        <v>90.17</v>
      </c>
      <c r="I41" s="12">
        <v>90.17</v>
      </c>
      <c r="J41" s="12">
        <v>90.17</v>
      </c>
    </row>
    <row r="42" spans="1:10" ht="15.75" x14ac:dyDescent="0.25">
      <c r="A42" s="11" t="s">
        <v>11653</v>
      </c>
      <c r="B42" s="11">
        <v>87.1</v>
      </c>
      <c r="C42" s="11">
        <v>87.1</v>
      </c>
      <c r="D42" s="11">
        <v>12.29</v>
      </c>
      <c r="E42" s="11">
        <v>87.1</v>
      </c>
      <c r="F42" s="11">
        <v>34.54</v>
      </c>
      <c r="G42" s="11">
        <v>87.1</v>
      </c>
      <c r="H42" s="11">
        <v>12.29</v>
      </c>
      <c r="I42" s="11">
        <v>87.1</v>
      </c>
      <c r="J42" s="11">
        <v>34.25</v>
      </c>
    </row>
    <row r="43" spans="1:10" ht="15.75" x14ac:dyDescent="0.25">
      <c r="A43" s="12" t="s">
        <v>11654</v>
      </c>
      <c r="B43" s="12">
        <v>87.1</v>
      </c>
      <c r="C43" s="12">
        <v>87.1</v>
      </c>
      <c r="D43" s="12">
        <v>11.92</v>
      </c>
      <c r="E43" s="12">
        <v>87.1</v>
      </c>
      <c r="F43" s="12">
        <v>33.81</v>
      </c>
      <c r="G43" s="12">
        <v>87.1</v>
      </c>
      <c r="H43" s="12">
        <v>11.92</v>
      </c>
      <c r="I43" s="12">
        <v>87.1</v>
      </c>
      <c r="J43" s="12">
        <v>33.520000000000003</v>
      </c>
    </row>
    <row r="44" spans="1:10" ht="15.75" x14ac:dyDescent="0.25">
      <c r="A44" s="11" t="s">
        <v>11655</v>
      </c>
      <c r="B44" s="11">
        <v>87.1</v>
      </c>
      <c r="C44" s="11">
        <v>87.1</v>
      </c>
      <c r="D44" s="11">
        <v>10.220000000000001</v>
      </c>
      <c r="E44" s="11">
        <v>87.1</v>
      </c>
      <c r="F44" s="11">
        <v>31.73</v>
      </c>
      <c r="G44" s="11">
        <v>87.1</v>
      </c>
      <c r="H44" s="11">
        <v>10.220000000000001</v>
      </c>
      <c r="I44" s="11">
        <v>87.1</v>
      </c>
      <c r="J44" s="11">
        <v>31.47</v>
      </c>
    </row>
    <row r="45" spans="1:10" ht="15.75" x14ac:dyDescent="0.25">
      <c r="A45" s="12" t="s">
        <v>11656</v>
      </c>
      <c r="B45" s="12">
        <v>87.1</v>
      </c>
      <c r="C45" s="12">
        <v>87.1</v>
      </c>
      <c r="D45" s="12">
        <v>7.8</v>
      </c>
      <c r="E45" s="12">
        <v>87.1</v>
      </c>
      <c r="F45" s="12">
        <v>31.98</v>
      </c>
      <c r="G45" s="12">
        <v>87.1</v>
      </c>
      <c r="H45" s="12">
        <v>7.8</v>
      </c>
      <c r="I45" s="12">
        <v>87.1</v>
      </c>
      <c r="J45" s="12">
        <v>31.69</v>
      </c>
    </row>
    <row r="46" spans="1:10" ht="15.75" x14ac:dyDescent="0.25">
      <c r="A46" s="11" t="s">
        <v>11657</v>
      </c>
      <c r="B46" s="11">
        <v>78.2</v>
      </c>
      <c r="C46" s="11">
        <v>78.2</v>
      </c>
      <c r="D46" s="11">
        <v>11.06</v>
      </c>
      <c r="E46" s="11">
        <v>78.2</v>
      </c>
      <c r="F46" s="11">
        <v>30.29</v>
      </c>
      <c r="G46" s="11">
        <v>78.2</v>
      </c>
      <c r="H46" s="11">
        <v>11.06</v>
      </c>
      <c r="I46" s="11">
        <v>78.2</v>
      </c>
      <c r="J46" s="11">
        <v>29.91</v>
      </c>
    </row>
    <row r="47" spans="1:10" ht="15.75" x14ac:dyDescent="0.25">
      <c r="A47" s="12" t="s">
        <v>11658</v>
      </c>
      <c r="B47" s="12">
        <v>78.2</v>
      </c>
      <c r="C47" s="12">
        <v>78.2</v>
      </c>
      <c r="D47" s="12">
        <v>6.46</v>
      </c>
      <c r="E47" s="12">
        <v>78.2</v>
      </c>
      <c r="F47" s="12">
        <v>31.35</v>
      </c>
      <c r="G47" s="12">
        <v>78.2</v>
      </c>
      <c r="H47" s="12">
        <v>6.46</v>
      </c>
      <c r="I47" s="12">
        <v>78.2</v>
      </c>
      <c r="J47" s="12">
        <v>30.48</v>
      </c>
    </row>
    <row r="48" spans="1:10" ht="15.75" x14ac:dyDescent="0.25">
      <c r="A48" s="11" t="s">
        <v>11659</v>
      </c>
      <c r="B48" s="11">
        <v>78.2</v>
      </c>
      <c r="C48" s="11">
        <v>78.2</v>
      </c>
      <c r="D48" s="11">
        <v>-4.99</v>
      </c>
      <c r="E48" s="11">
        <v>78.2</v>
      </c>
      <c r="F48" s="11">
        <v>17.36</v>
      </c>
      <c r="G48" s="11">
        <v>78.2</v>
      </c>
      <c r="H48" s="11">
        <v>-4.99</v>
      </c>
      <c r="I48" s="11">
        <v>78.2</v>
      </c>
      <c r="J48" s="11">
        <v>15.85</v>
      </c>
    </row>
    <row r="49" spans="1:10" ht="15.75" x14ac:dyDescent="0.25">
      <c r="A49" s="12" t="s">
        <v>11660</v>
      </c>
      <c r="B49" s="12">
        <v>78.2</v>
      </c>
      <c r="C49" s="12">
        <v>78.2</v>
      </c>
      <c r="D49" s="12">
        <v>-12.25</v>
      </c>
      <c r="E49" s="12">
        <v>78.2</v>
      </c>
      <c r="F49" s="12">
        <v>13.59</v>
      </c>
      <c r="G49" s="12">
        <v>78.2</v>
      </c>
      <c r="H49" s="12">
        <v>-12.25</v>
      </c>
      <c r="I49" s="12">
        <v>78.2</v>
      </c>
      <c r="J49" s="12">
        <v>13.28</v>
      </c>
    </row>
    <row r="50" spans="1:10" ht="15.75" x14ac:dyDescent="0.25">
      <c r="A50" s="11" t="s">
        <v>11661</v>
      </c>
      <c r="B50" s="11">
        <v>64.95</v>
      </c>
      <c r="C50" s="11">
        <v>64.95</v>
      </c>
      <c r="D50" s="11">
        <v>0.7</v>
      </c>
      <c r="E50" s="11">
        <v>64.95</v>
      </c>
      <c r="F50" s="11">
        <v>6.41</v>
      </c>
      <c r="G50" s="11">
        <v>64.95</v>
      </c>
      <c r="H50" s="11">
        <v>0.7</v>
      </c>
      <c r="I50" s="11">
        <v>64.95</v>
      </c>
      <c r="J50" s="11">
        <v>6.19</v>
      </c>
    </row>
    <row r="51" spans="1:10" ht="15.75" x14ac:dyDescent="0.25">
      <c r="A51" s="12" t="s">
        <v>11662</v>
      </c>
      <c r="B51" s="12">
        <v>64.95</v>
      </c>
      <c r="C51" s="12">
        <v>64.95</v>
      </c>
      <c r="D51" s="12">
        <v>3.74</v>
      </c>
      <c r="E51" s="12">
        <v>64.95</v>
      </c>
      <c r="F51" s="12">
        <v>11.45</v>
      </c>
      <c r="G51" s="12">
        <v>64.95</v>
      </c>
      <c r="H51" s="12">
        <v>3.74</v>
      </c>
      <c r="I51" s="12">
        <v>64.95</v>
      </c>
      <c r="J51" s="12">
        <v>11.36</v>
      </c>
    </row>
    <row r="52" spans="1:10" ht="15.75" x14ac:dyDescent="0.25">
      <c r="A52" s="11" t="s">
        <v>11663</v>
      </c>
      <c r="B52" s="11">
        <v>64.95</v>
      </c>
      <c r="C52" s="11">
        <v>64.95</v>
      </c>
      <c r="D52" s="11">
        <v>3.54</v>
      </c>
      <c r="E52" s="11">
        <v>64.95</v>
      </c>
      <c r="F52" s="11">
        <v>9.16</v>
      </c>
      <c r="G52" s="11">
        <v>64.95</v>
      </c>
      <c r="H52" s="11">
        <v>3.54</v>
      </c>
      <c r="I52" s="11">
        <v>64.95</v>
      </c>
      <c r="J52" s="11">
        <v>9.09</v>
      </c>
    </row>
    <row r="53" spans="1:10" ht="15.75" x14ac:dyDescent="0.25">
      <c r="A53" s="12" t="s">
        <v>11664</v>
      </c>
      <c r="B53" s="12">
        <v>64.95</v>
      </c>
      <c r="C53" s="12">
        <v>64.95</v>
      </c>
      <c r="D53" s="12">
        <v>3.88</v>
      </c>
      <c r="E53" s="12">
        <v>64.95</v>
      </c>
      <c r="F53" s="12">
        <v>12.96</v>
      </c>
      <c r="G53" s="12">
        <v>64.95</v>
      </c>
      <c r="H53" s="12">
        <v>3.88</v>
      </c>
      <c r="I53" s="12">
        <v>64.95</v>
      </c>
      <c r="J53" s="12">
        <v>12.85</v>
      </c>
    </row>
    <row r="54" spans="1:10" ht="15.75" x14ac:dyDescent="0.25">
      <c r="A54" s="11" t="s">
        <v>11665</v>
      </c>
      <c r="B54" s="11">
        <v>61.1</v>
      </c>
      <c r="C54" s="11">
        <v>61.1</v>
      </c>
      <c r="D54" s="11">
        <v>22.83</v>
      </c>
      <c r="E54" s="11">
        <v>61.1</v>
      </c>
      <c r="F54" s="11">
        <v>44.73</v>
      </c>
      <c r="G54" s="11">
        <v>61.1</v>
      </c>
      <c r="H54" s="11">
        <v>22.83</v>
      </c>
      <c r="I54" s="11">
        <v>61.1</v>
      </c>
      <c r="J54" s="11">
        <v>43.92</v>
      </c>
    </row>
    <row r="55" spans="1:10" ht="15.75" x14ac:dyDescent="0.25">
      <c r="A55" s="12" t="s">
        <v>11666</v>
      </c>
      <c r="B55" s="12">
        <v>61.1</v>
      </c>
      <c r="C55" s="12">
        <v>61.1</v>
      </c>
      <c r="D55" s="12">
        <v>30.37</v>
      </c>
      <c r="E55" s="12">
        <v>61.1</v>
      </c>
      <c r="F55" s="12">
        <v>49.52</v>
      </c>
      <c r="G55" s="12">
        <v>61.1</v>
      </c>
      <c r="H55" s="12">
        <v>30.37</v>
      </c>
      <c r="I55" s="12">
        <v>61.1</v>
      </c>
      <c r="J55" s="12">
        <v>49.29</v>
      </c>
    </row>
    <row r="56" spans="1:10" ht="15.75" x14ac:dyDescent="0.25">
      <c r="A56" s="11" t="s">
        <v>11667</v>
      </c>
      <c r="B56" s="11">
        <v>61.1</v>
      </c>
      <c r="C56" s="11">
        <v>61.1</v>
      </c>
      <c r="D56" s="11">
        <v>36.69</v>
      </c>
      <c r="E56" s="11">
        <v>61.1</v>
      </c>
      <c r="F56" s="11">
        <v>61.1</v>
      </c>
      <c r="G56" s="11">
        <v>61.1</v>
      </c>
      <c r="H56" s="11">
        <v>36.69</v>
      </c>
      <c r="I56" s="11">
        <v>61.1</v>
      </c>
      <c r="J56" s="11">
        <v>61.1</v>
      </c>
    </row>
    <row r="57" spans="1:10" ht="15.75" x14ac:dyDescent="0.25">
      <c r="A57" s="12" t="s">
        <v>11668</v>
      </c>
      <c r="B57" s="12">
        <v>61.1</v>
      </c>
      <c r="C57" s="12">
        <v>61.1</v>
      </c>
      <c r="D57" s="12">
        <v>45.73</v>
      </c>
      <c r="E57" s="12">
        <v>61.1</v>
      </c>
      <c r="F57" s="12">
        <v>57.96</v>
      </c>
      <c r="G57" s="12">
        <v>61.1</v>
      </c>
      <c r="H57" s="12">
        <v>45.73</v>
      </c>
      <c r="I57" s="12">
        <v>61.1</v>
      </c>
      <c r="J57" s="12">
        <v>57.81</v>
      </c>
    </row>
    <row r="58" spans="1:10" ht="15.75" x14ac:dyDescent="0.25">
      <c r="A58" s="11" t="s">
        <v>11669</v>
      </c>
      <c r="B58" s="11">
        <v>58.13</v>
      </c>
      <c r="C58" s="11">
        <v>58.13</v>
      </c>
      <c r="D58" s="11">
        <v>26.12</v>
      </c>
      <c r="E58" s="11">
        <v>58.13</v>
      </c>
      <c r="F58" s="11">
        <v>42.89</v>
      </c>
      <c r="G58" s="11">
        <v>58.13</v>
      </c>
      <c r="H58" s="11">
        <v>26.12</v>
      </c>
      <c r="I58" s="11">
        <v>58.13</v>
      </c>
      <c r="J58" s="11">
        <v>42.7</v>
      </c>
    </row>
    <row r="59" spans="1:10" ht="15.75" x14ac:dyDescent="0.25">
      <c r="A59" s="12" t="s">
        <v>11670</v>
      </c>
      <c r="B59" s="12">
        <v>58.13</v>
      </c>
      <c r="C59" s="12">
        <v>58.13</v>
      </c>
      <c r="D59" s="12">
        <v>27.08</v>
      </c>
      <c r="E59" s="12">
        <v>58.13</v>
      </c>
      <c r="F59" s="12">
        <v>36.020000000000003</v>
      </c>
      <c r="G59" s="12">
        <v>58.13</v>
      </c>
      <c r="H59" s="12">
        <v>27.08</v>
      </c>
      <c r="I59" s="12">
        <v>58.13</v>
      </c>
      <c r="J59" s="12">
        <v>35.909999999999997</v>
      </c>
    </row>
    <row r="60" spans="1:10" ht="15.75" x14ac:dyDescent="0.25">
      <c r="A60" s="11" t="s">
        <v>11671</v>
      </c>
      <c r="B60" s="11">
        <v>58.13</v>
      </c>
      <c r="C60" s="11">
        <v>58.13</v>
      </c>
      <c r="D60" s="11">
        <v>26.82</v>
      </c>
      <c r="E60" s="11">
        <v>58.13</v>
      </c>
      <c r="F60" s="11">
        <v>44.19</v>
      </c>
      <c r="G60" s="11">
        <v>58.13</v>
      </c>
      <c r="H60" s="11">
        <v>26.82</v>
      </c>
      <c r="I60" s="11">
        <v>58.13</v>
      </c>
      <c r="J60" s="11">
        <v>43.98</v>
      </c>
    </row>
    <row r="61" spans="1:10" ht="15.75" x14ac:dyDescent="0.25">
      <c r="A61" s="12" t="s">
        <v>11672</v>
      </c>
      <c r="B61" s="12">
        <v>58.13</v>
      </c>
      <c r="C61" s="12">
        <v>58.13</v>
      </c>
      <c r="D61" s="12">
        <v>25.05</v>
      </c>
      <c r="E61" s="12">
        <v>58.13</v>
      </c>
      <c r="F61" s="12">
        <v>45</v>
      </c>
      <c r="G61" s="12">
        <v>58.13</v>
      </c>
      <c r="H61" s="12">
        <v>25.05</v>
      </c>
      <c r="I61" s="12">
        <v>58.13</v>
      </c>
      <c r="J61" s="12">
        <v>44.76</v>
      </c>
    </row>
    <row r="62" spans="1:10" ht="15.75" x14ac:dyDescent="0.25">
      <c r="A62" s="11" t="s">
        <v>11673</v>
      </c>
      <c r="B62" s="11">
        <v>56.12</v>
      </c>
      <c r="C62" s="11">
        <v>56.12</v>
      </c>
      <c r="D62" s="11">
        <v>53.27</v>
      </c>
      <c r="E62" s="11">
        <v>56.12</v>
      </c>
      <c r="F62" s="11">
        <v>56.12</v>
      </c>
      <c r="G62" s="11">
        <v>56.12</v>
      </c>
      <c r="H62" s="11">
        <v>53.27</v>
      </c>
      <c r="I62" s="11">
        <v>56.12</v>
      </c>
      <c r="J62" s="11">
        <v>56.12</v>
      </c>
    </row>
    <row r="63" spans="1:10" ht="15.75" x14ac:dyDescent="0.25">
      <c r="A63" s="12" t="s">
        <v>11674</v>
      </c>
      <c r="B63" s="12">
        <v>56.12</v>
      </c>
      <c r="C63" s="12">
        <v>56.12</v>
      </c>
      <c r="D63" s="12">
        <v>53.92</v>
      </c>
      <c r="E63" s="12">
        <v>56.12</v>
      </c>
      <c r="F63" s="12">
        <v>56.12</v>
      </c>
      <c r="G63" s="12">
        <v>56.12</v>
      </c>
      <c r="H63" s="12">
        <v>53.92</v>
      </c>
      <c r="I63" s="12">
        <v>56.12</v>
      </c>
      <c r="J63" s="12">
        <v>56.12</v>
      </c>
    </row>
    <row r="64" spans="1:10" ht="15.75" x14ac:dyDescent="0.25">
      <c r="A64" s="11" t="s">
        <v>11675</v>
      </c>
      <c r="B64" s="11">
        <v>56.12</v>
      </c>
      <c r="C64" s="11">
        <v>56.12</v>
      </c>
      <c r="D64" s="11">
        <v>53.02</v>
      </c>
      <c r="E64" s="11">
        <v>56.12</v>
      </c>
      <c r="F64" s="11">
        <v>56.12</v>
      </c>
      <c r="G64" s="11">
        <v>56.12</v>
      </c>
      <c r="H64" s="11">
        <v>53.02</v>
      </c>
      <c r="I64" s="11">
        <v>56.12</v>
      </c>
      <c r="J64" s="11">
        <v>56.12</v>
      </c>
    </row>
    <row r="65" spans="1:10" ht="15.75" x14ac:dyDescent="0.25">
      <c r="A65" s="12" t="s">
        <v>11676</v>
      </c>
      <c r="B65" s="12">
        <v>56.12</v>
      </c>
      <c r="C65" s="12">
        <v>56.12</v>
      </c>
      <c r="D65" s="12">
        <v>46.7</v>
      </c>
      <c r="E65" s="12">
        <v>56.12</v>
      </c>
      <c r="F65" s="12">
        <v>56.12</v>
      </c>
      <c r="G65" s="12">
        <v>56.12</v>
      </c>
      <c r="H65" s="12">
        <v>46.7</v>
      </c>
      <c r="I65" s="12">
        <v>56.12</v>
      </c>
      <c r="J65" s="12">
        <v>56.12</v>
      </c>
    </row>
    <row r="66" spans="1:10" ht="15.75" x14ac:dyDescent="0.25">
      <c r="A66" s="11" t="s">
        <v>11677</v>
      </c>
      <c r="B66" s="11">
        <v>55.4</v>
      </c>
      <c r="C66" s="11">
        <v>55.4</v>
      </c>
      <c r="D66" s="11">
        <v>46.09</v>
      </c>
      <c r="E66" s="11">
        <v>55.4</v>
      </c>
      <c r="F66" s="11">
        <v>55.4</v>
      </c>
      <c r="G66" s="11">
        <v>55.4</v>
      </c>
      <c r="H66" s="11">
        <v>46.09</v>
      </c>
      <c r="I66" s="11">
        <v>55.4</v>
      </c>
      <c r="J66" s="11">
        <v>55.4</v>
      </c>
    </row>
    <row r="67" spans="1:10" ht="15.75" x14ac:dyDescent="0.25">
      <c r="A67" s="12" t="s">
        <v>11678</v>
      </c>
      <c r="B67" s="12">
        <v>55.4</v>
      </c>
      <c r="C67" s="12">
        <v>55.4</v>
      </c>
      <c r="D67" s="12">
        <v>42.17</v>
      </c>
      <c r="E67" s="12">
        <v>55.4</v>
      </c>
      <c r="F67" s="12">
        <v>55.4</v>
      </c>
      <c r="G67" s="12">
        <v>55.4</v>
      </c>
      <c r="H67" s="12">
        <v>42.17</v>
      </c>
      <c r="I67" s="12">
        <v>55.4</v>
      </c>
      <c r="J67" s="12">
        <v>55.4</v>
      </c>
    </row>
    <row r="68" spans="1:10" ht="15.75" x14ac:dyDescent="0.25">
      <c r="A68" s="11" t="s">
        <v>11679</v>
      </c>
      <c r="B68" s="11">
        <v>55.4</v>
      </c>
      <c r="C68" s="11">
        <v>55.4</v>
      </c>
      <c r="D68" s="11">
        <v>49.08</v>
      </c>
      <c r="E68" s="11">
        <v>55.4</v>
      </c>
      <c r="F68" s="11">
        <v>55.4</v>
      </c>
      <c r="G68" s="11">
        <v>55.4</v>
      </c>
      <c r="H68" s="11">
        <v>49.08</v>
      </c>
      <c r="I68" s="11">
        <v>55.4</v>
      </c>
      <c r="J68" s="11">
        <v>55.4</v>
      </c>
    </row>
    <row r="69" spans="1:10" ht="15.75" x14ac:dyDescent="0.25">
      <c r="A69" s="12" t="s">
        <v>11680</v>
      </c>
      <c r="B69" s="12">
        <v>55.4</v>
      </c>
      <c r="C69" s="12">
        <v>55.4</v>
      </c>
      <c r="D69" s="12">
        <v>45.17</v>
      </c>
      <c r="E69" s="12">
        <v>55.4</v>
      </c>
      <c r="F69" s="12">
        <v>55.4</v>
      </c>
      <c r="G69" s="12">
        <v>55.4</v>
      </c>
      <c r="H69" s="12">
        <v>45.17</v>
      </c>
      <c r="I69" s="12">
        <v>55.4</v>
      </c>
      <c r="J69" s="12">
        <v>55.4</v>
      </c>
    </row>
    <row r="70" spans="1:10" ht="15.75" x14ac:dyDescent="0.25">
      <c r="A70" s="11" t="s">
        <v>11681</v>
      </c>
      <c r="B70" s="11">
        <v>56.91</v>
      </c>
      <c r="C70" s="11">
        <v>56.91</v>
      </c>
      <c r="D70" s="11">
        <v>47.7</v>
      </c>
      <c r="E70" s="11">
        <v>56.91</v>
      </c>
      <c r="F70" s="11">
        <v>56.91</v>
      </c>
      <c r="G70" s="11">
        <v>56.91</v>
      </c>
      <c r="H70" s="11">
        <v>47.7</v>
      </c>
      <c r="I70" s="11">
        <v>56.91</v>
      </c>
      <c r="J70" s="11">
        <v>56.91</v>
      </c>
    </row>
    <row r="71" spans="1:10" ht="15.75" x14ac:dyDescent="0.25">
      <c r="A71" s="12" t="s">
        <v>11682</v>
      </c>
      <c r="B71" s="12">
        <v>56.91</v>
      </c>
      <c r="C71" s="12">
        <v>56.91</v>
      </c>
      <c r="D71" s="12">
        <v>53.81</v>
      </c>
      <c r="E71" s="12">
        <v>56.91</v>
      </c>
      <c r="F71" s="12">
        <v>56.91</v>
      </c>
      <c r="G71" s="12">
        <v>56.91</v>
      </c>
      <c r="H71" s="12">
        <v>53.81</v>
      </c>
      <c r="I71" s="12">
        <v>56.91</v>
      </c>
      <c r="J71" s="12">
        <v>56.91</v>
      </c>
    </row>
    <row r="72" spans="1:10" ht="15.75" x14ac:dyDescent="0.25">
      <c r="A72" s="11" t="s">
        <v>11683</v>
      </c>
      <c r="B72" s="11">
        <v>56.91</v>
      </c>
      <c r="C72" s="11">
        <v>56.91</v>
      </c>
      <c r="D72" s="11">
        <v>55.32</v>
      </c>
      <c r="E72" s="11">
        <v>56.91</v>
      </c>
      <c r="F72" s="11">
        <v>56.91</v>
      </c>
      <c r="G72" s="11">
        <v>56.91</v>
      </c>
      <c r="H72" s="11">
        <v>55.32</v>
      </c>
      <c r="I72" s="11">
        <v>56.91</v>
      </c>
      <c r="J72" s="11">
        <v>56.91</v>
      </c>
    </row>
    <row r="73" spans="1:10" ht="15.75" x14ac:dyDescent="0.25">
      <c r="A73" s="12" t="s">
        <v>11684</v>
      </c>
      <c r="B73" s="12">
        <v>56.91</v>
      </c>
      <c r="C73" s="12">
        <v>56.91</v>
      </c>
      <c r="D73" s="12">
        <v>46.24</v>
      </c>
      <c r="E73" s="12">
        <v>56.91</v>
      </c>
      <c r="F73" s="12">
        <v>56.91</v>
      </c>
      <c r="G73" s="12">
        <v>56.91</v>
      </c>
      <c r="H73" s="12">
        <v>46.24</v>
      </c>
      <c r="I73" s="12">
        <v>56.91</v>
      </c>
      <c r="J73" s="12">
        <v>56.91</v>
      </c>
    </row>
    <row r="74" spans="1:10" ht="15.75" x14ac:dyDescent="0.25">
      <c r="A74" s="11" t="s">
        <v>11685</v>
      </c>
      <c r="B74" s="11">
        <v>58.13</v>
      </c>
      <c r="C74" s="11">
        <v>58.13</v>
      </c>
      <c r="D74" s="11">
        <v>25.54</v>
      </c>
      <c r="E74" s="11">
        <v>58.13</v>
      </c>
      <c r="F74" s="11">
        <v>43.39</v>
      </c>
      <c r="G74" s="11">
        <v>58.13</v>
      </c>
      <c r="H74" s="11">
        <v>25.54</v>
      </c>
      <c r="I74" s="11">
        <v>58.13</v>
      </c>
      <c r="J74" s="11">
        <v>43.2</v>
      </c>
    </row>
    <row r="75" spans="1:10" ht="15.75" x14ac:dyDescent="0.25">
      <c r="A75" s="12" t="s">
        <v>11686</v>
      </c>
      <c r="B75" s="12">
        <v>58.13</v>
      </c>
      <c r="C75" s="12">
        <v>58.13</v>
      </c>
      <c r="D75" s="12">
        <v>32.090000000000003</v>
      </c>
      <c r="E75" s="12">
        <v>58.13</v>
      </c>
      <c r="F75" s="12">
        <v>50.84</v>
      </c>
      <c r="G75" s="12">
        <v>58.13</v>
      </c>
      <c r="H75" s="12">
        <v>32.090000000000003</v>
      </c>
      <c r="I75" s="12">
        <v>58.13</v>
      </c>
      <c r="J75" s="12">
        <v>50.63</v>
      </c>
    </row>
    <row r="76" spans="1:10" ht="15.75" x14ac:dyDescent="0.25">
      <c r="A76" s="11" t="s">
        <v>11687</v>
      </c>
      <c r="B76" s="11">
        <v>58.13</v>
      </c>
      <c r="C76" s="11">
        <v>58.13</v>
      </c>
      <c r="D76" s="11">
        <v>57.01</v>
      </c>
      <c r="E76" s="11">
        <v>58.13</v>
      </c>
      <c r="F76" s="11">
        <v>58.13</v>
      </c>
      <c r="G76" s="11">
        <v>58.13</v>
      </c>
      <c r="H76" s="11">
        <v>57.01</v>
      </c>
      <c r="I76" s="11">
        <v>58.13</v>
      </c>
      <c r="J76" s="11">
        <v>58.13</v>
      </c>
    </row>
    <row r="77" spans="1:10" ht="15.75" x14ac:dyDescent="0.25">
      <c r="A77" s="12" t="s">
        <v>11688</v>
      </c>
      <c r="B77" s="12">
        <v>58.13</v>
      </c>
      <c r="C77" s="12">
        <v>58.13</v>
      </c>
      <c r="D77" s="12">
        <v>57.02</v>
      </c>
      <c r="E77" s="12">
        <v>58.13</v>
      </c>
      <c r="F77" s="12">
        <v>58.13</v>
      </c>
      <c r="G77" s="12">
        <v>58.13</v>
      </c>
      <c r="H77" s="12">
        <v>57.02</v>
      </c>
      <c r="I77" s="12">
        <v>58.13</v>
      </c>
      <c r="J77" s="12">
        <v>58.13</v>
      </c>
    </row>
    <row r="78" spans="1:10" ht="15.75" x14ac:dyDescent="0.25">
      <c r="A78" s="11" t="s">
        <v>11689</v>
      </c>
      <c r="B78" s="11">
        <v>70.58</v>
      </c>
      <c r="C78" s="11">
        <v>70.58</v>
      </c>
      <c r="D78" s="11">
        <v>66.040000000000006</v>
      </c>
      <c r="E78" s="11">
        <v>70.58</v>
      </c>
      <c r="F78" s="11">
        <v>70.58</v>
      </c>
      <c r="G78" s="11">
        <v>70.58</v>
      </c>
      <c r="H78" s="11">
        <v>66.040000000000006</v>
      </c>
      <c r="I78" s="11">
        <v>70.58</v>
      </c>
      <c r="J78" s="11">
        <v>70.58</v>
      </c>
    </row>
    <row r="79" spans="1:10" ht="15.75" x14ac:dyDescent="0.25">
      <c r="A79" s="12" t="s">
        <v>11690</v>
      </c>
      <c r="B79" s="12">
        <v>70.58</v>
      </c>
      <c r="C79" s="12">
        <v>70.58</v>
      </c>
      <c r="D79" s="12">
        <v>57.76</v>
      </c>
      <c r="E79" s="12">
        <v>70.58</v>
      </c>
      <c r="F79" s="12">
        <v>70.58</v>
      </c>
      <c r="G79" s="12">
        <v>70.58</v>
      </c>
      <c r="H79" s="12">
        <v>57.76</v>
      </c>
      <c r="I79" s="12">
        <v>70.58</v>
      </c>
      <c r="J79" s="12">
        <v>70.58</v>
      </c>
    </row>
    <row r="80" spans="1:10" ht="15.75" x14ac:dyDescent="0.25">
      <c r="A80" s="11" t="s">
        <v>11691</v>
      </c>
      <c r="B80" s="11">
        <v>70.58</v>
      </c>
      <c r="C80" s="11">
        <v>70.58</v>
      </c>
      <c r="D80" s="11">
        <v>63.27</v>
      </c>
      <c r="E80" s="11">
        <v>70.58</v>
      </c>
      <c r="F80" s="11">
        <v>70.58</v>
      </c>
      <c r="G80" s="11">
        <v>70.58</v>
      </c>
      <c r="H80" s="11">
        <v>63.27</v>
      </c>
      <c r="I80" s="11">
        <v>70.58</v>
      </c>
      <c r="J80" s="11">
        <v>70.58</v>
      </c>
    </row>
    <row r="81" spans="1:10" ht="15.75" x14ac:dyDescent="0.25">
      <c r="A81" s="12" t="s">
        <v>11692</v>
      </c>
      <c r="B81" s="12">
        <v>70.58</v>
      </c>
      <c r="C81" s="12">
        <v>70.58</v>
      </c>
      <c r="D81" s="12">
        <v>64.55</v>
      </c>
      <c r="E81" s="12">
        <v>70.58</v>
      </c>
      <c r="F81" s="12">
        <v>70.58</v>
      </c>
      <c r="G81" s="12">
        <v>70.58</v>
      </c>
      <c r="H81" s="12">
        <v>64.55</v>
      </c>
      <c r="I81" s="12">
        <v>70.58</v>
      </c>
      <c r="J81" s="12">
        <v>70.58</v>
      </c>
    </row>
    <row r="82" spans="1:10" ht="15.75" x14ac:dyDescent="0.25">
      <c r="A82" s="11" t="s">
        <v>11693</v>
      </c>
      <c r="B82" s="11">
        <v>79.36</v>
      </c>
      <c r="C82" s="11">
        <v>79.36</v>
      </c>
      <c r="D82" s="11">
        <v>-5.32</v>
      </c>
      <c r="E82" s="11">
        <v>79.36</v>
      </c>
      <c r="F82" s="11">
        <v>3.26</v>
      </c>
      <c r="G82" s="11">
        <v>79.36</v>
      </c>
      <c r="H82" s="11">
        <v>-5.32</v>
      </c>
      <c r="I82" s="11">
        <v>79.36</v>
      </c>
      <c r="J82" s="11">
        <v>3.15</v>
      </c>
    </row>
    <row r="83" spans="1:10" ht="15.75" x14ac:dyDescent="0.25">
      <c r="A83" s="12" t="s">
        <v>11694</v>
      </c>
      <c r="B83" s="12">
        <v>79.36</v>
      </c>
      <c r="C83" s="12">
        <v>79.36</v>
      </c>
      <c r="D83" s="12">
        <v>-5.48</v>
      </c>
      <c r="E83" s="12">
        <v>79.36</v>
      </c>
      <c r="F83" s="12">
        <v>6.17</v>
      </c>
      <c r="G83" s="12">
        <v>79.36</v>
      </c>
      <c r="H83" s="12">
        <v>-5.48</v>
      </c>
      <c r="I83" s="12">
        <v>79.36</v>
      </c>
      <c r="J83" s="12">
        <v>6.04</v>
      </c>
    </row>
    <row r="84" spans="1:10" ht="15.75" x14ac:dyDescent="0.25">
      <c r="A84" s="11" t="s">
        <v>11695</v>
      </c>
      <c r="B84" s="11">
        <v>79.36</v>
      </c>
      <c r="C84" s="11">
        <v>79.36</v>
      </c>
      <c r="D84" s="11">
        <v>-4.78</v>
      </c>
      <c r="E84" s="11">
        <v>79.36</v>
      </c>
      <c r="F84" s="11">
        <v>9.0299999999999994</v>
      </c>
      <c r="G84" s="11">
        <v>79.36</v>
      </c>
      <c r="H84" s="11">
        <v>-4.78</v>
      </c>
      <c r="I84" s="11">
        <v>79.36</v>
      </c>
      <c r="J84" s="11">
        <v>8.8699999999999992</v>
      </c>
    </row>
    <row r="85" spans="1:10" ht="15.75" x14ac:dyDescent="0.25">
      <c r="A85" s="12" t="s">
        <v>11696</v>
      </c>
      <c r="B85" s="12">
        <v>79.36</v>
      </c>
      <c r="C85" s="12">
        <v>153.29</v>
      </c>
      <c r="D85" s="12">
        <v>79.36</v>
      </c>
      <c r="E85" s="12">
        <v>133.44999999999999</v>
      </c>
      <c r="F85" s="12">
        <v>79.36</v>
      </c>
      <c r="G85" s="12">
        <v>153.29</v>
      </c>
      <c r="H85" s="12">
        <v>79.36</v>
      </c>
      <c r="I85" s="12">
        <v>133.69</v>
      </c>
      <c r="J85" s="12">
        <v>79.36</v>
      </c>
    </row>
    <row r="86" spans="1:10" ht="15.75" x14ac:dyDescent="0.25">
      <c r="A86" s="11" t="s">
        <v>11697</v>
      </c>
      <c r="B86" s="11">
        <v>86.7</v>
      </c>
      <c r="C86" s="11">
        <v>86.7</v>
      </c>
      <c r="D86" s="11">
        <v>-4.9000000000000004</v>
      </c>
      <c r="E86" s="11">
        <v>86.7</v>
      </c>
      <c r="F86" s="11">
        <v>5.7</v>
      </c>
      <c r="G86" s="11">
        <v>86.7</v>
      </c>
      <c r="H86" s="11">
        <v>-4.9000000000000004</v>
      </c>
      <c r="I86" s="11">
        <v>86.7</v>
      </c>
      <c r="J86" s="11">
        <v>5.54</v>
      </c>
    </row>
    <row r="87" spans="1:10" ht="15.75" x14ac:dyDescent="0.25">
      <c r="A87" s="12" t="s">
        <v>11698</v>
      </c>
      <c r="B87" s="12">
        <v>86.7</v>
      </c>
      <c r="C87" s="12">
        <v>86.7</v>
      </c>
      <c r="D87" s="12">
        <v>-4.95</v>
      </c>
      <c r="E87" s="12">
        <v>86.7</v>
      </c>
      <c r="F87" s="12">
        <v>3.25</v>
      </c>
      <c r="G87" s="12">
        <v>86.7</v>
      </c>
      <c r="H87" s="12">
        <v>-4.95</v>
      </c>
      <c r="I87" s="12">
        <v>86.7</v>
      </c>
      <c r="J87" s="12">
        <v>3.11</v>
      </c>
    </row>
    <row r="88" spans="1:10" ht="15.75" x14ac:dyDescent="0.25">
      <c r="A88" s="11" t="s">
        <v>11699</v>
      </c>
      <c r="B88" s="11">
        <v>86.7</v>
      </c>
      <c r="C88" s="11">
        <v>127.72</v>
      </c>
      <c r="D88" s="11">
        <v>86.7</v>
      </c>
      <c r="E88" s="11">
        <v>123.78</v>
      </c>
      <c r="F88" s="11">
        <v>86.7</v>
      </c>
      <c r="G88" s="11">
        <v>127.72</v>
      </c>
      <c r="H88" s="11">
        <v>86.7</v>
      </c>
      <c r="I88" s="11">
        <v>123.82</v>
      </c>
      <c r="J88" s="11">
        <v>86.7</v>
      </c>
    </row>
    <row r="89" spans="1:10" ht="15.75" x14ac:dyDescent="0.25">
      <c r="A89" s="12" t="s">
        <v>11700</v>
      </c>
      <c r="B89" s="12">
        <v>86.7</v>
      </c>
      <c r="C89" s="12">
        <v>138.54</v>
      </c>
      <c r="D89" s="12">
        <v>86.7</v>
      </c>
      <c r="E89" s="12">
        <v>131.49</v>
      </c>
      <c r="F89" s="12">
        <v>86.7</v>
      </c>
      <c r="G89" s="12">
        <v>138.54</v>
      </c>
      <c r="H89" s="12">
        <v>86.7</v>
      </c>
      <c r="I89" s="12">
        <v>131.57</v>
      </c>
      <c r="J89" s="12">
        <v>86.7</v>
      </c>
    </row>
    <row r="90" spans="1:10" ht="15.75" x14ac:dyDescent="0.25">
      <c r="A90" s="11" t="s">
        <v>11701</v>
      </c>
      <c r="B90" s="11">
        <v>85.14</v>
      </c>
      <c r="C90" s="11">
        <v>125</v>
      </c>
      <c r="D90" s="11">
        <v>85.14</v>
      </c>
      <c r="E90" s="11">
        <v>121</v>
      </c>
      <c r="F90" s="11">
        <v>85.14</v>
      </c>
      <c r="G90" s="11">
        <v>125</v>
      </c>
      <c r="H90" s="11">
        <v>85.14</v>
      </c>
      <c r="I90" s="11">
        <v>121.04</v>
      </c>
      <c r="J90" s="11">
        <v>85.14</v>
      </c>
    </row>
    <row r="91" spans="1:10" ht="15.75" x14ac:dyDescent="0.25">
      <c r="A91" s="12" t="s">
        <v>11702</v>
      </c>
      <c r="B91" s="12">
        <v>85.14</v>
      </c>
      <c r="C91" s="12">
        <v>85.14</v>
      </c>
      <c r="D91" s="12">
        <v>-4.68</v>
      </c>
      <c r="E91" s="12">
        <v>85.14</v>
      </c>
      <c r="F91" s="12">
        <v>5.67</v>
      </c>
      <c r="G91" s="12">
        <v>85.14</v>
      </c>
      <c r="H91" s="12">
        <v>-4.68</v>
      </c>
      <c r="I91" s="12">
        <v>85.14</v>
      </c>
      <c r="J91" s="12">
        <v>5.55</v>
      </c>
    </row>
    <row r="92" spans="1:10" ht="15.75" x14ac:dyDescent="0.25">
      <c r="A92" s="11" t="s">
        <v>11703</v>
      </c>
      <c r="B92" s="11">
        <v>85.14</v>
      </c>
      <c r="C92" s="11">
        <v>85.14</v>
      </c>
      <c r="D92" s="11">
        <v>-3.95</v>
      </c>
      <c r="E92" s="11">
        <v>85.14</v>
      </c>
      <c r="F92" s="11">
        <v>4.0999999999999996</v>
      </c>
      <c r="G92" s="11">
        <v>85.14</v>
      </c>
      <c r="H92" s="11">
        <v>-3.95</v>
      </c>
      <c r="I92" s="11">
        <v>85.14</v>
      </c>
      <c r="J92" s="11">
        <v>4.01</v>
      </c>
    </row>
    <row r="93" spans="1:10" ht="15.75" x14ac:dyDescent="0.25">
      <c r="A93" s="12" t="s">
        <v>11704</v>
      </c>
      <c r="B93" s="12">
        <v>85.14</v>
      </c>
      <c r="C93" s="12">
        <v>156.74</v>
      </c>
      <c r="D93" s="12">
        <v>85.14</v>
      </c>
      <c r="E93" s="12">
        <v>141.26</v>
      </c>
      <c r="F93" s="12">
        <v>85.14</v>
      </c>
      <c r="G93" s="12">
        <v>156.74</v>
      </c>
      <c r="H93" s="12">
        <v>85.14</v>
      </c>
      <c r="I93" s="12">
        <v>141.44</v>
      </c>
      <c r="J93" s="12">
        <v>85.14</v>
      </c>
    </row>
    <row r="94" spans="1:10" ht="15.75" x14ac:dyDescent="0.25">
      <c r="A94" s="11" t="s">
        <v>11705</v>
      </c>
      <c r="B94" s="11">
        <v>80.5</v>
      </c>
      <c r="C94" s="11">
        <v>161.66999999999999</v>
      </c>
      <c r="D94" s="11">
        <v>80.5</v>
      </c>
      <c r="E94" s="11">
        <v>157.5</v>
      </c>
      <c r="F94" s="11">
        <v>80.5</v>
      </c>
      <c r="G94" s="11">
        <v>161.66999999999999</v>
      </c>
      <c r="H94" s="11">
        <v>80.5</v>
      </c>
      <c r="I94" s="11">
        <v>157.62</v>
      </c>
      <c r="J94" s="11">
        <v>80.5</v>
      </c>
    </row>
    <row r="95" spans="1:10" ht="15.75" x14ac:dyDescent="0.25">
      <c r="A95" s="12" t="s">
        <v>11706</v>
      </c>
      <c r="B95" s="12">
        <v>80.5</v>
      </c>
      <c r="C95" s="12">
        <v>128.22999999999999</v>
      </c>
      <c r="D95" s="12">
        <v>80.5</v>
      </c>
      <c r="E95" s="12">
        <v>122.04</v>
      </c>
      <c r="F95" s="12">
        <v>80.5</v>
      </c>
      <c r="G95" s="12">
        <v>128.22999999999999</v>
      </c>
      <c r="H95" s="12">
        <v>80.5</v>
      </c>
      <c r="I95" s="12">
        <v>122.1</v>
      </c>
      <c r="J95" s="12">
        <v>80.5</v>
      </c>
    </row>
    <row r="96" spans="1:10" ht="15.75" x14ac:dyDescent="0.25">
      <c r="A96" s="11" t="s">
        <v>11707</v>
      </c>
      <c r="B96" s="11">
        <v>80.5</v>
      </c>
      <c r="C96" s="11">
        <v>125.01</v>
      </c>
      <c r="D96" s="11">
        <v>80.5</v>
      </c>
      <c r="E96" s="11">
        <v>124.02</v>
      </c>
      <c r="F96" s="11">
        <v>80.5</v>
      </c>
      <c r="G96" s="11">
        <v>125.01</v>
      </c>
      <c r="H96" s="11">
        <v>80.5</v>
      </c>
      <c r="I96" s="11">
        <v>124.21</v>
      </c>
      <c r="J96" s="11">
        <v>80.5</v>
      </c>
    </row>
    <row r="97" spans="1:10" ht="15.75" x14ac:dyDescent="0.25">
      <c r="A97" s="12" t="s">
        <v>11708</v>
      </c>
      <c r="B97" s="12">
        <v>80.5</v>
      </c>
      <c r="C97" s="12">
        <v>80.5</v>
      </c>
      <c r="D97" s="12">
        <v>-4.55</v>
      </c>
      <c r="E97" s="12">
        <v>80.5</v>
      </c>
      <c r="F97" s="12">
        <v>4.8499999999999996</v>
      </c>
      <c r="G97" s="12">
        <v>80.5</v>
      </c>
      <c r="H97" s="12">
        <v>-4.55</v>
      </c>
      <c r="I97" s="12">
        <v>80.5</v>
      </c>
      <c r="J97" s="12">
        <v>4.5</v>
      </c>
    </row>
    <row r="98" spans="1:10" ht="15.75" x14ac:dyDescent="0.25">
      <c r="A98" s="11" t="s">
        <v>11709</v>
      </c>
      <c r="B98" s="11">
        <v>75.31</v>
      </c>
      <c r="C98" s="11">
        <v>146.91</v>
      </c>
      <c r="D98" s="11">
        <v>75.31</v>
      </c>
      <c r="E98" s="11">
        <v>138.56</v>
      </c>
      <c r="F98" s="11">
        <v>75.31</v>
      </c>
      <c r="G98" s="11">
        <v>146.91</v>
      </c>
      <c r="H98" s="11">
        <v>75.31</v>
      </c>
      <c r="I98" s="11">
        <v>138.66</v>
      </c>
      <c r="J98" s="11">
        <v>75.31</v>
      </c>
    </row>
    <row r="99" spans="1:10" ht="15.75" x14ac:dyDescent="0.25">
      <c r="A99" s="12" t="s">
        <v>11710</v>
      </c>
      <c r="B99" s="12">
        <v>75.31</v>
      </c>
      <c r="C99" s="12">
        <v>125</v>
      </c>
      <c r="D99" s="12">
        <v>75.31</v>
      </c>
      <c r="E99" s="12">
        <v>122.94</v>
      </c>
      <c r="F99" s="12">
        <v>75.31</v>
      </c>
      <c r="G99" s="12">
        <v>125</v>
      </c>
      <c r="H99" s="12">
        <v>75.31</v>
      </c>
      <c r="I99" s="12">
        <v>122.96</v>
      </c>
      <c r="J99" s="12">
        <v>75.31</v>
      </c>
    </row>
    <row r="100" spans="1:10" ht="15.75" x14ac:dyDescent="0.25">
      <c r="A100" s="11" t="s">
        <v>11711</v>
      </c>
      <c r="B100" s="11">
        <v>75.31</v>
      </c>
      <c r="C100" s="11">
        <v>75.31</v>
      </c>
      <c r="D100" s="11">
        <v>-4.7300000000000004</v>
      </c>
      <c r="E100" s="11">
        <v>75.31</v>
      </c>
      <c r="F100" s="11">
        <v>4.1399999999999997</v>
      </c>
      <c r="G100" s="11">
        <v>75.31</v>
      </c>
      <c r="H100" s="11">
        <v>-4.7300000000000004</v>
      </c>
      <c r="I100" s="11">
        <v>75.31</v>
      </c>
      <c r="J100" s="11">
        <v>3.91</v>
      </c>
    </row>
    <row r="101" spans="1:10" ht="15.75" x14ac:dyDescent="0.25">
      <c r="A101" s="12" t="s">
        <v>11712</v>
      </c>
      <c r="B101" s="12">
        <v>75.31</v>
      </c>
      <c r="C101" s="12">
        <v>75.31</v>
      </c>
      <c r="D101" s="12">
        <v>-4.93</v>
      </c>
      <c r="E101" s="12">
        <v>75.31</v>
      </c>
      <c r="F101" s="12">
        <v>12.06</v>
      </c>
      <c r="G101" s="12">
        <v>75.31</v>
      </c>
      <c r="H101" s="12">
        <v>-4.93</v>
      </c>
      <c r="I101" s="12">
        <v>75.31</v>
      </c>
      <c r="J101" s="12">
        <v>11.86</v>
      </c>
    </row>
    <row r="102" spans="1:10" ht="15.75" x14ac:dyDescent="0.25">
      <c r="A102" s="11" t="s">
        <v>11713</v>
      </c>
      <c r="B102" s="11">
        <v>67.08</v>
      </c>
      <c r="C102" s="11">
        <v>67.08</v>
      </c>
      <c r="D102" s="11">
        <v>-4.51</v>
      </c>
      <c r="E102" s="11">
        <v>67.08</v>
      </c>
      <c r="F102" s="11">
        <v>-1.23</v>
      </c>
      <c r="G102" s="11">
        <v>67.08</v>
      </c>
      <c r="H102" s="11">
        <v>-4.51</v>
      </c>
      <c r="I102" s="11">
        <v>67.08</v>
      </c>
      <c r="J102" s="11">
        <v>-1.26</v>
      </c>
    </row>
    <row r="103" spans="1:10" ht="15.75" x14ac:dyDescent="0.25">
      <c r="A103" s="12" t="s">
        <v>11714</v>
      </c>
      <c r="B103" s="12">
        <v>67.08</v>
      </c>
      <c r="C103" s="12">
        <v>125.03</v>
      </c>
      <c r="D103" s="12">
        <v>67.08</v>
      </c>
      <c r="E103" s="12">
        <v>122.78</v>
      </c>
      <c r="F103" s="12">
        <v>67.08</v>
      </c>
      <c r="G103" s="12">
        <v>125.03</v>
      </c>
      <c r="H103" s="12">
        <v>67.08</v>
      </c>
      <c r="I103" s="12">
        <v>123.09</v>
      </c>
      <c r="J103" s="12">
        <v>67.08</v>
      </c>
    </row>
    <row r="104" spans="1:10" ht="15.75" x14ac:dyDescent="0.25">
      <c r="A104" s="11" t="s">
        <v>11715</v>
      </c>
      <c r="B104" s="11">
        <v>67.08</v>
      </c>
      <c r="C104" s="11">
        <v>67.08</v>
      </c>
      <c r="D104" s="11">
        <v>-4.5199999999999996</v>
      </c>
      <c r="E104" s="11">
        <v>67.08</v>
      </c>
      <c r="F104" s="11">
        <v>1.91</v>
      </c>
      <c r="G104" s="11">
        <v>67.08</v>
      </c>
      <c r="H104" s="11">
        <v>-4.5199999999999996</v>
      </c>
      <c r="I104" s="11">
        <v>67.08</v>
      </c>
      <c r="J104" s="11">
        <v>1.82</v>
      </c>
    </row>
    <row r="105" spans="1:10" ht="15.75" x14ac:dyDescent="0.25">
      <c r="A105" s="12" t="s">
        <v>11716</v>
      </c>
      <c r="B105" s="12">
        <v>67.08</v>
      </c>
      <c r="C105" s="12">
        <v>67.08</v>
      </c>
      <c r="D105" s="12">
        <v>-4.72</v>
      </c>
      <c r="E105" s="12">
        <v>67.08</v>
      </c>
      <c r="F105" s="12">
        <v>6.8</v>
      </c>
      <c r="G105" s="12">
        <v>67.08</v>
      </c>
      <c r="H105" s="12">
        <v>-4.72</v>
      </c>
      <c r="I105" s="12">
        <v>67.08</v>
      </c>
      <c r="J105" s="12">
        <v>6.53</v>
      </c>
    </row>
    <row r="106" spans="1:10" ht="15.75" x14ac:dyDescent="0.25">
      <c r="A106" s="11" t="s">
        <v>11717</v>
      </c>
      <c r="B106" s="11">
        <v>65</v>
      </c>
      <c r="C106" s="11">
        <v>143.72</v>
      </c>
      <c r="D106" s="11">
        <v>65</v>
      </c>
      <c r="E106" s="11">
        <v>129.18</v>
      </c>
      <c r="F106" s="11">
        <v>65</v>
      </c>
      <c r="G106" s="11">
        <v>143.72</v>
      </c>
      <c r="H106" s="11">
        <v>65</v>
      </c>
      <c r="I106" s="11">
        <v>129.35</v>
      </c>
      <c r="J106" s="11">
        <v>65</v>
      </c>
    </row>
    <row r="107" spans="1:10" ht="15.75" x14ac:dyDescent="0.25">
      <c r="A107" s="12" t="s">
        <v>11718</v>
      </c>
      <c r="B107" s="12">
        <v>65</v>
      </c>
      <c r="C107" s="12">
        <v>126.15</v>
      </c>
      <c r="D107" s="12">
        <v>65</v>
      </c>
      <c r="E107" s="12">
        <v>122.3</v>
      </c>
      <c r="F107" s="12">
        <v>65</v>
      </c>
      <c r="G107" s="12">
        <v>126.15</v>
      </c>
      <c r="H107" s="12">
        <v>65</v>
      </c>
      <c r="I107" s="12">
        <v>122.33</v>
      </c>
      <c r="J107" s="12">
        <v>65</v>
      </c>
    </row>
    <row r="108" spans="1:10" ht="15.75" x14ac:dyDescent="0.25">
      <c r="A108" s="11" t="s">
        <v>11719</v>
      </c>
      <c r="B108" s="11">
        <v>65</v>
      </c>
      <c r="C108" s="11">
        <v>65</v>
      </c>
      <c r="D108" s="11">
        <v>-12.8</v>
      </c>
      <c r="E108" s="11">
        <v>65</v>
      </c>
      <c r="F108" s="11">
        <v>-2.2000000000000002</v>
      </c>
      <c r="G108" s="11">
        <v>65</v>
      </c>
      <c r="H108" s="11">
        <v>-12.8</v>
      </c>
      <c r="I108" s="11">
        <v>65</v>
      </c>
      <c r="J108" s="11">
        <v>-2.42</v>
      </c>
    </row>
    <row r="109" spans="1:10" ht="15.75" x14ac:dyDescent="0.25">
      <c r="A109" s="12" t="s">
        <v>11720</v>
      </c>
      <c r="B109" s="12">
        <v>65</v>
      </c>
      <c r="C109" s="12">
        <v>65</v>
      </c>
      <c r="D109" s="12">
        <v>-20.3</v>
      </c>
      <c r="E109" s="12">
        <v>65</v>
      </c>
      <c r="F109" s="12">
        <v>-1.51</v>
      </c>
      <c r="G109" s="12">
        <v>65</v>
      </c>
      <c r="H109" s="12">
        <v>-20.3</v>
      </c>
      <c r="I109" s="12">
        <v>65</v>
      </c>
      <c r="J109" s="12">
        <v>-1.73</v>
      </c>
    </row>
    <row r="110" spans="1:10" ht="15.75" x14ac:dyDescent="0.25">
      <c r="A110" s="11" t="s">
        <v>11721</v>
      </c>
      <c r="B110" s="11">
        <v>61.37</v>
      </c>
      <c r="C110" s="11">
        <v>61.37</v>
      </c>
      <c r="D110" s="11">
        <v>-10.57</v>
      </c>
      <c r="E110" s="11">
        <v>61.37</v>
      </c>
      <c r="F110" s="11">
        <v>5.48</v>
      </c>
      <c r="G110" s="11">
        <v>61.37</v>
      </c>
      <c r="H110" s="11">
        <v>-10.57</v>
      </c>
      <c r="I110" s="11">
        <v>61.37</v>
      </c>
      <c r="J110" s="11">
        <v>4.92</v>
      </c>
    </row>
    <row r="111" spans="1:10" ht="15.75" x14ac:dyDescent="0.25">
      <c r="A111" s="12" t="s">
        <v>11722</v>
      </c>
      <c r="B111" s="12">
        <v>61.37</v>
      </c>
      <c r="C111" s="12">
        <v>61.37</v>
      </c>
      <c r="D111" s="12">
        <v>-4.76</v>
      </c>
      <c r="E111" s="12">
        <v>61.37</v>
      </c>
      <c r="F111" s="12">
        <v>7.14</v>
      </c>
      <c r="G111" s="12">
        <v>61.37</v>
      </c>
      <c r="H111" s="12">
        <v>-4.76</v>
      </c>
      <c r="I111" s="12">
        <v>61.37</v>
      </c>
      <c r="J111" s="12">
        <v>7.01</v>
      </c>
    </row>
    <row r="112" spans="1:10" ht="15.75" x14ac:dyDescent="0.25">
      <c r="A112" s="11" t="s">
        <v>11723</v>
      </c>
      <c r="B112" s="11">
        <v>61.37</v>
      </c>
      <c r="C112" s="11">
        <v>61.37</v>
      </c>
      <c r="D112" s="11">
        <v>-6.67</v>
      </c>
      <c r="E112" s="11">
        <v>61.37</v>
      </c>
      <c r="F112" s="11">
        <v>6.83</v>
      </c>
      <c r="G112" s="11">
        <v>61.37</v>
      </c>
      <c r="H112" s="11">
        <v>-6.67</v>
      </c>
      <c r="I112" s="11">
        <v>61.37</v>
      </c>
      <c r="J112" s="11">
        <v>6.68</v>
      </c>
    </row>
    <row r="113" spans="1:10" ht="15.75" x14ac:dyDescent="0.25">
      <c r="A113" s="12" t="s">
        <v>11724</v>
      </c>
      <c r="B113" s="12">
        <v>61.37</v>
      </c>
      <c r="C113" s="12">
        <v>61.37</v>
      </c>
      <c r="D113" s="12">
        <v>-13.34</v>
      </c>
      <c r="E113" s="12">
        <v>61.37</v>
      </c>
      <c r="F113" s="12">
        <v>-2.42</v>
      </c>
      <c r="G113" s="12">
        <v>61.37</v>
      </c>
      <c r="H113" s="12">
        <v>-13.34</v>
      </c>
      <c r="I113" s="12">
        <v>61.37</v>
      </c>
      <c r="J113" s="12">
        <v>-2.54</v>
      </c>
    </row>
    <row r="114" spans="1:10" ht="15.75" x14ac:dyDescent="0.25">
      <c r="A114" s="11" t="s">
        <v>11725</v>
      </c>
      <c r="B114" s="11">
        <v>59.18</v>
      </c>
      <c r="C114" s="11">
        <v>59.18</v>
      </c>
      <c r="D114" s="11">
        <v>-5</v>
      </c>
      <c r="E114" s="11">
        <v>59.18</v>
      </c>
      <c r="F114" s="11">
        <v>13.44</v>
      </c>
      <c r="G114" s="11">
        <v>59.18</v>
      </c>
      <c r="H114" s="11">
        <v>-5</v>
      </c>
      <c r="I114" s="11">
        <v>59.18</v>
      </c>
      <c r="J114" s="11">
        <v>13.22</v>
      </c>
    </row>
    <row r="115" spans="1:10" ht="15.75" x14ac:dyDescent="0.25">
      <c r="A115" s="12" t="s">
        <v>11726</v>
      </c>
      <c r="B115" s="12">
        <v>59.18</v>
      </c>
      <c r="C115" s="12">
        <v>59.18</v>
      </c>
      <c r="D115" s="12">
        <v>-4.68</v>
      </c>
      <c r="E115" s="12">
        <v>59.18</v>
      </c>
      <c r="F115" s="12">
        <v>6.52</v>
      </c>
      <c r="G115" s="12">
        <v>59.18</v>
      </c>
      <c r="H115" s="12">
        <v>-4.68</v>
      </c>
      <c r="I115" s="12">
        <v>59.18</v>
      </c>
      <c r="J115" s="12">
        <v>6.19</v>
      </c>
    </row>
    <row r="116" spans="1:10" ht="15.75" x14ac:dyDescent="0.25">
      <c r="A116" s="11" t="s">
        <v>11727</v>
      </c>
      <c r="B116" s="11">
        <v>59.18</v>
      </c>
      <c r="C116" s="11">
        <v>59.18</v>
      </c>
      <c r="D116" s="11">
        <v>-4.45</v>
      </c>
      <c r="E116" s="11">
        <v>59.18</v>
      </c>
      <c r="F116" s="11">
        <v>2.0499999999999998</v>
      </c>
      <c r="G116" s="11">
        <v>59.18</v>
      </c>
      <c r="H116" s="11">
        <v>-4.45</v>
      </c>
      <c r="I116" s="11">
        <v>59.18</v>
      </c>
      <c r="J116" s="11">
        <v>1.98</v>
      </c>
    </row>
    <row r="117" spans="1:10" ht="15.75" x14ac:dyDescent="0.25">
      <c r="A117" s="12" t="s">
        <v>11728</v>
      </c>
      <c r="B117" s="12">
        <v>59.18</v>
      </c>
      <c r="C117" s="12">
        <v>126.01</v>
      </c>
      <c r="D117" s="12">
        <v>59.18</v>
      </c>
      <c r="E117" s="12">
        <v>118.3</v>
      </c>
      <c r="F117" s="12">
        <v>59.18</v>
      </c>
      <c r="G117" s="12">
        <v>126.01</v>
      </c>
      <c r="H117" s="12">
        <v>59.18</v>
      </c>
      <c r="I117" s="12">
        <v>118.39</v>
      </c>
      <c r="J117" s="12">
        <v>59.18</v>
      </c>
    </row>
    <row r="118" spans="1:10" ht="15.75" x14ac:dyDescent="0.25">
      <c r="A118" s="11" t="s">
        <v>11729</v>
      </c>
      <c r="B118" s="11">
        <v>60</v>
      </c>
      <c r="C118" s="11">
        <v>128.08000000000001</v>
      </c>
      <c r="D118" s="11">
        <v>60</v>
      </c>
      <c r="E118" s="11">
        <v>115.21</v>
      </c>
      <c r="F118" s="11">
        <v>60</v>
      </c>
      <c r="G118" s="11">
        <v>128.08000000000001</v>
      </c>
      <c r="H118" s="11">
        <v>60</v>
      </c>
      <c r="I118" s="11">
        <v>115.36</v>
      </c>
      <c r="J118" s="11">
        <v>60</v>
      </c>
    </row>
    <row r="119" spans="1:10" ht="15.75" x14ac:dyDescent="0.25">
      <c r="A119" s="12" t="s">
        <v>11730</v>
      </c>
      <c r="B119" s="12">
        <v>60</v>
      </c>
      <c r="C119" s="12">
        <v>126</v>
      </c>
      <c r="D119" s="12">
        <v>60</v>
      </c>
      <c r="E119" s="12">
        <v>119.58</v>
      </c>
      <c r="F119" s="12">
        <v>60</v>
      </c>
      <c r="G119" s="12">
        <v>126</v>
      </c>
      <c r="H119" s="12">
        <v>60</v>
      </c>
      <c r="I119" s="12">
        <v>119.65</v>
      </c>
      <c r="J119" s="12">
        <v>60</v>
      </c>
    </row>
    <row r="120" spans="1:10" ht="15.75" x14ac:dyDescent="0.25">
      <c r="A120" s="11" t="s">
        <v>11731</v>
      </c>
      <c r="B120" s="11">
        <v>60</v>
      </c>
      <c r="C120" s="11">
        <v>145.93</v>
      </c>
      <c r="D120" s="11">
        <v>60</v>
      </c>
      <c r="E120" s="11">
        <v>131.05000000000001</v>
      </c>
      <c r="F120" s="11">
        <v>60</v>
      </c>
      <c r="G120" s="11">
        <v>145.93</v>
      </c>
      <c r="H120" s="11">
        <v>60</v>
      </c>
      <c r="I120" s="11">
        <v>131.22999999999999</v>
      </c>
      <c r="J120" s="11">
        <v>60</v>
      </c>
    </row>
    <row r="121" spans="1:10" ht="15.75" x14ac:dyDescent="0.25">
      <c r="A121" s="12" t="s">
        <v>11732</v>
      </c>
      <c r="B121" s="12">
        <v>60</v>
      </c>
      <c r="C121" s="12">
        <v>126</v>
      </c>
      <c r="D121" s="12">
        <v>60</v>
      </c>
      <c r="E121" s="12">
        <v>118.42</v>
      </c>
      <c r="F121" s="12">
        <v>60</v>
      </c>
      <c r="G121" s="12">
        <v>126</v>
      </c>
      <c r="H121" s="12">
        <v>60</v>
      </c>
      <c r="I121" s="12">
        <v>118.53</v>
      </c>
      <c r="J121" s="12">
        <v>60</v>
      </c>
    </row>
    <row r="122" spans="1:10" ht="15.75" x14ac:dyDescent="0.25">
      <c r="A122" s="11" t="s">
        <v>11733</v>
      </c>
      <c r="B122" s="11">
        <v>58.71</v>
      </c>
      <c r="C122" s="11">
        <v>137.94999999999999</v>
      </c>
      <c r="D122" s="11">
        <v>58.71</v>
      </c>
      <c r="E122" s="11">
        <v>137.65</v>
      </c>
      <c r="F122" s="11">
        <v>58.71</v>
      </c>
      <c r="G122" s="11">
        <v>137.94999999999999</v>
      </c>
      <c r="H122" s="11">
        <v>58.71</v>
      </c>
      <c r="I122" s="11">
        <v>137.65</v>
      </c>
      <c r="J122" s="11">
        <v>58.71</v>
      </c>
    </row>
    <row r="123" spans="1:10" ht="15.75" x14ac:dyDescent="0.25">
      <c r="A123" s="12" t="s">
        <v>11734</v>
      </c>
      <c r="B123" s="12">
        <v>58.71</v>
      </c>
      <c r="C123" s="12">
        <v>125.99</v>
      </c>
      <c r="D123" s="12">
        <v>58.71</v>
      </c>
      <c r="E123" s="12">
        <v>125.53</v>
      </c>
      <c r="F123" s="12">
        <v>58.71</v>
      </c>
      <c r="G123" s="12">
        <v>125.99</v>
      </c>
      <c r="H123" s="12">
        <v>58.71</v>
      </c>
      <c r="I123" s="12">
        <v>125.53</v>
      </c>
      <c r="J123" s="12">
        <v>58.71</v>
      </c>
    </row>
    <row r="124" spans="1:10" ht="15.75" x14ac:dyDescent="0.25">
      <c r="A124" s="11" t="s">
        <v>11735</v>
      </c>
      <c r="B124" s="11">
        <v>58.71</v>
      </c>
      <c r="C124" s="11">
        <v>125.93</v>
      </c>
      <c r="D124" s="11">
        <v>58.71</v>
      </c>
      <c r="E124" s="11">
        <v>124.53</v>
      </c>
      <c r="F124" s="11">
        <v>58.71</v>
      </c>
      <c r="G124" s="11">
        <v>125.93</v>
      </c>
      <c r="H124" s="11">
        <v>58.71</v>
      </c>
      <c r="I124" s="11">
        <v>124.54</v>
      </c>
      <c r="J124" s="11">
        <v>58.71</v>
      </c>
    </row>
    <row r="125" spans="1:10" ht="15.75" x14ac:dyDescent="0.25">
      <c r="A125" s="12" t="s">
        <v>11736</v>
      </c>
      <c r="B125" s="12">
        <v>58.71</v>
      </c>
      <c r="C125" s="12">
        <v>150.30000000000001</v>
      </c>
      <c r="D125" s="12">
        <v>58.71</v>
      </c>
      <c r="E125" s="12">
        <v>148.5</v>
      </c>
      <c r="F125" s="12">
        <v>58.71</v>
      </c>
      <c r="G125" s="12">
        <v>150.30000000000001</v>
      </c>
      <c r="H125" s="12">
        <v>58.71</v>
      </c>
      <c r="I125" s="12">
        <v>148.53</v>
      </c>
      <c r="J125" s="12">
        <v>58.71</v>
      </c>
    </row>
    <row r="126" spans="1:10" ht="15.75" x14ac:dyDescent="0.25">
      <c r="A126" s="11" t="s">
        <v>11737</v>
      </c>
      <c r="B126" s="11">
        <v>63.71</v>
      </c>
      <c r="C126" s="11">
        <v>134.37</v>
      </c>
      <c r="D126" s="11">
        <v>63.71</v>
      </c>
      <c r="E126" s="11">
        <v>131.77000000000001</v>
      </c>
      <c r="F126" s="11">
        <v>63.71</v>
      </c>
      <c r="G126" s="11">
        <v>134.37</v>
      </c>
      <c r="H126" s="11">
        <v>63.71</v>
      </c>
      <c r="I126" s="11">
        <v>131.80000000000001</v>
      </c>
      <c r="J126" s="11">
        <v>63.71</v>
      </c>
    </row>
    <row r="127" spans="1:10" ht="15.75" x14ac:dyDescent="0.25">
      <c r="A127" s="12" t="s">
        <v>11738</v>
      </c>
      <c r="B127" s="12">
        <v>63.71</v>
      </c>
      <c r="C127" s="12">
        <v>63.71</v>
      </c>
      <c r="D127" s="12">
        <v>-4.62</v>
      </c>
      <c r="E127" s="12">
        <v>63.71</v>
      </c>
      <c r="F127" s="12">
        <v>3.52</v>
      </c>
      <c r="G127" s="12">
        <v>63.71</v>
      </c>
      <c r="H127" s="12">
        <v>-4.62</v>
      </c>
      <c r="I127" s="12">
        <v>63.71</v>
      </c>
      <c r="J127" s="12">
        <v>3.43</v>
      </c>
    </row>
    <row r="128" spans="1:10" ht="15.75" x14ac:dyDescent="0.25">
      <c r="A128" s="11" t="s">
        <v>11739</v>
      </c>
      <c r="B128" s="11">
        <v>63.71</v>
      </c>
      <c r="C128" s="11">
        <v>126</v>
      </c>
      <c r="D128" s="11">
        <v>63.71</v>
      </c>
      <c r="E128" s="11">
        <v>113.96</v>
      </c>
      <c r="F128" s="11">
        <v>63.71</v>
      </c>
      <c r="G128" s="11">
        <v>126</v>
      </c>
      <c r="H128" s="11">
        <v>63.71</v>
      </c>
      <c r="I128" s="11">
        <v>114.11</v>
      </c>
      <c r="J128" s="11">
        <v>63.71</v>
      </c>
    </row>
    <row r="129" spans="1:10" ht="15.75" x14ac:dyDescent="0.25">
      <c r="A129" s="12" t="s">
        <v>11740</v>
      </c>
      <c r="B129" s="12">
        <v>63.71</v>
      </c>
      <c r="C129" s="12">
        <v>126</v>
      </c>
      <c r="D129" s="12">
        <v>63.71</v>
      </c>
      <c r="E129" s="12">
        <v>116.75</v>
      </c>
      <c r="F129" s="12">
        <v>63.71</v>
      </c>
      <c r="G129" s="12">
        <v>126</v>
      </c>
      <c r="H129" s="12">
        <v>63.71</v>
      </c>
      <c r="I129" s="12">
        <v>116.86</v>
      </c>
      <c r="J129" s="12">
        <v>63.71</v>
      </c>
    </row>
    <row r="130" spans="1:10" ht="15.75" x14ac:dyDescent="0.25">
      <c r="A130" s="11" t="s">
        <v>11741</v>
      </c>
      <c r="B130" s="11">
        <v>67.02</v>
      </c>
      <c r="C130" s="11">
        <v>67.02</v>
      </c>
      <c r="D130" s="11">
        <v>-12.54</v>
      </c>
      <c r="E130" s="11">
        <v>67.02</v>
      </c>
      <c r="F130" s="11">
        <v>18.27</v>
      </c>
      <c r="G130" s="11">
        <v>67.02</v>
      </c>
      <c r="H130" s="11">
        <v>-12.54</v>
      </c>
      <c r="I130" s="11">
        <v>67.02</v>
      </c>
      <c r="J130" s="11">
        <v>17.91</v>
      </c>
    </row>
    <row r="131" spans="1:10" ht="15.75" x14ac:dyDescent="0.25">
      <c r="A131" s="12" t="s">
        <v>11742</v>
      </c>
      <c r="B131" s="12">
        <v>67.02</v>
      </c>
      <c r="C131" s="12">
        <v>125.99</v>
      </c>
      <c r="D131" s="12">
        <v>67.02</v>
      </c>
      <c r="E131" s="12">
        <v>125.41</v>
      </c>
      <c r="F131" s="12">
        <v>67.02</v>
      </c>
      <c r="G131" s="12">
        <v>125.99</v>
      </c>
      <c r="H131" s="12">
        <v>67.02</v>
      </c>
      <c r="I131" s="12">
        <v>125.41</v>
      </c>
      <c r="J131" s="12">
        <v>67.02</v>
      </c>
    </row>
    <row r="132" spans="1:10" ht="15.75" x14ac:dyDescent="0.25">
      <c r="A132" s="11" t="s">
        <v>11743</v>
      </c>
      <c r="B132" s="11">
        <v>67.02</v>
      </c>
      <c r="C132" s="11">
        <v>125.98</v>
      </c>
      <c r="D132" s="11">
        <v>67.02</v>
      </c>
      <c r="E132" s="11">
        <v>122.92</v>
      </c>
      <c r="F132" s="11">
        <v>67.02</v>
      </c>
      <c r="G132" s="11">
        <v>125.98</v>
      </c>
      <c r="H132" s="11">
        <v>67.02</v>
      </c>
      <c r="I132" s="11">
        <v>122.96</v>
      </c>
      <c r="J132" s="11">
        <v>67.02</v>
      </c>
    </row>
    <row r="133" spans="1:10" ht="15.75" x14ac:dyDescent="0.25">
      <c r="A133" s="12" t="s">
        <v>11744</v>
      </c>
      <c r="B133" s="12">
        <v>67.02</v>
      </c>
      <c r="C133" s="12">
        <v>148.22</v>
      </c>
      <c r="D133" s="12">
        <v>67.02</v>
      </c>
      <c r="E133" s="12">
        <v>136.34</v>
      </c>
      <c r="F133" s="12">
        <v>67.02</v>
      </c>
      <c r="G133" s="12">
        <v>148.22</v>
      </c>
      <c r="H133" s="12">
        <v>67.02</v>
      </c>
      <c r="I133" s="12">
        <v>136.47999999999999</v>
      </c>
      <c r="J133" s="12">
        <v>67.02</v>
      </c>
    </row>
    <row r="134" spans="1:10" ht="15.75" x14ac:dyDescent="0.25">
      <c r="A134" s="11" t="s">
        <v>11745</v>
      </c>
      <c r="B134" s="11">
        <v>79.38</v>
      </c>
      <c r="C134" s="11">
        <v>140.4</v>
      </c>
      <c r="D134" s="11">
        <v>79.38</v>
      </c>
      <c r="E134" s="11">
        <v>127.85</v>
      </c>
      <c r="F134" s="11">
        <v>79.38</v>
      </c>
      <c r="G134" s="11">
        <v>140.4</v>
      </c>
      <c r="H134" s="11">
        <v>79.38</v>
      </c>
      <c r="I134" s="11">
        <v>128.09</v>
      </c>
      <c r="J134" s="11">
        <v>79.38</v>
      </c>
    </row>
    <row r="135" spans="1:10" ht="15.75" x14ac:dyDescent="0.25">
      <c r="A135" s="12" t="s">
        <v>11746</v>
      </c>
      <c r="B135" s="12">
        <v>79.38</v>
      </c>
      <c r="C135" s="12">
        <v>126.01</v>
      </c>
      <c r="D135" s="12">
        <v>79.38</v>
      </c>
      <c r="E135" s="12">
        <v>123.98</v>
      </c>
      <c r="F135" s="12">
        <v>79.38</v>
      </c>
      <c r="G135" s="12">
        <v>126.01</v>
      </c>
      <c r="H135" s="12">
        <v>79.38</v>
      </c>
      <c r="I135" s="12">
        <v>124</v>
      </c>
      <c r="J135" s="12">
        <v>79.38</v>
      </c>
    </row>
    <row r="136" spans="1:10" ht="15.75" x14ac:dyDescent="0.25">
      <c r="A136" s="11" t="s">
        <v>11747</v>
      </c>
      <c r="B136" s="11">
        <v>79.38</v>
      </c>
      <c r="C136" s="11">
        <v>126</v>
      </c>
      <c r="D136" s="11">
        <v>79.38</v>
      </c>
      <c r="E136" s="11">
        <v>123.68</v>
      </c>
      <c r="F136" s="11">
        <v>79.38</v>
      </c>
      <c r="G136" s="11">
        <v>126</v>
      </c>
      <c r="H136" s="11">
        <v>79.38</v>
      </c>
      <c r="I136" s="11">
        <v>123.71</v>
      </c>
      <c r="J136" s="11">
        <v>79.38</v>
      </c>
    </row>
    <row r="137" spans="1:10" ht="15.75" x14ac:dyDescent="0.25">
      <c r="A137" s="12" t="s">
        <v>11748</v>
      </c>
      <c r="B137" s="12">
        <v>79.38</v>
      </c>
      <c r="C137" s="12">
        <v>79.38</v>
      </c>
      <c r="D137" s="12">
        <v>-4.47</v>
      </c>
      <c r="E137" s="12">
        <v>79.38</v>
      </c>
      <c r="F137" s="12">
        <v>4.24</v>
      </c>
      <c r="G137" s="12">
        <v>79.38</v>
      </c>
      <c r="H137" s="12">
        <v>-4.47</v>
      </c>
      <c r="I137" s="12">
        <v>79.38</v>
      </c>
      <c r="J137" s="12">
        <v>3.83</v>
      </c>
    </row>
    <row r="138" spans="1:10" ht="15.75" x14ac:dyDescent="0.25">
      <c r="A138" s="11" t="s">
        <v>11749</v>
      </c>
      <c r="B138" s="11">
        <v>79</v>
      </c>
      <c r="C138" s="11">
        <v>125.99</v>
      </c>
      <c r="D138" s="11">
        <v>79</v>
      </c>
      <c r="E138" s="11">
        <v>124.71</v>
      </c>
      <c r="F138" s="11">
        <v>79</v>
      </c>
      <c r="G138" s="11">
        <v>125.99</v>
      </c>
      <c r="H138" s="11">
        <v>79</v>
      </c>
      <c r="I138" s="11">
        <v>124.72</v>
      </c>
      <c r="J138" s="11">
        <v>79</v>
      </c>
    </row>
    <row r="139" spans="1:10" ht="15.75" x14ac:dyDescent="0.25">
      <c r="A139" s="12" t="s">
        <v>11750</v>
      </c>
      <c r="B139" s="12">
        <v>79</v>
      </c>
      <c r="C139" s="12">
        <v>79</v>
      </c>
      <c r="D139" s="12">
        <v>40.89</v>
      </c>
      <c r="E139" s="12">
        <v>79</v>
      </c>
      <c r="F139" s="12">
        <v>50.54</v>
      </c>
      <c r="G139" s="12">
        <v>79</v>
      </c>
      <c r="H139" s="12">
        <v>40.89</v>
      </c>
      <c r="I139" s="12">
        <v>79</v>
      </c>
      <c r="J139" s="12">
        <v>50.4</v>
      </c>
    </row>
    <row r="140" spans="1:10" ht="15.75" x14ac:dyDescent="0.25">
      <c r="A140" s="11" t="s">
        <v>11751</v>
      </c>
      <c r="B140" s="11">
        <v>79</v>
      </c>
      <c r="C140" s="11">
        <v>79</v>
      </c>
      <c r="D140" s="11">
        <v>77.64</v>
      </c>
      <c r="E140" s="11">
        <v>79</v>
      </c>
      <c r="F140" s="11">
        <v>79</v>
      </c>
      <c r="G140" s="11">
        <v>79</v>
      </c>
      <c r="H140" s="11">
        <v>77.64</v>
      </c>
      <c r="I140" s="11">
        <v>79</v>
      </c>
      <c r="J140" s="11">
        <v>79</v>
      </c>
    </row>
    <row r="141" spans="1:10" ht="15.75" x14ac:dyDescent="0.25">
      <c r="A141" s="12" t="s">
        <v>11752</v>
      </c>
      <c r="B141" s="12">
        <v>79</v>
      </c>
      <c r="C141" s="12">
        <v>79</v>
      </c>
      <c r="D141" s="12">
        <v>77.64</v>
      </c>
      <c r="E141" s="12">
        <v>79</v>
      </c>
      <c r="F141" s="12">
        <v>79</v>
      </c>
      <c r="G141" s="12">
        <v>79</v>
      </c>
      <c r="H141" s="12">
        <v>77.64</v>
      </c>
      <c r="I141" s="12">
        <v>79</v>
      </c>
      <c r="J141" s="12">
        <v>79</v>
      </c>
    </row>
    <row r="142" spans="1:10" ht="15.75" x14ac:dyDescent="0.25">
      <c r="A142" s="11" t="s">
        <v>11753</v>
      </c>
      <c r="B142" s="11">
        <v>72.34</v>
      </c>
      <c r="C142" s="11">
        <v>72.34</v>
      </c>
      <c r="D142" s="11">
        <v>26.38</v>
      </c>
      <c r="E142" s="11">
        <v>72.34</v>
      </c>
      <c r="F142" s="11">
        <v>42.75</v>
      </c>
      <c r="G142" s="11">
        <v>72.34</v>
      </c>
      <c r="H142" s="11">
        <v>26.38</v>
      </c>
      <c r="I142" s="11">
        <v>72.34</v>
      </c>
      <c r="J142" s="11">
        <v>42.55</v>
      </c>
    </row>
    <row r="143" spans="1:10" ht="15.75" x14ac:dyDescent="0.25">
      <c r="A143" s="12" t="s">
        <v>11754</v>
      </c>
      <c r="B143" s="12">
        <v>72.34</v>
      </c>
      <c r="C143" s="12">
        <v>72.34</v>
      </c>
      <c r="D143" s="12">
        <v>27.14</v>
      </c>
      <c r="E143" s="12">
        <v>72.34</v>
      </c>
      <c r="F143" s="12">
        <v>43.04</v>
      </c>
      <c r="G143" s="12">
        <v>72.34</v>
      </c>
      <c r="H143" s="12">
        <v>27.14</v>
      </c>
      <c r="I143" s="12">
        <v>72.34</v>
      </c>
      <c r="J143" s="12">
        <v>42.84</v>
      </c>
    </row>
    <row r="144" spans="1:10" ht="15.75" x14ac:dyDescent="0.25">
      <c r="A144" s="11" t="s">
        <v>11755</v>
      </c>
      <c r="B144" s="11">
        <v>72.34</v>
      </c>
      <c r="C144" s="11">
        <v>72.34</v>
      </c>
      <c r="D144" s="11">
        <v>26.44</v>
      </c>
      <c r="E144" s="11">
        <v>72.34</v>
      </c>
      <c r="F144" s="11">
        <v>41.42</v>
      </c>
      <c r="G144" s="11">
        <v>72.34</v>
      </c>
      <c r="H144" s="11">
        <v>26.44</v>
      </c>
      <c r="I144" s="11">
        <v>72.34</v>
      </c>
      <c r="J144" s="11">
        <v>41.21</v>
      </c>
    </row>
    <row r="145" spans="1:10" ht="15.75" x14ac:dyDescent="0.25">
      <c r="A145" s="12" t="s">
        <v>11756</v>
      </c>
      <c r="B145" s="12">
        <v>72.34</v>
      </c>
      <c r="C145" s="12">
        <v>72.34</v>
      </c>
      <c r="D145" s="12">
        <v>20.23</v>
      </c>
      <c r="E145" s="12">
        <v>72.34</v>
      </c>
      <c r="F145" s="12">
        <v>38.39</v>
      </c>
      <c r="G145" s="12">
        <v>72.34</v>
      </c>
      <c r="H145" s="12">
        <v>20.23</v>
      </c>
      <c r="I145" s="12">
        <v>72.34</v>
      </c>
      <c r="J145" s="12">
        <v>38.17</v>
      </c>
    </row>
    <row r="146" spans="1:10" ht="15.75" x14ac:dyDescent="0.25">
      <c r="A146" s="11" t="s">
        <v>11757</v>
      </c>
      <c r="B146" s="11">
        <v>62.44</v>
      </c>
      <c r="C146" s="11">
        <v>62.44</v>
      </c>
      <c r="D146" s="11">
        <v>49.54</v>
      </c>
      <c r="E146" s="11">
        <v>62.44</v>
      </c>
      <c r="F146" s="11">
        <v>60.1</v>
      </c>
      <c r="G146" s="11">
        <v>62.44</v>
      </c>
      <c r="H146" s="11">
        <v>49.54</v>
      </c>
      <c r="I146" s="11">
        <v>62.44</v>
      </c>
      <c r="J146" s="11">
        <v>59.96</v>
      </c>
    </row>
    <row r="147" spans="1:10" ht="15.75" x14ac:dyDescent="0.25">
      <c r="A147" s="12" t="s">
        <v>11758</v>
      </c>
      <c r="B147" s="12">
        <v>62.44</v>
      </c>
      <c r="C147" s="12">
        <v>62.44</v>
      </c>
      <c r="D147" s="12">
        <v>54.69</v>
      </c>
      <c r="E147" s="12">
        <v>62.44</v>
      </c>
      <c r="F147" s="12">
        <v>62.44</v>
      </c>
      <c r="G147" s="12">
        <v>62.44</v>
      </c>
      <c r="H147" s="12">
        <v>54.69</v>
      </c>
      <c r="I147" s="12">
        <v>62.44</v>
      </c>
      <c r="J147" s="12">
        <v>62.44</v>
      </c>
    </row>
    <row r="148" spans="1:10" ht="15.75" x14ac:dyDescent="0.25">
      <c r="A148" s="11" t="s">
        <v>11759</v>
      </c>
      <c r="B148" s="11">
        <v>62.44</v>
      </c>
      <c r="C148" s="11">
        <v>62.44</v>
      </c>
      <c r="D148" s="11">
        <v>54.69</v>
      </c>
      <c r="E148" s="11">
        <v>62.44</v>
      </c>
      <c r="F148" s="11">
        <v>62.44</v>
      </c>
      <c r="G148" s="11">
        <v>62.44</v>
      </c>
      <c r="H148" s="11">
        <v>54.69</v>
      </c>
      <c r="I148" s="11">
        <v>62.44</v>
      </c>
      <c r="J148" s="11">
        <v>62.44</v>
      </c>
    </row>
    <row r="149" spans="1:10" ht="15.75" x14ac:dyDescent="0.25">
      <c r="A149" s="12" t="s">
        <v>11760</v>
      </c>
      <c r="B149" s="12">
        <v>62.44</v>
      </c>
      <c r="C149" s="12">
        <v>62.44</v>
      </c>
      <c r="D149" s="12">
        <v>54.05</v>
      </c>
      <c r="E149" s="12">
        <v>62.44</v>
      </c>
      <c r="F149" s="12">
        <v>62.44</v>
      </c>
      <c r="G149" s="12">
        <v>62.44</v>
      </c>
      <c r="H149" s="12">
        <v>54.05</v>
      </c>
      <c r="I149" s="12">
        <v>62.44</v>
      </c>
      <c r="J149" s="12">
        <v>62.44</v>
      </c>
    </row>
    <row r="150" spans="1:10" ht="15.75" x14ac:dyDescent="0.25">
      <c r="A150" s="11" t="s">
        <v>11761</v>
      </c>
      <c r="B150" s="11">
        <v>57.3</v>
      </c>
      <c r="C150" s="11">
        <v>57.3</v>
      </c>
      <c r="D150" s="11">
        <v>21.83</v>
      </c>
      <c r="E150" s="11">
        <v>57.3</v>
      </c>
      <c r="F150" s="11">
        <v>33.6</v>
      </c>
      <c r="G150" s="11">
        <v>57.3</v>
      </c>
      <c r="H150" s="11">
        <v>21.83</v>
      </c>
      <c r="I150" s="11">
        <v>57.3</v>
      </c>
      <c r="J150" s="11">
        <v>33.450000000000003</v>
      </c>
    </row>
    <row r="151" spans="1:10" ht="15.75" x14ac:dyDescent="0.25">
      <c r="A151" s="12" t="s">
        <v>11762</v>
      </c>
      <c r="B151" s="12">
        <v>57.3</v>
      </c>
      <c r="C151" s="12">
        <v>57.3</v>
      </c>
      <c r="D151" s="12">
        <v>26.04</v>
      </c>
      <c r="E151" s="12">
        <v>57.3</v>
      </c>
      <c r="F151" s="12">
        <v>37.78</v>
      </c>
      <c r="G151" s="12">
        <v>57.3</v>
      </c>
      <c r="H151" s="12">
        <v>26.04</v>
      </c>
      <c r="I151" s="12">
        <v>57.3</v>
      </c>
      <c r="J151" s="12">
        <v>37.64</v>
      </c>
    </row>
    <row r="152" spans="1:10" ht="15.75" x14ac:dyDescent="0.25">
      <c r="A152" s="11" t="s">
        <v>11763</v>
      </c>
      <c r="B152" s="11">
        <v>57.3</v>
      </c>
      <c r="C152" s="11">
        <v>57.3</v>
      </c>
      <c r="D152" s="11">
        <v>25.14</v>
      </c>
      <c r="E152" s="11">
        <v>57.3</v>
      </c>
      <c r="F152" s="11">
        <v>46.84</v>
      </c>
      <c r="G152" s="11">
        <v>57.3</v>
      </c>
      <c r="H152" s="11">
        <v>25.14</v>
      </c>
      <c r="I152" s="11">
        <v>57.3</v>
      </c>
      <c r="J152" s="11">
        <v>46.58</v>
      </c>
    </row>
    <row r="153" spans="1:10" ht="15.75" x14ac:dyDescent="0.25">
      <c r="A153" s="12" t="s">
        <v>11764</v>
      </c>
      <c r="B153" s="12">
        <v>57.3</v>
      </c>
      <c r="C153" s="12">
        <v>57.3</v>
      </c>
      <c r="D153" s="12">
        <v>26.02</v>
      </c>
      <c r="E153" s="12">
        <v>57.3</v>
      </c>
      <c r="F153" s="12">
        <v>43.19</v>
      </c>
      <c r="G153" s="12">
        <v>57.3</v>
      </c>
      <c r="H153" s="12">
        <v>26.02</v>
      </c>
      <c r="I153" s="12">
        <v>57.3</v>
      </c>
      <c r="J153" s="12">
        <v>42.97</v>
      </c>
    </row>
    <row r="154" spans="1:10" ht="15.75" x14ac:dyDescent="0.25">
      <c r="A154" s="11" t="s">
        <v>11765</v>
      </c>
      <c r="B154" s="11">
        <v>56.3</v>
      </c>
      <c r="C154" s="11">
        <v>56.3</v>
      </c>
      <c r="D154" s="11">
        <v>51.86</v>
      </c>
      <c r="E154" s="11">
        <v>56.3</v>
      </c>
      <c r="F154" s="11">
        <v>54.53</v>
      </c>
      <c r="G154" s="11">
        <v>56.3</v>
      </c>
      <c r="H154" s="11">
        <v>51.86</v>
      </c>
      <c r="I154" s="11">
        <v>56.3</v>
      </c>
      <c r="J154" s="11">
        <v>54.48</v>
      </c>
    </row>
    <row r="155" spans="1:10" ht="15.75" x14ac:dyDescent="0.25">
      <c r="A155" s="12" t="s">
        <v>11766</v>
      </c>
      <c r="B155" s="12">
        <v>56.3</v>
      </c>
      <c r="C155" s="12">
        <v>56.3</v>
      </c>
      <c r="D155" s="12">
        <v>52.95</v>
      </c>
      <c r="E155" s="12">
        <v>56.3</v>
      </c>
      <c r="F155" s="12">
        <v>53.45</v>
      </c>
      <c r="G155" s="12">
        <v>56.3</v>
      </c>
      <c r="H155" s="12">
        <v>52.95</v>
      </c>
      <c r="I155" s="12">
        <v>56.3</v>
      </c>
      <c r="J155" s="12">
        <v>53.45</v>
      </c>
    </row>
    <row r="156" spans="1:10" ht="15.75" x14ac:dyDescent="0.25">
      <c r="A156" s="11" t="s">
        <v>11767</v>
      </c>
      <c r="B156" s="11">
        <v>56.3</v>
      </c>
      <c r="C156" s="11">
        <v>56.3</v>
      </c>
      <c r="D156" s="11">
        <v>49.64</v>
      </c>
      <c r="E156" s="11">
        <v>56.3</v>
      </c>
      <c r="F156" s="11">
        <v>56.3</v>
      </c>
      <c r="G156" s="11">
        <v>56.3</v>
      </c>
      <c r="H156" s="11">
        <v>49.64</v>
      </c>
      <c r="I156" s="11">
        <v>56.3</v>
      </c>
      <c r="J156" s="11">
        <v>56.3</v>
      </c>
    </row>
    <row r="157" spans="1:10" ht="15.75" x14ac:dyDescent="0.25">
      <c r="A157" s="12" t="s">
        <v>11768</v>
      </c>
      <c r="B157" s="12">
        <v>56.3</v>
      </c>
      <c r="C157" s="12">
        <v>56.3</v>
      </c>
      <c r="D157" s="12">
        <v>49.7</v>
      </c>
      <c r="E157" s="12">
        <v>56.3</v>
      </c>
      <c r="F157" s="12">
        <v>51.93</v>
      </c>
      <c r="G157" s="12">
        <v>56.3</v>
      </c>
      <c r="H157" s="12">
        <v>49.7</v>
      </c>
      <c r="I157" s="12">
        <v>56.3</v>
      </c>
      <c r="J157" s="12">
        <v>51.88</v>
      </c>
    </row>
    <row r="158" spans="1:10" ht="15.75" x14ac:dyDescent="0.25">
      <c r="A158" s="11" t="s">
        <v>11769</v>
      </c>
      <c r="B158" s="11">
        <v>54.25</v>
      </c>
      <c r="C158" s="11">
        <v>54.25</v>
      </c>
      <c r="D158" s="11">
        <v>50.84</v>
      </c>
      <c r="E158" s="11">
        <v>54.25</v>
      </c>
      <c r="F158" s="11">
        <v>54.25</v>
      </c>
      <c r="G158" s="11">
        <v>54.25</v>
      </c>
      <c r="H158" s="11">
        <v>50.84</v>
      </c>
      <c r="I158" s="11">
        <v>54.25</v>
      </c>
      <c r="J158" s="11">
        <v>54.25</v>
      </c>
    </row>
    <row r="159" spans="1:10" ht="15.75" x14ac:dyDescent="0.25">
      <c r="A159" s="12" t="s">
        <v>11770</v>
      </c>
      <c r="B159" s="12">
        <v>54.25</v>
      </c>
      <c r="C159" s="12">
        <v>54.25</v>
      </c>
      <c r="D159" s="12">
        <v>50.72</v>
      </c>
      <c r="E159" s="12">
        <v>54.25</v>
      </c>
      <c r="F159" s="12">
        <v>54.25</v>
      </c>
      <c r="G159" s="12">
        <v>54.25</v>
      </c>
      <c r="H159" s="12">
        <v>50.72</v>
      </c>
      <c r="I159" s="12">
        <v>54.25</v>
      </c>
      <c r="J159" s="12">
        <v>54.25</v>
      </c>
    </row>
    <row r="160" spans="1:10" ht="15.75" x14ac:dyDescent="0.25">
      <c r="A160" s="11" t="s">
        <v>11771</v>
      </c>
      <c r="B160" s="11">
        <v>54.25</v>
      </c>
      <c r="C160" s="11">
        <v>54.25</v>
      </c>
      <c r="D160" s="11">
        <v>50.51</v>
      </c>
      <c r="E160" s="11">
        <v>54.25</v>
      </c>
      <c r="F160" s="11">
        <v>53.58</v>
      </c>
      <c r="G160" s="11">
        <v>54.25</v>
      </c>
      <c r="H160" s="11">
        <v>50.51</v>
      </c>
      <c r="I160" s="11">
        <v>54.25</v>
      </c>
      <c r="J160" s="11">
        <v>53.51</v>
      </c>
    </row>
    <row r="161" spans="1:10" ht="15.75" x14ac:dyDescent="0.25">
      <c r="A161" s="12" t="s">
        <v>11772</v>
      </c>
      <c r="B161" s="12">
        <v>54.25</v>
      </c>
      <c r="C161" s="12">
        <v>54.25</v>
      </c>
      <c r="D161" s="12">
        <v>45.51</v>
      </c>
      <c r="E161" s="12">
        <v>54.25</v>
      </c>
      <c r="F161" s="12">
        <v>54.25</v>
      </c>
      <c r="G161" s="12">
        <v>54.25</v>
      </c>
      <c r="H161" s="12">
        <v>45.51</v>
      </c>
      <c r="I161" s="12">
        <v>54.25</v>
      </c>
      <c r="J161" s="12">
        <v>54.25</v>
      </c>
    </row>
    <row r="162" spans="1:10" ht="15.75" x14ac:dyDescent="0.25">
      <c r="A162" s="11" t="s">
        <v>11773</v>
      </c>
      <c r="B162" s="11">
        <v>53.83</v>
      </c>
      <c r="C162" s="11">
        <v>53.83</v>
      </c>
      <c r="D162" s="11">
        <v>47.01</v>
      </c>
      <c r="E162" s="11">
        <v>53.83</v>
      </c>
      <c r="F162" s="11">
        <v>53.61</v>
      </c>
      <c r="G162" s="11">
        <v>53.83</v>
      </c>
      <c r="H162" s="11">
        <v>47.01</v>
      </c>
      <c r="I162" s="11">
        <v>53.83</v>
      </c>
      <c r="J162" s="11">
        <v>53.52</v>
      </c>
    </row>
    <row r="163" spans="1:10" ht="15.75" x14ac:dyDescent="0.25">
      <c r="A163" s="12" t="s">
        <v>11774</v>
      </c>
      <c r="B163" s="12">
        <v>53.83</v>
      </c>
      <c r="C163" s="12">
        <v>53.83</v>
      </c>
      <c r="D163" s="12">
        <v>46.22</v>
      </c>
      <c r="E163" s="12">
        <v>53.83</v>
      </c>
      <c r="F163" s="12">
        <v>53.83</v>
      </c>
      <c r="G163" s="12">
        <v>53.83</v>
      </c>
      <c r="H163" s="12">
        <v>46.22</v>
      </c>
      <c r="I163" s="12">
        <v>53.83</v>
      </c>
      <c r="J163" s="12">
        <v>53.83</v>
      </c>
    </row>
    <row r="164" spans="1:10" ht="15.75" x14ac:dyDescent="0.25">
      <c r="A164" s="11" t="s">
        <v>11775</v>
      </c>
      <c r="B164" s="11">
        <v>53.83</v>
      </c>
      <c r="C164" s="11">
        <v>53.83</v>
      </c>
      <c r="D164" s="11">
        <v>46.11</v>
      </c>
      <c r="E164" s="11">
        <v>53.83</v>
      </c>
      <c r="F164" s="11">
        <v>53.83</v>
      </c>
      <c r="G164" s="11">
        <v>53.83</v>
      </c>
      <c r="H164" s="11">
        <v>46.11</v>
      </c>
      <c r="I164" s="11">
        <v>53.83</v>
      </c>
      <c r="J164" s="11">
        <v>53.83</v>
      </c>
    </row>
    <row r="165" spans="1:10" ht="15.75" x14ac:dyDescent="0.25">
      <c r="A165" s="12" t="s">
        <v>11776</v>
      </c>
      <c r="B165" s="12">
        <v>53.83</v>
      </c>
      <c r="C165" s="12">
        <v>53.83</v>
      </c>
      <c r="D165" s="12">
        <v>46.07</v>
      </c>
      <c r="E165" s="12">
        <v>53.83</v>
      </c>
      <c r="F165" s="12">
        <v>53.83</v>
      </c>
      <c r="G165" s="12">
        <v>53.83</v>
      </c>
      <c r="H165" s="12">
        <v>46.07</v>
      </c>
      <c r="I165" s="12">
        <v>53.83</v>
      </c>
      <c r="J165" s="12">
        <v>53.83</v>
      </c>
    </row>
    <row r="166" spans="1:10" ht="15.75" x14ac:dyDescent="0.25">
      <c r="A166" s="11" t="s">
        <v>11777</v>
      </c>
      <c r="B166" s="11">
        <v>53.9</v>
      </c>
      <c r="C166" s="11">
        <v>53.9</v>
      </c>
      <c r="D166" s="11">
        <v>49.18</v>
      </c>
      <c r="E166" s="11">
        <v>53.9</v>
      </c>
      <c r="F166" s="11">
        <v>53.9</v>
      </c>
      <c r="G166" s="11">
        <v>53.9</v>
      </c>
      <c r="H166" s="11">
        <v>49.18</v>
      </c>
      <c r="I166" s="11">
        <v>53.9</v>
      </c>
      <c r="J166" s="11">
        <v>53.9</v>
      </c>
    </row>
    <row r="167" spans="1:10" ht="15.75" x14ac:dyDescent="0.25">
      <c r="A167" s="12" t="s">
        <v>11778</v>
      </c>
      <c r="B167" s="12">
        <v>53.9</v>
      </c>
      <c r="C167" s="12">
        <v>53.9</v>
      </c>
      <c r="D167" s="12">
        <v>49.19</v>
      </c>
      <c r="E167" s="12">
        <v>53.9</v>
      </c>
      <c r="F167" s="12">
        <v>53.06</v>
      </c>
      <c r="G167" s="12">
        <v>53.9</v>
      </c>
      <c r="H167" s="12">
        <v>49.19</v>
      </c>
      <c r="I167" s="12">
        <v>53.9</v>
      </c>
      <c r="J167" s="12">
        <v>53.01</v>
      </c>
    </row>
    <row r="168" spans="1:10" ht="15.75" x14ac:dyDescent="0.25">
      <c r="A168" s="11" t="s">
        <v>11779</v>
      </c>
      <c r="B168" s="11">
        <v>53.9</v>
      </c>
      <c r="C168" s="11">
        <v>53.9</v>
      </c>
      <c r="D168" s="11">
        <v>49.68</v>
      </c>
      <c r="E168" s="11">
        <v>53.9</v>
      </c>
      <c r="F168" s="11">
        <v>53.9</v>
      </c>
      <c r="G168" s="11">
        <v>53.9</v>
      </c>
      <c r="H168" s="11">
        <v>49.68</v>
      </c>
      <c r="I168" s="11">
        <v>53.9</v>
      </c>
      <c r="J168" s="11">
        <v>53.9</v>
      </c>
    </row>
    <row r="169" spans="1:10" ht="15.75" x14ac:dyDescent="0.25">
      <c r="A169" s="12" t="s">
        <v>11780</v>
      </c>
      <c r="B169" s="12">
        <v>53.9</v>
      </c>
      <c r="C169" s="12">
        <v>53.9</v>
      </c>
      <c r="D169" s="12">
        <v>49.89</v>
      </c>
      <c r="E169" s="12">
        <v>53.9</v>
      </c>
      <c r="F169" s="12">
        <v>53.9</v>
      </c>
      <c r="G169" s="12">
        <v>53.9</v>
      </c>
      <c r="H169" s="12">
        <v>49.89</v>
      </c>
      <c r="I169" s="12">
        <v>53.9</v>
      </c>
      <c r="J169" s="12">
        <v>53.9</v>
      </c>
    </row>
    <row r="170" spans="1:10" ht="15.75" x14ac:dyDescent="0.25">
      <c r="A170" s="11" t="s">
        <v>11781</v>
      </c>
      <c r="B170" s="11">
        <v>56.87</v>
      </c>
      <c r="C170" s="11">
        <v>56.87</v>
      </c>
      <c r="D170" s="11">
        <v>54.32</v>
      </c>
      <c r="E170" s="11">
        <v>56.87</v>
      </c>
      <c r="F170" s="11">
        <v>56.87</v>
      </c>
      <c r="G170" s="11">
        <v>56.87</v>
      </c>
      <c r="H170" s="11">
        <v>54.32</v>
      </c>
      <c r="I170" s="11">
        <v>56.87</v>
      </c>
      <c r="J170" s="11">
        <v>56.87</v>
      </c>
    </row>
    <row r="171" spans="1:10" ht="15.75" x14ac:dyDescent="0.25">
      <c r="A171" s="12" t="s">
        <v>11782</v>
      </c>
      <c r="B171" s="12">
        <v>56.87</v>
      </c>
      <c r="C171" s="12">
        <v>129.78</v>
      </c>
      <c r="D171" s="12">
        <v>56.87</v>
      </c>
      <c r="E171" s="12">
        <v>127.19</v>
      </c>
      <c r="F171" s="12">
        <v>56.87</v>
      </c>
      <c r="G171" s="12">
        <v>129.78</v>
      </c>
      <c r="H171" s="12">
        <v>56.87</v>
      </c>
      <c r="I171" s="12">
        <v>127.21</v>
      </c>
      <c r="J171" s="12">
        <v>56.87</v>
      </c>
    </row>
    <row r="172" spans="1:10" ht="15.75" x14ac:dyDescent="0.25">
      <c r="A172" s="11" t="s">
        <v>11783</v>
      </c>
      <c r="B172" s="11">
        <v>56.87</v>
      </c>
      <c r="C172" s="11">
        <v>56.87</v>
      </c>
      <c r="D172" s="11">
        <v>54.34</v>
      </c>
      <c r="E172" s="11">
        <v>56.87</v>
      </c>
      <c r="F172" s="11">
        <v>56.87</v>
      </c>
      <c r="G172" s="11">
        <v>56.87</v>
      </c>
      <c r="H172" s="11">
        <v>54.34</v>
      </c>
      <c r="I172" s="11">
        <v>56.87</v>
      </c>
      <c r="J172" s="11">
        <v>56.87</v>
      </c>
    </row>
    <row r="173" spans="1:10" ht="15.75" x14ac:dyDescent="0.25">
      <c r="A173" s="12" t="s">
        <v>11784</v>
      </c>
      <c r="B173" s="12">
        <v>56.87</v>
      </c>
      <c r="C173" s="12">
        <v>56.87</v>
      </c>
      <c r="D173" s="12">
        <v>54.47</v>
      </c>
      <c r="E173" s="12">
        <v>56.87</v>
      </c>
      <c r="F173" s="12">
        <v>56.87</v>
      </c>
      <c r="G173" s="12">
        <v>56.87</v>
      </c>
      <c r="H173" s="12">
        <v>54.47</v>
      </c>
      <c r="I173" s="12">
        <v>56.87</v>
      </c>
      <c r="J173" s="12">
        <v>56.87</v>
      </c>
    </row>
    <row r="174" spans="1:10" ht="15.75" x14ac:dyDescent="0.25">
      <c r="A174" s="11" t="s">
        <v>11785</v>
      </c>
      <c r="B174" s="11">
        <v>67.45</v>
      </c>
      <c r="C174" s="11">
        <v>67.45</v>
      </c>
      <c r="D174" s="11">
        <v>-5.09</v>
      </c>
      <c r="E174" s="11">
        <v>67.45</v>
      </c>
      <c r="F174" s="11">
        <v>5.71</v>
      </c>
      <c r="G174" s="11">
        <v>67.45</v>
      </c>
      <c r="H174" s="11">
        <v>-5.09</v>
      </c>
      <c r="I174" s="11">
        <v>67.45</v>
      </c>
      <c r="J174" s="11">
        <v>5.59</v>
      </c>
    </row>
    <row r="175" spans="1:10" ht="15.75" x14ac:dyDescent="0.25">
      <c r="A175" s="12" t="s">
        <v>11786</v>
      </c>
      <c r="B175" s="12">
        <v>67.45</v>
      </c>
      <c r="C175" s="12">
        <v>126.05</v>
      </c>
      <c r="D175" s="12">
        <v>67.45</v>
      </c>
      <c r="E175" s="12">
        <v>117.3</v>
      </c>
      <c r="F175" s="12">
        <v>67.45</v>
      </c>
      <c r="G175" s="12">
        <v>126.05</v>
      </c>
      <c r="H175" s="12">
        <v>67.45</v>
      </c>
      <c r="I175" s="12">
        <v>117.4</v>
      </c>
      <c r="J175" s="12">
        <v>67.45</v>
      </c>
    </row>
    <row r="176" spans="1:10" ht="15.75" x14ac:dyDescent="0.25">
      <c r="A176" s="11" t="s">
        <v>11787</v>
      </c>
      <c r="B176" s="11">
        <v>67.45</v>
      </c>
      <c r="C176" s="11">
        <v>158.86000000000001</v>
      </c>
      <c r="D176" s="11">
        <v>67.45</v>
      </c>
      <c r="E176" s="11">
        <v>144.44</v>
      </c>
      <c r="F176" s="11">
        <v>67.45</v>
      </c>
      <c r="G176" s="11">
        <v>158.86000000000001</v>
      </c>
      <c r="H176" s="11">
        <v>67.45</v>
      </c>
      <c r="I176" s="11">
        <v>144.61000000000001</v>
      </c>
      <c r="J176" s="11">
        <v>67.45</v>
      </c>
    </row>
    <row r="177" spans="1:10" ht="15.75" x14ac:dyDescent="0.25">
      <c r="A177" s="12" t="s">
        <v>11788</v>
      </c>
      <c r="B177" s="12">
        <v>67.45</v>
      </c>
      <c r="C177" s="12">
        <v>160.53</v>
      </c>
      <c r="D177" s="12">
        <v>67.45</v>
      </c>
      <c r="E177" s="12">
        <v>140.12</v>
      </c>
      <c r="F177" s="12">
        <v>67.45</v>
      </c>
      <c r="G177" s="12">
        <v>160.53</v>
      </c>
      <c r="H177" s="12">
        <v>67.45</v>
      </c>
      <c r="I177" s="12">
        <v>140.36000000000001</v>
      </c>
      <c r="J177" s="12">
        <v>67.45</v>
      </c>
    </row>
    <row r="178" spans="1:10" ht="15.75" x14ac:dyDescent="0.25">
      <c r="A178" s="11" t="s">
        <v>11789</v>
      </c>
      <c r="B178" s="11">
        <v>78.48</v>
      </c>
      <c r="C178" s="11">
        <v>126.9</v>
      </c>
      <c r="D178" s="11">
        <v>78.48</v>
      </c>
      <c r="E178" s="11">
        <v>113.62</v>
      </c>
      <c r="F178" s="11">
        <v>78.48</v>
      </c>
      <c r="G178" s="11">
        <v>126.9</v>
      </c>
      <c r="H178" s="11">
        <v>78.48</v>
      </c>
      <c r="I178" s="11">
        <v>113.78</v>
      </c>
      <c r="J178" s="11">
        <v>78.48</v>
      </c>
    </row>
    <row r="179" spans="1:10" ht="15.75" x14ac:dyDescent="0.25">
      <c r="A179" s="12" t="s">
        <v>11790</v>
      </c>
      <c r="B179" s="12">
        <v>78.48</v>
      </c>
      <c r="C179" s="12">
        <v>126.01</v>
      </c>
      <c r="D179" s="12">
        <v>78.48</v>
      </c>
      <c r="E179" s="12">
        <v>106.06</v>
      </c>
      <c r="F179" s="12">
        <v>78.48</v>
      </c>
      <c r="G179" s="12">
        <v>126.01</v>
      </c>
      <c r="H179" s="12">
        <v>78.48</v>
      </c>
      <c r="I179" s="12">
        <v>106.31</v>
      </c>
      <c r="J179" s="12">
        <v>78.48</v>
      </c>
    </row>
    <row r="180" spans="1:10" ht="15.75" x14ac:dyDescent="0.25">
      <c r="A180" s="11" t="s">
        <v>11791</v>
      </c>
      <c r="B180" s="11">
        <v>78.48</v>
      </c>
      <c r="C180" s="11">
        <v>140.97999999999999</v>
      </c>
      <c r="D180" s="11">
        <v>78.48</v>
      </c>
      <c r="E180" s="11">
        <v>125.51</v>
      </c>
      <c r="F180" s="11">
        <v>78.48</v>
      </c>
      <c r="G180" s="11">
        <v>140.97999999999999</v>
      </c>
      <c r="H180" s="11">
        <v>78.48</v>
      </c>
      <c r="I180" s="11">
        <v>125.69</v>
      </c>
      <c r="J180" s="11">
        <v>78.48</v>
      </c>
    </row>
    <row r="181" spans="1:10" ht="15.75" x14ac:dyDescent="0.25">
      <c r="A181" s="12" t="s">
        <v>11792</v>
      </c>
      <c r="B181" s="12">
        <v>78.48</v>
      </c>
      <c r="C181" s="12">
        <v>137.75</v>
      </c>
      <c r="D181" s="12">
        <v>78.48</v>
      </c>
      <c r="E181" s="12">
        <v>131.03</v>
      </c>
      <c r="F181" s="12">
        <v>78.48</v>
      </c>
      <c r="G181" s="12">
        <v>137.75</v>
      </c>
      <c r="H181" s="12">
        <v>78.48</v>
      </c>
      <c r="I181" s="12">
        <v>132.94999999999999</v>
      </c>
      <c r="J181" s="12">
        <v>78.48</v>
      </c>
    </row>
    <row r="182" spans="1:10" ht="15.75" x14ac:dyDescent="0.25">
      <c r="A182" s="11" t="s">
        <v>11793</v>
      </c>
      <c r="B182" s="11">
        <v>83.34</v>
      </c>
      <c r="C182" s="11">
        <v>125.99</v>
      </c>
      <c r="D182" s="11">
        <v>83.34</v>
      </c>
      <c r="E182" s="11">
        <v>119.89</v>
      </c>
      <c r="F182" s="11">
        <v>83.34</v>
      </c>
      <c r="G182" s="11">
        <v>125.99</v>
      </c>
      <c r="H182" s="11">
        <v>83.34</v>
      </c>
      <c r="I182" s="11">
        <v>119.96</v>
      </c>
      <c r="J182" s="11">
        <v>83.34</v>
      </c>
    </row>
    <row r="183" spans="1:10" ht="15.75" x14ac:dyDescent="0.25">
      <c r="A183" s="12" t="s">
        <v>11794</v>
      </c>
      <c r="B183" s="12">
        <v>83.34</v>
      </c>
      <c r="C183" s="12">
        <v>126</v>
      </c>
      <c r="D183" s="12">
        <v>83.34</v>
      </c>
      <c r="E183" s="12">
        <v>110.42</v>
      </c>
      <c r="F183" s="12">
        <v>83.34</v>
      </c>
      <c r="G183" s="12">
        <v>126</v>
      </c>
      <c r="H183" s="12">
        <v>83.34</v>
      </c>
      <c r="I183" s="12">
        <v>110.74</v>
      </c>
      <c r="J183" s="12">
        <v>83.34</v>
      </c>
    </row>
    <row r="184" spans="1:10" ht="15.75" x14ac:dyDescent="0.25">
      <c r="A184" s="11" t="s">
        <v>11795</v>
      </c>
      <c r="B184" s="11">
        <v>83.34</v>
      </c>
      <c r="C184" s="11">
        <v>143.38</v>
      </c>
      <c r="D184" s="11">
        <v>83.34</v>
      </c>
      <c r="E184" s="11">
        <v>126.29</v>
      </c>
      <c r="F184" s="11">
        <v>83.34</v>
      </c>
      <c r="G184" s="11">
        <v>143.38</v>
      </c>
      <c r="H184" s="11">
        <v>83.34</v>
      </c>
      <c r="I184" s="11">
        <v>126.95</v>
      </c>
      <c r="J184" s="11">
        <v>83.34</v>
      </c>
    </row>
    <row r="185" spans="1:10" ht="15.75" x14ac:dyDescent="0.25">
      <c r="A185" s="12" t="s">
        <v>11796</v>
      </c>
      <c r="B185" s="12">
        <v>83.34</v>
      </c>
      <c r="C185" s="12">
        <v>177.67</v>
      </c>
      <c r="D185" s="12">
        <v>83.34</v>
      </c>
      <c r="E185" s="12">
        <v>160.72999999999999</v>
      </c>
      <c r="F185" s="12">
        <v>83.34</v>
      </c>
      <c r="G185" s="12">
        <v>177.67</v>
      </c>
      <c r="H185" s="12">
        <v>83.34</v>
      </c>
      <c r="I185" s="12">
        <v>160.93</v>
      </c>
      <c r="J185" s="12">
        <v>83.34</v>
      </c>
    </row>
    <row r="186" spans="1:10" ht="15.75" x14ac:dyDescent="0.25">
      <c r="A186" s="11" t="s">
        <v>11797</v>
      </c>
      <c r="B186" s="11">
        <v>82.14</v>
      </c>
      <c r="C186" s="11">
        <v>127.27</v>
      </c>
      <c r="D186" s="11">
        <v>82.14</v>
      </c>
      <c r="E186" s="11">
        <v>119.47</v>
      </c>
      <c r="F186" s="11">
        <v>82.14</v>
      </c>
      <c r="G186" s="11">
        <v>127.27</v>
      </c>
      <c r="H186" s="11">
        <v>82.14</v>
      </c>
      <c r="I186" s="11">
        <v>119.58</v>
      </c>
      <c r="J186" s="11">
        <v>82.14</v>
      </c>
    </row>
    <row r="187" spans="1:10" ht="15.75" x14ac:dyDescent="0.25">
      <c r="A187" s="12" t="s">
        <v>11798</v>
      </c>
      <c r="B187" s="12">
        <v>82.14</v>
      </c>
      <c r="C187" s="12">
        <v>82.14</v>
      </c>
      <c r="D187" s="12">
        <v>-4.43</v>
      </c>
      <c r="E187" s="12">
        <v>82.14</v>
      </c>
      <c r="F187" s="12">
        <v>-3.06</v>
      </c>
      <c r="G187" s="12">
        <v>82.14</v>
      </c>
      <c r="H187" s="12">
        <v>-4.43</v>
      </c>
      <c r="I187" s="12">
        <v>82.14</v>
      </c>
      <c r="J187" s="12">
        <v>-3.07</v>
      </c>
    </row>
    <row r="188" spans="1:10" ht="15.75" x14ac:dyDescent="0.25">
      <c r="A188" s="11" t="s">
        <v>11799</v>
      </c>
      <c r="B188" s="11">
        <v>82.14</v>
      </c>
      <c r="C188" s="11">
        <v>82.14</v>
      </c>
      <c r="D188" s="11">
        <v>-4.07</v>
      </c>
      <c r="E188" s="11">
        <v>82.14</v>
      </c>
      <c r="F188" s="11">
        <v>5.08</v>
      </c>
      <c r="G188" s="11">
        <v>82.14</v>
      </c>
      <c r="H188" s="11">
        <v>-4.07</v>
      </c>
      <c r="I188" s="11">
        <v>82.14</v>
      </c>
      <c r="J188" s="11">
        <v>4.97</v>
      </c>
    </row>
    <row r="189" spans="1:10" ht="15.75" x14ac:dyDescent="0.25">
      <c r="A189" s="12" t="s">
        <v>11800</v>
      </c>
      <c r="B189" s="12">
        <v>82.14</v>
      </c>
      <c r="C189" s="12">
        <v>82.14</v>
      </c>
      <c r="D189" s="12">
        <v>-3.64</v>
      </c>
      <c r="E189" s="12">
        <v>82.14</v>
      </c>
      <c r="F189" s="12">
        <v>-3.4</v>
      </c>
      <c r="G189" s="12">
        <v>82.14</v>
      </c>
      <c r="H189" s="12">
        <v>-3.64</v>
      </c>
      <c r="I189" s="12">
        <v>82.14</v>
      </c>
      <c r="J189" s="12">
        <v>-3.4</v>
      </c>
    </row>
    <row r="190" spans="1:10" ht="15.75" x14ac:dyDescent="0.25">
      <c r="A190" s="11" t="s">
        <v>11801</v>
      </c>
      <c r="B190" s="11">
        <v>78.17</v>
      </c>
      <c r="C190" s="11">
        <v>168.33</v>
      </c>
      <c r="D190" s="11">
        <v>78.17</v>
      </c>
      <c r="E190" s="11">
        <v>150.94</v>
      </c>
      <c r="F190" s="11">
        <v>78.17</v>
      </c>
      <c r="G190" s="11">
        <v>168.33</v>
      </c>
      <c r="H190" s="11">
        <v>78.17</v>
      </c>
      <c r="I190" s="11">
        <v>151.15</v>
      </c>
      <c r="J190" s="11">
        <v>78.17</v>
      </c>
    </row>
    <row r="191" spans="1:10" ht="15.75" x14ac:dyDescent="0.25">
      <c r="A191" s="12" t="s">
        <v>11802</v>
      </c>
      <c r="B191" s="12">
        <v>78.17</v>
      </c>
      <c r="C191" s="12">
        <v>148.88</v>
      </c>
      <c r="D191" s="12">
        <v>78.17</v>
      </c>
      <c r="E191" s="12">
        <v>130.6</v>
      </c>
      <c r="F191" s="12">
        <v>78.17</v>
      </c>
      <c r="G191" s="12">
        <v>148.88</v>
      </c>
      <c r="H191" s="12">
        <v>78.17</v>
      </c>
      <c r="I191" s="12">
        <v>130.82</v>
      </c>
      <c r="J191" s="12">
        <v>78.17</v>
      </c>
    </row>
    <row r="192" spans="1:10" ht="15.75" x14ac:dyDescent="0.25">
      <c r="A192" s="11" t="s">
        <v>11803</v>
      </c>
      <c r="B192" s="11">
        <v>78.17</v>
      </c>
      <c r="C192" s="11">
        <v>78.17</v>
      </c>
      <c r="D192" s="11">
        <v>-4.54</v>
      </c>
      <c r="E192" s="11">
        <v>78.17</v>
      </c>
      <c r="F192" s="11">
        <v>-0.36</v>
      </c>
      <c r="G192" s="11">
        <v>78.17</v>
      </c>
      <c r="H192" s="11">
        <v>-4.54</v>
      </c>
      <c r="I192" s="11">
        <v>78.17</v>
      </c>
      <c r="J192" s="11">
        <v>-0.4</v>
      </c>
    </row>
    <row r="193" spans="1:10" ht="15.75" x14ac:dyDescent="0.25">
      <c r="A193" s="12" t="s">
        <v>11804</v>
      </c>
      <c r="B193" s="12">
        <v>78.17</v>
      </c>
      <c r="C193" s="12">
        <v>78.17</v>
      </c>
      <c r="D193" s="12">
        <v>-11.33</v>
      </c>
      <c r="E193" s="12">
        <v>78.17</v>
      </c>
      <c r="F193" s="12">
        <v>-7.42</v>
      </c>
      <c r="G193" s="12">
        <v>78.17</v>
      </c>
      <c r="H193" s="12">
        <v>-11.33</v>
      </c>
      <c r="I193" s="12">
        <v>78.17</v>
      </c>
      <c r="J193" s="12">
        <v>-7.46</v>
      </c>
    </row>
    <row r="194" spans="1:10" ht="15.75" x14ac:dyDescent="0.25">
      <c r="A194" s="11" t="s">
        <v>11805</v>
      </c>
      <c r="B194" s="11">
        <v>73.930000000000007</v>
      </c>
      <c r="C194" s="11">
        <v>146.71</v>
      </c>
      <c r="D194" s="11">
        <v>73.930000000000007</v>
      </c>
      <c r="E194" s="11">
        <v>131.97999999999999</v>
      </c>
      <c r="F194" s="11">
        <v>73.930000000000007</v>
      </c>
      <c r="G194" s="11">
        <v>146.71</v>
      </c>
      <c r="H194" s="11">
        <v>73.930000000000007</v>
      </c>
      <c r="I194" s="11">
        <v>132.15</v>
      </c>
      <c r="J194" s="11">
        <v>73.930000000000007</v>
      </c>
    </row>
    <row r="195" spans="1:10" ht="15.75" x14ac:dyDescent="0.25">
      <c r="A195" s="12" t="s">
        <v>11806</v>
      </c>
      <c r="B195" s="12">
        <v>73.930000000000007</v>
      </c>
      <c r="C195" s="12">
        <v>126</v>
      </c>
      <c r="D195" s="12">
        <v>73.930000000000007</v>
      </c>
      <c r="E195" s="12">
        <v>117.09</v>
      </c>
      <c r="F195" s="12">
        <v>73.930000000000007</v>
      </c>
      <c r="G195" s="12">
        <v>126</v>
      </c>
      <c r="H195" s="12">
        <v>73.930000000000007</v>
      </c>
      <c r="I195" s="12">
        <v>119.08</v>
      </c>
      <c r="J195" s="12">
        <v>73.930000000000007</v>
      </c>
    </row>
    <row r="196" spans="1:10" ht="15.75" x14ac:dyDescent="0.25">
      <c r="A196" s="11" t="s">
        <v>11807</v>
      </c>
      <c r="B196" s="11">
        <v>73.930000000000007</v>
      </c>
      <c r="C196" s="11">
        <v>73.930000000000007</v>
      </c>
      <c r="D196" s="11">
        <v>-4.8</v>
      </c>
      <c r="E196" s="11">
        <v>73.930000000000007</v>
      </c>
      <c r="F196" s="11">
        <v>-1.26</v>
      </c>
      <c r="G196" s="11">
        <v>73.930000000000007</v>
      </c>
      <c r="H196" s="11">
        <v>-4.8</v>
      </c>
      <c r="I196" s="11">
        <v>73.930000000000007</v>
      </c>
      <c r="J196" s="11">
        <v>-1.97</v>
      </c>
    </row>
    <row r="197" spans="1:10" ht="15.75" x14ac:dyDescent="0.25">
      <c r="A197" s="12" t="s">
        <v>11808</v>
      </c>
      <c r="B197" s="12">
        <v>73.930000000000007</v>
      </c>
      <c r="C197" s="12">
        <v>73.930000000000007</v>
      </c>
      <c r="D197" s="12">
        <v>-4.9800000000000004</v>
      </c>
      <c r="E197" s="12">
        <v>73.930000000000007</v>
      </c>
      <c r="F197" s="12">
        <v>7.57</v>
      </c>
      <c r="G197" s="12">
        <v>73.930000000000007</v>
      </c>
      <c r="H197" s="12">
        <v>-4.9800000000000004</v>
      </c>
      <c r="I197" s="12">
        <v>73.930000000000007</v>
      </c>
      <c r="J197" s="12">
        <v>5.95</v>
      </c>
    </row>
    <row r="198" spans="1:10" ht="15.75" x14ac:dyDescent="0.25">
      <c r="A198" s="11" t="s">
        <v>11809</v>
      </c>
      <c r="B198" s="11">
        <v>59.39</v>
      </c>
      <c r="C198" s="11">
        <v>59.39</v>
      </c>
      <c r="D198" s="11">
        <v>-4.8</v>
      </c>
      <c r="E198" s="11">
        <v>59.39</v>
      </c>
      <c r="F198" s="11">
        <v>-1.8</v>
      </c>
      <c r="G198" s="11">
        <v>59.39</v>
      </c>
      <c r="H198" s="11">
        <v>-4.8</v>
      </c>
      <c r="I198" s="11">
        <v>59.39</v>
      </c>
      <c r="J198" s="11">
        <v>-1.83</v>
      </c>
    </row>
    <row r="199" spans="1:10" ht="15.75" x14ac:dyDescent="0.25">
      <c r="A199" s="12" t="s">
        <v>11810</v>
      </c>
      <c r="B199" s="12">
        <v>59.39</v>
      </c>
      <c r="C199" s="12">
        <v>59.39</v>
      </c>
      <c r="D199" s="12">
        <v>-4.55</v>
      </c>
      <c r="E199" s="12">
        <v>59.39</v>
      </c>
      <c r="F199" s="12">
        <v>1.72</v>
      </c>
      <c r="G199" s="12">
        <v>59.39</v>
      </c>
      <c r="H199" s="12">
        <v>-4.55</v>
      </c>
      <c r="I199" s="12">
        <v>59.39</v>
      </c>
      <c r="J199" s="12">
        <v>-0.25</v>
      </c>
    </row>
    <row r="200" spans="1:10" ht="15.75" x14ac:dyDescent="0.25">
      <c r="A200" s="11" t="s">
        <v>11811</v>
      </c>
      <c r="B200" s="11">
        <v>59.39</v>
      </c>
      <c r="C200" s="11">
        <v>59.39</v>
      </c>
      <c r="D200" s="11">
        <v>-4.91</v>
      </c>
      <c r="E200" s="11">
        <v>59.39</v>
      </c>
      <c r="F200" s="11">
        <v>7.45</v>
      </c>
      <c r="G200" s="11">
        <v>59.39</v>
      </c>
      <c r="H200" s="11">
        <v>-4.91</v>
      </c>
      <c r="I200" s="11">
        <v>59.39</v>
      </c>
      <c r="J200" s="11">
        <v>7.16</v>
      </c>
    </row>
    <row r="201" spans="1:10" ht="15.75" x14ac:dyDescent="0.25">
      <c r="A201" s="12" t="s">
        <v>11812</v>
      </c>
      <c r="B201" s="12">
        <v>59.39</v>
      </c>
      <c r="C201" s="12">
        <v>59.39</v>
      </c>
      <c r="D201" s="12">
        <v>-7.98</v>
      </c>
      <c r="E201" s="12">
        <v>59.39</v>
      </c>
      <c r="F201" s="12">
        <v>1.86</v>
      </c>
      <c r="G201" s="12">
        <v>59.39</v>
      </c>
      <c r="H201" s="12">
        <v>-7.98</v>
      </c>
      <c r="I201" s="12">
        <v>59.39</v>
      </c>
      <c r="J201" s="12">
        <v>1.74</v>
      </c>
    </row>
    <row r="202" spans="1:10" ht="15.75" x14ac:dyDescent="0.25">
      <c r="A202" s="11" t="s">
        <v>11813</v>
      </c>
      <c r="B202" s="11">
        <v>57.88</v>
      </c>
      <c r="C202" s="11">
        <v>57.88</v>
      </c>
      <c r="D202" s="11">
        <v>-4.96</v>
      </c>
      <c r="E202" s="11">
        <v>57.88</v>
      </c>
      <c r="F202" s="11">
        <v>-2.76</v>
      </c>
      <c r="G202" s="11">
        <v>57.88</v>
      </c>
      <c r="H202" s="11">
        <v>-4.96</v>
      </c>
      <c r="I202" s="11">
        <v>57.88</v>
      </c>
      <c r="J202" s="11">
        <v>-2.79</v>
      </c>
    </row>
    <row r="203" spans="1:10" ht="15.75" x14ac:dyDescent="0.25">
      <c r="A203" s="12" t="s">
        <v>11814</v>
      </c>
      <c r="B203" s="12">
        <v>57.88</v>
      </c>
      <c r="C203" s="12">
        <v>127.95</v>
      </c>
      <c r="D203" s="12">
        <v>57.88</v>
      </c>
      <c r="E203" s="12">
        <v>120.35</v>
      </c>
      <c r="F203" s="12">
        <v>57.88</v>
      </c>
      <c r="G203" s="12">
        <v>127.95</v>
      </c>
      <c r="H203" s="12">
        <v>57.88</v>
      </c>
      <c r="I203" s="12">
        <v>120.44</v>
      </c>
      <c r="J203" s="12">
        <v>57.88</v>
      </c>
    </row>
    <row r="204" spans="1:10" ht="15.75" x14ac:dyDescent="0.25">
      <c r="A204" s="11" t="s">
        <v>11815</v>
      </c>
      <c r="B204" s="11">
        <v>57.88</v>
      </c>
      <c r="C204" s="11">
        <v>57.88</v>
      </c>
      <c r="D204" s="11">
        <v>-4.68</v>
      </c>
      <c r="E204" s="11">
        <v>57.88</v>
      </c>
      <c r="F204" s="11">
        <v>-2.0299999999999998</v>
      </c>
      <c r="G204" s="11">
        <v>57.88</v>
      </c>
      <c r="H204" s="11">
        <v>-4.68</v>
      </c>
      <c r="I204" s="11">
        <v>57.88</v>
      </c>
      <c r="J204" s="11">
        <v>-2.06</v>
      </c>
    </row>
    <row r="205" spans="1:10" ht="15.75" x14ac:dyDescent="0.25">
      <c r="A205" s="12" t="s">
        <v>11816</v>
      </c>
      <c r="B205" s="12">
        <v>57.88</v>
      </c>
      <c r="C205" s="12">
        <v>57.88</v>
      </c>
      <c r="D205" s="12">
        <v>-5.38</v>
      </c>
      <c r="E205" s="12">
        <v>57.88</v>
      </c>
      <c r="F205" s="12">
        <v>0.22</v>
      </c>
      <c r="G205" s="12">
        <v>57.88</v>
      </c>
      <c r="H205" s="12">
        <v>-5.38</v>
      </c>
      <c r="I205" s="12">
        <v>57.88</v>
      </c>
      <c r="J205" s="12">
        <v>0.14000000000000001</v>
      </c>
    </row>
    <row r="206" spans="1:10" ht="15.75" x14ac:dyDescent="0.25">
      <c r="A206" s="11" t="s">
        <v>11817</v>
      </c>
      <c r="B206" s="11">
        <v>54.08</v>
      </c>
      <c r="C206" s="11">
        <v>127.8</v>
      </c>
      <c r="D206" s="11">
        <v>54.08</v>
      </c>
      <c r="E206" s="11">
        <v>120.97</v>
      </c>
      <c r="F206" s="11">
        <v>54.08</v>
      </c>
      <c r="G206" s="11">
        <v>127.8</v>
      </c>
      <c r="H206" s="11">
        <v>54.08</v>
      </c>
      <c r="I206" s="11">
        <v>121.05</v>
      </c>
      <c r="J206" s="11">
        <v>54.08</v>
      </c>
    </row>
    <row r="207" spans="1:10" ht="15.75" x14ac:dyDescent="0.25">
      <c r="A207" s="12" t="s">
        <v>11818</v>
      </c>
      <c r="B207" s="12">
        <v>54.08</v>
      </c>
      <c r="C207" s="12">
        <v>54.08</v>
      </c>
      <c r="D207" s="12">
        <v>0.84</v>
      </c>
      <c r="E207" s="12">
        <v>54.08</v>
      </c>
      <c r="F207" s="12">
        <v>5.19</v>
      </c>
      <c r="G207" s="12">
        <v>54.08</v>
      </c>
      <c r="H207" s="12">
        <v>0.84</v>
      </c>
      <c r="I207" s="12">
        <v>54.08</v>
      </c>
      <c r="J207" s="12">
        <v>5.14</v>
      </c>
    </row>
    <row r="208" spans="1:10" ht="15.75" x14ac:dyDescent="0.25">
      <c r="A208" s="11" t="s">
        <v>11819</v>
      </c>
      <c r="B208" s="11">
        <v>54.08</v>
      </c>
      <c r="C208" s="11">
        <v>54.08</v>
      </c>
      <c r="D208" s="11">
        <v>0.72</v>
      </c>
      <c r="E208" s="11">
        <v>54.08</v>
      </c>
      <c r="F208" s="11">
        <v>1.77</v>
      </c>
      <c r="G208" s="11">
        <v>54.08</v>
      </c>
      <c r="H208" s="11">
        <v>0.72</v>
      </c>
      <c r="I208" s="11">
        <v>54.08</v>
      </c>
      <c r="J208" s="11">
        <v>1.76</v>
      </c>
    </row>
    <row r="209" spans="1:10" ht="15.75" x14ac:dyDescent="0.25">
      <c r="A209" s="12" t="s">
        <v>11820</v>
      </c>
      <c r="B209" s="12">
        <v>54.08</v>
      </c>
      <c r="C209" s="12">
        <v>54.08</v>
      </c>
      <c r="D209" s="12">
        <v>0.54</v>
      </c>
      <c r="E209" s="12">
        <v>54.08</v>
      </c>
      <c r="F209" s="12">
        <v>6.34</v>
      </c>
      <c r="G209" s="12">
        <v>54.08</v>
      </c>
      <c r="H209" s="12">
        <v>0.54</v>
      </c>
      <c r="I209" s="12">
        <v>54.08</v>
      </c>
      <c r="J209" s="12">
        <v>6.27</v>
      </c>
    </row>
    <row r="210" spans="1:10" ht="15.75" x14ac:dyDescent="0.25">
      <c r="A210" s="11" t="s">
        <v>11821</v>
      </c>
      <c r="B210" s="11">
        <v>54</v>
      </c>
      <c r="C210" s="11">
        <v>127</v>
      </c>
      <c r="D210" s="11">
        <v>54</v>
      </c>
      <c r="E210" s="11">
        <v>123.44</v>
      </c>
      <c r="F210" s="11">
        <v>54</v>
      </c>
      <c r="G210" s="11">
        <v>127</v>
      </c>
      <c r="H210" s="11">
        <v>54</v>
      </c>
      <c r="I210" s="11">
        <v>123.48</v>
      </c>
      <c r="J210" s="11">
        <v>54</v>
      </c>
    </row>
    <row r="211" spans="1:10" ht="15.75" x14ac:dyDescent="0.25">
      <c r="A211" s="12" t="s">
        <v>11822</v>
      </c>
      <c r="B211" s="12">
        <v>54</v>
      </c>
      <c r="C211" s="12">
        <v>54</v>
      </c>
      <c r="D211" s="12">
        <v>0.56000000000000005</v>
      </c>
      <c r="E211" s="12">
        <v>54</v>
      </c>
      <c r="F211" s="12">
        <v>7.86</v>
      </c>
      <c r="G211" s="12">
        <v>54</v>
      </c>
      <c r="H211" s="12">
        <v>0.56000000000000005</v>
      </c>
      <c r="I211" s="12">
        <v>54</v>
      </c>
      <c r="J211" s="12">
        <v>7.74</v>
      </c>
    </row>
    <row r="212" spans="1:10" ht="15.75" x14ac:dyDescent="0.25">
      <c r="A212" s="11" t="s">
        <v>11823</v>
      </c>
      <c r="B212" s="11">
        <v>54</v>
      </c>
      <c r="C212" s="11">
        <v>54</v>
      </c>
      <c r="D212" s="11">
        <v>0.47</v>
      </c>
      <c r="E212" s="11">
        <v>54</v>
      </c>
      <c r="F212" s="11">
        <v>3.37</v>
      </c>
      <c r="G212" s="11">
        <v>54</v>
      </c>
      <c r="H212" s="11">
        <v>0.47</v>
      </c>
      <c r="I212" s="11">
        <v>54</v>
      </c>
      <c r="J212" s="11">
        <v>3.34</v>
      </c>
    </row>
    <row r="213" spans="1:10" ht="15.75" x14ac:dyDescent="0.25">
      <c r="A213" s="12" t="s">
        <v>11824</v>
      </c>
      <c r="B213" s="12">
        <v>54</v>
      </c>
      <c r="C213" s="12">
        <v>54</v>
      </c>
      <c r="D213" s="12">
        <v>0.4</v>
      </c>
      <c r="E213" s="12">
        <v>54</v>
      </c>
      <c r="F213" s="12">
        <v>7.44</v>
      </c>
      <c r="G213" s="12">
        <v>54</v>
      </c>
      <c r="H213" s="12">
        <v>0.4</v>
      </c>
      <c r="I213" s="12">
        <v>54</v>
      </c>
      <c r="J213" s="12">
        <v>7.35</v>
      </c>
    </row>
    <row r="214" spans="1:10" ht="15.75" x14ac:dyDescent="0.25">
      <c r="A214" s="11" t="s">
        <v>11825</v>
      </c>
      <c r="B214" s="11">
        <v>50.5</v>
      </c>
      <c r="C214" s="11">
        <v>50.5</v>
      </c>
      <c r="D214" s="11">
        <v>0.7</v>
      </c>
      <c r="E214" s="11">
        <v>50.5</v>
      </c>
      <c r="F214" s="11">
        <v>13.43</v>
      </c>
      <c r="G214" s="11">
        <v>50.5</v>
      </c>
      <c r="H214" s="11">
        <v>0.7</v>
      </c>
      <c r="I214" s="11">
        <v>50.5</v>
      </c>
      <c r="J214" s="11">
        <v>13.28</v>
      </c>
    </row>
    <row r="215" spans="1:10" ht="15.75" x14ac:dyDescent="0.25">
      <c r="A215" s="12" t="s">
        <v>11826</v>
      </c>
      <c r="B215" s="12">
        <v>50.5</v>
      </c>
      <c r="C215" s="12">
        <v>50.5</v>
      </c>
      <c r="D215" s="12">
        <v>0.86</v>
      </c>
      <c r="E215" s="12">
        <v>50.5</v>
      </c>
      <c r="F215" s="12">
        <v>14.62</v>
      </c>
      <c r="G215" s="12">
        <v>50.5</v>
      </c>
      <c r="H215" s="12">
        <v>0.86</v>
      </c>
      <c r="I215" s="12">
        <v>50.5</v>
      </c>
      <c r="J215" s="12">
        <v>14.4</v>
      </c>
    </row>
    <row r="216" spans="1:10" ht="15.75" x14ac:dyDescent="0.25">
      <c r="A216" s="11" t="s">
        <v>11827</v>
      </c>
      <c r="B216" s="11">
        <v>50.5</v>
      </c>
      <c r="C216" s="11">
        <v>50.5</v>
      </c>
      <c r="D216" s="11">
        <v>0.74</v>
      </c>
      <c r="E216" s="11">
        <v>50.5</v>
      </c>
      <c r="F216" s="11">
        <v>14.34</v>
      </c>
      <c r="G216" s="11">
        <v>50.5</v>
      </c>
      <c r="H216" s="11">
        <v>0.74</v>
      </c>
      <c r="I216" s="11">
        <v>50.5</v>
      </c>
      <c r="J216" s="11">
        <v>14.17</v>
      </c>
    </row>
    <row r="217" spans="1:10" ht="15.75" x14ac:dyDescent="0.25">
      <c r="A217" s="12" t="s">
        <v>11828</v>
      </c>
      <c r="B217" s="12">
        <v>50.5</v>
      </c>
      <c r="C217" s="12">
        <v>50.5</v>
      </c>
      <c r="D217" s="12">
        <v>0.53</v>
      </c>
      <c r="E217" s="12">
        <v>50.5</v>
      </c>
      <c r="F217" s="12">
        <v>16.98</v>
      </c>
      <c r="G217" s="12">
        <v>50.5</v>
      </c>
      <c r="H217" s="12">
        <v>0.53</v>
      </c>
      <c r="I217" s="12">
        <v>50.5</v>
      </c>
      <c r="J217" s="12">
        <v>16.78</v>
      </c>
    </row>
    <row r="218" spans="1:10" ht="15.75" x14ac:dyDescent="0.25">
      <c r="A218" s="11" t="s">
        <v>11829</v>
      </c>
      <c r="B218" s="11">
        <v>52.57</v>
      </c>
      <c r="C218" s="11">
        <v>52.57</v>
      </c>
      <c r="D218" s="11">
        <v>0.49</v>
      </c>
      <c r="E218" s="11">
        <v>52.57</v>
      </c>
      <c r="F218" s="11">
        <v>8.67</v>
      </c>
      <c r="G218" s="11">
        <v>52.57</v>
      </c>
      <c r="H218" s="11">
        <v>0.49</v>
      </c>
      <c r="I218" s="11">
        <v>52.57</v>
      </c>
      <c r="J218" s="11">
        <v>8.57</v>
      </c>
    </row>
    <row r="219" spans="1:10" ht="15.75" x14ac:dyDescent="0.25">
      <c r="A219" s="12" t="s">
        <v>11830</v>
      </c>
      <c r="B219" s="12">
        <v>52.57</v>
      </c>
      <c r="C219" s="12">
        <v>52.57</v>
      </c>
      <c r="D219" s="12">
        <v>0.54</v>
      </c>
      <c r="E219" s="12">
        <v>52.57</v>
      </c>
      <c r="F219" s="12">
        <v>5.54</v>
      </c>
      <c r="G219" s="12">
        <v>52.57</v>
      </c>
      <c r="H219" s="12">
        <v>0.54</v>
      </c>
      <c r="I219" s="12">
        <v>52.57</v>
      </c>
      <c r="J219" s="12">
        <v>5.48</v>
      </c>
    </row>
    <row r="220" spans="1:10" ht="15.75" x14ac:dyDescent="0.25">
      <c r="A220" s="11" t="s">
        <v>11831</v>
      </c>
      <c r="B220" s="11">
        <v>52.57</v>
      </c>
      <c r="C220" s="11">
        <v>127</v>
      </c>
      <c r="D220" s="11">
        <v>52.57</v>
      </c>
      <c r="E220" s="11">
        <v>125.46</v>
      </c>
      <c r="F220" s="11">
        <v>52.57</v>
      </c>
      <c r="G220" s="11">
        <v>127</v>
      </c>
      <c r="H220" s="11">
        <v>52.57</v>
      </c>
      <c r="I220" s="11">
        <v>125.48</v>
      </c>
      <c r="J220" s="11">
        <v>52.57</v>
      </c>
    </row>
    <row r="221" spans="1:10" ht="15.75" x14ac:dyDescent="0.25">
      <c r="A221" s="12" t="s">
        <v>11832</v>
      </c>
      <c r="B221" s="12">
        <v>52.57</v>
      </c>
      <c r="C221" s="12">
        <v>126.98</v>
      </c>
      <c r="D221" s="12">
        <v>52.57</v>
      </c>
      <c r="E221" s="12">
        <v>125.69</v>
      </c>
      <c r="F221" s="12">
        <v>52.57</v>
      </c>
      <c r="G221" s="12">
        <v>126.98</v>
      </c>
      <c r="H221" s="12">
        <v>52.57</v>
      </c>
      <c r="I221" s="12">
        <v>125.72</v>
      </c>
      <c r="J221" s="12">
        <v>52.57</v>
      </c>
    </row>
    <row r="222" spans="1:10" ht="15.75" x14ac:dyDescent="0.25">
      <c r="A222" s="11" t="s">
        <v>11833</v>
      </c>
      <c r="B222" s="11">
        <v>54.08</v>
      </c>
      <c r="C222" s="11">
        <v>126.98</v>
      </c>
      <c r="D222" s="11">
        <v>54.08</v>
      </c>
      <c r="E222" s="11">
        <v>126.06</v>
      </c>
      <c r="F222" s="11">
        <v>54.08</v>
      </c>
      <c r="G222" s="11">
        <v>126.98</v>
      </c>
      <c r="H222" s="11">
        <v>54.08</v>
      </c>
      <c r="I222" s="11">
        <v>126.17</v>
      </c>
      <c r="J222" s="11">
        <v>54.08</v>
      </c>
    </row>
    <row r="223" spans="1:10" ht="15.75" x14ac:dyDescent="0.25">
      <c r="A223" s="12" t="s">
        <v>11834</v>
      </c>
      <c r="B223" s="12">
        <v>54.08</v>
      </c>
      <c r="C223" s="12">
        <v>54.08</v>
      </c>
      <c r="D223" s="12">
        <v>-4.58</v>
      </c>
      <c r="E223" s="12">
        <v>54.08</v>
      </c>
      <c r="F223" s="12">
        <v>4.63</v>
      </c>
      <c r="G223" s="12">
        <v>54.08</v>
      </c>
      <c r="H223" s="12">
        <v>-4.58</v>
      </c>
      <c r="I223" s="12">
        <v>54.08</v>
      </c>
      <c r="J223" s="12">
        <v>4.4400000000000004</v>
      </c>
    </row>
    <row r="224" spans="1:10" ht="15.75" x14ac:dyDescent="0.25">
      <c r="A224" s="11" t="s">
        <v>11835</v>
      </c>
      <c r="B224" s="11">
        <v>54.08</v>
      </c>
      <c r="C224" s="11">
        <v>54.08</v>
      </c>
      <c r="D224" s="11">
        <v>-6.79</v>
      </c>
      <c r="E224" s="11">
        <v>54.08</v>
      </c>
      <c r="F224" s="11">
        <v>-2.0699999999999998</v>
      </c>
      <c r="G224" s="11">
        <v>54.08</v>
      </c>
      <c r="H224" s="11">
        <v>-6.79</v>
      </c>
      <c r="I224" s="11">
        <v>54.08</v>
      </c>
      <c r="J224" s="11">
        <v>-2.12</v>
      </c>
    </row>
    <row r="225" spans="1:10" ht="15.75" x14ac:dyDescent="0.25">
      <c r="A225" s="12" t="s">
        <v>11836</v>
      </c>
      <c r="B225" s="12">
        <v>54.08</v>
      </c>
      <c r="C225" s="12">
        <v>127</v>
      </c>
      <c r="D225" s="12">
        <v>54.08</v>
      </c>
      <c r="E225" s="12">
        <v>118.92</v>
      </c>
      <c r="F225" s="12">
        <v>54.08</v>
      </c>
      <c r="G225" s="12">
        <v>127</v>
      </c>
      <c r="H225" s="12">
        <v>54.08</v>
      </c>
      <c r="I225" s="12">
        <v>120.04</v>
      </c>
      <c r="J225" s="12">
        <v>54.08</v>
      </c>
    </row>
    <row r="226" spans="1:10" ht="15.75" x14ac:dyDescent="0.25">
      <c r="A226" s="11" t="s">
        <v>11837</v>
      </c>
      <c r="B226" s="11">
        <v>54.1</v>
      </c>
      <c r="C226" s="11">
        <v>54.1</v>
      </c>
      <c r="D226" s="11">
        <v>-20.72</v>
      </c>
      <c r="E226" s="11">
        <v>54.1</v>
      </c>
      <c r="F226" s="11">
        <v>12.76</v>
      </c>
      <c r="G226" s="11">
        <v>54.1</v>
      </c>
      <c r="H226" s="11">
        <v>-20.72</v>
      </c>
      <c r="I226" s="11">
        <v>54.1</v>
      </c>
      <c r="J226" s="11">
        <v>12.36</v>
      </c>
    </row>
    <row r="227" spans="1:10" ht="15.75" x14ac:dyDescent="0.25">
      <c r="A227" s="12" t="s">
        <v>11838</v>
      </c>
      <c r="B227" s="12">
        <v>54.1</v>
      </c>
      <c r="C227" s="12">
        <v>54.1</v>
      </c>
      <c r="D227" s="12">
        <v>-4.87</v>
      </c>
      <c r="E227" s="12">
        <v>54.1</v>
      </c>
      <c r="F227" s="12">
        <v>-0.51</v>
      </c>
      <c r="G227" s="12">
        <v>54.1</v>
      </c>
      <c r="H227" s="12">
        <v>-4.87</v>
      </c>
      <c r="I227" s="12">
        <v>54.1</v>
      </c>
      <c r="J227" s="12">
        <v>-0.56999999999999995</v>
      </c>
    </row>
    <row r="228" spans="1:10" ht="15.75" x14ac:dyDescent="0.25">
      <c r="A228" s="11" t="s">
        <v>11839</v>
      </c>
      <c r="B228" s="11">
        <v>54.1</v>
      </c>
      <c r="C228" s="11">
        <v>103.43</v>
      </c>
      <c r="D228" s="11">
        <v>54.1</v>
      </c>
      <c r="E228" s="11">
        <v>83.99</v>
      </c>
      <c r="F228" s="11">
        <v>54.1</v>
      </c>
      <c r="G228" s="11">
        <v>103.43</v>
      </c>
      <c r="H228" s="11">
        <v>54.1</v>
      </c>
      <c r="I228" s="11">
        <v>84.23</v>
      </c>
      <c r="J228" s="11">
        <v>54.1</v>
      </c>
    </row>
    <row r="229" spans="1:10" ht="15.75" x14ac:dyDescent="0.25">
      <c r="A229" s="12" t="s">
        <v>11840</v>
      </c>
      <c r="B229" s="12">
        <v>54.1</v>
      </c>
      <c r="C229" s="12">
        <v>94.43</v>
      </c>
      <c r="D229" s="12">
        <v>54.1</v>
      </c>
      <c r="E229" s="12">
        <v>77.62</v>
      </c>
      <c r="F229" s="12">
        <v>54.1</v>
      </c>
      <c r="G229" s="12">
        <v>94.43</v>
      </c>
      <c r="H229" s="12">
        <v>54.1</v>
      </c>
      <c r="I229" s="12">
        <v>77.83</v>
      </c>
      <c r="J229" s="12">
        <v>54.1</v>
      </c>
    </row>
    <row r="230" spans="1:10" ht="15.75" x14ac:dyDescent="0.25">
      <c r="A230" s="11" t="s">
        <v>11841</v>
      </c>
      <c r="B230" s="11">
        <v>63.54</v>
      </c>
      <c r="C230" s="11">
        <v>88.94</v>
      </c>
      <c r="D230" s="11">
        <v>63.54</v>
      </c>
      <c r="E230" s="11">
        <v>81.290000000000006</v>
      </c>
      <c r="F230" s="11">
        <v>63.54</v>
      </c>
      <c r="G230" s="11">
        <v>88.94</v>
      </c>
      <c r="H230" s="11">
        <v>63.54</v>
      </c>
      <c r="I230" s="11">
        <v>81.430000000000007</v>
      </c>
      <c r="J230" s="11">
        <v>63.54</v>
      </c>
    </row>
    <row r="231" spans="1:10" ht="15.75" x14ac:dyDescent="0.25">
      <c r="A231" s="12" t="s">
        <v>11842</v>
      </c>
      <c r="B231" s="12">
        <v>63.54</v>
      </c>
      <c r="C231" s="12">
        <v>75.62</v>
      </c>
      <c r="D231" s="12">
        <v>63.54</v>
      </c>
      <c r="E231" s="12">
        <v>67.58</v>
      </c>
      <c r="F231" s="12">
        <v>63.54</v>
      </c>
      <c r="G231" s="12">
        <v>75.62</v>
      </c>
      <c r="H231" s="12">
        <v>63.54</v>
      </c>
      <c r="I231" s="12">
        <v>67.709999999999994</v>
      </c>
      <c r="J231" s="12">
        <v>63.54</v>
      </c>
    </row>
    <row r="232" spans="1:10" ht="15.75" x14ac:dyDescent="0.25">
      <c r="A232" s="11" t="s">
        <v>11843</v>
      </c>
      <c r="B232" s="11">
        <v>63.54</v>
      </c>
      <c r="C232" s="11">
        <v>74.67</v>
      </c>
      <c r="D232" s="11">
        <v>63.54</v>
      </c>
      <c r="E232" s="11">
        <v>69.239999999999995</v>
      </c>
      <c r="F232" s="11">
        <v>63.54</v>
      </c>
      <c r="G232" s="11">
        <v>74.67</v>
      </c>
      <c r="H232" s="11">
        <v>63.54</v>
      </c>
      <c r="I232" s="11">
        <v>69.31</v>
      </c>
      <c r="J232" s="11">
        <v>63.54</v>
      </c>
    </row>
    <row r="233" spans="1:10" ht="15.75" x14ac:dyDescent="0.25">
      <c r="A233" s="12" t="s">
        <v>11844</v>
      </c>
      <c r="B233" s="12">
        <v>63.54</v>
      </c>
      <c r="C233" s="12">
        <v>75.03</v>
      </c>
      <c r="D233" s="12">
        <v>63.54</v>
      </c>
      <c r="E233" s="12">
        <v>72.36</v>
      </c>
      <c r="F233" s="12">
        <v>63.54</v>
      </c>
      <c r="G233" s="12">
        <v>75.03</v>
      </c>
      <c r="H233" s="12">
        <v>63.54</v>
      </c>
      <c r="I233" s="12">
        <v>72.400000000000006</v>
      </c>
      <c r="J233" s="12">
        <v>63.54</v>
      </c>
    </row>
    <row r="234" spans="1:10" ht="15.75" x14ac:dyDescent="0.25">
      <c r="A234" s="11" t="s">
        <v>11845</v>
      </c>
      <c r="B234" s="11">
        <v>64.790000000000006</v>
      </c>
      <c r="C234" s="11">
        <v>64.790000000000006</v>
      </c>
      <c r="D234" s="11">
        <v>42.98</v>
      </c>
      <c r="E234" s="11">
        <v>64.790000000000006</v>
      </c>
      <c r="F234" s="11">
        <v>46.82</v>
      </c>
      <c r="G234" s="11">
        <v>64.790000000000006</v>
      </c>
      <c r="H234" s="11">
        <v>42.98</v>
      </c>
      <c r="I234" s="11">
        <v>64.790000000000006</v>
      </c>
      <c r="J234" s="11">
        <v>46.75</v>
      </c>
    </row>
    <row r="235" spans="1:10" ht="15.75" x14ac:dyDescent="0.25">
      <c r="A235" s="12" t="s">
        <v>11846</v>
      </c>
      <c r="B235" s="12">
        <v>64.790000000000006</v>
      </c>
      <c r="C235" s="12">
        <v>127</v>
      </c>
      <c r="D235" s="12">
        <v>64.790000000000006</v>
      </c>
      <c r="E235" s="12">
        <v>118.09</v>
      </c>
      <c r="F235" s="12">
        <v>64.790000000000006</v>
      </c>
      <c r="G235" s="12">
        <v>127</v>
      </c>
      <c r="H235" s="12">
        <v>64.790000000000006</v>
      </c>
      <c r="I235" s="12">
        <v>118.22</v>
      </c>
      <c r="J235" s="12">
        <v>64.790000000000006</v>
      </c>
    </row>
    <row r="236" spans="1:10" ht="15.75" x14ac:dyDescent="0.25">
      <c r="A236" s="11" t="s">
        <v>11847</v>
      </c>
      <c r="B236" s="11">
        <v>64.790000000000006</v>
      </c>
      <c r="C236" s="11">
        <v>128.35</v>
      </c>
      <c r="D236" s="11">
        <v>64.790000000000006</v>
      </c>
      <c r="E236" s="11">
        <v>119.97</v>
      </c>
      <c r="F236" s="11">
        <v>64.790000000000006</v>
      </c>
      <c r="G236" s="11">
        <v>128.35</v>
      </c>
      <c r="H236" s="11">
        <v>64.790000000000006</v>
      </c>
      <c r="I236" s="11">
        <v>120.08</v>
      </c>
      <c r="J236" s="11">
        <v>64.790000000000006</v>
      </c>
    </row>
    <row r="237" spans="1:10" ht="15.75" x14ac:dyDescent="0.25">
      <c r="A237" s="12" t="s">
        <v>11848</v>
      </c>
      <c r="B237" s="12">
        <v>64.790000000000006</v>
      </c>
      <c r="C237" s="12">
        <v>127</v>
      </c>
      <c r="D237" s="12">
        <v>64.790000000000006</v>
      </c>
      <c r="E237" s="12">
        <v>122.42</v>
      </c>
      <c r="F237" s="12">
        <v>64.790000000000006</v>
      </c>
      <c r="G237" s="12">
        <v>127</v>
      </c>
      <c r="H237" s="12">
        <v>64.790000000000006</v>
      </c>
      <c r="I237" s="12">
        <v>122.48</v>
      </c>
      <c r="J237" s="12">
        <v>64.790000000000006</v>
      </c>
    </row>
    <row r="238" spans="1:10" ht="15.75" x14ac:dyDescent="0.25">
      <c r="A238" s="11" t="s">
        <v>11849</v>
      </c>
      <c r="B238" s="11">
        <v>62.11</v>
      </c>
      <c r="C238" s="11">
        <v>159.44</v>
      </c>
      <c r="D238" s="11">
        <v>62.11</v>
      </c>
      <c r="E238" s="11">
        <v>138.52000000000001</v>
      </c>
      <c r="F238" s="11">
        <v>62.11</v>
      </c>
      <c r="G238" s="11">
        <v>159.44</v>
      </c>
      <c r="H238" s="11">
        <v>62.11</v>
      </c>
      <c r="I238" s="11">
        <v>138.78</v>
      </c>
      <c r="J238" s="11">
        <v>62.11</v>
      </c>
    </row>
    <row r="239" spans="1:10" ht="15.75" x14ac:dyDescent="0.25">
      <c r="A239" s="12" t="s">
        <v>11850</v>
      </c>
      <c r="B239" s="12">
        <v>62.11</v>
      </c>
      <c r="C239" s="12">
        <v>145.72</v>
      </c>
      <c r="D239" s="12">
        <v>62.11</v>
      </c>
      <c r="E239" s="12">
        <v>132.80000000000001</v>
      </c>
      <c r="F239" s="12">
        <v>62.11</v>
      </c>
      <c r="G239" s="12">
        <v>145.72</v>
      </c>
      <c r="H239" s="12">
        <v>62.11</v>
      </c>
      <c r="I239" s="12">
        <v>132.94999999999999</v>
      </c>
      <c r="J239" s="12">
        <v>62.11</v>
      </c>
    </row>
    <row r="240" spans="1:10" ht="15.75" x14ac:dyDescent="0.25">
      <c r="A240" s="11" t="s">
        <v>11851</v>
      </c>
      <c r="B240" s="11">
        <v>62.11</v>
      </c>
      <c r="C240" s="11">
        <v>127</v>
      </c>
      <c r="D240" s="11">
        <v>62.11</v>
      </c>
      <c r="E240" s="11">
        <v>121.98</v>
      </c>
      <c r="F240" s="11">
        <v>62.11</v>
      </c>
      <c r="G240" s="11">
        <v>127</v>
      </c>
      <c r="H240" s="11">
        <v>62.11</v>
      </c>
      <c r="I240" s="11">
        <v>122.11</v>
      </c>
      <c r="J240" s="11">
        <v>62.11</v>
      </c>
    </row>
    <row r="241" spans="1:10" ht="15.75" x14ac:dyDescent="0.25">
      <c r="A241" s="12" t="s">
        <v>11852</v>
      </c>
      <c r="B241" s="12">
        <v>62.11</v>
      </c>
      <c r="C241" s="12">
        <v>62.11</v>
      </c>
      <c r="D241" s="12">
        <v>18.48</v>
      </c>
      <c r="E241" s="12">
        <v>62.11</v>
      </c>
      <c r="F241" s="12">
        <v>20.74</v>
      </c>
      <c r="G241" s="12">
        <v>62.11</v>
      </c>
      <c r="H241" s="12">
        <v>18.48</v>
      </c>
      <c r="I241" s="12">
        <v>62.11</v>
      </c>
      <c r="J241" s="12">
        <v>20.67</v>
      </c>
    </row>
    <row r="242" spans="1:10" ht="15.75" x14ac:dyDescent="0.25">
      <c r="A242" s="11" t="s">
        <v>11853</v>
      </c>
      <c r="B242" s="11">
        <v>59.21</v>
      </c>
      <c r="C242" s="11">
        <v>59.21</v>
      </c>
      <c r="D242" s="11">
        <v>40.630000000000003</v>
      </c>
      <c r="E242" s="11">
        <v>59.21</v>
      </c>
      <c r="F242" s="11">
        <v>47.02</v>
      </c>
      <c r="G242" s="11">
        <v>59.21</v>
      </c>
      <c r="H242" s="11">
        <v>40.630000000000003</v>
      </c>
      <c r="I242" s="11">
        <v>59.21</v>
      </c>
      <c r="J242" s="11">
        <v>46.94</v>
      </c>
    </row>
    <row r="243" spans="1:10" ht="15.75" x14ac:dyDescent="0.25">
      <c r="A243" s="12" t="s">
        <v>11854</v>
      </c>
      <c r="B243" s="12">
        <v>59.21</v>
      </c>
      <c r="C243" s="12">
        <v>59.21</v>
      </c>
      <c r="D243" s="12">
        <v>40.090000000000003</v>
      </c>
      <c r="E243" s="12">
        <v>59.21</v>
      </c>
      <c r="F243" s="12">
        <v>44.42</v>
      </c>
      <c r="G243" s="12">
        <v>59.21</v>
      </c>
      <c r="H243" s="12">
        <v>40.090000000000003</v>
      </c>
      <c r="I243" s="12">
        <v>59.21</v>
      </c>
      <c r="J243" s="12">
        <v>44.36</v>
      </c>
    </row>
    <row r="244" spans="1:10" ht="15.75" x14ac:dyDescent="0.25">
      <c r="A244" s="11" t="s">
        <v>11855</v>
      </c>
      <c r="B244" s="11">
        <v>59.21</v>
      </c>
      <c r="C244" s="11">
        <v>59.21</v>
      </c>
      <c r="D244" s="11">
        <v>27.25</v>
      </c>
      <c r="E244" s="11">
        <v>59.21</v>
      </c>
      <c r="F244" s="11">
        <v>31.56</v>
      </c>
      <c r="G244" s="11">
        <v>59.21</v>
      </c>
      <c r="H244" s="11">
        <v>27.25</v>
      </c>
      <c r="I244" s="11">
        <v>59.21</v>
      </c>
      <c r="J244" s="11">
        <v>31.5</v>
      </c>
    </row>
    <row r="245" spans="1:10" ht="15.75" x14ac:dyDescent="0.25">
      <c r="A245" s="12" t="s">
        <v>11856</v>
      </c>
      <c r="B245" s="12">
        <v>59.21</v>
      </c>
      <c r="C245" s="12">
        <v>127</v>
      </c>
      <c r="D245" s="12">
        <v>59.21</v>
      </c>
      <c r="E245" s="12">
        <v>117.17</v>
      </c>
      <c r="F245" s="12">
        <v>59.21</v>
      </c>
      <c r="G245" s="12">
        <v>127</v>
      </c>
      <c r="H245" s="12">
        <v>59.21</v>
      </c>
      <c r="I245" s="12">
        <v>117.31</v>
      </c>
      <c r="J245" s="12">
        <v>59.21</v>
      </c>
    </row>
    <row r="246" spans="1:10" ht="15.75" x14ac:dyDescent="0.25">
      <c r="A246" s="11" t="s">
        <v>11857</v>
      </c>
      <c r="B246" s="11">
        <v>57.61</v>
      </c>
      <c r="C246" s="11">
        <v>126.79</v>
      </c>
      <c r="D246" s="11">
        <v>57.61</v>
      </c>
      <c r="E246" s="11">
        <v>120.11</v>
      </c>
      <c r="F246" s="11">
        <v>57.61</v>
      </c>
      <c r="G246" s="11">
        <v>126.79</v>
      </c>
      <c r="H246" s="11">
        <v>57.61</v>
      </c>
      <c r="I246" s="11">
        <v>120.2</v>
      </c>
      <c r="J246" s="11">
        <v>57.61</v>
      </c>
    </row>
    <row r="247" spans="1:10" ht="15.75" x14ac:dyDescent="0.25">
      <c r="A247" s="12" t="s">
        <v>11858</v>
      </c>
      <c r="B247" s="12">
        <v>57.61</v>
      </c>
      <c r="C247" s="12">
        <v>57.61</v>
      </c>
      <c r="D247" s="12">
        <v>53.6</v>
      </c>
      <c r="E247" s="12">
        <v>57.61</v>
      </c>
      <c r="F247" s="12">
        <v>57.61</v>
      </c>
      <c r="G247" s="12">
        <v>57.61</v>
      </c>
      <c r="H247" s="12">
        <v>53.6</v>
      </c>
      <c r="I247" s="12">
        <v>57.61</v>
      </c>
      <c r="J247" s="12">
        <v>57.61</v>
      </c>
    </row>
    <row r="248" spans="1:10" ht="15.75" x14ac:dyDescent="0.25">
      <c r="A248" s="11" t="s">
        <v>11859</v>
      </c>
      <c r="B248" s="11">
        <v>57.61</v>
      </c>
      <c r="C248" s="11">
        <v>126.21</v>
      </c>
      <c r="D248" s="11">
        <v>57.61</v>
      </c>
      <c r="E248" s="11">
        <v>119.65</v>
      </c>
      <c r="F248" s="11">
        <v>57.61</v>
      </c>
      <c r="G248" s="11">
        <v>126.21</v>
      </c>
      <c r="H248" s="11">
        <v>57.61</v>
      </c>
      <c r="I248" s="11">
        <v>119.74</v>
      </c>
      <c r="J248" s="11">
        <v>57.61</v>
      </c>
    </row>
    <row r="249" spans="1:10" ht="15.75" x14ac:dyDescent="0.25">
      <c r="A249" s="12" t="s">
        <v>11860</v>
      </c>
      <c r="B249" s="12">
        <v>57.61</v>
      </c>
      <c r="C249" s="12">
        <v>146.78</v>
      </c>
      <c r="D249" s="12">
        <v>57.61</v>
      </c>
      <c r="E249" s="12">
        <v>123.12</v>
      </c>
      <c r="F249" s="12">
        <v>57.61</v>
      </c>
      <c r="G249" s="12">
        <v>146.78</v>
      </c>
      <c r="H249" s="12">
        <v>57.61</v>
      </c>
      <c r="I249" s="12">
        <v>123.41</v>
      </c>
      <c r="J249" s="12">
        <v>57.61</v>
      </c>
    </row>
    <row r="250" spans="1:10" ht="15.75" x14ac:dyDescent="0.25">
      <c r="A250" s="11" t="s">
        <v>11861</v>
      </c>
      <c r="B250" s="11">
        <v>54.86</v>
      </c>
      <c r="C250" s="11">
        <v>139.77000000000001</v>
      </c>
      <c r="D250" s="11">
        <v>54.86</v>
      </c>
      <c r="E250" s="11">
        <v>125.77</v>
      </c>
      <c r="F250" s="11">
        <v>54.86</v>
      </c>
      <c r="G250" s="11">
        <v>139.77000000000001</v>
      </c>
      <c r="H250" s="11">
        <v>54.86</v>
      </c>
      <c r="I250" s="11">
        <v>125.92</v>
      </c>
      <c r="J250" s="11">
        <v>54.86</v>
      </c>
    </row>
    <row r="251" spans="1:10" ht="15.75" x14ac:dyDescent="0.25">
      <c r="A251" s="12" t="s">
        <v>11862</v>
      </c>
      <c r="B251" s="12">
        <v>54.86</v>
      </c>
      <c r="C251" s="12">
        <v>131.18</v>
      </c>
      <c r="D251" s="12">
        <v>54.86</v>
      </c>
      <c r="E251" s="12">
        <v>119.62</v>
      </c>
      <c r="F251" s="12">
        <v>54.86</v>
      </c>
      <c r="G251" s="12">
        <v>131.18</v>
      </c>
      <c r="H251" s="12">
        <v>54.86</v>
      </c>
      <c r="I251" s="12">
        <v>119.86</v>
      </c>
      <c r="J251" s="12">
        <v>54.86</v>
      </c>
    </row>
    <row r="252" spans="1:10" ht="15.75" x14ac:dyDescent="0.25">
      <c r="A252" s="11" t="s">
        <v>11863</v>
      </c>
      <c r="B252" s="11">
        <v>54.86</v>
      </c>
      <c r="C252" s="11">
        <v>127</v>
      </c>
      <c r="D252" s="11">
        <v>54.86</v>
      </c>
      <c r="E252" s="11">
        <v>117.31</v>
      </c>
      <c r="F252" s="11">
        <v>54.86</v>
      </c>
      <c r="G252" s="11">
        <v>127</v>
      </c>
      <c r="H252" s="11">
        <v>54.86</v>
      </c>
      <c r="I252" s="11">
        <v>117.53</v>
      </c>
      <c r="J252" s="11">
        <v>54.86</v>
      </c>
    </row>
    <row r="253" spans="1:10" ht="15.75" x14ac:dyDescent="0.25">
      <c r="A253" s="12" t="s">
        <v>11864</v>
      </c>
      <c r="B253" s="12">
        <v>54.86</v>
      </c>
      <c r="C253" s="12">
        <v>127</v>
      </c>
      <c r="D253" s="12">
        <v>54.86</v>
      </c>
      <c r="E253" s="12">
        <v>117.18</v>
      </c>
      <c r="F253" s="12">
        <v>54.86</v>
      </c>
      <c r="G253" s="12">
        <v>127</v>
      </c>
      <c r="H253" s="12">
        <v>54.86</v>
      </c>
      <c r="I253" s="12">
        <v>117.31</v>
      </c>
      <c r="J253" s="12">
        <v>54.86</v>
      </c>
    </row>
    <row r="254" spans="1:10" ht="15.75" x14ac:dyDescent="0.25">
      <c r="A254" s="11" t="s">
        <v>11865</v>
      </c>
      <c r="B254" s="11">
        <v>54</v>
      </c>
      <c r="C254" s="11">
        <v>118.15</v>
      </c>
      <c r="D254" s="11">
        <v>54</v>
      </c>
      <c r="E254" s="11">
        <v>101.88</v>
      </c>
      <c r="F254" s="11">
        <v>54</v>
      </c>
      <c r="G254" s="11">
        <v>118.15</v>
      </c>
      <c r="H254" s="11">
        <v>54</v>
      </c>
      <c r="I254" s="11">
        <v>102.08</v>
      </c>
      <c r="J254" s="11">
        <v>54</v>
      </c>
    </row>
    <row r="255" spans="1:10" ht="15.75" x14ac:dyDescent="0.25">
      <c r="A255" s="12" t="s">
        <v>11866</v>
      </c>
      <c r="B255" s="12">
        <v>54</v>
      </c>
      <c r="C255" s="12">
        <v>108.18</v>
      </c>
      <c r="D255" s="12">
        <v>54</v>
      </c>
      <c r="E255" s="12">
        <v>97.47</v>
      </c>
      <c r="F255" s="12">
        <v>54</v>
      </c>
      <c r="G255" s="12">
        <v>108.18</v>
      </c>
      <c r="H255" s="12">
        <v>54</v>
      </c>
      <c r="I255" s="12">
        <v>97.61</v>
      </c>
      <c r="J255" s="12">
        <v>54</v>
      </c>
    </row>
    <row r="256" spans="1:10" ht="15.75" x14ac:dyDescent="0.25">
      <c r="A256" s="11" t="s">
        <v>11867</v>
      </c>
      <c r="B256" s="11">
        <v>54</v>
      </c>
      <c r="C256" s="11">
        <v>85</v>
      </c>
      <c r="D256" s="11">
        <v>54</v>
      </c>
      <c r="E256" s="11">
        <v>84.33</v>
      </c>
      <c r="F256" s="11">
        <v>54</v>
      </c>
      <c r="G256" s="11">
        <v>85</v>
      </c>
      <c r="H256" s="11">
        <v>54</v>
      </c>
      <c r="I256" s="11">
        <v>84.84</v>
      </c>
      <c r="J256" s="11">
        <v>54</v>
      </c>
    </row>
    <row r="257" spans="1:10" ht="15.75" x14ac:dyDescent="0.25">
      <c r="A257" s="12" t="s">
        <v>11868</v>
      </c>
      <c r="B257" s="12">
        <v>54</v>
      </c>
      <c r="C257" s="12">
        <v>85.61</v>
      </c>
      <c r="D257" s="12">
        <v>54</v>
      </c>
      <c r="E257" s="12">
        <v>78.14</v>
      </c>
      <c r="F257" s="12">
        <v>54</v>
      </c>
      <c r="G257" s="12">
        <v>85.61</v>
      </c>
      <c r="H257" s="12">
        <v>54</v>
      </c>
      <c r="I257" s="12">
        <v>79.599999999999994</v>
      </c>
      <c r="J257" s="12">
        <v>54</v>
      </c>
    </row>
    <row r="258" spans="1:10" ht="15.75" x14ac:dyDescent="0.25">
      <c r="A258" s="11" t="s">
        <v>11869</v>
      </c>
      <c r="B258" s="11">
        <v>55.61</v>
      </c>
      <c r="C258" s="11">
        <v>127</v>
      </c>
      <c r="D258" s="11">
        <v>55.61</v>
      </c>
      <c r="E258" s="11">
        <v>123.35</v>
      </c>
      <c r="F258" s="11">
        <v>55.61</v>
      </c>
      <c r="G258" s="11">
        <v>127</v>
      </c>
      <c r="H258" s="11">
        <v>55.61</v>
      </c>
      <c r="I258" s="11">
        <v>123.4</v>
      </c>
      <c r="J258" s="11">
        <v>55.61</v>
      </c>
    </row>
    <row r="259" spans="1:10" ht="15.75" x14ac:dyDescent="0.25">
      <c r="A259" s="12" t="s">
        <v>11870</v>
      </c>
      <c r="B259" s="12">
        <v>55.61</v>
      </c>
      <c r="C259" s="12">
        <v>55.61</v>
      </c>
      <c r="D259" s="12">
        <v>-4.03</v>
      </c>
      <c r="E259" s="12">
        <v>55.61</v>
      </c>
      <c r="F259" s="12">
        <v>5.71</v>
      </c>
      <c r="G259" s="12">
        <v>55.61</v>
      </c>
      <c r="H259" s="12">
        <v>-4.03</v>
      </c>
      <c r="I259" s="12">
        <v>55.61</v>
      </c>
      <c r="J259" s="12">
        <v>5.6</v>
      </c>
    </row>
    <row r="260" spans="1:10" ht="15.75" x14ac:dyDescent="0.25">
      <c r="A260" s="11" t="s">
        <v>11871</v>
      </c>
      <c r="B260" s="11">
        <v>55.61</v>
      </c>
      <c r="C260" s="11">
        <v>143.85</v>
      </c>
      <c r="D260" s="11">
        <v>55.61</v>
      </c>
      <c r="E260" s="11">
        <v>125.42</v>
      </c>
      <c r="F260" s="11">
        <v>55.61</v>
      </c>
      <c r="G260" s="11">
        <v>143.85</v>
      </c>
      <c r="H260" s="11">
        <v>55.61</v>
      </c>
      <c r="I260" s="11">
        <v>125.64</v>
      </c>
      <c r="J260" s="11">
        <v>55.61</v>
      </c>
    </row>
    <row r="261" spans="1:10" ht="15.75" x14ac:dyDescent="0.25">
      <c r="A261" s="12" t="s">
        <v>11872</v>
      </c>
      <c r="B261" s="12">
        <v>55.61</v>
      </c>
      <c r="C261" s="12">
        <v>137.11000000000001</v>
      </c>
      <c r="D261" s="12">
        <v>55.61</v>
      </c>
      <c r="E261" s="12">
        <v>127.19</v>
      </c>
      <c r="F261" s="12">
        <v>55.61</v>
      </c>
      <c r="G261" s="12">
        <v>137.11000000000001</v>
      </c>
      <c r="H261" s="12">
        <v>55.61</v>
      </c>
      <c r="I261" s="12">
        <v>127.51</v>
      </c>
      <c r="J261" s="12">
        <v>55.61</v>
      </c>
    </row>
    <row r="262" spans="1:10" ht="15.75" x14ac:dyDescent="0.25">
      <c r="A262" s="11" t="s">
        <v>11873</v>
      </c>
      <c r="B262" s="11">
        <v>59.17</v>
      </c>
      <c r="C262" s="11">
        <v>127</v>
      </c>
      <c r="D262" s="11">
        <v>59.17</v>
      </c>
      <c r="E262" s="11">
        <v>114.37</v>
      </c>
      <c r="F262" s="11">
        <v>59.17</v>
      </c>
      <c r="G262" s="11">
        <v>127</v>
      </c>
      <c r="H262" s="11">
        <v>59.17</v>
      </c>
      <c r="I262" s="11">
        <v>114.52</v>
      </c>
      <c r="J262" s="11">
        <v>59.17</v>
      </c>
    </row>
    <row r="263" spans="1:10" ht="15.75" x14ac:dyDescent="0.25">
      <c r="A263" s="12" t="s">
        <v>11874</v>
      </c>
      <c r="B263" s="12">
        <v>59.17</v>
      </c>
      <c r="C263" s="12">
        <v>127</v>
      </c>
      <c r="D263" s="12">
        <v>59.17</v>
      </c>
      <c r="E263" s="12">
        <v>121.03</v>
      </c>
      <c r="F263" s="12">
        <v>59.17</v>
      </c>
      <c r="G263" s="12">
        <v>127</v>
      </c>
      <c r="H263" s="12">
        <v>59.17</v>
      </c>
      <c r="I263" s="12">
        <v>121.11</v>
      </c>
      <c r="J263" s="12">
        <v>59.17</v>
      </c>
    </row>
    <row r="264" spans="1:10" ht="15.75" x14ac:dyDescent="0.25">
      <c r="A264" s="11" t="s">
        <v>11875</v>
      </c>
      <c r="B264" s="11">
        <v>59.17</v>
      </c>
      <c r="C264" s="11">
        <v>59.17</v>
      </c>
      <c r="D264" s="11">
        <v>-4.07</v>
      </c>
      <c r="E264" s="11">
        <v>59.17</v>
      </c>
      <c r="F264" s="11">
        <v>1.89</v>
      </c>
      <c r="G264" s="11">
        <v>59.17</v>
      </c>
      <c r="H264" s="11">
        <v>-4.07</v>
      </c>
      <c r="I264" s="11">
        <v>59.17</v>
      </c>
      <c r="J264" s="11">
        <v>1.82</v>
      </c>
    </row>
    <row r="265" spans="1:10" ht="15.75" x14ac:dyDescent="0.25">
      <c r="A265" s="12" t="s">
        <v>11876</v>
      </c>
      <c r="B265" s="12">
        <v>59.17</v>
      </c>
      <c r="C265" s="12">
        <v>129.80000000000001</v>
      </c>
      <c r="D265" s="12">
        <v>59.17</v>
      </c>
      <c r="E265" s="12">
        <v>126.14</v>
      </c>
      <c r="F265" s="12">
        <v>59.17</v>
      </c>
      <c r="G265" s="12">
        <v>129.80000000000001</v>
      </c>
      <c r="H265" s="12">
        <v>59.17</v>
      </c>
      <c r="I265" s="12">
        <v>126.19</v>
      </c>
      <c r="J265" s="12">
        <v>59.17</v>
      </c>
    </row>
    <row r="266" spans="1:10" ht="15.75" x14ac:dyDescent="0.25">
      <c r="A266" s="11" t="s">
        <v>11877</v>
      </c>
      <c r="B266" s="11">
        <v>65.739999999999995</v>
      </c>
      <c r="C266" s="11">
        <v>129.19</v>
      </c>
      <c r="D266" s="11">
        <v>65.739999999999995</v>
      </c>
      <c r="E266" s="11">
        <v>117.22</v>
      </c>
      <c r="F266" s="11">
        <v>65.739999999999995</v>
      </c>
      <c r="G266" s="11">
        <v>129.19</v>
      </c>
      <c r="H266" s="11">
        <v>65.739999999999995</v>
      </c>
      <c r="I266" s="11">
        <v>117.7</v>
      </c>
      <c r="J266" s="11">
        <v>65.739999999999995</v>
      </c>
    </row>
    <row r="267" spans="1:10" ht="15.75" x14ac:dyDescent="0.25">
      <c r="A267" s="12" t="s">
        <v>11878</v>
      </c>
      <c r="B267" s="12">
        <v>65.739999999999995</v>
      </c>
      <c r="C267" s="12">
        <v>154.83000000000001</v>
      </c>
      <c r="D267" s="12">
        <v>65.739999999999995</v>
      </c>
      <c r="E267" s="12">
        <v>120.99</v>
      </c>
      <c r="F267" s="12">
        <v>65.739999999999995</v>
      </c>
      <c r="G267" s="12">
        <v>154.83000000000001</v>
      </c>
      <c r="H267" s="12">
        <v>65.739999999999995</v>
      </c>
      <c r="I267" s="12">
        <v>121.39</v>
      </c>
      <c r="J267" s="12">
        <v>65.739999999999995</v>
      </c>
    </row>
    <row r="268" spans="1:10" ht="15.75" x14ac:dyDescent="0.25">
      <c r="A268" s="11" t="s">
        <v>11879</v>
      </c>
      <c r="B268" s="11">
        <v>65.739999999999995</v>
      </c>
      <c r="C268" s="11">
        <v>141.15</v>
      </c>
      <c r="D268" s="11">
        <v>65.739999999999995</v>
      </c>
      <c r="E268" s="11">
        <v>120.58</v>
      </c>
      <c r="F268" s="11">
        <v>65.739999999999995</v>
      </c>
      <c r="G268" s="11">
        <v>141.15</v>
      </c>
      <c r="H268" s="11">
        <v>65.739999999999995</v>
      </c>
      <c r="I268" s="11">
        <v>120.91</v>
      </c>
      <c r="J268" s="11">
        <v>65.739999999999995</v>
      </c>
    </row>
    <row r="269" spans="1:10" ht="15.75" x14ac:dyDescent="0.25">
      <c r="A269" s="12" t="s">
        <v>11880</v>
      </c>
      <c r="B269" s="12">
        <v>65.739999999999995</v>
      </c>
      <c r="C269" s="12">
        <v>158.9</v>
      </c>
      <c r="D269" s="12">
        <v>65.739999999999995</v>
      </c>
      <c r="E269" s="12">
        <v>133.02000000000001</v>
      </c>
      <c r="F269" s="12">
        <v>65.739999999999995</v>
      </c>
      <c r="G269" s="12">
        <v>158.9</v>
      </c>
      <c r="H269" s="12">
        <v>65.739999999999995</v>
      </c>
      <c r="I269" s="12">
        <v>133.33000000000001</v>
      </c>
      <c r="J269" s="12">
        <v>65.739999999999995</v>
      </c>
    </row>
    <row r="270" spans="1:10" ht="15.75" x14ac:dyDescent="0.25">
      <c r="A270" s="11" t="s">
        <v>11881</v>
      </c>
      <c r="B270" s="11">
        <v>69.3</v>
      </c>
      <c r="C270" s="11">
        <v>69.3</v>
      </c>
      <c r="D270" s="11">
        <v>-4.38</v>
      </c>
      <c r="E270" s="11">
        <v>69.3</v>
      </c>
      <c r="F270" s="11">
        <v>-2.5299999999999998</v>
      </c>
      <c r="G270" s="11">
        <v>69.3</v>
      </c>
      <c r="H270" s="11">
        <v>-4.38</v>
      </c>
      <c r="I270" s="11">
        <v>69.3</v>
      </c>
      <c r="J270" s="11">
        <v>-2.54</v>
      </c>
    </row>
    <row r="271" spans="1:10" ht="15.75" x14ac:dyDescent="0.25">
      <c r="A271" s="12" t="s">
        <v>11882</v>
      </c>
      <c r="B271" s="12">
        <v>69.3</v>
      </c>
      <c r="C271" s="12">
        <v>161.32</v>
      </c>
      <c r="D271" s="12">
        <v>69.3</v>
      </c>
      <c r="E271" s="12">
        <v>144.91</v>
      </c>
      <c r="F271" s="12">
        <v>69.3</v>
      </c>
      <c r="G271" s="12">
        <v>161.32</v>
      </c>
      <c r="H271" s="12">
        <v>69.3</v>
      </c>
      <c r="I271" s="12">
        <v>145.11000000000001</v>
      </c>
      <c r="J271" s="12">
        <v>69.3</v>
      </c>
    </row>
    <row r="272" spans="1:10" ht="15.75" x14ac:dyDescent="0.25">
      <c r="A272" s="11" t="s">
        <v>11883</v>
      </c>
      <c r="B272" s="11">
        <v>69.3</v>
      </c>
      <c r="C272" s="11">
        <v>148.96</v>
      </c>
      <c r="D272" s="11">
        <v>69.3</v>
      </c>
      <c r="E272" s="11">
        <v>132.53</v>
      </c>
      <c r="F272" s="11">
        <v>69.3</v>
      </c>
      <c r="G272" s="11">
        <v>148.96</v>
      </c>
      <c r="H272" s="11">
        <v>69.3</v>
      </c>
      <c r="I272" s="11">
        <v>132.72999999999999</v>
      </c>
      <c r="J272" s="11">
        <v>69.3</v>
      </c>
    </row>
    <row r="273" spans="1:10" ht="15.75" x14ac:dyDescent="0.25">
      <c r="A273" s="12" t="s">
        <v>11884</v>
      </c>
      <c r="B273" s="12">
        <v>69.3</v>
      </c>
      <c r="C273" s="12">
        <v>127.74</v>
      </c>
      <c r="D273" s="12">
        <v>69.3</v>
      </c>
      <c r="E273" s="12">
        <v>119.93</v>
      </c>
      <c r="F273" s="12">
        <v>69.3</v>
      </c>
      <c r="G273" s="12">
        <v>127.74</v>
      </c>
      <c r="H273" s="12">
        <v>69.3</v>
      </c>
      <c r="I273" s="12">
        <v>121.53</v>
      </c>
      <c r="J273" s="12">
        <v>69.3</v>
      </c>
    </row>
    <row r="274" spans="1:10" ht="15.75" x14ac:dyDescent="0.25">
      <c r="A274" s="11" t="s">
        <v>11885</v>
      </c>
      <c r="B274" s="11">
        <v>75</v>
      </c>
      <c r="C274" s="11">
        <v>127</v>
      </c>
      <c r="D274" s="11">
        <v>75</v>
      </c>
      <c r="E274" s="11">
        <v>122.32</v>
      </c>
      <c r="F274" s="11">
        <v>75</v>
      </c>
      <c r="G274" s="11">
        <v>127</v>
      </c>
      <c r="H274" s="11">
        <v>75</v>
      </c>
      <c r="I274" s="11">
        <v>122.37</v>
      </c>
      <c r="J274" s="11">
        <v>75</v>
      </c>
    </row>
    <row r="275" spans="1:10" ht="15.75" x14ac:dyDescent="0.25">
      <c r="A275" s="12" t="s">
        <v>11886</v>
      </c>
      <c r="B275" s="12">
        <v>75</v>
      </c>
      <c r="C275" s="12">
        <v>75</v>
      </c>
      <c r="D275" s="12">
        <v>-4.0199999999999996</v>
      </c>
      <c r="E275" s="12">
        <v>75</v>
      </c>
      <c r="F275" s="12">
        <v>-1.59</v>
      </c>
      <c r="G275" s="12">
        <v>75</v>
      </c>
      <c r="H275" s="12">
        <v>-4.0199999999999996</v>
      </c>
      <c r="I275" s="12">
        <v>75</v>
      </c>
      <c r="J275" s="12">
        <v>-1.65</v>
      </c>
    </row>
    <row r="276" spans="1:10" ht="15.75" x14ac:dyDescent="0.25">
      <c r="A276" s="11" t="s">
        <v>11887</v>
      </c>
      <c r="B276" s="11">
        <v>75</v>
      </c>
      <c r="C276" s="11">
        <v>127</v>
      </c>
      <c r="D276" s="11">
        <v>75</v>
      </c>
      <c r="E276" s="11">
        <v>122.55</v>
      </c>
      <c r="F276" s="11">
        <v>75</v>
      </c>
      <c r="G276" s="11">
        <v>127</v>
      </c>
      <c r="H276" s="11">
        <v>75</v>
      </c>
      <c r="I276" s="11">
        <v>122.6</v>
      </c>
      <c r="J276" s="11">
        <v>75</v>
      </c>
    </row>
    <row r="277" spans="1:10" ht="15.75" x14ac:dyDescent="0.25">
      <c r="A277" s="12" t="s">
        <v>11888</v>
      </c>
      <c r="B277" s="12">
        <v>75</v>
      </c>
      <c r="C277" s="12">
        <v>168.18</v>
      </c>
      <c r="D277" s="12">
        <v>75</v>
      </c>
      <c r="E277" s="12">
        <v>147.33000000000001</v>
      </c>
      <c r="F277" s="12">
        <v>75</v>
      </c>
      <c r="G277" s="12">
        <v>168.18</v>
      </c>
      <c r="H277" s="12">
        <v>75</v>
      </c>
      <c r="I277" s="12">
        <v>147.74</v>
      </c>
      <c r="J277" s="12">
        <v>75</v>
      </c>
    </row>
    <row r="278" spans="1:10" ht="15.75" x14ac:dyDescent="0.25">
      <c r="A278" s="11" t="s">
        <v>11889</v>
      </c>
      <c r="B278" s="11">
        <v>81.99</v>
      </c>
      <c r="C278" s="11">
        <v>132.09</v>
      </c>
      <c r="D278" s="11">
        <v>81.99</v>
      </c>
      <c r="E278" s="11">
        <v>130.68</v>
      </c>
      <c r="F278" s="11">
        <v>81.99</v>
      </c>
      <c r="G278" s="11">
        <v>132.09</v>
      </c>
      <c r="H278" s="11">
        <v>81.99</v>
      </c>
      <c r="I278" s="11">
        <v>130.69999999999999</v>
      </c>
      <c r="J278" s="11">
        <v>81.99</v>
      </c>
    </row>
    <row r="279" spans="1:10" ht="15.75" x14ac:dyDescent="0.25">
      <c r="A279" s="12" t="s">
        <v>11890</v>
      </c>
      <c r="B279" s="12">
        <v>81.99</v>
      </c>
      <c r="C279" s="12">
        <v>127.01</v>
      </c>
      <c r="D279" s="12">
        <v>81.99</v>
      </c>
      <c r="E279" s="12">
        <v>123.32</v>
      </c>
      <c r="F279" s="12">
        <v>81.99</v>
      </c>
      <c r="G279" s="12">
        <v>127.01</v>
      </c>
      <c r="H279" s="12">
        <v>81.99</v>
      </c>
      <c r="I279" s="12">
        <v>123.41</v>
      </c>
      <c r="J279" s="12">
        <v>81.99</v>
      </c>
    </row>
    <row r="280" spans="1:10" ht="15.75" x14ac:dyDescent="0.25">
      <c r="A280" s="11" t="s">
        <v>11891</v>
      </c>
      <c r="B280" s="11">
        <v>81.99</v>
      </c>
      <c r="C280" s="11">
        <v>137.5</v>
      </c>
      <c r="D280" s="11">
        <v>81.99</v>
      </c>
      <c r="E280" s="11">
        <v>133.55000000000001</v>
      </c>
      <c r="F280" s="11">
        <v>81.99</v>
      </c>
      <c r="G280" s="11">
        <v>137.5</v>
      </c>
      <c r="H280" s="11">
        <v>81.99</v>
      </c>
      <c r="I280" s="11">
        <v>133.6</v>
      </c>
      <c r="J280" s="11">
        <v>81.99</v>
      </c>
    </row>
    <row r="281" spans="1:10" ht="15.75" x14ac:dyDescent="0.25">
      <c r="A281" s="12" t="s">
        <v>11892</v>
      </c>
      <c r="B281" s="12">
        <v>81.99</v>
      </c>
      <c r="C281" s="12">
        <v>142.38999999999999</v>
      </c>
      <c r="D281" s="12">
        <v>81.99</v>
      </c>
      <c r="E281" s="12">
        <v>138.1</v>
      </c>
      <c r="F281" s="12">
        <v>81.99</v>
      </c>
      <c r="G281" s="12">
        <v>142.38999999999999</v>
      </c>
      <c r="H281" s="12">
        <v>81.99</v>
      </c>
      <c r="I281" s="12">
        <v>138.69999999999999</v>
      </c>
      <c r="J281" s="12">
        <v>81.99</v>
      </c>
    </row>
    <row r="282" spans="1:10" ht="15.75" x14ac:dyDescent="0.25">
      <c r="A282" s="11" t="s">
        <v>11893</v>
      </c>
      <c r="B282" s="11">
        <v>82.03</v>
      </c>
      <c r="C282" s="11">
        <v>127</v>
      </c>
      <c r="D282" s="11">
        <v>82.03</v>
      </c>
      <c r="E282" s="11">
        <v>118.36</v>
      </c>
      <c r="F282" s="11">
        <v>82.03</v>
      </c>
      <c r="G282" s="11">
        <v>127</v>
      </c>
      <c r="H282" s="11">
        <v>82.03</v>
      </c>
      <c r="I282" s="11">
        <v>118.51</v>
      </c>
      <c r="J282" s="11">
        <v>82.03</v>
      </c>
    </row>
    <row r="283" spans="1:10" ht="15.75" x14ac:dyDescent="0.25">
      <c r="A283" s="12" t="s">
        <v>11894</v>
      </c>
      <c r="B283" s="12">
        <v>82.03</v>
      </c>
      <c r="C283" s="12">
        <v>139.38</v>
      </c>
      <c r="D283" s="12">
        <v>82.03</v>
      </c>
      <c r="E283" s="12">
        <v>126.21</v>
      </c>
      <c r="F283" s="12">
        <v>82.03</v>
      </c>
      <c r="G283" s="12">
        <v>139.38</v>
      </c>
      <c r="H283" s="12">
        <v>82.03</v>
      </c>
      <c r="I283" s="12">
        <v>126.36</v>
      </c>
      <c r="J283" s="12">
        <v>82.03</v>
      </c>
    </row>
    <row r="284" spans="1:10" ht="15.75" x14ac:dyDescent="0.25">
      <c r="A284" s="11" t="s">
        <v>11895</v>
      </c>
      <c r="B284" s="11">
        <v>82.03</v>
      </c>
      <c r="C284" s="11">
        <v>127</v>
      </c>
      <c r="D284" s="11">
        <v>82.03</v>
      </c>
      <c r="E284" s="11">
        <v>119.8</v>
      </c>
      <c r="F284" s="11">
        <v>82.03</v>
      </c>
      <c r="G284" s="11">
        <v>127</v>
      </c>
      <c r="H284" s="11">
        <v>82.03</v>
      </c>
      <c r="I284" s="11">
        <v>119.91</v>
      </c>
      <c r="J284" s="11">
        <v>82.03</v>
      </c>
    </row>
    <row r="285" spans="1:10" ht="15.75" x14ac:dyDescent="0.25">
      <c r="A285" s="12" t="s">
        <v>11896</v>
      </c>
      <c r="B285" s="12">
        <v>82.03</v>
      </c>
      <c r="C285" s="12">
        <v>133.79</v>
      </c>
      <c r="D285" s="12">
        <v>82.03</v>
      </c>
      <c r="E285" s="12">
        <v>129.99</v>
      </c>
      <c r="F285" s="12">
        <v>82.03</v>
      </c>
      <c r="G285" s="12">
        <v>133.79</v>
      </c>
      <c r="H285" s="12">
        <v>82.03</v>
      </c>
      <c r="I285" s="12">
        <v>130.59</v>
      </c>
      <c r="J285" s="12">
        <v>82.03</v>
      </c>
    </row>
    <row r="286" spans="1:10" ht="15.75" x14ac:dyDescent="0.25">
      <c r="A286" s="11" t="s">
        <v>11897</v>
      </c>
      <c r="B286" s="11">
        <v>80.14</v>
      </c>
      <c r="C286" s="11">
        <v>164.2</v>
      </c>
      <c r="D286" s="11">
        <v>80.14</v>
      </c>
      <c r="E286" s="11">
        <v>144.91999999999999</v>
      </c>
      <c r="F286" s="11">
        <v>80.14</v>
      </c>
      <c r="G286" s="11">
        <v>164.2</v>
      </c>
      <c r="H286" s="11">
        <v>80.14</v>
      </c>
      <c r="I286" s="11">
        <v>145.15</v>
      </c>
      <c r="J286" s="11">
        <v>80.14</v>
      </c>
    </row>
    <row r="287" spans="1:10" ht="15.75" x14ac:dyDescent="0.25">
      <c r="A287" s="12" t="s">
        <v>11898</v>
      </c>
      <c r="B287" s="12">
        <v>80.14</v>
      </c>
      <c r="C287" s="12">
        <v>166.94</v>
      </c>
      <c r="D287" s="12">
        <v>80.14</v>
      </c>
      <c r="E287" s="12">
        <v>160.18</v>
      </c>
      <c r="F287" s="12">
        <v>80.14</v>
      </c>
      <c r="G287" s="12">
        <v>166.94</v>
      </c>
      <c r="H287" s="12">
        <v>80.14</v>
      </c>
      <c r="I287" s="12">
        <v>160.26</v>
      </c>
      <c r="J287" s="12">
        <v>80.14</v>
      </c>
    </row>
    <row r="288" spans="1:10" ht="15.75" x14ac:dyDescent="0.25">
      <c r="A288" s="11" t="s">
        <v>11899</v>
      </c>
      <c r="B288" s="11">
        <v>80.14</v>
      </c>
      <c r="C288" s="11">
        <v>126.97</v>
      </c>
      <c r="D288" s="11">
        <v>80.14</v>
      </c>
      <c r="E288" s="11">
        <v>125.87</v>
      </c>
      <c r="F288" s="11">
        <v>80.14</v>
      </c>
      <c r="G288" s="11">
        <v>126.97</v>
      </c>
      <c r="H288" s="11">
        <v>80.14</v>
      </c>
      <c r="I288" s="11">
        <v>125.94</v>
      </c>
      <c r="J288" s="11">
        <v>80.14</v>
      </c>
    </row>
    <row r="289" spans="1:10" ht="15.75" x14ac:dyDescent="0.25">
      <c r="A289" s="12" t="s">
        <v>11900</v>
      </c>
      <c r="B289" s="12">
        <v>80.14</v>
      </c>
      <c r="C289" s="12">
        <v>80.14</v>
      </c>
      <c r="D289" s="12">
        <v>-4.9000000000000004</v>
      </c>
      <c r="E289" s="12">
        <v>80.14</v>
      </c>
      <c r="F289" s="12">
        <v>7.97</v>
      </c>
      <c r="G289" s="12">
        <v>80.14</v>
      </c>
      <c r="H289" s="12">
        <v>-4.9000000000000004</v>
      </c>
      <c r="I289" s="12">
        <v>80.14</v>
      </c>
      <c r="J289" s="12">
        <v>7.69</v>
      </c>
    </row>
    <row r="290" spans="1:10" ht="15.75" x14ac:dyDescent="0.25">
      <c r="A290" s="11" t="s">
        <v>11901</v>
      </c>
      <c r="B290" s="11">
        <v>79.319999999999993</v>
      </c>
      <c r="C290" s="11">
        <v>160.87</v>
      </c>
      <c r="D290" s="11">
        <v>79.319999999999993</v>
      </c>
      <c r="E290" s="11">
        <v>149.58000000000001</v>
      </c>
      <c r="F290" s="11">
        <v>79.319999999999993</v>
      </c>
      <c r="G290" s="11">
        <v>160.87</v>
      </c>
      <c r="H290" s="11">
        <v>79.319999999999993</v>
      </c>
      <c r="I290" s="11">
        <v>149.71</v>
      </c>
      <c r="J290" s="11">
        <v>79.319999999999993</v>
      </c>
    </row>
    <row r="291" spans="1:10" ht="15.75" x14ac:dyDescent="0.25">
      <c r="A291" s="12" t="s">
        <v>11902</v>
      </c>
      <c r="B291" s="12">
        <v>79.319999999999993</v>
      </c>
      <c r="C291" s="12">
        <v>140.85</v>
      </c>
      <c r="D291" s="12">
        <v>79.319999999999993</v>
      </c>
      <c r="E291" s="12">
        <v>124.94</v>
      </c>
      <c r="F291" s="12">
        <v>79.319999999999993</v>
      </c>
      <c r="G291" s="12">
        <v>140.85</v>
      </c>
      <c r="H291" s="12">
        <v>79.319999999999993</v>
      </c>
      <c r="I291" s="12">
        <v>125.25</v>
      </c>
      <c r="J291" s="12">
        <v>79.319999999999993</v>
      </c>
    </row>
    <row r="292" spans="1:10" ht="15.75" x14ac:dyDescent="0.25">
      <c r="A292" s="11" t="s">
        <v>11903</v>
      </c>
      <c r="B292" s="11">
        <v>79.319999999999993</v>
      </c>
      <c r="C292" s="11">
        <v>127.01</v>
      </c>
      <c r="D292" s="11">
        <v>79.319999999999993</v>
      </c>
      <c r="E292" s="11">
        <v>115.21</v>
      </c>
      <c r="F292" s="11">
        <v>79.319999999999993</v>
      </c>
      <c r="G292" s="11">
        <v>127.01</v>
      </c>
      <c r="H292" s="11">
        <v>79.319999999999993</v>
      </c>
      <c r="I292" s="11">
        <v>115.35</v>
      </c>
      <c r="J292" s="11">
        <v>79.319999999999993</v>
      </c>
    </row>
    <row r="293" spans="1:10" ht="15.75" x14ac:dyDescent="0.25">
      <c r="A293" s="12" t="s">
        <v>11904</v>
      </c>
      <c r="B293" s="12">
        <v>79.319999999999993</v>
      </c>
      <c r="C293" s="12">
        <v>79.319999999999993</v>
      </c>
      <c r="D293" s="12">
        <v>-4.82</v>
      </c>
      <c r="E293" s="12">
        <v>79.319999999999993</v>
      </c>
      <c r="F293" s="12">
        <v>3.19</v>
      </c>
      <c r="G293" s="12">
        <v>79.319999999999993</v>
      </c>
      <c r="H293" s="12">
        <v>-4.82</v>
      </c>
      <c r="I293" s="12">
        <v>79.319999999999993</v>
      </c>
      <c r="J293" s="12">
        <v>3.09</v>
      </c>
    </row>
    <row r="294" spans="1:10" ht="15.75" x14ac:dyDescent="0.25">
      <c r="A294" s="11" t="s">
        <v>11905</v>
      </c>
      <c r="B294" s="11">
        <v>73.400000000000006</v>
      </c>
      <c r="C294" s="11">
        <v>154.05000000000001</v>
      </c>
      <c r="D294" s="11">
        <v>73.400000000000006</v>
      </c>
      <c r="E294" s="11">
        <v>138.43</v>
      </c>
      <c r="F294" s="11">
        <v>73.400000000000006</v>
      </c>
      <c r="G294" s="11">
        <v>154.05000000000001</v>
      </c>
      <c r="H294" s="11">
        <v>73.400000000000006</v>
      </c>
      <c r="I294" s="11">
        <v>138.62</v>
      </c>
      <c r="J294" s="11">
        <v>73.400000000000006</v>
      </c>
    </row>
    <row r="295" spans="1:10" ht="15.75" x14ac:dyDescent="0.25">
      <c r="A295" s="12" t="s">
        <v>11906</v>
      </c>
      <c r="B295" s="12">
        <v>73.400000000000006</v>
      </c>
      <c r="C295" s="12">
        <v>127</v>
      </c>
      <c r="D295" s="12">
        <v>73.400000000000006</v>
      </c>
      <c r="E295" s="12">
        <v>126.12</v>
      </c>
      <c r="F295" s="12">
        <v>73.400000000000006</v>
      </c>
      <c r="G295" s="12">
        <v>127</v>
      </c>
      <c r="H295" s="12">
        <v>73.400000000000006</v>
      </c>
      <c r="I295" s="12">
        <v>126.18</v>
      </c>
      <c r="J295" s="12">
        <v>73.400000000000006</v>
      </c>
    </row>
    <row r="296" spans="1:10" ht="15.75" x14ac:dyDescent="0.25">
      <c r="A296" s="11" t="s">
        <v>11907</v>
      </c>
      <c r="B296" s="11">
        <v>73.400000000000006</v>
      </c>
      <c r="C296" s="11">
        <v>73.400000000000006</v>
      </c>
      <c r="D296" s="11">
        <v>-4.3899999999999997</v>
      </c>
      <c r="E296" s="11">
        <v>73.400000000000006</v>
      </c>
      <c r="F296" s="11">
        <v>8.84</v>
      </c>
      <c r="G296" s="11">
        <v>73.400000000000006</v>
      </c>
      <c r="H296" s="11">
        <v>-4.3899999999999997</v>
      </c>
      <c r="I296" s="11">
        <v>73.400000000000006</v>
      </c>
      <c r="J296" s="11">
        <v>8.5399999999999991</v>
      </c>
    </row>
    <row r="297" spans="1:10" ht="15.75" x14ac:dyDescent="0.25">
      <c r="A297" s="12" t="s">
        <v>11908</v>
      </c>
      <c r="B297" s="12">
        <v>73.400000000000006</v>
      </c>
      <c r="C297" s="12">
        <v>73.400000000000006</v>
      </c>
      <c r="D297" s="12">
        <v>-15.81</v>
      </c>
      <c r="E297" s="12">
        <v>73.400000000000006</v>
      </c>
      <c r="F297" s="12">
        <v>7.23</v>
      </c>
      <c r="G297" s="12">
        <v>73.400000000000006</v>
      </c>
      <c r="H297" s="12">
        <v>-15.81</v>
      </c>
      <c r="I297" s="12">
        <v>73.400000000000006</v>
      </c>
      <c r="J297" s="12">
        <v>6.95</v>
      </c>
    </row>
    <row r="298" spans="1:10" ht="15.75" x14ac:dyDescent="0.25">
      <c r="A298" s="11" t="s">
        <v>11909</v>
      </c>
      <c r="B298" s="11">
        <v>66.41</v>
      </c>
      <c r="C298" s="11">
        <v>66.41</v>
      </c>
      <c r="D298" s="11">
        <v>-4.78</v>
      </c>
      <c r="E298" s="11">
        <v>66.41</v>
      </c>
      <c r="F298" s="11">
        <v>2.12</v>
      </c>
      <c r="G298" s="11">
        <v>66.41</v>
      </c>
      <c r="H298" s="11">
        <v>-4.78</v>
      </c>
      <c r="I298" s="11">
        <v>66.41</v>
      </c>
      <c r="J298" s="11">
        <v>2.0499999999999998</v>
      </c>
    </row>
    <row r="299" spans="1:10" ht="15.75" x14ac:dyDescent="0.25">
      <c r="A299" s="12" t="s">
        <v>11910</v>
      </c>
      <c r="B299" s="12">
        <v>66.41</v>
      </c>
      <c r="C299" s="12">
        <v>126</v>
      </c>
      <c r="D299" s="12">
        <v>66.41</v>
      </c>
      <c r="E299" s="12">
        <v>116.21</v>
      </c>
      <c r="F299" s="12">
        <v>66.41</v>
      </c>
      <c r="G299" s="12">
        <v>126</v>
      </c>
      <c r="H299" s="12">
        <v>66.41</v>
      </c>
      <c r="I299" s="12">
        <v>116.32</v>
      </c>
      <c r="J299" s="12">
        <v>66.41</v>
      </c>
    </row>
    <row r="300" spans="1:10" ht="15.75" x14ac:dyDescent="0.25">
      <c r="A300" s="11" t="s">
        <v>11911</v>
      </c>
      <c r="B300" s="11">
        <v>66.41</v>
      </c>
      <c r="C300" s="11">
        <v>125.99</v>
      </c>
      <c r="D300" s="11">
        <v>66.41</v>
      </c>
      <c r="E300" s="11">
        <v>123.78</v>
      </c>
      <c r="F300" s="11">
        <v>66.41</v>
      </c>
      <c r="G300" s="11">
        <v>125.99</v>
      </c>
      <c r="H300" s="11">
        <v>66.41</v>
      </c>
      <c r="I300" s="11">
        <v>123.81</v>
      </c>
      <c r="J300" s="11">
        <v>66.41</v>
      </c>
    </row>
    <row r="301" spans="1:10" ht="15.75" x14ac:dyDescent="0.25">
      <c r="A301" s="12" t="s">
        <v>11912</v>
      </c>
      <c r="B301" s="12">
        <v>66.41</v>
      </c>
      <c r="C301" s="12">
        <v>66.41</v>
      </c>
      <c r="D301" s="12">
        <v>-4.26</v>
      </c>
      <c r="E301" s="12">
        <v>66.41</v>
      </c>
      <c r="F301" s="12">
        <v>-3.35</v>
      </c>
      <c r="G301" s="12">
        <v>66.41</v>
      </c>
      <c r="H301" s="12">
        <v>-4.26</v>
      </c>
      <c r="I301" s="12">
        <v>66.41</v>
      </c>
      <c r="J301" s="12">
        <v>-3.36</v>
      </c>
    </row>
    <row r="302" spans="1:10" ht="15.75" x14ac:dyDescent="0.25">
      <c r="A302" s="11" t="s">
        <v>11913</v>
      </c>
      <c r="B302" s="11">
        <v>62.92</v>
      </c>
      <c r="C302" s="11">
        <v>155.44999999999999</v>
      </c>
      <c r="D302" s="11">
        <v>62.92</v>
      </c>
      <c r="E302" s="11">
        <v>136.49</v>
      </c>
      <c r="F302" s="11">
        <v>62.92</v>
      </c>
      <c r="G302" s="11">
        <v>155.44999999999999</v>
      </c>
      <c r="H302" s="11">
        <v>62.92</v>
      </c>
      <c r="I302" s="11">
        <v>136.71</v>
      </c>
      <c r="J302" s="11">
        <v>62.92</v>
      </c>
    </row>
    <row r="303" spans="1:10" ht="15.75" x14ac:dyDescent="0.25">
      <c r="A303" s="12" t="s">
        <v>11914</v>
      </c>
      <c r="B303" s="12">
        <v>62.92</v>
      </c>
      <c r="C303" s="12">
        <v>133.06</v>
      </c>
      <c r="D303" s="12">
        <v>62.92</v>
      </c>
      <c r="E303" s="12">
        <v>115.52</v>
      </c>
      <c r="F303" s="12">
        <v>62.92</v>
      </c>
      <c r="G303" s="12">
        <v>133.06</v>
      </c>
      <c r="H303" s="12">
        <v>62.92</v>
      </c>
      <c r="I303" s="12">
        <v>115.73</v>
      </c>
      <c r="J303" s="12">
        <v>62.92</v>
      </c>
    </row>
    <row r="304" spans="1:10" ht="15.75" x14ac:dyDescent="0.25">
      <c r="A304" s="11" t="s">
        <v>11915</v>
      </c>
      <c r="B304" s="11">
        <v>62.92</v>
      </c>
      <c r="C304" s="11">
        <v>126</v>
      </c>
      <c r="D304" s="11">
        <v>62.92</v>
      </c>
      <c r="E304" s="11">
        <v>123.46</v>
      </c>
      <c r="F304" s="11">
        <v>62.92</v>
      </c>
      <c r="G304" s="11">
        <v>126</v>
      </c>
      <c r="H304" s="11">
        <v>62.92</v>
      </c>
      <c r="I304" s="11">
        <v>123.48</v>
      </c>
      <c r="J304" s="11">
        <v>62.92</v>
      </c>
    </row>
    <row r="305" spans="1:10" ht="15.75" x14ac:dyDescent="0.25">
      <c r="A305" s="12" t="s">
        <v>11916</v>
      </c>
      <c r="B305" s="12">
        <v>62.92</v>
      </c>
      <c r="C305" s="12">
        <v>62.92</v>
      </c>
      <c r="D305" s="12">
        <v>-4.6900000000000004</v>
      </c>
      <c r="E305" s="12">
        <v>62.92</v>
      </c>
      <c r="F305" s="12">
        <v>-1.29</v>
      </c>
      <c r="G305" s="12">
        <v>62.92</v>
      </c>
      <c r="H305" s="12">
        <v>-4.6900000000000004</v>
      </c>
      <c r="I305" s="12">
        <v>62.92</v>
      </c>
      <c r="J305" s="12">
        <v>-1.45</v>
      </c>
    </row>
    <row r="306" spans="1:10" ht="15.75" x14ac:dyDescent="0.25">
      <c r="A306" s="11" t="s">
        <v>11917</v>
      </c>
      <c r="B306" s="11">
        <v>60.04</v>
      </c>
      <c r="C306" s="11">
        <v>144.79</v>
      </c>
      <c r="D306" s="11">
        <v>60.04</v>
      </c>
      <c r="E306" s="11">
        <v>139.87</v>
      </c>
      <c r="F306" s="11">
        <v>60.04</v>
      </c>
      <c r="G306" s="11">
        <v>144.79</v>
      </c>
      <c r="H306" s="11">
        <v>60.04</v>
      </c>
      <c r="I306" s="11">
        <v>141.82</v>
      </c>
      <c r="J306" s="11">
        <v>60.04</v>
      </c>
    </row>
    <row r="307" spans="1:10" ht="15.75" x14ac:dyDescent="0.25">
      <c r="A307" s="12" t="s">
        <v>11918</v>
      </c>
      <c r="B307" s="12">
        <v>60.04</v>
      </c>
      <c r="C307" s="12">
        <v>139.08000000000001</v>
      </c>
      <c r="D307" s="12">
        <v>60.04</v>
      </c>
      <c r="E307" s="12">
        <v>137.38999999999999</v>
      </c>
      <c r="F307" s="12">
        <v>60.04</v>
      </c>
      <c r="G307" s="12">
        <v>139.08000000000001</v>
      </c>
      <c r="H307" s="12">
        <v>60.04</v>
      </c>
      <c r="I307" s="12">
        <v>137.41</v>
      </c>
      <c r="J307" s="12">
        <v>60.04</v>
      </c>
    </row>
    <row r="308" spans="1:10" ht="15.75" x14ac:dyDescent="0.25">
      <c r="A308" s="11" t="s">
        <v>11919</v>
      </c>
      <c r="B308" s="11">
        <v>60.04</v>
      </c>
      <c r="C308" s="11">
        <v>126</v>
      </c>
      <c r="D308" s="11">
        <v>60.04</v>
      </c>
      <c r="E308" s="11">
        <v>121.03</v>
      </c>
      <c r="F308" s="11">
        <v>60.04</v>
      </c>
      <c r="G308" s="11">
        <v>126</v>
      </c>
      <c r="H308" s="11">
        <v>60.04</v>
      </c>
      <c r="I308" s="11">
        <v>121.09</v>
      </c>
      <c r="J308" s="11">
        <v>60.04</v>
      </c>
    </row>
    <row r="309" spans="1:10" ht="15.75" x14ac:dyDescent="0.25">
      <c r="A309" s="12" t="s">
        <v>11920</v>
      </c>
      <c r="B309" s="12">
        <v>60.04</v>
      </c>
      <c r="C309" s="12">
        <v>125.99</v>
      </c>
      <c r="D309" s="12">
        <v>60.04</v>
      </c>
      <c r="E309" s="12">
        <v>122</v>
      </c>
      <c r="F309" s="12">
        <v>60.04</v>
      </c>
      <c r="G309" s="12">
        <v>125.99</v>
      </c>
      <c r="H309" s="12">
        <v>60.04</v>
      </c>
      <c r="I309" s="12">
        <v>122.19</v>
      </c>
      <c r="J309" s="12">
        <v>60.04</v>
      </c>
    </row>
    <row r="310" spans="1:10" ht="15.75" x14ac:dyDescent="0.25">
      <c r="A310" s="11" t="s">
        <v>11921</v>
      </c>
      <c r="B310" s="11">
        <v>60.1</v>
      </c>
      <c r="C310" s="11">
        <v>126</v>
      </c>
      <c r="D310" s="11">
        <v>60.1</v>
      </c>
      <c r="E310" s="11">
        <v>123.17</v>
      </c>
      <c r="F310" s="11">
        <v>60.1</v>
      </c>
      <c r="G310" s="11">
        <v>126</v>
      </c>
      <c r="H310" s="11">
        <v>60.1</v>
      </c>
      <c r="I310" s="11">
        <v>123.65</v>
      </c>
      <c r="J310" s="11">
        <v>60.1</v>
      </c>
    </row>
    <row r="311" spans="1:10" ht="15.75" x14ac:dyDescent="0.25">
      <c r="A311" s="12" t="s">
        <v>11922</v>
      </c>
      <c r="B311" s="12">
        <v>60.1</v>
      </c>
      <c r="C311" s="12">
        <v>138.12</v>
      </c>
      <c r="D311" s="12">
        <v>60.1</v>
      </c>
      <c r="E311" s="12">
        <v>126.58</v>
      </c>
      <c r="F311" s="12">
        <v>60.1</v>
      </c>
      <c r="G311" s="12">
        <v>138.12</v>
      </c>
      <c r="H311" s="12">
        <v>60.1</v>
      </c>
      <c r="I311" s="12">
        <v>126.72</v>
      </c>
      <c r="J311" s="12">
        <v>60.1</v>
      </c>
    </row>
    <row r="312" spans="1:10" ht="15.75" x14ac:dyDescent="0.25">
      <c r="A312" s="11" t="s">
        <v>11923</v>
      </c>
      <c r="B312" s="11">
        <v>60.1</v>
      </c>
      <c r="C312" s="11">
        <v>126.25</v>
      </c>
      <c r="D312" s="11">
        <v>60.1</v>
      </c>
      <c r="E312" s="11">
        <v>115.11</v>
      </c>
      <c r="F312" s="11">
        <v>60.1</v>
      </c>
      <c r="G312" s="11">
        <v>126.25</v>
      </c>
      <c r="H312" s="11">
        <v>60.1</v>
      </c>
      <c r="I312" s="11">
        <v>116.67</v>
      </c>
      <c r="J312" s="11">
        <v>60.1</v>
      </c>
    </row>
    <row r="313" spans="1:10" ht="15.75" x14ac:dyDescent="0.25">
      <c r="A313" s="12" t="s">
        <v>11924</v>
      </c>
      <c r="B313" s="12">
        <v>60.1</v>
      </c>
      <c r="C313" s="12">
        <v>126</v>
      </c>
      <c r="D313" s="12">
        <v>60.1</v>
      </c>
      <c r="E313" s="12">
        <v>119.15</v>
      </c>
      <c r="F313" s="12">
        <v>60.1</v>
      </c>
      <c r="G313" s="12">
        <v>126</v>
      </c>
      <c r="H313" s="12">
        <v>60.1</v>
      </c>
      <c r="I313" s="12">
        <v>119.22</v>
      </c>
      <c r="J313" s="12">
        <v>60.1</v>
      </c>
    </row>
    <row r="314" spans="1:10" ht="15.75" x14ac:dyDescent="0.25">
      <c r="A314" s="11" t="s">
        <v>11925</v>
      </c>
      <c r="B314" s="11">
        <v>59</v>
      </c>
      <c r="C314" s="11">
        <v>59</v>
      </c>
      <c r="D314" s="11">
        <v>-4.07</v>
      </c>
      <c r="E314" s="11">
        <v>59</v>
      </c>
      <c r="F314" s="11">
        <v>5.39</v>
      </c>
      <c r="G314" s="11">
        <v>59</v>
      </c>
      <c r="H314" s="11">
        <v>-4.07</v>
      </c>
      <c r="I314" s="11">
        <v>59</v>
      </c>
      <c r="J314" s="11">
        <v>5.28</v>
      </c>
    </row>
    <row r="315" spans="1:10" ht="15.75" x14ac:dyDescent="0.25">
      <c r="A315" s="12" t="s">
        <v>11926</v>
      </c>
      <c r="B315" s="12">
        <v>59</v>
      </c>
      <c r="C315" s="12">
        <v>59</v>
      </c>
      <c r="D315" s="12">
        <v>-4.0599999999999996</v>
      </c>
      <c r="E315" s="12">
        <v>59</v>
      </c>
      <c r="F315" s="12">
        <v>2.35</v>
      </c>
      <c r="G315" s="12">
        <v>59</v>
      </c>
      <c r="H315" s="12">
        <v>-4.0599999999999996</v>
      </c>
      <c r="I315" s="12">
        <v>59</v>
      </c>
      <c r="J315" s="12">
        <v>2.27</v>
      </c>
    </row>
    <row r="316" spans="1:10" ht="15.75" x14ac:dyDescent="0.25">
      <c r="A316" s="11" t="s">
        <v>11927</v>
      </c>
      <c r="B316" s="11">
        <v>59</v>
      </c>
      <c r="C316" s="11">
        <v>126</v>
      </c>
      <c r="D316" s="11">
        <v>59</v>
      </c>
      <c r="E316" s="11">
        <v>119.49</v>
      </c>
      <c r="F316" s="11">
        <v>59</v>
      </c>
      <c r="G316" s="11">
        <v>126</v>
      </c>
      <c r="H316" s="11">
        <v>59</v>
      </c>
      <c r="I316" s="11">
        <v>120.99</v>
      </c>
      <c r="J316" s="11">
        <v>59</v>
      </c>
    </row>
    <row r="317" spans="1:10" ht="15.75" x14ac:dyDescent="0.25">
      <c r="A317" s="12" t="s">
        <v>11928</v>
      </c>
      <c r="B317" s="12">
        <v>59</v>
      </c>
      <c r="C317" s="12">
        <v>126</v>
      </c>
      <c r="D317" s="12">
        <v>59</v>
      </c>
      <c r="E317" s="12">
        <v>122.21</v>
      </c>
      <c r="F317" s="12">
        <v>59</v>
      </c>
      <c r="G317" s="12">
        <v>126</v>
      </c>
      <c r="H317" s="12">
        <v>59</v>
      </c>
      <c r="I317" s="12">
        <v>123.43</v>
      </c>
      <c r="J317" s="12">
        <v>59</v>
      </c>
    </row>
    <row r="318" spans="1:10" ht="15.75" x14ac:dyDescent="0.25">
      <c r="A318" s="11" t="s">
        <v>11929</v>
      </c>
      <c r="B318" s="11">
        <v>61.32</v>
      </c>
      <c r="C318" s="11">
        <v>61.32</v>
      </c>
      <c r="D318" s="11">
        <v>-4.8</v>
      </c>
      <c r="E318" s="11">
        <v>61.32</v>
      </c>
      <c r="F318" s="11">
        <v>-2.2000000000000002</v>
      </c>
      <c r="G318" s="11">
        <v>61.32</v>
      </c>
      <c r="H318" s="11">
        <v>-4.8</v>
      </c>
      <c r="I318" s="11">
        <v>61.32</v>
      </c>
      <c r="J318" s="11">
        <v>-3.15</v>
      </c>
    </row>
    <row r="319" spans="1:10" ht="15.75" x14ac:dyDescent="0.25">
      <c r="A319" s="12" t="s">
        <v>11930</v>
      </c>
      <c r="B319" s="12">
        <v>61.32</v>
      </c>
      <c r="C319" s="12">
        <v>61.32</v>
      </c>
      <c r="D319" s="12">
        <v>-4.99</v>
      </c>
      <c r="E319" s="12">
        <v>61.32</v>
      </c>
      <c r="F319" s="12">
        <v>5.43</v>
      </c>
      <c r="G319" s="12">
        <v>61.32</v>
      </c>
      <c r="H319" s="12">
        <v>-4.99</v>
      </c>
      <c r="I319" s="12">
        <v>61.32</v>
      </c>
      <c r="J319" s="12">
        <v>5.31</v>
      </c>
    </row>
    <row r="320" spans="1:10" ht="15.75" x14ac:dyDescent="0.25">
      <c r="A320" s="11" t="s">
        <v>11931</v>
      </c>
      <c r="B320" s="11">
        <v>61.32</v>
      </c>
      <c r="C320" s="11">
        <v>61.32</v>
      </c>
      <c r="D320" s="11">
        <v>-4.79</v>
      </c>
      <c r="E320" s="11">
        <v>61.32</v>
      </c>
      <c r="F320" s="11">
        <v>-0.6</v>
      </c>
      <c r="G320" s="11">
        <v>61.32</v>
      </c>
      <c r="H320" s="11">
        <v>-4.79</v>
      </c>
      <c r="I320" s="11">
        <v>61.32</v>
      </c>
      <c r="J320" s="11">
        <v>-0.65</v>
      </c>
    </row>
    <row r="321" spans="1:10" ht="15.75" x14ac:dyDescent="0.25">
      <c r="A321" s="12" t="s">
        <v>11932</v>
      </c>
      <c r="B321" s="12">
        <v>61.32</v>
      </c>
      <c r="C321" s="12">
        <v>61.32</v>
      </c>
      <c r="D321" s="12">
        <v>-4.3</v>
      </c>
      <c r="E321" s="12">
        <v>61.32</v>
      </c>
      <c r="F321" s="12">
        <v>-3.53</v>
      </c>
      <c r="G321" s="12">
        <v>61.32</v>
      </c>
      <c r="H321" s="12">
        <v>-4.3</v>
      </c>
      <c r="I321" s="12">
        <v>61.32</v>
      </c>
      <c r="J321" s="12">
        <v>-3.55</v>
      </c>
    </row>
    <row r="322" spans="1:10" ht="15.75" x14ac:dyDescent="0.25">
      <c r="A322" s="11" t="s">
        <v>11933</v>
      </c>
      <c r="B322" s="11">
        <v>75.98</v>
      </c>
      <c r="C322" s="11">
        <v>75.98</v>
      </c>
      <c r="D322" s="11">
        <v>-9.49</v>
      </c>
      <c r="E322" s="11">
        <v>75.98</v>
      </c>
      <c r="F322" s="11">
        <v>2.75</v>
      </c>
      <c r="G322" s="11">
        <v>75.98</v>
      </c>
      <c r="H322" s="11">
        <v>-9.49</v>
      </c>
      <c r="I322" s="11">
        <v>75.98</v>
      </c>
      <c r="J322" s="11">
        <v>2.21</v>
      </c>
    </row>
    <row r="323" spans="1:10" ht="15.75" x14ac:dyDescent="0.25">
      <c r="A323" s="12" t="s">
        <v>11934</v>
      </c>
      <c r="B323" s="12">
        <v>75.98</v>
      </c>
      <c r="C323" s="12">
        <v>75.98</v>
      </c>
      <c r="D323" s="12">
        <v>-4.6900000000000004</v>
      </c>
      <c r="E323" s="12">
        <v>75.98</v>
      </c>
      <c r="F323" s="12">
        <v>0.21</v>
      </c>
      <c r="G323" s="12">
        <v>75.98</v>
      </c>
      <c r="H323" s="12">
        <v>-4.6900000000000004</v>
      </c>
      <c r="I323" s="12">
        <v>75.98</v>
      </c>
      <c r="J323" s="12">
        <v>-0.01</v>
      </c>
    </row>
    <row r="324" spans="1:10" ht="15.75" x14ac:dyDescent="0.25">
      <c r="A324" s="11" t="s">
        <v>11935</v>
      </c>
      <c r="B324" s="11">
        <v>75.98</v>
      </c>
      <c r="C324" s="11">
        <v>75.98</v>
      </c>
      <c r="D324" s="11">
        <v>-4.0999999999999996</v>
      </c>
      <c r="E324" s="11">
        <v>75.98</v>
      </c>
      <c r="F324" s="11">
        <v>-2.13</v>
      </c>
      <c r="G324" s="11">
        <v>75.98</v>
      </c>
      <c r="H324" s="11">
        <v>-4.0999999999999996</v>
      </c>
      <c r="I324" s="11">
        <v>75.98</v>
      </c>
      <c r="J324" s="11">
        <v>-2.2200000000000002</v>
      </c>
    </row>
    <row r="325" spans="1:10" ht="15.75" x14ac:dyDescent="0.25">
      <c r="A325" s="12" t="s">
        <v>11936</v>
      </c>
      <c r="B325" s="12">
        <v>75.98</v>
      </c>
      <c r="C325" s="12">
        <v>126.15</v>
      </c>
      <c r="D325" s="12">
        <v>75.98</v>
      </c>
      <c r="E325" s="12">
        <v>107.8</v>
      </c>
      <c r="F325" s="12">
        <v>75.98</v>
      </c>
      <c r="G325" s="12">
        <v>126.15</v>
      </c>
      <c r="H325" s="12">
        <v>75.98</v>
      </c>
      <c r="I325" s="12">
        <v>108.03</v>
      </c>
      <c r="J325" s="12">
        <v>75.98</v>
      </c>
    </row>
    <row r="326" spans="1:10" ht="15.75" x14ac:dyDescent="0.25">
      <c r="A326" s="11" t="s">
        <v>11937</v>
      </c>
      <c r="B326" s="11">
        <v>82.99</v>
      </c>
      <c r="C326" s="11">
        <v>126</v>
      </c>
      <c r="D326" s="11">
        <v>82.99</v>
      </c>
      <c r="E326" s="11">
        <v>117.38</v>
      </c>
      <c r="F326" s="11">
        <v>82.99</v>
      </c>
      <c r="G326" s="11">
        <v>126</v>
      </c>
      <c r="H326" s="11">
        <v>82.99</v>
      </c>
      <c r="I326" s="11">
        <v>117.49</v>
      </c>
      <c r="J326" s="11">
        <v>82.99</v>
      </c>
    </row>
    <row r="327" spans="1:10" ht="15.75" x14ac:dyDescent="0.25">
      <c r="A327" s="12" t="s">
        <v>11938</v>
      </c>
      <c r="B327" s="12">
        <v>82.99</v>
      </c>
      <c r="C327" s="12">
        <v>125.96</v>
      </c>
      <c r="D327" s="12">
        <v>82.99</v>
      </c>
      <c r="E327" s="12">
        <v>119.36</v>
      </c>
      <c r="F327" s="12">
        <v>82.99</v>
      </c>
      <c r="G327" s="12">
        <v>125.96</v>
      </c>
      <c r="H327" s="12">
        <v>82.99</v>
      </c>
      <c r="I327" s="12">
        <v>119.47</v>
      </c>
      <c r="J327" s="12">
        <v>82.99</v>
      </c>
    </row>
    <row r="328" spans="1:10" ht="15.75" x14ac:dyDescent="0.25">
      <c r="A328" s="11" t="s">
        <v>11939</v>
      </c>
      <c r="B328" s="11">
        <v>82.99</v>
      </c>
      <c r="C328" s="11">
        <v>126</v>
      </c>
      <c r="D328" s="11">
        <v>82.99</v>
      </c>
      <c r="E328" s="11">
        <v>119.81</v>
      </c>
      <c r="F328" s="11">
        <v>82.99</v>
      </c>
      <c r="G328" s="11">
        <v>126</v>
      </c>
      <c r="H328" s="11">
        <v>82.99</v>
      </c>
      <c r="I328" s="11">
        <v>119.9</v>
      </c>
      <c r="J328" s="11">
        <v>82.99</v>
      </c>
    </row>
    <row r="329" spans="1:10" ht="15.75" x14ac:dyDescent="0.25">
      <c r="A329" s="12" t="s">
        <v>11940</v>
      </c>
      <c r="B329" s="12">
        <v>82.99</v>
      </c>
      <c r="C329" s="12">
        <v>157.01</v>
      </c>
      <c r="D329" s="12">
        <v>82.99</v>
      </c>
      <c r="E329" s="12">
        <v>148.09</v>
      </c>
      <c r="F329" s="12">
        <v>82.99</v>
      </c>
      <c r="G329" s="12">
        <v>157.01</v>
      </c>
      <c r="H329" s="12">
        <v>82.99</v>
      </c>
      <c r="I329" s="12">
        <v>148.21</v>
      </c>
      <c r="J329" s="12">
        <v>82.99</v>
      </c>
    </row>
    <row r="330" spans="1:10" ht="15.75" x14ac:dyDescent="0.25">
      <c r="A330" s="11" t="s">
        <v>11941</v>
      </c>
      <c r="B330" s="11">
        <v>85.9</v>
      </c>
      <c r="C330" s="11">
        <v>165.45</v>
      </c>
      <c r="D330" s="11">
        <v>85.9</v>
      </c>
      <c r="E330" s="11">
        <v>152.5</v>
      </c>
      <c r="F330" s="11">
        <v>85.9</v>
      </c>
      <c r="G330" s="11">
        <v>165.45</v>
      </c>
      <c r="H330" s="11">
        <v>85.9</v>
      </c>
      <c r="I330" s="11">
        <v>152.63999999999999</v>
      </c>
      <c r="J330" s="11">
        <v>85.9</v>
      </c>
    </row>
    <row r="331" spans="1:10" ht="15.75" x14ac:dyDescent="0.25">
      <c r="A331" s="12" t="s">
        <v>11942</v>
      </c>
      <c r="B331" s="12">
        <v>85.9</v>
      </c>
      <c r="C331" s="12">
        <v>175.97</v>
      </c>
      <c r="D331" s="12">
        <v>85.9</v>
      </c>
      <c r="E331" s="12">
        <v>163.80000000000001</v>
      </c>
      <c r="F331" s="12">
        <v>85.9</v>
      </c>
      <c r="G331" s="12">
        <v>175.97</v>
      </c>
      <c r="H331" s="12">
        <v>85.9</v>
      </c>
      <c r="I331" s="12">
        <v>163.95</v>
      </c>
      <c r="J331" s="12">
        <v>85.9</v>
      </c>
    </row>
    <row r="332" spans="1:10" ht="15.75" x14ac:dyDescent="0.25">
      <c r="A332" s="11" t="s">
        <v>11943</v>
      </c>
      <c r="B332" s="11">
        <v>85.9</v>
      </c>
      <c r="C332" s="11">
        <v>159.12</v>
      </c>
      <c r="D332" s="11">
        <v>85.9</v>
      </c>
      <c r="E332" s="11">
        <v>152.21</v>
      </c>
      <c r="F332" s="11">
        <v>85.9</v>
      </c>
      <c r="G332" s="11">
        <v>159.12</v>
      </c>
      <c r="H332" s="11">
        <v>85.9</v>
      </c>
      <c r="I332" s="11">
        <v>152.28</v>
      </c>
      <c r="J332" s="11">
        <v>85.9</v>
      </c>
    </row>
    <row r="333" spans="1:10" ht="15.75" x14ac:dyDescent="0.25">
      <c r="A333" s="12" t="s">
        <v>11944</v>
      </c>
      <c r="B333" s="12">
        <v>85.9</v>
      </c>
      <c r="C333" s="12">
        <v>85.9</v>
      </c>
      <c r="D333" s="12">
        <v>69.62</v>
      </c>
      <c r="E333" s="12">
        <v>85.9</v>
      </c>
      <c r="F333" s="12">
        <v>72.3</v>
      </c>
      <c r="G333" s="12">
        <v>85.9</v>
      </c>
      <c r="H333" s="12">
        <v>69.62</v>
      </c>
      <c r="I333" s="12">
        <v>85.9</v>
      </c>
      <c r="J333" s="12">
        <v>72.239999999999995</v>
      </c>
    </row>
    <row r="334" spans="1:10" ht="15.75" x14ac:dyDescent="0.25">
      <c r="A334" s="11" t="s">
        <v>11945</v>
      </c>
      <c r="B334" s="11">
        <v>81.45</v>
      </c>
      <c r="C334" s="11">
        <v>155.08000000000001</v>
      </c>
      <c r="D334" s="11">
        <v>81.45</v>
      </c>
      <c r="E334" s="11">
        <v>141.36000000000001</v>
      </c>
      <c r="F334" s="11">
        <v>81.45</v>
      </c>
      <c r="G334" s="11">
        <v>155.08000000000001</v>
      </c>
      <c r="H334" s="11">
        <v>81.45</v>
      </c>
      <c r="I334" s="11">
        <v>141.53</v>
      </c>
      <c r="J334" s="11">
        <v>81.45</v>
      </c>
    </row>
    <row r="335" spans="1:10" ht="15.75" x14ac:dyDescent="0.25">
      <c r="A335" s="12" t="s">
        <v>11946</v>
      </c>
      <c r="B335" s="12">
        <v>81.45</v>
      </c>
      <c r="C335" s="12">
        <v>163.44</v>
      </c>
      <c r="D335" s="12">
        <v>81.45</v>
      </c>
      <c r="E335" s="12">
        <v>152.41999999999999</v>
      </c>
      <c r="F335" s="12">
        <v>81.45</v>
      </c>
      <c r="G335" s="12">
        <v>163.44</v>
      </c>
      <c r="H335" s="12">
        <v>81.45</v>
      </c>
      <c r="I335" s="12">
        <v>152.55000000000001</v>
      </c>
      <c r="J335" s="12">
        <v>81.45</v>
      </c>
    </row>
    <row r="336" spans="1:10" ht="15.75" x14ac:dyDescent="0.25">
      <c r="A336" s="11" t="s">
        <v>11947</v>
      </c>
      <c r="B336" s="11">
        <v>81.45</v>
      </c>
      <c r="C336" s="11">
        <v>81.45</v>
      </c>
      <c r="D336" s="11">
        <v>80.41</v>
      </c>
      <c r="E336" s="11">
        <v>81.45</v>
      </c>
      <c r="F336" s="11">
        <v>80.88</v>
      </c>
      <c r="G336" s="11">
        <v>81.45</v>
      </c>
      <c r="H336" s="11">
        <v>80.41</v>
      </c>
      <c r="I336" s="11">
        <v>81.45</v>
      </c>
      <c r="J336" s="11">
        <v>80.88</v>
      </c>
    </row>
    <row r="337" spans="1:10" ht="15.75" x14ac:dyDescent="0.25">
      <c r="A337" s="12" t="s">
        <v>11948</v>
      </c>
      <c r="B337" s="12">
        <v>81.45</v>
      </c>
      <c r="C337" s="12">
        <v>81.45</v>
      </c>
      <c r="D337" s="12">
        <v>48.62</v>
      </c>
      <c r="E337" s="12">
        <v>81.45</v>
      </c>
      <c r="F337" s="12">
        <v>49.6</v>
      </c>
      <c r="G337" s="12">
        <v>81.45</v>
      </c>
      <c r="H337" s="12">
        <v>48.62</v>
      </c>
      <c r="I337" s="12">
        <v>81.45</v>
      </c>
      <c r="J337" s="12">
        <v>49.59</v>
      </c>
    </row>
    <row r="338" spans="1:10" ht="15.75" x14ac:dyDescent="0.25">
      <c r="A338" s="11" t="s">
        <v>11949</v>
      </c>
      <c r="B338" s="11">
        <v>75.58</v>
      </c>
      <c r="C338" s="11">
        <v>126.78</v>
      </c>
      <c r="D338" s="11">
        <v>75.58</v>
      </c>
      <c r="E338" s="11">
        <v>118.35</v>
      </c>
      <c r="F338" s="11">
        <v>75.58</v>
      </c>
      <c r="G338" s="11">
        <v>126.78</v>
      </c>
      <c r="H338" s="11">
        <v>75.58</v>
      </c>
      <c r="I338" s="11">
        <v>118.45</v>
      </c>
      <c r="J338" s="11">
        <v>75.58</v>
      </c>
    </row>
    <row r="339" spans="1:10" ht="15.75" x14ac:dyDescent="0.25">
      <c r="A339" s="12" t="s">
        <v>11950</v>
      </c>
      <c r="B339" s="12">
        <v>75.58</v>
      </c>
      <c r="C339" s="12">
        <v>75.58</v>
      </c>
      <c r="D339" s="12">
        <v>13.87</v>
      </c>
      <c r="E339" s="12">
        <v>75.58</v>
      </c>
      <c r="F339" s="12">
        <v>15.18</v>
      </c>
      <c r="G339" s="12">
        <v>75.58</v>
      </c>
      <c r="H339" s="12">
        <v>13.87</v>
      </c>
      <c r="I339" s="12">
        <v>75.58</v>
      </c>
      <c r="J339" s="12">
        <v>15.16</v>
      </c>
    </row>
    <row r="340" spans="1:10" ht="15.75" x14ac:dyDescent="0.25">
      <c r="A340" s="11" t="s">
        <v>11951</v>
      </c>
      <c r="B340" s="11">
        <v>75.58</v>
      </c>
      <c r="C340" s="11">
        <v>75.58</v>
      </c>
      <c r="D340" s="11">
        <v>-7.75</v>
      </c>
      <c r="E340" s="11">
        <v>75.58</v>
      </c>
      <c r="F340" s="11">
        <v>-2.12</v>
      </c>
      <c r="G340" s="11">
        <v>75.58</v>
      </c>
      <c r="H340" s="11">
        <v>-7.75</v>
      </c>
      <c r="I340" s="11">
        <v>75.58</v>
      </c>
      <c r="J340" s="11">
        <v>-2.5499999999999998</v>
      </c>
    </row>
    <row r="341" spans="1:10" ht="15.75" x14ac:dyDescent="0.25">
      <c r="A341" s="12" t="s">
        <v>11952</v>
      </c>
      <c r="B341" s="12">
        <v>75.58</v>
      </c>
      <c r="C341" s="12">
        <v>75.58</v>
      </c>
      <c r="D341" s="12">
        <v>4.74</v>
      </c>
      <c r="E341" s="12">
        <v>75.58</v>
      </c>
      <c r="F341" s="12">
        <v>6.49</v>
      </c>
      <c r="G341" s="12">
        <v>75.58</v>
      </c>
      <c r="H341" s="12">
        <v>4.74</v>
      </c>
      <c r="I341" s="12">
        <v>75.58</v>
      </c>
      <c r="J341" s="12">
        <v>6.43</v>
      </c>
    </row>
    <row r="342" spans="1:10" ht="15.75" x14ac:dyDescent="0.25">
      <c r="A342" s="11" t="s">
        <v>11953</v>
      </c>
      <c r="B342" s="11">
        <v>74.88</v>
      </c>
      <c r="C342" s="11">
        <v>74.88</v>
      </c>
      <c r="D342" s="11">
        <v>4.24</v>
      </c>
      <c r="E342" s="11">
        <v>74.88</v>
      </c>
      <c r="F342" s="11">
        <v>5.15</v>
      </c>
      <c r="G342" s="11">
        <v>74.88</v>
      </c>
      <c r="H342" s="11">
        <v>4.24</v>
      </c>
      <c r="I342" s="11">
        <v>74.88</v>
      </c>
      <c r="J342" s="11">
        <v>5.14</v>
      </c>
    </row>
    <row r="343" spans="1:10" ht="15.75" x14ac:dyDescent="0.25">
      <c r="A343" s="12" t="s">
        <v>11954</v>
      </c>
      <c r="B343" s="12">
        <v>74.88</v>
      </c>
      <c r="C343" s="12">
        <v>74.88</v>
      </c>
      <c r="D343" s="12">
        <v>36.97</v>
      </c>
      <c r="E343" s="12">
        <v>74.88</v>
      </c>
      <c r="F343" s="12">
        <v>41.36</v>
      </c>
      <c r="G343" s="12">
        <v>74.88</v>
      </c>
      <c r="H343" s="12">
        <v>36.97</v>
      </c>
      <c r="I343" s="12">
        <v>74.88</v>
      </c>
      <c r="J343" s="12">
        <v>41.32</v>
      </c>
    </row>
    <row r="344" spans="1:10" ht="15.75" x14ac:dyDescent="0.25">
      <c r="A344" s="11" t="s">
        <v>11955</v>
      </c>
      <c r="B344" s="11">
        <v>74.88</v>
      </c>
      <c r="C344" s="11">
        <v>74.88</v>
      </c>
      <c r="D344" s="11">
        <v>37.6</v>
      </c>
      <c r="E344" s="11">
        <v>74.88</v>
      </c>
      <c r="F344" s="11">
        <v>38.67</v>
      </c>
      <c r="G344" s="11">
        <v>74.88</v>
      </c>
      <c r="H344" s="11">
        <v>37.6</v>
      </c>
      <c r="I344" s="11">
        <v>74.88</v>
      </c>
      <c r="J344" s="11">
        <v>38.65</v>
      </c>
    </row>
    <row r="345" spans="1:10" ht="15.75" x14ac:dyDescent="0.25">
      <c r="A345" s="12" t="s">
        <v>11956</v>
      </c>
      <c r="B345" s="12">
        <v>74.88</v>
      </c>
      <c r="C345" s="12">
        <v>74.88</v>
      </c>
      <c r="D345" s="12">
        <v>26.89</v>
      </c>
      <c r="E345" s="12">
        <v>74.88</v>
      </c>
      <c r="F345" s="12">
        <v>29.13</v>
      </c>
      <c r="G345" s="12">
        <v>74.88</v>
      </c>
      <c r="H345" s="12">
        <v>26.89</v>
      </c>
      <c r="I345" s="12">
        <v>74.88</v>
      </c>
      <c r="J345" s="12">
        <v>29.1</v>
      </c>
    </row>
    <row r="346" spans="1:10" ht="15.75" x14ac:dyDescent="0.25">
      <c r="A346" s="11" t="s">
        <v>11957</v>
      </c>
      <c r="B346" s="11">
        <v>69.95</v>
      </c>
      <c r="C346" s="11">
        <v>69.95</v>
      </c>
      <c r="D346" s="11">
        <v>-4.74</v>
      </c>
      <c r="E346" s="11">
        <v>69.95</v>
      </c>
      <c r="F346" s="11">
        <v>-3</v>
      </c>
      <c r="G346" s="11">
        <v>69.95</v>
      </c>
      <c r="H346" s="11">
        <v>-4.74</v>
      </c>
      <c r="I346" s="11">
        <v>69.95</v>
      </c>
      <c r="J346" s="11">
        <v>-3.02</v>
      </c>
    </row>
    <row r="347" spans="1:10" ht="15.75" x14ac:dyDescent="0.25">
      <c r="A347" s="12" t="s">
        <v>11958</v>
      </c>
      <c r="B347" s="12">
        <v>69.95</v>
      </c>
      <c r="C347" s="12">
        <v>69.95</v>
      </c>
      <c r="D347" s="12">
        <v>-4.5199999999999996</v>
      </c>
      <c r="E347" s="12">
        <v>69.95</v>
      </c>
      <c r="F347" s="12">
        <v>5.96</v>
      </c>
      <c r="G347" s="12">
        <v>69.95</v>
      </c>
      <c r="H347" s="12">
        <v>-4.5199999999999996</v>
      </c>
      <c r="I347" s="12">
        <v>69.95</v>
      </c>
      <c r="J347" s="12">
        <v>5.85</v>
      </c>
    </row>
    <row r="348" spans="1:10" ht="15.75" x14ac:dyDescent="0.25">
      <c r="A348" s="11" t="s">
        <v>11959</v>
      </c>
      <c r="B348" s="11">
        <v>69.95</v>
      </c>
      <c r="C348" s="11">
        <v>69.95</v>
      </c>
      <c r="D348" s="11">
        <v>-4.43</v>
      </c>
      <c r="E348" s="11">
        <v>69.95</v>
      </c>
      <c r="F348" s="11">
        <v>2.91</v>
      </c>
      <c r="G348" s="11">
        <v>69.95</v>
      </c>
      <c r="H348" s="11">
        <v>-4.43</v>
      </c>
      <c r="I348" s="11">
        <v>69.95</v>
      </c>
      <c r="J348" s="11">
        <v>2.83</v>
      </c>
    </row>
    <row r="349" spans="1:10" ht="15.75" x14ac:dyDescent="0.25">
      <c r="A349" s="12" t="s">
        <v>11960</v>
      </c>
      <c r="B349" s="12">
        <v>69.95</v>
      </c>
      <c r="C349" s="12">
        <v>125.98</v>
      </c>
      <c r="D349" s="12">
        <v>69.95</v>
      </c>
      <c r="E349" s="12">
        <v>120.53</v>
      </c>
      <c r="F349" s="12">
        <v>69.95</v>
      </c>
      <c r="G349" s="12">
        <v>125.98</v>
      </c>
      <c r="H349" s="12">
        <v>69.95</v>
      </c>
      <c r="I349" s="12">
        <v>120.62</v>
      </c>
      <c r="J349" s="12">
        <v>69.95</v>
      </c>
    </row>
    <row r="350" spans="1:10" ht="15.75" x14ac:dyDescent="0.25">
      <c r="A350" s="11" t="s">
        <v>11961</v>
      </c>
      <c r="B350" s="11">
        <v>63.01</v>
      </c>
      <c r="C350" s="11">
        <v>129.79</v>
      </c>
      <c r="D350" s="11">
        <v>63.01</v>
      </c>
      <c r="E350" s="11">
        <v>118.96</v>
      </c>
      <c r="F350" s="11">
        <v>63.01</v>
      </c>
      <c r="G350" s="11">
        <v>129.79</v>
      </c>
      <c r="H350" s="11">
        <v>63.01</v>
      </c>
      <c r="I350" s="11">
        <v>119.11</v>
      </c>
      <c r="J350" s="11">
        <v>63.01</v>
      </c>
    </row>
    <row r="351" spans="1:10" ht="15.75" x14ac:dyDescent="0.25">
      <c r="A351" s="12" t="s">
        <v>11962</v>
      </c>
      <c r="B351" s="12">
        <v>63.01</v>
      </c>
      <c r="C351" s="12">
        <v>126</v>
      </c>
      <c r="D351" s="12">
        <v>63.01</v>
      </c>
      <c r="E351" s="12">
        <v>122.66</v>
      </c>
      <c r="F351" s="12">
        <v>63.01</v>
      </c>
      <c r="G351" s="12">
        <v>126</v>
      </c>
      <c r="H351" s="12">
        <v>63.01</v>
      </c>
      <c r="I351" s="12">
        <v>122.7</v>
      </c>
      <c r="J351" s="12">
        <v>63.01</v>
      </c>
    </row>
    <row r="352" spans="1:10" ht="15.75" x14ac:dyDescent="0.25">
      <c r="A352" s="11" t="s">
        <v>11963</v>
      </c>
      <c r="B352" s="11">
        <v>63.01</v>
      </c>
      <c r="C352" s="11">
        <v>125.97</v>
      </c>
      <c r="D352" s="11">
        <v>63.01</v>
      </c>
      <c r="E352" s="11">
        <v>124.38</v>
      </c>
      <c r="F352" s="11">
        <v>63.01</v>
      </c>
      <c r="G352" s="11">
        <v>125.97</v>
      </c>
      <c r="H352" s="11">
        <v>63.01</v>
      </c>
      <c r="I352" s="11">
        <v>124.4</v>
      </c>
      <c r="J352" s="11">
        <v>63.01</v>
      </c>
    </row>
    <row r="353" spans="1:10" ht="15.75" x14ac:dyDescent="0.25">
      <c r="A353" s="12" t="s">
        <v>11964</v>
      </c>
      <c r="B353" s="12">
        <v>63.01</v>
      </c>
      <c r="C353" s="12">
        <v>63.01</v>
      </c>
      <c r="D353" s="12">
        <v>-4.59</v>
      </c>
      <c r="E353" s="12">
        <v>63.01</v>
      </c>
      <c r="F353" s="12">
        <v>20.98</v>
      </c>
      <c r="G353" s="12">
        <v>63.01</v>
      </c>
      <c r="H353" s="12">
        <v>-4.59</v>
      </c>
      <c r="I353" s="12">
        <v>63.01</v>
      </c>
      <c r="J353" s="12">
        <v>20.67</v>
      </c>
    </row>
    <row r="354" spans="1:10" ht="15.75" x14ac:dyDescent="0.25">
      <c r="A354" s="11" t="s">
        <v>11965</v>
      </c>
      <c r="B354" s="11">
        <v>62.91</v>
      </c>
      <c r="C354" s="11">
        <v>62.91</v>
      </c>
      <c r="D354" s="11">
        <v>0.97</v>
      </c>
      <c r="E354" s="11">
        <v>62.91</v>
      </c>
      <c r="F354" s="11">
        <v>21.31</v>
      </c>
      <c r="G354" s="11">
        <v>62.91</v>
      </c>
      <c r="H354" s="11">
        <v>0.97</v>
      </c>
      <c r="I354" s="11">
        <v>62.91</v>
      </c>
      <c r="J354" s="11">
        <v>21.06</v>
      </c>
    </row>
    <row r="355" spans="1:10" ht="15.75" x14ac:dyDescent="0.25">
      <c r="A355" s="12" t="s">
        <v>11966</v>
      </c>
      <c r="B355" s="12">
        <v>62.91</v>
      </c>
      <c r="C355" s="12">
        <v>62.91</v>
      </c>
      <c r="D355" s="12">
        <v>0.89</v>
      </c>
      <c r="E355" s="12">
        <v>62.91</v>
      </c>
      <c r="F355" s="12">
        <v>18.809999999999999</v>
      </c>
      <c r="G355" s="12">
        <v>62.91</v>
      </c>
      <c r="H355" s="12">
        <v>0.89</v>
      </c>
      <c r="I355" s="12">
        <v>62.91</v>
      </c>
      <c r="J355" s="12">
        <v>18.600000000000001</v>
      </c>
    </row>
    <row r="356" spans="1:10" ht="15.75" x14ac:dyDescent="0.25">
      <c r="A356" s="11" t="s">
        <v>11967</v>
      </c>
      <c r="B356" s="11">
        <v>62.91</v>
      </c>
      <c r="C356" s="11">
        <v>62.91</v>
      </c>
      <c r="D356" s="11">
        <v>0.99</v>
      </c>
      <c r="E356" s="11">
        <v>62.91</v>
      </c>
      <c r="F356" s="11">
        <v>5.44</v>
      </c>
      <c r="G356" s="11">
        <v>62.91</v>
      </c>
      <c r="H356" s="11">
        <v>0.99</v>
      </c>
      <c r="I356" s="11">
        <v>62.91</v>
      </c>
      <c r="J356" s="11">
        <v>5.38</v>
      </c>
    </row>
    <row r="357" spans="1:10" ht="15.75" x14ac:dyDescent="0.25">
      <c r="A357" s="12" t="s">
        <v>11968</v>
      </c>
      <c r="B357" s="12">
        <v>62.91</v>
      </c>
      <c r="C357" s="12">
        <v>62.91</v>
      </c>
      <c r="D357" s="12">
        <v>0.82</v>
      </c>
      <c r="E357" s="12">
        <v>62.91</v>
      </c>
      <c r="F357" s="12">
        <v>14.42</v>
      </c>
      <c r="G357" s="12">
        <v>62.91</v>
      </c>
      <c r="H357" s="12">
        <v>0.82</v>
      </c>
      <c r="I357" s="12">
        <v>62.91</v>
      </c>
      <c r="J357" s="12">
        <v>14.26</v>
      </c>
    </row>
    <row r="358" spans="1:10" ht="15.75" x14ac:dyDescent="0.25">
      <c r="A358" s="11" t="s">
        <v>11969</v>
      </c>
      <c r="B358" s="11">
        <v>63.93</v>
      </c>
      <c r="C358" s="11">
        <v>69.87</v>
      </c>
      <c r="D358" s="11">
        <v>69.87</v>
      </c>
      <c r="E358" s="11">
        <v>69.87</v>
      </c>
      <c r="F358" s="11">
        <v>69.87</v>
      </c>
      <c r="G358" s="11">
        <v>69.87</v>
      </c>
      <c r="H358" s="11">
        <v>69.87</v>
      </c>
      <c r="I358" s="11">
        <v>69.87</v>
      </c>
      <c r="J358" s="11">
        <v>69.87</v>
      </c>
    </row>
    <row r="359" spans="1:10" ht="15.75" x14ac:dyDescent="0.25">
      <c r="A359" s="12" t="s">
        <v>11970</v>
      </c>
      <c r="B359" s="12">
        <v>63.93</v>
      </c>
      <c r="C359" s="12">
        <v>72.069999999999993</v>
      </c>
      <c r="D359" s="12">
        <v>72.069999999999993</v>
      </c>
      <c r="E359" s="12">
        <v>72.069999999999993</v>
      </c>
      <c r="F359" s="12">
        <v>72.069999999999993</v>
      </c>
      <c r="G359" s="12">
        <v>72.069999999999993</v>
      </c>
      <c r="H359" s="12">
        <v>72.069999999999993</v>
      </c>
      <c r="I359" s="12">
        <v>72.069999999999993</v>
      </c>
      <c r="J359" s="12">
        <v>72.069999999999993</v>
      </c>
    </row>
    <row r="360" spans="1:10" ht="15.75" x14ac:dyDescent="0.25">
      <c r="A360" s="11" t="s">
        <v>11971</v>
      </c>
      <c r="B360" s="11">
        <v>63.93</v>
      </c>
      <c r="C360" s="11">
        <v>72.06</v>
      </c>
      <c r="D360" s="11">
        <v>72.06</v>
      </c>
      <c r="E360" s="11">
        <v>72.06</v>
      </c>
      <c r="F360" s="11">
        <v>72.06</v>
      </c>
      <c r="G360" s="11">
        <v>72.06</v>
      </c>
      <c r="H360" s="11">
        <v>72.06</v>
      </c>
      <c r="I360" s="11">
        <v>72.06</v>
      </c>
      <c r="J360" s="11">
        <v>72.06</v>
      </c>
    </row>
    <row r="361" spans="1:10" ht="15.75" x14ac:dyDescent="0.25">
      <c r="A361" s="12" t="s">
        <v>11972</v>
      </c>
      <c r="B361" s="12">
        <v>63.93</v>
      </c>
      <c r="C361" s="12">
        <v>72.08</v>
      </c>
      <c r="D361" s="12">
        <v>72.08</v>
      </c>
      <c r="E361" s="12">
        <v>72.08</v>
      </c>
      <c r="F361" s="12">
        <v>72.08</v>
      </c>
      <c r="G361" s="12">
        <v>72.08</v>
      </c>
      <c r="H361" s="12">
        <v>72.08</v>
      </c>
      <c r="I361" s="12">
        <v>72.08</v>
      </c>
      <c r="J361" s="12">
        <v>72.08</v>
      </c>
    </row>
    <row r="362" spans="1:10" ht="15.75" x14ac:dyDescent="0.25">
      <c r="A362" s="11" t="s">
        <v>11973</v>
      </c>
      <c r="B362" s="11">
        <v>67</v>
      </c>
      <c r="C362" s="11">
        <v>129.76</v>
      </c>
      <c r="D362" s="11">
        <v>67</v>
      </c>
      <c r="E362" s="11">
        <v>122.34</v>
      </c>
      <c r="F362" s="11">
        <v>67</v>
      </c>
      <c r="G362" s="11">
        <v>129.76</v>
      </c>
      <c r="H362" s="11">
        <v>67</v>
      </c>
      <c r="I362" s="11">
        <v>122.42</v>
      </c>
      <c r="J362" s="11">
        <v>67</v>
      </c>
    </row>
    <row r="363" spans="1:10" ht="15.75" x14ac:dyDescent="0.25">
      <c r="A363" s="12" t="s">
        <v>11974</v>
      </c>
      <c r="B363" s="12">
        <v>67</v>
      </c>
      <c r="C363" s="12">
        <v>139.19999999999999</v>
      </c>
      <c r="D363" s="12">
        <v>67</v>
      </c>
      <c r="E363" s="12">
        <v>129.91</v>
      </c>
      <c r="F363" s="12">
        <v>67</v>
      </c>
      <c r="G363" s="12">
        <v>139.19999999999999</v>
      </c>
      <c r="H363" s="12">
        <v>67</v>
      </c>
      <c r="I363" s="12">
        <v>130.06</v>
      </c>
      <c r="J363" s="12">
        <v>67</v>
      </c>
    </row>
    <row r="364" spans="1:10" ht="15.75" x14ac:dyDescent="0.25">
      <c r="A364" s="11" t="s">
        <v>11975</v>
      </c>
      <c r="B364" s="11">
        <v>67</v>
      </c>
      <c r="C364" s="11">
        <v>143.03</v>
      </c>
      <c r="D364" s="11">
        <v>67</v>
      </c>
      <c r="E364" s="11">
        <v>132.68</v>
      </c>
      <c r="F364" s="11">
        <v>67</v>
      </c>
      <c r="G364" s="11">
        <v>143.03</v>
      </c>
      <c r="H364" s="11">
        <v>67</v>
      </c>
      <c r="I364" s="11">
        <v>132.80000000000001</v>
      </c>
      <c r="J364" s="11">
        <v>67</v>
      </c>
    </row>
    <row r="365" spans="1:10" ht="15.75" x14ac:dyDescent="0.25">
      <c r="A365" s="12" t="s">
        <v>11976</v>
      </c>
      <c r="B365" s="12">
        <v>67</v>
      </c>
      <c r="C365" s="12">
        <v>126</v>
      </c>
      <c r="D365" s="12">
        <v>67</v>
      </c>
      <c r="E365" s="12">
        <v>122.43</v>
      </c>
      <c r="F365" s="12">
        <v>67</v>
      </c>
      <c r="G365" s="12">
        <v>126</v>
      </c>
      <c r="H365" s="12">
        <v>67</v>
      </c>
      <c r="I365" s="12">
        <v>122.46</v>
      </c>
      <c r="J365" s="12">
        <v>67</v>
      </c>
    </row>
    <row r="366" spans="1:10" ht="15.75" x14ac:dyDescent="0.25">
      <c r="A366" s="11" t="s">
        <v>11977</v>
      </c>
      <c r="B366" s="11">
        <v>75.900000000000006</v>
      </c>
      <c r="C366" s="11">
        <v>164.91</v>
      </c>
      <c r="D366" s="11">
        <v>75.900000000000006</v>
      </c>
      <c r="E366" s="11">
        <v>146.62</v>
      </c>
      <c r="F366" s="11">
        <v>75.900000000000006</v>
      </c>
      <c r="G366" s="11">
        <v>164.91</v>
      </c>
      <c r="H366" s="11">
        <v>75.900000000000006</v>
      </c>
      <c r="I366" s="11">
        <v>146.84</v>
      </c>
      <c r="J366" s="11">
        <v>75.900000000000006</v>
      </c>
    </row>
    <row r="367" spans="1:10" ht="15.75" x14ac:dyDescent="0.25">
      <c r="A367" s="12" t="s">
        <v>11978</v>
      </c>
      <c r="B367" s="12">
        <v>75.900000000000006</v>
      </c>
      <c r="C367" s="12">
        <v>165.07</v>
      </c>
      <c r="D367" s="12">
        <v>75.900000000000006</v>
      </c>
      <c r="E367" s="12">
        <v>150.75</v>
      </c>
      <c r="F367" s="12">
        <v>75.900000000000006</v>
      </c>
      <c r="G367" s="12">
        <v>165.07</v>
      </c>
      <c r="H367" s="12">
        <v>75.900000000000006</v>
      </c>
      <c r="I367" s="12">
        <v>150.91999999999999</v>
      </c>
      <c r="J367" s="12">
        <v>75.900000000000006</v>
      </c>
    </row>
    <row r="368" spans="1:10" ht="15.75" x14ac:dyDescent="0.25">
      <c r="A368" s="11" t="s">
        <v>11979</v>
      </c>
      <c r="B368" s="11">
        <v>75.900000000000006</v>
      </c>
      <c r="C368" s="11">
        <v>160.28</v>
      </c>
      <c r="D368" s="11">
        <v>75.900000000000006</v>
      </c>
      <c r="E368" s="11">
        <v>150.72</v>
      </c>
      <c r="F368" s="11">
        <v>75.900000000000006</v>
      </c>
      <c r="G368" s="11">
        <v>160.28</v>
      </c>
      <c r="H368" s="11">
        <v>75.900000000000006</v>
      </c>
      <c r="I368" s="11">
        <v>150.87</v>
      </c>
      <c r="J368" s="11">
        <v>75.900000000000006</v>
      </c>
    </row>
    <row r="369" spans="1:10" ht="15.75" x14ac:dyDescent="0.25">
      <c r="A369" s="12" t="s">
        <v>11980</v>
      </c>
      <c r="B369" s="12">
        <v>75.900000000000006</v>
      </c>
      <c r="C369" s="12">
        <v>162.13999999999999</v>
      </c>
      <c r="D369" s="12">
        <v>75.900000000000006</v>
      </c>
      <c r="E369" s="12">
        <v>155.63999999999999</v>
      </c>
      <c r="F369" s="12">
        <v>75.900000000000006</v>
      </c>
      <c r="G369" s="12">
        <v>162.13999999999999</v>
      </c>
      <c r="H369" s="12">
        <v>75.900000000000006</v>
      </c>
      <c r="I369" s="12">
        <v>155.71</v>
      </c>
      <c r="J369" s="12">
        <v>75.900000000000006</v>
      </c>
    </row>
    <row r="370" spans="1:10" ht="15.75" x14ac:dyDescent="0.25">
      <c r="A370" s="11" t="s">
        <v>11981</v>
      </c>
      <c r="B370" s="11">
        <v>79.91</v>
      </c>
      <c r="C370" s="11">
        <v>79.91</v>
      </c>
      <c r="D370" s="11">
        <v>-4.38</v>
      </c>
      <c r="E370" s="11">
        <v>79.91</v>
      </c>
      <c r="F370" s="11">
        <v>0.12</v>
      </c>
      <c r="G370" s="11">
        <v>79.91</v>
      </c>
      <c r="H370" s="11">
        <v>-4.38</v>
      </c>
      <c r="I370" s="11">
        <v>79.91</v>
      </c>
      <c r="J370" s="11">
        <v>-0.09</v>
      </c>
    </row>
    <row r="371" spans="1:10" ht="15.75" x14ac:dyDescent="0.25">
      <c r="A371" s="12" t="s">
        <v>11982</v>
      </c>
      <c r="B371" s="12">
        <v>79.91</v>
      </c>
      <c r="C371" s="12">
        <v>172.58</v>
      </c>
      <c r="D371" s="12">
        <v>79.91</v>
      </c>
      <c r="E371" s="12">
        <v>149.69999999999999</v>
      </c>
      <c r="F371" s="12">
        <v>79.91</v>
      </c>
      <c r="G371" s="12">
        <v>172.58</v>
      </c>
      <c r="H371" s="12">
        <v>79.91</v>
      </c>
      <c r="I371" s="12">
        <v>150.25</v>
      </c>
      <c r="J371" s="12">
        <v>79.91</v>
      </c>
    </row>
    <row r="372" spans="1:10" ht="15.75" x14ac:dyDescent="0.25">
      <c r="A372" s="11" t="s">
        <v>11983</v>
      </c>
      <c r="B372" s="11">
        <v>79.91</v>
      </c>
      <c r="C372" s="11">
        <v>175.8</v>
      </c>
      <c r="D372" s="11">
        <v>79.91</v>
      </c>
      <c r="E372" s="11">
        <v>153.19999999999999</v>
      </c>
      <c r="F372" s="11">
        <v>79.91</v>
      </c>
      <c r="G372" s="11">
        <v>175.8</v>
      </c>
      <c r="H372" s="11">
        <v>79.91</v>
      </c>
      <c r="I372" s="11">
        <v>153.47</v>
      </c>
      <c r="J372" s="11">
        <v>79.91</v>
      </c>
    </row>
    <row r="373" spans="1:10" ht="15.75" x14ac:dyDescent="0.25">
      <c r="A373" s="12" t="s">
        <v>11984</v>
      </c>
      <c r="B373" s="12">
        <v>79.91</v>
      </c>
      <c r="C373" s="12">
        <v>176.6</v>
      </c>
      <c r="D373" s="12">
        <v>79.91</v>
      </c>
      <c r="E373" s="12">
        <v>150.19999999999999</v>
      </c>
      <c r="F373" s="12">
        <v>79.91</v>
      </c>
      <c r="G373" s="12">
        <v>176.6</v>
      </c>
      <c r="H373" s="12">
        <v>79.91</v>
      </c>
      <c r="I373" s="12">
        <v>150.52000000000001</v>
      </c>
      <c r="J373" s="12">
        <v>79.91</v>
      </c>
    </row>
    <row r="374" spans="1:10" ht="15.75" x14ac:dyDescent="0.25">
      <c r="A374" s="11" t="s">
        <v>11985</v>
      </c>
      <c r="B374" s="11">
        <v>81.95</v>
      </c>
      <c r="C374" s="11">
        <v>163.30000000000001</v>
      </c>
      <c r="D374" s="11">
        <v>81.95</v>
      </c>
      <c r="E374" s="11">
        <v>161.32</v>
      </c>
      <c r="F374" s="11">
        <v>81.95</v>
      </c>
      <c r="G374" s="11">
        <v>163.30000000000001</v>
      </c>
      <c r="H374" s="11">
        <v>81.95</v>
      </c>
      <c r="I374" s="11">
        <v>161.34</v>
      </c>
      <c r="J374" s="11">
        <v>81.95</v>
      </c>
    </row>
    <row r="375" spans="1:10" ht="15.75" x14ac:dyDescent="0.25">
      <c r="A375" s="12" t="s">
        <v>11986</v>
      </c>
      <c r="B375" s="12">
        <v>81.95</v>
      </c>
      <c r="C375" s="12">
        <v>172.14</v>
      </c>
      <c r="D375" s="12">
        <v>81.95</v>
      </c>
      <c r="E375" s="12">
        <v>157.22999999999999</v>
      </c>
      <c r="F375" s="12">
        <v>81.95</v>
      </c>
      <c r="G375" s="12">
        <v>172.14</v>
      </c>
      <c r="H375" s="12">
        <v>81.95</v>
      </c>
      <c r="I375" s="12">
        <v>157.41</v>
      </c>
      <c r="J375" s="12">
        <v>81.95</v>
      </c>
    </row>
    <row r="376" spans="1:10" ht="15.75" x14ac:dyDescent="0.25">
      <c r="A376" s="11" t="s">
        <v>11987</v>
      </c>
      <c r="B376" s="11">
        <v>81.95</v>
      </c>
      <c r="C376" s="11">
        <v>175.49</v>
      </c>
      <c r="D376" s="11">
        <v>81.95</v>
      </c>
      <c r="E376" s="11">
        <v>164.01</v>
      </c>
      <c r="F376" s="11">
        <v>81.95</v>
      </c>
      <c r="G376" s="11">
        <v>175.49</v>
      </c>
      <c r="H376" s="11">
        <v>81.95</v>
      </c>
      <c r="I376" s="11">
        <v>164.14</v>
      </c>
      <c r="J376" s="11">
        <v>81.95</v>
      </c>
    </row>
    <row r="377" spans="1:10" ht="15.75" x14ac:dyDescent="0.25">
      <c r="A377" s="12" t="s">
        <v>11988</v>
      </c>
      <c r="B377" s="12">
        <v>81.95</v>
      </c>
      <c r="C377" s="12">
        <v>173.42</v>
      </c>
      <c r="D377" s="12">
        <v>81.95</v>
      </c>
      <c r="E377" s="12">
        <v>160.11000000000001</v>
      </c>
      <c r="F377" s="12">
        <v>81.95</v>
      </c>
      <c r="G377" s="12">
        <v>173.42</v>
      </c>
      <c r="H377" s="12">
        <v>81.95</v>
      </c>
      <c r="I377" s="12">
        <v>160.25</v>
      </c>
      <c r="J377" s="12">
        <v>81.95</v>
      </c>
    </row>
    <row r="378" spans="1:10" ht="15.75" x14ac:dyDescent="0.25">
      <c r="A378" s="11" t="s">
        <v>11989</v>
      </c>
      <c r="B378" s="11">
        <v>81.69</v>
      </c>
      <c r="C378" s="11">
        <v>140.09</v>
      </c>
      <c r="D378" s="11">
        <v>81.69</v>
      </c>
      <c r="E378" s="11">
        <v>132.82</v>
      </c>
      <c r="F378" s="11">
        <v>81.69</v>
      </c>
      <c r="G378" s="11">
        <v>140.09</v>
      </c>
      <c r="H378" s="11">
        <v>81.69</v>
      </c>
      <c r="I378" s="11">
        <v>132.99</v>
      </c>
      <c r="J378" s="11">
        <v>81.69</v>
      </c>
    </row>
    <row r="379" spans="1:10" ht="15.75" x14ac:dyDescent="0.25">
      <c r="A379" s="12" t="s">
        <v>11990</v>
      </c>
      <c r="B379" s="12">
        <v>81.69</v>
      </c>
      <c r="C379" s="12">
        <v>180.15</v>
      </c>
      <c r="D379" s="12">
        <v>81.69</v>
      </c>
      <c r="E379" s="12">
        <v>174.6</v>
      </c>
      <c r="F379" s="12">
        <v>81.69</v>
      </c>
      <c r="G379" s="12">
        <v>180.15</v>
      </c>
      <c r="H379" s="12">
        <v>81.69</v>
      </c>
      <c r="I379" s="12">
        <v>174.66</v>
      </c>
      <c r="J379" s="12">
        <v>81.69</v>
      </c>
    </row>
    <row r="380" spans="1:10" ht="15.75" x14ac:dyDescent="0.25">
      <c r="A380" s="11" t="s">
        <v>11991</v>
      </c>
      <c r="B380" s="11">
        <v>81.69</v>
      </c>
      <c r="C380" s="11">
        <v>158.94999999999999</v>
      </c>
      <c r="D380" s="11">
        <v>81.69</v>
      </c>
      <c r="E380" s="11">
        <v>150.28</v>
      </c>
      <c r="F380" s="11">
        <v>81.69</v>
      </c>
      <c r="G380" s="11">
        <v>158.94999999999999</v>
      </c>
      <c r="H380" s="11">
        <v>81.69</v>
      </c>
      <c r="I380" s="11">
        <v>150.30000000000001</v>
      </c>
      <c r="J380" s="11">
        <v>81.69</v>
      </c>
    </row>
    <row r="381" spans="1:10" ht="15.75" x14ac:dyDescent="0.25">
      <c r="A381" s="12" t="s">
        <v>11992</v>
      </c>
      <c r="B381" s="12">
        <v>81.69</v>
      </c>
      <c r="C381" s="12">
        <v>125.99</v>
      </c>
      <c r="D381" s="12">
        <v>81.69</v>
      </c>
      <c r="E381" s="12">
        <v>124.13</v>
      </c>
      <c r="F381" s="12">
        <v>81.69</v>
      </c>
      <c r="G381" s="12">
        <v>125.99</v>
      </c>
      <c r="H381" s="12">
        <v>81.69</v>
      </c>
      <c r="I381" s="12">
        <v>125.88</v>
      </c>
      <c r="J381" s="12">
        <v>81.69</v>
      </c>
    </row>
    <row r="382" spans="1:10" ht="15.75" x14ac:dyDescent="0.25">
      <c r="A382" s="11" t="s">
        <v>11993</v>
      </c>
      <c r="B382" s="11">
        <v>80</v>
      </c>
      <c r="C382" s="11">
        <v>138.99</v>
      </c>
      <c r="D382" s="11">
        <v>80</v>
      </c>
      <c r="E382" s="11">
        <v>132.38</v>
      </c>
      <c r="F382" s="11">
        <v>80</v>
      </c>
      <c r="G382" s="11">
        <v>138.99</v>
      </c>
      <c r="H382" s="11">
        <v>80</v>
      </c>
      <c r="I382" s="11">
        <v>132.46</v>
      </c>
      <c r="J382" s="11">
        <v>80</v>
      </c>
    </row>
    <row r="383" spans="1:10" ht="15.75" x14ac:dyDescent="0.25">
      <c r="A383" s="12" t="s">
        <v>11994</v>
      </c>
      <c r="B383" s="12">
        <v>80</v>
      </c>
      <c r="C383" s="12">
        <v>126.01</v>
      </c>
      <c r="D383" s="12">
        <v>80</v>
      </c>
      <c r="E383" s="12">
        <v>122</v>
      </c>
      <c r="F383" s="12">
        <v>80</v>
      </c>
      <c r="G383" s="12">
        <v>126.01</v>
      </c>
      <c r="H383" s="12">
        <v>80</v>
      </c>
      <c r="I383" s="12">
        <v>122.24</v>
      </c>
      <c r="J383" s="12">
        <v>80</v>
      </c>
    </row>
    <row r="384" spans="1:10" ht="15.75" x14ac:dyDescent="0.25">
      <c r="A384" s="11" t="s">
        <v>11995</v>
      </c>
      <c r="B384" s="11">
        <v>80</v>
      </c>
      <c r="C384" s="11">
        <v>80</v>
      </c>
      <c r="D384" s="11">
        <v>-7.27</v>
      </c>
      <c r="E384" s="11">
        <v>80</v>
      </c>
      <c r="F384" s="11">
        <v>4.04</v>
      </c>
      <c r="G384" s="11">
        <v>80</v>
      </c>
      <c r="H384" s="11">
        <v>-7.27</v>
      </c>
      <c r="I384" s="11">
        <v>80</v>
      </c>
      <c r="J384" s="11">
        <v>3.64</v>
      </c>
    </row>
    <row r="385" spans="1:10" ht="15.75" x14ac:dyDescent="0.25">
      <c r="A385" s="12" t="s">
        <v>11996</v>
      </c>
      <c r="B385" s="12">
        <v>80</v>
      </c>
      <c r="C385" s="12">
        <v>80</v>
      </c>
      <c r="D385" s="12">
        <v>-9.92</v>
      </c>
      <c r="E385" s="12">
        <v>80</v>
      </c>
      <c r="F385" s="12">
        <v>4.55</v>
      </c>
      <c r="G385" s="12">
        <v>80</v>
      </c>
      <c r="H385" s="12">
        <v>-9.92</v>
      </c>
      <c r="I385" s="12">
        <v>80</v>
      </c>
      <c r="J385" s="12">
        <v>4.37</v>
      </c>
    </row>
    <row r="386" spans="1:10" ht="15.75" x14ac:dyDescent="0.25">
      <c r="A386" s="11" t="s">
        <v>11997</v>
      </c>
      <c r="B386" s="11">
        <v>78.209999999999994</v>
      </c>
      <c r="C386" s="11">
        <v>78.209999999999994</v>
      </c>
      <c r="D386" s="11">
        <v>-4.5599999999999996</v>
      </c>
      <c r="E386" s="11">
        <v>78.209999999999994</v>
      </c>
      <c r="F386" s="11">
        <v>4.79</v>
      </c>
      <c r="G386" s="11">
        <v>78.209999999999994</v>
      </c>
      <c r="H386" s="11">
        <v>-4.5599999999999996</v>
      </c>
      <c r="I386" s="11">
        <v>78.209999999999994</v>
      </c>
      <c r="J386" s="11">
        <v>4.68</v>
      </c>
    </row>
    <row r="387" spans="1:10" ht="15.75" x14ac:dyDescent="0.25">
      <c r="A387" s="12" t="s">
        <v>11998</v>
      </c>
      <c r="B387" s="12">
        <v>78.209999999999994</v>
      </c>
      <c r="C387" s="12">
        <v>78.209999999999994</v>
      </c>
      <c r="D387" s="12">
        <v>-4.55</v>
      </c>
      <c r="E387" s="12">
        <v>78.209999999999994</v>
      </c>
      <c r="F387" s="12">
        <v>2.04</v>
      </c>
      <c r="G387" s="12">
        <v>78.209999999999994</v>
      </c>
      <c r="H387" s="12">
        <v>-4.55</v>
      </c>
      <c r="I387" s="12">
        <v>78.209999999999994</v>
      </c>
      <c r="J387" s="12">
        <v>1.96</v>
      </c>
    </row>
    <row r="388" spans="1:10" ht="15.75" x14ac:dyDescent="0.25">
      <c r="A388" s="11" t="s">
        <v>11999</v>
      </c>
      <c r="B388" s="11">
        <v>78.209999999999994</v>
      </c>
      <c r="C388" s="11">
        <v>78.209999999999994</v>
      </c>
      <c r="D388" s="11">
        <v>-4.0999999999999996</v>
      </c>
      <c r="E388" s="11">
        <v>78.209999999999994</v>
      </c>
      <c r="F388" s="11">
        <v>3.77</v>
      </c>
      <c r="G388" s="11">
        <v>78.209999999999994</v>
      </c>
      <c r="H388" s="11">
        <v>-4.0999999999999996</v>
      </c>
      <c r="I388" s="11">
        <v>78.209999999999994</v>
      </c>
      <c r="J388" s="11">
        <v>3.61</v>
      </c>
    </row>
    <row r="389" spans="1:10" ht="15.75" x14ac:dyDescent="0.25">
      <c r="A389" s="12" t="s">
        <v>12000</v>
      </c>
      <c r="B389" s="12">
        <v>78.209999999999994</v>
      </c>
      <c r="C389" s="12">
        <v>78.209999999999994</v>
      </c>
      <c r="D389" s="12">
        <v>-4.63</v>
      </c>
      <c r="E389" s="12">
        <v>78.209999999999994</v>
      </c>
      <c r="F389" s="12">
        <v>-0.81</v>
      </c>
      <c r="G389" s="12">
        <v>78.209999999999994</v>
      </c>
      <c r="H389" s="12">
        <v>-4.63</v>
      </c>
      <c r="I389" s="12">
        <v>78.209999999999994</v>
      </c>
      <c r="J389" s="12">
        <v>-0.88</v>
      </c>
    </row>
    <row r="390" spans="1:10" ht="15.75" x14ac:dyDescent="0.25">
      <c r="A390" s="11" t="s">
        <v>12001</v>
      </c>
      <c r="B390" s="11">
        <v>72.09</v>
      </c>
      <c r="C390" s="11">
        <v>157.9</v>
      </c>
      <c r="D390" s="11">
        <v>72.09</v>
      </c>
      <c r="E390" s="11">
        <v>142.1</v>
      </c>
      <c r="F390" s="11">
        <v>72.09</v>
      </c>
      <c r="G390" s="11">
        <v>157.9</v>
      </c>
      <c r="H390" s="11">
        <v>72.09</v>
      </c>
      <c r="I390" s="11">
        <v>142.29</v>
      </c>
      <c r="J390" s="11">
        <v>72.09</v>
      </c>
    </row>
    <row r="391" spans="1:10" ht="15.75" x14ac:dyDescent="0.25">
      <c r="A391" s="12" t="s">
        <v>12002</v>
      </c>
      <c r="B391" s="12">
        <v>72.09</v>
      </c>
      <c r="C391" s="12">
        <v>130</v>
      </c>
      <c r="D391" s="12">
        <v>72.09</v>
      </c>
      <c r="E391" s="12">
        <v>125.98</v>
      </c>
      <c r="F391" s="12">
        <v>72.09</v>
      </c>
      <c r="G391" s="12">
        <v>130</v>
      </c>
      <c r="H391" s="12">
        <v>72.09</v>
      </c>
      <c r="I391" s="12">
        <v>126.03</v>
      </c>
      <c r="J391" s="12">
        <v>72.09</v>
      </c>
    </row>
    <row r="392" spans="1:10" ht="15.75" x14ac:dyDescent="0.25">
      <c r="A392" s="11" t="s">
        <v>12003</v>
      </c>
      <c r="B392" s="11">
        <v>72.09</v>
      </c>
      <c r="C392" s="11">
        <v>72.09</v>
      </c>
      <c r="D392" s="11">
        <v>-4.53</v>
      </c>
      <c r="E392" s="11">
        <v>72.09</v>
      </c>
      <c r="F392" s="11">
        <v>-2.85</v>
      </c>
      <c r="G392" s="11">
        <v>72.09</v>
      </c>
      <c r="H392" s="11">
        <v>-4.53</v>
      </c>
      <c r="I392" s="11">
        <v>72.09</v>
      </c>
      <c r="J392" s="11">
        <v>-3.2</v>
      </c>
    </row>
    <row r="393" spans="1:10" ht="15.75" x14ac:dyDescent="0.25">
      <c r="A393" s="12" t="s">
        <v>12004</v>
      </c>
      <c r="B393" s="12">
        <v>72.09</v>
      </c>
      <c r="C393" s="12">
        <v>72.09</v>
      </c>
      <c r="D393" s="12">
        <v>-5.23</v>
      </c>
      <c r="E393" s="12">
        <v>72.09</v>
      </c>
      <c r="F393" s="12">
        <v>6</v>
      </c>
      <c r="G393" s="12">
        <v>72.09</v>
      </c>
      <c r="H393" s="12">
        <v>-5.23</v>
      </c>
      <c r="I393" s="12">
        <v>72.09</v>
      </c>
      <c r="J393" s="12">
        <v>5.31</v>
      </c>
    </row>
    <row r="394" spans="1:10" ht="15.75" x14ac:dyDescent="0.25">
      <c r="A394" s="11" t="s">
        <v>12005</v>
      </c>
      <c r="B394" s="11">
        <v>74.87</v>
      </c>
      <c r="C394" s="11">
        <v>153.85</v>
      </c>
      <c r="D394" s="11">
        <v>74.87</v>
      </c>
      <c r="E394" s="11">
        <v>138.9</v>
      </c>
      <c r="F394" s="11">
        <v>74.87</v>
      </c>
      <c r="G394" s="11">
        <v>153.85</v>
      </c>
      <c r="H394" s="11">
        <v>74.87</v>
      </c>
      <c r="I394" s="11">
        <v>139.07</v>
      </c>
      <c r="J394" s="11">
        <v>74.87</v>
      </c>
    </row>
    <row r="395" spans="1:10" ht="15.75" x14ac:dyDescent="0.25">
      <c r="A395" s="12" t="s">
        <v>12006</v>
      </c>
      <c r="B395" s="12">
        <v>74.87</v>
      </c>
      <c r="C395" s="12">
        <v>140.72</v>
      </c>
      <c r="D395" s="12">
        <v>74.87</v>
      </c>
      <c r="E395" s="12">
        <v>129.68</v>
      </c>
      <c r="F395" s="12">
        <v>74.87</v>
      </c>
      <c r="G395" s="12">
        <v>140.72</v>
      </c>
      <c r="H395" s="12">
        <v>74.87</v>
      </c>
      <c r="I395" s="12">
        <v>129.81</v>
      </c>
      <c r="J395" s="12">
        <v>74.87</v>
      </c>
    </row>
    <row r="396" spans="1:10" ht="15.75" x14ac:dyDescent="0.25">
      <c r="A396" s="11" t="s">
        <v>12007</v>
      </c>
      <c r="B396" s="11">
        <v>74.87</v>
      </c>
      <c r="C396" s="11">
        <v>123.99</v>
      </c>
      <c r="D396" s="11">
        <v>74.87</v>
      </c>
      <c r="E396" s="11">
        <v>112.13</v>
      </c>
      <c r="F396" s="11">
        <v>74.87</v>
      </c>
      <c r="G396" s="11">
        <v>123.99</v>
      </c>
      <c r="H396" s="11">
        <v>74.87</v>
      </c>
      <c r="I396" s="11">
        <v>112.26</v>
      </c>
      <c r="J396" s="11">
        <v>74.87</v>
      </c>
    </row>
    <row r="397" spans="1:10" ht="15.75" x14ac:dyDescent="0.25">
      <c r="A397" s="12" t="s">
        <v>12008</v>
      </c>
      <c r="B397" s="12">
        <v>74.87</v>
      </c>
      <c r="C397" s="12">
        <v>74.87</v>
      </c>
      <c r="D397" s="12">
        <v>-4.76</v>
      </c>
      <c r="E397" s="12">
        <v>74.87</v>
      </c>
      <c r="F397" s="12">
        <v>2.4500000000000002</v>
      </c>
      <c r="G397" s="12">
        <v>74.87</v>
      </c>
      <c r="H397" s="12">
        <v>-4.76</v>
      </c>
      <c r="I397" s="12">
        <v>74.87</v>
      </c>
      <c r="J397" s="12">
        <v>2.37</v>
      </c>
    </row>
    <row r="398" spans="1:10" ht="15.75" x14ac:dyDescent="0.25">
      <c r="A398" s="11" t="s">
        <v>12009</v>
      </c>
      <c r="B398" s="11">
        <v>66.08</v>
      </c>
      <c r="C398" s="11">
        <v>124.14</v>
      </c>
      <c r="D398" s="11">
        <v>66.08</v>
      </c>
      <c r="E398" s="11">
        <v>108.93</v>
      </c>
      <c r="F398" s="11">
        <v>66.08</v>
      </c>
      <c r="G398" s="11">
        <v>124.14</v>
      </c>
      <c r="H398" s="11">
        <v>66.08</v>
      </c>
      <c r="I398" s="11">
        <v>109.11</v>
      </c>
      <c r="J398" s="11">
        <v>66.08</v>
      </c>
    </row>
    <row r="399" spans="1:10" ht="15.75" x14ac:dyDescent="0.25">
      <c r="A399" s="12" t="s">
        <v>12010</v>
      </c>
      <c r="B399" s="12">
        <v>66.08</v>
      </c>
      <c r="C399" s="12">
        <v>66.08</v>
      </c>
      <c r="D399" s="12">
        <v>-6.43</v>
      </c>
      <c r="E399" s="12">
        <v>66.08</v>
      </c>
      <c r="F399" s="12">
        <v>1.28</v>
      </c>
      <c r="G399" s="12">
        <v>66.08</v>
      </c>
      <c r="H399" s="12">
        <v>-6.43</v>
      </c>
      <c r="I399" s="12">
        <v>66.08</v>
      </c>
      <c r="J399" s="12">
        <v>1.19</v>
      </c>
    </row>
    <row r="400" spans="1:10" ht="15.75" x14ac:dyDescent="0.25">
      <c r="A400" s="11" t="s">
        <v>12011</v>
      </c>
      <c r="B400" s="11">
        <v>66.08</v>
      </c>
      <c r="C400" s="11">
        <v>66.08</v>
      </c>
      <c r="D400" s="11">
        <v>-8.35</v>
      </c>
      <c r="E400" s="11">
        <v>66.08</v>
      </c>
      <c r="F400" s="11">
        <v>2.13</v>
      </c>
      <c r="G400" s="11">
        <v>66.08</v>
      </c>
      <c r="H400" s="11">
        <v>-8.35</v>
      </c>
      <c r="I400" s="11">
        <v>66.08</v>
      </c>
      <c r="J400" s="11">
        <v>1.91</v>
      </c>
    </row>
    <row r="401" spans="1:10" ht="15.75" x14ac:dyDescent="0.25">
      <c r="A401" s="12" t="s">
        <v>12012</v>
      </c>
      <c r="B401" s="12">
        <v>66.08</v>
      </c>
      <c r="C401" s="12">
        <v>66.08</v>
      </c>
      <c r="D401" s="12">
        <v>-6.97</v>
      </c>
      <c r="E401" s="12">
        <v>66.08</v>
      </c>
      <c r="F401" s="12">
        <v>4.6100000000000003</v>
      </c>
      <c r="G401" s="12">
        <v>66.08</v>
      </c>
      <c r="H401" s="12">
        <v>-6.97</v>
      </c>
      <c r="I401" s="12">
        <v>66.08</v>
      </c>
      <c r="J401" s="12">
        <v>4.24</v>
      </c>
    </row>
    <row r="402" spans="1:10" ht="15.75" x14ac:dyDescent="0.25">
      <c r="A402" s="11" t="s">
        <v>12013</v>
      </c>
      <c r="B402" s="11">
        <v>59.01</v>
      </c>
      <c r="C402" s="11">
        <v>59.01</v>
      </c>
      <c r="D402" s="11">
        <v>-4.6500000000000004</v>
      </c>
      <c r="E402" s="11">
        <v>59.01</v>
      </c>
      <c r="F402" s="11">
        <v>2.65</v>
      </c>
      <c r="G402" s="11">
        <v>59.01</v>
      </c>
      <c r="H402" s="11">
        <v>-4.6500000000000004</v>
      </c>
      <c r="I402" s="11">
        <v>59.01</v>
      </c>
      <c r="J402" s="11">
        <v>2.56</v>
      </c>
    </row>
    <row r="403" spans="1:10" ht="15.75" x14ac:dyDescent="0.25">
      <c r="A403" s="12" t="s">
        <v>12014</v>
      </c>
      <c r="B403" s="12">
        <v>59.01</v>
      </c>
      <c r="C403" s="12">
        <v>124</v>
      </c>
      <c r="D403" s="12">
        <v>59.01</v>
      </c>
      <c r="E403" s="12">
        <v>113.88</v>
      </c>
      <c r="F403" s="12">
        <v>59.01</v>
      </c>
      <c r="G403" s="12">
        <v>124</v>
      </c>
      <c r="H403" s="12">
        <v>59.01</v>
      </c>
      <c r="I403" s="12">
        <v>114</v>
      </c>
      <c r="J403" s="12">
        <v>59.01</v>
      </c>
    </row>
    <row r="404" spans="1:10" ht="15.75" x14ac:dyDescent="0.25">
      <c r="A404" s="11" t="s">
        <v>12015</v>
      </c>
      <c r="B404" s="11">
        <v>59.01</v>
      </c>
      <c r="C404" s="11">
        <v>59.01</v>
      </c>
      <c r="D404" s="11">
        <v>-4.7</v>
      </c>
      <c r="E404" s="11">
        <v>59.01</v>
      </c>
      <c r="F404" s="11">
        <v>0.09</v>
      </c>
      <c r="G404" s="11">
        <v>59.01</v>
      </c>
      <c r="H404" s="11">
        <v>-4.7</v>
      </c>
      <c r="I404" s="11">
        <v>59.01</v>
      </c>
      <c r="J404" s="11">
        <v>0.04</v>
      </c>
    </row>
    <row r="405" spans="1:10" ht="15.75" x14ac:dyDescent="0.25">
      <c r="A405" s="12" t="s">
        <v>12016</v>
      </c>
      <c r="B405" s="12">
        <v>59.01</v>
      </c>
      <c r="C405" s="12">
        <v>59.01</v>
      </c>
      <c r="D405" s="12">
        <v>-4.3600000000000003</v>
      </c>
      <c r="E405" s="12">
        <v>59.01</v>
      </c>
      <c r="F405" s="12">
        <v>-2.46</v>
      </c>
      <c r="G405" s="12">
        <v>59.01</v>
      </c>
      <c r="H405" s="12">
        <v>-4.3600000000000003</v>
      </c>
      <c r="I405" s="12">
        <v>59.01</v>
      </c>
      <c r="J405" s="12">
        <v>-2.62</v>
      </c>
    </row>
    <row r="406" spans="1:10" ht="15.75" x14ac:dyDescent="0.25">
      <c r="A406" s="11" t="s">
        <v>12017</v>
      </c>
      <c r="B406" s="11">
        <v>56.87</v>
      </c>
      <c r="C406" s="11">
        <v>56.87</v>
      </c>
      <c r="D406" s="11">
        <v>-4.26</v>
      </c>
      <c r="E406" s="11">
        <v>56.87</v>
      </c>
      <c r="F406" s="11">
        <v>0.11</v>
      </c>
      <c r="G406" s="11">
        <v>56.87</v>
      </c>
      <c r="H406" s="11">
        <v>-4.26</v>
      </c>
      <c r="I406" s="11">
        <v>56.87</v>
      </c>
      <c r="J406" s="11">
        <v>0.04</v>
      </c>
    </row>
    <row r="407" spans="1:10" ht="15.75" x14ac:dyDescent="0.25">
      <c r="A407" s="12" t="s">
        <v>12018</v>
      </c>
      <c r="B407" s="12">
        <v>56.87</v>
      </c>
      <c r="C407" s="12">
        <v>56.87</v>
      </c>
      <c r="D407" s="12">
        <v>-4.18</v>
      </c>
      <c r="E407" s="12">
        <v>56.87</v>
      </c>
      <c r="F407" s="12">
        <v>7.35</v>
      </c>
      <c r="G407" s="12">
        <v>56.87</v>
      </c>
      <c r="H407" s="12">
        <v>-4.18</v>
      </c>
      <c r="I407" s="12">
        <v>56.87</v>
      </c>
      <c r="J407" s="12">
        <v>7.1</v>
      </c>
    </row>
    <row r="408" spans="1:10" ht="15.75" x14ac:dyDescent="0.25">
      <c r="A408" s="11" t="s">
        <v>12019</v>
      </c>
      <c r="B408" s="11">
        <v>56.87</v>
      </c>
      <c r="C408" s="11">
        <v>56.87</v>
      </c>
      <c r="D408" s="11">
        <v>-4.33</v>
      </c>
      <c r="E408" s="11">
        <v>56.87</v>
      </c>
      <c r="F408" s="11">
        <v>-2.71</v>
      </c>
      <c r="G408" s="11">
        <v>56.87</v>
      </c>
      <c r="H408" s="11">
        <v>-4.33</v>
      </c>
      <c r="I408" s="11">
        <v>56.87</v>
      </c>
      <c r="J408" s="11">
        <v>-2.71</v>
      </c>
    </row>
    <row r="409" spans="1:10" ht="15.75" x14ac:dyDescent="0.25">
      <c r="A409" s="12" t="s">
        <v>12020</v>
      </c>
      <c r="B409" s="12">
        <v>56.87</v>
      </c>
      <c r="C409" s="12">
        <v>56.87</v>
      </c>
      <c r="D409" s="12">
        <v>-6.11</v>
      </c>
      <c r="E409" s="12">
        <v>56.87</v>
      </c>
      <c r="F409" s="12">
        <v>-0.67</v>
      </c>
      <c r="G409" s="12">
        <v>56.87</v>
      </c>
      <c r="H409" s="12">
        <v>-6.11</v>
      </c>
      <c r="I409" s="12">
        <v>56.87</v>
      </c>
      <c r="J409" s="12">
        <v>-0.73</v>
      </c>
    </row>
    <row r="410" spans="1:10" ht="15.75" x14ac:dyDescent="0.25">
      <c r="A410" s="11" t="s">
        <v>12021</v>
      </c>
      <c r="B410" s="11">
        <v>56.03</v>
      </c>
      <c r="C410" s="11">
        <v>56.03</v>
      </c>
      <c r="D410" s="11">
        <v>-4.3499999999999996</v>
      </c>
      <c r="E410" s="11">
        <v>56.03</v>
      </c>
      <c r="F410" s="11">
        <v>1.78</v>
      </c>
      <c r="G410" s="11">
        <v>56.03</v>
      </c>
      <c r="H410" s="11">
        <v>-4.3499999999999996</v>
      </c>
      <c r="I410" s="11">
        <v>56.03</v>
      </c>
      <c r="J410" s="11">
        <v>1.71</v>
      </c>
    </row>
    <row r="411" spans="1:10" ht="15.75" x14ac:dyDescent="0.25">
      <c r="A411" s="12" t="s">
        <v>12022</v>
      </c>
      <c r="B411" s="12">
        <v>56.03</v>
      </c>
      <c r="C411" s="12">
        <v>56.03</v>
      </c>
      <c r="D411" s="12">
        <v>-4.13</v>
      </c>
      <c r="E411" s="12">
        <v>56.03</v>
      </c>
      <c r="F411" s="12">
        <v>-2.5299999999999998</v>
      </c>
      <c r="G411" s="12">
        <v>56.03</v>
      </c>
      <c r="H411" s="12">
        <v>-4.13</v>
      </c>
      <c r="I411" s="12">
        <v>56.03</v>
      </c>
      <c r="J411" s="12">
        <v>-2.5499999999999998</v>
      </c>
    </row>
    <row r="412" spans="1:10" ht="15.75" x14ac:dyDescent="0.25">
      <c r="A412" s="11" t="s">
        <v>12023</v>
      </c>
      <c r="B412" s="11">
        <v>56.03</v>
      </c>
      <c r="C412" s="11">
        <v>56.03</v>
      </c>
      <c r="D412" s="11">
        <v>-4.47</v>
      </c>
      <c r="E412" s="11">
        <v>56.03</v>
      </c>
      <c r="F412" s="11">
        <v>-3.27</v>
      </c>
      <c r="G412" s="11">
        <v>56.03</v>
      </c>
      <c r="H412" s="11">
        <v>-4.47</v>
      </c>
      <c r="I412" s="11">
        <v>56.03</v>
      </c>
      <c r="J412" s="11">
        <v>-3.27</v>
      </c>
    </row>
    <row r="413" spans="1:10" ht="15.75" x14ac:dyDescent="0.25">
      <c r="A413" s="12" t="s">
        <v>12024</v>
      </c>
      <c r="B413" s="12">
        <v>56.03</v>
      </c>
      <c r="C413" s="12">
        <v>56.03</v>
      </c>
      <c r="D413" s="12">
        <v>-4.7300000000000004</v>
      </c>
      <c r="E413" s="12">
        <v>56.03</v>
      </c>
      <c r="F413" s="12">
        <v>0.68</v>
      </c>
      <c r="G413" s="12">
        <v>56.03</v>
      </c>
      <c r="H413" s="12">
        <v>-4.7300000000000004</v>
      </c>
      <c r="I413" s="12">
        <v>56.03</v>
      </c>
      <c r="J413" s="12">
        <v>0.2</v>
      </c>
    </row>
    <row r="414" spans="1:10" ht="15.75" x14ac:dyDescent="0.25">
      <c r="A414" s="11" t="s">
        <v>12025</v>
      </c>
      <c r="B414" s="11">
        <v>56.04</v>
      </c>
      <c r="C414" s="11">
        <v>56.04</v>
      </c>
      <c r="D414" s="11">
        <v>-9.32</v>
      </c>
      <c r="E414" s="11">
        <v>56.04</v>
      </c>
      <c r="F414" s="11">
        <v>6.14</v>
      </c>
      <c r="G414" s="11">
        <v>56.04</v>
      </c>
      <c r="H414" s="11">
        <v>-9.32</v>
      </c>
      <c r="I414" s="11">
        <v>56.04</v>
      </c>
      <c r="J414" s="11">
        <v>3.96</v>
      </c>
    </row>
    <row r="415" spans="1:10" ht="15.75" x14ac:dyDescent="0.25">
      <c r="A415" s="12" t="s">
        <v>12026</v>
      </c>
      <c r="B415" s="12">
        <v>56.04</v>
      </c>
      <c r="C415" s="12">
        <v>56.04</v>
      </c>
      <c r="D415" s="12">
        <v>-20.21</v>
      </c>
      <c r="E415" s="12">
        <v>56.04</v>
      </c>
      <c r="F415" s="12">
        <v>0.91</v>
      </c>
      <c r="G415" s="12">
        <v>56.04</v>
      </c>
      <c r="H415" s="12">
        <v>-20.21</v>
      </c>
      <c r="I415" s="12">
        <v>56.04</v>
      </c>
      <c r="J415" s="12">
        <v>0.66</v>
      </c>
    </row>
    <row r="416" spans="1:10" ht="15.75" x14ac:dyDescent="0.25">
      <c r="A416" s="11" t="s">
        <v>12027</v>
      </c>
      <c r="B416" s="11">
        <v>56.04</v>
      </c>
      <c r="C416" s="11">
        <v>56.04</v>
      </c>
      <c r="D416" s="11">
        <v>-16.09</v>
      </c>
      <c r="E416" s="11">
        <v>56.04</v>
      </c>
      <c r="F416" s="11">
        <v>-3.4</v>
      </c>
      <c r="G416" s="11">
        <v>56.04</v>
      </c>
      <c r="H416" s="11">
        <v>-16.09</v>
      </c>
      <c r="I416" s="11">
        <v>56.04</v>
      </c>
      <c r="J416" s="11">
        <v>-3.55</v>
      </c>
    </row>
    <row r="417" spans="1:10" ht="15.75" x14ac:dyDescent="0.25">
      <c r="A417" s="12" t="s">
        <v>12028</v>
      </c>
      <c r="B417" s="12">
        <v>56.04</v>
      </c>
      <c r="C417" s="12">
        <v>56.04</v>
      </c>
      <c r="D417" s="12">
        <v>-4.71</v>
      </c>
      <c r="E417" s="12">
        <v>56.04</v>
      </c>
      <c r="F417" s="12">
        <v>-2.11</v>
      </c>
      <c r="G417" s="12">
        <v>56.04</v>
      </c>
      <c r="H417" s="12">
        <v>-4.71</v>
      </c>
      <c r="I417" s="12">
        <v>56.04</v>
      </c>
      <c r="J417" s="12">
        <v>-2.23</v>
      </c>
    </row>
    <row r="418" spans="1:10" ht="15.75" x14ac:dyDescent="0.25">
      <c r="A418" s="11" t="s">
        <v>12029</v>
      </c>
      <c r="B418" s="11">
        <v>56.07</v>
      </c>
      <c r="C418" s="11">
        <v>56.07</v>
      </c>
      <c r="D418" s="11">
        <v>-4.78</v>
      </c>
      <c r="E418" s="11">
        <v>56.07</v>
      </c>
      <c r="F418" s="11">
        <v>1.64</v>
      </c>
      <c r="G418" s="11">
        <v>56.07</v>
      </c>
      <c r="H418" s="11">
        <v>-4.78</v>
      </c>
      <c r="I418" s="11">
        <v>56.07</v>
      </c>
      <c r="J418" s="11">
        <v>1.49</v>
      </c>
    </row>
    <row r="419" spans="1:10" ht="15.75" x14ac:dyDescent="0.25">
      <c r="A419" s="12" t="s">
        <v>12030</v>
      </c>
      <c r="B419" s="12">
        <v>56.07</v>
      </c>
      <c r="C419" s="12">
        <v>56.07</v>
      </c>
      <c r="D419" s="12">
        <v>-4.18</v>
      </c>
      <c r="E419" s="12">
        <v>56.07</v>
      </c>
      <c r="F419" s="12">
        <v>-1.76</v>
      </c>
      <c r="G419" s="12">
        <v>56.07</v>
      </c>
      <c r="H419" s="12">
        <v>-4.18</v>
      </c>
      <c r="I419" s="12">
        <v>56.07</v>
      </c>
      <c r="J419" s="12">
        <v>-1.78</v>
      </c>
    </row>
    <row r="420" spans="1:10" ht="15.75" x14ac:dyDescent="0.25">
      <c r="A420" s="11" t="s">
        <v>12031</v>
      </c>
      <c r="B420" s="11">
        <v>56.07</v>
      </c>
      <c r="C420" s="11">
        <v>56.07</v>
      </c>
      <c r="D420" s="11">
        <v>-4.34</v>
      </c>
      <c r="E420" s="11">
        <v>56.07</v>
      </c>
      <c r="F420" s="11">
        <v>-2.86</v>
      </c>
      <c r="G420" s="11">
        <v>56.07</v>
      </c>
      <c r="H420" s="11">
        <v>-4.34</v>
      </c>
      <c r="I420" s="11">
        <v>56.07</v>
      </c>
      <c r="J420" s="11">
        <v>-2.96</v>
      </c>
    </row>
    <row r="421" spans="1:10" ht="15.75" x14ac:dyDescent="0.25">
      <c r="A421" s="12" t="s">
        <v>12032</v>
      </c>
      <c r="B421" s="12">
        <v>56.07</v>
      </c>
      <c r="C421" s="12">
        <v>56.07</v>
      </c>
      <c r="D421" s="12">
        <v>-4.2</v>
      </c>
      <c r="E421" s="12">
        <v>56.07</v>
      </c>
      <c r="F421" s="12">
        <v>-3.51</v>
      </c>
      <c r="G421" s="12">
        <v>56.07</v>
      </c>
      <c r="H421" s="12">
        <v>-4.2</v>
      </c>
      <c r="I421" s="12">
        <v>56.07</v>
      </c>
      <c r="J421" s="12">
        <v>-3.52</v>
      </c>
    </row>
    <row r="422" spans="1:10" ht="15.75" x14ac:dyDescent="0.25">
      <c r="A422" s="11" t="s">
        <v>12033</v>
      </c>
      <c r="B422" s="11">
        <v>59.07</v>
      </c>
      <c r="C422" s="11">
        <v>59.07</v>
      </c>
      <c r="D422" s="11">
        <v>-4.72</v>
      </c>
      <c r="E422" s="11">
        <v>59.07</v>
      </c>
      <c r="F422" s="11">
        <v>2.92</v>
      </c>
      <c r="G422" s="11">
        <v>59.07</v>
      </c>
      <c r="H422" s="11">
        <v>-4.72</v>
      </c>
      <c r="I422" s="11">
        <v>59.07</v>
      </c>
      <c r="J422" s="11">
        <v>2.67</v>
      </c>
    </row>
    <row r="423" spans="1:10" ht="15.75" x14ac:dyDescent="0.25">
      <c r="A423" s="12" t="s">
        <v>12034</v>
      </c>
      <c r="B423" s="12">
        <v>59.07</v>
      </c>
      <c r="C423" s="12">
        <v>59.07</v>
      </c>
      <c r="D423" s="12">
        <v>-4.09</v>
      </c>
      <c r="E423" s="12">
        <v>59.07</v>
      </c>
      <c r="F423" s="12">
        <v>-2.9</v>
      </c>
      <c r="G423" s="12">
        <v>59.07</v>
      </c>
      <c r="H423" s="12">
        <v>-4.09</v>
      </c>
      <c r="I423" s="12">
        <v>59.07</v>
      </c>
      <c r="J423" s="12">
        <v>-2.94</v>
      </c>
    </row>
    <row r="424" spans="1:10" ht="15.75" x14ac:dyDescent="0.25">
      <c r="A424" s="11" t="s">
        <v>12035</v>
      </c>
      <c r="B424" s="11">
        <v>59.07</v>
      </c>
      <c r="C424" s="11">
        <v>59.07</v>
      </c>
      <c r="D424" s="11">
        <v>-4</v>
      </c>
      <c r="E424" s="11">
        <v>59.07</v>
      </c>
      <c r="F424" s="11">
        <v>-3.33</v>
      </c>
      <c r="G424" s="11">
        <v>59.07</v>
      </c>
      <c r="H424" s="11">
        <v>-4</v>
      </c>
      <c r="I424" s="11">
        <v>59.07</v>
      </c>
      <c r="J424" s="11">
        <v>-3.34</v>
      </c>
    </row>
    <row r="425" spans="1:10" ht="15.75" x14ac:dyDescent="0.25">
      <c r="A425" s="12" t="s">
        <v>12036</v>
      </c>
      <c r="B425" s="12">
        <v>59.07</v>
      </c>
      <c r="C425" s="12">
        <v>124.01</v>
      </c>
      <c r="D425" s="12">
        <v>59.07</v>
      </c>
      <c r="E425" s="12">
        <v>107.62</v>
      </c>
      <c r="F425" s="12">
        <v>59.07</v>
      </c>
      <c r="G425" s="12">
        <v>124.01</v>
      </c>
      <c r="H425" s="12">
        <v>59.07</v>
      </c>
      <c r="I425" s="12">
        <v>107.82</v>
      </c>
      <c r="J425" s="12">
        <v>59.07</v>
      </c>
    </row>
    <row r="426" spans="1:10" ht="15.75" x14ac:dyDescent="0.25">
      <c r="A426" s="11" t="s">
        <v>12037</v>
      </c>
      <c r="B426" s="11">
        <v>66.02</v>
      </c>
      <c r="C426" s="11">
        <v>66.02</v>
      </c>
      <c r="D426" s="11">
        <v>32.049999999999997</v>
      </c>
      <c r="E426" s="11">
        <v>66.02</v>
      </c>
      <c r="F426" s="11">
        <v>35.75</v>
      </c>
      <c r="G426" s="11">
        <v>66.02</v>
      </c>
      <c r="H426" s="11">
        <v>32.049999999999997</v>
      </c>
      <c r="I426" s="11">
        <v>66.02</v>
      </c>
      <c r="J426" s="11">
        <v>35.700000000000003</v>
      </c>
    </row>
    <row r="427" spans="1:10" ht="15.75" x14ac:dyDescent="0.25">
      <c r="A427" s="12" t="s">
        <v>12038</v>
      </c>
      <c r="B427" s="12">
        <v>66.02</v>
      </c>
      <c r="C427" s="12">
        <v>66.02</v>
      </c>
      <c r="D427" s="12">
        <v>38.06</v>
      </c>
      <c r="E427" s="12">
        <v>66.02</v>
      </c>
      <c r="F427" s="12">
        <v>41.15</v>
      </c>
      <c r="G427" s="12">
        <v>66.02</v>
      </c>
      <c r="H427" s="12">
        <v>38.06</v>
      </c>
      <c r="I427" s="12">
        <v>66.02</v>
      </c>
      <c r="J427" s="12">
        <v>41.11</v>
      </c>
    </row>
    <row r="428" spans="1:10" ht="15.75" x14ac:dyDescent="0.25">
      <c r="A428" s="11" t="s">
        <v>12039</v>
      </c>
      <c r="B428" s="11">
        <v>66.02</v>
      </c>
      <c r="C428" s="11">
        <v>66.02</v>
      </c>
      <c r="D428" s="11">
        <v>38.880000000000003</v>
      </c>
      <c r="E428" s="11">
        <v>66.02</v>
      </c>
      <c r="F428" s="11">
        <v>40.56</v>
      </c>
      <c r="G428" s="11">
        <v>66.02</v>
      </c>
      <c r="H428" s="11">
        <v>38.880000000000003</v>
      </c>
      <c r="I428" s="11">
        <v>66.02</v>
      </c>
      <c r="J428" s="11">
        <v>40.54</v>
      </c>
    </row>
    <row r="429" spans="1:10" ht="15.75" x14ac:dyDescent="0.25">
      <c r="A429" s="12" t="s">
        <v>12040</v>
      </c>
      <c r="B429" s="12">
        <v>66.02</v>
      </c>
      <c r="C429" s="12">
        <v>66.02</v>
      </c>
      <c r="D429" s="12">
        <v>17.71</v>
      </c>
      <c r="E429" s="12">
        <v>66.02</v>
      </c>
      <c r="F429" s="12">
        <v>26.67</v>
      </c>
      <c r="G429" s="12">
        <v>66.02</v>
      </c>
      <c r="H429" s="12">
        <v>17.71</v>
      </c>
      <c r="I429" s="12">
        <v>66.02</v>
      </c>
      <c r="J429" s="12">
        <v>26.57</v>
      </c>
    </row>
    <row r="430" spans="1:10" ht="15.75" x14ac:dyDescent="0.25">
      <c r="A430" s="11" t="s">
        <v>12041</v>
      </c>
      <c r="B430" s="11">
        <v>68.19</v>
      </c>
      <c r="C430" s="11">
        <v>68.19</v>
      </c>
      <c r="D430" s="11">
        <v>16.03</v>
      </c>
      <c r="E430" s="11">
        <v>68.19</v>
      </c>
      <c r="F430" s="11">
        <v>23.23</v>
      </c>
      <c r="G430" s="11">
        <v>68.19</v>
      </c>
      <c r="H430" s="11">
        <v>16.03</v>
      </c>
      <c r="I430" s="11">
        <v>68.19</v>
      </c>
      <c r="J430" s="11">
        <v>23.14</v>
      </c>
    </row>
    <row r="431" spans="1:10" ht="15.75" x14ac:dyDescent="0.25">
      <c r="A431" s="12" t="s">
        <v>12042</v>
      </c>
      <c r="B431" s="12">
        <v>68.19</v>
      </c>
      <c r="C431" s="12">
        <v>68.19</v>
      </c>
      <c r="D431" s="12">
        <v>22.18</v>
      </c>
      <c r="E431" s="12">
        <v>68.19</v>
      </c>
      <c r="F431" s="12">
        <v>29.98</v>
      </c>
      <c r="G431" s="12">
        <v>68.19</v>
      </c>
      <c r="H431" s="12">
        <v>22.18</v>
      </c>
      <c r="I431" s="12">
        <v>68.19</v>
      </c>
      <c r="J431" s="12">
        <v>29.89</v>
      </c>
    </row>
    <row r="432" spans="1:10" ht="15.75" x14ac:dyDescent="0.25">
      <c r="A432" s="11" t="s">
        <v>12043</v>
      </c>
      <c r="B432" s="11">
        <v>68.19</v>
      </c>
      <c r="C432" s="11">
        <v>68.19</v>
      </c>
      <c r="D432" s="11">
        <v>25.29</v>
      </c>
      <c r="E432" s="11">
        <v>68.19</v>
      </c>
      <c r="F432" s="11">
        <v>40.25</v>
      </c>
      <c r="G432" s="11">
        <v>68.19</v>
      </c>
      <c r="H432" s="11">
        <v>25.29</v>
      </c>
      <c r="I432" s="11">
        <v>68.19</v>
      </c>
      <c r="J432" s="11">
        <v>40.07</v>
      </c>
    </row>
    <row r="433" spans="1:10" ht="15.75" x14ac:dyDescent="0.25">
      <c r="A433" s="12" t="s">
        <v>12044</v>
      </c>
      <c r="B433" s="12">
        <v>68.19</v>
      </c>
      <c r="C433" s="12">
        <v>68.19</v>
      </c>
      <c r="D433" s="12">
        <v>4.21</v>
      </c>
      <c r="E433" s="12">
        <v>68.19</v>
      </c>
      <c r="F433" s="12">
        <v>14.79</v>
      </c>
      <c r="G433" s="12">
        <v>68.19</v>
      </c>
      <c r="H433" s="12">
        <v>4.21</v>
      </c>
      <c r="I433" s="12">
        <v>68.19</v>
      </c>
      <c r="J433" s="12">
        <v>14.66</v>
      </c>
    </row>
    <row r="434" spans="1:10" ht="15.75" x14ac:dyDescent="0.25">
      <c r="A434" s="11" t="s">
        <v>12045</v>
      </c>
      <c r="B434" s="11">
        <v>59.29</v>
      </c>
      <c r="C434" s="11">
        <v>59.29</v>
      </c>
      <c r="D434" s="11">
        <v>14.93</v>
      </c>
      <c r="E434" s="11">
        <v>59.29</v>
      </c>
      <c r="F434" s="11">
        <v>24.61</v>
      </c>
      <c r="G434" s="11">
        <v>59.29</v>
      </c>
      <c r="H434" s="11">
        <v>14.93</v>
      </c>
      <c r="I434" s="11">
        <v>59.29</v>
      </c>
      <c r="J434" s="11">
        <v>24.49</v>
      </c>
    </row>
    <row r="435" spans="1:10" ht="15.75" x14ac:dyDescent="0.25">
      <c r="A435" s="12" t="s">
        <v>12046</v>
      </c>
      <c r="B435" s="12">
        <v>59.29</v>
      </c>
      <c r="C435" s="12">
        <v>124</v>
      </c>
      <c r="D435" s="12">
        <v>59.29</v>
      </c>
      <c r="E435" s="12">
        <v>111.27</v>
      </c>
      <c r="F435" s="12">
        <v>59.29</v>
      </c>
      <c r="G435" s="12">
        <v>124</v>
      </c>
      <c r="H435" s="12">
        <v>59.29</v>
      </c>
      <c r="I435" s="12">
        <v>111.43</v>
      </c>
      <c r="J435" s="12">
        <v>59.29</v>
      </c>
    </row>
    <row r="436" spans="1:10" ht="15.75" x14ac:dyDescent="0.25">
      <c r="A436" s="11" t="s">
        <v>12047</v>
      </c>
      <c r="B436" s="11">
        <v>59.29</v>
      </c>
      <c r="C436" s="11">
        <v>59.29</v>
      </c>
      <c r="D436" s="11">
        <v>25.39</v>
      </c>
      <c r="E436" s="11">
        <v>59.29</v>
      </c>
      <c r="F436" s="11">
        <v>27.37</v>
      </c>
      <c r="G436" s="11">
        <v>59.29</v>
      </c>
      <c r="H436" s="11">
        <v>25.39</v>
      </c>
      <c r="I436" s="11">
        <v>59.29</v>
      </c>
      <c r="J436" s="11">
        <v>27.35</v>
      </c>
    </row>
    <row r="437" spans="1:10" ht="15.75" x14ac:dyDescent="0.25">
      <c r="A437" s="12" t="s">
        <v>12048</v>
      </c>
      <c r="B437" s="12">
        <v>59.29</v>
      </c>
      <c r="C437" s="12">
        <v>59.29</v>
      </c>
      <c r="D437" s="12">
        <v>3.21</v>
      </c>
      <c r="E437" s="12">
        <v>59.29</v>
      </c>
      <c r="F437" s="12">
        <v>7.51</v>
      </c>
      <c r="G437" s="12">
        <v>59.29</v>
      </c>
      <c r="H437" s="12">
        <v>3.21</v>
      </c>
      <c r="I437" s="12">
        <v>59.29</v>
      </c>
      <c r="J437" s="12">
        <v>7.46</v>
      </c>
    </row>
    <row r="438" spans="1:10" ht="15.75" x14ac:dyDescent="0.25">
      <c r="A438" s="11" t="s">
        <v>12049</v>
      </c>
      <c r="B438" s="11">
        <v>58.06</v>
      </c>
      <c r="C438" s="11">
        <v>58.06</v>
      </c>
      <c r="D438" s="11">
        <v>13.27</v>
      </c>
      <c r="E438" s="11">
        <v>58.06</v>
      </c>
      <c r="F438" s="11">
        <v>22.15</v>
      </c>
      <c r="G438" s="11">
        <v>58.06</v>
      </c>
      <c r="H438" s="11">
        <v>13.27</v>
      </c>
      <c r="I438" s="11">
        <v>58.06</v>
      </c>
      <c r="J438" s="11">
        <v>22.05</v>
      </c>
    </row>
    <row r="439" spans="1:10" ht="15.75" x14ac:dyDescent="0.25">
      <c r="A439" s="12" t="s">
        <v>12050</v>
      </c>
      <c r="B439" s="12">
        <v>58.06</v>
      </c>
      <c r="C439" s="12">
        <v>58.06</v>
      </c>
      <c r="D439" s="12">
        <v>7.43</v>
      </c>
      <c r="E439" s="12">
        <v>58.06</v>
      </c>
      <c r="F439" s="12">
        <v>13.48</v>
      </c>
      <c r="G439" s="12">
        <v>58.06</v>
      </c>
      <c r="H439" s="12">
        <v>7.43</v>
      </c>
      <c r="I439" s="12">
        <v>58.06</v>
      </c>
      <c r="J439" s="12">
        <v>13.41</v>
      </c>
    </row>
    <row r="440" spans="1:10" ht="15.75" x14ac:dyDescent="0.25">
      <c r="A440" s="11" t="s">
        <v>12051</v>
      </c>
      <c r="B440" s="11">
        <v>58.06</v>
      </c>
      <c r="C440" s="11">
        <v>58.06</v>
      </c>
      <c r="D440" s="11">
        <v>19.100000000000001</v>
      </c>
      <c r="E440" s="11">
        <v>58.06</v>
      </c>
      <c r="F440" s="11">
        <v>21.81</v>
      </c>
      <c r="G440" s="11">
        <v>58.06</v>
      </c>
      <c r="H440" s="11">
        <v>19.100000000000001</v>
      </c>
      <c r="I440" s="11">
        <v>58.06</v>
      </c>
      <c r="J440" s="11">
        <v>21.77</v>
      </c>
    </row>
    <row r="441" spans="1:10" ht="15.75" x14ac:dyDescent="0.25">
      <c r="A441" s="12" t="s">
        <v>12052</v>
      </c>
      <c r="B441" s="12">
        <v>58.06</v>
      </c>
      <c r="C441" s="12">
        <v>58.06</v>
      </c>
      <c r="D441" s="12">
        <v>6.46</v>
      </c>
      <c r="E441" s="12">
        <v>58.06</v>
      </c>
      <c r="F441" s="12">
        <v>8.99</v>
      </c>
      <c r="G441" s="12">
        <v>58.06</v>
      </c>
      <c r="H441" s="12">
        <v>6.46</v>
      </c>
      <c r="I441" s="12">
        <v>58.06</v>
      </c>
      <c r="J441" s="12">
        <v>8.9600000000000009</v>
      </c>
    </row>
    <row r="442" spans="1:10" ht="15.75" x14ac:dyDescent="0.25">
      <c r="A442" s="11" t="s">
        <v>12053</v>
      </c>
      <c r="B442" s="11">
        <v>58.83</v>
      </c>
      <c r="C442" s="11">
        <v>58.83</v>
      </c>
      <c r="D442" s="11">
        <v>-4.78</v>
      </c>
      <c r="E442" s="11">
        <v>58.83</v>
      </c>
      <c r="F442" s="11">
        <v>-0.34</v>
      </c>
      <c r="G442" s="11">
        <v>58.83</v>
      </c>
      <c r="H442" s="11">
        <v>-4.78</v>
      </c>
      <c r="I442" s="11">
        <v>58.83</v>
      </c>
      <c r="J442" s="11">
        <v>-0.4</v>
      </c>
    </row>
    <row r="443" spans="1:10" ht="15.75" x14ac:dyDescent="0.25">
      <c r="A443" s="12" t="s">
        <v>12054</v>
      </c>
      <c r="B443" s="12">
        <v>58.83</v>
      </c>
      <c r="C443" s="12">
        <v>58.83</v>
      </c>
      <c r="D443" s="12">
        <v>-4.87</v>
      </c>
      <c r="E443" s="12">
        <v>58.83</v>
      </c>
      <c r="F443" s="12">
        <v>8.19</v>
      </c>
      <c r="G443" s="12">
        <v>58.83</v>
      </c>
      <c r="H443" s="12">
        <v>-4.87</v>
      </c>
      <c r="I443" s="12">
        <v>58.83</v>
      </c>
      <c r="J443" s="12">
        <v>8.0399999999999991</v>
      </c>
    </row>
    <row r="444" spans="1:10" ht="15.75" x14ac:dyDescent="0.25">
      <c r="A444" s="11" t="s">
        <v>12055</v>
      </c>
      <c r="B444" s="11">
        <v>58.83</v>
      </c>
      <c r="C444" s="11">
        <v>58.83</v>
      </c>
      <c r="D444" s="11">
        <v>-5.44</v>
      </c>
      <c r="E444" s="11">
        <v>58.83</v>
      </c>
      <c r="F444" s="11">
        <v>8.25</v>
      </c>
      <c r="G444" s="11">
        <v>58.83</v>
      </c>
      <c r="H444" s="11">
        <v>-5.44</v>
      </c>
      <c r="I444" s="11">
        <v>58.83</v>
      </c>
      <c r="J444" s="11">
        <v>8.06</v>
      </c>
    </row>
    <row r="445" spans="1:10" ht="15.75" x14ac:dyDescent="0.25">
      <c r="A445" s="12" t="s">
        <v>12056</v>
      </c>
      <c r="B445" s="12">
        <v>58.83</v>
      </c>
      <c r="C445" s="12">
        <v>58.83</v>
      </c>
      <c r="D445" s="12">
        <v>-4.91</v>
      </c>
      <c r="E445" s="12">
        <v>58.83</v>
      </c>
      <c r="F445" s="12">
        <v>-2.15</v>
      </c>
      <c r="G445" s="12">
        <v>58.83</v>
      </c>
      <c r="H445" s="12">
        <v>-4.91</v>
      </c>
      <c r="I445" s="12">
        <v>58.83</v>
      </c>
      <c r="J445" s="12">
        <v>-2.21</v>
      </c>
    </row>
    <row r="446" spans="1:10" ht="15.75" x14ac:dyDescent="0.25">
      <c r="A446" s="11" t="s">
        <v>12057</v>
      </c>
      <c r="B446" s="11">
        <v>55.49</v>
      </c>
      <c r="C446" s="11">
        <v>125.87</v>
      </c>
      <c r="D446" s="11">
        <v>55.49</v>
      </c>
      <c r="E446" s="11">
        <v>114.74</v>
      </c>
      <c r="F446" s="11">
        <v>55.49</v>
      </c>
      <c r="G446" s="11">
        <v>125.87</v>
      </c>
      <c r="H446" s="11">
        <v>55.49</v>
      </c>
      <c r="I446" s="11">
        <v>114.87</v>
      </c>
      <c r="J446" s="11">
        <v>55.49</v>
      </c>
    </row>
    <row r="447" spans="1:10" ht="15.75" x14ac:dyDescent="0.25">
      <c r="A447" s="12" t="s">
        <v>12058</v>
      </c>
      <c r="B447" s="12">
        <v>55.49</v>
      </c>
      <c r="C447" s="12">
        <v>55.49</v>
      </c>
      <c r="D447" s="12">
        <v>-15.49</v>
      </c>
      <c r="E447" s="12">
        <v>55.49</v>
      </c>
      <c r="F447" s="12">
        <v>4.8499999999999996</v>
      </c>
      <c r="G447" s="12">
        <v>55.49</v>
      </c>
      <c r="H447" s="12">
        <v>-15.49</v>
      </c>
      <c r="I447" s="12">
        <v>55.49</v>
      </c>
      <c r="J447" s="12">
        <v>3.03</v>
      </c>
    </row>
    <row r="448" spans="1:10" ht="15.75" x14ac:dyDescent="0.25">
      <c r="A448" s="11" t="s">
        <v>12059</v>
      </c>
      <c r="B448" s="11">
        <v>55.49</v>
      </c>
      <c r="C448" s="11">
        <v>55.49</v>
      </c>
      <c r="D448" s="11">
        <v>-23.16</v>
      </c>
      <c r="E448" s="11">
        <v>55.49</v>
      </c>
      <c r="F448" s="11">
        <v>2.87</v>
      </c>
      <c r="G448" s="11">
        <v>55.49</v>
      </c>
      <c r="H448" s="11">
        <v>-23.16</v>
      </c>
      <c r="I448" s="11">
        <v>55.49</v>
      </c>
      <c r="J448" s="11">
        <v>1.5</v>
      </c>
    </row>
    <row r="449" spans="1:10" ht="15.75" x14ac:dyDescent="0.25">
      <c r="A449" s="12" t="s">
        <v>12060</v>
      </c>
      <c r="B449" s="12">
        <v>55.49</v>
      </c>
      <c r="C449" s="12">
        <v>55.49</v>
      </c>
      <c r="D449" s="12">
        <v>-27.97</v>
      </c>
      <c r="E449" s="12">
        <v>55.49</v>
      </c>
      <c r="F449" s="12">
        <v>-1.5</v>
      </c>
      <c r="G449" s="12">
        <v>55.49</v>
      </c>
      <c r="H449" s="12">
        <v>-27.97</v>
      </c>
      <c r="I449" s="12">
        <v>55.49</v>
      </c>
      <c r="J449" s="12">
        <v>-1.81</v>
      </c>
    </row>
    <row r="450" spans="1:10" ht="15.75" x14ac:dyDescent="0.25">
      <c r="A450" s="11" t="s">
        <v>12061</v>
      </c>
      <c r="B450" s="11">
        <v>52.4</v>
      </c>
      <c r="C450" s="11">
        <v>124.6</v>
      </c>
      <c r="D450" s="11">
        <v>52.4</v>
      </c>
      <c r="E450" s="11">
        <v>119.1</v>
      </c>
      <c r="F450" s="11">
        <v>52.4</v>
      </c>
      <c r="G450" s="11">
        <v>124.6</v>
      </c>
      <c r="H450" s="11">
        <v>52.4</v>
      </c>
      <c r="I450" s="11">
        <v>119.25</v>
      </c>
      <c r="J450" s="11">
        <v>52.4</v>
      </c>
    </row>
    <row r="451" spans="1:10" ht="15.75" x14ac:dyDescent="0.25">
      <c r="A451" s="12" t="s">
        <v>12062</v>
      </c>
      <c r="B451" s="12">
        <v>52.4</v>
      </c>
      <c r="C451" s="12">
        <v>52.4</v>
      </c>
      <c r="D451" s="12">
        <v>0.99</v>
      </c>
      <c r="E451" s="12">
        <v>52.4</v>
      </c>
      <c r="F451" s="12">
        <v>12.92</v>
      </c>
      <c r="G451" s="12">
        <v>52.4</v>
      </c>
      <c r="H451" s="12">
        <v>0.99</v>
      </c>
      <c r="I451" s="12">
        <v>52.4</v>
      </c>
      <c r="J451" s="12">
        <v>12.78</v>
      </c>
    </row>
    <row r="452" spans="1:10" ht="15.75" x14ac:dyDescent="0.25">
      <c r="A452" s="11" t="s">
        <v>12063</v>
      </c>
      <c r="B452" s="11">
        <v>52.4</v>
      </c>
      <c r="C452" s="11">
        <v>52.4</v>
      </c>
      <c r="D452" s="11">
        <v>0.83</v>
      </c>
      <c r="E452" s="11">
        <v>52.4</v>
      </c>
      <c r="F452" s="11">
        <v>12.34</v>
      </c>
      <c r="G452" s="11">
        <v>52.4</v>
      </c>
      <c r="H452" s="11">
        <v>0.83</v>
      </c>
      <c r="I452" s="11">
        <v>52.4</v>
      </c>
      <c r="J452" s="11">
        <v>12.2</v>
      </c>
    </row>
    <row r="453" spans="1:10" ht="15.75" x14ac:dyDescent="0.25">
      <c r="A453" s="12" t="s">
        <v>12064</v>
      </c>
      <c r="B453" s="12">
        <v>52.4</v>
      </c>
      <c r="C453" s="12">
        <v>52.4</v>
      </c>
      <c r="D453" s="12">
        <v>0.93</v>
      </c>
      <c r="E453" s="12">
        <v>52.4</v>
      </c>
      <c r="F453" s="12">
        <v>6.03</v>
      </c>
      <c r="G453" s="12">
        <v>52.4</v>
      </c>
      <c r="H453" s="12">
        <v>0.93</v>
      </c>
      <c r="I453" s="12">
        <v>52.4</v>
      </c>
      <c r="J453" s="12">
        <v>5.97</v>
      </c>
    </row>
    <row r="454" spans="1:10" ht="15.75" x14ac:dyDescent="0.25">
      <c r="A454" s="11" t="s">
        <v>12065</v>
      </c>
      <c r="B454" s="11">
        <v>53.8</v>
      </c>
      <c r="C454" s="11">
        <v>53.8</v>
      </c>
      <c r="D454" s="11">
        <v>53.74</v>
      </c>
      <c r="E454" s="11">
        <v>53.8</v>
      </c>
      <c r="F454" s="11">
        <v>53.8</v>
      </c>
      <c r="G454" s="11">
        <v>53.8</v>
      </c>
      <c r="H454" s="11">
        <v>53.74</v>
      </c>
      <c r="I454" s="11">
        <v>53.8</v>
      </c>
      <c r="J454" s="11">
        <v>53.8</v>
      </c>
    </row>
    <row r="455" spans="1:10" ht="15.75" x14ac:dyDescent="0.25">
      <c r="A455" s="12" t="s">
        <v>12066</v>
      </c>
      <c r="B455" s="12">
        <v>53.8</v>
      </c>
      <c r="C455" s="12">
        <v>53.8</v>
      </c>
      <c r="D455" s="12">
        <v>49.88</v>
      </c>
      <c r="E455" s="12">
        <v>53.8</v>
      </c>
      <c r="F455" s="12">
        <v>53.8</v>
      </c>
      <c r="G455" s="12">
        <v>53.8</v>
      </c>
      <c r="H455" s="12">
        <v>49.88</v>
      </c>
      <c r="I455" s="12">
        <v>53.8</v>
      </c>
      <c r="J455" s="12">
        <v>53.8</v>
      </c>
    </row>
    <row r="456" spans="1:10" ht="15.75" x14ac:dyDescent="0.25">
      <c r="A456" s="11" t="s">
        <v>12067</v>
      </c>
      <c r="B456" s="11">
        <v>53.8</v>
      </c>
      <c r="C456" s="11">
        <v>53.8</v>
      </c>
      <c r="D456" s="11">
        <v>48.2</v>
      </c>
      <c r="E456" s="11">
        <v>53.8</v>
      </c>
      <c r="F456" s="11">
        <v>53.8</v>
      </c>
      <c r="G456" s="11">
        <v>53.8</v>
      </c>
      <c r="H456" s="11">
        <v>48.2</v>
      </c>
      <c r="I456" s="11">
        <v>53.8</v>
      </c>
      <c r="J456" s="11">
        <v>53.8</v>
      </c>
    </row>
    <row r="457" spans="1:10" ht="15.75" x14ac:dyDescent="0.25">
      <c r="A457" s="12" t="s">
        <v>12068</v>
      </c>
      <c r="B457" s="12">
        <v>53.8</v>
      </c>
      <c r="C457" s="12">
        <v>54.27</v>
      </c>
      <c r="D457" s="12">
        <v>54.27</v>
      </c>
      <c r="E457" s="12">
        <v>54.27</v>
      </c>
      <c r="F457" s="12">
        <v>54.27</v>
      </c>
      <c r="G457" s="12">
        <v>54.27</v>
      </c>
      <c r="H457" s="12">
        <v>54.27</v>
      </c>
      <c r="I457" s="12">
        <v>54.27</v>
      </c>
      <c r="J457" s="12">
        <v>54.27</v>
      </c>
    </row>
    <row r="458" spans="1:10" ht="15.75" x14ac:dyDescent="0.25">
      <c r="A458" s="11" t="s">
        <v>12069</v>
      </c>
      <c r="B458" s="11">
        <v>55.25</v>
      </c>
      <c r="C458" s="11">
        <v>128.08000000000001</v>
      </c>
      <c r="D458" s="11">
        <v>55.25</v>
      </c>
      <c r="E458" s="11">
        <v>120.93</v>
      </c>
      <c r="F458" s="11">
        <v>55.25</v>
      </c>
      <c r="G458" s="11">
        <v>128.08000000000001</v>
      </c>
      <c r="H458" s="11">
        <v>55.25</v>
      </c>
      <c r="I458" s="11">
        <v>121.01</v>
      </c>
      <c r="J458" s="11">
        <v>55.25</v>
      </c>
    </row>
    <row r="459" spans="1:10" ht="15.75" x14ac:dyDescent="0.25">
      <c r="A459" s="12" t="s">
        <v>12070</v>
      </c>
      <c r="B459" s="12">
        <v>55.25</v>
      </c>
      <c r="C459" s="12">
        <v>129.65</v>
      </c>
      <c r="D459" s="12">
        <v>55.25</v>
      </c>
      <c r="E459" s="12">
        <v>122.13</v>
      </c>
      <c r="F459" s="12">
        <v>55.25</v>
      </c>
      <c r="G459" s="12">
        <v>129.65</v>
      </c>
      <c r="H459" s="12">
        <v>55.25</v>
      </c>
      <c r="I459" s="12">
        <v>122.23</v>
      </c>
      <c r="J459" s="12">
        <v>55.25</v>
      </c>
    </row>
    <row r="460" spans="1:10" ht="15.75" x14ac:dyDescent="0.25">
      <c r="A460" s="11" t="s">
        <v>12071</v>
      </c>
      <c r="B460" s="11">
        <v>55.25</v>
      </c>
      <c r="C460" s="11">
        <v>55.25</v>
      </c>
      <c r="D460" s="11">
        <v>-4.47</v>
      </c>
      <c r="E460" s="11">
        <v>55.25</v>
      </c>
      <c r="F460" s="11">
        <v>1.65</v>
      </c>
      <c r="G460" s="11">
        <v>55.25</v>
      </c>
      <c r="H460" s="11">
        <v>-4.47</v>
      </c>
      <c r="I460" s="11">
        <v>55.25</v>
      </c>
      <c r="J460" s="11">
        <v>1.57</v>
      </c>
    </row>
    <row r="461" spans="1:10" ht="15.75" x14ac:dyDescent="0.25">
      <c r="A461" s="12" t="s">
        <v>12072</v>
      </c>
      <c r="B461" s="12">
        <v>55.25</v>
      </c>
      <c r="C461" s="12">
        <v>55.25</v>
      </c>
      <c r="D461" s="12">
        <v>-4.6900000000000004</v>
      </c>
      <c r="E461" s="12">
        <v>55.25</v>
      </c>
      <c r="F461" s="12">
        <v>5.71</v>
      </c>
      <c r="G461" s="12">
        <v>55.25</v>
      </c>
      <c r="H461" s="12">
        <v>-4.6900000000000004</v>
      </c>
      <c r="I461" s="12">
        <v>55.25</v>
      </c>
      <c r="J461" s="12">
        <v>5.58</v>
      </c>
    </row>
    <row r="462" spans="1:10" ht="15.75" x14ac:dyDescent="0.25">
      <c r="A462" s="11" t="s">
        <v>12073</v>
      </c>
      <c r="B462" s="11">
        <v>60.48</v>
      </c>
      <c r="C462" s="11">
        <v>60.48</v>
      </c>
      <c r="D462" s="11">
        <v>-4.41</v>
      </c>
      <c r="E462" s="11">
        <v>60.48</v>
      </c>
      <c r="F462" s="11">
        <v>10.55</v>
      </c>
      <c r="G462" s="11">
        <v>60.48</v>
      </c>
      <c r="H462" s="11">
        <v>-4.41</v>
      </c>
      <c r="I462" s="11">
        <v>60.48</v>
      </c>
      <c r="J462" s="11">
        <v>10.38</v>
      </c>
    </row>
    <row r="463" spans="1:10" ht="15.75" x14ac:dyDescent="0.25">
      <c r="A463" s="12" t="s">
        <v>12074</v>
      </c>
      <c r="B463" s="12">
        <v>60.48</v>
      </c>
      <c r="C463" s="12">
        <v>60.48</v>
      </c>
      <c r="D463" s="12">
        <v>-4.55</v>
      </c>
      <c r="E463" s="12">
        <v>60.48</v>
      </c>
      <c r="F463" s="12">
        <v>2.4900000000000002</v>
      </c>
      <c r="G463" s="12">
        <v>60.48</v>
      </c>
      <c r="H463" s="12">
        <v>-4.55</v>
      </c>
      <c r="I463" s="12">
        <v>60.48</v>
      </c>
      <c r="J463" s="12">
        <v>2.39</v>
      </c>
    </row>
    <row r="464" spans="1:10" ht="15.75" x14ac:dyDescent="0.25">
      <c r="A464" s="11" t="s">
        <v>12075</v>
      </c>
      <c r="B464" s="11">
        <v>60.48</v>
      </c>
      <c r="C464" s="11">
        <v>60.48</v>
      </c>
      <c r="D464" s="11">
        <v>-4.51</v>
      </c>
      <c r="E464" s="11">
        <v>60.48</v>
      </c>
      <c r="F464" s="11">
        <v>3.36</v>
      </c>
      <c r="G464" s="11">
        <v>60.48</v>
      </c>
      <c r="H464" s="11">
        <v>-4.51</v>
      </c>
      <c r="I464" s="11">
        <v>60.48</v>
      </c>
      <c r="J464" s="11">
        <v>3.28</v>
      </c>
    </row>
    <row r="465" spans="1:10" ht="15.75" x14ac:dyDescent="0.25">
      <c r="A465" s="12" t="s">
        <v>12076</v>
      </c>
      <c r="B465" s="12">
        <v>60.48</v>
      </c>
      <c r="C465" s="12">
        <v>60.48</v>
      </c>
      <c r="D465" s="12">
        <v>-4.37</v>
      </c>
      <c r="E465" s="12">
        <v>60.48</v>
      </c>
      <c r="F465" s="12">
        <v>2.76</v>
      </c>
      <c r="G465" s="12">
        <v>60.48</v>
      </c>
      <c r="H465" s="12">
        <v>-4.37</v>
      </c>
      <c r="I465" s="12">
        <v>60.48</v>
      </c>
      <c r="J465" s="12">
        <v>2.63</v>
      </c>
    </row>
    <row r="466" spans="1:10" ht="15.75" x14ac:dyDescent="0.25">
      <c r="A466" s="11" t="s">
        <v>12077</v>
      </c>
      <c r="B466" s="11">
        <v>70.599999999999994</v>
      </c>
      <c r="C466" s="11">
        <v>70.599999999999994</v>
      </c>
      <c r="D466" s="11">
        <v>-4.88</v>
      </c>
      <c r="E466" s="11">
        <v>70.599999999999994</v>
      </c>
      <c r="F466" s="11">
        <v>3.54</v>
      </c>
      <c r="G466" s="11">
        <v>70.599999999999994</v>
      </c>
      <c r="H466" s="11">
        <v>-4.88</v>
      </c>
      <c r="I466" s="11">
        <v>70.599999999999994</v>
      </c>
      <c r="J466" s="11">
        <v>3.45</v>
      </c>
    </row>
    <row r="467" spans="1:10" ht="15.75" x14ac:dyDescent="0.25">
      <c r="A467" s="12" t="s">
        <v>12078</v>
      </c>
      <c r="B467" s="12">
        <v>70.599999999999994</v>
      </c>
      <c r="C467" s="12">
        <v>70.599999999999994</v>
      </c>
      <c r="D467" s="12">
        <v>-4.8600000000000003</v>
      </c>
      <c r="E467" s="12">
        <v>70.599999999999994</v>
      </c>
      <c r="F467" s="12">
        <v>-1.87</v>
      </c>
      <c r="G467" s="12">
        <v>70.599999999999994</v>
      </c>
      <c r="H467" s="12">
        <v>-4.8600000000000003</v>
      </c>
      <c r="I467" s="12">
        <v>70.599999999999994</v>
      </c>
      <c r="J467" s="12">
        <v>-1.95</v>
      </c>
    </row>
    <row r="468" spans="1:10" ht="15.75" x14ac:dyDescent="0.25">
      <c r="A468" s="11" t="s">
        <v>12079</v>
      </c>
      <c r="B468" s="11">
        <v>70.599999999999994</v>
      </c>
      <c r="C468" s="11">
        <v>141.72999999999999</v>
      </c>
      <c r="D468" s="11">
        <v>70.599999999999994</v>
      </c>
      <c r="E468" s="11">
        <v>126.29</v>
      </c>
      <c r="F468" s="11">
        <v>70.599999999999994</v>
      </c>
      <c r="G468" s="11">
        <v>141.72999999999999</v>
      </c>
      <c r="H468" s="11">
        <v>70.599999999999994</v>
      </c>
      <c r="I468" s="11">
        <v>126.47</v>
      </c>
      <c r="J468" s="11">
        <v>70.599999999999994</v>
      </c>
    </row>
    <row r="469" spans="1:10" ht="15.75" x14ac:dyDescent="0.25">
      <c r="A469" s="12" t="s">
        <v>12080</v>
      </c>
      <c r="B469" s="12">
        <v>70.599999999999994</v>
      </c>
      <c r="C469" s="12">
        <v>129.12</v>
      </c>
      <c r="D469" s="12">
        <v>70.599999999999994</v>
      </c>
      <c r="E469" s="12">
        <v>121.36</v>
      </c>
      <c r="F469" s="12">
        <v>70.599999999999994</v>
      </c>
      <c r="G469" s="12">
        <v>129.12</v>
      </c>
      <c r="H469" s="12">
        <v>70.599999999999994</v>
      </c>
      <c r="I469" s="12">
        <v>121.98</v>
      </c>
      <c r="J469" s="12">
        <v>70.599999999999994</v>
      </c>
    </row>
    <row r="470" spans="1:10" ht="15.75" x14ac:dyDescent="0.25">
      <c r="A470" s="11" t="s">
        <v>12081</v>
      </c>
      <c r="B470" s="11">
        <v>75.62</v>
      </c>
      <c r="C470" s="11">
        <v>75.62</v>
      </c>
      <c r="D470" s="11">
        <v>-12.05</v>
      </c>
      <c r="E470" s="11">
        <v>75.62</v>
      </c>
      <c r="F470" s="11">
        <v>1.2</v>
      </c>
      <c r="G470" s="11">
        <v>75.62</v>
      </c>
      <c r="H470" s="11">
        <v>-12.05</v>
      </c>
      <c r="I470" s="11">
        <v>75.62</v>
      </c>
      <c r="J470" s="11">
        <v>1.04</v>
      </c>
    </row>
    <row r="471" spans="1:10" ht="15.75" x14ac:dyDescent="0.25">
      <c r="A471" s="12" t="s">
        <v>12082</v>
      </c>
      <c r="B471" s="12">
        <v>75.62</v>
      </c>
      <c r="C471" s="12">
        <v>75.62</v>
      </c>
      <c r="D471" s="12">
        <v>24.62</v>
      </c>
      <c r="E471" s="12">
        <v>75.62</v>
      </c>
      <c r="F471" s="12">
        <v>25.32</v>
      </c>
      <c r="G471" s="12">
        <v>75.62</v>
      </c>
      <c r="H471" s="12">
        <v>24.62</v>
      </c>
      <c r="I471" s="12">
        <v>75.62</v>
      </c>
      <c r="J471" s="12">
        <v>25.32</v>
      </c>
    </row>
    <row r="472" spans="1:10" ht="15.75" x14ac:dyDescent="0.25">
      <c r="A472" s="11" t="s">
        <v>12083</v>
      </c>
      <c r="B472" s="11">
        <v>75.62</v>
      </c>
      <c r="C472" s="11">
        <v>75.62</v>
      </c>
      <c r="D472" s="11">
        <v>40.1</v>
      </c>
      <c r="E472" s="11">
        <v>75.62</v>
      </c>
      <c r="F472" s="11">
        <v>42.48</v>
      </c>
      <c r="G472" s="11">
        <v>75.62</v>
      </c>
      <c r="H472" s="11">
        <v>40.1</v>
      </c>
      <c r="I472" s="11">
        <v>75.62</v>
      </c>
      <c r="J472" s="11">
        <v>42.44</v>
      </c>
    </row>
    <row r="473" spans="1:10" ht="15.75" x14ac:dyDescent="0.25">
      <c r="A473" s="12" t="s">
        <v>12084</v>
      </c>
      <c r="B473" s="12">
        <v>75.62</v>
      </c>
      <c r="C473" s="12">
        <v>75.62</v>
      </c>
      <c r="D473" s="12">
        <v>42.15</v>
      </c>
      <c r="E473" s="12">
        <v>75.62</v>
      </c>
      <c r="F473" s="12">
        <v>50.65</v>
      </c>
      <c r="G473" s="12">
        <v>75.62</v>
      </c>
      <c r="H473" s="12">
        <v>42.15</v>
      </c>
      <c r="I473" s="12">
        <v>75.62</v>
      </c>
      <c r="J473" s="12">
        <v>50.51</v>
      </c>
    </row>
    <row r="474" spans="1:10" ht="15.75" x14ac:dyDescent="0.25">
      <c r="A474" s="11" t="s">
        <v>12085</v>
      </c>
      <c r="B474" s="11">
        <v>76.010000000000005</v>
      </c>
      <c r="C474" s="11">
        <v>76.010000000000005</v>
      </c>
      <c r="D474" s="11">
        <v>8.43</v>
      </c>
      <c r="E474" s="11">
        <v>76.010000000000005</v>
      </c>
      <c r="F474" s="11">
        <v>18.82</v>
      </c>
      <c r="G474" s="11">
        <v>76.010000000000005</v>
      </c>
      <c r="H474" s="11">
        <v>8.43</v>
      </c>
      <c r="I474" s="11">
        <v>76.010000000000005</v>
      </c>
      <c r="J474" s="11">
        <v>18.68</v>
      </c>
    </row>
    <row r="475" spans="1:10" ht="15.75" x14ac:dyDescent="0.25">
      <c r="A475" s="12" t="s">
        <v>12086</v>
      </c>
      <c r="B475" s="12">
        <v>76.010000000000005</v>
      </c>
      <c r="C475" s="12">
        <v>76.010000000000005</v>
      </c>
      <c r="D475" s="12">
        <v>4.25</v>
      </c>
      <c r="E475" s="12">
        <v>76.010000000000005</v>
      </c>
      <c r="F475" s="12">
        <v>10.26</v>
      </c>
      <c r="G475" s="12">
        <v>76.010000000000005</v>
      </c>
      <c r="H475" s="12">
        <v>4.25</v>
      </c>
      <c r="I475" s="12">
        <v>76.010000000000005</v>
      </c>
      <c r="J475" s="12">
        <v>10.19</v>
      </c>
    </row>
    <row r="476" spans="1:10" ht="15.75" x14ac:dyDescent="0.25">
      <c r="A476" s="11" t="s">
        <v>12087</v>
      </c>
      <c r="B476" s="11">
        <v>76.010000000000005</v>
      </c>
      <c r="C476" s="11">
        <v>76.010000000000005</v>
      </c>
      <c r="D476" s="11">
        <v>48.97</v>
      </c>
      <c r="E476" s="11">
        <v>76.010000000000005</v>
      </c>
      <c r="F476" s="11">
        <v>49.35</v>
      </c>
      <c r="G476" s="11">
        <v>76.010000000000005</v>
      </c>
      <c r="H476" s="11">
        <v>48.97</v>
      </c>
      <c r="I476" s="11">
        <v>76.010000000000005</v>
      </c>
      <c r="J476" s="11">
        <v>49.35</v>
      </c>
    </row>
    <row r="477" spans="1:10" ht="15.75" x14ac:dyDescent="0.25">
      <c r="A477" s="12" t="s">
        <v>12088</v>
      </c>
      <c r="B477" s="12">
        <v>76.010000000000005</v>
      </c>
      <c r="C477" s="12">
        <v>136.46</v>
      </c>
      <c r="D477" s="12">
        <v>76.010000000000005</v>
      </c>
      <c r="E477" s="12">
        <v>127.7</v>
      </c>
      <c r="F477" s="12">
        <v>76.010000000000005</v>
      </c>
      <c r="G477" s="12">
        <v>136.46</v>
      </c>
      <c r="H477" s="12">
        <v>76.010000000000005</v>
      </c>
      <c r="I477" s="12">
        <v>127.79</v>
      </c>
      <c r="J477" s="12">
        <v>76.010000000000005</v>
      </c>
    </row>
    <row r="478" spans="1:10" ht="15.75" x14ac:dyDescent="0.25">
      <c r="A478" s="11" t="s">
        <v>12089</v>
      </c>
      <c r="B478" s="11">
        <v>75.599999999999994</v>
      </c>
      <c r="C478" s="11">
        <v>75.599999999999994</v>
      </c>
      <c r="D478" s="11">
        <v>-4.71</v>
      </c>
      <c r="E478" s="11">
        <v>75.599999999999994</v>
      </c>
      <c r="F478" s="11">
        <v>3.55</v>
      </c>
      <c r="G478" s="11">
        <v>75.599999999999994</v>
      </c>
      <c r="H478" s="11">
        <v>-4.71</v>
      </c>
      <c r="I478" s="11">
        <v>75.599999999999994</v>
      </c>
      <c r="J478" s="11">
        <v>3.43</v>
      </c>
    </row>
    <row r="479" spans="1:10" ht="15.75" x14ac:dyDescent="0.25">
      <c r="A479" s="12" t="s">
        <v>12090</v>
      </c>
      <c r="B479" s="12">
        <v>75.599999999999994</v>
      </c>
      <c r="C479" s="12">
        <v>75.599999999999994</v>
      </c>
      <c r="D479" s="12">
        <v>-4.88</v>
      </c>
      <c r="E479" s="12">
        <v>75.599999999999994</v>
      </c>
      <c r="F479" s="12">
        <v>3.87</v>
      </c>
      <c r="G479" s="12">
        <v>75.599999999999994</v>
      </c>
      <c r="H479" s="12">
        <v>-4.88</v>
      </c>
      <c r="I479" s="12">
        <v>75.599999999999994</v>
      </c>
      <c r="J479" s="12">
        <v>3.79</v>
      </c>
    </row>
    <row r="480" spans="1:10" ht="15.75" x14ac:dyDescent="0.25">
      <c r="A480" s="11" t="s">
        <v>12091</v>
      </c>
      <c r="B480" s="11">
        <v>75.599999999999994</v>
      </c>
      <c r="C480" s="11">
        <v>75.599999999999994</v>
      </c>
      <c r="D480" s="11">
        <v>-4.91</v>
      </c>
      <c r="E480" s="11">
        <v>75.599999999999994</v>
      </c>
      <c r="F480" s="11">
        <v>-1.27</v>
      </c>
      <c r="G480" s="11">
        <v>75.599999999999994</v>
      </c>
      <c r="H480" s="11">
        <v>-4.91</v>
      </c>
      <c r="I480" s="11">
        <v>75.599999999999994</v>
      </c>
      <c r="J480" s="11">
        <v>-1.31</v>
      </c>
    </row>
    <row r="481" spans="1:10" ht="15.75" x14ac:dyDescent="0.25">
      <c r="A481" s="12" t="s">
        <v>12092</v>
      </c>
      <c r="B481" s="12">
        <v>75.599999999999994</v>
      </c>
      <c r="C481" s="12">
        <v>124</v>
      </c>
      <c r="D481" s="12">
        <v>75.599999999999994</v>
      </c>
      <c r="E481" s="12">
        <v>116.82</v>
      </c>
      <c r="F481" s="12">
        <v>75.599999999999994</v>
      </c>
      <c r="G481" s="12">
        <v>124</v>
      </c>
      <c r="H481" s="12">
        <v>75.599999999999994</v>
      </c>
      <c r="I481" s="12">
        <v>116.9</v>
      </c>
      <c r="J481" s="12">
        <v>75.599999999999994</v>
      </c>
    </row>
    <row r="482" spans="1:10" ht="15.75" x14ac:dyDescent="0.25">
      <c r="A482" s="11" t="s">
        <v>12093</v>
      </c>
      <c r="B482" s="11">
        <v>73.52</v>
      </c>
      <c r="C482" s="11">
        <v>73.52</v>
      </c>
      <c r="D482" s="11">
        <v>-4.8899999999999997</v>
      </c>
      <c r="E482" s="11">
        <v>73.52</v>
      </c>
      <c r="F482" s="11">
        <v>-3.29</v>
      </c>
      <c r="G482" s="11">
        <v>73.52</v>
      </c>
      <c r="H482" s="11">
        <v>-4.8899999999999997</v>
      </c>
      <c r="I482" s="11">
        <v>73.52</v>
      </c>
      <c r="J482" s="11">
        <v>-3.3</v>
      </c>
    </row>
    <row r="483" spans="1:10" ht="15.75" x14ac:dyDescent="0.25">
      <c r="A483" s="12" t="s">
        <v>12094</v>
      </c>
      <c r="B483" s="12">
        <v>73.52</v>
      </c>
      <c r="C483" s="12">
        <v>158.94</v>
      </c>
      <c r="D483" s="12">
        <v>73.52</v>
      </c>
      <c r="E483" s="12">
        <v>143</v>
      </c>
      <c r="F483" s="12">
        <v>73.52</v>
      </c>
      <c r="G483" s="12">
        <v>158.94</v>
      </c>
      <c r="H483" s="12">
        <v>73.52</v>
      </c>
      <c r="I483" s="12">
        <v>143.19999999999999</v>
      </c>
      <c r="J483" s="12">
        <v>73.52</v>
      </c>
    </row>
    <row r="484" spans="1:10" ht="15.75" x14ac:dyDescent="0.25">
      <c r="A484" s="11" t="s">
        <v>12095</v>
      </c>
      <c r="B484" s="11">
        <v>73.52</v>
      </c>
      <c r="C484" s="11">
        <v>124</v>
      </c>
      <c r="D484" s="11">
        <v>73.52</v>
      </c>
      <c r="E484" s="11">
        <v>119.94</v>
      </c>
      <c r="F484" s="11">
        <v>73.52</v>
      </c>
      <c r="G484" s="11">
        <v>124</v>
      </c>
      <c r="H484" s="11">
        <v>73.52</v>
      </c>
      <c r="I484" s="11">
        <v>120.02</v>
      </c>
      <c r="J484" s="11">
        <v>73.52</v>
      </c>
    </row>
    <row r="485" spans="1:10" ht="15.75" x14ac:dyDescent="0.25">
      <c r="A485" s="12" t="s">
        <v>12096</v>
      </c>
      <c r="B485" s="12">
        <v>73.52</v>
      </c>
      <c r="C485" s="12">
        <v>73.52</v>
      </c>
      <c r="D485" s="12">
        <v>-4.05</v>
      </c>
      <c r="E485" s="12">
        <v>73.52</v>
      </c>
      <c r="F485" s="12">
        <v>0.28999999999999998</v>
      </c>
      <c r="G485" s="12">
        <v>73.52</v>
      </c>
      <c r="H485" s="12">
        <v>-4.05</v>
      </c>
      <c r="I485" s="12">
        <v>73.52</v>
      </c>
      <c r="J485" s="12">
        <v>0.22</v>
      </c>
    </row>
    <row r="486" spans="1:10" ht="15.75" x14ac:dyDescent="0.25">
      <c r="A486" s="11" t="s">
        <v>12097</v>
      </c>
      <c r="B486" s="11">
        <v>61.86</v>
      </c>
      <c r="C486" s="11">
        <v>162.24</v>
      </c>
      <c r="D486" s="11">
        <v>61.86</v>
      </c>
      <c r="E486" s="11">
        <v>137.27000000000001</v>
      </c>
      <c r="F486" s="11">
        <v>61.86</v>
      </c>
      <c r="G486" s="11">
        <v>162.24</v>
      </c>
      <c r="H486" s="11">
        <v>61.86</v>
      </c>
      <c r="I486" s="11">
        <v>137.57</v>
      </c>
      <c r="J486" s="11">
        <v>61.86</v>
      </c>
    </row>
    <row r="487" spans="1:10" ht="15.75" x14ac:dyDescent="0.25">
      <c r="A487" s="12" t="s">
        <v>12098</v>
      </c>
      <c r="B487" s="12">
        <v>61.86</v>
      </c>
      <c r="C487" s="12">
        <v>140.25</v>
      </c>
      <c r="D487" s="12">
        <v>61.86</v>
      </c>
      <c r="E487" s="12">
        <v>131.44999999999999</v>
      </c>
      <c r="F487" s="12">
        <v>61.86</v>
      </c>
      <c r="G487" s="12">
        <v>140.25</v>
      </c>
      <c r="H487" s="12">
        <v>61.86</v>
      </c>
      <c r="I487" s="12">
        <v>131.56</v>
      </c>
      <c r="J487" s="12">
        <v>61.86</v>
      </c>
    </row>
    <row r="488" spans="1:10" ht="15.75" x14ac:dyDescent="0.25">
      <c r="A488" s="11" t="s">
        <v>12099</v>
      </c>
      <c r="B488" s="11">
        <v>61.86</v>
      </c>
      <c r="C488" s="11">
        <v>61.86</v>
      </c>
      <c r="D488" s="11">
        <v>-4.87</v>
      </c>
      <c r="E488" s="11">
        <v>61.86</v>
      </c>
      <c r="F488" s="11">
        <v>-1.05</v>
      </c>
      <c r="G488" s="11">
        <v>61.86</v>
      </c>
      <c r="H488" s="11">
        <v>-4.87</v>
      </c>
      <c r="I488" s="11">
        <v>61.86</v>
      </c>
      <c r="J488" s="11">
        <v>-1.0900000000000001</v>
      </c>
    </row>
    <row r="489" spans="1:10" ht="15.75" x14ac:dyDescent="0.25">
      <c r="A489" s="12" t="s">
        <v>12100</v>
      </c>
      <c r="B489" s="12">
        <v>61.86</v>
      </c>
      <c r="C489" s="12">
        <v>61.86</v>
      </c>
      <c r="D489" s="12">
        <v>-10.19</v>
      </c>
      <c r="E489" s="12">
        <v>61.86</v>
      </c>
      <c r="F489" s="12">
        <v>3.74</v>
      </c>
      <c r="G489" s="12">
        <v>61.86</v>
      </c>
      <c r="H489" s="12">
        <v>-10.19</v>
      </c>
      <c r="I489" s="12">
        <v>61.86</v>
      </c>
      <c r="J489" s="12">
        <v>3.59</v>
      </c>
    </row>
    <row r="490" spans="1:10" ht="15.75" x14ac:dyDescent="0.25">
      <c r="A490" s="11" t="s">
        <v>12101</v>
      </c>
      <c r="B490" s="11">
        <v>58.89</v>
      </c>
      <c r="C490" s="11">
        <v>128.07</v>
      </c>
      <c r="D490" s="11">
        <v>58.89</v>
      </c>
      <c r="E490" s="11">
        <v>117.22</v>
      </c>
      <c r="F490" s="11">
        <v>58.89</v>
      </c>
      <c r="G490" s="11">
        <v>128.07</v>
      </c>
      <c r="H490" s="11">
        <v>58.89</v>
      </c>
      <c r="I490" s="11">
        <v>117.35</v>
      </c>
      <c r="J490" s="11">
        <v>58.89</v>
      </c>
    </row>
    <row r="491" spans="1:10" ht="15.75" x14ac:dyDescent="0.25">
      <c r="A491" s="12" t="s">
        <v>12102</v>
      </c>
      <c r="B491" s="12">
        <v>58.89</v>
      </c>
      <c r="C491" s="12">
        <v>134.16</v>
      </c>
      <c r="D491" s="12">
        <v>58.89</v>
      </c>
      <c r="E491" s="12">
        <v>119.2</v>
      </c>
      <c r="F491" s="12">
        <v>58.89</v>
      </c>
      <c r="G491" s="12">
        <v>134.16</v>
      </c>
      <c r="H491" s="12">
        <v>58.89</v>
      </c>
      <c r="I491" s="12">
        <v>119.38</v>
      </c>
      <c r="J491" s="12">
        <v>58.89</v>
      </c>
    </row>
    <row r="492" spans="1:10" ht="15.75" x14ac:dyDescent="0.25">
      <c r="A492" s="11" t="s">
        <v>12103</v>
      </c>
      <c r="B492" s="11">
        <v>58.89</v>
      </c>
      <c r="C492" s="11">
        <v>125.9</v>
      </c>
      <c r="D492" s="11">
        <v>58.89</v>
      </c>
      <c r="E492" s="11">
        <v>118.91</v>
      </c>
      <c r="F492" s="11">
        <v>58.89</v>
      </c>
      <c r="G492" s="11">
        <v>125.9</v>
      </c>
      <c r="H492" s="11">
        <v>58.89</v>
      </c>
      <c r="I492" s="11">
        <v>119.01</v>
      </c>
      <c r="J492" s="11">
        <v>58.89</v>
      </c>
    </row>
    <row r="493" spans="1:10" ht="15.75" x14ac:dyDescent="0.25">
      <c r="A493" s="12" t="s">
        <v>12104</v>
      </c>
      <c r="B493" s="12">
        <v>58.89</v>
      </c>
      <c r="C493" s="12">
        <v>58.89</v>
      </c>
      <c r="D493" s="12">
        <v>-4.82</v>
      </c>
      <c r="E493" s="12">
        <v>58.89</v>
      </c>
      <c r="F493" s="12">
        <v>-1.98</v>
      </c>
      <c r="G493" s="12">
        <v>58.89</v>
      </c>
      <c r="H493" s="12">
        <v>-4.82</v>
      </c>
      <c r="I493" s="12">
        <v>58.89</v>
      </c>
      <c r="J493" s="12">
        <v>-2.0299999999999998</v>
      </c>
    </row>
    <row r="494" spans="1:10" ht="15.75" x14ac:dyDescent="0.25">
      <c r="A494" s="11" t="s">
        <v>12105</v>
      </c>
      <c r="B494" s="11">
        <v>58.08</v>
      </c>
      <c r="C494" s="11">
        <v>133.11000000000001</v>
      </c>
      <c r="D494" s="11">
        <v>58.08</v>
      </c>
      <c r="E494" s="11">
        <v>118.63</v>
      </c>
      <c r="F494" s="11">
        <v>58.08</v>
      </c>
      <c r="G494" s="11">
        <v>133.11000000000001</v>
      </c>
      <c r="H494" s="11">
        <v>58.08</v>
      </c>
      <c r="I494" s="11">
        <v>118.81</v>
      </c>
      <c r="J494" s="11">
        <v>58.08</v>
      </c>
    </row>
    <row r="495" spans="1:10" ht="15.75" x14ac:dyDescent="0.25">
      <c r="A495" s="12" t="s">
        <v>12106</v>
      </c>
      <c r="B495" s="12">
        <v>58.08</v>
      </c>
      <c r="C495" s="12">
        <v>124</v>
      </c>
      <c r="D495" s="12">
        <v>58.08</v>
      </c>
      <c r="E495" s="12">
        <v>112.45</v>
      </c>
      <c r="F495" s="12">
        <v>58.08</v>
      </c>
      <c r="G495" s="12">
        <v>124</v>
      </c>
      <c r="H495" s="12">
        <v>58.08</v>
      </c>
      <c r="I495" s="12">
        <v>112.6</v>
      </c>
      <c r="J495" s="12">
        <v>58.08</v>
      </c>
    </row>
    <row r="496" spans="1:10" ht="15.75" x14ac:dyDescent="0.25">
      <c r="A496" s="11" t="s">
        <v>12107</v>
      </c>
      <c r="B496" s="11">
        <v>58.08</v>
      </c>
      <c r="C496" s="11">
        <v>124</v>
      </c>
      <c r="D496" s="11">
        <v>58.08</v>
      </c>
      <c r="E496" s="11">
        <v>111.49</v>
      </c>
      <c r="F496" s="11">
        <v>58.08</v>
      </c>
      <c r="G496" s="11">
        <v>124</v>
      </c>
      <c r="H496" s="11">
        <v>58.08</v>
      </c>
      <c r="I496" s="11">
        <v>111.64</v>
      </c>
      <c r="J496" s="11">
        <v>58.08</v>
      </c>
    </row>
    <row r="497" spans="1:10" ht="15.75" x14ac:dyDescent="0.25">
      <c r="A497" s="12" t="s">
        <v>12108</v>
      </c>
      <c r="B497" s="12">
        <v>58.08</v>
      </c>
      <c r="C497" s="12">
        <v>58.08</v>
      </c>
      <c r="D497" s="12">
        <v>-4.6399999999999997</v>
      </c>
      <c r="E497" s="12">
        <v>58.08</v>
      </c>
      <c r="F497" s="12">
        <v>-3.72</v>
      </c>
      <c r="G497" s="12">
        <v>58.08</v>
      </c>
      <c r="H497" s="12">
        <v>-4.6399999999999997</v>
      </c>
      <c r="I497" s="12">
        <v>58.08</v>
      </c>
      <c r="J497" s="12">
        <v>-3.75</v>
      </c>
    </row>
    <row r="498" spans="1:10" ht="15.75" x14ac:dyDescent="0.25">
      <c r="A498" s="11" t="s">
        <v>12109</v>
      </c>
      <c r="B498" s="11">
        <v>57.87</v>
      </c>
      <c r="C498" s="11">
        <v>124.01</v>
      </c>
      <c r="D498" s="11">
        <v>57.87</v>
      </c>
      <c r="E498" s="11">
        <v>112.99</v>
      </c>
      <c r="F498" s="11">
        <v>57.87</v>
      </c>
      <c r="G498" s="11">
        <v>124.01</v>
      </c>
      <c r="H498" s="11">
        <v>57.87</v>
      </c>
      <c r="I498" s="11">
        <v>113.12</v>
      </c>
      <c r="J498" s="11">
        <v>57.87</v>
      </c>
    </row>
    <row r="499" spans="1:10" ht="15.75" x14ac:dyDescent="0.25">
      <c r="A499" s="12" t="s">
        <v>12110</v>
      </c>
      <c r="B499" s="12">
        <v>57.87</v>
      </c>
      <c r="C499" s="12">
        <v>124</v>
      </c>
      <c r="D499" s="12">
        <v>57.87</v>
      </c>
      <c r="E499" s="12">
        <v>122.36</v>
      </c>
      <c r="F499" s="12">
        <v>57.87</v>
      </c>
      <c r="G499" s="12">
        <v>124</v>
      </c>
      <c r="H499" s="12">
        <v>57.87</v>
      </c>
      <c r="I499" s="12">
        <v>122.37</v>
      </c>
      <c r="J499" s="12">
        <v>57.87</v>
      </c>
    </row>
    <row r="500" spans="1:10" ht="15.75" x14ac:dyDescent="0.25">
      <c r="A500" s="11" t="s">
        <v>12111</v>
      </c>
      <c r="B500" s="11">
        <v>57.87</v>
      </c>
      <c r="C500" s="11">
        <v>57.87</v>
      </c>
      <c r="D500" s="11">
        <v>-4.13</v>
      </c>
      <c r="E500" s="11">
        <v>57.87</v>
      </c>
      <c r="F500" s="11">
        <v>-1.72</v>
      </c>
      <c r="G500" s="11">
        <v>57.87</v>
      </c>
      <c r="H500" s="11">
        <v>-4.13</v>
      </c>
      <c r="I500" s="11">
        <v>57.87</v>
      </c>
      <c r="J500" s="11">
        <v>-1.74</v>
      </c>
    </row>
    <row r="501" spans="1:10" ht="15.75" x14ac:dyDescent="0.25">
      <c r="A501" s="12" t="s">
        <v>12112</v>
      </c>
      <c r="B501" s="12">
        <v>57.87</v>
      </c>
      <c r="C501" s="12">
        <v>57.87</v>
      </c>
      <c r="D501" s="12">
        <v>-5.35</v>
      </c>
      <c r="E501" s="12">
        <v>57.87</v>
      </c>
      <c r="F501" s="12">
        <v>5.28</v>
      </c>
      <c r="G501" s="12">
        <v>57.87</v>
      </c>
      <c r="H501" s="12">
        <v>-5.35</v>
      </c>
      <c r="I501" s="12">
        <v>57.87</v>
      </c>
      <c r="J501" s="12">
        <v>5.15</v>
      </c>
    </row>
    <row r="502" spans="1:10" ht="15.75" x14ac:dyDescent="0.25">
      <c r="A502" s="11" t="s">
        <v>12113</v>
      </c>
      <c r="B502" s="11">
        <v>57.22</v>
      </c>
      <c r="C502" s="11">
        <v>124</v>
      </c>
      <c r="D502" s="11">
        <v>57.22</v>
      </c>
      <c r="E502" s="11">
        <v>113.33</v>
      </c>
      <c r="F502" s="11">
        <v>57.22</v>
      </c>
      <c r="G502" s="11">
        <v>124</v>
      </c>
      <c r="H502" s="11">
        <v>57.22</v>
      </c>
      <c r="I502" s="11">
        <v>113.46</v>
      </c>
      <c r="J502" s="11">
        <v>57.22</v>
      </c>
    </row>
    <row r="503" spans="1:10" ht="15.75" x14ac:dyDescent="0.25">
      <c r="A503" s="12" t="s">
        <v>12114</v>
      </c>
      <c r="B503" s="12">
        <v>57.22</v>
      </c>
      <c r="C503" s="12">
        <v>57.22</v>
      </c>
      <c r="D503" s="12">
        <v>-3.99</v>
      </c>
      <c r="E503" s="12">
        <v>57.22</v>
      </c>
      <c r="F503" s="12">
        <v>-2.99</v>
      </c>
      <c r="G503" s="12">
        <v>57.22</v>
      </c>
      <c r="H503" s="12">
        <v>-3.99</v>
      </c>
      <c r="I503" s="12">
        <v>57.22</v>
      </c>
      <c r="J503" s="12">
        <v>-3.01</v>
      </c>
    </row>
    <row r="504" spans="1:10" ht="15.75" x14ac:dyDescent="0.25">
      <c r="A504" s="11" t="s">
        <v>12115</v>
      </c>
      <c r="B504" s="11">
        <v>57.22</v>
      </c>
      <c r="C504" s="11">
        <v>57.22</v>
      </c>
      <c r="D504" s="11">
        <v>-4.0199999999999996</v>
      </c>
      <c r="E504" s="11">
        <v>57.22</v>
      </c>
      <c r="F504" s="11">
        <v>1.87</v>
      </c>
      <c r="G504" s="11">
        <v>57.22</v>
      </c>
      <c r="H504" s="11">
        <v>-4.0199999999999996</v>
      </c>
      <c r="I504" s="11">
        <v>57.22</v>
      </c>
      <c r="J504" s="11">
        <v>1.8</v>
      </c>
    </row>
    <row r="505" spans="1:10" ht="15.75" x14ac:dyDescent="0.25">
      <c r="A505" s="12" t="s">
        <v>12116</v>
      </c>
      <c r="B505" s="12">
        <v>57.22</v>
      </c>
      <c r="C505" s="12">
        <v>57.22</v>
      </c>
      <c r="D505" s="12">
        <v>-4</v>
      </c>
      <c r="E505" s="12">
        <v>57.22</v>
      </c>
      <c r="F505" s="12">
        <v>-0.45</v>
      </c>
      <c r="G505" s="12">
        <v>57.22</v>
      </c>
      <c r="H505" s="12">
        <v>-4</v>
      </c>
      <c r="I505" s="12">
        <v>57.22</v>
      </c>
      <c r="J505" s="12">
        <v>-0.68</v>
      </c>
    </row>
    <row r="506" spans="1:10" ht="15.75" x14ac:dyDescent="0.25">
      <c r="A506" s="11" t="s">
        <v>12117</v>
      </c>
      <c r="B506" s="11">
        <v>53.7</v>
      </c>
      <c r="C506" s="11">
        <v>124</v>
      </c>
      <c r="D506" s="11">
        <v>53.7</v>
      </c>
      <c r="E506" s="11">
        <v>117.55</v>
      </c>
      <c r="F506" s="11">
        <v>53.7</v>
      </c>
      <c r="G506" s="11">
        <v>124</v>
      </c>
      <c r="H506" s="11">
        <v>53.7</v>
      </c>
      <c r="I506" s="11">
        <v>117.63</v>
      </c>
      <c r="J506" s="11">
        <v>53.7</v>
      </c>
    </row>
    <row r="507" spans="1:10" ht="15.75" x14ac:dyDescent="0.25">
      <c r="A507" s="12" t="s">
        <v>12118</v>
      </c>
      <c r="B507" s="12">
        <v>53.7</v>
      </c>
      <c r="C507" s="12">
        <v>124.01</v>
      </c>
      <c r="D507" s="12">
        <v>53.7</v>
      </c>
      <c r="E507" s="12">
        <v>117.87</v>
      </c>
      <c r="F507" s="12">
        <v>53.7</v>
      </c>
      <c r="G507" s="12">
        <v>124.01</v>
      </c>
      <c r="H507" s="12">
        <v>53.7</v>
      </c>
      <c r="I507" s="12">
        <v>117.94</v>
      </c>
      <c r="J507" s="12">
        <v>53.7</v>
      </c>
    </row>
    <row r="508" spans="1:10" ht="15.75" x14ac:dyDescent="0.25">
      <c r="A508" s="11" t="s">
        <v>12119</v>
      </c>
      <c r="B508" s="11">
        <v>53.7</v>
      </c>
      <c r="C508" s="11">
        <v>53.7</v>
      </c>
      <c r="D508" s="11">
        <v>-4.0199999999999996</v>
      </c>
      <c r="E508" s="11">
        <v>53.7</v>
      </c>
      <c r="F508" s="11">
        <v>-0.49</v>
      </c>
      <c r="G508" s="11">
        <v>53.7</v>
      </c>
      <c r="H508" s="11">
        <v>-4.0199999999999996</v>
      </c>
      <c r="I508" s="11">
        <v>53.7</v>
      </c>
      <c r="J508" s="11">
        <v>-0.54</v>
      </c>
    </row>
    <row r="509" spans="1:10" ht="15.75" x14ac:dyDescent="0.25">
      <c r="A509" s="12" t="s">
        <v>12120</v>
      </c>
      <c r="B509" s="12">
        <v>53.7</v>
      </c>
      <c r="C509" s="12">
        <v>53.7</v>
      </c>
      <c r="D509" s="12">
        <v>-4.38</v>
      </c>
      <c r="E509" s="12">
        <v>53.7</v>
      </c>
      <c r="F509" s="12">
        <v>-3.12</v>
      </c>
      <c r="G509" s="12">
        <v>53.7</v>
      </c>
      <c r="H509" s="12">
        <v>-4.38</v>
      </c>
      <c r="I509" s="12">
        <v>53.7</v>
      </c>
      <c r="J509" s="12">
        <v>-3.27</v>
      </c>
    </row>
    <row r="510" spans="1:10" ht="15.75" x14ac:dyDescent="0.25">
      <c r="A510" s="11" t="s">
        <v>12121</v>
      </c>
      <c r="B510" s="11">
        <v>49.88</v>
      </c>
      <c r="C510" s="11">
        <v>49.88</v>
      </c>
      <c r="D510" s="11">
        <v>-4.04</v>
      </c>
      <c r="E510" s="11">
        <v>49.88</v>
      </c>
      <c r="F510" s="11">
        <v>-3.12</v>
      </c>
      <c r="G510" s="11">
        <v>49.88</v>
      </c>
      <c r="H510" s="11">
        <v>-4.04</v>
      </c>
      <c r="I510" s="11">
        <v>49.88</v>
      </c>
      <c r="J510" s="11">
        <v>-3.13</v>
      </c>
    </row>
    <row r="511" spans="1:10" ht="15.75" x14ac:dyDescent="0.25">
      <c r="A511" s="12" t="s">
        <v>12122</v>
      </c>
      <c r="B511" s="12">
        <v>49.88</v>
      </c>
      <c r="C511" s="12">
        <v>49.88</v>
      </c>
      <c r="D511" s="12">
        <v>-3.99</v>
      </c>
      <c r="E511" s="12">
        <v>49.88</v>
      </c>
      <c r="F511" s="12">
        <v>-2.5499999999999998</v>
      </c>
      <c r="G511" s="12">
        <v>49.88</v>
      </c>
      <c r="H511" s="12">
        <v>-3.99</v>
      </c>
      <c r="I511" s="12">
        <v>49.88</v>
      </c>
      <c r="J511" s="12">
        <v>-2.57</v>
      </c>
    </row>
    <row r="512" spans="1:10" ht="15.75" x14ac:dyDescent="0.25">
      <c r="A512" s="11" t="s">
        <v>12123</v>
      </c>
      <c r="B512" s="11">
        <v>49.88</v>
      </c>
      <c r="C512" s="11">
        <v>49.88</v>
      </c>
      <c r="D512" s="11">
        <v>-4</v>
      </c>
      <c r="E512" s="11">
        <v>49.88</v>
      </c>
      <c r="F512" s="11">
        <v>-2.27</v>
      </c>
      <c r="G512" s="11">
        <v>49.88</v>
      </c>
      <c r="H512" s="11">
        <v>-4</v>
      </c>
      <c r="I512" s="11">
        <v>49.88</v>
      </c>
      <c r="J512" s="11">
        <v>-2.41</v>
      </c>
    </row>
    <row r="513" spans="1:10" ht="15.75" x14ac:dyDescent="0.25">
      <c r="A513" s="12" t="s">
        <v>12124</v>
      </c>
      <c r="B513" s="12">
        <v>49.88</v>
      </c>
      <c r="C513" s="12">
        <v>49.88</v>
      </c>
      <c r="D513" s="12">
        <v>-4.0599999999999996</v>
      </c>
      <c r="E513" s="12">
        <v>49.88</v>
      </c>
      <c r="F513" s="12">
        <v>-1.82</v>
      </c>
      <c r="G513" s="12">
        <v>49.88</v>
      </c>
      <c r="H513" s="12">
        <v>-4.0599999999999996</v>
      </c>
      <c r="I513" s="12">
        <v>49.88</v>
      </c>
      <c r="J513" s="12">
        <v>-1.84</v>
      </c>
    </row>
    <row r="514" spans="1:10" ht="15.75" x14ac:dyDescent="0.25">
      <c r="A514" s="11" t="s">
        <v>12125</v>
      </c>
      <c r="B514" s="11">
        <v>49.71</v>
      </c>
      <c r="C514" s="11">
        <v>124.09</v>
      </c>
      <c r="D514" s="11">
        <v>49.71</v>
      </c>
      <c r="E514" s="11">
        <v>120.49</v>
      </c>
      <c r="F514" s="11">
        <v>49.71</v>
      </c>
      <c r="G514" s="11">
        <v>124.09</v>
      </c>
      <c r="H514" s="11">
        <v>49.71</v>
      </c>
      <c r="I514" s="11">
        <v>120.72</v>
      </c>
      <c r="J514" s="11">
        <v>49.71</v>
      </c>
    </row>
    <row r="515" spans="1:10" ht="15.75" x14ac:dyDescent="0.25">
      <c r="A515" s="12" t="s">
        <v>12126</v>
      </c>
      <c r="B515" s="12">
        <v>49.71</v>
      </c>
      <c r="C515" s="12">
        <v>134.72999999999999</v>
      </c>
      <c r="D515" s="12">
        <v>49.71</v>
      </c>
      <c r="E515" s="12">
        <v>131.41999999999999</v>
      </c>
      <c r="F515" s="12">
        <v>49.71</v>
      </c>
      <c r="G515" s="12">
        <v>134.72999999999999</v>
      </c>
      <c r="H515" s="12">
        <v>49.71</v>
      </c>
      <c r="I515" s="12">
        <v>131.51</v>
      </c>
      <c r="J515" s="12">
        <v>49.71</v>
      </c>
    </row>
    <row r="516" spans="1:10" ht="15.75" x14ac:dyDescent="0.25">
      <c r="A516" s="11" t="s">
        <v>12127</v>
      </c>
      <c r="B516" s="11">
        <v>49.71</v>
      </c>
      <c r="C516" s="11">
        <v>49.71</v>
      </c>
      <c r="D516" s="11">
        <v>-4.25</v>
      </c>
      <c r="E516" s="11">
        <v>49.71</v>
      </c>
      <c r="F516" s="11">
        <v>-1.1100000000000001</v>
      </c>
      <c r="G516" s="11">
        <v>49.71</v>
      </c>
      <c r="H516" s="11">
        <v>-4.25</v>
      </c>
      <c r="I516" s="11">
        <v>49.71</v>
      </c>
      <c r="J516" s="11">
        <v>-1.1399999999999999</v>
      </c>
    </row>
    <row r="517" spans="1:10" ht="15.75" x14ac:dyDescent="0.25">
      <c r="A517" s="12" t="s">
        <v>12128</v>
      </c>
      <c r="B517" s="12">
        <v>49.71</v>
      </c>
      <c r="C517" s="12">
        <v>49.71</v>
      </c>
      <c r="D517" s="12">
        <v>-4.0599999999999996</v>
      </c>
      <c r="E517" s="12">
        <v>49.71</v>
      </c>
      <c r="F517" s="12">
        <v>5.25</v>
      </c>
      <c r="G517" s="12">
        <v>49.71</v>
      </c>
      <c r="H517" s="12">
        <v>-4.0599999999999996</v>
      </c>
      <c r="I517" s="12">
        <v>49.71</v>
      </c>
      <c r="J517" s="12">
        <v>4.9400000000000004</v>
      </c>
    </row>
    <row r="518" spans="1:10" ht="15.75" x14ac:dyDescent="0.25">
      <c r="A518" s="11" t="s">
        <v>12129</v>
      </c>
      <c r="B518" s="11">
        <v>51.44</v>
      </c>
      <c r="C518" s="11">
        <v>51.44</v>
      </c>
      <c r="D518" s="11">
        <v>-4.91</v>
      </c>
      <c r="E518" s="11">
        <v>51.44</v>
      </c>
      <c r="F518" s="11">
        <v>8.31</v>
      </c>
      <c r="G518" s="11">
        <v>51.44</v>
      </c>
      <c r="H518" s="11">
        <v>-4.91</v>
      </c>
      <c r="I518" s="11">
        <v>51.44</v>
      </c>
      <c r="J518" s="11">
        <v>8.15</v>
      </c>
    </row>
    <row r="519" spans="1:10" ht="15.75" x14ac:dyDescent="0.25">
      <c r="A519" s="12" t="s">
        <v>12130</v>
      </c>
      <c r="B519" s="12">
        <v>51.44</v>
      </c>
      <c r="C519" s="12">
        <v>51.44</v>
      </c>
      <c r="D519" s="12">
        <v>-4.18</v>
      </c>
      <c r="E519" s="12">
        <v>51.44</v>
      </c>
      <c r="F519" s="12">
        <v>-3.27</v>
      </c>
      <c r="G519" s="12">
        <v>51.44</v>
      </c>
      <c r="H519" s="12">
        <v>-4.18</v>
      </c>
      <c r="I519" s="12">
        <v>51.44</v>
      </c>
      <c r="J519" s="12">
        <v>-3.44</v>
      </c>
    </row>
    <row r="520" spans="1:10" ht="15.75" x14ac:dyDescent="0.25">
      <c r="A520" s="11" t="s">
        <v>12131</v>
      </c>
      <c r="B520" s="11">
        <v>51.44</v>
      </c>
      <c r="C520" s="11">
        <v>51.44</v>
      </c>
      <c r="D520" s="11">
        <v>-4.28</v>
      </c>
      <c r="E520" s="11">
        <v>51.44</v>
      </c>
      <c r="F520" s="11">
        <v>-3.63</v>
      </c>
      <c r="G520" s="11">
        <v>51.44</v>
      </c>
      <c r="H520" s="11">
        <v>-4.28</v>
      </c>
      <c r="I520" s="11">
        <v>51.44</v>
      </c>
      <c r="J520" s="11">
        <v>-3.63</v>
      </c>
    </row>
    <row r="521" spans="1:10" ht="15.75" x14ac:dyDescent="0.25">
      <c r="A521" s="12" t="s">
        <v>12132</v>
      </c>
      <c r="B521" s="12">
        <v>51.44</v>
      </c>
      <c r="C521" s="12">
        <v>127.4</v>
      </c>
      <c r="D521" s="12">
        <v>51.44</v>
      </c>
      <c r="E521" s="12">
        <v>107.53</v>
      </c>
      <c r="F521" s="12">
        <v>51.44</v>
      </c>
      <c r="G521" s="12">
        <v>127.4</v>
      </c>
      <c r="H521" s="12">
        <v>51.44</v>
      </c>
      <c r="I521" s="12">
        <v>107.84</v>
      </c>
      <c r="J521" s="12">
        <v>51.44</v>
      </c>
    </row>
    <row r="522" spans="1:10" ht="15.75" x14ac:dyDescent="0.25">
      <c r="A522" s="11" t="s">
        <v>12133</v>
      </c>
      <c r="B522" s="11">
        <v>57.12</v>
      </c>
      <c r="C522" s="11">
        <v>92.96</v>
      </c>
      <c r="D522" s="11">
        <v>57.12</v>
      </c>
      <c r="E522" s="11">
        <v>86.88</v>
      </c>
      <c r="F522" s="11">
        <v>57.12</v>
      </c>
      <c r="G522" s="11">
        <v>92.96</v>
      </c>
      <c r="H522" s="11">
        <v>57.12</v>
      </c>
      <c r="I522" s="11">
        <v>86.95</v>
      </c>
      <c r="J522" s="11">
        <v>57.12</v>
      </c>
    </row>
    <row r="523" spans="1:10" ht="15.75" x14ac:dyDescent="0.25">
      <c r="A523" s="12" t="s">
        <v>12134</v>
      </c>
      <c r="B523" s="12">
        <v>57.12</v>
      </c>
      <c r="C523" s="12">
        <v>90.51</v>
      </c>
      <c r="D523" s="12">
        <v>57.12</v>
      </c>
      <c r="E523" s="12">
        <v>76.3</v>
      </c>
      <c r="F523" s="12">
        <v>57.12</v>
      </c>
      <c r="G523" s="12">
        <v>90.51</v>
      </c>
      <c r="H523" s="12">
        <v>57.12</v>
      </c>
      <c r="I523" s="12">
        <v>76.47</v>
      </c>
      <c r="J523" s="12">
        <v>57.12</v>
      </c>
    </row>
    <row r="524" spans="1:10" ht="15.75" x14ac:dyDescent="0.25">
      <c r="A524" s="11" t="s">
        <v>12135</v>
      </c>
      <c r="B524" s="11">
        <v>57.12</v>
      </c>
      <c r="C524" s="11">
        <v>93.94</v>
      </c>
      <c r="D524" s="11">
        <v>57.12</v>
      </c>
      <c r="E524" s="11">
        <v>75.02</v>
      </c>
      <c r="F524" s="11">
        <v>57.12</v>
      </c>
      <c r="G524" s="11">
        <v>93.94</v>
      </c>
      <c r="H524" s="11">
        <v>57.12</v>
      </c>
      <c r="I524" s="11">
        <v>75.25</v>
      </c>
      <c r="J524" s="11">
        <v>57.12</v>
      </c>
    </row>
    <row r="525" spans="1:10" ht="15.75" x14ac:dyDescent="0.25">
      <c r="A525" s="12" t="s">
        <v>12136</v>
      </c>
      <c r="B525" s="12">
        <v>57.12</v>
      </c>
      <c r="C525" s="12">
        <v>98.23</v>
      </c>
      <c r="D525" s="12">
        <v>57.12</v>
      </c>
      <c r="E525" s="12">
        <v>69.97</v>
      </c>
      <c r="F525" s="12">
        <v>57.12</v>
      </c>
      <c r="G525" s="12">
        <v>98.23</v>
      </c>
      <c r="H525" s="12">
        <v>57.12</v>
      </c>
      <c r="I525" s="12">
        <v>70.34</v>
      </c>
      <c r="J525" s="12">
        <v>57.12</v>
      </c>
    </row>
    <row r="526" spans="1:10" ht="15.75" x14ac:dyDescent="0.25">
      <c r="A526" s="11" t="s">
        <v>12137</v>
      </c>
      <c r="B526" s="11">
        <v>57.89</v>
      </c>
      <c r="C526" s="11">
        <v>69.45</v>
      </c>
      <c r="D526" s="11">
        <v>57.89</v>
      </c>
      <c r="E526" s="11">
        <v>57.89</v>
      </c>
      <c r="F526" s="11">
        <v>57.89</v>
      </c>
      <c r="G526" s="11">
        <v>69.45</v>
      </c>
      <c r="H526" s="11">
        <v>57.89</v>
      </c>
      <c r="I526" s="11">
        <v>57.89</v>
      </c>
      <c r="J526" s="11">
        <v>57.89</v>
      </c>
    </row>
    <row r="527" spans="1:10" ht="15.75" x14ac:dyDescent="0.25">
      <c r="A527" s="12" t="s">
        <v>12138</v>
      </c>
      <c r="B527" s="12">
        <v>57.89</v>
      </c>
      <c r="C527" s="12">
        <v>68.709999999999994</v>
      </c>
      <c r="D527" s="12">
        <v>57.89</v>
      </c>
      <c r="E527" s="12">
        <v>57.89</v>
      </c>
      <c r="F527" s="12">
        <v>57.89</v>
      </c>
      <c r="G527" s="12">
        <v>68.709999999999994</v>
      </c>
      <c r="H527" s="12">
        <v>57.89</v>
      </c>
      <c r="I527" s="12">
        <v>57.89</v>
      </c>
      <c r="J527" s="12">
        <v>57.89</v>
      </c>
    </row>
    <row r="528" spans="1:10" ht="15.75" x14ac:dyDescent="0.25">
      <c r="A528" s="11" t="s">
        <v>12139</v>
      </c>
      <c r="B528" s="11">
        <v>57.89</v>
      </c>
      <c r="C528" s="11">
        <v>68.150000000000006</v>
      </c>
      <c r="D528" s="11">
        <v>57.89</v>
      </c>
      <c r="E528" s="11">
        <v>57.89</v>
      </c>
      <c r="F528" s="11">
        <v>57.89</v>
      </c>
      <c r="G528" s="11">
        <v>68.150000000000006</v>
      </c>
      <c r="H528" s="11">
        <v>57.89</v>
      </c>
      <c r="I528" s="11">
        <v>57.89</v>
      </c>
      <c r="J528" s="11">
        <v>57.89</v>
      </c>
    </row>
    <row r="529" spans="1:10" ht="15.75" x14ac:dyDescent="0.25">
      <c r="A529" s="12" t="s">
        <v>12140</v>
      </c>
      <c r="B529" s="12">
        <v>57.89</v>
      </c>
      <c r="C529" s="12">
        <v>68.11</v>
      </c>
      <c r="D529" s="12">
        <v>57.89</v>
      </c>
      <c r="E529" s="12">
        <v>57.89</v>
      </c>
      <c r="F529" s="12">
        <v>57.89</v>
      </c>
      <c r="G529" s="12">
        <v>68.11</v>
      </c>
      <c r="H529" s="12">
        <v>57.89</v>
      </c>
      <c r="I529" s="12">
        <v>57.89</v>
      </c>
      <c r="J529" s="12">
        <v>57.89</v>
      </c>
    </row>
    <row r="530" spans="1:10" ht="15.75" x14ac:dyDescent="0.25">
      <c r="A530" s="11" t="s">
        <v>12141</v>
      </c>
      <c r="B530" s="11">
        <v>57.76</v>
      </c>
      <c r="C530" s="11">
        <v>64.27</v>
      </c>
      <c r="D530" s="11">
        <v>57.76</v>
      </c>
      <c r="E530" s="11">
        <v>57.76</v>
      </c>
      <c r="F530" s="11">
        <v>57.76</v>
      </c>
      <c r="G530" s="11">
        <v>64.27</v>
      </c>
      <c r="H530" s="11">
        <v>57.76</v>
      </c>
      <c r="I530" s="11">
        <v>57.76</v>
      </c>
      <c r="J530" s="11">
        <v>57.76</v>
      </c>
    </row>
    <row r="531" spans="1:10" ht="15.75" x14ac:dyDescent="0.25">
      <c r="A531" s="12" t="s">
        <v>12142</v>
      </c>
      <c r="B531" s="12">
        <v>57.76</v>
      </c>
      <c r="C531" s="12">
        <v>64.83</v>
      </c>
      <c r="D531" s="12">
        <v>57.76</v>
      </c>
      <c r="E531" s="12">
        <v>57.76</v>
      </c>
      <c r="F531" s="12">
        <v>57.76</v>
      </c>
      <c r="G531" s="12">
        <v>64.83</v>
      </c>
      <c r="H531" s="12">
        <v>57.76</v>
      </c>
      <c r="I531" s="12">
        <v>57.76</v>
      </c>
      <c r="J531" s="12">
        <v>57.76</v>
      </c>
    </row>
    <row r="532" spans="1:10" ht="15.75" x14ac:dyDescent="0.25">
      <c r="A532" s="11" t="s">
        <v>12143</v>
      </c>
      <c r="B532" s="11">
        <v>57.76</v>
      </c>
      <c r="C532" s="11">
        <v>62.54</v>
      </c>
      <c r="D532" s="11">
        <v>57.76</v>
      </c>
      <c r="E532" s="11">
        <v>57.76</v>
      </c>
      <c r="F532" s="11">
        <v>57.76</v>
      </c>
      <c r="G532" s="11">
        <v>62.54</v>
      </c>
      <c r="H532" s="11">
        <v>57.76</v>
      </c>
      <c r="I532" s="11">
        <v>57.76</v>
      </c>
      <c r="J532" s="11">
        <v>57.76</v>
      </c>
    </row>
    <row r="533" spans="1:10" ht="15.75" x14ac:dyDescent="0.25">
      <c r="A533" s="12" t="s">
        <v>12144</v>
      </c>
      <c r="B533" s="12">
        <v>57.76</v>
      </c>
      <c r="C533" s="12">
        <v>62.87</v>
      </c>
      <c r="D533" s="12">
        <v>57.76</v>
      </c>
      <c r="E533" s="12">
        <v>57.76</v>
      </c>
      <c r="F533" s="12">
        <v>57.76</v>
      </c>
      <c r="G533" s="12">
        <v>62.87</v>
      </c>
      <c r="H533" s="12">
        <v>57.76</v>
      </c>
      <c r="I533" s="12">
        <v>57.76</v>
      </c>
      <c r="J533" s="12">
        <v>57.76</v>
      </c>
    </row>
    <row r="534" spans="1:10" ht="15.75" x14ac:dyDescent="0.25">
      <c r="A534" s="11" t="s">
        <v>12145</v>
      </c>
      <c r="B534" s="11">
        <v>58.44</v>
      </c>
      <c r="C534" s="11">
        <v>131.91</v>
      </c>
      <c r="D534" s="11">
        <v>58.44</v>
      </c>
      <c r="E534" s="11">
        <v>77.150000000000006</v>
      </c>
      <c r="F534" s="11">
        <v>58.44</v>
      </c>
      <c r="G534" s="11">
        <v>131.91</v>
      </c>
      <c r="H534" s="11">
        <v>58.44</v>
      </c>
      <c r="I534" s="11">
        <v>77.8</v>
      </c>
      <c r="J534" s="11">
        <v>58.44</v>
      </c>
    </row>
    <row r="535" spans="1:10" ht="15.75" x14ac:dyDescent="0.25">
      <c r="A535" s="12" t="s">
        <v>12146</v>
      </c>
      <c r="B535" s="12">
        <v>58.44</v>
      </c>
      <c r="C535" s="12">
        <v>122.9</v>
      </c>
      <c r="D535" s="12">
        <v>58.44</v>
      </c>
      <c r="E535" s="12">
        <v>69.239999999999995</v>
      </c>
      <c r="F535" s="12">
        <v>58.44</v>
      </c>
      <c r="G535" s="12">
        <v>122.9</v>
      </c>
      <c r="H535" s="12">
        <v>58.44</v>
      </c>
      <c r="I535" s="12">
        <v>69.87</v>
      </c>
      <c r="J535" s="12">
        <v>58.44</v>
      </c>
    </row>
    <row r="536" spans="1:10" ht="15.75" x14ac:dyDescent="0.25">
      <c r="A536" s="11" t="s">
        <v>12147</v>
      </c>
      <c r="B536" s="11">
        <v>58.44</v>
      </c>
      <c r="C536" s="11">
        <v>109.46</v>
      </c>
      <c r="D536" s="11">
        <v>58.44</v>
      </c>
      <c r="E536" s="11">
        <v>58.44</v>
      </c>
      <c r="F536" s="11">
        <v>58.44</v>
      </c>
      <c r="G536" s="11">
        <v>109.46</v>
      </c>
      <c r="H536" s="11">
        <v>58.44</v>
      </c>
      <c r="I536" s="11">
        <v>58.44</v>
      </c>
      <c r="J536" s="11">
        <v>58.44</v>
      </c>
    </row>
    <row r="537" spans="1:10" ht="15.75" x14ac:dyDescent="0.25">
      <c r="A537" s="12" t="s">
        <v>12148</v>
      </c>
      <c r="B537" s="12">
        <v>58.44</v>
      </c>
      <c r="C537" s="12">
        <v>110.45</v>
      </c>
      <c r="D537" s="12">
        <v>58.44</v>
      </c>
      <c r="E537" s="12">
        <v>63.69</v>
      </c>
      <c r="F537" s="12">
        <v>58.44</v>
      </c>
      <c r="G537" s="12">
        <v>110.45</v>
      </c>
      <c r="H537" s="12">
        <v>58.44</v>
      </c>
      <c r="I537" s="12">
        <v>64.25</v>
      </c>
      <c r="J537" s="12">
        <v>58.44</v>
      </c>
    </row>
    <row r="538" spans="1:10" ht="15.75" x14ac:dyDescent="0.25">
      <c r="A538" s="11" t="s">
        <v>12149</v>
      </c>
      <c r="B538" s="11">
        <v>58.16</v>
      </c>
      <c r="C538" s="11">
        <v>88.41</v>
      </c>
      <c r="D538" s="11">
        <v>58.16</v>
      </c>
      <c r="E538" s="11">
        <v>58.16</v>
      </c>
      <c r="F538" s="11">
        <v>58.16</v>
      </c>
      <c r="G538" s="11">
        <v>88.41</v>
      </c>
      <c r="H538" s="11">
        <v>58.16</v>
      </c>
      <c r="I538" s="11">
        <v>58.16</v>
      </c>
      <c r="J538" s="11">
        <v>58.16</v>
      </c>
    </row>
    <row r="539" spans="1:10" ht="15.75" x14ac:dyDescent="0.25">
      <c r="A539" s="12" t="s">
        <v>12150</v>
      </c>
      <c r="B539" s="12">
        <v>58.16</v>
      </c>
      <c r="C539" s="12">
        <v>90.19</v>
      </c>
      <c r="D539" s="12">
        <v>58.16</v>
      </c>
      <c r="E539" s="12">
        <v>58.16</v>
      </c>
      <c r="F539" s="12">
        <v>58.16</v>
      </c>
      <c r="G539" s="12">
        <v>90.19</v>
      </c>
      <c r="H539" s="12">
        <v>58.16</v>
      </c>
      <c r="I539" s="12">
        <v>58.16</v>
      </c>
      <c r="J539" s="12">
        <v>58.16</v>
      </c>
    </row>
    <row r="540" spans="1:10" ht="15.75" x14ac:dyDescent="0.25">
      <c r="A540" s="11" t="s">
        <v>12151</v>
      </c>
      <c r="B540" s="11">
        <v>58.16</v>
      </c>
      <c r="C540" s="11">
        <v>61.19</v>
      </c>
      <c r="D540" s="11">
        <v>58.16</v>
      </c>
      <c r="E540" s="11">
        <v>58.16</v>
      </c>
      <c r="F540" s="11">
        <v>58.16</v>
      </c>
      <c r="G540" s="11">
        <v>61.19</v>
      </c>
      <c r="H540" s="11">
        <v>58.16</v>
      </c>
      <c r="I540" s="11">
        <v>58.16</v>
      </c>
      <c r="J540" s="11">
        <v>58.16</v>
      </c>
    </row>
    <row r="541" spans="1:10" ht="15.75" x14ac:dyDescent="0.25">
      <c r="A541" s="12" t="s">
        <v>12152</v>
      </c>
      <c r="B541" s="12">
        <v>58.16</v>
      </c>
      <c r="C541" s="12">
        <v>68.98</v>
      </c>
      <c r="D541" s="12">
        <v>58.16</v>
      </c>
      <c r="E541" s="12">
        <v>58.16</v>
      </c>
      <c r="F541" s="12">
        <v>58.16</v>
      </c>
      <c r="G541" s="12">
        <v>68.98</v>
      </c>
      <c r="H541" s="12">
        <v>58.16</v>
      </c>
      <c r="I541" s="12">
        <v>58.16</v>
      </c>
      <c r="J541" s="12">
        <v>58.16</v>
      </c>
    </row>
    <row r="542" spans="1:10" ht="15.75" x14ac:dyDescent="0.25">
      <c r="A542" s="11" t="s">
        <v>12153</v>
      </c>
      <c r="B542" s="11">
        <v>55.41</v>
      </c>
      <c r="C542" s="11">
        <v>64.48</v>
      </c>
      <c r="D542" s="11">
        <v>55.41</v>
      </c>
      <c r="E542" s="11">
        <v>55.41</v>
      </c>
      <c r="F542" s="11">
        <v>55.41</v>
      </c>
      <c r="G542" s="11">
        <v>64.48</v>
      </c>
      <c r="H542" s="11">
        <v>55.41</v>
      </c>
      <c r="I542" s="11">
        <v>55.41</v>
      </c>
      <c r="J542" s="11">
        <v>55.41</v>
      </c>
    </row>
    <row r="543" spans="1:10" ht="15.75" x14ac:dyDescent="0.25">
      <c r="A543" s="12" t="s">
        <v>12154</v>
      </c>
      <c r="B543" s="12">
        <v>55.41</v>
      </c>
      <c r="C543" s="12">
        <v>63.82</v>
      </c>
      <c r="D543" s="12">
        <v>55.41</v>
      </c>
      <c r="E543" s="12">
        <v>55.41</v>
      </c>
      <c r="F543" s="12">
        <v>55.41</v>
      </c>
      <c r="G543" s="12">
        <v>63.82</v>
      </c>
      <c r="H543" s="12">
        <v>55.41</v>
      </c>
      <c r="I543" s="12">
        <v>55.41</v>
      </c>
      <c r="J543" s="12">
        <v>55.41</v>
      </c>
    </row>
    <row r="544" spans="1:10" ht="15.75" x14ac:dyDescent="0.25">
      <c r="A544" s="11" t="s">
        <v>12155</v>
      </c>
      <c r="B544" s="11">
        <v>55.41</v>
      </c>
      <c r="C544" s="11">
        <v>63.91</v>
      </c>
      <c r="D544" s="11">
        <v>55.41</v>
      </c>
      <c r="E544" s="11">
        <v>55.41</v>
      </c>
      <c r="F544" s="11">
        <v>55.41</v>
      </c>
      <c r="G544" s="11">
        <v>63.91</v>
      </c>
      <c r="H544" s="11">
        <v>55.41</v>
      </c>
      <c r="I544" s="11">
        <v>55.41</v>
      </c>
      <c r="J544" s="11">
        <v>55.41</v>
      </c>
    </row>
    <row r="545" spans="1:10" ht="15.75" x14ac:dyDescent="0.25">
      <c r="A545" s="12" t="s">
        <v>12156</v>
      </c>
      <c r="B545" s="12">
        <v>55.41</v>
      </c>
      <c r="C545" s="12">
        <v>67.55</v>
      </c>
      <c r="D545" s="12">
        <v>55.41</v>
      </c>
      <c r="E545" s="12">
        <v>55.41</v>
      </c>
      <c r="F545" s="12">
        <v>55.41</v>
      </c>
      <c r="G545" s="12">
        <v>67.55</v>
      </c>
      <c r="H545" s="12">
        <v>55.41</v>
      </c>
      <c r="I545" s="12">
        <v>55.41</v>
      </c>
      <c r="J545" s="12">
        <v>55.41</v>
      </c>
    </row>
    <row r="546" spans="1:10" ht="15.75" x14ac:dyDescent="0.25">
      <c r="A546" s="11" t="s">
        <v>12157</v>
      </c>
      <c r="B546" s="11">
        <v>48</v>
      </c>
      <c r="C546" s="11">
        <v>70.319999999999993</v>
      </c>
      <c r="D546" s="11">
        <v>48</v>
      </c>
      <c r="E546" s="11">
        <v>48</v>
      </c>
      <c r="F546" s="11">
        <v>48</v>
      </c>
      <c r="G546" s="11">
        <v>70.319999999999993</v>
      </c>
      <c r="H546" s="11">
        <v>48</v>
      </c>
      <c r="I546" s="11">
        <v>48</v>
      </c>
      <c r="J546" s="11">
        <v>48</v>
      </c>
    </row>
    <row r="547" spans="1:10" ht="15.75" x14ac:dyDescent="0.25">
      <c r="A547" s="12" t="s">
        <v>12158</v>
      </c>
      <c r="B547" s="12">
        <v>48</v>
      </c>
      <c r="C547" s="12">
        <v>79.23</v>
      </c>
      <c r="D547" s="12">
        <v>48</v>
      </c>
      <c r="E547" s="12">
        <v>48</v>
      </c>
      <c r="F547" s="12">
        <v>48</v>
      </c>
      <c r="G547" s="12">
        <v>79.23</v>
      </c>
      <c r="H547" s="12">
        <v>48</v>
      </c>
      <c r="I547" s="12">
        <v>48</v>
      </c>
      <c r="J547" s="12">
        <v>48</v>
      </c>
    </row>
    <row r="548" spans="1:10" ht="15.75" x14ac:dyDescent="0.25">
      <c r="A548" s="11" t="s">
        <v>12159</v>
      </c>
      <c r="B548" s="11">
        <v>48</v>
      </c>
      <c r="C548" s="11">
        <v>63.02</v>
      </c>
      <c r="D548" s="11">
        <v>48</v>
      </c>
      <c r="E548" s="11">
        <v>48</v>
      </c>
      <c r="F548" s="11">
        <v>48</v>
      </c>
      <c r="G548" s="11">
        <v>63.02</v>
      </c>
      <c r="H548" s="11">
        <v>48</v>
      </c>
      <c r="I548" s="11">
        <v>48</v>
      </c>
      <c r="J548" s="11">
        <v>48</v>
      </c>
    </row>
    <row r="549" spans="1:10" ht="15.75" x14ac:dyDescent="0.25">
      <c r="A549" s="12" t="s">
        <v>12160</v>
      </c>
      <c r="B549" s="12">
        <v>48</v>
      </c>
      <c r="C549" s="12">
        <v>62.86</v>
      </c>
      <c r="D549" s="12">
        <v>48</v>
      </c>
      <c r="E549" s="12">
        <v>48</v>
      </c>
      <c r="F549" s="12">
        <v>48</v>
      </c>
      <c r="G549" s="12">
        <v>62.86</v>
      </c>
      <c r="H549" s="12">
        <v>48</v>
      </c>
      <c r="I549" s="12">
        <v>48</v>
      </c>
      <c r="J549" s="12">
        <v>48</v>
      </c>
    </row>
    <row r="550" spans="1:10" ht="15.75" x14ac:dyDescent="0.25">
      <c r="A550" s="11" t="s">
        <v>12161</v>
      </c>
      <c r="B550" s="11">
        <v>47.61</v>
      </c>
      <c r="C550" s="11">
        <v>59.88</v>
      </c>
      <c r="D550" s="11">
        <v>47.61</v>
      </c>
      <c r="E550" s="11">
        <v>47.61</v>
      </c>
      <c r="F550" s="11">
        <v>47.61</v>
      </c>
      <c r="G550" s="11">
        <v>59.88</v>
      </c>
      <c r="H550" s="11">
        <v>47.61</v>
      </c>
      <c r="I550" s="11">
        <v>47.61</v>
      </c>
      <c r="J550" s="11">
        <v>47.61</v>
      </c>
    </row>
    <row r="551" spans="1:10" ht="15.75" x14ac:dyDescent="0.25">
      <c r="A551" s="12" t="s">
        <v>12162</v>
      </c>
      <c r="B551" s="12">
        <v>47.61</v>
      </c>
      <c r="C551" s="12">
        <v>59.99</v>
      </c>
      <c r="D551" s="12">
        <v>47.61</v>
      </c>
      <c r="E551" s="12">
        <v>47.61</v>
      </c>
      <c r="F551" s="12">
        <v>47.61</v>
      </c>
      <c r="G551" s="12">
        <v>59.99</v>
      </c>
      <c r="H551" s="12">
        <v>47.61</v>
      </c>
      <c r="I551" s="12">
        <v>47.61</v>
      </c>
      <c r="J551" s="12">
        <v>47.61</v>
      </c>
    </row>
    <row r="552" spans="1:10" ht="15.75" x14ac:dyDescent="0.25">
      <c r="A552" s="11" t="s">
        <v>12163</v>
      </c>
      <c r="B552" s="11">
        <v>47.61</v>
      </c>
      <c r="C552" s="11">
        <v>59.88</v>
      </c>
      <c r="D552" s="11">
        <v>47.61</v>
      </c>
      <c r="E552" s="11">
        <v>47.61</v>
      </c>
      <c r="F552" s="11">
        <v>47.61</v>
      </c>
      <c r="G552" s="11">
        <v>59.88</v>
      </c>
      <c r="H552" s="11">
        <v>47.61</v>
      </c>
      <c r="I552" s="11">
        <v>47.61</v>
      </c>
      <c r="J552" s="11">
        <v>47.61</v>
      </c>
    </row>
    <row r="553" spans="1:10" ht="15.75" x14ac:dyDescent="0.25">
      <c r="A553" s="12" t="s">
        <v>12164</v>
      </c>
      <c r="B553" s="12">
        <v>47.61</v>
      </c>
      <c r="C553" s="12">
        <v>59.88</v>
      </c>
      <c r="D553" s="12">
        <v>47.61</v>
      </c>
      <c r="E553" s="12">
        <v>47.61</v>
      </c>
      <c r="F553" s="12">
        <v>47.61</v>
      </c>
      <c r="G553" s="12">
        <v>59.88</v>
      </c>
      <c r="H553" s="12">
        <v>47.61</v>
      </c>
      <c r="I553" s="12">
        <v>47.61</v>
      </c>
      <c r="J553" s="12">
        <v>47.61</v>
      </c>
    </row>
    <row r="554" spans="1:10" ht="15.75" x14ac:dyDescent="0.25">
      <c r="A554" s="11" t="s">
        <v>12165</v>
      </c>
      <c r="B554" s="11">
        <v>48.99</v>
      </c>
      <c r="C554" s="11">
        <v>64.95</v>
      </c>
      <c r="D554" s="11">
        <v>48.99</v>
      </c>
      <c r="E554" s="11">
        <v>53.71</v>
      </c>
      <c r="F554" s="11">
        <v>48.99</v>
      </c>
      <c r="G554" s="11">
        <v>64.95</v>
      </c>
      <c r="H554" s="11">
        <v>48.99</v>
      </c>
      <c r="I554" s="11">
        <v>53.84</v>
      </c>
      <c r="J554" s="11">
        <v>48.99</v>
      </c>
    </row>
    <row r="555" spans="1:10" ht="15.75" x14ac:dyDescent="0.25">
      <c r="A555" s="12" t="s">
        <v>12166</v>
      </c>
      <c r="B555" s="12">
        <v>48.99</v>
      </c>
      <c r="C555" s="12">
        <v>65.37</v>
      </c>
      <c r="D555" s="12">
        <v>48.99</v>
      </c>
      <c r="E555" s="12">
        <v>57.98</v>
      </c>
      <c r="F555" s="12">
        <v>48.99</v>
      </c>
      <c r="G555" s="12">
        <v>65.37</v>
      </c>
      <c r="H555" s="12">
        <v>48.99</v>
      </c>
      <c r="I555" s="12">
        <v>58.1</v>
      </c>
      <c r="J555" s="12">
        <v>48.99</v>
      </c>
    </row>
    <row r="556" spans="1:10" ht="15.75" x14ac:dyDescent="0.25">
      <c r="A556" s="11" t="s">
        <v>12167</v>
      </c>
      <c r="B556" s="11">
        <v>48.99</v>
      </c>
      <c r="C556" s="11">
        <v>64.98</v>
      </c>
      <c r="D556" s="11">
        <v>48.99</v>
      </c>
      <c r="E556" s="11">
        <v>56.24</v>
      </c>
      <c r="F556" s="11">
        <v>48.99</v>
      </c>
      <c r="G556" s="11">
        <v>64.98</v>
      </c>
      <c r="H556" s="11">
        <v>48.99</v>
      </c>
      <c r="I556" s="11">
        <v>56.35</v>
      </c>
      <c r="J556" s="11">
        <v>48.99</v>
      </c>
    </row>
    <row r="557" spans="1:10" ht="15.75" x14ac:dyDescent="0.25">
      <c r="A557" s="12" t="s">
        <v>12168</v>
      </c>
      <c r="B557" s="12">
        <v>48.99</v>
      </c>
      <c r="C557" s="12">
        <v>64.86</v>
      </c>
      <c r="D557" s="12">
        <v>48.99</v>
      </c>
      <c r="E557" s="12">
        <v>48.99</v>
      </c>
      <c r="F557" s="12">
        <v>48.99</v>
      </c>
      <c r="G557" s="12">
        <v>64.86</v>
      </c>
      <c r="H557" s="12">
        <v>48.99</v>
      </c>
      <c r="I557" s="12">
        <v>48.99</v>
      </c>
      <c r="J557" s="12">
        <v>48.99</v>
      </c>
    </row>
    <row r="558" spans="1:10" ht="15.75" x14ac:dyDescent="0.25">
      <c r="A558" s="11" t="s">
        <v>12169</v>
      </c>
      <c r="B558" s="11">
        <v>57.29</v>
      </c>
      <c r="C558" s="11">
        <v>63.5</v>
      </c>
      <c r="D558" s="11">
        <v>57.29</v>
      </c>
      <c r="E558" s="11">
        <v>57.29</v>
      </c>
      <c r="F558" s="11">
        <v>57.29</v>
      </c>
      <c r="G558" s="11">
        <v>63.5</v>
      </c>
      <c r="H558" s="11">
        <v>57.29</v>
      </c>
      <c r="I558" s="11">
        <v>57.29</v>
      </c>
      <c r="J558" s="11">
        <v>57.29</v>
      </c>
    </row>
    <row r="559" spans="1:10" ht="15.75" x14ac:dyDescent="0.25">
      <c r="A559" s="12" t="s">
        <v>12170</v>
      </c>
      <c r="B559" s="12">
        <v>57.29</v>
      </c>
      <c r="C559" s="12">
        <v>63.63</v>
      </c>
      <c r="D559" s="12">
        <v>57.29</v>
      </c>
      <c r="E559" s="12">
        <v>57.29</v>
      </c>
      <c r="F559" s="12">
        <v>57.29</v>
      </c>
      <c r="G559" s="12">
        <v>63.63</v>
      </c>
      <c r="H559" s="12">
        <v>57.29</v>
      </c>
      <c r="I559" s="12">
        <v>57.29</v>
      </c>
      <c r="J559" s="12">
        <v>57.29</v>
      </c>
    </row>
    <row r="560" spans="1:10" ht="15.75" x14ac:dyDescent="0.25">
      <c r="A560" s="11" t="s">
        <v>12171</v>
      </c>
      <c r="B560" s="11">
        <v>57.29</v>
      </c>
      <c r="C560" s="11">
        <v>63.58</v>
      </c>
      <c r="D560" s="11">
        <v>57.29</v>
      </c>
      <c r="E560" s="11">
        <v>58.36</v>
      </c>
      <c r="F560" s="11">
        <v>57.29</v>
      </c>
      <c r="G560" s="11">
        <v>63.58</v>
      </c>
      <c r="H560" s="11">
        <v>57.29</v>
      </c>
      <c r="I560" s="11">
        <v>58.42</v>
      </c>
      <c r="J560" s="11">
        <v>57.29</v>
      </c>
    </row>
    <row r="561" spans="1:10" ht="15.75" x14ac:dyDescent="0.25">
      <c r="A561" s="12" t="s">
        <v>12172</v>
      </c>
      <c r="B561" s="12">
        <v>57.29</v>
      </c>
      <c r="C561" s="12">
        <v>63.95</v>
      </c>
      <c r="D561" s="12">
        <v>57.29</v>
      </c>
      <c r="E561" s="12">
        <v>57.29</v>
      </c>
      <c r="F561" s="12">
        <v>57.29</v>
      </c>
      <c r="G561" s="12">
        <v>63.95</v>
      </c>
      <c r="H561" s="12">
        <v>57.29</v>
      </c>
      <c r="I561" s="12">
        <v>57.29</v>
      </c>
      <c r="J561" s="12">
        <v>57.29</v>
      </c>
    </row>
    <row r="562" spans="1:10" ht="15.75" x14ac:dyDescent="0.25">
      <c r="A562" s="11" t="s">
        <v>12173</v>
      </c>
      <c r="B562" s="11">
        <v>60.02</v>
      </c>
      <c r="C562" s="11">
        <v>124</v>
      </c>
      <c r="D562" s="11">
        <v>60.02</v>
      </c>
      <c r="E562" s="11">
        <v>113.55</v>
      </c>
      <c r="F562" s="11">
        <v>60.02</v>
      </c>
      <c r="G562" s="11">
        <v>124</v>
      </c>
      <c r="H562" s="11">
        <v>60.02</v>
      </c>
      <c r="I562" s="11">
        <v>113.68</v>
      </c>
      <c r="J562" s="11">
        <v>60.02</v>
      </c>
    </row>
    <row r="563" spans="1:10" ht="15.75" x14ac:dyDescent="0.25">
      <c r="A563" s="12" t="s">
        <v>12174</v>
      </c>
      <c r="B563" s="12">
        <v>60.02</v>
      </c>
      <c r="C563" s="12">
        <v>123.99</v>
      </c>
      <c r="D563" s="12">
        <v>60.02</v>
      </c>
      <c r="E563" s="12">
        <v>109.35</v>
      </c>
      <c r="F563" s="12">
        <v>60.02</v>
      </c>
      <c r="G563" s="12">
        <v>123.99</v>
      </c>
      <c r="H563" s="12">
        <v>60.02</v>
      </c>
      <c r="I563" s="12">
        <v>109.52</v>
      </c>
      <c r="J563" s="12">
        <v>60.02</v>
      </c>
    </row>
    <row r="564" spans="1:10" ht="15.75" x14ac:dyDescent="0.25">
      <c r="A564" s="11" t="s">
        <v>12175</v>
      </c>
      <c r="B564" s="11">
        <v>60.02</v>
      </c>
      <c r="C564" s="11">
        <v>124</v>
      </c>
      <c r="D564" s="11">
        <v>60.02</v>
      </c>
      <c r="E564" s="11">
        <v>108.28</v>
      </c>
      <c r="F564" s="11">
        <v>60.02</v>
      </c>
      <c r="G564" s="11">
        <v>124</v>
      </c>
      <c r="H564" s="11">
        <v>60.02</v>
      </c>
      <c r="I564" s="11">
        <v>108.47</v>
      </c>
      <c r="J564" s="11">
        <v>60.02</v>
      </c>
    </row>
    <row r="565" spans="1:10" ht="15.75" x14ac:dyDescent="0.25">
      <c r="A565" s="12" t="s">
        <v>12176</v>
      </c>
      <c r="B565" s="12">
        <v>60.02</v>
      </c>
      <c r="C565" s="12">
        <v>124</v>
      </c>
      <c r="D565" s="12">
        <v>60.02</v>
      </c>
      <c r="E565" s="12">
        <v>108.58</v>
      </c>
      <c r="F565" s="12">
        <v>60.02</v>
      </c>
      <c r="G565" s="12">
        <v>124</v>
      </c>
      <c r="H565" s="12">
        <v>60.02</v>
      </c>
      <c r="I565" s="12">
        <v>108.77</v>
      </c>
      <c r="J565" s="12">
        <v>60.02</v>
      </c>
    </row>
    <row r="566" spans="1:10" ht="15.75" x14ac:dyDescent="0.25">
      <c r="A566" s="11" t="s">
        <v>12177</v>
      </c>
      <c r="B566" s="11">
        <v>68.94</v>
      </c>
      <c r="C566" s="11">
        <v>68.94</v>
      </c>
      <c r="D566" s="11">
        <v>-4.82</v>
      </c>
      <c r="E566" s="11">
        <v>68.94</v>
      </c>
      <c r="F566" s="11">
        <v>-3.35</v>
      </c>
      <c r="G566" s="11">
        <v>68.94</v>
      </c>
      <c r="H566" s="11">
        <v>-4.82</v>
      </c>
      <c r="I566" s="11">
        <v>68.94</v>
      </c>
      <c r="J566" s="11">
        <v>-3.37</v>
      </c>
    </row>
    <row r="567" spans="1:10" ht="15.75" x14ac:dyDescent="0.25">
      <c r="A567" s="12" t="s">
        <v>12178</v>
      </c>
      <c r="B567" s="12">
        <v>68.94</v>
      </c>
      <c r="C567" s="12">
        <v>123.97</v>
      </c>
      <c r="D567" s="12">
        <v>68.94</v>
      </c>
      <c r="E567" s="12">
        <v>112.55</v>
      </c>
      <c r="F567" s="12">
        <v>68.94</v>
      </c>
      <c r="G567" s="12">
        <v>123.97</v>
      </c>
      <c r="H567" s="12">
        <v>68.94</v>
      </c>
      <c r="I567" s="12">
        <v>112.68</v>
      </c>
      <c r="J567" s="12">
        <v>68.94</v>
      </c>
    </row>
    <row r="568" spans="1:10" ht="15.75" x14ac:dyDescent="0.25">
      <c r="A568" s="11" t="s">
        <v>12179</v>
      </c>
      <c r="B568" s="11">
        <v>68.94</v>
      </c>
      <c r="C568" s="11">
        <v>123.99</v>
      </c>
      <c r="D568" s="11">
        <v>68.94</v>
      </c>
      <c r="E568" s="11">
        <v>111.37</v>
      </c>
      <c r="F568" s="11">
        <v>68.94</v>
      </c>
      <c r="G568" s="11">
        <v>123.99</v>
      </c>
      <c r="H568" s="11">
        <v>68.94</v>
      </c>
      <c r="I568" s="11">
        <v>111.52</v>
      </c>
      <c r="J568" s="11">
        <v>68.94</v>
      </c>
    </row>
    <row r="569" spans="1:10" ht="15.75" x14ac:dyDescent="0.25">
      <c r="A569" s="12" t="s">
        <v>12180</v>
      </c>
      <c r="B569" s="12">
        <v>68.94</v>
      </c>
      <c r="C569" s="12">
        <v>124.22</v>
      </c>
      <c r="D569" s="12">
        <v>68.94</v>
      </c>
      <c r="E569" s="12">
        <v>116.45</v>
      </c>
      <c r="F569" s="12">
        <v>68.94</v>
      </c>
      <c r="G569" s="12">
        <v>124.22</v>
      </c>
      <c r="H569" s="12">
        <v>68.94</v>
      </c>
      <c r="I569" s="12">
        <v>116.54</v>
      </c>
      <c r="J569" s="12">
        <v>68.94</v>
      </c>
    </row>
    <row r="570" spans="1:10" ht="15.75" x14ac:dyDescent="0.25">
      <c r="A570" s="11" t="s">
        <v>12181</v>
      </c>
      <c r="B570" s="11">
        <v>76.38</v>
      </c>
      <c r="C570" s="11">
        <v>76.38</v>
      </c>
      <c r="D570" s="11">
        <v>-4.8</v>
      </c>
      <c r="E570" s="11">
        <v>76.38</v>
      </c>
      <c r="F570" s="11">
        <v>-2.6</v>
      </c>
      <c r="G570" s="11">
        <v>76.38</v>
      </c>
      <c r="H570" s="11">
        <v>-4.8</v>
      </c>
      <c r="I570" s="11">
        <v>76.38</v>
      </c>
      <c r="J570" s="11">
        <v>-2.63</v>
      </c>
    </row>
    <row r="571" spans="1:10" ht="15.75" x14ac:dyDescent="0.25">
      <c r="A571" s="12" t="s">
        <v>12182</v>
      </c>
      <c r="B571" s="12">
        <v>76.38</v>
      </c>
      <c r="C571" s="12">
        <v>76.38</v>
      </c>
      <c r="D571" s="12">
        <v>-4.7</v>
      </c>
      <c r="E571" s="12">
        <v>76.38</v>
      </c>
      <c r="F571" s="12">
        <v>-3.2</v>
      </c>
      <c r="G571" s="12">
        <v>76.38</v>
      </c>
      <c r="H571" s="12">
        <v>-4.7</v>
      </c>
      <c r="I571" s="12">
        <v>76.38</v>
      </c>
      <c r="J571" s="12">
        <v>-3.22</v>
      </c>
    </row>
    <row r="572" spans="1:10" ht="15.75" x14ac:dyDescent="0.25">
      <c r="A572" s="11" t="s">
        <v>12183</v>
      </c>
      <c r="B572" s="11">
        <v>76.38</v>
      </c>
      <c r="C572" s="11">
        <v>124.01</v>
      </c>
      <c r="D572" s="11">
        <v>76.38</v>
      </c>
      <c r="E572" s="11">
        <v>114.9</v>
      </c>
      <c r="F572" s="11">
        <v>76.38</v>
      </c>
      <c r="G572" s="11">
        <v>124.01</v>
      </c>
      <c r="H572" s="11">
        <v>76.38</v>
      </c>
      <c r="I572" s="11">
        <v>115.01</v>
      </c>
      <c r="J572" s="11">
        <v>76.38</v>
      </c>
    </row>
    <row r="573" spans="1:10" ht="15.75" x14ac:dyDescent="0.25">
      <c r="A573" s="12" t="s">
        <v>12184</v>
      </c>
      <c r="B573" s="12">
        <v>76.38</v>
      </c>
      <c r="C573" s="12">
        <v>167.13</v>
      </c>
      <c r="D573" s="12">
        <v>76.38</v>
      </c>
      <c r="E573" s="12">
        <v>153.02000000000001</v>
      </c>
      <c r="F573" s="12">
        <v>76.38</v>
      </c>
      <c r="G573" s="12">
        <v>167.13</v>
      </c>
      <c r="H573" s="12">
        <v>76.38</v>
      </c>
      <c r="I573" s="12">
        <v>153.19</v>
      </c>
      <c r="J573" s="12">
        <v>76.38</v>
      </c>
    </row>
    <row r="574" spans="1:10" ht="15.75" x14ac:dyDescent="0.25">
      <c r="A574" s="11" t="s">
        <v>12185</v>
      </c>
      <c r="B574" s="11">
        <v>77.08</v>
      </c>
      <c r="C574" s="11">
        <v>135.02000000000001</v>
      </c>
      <c r="D574" s="11">
        <v>77.08</v>
      </c>
      <c r="E574" s="11">
        <v>129.38999999999999</v>
      </c>
      <c r="F574" s="11">
        <v>77.08</v>
      </c>
      <c r="G574" s="11">
        <v>135.02000000000001</v>
      </c>
      <c r="H574" s="11">
        <v>77.08</v>
      </c>
      <c r="I574" s="11">
        <v>129.47</v>
      </c>
      <c r="J574" s="11">
        <v>77.08</v>
      </c>
    </row>
    <row r="575" spans="1:10" ht="15.75" x14ac:dyDescent="0.25">
      <c r="A575" s="12" t="s">
        <v>12186</v>
      </c>
      <c r="B575" s="12">
        <v>77.08</v>
      </c>
      <c r="C575" s="12">
        <v>137.79</v>
      </c>
      <c r="D575" s="12">
        <v>77.08</v>
      </c>
      <c r="E575" s="12">
        <v>114.64</v>
      </c>
      <c r="F575" s="12">
        <v>77.08</v>
      </c>
      <c r="G575" s="12">
        <v>137.79</v>
      </c>
      <c r="H575" s="12">
        <v>77.08</v>
      </c>
      <c r="I575" s="12">
        <v>114.92</v>
      </c>
      <c r="J575" s="12">
        <v>77.08</v>
      </c>
    </row>
    <row r="576" spans="1:10" ht="15.75" x14ac:dyDescent="0.25">
      <c r="A576" s="11" t="s">
        <v>12187</v>
      </c>
      <c r="B576" s="11">
        <v>77.08</v>
      </c>
      <c r="C576" s="11">
        <v>137.15</v>
      </c>
      <c r="D576" s="11">
        <v>77.08</v>
      </c>
      <c r="E576" s="11">
        <v>123.12</v>
      </c>
      <c r="F576" s="11">
        <v>77.08</v>
      </c>
      <c r="G576" s="11">
        <v>137.15</v>
      </c>
      <c r="H576" s="11">
        <v>77.08</v>
      </c>
      <c r="I576" s="11">
        <v>123.29</v>
      </c>
      <c r="J576" s="11">
        <v>77.08</v>
      </c>
    </row>
    <row r="577" spans="1:10" ht="15.75" x14ac:dyDescent="0.25">
      <c r="A577" s="12" t="s">
        <v>12188</v>
      </c>
      <c r="B577" s="12">
        <v>77.08</v>
      </c>
      <c r="C577" s="12">
        <v>77.08</v>
      </c>
      <c r="D577" s="12">
        <v>-4.83</v>
      </c>
      <c r="E577" s="12">
        <v>77.08</v>
      </c>
      <c r="F577" s="12">
        <v>7.11</v>
      </c>
      <c r="G577" s="12">
        <v>77.08</v>
      </c>
      <c r="H577" s="12">
        <v>-4.83</v>
      </c>
      <c r="I577" s="12">
        <v>77.08</v>
      </c>
      <c r="J577" s="12">
        <v>6.96</v>
      </c>
    </row>
    <row r="578" spans="1:10" ht="15.75" x14ac:dyDescent="0.25">
      <c r="A578" s="11" t="s">
        <v>12189</v>
      </c>
      <c r="B578" s="11">
        <v>80.099999999999994</v>
      </c>
      <c r="C578" s="11">
        <v>165.56</v>
      </c>
      <c r="D578" s="11">
        <v>80.099999999999994</v>
      </c>
      <c r="E578" s="11">
        <v>142.97999999999999</v>
      </c>
      <c r="F578" s="11">
        <v>80.099999999999994</v>
      </c>
      <c r="G578" s="11">
        <v>165.56</v>
      </c>
      <c r="H578" s="11">
        <v>80.099999999999994</v>
      </c>
      <c r="I578" s="11">
        <v>143.25</v>
      </c>
      <c r="J578" s="11">
        <v>80.099999999999994</v>
      </c>
    </row>
    <row r="579" spans="1:10" ht="15.75" x14ac:dyDescent="0.25">
      <c r="A579" s="12" t="s">
        <v>12190</v>
      </c>
      <c r="B579" s="12">
        <v>80.099999999999994</v>
      </c>
      <c r="C579" s="12">
        <v>148.51</v>
      </c>
      <c r="D579" s="12">
        <v>80.099999999999994</v>
      </c>
      <c r="E579" s="12">
        <v>144.78</v>
      </c>
      <c r="F579" s="12">
        <v>80.099999999999994</v>
      </c>
      <c r="G579" s="12">
        <v>148.51</v>
      </c>
      <c r="H579" s="12">
        <v>80.099999999999994</v>
      </c>
      <c r="I579" s="12">
        <v>144.83000000000001</v>
      </c>
      <c r="J579" s="12">
        <v>80.099999999999994</v>
      </c>
    </row>
    <row r="580" spans="1:10" ht="15.75" x14ac:dyDescent="0.25">
      <c r="A580" s="11" t="s">
        <v>12191</v>
      </c>
      <c r="B580" s="11">
        <v>80.099999999999994</v>
      </c>
      <c r="C580" s="11">
        <v>127.17</v>
      </c>
      <c r="D580" s="11">
        <v>80.099999999999994</v>
      </c>
      <c r="E580" s="11">
        <v>118.31</v>
      </c>
      <c r="F580" s="11">
        <v>80.099999999999994</v>
      </c>
      <c r="G580" s="11">
        <v>127.17</v>
      </c>
      <c r="H580" s="11">
        <v>80.099999999999994</v>
      </c>
      <c r="I580" s="11">
        <v>118.42</v>
      </c>
      <c r="J580" s="11">
        <v>80.099999999999994</v>
      </c>
    </row>
    <row r="581" spans="1:10" ht="15.75" x14ac:dyDescent="0.25">
      <c r="A581" s="12" t="s">
        <v>12192</v>
      </c>
      <c r="B581" s="12">
        <v>80.099999999999994</v>
      </c>
      <c r="C581" s="12">
        <v>80.099999999999994</v>
      </c>
      <c r="D581" s="12">
        <v>-4.75</v>
      </c>
      <c r="E581" s="12">
        <v>80.099999999999994</v>
      </c>
      <c r="F581" s="12">
        <v>-3.8</v>
      </c>
      <c r="G581" s="12">
        <v>80.099999999999994</v>
      </c>
      <c r="H581" s="12">
        <v>-4.75</v>
      </c>
      <c r="I581" s="12">
        <v>80.099999999999994</v>
      </c>
      <c r="J581" s="12">
        <v>-3.81</v>
      </c>
    </row>
    <row r="582" spans="1:10" ht="15.75" x14ac:dyDescent="0.25">
      <c r="A582" s="11" t="s">
        <v>12193</v>
      </c>
      <c r="B582" s="11">
        <v>72.290000000000006</v>
      </c>
      <c r="C582" s="11">
        <v>169.83</v>
      </c>
      <c r="D582" s="11">
        <v>72.290000000000006</v>
      </c>
      <c r="E582" s="11">
        <v>142.5</v>
      </c>
      <c r="F582" s="11">
        <v>72.290000000000006</v>
      </c>
      <c r="G582" s="11">
        <v>169.83</v>
      </c>
      <c r="H582" s="11">
        <v>72.290000000000006</v>
      </c>
      <c r="I582" s="11">
        <v>142.83000000000001</v>
      </c>
      <c r="J582" s="11">
        <v>72.290000000000006</v>
      </c>
    </row>
    <row r="583" spans="1:10" ht="15.75" x14ac:dyDescent="0.25">
      <c r="A583" s="12" t="s">
        <v>12194</v>
      </c>
      <c r="B583" s="12">
        <v>72.290000000000006</v>
      </c>
      <c r="C583" s="12">
        <v>124</v>
      </c>
      <c r="D583" s="12">
        <v>72.290000000000006</v>
      </c>
      <c r="E583" s="12">
        <v>117.1</v>
      </c>
      <c r="F583" s="12">
        <v>72.290000000000006</v>
      </c>
      <c r="G583" s="12">
        <v>124</v>
      </c>
      <c r="H583" s="12">
        <v>72.290000000000006</v>
      </c>
      <c r="I583" s="12">
        <v>117.3</v>
      </c>
      <c r="J583" s="12">
        <v>72.290000000000006</v>
      </c>
    </row>
    <row r="584" spans="1:10" ht="15.75" x14ac:dyDescent="0.25">
      <c r="A584" s="11" t="s">
        <v>12195</v>
      </c>
      <c r="B584" s="11">
        <v>72.290000000000006</v>
      </c>
      <c r="C584" s="11">
        <v>72.290000000000006</v>
      </c>
      <c r="D584" s="11">
        <v>-4.41</v>
      </c>
      <c r="E584" s="11">
        <v>72.290000000000006</v>
      </c>
      <c r="F584" s="11">
        <v>-0.57999999999999996</v>
      </c>
      <c r="G584" s="11">
        <v>72.290000000000006</v>
      </c>
      <c r="H584" s="11">
        <v>-4.41</v>
      </c>
      <c r="I584" s="11">
        <v>72.290000000000006</v>
      </c>
      <c r="J584" s="11">
        <v>-0.63</v>
      </c>
    </row>
    <row r="585" spans="1:10" ht="15.75" x14ac:dyDescent="0.25">
      <c r="A585" s="12" t="s">
        <v>12196</v>
      </c>
      <c r="B585" s="12">
        <v>72.290000000000006</v>
      </c>
      <c r="C585" s="12">
        <v>72.290000000000006</v>
      </c>
      <c r="D585" s="12">
        <v>-4.63</v>
      </c>
      <c r="E585" s="12">
        <v>72.290000000000006</v>
      </c>
      <c r="F585" s="12">
        <v>-2.63</v>
      </c>
      <c r="G585" s="12">
        <v>72.290000000000006</v>
      </c>
      <c r="H585" s="12">
        <v>-4.63</v>
      </c>
      <c r="I585" s="12">
        <v>72.290000000000006</v>
      </c>
      <c r="J585" s="12">
        <v>-2.72</v>
      </c>
    </row>
    <row r="586" spans="1:10" ht="15.75" x14ac:dyDescent="0.25">
      <c r="A586" s="11" t="s">
        <v>12197</v>
      </c>
      <c r="B586" s="11">
        <v>66</v>
      </c>
      <c r="C586" s="11">
        <v>151.02000000000001</v>
      </c>
      <c r="D586" s="11">
        <v>66</v>
      </c>
      <c r="E586" s="11">
        <v>136.51</v>
      </c>
      <c r="F586" s="11">
        <v>66</v>
      </c>
      <c r="G586" s="11">
        <v>151.02000000000001</v>
      </c>
      <c r="H586" s="11">
        <v>66</v>
      </c>
      <c r="I586" s="11">
        <v>136.71</v>
      </c>
      <c r="J586" s="11">
        <v>66</v>
      </c>
    </row>
    <row r="587" spans="1:10" ht="15.75" x14ac:dyDescent="0.25">
      <c r="A587" s="12" t="s">
        <v>12198</v>
      </c>
      <c r="B587" s="12">
        <v>66</v>
      </c>
      <c r="C587" s="12">
        <v>149.79</v>
      </c>
      <c r="D587" s="12">
        <v>66</v>
      </c>
      <c r="E587" s="12">
        <v>130.72999999999999</v>
      </c>
      <c r="F587" s="12">
        <v>66</v>
      </c>
      <c r="G587" s="12">
        <v>149.79</v>
      </c>
      <c r="H587" s="12">
        <v>66</v>
      </c>
      <c r="I587" s="12">
        <v>130.96</v>
      </c>
      <c r="J587" s="12">
        <v>66</v>
      </c>
    </row>
    <row r="588" spans="1:10" ht="15.75" x14ac:dyDescent="0.25">
      <c r="A588" s="11" t="s">
        <v>12199</v>
      </c>
      <c r="B588" s="11">
        <v>66</v>
      </c>
      <c r="C588" s="11">
        <v>66</v>
      </c>
      <c r="D588" s="11">
        <v>-4.4000000000000004</v>
      </c>
      <c r="E588" s="11">
        <v>66</v>
      </c>
      <c r="F588" s="11">
        <v>0</v>
      </c>
      <c r="G588" s="11">
        <v>66</v>
      </c>
      <c r="H588" s="11">
        <v>-4.4000000000000004</v>
      </c>
      <c r="I588" s="11">
        <v>66</v>
      </c>
      <c r="J588" s="11">
        <v>-0.06</v>
      </c>
    </row>
    <row r="589" spans="1:10" ht="15.75" x14ac:dyDescent="0.25">
      <c r="A589" s="12" t="s">
        <v>12200</v>
      </c>
      <c r="B589" s="12">
        <v>66</v>
      </c>
      <c r="C589" s="12">
        <v>66</v>
      </c>
      <c r="D589" s="12">
        <v>-4.5599999999999996</v>
      </c>
      <c r="E589" s="12">
        <v>66</v>
      </c>
      <c r="F589" s="12">
        <v>-2.75</v>
      </c>
      <c r="G589" s="12">
        <v>66</v>
      </c>
      <c r="H589" s="12">
        <v>-4.5599999999999996</v>
      </c>
      <c r="I589" s="12">
        <v>66</v>
      </c>
      <c r="J589" s="12">
        <v>-3.01</v>
      </c>
    </row>
    <row r="590" spans="1:10" ht="15.75" x14ac:dyDescent="0.25">
      <c r="A590" s="11" t="s">
        <v>12201</v>
      </c>
      <c r="B590" s="11">
        <v>60.22</v>
      </c>
      <c r="C590" s="11">
        <v>149.63</v>
      </c>
      <c r="D590" s="11">
        <v>60.22</v>
      </c>
      <c r="E590" s="11">
        <v>131.84</v>
      </c>
      <c r="F590" s="11">
        <v>60.22</v>
      </c>
      <c r="G590" s="11">
        <v>149.63</v>
      </c>
      <c r="H590" s="11">
        <v>60.22</v>
      </c>
      <c r="I590" s="11">
        <v>132.06</v>
      </c>
      <c r="J590" s="11">
        <v>60.22</v>
      </c>
    </row>
    <row r="591" spans="1:10" ht="15.75" x14ac:dyDescent="0.25">
      <c r="A591" s="12" t="s">
        <v>12202</v>
      </c>
      <c r="B591" s="12">
        <v>60.22</v>
      </c>
      <c r="C591" s="12">
        <v>124.96</v>
      </c>
      <c r="D591" s="12">
        <v>60.22</v>
      </c>
      <c r="E591" s="12">
        <v>116.79</v>
      </c>
      <c r="F591" s="12">
        <v>60.22</v>
      </c>
      <c r="G591" s="12">
        <v>124.96</v>
      </c>
      <c r="H591" s="12">
        <v>60.22</v>
      </c>
      <c r="I591" s="12">
        <v>116.91</v>
      </c>
      <c r="J591" s="12">
        <v>60.22</v>
      </c>
    </row>
    <row r="592" spans="1:10" ht="15.75" x14ac:dyDescent="0.25">
      <c r="A592" s="11" t="s">
        <v>12203</v>
      </c>
      <c r="B592" s="11">
        <v>60.22</v>
      </c>
      <c r="C592" s="11">
        <v>60.22</v>
      </c>
      <c r="D592" s="11">
        <v>-4.01</v>
      </c>
      <c r="E592" s="11">
        <v>60.22</v>
      </c>
      <c r="F592" s="11">
        <v>-1.1100000000000001</v>
      </c>
      <c r="G592" s="11">
        <v>60.22</v>
      </c>
      <c r="H592" s="11">
        <v>-4.01</v>
      </c>
      <c r="I592" s="11">
        <v>60.22</v>
      </c>
      <c r="J592" s="11">
        <v>-1.1399999999999999</v>
      </c>
    </row>
    <row r="593" spans="1:10" ht="15.75" x14ac:dyDescent="0.25">
      <c r="A593" s="12" t="s">
        <v>12204</v>
      </c>
      <c r="B593" s="12">
        <v>60.22</v>
      </c>
      <c r="C593" s="12">
        <v>60.22</v>
      </c>
      <c r="D593" s="12">
        <v>-4.5199999999999996</v>
      </c>
      <c r="E593" s="12">
        <v>60.22</v>
      </c>
      <c r="F593" s="12">
        <v>-1.73</v>
      </c>
      <c r="G593" s="12">
        <v>60.22</v>
      </c>
      <c r="H593" s="12">
        <v>-4.5199999999999996</v>
      </c>
      <c r="I593" s="12">
        <v>60.22</v>
      </c>
      <c r="J593" s="12">
        <v>-1.86</v>
      </c>
    </row>
    <row r="594" spans="1:10" ht="15.75" x14ac:dyDescent="0.25">
      <c r="A594" s="11" t="s">
        <v>12205</v>
      </c>
      <c r="B594" s="11">
        <v>60.8</v>
      </c>
      <c r="C594" s="11">
        <v>124.38</v>
      </c>
      <c r="D594" s="11">
        <v>60.8</v>
      </c>
      <c r="E594" s="11">
        <v>116.2</v>
      </c>
      <c r="F594" s="11">
        <v>60.8</v>
      </c>
      <c r="G594" s="11">
        <v>124.38</v>
      </c>
      <c r="H594" s="11">
        <v>60.8</v>
      </c>
      <c r="I594" s="11">
        <v>117.69</v>
      </c>
      <c r="J594" s="11">
        <v>60.8</v>
      </c>
    </row>
    <row r="595" spans="1:10" ht="15.75" x14ac:dyDescent="0.25">
      <c r="A595" s="12" t="s">
        <v>12206</v>
      </c>
      <c r="B595" s="12">
        <v>60.8</v>
      </c>
      <c r="C595" s="12">
        <v>134.19</v>
      </c>
      <c r="D595" s="12">
        <v>60.8</v>
      </c>
      <c r="E595" s="12">
        <v>118.26</v>
      </c>
      <c r="F595" s="12">
        <v>60.8</v>
      </c>
      <c r="G595" s="12">
        <v>134.19</v>
      </c>
      <c r="H595" s="12">
        <v>60.8</v>
      </c>
      <c r="I595" s="12">
        <v>119.71</v>
      </c>
      <c r="J595" s="12">
        <v>60.8</v>
      </c>
    </row>
    <row r="596" spans="1:10" ht="15.75" x14ac:dyDescent="0.25">
      <c r="A596" s="11" t="s">
        <v>12207</v>
      </c>
      <c r="B596" s="11">
        <v>60.8</v>
      </c>
      <c r="C596" s="11">
        <v>60.8</v>
      </c>
      <c r="D596" s="11">
        <v>-4.22</v>
      </c>
      <c r="E596" s="11">
        <v>60.8</v>
      </c>
      <c r="F596" s="11">
        <v>-0.5</v>
      </c>
      <c r="G596" s="11">
        <v>60.8</v>
      </c>
      <c r="H596" s="11">
        <v>-4.22</v>
      </c>
      <c r="I596" s="11">
        <v>60.8</v>
      </c>
      <c r="J596" s="11">
        <v>-0.68</v>
      </c>
    </row>
    <row r="597" spans="1:10" ht="15.75" x14ac:dyDescent="0.25">
      <c r="A597" s="12" t="s">
        <v>12208</v>
      </c>
      <c r="B597" s="12">
        <v>60.8</v>
      </c>
      <c r="C597" s="12">
        <v>60.8</v>
      </c>
      <c r="D597" s="12">
        <v>-5.16</v>
      </c>
      <c r="E597" s="12">
        <v>60.8</v>
      </c>
      <c r="F597" s="12">
        <v>9.09</v>
      </c>
      <c r="G597" s="12">
        <v>60.8</v>
      </c>
      <c r="H597" s="12">
        <v>-5.16</v>
      </c>
      <c r="I597" s="12">
        <v>60.8</v>
      </c>
      <c r="J597" s="12">
        <v>8.51</v>
      </c>
    </row>
    <row r="598" spans="1:10" ht="15.75" x14ac:dyDescent="0.25">
      <c r="A598" s="11" t="s">
        <v>12209</v>
      </c>
      <c r="B598" s="11">
        <v>59.97</v>
      </c>
      <c r="C598" s="11">
        <v>59.97</v>
      </c>
      <c r="D598" s="11">
        <v>-5.04</v>
      </c>
      <c r="E598" s="11">
        <v>59.97</v>
      </c>
      <c r="F598" s="11">
        <v>10.99</v>
      </c>
      <c r="G598" s="11">
        <v>59.97</v>
      </c>
      <c r="H598" s="11">
        <v>-5.04</v>
      </c>
      <c r="I598" s="11">
        <v>59.97</v>
      </c>
      <c r="J598" s="11">
        <v>10.8</v>
      </c>
    </row>
    <row r="599" spans="1:10" ht="15.75" x14ac:dyDescent="0.25">
      <c r="A599" s="12" t="s">
        <v>12210</v>
      </c>
      <c r="B599" s="12">
        <v>59.97</v>
      </c>
      <c r="C599" s="12">
        <v>59.97</v>
      </c>
      <c r="D599" s="12">
        <v>-5.64</v>
      </c>
      <c r="E599" s="12">
        <v>59.97</v>
      </c>
      <c r="F599" s="12">
        <v>7.23</v>
      </c>
      <c r="G599" s="12">
        <v>59.97</v>
      </c>
      <c r="H599" s="12">
        <v>-5.64</v>
      </c>
      <c r="I599" s="12">
        <v>59.97</v>
      </c>
      <c r="J599" s="12">
        <v>7.08</v>
      </c>
    </row>
    <row r="600" spans="1:10" ht="15.75" x14ac:dyDescent="0.25">
      <c r="A600" s="11" t="s">
        <v>12211</v>
      </c>
      <c r="B600" s="11">
        <v>59.97</v>
      </c>
      <c r="C600" s="11">
        <v>59.97</v>
      </c>
      <c r="D600" s="11">
        <v>-5.29</v>
      </c>
      <c r="E600" s="11">
        <v>59.97</v>
      </c>
      <c r="F600" s="11">
        <v>5.62</v>
      </c>
      <c r="G600" s="11">
        <v>59.97</v>
      </c>
      <c r="H600" s="11">
        <v>-5.29</v>
      </c>
      <c r="I600" s="11">
        <v>59.97</v>
      </c>
      <c r="J600" s="11">
        <v>5.49</v>
      </c>
    </row>
    <row r="601" spans="1:10" ht="15.75" x14ac:dyDescent="0.25">
      <c r="A601" s="12" t="s">
        <v>12212</v>
      </c>
      <c r="B601" s="12">
        <v>59.97</v>
      </c>
      <c r="C601" s="12">
        <v>59.97</v>
      </c>
      <c r="D601" s="12">
        <v>-4.75</v>
      </c>
      <c r="E601" s="12">
        <v>59.97</v>
      </c>
      <c r="F601" s="12">
        <v>-2.42</v>
      </c>
      <c r="G601" s="12">
        <v>59.97</v>
      </c>
      <c r="H601" s="12">
        <v>-4.75</v>
      </c>
      <c r="I601" s="12">
        <v>59.97</v>
      </c>
      <c r="J601" s="12">
        <v>-2.5499999999999998</v>
      </c>
    </row>
    <row r="602" spans="1:10" ht="15.75" x14ac:dyDescent="0.25">
      <c r="A602" s="11" t="s">
        <v>12213</v>
      </c>
      <c r="B602" s="11">
        <v>60.3</v>
      </c>
      <c r="C602" s="11">
        <v>60.3</v>
      </c>
      <c r="D602" s="11">
        <v>-4.1399999999999997</v>
      </c>
      <c r="E602" s="11">
        <v>60.3</v>
      </c>
      <c r="F602" s="11">
        <v>-0.2</v>
      </c>
      <c r="G602" s="11">
        <v>60.3</v>
      </c>
      <c r="H602" s="11">
        <v>-4.1399999999999997</v>
      </c>
      <c r="I602" s="11">
        <v>60.3</v>
      </c>
      <c r="J602" s="11">
        <v>-0.24</v>
      </c>
    </row>
    <row r="603" spans="1:10" ht="15.75" x14ac:dyDescent="0.25">
      <c r="A603" s="12" t="s">
        <v>12214</v>
      </c>
      <c r="B603" s="12">
        <v>60.3</v>
      </c>
      <c r="C603" s="12">
        <v>60.3</v>
      </c>
      <c r="D603" s="12">
        <v>-4.6100000000000003</v>
      </c>
      <c r="E603" s="12">
        <v>60.3</v>
      </c>
      <c r="F603" s="12">
        <v>1.6</v>
      </c>
      <c r="G603" s="12">
        <v>60.3</v>
      </c>
      <c r="H603" s="12">
        <v>-4.6100000000000003</v>
      </c>
      <c r="I603" s="12">
        <v>60.3</v>
      </c>
      <c r="J603" s="12">
        <v>1.53</v>
      </c>
    </row>
    <row r="604" spans="1:10" ht="15.75" x14ac:dyDescent="0.25">
      <c r="A604" s="11" t="s">
        <v>12215</v>
      </c>
      <c r="B604" s="11">
        <v>60.3</v>
      </c>
      <c r="C604" s="11">
        <v>60.3</v>
      </c>
      <c r="D604" s="11">
        <v>-4.0199999999999996</v>
      </c>
      <c r="E604" s="11">
        <v>60.3</v>
      </c>
      <c r="F604" s="11">
        <v>-2.56</v>
      </c>
      <c r="G604" s="11">
        <v>60.3</v>
      </c>
      <c r="H604" s="11">
        <v>-4.0199999999999996</v>
      </c>
      <c r="I604" s="11">
        <v>60.3</v>
      </c>
      <c r="J604" s="11">
        <v>-2.58</v>
      </c>
    </row>
    <row r="605" spans="1:10" ht="15.75" x14ac:dyDescent="0.25">
      <c r="A605" s="12" t="s">
        <v>12216</v>
      </c>
      <c r="B605" s="12">
        <v>60.3</v>
      </c>
      <c r="C605" s="12">
        <v>60.3</v>
      </c>
      <c r="D605" s="12">
        <v>-4.4400000000000004</v>
      </c>
      <c r="E605" s="12">
        <v>60.3</v>
      </c>
      <c r="F605" s="12">
        <v>7.09</v>
      </c>
      <c r="G605" s="12">
        <v>60.3</v>
      </c>
      <c r="H605" s="12">
        <v>-4.4400000000000004</v>
      </c>
      <c r="I605" s="12">
        <v>60.3</v>
      </c>
      <c r="J605" s="12">
        <v>6.3</v>
      </c>
    </row>
    <row r="606" spans="1:10" ht="15.75" x14ac:dyDescent="0.25">
      <c r="A606" s="11" t="s">
        <v>12217</v>
      </c>
      <c r="B606" s="11">
        <v>63.22</v>
      </c>
      <c r="C606" s="11">
        <v>63.22</v>
      </c>
      <c r="D606" s="11">
        <v>-15.27</v>
      </c>
      <c r="E606" s="11">
        <v>63.22</v>
      </c>
      <c r="F606" s="11">
        <v>1.03</v>
      </c>
      <c r="G606" s="11">
        <v>63.22</v>
      </c>
      <c r="H606" s="11">
        <v>-15.27</v>
      </c>
      <c r="I606" s="11">
        <v>63.22</v>
      </c>
      <c r="J606" s="11">
        <v>0.83</v>
      </c>
    </row>
    <row r="607" spans="1:10" ht="15.75" x14ac:dyDescent="0.25">
      <c r="A607" s="12" t="s">
        <v>12218</v>
      </c>
      <c r="B607" s="12">
        <v>63.22</v>
      </c>
      <c r="C607" s="12">
        <v>63.22</v>
      </c>
      <c r="D607" s="12">
        <v>-6.12</v>
      </c>
      <c r="E607" s="12">
        <v>63.22</v>
      </c>
      <c r="F607" s="12">
        <v>3.22</v>
      </c>
      <c r="G607" s="12">
        <v>63.22</v>
      </c>
      <c r="H607" s="12">
        <v>-6.12</v>
      </c>
      <c r="I607" s="12">
        <v>63.22</v>
      </c>
      <c r="J607" s="12">
        <v>3.11</v>
      </c>
    </row>
    <row r="608" spans="1:10" ht="15.75" x14ac:dyDescent="0.25">
      <c r="A608" s="11" t="s">
        <v>12219</v>
      </c>
      <c r="B608" s="11">
        <v>63.22</v>
      </c>
      <c r="C608" s="11">
        <v>63.22</v>
      </c>
      <c r="D608" s="11">
        <v>-4.53</v>
      </c>
      <c r="E608" s="11">
        <v>63.22</v>
      </c>
      <c r="F608" s="11">
        <v>-2.12</v>
      </c>
      <c r="G608" s="11">
        <v>63.22</v>
      </c>
      <c r="H608" s="11">
        <v>-4.53</v>
      </c>
      <c r="I608" s="11">
        <v>63.22</v>
      </c>
      <c r="J608" s="11">
        <v>-2.41</v>
      </c>
    </row>
    <row r="609" spans="1:10" ht="15.75" x14ac:dyDescent="0.25">
      <c r="A609" s="12" t="s">
        <v>12220</v>
      </c>
      <c r="B609" s="12">
        <v>63.22</v>
      </c>
      <c r="C609" s="12">
        <v>63.22</v>
      </c>
      <c r="D609" s="12">
        <v>-4.01</v>
      </c>
      <c r="E609" s="12">
        <v>63.22</v>
      </c>
      <c r="F609" s="12">
        <v>-3.19</v>
      </c>
      <c r="G609" s="12">
        <v>63.22</v>
      </c>
      <c r="H609" s="12">
        <v>-4.01</v>
      </c>
      <c r="I609" s="12">
        <v>63.22</v>
      </c>
      <c r="J609" s="12">
        <v>-3.19</v>
      </c>
    </row>
    <row r="610" spans="1:10" ht="15.75" x14ac:dyDescent="0.25">
      <c r="A610" s="11" t="s">
        <v>12221</v>
      </c>
      <c r="B610" s="11">
        <v>80.19</v>
      </c>
      <c r="C610" s="11">
        <v>80.19</v>
      </c>
      <c r="D610" s="11">
        <v>-20.81</v>
      </c>
      <c r="E610" s="11">
        <v>80.19</v>
      </c>
      <c r="F610" s="11">
        <v>14.32</v>
      </c>
      <c r="G610" s="11">
        <v>80.19</v>
      </c>
      <c r="H610" s="11">
        <v>-20.81</v>
      </c>
      <c r="I610" s="11">
        <v>80.19</v>
      </c>
      <c r="J610" s="11">
        <v>13.91</v>
      </c>
    </row>
    <row r="611" spans="1:10" ht="15.75" x14ac:dyDescent="0.25">
      <c r="A611" s="12" t="s">
        <v>12222</v>
      </c>
      <c r="B611" s="12">
        <v>80.19</v>
      </c>
      <c r="C611" s="12">
        <v>80.19</v>
      </c>
      <c r="D611" s="12">
        <v>-4.3899999999999997</v>
      </c>
      <c r="E611" s="12">
        <v>80.19</v>
      </c>
      <c r="F611" s="12">
        <v>3.9</v>
      </c>
      <c r="G611" s="12">
        <v>80.19</v>
      </c>
      <c r="H611" s="12">
        <v>-4.3899999999999997</v>
      </c>
      <c r="I611" s="12">
        <v>80.19</v>
      </c>
      <c r="J611" s="12">
        <v>3.8</v>
      </c>
    </row>
    <row r="612" spans="1:10" ht="15.75" x14ac:dyDescent="0.25">
      <c r="A612" s="11" t="s">
        <v>12223</v>
      </c>
      <c r="B612" s="11">
        <v>80.19</v>
      </c>
      <c r="C612" s="11">
        <v>166.79</v>
      </c>
      <c r="D612" s="11">
        <v>80.19</v>
      </c>
      <c r="E612" s="11">
        <v>153.36000000000001</v>
      </c>
      <c r="F612" s="11">
        <v>80.19</v>
      </c>
      <c r="G612" s="11">
        <v>166.79</v>
      </c>
      <c r="H612" s="11">
        <v>80.19</v>
      </c>
      <c r="I612" s="11">
        <v>153.52000000000001</v>
      </c>
      <c r="J612" s="11">
        <v>80.19</v>
      </c>
    </row>
    <row r="613" spans="1:10" ht="15.75" x14ac:dyDescent="0.25">
      <c r="A613" s="12" t="s">
        <v>12224</v>
      </c>
      <c r="B613" s="12">
        <v>80.19</v>
      </c>
      <c r="C613" s="12">
        <v>177.94</v>
      </c>
      <c r="D613" s="12">
        <v>80.19</v>
      </c>
      <c r="E613" s="12">
        <v>162.47</v>
      </c>
      <c r="F613" s="12">
        <v>80.19</v>
      </c>
      <c r="G613" s="12">
        <v>177.94</v>
      </c>
      <c r="H613" s="12">
        <v>80.19</v>
      </c>
      <c r="I613" s="12">
        <v>162.63999999999999</v>
      </c>
      <c r="J613" s="12">
        <v>80.19</v>
      </c>
    </row>
    <row r="614" spans="1:10" ht="15.75" x14ac:dyDescent="0.25">
      <c r="A614" s="11" t="s">
        <v>12225</v>
      </c>
      <c r="B614" s="11">
        <v>85.94</v>
      </c>
      <c r="C614" s="11">
        <v>130.84</v>
      </c>
      <c r="D614" s="11">
        <v>85.94</v>
      </c>
      <c r="E614" s="11">
        <v>130.41999999999999</v>
      </c>
      <c r="F614" s="11">
        <v>85.94</v>
      </c>
      <c r="G614" s="11">
        <v>130.84</v>
      </c>
      <c r="H614" s="11">
        <v>85.94</v>
      </c>
      <c r="I614" s="11">
        <v>130.41999999999999</v>
      </c>
      <c r="J614" s="11">
        <v>85.94</v>
      </c>
    </row>
    <row r="615" spans="1:10" ht="15.75" x14ac:dyDescent="0.25">
      <c r="A615" s="12" t="s">
        <v>12226</v>
      </c>
      <c r="B615" s="12">
        <v>85.94</v>
      </c>
      <c r="C615" s="12">
        <v>129.63999999999999</v>
      </c>
      <c r="D615" s="12">
        <v>85.94</v>
      </c>
      <c r="E615" s="12">
        <v>124.41</v>
      </c>
      <c r="F615" s="12">
        <v>85.94</v>
      </c>
      <c r="G615" s="12">
        <v>129.63999999999999</v>
      </c>
      <c r="H615" s="12">
        <v>85.94</v>
      </c>
      <c r="I615" s="12">
        <v>124.46</v>
      </c>
      <c r="J615" s="12">
        <v>85.94</v>
      </c>
    </row>
    <row r="616" spans="1:10" ht="15.75" x14ac:dyDescent="0.25">
      <c r="A616" s="11" t="s">
        <v>12227</v>
      </c>
      <c r="B616" s="11">
        <v>85.94</v>
      </c>
      <c r="C616" s="11">
        <v>124</v>
      </c>
      <c r="D616" s="11">
        <v>85.94</v>
      </c>
      <c r="E616" s="11">
        <v>115.88</v>
      </c>
      <c r="F616" s="11">
        <v>85.94</v>
      </c>
      <c r="G616" s="11">
        <v>124</v>
      </c>
      <c r="H616" s="11">
        <v>85.94</v>
      </c>
      <c r="I616" s="11">
        <v>115.97</v>
      </c>
      <c r="J616" s="11">
        <v>85.94</v>
      </c>
    </row>
    <row r="617" spans="1:10" ht="15.75" x14ac:dyDescent="0.25">
      <c r="A617" s="12" t="s">
        <v>12228</v>
      </c>
      <c r="B617" s="12">
        <v>85.94</v>
      </c>
      <c r="C617" s="12">
        <v>132.76</v>
      </c>
      <c r="D617" s="12">
        <v>85.94</v>
      </c>
      <c r="E617" s="12">
        <v>126.61</v>
      </c>
      <c r="F617" s="12">
        <v>85.94</v>
      </c>
      <c r="G617" s="12">
        <v>132.76</v>
      </c>
      <c r="H617" s="12">
        <v>85.94</v>
      </c>
      <c r="I617" s="12">
        <v>126.68</v>
      </c>
      <c r="J617" s="12">
        <v>85.94</v>
      </c>
    </row>
    <row r="618" spans="1:10" ht="15.75" x14ac:dyDescent="0.25">
      <c r="A618" s="11" t="s">
        <v>12229</v>
      </c>
      <c r="B618" s="11">
        <v>90</v>
      </c>
      <c r="C618" s="11">
        <v>133</v>
      </c>
      <c r="D618" s="11">
        <v>90</v>
      </c>
      <c r="E618" s="11">
        <v>125.02</v>
      </c>
      <c r="F618" s="11">
        <v>90</v>
      </c>
      <c r="G618" s="11">
        <v>133</v>
      </c>
      <c r="H618" s="11">
        <v>90</v>
      </c>
      <c r="I618" s="11">
        <v>125.12</v>
      </c>
      <c r="J618" s="11">
        <v>90</v>
      </c>
    </row>
    <row r="619" spans="1:10" ht="15.75" x14ac:dyDescent="0.25">
      <c r="A619" s="12" t="s">
        <v>12230</v>
      </c>
      <c r="B619" s="12">
        <v>90</v>
      </c>
      <c r="C619" s="12">
        <v>145.87</v>
      </c>
      <c r="D619" s="12">
        <v>90</v>
      </c>
      <c r="E619" s="12">
        <v>130.69999999999999</v>
      </c>
      <c r="F619" s="12">
        <v>90</v>
      </c>
      <c r="G619" s="12">
        <v>145.87</v>
      </c>
      <c r="H619" s="12">
        <v>90</v>
      </c>
      <c r="I619" s="12">
        <v>130.88</v>
      </c>
      <c r="J619" s="12">
        <v>90</v>
      </c>
    </row>
    <row r="620" spans="1:10" ht="15.75" x14ac:dyDescent="0.25">
      <c r="A620" s="11" t="s">
        <v>12231</v>
      </c>
      <c r="B620" s="11">
        <v>90</v>
      </c>
      <c r="C620" s="11">
        <v>186.86</v>
      </c>
      <c r="D620" s="11">
        <v>90</v>
      </c>
      <c r="E620" s="11">
        <v>164.82</v>
      </c>
      <c r="F620" s="11">
        <v>90</v>
      </c>
      <c r="G620" s="11">
        <v>186.86</v>
      </c>
      <c r="H620" s="11">
        <v>90</v>
      </c>
      <c r="I620" s="11">
        <v>165.09</v>
      </c>
      <c r="J620" s="11">
        <v>90</v>
      </c>
    </row>
    <row r="621" spans="1:10" ht="15.75" x14ac:dyDescent="0.25">
      <c r="A621" s="12" t="s">
        <v>12232</v>
      </c>
      <c r="B621" s="12">
        <v>90</v>
      </c>
      <c r="C621" s="12">
        <v>181.54</v>
      </c>
      <c r="D621" s="12">
        <v>90</v>
      </c>
      <c r="E621" s="12">
        <v>160.87</v>
      </c>
      <c r="F621" s="12">
        <v>90</v>
      </c>
      <c r="G621" s="12">
        <v>181.54</v>
      </c>
      <c r="H621" s="12">
        <v>90</v>
      </c>
      <c r="I621" s="12">
        <v>161.12</v>
      </c>
      <c r="J621" s="12">
        <v>90</v>
      </c>
    </row>
    <row r="622" spans="1:10" ht="15.75" x14ac:dyDescent="0.25">
      <c r="A622" s="11" t="s">
        <v>12233</v>
      </c>
      <c r="B622" s="11">
        <v>86</v>
      </c>
      <c r="C622" s="11">
        <v>138.38</v>
      </c>
      <c r="D622" s="11">
        <v>86</v>
      </c>
      <c r="E622" s="11">
        <v>107.29</v>
      </c>
      <c r="F622" s="11">
        <v>86</v>
      </c>
      <c r="G622" s="11">
        <v>138.38</v>
      </c>
      <c r="H622" s="11">
        <v>86</v>
      </c>
      <c r="I622" s="11">
        <v>107.66</v>
      </c>
      <c r="J622" s="11">
        <v>86</v>
      </c>
    </row>
    <row r="623" spans="1:10" ht="15.75" x14ac:dyDescent="0.25">
      <c r="A623" s="12" t="s">
        <v>12234</v>
      </c>
      <c r="B623" s="12">
        <v>86</v>
      </c>
      <c r="C623" s="12">
        <v>121.65</v>
      </c>
      <c r="D623" s="12">
        <v>86</v>
      </c>
      <c r="E623" s="12">
        <v>106.22</v>
      </c>
      <c r="F623" s="12">
        <v>86</v>
      </c>
      <c r="G623" s="12">
        <v>121.65</v>
      </c>
      <c r="H623" s="12">
        <v>86</v>
      </c>
      <c r="I623" s="12">
        <v>106.42</v>
      </c>
      <c r="J623" s="12">
        <v>86</v>
      </c>
    </row>
    <row r="624" spans="1:10" ht="15.75" x14ac:dyDescent="0.25">
      <c r="A624" s="11" t="s">
        <v>12235</v>
      </c>
      <c r="B624" s="11">
        <v>86</v>
      </c>
      <c r="C624" s="11">
        <v>120</v>
      </c>
      <c r="D624" s="11">
        <v>86</v>
      </c>
      <c r="E624" s="11">
        <v>111.47</v>
      </c>
      <c r="F624" s="11">
        <v>86</v>
      </c>
      <c r="G624" s="11">
        <v>120</v>
      </c>
      <c r="H624" s="11">
        <v>86</v>
      </c>
      <c r="I624" s="11">
        <v>111.56</v>
      </c>
      <c r="J624" s="11">
        <v>86</v>
      </c>
    </row>
    <row r="625" spans="1:10" ht="15.75" x14ac:dyDescent="0.25">
      <c r="A625" s="12" t="s">
        <v>12236</v>
      </c>
      <c r="B625" s="12">
        <v>86</v>
      </c>
      <c r="C625" s="12">
        <v>120</v>
      </c>
      <c r="D625" s="12">
        <v>86</v>
      </c>
      <c r="E625" s="12">
        <v>112.15</v>
      </c>
      <c r="F625" s="12">
        <v>86</v>
      </c>
      <c r="G625" s="12">
        <v>120</v>
      </c>
      <c r="H625" s="12">
        <v>86</v>
      </c>
      <c r="I625" s="12">
        <v>113.71</v>
      </c>
      <c r="J625" s="12">
        <v>86</v>
      </c>
    </row>
    <row r="626" spans="1:10" ht="15.75" x14ac:dyDescent="0.25">
      <c r="A626" s="11" t="s">
        <v>12237</v>
      </c>
      <c r="B626" s="11">
        <v>83.96</v>
      </c>
      <c r="C626" s="11">
        <v>78.400000000000006</v>
      </c>
      <c r="D626" s="11">
        <v>78.400000000000006</v>
      </c>
      <c r="E626" s="11">
        <v>78.400000000000006</v>
      </c>
      <c r="F626" s="11">
        <v>78.400000000000006</v>
      </c>
      <c r="G626" s="11">
        <v>78.400000000000006</v>
      </c>
      <c r="H626" s="11">
        <v>78.400000000000006</v>
      </c>
      <c r="I626" s="11">
        <v>78.400000000000006</v>
      </c>
      <c r="J626" s="11">
        <v>78.400000000000006</v>
      </c>
    </row>
    <row r="627" spans="1:10" ht="15.75" x14ac:dyDescent="0.25">
      <c r="A627" s="12" t="s">
        <v>12238</v>
      </c>
      <c r="B627" s="12">
        <v>83.96</v>
      </c>
      <c r="C627" s="12">
        <v>78.42</v>
      </c>
      <c r="D627" s="12">
        <v>78.42</v>
      </c>
      <c r="E627" s="12">
        <v>78.42</v>
      </c>
      <c r="F627" s="12">
        <v>78.42</v>
      </c>
      <c r="G627" s="12">
        <v>78.42</v>
      </c>
      <c r="H627" s="12">
        <v>78.42</v>
      </c>
      <c r="I627" s="12">
        <v>78.42</v>
      </c>
      <c r="J627" s="12">
        <v>78.42</v>
      </c>
    </row>
    <row r="628" spans="1:10" ht="15.75" x14ac:dyDescent="0.25">
      <c r="A628" s="11" t="s">
        <v>12239</v>
      </c>
      <c r="B628" s="11">
        <v>83.96</v>
      </c>
      <c r="C628" s="11">
        <v>82.87</v>
      </c>
      <c r="D628" s="11">
        <v>82.87</v>
      </c>
      <c r="E628" s="11">
        <v>82.87</v>
      </c>
      <c r="F628" s="11">
        <v>82.87</v>
      </c>
      <c r="G628" s="11">
        <v>82.87</v>
      </c>
      <c r="H628" s="11">
        <v>82.87</v>
      </c>
      <c r="I628" s="11">
        <v>82.87</v>
      </c>
      <c r="J628" s="11">
        <v>82.87</v>
      </c>
    </row>
    <row r="629" spans="1:10" ht="15.75" x14ac:dyDescent="0.25">
      <c r="A629" s="12" t="s">
        <v>12240</v>
      </c>
      <c r="B629" s="12">
        <v>83.96</v>
      </c>
      <c r="C629" s="12">
        <v>83.13</v>
      </c>
      <c r="D629" s="12">
        <v>83.13</v>
      </c>
      <c r="E629" s="12">
        <v>83.13</v>
      </c>
      <c r="F629" s="12">
        <v>83.13</v>
      </c>
      <c r="G629" s="12">
        <v>83.13</v>
      </c>
      <c r="H629" s="12">
        <v>83.13</v>
      </c>
      <c r="I629" s="12">
        <v>83.13</v>
      </c>
      <c r="J629" s="12">
        <v>83.13</v>
      </c>
    </row>
    <row r="630" spans="1:10" ht="15.75" x14ac:dyDescent="0.25">
      <c r="A630" s="11" t="s">
        <v>12241</v>
      </c>
      <c r="B630" s="11">
        <v>81</v>
      </c>
      <c r="C630" s="11">
        <v>168.6</v>
      </c>
      <c r="D630" s="11">
        <v>81</v>
      </c>
      <c r="E630" s="11">
        <v>152.16</v>
      </c>
      <c r="F630" s="11">
        <v>81</v>
      </c>
      <c r="G630" s="11">
        <v>168.6</v>
      </c>
      <c r="H630" s="11">
        <v>81</v>
      </c>
      <c r="I630" s="11">
        <v>152.35</v>
      </c>
      <c r="J630" s="11">
        <v>81</v>
      </c>
    </row>
    <row r="631" spans="1:10" ht="15.75" x14ac:dyDescent="0.25">
      <c r="A631" s="12" t="s">
        <v>12242</v>
      </c>
      <c r="B631" s="12">
        <v>81</v>
      </c>
      <c r="C631" s="12">
        <v>176.14</v>
      </c>
      <c r="D631" s="12">
        <v>81</v>
      </c>
      <c r="E631" s="12">
        <v>158.66999999999999</v>
      </c>
      <c r="F631" s="12">
        <v>81</v>
      </c>
      <c r="G631" s="12">
        <v>176.14</v>
      </c>
      <c r="H631" s="12">
        <v>81</v>
      </c>
      <c r="I631" s="12">
        <v>158.88</v>
      </c>
      <c r="J631" s="12">
        <v>81</v>
      </c>
    </row>
    <row r="632" spans="1:10" ht="15.75" x14ac:dyDescent="0.25">
      <c r="A632" s="11" t="s">
        <v>12243</v>
      </c>
      <c r="B632" s="11">
        <v>81</v>
      </c>
      <c r="C632" s="11">
        <v>174.26</v>
      </c>
      <c r="D632" s="11">
        <v>81</v>
      </c>
      <c r="E632" s="11">
        <v>155.29</v>
      </c>
      <c r="F632" s="11">
        <v>81</v>
      </c>
      <c r="G632" s="11">
        <v>174.26</v>
      </c>
      <c r="H632" s="11">
        <v>81</v>
      </c>
      <c r="I632" s="11">
        <v>155.51</v>
      </c>
      <c r="J632" s="11">
        <v>81</v>
      </c>
    </row>
    <row r="633" spans="1:10" ht="15.75" x14ac:dyDescent="0.25">
      <c r="A633" s="12" t="s">
        <v>12244</v>
      </c>
      <c r="B633" s="12">
        <v>81</v>
      </c>
      <c r="C633" s="12">
        <v>169.73</v>
      </c>
      <c r="D633" s="12">
        <v>81</v>
      </c>
      <c r="E633" s="12">
        <v>152.88</v>
      </c>
      <c r="F633" s="12">
        <v>81</v>
      </c>
      <c r="G633" s="12">
        <v>169.73</v>
      </c>
      <c r="H633" s="12">
        <v>81</v>
      </c>
      <c r="I633" s="12">
        <v>153.11000000000001</v>
      </c>
      <c r="J633" s="12">
        <v>81</v>
      </c>
    </row>
    <row r="634" spans="1:10" ht="15.75" x14ac:dyDescent="0.25">
      <c r="A634" s="11" t="s">
        <v>12245</v>
      </c>
      <c r="B634" s="11">
        <v>79.95</v>
      </c>
      <c r="C634" s="11">
        <v>120.16</v>
      </c>
      <c r="D634" s="11">
        <v>79.95</v>
      </c>
      <c r="E634" s="11">
        <v>106.19</v>
      </c>
      <c r="F634" s="11">
        <v>79.95</v>
      </c>
      <c r="G634" s="11">
        <v>120.16</v>
      </c>
      <c r="H634" s="11">
        <v>79.95</v>
      </c>
      <c r="I634" s="11">
        <v>106.36</v>
      </c>
      <c r="J634" s="11">
        <v>79.95</v>
      </c>
    </row>
    <row r="635" spans="1:10" ht="15.75" x14ac:dyDescent="0.25">
      <c r="A635" s="12" t="s">
        <v>12246</v>
      </c>
      <c r="B635" s="12">
        <v>79.95</v>
      </c>
      <c r="C635" s="12">
        <v>122.17</v>
      </c>
      <c r="D635" s="12">
        <v>79.95</v>
      </c>
      <c r="E635" s="12">
        <v>101.82</v>
      </c>
      <c r="F635" s="12">
        <v>79.95</v>
      </c>
      <c r="G635" s="12">
        <v>122.17</v>
      </c>
      <c r="H635" s="12">
        <v>79.95</v>
      </c>
      <c r="I635" s="12">
        <v>102.06</v>
      </c>
      <c r="J635" s="12">
        <v>79.95</v>
      </c>
    </row>
    <row r="636" spans="1:10" ht="15.75" x14ac:dyDescent="0.25">
      <c r="A636" s="11" t="s">
        <v>12247</v>
      </c>
      <c r="B636" s="11">
        <v>79.95</v>
      </c>
      <c r="C636" s="11">
        <v>145.08000000000001</v>
      </c>
      <c r="D636" s="11">
        <v>79.95</v>
      </c>
      <c r="E636" s="11">
        <v>122.92</v>
      </c>
      <c r="F636" s="11">
        <v>79.95</v>
      </c>
      <c r="G636" s="11">
        <v>145.08000000000001</v>
      </c>
      <c r="H636" s="11">
        <v>79.95</v>
      </c>
      <c r="I636" s="11">
        <v>123.15</v>
      </c>
      <c r="J636" s="11">
        <v>79.95</v>
      </c>
    </row>
    <row r="637" spans="1:10" ht="15.75" x14ac:dyDescent="0.25">
      <c r="A637" s="12" t="s">
        <v>12248</v>
      </c>
      <c r="B637" s="12">
        <v>79.95</v>
      </c>
      <c r="C637" s="12">
        <v>148</v>
      </c>
      <c r="D637" s="12">
        <v>79.95</v>
      </c>
      <c r="E637" s="12">
        <v>123.7</v>
      </c>
      <c r="F637" s="12">
        <v>79.95</v>
      </c>
      <c r="G637" s="12">
        <v>148</v>
      </c>
      <c r="H637" s="12">
        <v>79.95</v>
      </c>
      <c r="I637" s="12">
        <v>125.31</v>
      </c>
      <c r="J637" s="12">
        <v>79.95</v>
      </c>
    </row>
    <row r="638" spans="1:10" ht="15.75" x14ac:dyDescent="0.25">
      <c r="A638" s="11" t="s">
        <v>12249</v>
      </c>
      <c r="B638" s="11">
        <v>77.73</v>
      </c>
      <c r="C638" s="11">
        <v>110.5</v>
      </c>
      <c r="D638" s="11">
        <v>77.73</v>
      </c>
      <c r="E638" s="11">
        <v>77.73</v>
      </c>
      <c r="F638" s="11">
        <v>77.73</v>
      </c>
      <c r="G638" s="11">
        <v>110.5</v>
      </c>
      <c r="H638" s="11">
        <v>77.73</v>
      </c>
      <c r="I638" s="11">
        <v>77.73</v>
      </c>
      <c r="J638" s="11">
        <v>77.73</v>
      </c>
    </row>
    <row r="639" spans="1:10" ht="15.75" x14ac:dyDescent="0.25">
      <c r="A639" s="12" t="s">
        <v>12250</v>
      </c>
      <c r="B639" s="12">
        <v>77.73</v>
      </c>
      <c r="C639" s="12">
        <v>100.92</v>
      </c>
      <c r="D639" s="12">
        <v>77.73</v>
      </c>
      <c r="E639" s="12">
        <v>77.73</v>
      </c>
      <c r="F639" s="12">
        <v>77.73</v>
      </c>
      <c r="G639" s="12">
        <v>100.92</v>
      </c>
      <c r="H639" s="12">
        <v>77.73</v>
      </c>
      <c r="I639" s="12">
        <v>77.73</v>
      </c>
      <c r="J639" s="12">
        <v>77.73</v>
      </c>
    </row>
    <row r="640" spans="1:10" ht="15.75" x14ac:dyDescent="0.25">
      <c r="A640" s="11" t="s">
        <v>12251</v>
      </c>
      <c r="B640" s="11">
        <v>77.73</v>
      </c>
      <c r="C640" s="11">
        <v>89.88</v>
      </c>
      <c r="D640" s="11">
        <v>77.73</v>
      </c>
      <c r="E640" s="11">
        <v>77.73</v>
      </c>
      <c r="F640" s="11">
        <v>77.73</v>
      </c>
      <c r="G640" s="11">
        <v>89.88</v>
      </c>
      <c r="H640" s="11">
        <v>77.73</v>
      </c>
      <c r="I640" s="11">
        <v>77.73</v>
      </c>
      <c r="J640" s="11">
        <v>77.73</v>
      </c>
    </row>
    <row r="641" spans="1:10" ht="15.75" x14ac:dyDescent="0.25">
      <c r="A641" s="12" t="s">
        <v>12252</v>
      </c>
      <c r="B641" s="12">
        <v>77.73</v>
      </c>
      <c r="C641" s="12">
        <v>89.87</v>
      </c>
      <c r="D641" s="12">
        <v>77.73</v>
      </c>
      <c r="E641" s="12">
        <v>77.73</v>
      </c>
      <c r="F641" s="12">
        <v>77.73</v>
      </c>
      <c r="G641" s="12">
        <v>89.87</v>
      </c>
      <c r="H641" s="12">
        <v>77.73</v>
      </c>
      <c r="I641" s="12">
        <v>77.73</v>
      </c>
      <c r="J641" s="12">
        <v>77.73</v>
      </c>
    </row>
    <row r="642" spans="1:10" ht="15.75" x14ac:dyDescent="0.25">
      <c r="A642" s="11" t="s">
        <v>12253</v>
      </c>
      <c r="B642" s="11">
        <v>76.150000000000006</v>
      </c>
      <c r="C642" s="11">
        <v>94.51</v>
      </c>
      <c r="D642" s="11">
        <v>76.150000000000006</v>
      </c>
      <c r="E642" s="11">
        <v>76.150000000000006</v>
      </c>
      <c r="F642" s="11">
        <v>76.150000000000006</v>
      </c>
      <c r="G642" s="11">
        <v>94.51</v>
      </c>
      <c r="H642" s="11">
        <v>76.150000000000006</v>
      </c>
      <c r="I642" s="11">
        <v>76.16</v>
      </c>
      <c r="J642" s="11">
        <v>76.150000000000006</v>
      </c>
    </row>
    <row r="643" spans="1:10" ht="15.75" x14ac:dyDescent="0.25">
      <c r="A643" s="12" t="s">
        <v>12254</v>
      </c>
      <c r="B643" s="12">
        <v>76.150000000000006</v>
      </c>
      <c r="C643" s="12">
        <v>94.46</v>
      </c>
      <c r="D643" s="12">
        <v>76.150000000000006</v>
      </c>
      <c r="E643" s="12">
        <v>76.150000000000006</v>
      </c>
      <c r="F643" s="12">
        <v>76.150000000000006</v>
      </c>
      <c r="G643" s="12">
        <v>94.46</v>
      </c>
      <c r="H643" s="12">
        <v>76.150000000000006</v>
      </c>
      <c r="I643" s="12">
        <v>76.150000000000006</v>
      </c>
      <c r="J643" s="12">
        <v>76.150000000000006</v>
      </c>
    </row>
    <row r="644" spans="1:10" ht="15.75" x14ac:dyDescent="0.25">
      <c r="A644" s="11" t="s">
        <v>12255</v>
      </c>
      <c r="B644" s="11">
        <v>76.150000000000006</v>
      </c>
      <c r="C644" s="11">
        <v>94.49</v>
      </c>
      <c r="D644" s="11">
        <v>76.150000000000006</v>
      </c>
      <c r="E644" s="11">
        <v>78.67</v>
      </c>
      <c r="F644" s="11">
        <v>76.150000000000006</v>
      </c>
      <c r="G644" s="11">
        <v>94.49</v>
      </c>
      <c r="H644" s="11">
        <v>76.150000000000006</v>
      </c>
      <c r="I644" s="11">
        <v>79</v>
      </c>
      <c r="J644" s="11">
        <v>76.150000000000006</v>
      </c>
    </row>
    <row r="645" spans="1:10" ht="15.75" x14ac:dyDescent="0.25">
      <c r="A645" s="12" t="s">
        <v>12256</v>
      </c>
      <c r="B645" s="12">
        <v>76.150000000000006</v>
      </c>
      <c r="C645" s="12">
        <v>94.46</v>
      </c>
      <c r="D645" s="12">
        <v>76.150000000000006</v>
      </c>
      <c r="E645" s="12">
        <v>76.150000000000006</v>
      </c>
      <c r="F645" s="12">
        <v>76.150000000000006</v>
      </c>
      <c r="G645" s="12">
        <v>94.46</v>
      </c>
      <c r="H645" s="12">
        <v>76.150000000000006</v>
      </c>
      <c r="I645" s="12">
        <v>76.150000000000006</v>
      </c>
      <c r="J645" s="12">
        <v>76.150000000000006</v>
      </c>
    </row>
    <row r="646" spans="1:10" ht="15.75" x14ac:dyDescent="0.25">
      <c r="A646" s="11" t="s">
        <v>12257</v>
      </c>
      <c r="B646" s="11">
        <v>77.53</v>
      </c>
      <c r="C646" s="11">
        <v>100.65</v>
      </c>
      <c r="D646" s="11">
        <v>77.53</v>
      </c>
      <c r="E646" s="11">
        <v>77.53</v>
      </c>
      <c r="F646" s="11">
        <v>77.53</v>
      </c>
      <c r="G646" s="11">
        <v>100.65</v>
      </c>
      <c r="H646" s="11">
        <v>77.53</v>
      </c>
      <c r="I646" s="11">
        <v>77.53</v>
      </c>
      <c r="J646" s="11">
        <v>77.53</v>
      </c>
    </row>
    <row r="647" spans="1:10" ht="15.75" x14ac:dyDescent="0.25">
      <c r="A647" s="12" t="s">
        <v>12258</v>
      </c>
      <c r="B647" s="12">
        <v>77.53</v>
      </c>
      <c r="C647" s="12">
        <v>99.31</v>
      </c>
      <c r="D647" s="12">
        <v>77.53</v>
      </c>
      <c r="E647" s="12">
        <v>79.14</v>
      </c>
      <c r="F647" s="12">
        <v>77.53</v>
      </c>
      <c r="G647" s="12">
        <v>99.31</v>
      </c>
      <c r="H647" s="12">
        <v>77.53</v>
      </c>
      <c r="I647" s="12">
        <v>79.38</v>
      </c>
      <c r="J647" s="12">
        <v>77.53</v>
      </c>
    </row>
    <row r="648" spans="1:10" ht="15.75" x14ac:dyDescent="0.25">
      <c r="A648" s="11" t="s">
        <v>12259</v>
      </c>
      <c r="B648" s="11">
        <v>77.53</v>
      </c>
      <c r="C648" s="11">
        <v>99.35</v>
      </c>
      <c r="D648" s="11">
        <v>77.53</v>
      </c>
      <c r="E648" s="11">
        <v>82.1</v>
      </c>
      <c r="F648" s="11">
        <v>77.53</v>
      </c>
      <c r="G648" s="11">
        <v>99.35</v>
      </c>
      <c r="H648" s="11">
        <v>77.53</v>
      </c>
      <c r="I648" s="11">
        <v>82.31</v>
      </c>
      <c r="J648" s="11">
        <v>77.53</v>
      </c>
    </row>
    <row r="649" spans="1:10" ht="15.75" x14ac:dyDescent="0.25">
      <c r="A649" s="12" t="s">
        <v>12260</v>
      </c>
      <c r="B649" s="12">
        <v>77.53</v>
      </c>
      <c r="C649" s="12">
        <v>99.35</v>
      </c>
      <c r="D649" s="12">
        <v>77.53</v>
      </c>
      <c r="E649" s="12">
        <v>87.82</v>
      </c>
      <c r="F649" s="12">
        <v>77.53</v>
      </c>
      <c r="G649" s="12">
        <v>99.35</v>
      </c>
      <c r="H649" s="12">
        <v>77.53</v>
      </c>
      <c r="I649" s="12">
        <v>87.96</v>
      </c>
      <c r="J649" s="12">
        <v>77.53</v>
      </c>
    </row>
    <row r="650" spans="1:10" ht="15.75" x14ac:dyDescent="0.25">
      <c r="A650" s="11" t="s">
        <v>12261</v>
      </c>
      <c r="B650" s="11">
        <v>79</v>
      </c>
      <c r="C650" s="11">
        <v>100</v>
      </c>
      <c r="D650" s="11">
        <v>79</v>
      </c>
      <c r="E650" s="11">
        <v>95.16</v>
      </c>
      <c r="F650" s="11">
        <v>79</v>
      </c>
      <c r="G650" s="11">
        <v>100</v>
      </c>
      <c r="H650" s="11">
        <v>79</v>
      </c>
      <c r="I650" s="11">
        <v>95.22</v>
      </c>
      <c r="J650" s="11">
        <v>79</v>
      </c>
    </row>
    <row r="651" spans="1:10" ht="15.75" x14ac:dyDescent="0.25">
      <c r="A651" s="12" t="s">
        <v>12262</v>
      </c>
      <c r="B651" s="12">
        <v>79</v>
      </c>
      <c r="C651" s="12">
        <v>100.04</v>
      </c>
      <c r="D651" s="12">
        <v>79</v>
      </c>
      <c r="E651" s="12">
        <v>86.58</v>
      </c>
      <c r="F651" s="12">
        <v>79</v>
      </c>
      <c r="G651" s="12">
        <v>100.04</v>
      </c>
      <c r="H651" s="12">
        <v>79</v>
      </c>
      <c r="I651" s="12">
        <v>86.74</v>
      </c>
      <c r="J651" s="12">
        <v>79</v>
      </c>
    </row>
    <row r="652" spans="1:10" ht="15.75" x14ac:dyDescent="0.25">
      <c r="A652" s="11" t="s">
        <v>12263</v>
      </c>
      <c r="B652" s="11">
        <v>79</v>
      </c>
      <c r="C652" s="11">
        <v>100.54</v>
      </c>
      <c r="D652" s="11">
        <v>79</v>
      </c>
      <c r="E652" s="11">
        <v>85.16</v>
      </c>
      <c r="F652" s="11">
        <v>79</v>
      </c>
      <c r="G652" s="11">
        <v>100.54</v>
      </c>
      <c r="H652" s="11">
        <v>79</v>
      </c>
      <c r="I652" s="11">
        <v>85.35</v>
      </c>
      <c r="J652" s="11">
        <v>79</v>
      </c>
    </row>
    <row r="653" spans="1:10" ht="15.75" x14ac:dyDescent="0.25">
      <c r="A653" s="12" t="s">
        <v>12264</v>
      </c>
      <c r="B653" s="12">
        <v>79</v>
      </c>
      <c r="C653" s="12">
        <v>100.46</v>
      </c>
      <c r="D653" s="12">
        <v>79</v>
      </c>
      <c r="E653" s="12">
        <v>85.16</v>
      </c>
      <c r="F653" s="12">
        <v>79</v>
      </c>
      <c r="G653" s="12">
        <v>100.46</v>
      </c>
      <c r="H653" s="12">
        <v>79</v>
      </c>
      <c r="I653" s="12">
        <v>85.34</v>
      </c>
      <c r="J653" s="12">
        <v>79</v>
      </c>
    </row>
    <row r="654" spans="1:10" ht="15.75" x14ac:dyDescent="0.25">
      <c r="A654" s="11" t="s">
        <v>12265</v>
      </c>
      <c r="B654" s="11">
        <v>79.55</v>
      </c>
      <c r="C654" s="11">
        <v>86.82</v>
      </c>
      <c r="D654" s="11">
        <v>79.55</v>
      </c>
      <c r="E654" s="11">
        <v>79.55</v>
      </c>
      <c r="F654" s="11">
        <v>79.55</v>
      </c>
      <c r="G654" s="11">
        <v>86.82</v>
      </c>
      <c r="H654" s="11">
        <v>79.55</v>
      </c>
      <c r="I654" s="11">
        <v>79.55</v>
      </c>
      <c r="J654" s="11">
        <v>79.55</v>
      </c>
    </row>
    <row r="655" spans="1:10" ht="15.75" x14ac:dyDescent="0.25">
      <c r="A655" s="12" t="s">
        <v>12266</v>
      </c>
      <c r="B655" s="12">
        <v>79.55</v>
      </c>
      <c r="C655" s="12">
        <v>82.95</v>
      </c>
      <c r="D655" s="12">
        <v>79.55</v>
      </c>
      <c r="E655" s="12">
        <v>79.55</v>
      </c>
      <c r="F655" s="12">
        <v>79.55</v>
      </c>
      <c r="G655" s="12">
        <v>82.95</v>
      </c>
      <c r="H655" s="12">
        <v>79.55</v>
      </c>
      <c r="I655" s="12">
        <v>79.55</v>
      </c>
      <c r="J655" s="12">
        <v>79.55</v>
      </c>
    </row>
    <row r="656" spans="1:10" ht="15.75" x14ac:dyDescent="0.25">
      <c r="A656" s="11" t="s">
        <v>12267</v>
      </c>
      <c r="B656" s="11">
        <v>79.55</v>
      </c>
      <c r="C656" s="11">
        <v>82.79</v>
      </c>
      <c r="D656" s="11">
        <v>79.55</v>
      </c>
      <c r="E656" s="11">
        <v>79.55</v>
      </c>
      <c r="F656" s="11">
        <v>79.55</v>
      </c>
      <c r="G656" s="11">
        <v>82.79</v>
      </c>
      <c r="H656" s="11">
        <v>79.55</v>
      </c>
      <c r="I656" s="11">
        <v>79.55</v>
      </c>
      <c r="J656" s="11">
        <v>79.55</v>
      </c>
    </row>
    <row r="657" spans="1:10" ht="15.75" x14ac:dyDescent="0.25">
      <c r="A657" s="12" t="s">
        <v>12268</v>
      </c>
      <c r="B657" s="12">
        <v>79.55</v>
      </c>
      <c r="C657" s="12">
        <v>82.77</v>
      </c>
      <c r="D657" s="12">
        <v>79.55</v>
      </c>
      <c r="E657" s="12">
        <v>79.55</v>
      </c>
      <c r="F657" s="12">
        <v>79.55</v>
      </c>
      <c r="G657" s="12">
        <v>82.77</v>
      </c>
      <c r="H657" s="12">
        <v>79.55</v>
      </c>
      <c r="I657" s="12">
        <v>79.55</v>
      </c>
      <c r="J657" s="12">
        <v>79.55</v>
      </c>
    </row>
    <row r="658" spans="1:10" ht="15.75" x14ac:dyDescent="0.25">
      <c r="A658" s="11" t="s">
        <v>12269</v>
      </c>
      <c r="B658" s="11">
        <v>83.18</v>
      </c>
      <c r="C658" s="11">
        <v>83.1</v>
      </c>
      <c r="D658" s="11">
        <v>83.1</v>
      </c>
      <c r="E658" s="11">
        <v>83.1</v>
      </c>
      <c r="F658" s="11">
        <v>83.1</v>
      </c>
      <c r="G658" s="11">
        <v>83.1</v>
      </c>
      <c r="H658" s="11">
        <v>83.1</v>
      </c>
      <c r="I658" s="11">
        <v>83.1</v>
      </c>
      <c r="J658" s="11">
        <v>83.1</v>
      </c>
    </row>
    <row r="659" spans="1:10" ht="15.75" x14ac:dyDescent="0.25">
      <c r="A659" s="12" t="s">
        <v>12270</v>
      </c>
      <c r="B659" s="12">
        <v>83.18</v>
      </c>
      <c r="C659" s="12">
        <v>85.3</v>
      </c>
      <c r="D659" s="12">
        <v>83.18</v>
      </c>
      <c r="E659" s="12">
        <v>83.18</v>
      </c>
      <c r="F659" s="12">
        <v>83.18</v>
      </c>
      <c r="G659" s="12">
        <v>85.3</v>
      </c>
      <c r="H659" s="12">
        <v>83.18</v>
      </c>
      <c r="I659" s="12">
        <v>83.18</v>
      </c>
      <c r="J659" s="12">
        <v>83.18</v>
      </c>
    </row>
    <row r="660" spans="1:10" ht="15.75" x14ac:dyDescent="0.25">
      <c r="A660" s="11" t="s">
        <v>12271</v>
      </c>
      <c r="B660" s="11">
        <v>83.18</v>
      </c>
      <c r="C660" s="11">
        <v>83.1</v>
      </c>
      <c r="D660" s="11">
        <v>83.1</v>
      </c>
      <c r="E660" s="11">
        <v>83.1</v>
      </c>
      <c r="F660" s="11">
        <v>83.1</v>
      </c>
      <c r="G660" s="11">
        <v>83.1</v>
      </c>
      <c r="H660" s="11">
        <v>83.1</v>
      </c>
      <c r="I660" s="11">
        <v>83.1</v>
      </c>
      <c r="J660" s="11">
        <v>83.1</v>
      </c>
    </row>
    <row r="661" spans="1:10" ht="15.75" x14ac:dyDescent="0.25">
      <c r="A661" s="12" t="s">
        <v>12272</v>
      </c>
      <c r="B661" s="12">
        <v>83.18</v>
      </c>
      <c r="C661" s="12">
        <v>90.5</v>
      </c>
      <c r="D661" s="12">
        <v>83.18</v>
      </c>
      <c r="E661" s="12">
        <v>83.18</v>
      </c>
      <c r="F661" s="12">
        <v>83.18</v>
      </c>
      <c r="G661" s="12">
        <v>90.5</v>
      </c>
      <c r="H661" s="12">
        <v>83.18</v>
      </c>
      <c r="I661" s="12">
        <v>83.18</v>
      </c>
      <c r="J661" s="12">
        <v>83.18</v>
      </c>
    </row>
    <row r="662" spans="1:10" ht="15.75" x14ac:dyDescent="0.25">
      <c r="A662" s="11" t="s">
        <v>12273</v>
      </c>
      <c r="B662" s="11">
        <v>88</v>
      </c>
      <c r="C662" s="11">
        <v>125.78</v>
      </c>
      <c r="D662" s="11">
        <v>88</v>
      </c>
      <c r="E662" s="11">
        <v>125.36</v>
      </c>
      <c r="F662" s="11">
        <v>88</v>
      </c>
      <c r="G662" s="11">
        <v>125.78</v>
      </c>
      <c r="H662" s="11">
        <v>88</v>
      </c>
      <c r="I662" s="11">
        <v>125.37</v>
      </c>
      <c r="J662" s="11">
        <v>88</v>
      </c>
    </row>
    <row r="663" spans="1:10" ht="15.75" x14ac:dyDescent="0.25">
      <c r="A663" s="12" t="s">
        <v>12274</v>
      </c>
      <c r="B663" s="12">
        <v>88</v>
      </c>
      <c r="C663" s="12">
        <v>88</v>
      </c>
      <c r="D663" s="12">
        <v>-4.1399999999999997</v>
      </c>
      <c r="E663" s="12">
        <v>88</v>
      </c>
      <c r="F663" s="12">
        <v>3.16</v>
      </c>
      <c r="G663" s="12">
        <v>88</v>
      </c>
      <c r="H663" s="12">
        <v>-4.1399999999999997</v>
      </c>
      <c r="I663" s="12">
        <v>88</v>
      </c>
      <c r="J663" s="12">
        <v>3.07</v>
      </c>
    </row>
    <row r="664" spans="1:10" ht="15.75" x14ac:dyDescent="0.25">
      <c r="A664" s="11" t="s">
        <v>12275</v>
      </c>
      <c r="B664" s="11">
        <v>88</v>
      </c>
      <c r="C664" s="11">
        <v>88</v>
      </c>
      <c r="D664" s="11">
        <v>-3.91</v>
      </c>
      <c r="E664" s="11">
        <v>88</v>
      </c>
      <c r="F664" s="11">
        <v>1.1599999999999999</v>
      </c>
      <c r="G664" s="11">
        <v>88</v>
      </c>
      <c r="H664" s="11">
        <v>-3.91</v>
      </c>
      <c r="I664" s="11">
        <v>88</v>
      </c>
      <c r="J664" s="11">
        <v>1.0900000000000001</v>
      </c>
    </row>
    <row r="665" spans="1:10" ht="15.75" x14ac:dyDescent="0.25">
      <c r="A665" s="12" t="s">
        <v>12276</v>
      </c>
      <c r="B665" s="12">
        <v>88</v>
      </c>
      <c r="C665" s="12">
        <v>88</v>
      </c>
      <c r="D665" s="12">
        <v>-4.29</v>
      </c>
      <c r="E665" s="12">
        <v>88</v>
      </c>
      <c r="F665" s="12">
        <v>0.4</v>
      </c>
      <c r="G665" s="12">
        <v>88</v>
      </c>
      <c r="H665" s="12">
        <v>-4.29</v>
      </c>
      <c r="I665" s="12">
        <v>88</v>
      </c>
      <c r="J665" s="12">
        <v>0.34</v>
      </c>
    </row>
    <row r="666" spans="1:10" ht="15.75" x14ac:dyDescent="0.25">
      <c r="A666" s="11" t="s">
        <v>12277</v>
      </c>
      <c r="B666" s="11">
        <v>89.95</v>
      </c>
      <c r="C666" s="11">
        <v>123.97</v>
      </c>
      <c r="D666" s="11">
        <v>89.95</v>
      </c>
      <c r="E666" s="11">
        <v>122.43</v>
      </c>
      <c r="F666" s="11">
        <v>89.95</v>
      </c>
      <c r="G666" s="11">
        <v>123.97</v>
      </c>
      <c r="H666" s="11">
        <v>89.95</v>
      </c>
      <c r="I666" s="11">
        <v>122.45</v>
      </c>
      <c r="J666" s="11">
        <v>89.95</v>
      </c>
    </row>
    <row r="667" spans="1:10" ht="15.75" x14ac:dyDescent="0.25">
      <c r="A667" s="12" t="s">
        <v>12278</v>
      </c>
      <c r="B667" s="12">
        <v>89.95</v>
      </c>
      <c r="C667" s="12">
        <v>89.95</v>
      </c>
      <c r="D667" s="12">
        <v>-5</v>
      </c>
      <c r="E667" s="12">
        <v>89.95</v>
      </c>
      <c r="F667" s="12">
        <v>0.92</v>
      </c>
      <c r="G667" s="12">
        <v>89.95</v>
      </c>
      <c r="H667" s="12">
        <v>-5</v>
      </c>
      <c r="I667" s="12">
        <v>89.95</v>
      </c>
      <c r="J667" s="12">
        <v>0.85</v>
      </c>
    </row>
    <row r="668" spans="1:10" ht="15.75" x14ac:dyDescent="0.25">
      <c r="A668" s="11" t="s">
        <v>12279</v>
      </c>
      <c r="B668" s="11">
        <v>89.95</v>
      </c>
      <c r="C668" s="11">
        <v>123.33</v>
      </c>
      <c r="D668" s="11">
        <v>89.95</v>
      </c>
      <c r="E668" s="11">
        <v>120.61</v>
      </c>
      <c r="F668" s="11">
        <v>89.95</v>
      </c>
      <c r="G668" s="11">
        <v>123.33</v>
      </c>
      <c r="H668" s="11">
        <v>89.95</v>
      </c>
      <c r="I668" s="11">
        <v>120.66</v>
      </c>
      <c r="J668" s="11">
        <v>89.95</v>
      </c>
    </row>
    <row r="669" spans="1:10" ht="15.75" x14ac:dyDescent="0.25">
      <c r="A669" s="12" t="s">
        <v>12280</v>
      </c>
      <c r="B669" s="12">
        <v>89.95</v>
      </c>
      <c r="C669" s="12">
        <v>89.95</v>
      </c>
      <c r="D669" s="12">
        <v>-4.22</v>
      </c>
      <c r="E669" s="12">
        <v>89.95</v>
      </c>
      <c r="F669" s="12">
        <v>0.43</v>
      </c>
      <c r="G669" s="12">
        <v>89.95</v>
      </c>
      <c r="H669" s="12">
        <v>-4.22</v>
      </c>
      <c r="I669" s="12">
        <v>89.95</v>
      </c>
      <c r="J669" s="12">
        <v>0.38</v>
      </c>
    </row>
    <row r="670" spans="1:10" ht="15.75" x14ac:dyDescent="0.25">
      <c r="A670" s="11" t="s">
        <v>12281</v>
      </c>
      <c r="B670" s="11">
        <v>87.24</v>
      </c>
      <c r="C670" s="11">
        <v>135.81</v>
      </c>
      <c r="D670" s="11">
        <v>87.24</v>
      </c>
      <c r="E670" s="11">
        <v>123.3</v>
      </c>
      <c r="F670" s="11">
        <v>87.24</v>
      </c>
      <c r="G670" s="11">
        <v>135.81</v>
      </c>
      <c r="H670" s="11">
        <v>87.24</v>
      </c>
      <c r="I670" s="11">
        <v>123.44</v>
      </c>
      <c r="J670" s="11">
        <v>87.24</v>
      </c>
    </row>
    <row r="671" spans="1:10" ht="15.75" x14ac:dyDescent="0.25">
      <c r="A671" s="12" t="s">
        <v>12282</v>
      </c>
      <c r="B671" s="12">
        <v>87.24</v>
      </c>
      <c r="C671" s="12">
        <v>170.67</v>
      </c>
      <c r="D671" s="12">
        <v>87.24</v>
      </c>
      <c r="E671" s="12">
        <v>157.69999999999999</v>
      </c>
      <c r="F671" s="12">
        <v>87.24</v>
      </c>
      <c r="G671" s="12">
        <v>170.67</v>
      </c>
      <c r="H671" s="12">
        <v>87.24</v>
      </c>
      <c r="I671" s="12">
        <v>157.86000000000001</v>
      </c>
      <c r="J671" s="12">
        <v>87.24</v>
      </c>
    </row>
    <row r="672" spans="1:10" ht="15.75" x14ac:dyDescent="0.25">
      <c r="A672" s="11" t="s">
        <v>12283</v>
      </c>
      <c r="B672" s="11">
        <v>87.24</v>
      </c>
      <c r="C672" s="11">
        <v>133.91</v>
      </c>
      <c r="D672" s="11">
        <v>87.24</v>
      </c>
      <c r="E672" s="11">
        <v>130.19</v>
      </c>
      <c r="F672" s="11">
        <v>87.24</v>
      </c>
      <c r="G672" s="11">
        <v>133.91</v>
      </c>
      <c r="H672" s="11">
        <v>87.24</v>
      </c>
      <c r="I672" s="11">
        <v>130.24</v>
      </c>
      <c r="J672" s="11">
        <v>87.24</v>
      </c>
    </row>
    <row r="673" spans="1:10" ht="15.75" x14ac:dyDescent="0.25">
      <c r="A673" s="12" t="s">
        <v>12284</v>
      </c>
      <c r="B673" s="12">
        <v>87.24</v>
      </c>
      <c r="C673" s="12">
        <v>87.24</v>
      </c>
      <c r="D673" s="12">
        <v>-19.809999999999999</v>
      </c>
      <c r="E673" s="12">
        <v>87.24</v>
      </c>
      <c r="F673" s="12">
        <v>-4.03</v>
      </c>
      <c r="G673" s="12">
        <v>87.24</v>
      </c>
      <c r="H673" s="12">
        <v>-19.809999999999999</v>
      </c>
      <c r="I673" s="12">
        <v>87.24</v>
      </c>
      <c r="J673" s="12">
        <v>-4.22</v>
      </c>
    </row>
    <row r="674" spans="1:10" ht="15.75" x14ac:dyDescent="0.25">
      <c r="A674" s="11" t="s">
        <v>12285</v>
      </c>
      <c r="B674" s="11">
        <v>84.95</v>
      </c>
      <c r="C674" s="11">
        <v>153.63999999999999</v>
      </c>
      <c r="D674" s="11">
        <v>84.95</v>
      </c>
      <c r="E674" s="11">
        <v>139.88</v>
      </c>
      <c r="F674" s="11">
        <v>84.95</v>
      </c>
      <c r="G674" s="11">
        <v>153.63999999999999</v>
      </c>
      <c r="H674" s="11">
        <v>84.95</v>
      </c>
      <c r="I674" s="11">
        <v>140.24</v>
      </c>
      <c r="J674" s="11">
        <v>84.95</v>
      </c>
    </row>
    <row r="675" spans="1:10" ht="15.75" x14ac:dyDescent="0.25">
      <c r="A675" s="12" t="s">
        <v>12286</v>
      </c>
      <c r="B675" s="12">
        <v>84.95</v>
      </c>
      <c r="C675" s="12">
        <v>131.72999999999999</v>
      </c>
      <c r="D675" s="12">
        <v>84.95</v>
      </c>
      <c r="E675" s="12">
        <v>123.9</v>
      </c>
      <c r="F675" s="12">
        <v>84.95</v>
      </c>
      <c r="G675" s="12">
        <v>131.72999999999999</v>
      </c>
      <c r="H675" s="12">
        <v>84.95</v>
      </c>
      <c r="I675" s="12">
        <v>124</v>
      </c>
      <c r="J675" s="12">
        <v>84.95</v>
      </c>
    </row>
    <row r="676" spans="1:10" ht="15.75" x14ac:dyDescent="0.25">
      <c r="A676" s="11" t="s">
        <v>12287</v>
      </c>
      <c r="B676" s="11">
        <v>84.95</v>
      </c>
      <c r="C676" s="11">
        <v>123.98</v>
      </c>
      <c r="D676" s="11">
        <v>84.95</v>
      </c>
      <c r="E676" s="11">
        <v>121.07</v>
      </c>
      <c r="F676" s="11">
        <v>84.95</v>
      </c>
      <c r="G676" s="11">
        <v>123.98</v>
      </c>
      <c r="H676" s="11">
        <v>84.95</v>
      </c>
      <c r="I676" s="11">
        <v>121.14</v>
      </c>
      <c r="J676" s="11">
        <v>84.95</v>
      </c>
    </row>
    <row r="677" spans="1:10" ht="15.75" x14ac:dyDescent="0.25">
      <c r="A677" s="12" t="s">
        <v>12288</v>
      </c>
      <c r="B677" s="12">
        <v>84.95</v>
      </c>
      <c r="C677" s="12">
        <v>84.95</v>
      </c>
      <c r="D677" s="12">
        <v>-5.18</v>
      </c>
      <c r="E677" s="12">
        <v>84.95</v>
      </c>
      <c r="F677" s="12">
        <v>5.84</v>
      </c>
      <c r="G677" s="12">
        <v>84.95</v>
      </c>
      <c r="H677" s="12">
        <v>-5.18</v>
      </c>
      <c r="I677" s="12">
        <v>84.95</v>
      </c>
      <c r="J677" s="12">
        <v>5.72</v>
      </c>
    </row>
    <row r="678" spans="1:10" ht="15.75" x14ac:dyDescent="0.25">
      <c r="A678" s="11" t="s">
        <v>12289</v>
      </c>
      <c r="B678" s="11">
        <v>79</v>
      </c>
      <c r="C678" s="11">
        <v>173.8</v>
      </c>
      <c r="D678" s="11">
        <v>79</v>
      </c>
      <c r="E678" s="11">
        <v>151.53</v>
      </c>
      <c r="F678" s="11">
        <v>79</v>
      </c>
      <c r="G678" s="11">
        <v>173.8</v>
      </c>
      <c r="H678" s="11">
        <v>79</v>
      </c>
      <c r="I678" s="11">
        <v>151.80000000000001</v>
      </c>
      <c r="J678" s="11">
        <v>79</v>
      </c>
    </row>
    <row r="679" spans="1:10" ht="15.75" x14ac:dyDescent="0.25">
      <c r="A679" s="12" t="s">
        <v>12290</v>
      </c>
      <c r="B679" s="12">
        <v>79</v>
      </c>
      <c r="C679" s="12">
        <v>148.58000000000001</v>
      </c>
      <c r="D679" s="12">
        <v>79</v>
      </c>
      <c r="E679" s="12">
        <v>138.51</v>
      </c>
      <c r="F679" s="12">
        <v>79</v>
      </c>
      <c r="G679" s="12">
        <v>148.58000000000001</v>
      </c>
      <c r="H679" s="12">
        <v>79</v>
      </c>
      <c r="I679" s="12">
        <v>138.62</v>
      </c>
      <c r="J679" s="12">
        <v>79</v>
      </c>
    </row>
    <row r="680" spans="1:10" ht="15.75" x14ac:dyDescent="0.25">
      <c r="A680" s="11" t="s">
        <v>12291</v>
      </c>
      <c r="B680" s="11">
        <v>79</v>
      </c>
      <c r="C680" s="11">
        <v>124</v>
      </c>
      <c r="D680" s="11">
        <v>79</v>
      </c>
      <c r="E680" s="11">
        <v>118.51</v>
      </c>
      <c r="F680" s="11">
        <v>79</v>
      </c>
      <c r="G680" s="11">
        <v>124</v>
      </c>
      <c r="H680" s="11">
        <v>79</v>
      </c>
      <c r="I680" s="11">
        <v>118.57</v>
      </c>
      <c r="J680" s="11">
        <v>79</v>
      </c>
    </row>
    <row r="681" spans="1:10" ht="15.75" x14ac:dyDescent="0.25">
      <c r="A681" s="12" t="s">
        <v>12292</v>
      </c>
      <c r="B681" s="12">
        <v>79</v>
      </c>
      <c r="C681" s="12">
        <v>79</v>
      </c>
      <c r="D681" s="12">
        <v>-16.61</v>
      </c>
      <c r="E681" s="12">
        <v>79</v>
      </c>
      <c r="F681" s="12">
        <v>-3.42</v>
      </c>
      <c r="G681" s="12">
        <v>79</v>
      </c>
      <c r="H681" s="12">
        <v>-16.61</v>
      </c>
      <c r="I681" s="12">
        <v>79</v>
      </c>
      <c r="J681" s="12">
        <v>-3.58</v>
      </c>
    </row>
    <row r="682" spans="1:10" ht="15.75" x14ac:dyDescent="0.25">
      <c r="A682" s="11" t="s">
        <v>12293</v>
      </c>
      <c r="B682" s="11">
        <v>71.349999999999994</v>
      </c>
      <c r="C682" s="11">
        <v>71.349999999999994</v>
      </c>
      <c r="D682" s="11">
        <v>-4.8600000000000003</v>
      </c>
      <c r="E682" s="11">
        <v>71.349999999999994</v>
      </c>
      <c r="F682" s="11">
        <v>-2.4</v>
      </c>
      <c r="G682" s="11">
        <v>71.349999999999994</v>
      </c>
      <c r="H682" s="11">
        <v>-4.8600000000000003</v>
      </c>
      <c r="I682" s="11">
        <v>71.349999999999994</v>
      </c>
      <c r="J682" s="11">
        <v>-2.52</v>
      </c>
    </row>
    <row r="683" spans="1:10" ht="15.75" x14ac:dyDescent="0.25">
      <c r="A683" s="12" t="s">
        <v>12294</v>
      </c>
      <c r="B683" s="12">
        <v>71.349999999999994</v>
      </c>
      <c r="C683" s="12">
        <v>124</v>
      </c>
      <c r="D683" s="12">
        <v>71.349999999999994</v>
      </c>
      <c r="E683" s="12">
        <v>115.55</v>
      </c>
      <c r="F683" s="12">
        <v>71.349999999999994</v>
      </c>
      <c r="G683" s="12">
        <v>124</v>
      </c>
      <c r="H683" s="12">
        <v>71.349999999999994</v>
      </c>
      <c r="I683" s="12">
        <v>115.64</v>
      </c>
      <c r="J683" s="12">
        <v>71.349999999999994</v>
      </c>
    </row>
    <row r="684" spans="1:10" ht="15.75" x14ac:dyDescent="0.25">
      <c r="A684" s="11" t="s">
        <v>12295</v>
      </c>
      <c r="B684" s="11">
        <v>71.349999999999994</v>
      </c>
      <c r="C684" s="11">
        <v>71.349999999999994</v>
      </c>
      <c r="D684" s="11">
        <v>-4.12</v>
      </c>
      <c r="E684" s="11">
        <v>71.349999999999994</v>
      </c>
      <c r="F684" s="11">
        <v>0.54</v>
      </c>
      <c r="G684" s="11">
        <v>71.349999999999994</v>
      </c>
      <c r="H684" s="11">
        <v>-4.12</v>
      </c>
      <c r="I684" s="11">
        <v>71.349999999999994</v>
      </c>
      <c r="J684" s="11">
        <v>0.49</v>
      </c>
    </row>
    <row r="685" spans="1:10" ht="15.75" x14ac:dyDescent="0.25">
      <c r="A685" s="12" t="s">
        <v>12296</v>
      </c>
      <c r="B685" s="12">
        <v>71.349999999999994</v>
      </c>
      <c r="C685" s="12">
        <v>71.349999999999994</v>
      </c>
      <c r="D685" s="12">
        <v>-4.62</v>
      </c>
      <c r="E685" s="12">
        <v>71.349999999999994</v>
      </c>
      <c r="F685" s="12">
        <v>3.73</v>
      </c>
      <c r="G685" s="12">
        <v>71.349999999999994</v>
      </c>
      <c r="H685" s="12">
        <v>-4.62</v>
      </c>
      <c r="I685" s="12">
        <v>71.349999999999994</v>
      </c>
      <c r="J685" s="12">
        <v>3.51</v>
      </c>
    </row>
    <row r="686" spans="1:10" ht="15.75" x14ac:dyDescent="0.25">
      <c r="A686" s="11" t="s">
        <v>12297</v>
      </c>
      <c r="B686" s="11">
        <v>64.209999999999994</v>
      </c>
      <c r="C686" s="11">
        <v>148.91</v>
      </c>
      <c r="D686" s="11">
        <v>64.209999999999994</v>
      </c>
      <c r="E686" s="11">
        <v>130.97</v>
      </c>
      <c r="F686" s="11">
        <v>64.209999999999994</v>
      </c>
      <c r="G686" s="11">
        <v>148.91</v>
      </c>
      <c r="H686" s="11">
        <v>64.209999999999994</v>
      </c>
      <c r="I686" s="11">
        <v>131.18</v>
      </c>
      <c r="J686" s="11">
        <v>64.209999999999994</v>
      </c>
    </row>
    <row r="687" spans="1:10" ht="15.75" x14ac:dyDescent="0.25">
      <c r="A687" s="12" t="s">
        <v>12298</v>
      </c>
      <c r="B687" s="12">
        <v>64.209999999999994</v>
      </c>
      <c r="C687" s="12">
        <v>124</v>
      </c>
      <c r="D687" s="12">
        <v>64.209999999999994</v>
      </c>
      <c r="E687" s="12">
        <v>114.99</v>
      </c>
      <c r="F687" s="12">
        <v>64.209999999999994</v>
      </c>
      <c r="G687" s="12">
        <v>124</v>
      </c>
      <c r="H687" s="12">
        <v>64.209999999999994</v>
      </c>
      <c r="I687" s="12">
        <v>115.09</v>
      </c>
      <c r="J687" s="12">
        <v>64.209999999999994</v>
      </c>
    </row>
    <row r="688" spans="1:10" ht="15.75" x14ac:dyDescent="0.25">
      <c r="A688" s="11" t="s">
        <v>12299</v>
      </c>
      <c r="B688" s="11">
        <v>64.209999999999994</v>
      </c>
      <c r="C688" s="11">
        <v>64.209999999999994</v>
      </c>
      <c r="D688" s="11">
        <v>-4.55</v>
      </c>
      <c r="E688" s="11">
        <v>64.209999999999994</v>
      </c>
      <c r="F688" s="11">
        <v>-1.78</v>
      </c>
      <c r="G688" s="11">
        <v>64.209999999999994</v>
      </c>
      <c r="H688" s="11">
        <v>-4.55</v>
      </c>
      <c r="I688" s="11">
        <v>64.209999999999994</v>
      </c>
      <c r="J688" s="11">
        <v>-1.82</v>
      </c>
    </row>
    <row r="689" spans="1:10" ht="15.75" x14ac:dyDescent="0.25">
      <c r="A689" s="12" t="s">
        <v>12300</v>
      </c>
      <c r="B689" s="12">
        <v>64.209999999999994</v>
      </c>
      <c r="C689" s="12">
        <v>64.209999999999994</v>
      </c>
      <c r="D689" s="12">
        <v>-5.27</v>
      </c>
      <c r="E689" s="12">
        <v>64.209999999999994</v>
      </c>
      <c r="F689" s="12">
        <v>2.94</v>
      </c>
      <c r="G689" s="12">
        <v>64.209999999999994</v>
      </c>
      <c r="H689" s="12">
        <v>-5.27</v>
      </c>
      <c r="I689" s="12">
        <v>64.209999999999994</v>
      </c>
      <c r="J689" s="12">
        <v>2.79</v>
      </c>
    </row>
    <row r="690" spans="1:10" ht="15.75" x14ac:dyDescent="0.25">
      <c r="A690" s="11" t="s">
        <v>12301</v>
      </c>
      <c r="B690" s="11">
        <v>63.48</v>
      </c>
      <c r="C690" s="11">
        <v>63.48</v>
      </c>
      <c r="D690" s="11">
        <v>-4.42</v>
      </c>
      <c r="E690" s="11">
        <v>63.48</v>
      </c>
      <c r="F690" s="11">
        <v>3.15</v>
      </c>
      <c r="G690" s="11">
        <v>63.48</v>
      </c>
      <c r="H690" s="11">
        <v>-4.42</v>
      </c>
      <c r="I690" s="11">
        <v>63.48</v>
      </c>
      <c r="J690" s="11">
        <v>2.98</v>
      </c>
    </row>
    <row r="691" spans="1:10" ht="15.75" x14ac:dyDescent="0.25">
      <c r="A691" s="12" t="s">
        <v>12302</v>
      </c>
      <c r="B691" s="12">
        <v>63.48</v>
      </c>
      <c r="C691" s="12">
        <v>63.48</v>
      </c>
      <c r="D691" s="12">
        <v>-4.05</v>
      </c>
      <c r="E691" s="12">
        <v>63.48</v>
      </c>
      <c r="F691" s="12">
        <v>1.23</v>
      </c>
      <c r="G691" s="12">
        <v>63.48</v>
      </c>
      <c r="H691" s="12">
        <v>-4.05</v>
      </c>
      <c r="I691" s="12">
        <v>63.48</v>
      </c>
      <c r="J691" s="12">
        <v>1.17</v>
      </c>
    </row>
    <row r="692" spans="1:10" ht="15.75" x14ac:dyDescent="0.25">
      <c r="A692" s="11" t="s">
        <v>12303</v>
      </c>
      <c r="B692" s="11">
        <v>63.48</v>
      </c>
      <c r="C692" s="11">
        <v>63.48</v>
      </c>
      <c r="D692" s="11">
        <v>-4.03</v>
      </c>
      <c r="E692" s="11">
        <v>63.48</v>
      </c>
      <c r="F692" s="11">
        <v>0.34</v>
      </c>
      <c r="G692" s="11">
        <v>63.48</v>
      </c>
      <c r="H692" s="11">
        <v>-4.03</v>
      </c>
      <c r="I692" s="11">
        <v>63.48</v>
      </c>
      <c r="J692" s="11">
        <v>0.3</v>
      </c>
    </row>
    <row r="693" spans="1:10" ht="15.75" x14ac:dyDescent="0.25">
      <c r="A693" s="12" t="s">
        <v>12304</v>
      </c>
      <c r="B693" s="12">
        <v>63.48</v>
      </c>
      <c r="C693" s="12">
        <v>63.48</v>
      </c>
      <c r="D693" s="12">
        <v>-4.55</v>
      </c>
      <c r="E693" s="12">
        <v>63.48</v>
      </c>
      <c r="F693" s="12">
        <v>-0.9</v>
      </c>
      <c r="G693" s="12">
        <v>63.48</v>
      </c>
      <c r="H693" s="12">
        <v>-4.55</v>
      </c>
      <c r="I693" s="12">
        <v>63.48</v>
      </c>
      <c r="J693" s="12">
        <v>-1.17</v>
      </c>
    </row>
    <row r="694" spans="1:10" ht="15.75" x14ac:dyDescent="0.25">
      <c r="A694" s="11" t="s">
        <v>12305</v>
      </c>
      <c r="B694" s="11">
        <v>61.97</v>
      </c>
      <c r="C694" s="11">
        <v>61.97</v>
      </c>
      <c r="D694" s="11">
        <v>-4.8600000000000003</v>
      </c>
      <c r="E694" s="11">
        <v>61.97</v>
      </c>
      <c r="F694" s="11">
        <v>0.41</v>
      </c>
      <c r="G694" s="11">
        <v>61.97</v>
      </c>
      <c r="H694" s="11">
        <v>-4.8600000000000003</v>
      </c>
      <c r="I694" s="11">
        <v>61.97</v>
      </c>
      <c r="J694" s="11">
        <v>0.34</v>
      </c>
    </row>
    <row r="695" spans="1:10" ht="15.75" x14ac:dyDescent="0.25">
      <c r="A695" s="12" t="s">
        <v>12306</v>
      </c>
      <c r="B695" s="12">
        <v>61.97</v>
      </c>
      <c r="C695" s="12">
        <v>61.97</v>
      </c>
      <c r="D695" s="12">
        <v>-4.33</v>
      </c>
      <c r="E695" s="12">
        <v>61.97</v>
      </c>
      <c r="F695" s="12">
        <v>0.24</v>
      </c>
      <c r="G695" s="12">
        <v>61.97</v>
      </c>
      <c r="H695" s="12">
        <v>-4.33</v>
      </c>
      <c r="I695" s="12">
        <v>61.97</v>
      </c>
      <c r="J695" s="12">
        <v>0.18</v>
      </c>
    </row>
    <row r="696" spans="1:10" ht="15.75" x14ac:dyDescent="0.25">
      <c r="A696" s="11" t="s">
        <v>12307</v>
      </c>
      <c r="B696" s="11">
        <v>61.97</v>
      </c>
      <c r="C696" s="11">
        <v>61.97</v>
      </c>
      <c r="D696" s="11">
        <v>-4.51</v>
      </c>
      <c r="E696" s="11">
        <v>61.97</v>
      </c>
      <c r="F696" s="11">
        <v>1.21</v>
      </c>
      <c r="G696" s="11">
        <v>61.97</v>
      </c>
      <c r="H696" s="11">
        <v>-4.51</v>
      </c>
      <c r="I696" s="11">
        <v>61.97</v>
      </c>
      <c r="J696" s="11">
        <v>1.08</v>
      </c>
    </row>
    <row r="697" spans="1:10" ht="15.75" x14ac:dyDescent="0.25">
      <c r="A697" s="12" t="s">
        <v>12308</v>
      </c>
      <c r="B697" s="12">
        <v>61.97</v>
      </c>
      <c r="C697" s="12">
        <v>61.97</v>
      </c>
      <c r="D697" s="12">
        <v>-4.55</v>
      </c>
      <c r="E697" s="12">
        <v>61.97</v>
      </c>
      <c r="F697" s="12">
        <v>1.38</v>
      </c>
      <c r="G697" s="12">
        <v>61.97</v>
      </c>
      <c r="H697" s="12">
        <v>-4.55</v>
      </c>
      <c r="I697" s="12">
        <v>61.97</v>
      </c>
      <c r="J697" s="12">
        <v>1.32</v>
      </c>
    </row>
    <row r="698" spans="1:10" ht="15.75" x14ac:dyDescent="0.25">
      <c r="A698" s="11" t="s">
        <v>12309</v>
      </c>
      <c r="B698" s="11">
        <v>62.36</v>
      </c>
      <c r="C698" s="11">
        <v>62.36</v>
      </c>
      <c r="D698" s="11">
        <v>-4.18</v>
      </c>
      <c r="E698" s="11">
        <v>62.36</v>
      </c>
      <c r="F698" s="11">
        <v>-0.15</v>
      </c>
      <c r="G698" s="11">
        <v>62.36</v>
      </c>
      <c r="H698" s="11">
        <v>-4.18</v>
      </c>
      <c r="I698" s="11">
        <v>62.36</v>
      </c>
      <c r="J698" s="11">
        <v>-0.2</v>
      </c>
    </row>
    <row r="699" spans="1:10" ht="15.75" x14ac:dyDescent="0.25">
      <c r="A699" s="12" t="s">
        <v>12310</v>
      </c>
      <c r="B699" s="12">
        <v>62.36</v>
      </c>
      <c r="C699" s="12">
        <v>62.36</v>
      </c>
      <c r="D699" s="12">
        <v>-4.13</v>
      </c>
      <c r="E699" s="12">
        <v>62.36</v>
      </c>
      <c r="F699" s="12">
        <v>0.12</v>
      </c>
      <c r="G699" s="12">
        <v>62.36</v>
      </c>
      <c r="H699" s="12">
        <v>-4.13</v>
      </c>
      <c r="I699" s="12">
        <v>62.36</v>
      </c>
      <c r="J699" s="12">
        <v>-0.02</v>
      </c>
    </row>
    <row r="700" spans="1:10" ht="15.75" x14ac:dyDescent="0.25">
      <c r="A700" s="11" t="s">
        <v>12311</v>
      </c>
      <c r="B700" s="11">
        <v>62.36</v>
      </c>
      <c r="C700" s="11">
        <v>62.36</v>
      </c>
      <c r="D700" s="11">
        <v>-4.0199999999999996</v>
      </c>
      <c r="E700" s="11">
        <v>62.36</v>
      </c>
      <c r="F700" s="11">
        <v>-1.6</v>
      </c>
      <c r="G700" s="11">
        <v>62.36</v>
      </c>
      <c r="H700" s="11">
        <v>-4.0199999999999996</v>
      </c>
      <c r="I700" s="11">
        <v>62.36</v>
      </c>
      <c r="J700" s="11">
        <v>-1.62</v>
      </c>
    </row>
    <row r="701" spans="1:10" ht="15.75" x14ac:dyDescent="0.25">
      <c r="A701" s="12" t="s">
        <v>12312</v>
      </c>
      <c r="B701" s="12">
        <v>62.36</v>
      </c>
      <c r="C701" s="12">
        <v>62.36</v>
      </c>
      <c r="D701" s="12">
        <v>-4.17</v>
      </c>
      <c r="E701" s="12">
        <v>62.36</v>
      </c>
      <c r="F701" s="12">
        <v>-0.72</v>
      </c>
      <c r="G701" s="12">
        <v>62.36</v>
      </c>
      <c r="H701" s="12">
        <v>-4.17</v>
      </c>
      <c r="I701" s="12">
        <v>62.36</v>
      </c>
      <c r="J701" s="12">
        <v>-0.92</v>
      </c>
    </row>
    <row r="702" spans="1:10" ht="15.75" x14ac:dyDescent="0.25">
      <c r="A702" s="11" t="s">
        <v>12313</v>
      </c>
      <c r="B702" s="11">
        <v>66.42</v>
      </c>
      <c r="C702" s="11">
        <v>66.42</v>
      </c>
      <c r="D702" s="11">
        <v>-8.51</v>
      </c>
      <c r="E702" s="11">
        <v>66.42</v>
      </c>
      <c r="F702" s="11">
        <v>5.41</v>
      </c>
      <c r="G702" s="11">
        <v>66.42</v>
      </c>
      <c r="H702" s="11">
        <v>-8.51</v>
      </c>
      <c r="I702" s="11">
        <v>66.42</v>
      </c>
      <c r="J702" s="11">
        <v>5.24</v>
      </c>
    </row>
    <row r="703" spans="1:10" ht="15.75" x14ac:dyDescent="0.25">
      <c r="A703" s="12" t="s">
        <v>12314</v>
      </c>
      <c r="B703" s="12">
        <v>66.42</v>
      </c>
      <c r="C703" s="12">
        <v>66.42</v>
      </c>
      <c r="D703" s="12">
        <v>-4.6399999999999997</v>
      </c>
      <c r="E703" s="12">
        <v>66.42</v>
      </c>
      <c r="F703" s="12">
        <v>4.2300000000000004</v>
      </c>
      <c r="G703" s="12">
        <v>66.42</v>
      </c>
      <c r="H703" s="12">
        <v>-4.6399999999999997</v>
      </c>
      <c r="I703" s="12">
        <v>66.42</v>
      </c>
      <c r="J703" s="12">
        <v>4.1399999999999997</v>
      </c>
    </row>
    <row r="704" spans="1:10" ht="15.75" x14ac:dyDescent="0.25">
      <c r="A704" s="11" t="s">
        <v>12315</v>
      </c>
      <c r="B704" s="11">
        <v>66.42</v>
      </c>
      <c r="C704" s="11">
        <v>66.42</v>
      </c>
      <c r="D704" s="11">
        <v>-4.46</v>
      </c>
      <c r="E704" s="11">
        <v>66.42</v>
      </c>
      <c r="F704" s="11">
        <v>2.59</v>
      </c>
      <c r="G704" s="11">
        <v>66.42</v>
      </c>
      <c r="H704" s="11">
        <v>-4.46</v>
      </c>
      <c r="I704" s="11">
        <v>66.42</v>
      </c>
      <c r="J704" s="11">
        <v>2.5099999999999998</v>
      </c>
    </row>
    <row r="705" spans="1:10" ht="15.75" x14ac:dyDescent="0.25">
      <c r="A705" s="12" t="s">
        <v>12316</v>
      </c>
      <c r="B705" s="12">
        <v>66.42</v>
      </c>
      <c r="C705" s="12">
        <v>66.42</v>
      </c>
      <c r="D705" s="12">
        <v>-4.04</v>
      </c>
      <c r="E705" s="12">
        <v>66.42</v>
      </c>
      <c r="F705" s="12">
        <v>-3.1</v>
      </c>
      <c r="G705" s="12">
        <v>66.42</v>
      </c>
      <c r="H705" s="12">
        <v>-4.04</v>
      </c>
      <c r="I705" s="12">
        <v>66.42</v>
      </c>
      <c r="J705" s="12">
        <v>-3.11</v>
      </c>
    </row>
    <row r="706" spans="1:10" ht="15.75" x14ac:dyDescent="0.25">
      <c r="A706" s="11" t="s">
        <v>12317</v>
      </c>
      <c r="B706" s="11">
        <v>80.069999999999993</v>
      </c>
      <c r="C706" s="11">
        <v>80.069999999999993</v>
      </c>
      <c r="D706" s="11">
        <v>-21.99</v>
      </c>
      <c r="E706" s="11">
        <v>80.069999999999993</v>
      </c>
      <c r="F706" s="11">
        <v>-1.1200000000000001</v>
      </c>
      <c r="G706" s="11">
        <v>80.069999999999993</v>
      </c>
      <c r="H706" s="11">
        <v>-21.99</v>
      </c>
      <c r="I706" s="11">
        <v>80.069999999999993</v>
      </c>
      <c r="J706" s="11">
        <v>-3.04</v>
      </c>
    </row>
    <row r="707" spans="1:10" ht="15.75" x14ac:dyDescent="0.25">
      <c r="A707" s="12" t="s">
        <v>12318</v>
      </c>
      <c r="B707" s="12">
        <v>80.069999999999993</v>
      </c>
      <c r="C707" s="12">
        <v>80.069999999999993</v>
      </c>
      <c r="D707" s="12">
        <v>-4.8</v>
      </c>
      <c r="E707" s="12">
        <v>80.069999999999993</v>
      </c>
      <c r="F707" s="12">
        <v>3.3</v>
      </c>
      <c r="G707" s="12">
        <v>80.069999999999993</v>
      </c>
      <c r="H707" s="12">
        <v>-4.8</v>
      </c>
      <c r="I707" s="12">
        <v>80.069999999999993</v>
      </c>
      <c r="J707" s="12">
        <v>3.18</v>
      </c>
    </row>
    <row r="708" spans="1:10" ht="15.75" x14ac:dyDescent="0.25">
      <c r="A708" s="11" t="s">
        <v>12319</v>
      </c>
      <c r="B708" s="11">
        <v>80.069999999999993</v>
      </c>
      <c r="C708" s="11">
        <v>124.01</v>
      </c>
      <c r="D708" s="11">
        <v>80.069999999999993</v>
      </c>
      <c r="E708" s="11">
        <v>118.99</v>
      </c>
      <c r="F708" s="11">
        <v>80.069999999999993</v>
      </c>
      <c r="G708" s="11">
        <v>124.01</v>
      </c>
      <c r="H708" s="11">
        <v>80.069999999999993</v>
      </c>
      <c r="I708" s="11">
        <v>119.06</v>
      </c>
      <c r="J708" s="11">
        <v>80.069999999999993</v>
      </c>
    </row>
    <row r="709" spans="1:10" ht="15.75" x14ac:dyDescent="0.25">
      <c r="A709" s="12" t="s">
        <v>12320</v>
      </c>
      <c r="B709" s="12">
        <v>80.069999999999993</v>
      </c>
      <c r="C709" s="12">
        <v>139.5</v>
      </c>
      <c r="D709" s="12">
        <v>80.069999999999993</v>
      </c>
      <c r="E709" s="12">
        <v>128.57</v>
      </c>
      <c r="F709" s="12">
        <v>80.069999999999993</v>
      </c>
      <c r="G709" s="12">
        <v>139.5</v>
      </c>
      <c r="H709" s="12">
        <v>80.069999999999993</v>
      </c>
      <c r="I709" s="12">
        <v>128.71</v>
      </c>
      <c r="J709" s="12">
        <v>80.069999999999993</v>
      </c>
    </row>
    <row r="710" spans="1:10" ht="15.75" x14ac:dyDescent="0.25">
      <c r="A710" s="11" t="s">
        <v>12321</v>
      </c>
      <c r="B710" s="11">
        <v>90.03</v>
      </c>
      <c r="C710" s="11">
        <v>130.38</v>
      </c>
      <c r="D710" s="11">
        <v>90.03</v>
      </c>
      <c r="E710" s="11">
        <v>129.9</v>
      </c>
      <c r="F710" s="11">
        <v>90.03</v>
      </c>
      <c r="G710" s="11">
        <v>130.38</v>
      </c>
      <c r="H710" s="11">
        <v>90.03</v>
      </c>
      <c r="I710" s="11">
        <v>129.91999999999999</v>
      </c>
      <c r="J710" s="11">
        <v>90.03</v>
      </c>
    </row>
    <row r="711" spans="1:10" ht="15.75" x14ac:dyDescent="0.25">
      <c r="A711" s="12" t="s">
        <v>12322</v>
      </c>
      <c r="B711" s="12">
        <v>90.03</v>
      </c>
      <c r="C711" s="12">
        <v>90.03</v>
      </c>
      <c r="D711" s="12">
        <v>-4.43</v>
      </c>
      <c r="E711" s="12">
        <v>90.03</v>
      </c>
      <c r="F711" s="12">
        <v>4.3099999999999996</v>
      </c>
      <c r="G711" s="12">
        <v>90.03</v>
      </c>
      <c r="H711" s="12">
        <v>-4.43</v>
      </c>
      <c r="I711" s="12">
        <v>90.03</v>
      </c>
      <c r="J711" s="12">
        <v>4.16</v>
      </c>
    </row>
    <row r="712" spans="1:10" ht="15.75" x14ac:dyDescent="0.25">
      <c r="A712" s="11" t="s">
        <v>12323</v>
      </c>
      <c r="B712" s="11">
        <v>90.03</v>
      </c>
      <c r="C712" s="11">
        <v>123.99</v>
      </c>
      <c r="D712" s="11">
        <v>90.03</v>
      </c>
      <c r="E712" s="11">
        <v>119.67</v>
      </c>
      <c r="F712" s="11">
        <v>90.03</v>
      </c>
      <c r="G712" s="11">
        <v>123.99</v>
      </c>
      <c r="H712" s="11">
        <v>90.03</v>
      </c>
      <c r="I712" s="11">
        <v>119.73</v>
      </c>
      <c r="J712" s="11">
        <v>90.03</v>
      </c>
    </row>
    <row r="713" spans="1:10" ht="15.75" x14ac:dyDescent="0.25">
      <c r="A713" s="12" t="s">
        <v>12324</v>
      </c>
      <c r="B713" s="12">
        <v>90.03</v>
      </c>
      <c r="C713" s="12">
        <v>130</v>
      </c>
      <c r="D713" s="12">
        <v>90.03</v>
      </c>
      <c r="E713" s="12">
        <v>123.99</v>
      </c>
      <c r="F713" s="12">
        <v>90.03</v>
      </c>
      <c r="G713" s="12">
        <v>130</v>
      </c>
      <c r="H713" s="12">
        <v>90.03</v>
      </c>
      <c r="I713" s="12">
        <v>124.08</v>
      </c>
      <c r="J713" s="12">
        <v>90.03</v>
      </c>
    </row>
    <row r="714" spans="1:10" ht="15.75" x14ac:dyDescent="0.25">
      <c r="A714" s="11" t="s">
        <v>12325</v>
      </c>
      <c r="B714" s="11">
        <v>93.85</v>
      </c>
      <c r="C714" s="11">
        <v>136.63</v>
      </c>
      <c r="D714" s="11">
        <v>93.85</v>
      </c>
      <c r="E714" s="11">
        <v>131.37</v>
      </c>
      <c r="F714" s="11">
        <v>93.85</v>
      </c>
      <c r="G714" s="11">
        <v>136.63</v>
      </c>
      <c r="H714" s="11">
        <v>93.85</v>
      </c>
      <c r="I714" s="11">
        <v>131.44</v>
      </c>
      <c r="J714" s="11">
        <v>93.85</v>
      </c>
    </row>
    <row r="715" spans="1:10" ht="15.75" x14ac:dyDescent="0.25">
      <c r="A715" s="12" t="s">
        <v>12326</v>
      </c>
      <c r="B715" s="12">
        <v>93.85</v>
      </c>
      <c r="C715" s="12">
        <v>123.99</v>
      </c>
      <c r="D715" s="12">
        <v>93.85</v>
      </c>
      <c r="E715" s="12">
        <v>117.05</v>
      </c>
      <c r="F715" s="12">
        <v>93.85</v>
      </c>
      <c r="G715" s="12">
        <v>123.99</v>
      </c>
      <c r="H715" s="12">
        <v>93.85</v>
      </c>
      <c r="I715" s="12">
        <v>117.14</v>
      </c>
      <c r="J715" s="12">
        <v>93.85</v>
      </c>
    </row>
    <row r="716" spans="1:10" ht="15.75" x14ac:dyDescent="0.25">
      <c r="A716" s="11" t="s">
        <v>12327</v>
      </c>
      <c r="B716" s="11">
        <v>93.85</v>
      </c>
      <c r="C716" s="11">
        <v>168.88</v>
      </c>
      <c r="D716" s="11">
        <v>93.85</v>
      </c>
      <c r="E716" s="11">
        <v>154.12</v>
      </c>
      <c r="F716" s="11">
        <v>93.85</v>
      </c>
      <c r="G716" s="11">
        <v>168.88</v>
      </c>
      <c r="H716" s="11">
        <v>93.85</v>
      </c>
      <c r="I716" s="11">
        <v>154.30000000000001</v>
      </c>
      <c r="J716" s="11">
        <v>93.85</v>
      </c>
    </row>
    <row r="717" spans="1:10" ht="15.75" x14ac:dyDescent="0.25">
      <c r="A717" s="12" t="s">
        <v>12328</v>
      </c>
      <c r="B717" s="12">
        <v>93.85</v>
      </c>
      <c r="C717" s="12">
        <v>147.44999999999999</v>
      </c>
      <c r="D717" s="12">
        <v>93.85</v>
      </c>
      <c r="E717" s="12">
        <v>134.51</v>
      </c>
      <c r="F717" s="12">
        <v>93.85</v>
      </c>
      <c r="G717" s="12">
        <v>147.44999999999999</v>
      </c>
      <c r="H717" s="12">
        <v>93.85</v>
      </c>
      <c r="I717" s="12">
        <v>134.69</v>
      </c>
      <c r="J717" s="12">
        <v>93.85</v>
      </c>
    </row>
    <row r="718" spans="1:10" ht="15.75" x14ac:dyDescent="0.25">
      <c r="A718" s="11" t="s">
        <v>12329</v>
      </c>
      <c r="B718" s="11">
        <v>85.32</v>
      </c>
      <c r="C718" s="11">
        <v>179.2</v>
      </c>
      <c r="D718" s="11">
        <v>85.32</v>
      </c>
      <c r="E718" s="11">
        <v>152.78</v>
      </c>
      <c r="F718" s="11">
        <v>85.32</v>
      </c>
      <c r="G718" s="11">
        <v>179.2</v>
      </c>
      <c r="H718" s="11">
        <v>85.32</v>
      </c>
      <c r="I718" s="11">
        <v>153.1</v>
      </c>
      <c r="J718" s="11">
        <v>85.32</v>
      </c>
    </row>
    <row r="719" spans="1:10" ht="15.75" x14ac:dyDescent="0.25">
      <c r="A719" s="12" t="s">
        <v>12330</v>
      </c>
      <c r="B719" s="12">
        <v>85.32</v>
      </c>
      <c r="C719" s="12">
        <v>179.44</v>
      </c>
      <c r="D719" s="12">
        <v>85.32</v>
      </c>
      <c r="E719" s="12">
        <v>158.16999999999999</v>
      </c>
      <c r="F719" s="12">
        <v>85.32</v>
      </c>
      <c r="G719" s="12">
        <v>179.44</v>
      </c>
      <c r="H719" s="12">
        <v>85.32</v>
      </c>
      <c r="I719" s="12">
        <v>158.41</v>
      </c>
      <c r="J719" s="12">
        <v>85.32</v>
      </c>
    </row>
    <row r="720" spans="1:10" ht="15.75" x14ac:dyDescent="0.25">
      <c r="A720" s="11" t="s">
        <v>12331</v>
      </c>
      <c r="B720" s="11">
        <v>85.32</v>
      </c>
      <c r="C720" s="11">
        <v>154.41999999999999</v>
      </c>
      <c r="D720" s="11">
        <v>85.32</v>
      </c>
      <c r="E720" s="11">
        <v>143.36000000000001</v>
      </c>
      <c r="F720" s="11">
        <v>85.32</v>
      </c>
      <c r="G720" s="11">
        <v>154.41999999999999</v>
      </c>
      <c r="H720" s="11">
        <v>85.32</v>
      </c>
      <c r="I720" s="11">
        <v>143.61000000000001</v>
      </c>
      <c r="J720" s="11">
        <v>85.32</v>
      </c>
    </row>
    <row r="721" spans="1:10" ht="15.75" x14ac:dyDescent="0.25">
      <c r="A721" s="12" t="s">
        <v>12332</v>
      </c>
      <c r="B721" s="12">
        <v>85.32</v>
      </c>
      <c r="C721" s="12">
        <v>85.32</v>
      </c>
      <c r="D721" s="12">
        <v>33.44</v>
      </c>
      <c r="E721" s="12">
        <v>85.32</v>
      </c>
      <c r="F721" s="12">
        <v>40.340000000000003</v>
      </c>
      <c r="G721" s="12">
        <v>85.32</v>
      </c>
      <c r="H721" s="12">
        <v>33.44</v>
      </c>
      <c r="I721" s="12">
        <v>85.32</v>
      </c>
      <c r="J721" s="12">
        <v>40.17</v>
      </c>
    </row>
    <row r="722" spans="1:10" ht="15.75" x14ac:dyDescent="0.25">
      <c r="A722" s="11" t="s">
        <v>12333</v>
      </c>
      <c r="B722" s="11">
        <v>80.02</v>
      </c>
      <c r="C722" s="11">
        <v>129.19999999999999</v>
      </c>
      <c r="D722" s="11">
        <v>80.02</v>
      </c>
      <c r="E722" s="11">
        <v>105.96</v>
      </c>
      <c r="F722" s="11">
        <v>80.02</v>
      </c>
      <c r="G722" s="11">
        <v>129.19999999999999</v>
      </c>
      <c r="H722" s="11">
        <v>80.02</v>
      </c>
      <c r="I722" s="11">
        <v>106.24</v>
      </c>
      <c r="J722" s="11">
        <v>80.02</v>
      </c>
    </row>
    <row r="723" spans="1:10" ht="15.75" x14ac:dyDescent="0.25">
      <c r="A723" s="12" t="s">
        <v>12334</v>
      </c>
      <c r="B723" s="12">
        <v>80.02</v>
      </c>
      <c r="C723" s="12">
        <v>128.94999999999999</v>
      </c>
      <c r="D723" s="12">
        <v>80.02</v>
      </c>
      <c r="E723" s="12">
        <v>105.13</v>
      </c>
      <c r="F723" s="12">
        <v>80.02</v>
      </c>
      <c r="G723" s="12">
        <v>128.94999999999999</v>
      </c>
      <c r="H723" s="12">
        <v>80.02</v>
      </c>
      <c r="I723" s="12">
        <v>105.41</v>
      </c>
      <c r="J723" s="12">
        <v>80.02</v>
      </c>
    </row>
    <row r="724" spans="1:10" ht="15.75" x14ac:dyDescent="0.25">
      <c r="A724" s="11" t="s">
        <v>12335</v>
      </c>
      <c r="B724" s="11">
        <v>80.02</v>
      </c>
      <c r="C724" s="11">
        <v>120</v>
      </c>
      <c r="D724" s="11">
        <v>80.02</v>
      </c>
      <c r="E724" s="11">
        <v>95.31</v>
      </c>
      <c r="F724" s="11">
        <v>80.02</v>
      </c>
      <c r="G724" s="11">
        <v>120</v>
      </c>
      <c r="H724" s="11">
        <v>80.02</v>
      </c>
      <c r="I724" s="11">
        <v>95.67</v>
      </c>
      <c r="J724" s="11">
        <v>80.02</v>
      </c>
    </row>
    <row r="725" spans="1:10" ht="15.75" x14ac:dyDescent="0.25">
      <c r="A725" s="12" t="s">
        <v>12336</v>
      </c>
      <c r="B725" s="12">
        <v>80.02</v>
      </c>
      <c r="C725" s="12">
        <v>120</v>
      </c>
      <c r="D725" s="12">
        <v>80.02</v>
      </c>
      <c r="E725" s="12">
        <v>91.26</v>
      </c>
      <c r="F725" s="12">
        <v>80.02</v>
      </c>
      <c r="G725" s="12">
        <v>120</v>
      </c>
      <c r="H725" s="12">
        <v>80.02</v>
      </c>
      <c r="I725" s="12">
        <v>91.61</v>
      </c>
      <c r="J725" s="12">
        <v>80.02</v>
      </c>
    </row>
    <row r="726" spans="1:10" ht="15.75" x14ac:dyDescent="0.25">
      <c r="A726" s="11" t="s">
        <v>12337</v>
      </c>
      <c r="B726" s="11">
        <v>77.44</v>
      </c>
      <c r="C726" s="11">
        <v>120.38</v>
      </c>
      <c r="D726" s="11">
        <v>77.44</v>
      </c>
      <c r="E726" s="11">
        <v>98.99</v>
      </c>
      <c r="F726" s="11">
        <v>77.44</v>
      </c>
      <c r="G726" s="11">
        <v>120.38</v>
      </c>
      <c r="H726" s="11">
        <v>77.44</v>
      </c>
      <c r="I726" s="11">
        <v>99.48</v>
      </c>
      <c r="J726" s="11">
        <v>77.44</v>
      </c>
    </row>
    <row r="727" spans="1:10" ht="15.75" x14ac:dyDescent="0.25">
      <c r="A727" s="12" t="s">
        <v>12338</v>
      </c>
      <c r="B727" s="12">
        <v>77.44</v>
      </c>
      <c r="C727" s="12">
        <v>120.16</v>
      </c>
      <c r="D727" s="12">
        <v>77.44</v>
      </c>
      <c r="E727" s="12">
        <v>106.79</v>
      </c>
      <c r="F727" s="12">
        <v>77.44</v>
      </c>
      <c r="G727" s="12">
        <v>120.16</v>
      </c>
      <c r="H727" s="12">
        <v>77.44</v>
      </c>
      <c r="I727" s="12">
        <v>107.16</v>
      </c>
      <c r="J727" s="12">
        <v>77.44</v>
      </c>
    </row>
    <row r="728" spans="1:10" ht="15.75" x14ac:dyDescent="0.25">
      <c r="A728" s="11" t="s">
        <v>12339</v>
      </c>
      <c r="B728" s="11">
        <v>77.44</v>
      </c>
      <c r="C728" s="11">
        <v>120.02</v>
      </c>
      <c r="D728" s="11">
        <v>77.44</v>
      </c>
      <c r="E728" s="11">
        <v>107.76</v>
      </c>
      <c r="F728" s="11">
        <v>77.44</v>
      </c>
      <c r="G728" s="11">
        <v>120.02</v>
      </c>
      <c r="H728" s="11">
        <v>77.44</v>
      </c>
      <c r="I728" s="11">
        <v>108.03</v>
      </c>
      <c r="J728" s="11">
        <v>77.44</v>
      </c>
    </row>
    <row r="729" spans="1:10" ht="15.75" x14ac:dyDescent="0.25">
      <c r="A729" s="12" t="s">
        <v>12340</v>
      </c>
      <c r="B729" s="12">
        <v>77.44</v>
      </c>
      <c r="C729" s="12">
        <v>122.34</v>
      </c>
      <c r="D729" s="12">
        <v>77.44</v>
      </c>
      <c r="E729" s="12">
        <v>101.93</v>
      </c>
      <c r="F729" s="12">
        <v>77.44</v>
      </c>
      <c r="G729" s="12">
        <v>122.34</v>
      </c>
      <c r="H729" s="12">
        <v>77.44</v>
      </c>
      <c r="I729" s="12">
        <v>102.18</v>
      </c>
      <c r="J729" s="12">
        <v>77.44</v>
      </c>
    </row>
    <row r="730" spans="1:10" ht="15.75" x14ac:dyDescent="0.25">
      <c r="A730" s="11" t="s">
        <v>12341</v>
      </c>
      <c r="B730" s="11">
        <v>72.599999999999994</v>
      </c>
      <c r="C730" s="11">
        <v>120</v>
      </c>
      <c r="D730" s="11">
        <v>72.599999999999994</v>
      </c>
      <c r="E730" s="11">
        <v>112.69</v>
      </c>
      <c r="F730" s="11">
        <v>72.599999999999994</v>
      </c>
      <c r="G730" s="11">
        <v>120</v>
      </c>
      <c r="H730" s="11">
        <v>72.599999999999994</v>
      </c>
      <c r="I730" s="11">
        <v>113.3</v>
      </c>
      <c r="J730" s="11">
        <v>72.599999999999994</v>
      </c>
    </row>
    <row r="731" spans="1:10" ht="15.75" x14ac:dyDescent="0.25">
      <c r="A731" s="12" t="s">
        <v>12342</v>
      </c>
      <c r="B731" s="12">
        <v>72.599999999999994</v>
      </c>
      <c r="C731" s="12">
        <v>139.99</v>
      </c>
      <c r="D731" s="12">
        <v>72.599999999999994</v>
      </c>
      <c r="E731" s="12">
        <v>109.54</v>
      </c>
      <c r="F731" s="12">
        <v>72.599999999999994</v>
      </c>
      <c r="G731" s="12">
        <v>139.99</v>
      </c>
      <c r="H731" s="12">
        <v>72.599999999999994</v>
      </c>
      <c r="I731" s="12">
        <v>109.91</v>
      </c>
      <c r="J731" s="12">
        <v>72.599999999999994</v>
      </c>
    </row>
    <row r="732" spans="1:10" ht="15.75" x14ac:dyDescent="0.25">
      <c r="A732" s="11" t="s">
        <v>12343</v>
      </c>
      <c r="B732" s="11">
        <v>72.599999999999994</v>
      </c>
      <c r="C732" s="11">
        <v>130.53</v>
      </c>
      <c r="D732" s="11">
        <v>72.599999999999994</v>
      </c>
      <c r="E732" s="11">
        <v>107.98</v>
      </c>
      <c r="F732" s="11">
        <v>72.599999999999994</v>
      </c>
      <c r="G732" s="11">
        <v>130.53</v>
      </c>
      <c r="H732" s="11">
        <v>72.599999999999994</v>
      </c>
      <c r="I732" s="11">
        <v>108.26</v>
      </c>
      <c r="J732" s="11">
        <v>72.599999999999994</v>
      </c>
    </row>
    <row r="733" spans="1:10" ht="15.75" x14ac:dyDescent="0.25">
      <c r="A733" s="12" t="s">
        <v>12344</v>
      </c>
      <c r="B733" s="12">
        <v>72.599999999999994</v>
      </c>
      <c r="C733" s="12">
        <v>120</v>
      </c>
      <c r="D733" s="12">
        <v>72.599999999999994</v>
      </c>
      <c r="E733" s="12">
        <v>104.65</v>
      </c>
      <c r="F733" s="12">
        <v>72.599999999999994</v>
      </c>
      <c r="G733" s="12">
        <v>120</v>
      </c>
      <c r="H733" s="12">
        <v>72.599999999999994</v>
      </c>
      <c r="I733" s="12">
        <v>104.89</v>
      </c>
      <c r="J733" s="12">
        <v>72.599999999999994</v>
      </c>
    </row>
    <row r="734" spans="1:10" ht="15.75" x14ac:dyDescent="0.25">
      <c r="A734" s="11" t="s">
        <v>12345</v>
      </c>
      <c r="B734" s="11">
        <v>71.44</v>
      </c>
      <c r="C734" s="11">
        <v>115.17</v>
      </c>
      <c r="D734" s="11">
        <v>71.44</v>
      </c>
      <c r="E734" s="11">
        <v>96.04</v>
      </c>
      <c r="F734" s="11">
        <v>71.44</v>
      </c>
      <c r="G734" s="11">
        <v>115.17</v>
      </c>
      <c r="H734" s="11">
        <v>71.44</v>
      </c>
      <c r="I734" s="11">
        <v>96.29</v>
      </c>
      <c r="J734" s="11">
        <v>71.44</v>
      </c>
    </row>
    <row r="735" spans="1:10" ht="15.75" x14ac:dyDescent="0.25">
      <c r="A735" s="12" t="s">
        <v>12346</v>
      </c>
      <c r="B735" s="12">
        <v>71.44</v>
      </c>
      <c r="C735" s="12">
        <v>115.26</v>
      </c>
      <c r="D735" s="12">
        <v>71.44</v>
      </c>
      <c r="E735" s="12">
        <v>97.34</v>
      </c>
      <c r="F735" s="12">
        <v>71.44</v>
      </c>
      <c r="G735" s="12">
        <v>115.26</v>
      </c>
      <c r="H735" s="12">
        <v>71.44</v>
      </c>
      <c r="I735" s="12">
        <v>97.56</v>
      </c>
      <c r="J735" s="12">
        <v>71.44</v>
      </c>
    </row>
    <row r="736" spans="1:10" ht="15.75" x14ac:dyDescent="0.25">
      <c r="A736" s="11" t="s">
        <v>12347</v>
      </c>
      <c r="B736" s="11">
        <v>71.44</v>
      </c>
      <c r="C736" s="11">
        <v>119.47</v>
      </c>
      <c r="D736" s="11">
        <v>71.44</v>
      </c>
      <c r="E736" s="11">
        <v>100.18</v>
      </c>
      <c r="F736" s="11">
        <v>71.44</v>
      </c>
      <c r="G736" s="11">
        <v>119.47</v>
      </c>
      <c r="H736" s="11">
        <v>71.44</v>
      </c>
      <c r="I736" s="11">
        <v>100.41</v>
      </c>
      <c r="J736" s="11">
        <v>71.44</v>
      </c>
    </row>
    <row r="737" spans="1:10" ht="15.75" x14ac:dyDescent="0.25">
      <c r="A737" s="12" t="s">
        <v>12348</v>
      </c>
      <c r="B737" s="12">
        <v>71.44</v>
      </c>
      <c r="C737" s="12">
        <v>116.01</v>
      </c>
      <c r="D737" s="12">
        <v>71.44</v>
      </c>
      <c r="E737" s="12">
        <v>104.3</v>
      </c>
      <c r="F737" s="12">
        <v>71.44</v>
      </c>
      <c r="G737" s="12">
        <v>116.01</v>
      </c>
      <c r="H737" s="12">
        <v>71.44</v>
      </c>
      <c r="I737" s="12">
        <v>105.24</v>
      </c>
      <c r="J737" s="12">
        <v>71.44</v>
      </c>
    </row>
    <row r="738" spans="1:10" ht="15.75" x14ac:dyDescent="0.25">
      <c r="A738" s="11" t="s">
        <v>12349</v>
      </c>
      <c r="B738" s="11">
        <v>75.69</v>
      </c>
      <c r="C738" s="11">
        <v>111.11</v>
      </c>
      <c r="D738" s="11">
        <v>75.69</v>
      </c>
      <c r="E738" s="11">
        <v>93.17</v>
      </c>
      <c r="F738" s="11">
        <v>75.69</v>
      </c>
      <c r="G738" s="11">
        <v>111.11</v>
      </c>
      <c r="H738" s="11">
        <v>75.69</v>
      </c>
      <c r="I738" s="11">
        <v>93.4</v>
      </c>
      <c r="J738" s="11">
        <v>75.69</v>
      </c>
    </row>
    <row r="739" spans="1:10" ht="15.75" x14ac:dyDescent="0.25">
      <c r="A739" s="12" t="s">
        <v>12350</v>
      </c>
      <c r="B739" s="12">
        <v>75.69</v>
      </c>
      <c r="C739" s="12">
        <v>110.31</v>
      </c>
      <c r="D739" s="12">
        <v>75.69</v>
      </c>
      <c r="E739" s="12">
        <v>96.87</v>
      </c>
      <c r="F739" s="12">
        <v>75.69</v>
      </c>
      <c r="G739" s="12">
        <v>110.31</v>
      </c>
      <c r="H739" s="12">
        <v>75.69</v>
      </c>
      <c r="I739" s="12">
        <v>97.05</v>
      </c>
      <c r="J739" s="12">
        <v>75.69</v>
      </c>
    </row>
    <row r="740" spans="1:10" ht="15.75" x14ac:dyDescent="0.25">
      <c r="A740" s="11" t="s">
        <v>12351</v>
      </c>
      <c r="B740" s="11">
        <v>75.69</v>
      </c>
      <c r="C740" s="11">
        <v>110.87</v>
      </c>
      <c r="D740" s="11">
        <v>75.69</v>
      </c>
      <c r="E740" s="11">
        <v>101.18</v>
      </c>
      <c r="F740" s="11">
        <v>75.69</v>
      </c>
      <c r="G740" s="11">
        <v>110.87</v>
      </c>
      <c r="H740" s="11">
        <v>75.69</v>
      </c>
      <c r="I740" s="11">
        <v>101.3</v>
      </c>
      <c r="J740" s="11">
        <v>75.69</v>
      </c>
    </row>
    <row r="741" spans="1:10" ht="15.75" x14ac:dyDescent="0.25">
      <c r="A741" s="12" t="s">
        <v>12352</v>
      </c>
      <c r="B741" s="12">
        <v>75.69</v>
      </c>
      <c r="C741" s="12">
        <v>110.08</v>
      </c>
      <c r="D741" s="12">
        <v>75.69</v>
      </c>
      <c r="E741" s="12">
        <v>101.26</v>
      </c>
      <c r="F741" s="12">
        <v>75.69</v>
      </c>
      <c r="G741" s="12">
        <v>110.08</v>
      </c>
      <c r="H741" s="12">
        <v>75.69</v>
      </c>
      <c r="I741" s="12">
        <v>101.38</v>
      </c>
      <c r="J741" s="12">
        <v>75.69</v>
      </c>
    </row>
    <row r="742" spans="1:10" ht="15.75" x14ac:dyDescent="0.25">
      <c r="A742" s="11" t="s">
        <v>12353</v>
      </c>
      <c r="B742" s="11">
        <v>75.14</v>
      </c>
      <c r="C742" s="11">
        <v>74.95</v>
      </c>
      <c r="D742" s="11">
        <v>74.95</v>
      </c>
      <c r="E742" s="11">
        <v>74.95</v>
      </c>
      <c r="F742" s="11">
        <v>74.95</v>
      </c>
      <c r="G742" s="11">
        <v>74.95</v>
      </c>
      <c r="H742" s="11">
        <v>74.95</v>
      </c>
      <c r="I742" s="11">
        <v>74.95</v>
      </c>
      <c r="J742" s="11">
        <v>74.95</v>
      </c>
    </row>
    <row r="743" spans="1:10" ht="15.75" x14ac:dyDescent="0.25">
      <c r="A743" s="12" t="s">
        <v>12354</v>
      </c>
      <c r="B743" s="12">
        <v>75.14</v>
      </c>
      <c r="C743" s="12">
        <v>86.03</v>
      </c>
      <c r="D743" s="12">
        <v>75.14</v>
      </c>
      <c r="E743" s="12">
        <v>75.14</v>
      </c>
      <c r="F743" s="12">
        <v>75.14</v>
      </c>
      <c r="G743" s="12">
        <v>86.03</v>
      </c>
      <c r="H743" s="12">
        <v>75.14</v>
      </c>
      <c r="I743" s="12">
        <v>75.14</v>
      </c>
      <c r="J743" s="12">
        <v>75.14</v>
      </c>
    </row>
    <row r="744" spans="1:10" ht="15.75" x14ac:dyDescent="0.25">
      <c r="A744" s="11" t="s">
        <v>12355</v>
      </c>
      <c r="B744" s="11">
        <v>75.14</v>
      </c>
      <c r="C744" s="11">
        <v>94.22</v>
      </c>
      <c r="D744" s="11">
        <v>75.14</v>
      </c>
      <c r="E744" s="11">
        <v>75.14</v>
      </c>
      <c r="F744" s="11">
        <v>75.14</v>
      </c>
      <c r="G744" s="11">
        <v>94.22</v>
      </c>
      <c r="H744" s="11">
        <v>75.14</v>
      </c>
      <c r="I744" s="11">
        <v>75.14</v>
      </c>
      <c r="J744" s="11">
        <v>75.14</v>
      </c>
    </row>
    <row r="745" spans="1:10" ht="15.75" x14ac:dyDescent="0.25">
      <c r="A745" s="12" t="s">
        <v>12356</v>
      </c>
      <c r="B745" s="12">
        <v>75.14</v>
      </c>
      <c r="C745" s="12">
        <v>91.52</v>
      </c>
      <c r="D745" s="12">
        <v>75.14</v>
      </c>
      <c r="E745" s="12">
        <v>75.14</v>
      </c>
      <c r="F745" s="12">
        <v>75.14</v>
      </c>
      <c r="G745" s="12">
        <v>91.52</v>
      </c>
      <c r="H745" s="12">
        <v>75.14</v>
      </c>
      <c r="I745" s="12">
        <v>75.14</v>
      </c>
      <c r="J745" s="12">
        <v>75.14</v>
      </c>
    </row>
    <row r="746" spans="1:10" ht="15.75" x14ac:dyDescent="0.25">
      <c r="A746" s="11" t="s">
        <v>12357</v>
      </c>
      <c r="B746" s="11">
        <v>76.06</v>
      </c>
      <c r="C746" s="11">
        <v>115.57</v>
      </c>
      <c r="D746" s="11">
        <v>76.06</v>
      </c>
      <c r="E746" s="11">
        <v>105.72</v>
      </c>
      <c r="F746" s="11">
        <v>76.06</v>
      </c>
      <c r="G746" s="11">
        <v>115.57</v>
      </c>
      <c r="H746" s="11">
        <v>76.06</v>
      </c>
      <c r="I746" s="11">
        <v>105.84</v>
      </c>
      <c r="J746" s="11">
        <v>76.06</v>
      </c>
    </row>
    <row r="747" spans="1:10" ht="15.75" x14ac:dyDescent="0.25">
      <c r="A747" s="12" t="s">
        <v>12358</v>
      </c>
      <c r="B747" s="12">
        <v>76.06</v>
      </c>
      <c r="C747" s="12">
        <v>115</v>
      </c>
      <c r="D747" s="12">
        <v>76.06</v>
      </c>
      <c r="E747" s="12">
        <v>109.79</v>
      </c>
      <c r="F747" s="12">
        <v>76.06</v>
      </c>
      <c r="G747" s="12">
        <v>115</v>
      </c>
      <c r="H747" s="12">
        <v>76.06</v>
      </c>
      <c r="I747" s="12">
        <v>109.85</v>
      </c>
      <c r="J747" s="12">
        <v>76.06</v>
      </c>
    </row>
    <row r="748" spans="1:10" ht="15.75" x14ac:dyDescent="0.25">
      <c r="A748" s="11" t="s">
        <v>12359</v>
      </c>
      <c r="B748" s="11">
        <v>76.06</v>
      </c>
      <c r="C748" s="11">
        <v>119.07</v>
      </c>
      <c r="D748" s="11">
        <v>76.06</v>
      </c>
      <c r="E748" s="11">
        <v>104.93</v>
      </c>
      <c r="F748" s="11">
        <v>76.06</v>
      </c>
      <c r="G748" s="11">
        <v>119.07</v>
      </c>
      <c r="H748" s="11">
        <v>76.06</v>
      </c>
      <c r="I748" s="11">
        <v>105.1</v>
      </c>
      <c r="J748" s="11">
        <v>76.06</v>
      </c>
    </row>
    <row r="749" spans="1:10" ht="15.75" x14ac:dyDescent="0.25">
      <c r="A749" s="12" t="s">
        <v>12360</v>
      </c>
      <c r="B749" s="12">
        <v>76.06</v>
      </c>
      <c r="C749" s="12">
        <v>115.46</v>
      </c>
      <c r="D749" s="12">
        <v>76.06</v>
      </c>
      <c r="E749" s="12">
        <v>108.08</v>
      </c>
      <c r="F749" s="12">
        <v>76.06</v>
      </c>
      <c r="G749" s="12">
        <v>115.46</v>
      </c>
      <c r="H749" s="12">
        <v>76.06</v>
      </c>
      <c r="I749" s="12">
        <v>108.19</v>
      </c>
      <c r="J749" s="12">
        <v>76.06</v>
      </c>
    </row>
    <row r="750" spans="1:10" ht="15.75" x14ac:dyDescent="0.25">
      <c r="A750" s="11" t="s">
        <v>12361</v>
      </c>
      <c r="B750" s="11">
        <v>79.33</v>
      </c>
      <c r="C750" s="11">
        <v>115.08</v>
      </c>
      <c r="D750" s="11">
        <v>79.33</v>
      </c>
      <c r="E750" s="11">
        <v>108.52</v>
      </c>
      <c r="F750" s="11">
        <v>79.33</v>
      </c>
      <c r="G750" s="11">
        <v>115.08</v>
      </c>
      <c r="H750" s="11">
        <v>79.33</v>
      </c>
      <c r="I750" s="11">
        <v>108.59</v>
      </c>
      <c r="J750" s="11">
        <v>79.33</v>
      </c>
    </row>
    <row r="751" spans="1:10" ht="15.75" x14ac:dyDescent="0.25">
      <c r="A751" s="12" t="s">
        <v>12362</v>
      </c>
      <c r="B751" s="12">
        <v>79.33</v>
      </c>
      <c r="C751" s="12">
        <v>115.94</v>
      </c>
      <c r="D751" s="12">
        <v>79.33</v>
      </c>
      <c r="E751" s="12">
        <v>103.38</v>
      </c>
      <c r="F751" s="12">
        <v>79.33</v>
      </c>
      <c r="G751" s="12">
        <v>115.94</v>
      </c>
      <c r="H751" s="12">
        <v>79.33</v>
      </c>
      <c r="I751" s="12">
        <v>103.53</v>
      </c>
      <c r="J751" s="12">
        <v>79.33</v>
      </c>
    </row>
    <row r="752" spans="1:10" ht="15.75" x14ac:dyDescent="0.25">
      <c r="A752" s="11" t="s">
        <v>12363</v>
      </c>
      <c r="B752" s="11">
        <v>79.33</v>
      </c>
      <c r="C752" s="11">
        <v>115.89</v>
      </c>
      <c r="D752" s="11">
        <v>79.33</v>
      </c>
      <c r="E752" s="11">
        <v>108.23</v>
      </c>
      <c r="F752" s="11">
        <v>79.33</v>
      </c>
      <c r="G752" s="11">
        <v>115.89</v>
      </c>
      <c r="H752" s="11">
        <v>79.33</v>
      </c>
      <c r="I752" s="11">
        <v>108.31</v>
      </c>
      <c r="J752" s="11">
        <v>79.33</v>
      </c>
    </row>
    <row r="753" spans="1:10" ht="15.75" x14ac:dyDescent="0.25">
      <c r="A753" s="12" t="s">
        <v>12364</v>
      </c>
      <c r="B753" s="12">
        <v>79.33</v>
      </c>
      <c r="C753" s="12">
        <v>115.85</v>
      </c>
      <c r="D753" s="12">
        <v>79.33</v>
      </c>
      <c r="E753" s="12">
        <v>109.93</v>
      </c>
      <c r="F753" s="12">
        <v>79.33</v>
      </c>
      <c r="G753" s="12">
        <v>115.85</v>
      </c>
      <c r="H753" s="12">
        <v>79.33</v>
      </c>
      <c r="I753" s="12">
        <v>109.99</v>
      </c>
      <c r="J753" s="12">
        <v>79.33</v>
      </c>
    </row>
    <row r="754" spans="1:10" ht="15.75" x14ac:dyDescent="0.25">
      <c r="A754" s="11" t="s">
        <v>12365</v>
      </c>
      <c r="B754" s="11">
        <v>83.79</v>
      </c>
      <c r="C754" s="11">
        <v>83.79</v>
      </c>
      <c r="D754" s="11">
        <v>-4.45</v>
      </c>
      <c r="E754" s="11">
        <v>83.79</v>
      </c>
      <c r="F754" s="11">
        <v>6.28</v>
      </c>
      <c r="G754" s="11">
        <v>83.79</v>
      </c>
      <c r="H754" s="11">
        <v>-4.45</v>
      </c>
      <c r="I754" s="11">
        <v>83.79</v>
      </c>
      <c r="J754" s="11">
        <v>6.03</v>
      </c>
    </row>
    <row r="755" spans="1:10" ht="15.75" x14ac:dyDescent="0.25">
      <c r="A755" s="12" t="s">
        <v>12366</v>
      </c>
      <c r="B755" s="12">
        <v>83.79</v>
      </c>
      <c r="C755" s="12">
        <v>124</v>
      </c>
      <c r="D755" s="12">
        <v>83.79</v>
      </c>
      <c r="E755" s="12">
        <v>121.97</v>
      </c>
      <c r="F755" s="12">
        <v>83.79</v>
      </c>
      <c r="G755" s="12">
        <v>124</v>
      </c>
      <c r="H755" s="12">
        <v>83.79</v>
      </c>
      <c r="I755" s="12">
        <v>122</v>
      </c>
      <c r="J755" s="12">
        <v>83.79</v>
      </c>
    </row>
    <row r="756" spans="1:10" ht="15.75" x14ac:dyDescent="0.25">
      <c r="A756" s="11" t="s">
        <v>12367</v>
      </c>
      <c r="B756" s="11">
        <v>83.79</v>
      </c>
      <c r="C756" s="11">
        <v>124.01</v>
      </c>
      <c r="D756" s="11">
        <v>83.79</v>
      </c>
      <c r="E756" s="11">
        <v>121.14</v>
      </c>
      <c r="F756" s="11">
        <v>83.79</v>
      </c>
      <c r="G756" s="11">
        <v>124.01</v>
      </c>
      <c r="H756" s="11">
        <v>83.79</v>
      </c>
      <c r="I756" s="11">
        <v>121.18</v>
      </c>
      <c r="J756" s="11">
        <v>83.79</v>
      </c>
    </row>
    <row r="757" spans="1:10" ht="15.75" x14ac:dyDescent="0.25">
      <c r="A757" s="12" t="s">
        <v>12368</v>
      </c>
      <c r="B757" s="12">
        <v>83.79</v>
      </c>
      <c r="C757" s="12">
        <v>167.25</v>
      </c>
      <c r="D757" s="12">
        <v>83.79</v>
      </c>
      <c r="E757" s="12">
        <v>156.18</v>
      </c>
      <c r="F757" s="12">
        <v>83.79</v>
      </c>
      <c r="G757" s="12">
        <v>167.25</v>
      </c>
      <c r="H757" s="12">
        <v>83.79</v>
      </c>
      <c r="I757" s="12">
        <v>156.31</v>
      </c>
      <c r="J757" s="12">
        <v>83.79</v>
      </c>
    </row>
    <row r="758" spans="1:10" ht="15.75" x14ac:dyDescent="0.25">
      <c r="A758" s="11" t="s">
        <v>12369</v>
      </c>
      <c r="B758" s="11">
        <v>91.5</v>
      </c>
      <c r="C758" s="11">
        <v>146.83000000000001</v>
      </c>
      <c r="D758" s="11">
        <v>91.5</v>
      </c>
      <c r="E758" s="11">
        <v>144.49</v>
      </c>
      <c r="F758" s="11">
        <v>91.5</v>
      </c>
      <c r="G758" s="11">
        <v>146.83000000000001</v>
      </c>
      <c r="H758" s="11">
        <v>91.5</v>
      </c>
      <c r="I758" s="11">
        <v>144.52000000000001</v>
      </c>
      <c r="J758" s="11">
        <v>91.5</v>
      </c>
    </row>
    <row r="759" spans="1:10" ht="15.75" x14ac:dyDescent="0.25">
      <c r="A759" s="12" t="s">
        <v>12370</v>
      </c>
      <c r="B759" s="12">
        <v>91.5</v>
      </c>
      <c r="C759" s="12">
        <v>126.89</v>
      </c>
      <c r="D759" s="12">
        <v>91.5</v>
      </c>
      <c r="E759" s="12">
        <v>124.28</v>
      </c>
      <c r="F759" s="12">
        <v>91.5</v>
      </c>
      <c r="G759" s="12">
        <v>126.89</v>
      </c>
      <c r="H759" s="12">
        <v>91.5</v>
      </c>
      <c r="I759" s="12">
        <v>124.31</v>
      </c>
      <c r="J759" s="12">
        <v>91.5</v>
      </c>
    </row>
    <row r="760" spans="1:10" ht="15.75" x14ac:dyDescent="0.25">
      <c r="A760" s="11" t="s">
        <v>12371</v>
      </c>
      <c r="B760" s="11">
        <v>91.5</v>
      </c>
      <c r="C760" s="11">
        <v>126.8</v>
      </c>
      <c r="D760" s="11">
        <v>91.5</v>
      </c>
      <c r="E760" s="11">
        <v>126.38</v>
      </c>
      <c r="F760" s="11">
        <v>91.5</v>
      </c>
      <c r="G760" s="11">
        <v>126.8</v>
      </c>
      <c r="H760" s="11">
        <v>91.5</v>
      </c>
      <c r="I760" s="11">
        <v>126.39</v>
      </c>
      <c r="J760" s="11">
        <v>91.5</v>
      </c>
    </row>
    <row r="761" spans="1:10" ht="15.75" x14ac:dyDescent="0.25">
      <c r="A761" s="12" t="s">
        <v>12372</v>
      </c>
      <c r="B761" s="12">
        <v>91.5</v>
      </c>
      <c r="C761" s="12">
        <v>124.01</v>
      </c>
      <c r="D761" s="12">
        <v>91.5</v>
      </c>
      <c r="E761" s="12">
        <v>122.04</v>
      </c>
      <c r="F761" s="12">
        <v>91.5</v>
      </c>
      <c r="G761" s="12">
        <v>124.01</v>
      </c>
      <c r="H761" s="12">
        <v>91.5</v>
      </c>
      <c r="I761" s="12">
        <v>122.05</v>
      </c>
      <c r="J761" s="12">
        <v>91.5</v>
      </c>
    </row>
    <row r="762" spans="1:10" ht="15.75" x14ac:dyDescent="0.25">
      <c r="A762" s="11" t="s">
        <v>12373</v>
      </c>
      <c r="B762" s="11">
        <v>97.64</v>
      </c>
      <c r="C762" s="11">
        <v>126.94</v>
      </c>
      <c r="D762" s="11">
        <v>97.64</v>
      </c>
      <c r="E762" s="11">
        <v>122.26</v>
      </c>
      <c r="F762" s="11">
        <v>97.64</v>
      </c>
      <c r="G762" s="11">
        <v>126.94</v>
      </c>
      <c r="H762" s="11">
        <v>97.64</v>
      </c>
      <c r="I762" s="11">
        <v>122.31</v>
      </c>
      <c r="J762" s="11">
        <v>97.64</v>
      </c>
    </row>
    <row r="763" spans="1:10" ht="15.75" x14ac:dyDescent="0.25">
      <c r="A763" s="12" t="s">
        <v>12374</v>
      </c>
      <c r="B763" s="12">
        <v>97.64</v>
      </c>
      <c r="C763" s="12">
        <v>126.88</v>
      </c>
      <c r="D763" s="12">
        <v>97.64</v>
      </c>
      <c r="E763" s="12">
        <v>121.1</v>
      </c>
      <c r="F763" s="12">
        <v>97.64</v>
      </c>
      <c r="G763" s="12">
        <v>126.88</v>
      </c>
      <c r="H763" s="12">
        <v>97.64</v>
      </c>
      <c r="I763" s="12">
        <v>121.16</v>
      </c>
      <c r="J763" s="12">
        <v>97.64</v>
      </c>
    </row>
    <row r="764" spans="1:10" ht="15.75" x14ac:dyDescent="0.25">
      <c r="A764" s="11" t="s">
        <v>12375</v>
      </c>
      <c r="B764" s="11">
        <v>97.64</v>
      </c>
      <c r="C764" s="11">
        <v>97.64</v>
      </c>
      <c r="D764" s="11">
        <v>-4.03</v>
      </c>
      <c r="E764" s="11">
        <v>97.64</v>
      </c>
      <c r="F764" s="11">
        <v>-2.42</v>
      </c>
      <c r="G764" s="11">
        <v>97.64</v>
      </c>
      <c r="H764" s="11">
        <v>-4.03</v>
      </c>
      <c r="I764" s="11">
        <v>97.64</v>
      </c>
      <c r="J764" s="11">
        <v>-2.4300000000000002</v>
      </c>
    </row>
    <row r="765" spans="1:10" ht="15.75" x14ac:dyDescent="0.25">
      <c r="A765" s="12" t="s">
        <v>12376</v>
      </c>
      <c r="B765" s="12">
        <v>97.64</v>
      </c>
      <c r="C765" s="12">
        <v>126.94</v>
      </c>
      <c r="D765" s="12">
        <v>97.64</v>
      </c>
      <c r="E765" s="12">
        <v>119.85</v>
      </c>
      <c r="F765" s="12">
        <v>97.64</v>
      </c>
      <c r="G765" s="12">
        <v>126.94</v>
      </c>
      <c r="H765" s="12">
        <v>97.64</v>
      </c>
      <c r="I765" s="12">
        <v>119.93</v>
      </c>
      <c r="J765" s="12">
        <v>97.64</v>
      </c>
    </row>
    <row r="766" spans="1:10" ht="15.75" x14ac:dyDescent="0.25">
      <c r="A766" s="11" t="s">
        <v>12377</v>
      </c>
      <c r="B766" s="11">
        <v>87.24</v>
      </c>
      <c r="C766" s="11">
        <v>172.53</v>
      </c>
      <c r="D766" s="11">
        <v>87.24</v>
      </c>
      <c r="E766" s="11">
        <v>162.6</v>
      </c>
      <c r="F766" s="11">
        <v>87.24</v>
      </c>
      <c r="G766" s="11">
        <v>172.53</v>
      </c>
      <c r="H766" s="11">
        <v>87.24</v>
      </c>
      <c r="I766" s="11">
        <v>162.72</v>
      </c>
      <c r="J766" s="11">
        <v>87.24</v>
      </c>
    </row>
    <row r="767" spans="1:10" ht="15.75" x14ac:dyDescent="0.25">
      <c r="A767" s="12" t="s">
        <v>12378</v>
      </c>
      <c r="B767" s="12">
        <v>87.24</v>
      </c>
      <c r="C767" s="12">
        <v>167.98</v>
      </c>
      <c r="D767" s="12">
        <v>87.24</v>
      </c>
      <c r="E767" s="12">
        <v>162.47</v>
      </c>
      <c r="F767" s="12">
        <v>87.24</v>
      </c>
      <c r="G767" s="12">
        <v>167.98</v>
      </c>
      <c r="H767" s="12">
        <v>87.24</v>
      </c>
      <c r="I767" s="12">
        <v>162.53</v>
      </c>
      <c r="J767" s="12">
        <v>87.24</v>
      </c>
    </row>
    <row r="768" spans="1:10" ht="15.75" x14ac:dyDescent="0.25">
      <c r="A768" s="11" t="s">
        <v>12379</v>
      </c>
      <c r="B768" s="11">
        <v>87.24</v>
      </c>
      <c r="C768" s="11">
        <v>87.24</v>
      </c>
      <c r="D768" s="11">
        <v>-4.0199999999999996</v>
      </c>
      <c r="E768" s="11">
        <v>87.24</v>
      </c>
      <c r="F768" s="11">
        <v>1.68</v>
      </c>
      <c r="G768" s="11">
        <v>87.24</v>
      </c>
      <c r="H768" s="11">
        <v>-4.0199999999999996</v>
      </c>
      <c r="I768" s="11">
        <v>87.24</v>
      </c>
      <c r="J768" s="11">
        <v>1.48</v>
      </c>
    </row>
    <row r="769" spans="1:10" ht="15.75" x14ac:dyDescent="0.25">
      <c r="A769" s="12" t="s">
        <v>12380</v>
      </c>
      <c r="B769" s="12">
        <v>87.24</v>
      </c>
      <c r="C769" s="12">
        <v>87.24</v>
      </c>
      <c r="D769" s="12">
        <v>-4.78</v>
      </c>
      <c r="E769" s="12">
        <v>87.24</v>
      </c>
      <c r="F769" s="12">
        <v>9.5399999999999991</v>
      </c>
      <c r="G769" s="12">
        <v>87.24</v>
      </c>
      <c r="H769" s="12">
        <v>-4.78</v>
      </c>
      <c r="I769" s="12">
        <v>87.24</v>
      </c>
      <c r="J769" s="12">
        <v>9.3699999999999992</v>
      </c>
    </row>
    <row r="770" spans="1:10" ht="15.75" x14ac:dyDescent="0.25">
      <c r="A770" s="11" t="s">
        <v>12381</v>
      </c>
      <c r="B770" s="11">
        <v>83.96</v>
      </c>
      <c r="C770" s="11">
        <v>165.01</v>
      </c>
      <c r="D770" s="11">
        <v>83.96</v>
      </c>
      <c r="E770" s="11">
        <v>149</v>
      </c>
      <c r="F770" s="11">
        <v>83.96</v>
      </c>
      <c r="G770" s="11">
        <v>165.01</v>
      </c>
      <c r="H770" s="11">
        <v>83.96</v>
      </c>
      <c r="I770" s="11">
        <v>149.18</v>
      </c>
      <c r="J770" s="11">
        <v>83.96</v>
      </c>
    </row>
    <row r="771" spans="1:10" ht="15.75" x14ac:dyDescent="0.25">
      <c r="A771" s="12" t="s">
        <v>12382</v>
      </c>
      <c r="B771" s="12">
        <v>83.96</v>
      </c>
      <c r="C771" s="12">
        <v>155.01</v>
      </c>
      <c r="D771" s="12">
        <v>83.96</v>
      </c>
      <c r="E771" s="12">
        <v>141.82</v>
      </c>
      <c r="F771" s="12">
        <v>83.96</v>
      </c>
      <c r="G771" s="12">
        <v>155.01</v>
      </c>
      <c r="H771" s="12">
        <v>83.96</v>
      </c>
      <c r="I771" s="12">
        <v>141.97</v>
      </c>
      <c r="J771" s="12">
        <v>83.96</v>
      </c>
    </row>
    <row r="772" spans="1:10" ht="15.75" x14ac:dyDescent="0.25">
      <c r="A772" s="11" t="s">
        <v>12383</v>
      </c>
      <c r="B772" s="11">
        <v>83.96</v>
      </c>
      <c r="C772" s="11">
        <v>83.96</v>
      </c>
      <c r="D772" s="11">
        <v>-4.71</v>
      </c>
      <c r="E772" s="11">
        <v>83.96</v>
      </c>
      <c r="F772" s="11">
        <v>6.65</v>
      </c>
      <c r="G772" s="11">
        <v>83.96</v>
      </c>
      <c r="H772" s="11">
        <v>-4.71</v>
      </c>
      <c r="I772" s="11">
        <v>83.96</v>
      </c>
      <c r="J772" s="11">
        <v>6.53</v>
      </c>
    </row>
    <row r="773" spans="1:10" ht="15.75" x14ac:dyDescent="0.25">
      <c r="A773" s="12" t="s">
        <v>12384</v>
      </c>
      <c r="B773" s="12">
        <v>83.96</v>
      </c>
      <c r="C773" s="12">
        <v>83.96</v>
      </c>
      <c r="D773" s="12">
        <v>-14.1</v>
      </c>
      <c r="E773" s="12">
        <v>83.96</v>
      </c>
      <c r="F773" s="12">
        <v>6.27</v>
      </c>
      <c r="G773" s="12">
        <v>83.96</v>
      </c>
      <c r="H773" s="12">
        <v>-14.1</v>
      </c>
      <c r="I773" s="12">
        <v>83.96</v>
      </c>
      <c r="J773" s="12">
        <v>6.03</v>
      </c>
    </row>
    <row r="774" spans="1:10" ht="15.75" x14ac:dyDescent="0.25">
      <c r="A774" s="11" t="s">
        <v>12385</v>
      </c>
      <c r="B774" s="11">
        <v>77.66</v>
      </c>
      <c r="C774" s="11">
        <v>139.85</v>
      </c>
      <c r="D774" s="11">
        <v>77.66</v>
      </c>
      <c r="E774" s="11">
        <v>128.54</v>
      </c>
      <c r="F774" s="11">
        <v>77.66</v>
      </c>
      <c r="G774" s="11">
        <v>139.85</v>
      </c>
      <c r="H774" s="11">
        <v>77.66</v>
      </c>
      <c r="I774" s="11">
        <v>128.66999999999999</v>
      </c>
      <c r="J774" s="11">
        <v>77.66</v>
      </c>
    </row>
    <row r="775" spans="1:10" ht="15.75" x14ac:dyDescent="0.25">
      <c r="A775" s="12" t="s">
        <v>12386</v>
      </c>
      <c r="B775" s="12">
        <v>77.66</v>
      </c>
      <c r="C775" s="12">
        <v>77.66</v>
      </c>
      <c r="D775" s="12">
        <v>-4.5199999999999996</v>
      </c>
      <c r="E775" s="12">
        <v>77.66</v>
      </c>
      <c r="F775" s="12">
        <v>2.3199999999999998</v>
      </c>
      <c r="G775" s="12">
        <v>77.66</v>
      </c>
      <c r="H775" s="12">
        <v>-4.5199999999999996</v>
      </c>
      <c r="I775" s="12">
        <v>77.66</v>
      </c>
      <c r="J775" s="12">
        <v>2.2599999999999998</v>
      </c>
    </row>
    <row r="776" spans="1:10" ht="15.75" x14ac:dyDescent="0.25">
      <c r="A776" s="11" t="s">
        <v>12387</v>
      </c>
      <c r="B776" s="11">
        <v>77.66</v>
      </c>
      <c r="C776" s="11">
        <v>77.66</v>
      </c>
      <c r="D776" s="11">
        <v>-7.8</v>
      </c>
      <c r="E776" s="11">
        <v>77.66</v>
      </c>
      <c r="F776" s="11">
        <v>0.7</v>
      </c>
      <c r="G776" s="11">
        <v>77.66</v>
      </c>
      <c r="H776" s="11">
        <v>-7.8</v>
      </c>
      <c r="I776" s="11">
        <v>77.66</v>
      </c>
      <c r="J776" s="11">
        <v>0.59</v>
      </c>
    </row>
    <row r="777" spans="1:10" ht="15.75" x14ac:dyDescent="0.25">
      <c r="A777" s="12" t="s">
        <v>12388</v>
      </c>
      <c r="B777" s="12">
        <v>77.66</v>
      </c>
      <c r="C777" s="12">
        <v>77.66</v>
      </c>
      <c r="D777" s="12">
        <v>-8.1199999999999992</v>
      </c>
      <c r="E777" s="12">
        <v>77.66</v>
      </c>
      <c r="F777" s="12">
        <v>4.5599999999999996</v>
      </c>
      <c r="G777" s="12">
        <v>77.66</v>
      </c>
      <c r="H777" s="12">
        <v>-8.1199999999999992</v>
      </c>
      <c r="I777" s="12">
        <v>77.66</v>
      </c>
      <c r="J777" s="12">
        <v>4.41</v>
      </c>
    </row>
    <row r="778" spans="1:10" ht="15.75" x14ac:dyDescent="0.25">
      <c r="A778" s="11" t="s">
        <v>12389</v>
      </c>
      <c r="B778" s="11">
        <v>68.48</v>
      </c>
      <c r="C778" s="11">
        <v>68.48</v>
      </c>
      <c r="D778" s="11">
        <v>20.399999999999999</v>
      </c>
      <c r="E778" s="11">
        <v>68.48</v>
      </c>
      <c r="F778" s="11">
        <v>23.61</v>
      </c>
      <c r="G778" s="11">
        <v>68.48</v>
      </c>
      <c r="H778" s="11">
        <v>20.399999999999999</v>
      </c>
      <c r="I778" s="11">
        <v>68.48</v>
      </c>
      <c r="J778" s="11">
        <v>23.57</v>
      </c>
    </row>
    <row r="779" spans="1:10" ht="15.75" x14ac:dyDescent="0.25">
      <c r="A779" s="12" t="s">
        <v>12390</v>
      </c>
      <c r="B779" s="12">
        <v>68.48</v>
      </c>
      <c r="C779" s="12">
        <v>68.48</v>
      </c>
      <c r="D779" s="12">
        <v>10.68</v>
      </c>
      <c r="E779" s="12">
        <v>68.48</v>
      </c>
      <c r="F779" s="12">
        <v>18.440000000000001</v>
      </c>
      <c r="G779" s="12">
        <v>68.48</v>
      </c>
      <c r="H779" s="12">
        <v>10.68</v>
      </c>
      <c r="I779" s="12">
        <v>68.48</v>
      </c>
      <c r="J779" s="12">
        <v>18.27</v>
      </c>
    </row>
    <row r="780" spans="1:10" ht="15.75" x14ac:dyDescent="0.25">
      <c r="A780" s="11" t="s">
        <v>12391</v>
      </c>
      <c r="B780" s="11">
        <v>68.48</v>
      </c>
      <c r="C780" s="11">
        <v>68.48</v>
      </c>
      <c r="D780" s="11">
        <v>15.45</v>
      </c>
      <c r="E780" s="11">
        <v>68.48</v>
      </c>
      <c r="F780" s="11">
        <v>20.07</v>
      </c>
      <c r="G780" s="11">
        <v>68.48</v>
      </c>
      <c r="H780" s="11">
        <v>15.45</v>
      </c>
      <c r="I780" s="11">
        <v>68.48</v>
      </c>
      <c r="J780" s="11">
        <v>19.97</v>
      </c>
    </row>
    <row r="781" spans="1:10" ht="15.75" x14ac:dyDescent="0.25">
      <c r="A781" s="12" t="s">
        <v>12392</v>
      </c>
      <c r="B781" s="12">
        <v>68.48</v>
      </c>
      <c r="C781" s="12">
        <v>68.48</v>
      </c>
      <c r="D781" s="12">
        <v>26.42</v>
      </c>
      <c r="E781" s="12">
        <v>68.48</v>
      </c>
      <c r="F781" s="12">
        <v>29.44</v>
      </c>
      <c r="G781" s="12">
        <v>68.48</v>
      </c>
      <c r="H781" s="12">
        <v>26.42</v>
      </c>
      <c r="I781" s="12">
        <v>68.48</v>
      </c>
      <c r="J781" s="12">
        <v>29.32</v>
      </c>
    </row>
    <row r="782" spans="1:10" ht="15.75" x14ac:dyDescent="0.25">
      <c r="A782" s="11" t="s">
        <v>12393</v>
      </c>
      <c r="B782" s="11">
        <v>66.040000000000006</v>
      </c>
      <c r="C782" s="11">
        <v>154.77000000000001</v>
      </c>
      <c r="D782" s="11">
        <v>66.040000000000006</v>
      </c>
      <c r="E782" s="11">
        <v>142.35</v>
      </c>
      <c r="F782" s="11">
        <v>66.040000000000006</v>
      </c>
      <c r="G782" s="11">
        <v>154.77000000000001</v>
      </c>
      <c r="H782" s="11">
        <v>66.040000000000006</v>
      </c>
      <c r="I782" s="11">
        <v>142.53</v>
      </c>
      <c r="J782" s="11">
        <v>66.040000000000006</v>
      </c>
    </row>
    <row r="783" spans="1:10" ht="15.75" x14ac:dyDescent="0.25">
      <c r="A783" s="12" t="s">
        <v>12394</v>
      </c>
      <c r="B783" s="12">
        <v>66.040000000000006</v>
      </c>
      <c r="C783" s="12">
        <v>126</v>
      </c>
      <c r="D783" s="12">
        <v>66.040000000000006</v>
      </c>
      <c r="E783" s="12">
        <v>118.19</v>
      </c>
      <c r="F783" s="12">
        <v>66.040000000000006</v>
      </c>
      <c r="G783" s="12">
        <v>126</v>
      </c>
      <c r="H783" s="12">
        <v>66.040000000000006</v>
      </c>
      <c r="I783" s="12">
        <v>118.27</v>
      </c>
      <c r="J783" s="12">
        <v>66.040000000000006</v>
      </c>
    </row>
    <row r="784" spans="1:10" ht="15.75" x14ac:dyDescent="0.25">
      <c r="A784" s="11" t="s">
        <v>12395</v>
      </c>
      <c r="B784" s="11">
        <v>66.040000000000006</v>
      </c>
      <c r="C784" s="11">
        <v>66.040000000000006</v>
      </c>
      <c r="D784" s="11">
        <v>42.63</v>
      </c>
      <c r="E784" s="11">
        <v>66.040000000000006</v>
      </c>
      <c r="F784" s="11">
        <v>54.38</v>
      </c>
      <c r="G784" s="11">
        <v>66.040000000000006</v>
      </c>
      <c r="H784" s="11">
        <v>42.63</v>
      </c>
      <c r="I784" s="11">
        <v>66.040000000000006</v>
      </c>
      <c r="J784" s="11">
        <v>54.09</v>
      </c>
    </row>
    <row r="785" spans="1:10" ht="15.75" x14ac:dyDescent="0.25">
      <c r="A785" s="12" t="s">
        <v>12396</v>
      </c>
      <c r="B785" s="12">
        <v>66.040000000000006</v>
      </c>
      <c r="C785" s="12">
        <v>66.040000000000006</v>
      </c>
      <c r="D785" s="12">
        <v>56.33</v>
      </c>
      <c r="E785" s="12">
        <v>66.040000000000006</v>
      </c>
      <c r="F785" s="12">
        <v>63.5</v>
      </c>
      <c r="G785" s="12">
        <v>66.040000000000006</v>
      </c>
      <c r="H785" s="12">
        <v>56.33</v>
      </c>
      <c r="I785" s="12">
        <v>66.040000000000006</v>
      </c>
      <c r="J785" s="12">
        <v>63.41</v>
      </c>
    </row>
    <row r="786" spans="1:10" ht="15.75" x14ac:dyDescent="0.25">
      <c r="A786" s="11" t="s">
        <v>12397</v>
      </c>
      <c r="B786" s="11">
        <v>64.59</v>
      </c>
      <c r="C786" s="11">
        <v>138.41999999999999</v>
      </c>
      <c r="D786" s="11">
        <v>64.59</v>
      </c>
      <c r="E786" s="11">
        <v>135.37</v>
      </c>
      <c r="F786" s="11">
        <v>64.59</v>
      </c>
      <c r="G786" s="11">
        <v>138.41999999999999</v>
      </c>
      <c r="H786" s="11">
        <v>64.59</v>
      </c>
      <c r="I786" s="11">
        <v>135.41</v>
      </c>
      <c r="J786" s="11">
        <v>64.59</v>
      </c>
    </row>
    <row r="787" spans="1:10" ht="15.75" x14ac:dyDescent="0.25">
      <c r="A787" s="12" t="s">
        <v>12398</v>
      </c>
      <c r="B787" s="12">
        <v>64.59</v>
      </c>
      <c r="C787" s="12">
        <v>64.59</v>
      </c>
      <c r="D787" s="12">
        <v>44.52</v>
      </c>
      <c r="E787" s="12">
        <v>64.59</v>
      </c>
      <c r="F787" s="12">
        <v>46.8</v>
      </c>
      <c r="G787" s="12">
        <v>64.59</v>
      </c>
      <c r="H787" s="12">
        <v>44.52</v>
      </c>
      <c r="I787" s="12">
        <v>64.59</v>
      </c>
      <c r="J787" s="12">
        <v>46.77</v>
      </c>
    </row>
    <row r="788" spans="1:10" ht="15.75" x14ac:dyDescent="0.25">
      <c r="A788" s="11" t="s">
        <v>12399</v>
      </c>
      <c r="B788" s="11">
        <v>64.59</v>
      </c>
      <c r="C788" s="11">
        <v>64.59</v>
      </c>
      <c r="D788" s="11">
        <v>34.72</v>
      </c>
      <c r="E788" s="11">
        <v>64.59</v>
      </c>
      <c r="F788" s="11">
        <v>37.42</v>
      </c>
      <c r="G788" s="11">
        <v>64.59</v>
      </c>
      <c r="H788" s="11">
        <v>34.72</v>
      </c>
      <c r="I788" s="11">
        <v>64.59</v>
      </c>
      <c r="J788" s="11">
        <v>37.39</v>
      </c>
    </row>
    <row r="789" spans="1:10" ht="15.75" x14ac:dyDescent="0.25">
      <c r="A789" s="12" t="s">
        <v>12400</v>
      </c>
      <c r="B789" s="12">
        <v>64.59</v>
      </c>
      <c r="C789" s="12">
        <v>64.59</v>
      </c>
      <c r="D789" s="12">
        <v>16.170000000000002</v>
      </c>
      <c r="E789" s="12">
        <v>64.59</v>
      </c>
      <c r="F789" s="12">
        <v>18.57</v>
      </c>
      <c r="G789" s="12">
        <v>64.59</v>
      </c>
      <c r="H789" s="12">
        <v>16.170000000000002</v>
      </c>
      <c r="I789" s="12">
        <v>64.59</v>
      </c>
      <c r="J789" s="12">
        <v>18.440000000000001</v>
      </c>
    </row>
    <row r="790" spans="1:10" ht="15.75" x14ac:dyDescent="0.25">
      <c r="A790" s="11" t="s">
        <v>12401</v>
      </c>
      <c r="B790" s="11">
        <v>64</v>
      </c>
      <c r="C790" s="11">
        <v>64</v>
      </c>
      <c r="D790" s="11">
        <v>20.93</v>
      </c>
      <c r="E790" s="11">
        <v>64</v>
      </c>
      <c r="F790" s="11">
        <v>28.56</v>
      </c>
      <c r="G790" s="11">
        <v>64</v>
      </c>
      <c r="H790" s="11">
        <v>20.93</v>
      </c>
      <c r="I790" s="11">
        <v>64</v>
      </c>
      <c r="J790" s="11">
        <v>28.47</v>
      </c>
    </row>
    <row r="791" spans="1:10" ht="15.75" x14ac:dyDescent="0.25">
      <c r="A791" s="12" t="s">
        <v>12402</v>
      </c>
      <c r="B791" s="12">
        <v>64</v>
      </c>
      <c r="C791" s="12">
        <v>64</v>
      </c>
      <c r="D791" s="12">
        <v>40.57</v>
      </c>
      <c r="E791" s="12">
        <v>64</v>
      </c>
      <c r="F791" s="12">
        <v>49.8</v>
      </c>
      <c r="G791" s="12">
        <v>64</v>
      </c>
      <c r="H791" s="12">
        <v>40.57</v>
      </c>
      <c r="I791" s="12">
        <v>64</v>
      </c>
      <c r="J791" s="12">
        <v>49.62</v>
      </c>
    </row>
    <row r="792" spans="1:10" ht="15.75" x14ac:dyDescent="0.25">
      <c r="A792" s="11" t="s">
        <v>12403</v>
      </c>
      <c r="B792" s="11">
        <v>64</v>
      </c>
      <c r="C792" s="11">
        <v>126</v>
      </c>
      <c r="D792" s="11">
        <v>64</v>
      </c>
      <c r="E792" s="11">
        <v>119.91</v>
      </c>
      <c r="F792" s="11">
        <v>64</v>
      </c>
      <c r="G792" s="11">
        <v>126</v>
      </c>
      <c r="H792" s="11">
        <v>64</v>
      </c>
      <c r="I792" s="11">
        <v>119.98</v>
      </c>
      <c r="J792" s="11">
        <v>64</v>
      </c>
    </row>
    <row r="793" spans="1:10" ht="15.75" x14ac:dyDescent="0.25">
      <c r="A793" s="12" t="s">
        <v>12404</v>
      </c>
      <c r="B793" s="12">
        <v>64</v>
      </c>
      <c r="C793" s="12">
        <v>64</v>
      </c>
      <c r="D793" s="12">
        <v>46.92</v>
      </c>
      <c r="E793" s="12">
        <v>64</v>
      </c>
      <c r="F793" s="12">
        <v>50.07</v>
      </c>
      <c r="G793" s="12">
        <v>64</v>
      </c>
      <c r="H793" s="12">
        <v>46.92</v>
      </c>
      <c r="I793" s="12">
        <v>64</v>
      </c>
      <c r="J793" s="12">
        <v>50.01</v>
      </c>
    </row>
    <row r="794" spans="1:10" ht="15.75" x14ac:dyDescent="0.25">
      <c r="A794" s="11" t="s">
        <v>12405</v>
      </c>
      <c r="B794" s="11">
        <v>64.900000000000006</v>
      </c>
      <c r="C794" s="11">
        <v>64.900000000000006</v>
      </c>
      <c r="D794" s="11">
        <v>51.01</v>
      </c>
      <c r="E794" s="11">
        <v>64.900000000000006</v>
      </c>
      <c r="F794" s="11">
        <v>53.01</v>
      </c>
      <c r="G794" s="11">
        <v>64.900000000000006</v>
      </c>
      <c r="H794" s="11">
        <v>51.01</v>
      </c>
      <c r="I794" s="11">
        <v>64.900000000000006</v>
      </c>
      <c r="J794" s="11">
        <v>52.99</v>
      </c>
    </row>
    <row r="795" spans="1:10" ht="15.75" x14ac:dyDescent="0.25">
      <c r="A795" s="12" t="s">
        <v>12406</v>
      </c>
      <c r="B795" s="12">
        <v>64.900000000000006</v>
      </c>
      <c r="C795" s="12">
        <v>126</v>
      </c>
      <c r="D795" s="12">
        <v>64.900000000000006</v>
      </c>
      <c r="E795" s="12">
        <v>116.66</v>
      </c>
      <c r="F795" s="12">
        <v>64.900000000000006</v>
      </c>
      <c r="G795" s="12">
        <v>126</v>
      </c>
      <c r="H795" s="12">
        <v>64.900000000000006</v>
      </c>
      <c r="I795" s="12">
        <v>116.96</v>
      </c>
      <c r="J795" s="12">
        <v>64.900000000000006</v>
      </c>
    </row>
    <row r="796" spans="1:10" ht="15.75" x14ac:dyDescent="0.25">
      <c r="A796" s="11" t="s">
        <v>12407</v>
      </c>
      <c r="B796" s="11">
        <v>64.900000000000006</v>
      </c>
      <c r="C796" s="11">
        <v>128.96</v>
      </c>
      <c r="D796" s="11">
        <v>64.900000000000006</v>
      </c>
      <c r="E796" s="11">
        <v>119.58</v>
      </c>
      <c r="F796" s="11">
        <v>64.900000000000006</v>
      </c>
      <c r="G796" s="11">
        <v>128.96</v>
      </c>
      <c r="H796" s="11">
        <v>64.900000000000006</v>
      </c>
      <c r="I796" s="11">
        <v>119.68</v>
      </c>
      <c r="J796" s="11">
        <v>64.900000000000006</v>
      </c>
    </row>
    <row r="797" spans="1:10" ht="15.75" x14ac:dyDescent="0.25">
      <c r="A797" s="12" t="s">
        <v>12408</v>
      </c>
      <c r="B797" s="12">
        <v>64.900000000000006</v>
      </c>
      <c r="C797" s="12">
        <v>64.900000000000006</v>
      </c>
      <c r="D797" s="12">
        <v>30.32</v>
      </c>
      <c r="E797" s="12">
        <v>64.900000000000006</v>
      </c>
      <c r="F797" s="12">
        <v>36.89</v>
      </c>
      <c r="G797" s="12">
        <v>64.900000000000006</v>
      </c>
      <c r="H797" s="12">
        <v>30.32</v>
      </c>
      <c r="I797" s="12">
        <v>64.900000000000006</v>
      </c>
      <c r="J797" s="12">
        <v>36.82</v>
      </c>
    </row>
    <row r="798" spans="1:10" ht="15.75" x14ac:dyDescent="0.25">
      <c r="A798" s="11" t="s">
        <v>12409</v>
      </c>
      <c r="B798" s="11">
        <v>67</v>
      </c>
      <c r="C798" s="11">
        <v>67</v>
      </c>
      <c r="D798" s="11">
        <v>-15.61</v>
      </c>
      <c r="E798" s="11">
        <v>67</v>
      </c>
      <c r="F798" s="11">
        <v>-0.89</v>
      </c>
      <c r="G798" s="11">
        <v>67</v>
      </c>
      <c r="H798" s="11">
        <v>-15.61</v>
      </c>
      <c r="I798" s="11">
        <v>67</v>
      </c>
      <c r="J798" s="11">
        <v>-1.06</v>
      </c>
    </row>
    <row r="799" spans="1:10" ht="15.75" x14ac:dyDescent="0.25">
      <c r="A799" s="12" t="s">
        <v>12410</v>
      </c>
      <c r="B799" s="12">
        <v>67</v>
      </c>
      <c r="C799" s="12">
        <v>67</v>
      </c>
      <c r="D799" s="12">
        <v>-7.01</v>
      </c>
      <c r="E799" s="12">
        <v>67</v>
      </c>
      <c r="F799" s="12">
        <v>7.5</v>
      </c>
      <c r="G799" s="12">
        <v>67</v>
      </c>
      <c r="H799" s="12">
        <v>-7.01</v>
      </c>
      <c r="I799" s="12">
        <v>67</v>
      </c>
      <c r="J799" s="12">
        <v>7.33</v>
      </c>
    </row>
    <row r="800" spans="1:10" ht="15.75" x14ac:dyDescent="0.25">
      <c r="A800" s="11" t="s">
        <v>12411</v>
      </c>
      <c r="B800" s="11">
        <v>67</v>
      </c>
      <c r="C800" s="11">
        <v>67</v>
      </c>
      <c r="D800" s="11">
        <v>1.76</v>
      </c>
      <c r="E800" s="11">
        <v>67</v>
      </c>
      <c r="F800" s="11">
        <v>8.16</v>
      </c>
      <c r="G800" s="11">
        <v>67</v>
      </c>
      <c r="H800" s="11">
        <v>1.76</v>
      </c>
      <c r="I800" s="11">
        <v>67</v>
      </c>
      <c r="J800" s="11">
        <v>8.08</v>
      </c>
    </row>
    <row r="801" spans="1:10" ht="15.75" x14ac:dyDescent="0.25">
      <c r="A801" s="12" t="s">
        <v>12412</v>
      </c>
      <c r="B801" s="12">
        <v>67</v>
      </c>
      <c r="C801" s="12">
        <v>67</v>
      </c>
      <c r="D801" s="12">
        <v>10.32</v>
      </c>
      <c r="E801" s="12">
        <v>67</v>
      </c>
      <c r="F801" s="12">
        <v>11.82</v>
      </c>
      <c r="G801" s="12">
        <v>67</v>
      </c>
      <c r="H801" s="12">
        <v>10.32</v>
      </c>
      <c r="I801" s="12">
        <v>67</v>
      </c>
      <c r="J801" s="12">
        <v>11.8</v>
      </c>
    </row>
    <row r="802" spans="1:10" ht="15.75" x14ac:dyDescent="0.25">
      <c r="A802" s="11" t="s">
        <v>12413</v>
      </c>
      <c r="B802" s="11">
        <v>79</v>
      </c>
      <c r="C802" s="11">
        <v>79</v>
      </c>
      <c r="D802" s="11">
        <v>-15.05</v>
      </c>
      <c r="E802" s="11">
        <v>79</v>
      </c>
      <c r="F802" s="11">
        <v>18.559999999999999</v>
      </c>
      <c r="G802" s="11">
        <v>79</v>
      </c>
      <c r="H802" s="11">
        <v>-15.05</v>
      </c>
      <c r="I802" s="11">
        <v>79</v>
      </c>
      <c r="J802" s="11">
        <v>18.16</v>
      </c>
    </row>
    <row r="803" spans="1:10" ht="15.75" x14ac:dyDescent="0.25">
      <c r="A803" s="12" t="s">
        <v>12414</v>
      </c>
      <c r="B803" s="12">
        <v>79</v>
      </c>
      <c r="C803" s="12">
        <v>79</v>
      </c>
      <c r="D803" s="12">
        <v>32.03</v>
      </c>
      <c r="E803" s="12">
        <v>79</v>
      </c>
      <c r="F803" s="12">
        <v>40.64</v>
      </c>
      <c r="G803" s="12">
        <v>79</v>
      </c>
      <c r="H803" s="12">
        <v>32.03</v>
      </c>
      <c r="I803" s="12">
        <v>79</v>
      </c>
      <c r="J803" s="12">
        <v>40.5</v>
      </c>
    </row>
    <row r="804" spans="1:10" ht="15.75" x14ac:dyDescent="0.25">
      <c r="A804" s="11" t="s">
        <v>12415</v>
      </c>
      <c r="B804" s="11">
        <v>79</v>
      </c>
      <c r="C804" s="11">
        <v>79</v>
      </c>
      <c r="D804" s="11">
        <v>77.430000000000007</v>
      </c>
      <c r="E804" s="11">
        <v>79</v>
      </c>
      <c r="F804" s="11">
        <v>79</v>
      </c>
      <c r="G804" s="11">
        <v>79</v>
      </c>
      <c r="H804" s="11">
        <v>77.430000000000007</v>
      </c>
      <c r="I804" s="11">
        <v>79</v>
      </c>
      <c r="J804" s="11">
        <v>79</v>
      </c>
    </row>
    <row r="805" spans="1:10" ht="15.75" x14ac:dyDescent="0.25">
      <c r="A805" s="12" t="s">
        <v>12416</v>
      </c>
      <c r="B805" s="12">
        <v>79</v>
      </c>
      <c r="C805" s="12">
        <v>168.05</v>
      </c>
      <c r="D805" s="12">
        <v>79</v>
      </c>
      <c r="E805" s="12">
        <v>154.12</v>
      </c>
      <c r="F805" s="12">
        <v>79</v>
      </c>
      <c r="G805" s="12">
        <v>168.05</v>
      </c>
      <c r="H805" s="12">
        <v>79</v>
      </c>
      <c r="I805" s="12">
        <v>154.28</v>
      </c>
      <c r="J805" s="12">
        <v>79</v>
      </c>
    </row>
    <row r="806" spans="1:10" ht="15.75" x14ac:dyDescent="0.25">
      <c r="A806" s="11" t="s">
        <v>12417</v>
      </c>
      <c r="B806" s="11">
        <v>86.44</v>
      </c>
      <c r="C806" s="11">
        <v>86.44</v>
      </c>
      <c r="D806" s="11">
        <v>59.45</v>
      </c>
      <c r="E806" s="11">
        <v>86.44</v>
      </c>
      <c r="F806" s="11">
        <v>64.73</v>
      </c>
      <c r="G806" s="11">
        <v>86.44</v>
      </c>
      <c r="H806" s="11">
        <v>59.45</v>
      </c>
      <c r="I806" s="11">
        <v>86.44</v>
      </c>
      <c r="J806" s="11">
        <v>64.599999999999994</v>
      </c>
    </row>
    <row r="807" spans="1:10" ht="15.75" x14ac:dyDescent="0.25">
      <c r="A807" s="12" t="s">
        <v>12418</v>
      </c>
      <c r="B807" s="12">
        <v>86.44</v>
      </c>
      <c r="C807" s="12">
        <v>86.44</v>
      </c>
      <c r="D807" s="12">
        <v>86.28</v>
      </c>
      <c r="E807" s="12">
        <v>86.44</v>
      </c>
      <c r="F807" s="12">
        <v>86.44</v>
      </c>
      <c r="G807" s="12">
        <v>86.44</v>
      </c>
      <c r="H807" s="12">
        <v>86.28</v>
      </c>
      <c r="I807" s="12">
        <v>86.44</v>
      </c>
      <c r="J807" s="12">
        <v>86.44</v>
      </c>
    </row>
    <row r="808" spans="1:10" ht="15.75" x14ac:dyDescent="0.25">
      <c r="A808" s="11" t="s">
        <v>12419</v>
      </c>
      <c r="B808" s="11">
        <v>86.44</v>
      </c>
      <c r="C808" s="11">
        <v>86.44</v>
      </c>
      <c r="D808" s="11">
        <v>85.1</v>
      </c>
      <c r="E808" s="11">
        <v>86.44</v>
      </c>
      <c r="F808" s="11">
        <v>86.44</v>
      </c>
      <c r="G808" s="11">
        <v>86.44</v>
      </c>
      <c r="H808" s="11">
        <v>85.1</v>
      </c>
      <c r="I808" s="11">
        <v>86.44</v>
      </c>
      <c r="J808" s="11">
        <v>86.44</v>
      </c>
    </row>
    <row r="809" spans="1:10" ht="15.75" x14ac:dyDescent="0.25">
      <c r="A809" s="12" t="s">
        <v>12420</v>
      </c>
      <c r="B809" s="12">
        <v>86.44</v>
      </c>
      <c r="C809" s="12">
        <v>140.72999999999999</v>
      </c>
      <c r="D809" s="12">
        <v>86.44</v>
      </c>
      <c r="E809" s="12">
        <v>135.22</v>
      </c>
      <c r="F809" s="12">
        <v>86.44</v>
      </c>
      <c r="G809" s="12">
        <v>140.72999999999999</v>
      </c>
      <c r="H809" s="12">
        <v>86.44</v>
      </c>
      <c r="I809" s="12">
        <v>135.30000000000001</v>
      </c>
      <c r="J809" s="12">
        <v>86.44</v>
      </c>
    </row>
    <row r="810" spans="1:10" ht="15.75" x14ac:dyDescent="0.25">
      <c r="A810" s="11" t="s">
        <v>12421</v>
      </c>
      <c r="B810" s="11">
        <v>88.11</v>
      </c>
      <c r="C810" s="11">
        <v>129.5</v>
      </c>
      <c r="D810" s="11">
        <v>88.11</v>
      </c>
      <c r="E810" s="11">
        <v>124.69</v>
      </c>
      <c r="F810" s="11">
        <v>88.11</v>
      </c>
      <c r="G810" s="11">
        <v>129.5</v>
      </c>
      <c r="H810" s="11">
        <v>88.11</v>
      </c>
      <c r="I810" s="11">
        <v>124.76</v>
      </c>
      <c r="J810" s="11">
        <v>88.11</v>
      </c>
    </row>
    <row r="811" spans="1:10" ht="15.75" x14ac:dyDescent="0.25">
      <c r="A811" s="12" t="s">
        <v>12422</v>
      </c>
      <c r="B811" s="12">
        <v>88.11</v>
      </c>
      <c r="C811" s="12">
        <v>127.08</v>
      </c>
      <c r="D811" s="12">
        <v>88.11</v>
      </c>
      <c r="E811" s="12">
        <v>121.5</v>
      </c>
      <c r="F811" s="12">
        <v>88.11</v>
      </c>
      <c r="G811" s="12">
        <v>127.08</v>
      </c>
      <c r="H811" s="12">
        <v>88.11</v>
      </c>
      <c r="I811" s="12">
        <v>121.56</v>
      </c>
      <c r="J811" s="12">
        <v>88.11</v>
      </c>
    </row>
    <row r="812" spans="1:10" ht="15.75" x14ac:dyDescent="0.25">
      <c r="A812" s="11" t="s">
        <v>12423</v>
      </c>
      <c r="B812" s="11">
        <v>88.11</v>
      </c>
      <c r="C812" s="11">
        <v>88.11</v>
      </c>
      <c r="D812" s="11">
        <v>83.53</v>
      </c>
      <c r="E812" s="11">
        <v>88.11</v>
      </c>
      <c r="F812" s="11">
        <v>87.86</v>
      </c>
      <c r="G812" s="11">
        <v>88.11</v>
      </c>
      <c r="H812" s="11">
        <v>83.53</v>
      </c>
      <c r="I812" s="11">
        <v>88.11</v>
      </c>
      <c r="J812" s="11">
        <v>87.82</v>
      </c>
    </row>
    <row r="813" spans="1:10" ht="15.75" x14ac:dyDescent="0.25">
      <c r="A813" s="12" t="s">
        <v>12424</v>
      </c>
      <c r="B813" s="12">
        <v>88.11</v>
      </c>
      <c r="C813" s="12">
        <v>88.11</v>
      </c>
      <c r="D813" s="12">
        <v>63.39</v>
      </c>
      <c r="E813" s="12">
        <v>88.11</v>
      </c>
      <c r="F813" s="12">
        <v>65.36</v>
      </c>
      <c r="G813" s="12">
        <v>88.11</v>
      </c>
      <c r="H813" s="12">
        <v>63.39</v>
      </c>
      <c r="I813" s="12">
        <v>88.11</v>
      </c>
      <c r="J813" s="12">
        <v>65.319999999999993</v>
      </c>
    </row>
    <row r="814" spans="1:10" ht="15.75" x14ac:dyDescent="0.25">
      <c r="A814" s="11" t="s">
        <v>12425</v>
      </c>
      <c r="B814" s="11">
        <v>82.31</v>
      </c>
      <c r="C814" s="11">
        <v>155.58000000000001</v>
      </c>
      <c r="D814" s="11">
        <v>82.31</v>
      </c>
      <c r="E814" s="11">
        <v>144.36000000000001</v>
      </c>
      <c r="F814" s="11">
        <v>82.31</v>
      </c>
      <c r="G814" s="11">
        <v>155.58000000000001</v>
      </c>
      <c r="H814" s="11">
        <v>82.31</v>
      </c>
      <c r="I814" s="11">
        <v>144.5</v>
      </c>
      <c r="J814" s="11">
        <v>82.31</v>
      </c>
    </row>
    <row r="815" spans="1:10" ht="15.75" x14ac:dyDescent="0.25">
      <c r="A815" s="12" t="s">
        <v>12426</v>
      </c>
      <c r="B815" s="12">
        <v>82.31</v>
      </c>
      <c r="C815" s="12">
        <v>173.09</v>
      </c>
      <c r="D815" s="12">
        <v>82.31</v>
      </c>
      <c r="E815" s="12">
        <v>160.47</v>
      </c>
      <c r="F815" s="12">
        <v>82.31</v>
      </c>
      <c r="G815" s="12">
        <v>173.09</v>
      </c>
      <c r="H815" s="12">
        <v>82.31</v>
      </c>
      <c r="I815" s="12">
        <v>160.62</v>
      </c>
      <c r="J815" s="12">
        <v>82.31</v>
      </c>
    </row>
    <row r="816" spans="1:10" ht="15.75" x14ac:dyDescent="0.25">
      <c r="A816" s="11" t="s">
        <v>12427</v>
      </c>
      <c r="B816" s="11">
        <v>82.31</v>
      </c>
      <c r="C816" s="11">
        <v>165.35</v>
      </c>
      <c r="D816" s="11">
        <v>82.31</v>
      </c>
      <c r="E816" s="11">
        <v>153.44</v>
      </c>
      <c r="F816" s="11">
        <v>82.31</v>
      </c>
      <c r="G816" s="11">
        <v>165.35</v>
      </c>
      <c r="H816" s="11">
        <v>82.31</v>
      </c>
      <c r="I816" s="11">
        <v>153.58000000000001</v>
      </c>
      <c r="J816" s="11">
        <v>82.31</v>
      </c>
    </row>
    <row r="817" spans="1:10" ht="15.75" x14ac:dyDescent="0.25">
      <c r="A817" s="12" t="s">
        <v>12428</v>
      </c>
      <c r="B817" s="12">
        <v>82.31</v>
      </c>
      <c r="C817" s="12">
        <v>82.31</v>
      </c>
      <c r="D817" s="12">
        <v>12.13</v>
      </c>
      <c r="E817" s="12">
        <v>82.31</v>
      </c>
      <c r="F817" s="12">
        <v>14.01</v>
      </c>
      <c r="G817" s="12">
        <v>82.31</v>
      </c>
      <c r="H817" s="12">
        <v>12.13</v>
      </c>
      <c r="I817" s="12">
        <v>82.31</v>
      </c>
      <c r="J817" s="12">
        <v>13.96</v>
      </c>
    </row>
    <row r="818" spans="1:10" ht="15.75" x14ac:dyDescent="0.25">
      <c r="A818" s="11" t="s">
        <v>12429</v>
      </c>
      <c r="B818" s="11">
        <v>76.81</v>
      </c>
      <c r="C818" s="11">
        <v>76.81</v>
      </c>
      <c r="D818" s="11">
        <v>10.11</v>
      </c>
      <c r="E818" s="11">
        <v>76.81</v>
      </c>
      <c r="F818" s="11">
        <v>18.079999999999998</v>
      </c>
      <c r="G818" s="11">
        <v>76.81</v>
      </c>
      <c r="H818" s="11">
        <v>10.11</v>
      </c>
      <c r="I818" s="11">
        <v>76.81</v>
      </c>
      <c r="J818" s="11">
        <v>17.989999999999998</v>
      </c>
    </row>
    <row r="819" spans="1:10" ht="15.75" x14ac:dyDescent="0.25">
      <c r="A819" s="12" t="s">
        <v>12430</v>
      </c>
      <c r="B819" s="12">
        <v>76.81</v>
      </c>
      <c r="C819" s="12">
        <v>76.81</v>
      </c>
      <c r="D819" s="12">
        <v>9.14</v>
      </c>
      <c r="E819" s="12">
        <v>76.81</v>
      </c>
      <c r="F819" s="12">
        <v>15</v>
      </c>
      <c r="G819" s="12">
        <v>76.81</v>
      </c>
      <c r="H819" s="12">
        <v>9.14</v>
      </c>
      <c r="I819" s="12">
        <v>76.81</v>
      </c>
      <c r="J819" s="12">
        <v>14.9</v>
      </c>
    </row>
    <row r="820" spans="1:10" ht="15.75" x14ac:dyDescent="0.25">
      <c r="A820" s="11" t="s">
        <v>12431</v>
      </c>
      <c r="B820" s="11">
        <v>76.81</v>
      </c>
      <c r="C820" s="11">
        <v>76.81</v>
      </c>
      <c r="D820" s="11">
        <v>1.43</v>
      </c>
      <c r="E820" s="11">
        <v>76.81</v>
      </c>
      <c r="F820" s="11">
        <v>6.71</v>
      </c>
      <c r="G820" s="11">
        <v>76.81</v>
      </c>
      <c r="H820" s="11">
        <v>1.43</v>
      </c>
      <c r="I820" s="11">
        <v>76.81</v>
      </c>
      <c r="J820" s="11">
        <v>6.65</v>
      </c>
    </row>
    <row r="821" spans="1:10" ht="15.75" x14ac:dyDescent="0.25">
      <c r="A821" s="12" t="s">
        <v>12432</v>
      </c>
      <c r="B821" s="12">
        <v>76.81</v>
      </c>
      <c r="C821" s="12">
        <v>76.81</v>
      </c>
      <c r="D821" s="12">
        <v>35.47</v>
      </c>
      <c r="E821" s="12">
        <v>76.81</v>
      </c>
      <c r="F821" s="12">
        <v>39.72</v>
      </c>
      <c r="G821" s="12">
        <v>76.81</v>
      </c>
      <c r="H821" s="12">
        <v>35.47</v>
      </c>
      <c r="I821" s="12">
        <v>76.81</v>
      </c>
      <c r="J821" s="12">
        <v>39.659999999999997</v>
      </c>
    </row>
    <row r="822" spans="1:10" ht="15.75" x14ac:dyDescent="0.25">
      <c r="A822" s="11" t="s">
        <v>12433</v>
      </c>
      <c r="B822" s="11">
        <v>72.5</v>
      </c>
      <c r="C822" s="11">
        <v>72.5</v>
      </c>
      <c r="D822" s="11">
        <v>-4.83</v>
      </c>
      <c r="E822" s="11">
        <v>72.5</v>
      </c>
      <c r="F822" s="11">
        <v>4.0199999999999996</v>
      </c>
      <c r="G822" s="11">
        <v>72.5</v>
      </c>
      <c r="H822" s="11">
        <v>-4.83</v>
      </c>
      <c r="I822" s="11">
        <v>72.5</v>
      </c>
      <c r="J822" s="11">
        <v>3.9</v>
      </c>
    </row>
    <row r="823" spans="1:10" ht="15.75" x14ac:dyDescent="0.25">
      <c r="A823" s="12" t="s">
        <v>12434</v>
      </c>
      <c r="B823" s="12">
        <v>72.5</v>
      </c>
      <c r="C823" s="12">
        <v>72.5</v>
      </c>
      <c r="D823" s="12">
        <v>-4.92</v>
      </c>
      <c r="E823" s="12">
        <v>72.5</v>
      </c>
      <c r="F823" s="12">
        <v>0.73</v>
      </c>
      <c r="G823" s="12">
        <v>72.5</v>
      </c>
      <c r="H823" s="12">
        <v>-4.92</v>
      </c>
      <c r="I823" s="12">
        <v>72.5</v>
      </c>
      <c r="J823" s="12">
        <v>0.66</v>
      </c>
    </row>
    <row r="824" spans="1:10" ht="15.75" x14ac:dyDescent="0.25">
      <c r="A824" s="11" t="s">
        <v>12435</v>
      </c>
      <c r="B824" s="11">
        <v>72.5</v>
      </c>
      <c r="C824" s="11">
        <v>72.5</v>
      </c>
      <c r="D824" s="11">
        <v>-4.87</v>
      </c>
      <c r="E824" s="11">
        <v>72.5</v>
      </c>
      <c r="F824" s="11">
        <v>3.89</v>
      </c>
      <c r="G824" s="11">
        <v>72.5</v>
      </c>
      <c r="H824" s="11">
        <v>-4.87</v>
      </c>
      <c r="I824" s="11">
        <v>72.5</v>
      </c>
      <c r="J824" s="11">
        <v>3.79</v>
      </c>
    </row>
    <row r="825" spans="1:10" ht="15.75" x14ac:dyDescent="0.25">
      <c r="A825" s="12" t="s">
        <v>12436</v>
      </c>
      <c r="B825" s="12">
        <v>72.5</v>
      </c>
      <c r="C825" s="12">
        <v>72.5</v>
      </c>
      <c r="D825" s="12">
        <v>-12.02</v>
      </c>
      <c r="E825" s="12">
        <v>72.5</v>
      </c>
      <c r="F825" s="12">
        <v>-3.19</v>
      </c>
      <c r="G825" s="12">
        <v>72.5</v>
      </c>
      <c r="H825" s="12">
        <v>-12.02</v>
      </c>
      <c r="I825" s="12">
        <v>72.5</v>
      </c>
      <c r="J825" s="12">
        <v>-3.29</v>
      </c>
    </row>
    <row r="826" spans="1:10" ht="15.75" x14ac:dyDescent="0.25">
      <c r="A826" s="11" t="s">
        <v>12437</v>
      </c>
      <c r="B826" s="11">
        <v>68.22</v>
      </c>
      <c r="C826" s="11">
        <v>68.22</v>
      </c>
      <c r="D826" s="11">
        <v>-5.8</v>
      </c>
      <c r="E826" s="11">
        <v>68.22</v>
      </c>
      <c r="F826" s="11">
        <v>0.4</v>
      </c>
      <c r="G826" s="11">
        <v>68.22</v>
      </c>
      <c r="H826" s="11">
        <v>-5.8</v>
      </c>
      <c r="I826" s="11">
        <v>68.22</v>
      </c>
      <c r="J826" s="11">
        <v>-0.36</v>
      </c>
    </row>
    <row r="827" spans="1:10" ht="15.75" x14ac:dyDescent="0.25">
      <c r="A827" s="12" t="s">
        <v>12438</v>
      </c>
      <c r="B827" s="12">
        <v>68.22</v>
      </c>
      <c r="C827" s="12">
        <v>68.22</v>
      </c>
      <c r="D827" s="12">
        <v>38.200000000000003</v>
      </c>
      <c r="E827" s="12">
        <v>68.22</v>
      </c>
      <c r="F827" s="12">
        <v>46.16</v>
      </c>
      <c r="G827" s="12">
        <v>68.22</v>
      </c>
      <c r="H827" s="12">
        <v>38.200000000000003</v>
      </c>
      <c r="I827" s="12">
        <v>68.22</v>
      </c>
      <c r="J827" s="12">
        <v>46.03</v>
      </c>
    </row>
    <row r="828" spans="1:10" ht="15.75" x14ac:dyDescent="0.25">
      <c r="A828" s="11" t="s">
        <v>12439</v>
      </c>
      <c r="B828" s="11">
        <v>68.22</v>
      </c>
      <c r="C828" s="11">
        <v>68.22</v>
      </c>
      <c r="D828" s="11">
        <v>48.05</v>
      </c>
      <c r="E828" s="11">
        <v>68.22</v>
      </c>
      <c r="F828" s="11">
        <v>58.09</v>
      </c>
      <c r="G828" s="11">
        <v>68.22</v>
      </c>
      <c r="H828" s="11">
        <v>48.05</v>
      </c>
      <c r="I828" s="11">
        <v>68.22</v>
      </c>
      <c r="J828" s="11">
        <v>57.94</v>
      </c>
    </row>
    <row r="829" spans="1:10" ht="15.75" x14ac:dyDescent="0.25">
      <c r="A829" s="12" t="s">
        <v>12440</v>
      </c>
      <c r="B829" s="12">
        <v>68.22</v>
      </c>
      <c r="C829" s="12">
        <v>68.22</v>
      </c>
      <c r="D829" s="12">
        <v>15.44</v>
      </c>
      <c r="E829" s="12">
        <v>68.22</v>
      </c>
      <c r="F829" s="12">
        <v>32.17</v>
      </c>
      <c r="G829" s="12">
        <v>68.22</v>
      </c>
      <c r="H829" s="12">
        <v>15.44</v>
      </c>
      <c r="I829" s="12">
        <v>68.22</v>
      </c>
      <c r="J829" s="12">
        <v>31.96</v>
      </c>
    </row>
    <row r="830" spans="1:10" ht="15.75" x14ac:dyDescent="0.25">
      <c r="A830" s="11" t="s">
        <v>12441</v>
      </c>
      <c r="B830" s="11">
        <v>70</v>
      </c>
      <c r="C830" s="11">
        <v>70</v>
      </c>
      <c r="D830" s="11">
        <v>41.98</v>
      </c>
      <c r="E830" s="11">
        <v>70</v>
      </c>
      <c r="F830" s="11">
        <v>55.54</v>
      </c>
      <c r="G830" s="11">
        <v>70</v>
      </c>
      <c r="H830" s="11">
        <v>41.98</v>
      </c>
      <c r="I830" s="11">
        <v>70</v>
      </c>
      <c r="J830" s="11">
        <v>55.37</v>
      </c>
    </row>
    <row r="831" spans="1:10" ht="15.75" x14ac:dyDescent="0.25">
      <c r="A831" s="12" t="s">
        <v>12442</v>
      </c>
      <c r="B831" s="12">
        <v>70</v>
      </c>
      <c r="C831" s="12">
        <v>70</v>
      </c>
      <c r="D831" s="12">
        <v>68.78</v>
      </c>
      <c r="E831" s="12">
        <v>70</v>
      </c>
      <c r="F831" s="12">
        <v>70</v>
      </c>
      <c r="G831" s="12">
        <v>70</v>
      </c>
      <c r="H831" s="12">
        <v>68.78</v>
      </c>
      <c r="I831" s="12">
        <v>70</v>
      </c>
      <c r="J831" s="12">
        <v>70</v>
      </c>
    </row>
    <row r="832" spans="1:10" ht="15.75" x14ac:dyDescent="0.25">
      <c r="A832" s="11" t="s">
        <v>12443</v>
      </c>
      <c r="B832" s="11">
        <v>70</v>
      </c>
      <c r="C832" s="11">
        <v>126</v>
      </c>
      <c r="D832" s="11">
        <v>70</v>
      </c>
      <c r="E832" s="11">
        <v>119.29</v>
      </c>
      <c r="F832" s="11">
        <v>70</v>
      </c>
      <c r="G832" s="11">
        <v>126</v>
      </c>
      <c r="H832" s="11">
        <v>70</v>
      </c>
      <c r="I832" s="11">
        <v>119.37</v>
      </c>
      <c r="J832" s="11">
        <v>70</v>
      </c>
    </row>
    <row r="833" spans="1:10" ht="15.75" x14ac:dyDescent="0.25">
      <c r="A833" s="12" t="s">
        <v>12444</v>
      </c>
      <c r="B833" s="12">
        <v>70</v>
      </c>
      <c r="C833" s="12">
        <v>70</v>
      </c>
      <c r="D833" s="12">
        <v>20.16</v>
      </c>
      <c r="E833" s="12">
        <v>70</v>
      </c>
      <c r="F833" s="12">
        <v>28.76</v>
      </c>
      <c r="G833" s="12">
        <v>70</v>
      </c>
      <c r="H833" s="12">
        <v>20.16</v>
      </c>
      <c r="I833" s="12">
        <v>70</v>
      </c>
      <c r="J833" s="12">
        <v>28.66</v>
      </c>
    </row>
    <row r="834" spans="1:10" ht="15.75" x14ac:dyDescent="0.25">
      <c r="A834" s="11" t="s">
        <v>12445</v>
      </c>
      <c r="B834" s="11">
        <v>71.2</v>
      </c>
      <c r="C834" s="11">
        <v>71.2</v>
      </c>
      <c r="D834" s="11">
        <v>62.23</v>
      </c>
      <c r="E834" s="11">
        <v>71.2</v>
      </c>
      <c r="F834" s="11">
        <v>63.24</v>
      </c>
      <c r="G834" s="11">
        <v>71.2</v>
      </c>
      <c r="H834" s="11">
        <v>62.23</v>
      </c>
      <c r="I834" s="11">
        <v>71.2</v>
      </c>
      <c r="J834" s="11">
        <v>63.23</v>
      </c>
    </row>
    <row r="835" spans="1:10" ht="15.75" x14ac:dyDescent="0.25">
      <c r="A835" s="12" t="s">
        <v>12446</v>
      </c>
      <c r="B835" s="12">
        <v>71.2</v>
      </c>
      <c r="C835" s="12">
        <v>126</v>
      </c>
      <c r="D835" s="12">
        <v>71.2</v>
      </c>
      <c r="E835" s="12">
        <v>115.48</v>
      </c>
      <c r="F835" s="12">
        <v>71.2</v>
      </c>
      <c r="G835" s="12">
        <v>126</v>
      </c>
      <c r="H835" s="12">
        <v>71.2</v>
      </c>
      <c r="I835" s="12">
        <v>115.63</v>
      </c>
      <c r="J835" s="12">
        <v>71.2</v>
      </c>
    </row>
    <row r="836" spans="1:10" ht="15.75" x14ac:dyDescent="0.25">
      <c r="A836" s="11" t="s">
        <v>12447</v>
      </c>
      <c r="B836" s="11">
        <v>71.2</v>
      </c>
      <c r="C836" s="11">
        <v>135.18</v>
      </c>
      <c r="D836" s="11">
        <v>71.2</v>
      </c>
      <c r="E836" s="11">
        <v>116.31</v>
      </c>
      <c r="F836" s="11">
        <v>71.2</v>
      </c>
      <c r="G836" s="11">
        <v>135.18</v>
      </c>
      <c r="H836" s="11">
        <v>71.2</v>
      </c>
      <c r="I836" s="11">
        <v>116.53</v>
      </c>
      <c r="J836" s="11">
        <v>71.2</v>
      </c>
    </row>
    <row r="837" spans="1:10" ht="15.75" x14ac:dyDescent="0.25">
      <c r="A837" s="12" t="s">
        <v>12448</v>
      </c>
      <c r="B837" s="12">
        <v>71.2</v>
      </c>
      <c r="C837" s="12">
        <v>71.2</v>
      </c>
      <c r="D837" s="12">
        <v>22.19</v>
      </c>
      <c r="E837" s="12">
        <v>71.2</v>
      </c>
      <c r="F837" s="12">
        <v>33.75</v>
      </c>
      <c r="G837" s="12">
        <v>71.2</v>
      </c>
      <c r="H837" s="12">
        <v>22.19</v>
      </c>
      <c r="I837" s="12">
        <v>71.2</v>
      </c>
      <c r="J837" s="12">
        <v>33.61</v>
      </c>
    </row>
    <row r="838" spans="1:10" ht="15.75" x14ac:dyDescent="0.25">
      <c r="A838" s="11" t="s">
        <v>12449</v>
      </c>
      <c r="B838" s="11">
        <v>72.5</v>
      </c>
      <c r="C838" s="11">
        <v>155.86000000000001</v>
      </c>
      <c r="D838" s="11">
        <v>72.5</v>
      </c>
      <c r="E838" s="11">
        <v>138.35</v>
      </c>
      <c r="F838" s="11">
        <v>72.5</v>
      </c>
      <c r="G838" s="11">
        <v>155.86000000000001</v>
      </c>
      <c r="H838" s="11">
        <v>72.5</v>
      </c>
      <c r="I838" s="11">
        <v>138.56</v>
      </c>
      <c r="J838" s="11">
        <v>72.5</v>
      </c>
    </row>
    <row r="839" spans="1:10" ht="15.75" x14ac:dyDescent="0.25">
      <c r="A839" s="12" t="s">
        <v>12450</v>
      </c>
      <c r="B839" s="12">
        <v>72.5</v>
      </c>
      <c r="C839" s="12">
        <v>129.41</v>
      </c>
      <c r="D839" s="12">
        <v>72.5</v>
      </c>
      <c r="E839" s="12">
        <v>124.29</v>
      </c>
      <c r="F839" s="12">
        <v>72.5</v>
      </c>
      <c r="G839" s="12">
        <v>129.41</v>
      </c>
      <c r="H839" s="12">
        <v>72.5</v>
      </c>
      <c r="I839" s="12">
        <v>124.35</v>
      </c>
      <c r="J839" s="12">
        <v>72.5</v>
      </c>
    </row>
    <row r="840" spans="1:10" ht="15.75" x14ac:dyDescent="0.25">
      <c r="A840" s="11" t="s">
        <v>12451</v>
      </c>
      <c r="B840" s="11">
        <v>72.5</v>
      </c>
      <c r="C840" s="11">
        <v>160.72</v>
      </c>
      <c r="D840" s="11">
        <v>72.5</v>
      </c>
      <c r="E840" s="11">
        <v>145.26</v>
      </c>
      <c r="F840" s="11">
        <v>72.5</v>
      </c>
      <c r="G840" s="11">
        <v>160.72</v>
      </c>
      <c r="H840" s="11">
        <v>72.5</v>
      </c>
      <c r="I840" s="11">
        <v>145.44</v>
      </c>
      <c r="J840" s="11">
        <v>72.5</v>
      </c>
    </row>
    <row r="841" spans="1:10" ht="15.75" x14ac:dyDescent="0.25">
      <c r="A841" s="12" t="s">
        <v>12452</v>
      </c>
      <c r="B841" s="12">
        <v>72.5</v>
      </c>
      <c r="C841" s="12">
        <v>165.38</v>
      </c>
      <c r="D841" s="12">
        <v>72.5</v>
      </c>
      <c r="E841" s="12">
        <v>152.88999999999999</v>
      </c>
      <c r="F841" s="12">
        <v>72.5</v>
      </c>
      <c r="G841" s="12">
        <v>165.38</v>
      </c>
      <c r="H841" s="12">
        <v>72.5</v>
      </c>
      <c r="I841" s="12">
        <v>153.04</v>
      </c>
      <c r="J841" s="12">
        <v>72.5</v>
      </c>
    </row>
    <row r="842" spans="1:10" ht="15.75" x14ac:dyDescent="0.25">
      <c r="A842" s="11" t="s">
        <v>12453</v>
      </c>
      <c r="B842" s="11">
        <v>73.989999999999995</v>
      </c>
      <c r="C842" s="11">
        <v>157.69999999999999</v>
      </c>
      <c r="D842" s="11">
        <v>73.989999999999995</v>
      </c>
      <c r="E842" s="11">
        <v>144.19999999999999</v>
      </c>
      <c r="F842" s="11">
        <v>73.989999999999995</v>
      </c>
      <c r="G842" s="11">
        <v>157.69999999999999</v>
      </c>
      <c r="H842" s="11">
        <v>73.989999999999995</v>
      </c>
      <c r="I842" s="11">
        <v>144.38999999999999</v>
      </c>
      <c r="J842" s="11">
        <v>73.989999999999995</v>
      </c>
    </row>
    <row r="843" spans="1:10" ht="15.75" x14ac:dyDescent="0.25">
      <c r="A843" s="12" t="s">
        <v>12454</v>
      </c>
      <c r="B843" s="12">
        <v>73.989999999999995</v>
      </c>
      <c r="C843" s="12">
        <v>161.35</v>
      </c>
      <c r="D843" s="12">
        <v>73.989999999999995</v>
      </c>
      <c r="E843" s="12">
        <v>142.94</v>
      </c>
      <c r="F843" s="12">
        <v>73.989999999999995</v>
      </c>
      <c r="G843" s="12">
        <v>161.35</v>
      </c>
      <c r="H843" s="12">
        <v>73.989999999999995</v>
      </c>
      <c r="I843" s="12">
        <v>143.16</v>
      </c>
      <c r="J843" s="12">
        <v>73.989999999999995</v>
      </c>
    </row>
    <row r="844" spans="1:10" ht="15.75" x14ac:dyDescent="0.25">
      <c r="A844" s="11" t="s">
        <v>12455</v>
      </c>
      <c r="B844" s="11">
        <v>73.989999999999995</v>
      </c>
      <c r="C844" s="11">
        <v>152.12</v>
      </c>
      <c r="D844" s="11">
        <v>73.989999999999995</v>
      </c>
      <c r="E844" s="11">
        <v>142.22999999999999</v>
      </c>
      <c r="F844" s="11">
        <v>73.989999999999995</v>
      </c>
      <c r="G844" s="11">
        <v>152.12</v>
      </c>
      <c r="H844" s="11">
        <v>73.989999999999995</v>
      </c>
      <c r="I844" s="11">
        <v>142.34</v>
      </c>
      <c r="J844" s="11">
        <v>73.989999999999995</v>
      </c>
    </row>
    <row r="845" spans="1:10" ht="15.75" x14ac:dyDescent="0.25">
      <c r="A845" s="12" t="s">
        <v>12456</v>
      </c>
      <c r="B845" s="12">
        <v>73.989999999999995</v>
      </c>
      <c r="C845" s="12">
        <v>131.77000000000001</v>
      </c>
      <c r="D845" s="12">
        <v>73.989999999999995</v>
      </c>
      <c r="E845" s="12">
        <v>126.65</v>
      </c>
      <c r="F845" s="12">
        <v>73.989999999999995</v>
      </c>
      <c r="G845" s="12">
        <v>131.77000000000001</v>
      </c>
      <c r="H845" s="12">
        <v>73.989999999999995</v>
      </c>
      <c r="I845" s="12">
        <v>126.75</v>
      </c>
      <c r="J845" s="12">
        <v>73.989999999999995</v>
      </c>
    </row>
    <row r="846" spans="1:10" ht="15.75" x14ac:dyDescent="0.25">
      <c r="A846" s="11" t="s">
        <v>12457</v>
      </c>
      <c r="B846" s="11">
        <v>78.319999999999993</v>
      </c>
      <c r="C846" s="11">
        <v>78.319999999999993</v>
      </c>
      <c r="D846" s="11">
        <v>68.59</v>
      </c>
      <c r="E846" s="11">
        <v>78.319999999999993</v>
      </c>
      <c r="F846" s="11">
        <v>73.52</v>
      </c>
      <c r="G846" s="11">
        <v>78.319999999999993</v>
      </c>
      <c r="H846" s="11">
        <v>68.59</v>
      </c>
      <c r="I846" s="11">
        <v>78.319999999999993</v>
      </c>
      <c r="J846" s="11">
        <v>73.459999999999994</v>
      </c>
    </row>
    <row r="847" spans="1:10" ht="15.75" x14ac:dyDescent="0.25">
      <c r="A847" s="12" t="s">
        <v>12458</v>
      </c>
      <c r="B847" s="12">
        <v>78.319999999999993</v>
      </c>
      <c r="C847" s="12">
        <v>78.319999999999993</v>
      </c>
      <c r="D847" s="12">
        <v>32.5</v>
      </c>
      <c r="E847" s="12">
        <v>78.319999999999993</v>
      </c>
      <c r="F847" s="12">
        <v>34.659999999999997</v>
      </c>
      <c r="G847" s="12">
        <v>78.319999999999993</v>
      </c>
      <c r="H847" s="12">
        <v>32.5</v>
      </c>
      <c r="I847" s="12">
        <v>78.319999999999993</v>
      </c>
      <c r="J847" s="12">
        <v>34.630000000000003</v>
      </c>
    </row>
    <row r="848" spans="1:10" ht="15.75" x14ac:dyDescent="0.25">
      <c r="A848" s="11" t="s">
        <v>12459</v>
      </c>
      <c r="B848" s="11">
        <v>78.319999999999993</v>
      </c>
      <c r="C848" s="11">
        <v>78.319999999999993</v>
      </c>
      <c r="D848" s="11">
        <v>29.11</v>
      </c>
      <c r="E848" s="11">
        <v>78.319999999999993</v>
      </c>
      <c r="F848" s="11">
        <v>32.75</v>
      </c>
      <c r="G848" s="11">
        <v>78.319999999999993</v>
      </c>
      <c r="H848" s="11">
        <v>29.11</v>
      </c>
      <c r="I848" s="11">
        <v>78.319999999999993</v>
      </c>
      <c r="J848" s="11">
        <v>32.700000000000003</v>
      </c>
    </row>
    <row r="849" spans="1:10" ht="15.75" x14ac:dyDescent="0.25">
      <c r="A849" s="12" t="s">
        <v>12460</v>
      </c>
      <c r="B849" s="12">
        <v>78.319999999999993</v>
      </c>
      <c r="C849" s="12">
        <v>78.319999999999993</v>
      </c>
      <c r="D849" s="12">
        <v>47.43</v>
      </c>
      <c r="E849" s="12">
        <v>78.319999999999993</v>
      </c>
      <c r="F849" s="12">
        <v>49.74</v>
      </c>
      <c r="G849" s="12">
        <v>78.319999999999993</v>
      </c>
      <c r="H849" s="12">
        <v>47.43</v>
      </c>
      <c r="I849" s="12">
        <v>78.319999999999993</v>
      </c>
      <c r="J849" s="12">
        <v>49.71</v>
      </c>
    </row>
    <row r="850" spans="1:10" ht="15.75" x14ac:dyDescent="0.25">
      <c r="A850" s="11" t="s">
        <v>12461</v>
      </c>
      <c r="B850" s="11">
        <v>82.99</v>
      </c>
      <c r="C850" s="11">
        <v>82.99</v>
      </c>
      <c r="D850" s="11">
        <v>-14.65</v>
      </c>
      <c r="E850" s="11">
        <v>82.99</v>
      </c>
      <c r="F850" s="11">
        <v>6.24</v>
      </c>
      <c r="G850" s="11">
        <v>82.99</v>
      </c>
      <c r="H850" s="11">
        <v>-14.65</v>
      </c>
      <c r="I850" s="11">
        <v>82.99</v>
      </c>
      <c r="J850" s="11">
        <v>5.99</v>
      </c>
    </row>
    <row r="851" spans="1:10" ht="15.75" x14ac:dyDescent="0.25">
      <c r="A851" s="12" t="s">
        <v>12462</v>
      </c>
      <c r="B851" s="12">
        <v>82.99</v>
      </c>
      <c r="C851" s="12">
        <v>82.99</v>
      </c>
      <c r="D851" s="12">
        <v>1.1100000000000001</v>
      </c>
      <c r="E851" s="12">
        <v>82.99</v>
      </c>
      <c r="F851" s="12">
        <v>5.0199999999999996</v>
      </c>
      <c r="G851" s="12">
        <v>82.99</v>
      </c>
      <c r="H851" s="12">
        <v>1.1100000000000001</v>
      </c>
      <c r="I851" s="12">
        <v>82.99</v>
      </c>
      <c r="J851" s="12">
        <v>4.57</v>
      </c>
    </row>
    <row r="852" spans="1:10" ht="15.75" x14ac:dyDescent="0.25">
      <c r="A852" s="11" t="s">
        <v>12463</v>
      </c>
      <c r="B852" s="11">
        <v>82.99</v>
      </c>
      <c r="C852" s="11">
        <v>82.99</v>
      </c>
      <c r="D852" s="11">
        <v>46.66</v>
      </c>
      <c r="E852" s="11">
        <v>82.99</v>
      </c>
      <c r="F852" s="11">
        <v>48.85</v>
      </c>
      <c r="G852" s="11">
        <v>82.99</v>
      </c>
      <c r="H852" s="11">
        <v>46.66</v>
      </c>
      <c r="I852" s="11">
        <v>82.99</v>
      </c>
      <c r="J852" s="11">
        <v>48.69</v>
      </c>
    </row>
    <row r="853" spans="1:10" ht="15.75" x14ac:dyDescent="0.25">
      <c r="A853" s="12" t="s">
        <v>12464</v>
      </c>
      <c r="B853" s="12">
        <v>82.99</v>
      </c>
      <c r="C853" s="12">
        <v>156.25</v>
      </c>
      <c r="D853" s="12">
        <v>82.99</v>
      </c>
      <c r="E853" s="12">
        <v>139.69</v>
      </c>
      <c r="F853" s="12">
        <v>82.99</v>
      </c>
      <c r="G853" s="12">
        <v>156.25</v>
      </c>
      <c r="H853" s="12">
        <v>82.99</v>
      </c>
      <c r="I853" s="12">
        <v>140.24</v>
      </c>
      <c r="J853" s="12">
        <v>82.99</v>
      </c>
    </row>
    <row r="854" spans="1:10" ht="15.75" x14ac:dyDescent="0.25">
      <c r="A854" s="11" t="s">
        <v>12465</v>
      </c>
      <c r="B854" s="11">
        <v>86.44</v>
      </c>
      <c r="C854" s="11">
        <v>148.47</v>
      </c>
      <c r="D854" s="11">
        <v>86.44</v>
      </c>
      <c r="E854" s="11">
        <v>144.63</v>
      </c>
      <c r="F854" s="11">
        <v>86.44</v>
      </c>
      <c r="G854" s="11">
        <v>148.47</v>
      </c>
      <c r="H854" s="11">
        <v>86.44</v>
      </c>
      <c r="I854" s="11">
        <v>144.69</v>
      </c>
      <c r="J854" s="11">
        <v>86.44</v>
      </c>
    </row>
    <row r="855" spans="1:10" ht="15.75" x14ac:dyDescent="0.25">
      <c r="A855" s="12" t="s">
        <v>12466</v>
      </c>
      <c r="B855" s="12">
        <v>86.44</v>
      </c>
      <c r="C855" s="12">
        <v>86.44</v>
      </c>
      <c r="D855" s="12">
        <v>74.099999999999994</v>
      </c>
      <c r="E855" s="12">
        <v>86.44</v>
      </c>
      <c r="F855" s="12">
        <v>85.45</v>
      </c>
      <c r="G855" s="12">
        <v>86.44</v>
      </c>
      <c r="H855" s="12">
        <v>74.099999999999994</v>
      </c>
      <c r="I855" s="12">
        <v>86.44</v>
      </c>
      <c r="J855" s="12">
        <v>85.29</v>
      </c>
    </row>
    <row r="856" spans="1:10" ht="15.75" x14ac:dyDescent="0.25">
      <c r="A856" s="11" t="s">
        <v>12467</v>
      </c>
      <c r="B856" s="11">
        <v>86.44</v>
      </c>
      <c r="C856" s="11">
        <v>86.44</v>
      </c>
      <c r="D856" s="11">
        <v>85.45</v>
      </c>
      <c r="E856" s="11">
        <v>86.44</v>
      </c>
      <c r="F856" s="11">
        <v>86.44</v>
      </c>
      <c r="G856" s="11">
        <v>86.44</v>
      </c>
      <c r="H856" s="11">
        <v>85.45</v>
      </c>
      <c r="I856" s="11">
        <v>86.44</v>
      </c>
      <c r="J856" s="11">
        <v>86.44</v>
      </c>
    </row>
    <row r="857" spans="1:10" ht="15.75" x14ac:dyDescent="0.25">
      <c r="A857" s="12" t="s">
        <v>12468</v>
      </c>
      <c r="B857" s="12">
        <v>86.44</v>
      </c>
      <c r="C857" s="12">
        <v>126.86</v>
      </c>
      <c r="D857" s="12">
        <v>86.44</v>
      </c>
      <c r="E857" s="12">
        <v>121.46</v>
      </c>
      <c r="F857" s="12">
        <v>86.44</v>
      </c>
      <c r="G857" s="12">
        <v>126.86</v>
      </c>
      <c r="H857" s="12">
        <v>86.44</v>
      </c>
      <c r="I857" s="12">
        <v>121.52</v>
      </c>
      <c r="J857" s="12">
        <v>86.44</v>
      </c>
    </row>
    <row r="858" spans="1:10" ht="15.75" x14ac:dyDescent="0.25">
      <c r="A858" s="11" t="s">
        <v>12469</v>
      </c>
      <c r="B858" s="11">
        <v>86.7</v>
      </c>
      <c r="C858" s="11">
        <v>86.7</v>
      </c>
      <c r="D858" s="11">
        <v>48.44</v>
      </c>
      <c r="E858" s="11">
        <v>86.7</v>
      </c>
      <c r="F858" s="11">
        <v>50.87</v>
      </c>
      <c r="G858" s="11">
        <v>86.7</v>
      </c>
      <c r="H858" s="11">
        <v>48.44</v>
      </c>
      <c r="I858" s="11">
        <v>86.7</v>
      </c>
      <c r="J858" s="11">
        <v>50.84</v>
      </c>
    </row>
    <row r="859" spans="1:10" ht="15.75" x14ac:dyDescent="0.25">
      <c r="A859" s="12" t="s">
        <v>12470</v>
      </c>
      <c r="B859" s="12">
        <v>86.7</v>
      </c>
      <c r="C859" s="12">
        <v>86.7</v>
      </c>
      <c r="D859" s="12">
        <v>18.18</v>
      </c>
      <c r="E859" s="12">
        <v>86.7</v>
      </c>
      <c r="F859" s="12">
        <v>24.97</v>
      </c>
      <c r="G859" s="12">
        <v>86.7</v>
      </c>
      <c r="H859" s="12">
        <v>18.18</v>
      </c>
      <c r="I859" s="12">
        <v>86.7</v>
      </c>
      <c r="J859" s="12">
        <v>24.89</v>
      </c>
    </row>
    <row r="860" spans="1:10" ht="15.75" x14ac:dyDescent="0.25">
      <c r="A860" s="11" t="s">
        <v>12471</v>
      </c>
      <c r="B860" s="11">
        <v>86.7</v>
      </c>
      <c r="C860" s="11">
        <v>86.7</v>
      </c>
      <c r="D860" s="11">
        <v>46.54</v>
      </c>
      <c r="E860" s="11">
        <v>86.7</v>
      </c>
      <c r="F860" s="11">
        <v>53.14</v>
      </c>
      <c r="G860" s="11">
        <v>86.7</v>
      </c>
      <c r="H860" s="11">
        <v>46.54</v>
      </c>
      <c r="I860" s="11">
        <v>86.7</v>
      </c>
      <c r="J860" s="11">
        <v>53.07</v>
      </c>
    </row>
    <row r="861" spans="1:10" ht="15.75" x14ac:dyDescent="0.25">
      <c r="A861" s="12" t="s">
        <v>12472</v>
      </c>
      <c r="B861" s="12">
        <v>86.7</v>
      </c>
      <c r="C861" s="12">
        <v>86.7</v>
      </c>
      <c r="D861" s="12">
        <v>73.239999999999995</v>
      </c>
      <c r="E861" s="12">
        <v>86.7</v>
      </c>
      <c r="F861" s="12">
        <v>74.39</v>
      </c>
      <c r="G861" s="12">
        <v>86.7</v>
      </c>
      <c r="H861" s="12">
        <v>73.239999999999995</v>
      </c>
      <c r="I861" s="12">
        <v>86.7</v>
      </c>
      <c r="J861" s="12">
        <v>74.37</v>
      </c>
    </row>
    <row r="862" spans="1:10" ht="15.75" x14ac:dyDescent="0.25">
      <c r="A862" s="11" t="s">
        <v>12473</v>
      </c>
      <c r="B862" s="11">
        <v>86.44</v>
      </c>
      <c r="C862" s="11">
        <v>86.44</v>
      </c>
      <c r="D862" s="11">
        <v>76.39</v>
      </c>
      <c r="E862" s="11">
        <v>86.44</v>
      </c>
      <c r="F862" s="11">
        <v>77.739999999999995</v>
      </c>
      <c r="G862" s="11">
        <v>86.44</v>
      </c>
      <c r="H862" s="11">
        <v>76.39</v>
      </c>
      <c r="I862" s="11">
        <v>86.44</v>
      </c>
      <c r="J862" s="11">
        <v>77.73</v>
      </c>
    </row>
    <row r="863" spans="1:10" ht="15.75" x14ac:dyDescent="0.25">
      <c r="A863" s="12" t="s">
        <v>12474</v>
      </c>
      <c r="B863" s="12">
        <v>86.44</v>
      </c>
      <c r="C863" s="12">
        <v>86.44</v>
      </c>
      <c r="D863" s="12">
        <v>61.18</v>
      </c>
      <c r="E863" s="12">
        <v>86.44</v>
      </c>
      <c r="F863" s="12">
        <v>63.37</v>
      </c>
      <c r="G863" s="12">
        <v>86.44</v>
      </c>
      <c r="H863" s="12">
        <v>61.18</v>
      </c>
      <c r="I863" s="12">
        <v>86.44</v>
      </c>
      <c r="J863" s="12">
        <v>63.34</v>
      </c>
    </row>
    <row r="864" spans="1:10" ht="15.75" x14ac:dyDescent="0.25">
      <c r="A864" s="11" t="s">
        <v>12475</v>
      </c>
      <c r="B864" s="11">
        <v>86.44</v>
      </c>
      <c r="C864" s="11">
        <v>86.44</v>
      </c>
      <c r="D864" s="11">
        <v>38.119999999999997</v>
      </c>
      <c r="E864" s="11">
        <v>86.44</v>
      </c>
      <c r="F864" s="11">
        <v>53.45</v>
      </c>
      <c r="G864" s="11">
        <v>86.44</v>
      </c>
      <c r="H864" s="11">
        <v>38.119999999999997</v>
      </c>
      <c r="I864" s="11">
        <v>86.44</v>
      </c>
      <c r="J864" s="11">
        <v>52.16</v>
      </c>
    </row>
    <row r="865" spans="1:10" ht="15.75" x14ac:dyDescent="0.25">
      <c r="A865" s="12" t="s">
        <v>12476</v>
      </c>
      <c r="B865" s="12">
        <v>86.44</v>
      </c>
      <c r="C865" s="12">
        <v>86.44</v>
      </c>
      <c r="D865" s="12">
        <v>-7.75</v>
      </c>
      <c r="E865" s="12">
        <v>86.44</v>
      </c>
      <c r="F865" s="12">
        <v>18.88</v>
      </c>
      <c r="G865" s="12">
        <v>86.44</v>
      </c>
      <c r="H865" s="12">
        <v>-7.75</v>
      </c>
      <c r="I865" s="12">
        <v>86.44</v>
      </c>
      <c r="J865" s="12">
        <v>18.57</v>
      </c>
    </row>
    <row r="866" spans="1:10" ht="15.75" x14ac:dyDescent="0.25">
      <c r="A866" s="11" t="s">
        <v>12477</v>
      </c>
      <c r="B866" s="11">
        <v>85</v>
      </c>
      <c r="C866" s="11">
        <v>85</v>
      </c>
      <c r="D866" s="11">
        <v>9.61</v>
      </c>
      <c r="E866" s="11">
        <v>85</v>
      </c>
      <c r="F866" s="11">
        <v>12.42</v>
      </c>
      <c r="G866" s="11">
        <v>85</v>
      </c>
      <c r="H866" s="11">
        <v>9.61</v>
      </c>
      <c r="I866" s="11">
        <v>85</v>
      </c>
      <c r="J866" s="11">
        <v>12.28</v>
      </c>
    </row>
    <row r="867" spans="1:10" ht="15.75" x14ac:dyDescent="0.25">
      <c r="A867" s="12" t="s">
        <v>12478</v>
      </c>
      <c r="B867" s="12">
        <v>85</v>
      </c>
      <c r="C867" s="12">
        <v>85</v>
      </c>
      <c r="D867" s="12">
        <v>80.400000000000006</v>
      </c>
      <c r="E867" s="12">
        <v>85</v>
      </c>
      <c r="F867" s="12">
        <v>81.62</v>
      </c>
      <c r="G867" s="12">
        <v>85</v>
      </c>
      <c r="H867" s="12">
        <v>80.400000000000006</v>
      </c>
      <c r="I867" s="12">
        <v>85</v>
      </c>
      <c r="J867" s="12">
        <v>81.599999999999994</v>
      </c>
    </row>
    <row r="868" spans="1:10" ht="15.75" x14ac:dyDescent="0.25">
      <c r="A868" s="11" t="s">
        <v>12479</v>
      </c>
      <c r="B868" s="11">
        <v>85</v>
      </c>
      <c r="C868" s="11">
        <v>85</v>
      </c>
      <c r="D868" s="11">
        <v>62.97</v>
      </c>
      <c r="E868" s="11">
        <v>85</v>
      </c>
      <c r="F868" s="11">
        <v>64.349999999999994</v>
      </c>
      <c r="G868" s="11">
        <v>85</v>
      </c>
      <c r="H868" s="11">
        <v>62.97</v>
      </c>
      <c r="I868" s="11">
        <v>85</v>
      </c>
      <c r="J868" s="11">
        <v>64.34</v>
      </c>
    </row>
    <row r="869" spans="1:10" ht="15.75" x14ac:dyDescent="0.25">
      <c r="A869" s="12" t="s">
        <v>12480</v>
      </c>
      <c r="B869" s="12">
        <v>85</v>
      </c>
      <c r="C869" s="12">
        <v>85</v>
      </c>
      <c r="D869" s="12">
        <v>75.56</v>
      </c>
      <c r="E869" s="12">
        <v>85</v>
      </c>
      <c r="F869" s="12">
        <v>78.44</v>
      </c>
      <c r="G869" s="12">
        <v>85</v>
      </c>
      <c r="H869" s="12">
        <v>75.56</v>
      </c>
      <c r="I869" s="12">
        <v>85</v>
      </c>
      <c r="J869" s="12">
        <v>78.41</v>
      </c>
    </row>
    <row r="870" spans="1:10" ht="15.75" x14ac:dyDescent="0.25">
      <c r="A870" s="11" t="s">
        <v>12481</v>
      </c>
      <c r="B870" s="11">
        <v>77.98</v>
      </c>
      <c r="C870" s="11">
        <v>162.49</v>
      </c>
      <c r="D870" s="11">
        <v>77.98</v>
      </c>
      <c r="E870" s="11">
        <v>146.12</v>
      </c>
      <c r="F870" s="11">
        <v>77.98</v>
      </c>
      <c r="G870" s="11">
        <v>162.49</v>
      </c>
      <c r="H870" s="11">
        <v>77.98</v>
      </c>
      <c r="I870" s="11">
        <v>146.32</v>
      </c>
      <c r="J870" s="11">
        <v>77.98</v>
      </c>
    </row>
    <row r="871" spans="1:10" ht="15.75" x14ac:dyDescent="0.25">
      <c r="A871" s="12" t="s">
        <v>12482</v>
      </c>
      <c r="B871" s="12">
        <v>77.98</v>
      </c>
      <c r="C871" s="12">
        <v>77.98</v>
      </c>
      <c r="D871" s="12">
        <v>39.200000000000003</v>
      </c>
      <c r="E871" s="12">
        <v>77.98</v>
      </c>
      <c r="F871" s="12">
        <v>49.06</v>
      </c>
      <c r="G871" s="12">
        <v>77.98</v>
      </c>
      <c r="H871" s="12">
        <v>39.200000000000003</v>
      </c>
      <c r="I871" s="12">
        <v>77.98</v>
      </c>
      <c r="J871" s="12">
        <v>48.92</v>
      </c>
    </row>
    <row r="872" spans="1:10" ht="15.75" x14ac:dyDescent="0.25">
      <c r="A872" s="11" t="s">
        <v>12483</v>
      </c>
      <c r="B872" s="11">
        <v>77.98</v>
      </c>
      <c r="C872" s="11">
        <v>77.98</v>
      </c>
      <c r="D872" s="11">
        <v>17.899999999999999</v>
      </c>
      <c r="E872" s="11">
        <v>77.98</v>
      </c>
      <c r="F872" s="11">
        <v>31.99</v>
      </c>
      <c r="G872" s="11">
        <v>77.98</v>
      </c>
      <c r="H872" s="11">
        <v>17.899999999999999</v>
      </c>
      <c r="I872" s="11">
        <v>77.98</v>
      </c>
      <c r="J872" s="11">
        <v>31.83</v>
      </c>
    </row>
    <row r="873" spans="1:10" ht="15.75" x14ac:dyDescent="0.25">
      <c r="A873" s="12" t="s">
        <v>12484</v>
      </c>
      <c r="B873" s="12">
        <v>77.98</v>
      </c>
      <c r="C873" s="12">
        <v>77.98</v>
      </c>
      <c r="D873" s="12">
        <v>-4.4000000000000004</v>
      </c>
      <c r="E873" s="12">
        <v>77.98</v>
      </c>
      <c r="F873" s="12">
        <v>4.8</v>
      </c>
      <c r="G873" s="12">
        <v>77.98</v>
      </c>
      <c r="H873" s="12">
        <v>-4.4000000000000004</v>
      </c>
      <c r="I873" s="12">
        <v>77.98</v>
      </c>
      <c r="J873" s="12">
        <v>4.6900000000000004</v>
      </c>
    </row>
    <row r="874" spans="1:10" ht="15.75" x14ac:dyDescent="0.25">
      <c r="A874" s="11" t="s">
        <v>12485</v>
      </c>
      <c r="B874" s="11">
        <v>78.58</v>
      </c>
      <c r="C874" s="11">
        <v>128.1</v>
      </c>
      <c r="D874" s="11">
        <v>78.58</v>
      </c>
      <c r="E874" s="11">
        <v>118.66</v>
      </c>
      <c r="F874" s="11">
        <v>78.58</v>
      </c>
      <c r="G874" s="11">
        <v>128.1</v>
      </c>
      <c r="H874" s="11">
        <v>78.58</v>
      </c>
      <c r="I874" s="11">
        <v>118.77</v>
      </c>
      <c r="J874" s="11">
        <v>78.58</v>
      </c>
    </row>
    <row r="875" spans="1:10" ht="15.75" x14ac:dyDescent="0.25">
      <c r="A875" s="12" t="s">
        <v>12486</v>
      </c>
      <c r="B875" s="12">
        <v>78.58</v>
      </c>
      <c r="C875" s="12">
        <v>127</v>
      </c>
      <c r="D875" s="12">
        <v>78.58</v>
      </c>
      <c r="E875" s="12">
        <v>121.76</v>
      </c>
      <c r="F875" s="12">
        <v>78.58</v>
      </c>
      <c r="G875" s="12">
        <v>127</v>
      </c>
      <c r="H875" s="12">
        <v>78.58</v>
      </c>
      <c r="I875" s="12">
        <v>121.82</v>
      </c>
      <c r="J875" s="12">
        <v>78.58</v>
      </c>
    </row>
    <row r="876" spans="1:10" ht="15.75" x14ac:dyDescent="0.25">
      <c r="A876" s="11" t="s">
        <v>12487</v>
      </c>
      <c r="B876" s="11">
        <v>78.58</v>
      </c>
      <c r="C876" s="11">
        <v>78.58</v>
      </c>
      <c r="D876" s="11">
        <v>38.950000000000003</v>
      </c>
      <c r="E876" s="11">
        <v>78.58</v>
      </c>
      <c r="F876" s="11">
        <v>41.88</v>
      </c>
      <c r="G876" s="11">
        <v>78.58</v>
      </c>
      <c r="H876" s="11">
        <v>38.950000000000003</v>
      </c>
      <c r="I876" s="11">
        <v>78.58</v>
      </c>
      <c r="J876" s="11">
        <v>41.85</v>
      </c>
    </row>
    <row r="877" spans="1:10" ht="15.75" x14ac:dyDescent="0.25">
      <c r="A877" s="12" t="s">
        <v>12488</v>
      </c>
      <c r="B877" s="12">
        <v>78.58</v>
      </c>
      <c r="C877" s="12">
        <v>78.58</v>
      </c>
      <c r="D877" s="12">
        <v>3.48</v>
      </c>
      <c r="E877" s="12">
        <v>78.58</v>
      </c>
      <c r="F877" s="12">
        <v>15.1</v>
      </c>
      <c r="G877" s="12">
        <v>78.58</v>
      </c>
      <c r="H877" s="12">
        <v>3.48</v>
      </c>
      <c r="I877" s="12">
        <v>78.58</v>
      </c>
      <c r="J877" s="12">
        <v>14.97</v>
      </c>
    </row>
    <row r="878" spans="1:10" ht="15.75" x14ac:dyDescent="0.25">
      <c r="A878" s="11" t="s">
        <v>12489</v>
      </c>
      <c r="B878" s="11">
        <v>72.7</v>
      </c>
      <c r="C878" s="11">
        <v>159.27000000000001</v>
      </c>
      <c r="D878" s="11">
        <v>72.7</v>
      </c>
      <c r="E878" s="11">
        <v>138.49</v>
      </c>
      <c r="F878" s="11">
        <v>72.7</v>
      </c>
      <c r="G878" s="11">
        <v>159.27000000000001</v>
      </c>
      <c r="H878" s="11">
        <v>72.7</v>
      </c>
      <c r="I878" s="11">
        <v>138.72999999999999</v>
      </c>
      <c r="J878" s="11">
        <v>72.7</v>
      </c>
    </row>
    <row r="879" spans="1:10" ht="15.75" x14ac:dyDescent="0.25">
      <c r="A879" s="12" t="s">
        <v>12490</v>
      </c>
      <c r="B879" s="12">
        <v>72.7</v>
      </c>
      <c r="C879" s="12">
        <v>159.55000000000001</v>
      </c>
      <c r="D879" s="12">
        <v>72.7</v>
      </c>
      <c r="E879" s="12">
        <v>147.68</v>
      </c>
      <c r="F879" s="12">
        <v>72.7</v>
      </c>
      <c r="G879" s="12">
        <v>159.55000000000001</v>
      </c>
      <c r="H879" s="12">
        <v>72.7</v>
      </c>
      <c r="I879" s="12">
        <v>147.79</v>
      </c>
      <c r="J879" s="12">
        <v>72.7</v>
      </c>
    </row>
    <row r="880" spans="1:10" ht="15.75" x14ac:dyDescent="0.25">
      <c r="A880" s="11" t="s">
        <v>12491</v>
      </c>
      <c r="B880" s="11">
        <v>72.7</v>
      </c>
      <c r="C880" s="11">
        <v>72.7</v>
      </c>
      <c r="D880" s="11">
        <v>20.94</v>
      </c>
      <c r="E880" s="11">
        <v>72.7</v>
      </c>
      <c r="F880" s="11">
        <v>25.85</v>
      </c>
      <c r="G880" s="11">
        <v>72.7</v>
      </c>
      <c r="H880" s="11">
        <v>20.94</v>
      </c>
      <c r="I880" s="11">
        <v>72.7</v>
      </c>
      <c r="J880" s="11">
        <v>25.71</v>
      </c>
    </row>
    <row r="881" spans="1:10" ht="15.75" x14ac:dyDescent="0.25">
      <c r="A881" s="12" t="s">
        <v>12492</v>
      </c>
      <c r="B881" s="12">
        <v>72.7</v>
      </c>
      <c r="C881" s="12">
        <v>72.7</v>
      </c>
      <c r="D881" s="12">
        <v>16</v>
      </c>
      <c r="E881" s="12">
        <v>72.7</v>
      </c>
      <c r="F881" s="12">
        <v>20.86</v>
      </c>
      <c r="G881" s="12">
        <v>72.7</v>
      </c>
      <c r="H881" s="12">
        <v>16</v>
      </c>
      <c r="I881" s="12">
        <v>72.7</v>
      </c>
      <c r="J881" s="12">
        <v>20.72</v>
      </c>
    </row>
    <row r="882" spans="1:10" ht="15.75" x14ac:dyDescent="0.25">
      <c r="A882" s="11" t="s">
        <v>12493</v>
      </c>
      <c r="B882" s="11">
        <v>68.33</v>
      </c>
      <c r="C882" s="11">
        <v>127</v>
      </c>
      <c r="D882" s="11">
        <v>68.33</v>
      </c>
      <c r="E882" s="11">
        <v>123.55</v>
      </c>
      <c r="F882" s="11">
        <v>68.33</v>
      </c>
      <c r="G882" s="11">
        <v>127</v>
      </c>
      <c r="H882" s="11">
        <v>68.33</v>
      </c>
      <c r="I882" s="11">
        <v>123.59</v>
      </c>
      <c r="J882" s="11">
        <v>68.33</v>
      </c>
    </row>
    <row r="883" spans="1:10" ht="15.75" x14ac:dyDescent="0.25">
      <c r="A883" s="12" t="s">
        <v>12494</v>
      </c>
      <c r="B883" s="12">
        <v>68.33</v>
      </c>
      <c r="C883" s="12">
        <v>68.33</v>
      </c>
      <c r="D883" s="12">
        <v>42.09</v>
      </c>
      <c r="E883" s="12">
        <v>68.33</v>
      </c>
      <c r="F883" s="12">
        <v>48.71</v>
      </c>
      <c r="G883" s="12">
        <v>68.33</v>
      </c>
      <c r="H883" s="12">
        <v>42.09</v>
      </c>
      <c r="I883" s="12">
        <v>68.33</v>
      </c>
      <c r="J883" s="12">
        <v>48.63</v>
      </c>
    </row>
    <row r="884" spans="1:10" ht="15.75" x14ac:dyDescent="0.25">
      <c r="A884" s="11" t="s">
        <v>12495</v>
      </c>
      <c r="B884" s="11">
        <v>68.33</v>
      </c>
      <c r="C884" s="11">
        <v>68.33</v>
      </c>
      <c r="D884" s="11">
        <v>37.58</v>
      </c>
      <c r="E884" s="11">
        <v>68.33</v>
      </c>
      <c r="F884" s="11">
        <v>40.770000000000003</v>
      </c>
      <c r="G884" s="11">
        <v>68.33</v>
      </c>
      <c r="H884" s="11">
        <v>37.58</v>
      </c>
      <c r="I884" s="11">
        <v>68.33</v>
      </c>
      <c r="J884" s="11">
        <v>40.729999999999997</v>
      </c>
    </row>
    <row r="885" spans="1:10" ht="15.75" x14ac:dyDescent="0.25">
      <c r="A885" s="12" t="s">
        <v>12496</v>
      </c>
      <c r="B885" s="12">
        <v>68.33</v>
      </c>
      <c r="C885" s="12">
        <v>127.01</v>
      </c>
      <c r="D885" s="12">
        <v>68.33</v>
      </c>
      <c r="E885" s="12">
        <v>107.58</v>
      </c>
      <c r="F885" s="12">
        <v>68.33</v>
      </c>
      <c r="G885" s="12">
        <v>127.01</v>
      </c>
      <c r="H885" s="12">
        <v>68.33</v>
      </c>
      <c r="I885" s="12">
        <v>107.82</v>
      </c>
      <c r="J885" s="12">
        <v>68.33</v>
      </c>
    </row>
    <row r="886" spans="1:10" ht="15.75" x14ac:dyDescent="0.25">
      <c r="A886" s="11" t="s">
        <v>12497</v>
      </c>
      <c r="B886" s="11">
        <v>65.599999999999994</v>
      </c>
      <c r="C886" s="11">
        <v>148.57</v>
      </c>
      <c r="D886" s="11">
        <v>65.599999999999994</v>
      </c>
      <c r="E886" s="11">
        <v>131.96</v>
      </c>
      <c r="F886" s="11">
        <v>65.599999999999994</v>
      </c>
      <c r="G886" s="11">
        <v>148.57</v>
      </c>
      <c r="H886" s="11">
        <v>65.599999999999994</v>
      </c>
      <c r="I886" s="11">
        <v>132.16</v>
      </c>
      <c r="J886" s="11">
        <v>65.599999999999994</v>
      </c>
    </row>
    <row r="887" spans="1:10" ht="15.75" x14ac:dyDescent="0.25">
      <c r="A887" s="12" t="s">
        <v>12498</v>
      </c>
      <c r="B887" s="12">
        <v>65.599999999999994</v>
      </c>
      <c r="C887" s="12">
        <v>127</v>
      </c>
      <c r="D887" s="12">
        <v>65.599999999999994</v>
      </c>
      <c r="E887" s="12">
        <v>109.1</v>
      </c>
      <c r="F887" s="12">
        <v>65.599999999999994</v>
      </c>
      <c r="G887" s="12">
        <v>127</v>
      </c>
      <c r="H887" s="12">
        <v>65.599999999999994</v>
      </c>
      <c r="I887" s="12">
        <v>109.31</v>
      </c>
      <c r="J887" s="12">
        <v>65.599999999999994</v>
      </c>
    </row>
    <row r="888" spans="1:10" ht="15.75" x14ac:dyDescent="0.25">
      <c r="A888" s="11" t="s">
        <v>12499</v>
      </c>
      <c r="B888" s="11">
        <v>65.599999999999994</v>
      </c>
      <c r="C888" s="11">
        <v>65.599999999999994</v>
      </c>
      <c r="D888" s="11">
        <v>27.03</v>
      </c>
      <c r="E888" s="11">
        <v>65.599999999999994</v>
      </c>
      <c r="F888" s="11">
        <v>29.52</v>
      </c>
      <c r="G888" s="11">
        <v>65.599999999999994</v>
      </c>
      <c r="H888" s="11">
        <v>27.03</v>
      </c>
      <c r="I888" s="11">
        <v>65.599999999999994</v>
      </c>
      <c r="J888" s="11">
        <v>29.49</v>
      </c>
    </row>
    <row r="889" spans="1:10" ht="15.75" x14ac:dyDescent="0.25">
      <c r="A889" s="12" t="s">
        <v>12500</v>
      </c>
      <c r="B889" s="12">
        <v>65.599999999999994</v>
      </c>
      <c r="C889" s="12">
        <v>65.599999999999994</v>
      </c>
      <c r="D889" s="12">
        <v>20.75</v>
      </c>
      <c r="E889" s="12">
        <v>65.599999999999994</v>
      </c>
      <c r="F889" s="12">
        <v>22.71</v>
      </c>
      <c r="G889" s="12">
        <v>65.599999999999994</v>
      </c>
      <c r="H889" s="12">
        <v>20.75</v>
      </c>
      <c r="I889" s="12">
        <v>65.599999999999994</v>
      </c>
      <c r="J889" s="12">
        <v>22.7</v>
      </c>
    </row>
    <row r="890" spans="1:10" ht="15.75" x14ac:dyDescent="0.25">
      <c r="A890" s="11" t="s">
        <v>12501</v>
      </c>
      <c r="B890" s="11">
        <v>66.09</v>
      </c>
      <c r="C890" s="11">
        <v>90.01</v>
      </c>
      <c r="D890" s="11">
        <v>66.09</v>
      </c>
      <c r="E890" s="11">
        <v>84.23</v>
      </c>
      <c r="F890" s="11">
        <v>66.09</v>
      </c>
      <c r="G890" s="11">
        <v>90.01</v>
      </c>
      <c r="H890" s="11">
        <v>66.09</v>
      </c>
      <c r="I890" s="11">
        <v>84.3</v>
      </c>
      <c r="J890" s="11">
        <v>66.09</v>
      </c>
    </row>
    <row r="891" spans="1:10" ht="15.75" x14ac:dyDescent="0.25">
      <c r="A891" s="12" t="s">
        <v>12502</v>
      </c>
      <c r="B891" s="12">
        <v>66.09</v>
      </c>
      <c r="C891" s="12">
        <v>90.19</v>
      </c>
      <c r="D891" s="12">
        <v>66.09</v>
      </c>
      <c r="E891" s="12">
        <v>77.900000000000006</v>
      </c>
      <c r="F891" s="12">
        <v>66.09</v>
      </c>
      <c r="G891" s="12">
        <v>90.19</v>
      </c>
      <c r="H891" s="12">
        <v>66.09</v>
      </c>
      <c r="I891" s="12">
        <v>78.05</v>
      </c>
      <c r="J891" s="12">
        <v>66.09</v>
      </c>
    </row>
    <row r="892" spans="1:10" ht="15.75" x14ac:dyDescent="0.25">
      <c r="A892" s="11" t="s">
        <v>12503</v>
      </c>
      <c r="B892" s="11">
        <v>66.09</v>
      </c>
      <c r="C892" s="11">
        <v>90.31</v>
      </c>
      <c r="D892" s="11">
        <v>66.09</v>
      </c>
      <c r="E892" s="11">
        <v>83.98</v>
      </c>
      <c r="F892" s="11">
        <v>66.09</v>
      </c>
      <c r="G892" s="11">
        <v>90.31</v>
      </c>
      <c r="H892" s="11">
        <v>66.09</v>
      </c>
      <c r="I892" s="11">
        <v>84.09</v>
      </c>
      <c r="J892" s="11">
        <v>66.09</v>
      </c>
    </row>
    <row r="893" spans="1:10" ht="15.75" x14ac:dyDescent="0.25">
      <c r="A893" s="12" t="s">
        <v>12504</v>
      </c>
      <c r="B893" s="12">
        <v>66.09</v>
      </c>
      <c r="C893" s="12">
        <v>90.21</v>
      </c>
      <c r="D893" s="12">
        <v>66.09</v>
      </c>
      <c r="E893" s="12">
        <v>88.26</v>
      </c>
      <c r="F893" s="12">
        <v>66.09</v>
      </c>
      <c r="G893" s="12">
        <v>90.21</v>
      </c>
      <c r="H893" s="12">
        <v>66.09</v>
      </c>
      <c r="I893" s="12">
        <v>88.43</v>
      </c>
      <c r="J893" s="12">
        <v>66.09</v>
      </c>
    </row>
    <row r="894" spans="1:10" ht="15.75" x14ac:dyDescent="0.25">
      <c r="A894" s="11" t="s">
        <v>12505</v>
      </c>
      <c r="B894" s="11">
        <v>69.319999999999993</v>
      </c>
      <c r="C894" s="11">
        <v>102.05</v>
      </c>
      <c r="D894" s="11">
        <v>69.319999999999993</v>
      </c>
      <c r="E894" s="11">
        <v>92</v>
      </c>
      <c r="F894" s="11">
        <v>69.319999999999993</v>
      </c>
      <c r="G894" s="11">
        <v>102.05</v>
      </c>
      <c r="H894" s="11">
        <v>69.319999999999993</v>
      </c>
      <c r="I894" s="11">
        <v>92.11</v>
      </c>
      <c r="J894" s="11">
        <v>69.319999999999993</v>
      </c>
    </row>
    <row r="895" spans="1:10" ht="15.75" x14ac:dyDescent="0.25">
      <c r="A895" s="12" t="s">
        <v>12506</v>
      </c>
      <c r="B895" s="12">
        <v>69.319999999999993</v>
      </c>
      <c r="C895" s="12">
        <v>100.21</v>
      </c>
      <c r="D895" s="12">
        <v>69.319999999999993</v>
      </c>
      <c r="E895" s="12">
        <v>92.92</v>
      </c>
      <c r="F895" s="12">
        <v>69.319999999999993</v>
      </c>
      <c r="G895" s="12">
        <v>100.21</v>
      </c>
      <c r="H895" s="12">
        <v>69.319999999999993</v>
      </c>
      <c r="I895" s="12">
        <v>93.01</v>
      </c>
      <c r="J895" s="12">
        <v>69.319999999999993</v>
      </c>
    </row>
    <row r="896" spans="1:10" ht="15.75" x14ac:dyDescent="0.25">
      <c r="A896" s="11" t="s">
        <v>12507</v>
      </c>
      <c r="B896" s="11">
        <v>69.319999999999993</v>
      </c>
      <c r="C896" s="11">
        <v>100</v>
      </c>
      <c r="D896" s="11">
        <v>69.319999999999993</v>
      </c>
      <c r="E896" s="11">
        <v>97.27</v>
      </c>
      <c r="F896" s="11">
        <v>69.319999999999993</v>
      </c>
      <c r="G896" s="11">
        <v>100</v>
      </c>
      <c r="H896" s="11">
        <v>69.319999999999993</v>
      </c>
      <c r="I896" s="11">
        <v>97.3</v>
      </c>
      <c r="J896" s="11">
        <v>69.319999999999993</v>
      </c>
    </row>
    <row r="897" spans="1:10" ht="15.75" x14ac:dyDescent="0.25">
      <c r="A897" s="12" t="s">
        <v>12508</v>
      </c>
      <c r="B897" s="12">
        <v>69.319999999999993</v>
      </c>
      <c r="C897" s="12">
        <v>100.29</v>
      </c>
      <c r="D897" s="12">
        <v>69.319999999999993</v>
      </c>
      <c r="E897" s="12">
        <v>87.71</v>
      </c>
      <c r="F897" s="12">
        <v>69.319999999999993</v>
      </c>
      <c r="G897" s="12">
        <v>100.29</v>
      </c>
      <c r="H897" s="12">
        <v>69.319999999999993</v>
      </c>
      <c r="I897" s="12">
        <v>87.86</v>
      </c>
      <c r="J897" s="12">
        <v>69.319999999999993</v>
      </c>
    </row>
    <row r="898" spans="1:10" ht="15.75" x14ac:dyDescent="0.25">
      <c r="A898" s="11" t="s">
        <v>12509</v>
      </c>
      <c r="B898" s="11">
        <v>80.91</v>
      </c>
      <c r="C898" s="11">
        <v>80.91</v>
      </c>
      <c r="D898" s="11">
        <v>-4.03</v>
      </c>
      <c r="E898" s="11">
        <v>80.91</v>
      </c>
      <c r="F898" s="11">
        <v>11.6</v>
      </c>
      <c r="G898" s="11">
        <v>80.91</v>
      </c>
      <c r="H898" s="11">
        <v>-4.03</v>
      </c>
      <c r="I898" s="11">
        <v>80.91</v>
      </c>
      <c r="J898" s="11">
        <v>11.41</v>
      </c>
    </row>
    <row r="899" spans="1:10" ht="15.75" x14ac:dyDescent="0.25">
      <c r="A899" s="12" t="s">
        <v>12510</v>
      </c>
      <c r="B899" s="12">
        <v>80.91</v>
      </c>
      <c r="C899" s="12">
        <v>80.91</v>
      </c>
      <c r="D899" s="12">
        <v>72.97</v>
      </c>
      <c r="E899" s="12">
        <v>80.91</v>
      </c>
      <c r="F899" s="12">
        <v>76.260000000000005</v>
      </c>
      <c r="G899" s="12">
        <v>80.91</v>
      </c>
      <c r="H899" s="12">
        <v>72.97</v>
      </c>
      <c r="I899" s="12">
        <v>80.91</v>
      </c>
      <c r="J899" s="12">
        <v>76.22</v>
      </c>
    </row>
    <row r="900" spans="1:10" ht="15.75" x14ac:dyDescent="0.25">
      <c r="A900" s="11" t="s">
        <v>12511</v>
      </c>
      <c r="B900" s="11">
        <v>80.91</v>
      </c>
      <c r="C900" s="11">
        <v>130.55000000000001</v>
      </c>
      <c r="D900" s="11">
        <v>80.91</v>
      </c>
      <c r="E900" s="11">
        <v>110.14</v>
      </c>
      <c r="F900" s="11">
        <v>80.91</v>
      </c>
      <c r="G900" s="11">
        <v>130.55000000000001</v>
      </c>
      <c r="H900" s="11">
        <v>80.91</v>
      </c>
      <c r="I900" s="11">
        <v>110.37</v>
      </c>
      <c r="J900" s="11">
        <v>80.91</v>
      </c>
    </row>
    <row r="901" spans="1:10" ht="15.75" x14ac:dyDescent="0.25">
      <c r="A901" s="12" t="s">
        <v>12512</v>
      </c>
      <c r="B901" s="12">
        <v>80.91</v>
      </c>
      <c r="C901" s="12">
        <v>164.91</v>
      </c>
      <c r="D901" s="12">
        <v>80.91</v>
      </c>
      <c r="E901" s="12">
        <v>150.19</v>
      </c>
      <c r="F901" s="12">
        <v>80.91</v>
      </c>
      <c r="G901" s="12">
        <v>164.91</v>
      </c>
      <c r="H901" s="12">
        <v>80.91</v>
      </c>
      <c r="I901" s="12">
        <v>150.36000000000001</v>
      </c>
      <c r="J901" s="12">
        <v>80.91</v>
      </c>
    </row>
    <row r="902" spans="1:10" ht="15.75" x14ac:dyDescent="0.25">
      <c r="A902" s="11" t="s">
        <v>12513</v>
      </c>
      <c r="B902" s="11">
        <v>89.27</v>
      </c>
      <c r="C902" s="11">
        <v>133.19</v>
      </c>
      <c r="D902" s="11">
        <v>89.27</v>
      </c>
      <c r="E902" s="11">
        <v>114.63</v>
      </c>
      <c r="F902" s="11">
        <v>89.27</v>
      </c>
      <c r="G902" s="11">
        <v>133.19</v>
      </c>
      <c r="H902" s="11">
        <v>89.27</v>
      </c>
      <c r="I902" s="11">
        <v>114.93</v>
      </c>
      <c r="J902" s="11">
        <v>89.27</v>
      </c>
    </row>
    <row r="903" spans="1:10" ht="15.75" x14ac:dyDescent="0.25">
      <c r="A903" s="12" t="s">
        <v>12514</v>
      </c>
      <c r="B903" s="12">
        <v>89.27</v>
      </c>
      <c r="C903" s="12">
        <v>130.31</v>
      </c>
      <c r="D903" s="12">
        <v>89.27</v>
      </c>
      <c r="E903" s="12">
        <v>116.62</v>
      </c>
      <c r="F903" s="12">
        <v>89.27</v>
      </c>
      <c r="G903" s="12">
        <v>130.31</v>
      </c>
      <c r="H903" s="12">
        <v>89.27</v>
      </c>
      <c r="I903" s="12">
        <v>116.83</v>
      </c>
      <c r="J903" s="12">
        <v>89.27</v>
      </c>
    </row>
    <row r="904" spans="1:10" ht="15.75" x14ac:dyDescent="0.25">
      <c r="A904" s="11" t="s">
        <v>12515</v>
      </c>
      <c r="B904" s="11">
        <v>89.27</v>
      </c>
      <c r="C904" s="11">
        <v>135.06</v>
      </c>
      <c r="D904" s="11">
        <v>89.27</v>
      </c>
      <c r="E904" s="11">
        <v>119.52</v>
      </c>
      <c r="F904" s="11">
        <v>89.27</v>
      </c>
      <c r="G904" s="11">
        <v>135.06</v>
      </c>
      <c r="H904" s="11">
        <v>89.27</v>
      </c>
      <c r="I904" s="11">
        <v>119.7</v>
      </c>
      <c r="J904" s="11">
        <v>89.27</v>
      </c>
    </row>
    <row r="905" spans="1:10" ht="15.75" x14ac:dyDescent="0.25">
      <c r="A905" s="12" t="s">
        <v>12516</v>
      </c>
      <c r="B905" s="12">
        <v>89.27</v>
      </c>
      <c r="C905" s="12">
        <v>173.21</v>
      </c>
      <c r="D905" s="12">
        <v>89.27</v>
      </c>
      <c r="E905" s="12">
        <v>156.34</v>
      </c>
      <c r="F905" s="12">
        <v>89.27</v>
      </c>
      <c r="G905" s="12">
        <v>173.21</v>
      </c>
      <c r="H905" s="12">
        <v>89.27</v>
      </c>
      <c r="I905" s="12">
        <v>156.54</v>
      </c>
      <c r="J905" s="12">
        <v>89.27</v>
      </c>
    </row>
    <row r="906" spans="1:10" ht="15.75" x14ac:dyDescent="0.25">
      <c r="A906" s="11" t="s">
        <v>12517</v>
      </c>
      <c r="B906" s="11">
        <v>92.5</v>
      </c>
      <c r="C906" s="11">
        <v>92.5</v>
      </c>
      <c r="D906" s="11">
        <v>49.63</v>
      </c>
      <c r="E906" s="11">
        <v>92.5</v>
      </c>
      <c r="F906" s="11">
        <v>53.99</v>
      </c>
      <c r="G906" s="11">
        <v>92.5</v>
      </c>
      <c r="H906" s="11">
        <v>49.63</v>
      </c>
      <c r="I906" s="11">
        <v>92.5</v>
      </c>
      <c r="J906" s="11">
        <v>53.91</v>
      </c>
    </row>
    <row r="907" spans="1:10" ht="15.75" x14ac:dyDescent="0.25">
      <c r="A907" s="12" t="s">
        <v>12518</v>
      </c>
      <c r="B907" s="12">
        <v>92.5</v>
      </c>
      <c r="C907" s="12">
        <v>139.19</v>
      </c>
      <c r="D907" s="12">
        <v>92.5</v>
      </c>
      <c r="E907" s="12">
        <v>129.79</v>
      </c>
      <c r="F907" s="12">
        <v>92.5</v>
      </c>
      <c r="G907" s="12">
        <v>139.19</v>
      </c>
      <c r="H907" s="12">
        <v>92.5</v>
      </c>
      <c r="I907" s="12">
        <v>129.9</v>
      </c>
      <c r="J907" s="12">
        <v>92.5</v>
      </c>
    </row>
    <row r="908" spans="1:10" ht="15.75" x14ac:dyDescent="0.25">
      <c r="A908" s="11" t="s">
        <v>12519</v>
      </c>
      <c r="B908" s="11">
        <v>92.5</v>
      </c>
      <c r="C908" s="11">
        <v>129.68</v>
      </c>
      <c r="D908" s="11">
        <v>92.5</v>
      </c>
      <c r="E908" s="11">
        <v>118.87</v>
      </c>
      <c r="F908" s="11">
        <v>92.5</v>
      </c>
      <c r="G908" s="11">
        <v>129.68</v>
      </c>
      <c r="H908" s="11">
        <v>92.5</v>
      </c>
      <c r="I908" s="11">
        <v>118.99</v>
      </c>
      <c r="J908" s="11">
        <v>92.5</v>
      </c>
    </row>
    <row r="909" spans="1:10" ht="15.75" x14ac:dyDescent="0.25">
      <c r="A909" s="12" t="s">
        <v>12520</v>
      </c>
      <c r="B909" s="12">
        <v>92.5</v>
      </c>
      <c r="C909" s="12">
        <v>92.5</v>
      </c>
      <c r="D909" s="12">
        <v>10.029999999999999</v>
      </c>
      <c r="E909" s="12">
        <v>92.5</v>
      </c>
      <c r="F909" s="12">
        <v>11.5</v>
      </c>
      <c r="G909" s="12">
        <v>92.5</v>
      </c>
      <c r="H909" s="12">
        <v>10.029999999999999</v>
      </c>
      <c r="I909" s="12">
        <v>92.5</v>
      </c>
      <c r="J909" s="12">
        <v>11.48</v>
      </c>
    </row>
    <row r="910" spans="1:10" ht="15.75" x14ac:dyDescent="0.25">
      <c r="A910" s="11" t="s">
        <v>12521</v>
      </c>
      <c r="B910" s="11">
        <v>88.11</v>
      </c>
      <c r="C910" s="11">
        <v>153.25</v>
      </c>
      <c r="D910" s="11">
        <v>88.11</v>
      </c>
      <c r="E910" s="11">
        <v>136.79</v>
      </c>
      <c r="F910" s="11">
        <v>88.11</v>
      </c>
      <c r="G910" s="11">
        <v>153.25</v>
      </c>
      <c r="H910" s="11">
        <v>88.11</v>
      </c>
      <c r="I910" s="11">
        <v>137.06</v>
      </c>
      <c r="J910" s="11">
        <v>88.11</v>
      </c>
    </row>
    <row r="911" spans="1:10" ht="15.75" x14ac:dyDescent="0.25">
      <c r="A911" s="12" t="s">
        <v>12522</v>
      </c>
      <c r="B911" s="12">
        <v>88.11</v>
      </c>
      <c r="C911" s="12">
        <v>127.01</v>
      </c>
      <c r="D911" s="12">
        <v>88.11</v>
      </c>
      <c r="E911" s="12">
        <v>110.12</v>
      </c>
      <c r="F911" s="12">
        <v>88.11</v>
      </c>
      <c r="G911" s="12">
        <v>127.01</v>
      </c>
      <c r="H911" s="12">
        <v>88.11</v>
      </c>
      <c r="I911" s="12">
        <v>110.31</v>
      </c>
      <c r="J911" s="12">
        <v>88.11</v>
      </c>
    </row>
    <row r="912" spans="1:10" ht="15.75" x14ac:dyDescent="0.25">
      <c r="A912" s="11" t="s">
        <v>12523</v>
      </c>
      <c r="B912" s="11">
        <v>88.11</v>
      </c>
      <c r="C912" s="11">
        <v>88.11</v>
      </c>
      <c r="D912" s="11">
        <v>38.78</v>
      </c>
      <c r="E912" s="11">
        <v>88.11</v>
      </c>
      <c r="F912" s="11">
        <v>41.36</v>
      </c>
      <c r="G912" s="11">
        <v>88.11</v>
      </c>
      <c r="H912" s="11">
        <v>38.78</v>
      </c>
      <c r="I912" s="11">
        <v>88.11</v>
      </c>
      <c r="J912" s="11">
        <v>41.31</v>
      </c>
    </row>
    <row r="913" spans="1:10" ht="15.75" x14ac:dyDescent="0.25">
      <c r="A913" s="12" t="s">
        <v>12524</v>
      </c>
      <c r="B913" s="12">
        <v>88.11</v>
      </c>
      <c r="C913" s="12">
        <v>88.11</v>
      </c>
      <c r="D913" s="12">
        <v>28.26</v>
      </c>
      <c r="E913" s="12">
        <v>88.11</v>
      </c>
      <c r="F913" s="12">
        <v>31.82</v>
      </c>
      <c r="G913" s="12">
        <v>88.11</v>
      </c>
      <c r="H913" s="12">
        <v>28.26</v>
      </c>
      <c r="I913" s="12">
        <v>88.11</v>
      </c>
      <c r="J913" s="12">
        <v>31.69</v>
      </c>
    </row>
    <row r="914" spans="1:10" ht="15.75" x14ac:dyDescent="0.25">
      <c r="A914" s="11" t="s">
        <v>12525</v>
      </c>
      <c r="B914" s="11">
        <v>86.28</v>
      </c>
      <c r="C914" s="11">
        <v>130.88</v>
      </c>
      <c r="D914" s="11">
        <v>86.28</v>
      </c>
      <c r="E914" s="11">
        <v>123.22</v>
      </c>
      <c r="F914" s="11">
        <v>86.28</v>
      </c>
      <c r="G914" s="11">
        <v>130.88</v>
      </c>
      <c r="H914" s="11">
        <v>86.28</v>
      </c>
      <c r="I914" s="11">
        <v>123.32</v>
      </c>
      <c r="J914" s="11">
        <v>86.28</v>
      </c>
    </row>
    <row r="915" spans="1:10" ht="15.75" x14ac:dyDescent="0.25">
      <c r="A915" s="12" t="s">
        <v>12526</v>
      </c>
      <c r="B915" s="12">
        <v>86.28</v>
      </c>
      <c r="C915" s="12">
        <v>86.28</v>
      </c>
      <c r="D915" s="12">
        <v>9.5</v>
      </c>
      <c r="E915" s="12">
        <v>86.28</v>
      </c>
      <c r="F915" s="12">
        <v>16.73</v>
      </c>
      <c r="G915" s="12">
        <v>86.28</v>
      </c>
      <c r="H915" s="12">
        <v>9.5</v>
      </c>
      <c r="I915" s="12">
        <v>86.28</v>
      </c>
      <c r="J915" s="12">
        <v>16.579999999999998</v>
      </c>
    </row>
    <row r="916" spans="1:10" ht="15.75" x14ac:dyDescent="0.25">
      <c r="A916" s="11" t="s">
        <v>12527</v>
      </c>
      <c r="B916" s="11">
        <v>86.28</v>
      </c>
      <c r="C916" s="11">
        <v>86.28</v>
      </c>
      <c r="D916" s="11">
        <v>19.760000000000002</v>
      </c>
      <c r="E916" s="11">
        <v>86.28</v>
      </c>
      <c r="F916" s="11">
        <v>27.18</v>
      </c>
      <c r="G916" s="11">
        <v>86.28</v>
      </c>
      <c r="H916" s="11">
        <v>19.760000000000002</v>
      </c>
      <c r="I916" s="11">
        <v>86.28</v>
      </c>
      <c r="J916" s="11">
        <v>27.09</v>
      </c>
    </row>
    <row r="917" spans="1:10" ht="15.75" x14ac:dyDescent="0.25">
      <c r="A917" s="12" t="s">
        <v>12528</v>
      </c>
      <c r="B917" s="12">
        <v>86.28</v>
      </c>
      <c r="C917" s="12">
        <v>86.28</v>
      </c>
      <c r="D917" s="12">
        <v>10.1</v>
      </c>
      <c r="E917" s="12">
        <v>86.28</v>
      </c>
      <c r="F917" s="12">
        <v>23.02</v>
      </c>
      <c r="G917" s="12">
        <v>86.28</v>
      </c>
      <c r="H917" s="12">
        <v>10.1</v>
      </c>
      <c r="I917" s="12">
        <v>86.28</v>
      </c>
      <c r="J917" s="12">
        <v>20.73</v>
      </c>
    </row>
    <row r="918" spans="1:10" ht="15.75" x14ac:dyDescent="0.25">
      <c r="A918" s="11" t="s">
        <v>12529</v>
      </c>
      <c r="B918" s="11">
        <v>85.87</v>
      </c>
      <c r="C918" s="11">
        <v>85.87</v>
      </c>
      <c r="D918" s="11">
        <v>-11.56</v>
      </c>
      <c r="E918" s="11">
        <v>85.87</v>
      </c>
      <c r="F918" s="11">
        <v>1.34</v>
      </c>
      <c r="G918" s="11">
        <v>85.87</v>
      </c>
      <c r="H918" s="11">
        <v>-11.56</v>
      </c>
      <c r="I918" s="11">
        <v>85.87</v>
      </c>
      <c r="J918" s="11">
        <v>1.19</v>
      </c>
    </row>
    <row r="919" spans="1:10" ht="15.75" x14ac:dyDescent="0.25">
      <c r="A919" s="12" t="s">
        <v>12530</v>
      </c>
      <c r="B919" s="12">
        <v>85.87</v>
      </c>
      <c r="C919" s="12">
        <v>85.87</v>
      </c>
      <c r="D919" s="12">
        <v>-4.6500000000000004</v>
      </c>
      <c r="E919" s="12">
        <v>85.87</v>
      </c>
      <c r="F919" s="12">
        <v>0.87</v>
      </c>
      <c r="G919" s="12">
        <v>85.87</v>
      </c>
      <c r="H919" s="12">
        <v>-4.6500000000000004</v>
      </c>
      <c r="I919" s="12">
        <v>85.87</v>
      </c>
      <c r="J919" s="12">
        <v>0.81</v>
      </c>
    </row>
    <row r="920" spans="1:10" ht="15.75" x14ac:dyDescent="0.25">
      <c r="A920" s="11" t="s">
        <v>12531</v>
      </c>
      <c r="B920" s="11">
        <v>85.87</v>
      </c>
      <c r="C920" s="11">
        <v>85.87</v>
      </c>
      <c r="D920" s="11">
        <v>-4.2300000000000004</v>
      </c>
      <c r="E920" s="11">
        <v>85.87</v>
      </c>
      <c r="F920" s="11">
        <v>4.8</v>
      </c>
      <c r="G920" s="11">
        <v>85.87</v>
      </c>
      <c r="H920" s="11">
        <v>-4.2300000000000004</v>
      </c>
      <c r="I920" s="11">
        <v>85.87</v>
      </c>
      <c r="J920" s="11">
        <v>4.54</v>
      </c>
    </row>
    <row r="921" spans="1:10" ht="15.75" x14ac:dyDescent="0.25">
      <c r="A921" s="12" t="s">
        <v>12532</v>
      </c>
      <c r="B921" s="12">
        <v>85.87</v>
      </c>
      <c r="C921" s="12">
        <v>126.99</v>
      </c>
      <c r="D921" s="12">
        <v>85.87</v>
      </c>
      <c r="E921" s="12">
        <v>120.26</v>
      </c>
      <c r="F921" s="12">
        <v>85.87</v>
      </c>
      <c r="G921" s="12">
        <v>126.99</v>
      </c>
      <c r="H921" s="12">
        <v>85.87</v>
      </c>
      <c r="I921" s="12">
        <v>120.34</v>
      </c>
      <c r="J921" s="12">
        <v>85.87</v>
      </c>
    </row>
    <row r="922" spans="1:10" ht="15.75" x14ac:dyDescent="0.25">
      <c r="A922" s="11" t="s">
        <v>12533</v>
      </c>
      <c r="B922" s="11">
        <v>82.18</v>
      </c>
      <c r="C922" s="11">
        <v>82.18</v>
      </c>
      <c r="D922" s="11">
        <v>81.010000000000005</v>
      </c>
      <c r="E922" s="11">
        <v>82.18</v>
      </c>
      <c r="F922" s="11">
        <v>82.18</v>
      </c>
      <c r="G922" s="11">
        <v>82.18</v>
      </c>
      <c r="H922" s="11">
        <v>81.010000000000005</v>
      </c>
      <c r="I922" s="11">
        <v>82.18</v>
      </c>
      <c r="J922" s="11">
        <v>82.18</v>
      </c>
    </row>
    <row r="923" spans="1:10" ht="15.75" x14ac:dyDescent="0.25">
      <c r="A923" s="12" t="s">
        <v>12534</v>
      </c>
      <c r="B923" s="12">
        <v>82.18</v>
      </c>
      <c r="C923" s="12">
        <v>82.18</v>
      </c>
      <c r="D923" s="12">
        <v>28.77</v>
      </c>
      <c r="E923" s="12">
        <v>82.18</v>
      </c>
      <c r="F923" s="12">
        <v>33.880000000000003</v>
      </c>
      <c r="G923" s="12">
        <v>82.18</v>
      </c>
      <c r="H923" s="12">
        <v>28.77</v>
      </c>
      <c r="I923" s="12">
        <v>82.18</v>
      </c>
      <c r="J923" s="12">
        <v>33.82</v>
      </c>
    </row>
    <row r="924" spans="1:10" ht="15.75" x14ac:dyDescent="0.25">
      <c r="A924" s="11" t="s">
        <v>12535</v>
      </c>
      <c r="B924" s="11">
        <v>82.18</v>
      </c>
      <c r="C924" s="11">
        <v>82.18</v>
      </c>
      <c r="D924" s="11">
        <v>16.03</v>
      </c>
      <c r="E924" s="11">
        <v>82.18</v>
      </c>
      <c r="F924" s="11">
        <v>24.3</v>
      </c>
      <c r="G924" s="11">
        <v>82.18</v>
      </c>
      <c r="H924" s="11">
        <v>16.03</v>
      </c>
      <c r="I924" s="11">
        <v>82.18</v>
      </c>
      <c r="J924" s="11">
        <v>24.19</v>
      </c>
    </row>
    <row r="925" spans="1:10" ht="15.75" x14ac:dyDescent="0.25">
      <c r="A925" s="12" t="s">
        <v>12536</v>
      </c>
      <c r="B925" s="12">
        <v>82.18</v>
      </c>
      <c r="C925" s="12">
        <v>82.18</v>
      </c>
      <c r="D925" s="12">
        <v>24.32</v>
      </c>
      <c r="E925" s="12">
        <v>82.18</v>
      </c>
      <c r="F925" s="12">
        <v>31.95</v>
      </c>
      <c r="G925" s="12">
        <v>82.18</v>
      </c>
      <c r="H925" s="12">
        <v>24.32</v>
      </c>
      <c r="I925" s="12">
        <v>82.18</v>
      </c>
      <c r="J925" s="12">
        <v>31.86</v>
      </c>
    </row>
    <row r="926" spans="1:10" ht="15.75" x14ac:dyDescent="0.25">
      <c r="A926" s="11" t="s">
        <v>12537</v>
      </c>
      <c r="B926" s="11">
        <v>79.260000000000005</v>
      </c>
      <c r="C926" s="11">
        <v>79.260000000000005</v>
      </c>
      <c r="D926" s="11">
        <v>39.369999999999997</v>
      </c>
      <c r="E926" s="11">
        <v>79.260000000000005</v>
      </c>
      <c r="F926" s="11">
        <v>45.72</v>
      </c>
      <c r="G926" s="11">
        <v>79.260000000000005</v>
      </c>
      <c r="H926" s="11">
        <v>39.369999999999997</v>
      </c>
      <c r="I926" s="11">
        <v>79.260000000000005</v>
      </c>
      <c r="J926" s="11">
        <v>45.65</v>
      </c>
    </row>
    <row r="927" spans="1:10" ht="15.75" x14ac:dyDescent="0.25">
      <c r="A927" s="12" t="s">
        <v>12538</v>
      </c>
      <c r="B927" s="12">
        <v>79.260000000000005</v>
      </c>
      <c r="C927" s="12">
        <v>79.260000000000005</v>
      </c>
      <c r="D927" s="12">
        <v>20.399999999999999</v>
      </c>
      <c r="E927" s="12">
        <v>79.260000000000005</v>
      </c>
      <c r="F927" s="12">
        <v>33.19</v>
      </c>
      <c r="G927" s="12">
        <v>79.260000000000005</v>
      </c>
      <c r="H927" s="12">
        <v>20.399999999999999</v>
      </c>
      <c r="I927" s="12">
        <v>79.260000000000005</v>
      </c>
      <c r="J927" s="12">
        <v>33.04</v>
      </c>
    </row>
    <row r="928" spans="1:10" ht="15.75" x14ac:dyDescent="0.25">
      <c r="A928" s="11" t="s">
        <v>12539</v>
      </c>
      <c r="B928" s="11">
        <v>79.260000000000005</v>
      </c>
      <c r="C928" s="11">
        <v>161.72</v>
      </c>
      <c r="D928" s="11">
        <v>79.260000000000005</v>
      </c>
      <c r="E928" s="11">
        <v>145.80000000000001</v>
      </c>
      <c r="F928" s="11">
        <v>79.260000000000005</v>
      </c>
      <c r="G928" s="11">
        <v>161.72</v>
      </c>
      <c r="H928" s="11">
        <v>79.260000000000005</v>
      </c>
      <c r="I928" s="11">
        <v>145.99</v>
      </c>
      <c r="J928" s="11">
        <v>79.260000000000005</v>
      </c>
    </row>
    <row r="929" spans="1:10" ht="15.75" x14ac:dyDescent="0.25">
      <c r="A929" s="12" t="s">
        <v>12540</v>
      </c>
      <c r="B929" s="12">
        <v>79.260000000000005</v>
      </c>
      <c r="C929" s="12">
        <v>79.260000000000005</v>
      </c>
      <c r="D929" s="12">
        <v>8.3800000000000008</v>
      </c>
      <c r="E929" s="12">
        <v>79.260000000000005</v>
      </c>
      <c r="F929" s="12">
        <v>28.83</v>
      </c>
      <c r="G929" s="12">
        <v>79.260000000000005</v>
      </c>
      <c r="H929" s="12">
        <v>8.3800000000000008</v>
      </c>
      <c r="I929" s="12">
        <v>79.260000000000005</v>
      </c>
      <c r="J929" s="12">
        <v>28.59</v>
      </c>
    </row>
    <row r="930" spans="1:10" ht="15.75" x14ac:dyDescent="0.25">
      <c r="A930" s="11" t="s">
        <v>12541</v>
      </c>
      <c r="B930" s="11">
        <v>80.91</v>
      </c>
      <c r="C930" s="11">
        <v>80.91</v>
      </c>
      <c r="D930" s="11">
        <v>6.93</v>
      </c>
      <c r="E930" s="11">
        <v>80.91</v>
      </c>
      <c r="F930" s="11">
        <v>12.62</v>
      </c>
      <c r="G930" s="11">
        <v>80.91</v>
      </c>
      <c r="H930" s="11">
        <v>6.93</v>
      </c>
      <c r="I930" s="11">
        <v>80.91</v>
      </c>
      <c r="J930" s="11">
        <v>12.55</v>
      </c>
    </row>
    <row r="931" spans="1:10" ht="15.75" x14ac:dyDescent="0.25">
      <c r="A931" s="12" t="s">
        <v>12542</v>
      </c>
      <c r="B931" s="12">
        <v>80.91</v>
      </c>
      <c r="C931" s="12">
        <v>80.91</v>
      </c>
      <c r="D931" s="12">
        <v>61.63</v>
      </c>
      <c r="E931" s="12">
        <v>80.91</v>
      </c>
      <c r="F931" s="12">
        <v>70.56</v>
      </c>
      <c r="G931" s="12">
        <v>80.91</v>
      </c>
      <c r="H931" s="12">
        <v>61.63</v>
      </c>
      <c r="I931" s="12">
        <v>80.91</v>
      </c>
      <c r="J931" s="12">
        <v>70.430000000000007</v>
      </c>
    </row>
    <row r="932" spans="1:10" ht="15.75" x14ac:dyDescent="0.25">
      <c r="A932" s="11" t="s">
        <v>12543</v>
      </c>
      <c r="B932" s="11">
        <v>80.91</v>
      </c>
      <c r="C932" s="11">
        <v>80.91</v>
      </c>
      <c r="D932" s="11">
        <v>53.56</v>
      </c>
      <c r="E932" s="11">
        <v>80.91</v>
      </c>
      <c r="F932" s="11">
        <v>64.150000000000006</v>
      </c>
      <c r="G932" s="11">
        <v>80.91</v>
      </c>
      <c r="H932" s="11">
        <v>53.56</v>
      </c>
      <c r="I932" s="11">
        <v>80.91</v>
      </c>
      <c r="J932" s="11">
        <v>64.02</v>
      </c>
    </row>
    <row r="933" spans="1:10" ht="15.75" x14ac:dyDescent="0.25">
      <c r="A933" s="12" t="s">
        <v>12544</v>
      </c>
      <c r="B933" s="12">
        <v>80.91</v>
      </c>
      <c r="C933" s="12">
        <v>80.91</v>
      </c>
      <c r="D933" s="12">
        <v>64.5</v>
      </c>
      <c r="E933" s="12">
        <v>80.91</v>
      </c>
      <c r="F933" s="12">
        <v>70.81</v>
      </c>
      <c r="G933" s="12">
        <v>80.91</v>
      </c>
      <c r="H933" s="12">
        <v>64.5</v>
      </c>
      <c r="I933" s="12">
        <v>80.91</v>
      </c>
      <c r="J933" s="12">
        <v>70.73</v>
      </c>
    </row>
    <row r="934" spans="1:10" ht="15.75" x14ac:dyDescent="0.25">
      <c r="A934" s="11" t="s">
        <v>12545</v>
      </c>
      <c r="B934" s="11">
        <v>83</v>
      </c>
      <c r="C934" s="11">
        <v>83</v>
      </c>
      <c r="D934" s="11">
        <v>74.64</v>
      </c>
      <c r="E934" s="11">
        <v>83</v>
      </c>
      <c r="F934" s="11">
        <v>81.739999999999995</v>
      </c>
      <c r="G934" s="11">
        <v>83</v>
      </c>
      <c r="H934" s="11">
        <v>74.64</v>
      </c>
      <c r="I934" s="11">
        <v>83</v>
      </c>
      <c r="J934" s="11">
        <v>81.260000000000005</v>
      </c>
    </row>
    <row r="935" spans="1:10" ht="15.75" x14ac:dyDescent="0.25">
      <c r="A935" s="12" t="s">
        <v>12546</v>
      </c>
      <c r="B935" s="12">
        <v>83</v>
      </c>
      <c r="C935" s="12">
        <v>83</v>
      </c>
      <c r="D935" s="12">
        <v>-0.48</v>
      </c>
      <c r="E935" s="12">
        <v>83</v>
      </c>
      <c r="F935" s="12">
        <v>16.579999999999998</v>
      </c>
      <c r="G935" s="12">
        <v>83</v>
      </c>
      <c r="H935" s="12">
        <v>-0.48</v>
      </c>
      <c r="I935" s="12">
        <v>83</v>
      </c>
      <c r="J935" s="12">
        <v>16.37</v>
      </c>
    </row>
    <row r="936" spans="1:10" ht="15.75" x14ac:dyDescent="0.25">
      <c r="A936" s="11" t="s">
        <v>12547</v>
      </c>
      <c r="B936" s="11">
        <v>83</v>
      </c>
      <c r="C936" s="11">
        <v>127</v>
      </c>
      <c r="D936" s="11">
        <v>83</v>
      </c>
      <c r="E936" s="11">
        <v>116.75</v>
      </c>
      <c r="F936" s="11">
        <v>83</v>
      </c>
      <c r="G936" s="11">
        <v>127</v>
      </c>
      <c r="H936" s="11">
        <v>83</v>
      </c>
      <c r="I936" s="11">
        <v>116.87</v>
      </c>
      <c r="J936" s="11">
        <v>83</v>
      </c>
    </row>
    <row r="937" spans="1:10" ht="15.75" x14ac:dyDescent="0.25">
      <c r="A937" s="12" t="s">
        <v>12548</v>
      </c>
      <c r="B937" s="12">
        <v>83</v>
      </c>
      <c r="C937" s="12">
        <v>83</v>
      </c>
      <c r="D937" s="12">
        <v>76.680000000000007</v>
      </c>
      <c r="E937" s="12">
        <v>83</v>
      </c>
      <c r="F937" s="12">
        <v>80.819999999999993</v>
      </c>
      <c r="G937" s="12">
        <v>83</v>
      </c>
      <c r="H937" s="12">
        <v>76.680000000000007</v>
      </c>
      <c r="I937" s="12">
        <v>83</v>
      </c>
      <c r="J937" s="12">
        <v>80.77</v>
      </c>
    </row>
    <row r="938" spans="1:10" ht="15.75" x14ac:dyDescent="0.25">
      <c r="A938" s="11" t="s">
        <v>12549</v>
      </c>
      <c r="B938" s="11">
        <v>83.67</v>
      </c>
      <c r="C938" s="11">
        <v>83.67</v>
      </c>
      <c r="D938" s="11">
        <v>83.28</v>
      </c>
      <c r="E938" s="11">
        <v>83.67</v>
      </c>
      <c r="F938" s="11">
        <v>83.67</v>
      </c>
      <c r="G938" s="11">
        <v>83.67</v>
      </c>
      <c r="H938" s="11">
        <v>83.28</v>
      </c>
      <c r="I938" s="11">
        <v>83.67</v>
      </c>
      <c r="J938" s="11">
        <v>83.67</v>
      </c>
    </row>
    <row r="939" spans="1:10" ht="15.75" x14ac:dyDescent="0.25">
      <c r="A939" s="12" t="s">
        <v>12550</v>
      </c>
      <c r="B939" s="12">
        <v>83.67</v>
      </c>
      <c r="C939" s="12">
        <v>83.67</v>
      </c>
      <c r="D939" s="12">
        <v>82.58</v>
      </c>
      <c r="E939" s="12">
        <v>83.67</v>
      </c>
      <c r="F939" s="12">
        <v>83.67</v>
      </c>
      <c r="G939" s="12">
        <v>83.67</v>
      </c>
      <c r="H939" s="12">
        <v>82.58</v>
      </c>
      <c r="I939" s="12">
        <v>83.67</v>
      </c>
      <c r="J939" s="12">
        <v>83.67</v>
      </c>
    </row>
    <row r="940" spans="1:10" ht="15.75" x14ac:dyDescent="0.25">
      <c r="A940" s="11" t="s">
        <v>12551</v>
      </c>
      <c r="B940" s="11">
        <v>83.67</v>
      </c>
      <c r="C940" s="11">
        <v>83.67</v>
      </c>
      <c r="D940" s="11">
        <v>73.709999999999994</v>
      </c>
      <c r="E940" s="11">
        <v>83.67</v>
      </c>
      <c r="F940" s="11">
        <v>78.69</v>
      </c>
      <c r="G940" s="11">
        <v>83.67</v>
      </c>
      <c r="H940" s="11">
        <v>73.709999999999994</v>
      </c>
      <c r="I940" s="11">
        <v>83.67</v>
      </c>
      <c r="J940" s="11">
        <v>78.63</v>
      </c>
    </row>
    <row r="941" spans="1:10" ht="15.75" x14ac:dyDescent="0.25">
      <c r="A941" s="12" t="s">
        <v>12552</v>
      </c>
      <c r="B941" s="12">
        <v>83.67</v>
      </c>
      <c r="C941" s="12">
        <v>83.67</v>
      </c>
      <c r="D941" s="12">
        <v>70.77</v>
      </c>
      <c r="E941" s="12">
        <v>83.67</v>
      </c>
      <c r="F941" s="12">
        <v>83.19</v>
      </c>
      <c r="G941" s="12">
        <v>83.67</v>
      </c>
      <c r="H941" s="12">
        <v>70.77</v>
      </c>
      <c r="I941" s="12">
        <v>83.67</v>
      </c>
      <c r="J941" s="12">
        <v>82.57</v>
      </c>
    </row>
    <row r="942" spans="1:10" ht="15.75" x14ac:dyDescent="0.25">
      <c r="A942" s="11" t="s">
        <v>12553</v>
      </c>
      <c r="B942" s="11">
        <v>83.35</v>
      </c>
      <c r="C942" s="11">
        <v>83.35</v>
      </c>
      <c r="D942" s="11">
        <v>56.56</v>
      </c>
      <c r="E942" s="11">
        <v>83.35</v>
      </c>
      <c r="F942" s="11">
        <v>66.77</v>
      </c>
      <c r="G942" s="11">
        <v>83.35</v>
      </c>
      <c r="H942" s="11">
        <v>56.56</v>
      </c>
      <c r="I942" s="11">
        <v>83.35</v>
      </c>
      <c r="J942" s="11">
        <v>66.650000000000006</v>
      </c>
    </row>
    <row r="943" spans="1:10" ht="15.75" x14ac:dyDescent="0.25">
      <c r="A943" s="12" t="s">
        <v>12554</v>
      </c>
      <c r="B943" s="12">
        <v>83.35</v>
      </c>
      <c r="C943" s="12">
        <v>83.35</v>
      </c>
      <c r="D943" s="12">
        <v>82.5</v>
      </c>
      <c r="E943" s="12">
        <v>83.35</v>
      </c>
      <c r="F943" s="12">
        <v>83.35</v>
      </c>
      <c r="G943" s="12">
        <v>83.35</v>
      </c>
      <c r="H943" s="12">
        <v>82.5</v>
      </c>
      <c r="I943" s="12">
        <v>83.35</v>
      </c>
      <c r="J943" s="12">
        <v>83.35</v>
      </c>
    </row>
    <row r="944" spans="1:10" ht="15.75" x14ac:dyDescent="0.25">
      <c r="A944" s="11" t="s">
        <v>12555</v>
      </c>
      <c r="B944" s="11">
        <v>83.35</v>
      </c>
      <c r="C944" s="11">
        <v>135.01</v>
      </c>
      <c r="D944" s="11">
        <v>83.35</v>
      </c>
      <c r="E944" s="11">
        <v>127.95</v>
      </c>
      <c r="F944" s="11">
        <v>83.35</v>
      </c>
      <c r="G944" s="11">
        <v>135.01</v>
      </c>
      <c r="H944" s="11">
        <v>83.35</v>
      </c>
      <c r="I944" s="11">
        <v>128.04</v>
      </c>
      <c r="J944" s="11">
        <v>83.35</v>
      </c>
    </row>
    <row r="945" spans="1:10" ht="15.75" x14ac:dyDescent="0.25">
      <c r="A945" s="12" t="s">
        <v>12556</v>
      </c>
      <c r="B945" s="12">
        <v>83.35</v>
      </c>
      <c r="C945" s="12">
        <v>135.19999999999999</v>
      </c>
      <c r="D945" s="12">
        <v>83.35</v>
      </c>
      <c r="E945" s="12">
        <v>131.38999999999999</v>
      </c>
      <c r="F945" s="12">
        <v>83.35</v>
      </c>
      <c r="G945" s="12">
        <v>135.19999999999999</v>
      </c>
      <c r="H945" s="12">
        <v>83.35</v>
      </c>
      <c r="I945" s="12">
        <v>131.44</v>
      </c>
      <c r="J945" s="12">
        <v>83.35</v>
      </c>
    </row>
    <row r="946" spans="1:10" ht="15.75" x14ac:dyDescent="0.25">
      <c r="A946" s="11" t="s">
        <v>12557</v>
      </c>
      <c r="B946" s="11">
        <v>85.97</v>
      </c>
      <c r="C946" s="11">
        <v>85.97</v>
      </c>
      <c r="D946" s="11">
        <v>6.07</v>
      </c>
      <c r="E946" s="11">
        <v>85.97</v>
      </c>
      <c r="F946" s="11">
        <v>17.2</v>
      </c>
      <c r="G946" s="11">
        <v>85.97</v>
      </c>
      <c r="H946" s="11">
        <v>6.07</v>
      </c>
      <c r="I946" s="11">
        <v>85.97</v>
      </c>
      <c r="J946" s="11">
        <v>16.57</v>
      </c>
    </row>
    <row r="947" spans="1:10" ht="15.75" x14ac:dyDescent="0.25">
      <c r="A947" s="12" t="s">
        <v>12558</v>
      </c>
      <c r="B947" s="12">
        <v>85.97</v>
      </c>
      <c r="C947" s="12">
        <v>85.97</v>
      </c>
      <c r="D947" s="12">
        <v>-5.12</v>
      </c>
      <c r="E947" s="12">
        <v>85.97</v>
      </c>
      <c r="F947" s="12">
        <v>10.59</v>
      </c>
      <c r="G947" s="12">
        <v>85.97</v>
      </c>
      <c r="H947" s="12">
        <v>-5.12</v>
      </c>
      <c r="I947" s="12">
        <v>85.97</v>
      </c>
      <c r="J947" s="12">
        <v>10.4</v>
      </c>
    </row>
    <row r="948" spans="1:10" ht="15.75" x14ac:dyDescent="0.25">
      <c r="A948" s="11" t="s">
        <v>12559</v>
      </c>
      <c r="B948" s="11">
        <v>85.97</v>
      </c>
      <c r="C948" s="11">
        <v>85.97</v>
      </c>
      <c r="D948" s="11">
        <v>19.350000000000001</v>
      </c>
      <c r="E948" s="11">
        <v>85.97</v>
      </c>
      <c r="F948" s="11">
        <v>29.52</v>
      </c>
      <c r="G948" s="11">
        <v>85.97</v>
      </c>
      <c r="H948" s="11">
        <v>19.350000000000001</v>
      </c>
      <c r="I948" s="11">
        <v>85.97</v>
      </c>
      <c r="J948" s="11">
        <v>29.29</v>
      </c>
    </row>
    <row r="949" spans="1:10" ht="15.75" x14ac:dyDescent="0.25">
      <c r="A949" s="12" t="s">
        <v>12560</v>
      </c>
      <c r="B949" s="12">
        <v>85.97</v>
      </c>
      <c r="C949" s="12">
        <v>152.97999999999999</v>
      </c>
      <c r="D949" s="12">
        <v>85.97</v>
      </c>
      <c r="E949" s="12">
        <v>149.31</v>
      </c>
      <c r="F949" s="12">
        <v>85.97</v>
      </c>
      <c r="G949" s="12">
        <v>152.97999999999999</v>
      </c>
      <c r="H949" s="12">
        <v>85.97</v>
      </c>
      <c r="I949" s="12">
        <v>149.35</v>
      </c>
      <c r="J949" s="12">
        <v>85.97</v>
      </c>
    </row>
    <row r="950" spans="1:10" ht="15.75" x14ac:dyDescent="0.25">
      <c r="A950" s="11" t="s">
        <v>12561</v>
      </c>
      <c r="B950" s="11">
        <v>96.11</v>
      </c>
      <c r="C950" s="11">
        <v>128.99</v>
      </c>
      <c r="D950" s="11">
        <v>96.11</v>
      </c>
      <c r="E950" s="11">
        <v>127.57</v>
      </c>
      <c r="F950" s="11">
        <v>96.11</v>
      </c>
      <c r="G950" s="11">
        <v>128.99</v>
      </c>
      <c r="H950" s="11">
        <v>96.11</v>
      </c>
      <c r="I950" s="11">
        <v>127.57</v>
      </c>
      <c r="J950" s="11">
        <v>96.11</v>
      </c>
    </row>
    <row r="951" spans="1:10" ht="15.75" x14ac:dyDescent="0.25">
      <c r="A951" s="12" t="s">
        <v>12562</v>
      </c>
      <c r="B951" s="12">
        <v>96.11</v>
      </c>
      <c r="C951" s="12">
        <v>96.11</v>
      </c>
      <c r="D951" s="12">
        <v>86.98</v>
      </c>
      <c r="E951" s="12">
        <v>96.11</v>
      </c>
      <c r="F951" s="12">
        <v>90.07</v>
      </c>
      <c r="G951" s="12">
        <v>96.11</v>
      </c>
      <c r="H951" s="12">
        <v>86.98</v>
      </c>
      <c r="I951" s="12">
        <v>96.11</v>
      </c>
      <c r="J951" s="12">
        <v>90.04</v>
      </c>
    </row>
    <row r="952" spans="1:10" ht="15.75" x14ac:dyDescent="0.25">
      <c r="A952" s="11" t="s">
        <v>12563</v>
      </c>
      <c r="B952" s="11">
        <v>96.11</v>
      </c>
      <c r="C952" s="11">
        <v>96.11</v>
      </c>
      <c r="D952" s="11">
        <v>86.87</v>
      </c>
      <c r="E952" s="11">
        <v>96.11</v>
      </c>
      <c r="F952" s="11">
        <v>90.86</v>
      </c>
      <c r="G952" s="11">
        <v>96.11</v>
      </c>
      <c r="H952" s="11">
        <v>86.87</v>
      </c>
      <c r="I952" s="11">
        <v>96.11</v>
      </c>
      <c r="J952" s="11">
        <v>90.8</v>
      </c>
    </row>
    <row r="953" spans="1:10" ht="15.75" x14ac:dyDescent="0.25">
      <c r="A953" s="12" t="s">
        <v>12564</v>
      </c>
      <c r="B953" s="12">
        <v>96.11</v>
      </c>
      <c r="C953" s="12">
        <v>96.11</v>
      </c>
      <c r="D953" s="12">
        <v>94.76</v>
      </c>
      <c r="E953" s="12">
        <v>96.11</v>
      </c>
      <c r="F953" s="12">
        <v>96.11</v>
      </c>
      <c r="G953" s="12">
        <v>96.11</v>
      </c>
      <c r="H953" s="12">
        <v>94.76</v>
      </c>
      <c r="I953" s="12">
        <v>96.11</v>
      </c>
      <c r="J953" s="12">
        <v>96.11</v>
      </c>
    </row>
    <row r="954" spans="1:10" ht="15.75" x14ac:dyDescent="0.25">
      <c r="A954" s="11" t="s">
        <v>12565</v>
      </c>
      <c r="B954" s="11">
        <v>94.92</v>
      </c>
      <c r="C954" s="11">
        <v>94.92</v>
      </c>
      <c r="D954" s="11">
        <v>85.45</v>
      </c>
      <c r="E954" s="11">
        <v>94.92</v>
      </c>
      <c r="F954" s="11">
        <v>90.75</v>
      </c>
      <c r="G954" s="11">
        <v>94.92</v>
      </c>
      <c r="H954" s="11">
        <v>85.45</v>
      </c>
      <c r="I954" s="11">
        <v>94.92</v>
      </c>
      <c r="J954" s="11">
        <v>90.69</v>
      </c>
    </row>
    <row r="955" spans="1:10" ht="15.75" x14ac:dyDescent="0.25">
      <c r="A955" s="12" t="s">
        <v>12566</v>
      </c>
      <c r="B955" s="12">
        <v>94.92</v>
      </c>
      <c r="C955" s="12">
        <v>94.92</v>
      </c>
      <c r="D955" s="12">
        <v>86.21</v>
      </c>
      <c r="E955" s="12">
        <v>94.92</v>
      </c>
      <c r="F955" s="12">
        <v>89.97</v>
      </c>
      <c r="G955" s="12">
        <v>94.92</v>
      </c>
      <c r="H955" s="12">
        <v>86.21</v>
      </c>
      <c r="I955" s="12">
        <v>94.92</v>
      </c>
      <c r="J955" s="12">
        <v>89.9</v>
      </c>
    </row>
    <row r="956" spans="1:10" ht="15.75" x14ac:dyDescent="0.25">
      <c r="A956" s="11" t="s">
        <v>12567</v>
      </c>
      <c r="B956" s="11">
        <v>94.92</v>
      </c>
      <c r="C956" s="11">
        <v>132.32</v>
      </c>
      <c r="D956" s="11">
        <v>94.92</v>
      </c>
      <c r="E956" s="11">
        <v>121.75</v>
      </c>
      <c r="F956" s="11">
        <v>94.92</v>
      </c>
      <c r="G956" s="11">
        <v>132.32</v>
      </c>
      <c r="H956" s="11">
        <v>94.92</v>
      </c>
      <c r="I956" s="11">
        <v>121.88</v>
      </c>
      <c r="J956" s="11">
        <v>94.92</v>
      </c>
    </row>
    <row r="957" spans="1:10" ht="15.75" x14ac:dyDescent="0.25">
      <c r="A957" s="12" t="s">
        <v>12568</v>
      </c>
      <c r="B957" s="12">
        <v>94.92</v>
      </c>
      <c r="C957" s="12">
        <v>175.9</v>
      </c>
      <c r="D957" s="12">
        <v>94.92</v>
      </c>
      <c r="E957" s="12">
        <v>162.1</v>
      </c>
      <c r="F957" s="12">
        <v>94.92</v>
      </c>
      <c r="G957" s="12">
        <v>175.9</v>
      </c>
      <c r="H957" s="12">
        <v>94.92</v>
      </c>
      <c r="I957" s="12">
        <v>162.26</v>
      </c>
      <c r="J957" s="12">
        <v>94.92</v>
      </c>
    </row>
    <row r="958" spans="1:10" ht="15.75" x14ac:dyDescent="0.25">
      <c r="A958" s="11" t="s">
        <v>12569</v>
      </c>
      <c r="B958" s="11">
        <v>89.99</v>
      </c>
      <c r="C958" s="11">
        <v>178.77</v>
      </c>
      <c r="D958" s="11">
        <v>89.99</v>
      </c>
      <c r="E958" s="11">
        <v>162.55000000000001</v>
      </c>
      <c r="F958" s="11">
        <v>89.99</v>
      </c>
      <c r="G958" s="11">
        <v>178.77</v>
      </c>
      <c r="H958" s="11">
        <v>89.99</v>
      </c>
      <c r="I958" s="11">
        <v>162.75</v>
      </c>
      <c r="J958" s="11">
        <v>89.99</v>
      </c>
    </row>
    <row r="959" spans="1:10" ht="15.75" x14ac:dyDescent="0.25">
      <c r="A959" s="12" t="s">
        <v>12570</v>
      </c>
      <c r="B959" s="12">
        <v>89.99</v>
      </c>
      <c r="C959" s="12">
        <v>89.99</v>
      </c>
      <c r="D959" s="12">
        <v>89.95</v>
      </c>
      <c r="E959" s="12">
        <v>89.99</v>
      </c>
      <c r="F959" s="12">
        <v>89.99</v>
      </c>
      <c r="G959" s="12">
        <v>89.99</v>
      </c>
      <c r="H959" s="12">
        <v>89.95</v>
      </c>
      <c r="I959" s="12">
        <v>89.99</v>
      </c>
      <c r="J959" s="12">
        <v>89.99</v>
      </c>
    </row>
    <row r="960" spans="1:10" ht="15.75" x14ac:dyDescent="0.25">
      <c r="A960" s="11" t="s">
        <v>12571</v>
      </c>
      <c r="B960" s="11">
        <v>89.99</v>
      </c>
      <c r="C960" s="11">
        <v>146.85</v>
      </c>
      <c r="D960" s="11">
        <v>89.99</v>
      </c>
      <c r="E960" s="11">
        <v>133.88</v>
      </c>
      <c r="F960" s="11">
        <v>89.99</v>
      </c>
      <c r="G960" s="11">
        <v>146.85</v>
      </c>
      <c r="H960" s="11">
        <v>89.99</v>
      </c>
      <c r="I960" s="11">
        <v>134.02000000000001</v>
      </c>
      <c r="J960" s="11">
        <v>89.99</v>
      </c>
    </row>
    <row r="961" spans="1:10" ht="15.75" x14ac:dyDescent="0.25">
      <c r="A961" s="12" t="s">
        <v>12572</v>
      </c>
      <c r="B961" s="12">
        <v>89.99</v>
      </c>
      <c r="C961" s="12">
        <v>89.99</v>
      </c>
      <c r="D961" s="12">
        <v>48.07</v>
      </c>
      <c r="E961" s="12">
        <v>89.99</v>
      </c>
      <c r="F961" s="12">
        <v>51.07</v>
      </c>
      <c r="G961" s="12">
        <v>89.99</v>
      </c>
      <c r="H961" s="12">
        <v>48.07</v>
      </c>
      <c r="I961" s="12">
        <v>89.99</v>
      </c>
      <c r="J961" s="12">
        <v>50.96</v>
      </c>
    </row>
    <row r="962" spans="1:10" ht="15.75" x14ac:dyDescent="0.25">
      <c r="A962" s="11" t="s">
        <v>12573</v>
      </c>
      <c r="B962" s="11">
        <v>87.25</v>
      </c>
      <c r="C962" s="11">
        <v>188.88</v>
      </c>
      <c r="D962" s="11">
        <v>87.25</v>
      </c>
      <c r="E962" s="11">
        <v>165.18</v>
      </c>
      <c r="F962" s="11">
        <v>87.25</v>
      </c>
      <c r="G962" s="11">
        <v>188.88</v>
      </c>
      <c r="H962" s="11">
        <v>87.25</v>
      </c>
      <c r="I962" s="11">
        <v>165.47</v>
      </c>
      <c r="J962" s="11">
        <v>87.25</v>
      </c>
    </row>
    <row r="963" spans="1:10" ht="15.75" x14ac:dyDescent="0.25">
      <c r="A963" s="12" t="s">
        <v>12574</v>
      </c>
      <c r="B963" s="12">
        <v>87.25</v>
      </c>
      <c r="C963" s="12">
        <v>173.01</v>
      </c>
      <c r="D963" s="12">
        <v>87.25</v>
      </c>
      <c r="E963" s="12">
        <v>159.44999999999999</v>
      </c>
      <c r="F963" s="12">
        <v>87.25</v>
      </c>
      <c r="G963" s="12">
        <v>173.01</v>
      </c>
      <c r="H963" s="12">
        <v>87.25</v>
      </c>
      <c r="I963" s="12">
        <v>159.6</v>
      </c>
      <c r="J963" s="12">
        <v>87.25</v>
      </c>
    </row>
    <row r="964" spans="1:10" ht="15.75" x14ac:dyDescent="0.25">
      <c r="A964" s="11" t="s">
        <v>12575</v>
      </c>
      <c r="B964" s="11">
        <v>87.25</v>
      </c>
      <c r="C964" s="11">
        <v>143.5</v>
      </c>
      <c r="D964" s="11">
        <v>87.25</v>
      </c>
      <c r="E964" s="11">
        <v>141.56</v>
      </c>
      <c r="F964" s="11">
        <v>87.25</v>
      </c>
      <c r="G964" s="11">
        <v>143.5</v>
      </c>
      <c r="H964" s="11">
        <v>87.25</v>
      </c>
      <c r="I964" s="11">
        <v>142.28</v>
      </c>
      <c r="J964" s="11">
        <v>87.25</v>
      </c>
    </row>
    <row r="965" spans="1:10" ht="15.75" x14ac:dyDescent="0.25">
      <c r="A965" s="12" t="s">
        <v>12576</v>
      </c>
      <c r="B965" s="12">
        <v>87.25</v>
      </c>
      <c r="C965" s="12">
        <v>87.25</v>
      </c>
      <c r="D965" s="12">
        <v>-6.93</v>
      </c>
      <c r="E965" s="12">
        <v>87.25</v>
      </c>
      <c r="F965" s="12">
        <v>7.7</v>
      </c>
      <c r="G965" s="12">
        <v>87.25</v>
      </c>
      <c r="H965" s="12">
        <v>-6.93</v>
      </c>
      <c r="I965" s="12">
        <v>87.25</v>
      </c>
      <c r="J965" s="12">
        <v>7.52</v>
      </c>
    </row>
    <row r="966" spans="1:10" ht="15.75" x14ac:dyDescent="0.25">
      <c r="A966" s="11" t="s">
        <v>12577</v>
      </c>
      <c r="B966" s="11">
        <v>80.97</v>
      </c>
      <c r="C966" s="11">
        <v>179.31</v>
      </c>
      <c r="D966" s="11">
        <v>80.97</v>
      </c>
      <c r="E966" s="11">
        <v>153.99</v>
      </c>
      <c r="F966" s="11">
        <v>80.97</v>
      </c>
      <c r="G966" s="11">
        <v>179.31</v>
      </c>
      <c r="H966" s="11">
        <v>80.97</v>
      </c>
      <c r="I966" s="11">
        <v>154.29</v>
      </c>
      <c r="J966" s="11">
        <v>80.97</v>
      </c>
    </row>
    <row r="967" spans="1:10" ht="15.75" x14ac:dyDescent="0.25">
      <c r="A967" s="12" t="s">
        <v>12578</v>
      </c>
      <c r="B967" s="12">
        <v>80.97</v>
      </c>
      <c r="C967" s="12">
        <v>146.82</v>
      </c>
      <c r="D967" s="12">
        <v>80.97</v>
      </c>
      <c r="E967" s="12">
        <v>141.75</v>
      </c>
      <c r="F967" s="12">
        <v>80.97</v>
      </c>
      <c r="G967" s="12">
        <v>146.82</v>
      </c>
      <c r="H967" s="12">
        <v>80.97</v>
      </c>
      <c r="I967" s="12">
        <v>141.87</v>
      </c>
      <c r="J967" s="12">
        <v>80.97</v>
      </c>
    </row>
    <row r="968" spans="1:10" ht="15.75" x14ac:dyDescent="0.25">
      <c r="A968" s="11" t="s">
        <v>12579</v>
      </c>
      <c r="B968" s="11">
        <v>80.97</v>
      </c>
      <c r="C968" s="11">
        <v>80.97</v>
      </c>
      <c r="D968" s="11">
        <v>35.79</v>
      </c>
      <c r="E968" s="11">
        <v>80.97</v>
      </c>
      <c r="F968" s="11">
        <v>40.770000000000003</v>
      </c>
      <c r="G968" s="11">
        <v>80.97</v>
      </c>
      <c r="H968" s="11">
        <v>35.79</v>
      </c>
      <c r="I968" s="11">
        <v>80.97</v>
      </c>
      <c r="J968" s="11">
        <v>40.65</v>
      </c>
    </row>
    <row r="969" spans="1:10" ht="15.75" x14ac:dyDescent="0.25">
      <c r="A969" s="12" t="s">
        <v>12580</v>
      </c>
      <c r="B969" s="12">
        <v>80.97</v>
      </c>
      <c r="C969" s="12">
        <v>80.97</v>
      </c>
      <c r="D969" s="12">
        <v>40.08</v>
      </c>
      <c r="E969" s="12">
        <v>80.97</v>
      </c>
      <c r="F969" s="12">
        <v>41.93</v>
      </c>
      <c r="G969" s="12">
        <v>80.97</v>
      </c>
      <c r="H969" s="12">
        <v>40.08</v>
      </c>
      <c r="I969" s="12">
        <v>80.97</v>
      </c>
      <c r="J969" s="12">
        <v>41.78</v>
      </c>
    </row>
    <row r="970" spans="1:10" ht="15.75" x14ac:dyDescent="0.25">
      <c r="A970" s="11" t="s">
        <v>12581</v>
      </c>
      <c r="B970" s="11">
        <v>81.75</v>
      </c>
      <c r="C970" s="11">
        <v>169.66</v>
      </c>
      <c r="D970" s="11">
        <v>81.75</v>
      </c>
      <c r="E970" s="11">
        <v>153.78</v>
      </c>
      <c r="F970" s="11">
        <v>81.75</v>
      </c>
      <c r="G970" s="11">
        <v>169.66</v>
      </c>
      <c r="H970" s="11">
        <v>81.75</v>
      </c>
      <c r="I970" s="11">
        <v>153.97</v>
      </c>
      <c r="J970" s="11">
        <v>81.75</v>
      </c>
    </row>
    <row r="971" spans="1:10" ht="15.75" x14ac:dyDescent="0.25">
      <c r="A971" s="12" t="s">
        <v>12582</v>
      </c>
      <c r="B971" s="12">
        <v>81.75</v>
      </c>
      <c r="C971" s="12">
        <v>81.75</v>
      </c>
      <c r="D971" s="12">
        <v>27.71</v>
      </c>
      <c r="E971" s="12">
        <v>81.75</v>
      </c>
      <c r="F971" s="12">
        <v>40.619999999999997</v>
      </c>
      <c r="G971" s="12">
        <v>81.75</v>
      </c>
      <c r="H971" s="12">
        <v>27.71</v>
      </c>
      <c r="I971" s="12">
        <v>81.75</v>
      </c>
      <c r="J971" s="12">
        <v>40.47</v>
      </c>
    </row>
    <row r="972" spans="1:10" ht="15.75" x14ac:dyDescent="0.25">
      <c r="A972" s="11" t="s">
        <v>12583</v>
      </c>
      <c r="B972" s="11">
        <v>81.75</v>
      </c>
      <c r="C972" s="11">
        <v>81.75</v>
      </c>
      <c r="D972" s="11">
        <v>22.85</v>
      </c>
      <c r="E972" s="11">
        <v>81.75</v>
      </c>
      <c r="F972" s="11">
        <v>33.47</v>
      </c>
      <c r="G972" s="11">
        <v>81.75</v>
      </c>
      <c r="H972" s="11">
        <v>22.85</v>
      </c>
      <c r="I972" s="11">
        <v>81.75</v>
      </c>
      <c r="J972" s="11">
        <v>33.28</v>
      </c>
    </row>
    <row r="973" spans="1:10" ht="15.75" x14ac:dyDescent="0.25">
      <c r="A973" s="12" t="s">
        <v>12584</v>
      </c>
      <c r="B973" s="12">
        <v>81.75</v>
      </c>
      <c r="C973" s="12">
        <v>81.75</v>
      </c>
      <c r="D973" s="12">
        <v>6.68</v>
      </c>
      <c r="E973" s="12">
        <v>81.75</v>
      </c>
      <c r="F973" s="12">
        <v>13.94</v>
      </c>
      <c r="G973" s="12">
        <v>81.75</v>
      </c>
      <c r="H973" s="12">
        <v>6.68</v>
      </c>
      <c r="I973" s="12">
        <v>81.75</v>
      </c>
      <c r="J973" s="12">
        <v>13.86</v>
      </c>
    </row>
    <row r="974" spans="1:10" ht="15.75" x14ac:dyDescent="0.25">
      <c r="A974" s="11" t="s">
        <v>12585</v>
      </c>
      <c r="B974" s="11">
        <v>74.87</v>
      </c>
      <c r="C974" s="11">
        <v>128</v>
      </c>
      <c r="D974" s="11">
        <v>74.87</v>
      </c>
      <c r="E974" s="11">
        <v>119.81</v>
      </c>
      <c r="F974" s="11">
        <v>74.87</v>
      </c>
      <c r="G974" s="11">
        <v>128</v>
      </c>
      <c r="H974" s="11">
        <v>74.87</v>
      </c>
      <c r="I974" s="11">
        <v>119.9</v>
      </c>
      <c r="J974" s="11">
        <v>74.87</v>
      </c>
    </row>
    <row r="975" spans="1:10" ht="15.75" x14ac:dyDescent="0.25">
      <c r="A975" s="12" t="s">
        <v>12586</v>
      </c>
      <c r="B975" s="12">
        <v>74.87</v>
      </c>
      <c r="C975" s="12">
        <v>132.62</v>
      </c>
      <c r="D975" s="12">
        <v>74.87</v>
      </c>
      <c r="E975" s="12">
        <v>128.5</v>
      </c>
      <c r="F975" s="12">
        <v>74.87</v>
      </c>
      <c r="G975" s="12">
        <v>132.62</v>
      </c>
      <c r="H975" s="12">
        <v>74.87</v>
      </c>
      <c r="I975" s="12">
        <v>128.57</v>
      </c>
      <c r="J975" s="12">
        <v>74.87</v>
      </c>
    </row>
    <row r="976" spans="1:10" ht="15.75" x14ac:dyDescent="0.25">
      <c r="A976" s="11" t="s">
        <v>12587</v>
      </c>
      <c r="B976" s="11">
        <v>74.87</v>
      </c>
      <c r="C976" s="11">
        <v>128</v>
      </c>
      <c r="D976" s="11">
        <v>74.87</v>
      </c>
      <c r="E976" s="11">
        <v>119.51</v>
      </c>
      <c r="F976" s="11">
        <v>74.87</v>
      </c>
      <c r="G976" s="11">
        <v>128</v>
      </c>
      <c r="H976" s="11">
        <v>74.87</v>
      </c>
      <c r="I976" s="11">
        <v>119.6</v>
      </c>
      <c r="J976" s="11">
        <v>74.87</v>
      </c>
    </row>
    <row r="977" spans="1:10" ht="15.75" x14ac:dyDescent="0.25">
      <c r="A977" s="12" t="s">
        <v>12588</v>
      </c>
      <c r="B977" s="12">
        <v>74.87</v>
      </c>
      <c r="C977" s="12">
        <v>74.87</v>
      </c>
      <c r="D977" s="12">
        <v>47.55</v>
      </c>
      <c r="E977" s="12">
        <v>74.87</v>
      </c>
      <c r="F977" s="12">
        <v>52.47</v>
      </c>
      <c r="G977" s="12">
        <v>74.87</v>
      </c>
      <c r="H977" s="12">
        <v>47.55</v>
      </c>
      <c r="I977" s="12">
        <v>74.87</v>
      </c>
      <c r="J977" s="12">
        <v>52.41</v>
      </c>
    </row>
    <row r="978" spans="1:10" ht="15.75" x14ac:dyDescent="0.25">
      <c r="A978" s="11" t="s">
        <v>12589</v>
      </c>
      <c r="B978" s="11">
        <v>68.099999999999994</v>
      </c>
      <c r="C978" s="11">
        <v>130.93</v>
      </c>
      <c r="D978" s="11">
        <v>68.099999999999994</v>
      </c>
      <c r="E978" s="11">
        <v>127.41</v>
      </c>
      <c r="F978" s="11">
        <v>68.099999999999994</v>
      </c>
      <c r="G978" s="11">
        <v>130.93</v>
      </c>
      <c r="H978" s="11">
        <v>68.099999999999994</v>
      </c>
      <c r="I978" s="11">
        <v>127.45</v>
      </c>
      <c r="J978" s="11">
        <v>68.099999999999994</v>
      </c>
    </row>
    <row r="979" spans="1:10" ht="15.75" x14ac:dyDescent="0.25">
      <c r="A979" s="12" t="s">
        <v>12590</v>
      </c>
      <c r="B979" s="12">
        <v>68.099999999999994</v>
      </c>
      <c r="C979" s="12">
        <v>128</v>
      </c>
      <c r="D979" s="12">
        <v>68.099999999999994</v>
      </c>
      <c r="E979" s="12">
        <v>121.64</v>
      </c>
      <c r="F979" s="12">
        <v>68.099999999999994</v>
      </c>
      <c r="G979" s="12">
        <v>128</v>
      </c>
      <c r="H979" s="12">
        <v>68.099999999999994</v>
      </c>
      <c r="I979" s="12">
        <v>121.74</v>
      </c>
      <c r="J979" s="12">
        <v>68.099999999999994</v>
      </c>
    </row>
    <row r="980" spans="1:10" ht="15.75" x14ac:dyDescent="0.25">
      <c r="A980" s="11" t="s">
        <v>12591</v>
      </c>
      <c r="B980" s="11">
        <v>68.099999999999994</v>
      </c>
      <c r="C980" s="11">
        <v>128</v>
      </c>
      <c r="D980" s="11">
        <v>68.099999999999994</v>
      </c>
      <c r="E980" s="11">
        <v>123.5</v>
      </c>
      <c r="F980" s="11">
        <v>68.099999999999994</v>
      </c>
      <c r="G980" s="11">
        <v>128</v>
      </c>
      <c r="H980" s="11">
        <v>68.099999999999994</v>
      </c>
      <c r="I980" s="11">
        <v>123.98</v>
      </c>
      <c r="J980" s="11">
        <v>68.099999999999994</v>
      </c>
    </row>
    <row r="981" spans="1:10" ht="15.75" x14ac:dyDescent="0.25">
      <c r="A981" s="12" t="s">
        <v>12592</v>
      </c>
      <c r="B981" s="12">
        <v>68.099999999999994</v>
      </c>
      <c r="C981" s="12">
        <v>68.099999999999994</v>
      </c>
      <c r="D981" s="12">
        <v>18.14</v>
      </c>
      <c r="E981" s="12">
        <v>68.099999999999994</v>
      </c>
      <c r="F981" s="12">
        <v>23.34</v>
      </c>
      <c r="G981" s="12">
        <v>68.099999999999994</v>
      </c>
      <c r="H981" s="12">
        <v>18.14</v>
      </c>
      <c r="I981" s="12">
        <v>68.099999999999994</v>
      </c>
      <c r="J981" s="12">
        <v>23.28</v>
      </c>
    </row>
    <row r="982" spans="1:10" ht="15.75" x14ac:dyDescent="0.25">
      <c r="A982" s="11" t="s">
        <v>12593</v>
      </c>
      <c r="B982" s="11">
        <v>66.58</v>
      </c>
      <c r="C982" s="11">
        <v>66.58</v>
      </c>
      <c r="D982" s="11">
        <v>19.71</v>
      </c>
      <c r="E982" s="11">
        <v>66.58</v>
      </c>
      <c r="F982" s="11">
        <v>27.77</v>
      </c>
      <c r="G982" s="11">
        <v>66.58</v>
      </c>
      <c r="H982" s="11">
        <v>19.71</v>
      </c>
      <c r="I982" s="11">
        <v>66.58</v>
      </c>
      <c r="J982" s="11">
        <v>27.67</v>
      </c>
    </row>
    <row r="983" spans="1:10" ht="15.75" x14ac:dyDescent="0.25">
      <c r="A983" s="12" t="s">
        <v>12594</v>
      </c>
      <c r="B983" s="12">
        <v>66.58</v>
      </c>
      <c r="C983" s="12">
        <v>66.58</v>
      </c>
      <c r="D983" s="12">
        <v>26.11</v>
      </c>
      <c r="E983" s="12">
        <v>66.58</v>
      </c>
      <c r="F983" s="12">
        <v>29.33</v>
      </c>
      <c r="G983" s="12">
        <v>66.58</v>
      </c>
      <c r="H983" s="12">
        <v>26.11</v>
      </c>
      <c r="I983" s="12">
        <v>66.58</v>
      </c>
      <c r="J983" s="12">
        <v>28.94</v>
      </c>
    </row>
    <row r="984" spans="1:10" ht="15.75" x14ac:dyDescent="0.25">
      <c r="A984" s="11" t="s">
        <v>12595</v>
      </c>
      <c r="B984" s="11">
        <v>66.58</v>
      </c>
      <c r="C984" s="11">
        <v>66.58</v>
      </c>
      <c r="D984" s="11">
        <v>11.37</v>
      </c>
      <c r="E984" s="11">
        <v>66.58</v>
      </c>
      <c r="F984" s="11">
        <v>18.66</v>
      </c>
      <c r="G984" s="11">
        <v>66.58</v>
      </c>
      <c r="H984" s="11">
        <v>11.37</v>
      </c>
      <c r="I984" s="11">
        <v>66.58</v>
      </c>
      <c r="J984" s="11">
        <v>18.57</v>
      </c>
    </row>
    <row r="985" spans="1:10" ht="15.75" x14ac:dyDescent="0.25">
      <c r="A985" s="12" t="s">
        <v>12596</v>
      </c>
      <c r="B985" s="12">
        <v>66.58</v>
      </c>
      <c r="C985" s="12">
        <v>66.58</v>
      </c>
      <c r="D985" s="12">
        <v>20.34</v>
      </c>
      <c r="E985" s="12">
        <v>66.58</v>
      </c>
      <c r="F985" s="12">
        <v>23.78</v>
      </c>
      <c r="G985" s="12">
        <v>66.58</v>
      </c>
      <c r="H985" s="12">
        <v>20.34</v>
      </c>
      <c r="I985" s="12">
        <v>66.58</v>
      </c>
      <c r="J985" s="12">
        <v>23.74</v>
      </c>
    </row>
    <row r="986" spans="1:10" ht="15.75" x14ac:dyDescent="0.25">
      <c r="A986" s="11" t="s">
        <v>12597</v>
      </c>
      <c r="B986" s="11">
        <v>66.33</v>
      </c>
      <c r="C986" s="11">
        <v>128</v>
      </c>
      <c r="D986" s="11">
        <v>66.33</v>
      </c>
      <c r="E986" s="11">
        <v>117.29</v>
      </c>
      <c r="F986" s="11">
        <v>66.33</v>
      </c>
      <c r="G986" s="11">
        <v>128</v>
      </c>
      <c r="H986" s="11">
        <v>66.33</v>
      </c>
      <c r="I986" s="11">
        <v>117.41</v>
      </c>
      <c r="J986" s="11">
        <v>66.33</v>
      </c>
    </row>
    <row r="987" spans="1:10" ht="15.75" x14ac:dyDescent="0.25">
      <c r="A987" s="12" t="s">
        <v>12598</v>
      </c>
      <c r="B987" s="12">
        <v>66.33</v>
      </c>
      <c r="C987" s="12">
        <v>66.33</v>
      </c>
      <c r="D987" s="12">
        <v>31.04</v>
      </c>
      <c r="E987" s="12">
        <v>66.33</v>
      </c>
      <c r="F987" s="12">
        <v>34.549999999999997</v>
      </c>
      <c r="G987" s="12">
        <v>66.33</v>
      </c>
      <c r="H987" s="12">
        <v>31.04</v>
      </c>
      <c r="I987" s="12">
        <v>66.33</v>
      </c>
      <c r="J987" s="12">
        <v>34.479999999999997</v>
      </c>
    </row>
    <row r="988" spans="1:10" ht="15.75" x14ac:dyDescent="0.25">
      <c r="A988" s="11" t="s">
        <v>12599</v>
      </c>
      <c r="B988" s="11">
        <v>66.33</v>
      </c>
      <c r="C988" s="11">
        <v>66.33</v>
      </c>
      <c r="D988" s="11">
        <v>32.909999999999997</v>
      </c>
      <c r="E988" s="11">
        <v>66.33</v>
      </c>
      <c r="F988" s="11">
        <v>34.54</v>
      </c>
      <c r="G988" s="11">
        <v>66.33</v>
      </c>
      <c r="H988" s="11">
        <v>32.909999999999997</v>
      </c>
      <c r="I988" s="11">
        <v>66.33</v>
      </c>
      <c r="J988" s="11">
        <v>34.520000000000003</v>
      </c>
    </row>
    <row r="989" spans="1:10" ht="15.75" x14ac:dyDescent="0.25">
      <c r="A989" s="12" t="s">
        <v>12600</v>
      </c>
      <c r="B989" s="12">
        <v>66.33</v>
      </c>
      <c r="C989" s="12">
        <v>66.33</v>
      </c>
      <c r="D989" s="12">
        <v>41.15</v>
      </c>
      <c r="E989" s="12">
        <v>66.33</v>
      </c>
      <c r="F989" s="12">
        <v>47.15</v>
      </c>
      <c r="G989" s="12">
        <v>66.33</v>
      </c>
      <c r="H989" s="12">
        <v>41.15</v>
      </c>
      <c r="I989" s="12">
        <v>66.33</v>
      </c>
      <c r="J989" s="12">
        <v>46.83</v>
      </c>
    </row>
    <row r="990" spans="1:10" ht="15.75" x14ac:dyDescent="0.25">
      <c r="A990" s="11" t="s">
        <v>12601</v>
      </c>
      <c r="B990" s="11">
        <v>70.150000000000006</v>
      </c>
      <c r="C990" s="11">
        <v>70.150000000000006</v>
      </c>
      <c r="D990" s="11">
        <v>12.24</v>
      </c>
      <c r="E990" s="11">
        <v>70.150000000000006</v>
      </c>
      <c r="F990" s="11">
        <v>31.1</v>
      </c>
      <c r="G990" s="11">
        <v>70.150000000000006</v>
      </c>
      <c r="H990" s="11">
        <v>12.24</v>
      </c>
      <c r="I990" s="11">
        <v>70.150000000000006</v>
      </c>
      <c r="J990" s="11">
        <v>30.77</v>
      </c>
    </row>
    <row r="991" spans="1:10" ht="15.75" x14ac:dyDescent="0.25">
      <c r="A991" s="12" t="s">
        <v>12602</v>
      </c>
      <c r="B991" s="12">
        <v>70.150000000000006</v>
      </c>
      <c r="C991" s="12">
        <v>70.150000000000006</v>
      </c>
      <c r="D991" s="12">
        <v>3.23</v>
      </c>
      <c r="E991" s="12">
        <v>70.150000000000006</v>
      </c>
      <c r="F991" s="12">
        <v>14.41</v>
      </c>
      <c r="G991" s="12">
        <v>70.150000000000006</v>
      </c>
      <c r="H991" s="12">
        <v>3.23</v>
      </c>
      <c r="I991" s="12">
        <v>70.150000000000006</v>
      </c>
      <c r="J991" s="12">
        <v>14.28</v>
      </c>
    </row>
    <row r="992" spans="1:10" ht="15.75" x14ac:dyDescent="0.25">
      <c r="A992" s="11" t="s">
        <v>12603</v>
      </c>
      <c r="B992" s="11">
        <v>70.150000000000006</v>
      </c>
      <c r="C992" s="11">
        <v>70.150000000000006</v>
      </c>
      <c r="D992" s="11">
        <v>24.96</v>
      </c>
      <c r="E992" s="11">
        <v>70.150000000000006</v>
      </c>
      <c r="F992" s="11">
        <v>33.130000000000003</v>
      </c>
      <c r="G992" s="11">
        <v>70.150000000000006</v>
      </c>
      <c r="H992" s="11">
        <v>24.96</v>
      </c>
      <c r="I992" s="11">
        <v>70.150000000000006</v>
      </c>
      <c r="J992" s="11">
        <v>32.909999999999997</v>
      </c>
    </row>
    <row r="993" spans="1:10" ht="15.75" x14ac:dyDescent="0.25">
      <c r="A993" s="12" t="s">
        <v>12604</v>
      </c>
      <c r="B993" s="12">
        <v>70.150000000000006</v>
      </c>
      <c r="C993" s="12">
        <v>70.150000000000006</v>
      </c>
      <c r="D993" s="12">
        <v>42.16</v>
      </c>
      <c r="E993" s="12">
        <v>70.150000000000006</v>
      </c>
      <c r="F993" s="12">
        <v>43.2</v>
      </c>
      <c r="G993" s="12">
        <v>70.150000000000006</v>
      </c>
      <c r="H993" s="12">
        <v>42.16</v>
      </c>
      <c r="I993" s="12">
        <v>70.150000000000006</v>
      </c>
      <c r="J993" s="12">
        <v>43.11</v>
      </c>
    </row>
    <row r="994" spans="1:10" ht="15.75" x14ac:dyDescent="0.25">
      <c r="A994" s="11" t="s">
        <v>12605</v>
      </c>
      <c r="B994" s="11">
        <v>82</v>
      </c>
      <c r="C994" s="11">
        <v>82</v>
      </c>
      <c r="D994" s="11">
        <v>-14.51</v>
      </c>
      <c r="E994" s="11">
        <v>82</v>
      </c>
      <c r="F994" s="11">
        <v>13.78</v>
      </c>
      <c r="G994" s="11">
        <v>82</v>
      </c>
      <c r="H994" s="11">
        <v>-14.51</v>
      </c>
      <c r="I994" s="11">
        <v>82</v>
      </c>
      <c r="J994" s="11">
        <v>13.44</v>
      </c>
    </row>
    <row r="995" spans="1:10" ht="15.75" x14ac:dyDescent="0.25">
      <c r="A995" s="12" t="s">
        <v>12606</v>
      </c>
      <c r="B995" s="12">
        <v>82</v>
      </c>
      <c r="C995" s="12">
        <v>82</v>
      </c>
      <c r="D995" s="12">
        <v>28.28</v>
      </c>
      <c r="E995" s="12">
        <v>82</v>
      </c>
      <c r="F995" s="12">
        <v>29.56</v>
      </c>
      <c r="G995" s="12">
        <v>82</v>
      </c>
      <c r="H995" s="12">
        <v>28.28</v>
      </c>
      <c r="I995" s="12">
        <v>82</v>
      </c>
      <c r="J995" s="12">
        <v>29.36</v>
      </c>
    </row>
    <row r="996" spans="1:10" ht="15.75" x14ac:dyDescent="0.25">
      <c r="A996" s="11" t="s">
        <v>12607</v>
      </c>
      <c r="B996" s="11">
        <v>82</v>
      </c>
      <c r="C996" s="11">
        <v>159.65</v>
      </c>
      <c r="D996" s="11">
        <v>82</v>
      </c>
      <c r="E996" s="11">
        <v>147.21</v>
      </c>
      <c r="F996" s="11">
        <v>82</v>
      </c>
      <c r="G996" s="11">
        <v>159.65</v>
      </c>
      <c r="H996" s="11">
        <v>82</v>
      </c>
      <c r="I996" s="11">
        <v>147.36000000000001</v>
      </c>
      <c r="J996" s="11">
        <v>82</v>
      </c>
    </row>
    <row r="997" spans="1:10" ht="15.75" x14ac:dyDescent="0.25">
      <c r="A997" s="12" t="s">
        <v>12608</v>
      </c>
      <c r="B997" s="12">
        <v>82</v>
      </c>
      <c r="C997" s="12">
        <v>180.31</v>
      </c>
      <c r="D997" s="12">
        <v>82</v>
      </c>
      <c r="E997" s="12">
        <v>161.6</v>
      </c>
      <c r="F997" s="12">
        <v>82</v>
      </c>
      <c r="G997" s="12">
        <v>180.31</v>
      </c>
      <c r="H997" s="12">
        <v>82</v>
      </c>
      <c r="I997" s="12">
        <v>161.81</v>
      </c>
      <c r="J997" s="12">
        <v>82</v>
      </c>
    </row>
    <row r="998" spans="1:10" ht="15.75" x14ac:dyDescent="0.25">
      <c r="A998" s="11" t="s">
        <v>12609</v>
      </c>
      <c r="B998" s="11">
        <v>96.49</v>
      </c>
      <c r="C998" s="11">
        <v>96.49</v>
      </c>
      <c r="D998" s="11">
        <v>65.739999999999995</v>
      </c>
      <c r="E998" s="11">
        <v>96.49</v>
      </c>
      <c r="F998" s="11">
        <v>70.73</v>
      </c>
      <c r="G998" s="11">
        <v>96.49</v>
      </c>
      <c r="H998" s="11">
        <v>65.739999999999995</v>
      </c>
      <c r="I998" s="11">
        <v>96.49</v>
      </c>
      <c r="J998" s="11">
        <v>70.510000000000005</v>
      </c>
    </row>
    <row r="999" spans="1:10" ht="15.75" x14ac:dyDescent="0.25">
      <c r="A999" s="12" t="s">
        <v>12610</v>
      </c>
      <c r="B999" s="12">
        <v>96.49</v>
      </c>
      <c r="C999" s="12">
        <v>129.44999999999999</v>
      </c>
      <c r="D999" s="12">
        <v>96.49</v>
      </c>
      <c r="E999" s="12">
        <v>122.27</v>
      </c>
      <c r="F999" s="12">
        <v>96.49</v>
      </c>
      <c r="G999" s="12">
        <v>129.44999999999999</v>
      </c>
      <c r="H999" s="12">
        <v>96.49</v>
      </c>
      <c r="I999" s="12">
        <v>122.36</v>
      </c>
      <c r="J999" s="12">
        <v>96.49</v>
      </c>
    </row>
    <row r="1000" spans="1:10" ht="15.75" x14ac:dyDescent="0.25">
      <c r="A1000" s="11" t="s">
        <v>12611</v>
      </c>
      <c r="B1000" s="11">
        <v>96.49</v>
      </c>
      <c r="C1000" s="11">
        <v>194.27</v>
      </c>
      <c r="D1000" s="11">
        <v>96.49</v>
      </c>
      <c r="E1000" s="11">
        <v>178.19</v>
      </c>
      <c r="F1000" s="11">
        <v>96.49</v>
      </c>
      <c r="G1000" s="11">
        <v>194.27</v>
      </c>
      <c r="H1000" s="11">
        <v>96.49</v>
      </c>
      <c r="I1000" s="11">
        <v>178.38</v>
      </c>
      <c r="J1000" s="11">
        <v>96.49</v>
      </c>
    </row>
    <row r="1001" spans="1:10" ht="15.75" x14ac:dyDescent="0.25">
      <c r="A1001" s="12" t="s">
        <v>12612</v>
      </c>
      <c r="B1001" s="12">
        <v>96.49</v>
      </c>
      <c r="C1001" s="12">
        <v>202.98</v>
      </c>
      <c r="D1001" s="12">
        <v>96.49</v>
      </c>
      <c r="E1001" s="12">
        <v>188.96</v>
      </c>
      <c r="F1001" s="12">
        <v>96.49</v>
      </c>
      <c r="G1001" s="12">
        <v>202.98</v>
      </c>
      <c r="H1001" s="12">
        <v>96.49</v>
      </c>
      <c r="I1001" s="12">
        <v>189.12</v>
      </c>
      <c r="J1001" s="12">
        <v>96.49</v>
      </c>
    </row>
    <row r="1002" spans="1:10" ht="15.75" x14ac:dyDescent="0.25">
      <c r="A1002" s="11" t="s">
        <v>12613</v>
      </c>
      <c r="B1002" s="11">
        <v>92.26</v>
      </c>
      <c r="C1002" s="11">
        <v>134.11000000000001</v>
      </c>
      <c r="D1002" s="11">
        <v>92.26</v>
      </c>
      <c r="E1002" s="11">
        <v>128.03</v>
      </c>
      <c r="F1002" s="11">
        <v>92.26</v>
      </c>
      <c r="G1002" s="11">
        <v>134.11000000000001</v>
      </c>
      <c r="H1002" s="11">
        <v>92.26</v>
      </c>
      <c r="I1002" s="11">
        <v>128.11000000000001</v>
      </c>
      <c r="J1002" s="11">
        <v>92.26</v>
      </c>
    </row>
    <row r="1003" spans="1:10" ht="15.75" x14ac:dyDescent="0.25">
      <c r="A1003" s="12" t="s">
        <v>12614</v>
      </c>
      <c r="B1003" s="12">
        <v>92.26</v>
      </c>
      <c r="C1003" s="12">
        <v>92.26</v>
      </c>
      <c r="D1003" s="12">
        <v>75.650000000000006</v>
      </c>
      <c r="E1003" s="12">
        <v>92.26</v>
      </c>
      <c r="F1003" s="12">
        <v>77.45</v>
      </c>
      <c r="G1003" s="12">
        <v>92.26</v>
      </c>
      <c r="H1003" s="12">
        <v>75.650000000000006</v>
      </c>
      <c r="I1003" s="12">
        <v>92.26</v>
      </c>
      <c r="J1003" s="12">
        <v>77.42</v>
      </c>
    </row>
    <row r="1004" spans="1:10" ht="15.75" x14ac:dyDescent="0.25">
      <c r="A1004" s="11" t="s">
        <v>12615</v>
      </c>
      <c r="B1004" s="11">
        <v>92.26</v>
      </c>
      <c r="C1004" s="11">
        <v>92.26</v>
      </c>
      <c r="D1004" s="11">
        <v>57.53</v>
      </c>
      <c r="E1004" s="11">
        <v>92.26</v>
      </c>
      <c r="F1004" s="11">
        <v>59.7</v>
      </c>
      <c r="G1004" s="11">
        <v>92.26</v>
      </c>
      <c r="H1004" s="11">
        <v>57.53</v>
      </c>
      <c r="I1004" s="11">
        <v>92.26</v>
      </c>
      <c r="J1004" s="11">
        <v>59.67</v>
      </c>
    </row>
    <row r="1005" spans="1:10" ht="15.75" x14ac:dyDescent="0.25">
      <c r="A1005" s="12" t="s">
        <v>12616</v>
      </c>
      <c r="B1005" s="12">
        <v>92.26</v>
      </c>
      <c r="C1005" s="12">
        <v>92.26</v>
      </c>
      <c r="D1005" s="12">
        <v>51.42</v>
      </c>
      <c r="E1005" s="12">
        <v>92.26</v>
      </c>
      <c r="F1005" s="12">
        <v>52.29</v>
      </c>
      <c r="G1005" s="12">
        <v>92.26</v>
      </c>
      <c r="H1005" s="12">
        <v>51.42</v>
      </c>
      <c r="I1005" s="12">
        <v>92.26</v>
      </c>
      <c r="J1005" s="12">
        <v>51.99</v>
      </c>
    </row>
    <row r="1006" spans="1:10" ht="15.75" x14ac:dyDescent="0.25">
      <c r="A1006" s="11" t="s">
        <v>12617</v>
      </c>
      <c r="B1006" s="11">
        <v>85.05</v>
      </c>
      <c r="C1006" s="11">
        <v>85.05</v>
      </c>
      <c r="D1006" s="11">
        <v>43.32</v>
      </c>
      <c r="E1006" s="11">
        <v>85.05</v>
      </c>
      <c r="F1006" s="11">
        <v>43.59</v>
      </c>
      <c r="G1006" s="11">
        <v>85.05</v>
      </c>
      <c r="H1006" s="11">
        <v>43.32</v>
      </c>
      <c r="I1006" s="11">
        <v>85.05</v>
      </c>
      <c r="J1006" s="11">
        <v>43.52</v>
      </c>
    </row>
    <row r="1007" spans="1:10" ht="15.75" x14ac:dyDescent="0.25">
      <c r="A1007" s="12" t="s">
        <v>12618</v>
      </c>
      <c r="B1007" s="12">
        <v>85.05</v>
      </c>
      <c r="C1007" s="12">
        <v>128</v>
      </c>
      <c r="D1007" s="12">
        <v>85.05</v>
      </c>
      <c r="E1007" s="12">
        <v>110.79</v>
      </c>
      <c r="F1007" s="12">
        <v>85.05</v>
      </c>
      <c r="G1007" s="12">
        <v>128</v>
      </c>
      <c r="H1007" s="12">
        <v>85.05</v>
      </c>
      <c r="I1007" s="12">
        <v>111.01</v>
      </c>
      <c r="J1007" s="12">
        <v>85.05</v>
      </c>
    </row>
    <row r="1008" spans="1:10" ht="15.75" x14ac:dyDescent="0.25">
      <c r="A1008" s="11" t="s">
        <v>12619</v>
      </c>
      <c r="B1008" s="11">
        <v>85.05</v>
      </c>
      <c r="C1008" s="11">
        <v>85.05</v>
      </c>
      <c r="D1008" s="11">
        <v>72.48</v>
      </c>
      <c r="E1008" s="11">
        <v>85.05</v>
      </c>
      <c r="F1008" s="11">
        <v>73.66</v>
      </c>
      <c r="G1008" s="11">
        <v>85.05</v>
      </c>
      <c r="H1008" s="11">
        <v>72.48</v>
      </c>
      <c r="I1008" s="11">
        <v>85.05</v>
      </c>
      <c r="J1008" s="11">
        <v>73.650000000000006</v>
      </c>
    </row>
    <row r="1009" spans="1:10" ht="15.75" x14ac:dyDescent="0.25">
      <c r="A1009" s="12" t="s">
        <v>12620</v>
      </c>
      <c r="B1009" s="12">
        <v>85.05</v>
      </c>
      <c r="C1009" s="12">
        <v>85.05</v>
      </c>
      <c r="D1009" s="12">
        <v>13.57</v>
      </c>
      <c r="E1009" s="12">
        <v>85.05</v>
      </c>
      <c r="F1009" s="12">
        <v>15.32</v>
      </c>
      <c r="G1009" s="12">
        <v>85.05</v>
      </c>
      <c r="H1009" s="12">
        <v>13.57</v>
      </c>
      <c r="I1009" s="12">
        <v>85.05</v>
      </c>
      <c r="J1009" s="12">
        <v>15.3</v>
      </c>
    </row>
    <row r="1010" spans="1:10" ht="15.75" x14ac:dyDescent="0.25">
      <c r="A1010" s="11" t="s">
        <v>12621</v>
      </c>
      <c r="B1010" s="11">
        <v>76.92</v>
      </c>
      <c r="C1010" s="11">
        <v>90.03</v>
      </c>
      <c r="D1010" s="11">
        <v>76.92</v>
      </c>
      <c r="E1010" s="11">
        <v>83.4</v>
      </c>
      <c r="F1010" s="11">
        <v>76.92</v>
      </c>
      <c r="G1010" s="11">
        <v>90.03</v>
      </c>
      <c r="H1010" s="11">
        <v>76.92</v>
      </c>
      <c r="I1010" s="11">
        <v>83.48</v>
      </c>
      <c r="J1010" s="11">
        <v>76.92</v>
      </c>
    </row>
    <row r="1011" spans="1:10" ht="15.75" x14ac:dyDescent="0.25">
      <c r="A1011" s="12" t="s">
        <v>12622</v>
      </c>
      <c r="B1011" s="12">
        <v>76.92</v>
      </c>
      <c r="C1011" s="12">
        <v>90.32</v>
      </c>
      <c r="D1011" s="12">
        <v>76.92</v>
      </c>
      <c r="E1011" s="12">
        <v>77.34</v>
      </c>
      <c r="F1011" s="12">
        <v>76.92</v>
      </c>
      <c r="G1011" s="12">
        <v>90.32</v>
      </c>
      <c r="H1011" s="12">
        <v>76.92</v>
      </c>
      <c r="I1011" s="12">
        <v>77.5</v>
      </c>
      <c r="J1011" s="12">
        <v>76.92</v>
      </c>
    </row>
    <row r="1012" spans="1:10" ht="15.75" x14ac:dyDescent="0.25">
      <c r="A1012" s="11" t="s">
        <v>12623</v>
      </c>
      <c r="B1012" s="11">
        <v>76.92</v>
      </c>
      <c r="C1012" s="11">
        <v>90</v>
      </c>
      <c r="D1012" s="11">
        <v>76.92</v>
      </c>
      <c r="E1012" s="11">
        <v>86.15</v>
      </c>
      <c r="F1012" s="11">
        <v>76.92</v>
      </c>
      <c r="G1012" s="11">
        <v>90</v>
      </c>
      <c r="H1012" s="11">
        <v>76.92</v>
      </c>
      <c r="I1012" s="11">
        <v>86.19</v>
      </c>
      <c r="J1012" s="11">
        <v>76.92</v>
      </c>
    </row>
    <row r="1013" spans="1:10" ht="15.75" x14ac:dyDescent="0.25">
      <c r="A1013" s="12" t="s">
        <v>12624</v>
      </c>
      <c r="B1013" s="12">
        <v>76.92</v>
      </c>
      <c r="C1013" s="12">
        <v>90.04</v>
      </c>
      <c r="D1013" s="12">
        <v>76.92</v>
      </c>
      <c r="E1013" s="12">
        <v>81.16</v>
      </c>
      <c r="F1013" s="12">
        <v>76.92</v>
      </c>
      <c r="G1013" s="12">
        <v>90.04</v>
      </c>
      <c r="H1013" s="12">
        <v>76.92</v>
      </c>
      <c r="I1013" s="12">
        <v>81.27</v>
      </c>
      <c r="J1013" s="12">
        <v>76.92</v>
      </c>
    </row>
    <row r="1014" spans="1:10" ht="15.75" x14ac:dyDescent="0.25">
      <c r="A1014" s="11" t="s">
        <v>12625</v>
      </c>
      <c r="B1014" s="11">
        <v>74</v>
      </c>
      <c r="C1014" s="11">
        <v>81.05</v>
      </c>
      <c r="D1014" s="11">
        <v>74</v>
      </c>
      <c r="E1014" s="11">
        <v>74</v>
      </c>
      <c r="F1014" s="11">
        <v>74</v>
      </c>
      <c r="G1014" s="11">
        <v>81.05</v>
      </c>
      <c r="H1014" s="11">
        <v>74</v>
      </c>
      <c r="I1014" s="11">
        <v>74</v>
      </c>
      <c r="J1014" s="11">
        <v>74</v>
      </c>
    </row>
    <row r="1015" spans="1:10" ht="15.75" x14ac:dyDescent="0.25">
      <c r="A1015" s="12" t="s">
        <v>12626</v>
      </c>
      <c r="B1015" s="12">
        <v>74</v>
      </c>
      <c r="C1015" s="12">
        <v>81.05</v>
      </c>
      <c r="D1015" s="12">
        <v>74</v>
      </c>
      <c r="E1015" s="12">
        <v>79.010000000000005</v>
      </c>
      <c r="F1015" s="12">
        <v>74</v>
      </c>
      <c r="G1015" s="12">
        <v>81.05</v>
      </c>
      <c r="H1015" s="12">
        <v>74</v>
      </c>
      <c r="I1015" s="12">
        <v>79.03</v>
      </c>
      <c r="J1015" s="12">
        <v>74</v>
      </c>
    </row>
    <row r="1016" spans="1:10" ht="15.75" x14ac:dyDescent="0.25">
      <c r="A1016" s="11" t="s">
        <v>12627</v>
      </c>
      <c r="B1016" s="11">
        <v>74</v>
      </c>
      <c r="C1016" s="11">
        <v>81.62</v>
      </c>
      <c r="D1016" s="11">
        <v>74</v>
      </c>
      <c r="E1016" s="11">
        <v>77.540000000000006</v>
      </c>
      <c r="F1016" s="11">
        <v>74</v>
      </c>
      <c r="G1016" s="11">
        <v>81.62</v>
      </c>
      <c r="H1016" s="11">
        <v>74</v>
      </c>
      <c r="I1016" s="11">
        <v>77.58</v>
      </c>
      <c r="J1016" s="11">
        <v>74</v>
      </c>
    </row>
    <row r="1017" spans="1:10" ht="15.75" x14ac:dyDescent="0.25">
      <c r="A1017" s="12" t="s">
        <v>12628</v>
      </c>
      <c r="B1017" s="12">
        <v>74</v>
      </c>
      <c r="C1017" s="12">
        <v>82.43</v>
      </c>
      <c r="D1017" s="12">
        <v>74</v>
      </c>
      <c r="E1017" s="12">
        <v>76.08</v>
      </c>
      <c r="F1017" s="12">
        <v>74</v>
      </c>
      <c r="G1017" s="12">
        <v>82.43</v>
      </c>
      <c r="H1017" s="12">
        <v>74</v>
      </c>
      <c r="I1017" s="12">
        <v>76.150000000000006</v>
      </c>
      <c r="J1017" s="12">
        <v>74</v>
      </c>
    </row>
    <row r="1018" spans="1:10" ht="15.75" x14ac:dyDescent="0.25">
      <c r="A1018" s="11" t="s">
        <v>12629</v>
      </c>
      <c r="B1018" s="11">
        <v>79.77</v>
      </c>
      <c r="C1018" s="11">
        <v>75.06</v>
      </c>
      <c r="D1018" s="11">
        <v>75.06</v>
      </c>
      <c r="E1018" s="11">
        <v>75.06</v>
      </c>
      <c r="F1018" s="11">
        <v>75.06</v>
      </c>
      <c r="G1018" s="11">
        <v>75.06</v>
      </c>
      <c r="H1018" s="11">
        <v>75.06</v>
      </c>
      <c r="I1018" s="11">
        <v>75.06</v>
      </c>
      <c r="J1018" s="11">
        <v>75.06</v>
      </c>
    </row>
    <row r="1019" spans="1:10" ht="15.75" x14ac:dyDescent="0.25">
      <c r="A1019" s="12" t="s">
        <v>12630</v>
      </c>
      <c r="B1019" s="12">
        <v>79.77</v>
      </c>
      <c r="C1019" s="12">
        <v>75.680000000000007</v>
      </c>
      <c r="D1019" s="12">
        <v>75.680000000000007</v>
      </c>
      <c r="E1019" s="12">
        <v>75.680000000000007</v>
      </c>
      <c r="F1019" s="12">
        <v>75.680000000000007</v>
      </c>
      <c r="G1019" s="12">
        <v>75.680000000000007</v>
      </c>
      <c r="H1019" s="12">
        <v>75.680000000000007</v>
      </c>
      <c r="I1019" s="12">
        <v>75.680000000000007</v>
      </c>
      <c r="J1019" s="12">
        <v>75.680000000000007</v>
      </c>
    </row>
    <row r="1020" spans="1:10" ht="15.75" x14ac:dyDescent="0.25">
      <c r="A1020" s="11" t="s">
        <v>12631</v>
      </c>
      <c r="B1020" s="11">
        <v>79.77</v>
      </c>
      <c r="C1020" s="11">
        <v>81.760000000000005</v>
      </c>
      <c r="D1020" s="11">
        <v>79.77</v>
      </c>
      <c r="E1020" s="11">
        <v>79.77</v>
      </c>
      <c r="F1020" s="11">
        <v>79.77</v>
      </c>
      <c r="G1020" s="11">
        <v>81.760000000000005</v>
      </c>
      <c r="H1020" s="11">
        <v>79.77</v>
      </c>
      <c r="I1020" s="11">
        <v>79.77</v>
      </c>
      <c r="J1020" s="11">
        <v>79.77</v>
      </c>
    </row>
    <row r="1021" spans="1:10" ht="15.75" x14ac:dyDescent="0.25">
      <c r="A1021" s="12" t="s">
        <v>12632</v>
      </c>
      <c r="B1021" s="12">
        <v>79.77</v>
      </c>
      <c r="C1021" s="12">
        <v>77.41</v>
      </c>
      <c r="D1021" s="12">
        <v>77.41</v>
      </c>
      <c r="E1021" s="12">
        <v>77.41</v>
      </c>
      <c r="F1021" s="12">
        <v>77.41</v>
      </c>
      <c r="G1021" s="12">
        <v>77.41</v>
      </c>
      <c r="H1021" s="12">
        <v>77.41</v>
      </c>
      <c r="I1021" s="12">
        <v>77.41</v>
      </c>
      <c r="J1021" s="12">
        <v>77.41</v>
      </c>
    </row>
    <row r="1022" spans="1:10" ht="15.75" x14ac:dyDescent="0.25">
      <c r="A1022" s="11" t="s">
        <v>12633</v>
      </c>
      <c r="B1022" s="11">
        <v>78.849999999999994</v>
      </c>
      <c r="C1022" s="11">
        <v>158.82</v>
      </c>
      <c r="D1022" s="11">
        <v>78.849999999999994</v>
      </c>
      <c r="E1022" s="11">
        <v>142.26</v>
      </c>
      <c r="F1022" s="11">
        <v>78.849999999999994</v>
      </c>
      <c r="G1022" s="11">
        <v>158.82</v>
      </c>
      <c r="H1022" s="11">
        <v>78.849999999999994</v>
      </c>
      <c r="I1022" s="11">
        <v>142.46</v>
      </c>
      <c r="J1022" s="11">
        <v>78.849999999999994</v>
      </c>
    </row>
    <row r="1023" spans="1:10" ht="15.75" x14ac:dyDescent="0.25">
      <c r="A1023" s="12" t="s">
        <v>12634</v>
      </c>
      <c r="B1023" s="12">
        <v>78.849999999999994</v>
      </c>
      <c r="C1023" s="12">
        <v>169.67</v>
      </c>
      <c r="D1023" s="12">
        <v>78.849999999999994</v>
      </c>
      <c r="E1023" s="12">
        <v>150.94999999999999</v>
      </c>
      <c r="F1023" s="12">
        <v>78.849999999999994</v>
      </c>
      <c r="G1023" s="12">
        <v>169.67</v>
      </c>
      <c r="H1023" s="12">
        <v>78.849999999999994</v>
      </c>
      <c r="I1023" s="12">
        <v>151.16999999999999</v>
      </c>
      <c r="J1023" s="12">
        <v>78.849999999999994</v>
      </c>
    </row>
    <row r="1024" spans="1:10" ht="15.75" x14ac:dyDescent="0.25">
      <c r="A1024" s="11" t="s">
        <v>12635</v>
      </c>
      <c r="B1024" s="11">
        <v>78.849999999999994</v>
      </c>
      <c r="C1024" s="11">
        <v>162.30000000000001</v>
      </c>
      <c r="D1024" s="11">
        <v>78.849999999999994</v>
      </c>
      <c r="E1024" s="11">
        <v>145.05000000000001</v>
      </c>
      <c r="F1024" s="11">
        <v>78.849999999999994</v>
      </c>
      <c r="G1024" s="11">
        <v>162.30000000000001</v>
      </c>
      <c r="H1024" s="11">
        <v>78.849999999999994</v>
      </c>
      <c r="I1024" s="11">
        <v>145.26</v>
      </c>
      <c r="J1024" s="11">
        <v>78.849999999999994</v>
      </c>
    </row>
    <row r="1025" spans="1:10" ht="15.75" x14ac:dyDescent="0.25">
      <c r="A1025" s="12" t="s">
        <v>12636</v>
      </c>
      <c r="B1025" s="12">
        <v>78.849999999999994</v>
      </c>
      <c r="C1025" s="12">
        <v>78.849999999999994</v>
      </c>
      <c r="D1025" s="12">
        <v>37.33</v>
      </c>
      <c r="E1025" s="12">
        <v>78.849999999999994</v>
      </c>
      <c r="F1025" s="12">
        <v>43.23</v>
      </c>
      <c r="G1025" s="12">
        <v>78.849999999999994</v>
      </c>
      <c r="H1025" s="12">
        <v>37.33</v>
      </c>
      <c r="I1025" s="12">
        <v>78.849999999999994</v>
      </c>
      <c r="J1025" s="12">
        <v>43</v>
      </c>
    </row>
    <row r="1026" spans="1:10" ht="15.75" x14ac:dyDescent="0.25">
      <c r="A1026" s="11" t="s">
        <v>12637</v>
      </c>
      <c r="B1026" s="11">
        <v>80.5</v>
      </c>
      <c r="C1026" s="11">
        <v>80.5</v>
      </c>
      <c r="D1026" s="11">
        <v>58.86</v>
      </c>
      <c r="E1026" s="11">
        <v>80.5</v>
      </c>
      <c r="F1026" s="11">
        <v>60.16</v>
      </c>
      <c r="G1026" s="11">
        <v>80.5</v>
      </c>
      <c r="H1026" s="11">
        <v>58.86</v>
      </c>
      <c r="I1026" s="11">
        <v>80.5</v>
      </c>
      <c r="J1026" s="11">
        <v>60.15</v>
      </c>
    </row>
    <row r="1027" spans="1:10" ht="15.75" x14ac:dyDescent="0.25">
      <c r="A1027" s="12" t="s">
        <v>12638</v>
      </c>
      <c r="B1027" s="12">
        <v>80.5</v>
      </c>
      <c r="C1027" s="12">
        <v>80.5</v>
      </c>
      <c r="D1027" s="12">
        <v>1.69</v>
      </c>
      <c r="E1027" s="12">
        <v>80.5</v>
      </c>
      <c r="F1027" s="12">
        <v>11.44</v>
      </c>
      <c r="G1027" s="12">
        <v>80.5</v>
      </c>
      <c r="H1027" s="12">
        <v>1.69</v>
      </c>
      <c r="I1027" s="12">
        <v>80.5</v>
      </c>
      <c r="J1027" s="12">
        <v>10.84</v>
      </c>
    </row>
    <row r="1028" spans="1:10" ht="15.75" x14ac:dyDescent="0.25">
      <c r="A1028" s="11" t="s">
        <v>12639</v>
      </c>
      <c r="B1028" s="11">
        <v>80.5</v>
      </c>
      <c r="C1028" s="11">
        <v>80.5</v>
      </c>
      <c r="D1028" s="11">
        <v>-6.93</v>
      </c>
      <c r="E1028" s="11">
        <v>80.5</v>
      </c>
      <c r="F1028" s="11">
        <v>7.83</v>
      </c>
      <c r="G1028" s="11">
        <v>80.5</v>
      </c>
      <c r="H1028" s="11">
        <v>-6.93</v>
      </c>
      <c r="I1028" s="11">
        <v>80.5</v>
      </c>
      <c r="J1028" s="11">
        <v>7.65</v>
      </c>
    </row>
    <row r="1029" spans="1:10" ht="15.75" x14ac:dyDescent="0.25">
      <c r="A1029" s="12" t="s">
        <v>12640</v>
      </c>
      <c r="B1029" s="12">
        <v>80.5</v>
      </c>
      <c r="C1029" s="12">
        <v>80.5</v>
      </c>
      <c r="D1029" s="12">
        <v>21.37</v>
      </c>
      <c r="E1029" s="12">
        <v>80.5</v>
      </c>
      <c r="F1029" s="12">
        <v>37.590000000000003</v>
      </c>
      <c r="G1029" s="12">
        <v>80.5</v>
      </c>
      <c r="H1029" s="12">
        <v>21.37</v>
      </c>
      <c r="I1029" s="12">
        <v>80.5</v>
      </c>
      <c r="J1029" s="12">
        <v>37.4</v>
      </c>
    </row>
    <row r="1030" spans="1:10" ht="15.75" x14ac:dyDescent="0.25">
      <c r="A1030" s="11" t="s">
        <v>12641</v>
      </c>
      <c r="B1030" s="11">
        <v>81.99</v>
      </c>
      <c r="C1030" s="11">
        <v>81.99</v>
      </c>
      <c r="D1030" s="11">
        <v>76.540000000000006</v>
      </c>
      <c r="E1030" s="11">
        <v>81.99</v>
      </c>
      <c r="F1030" s="11">
        <v>81.99</v>
      </c>
      <c r="G1030" s="11">
        <v>81.99</v>
      </c>
      <c r="H1030" s="11">
        <v>76.540000000000006</v>
      </c>
      <c r="I1030" s="11">
        <v>81.99</v>
      </c>
      <c r="J1030" s="11">
        <v>81.99</v>
      </c>
    </row>
    <row r="1031" spans="1:10" ht="15.75" x14ac:dyDescent="0.25">
      <c r="A1031" s="12" t="s">
        <v>12642</v>
      </c>
      <c r="B1031" s="12">
        <v>81.99</v>
      </c>
      <c r="C1031" s="12">
        <v>81.99</v>
      </c>
      <c r="D1031" s="12">
        <v>64.16</v>
      </c>
      <c r="E1031" s="12">
        <v>81.99</v>
      </c>
      <c r="F1031" s="12">
        <v>69.61</v>
      </c>
      <c r="G1031" s="12">
        <v>81.99</v>
      </c>
      <c r="H1031" s="12">
        <v>64.16</v>
      </c>
      <c r="I1031" s="12">
        <v>81.99</v>
      </c>
      <c r="J1031" s="12">
        <v>69.540000000000006</v>
      </c>
    </row>
    <row r="1032" spans="1:10" ht="15.75" x14ac:dyDescent="0.25">
      <c r="A1032" s="11" t="s">
        <v>12643</v>
      </c>
      <c r="B1032" s="11">
        <v>81.99</v>
      </c>
      <c r="C1032" s="11">
        <v>128</v>
      </c>
      <c r="D1032" s="11">
        <v>81.99</v>
      </c>
      <c r="E1032" s="11">
        <v>122.41</v>
      </c>
      <c r="F1032" s="11">
        <v>81.99</v>
      </c>
      <c r="G1032" s="11">
        <v>128</v>
      </c>
      <c r="H1032" s="11">
        <v>81.99</v>
      </c>
      <c r="I1032" s="11">
        <v>122.47</v>
      </c>
      <c r="J1032" s="11">
        <v>81.99</v>
      </c>
    </row>
    <row r="1033" spans="1:10" ht="15.75" x14ac:dyDescent="0.25">
      <c r="A1033" s="12" t="s">
        <v>12644</v>
      </c>
      <c r="B1033" s="12">
        <v>81.99</v>
      </c>
      <c r="C1033" s="12">
        <v>81.99</v>
      </c>
      <c r="D1033" s="12">
        <v>49</v>
      </c>
      <c r="E1033" s="12">
        <v>81.99</v>
      </c>
      <c r="F1033" s="12">
        <v>60.49</v>
      </c>
      <c r="G1033" s="12">
        <v>81.99</v>
      </c>
      <c r="H1033" s="12">
        <v>49</v>
      </c>
      <c r="I1033" s="12">
        <v>81.99</v>
      </c>
      <c r="J1033" s="12">
        <v>60.35</v>
      </c>
    </row>
    <row r="1034" spans="1:10" ht="15.75" x14ac:dyDescent="0.25">
      <c r="A1034" s="11" t="s">
        <v>12645</v>
      </c>
      <c r="B1034" s="11">
        <v>82.7</v>
      </c>
      <c r="C1034" s="11">
        <v>82.7</v>
      </c>
      <c r="D1034" s="11">
        <v>-13.28</v>
      </c>
      <c r="E1034" s="11">
        <v>82.7</v>
      </c>
      <c r="F1034" s="11">
        <v>9.48</v>
      </c>
      <c r="G1034" s="11">
        <v>82.7</v>
      </c>
      <c r="H1034" s="11">
        <v>-13.28</v>
      </c>
      <c r="I1034" s="11">
        <v>82.7</v>
      </c>
      <c r="J1034" s="11">
        <v>9.2100000000000009</v>
      </c>
    </row>
    <row r="1035" spans="1:10" ht="15.75" x14ac:dyDescent="0.25">
      <c r="A1035" s="12" t="s">
        <v>12646</v>
      </c>
      <c r="B1035" s="12">
        <v>82.7</v>
      </c>
      <c r="C1035" s="12">
        <v>82.7</v>
      </c>
      <c r="D1035" s="12">
        <v>27.3</v>
      </c>
      <c r="E1035" s="12">
        <v>82.7</v>
      </c>
      <c r="F1035" s="12">
        <v>42.68</v>
      </c>
      <c r="G1035" s="12">
        <v>82.7</v>
      </c>
      <c r="H1035" s="12">
        <v>27.3</v>
      </c>
      <c r="I1035" s="12">
        <v>82.7</v>
      </c>
      <c r="J1035" s="12">
        <v>41.42</v>
      </c>
    </row>
    <row r="1036" spans="1:10" ht="15.75" x14ac:dyDescent="0.25">
      <c r="A1036" s="11" t="s">
        <v>12647</v>
      </c>
      <c r="B1036" s="11">
        <v>82.7</v>
      </c>
      <c r="C1036" s="11">
        <v>82.7</v>
      </c>
      <c r="D1036" s="11">
        <v>-7.89</v>
      </c>
      <c r="E1036" s="11">
        <v>82.7</v>
      </c>
      <c r="F1036" s="11">
        <v>11.81</v>
      </c>
      <c r="G1036" s="11">
        <v>82.7</v>
      </c>
      <c r="H1036" s="11">
        <v>-7.89</v>
      </c>
      <c r="I1036" s="11">
        <v>82.7</v>
      </c>
      <c r="J1036" s="11">
        <v>11.57</v>
      </c>
    </row>
    <row r="1037" spans="1:10" ht="15.75" x14ac:dyDescent="0.25">
      <c r="A1037" s="12" t="s">
        <v>12648</v>
      </c>
      <c r="B1037" s="12">
        <v>82.7</v>
      </c>
      <c r="C1037" s="12">
        <v>82.7</v>
      </c>
      <c r="D1037" s="12">
        <v>30.58</v>
      </c>
      <c r="E1037" s="12">
        <v>82.7</v>
      </c>
      <c r="F1037" s="12">
        <v>38.35</v>
      </c>
      <c r="G1037" s="12">
        <v>82.7</v>
      </c>
      <c r="H1037" s="12">
        <v>30.58</v>
      </c>
      <c r="I1037" s="12">
        <v>82.7</v>
      </c>
      <c r="J1037" s="12">
        <v>38.26</v>
      </c>
    </row>
    <row r="1038" spans="1:10" ht="15.75" x14ac:dyDescent="0.25">
      <c r="A1038" s="11" t="s">
        <v>12649</v>
      </c>
      <c r="B1038" s="11">
        <v>76.959999999999994</v>
      </c>
      <c r="C1038" s="11">
        <v>76.959999999999994</v>
      </c>
      <c r="D1038" s="11">
        <v>59.41</v>
      </c>
      <c r="E1038" s="11">
        <v>76.959999999999994</v>
      </c>
      <c r="F1038" s="11">
        <v>67.14</v>
      </c>
      <c r="G1038" s="11">
        <v>76.959999999999994</v>
      </c>
      <c r="H1038" s="11">
        <v>59.41</v>
      </c>
      <c r="I1038" s="11">
        <v>76.959999999999994</v>
      </c>
      <c r="J1038" s="11">
        <v>67.069999999999993</v>
      </c>
    </row>
    <row r="1039" spans="1:10" ht="15.75" x14ac:dyDescent="0.25">
      <c r="A1039" s="12" t="s">
        <v>12650</v>
      </c>
      <c r="B1039" s="12">
        <v>76.959999999999994</v>
      </c>
      <c r="C1039" s="12">
        <v>76.959999999999994</v>
      </c>
      <c r="D1039" s="12">
        <v>59.03</v>
      </c>
      <c r="E1039" s="12">
        <v>76.959999999999994</v>
      </c>
      <c r="F1039" s="12">
        <v>62.75</v>
      </c>
      <c r="G1039" s="12">
        <v>76.959999999999994</v>
      </c>
      <c r="H1039" s="12">
        <v>59.03</v>
      </c>
      <c r="I1039" s="12">
        <v>76.959999999999994</v>
      </c>
      <c r="J1039" s="12">
        <v>62.55</v>
      </c>
    </row>
    <row r="1040" spans="1:10" ht="15.75" x14ac:dyDescent="0.25">
      <c r="A1040" s="11" t="s">
        <v>12651</v>
      </c>
      <c r="B1040" s="11">
        <v>76.959999999999994</v>
      </c>
      <c r="C1040" s="11">
        <v>76.959999999999994</v>
      </c>
      <c r="D1040" s="11">
        <v>40.770000000000003</v>
      </c>
      <c r="E1040" s="11">
        <v>76.959999999999994</v>
      </c>
      <c r="F1040" s="11">
        <v>42.98</v>
      </c>
      <c r="G1040" s="11">
        <v>76.959999999999994</v>
      </c>
      <c r="H1040" s="11">
        <v>40.770000000000003</v>
      </c>
      <c r="I1040" s="11">
        <v>76.959999999999994</v>
      </c>
      <c r="J1040" s="11">
        <v>42.95</v>
      </c>
    </row>
    <row r="1041" spans="1:10" ht="15.75" x14ac:dyDescent="0.25">
      <c r="A1041" s="12" t="s">
        <v>12652</v>
      </c>
      <c r="B1041" s="12">
        <v>76.959999999999994</v>
      </c>
      <c r="C1041" s="12">
        <v>76.959999999999994</v>
      </c>
      <c r="D1041" s="12">
        <v>41.2</v>
      </c>
      <c r="E1041" s="12">
        <v>76.959999999999994</v>
      </c>
      <c r="F1041" s="12">
        <v>43.23</v>
      </c>
      <c r="G1041" s="12">
        <v>76.959999999999994</v>
      </c>
      <c r="H1041" s="12">
        <v>41.2</v>
      </c>
      <c r="I1041" s="12">
        <v>76.959999999999994</v>
      </c>
      <c r="J1041" s="12">
        <v>43.2</v>
      </c>
    </row>
    <row r="1042" spans="1:10" ht="15.75" x14ac:dyDescent="0.25">
      <c r="A1042" s="11" t="s">
        <v>12653</v>
      </c>
      <c r="B1042" s="11">
        <v>82.98</v>
      </c>
      <c r="C1042" s="11">
        <v>82.98</v>
      </c>
      <c r="D1042" s="11">
        <v>15.25</v>
      </c>
      <c r="E1042" s="11">
        <v>82.98</v>
      </c>
      <c r="F1042" s="11">
        <v>21.49</v>
      </c>
      <c r="G1042" s="11">
        <v>82.98</v>
      </c>
      <c r="H1042" s="11">
        <v>15.25</v>
      </c>
      <c r="I1042" s="11">
        <v>82.98</v>
      </c>
      <c r="J1042" s="11">
        <v>21.4</v>
      </c>
    </row>
    <row r="1043" spans="1:10" ht="15.75" x14ac:dyDescent="0.25">
      <c r="A1043" s="12" t="s">
        <v>12654</v>
      </c>
      <c r="B1043" s="12">
        <v>82.98</v>
      </c>
      <c r="C1043" s="12">
        <v>82.98</v>
      </c>
      <c r="D1043" s="12">
        <v>8.74</v>
      </c>
      <c r="E1043" s="12">
        <v>82.98</v>
      </c>
      <c r="F1043" s="12">
        <v>13.52</v>
      </c>
      <c r="G1043" s="12">
        <v>82.98</v>
      </c>
      <c r="H1043" s="12">
        <v>8.74</v>
      </c>
      <c r="I1043" s="12">
        <v>82.98</v>
      </c>
      <c r="J1043" s="12">
        <v>13.47</v>
      </c>
    </row>
    <row r="1044" spans="1:10" ht="15.75" x14ac:dyDescent="0.25">
      <c r="A1044" s="11" t="s">
        <v>12655</v>
      </c>
      <c r="B1044" s="11">
        <v>82.98</v>
      </c>
      <c r="C1044" s="11">
        <v>82.98</v>
      </c>
      <c r="D1044" s="11">
        <v>17.190000000000001</v>
      </c>
      <c r="E1044" s="11">
        <v>82.98</v>
      </c>
      <c r="F1044" s="11">
        <v>18.29</v>
      </c>
      <c r="G1044" s="11">
        <v>82.98</v>
      </c>
      <c r="H1044" s="11">
        <v>17.190000000000001</v>
      </c>
      <c r="I1044" s="11">
        <v>82.98</v>
      </c>
      <c r="J1044" s="11">
        <v>18.09</v>
      </c>
    </row>
    <row r="1045" spans="1:10" ht="15.75" x14ac:dyDescent="0.25">
      <c r="A1045" s="12" t="s">
        <v>12656</v>
      </c>
      <c r="B1045" s="12">
        <v>82.98</v>
      </c>
      <c r="C1045" s="12">
        <v>82.98</v>
      </c>
      <c r="D1045" s="12">
        <v>71.3</v>
      </c>
      <c r="E1045" s="12">
        <v>82.98</v>
      </c>
      <c r="F1045" s="12">
        <v>72.55</v>
      </c>
      <c r="G1045" s="12">
        <v>82.98</v>
      </c>
      <c r="H1045" s="12">
        <v>71.3</v>
      </c>
      <c r="I1045" s="12">
        <v>82.98</v>
      </c>
      <c r="J1045" s="12">
        <v>72.53</v>
      </c>
    </row>
    <row r="1046" spans="1:10" ht="15.75" x14ac:dyDescent="0.25">
      <c r="A1046" s="11" t="s">
        <v>12657</v>
      </c>
      <c r="B1046" s="11">
        <v>88.07</v>
      </c>
      <c r="C1046" s="11">
        <v>88.07</v>
      </c>
      <c r="D1046" s="11">
        <v>36.82</v>
      </c>
      <c r="E1046" s="11">
        <v>88.07</v>
      </c>
      <c r="F1046" s="11">
        <v>37.54</v>
      </c>
      <c r="G1046" s="11">
        <v>88.07</v>
      </c>
      <c r="H1046" s="11">
        <v>36.82</v>
      </c>
      <c r="I1046" s="11">
        <v>88.07</v>
      </c>
      <c r="J1046" s="11">
        <v>37.54</v>
      </c>
    </row>
    <row r="1047" spans="1:10" ht="15.75" x14ac:dyDescent="0.25">
      <c r="A1047" s="12" t="s">
        <v>12658</v>
      </c>
      <c r="B1047" s="12">
        <v>88.07</v>
      </c>
      <c r="C1047" s="12">
        <v>88.07</v>
      </c>
      <c r="D1047" s="12">
        <v>55.24</v>
      </c>
      <c r="E1047" s="12">
        <v>88.07</v>
      </c>
      <c r="F1047" s="12">
        <v>57.22</v>
      </c>
      <c r="G1047" s="12">
        <v>88.07</v>
      </c>
      <c r="H1047" s="12">
        <v>55.24</v>
      </c>
      <c r="I1047" s="12">
        <v>88.07</v>
      </c>
      <c r="J1047" s="12">
        <v>57.2</v>
      </c>
    </row>
    <row r="1048" spans="1:10" ht="15.75" x14ac:dyDescent="0.25">
      <c r="A1048" s="11" t="s">
        <v>12659</v>
      </c>
      <c r="B1048" s="11">
        <v>88.07</v>
      </c>
      <c r="C1048" s="11">
        <v>88.07</v>
      </c>
      <c r="D1048" s="11">
        <v>40.85</v>
      </c>
      <c r="E1048" s="11">
        <v>88.07</v>
      </c>
      <c r="F1048" s="11">
        <v>42.68</v>
      </c>
      <c r="G1048" s="11">
        <v>88.07</v>
      </c>
      <c r="H1048" s="11">
        <v>40.85</v>
      </c>
      <c r="I1048" s="11">
        <v>88.07</v>
      </c>
      <c r="J1048" s="11">
        <v>42.66</v>
      </c>
    </row>
    <row r="1049" spans="1:10" ht="15.75" x14ac:dyDescent="0.25">
      <c r="A1049" s="12" t="s">
        <v>12660</v>
      </c>
      <c r="B1049" s="12">
        <v>88.07</v>
      </c>
      <c r="C1049" s="12">
        <v>88.07</v>
      </c>
      <c r="D1049" s="12">
        <v>86.34</v>
      </c>
      <c r="E1049" s="12">
        <v>88.07</v>
      </c>
      <c r="F1049" s="12">
        <v>87.68</v>
      </c>
      <c r="G1049" s="12">
        <v>88.07</v>
      </c>
      <c r="H1049" s="12">
        <v>86.34</v>
      </c>
      <c r="I1049" s="12">
        <v>88.07</v>
      </c>
      <c r="J1049" s="12">
        <v>87.66</v>
      </c>
    </row>
    <row r="1050" spans="1:10" ht="15.75" x14ac:dyDescent="0.25">
      <c r="A1050" s="11" t="s">
        <v>12661</v>
      </c>
      <c r="B1050" s="11">
        <v>89.92</v>
      </c>
      <c r="C1050" s="11">
        <v>89.92</v>
      </c>
      <c r="D1050" s="11">
        <v>89.01</v>
      </c>
      <c r="E1050" s="11">
        <v>89.92</v>
      </c>
      <c r="F1050" s="11">
        <v>89.92</v>
      </c>
      <c r="G1050" s="11">
        <v>89.92</v>
      </c>
      <c r="H1050" s="11">
        <v>89.01</v>
      </c>
      <c r="I1050" s="11">
        <v>89.92</v>
      </c>
      <c r="J1050" s="11">
        <v>89.92</v>
      </c>
    </row>
    <row r="1051" spans="1:10" ht="15.75" x14ac:dyDescent="0.25">
      <c r="A1051" s="12" t="s">
        <v>12662</v>
      </c>
      <c r="B1051" s="12">
        <v>89.92</v>
      </c>
      <c r="C1051" s="12">
        <v>89.92</v>
      </c>
      <c r="D1051" s="12">
        <v>89.51</v>
      </c>
      <c r="E1051" s="12">
        <v>89.92</v>
      </c>
      <c r="F1051" s="12">
        <v>89.92</v>
      </c>
      <c r="G1051" s="12">
        <v>89.92</v>
      </c>
      <c r="H1051" s="12">
        <v>89.51</v>
      </c>
      <c r="I1051" s="12">
        <v>89.92</v>
      </c>
      <c r="J1051" s="12">
        <v>89.92</v>
      </c>
    </row>
    <row r="1052" spans="1:10" ht="15.75" x14ac:dyDescent="0.25">
      <c r="A1052" s="11" t="s">
        <v>12663</v>
      </c>
      <c r="B1052" s="11">
        <v>89.92</v>
      </c>
      <c r="C1052" s="11">
        <v>89.92</v>
      </c>
      <c r="D1052" s="11">
        <v>85.11</v>
      </c>
      <c r="E1052" s="11">
        <v>89.92</v>
      </c>
      <c r="F1052" s="11">
        <v>89.92</v>
      </c>
      <c r="G1052" s="11">
        <v>89.92</v>
      </c>
      <c r="H1052" s="11">
        <v>85.11</v>
      </c>
      <c r="I1052" s="11">
        <v>89.92</v>
      </c>
      <c r="J1052" s="11">
        <v>89.92</v>
      </c>
    </row>
    <row r="1053" spans="1:10" ht="15.75" x14ac:dyDescent="0.25">
      <c r="A1053" s="12" t="s">
        <v>12664</v>
      </c>
      <c r="B1053" s="12">
        <v>89.92</v>
      </c>
      <c r="C1053" s="12">
        <v>89.92</v>
      </c>
      <c r="D1053" s="12">
        <v>85.69</v>
      </c>
      <c r="E1053" s="12">
        <v>89.92</v>
      </c>
      <c r="F1053" s="12">
        <v>89.92</v>
      </c>
      <c r="G1053" s="12">
        <v>89.92</v>
      </c>
      <c r="H1053" s="12">
        <v>85.69</v>
      </c>
      <c r="I1053" s="12">
        <v>89.92</v>
      </c>
      <c r="J1053" s="12">
        <v>89.92</v>
      </c>
    </row>
    <row r="1054" spans="1:10" ht="15.75" x14ac:dyDescent="0.25">
      <c r="A1054" s="11" t="s">
        <v>12665</v>
      </c>
      <c r="B1054" s="11">
        <v>88.07</v>
      </c>
      <c r="C1054" s="11">
        <v>134.22</v>
      </c>
      <c r="D1054" s="11">
        <v>88.07</v>
      </c>
      <c r="E1054" s="11">
        <v>131.04</v>
      </c>
      <c r="F1054" s="11">
        <v>88.07</v>
      </c>
      <c r="G1054" s="11">
        <v>134.22</v>
      </c>
      <c r="H1054" s="11">
        <v>88.07</v>
      </c>
      <c r="I1054" s="11">
        <v>131.08000000000001</v>
      </c>
      <c r="J1054" s="11">
        <v>88.07</v>
      </c>
    </row>
    <row r="1055" spans="1:10" ht="15.75" x14ac:dyDescent="0.25">
      <c r="A1055" s="12" t="s">
        <v>12666</v>
      </c>
      <c r="B1055" s="12">
        <v>88.07</v>
      </c>
      <c r="C1055" s="12">
        <v>148.41</v>
      </c>
      <c r="D1055" s="12">
        <v>88.07</v>
      </c>
      <c r="E1055" s="12">
        <v>141.02000000000001</v>
      </c>
      <c r="F1055" s="12">
        <v>88.07</v>
      </c>
      <c r="G1055" s="12">
        <v>148.41</v>
      </c>
      <c r="H1055" s="12">
        <v>88.07</v>
      </c>
      <c r="I1055" s="12">
        <v>141.11000000000001</v>
      </c>
      <c r="J1055" s="12">
        <v>88.07</v>
      </c>
    </row>
    <row r="1056" spans="1:10" ht="15.75" x14ac:dyDescent="0.25">
      <c r="A1056" s="11" t="s">
        <v>12667</v>
      </c>
      <c r="B1056" s="11">
        <v>88.07</v>
      </c>
      <c r="C1056" s="11">
        <v>141.80000000000001</v>
      </c>
      <c r="D1056" s="11">
        <v>88.07</v>
      </c>
      <c r="E1056" s="11">
        <v>137.81</v>
      </c>
      <c r="F1056" s="11">
        <v>88.07</v>
      </c>
      <c r="G1056" s="11">
        <v>141.80000000000001</v>
      </c>
      <c r="H1056" s="11">
        <v>88.07</v>
      </c>
      <c r="I1056" s="11">
        <v>137.86000000000001</v>
      </c>
      <c r="J1056" s="11">
        <v>88.07</v>
      </c>
    </row>
    <row r="1057" spans="1:10" ht="15.75" x14ac:dyDescent="0.25">
      <c r="A1057" s="12" t="s">
        <v>12668</v>
      </c>
      <c r="B1057" s="12">
        <v>88.07</v>
      </c>
      <c r="C1057" s="12">
        <v>88.07</v>
      </c>
      <c r="D1057" s="12">
        <v>19.809999999999999</v>
      </c>
      <c r="E1057" s="12">
        <v>88.07</v>
      </c>
      <c r="F1057" s="12">
        <v>34.11</v>
      </c>
      <c r="G1057" s="12">
        <v>88.07</v>
      </c>
      <c r="H1057" s="12">
        <v>19.809999999999999</v>
      </c>
      <c r="I1057" s="12">
        <v>88.07</v>
      </c>
      <c r="J1057" s="12">
        <v>33.94</v>
      </c>
    </row>
    <row r="1058" spans="1:10" ht="15.75" x14ac:dyDescent="0.25">
      <c r="A1058" s="11" t="s">
        <v>12669</v>
      </c>
      <c r="B1058" s="11">
        <v>85.46</v>
      </c>
      <c r="C1058" s="11">
        <v>85.46</v>
      </c>
      <c r="D1058" s="11">
        <v>64.239999999999995</v>
      </c>
      <c r="E1058" s="11">
        <v>85.46</v>
      </c>
      <c r="F1058" s="11">
        <v>69.239999999999995</v>
      </c>
      <c r="G1058" s="11">
        <v>85.46</v>
      </c>
      <c r="H1058" s="11">
        <v>64.239999999999995</v>
      </c>
      <c r="I1058" s="11">
        <v>85.46</v>
      </c>
      <c r="J1058" s="11">
        <v>69.19</v>
      </c>
    </row>
    <row r="1059" spans="1:10" ht="15.75" x14ac:dyDescent="0.25">
      <c r="A1059" s="12" t="s">
        <v>12670</v>
      </c>
      <c r="B1059" s="12">
        <v>85.46</v>
      </c>
      <c r="C1059" s="12">
        <v>85.46</v>
      </c>
      <c r="D1059" s="12">
        <v>71.77</v>
      </c>
      <c r="E1059" s="12">
        <v>85.46</v>
      </c>
      <c r="F1059" s="12">
        <v>84.07</v>
      </c>
      <c r="G1059" s="12">
        <v>85.46</v>
      </c>
      <c r="H1059" s="12">
        <v>71.77</v>
      </c>
      <c r="I1059" s="12">
        <v>85.46</v>
      </c>
      <c r="J1059" s="12">
        <v>83.92</v>
      </c>
    </row>
    <row r="1060" spans="1:10" ht="15.75" x14ac:dyDescent="0.25">
      <c r="A1060" s="11" t="s">
        <v>12671</v>
      </c>
      <c r="B1060" s="11">
        <v>85.46</v>
      </c>
      <c r="C1060" s="11">
        <v>85.46</v>
      </c>
      <c r="D1060" s="11">
        <v>63.83</v>
      </c>
      <c r="E1060" s="11">
        <v>85.46</v>
      </c>
      <c r="F1060" s="11">
        <v>72.19</v>
      </c>
      <c r="G1060" s="11">
        <v>85.46</v>
      </c>
      <c r="H1060" s="11">
        <v>63.83</v>
      </c>
      <c r="I1060" s="11">
        <v>85.46</v>
      </c>
      <c r="J1060" s="11">
        <v>72.09</v>
      </c>
    </row>
    <row r="1061" spans="1:10" ht="15.75" x14ac:dyDescent="0.25">
      <c r="A1061" s="12" t="s">
        <v>12672</v>
      </c>
      <c r="B1061" s="12">
        <v>85.46</v>
      </c>
      <c r="C1061" s="12">
        <v>85.46</v>
      </c>
      <c r="D1061" s="12">
        <v>77.72</v>
      </c>
      <c r="E1061" s="12">
        <v>85.46</v>
      </c>
      <c r="F1061" s="12">
        <v>81.680000000000007</v>
      </c>
      <c r="G1061" s="12">
        <v>85.46</v>
      </c>
      <c r="H1061" s="12">
        <v>77.72</v>
      </c>
      <c r="I1061" s="12">
        <v>85.46</v>
      </c>
      <c r="J1061" s="12">
        <v>81.63</v>
      </c>
    </row>
    <row r="1062" spans="1:10" ht="15.75" x14ac:dyDescent="0.25">
      <c r="A1062" s="11" t="s">
        <v>12673</v>
      </c>
      <c r="B1062" s="11">
        <v>79.88</v>
      </c>
      <c r="C1062" s="11">
        <v>171.95</v>
      </c>
      <c r="D1062" s="11">
        <v>79.88</v>
      </c>
      <c r="E1062" s="11">
        <v>149.25</v>
      </c>
      <c r="F1062" s="11">
        <v>79.88</v>
      </c>
      <c r="G1062" s="11">
        <v>171.95</v>
      </c>
      <c r="H1062" s="11">
        <v>79.88</v>
      </c>
      <c r="I1062" s="11">
        <v>149.51</v>
      </c>
      <c r="J1062" s="11">
        <v>79.88</v>
      </c>
    </row>
    <row r="1063" spans="1:10" ht="15.75" x14ac:dyDescent="0.25">
      <c r="A1063" s="12" t="s">
        <v>12674</v>
      </c>
      <c r="B1063" s="12">
        <v>79.88</v>
      </c>
      <c r="C1063" s="12">
        <v>164.31</v>
      </c>
      <c r="D1063" s="12">
        <v>79.88</v>
      </c>
      <c r="E1063" s="12">
        <v>152.24</v>
      </c>
      <c r="F1063" s="12">
        <v>79.88</v>
      </c>
      <c r="G1063" s="12">
        <v>164.31</v>
      </c>
      <c r="H1063" s="12">
        <v>79.88</v>
      </c>
      <c r="I1063" s="12">
        <v>152.38</v>
      </c>
      <c r="J1063" s="12">
        <v>79.88</v>
      </c>
    </row>
    <row r="1064" spans="1:10" ht="15.75" x14ac:dyDescent="0.25">
      <c r="A1064" s="11" t="s">
        <v>12675</v>
      </c>
      <c r="B1064" s="11">
        <v>79.88</v>
      </c>
      <c r="C1064" s="11">
        <v>158.37</v>
      </c>
      <c r="D1064" s="11">
        <v>79.88</v>
      </c>
      <c r="E1064" s="11">
        <v>149.83000000000001</v>
      </c>
      <c r="F1064" s="11">
        <v>79.88</v>
      </c>
      <c r="G1064" s="11">
        <v>158.37</v>
      </c>
      <c r="H1064" s="11">
        <v>79.88</v>
      </c>
      <c r="I1064" s="11">
        <v>149.99</v>
      </c>
      <c r="J1064" s="11">
        <v>79.88</v>
      </c>
    </row>
    <row r="1065" spans="1:10" ht="15.75" x14ac:dyDescent="0.25">
      <c r="A1065" s="12" t="s">
        <v>12676</v>
      </c>
      <c r="B1065" s="12">
        <v>79.88</v>
      </c>
      <c r="C1065" s="12">
        <v>79.88</v>
      </c>
      <c r="D1065" s="12">
        <v>6.76</v>
      </c>
      <c r="E1065" s="12">
        <v>79.88</v>
      </c>
      <c r="F1065" s="12">
        <v>17.809999999999999</v>
      </c>
      <c r="G1065" s="12">
        <v>79.88</v>
      </c>
      <c r="H1065" s="12">
        <v>6.76</v>
      </c>
      <c r="I1065" s="12">
        <v>79.88</v>
      </c>
      <c r="J1065" s="12">
        <v>17.68</v>
      </c>
    </row>
    <row r="1066" spans="1:10" ht="15.75" x14ac:dyDescent="0.25">
      <c r="A1066" s="11" t="s">
        <v>12677</v>
      </c>
      <c r="B1066" s="11">
        <v>78.56</v>
      </c>
      <c r="C1066" s="11">
        <v>169.66</v>
      </c>
      <c r="D1066" s="11">
        <v>78.56</v>
      </c>
      <c r="E1066" s="11">
        <v>152.36000000000001</v>
      </c>
      <c r="F1066" s="11">
        <v>78.56</v>
      </c>
      <c r="G1066" s="11">
        <v>169.66</v>
      </c>
      <c r="H1066" s="11">
        <v>78.56</v>
      </c>
      <c r="I1066" s="11">
        <v>152.57</v>
      </c>
      <c r="J1066" s="11">
        <v>78.56</v>
      </c>
    </row>
    <row r="1067" spans="1:10" ht="15.75" x14ac:dyDescent="0.25">
      <c r="A1067" s="12" t="s">
        <v>12678</v>
      </c>
      <c r="B1067" s="12">
        <v>78.56</v>
      </c>
      <c r="C1067" s="12">
        <v>171.3</v>
      </c>
      <c r="D1067" s="12">
        <v>78.56</v>
      </c>
      <c r="E1067" s="12">
        <v>154.72999999999999</v>
      </c>
      <c r="F1067" s="12">
        <v>78.56</v>
      </c>
      <c r="G1067" s="12">
        <v>171.3</v>
      </c>
      <c r="H1067" s="12">
        <v>78.56</v>
      </c>
      <c r="I1067" s="12">
        <v>154.96</v>
      </c>
      <c r="J1067" s="12">
        <v>78.56</v>
      </c>
    </row>
    <row r="1068" spans="1:10" ht="15.75" x14ac:dyDescent="0.25">
      <c r="A1068" s="11" t="s">
        <v>12679</v>
      </c>
      <c r="B1068" s="11">
        <v>78.56</v>
      </c>
      <c r="C1068" s="11">
        <v>130.13999999999999</v>
      </c>
      <c r="D1068" s="11">
        <v>78.56</v>
      </c>
      <c r="E1068" s="11">
        <v>117.51</v>
      </c>
      <c r="F1068" s="11">
        <v>78.56</v>
      </c>
      <c r="G1068" s="11">
        <v>130.13999999999999</v>
      </c>
      <c r="H1068" s="11">
        <v>78.56</v>
      </c>
      <c r="I1068" s="11">
        <v>117.69</v>
      </c>
      <c r="J1068" s="11">
        <v>78.56</v>
      </c>
    </row>
    <row r="1069" spans="1:10" ht="15.75" x14ac:dyDescent="0.25">
      <c r="A1069" s="12" t="s">
        <v>12680</v>
      </c>
      <c r="B1069" s="12">
        <v>78.56</v>
      </c>
      <c r="C1069" s="12">
        <v>78.56</v>
      </c>
      <c r="D1069" s="12">
        <v>56.79</v>
      </c>
      <c r="E1069" s="12">
        <v>78.56</v>
      </c>
      <c r="F1069" s="12">
        <v>61.57</v>
      </c>
      <c r="G1069" s="12">
        <v>78.56</v>
      </c>
      <c r="H1069" s="12">
        <v>56.79</v>
      </c>
      <c r="I1069" s="12">
        <v>78.56</v>
      </c>
      <c r="J1069" s="12">
        <v>61.51</v>
      </c>
    </row>
    <row r="1070" spans="1:10" ht="15.75" x14ac:dyDescent="0.25">
      <c r="A1070" s="11" t="s">
        <v>12681</v>
      </c>
      <c r="B1070" s="11">
        <v>70.58</v>
      </c>
      <c r="C1070" s="11">
        <v>139.30000000000001</v>
      </c>
      <c r="D1070" s="11">
        <v>70.58</v>
      </c>
      <c r="E1070" s="11">
        <v>129.13999999999999</v>
      </c>
      <c r="F1070" s="11">
        <v>70.58</v>
      </c>
      <c r="G1070" s="11">
        <v>139.30000000000001</v>
      </c>
      <c r="H1070" s="11">
        <v>70.58</v>
      </c>
      <c r="I1070" s="11">
        <v>129.27000000000001</v>
      </c>
      <c r="J1070" s="11">
        <v>70.58</v>
      </c>
    </row>
    <row r="1071" spans="1:10" ht="15.75" x14ac:dyDescent="0.25">
      <c r="A1071" s="12" t="s">
        <v>12682</v>
      </c>
      <c r="B1071" s="12">
        <v>70.58</v>
      </c>
      <c r="C1071" s="12">
        <v>131.43</v>
      </c>
      <c r="D1071" s="12">
        <v>70.58</v>
      </c>
      <c r="E1071" s="12">
        <v>122.86</v>
      </c>
      <c r="F1071" s="12">
        <v>70.58</v>
      </c>
      <c r="G1071" s="12">
        <v>131.43</v>
      </c>
      <c r="H1071" s="12">
        <v>70.58</v>
      </c>
      <c r="I1071" s="12">
        <v>123.01</v>
      </c>
      <c r="J1071" s="12">
        <v>70.58</v>
      </c>
    </row>
    <row r="1072" spans="1:10" ht="15.75" x14ac:dyDescent="0.25">
      <c r="A1072" s="11" t="s">
        <v>12683</v>
      </c>
      <c r="B1072" s="11">
        <v>70.58</v>
      </c>
      <c r="C1072" s="11">
        <v>70.58</v>
      </c>
      <c r="D1072" s="11">
        <v>44.67</v>
      </c>
      <c r="E1072" s="11">
        <v>70.58</v>
      </c>
      <c r="F1072" s="11">
        <v>54.49</v>
      </c>
      <c r="G1072" s="11">
        <v>70.58</v>
      </c>
      <c r="H1072" s="11">
        <v>44.67</v>
      </c>
      <c r="I1072" s="11">
        <v>70.58</v>
      </c>
      <c r="J1072" s="11">
        <v>54.29</v>
      </c>
    </row>
    <row r="1073" spans="1:10" ht="15.75" x14ac:dyDescent="0.25">
      <c r="A1073" s="12" t="s">
        <v>12684</v>
      </c>
      <c r="B1073" s="12">
        <v>70.58</v>
      </c>
      <c r="C1073" s="12">
        <v>70.58</v>
      </c>
      <c r="D1073" s="12">
        <v>15.42</v>
      </c>
      <c r="E1073" s="12">
        <v>70.58</v>
      </c>
      <c r="F1073" s="12">
        <v>27.75</v>
      </c>
      <c r="G1073" s="12">
        <v>70.58</v>
      </c>
      <c r="H1073" s="12">
        <v>15.42</v>
      </c>
      <c r="I1073" s="12">
        <v>70.58</v>
      </c>
      <c r="J1073" s="12">
        <v>27.61</v>
      </c>
    </row>
    <row r="1074" spans="1:10" ht="15.75" x14ac:dyDescent="0.25">
      <c r="A1074" s="11" t="s">
        <v>12685</v>
      </c>
      <c r="B1074" s="11">
        <v>65.98</v>
      </c>
      <c r="C1074" s="11">
        <v>65.98</v>
      </c>
      <c r="D1074" s="11">
        <v>34.04</v>
      </c>
      <c r="E1074" s="11">
        <v>65.98</v>
      </c>
      <c r="F1074" s="11">
        <v>34.869999999999997</v>
      </c>
      <c r="G1074" s="11">
        <v>65.98</v>
      </c>
      <c r="H1074" s="11">
        <v>34.04</v>
      </c>
      <c r="I1074" s="11">
        <v>65.98</v>
      </c>
      <c r="J1074" s="11">
        <v>34.869999999999997</v>
      </c>
    </row>
    <row r="1075" spans="1:10" ht="15.75" x14ac:dyDescent="0.25">
      <c r="A1075" s="12" t="s">
        <v>12686</v>
      </c>
      <c r="B1075" s="12">
        <v>65.98</v>
      </c>
      <c r="C1075" s="12">
        <v>65.98</v>
      </c>
      <c r="D1075" s="12">
        <v>32.65</v>
      </c>
      <c r="E1075" s="12">
        <v>65.98</v>
      </c>
      <c r="F1075" s="12">
        <v>36.630000000000003</v>
      </c>
      <c r="G1075" s="12">
        <v>65.98</v>
      </c>
      <c r="H1075" s="12">
        <v>32.65</v>
      </c>
      <c r="I1075" s="12">
        <v>65.98</v>
      </c>
      <c r="J1075" s="12">
        <v>36.58</v>
      </c>
    </row>
    <row r="1076" spans="1:10" ht="15.75" x14ac:dyDescent="0.25">
      <c r="A1076" s="11" t="s">
        <v>12687</v>
      </c>
      <c r="B1076" s="11">
        <v>65.98</v>
      </c>
      <c r="C1076" s="11">
        <v>129</v>
      </c>
      <c r="D1076" s="11">
        <v>65.98</v>
      </c>
      <c r="E1076" s="11">
        <v>118.64</v>
      </c>
      <c r="F1076" s="11">
        <v>65.98</v>
      </c>
      <c r="G1076" s="11">
        <v>129</v>
      </c>
      <c r="H1076" s="11">
        <v>65.98</v>
      </c>
      <c r="I1076" s="11">
        <v>118.77</v>
      </c>
      <c r="J1076" s="11">
        <v>65.98</v>
      </c>
    </row>
    <row r="1077" spans="1:10" ht="15.75" x14ac:dyDescent="0.25">
      <c r="A1077" s="12" t="s">
        <v>12688</v>
      </c>
      <c r="B1077" s="12">
        <v>65.98</v>
      </c>
      <c r="C1077" s="12">
        <v>65.98</v>
      </c>
      <c r="D1077" s="12">
        <v>51.94</v>
      </c>
      <c r="E1077" s="12">
        <v>65.98</v>
      </c>
      <c r="F1077" s="12">
        <v>54.73</v>
      </c>
      <c r="G1077" s="12">
        <v>65.98</v>
      </c>
      <c r="H1077" s="12">
        <v>51.94</v>
      </c>
      <c r="I1077" s="12">
        <v>65.98</v>
      </c>
      <c r="J1077" s="12">
        <v>54.7</v>
      </c>
    </row>
    <row r="1078" spans="1:10" ht="15.75" x14ac:dyDescent="0.25">
      <c r="A1078" s="11" t="s">
        <v>12689</v>
      </c>
      <c r="B1078" s="11">
        <v>61.05</v>
      </c>
      <c r="C1078" s="11">
        <v>61.05</v>
      </c>
      <c r="D1078" s="11">
        <v>56.65</v>
      </c>
      <c r="E1078" s="11">
        <v>61.05</v>
      </c>
      <c r="F1078" s="11">
        <v>61.05</v>
      </c>
      <c r="G1078" s="11">
        <v>61.05</v>
      </c>
      <c r="H1078" s="11">
        <v>56.65</v>
      </c>
      <c r="I1078" s="11">
        <v>61.05</v>
      </c>
      <c r="J1078" s="11">
        <v>61.05</v>
      </c>
    </row>
    <row r="1079" spans="1:10" ht="15.75" x14ac:dyDescent="0.25">
      <c r="A1079" s="12" t="s">
        <v>12690</v>
      </c>
      <c r="B1079" s="12">
        <v>61.05</v>
      </c>
      <c r="C1079" s="12">
        <v>132.55000000000001</v>
      </c>
      <c r="D1079" s="12">
        <v>61.05</v>
      </c>
      <c r="E1079" s="12">
        <v>118.13</v>
      </c>
      <c r="F1079" s="12">
        <v>61.05</v>
      </c>
      <c r="G1079" s="12">
        <v>132.55000000000001</v>
      </c>
      <c r="H1079" s="12">
        <v>61.05</v>
      </c>
      <c r="I1079" s="12">
        <v>118.3</v>
      </c>
      <c r="J1079" s="12">
        <v>61.05</v>
      </c>
    </row>
    <row r="1080" spans="1:10" ht="15.75" x14ac:dyDescent="0.25">
      <c r="A1080" s="11" t="s">
        <v>12691</v>
      </c>
      <c r="B1080" s="11">
        <v>61.05</v>
      </c>
      <c r="C1080" s="11">
        <v>129</v>
      </c>
      <c r="D1080" s="11">
        <v>61.05</v>
      </c>
      <c r="E1080" s="11">
        <v>120.14</v>
      </c>
      <c r="F1080" s="11">
        <v>61.05</v>
      </c>
      <c r="G1080" s="11">
        <v>129</v>
      </c>
      <c r="H1080" s="11">
        <v>61.05</v>
      </c>
      <c r="I1080" s="11">
        <v>120.58</v>
      </c>
      <c r="J1080" s="11">
        <v>61.05</v>
      </c>
    </row>
    <row r="1081" spans="1:10" ht="15.75" x14ac:dyDescent="0.25">
      <c r="A1081" s="12" t="s">
        <v>12692</v>
      </c>
      <c r="B1081" s="12">
        <v>61.05</v>
      </c>
      <c r="C1081" s="12">
        <v>61.05</v>
      </c>
      <c r="D1081" s="12">
        <v>9.16</v>
      </c>
      <c r="E1081" s="12">
        <v>61.05</v>
      </c>
      <c r="F1081" s="12">
        <v>22.03</v>
      </c>
      <c r="G1081" s="12">
        <v>61.05</v>
      </c>
      <c r="H1081" s="12">
        <v>9.16</v>
      </c>
      <c r="I1081" s="12">
        <v>61.05</v>
      </c>
      <c r="J1081" s="12">
        <v>21.87</v>
      </c>
    </row>
    <row r="1082" spans="1:10" ht="15.75" x14ac:dyDescent="0.25">
      <c r="A1082" s="11" t="s">
        <v>12693</v>
      </c>
      <c r="B1082" s="11">
        <v>58.07</v>
      </c>
      <c r="C1082" s="11">
        <v>58.07</v>
      </c>
      <c r="D1082" s="11">
        <v>19.34</v>
      </c>
      <c r="E1082" s="11">
        <v>58.07</v>
      </c>
      <c r="F1082" s="11">
        <v>29.96</v>
      </c>
      <c r="G1082" s="11">
        <v>58.07</v>
      </c>
      <c r="H1082" s="11">
        <v>19.34</v>
      </c>
      <c r="I1082" s="11">
        <v>58.07</v>
      </c>
      <c r="J1082" s="11">
        <v>29.84</v>
      </c>
    </row>
    <row r="1083" spans="1:10" ht="15.75" x14ac:dyDescent="0.25">
      <c r="A1083" s="12" t="s">
        <v>12694</v>
      </c>
      <c r="B1083" s="12">
        <v>58.07</v>
      </c>
      <c r="C1083" s="12">
        <v>58.07</v>
      </c>
      <c r="D1083" s="12">
        <v>48.29</v>
      </c>
      <c r="E1083" s="12">
        <v>58.07</v>
      </c>
      <c r="F1083" s="12">
        <v>55.35</v>
      </c>
      <c r="G1083" s="12">
        <v>58.07</v>
      </c>
      <c r="H1083" s="12">
        <v>48.29</v>
      </c>
      <c r="I1083" s="12">
        <v>58.07</v>
      </c>
      <c r="J1083" s="12">
        <v>55.25</v>
      </c>
    </row>
    <row r="1084" spans="1:10" ht="15.75" x14ac:dyDescent="0.25">
      <c r="A1084" s="11" t="s">
        <v>12695</v>
      </c>
      <c r="B1084" s="11">
        <v>58.07</v>
      </c>
      <c r="C1084" s="11">
        <v>58.07</v>
      </c>
      <c r="D1084" s="11">
        <v>43.55</v>
      </c>
      <c r="E1084" s="11">
        <v>58.07</v>
      </c>
      <c r="F1084" s="11">
        <v>44.76</v>
      </c>
      <c r="G1084" s="11">
        <v>58.07</v>
      </c>
      <c r="H1084" s="11">
        <v>43.55</v>
      </c>
      <c r="I1084" s="11">
        <v>58.07</v>
      </c>
      <c r="J1084" s="11">
        <v>44.75</v>
      </c>
    </row>
    <row r="1085" spans="1:10" ht="15.75" x14ac:dyDescent="0.25">
      <c r="A1085" s="12" t="s">
        <v>12696</v>
      </c>
      <c r="B1085" s="12">
        <v>58.07</v>
      </c>
      <c r="C1085" s="12">
        <v>58.07</v>
      </c>
      <c r="D1085" s="12">
        <v>19.46</v>
      </c>
      <c r="E1085" s="12">
        <v>58.07</v>
      </c>
      <c r="F1085" s="12">
        <v>20.97</v>
      </c>
      <c r="G1085" s="12">
        <v>58.07</v>
      </c>
      <c r="H1085" s="12">
        <v>19.46</v>
      </c>
      <c r="I1085" s="12">
        <v>58.07</v>
      </c>
      <c r="J1085" s="12">
        <v>20.9</v>
      </c>
    </row>
    <row r="1086" spans="1:10" ht="15.75" x14ac:dyDescent="0.25">
      <c r="A1086" s="11" t="s">
        <v>12697</v>
      </c>
      <c r="B1086" s="11">
        <v>57.74</v>
      </c>
      <c r="C1086" s="11">
        <v>57.74</v>
      </c>
      <c r="D1086" s="11">
        <v>39.19</v>
      </c>
      <c r="E1086" s="11">
        <v>57.74</v>
      </c>
      <c r="F1086" s="11">
        <v>43.37</v>
      </c>
      <c r="G1086" s="11">
        <v>57.74</v>
      </c>
      <c r="H1086" s="11">
        <v>39.19</v>
      </c>
      <c r="I1086" s="11">
        <v>57.74</v>
      </c>
      <c r="J1086" s="11">
        <v>43.07</v>
      </c>
    </row>
    <row r="1087" spans="1:10" ht="15.75" x14ac:dyDescent="0.25">
      <c r="A1087" s="12" t="s">
        <v>12698</v>
      </c>
      <c r="B1087" s="12">
        <v>57.74</v>
      </c>
      <c r="C1087" s="12">
        <v>57.74</v>
      </c>
      <c r="D1087" s="12">
        <v>17.170000000000002</v>
      </c>
      <c r="E1087" s="12">
        <v>57.74</v>
      </c>
      <c r="F1087" s="12">
        <v>19.27</v>
      </c>
      <c r="G1087" s="12">
        <v>57.74</v>
      </c>
      <c r="H1087" s="12">
        <v>17.170000000000002</v>
      </c>
      <c r="I1087" s="12">
        <v>57.74</v>
      </c>
      <c r="J1087" s="12">
        <v>19.25</v>
      </c>
    </row>
    <row r="1088" spans="1:10" ht="15.75" x14ac:dyDescent="0.25">
      <c r="A1088" s="11" t="s">
        <v>12699</v>
      </c>
      <c r="B1088" s="11">
        <v>57.74</v>
      </c>
      <c r="C1088" s="11">
        <v>57.74</v>
      </c>
      <c r="D1088" s="11">
        <v>8.48</v>
      </c>
      <c r="E1088" s="11">
        <v>57.74</v>
      </c>
      <c r="F1088" s="11">
        <v>13.1</v>
      </c>
      <c r="G1088" s="11">
        <v>57.74</v>
      </c>
      <c r="H1088" s="11">
        <v>8.48</v>
      </c>
      <c r="I1088" s="11">
        <v>57.74</v>
      </c>
      <c r="J1088" s="11">
        <v>12.99</v>
      </c>
    </row>
    <row r="1089" spans="1:10" ht="15.75" x14ac:dyDescent="0.25">
      <c r="A1089" s="12" t="s">
        <v>12700</v>
      </c>
      <c r="B1089" s="12">
        <v>57.74</v>
      </c>
      <c r="C1089" s="12">
        <v>57.74</v>
      </c>
      <c r="D1089" s="12">
        <v>0.66</v>
      </c>
      <c r="E1089" s="12">
        <v>57.74</v>
      </c>
      <c r="F1089" s="12">
        <v>12.48</v>
      </c>
      <c r="G1089" s="12">
        <v>57.74</v>
      </c>
      <c r="H1089" s="12">
        <v>0.66</v>
      </c>
      <c r="I1089" s="12">
        <v>57.74</v>
      </c>
      <c r="J1089" s="12">
        <v>11.64</v>
      </c>
    </row>
    <row r="1090" spans="1:10" ht="15.75" x14ac:dyDescent="0.25">
      <c r="A1090" s="11" t="s">
        <v>12701</v>
      </c>
      <c r="B1090" s="11">
        <v>58.07</v>
      </c>
      <c r="C1090" s="11">
        <v>58.07</v>
      </c>
      <c r="D1090" s="11">
        <v>-7.02</v>
      </c>
      <c r="E1090" s="11">
        <v>58.07</v>
      </c>
      <c r="F1090" s="11">
        <v>13.36</v>
      </c>
      <c r="G1090" s="11">
        <v>58.07</v>
      </c>
      <c r="H1090" s="11">
        <v>-7.02</v>
      </c>
      <c r="I1090" s="11">
        <v>58.07</v>
      </c>
      <c r="J1090" s="11">
        <v>13.11</v>
      </c>
    </row>
    <row r="1091" spans="1:10" ht="15.75" x14ac:dyDescent="0.25">
      <c r="A1091" s="12" t="s">
        <v>12702</v>
      </c>
      <c r="B1091" s="12">
        <v>58.07</v>
      </c>
      <c r="C1091" s="12">
        <v>58.07</v>
      </c>
      <c r="D1091" s="12">
        <v>9.57</v>
      </c>
      <c r="E1091" s="12">
        <v>58.07</v>
      </c>
      <c r="F1091" s="12">
        <v>19.52</v>
      </c>
      <c r="G1091" s="12">
        <v>58.07</v>
      </c>
      <c r="H1091" s="12">
        <v>9.57</v>
      </c>
      <c r="I1091" s="12">
        <v>58.07</v>
      </c>
      <c r="J1091" s="12">
        <v>19.37</v>
      </c>
    </row>
    <row r="1092" spans="1:10" ht="15.75" x14ac:dyDescent="0.25">
      <c r="A1092" s="11" t="s">
        <v>12703</v>
      </c>
      <c r="B1092" s="11">
        <v>58.07</v>
      </c>
      <c r="C1092" s="11">
        <v>58.07</v>
      </c>
      <c r="D1092" s="11">
        <v>27.09</v>
      </c>
      <c r="E1092" s="11">
        <v>58.07</v>
      </c>
      <c r="F1092" s="11">
        <v>37.89</v>
      </c>
      <c r="G1092" s="11">
        <v>58.07</v>
      </c>
      <c r="H1092" s="11">
        <v>27.09</v>
      </c>
      <c r="I1092" s="11">
        <v>58.07</v>
      </c>
      <c r="J1092" s="11">
        <v>37.76</v>
      </c>
    </row>
    <row r="1093" spans="1:10" ht="15.75" x14ac:dyDescent="0.25">
      <c r="A1093" s="12" t="s">
        <v>12704</v>
      </c>
      <c r="B1093" s="12">
        <v>58.07</v>
      </c>
      <c r="C1093" s="12">
        <v>58.07</v>
      </c>
      <c r="D1093" s="12">
        <v>39.700000000000003</v>
      </c>
      <c r="E1093" s="12">
        <v>58.07</v>
      </c>
      <c r="F1093" s="12">
        <v>50.47</v>
      </c>
      <c r="G1093" s="12">
        <v>58.07</v>
      </c>
      <c r="H1093" s="12">
        <v>39.700000000000003</v>
      </c>
      <c r="I1093" s="12">
        <v>58.07</v>
      </c>
      <c r="J1093" s="12">
        <v>49.86</v>
      </c>
    </row>
    <row r="1094" spans="1:10" ht="15.75" x14ac:dyDescent="0.25">
      <c r="A1094" s="11" t="s">
        <v>12705</v>
      </c>
      <c r="B1094" s="11">
        <v>64.61</v>
      </c>
      <c r="C1094" s="11">
        <v>64.61</v>
      </c>
      <c r="D1094" s="11">
        <v>-4.32</v>
      </c>
      <c r="E1094" s="11">
        <v>64.61</v>
      </c>
      <c r="F1094" s="11">
        <v>15.47</v>
      </c>
      <c r="G1094" s="11">
        <v>64.61</v>
      </c>
      <c r="H1094" s="11">
        <v>-4.32</v>
      </c>
      <c r="I1094" s="11">
        <v>64.61</v>
      </c>
      <c r="J1094" s="11">
        <v>15.24</v>
      </c>
    </row>
    <row r="1095" spans="1:10" ht="15.75" x14ac:dyDescent="0.25">
      <c r="A1095" s="12" t="s">
        <v>12706</v>
      </c>
      <c r="B1095" s="12">
        <v>64.61</v>
      </c>
      <c r="C1095" s="12">
        <v>64.61</v>
      </c>
      <c r="D1095" s="12">
        <v>6.21</v>
      </c>
      <c r="E1095" s="12">
        <v>64.61</v>
      </c>
      <c r="F1095" s="12">
        <v>24.36</v>
      </c>
      <c r="G1095" s="12">
        <v>64.61</v>
      </c>
      <c r="H1095" s="12">
        <v>6.21</v>
      </c>
      <c r="I1095" s="12">
        <v>64.61</v>
      </c>
      <c r="J1095" s="12">
        <v>24.14</v>
      </c>
    </row>
    <row r="1096" spans="1:10" ht="15.75" x14ac:dyDescent="0.25">
      <c r="A1096" s="11" t="s">
        <v>12707</v>
      </c>
      <c r="B1096" s="11">
        <v>64.61</v>
      </c>
      <c r="C1096" s="11">
        <v>64.61</v>
      </c>
      <c r="D1096" s="11">
        <v>18.28</v>
      </c>
      <c r="E1096" s="11">
        <v>64.61</v>
      </c>
      <c r="F1096" s="11">
        <v>38.950000000000003</v>
      </c>
      <c r="G1096" s="11">
        <v>64.61</v>
      </c>
      <c r="H1096" s="11">
        <v>18.28</v>
      </c>
      <c r="I1096" s="11">
        <v>64.61</v>
      </c>
      <c r="J1096" s="11">
        <v>38.71</v>
      </c>
    </row>
    <row r="1097" spans="1:10" ht="15.75" x14ac:dyDescent="0.25">
      <c r="A1097" s="12" t="s">
        <v>12708</v>
      </c>
      <c r="B1097" s="12">
        <v>64.61</v>
      </c>
      <c r="C1097" s="12">
        <v>64.61</v>
      </c>
      <c r="D1097" s="12">
        <v>51.16</v>
      </c>
      <c r="E1097" s="12">
        <v>64.61</v>
      </c>
      <c r="F1097" s="12">
        <v>64.61</v>
      </c>
      <c r="G1097" s="12">
        <v>64.61</v>
      </c>
      <c r="H1097" s="12">
        <v>51.16</v>
      </c>
      <c r="I1097" s="12">
        <v>64.61</v>
      </c>
      <c r="J1097" s="12">
        <v>64.430000000000007</v>
      </c>
    </row>
    <row r="1098" spans="1:10" ht="15.75" x14ac:dyDescent="0.25">
      <c r="A1098" s="11" t="s">
        <v>12709</v>
      </c>
      <c r="B1098" s="11">
        <v>72.22</v>
      </c>
      <c r="C1098" s="11">
        <v>72.22</v>
      </c>
      <c r="D1098" s="11">
        <v>10.86</v>
      </c>
      <c r="E1098" s="11">
        <v>72.22</v>
      </c>
      <c r="F1098" s="11">
        <v>32.81</v>
      </c>
      <c r="G1098" s="11">
        <v>72.22</v>
      </c>
      <c r="H1098" s="11">
        <v>10.86</v>
      </c>
      <c r="I1098" s="11">
        <v>72.22</v>
      </c>
      <c r="J1098" s="11">
        <v>32.549999999999997</v>
      </c>
    </row>
    <row r="1099" spans="1:10" ht="15.75" x14ac:dyDescent="0.25">
      <c r="A1099" s="12" t="s">
        <v>12710</v>
      </c>
      <c r="B1099" s="12">
        <v>72.22</v>
      </c>
      <c r="C1099" s="12">
        <v>72.22</v>
      </c>
      <c r="D1099" s="12">
        <v>32.9</v>
      </c>
      <c r="E1099" s="12">
        <v>72.22</v>
      </c>
      <c r="F1099" s="12">
        <v>39.33</v>
      </c>
      <c r="G1099" s="12">
        <v>72.22</v>
      </c>
      <c r="H1099" s="12">
        <v>32.9</v>
      </c>
      <c r="I1099" s="12">
        <v>72.22</v>
      </c>
      <c r="J1099" s="12">
        <v>39.26</v>
      </c>
    </row>
    <row r="1100" spans="1:10" ht="15.75" x14ac:dyDescent="0.25">
      <c r="A1100" s="11" t="s">
        <v>12711</v>
      </c>
      <c r="B1100" s="11">
        <v>72.22</v>
      </c>
      <c r="C1100" s="11">
        <v>72.22</v>
      </c>
      <c r="D1100" s="11">
        <v>38.450000000000003</v>
      </c>
      <c r="E1100" s="11">
        <v>72.22</v>
      </c>
      <c r="F1100" s="11">
        <v>43.43</v>
      </c>
      <c r="G1100" s="11">
        <v>72.22</v>
      </c>
      <c r="H1100" s="11">
        <v>38.450000000000003</v>
      </c>
      <c r="I1100" s="11">
        <v>72.22</v>
      </c>
      <c r="J1100" s="11">
        <v>43.37</v>
      </c>
    </row>
    <row r="1101" spans="1:10" ht="15.75" x14ac:dyDescent="0.25">
      <c r="A1101" s="12" t="s">
        <v>12712</v>
      </c>
      <c r="B1101" s="12">
        <v>72.22</v>
      </c>
      <c r="C1101" s="12">
        <v>72.22</v>
      </c>
      <c r="D1101" s="12">
        <v>40.49</v>
      </c>
      <c r="E1101" s="12">
        <v>72.22</v>
      </c>
      <c r="F1101" s="12">
        <v>46.77</v>
      </c>
      <c r="G1101" s="12">
        <v>72.22</v>
      </c>
      <c r="H1101" s="12">
        <v>40.49</v>
      </c>
      <c r="I1101" s="12">
        <v>72.22</v>
      </c>
      <c r="J1101" s="12">
        <v>46.7</v>
      </c>
    </row>
    <row r="1102" spans="1:10" ht="15.75" x14ac:dyDescent="0.25">
      <c r="A1102" s="11" t="s">
        <v>12713</v>
      </c>
      <c r="B1102" s="11">
        <v>61.77</v>
      </c>
      <c r="C1102" s="11">
        <v>62.87</v>
      </c>
      <c r="D1102" s="11">
        <v>62.87</v>
      </c>
      <c r="E1102" s="11">
        <v>62.87</v>
      </c>
      <c r="F1102" s="11">
        <v>62.87</v>
      </c>
      <c r="G1102" s="11">
        <v>62.87</v>
      </c>
      <c r="H1102" s="11">
        <v>62.87</v>
      </c>
      <c r="I1102" s="11">
        <v>62.87</v>
      </c>
      <c r="J1102" s="11">
        <v>62.87</v>
      </c>
    </row>
    <row r="1103" spans="1:10" ht="15.75" x14ac:dyDescent="0.25">
      <c r="A1103" s="12" t="s">
        <v>12714</v>
      </c>
      <c r="B1103" s="12">
        <v>61.77</v>
      </c>
      <c r="C1103" s="12">
        <v>61.77</v>
      </c>
      <c r="D1103" s="12">
        <v>61.57</v>
      </c>
      <c r="E1103" s="12">
        <v>61.77</v>
      </c>
      <c r="F1103" s="12">
        <v>61.77</v>
      </c>
      <c r="G1103" s="12">
        <v>61.77</v>
      </c>
      <c r="H1103" s="12">
        <v>61.57</v>
      </c>
      <c r="I1103" s="12">
        <v>61.77</v>
      </c>
      <c r="J1103" s="12">
        <v>61.77</v>
      </c>
    </row>
    <row r="1104" spans="1:10" ht="15.75" x14ac:dyDescent="0.25">
      <c r="A1104" s="11" t="s">
        <v>12715</v>
      </c>
      <c r="B1104" s="11">
        <v>61.77</v>
      </c>
      <c r="C1104" s="11">
        <v>62.68</v>
      </c>
      <c r="D1104" s="11">
        <v>62.68</v>
      </c>
      <c r="E1104" s="11">
        <v>62.68</v>
      </c>
      <c r="F1104" s="11">
        <v>62.68</v>
      </c>
      <c r="G1104" s="11">
        <v>62.68</v>
      </c>
      <c r="H1104" s="11">
        <v>62.68</v>
      </c>
      <c r="I1104" s="11">
        <v>62.68</v>
      </c>
      <c r="J1104" s="11">
        <v>62.68</v>
      </c>
    </row>
    <row r="1105" spans="1:10" ht="15.75" x14ac:dyDescent="0.25">
      <c r="A1105" s="12" t="s">
        <v>12716</v>
      </c>
      <c r="B1105" s="12">
        <v>61.77</v>
      </c>
      <c r="C1105" s="12">
        <v>62.33</v>
      </c>
      <c r="D1105" s="12">
        <v>62.33</v>
      </c>
      <c r="E1105" s="12">
        <v>62.33</v>
      </c>
      <c r="F1105" s="12">
        <v>62.33</v>
      </c>
      <c r="G1105" s="12">
        <v>62.33</v>
      </c>
      <c r="H1105" s="12">
        <v>62.33</v>
      </c>
      <c r="I1105" s="12">
        <v>62.33</v>
      </c>
      <c r="J1105" s="12">
        <v>62.33</v>
      </c>
    </row>
    <row r="1106" spans="1:10" ht="15.75" x14ac:dyDescent="0.25">
      <c r="A1106" s="11" t="s">
        <v>12717</v>
      </c>
      <c r="B1106" s="11">
        <v>49.12</v>
      </c>
      <c r="C1106" s="11">
        <v>49.12</v>
      </c>
      <c r="D1106" s="11">
        <v>48.45</v>
      </c>
      <c r="E1106" s="11">
        <v>49.12</v>
      </c>
      <c r="F1106" s="11">
        <v>49.12</v>
      </c>
      <c r="G1106" s="11">
        <v>49.12</v>
      </c>
      <c r="H1106" s="11">
        <v>48.45</v>
      </c>
      <c r="I1106" s="11">
        <v>49.12</v>
      </c>
      <c r="J1106" s="11">
        <v>49.12</v>
      </c>
    </row>
    <row r="1107" spans="1:10" ht="15.75" x14ac:dyDescent="0.25">
      <c r="A1107" s="12" t="s">
        <v>12718</v>
      </c>
      <c r="B1107" s="12">
        <v>49.12</v>
      </c>
      <c r="C1107" s="12">
        <v>49.12</v>
      </c>
      <c r="D1107" s="12">
        <v>34.92</v>
      </c>
      <c r="E1107" s="12">
        <v>49.12</v>
      </c>
      <c r="F1107" s="12">
        <v>47.64</v>
      </c>
      <c r="G1107" s="12">
        <v>49.12</v>
      </c>
      <c r="H1107" s="12">
        <v>34.92</v>
      </c>
      <c r="I1107" s="12">
        <v>49.12</v>
      </c>
      <c r="J1107" s="12">
        <v>47.43</v>
      </c>
    </row>
    <row r="1108" spans="1:10" ht="15.75" x14ac:dyDescent="0.25">
      <c r="A1108" s="11" t="s">
        <v>12719</v>
      </c>
      <c r="B1108" s="11">
        <v>49.12</v>
      </c>
      <c r="C1108" s="11">
        <v>49.12</v>
      </c>
      <c r="D1108" s="11">
        <v>22.92</v>
      </c>
      <c r="E1108" s="11">
        <v>49.12</v>
      </c>
      <c r="F1108" s="11">
        <v>36.1</v>
      </c>
      <c r="G1108" s="11">
        <v>49.12</v>
      </c>
      <c r="H1108" s="11">
        <v>22.92</v>
      </c>
      <c r="I1108" s="11">
        <v>49.12</v>
      </c>
      <c r="J1108" s="11">
        <v>35.92</v>
      </c>
    </row>
    <row r="1109" spans="1:10" ht="15.75" x14ac:dyDescent="0.25">
      <c r="A1109" s="12" t="s">
        <v>12720</v>
      </c>
      <c r="B1109" s="12">
        <v>49.12</v>
      </c>
      <c r="C1109" s="12">
        <v>49.12</v>
      </c>
      <c r="D1109" s="12">
        <v>28.35</v>
      </c>
      <c r="E1109" s="12">
        <v>49.12</v>
      </c>
      <c r="F1109" s="12">
        <v>34.6</v>
      </c>
      <c r="G1109" s="12">
        <v>49.12</v>
      </c>
      <c r="H1109" s="12">
        <v>28.35</v>
      </c>
      <c r="I1109" s="12">
        <v>49.12</v>
      </c>
      <c r="J1109" s="12">
        <v>34.229999999999997</v>
      </c>
    </row>
    <row r="1110" spans="1:10" ht="15.75" x14ac:dyDescent="0.25">
      <c r="A1110" s="11" t="s">
        <v>12721</v>
      </c>
      <c r="B1110" s="11">
        <v>40.799999999999997</v>
      </c>
      <c r="C1110" s="11">
        <v>40.799999999999997</v>
      </c>
      <c r="D1110" s="11">
        <v>-5.75</v>
      </c>
      <c r="E1110" s="11">
        <v>40.799999999999997</v>
      </c>
      <c r="F1110" s="11">
        <v>9.9499999999999993</v>
      </c>
      <c r="G1110" s="11">
        <v>40.799999999999997</v>
      </c>
      <c r="H1110" s="11">
        <v>-5.75</v>
      </c>
      <c r="I1110" s="11">
        <v>40.799999999999997</v>
      </c>
      <c r="J1110" s="11">
        <v>9.7799999999999994</v>
      </c>
    </row>
    <row r="1111" spans="1:10" ht="15.75" x14ac:dyDescent="0.25">
      <c r="A1111" s="12" t="s">
        <v>12722</v>
      </c>
      <c r="B1111" s="12">
        <v>40.799999999999997</v>
      </c>
      <c r="C1111" s="12">
        <v>129</v>
      </c>
      <c r="D1111" s="12">
        <v>40.799999999999997</v>
      </c>
      <c r="E1111" s="12">
        <v>128.09</v>
      </c>
      <c r="F1111" s="12">
        <v>40.799999999999997</v>
      </c>
      <c r="G1111" s="12">
        <v>129</v>
      </c>
      <c r="H1111" s="12">
        <v>40.799999999999997</v>
      </c>
      <c r="I1111" s="12">
        <v>128.09</v>
      </c>
      <c r="J1111" s="12">
        <v>40.799999999999997</v>
      </c>
    </row>
    <row r="1112" spans="1:10" ht="15.75" x14ac:dyDescent="0.25">
      <c r="A1112" s="11" t="s">
        <v>12723</v>
      </c>
      <c r="B1112" s="11">
        <v>40.799999999999997</v>
      </c>
      <c r="C1112" s="11">
        <v>40.799999999999997</v>
      </c>
      <c r="D1112" s="11">
        <v>-4.8099999999999996</v>
      </c>
      <c r="E1112" s="11">
        <v>40.799999999999997</v>
      </c>
      <c r="F1112" s="11">
        <v>6.45</v>
      </c>
      <c r="G1112" s="11">
        <v>40.799999999999997</v>
      </c>
      <c r="H1112" s="11">
        <v>-4.8099999999999996</v>
      </c>
      <c r="I1112" s="11">
        <v>40.799999999999997</v>
      </c>
      <c r="J1112" s="11">
        <v>6.27</v>
      </c>
    </row>
    <row r="1113" spans="1:10" ht="15.75" x14ac:dyDescent="0.25">
      <c r="A1113" s="12" t="s">
        <v>12724</v>
      </c>
      <c r="B1113" s="12">
        <v>40.799999999999997</v>
      </c>
      <c r="C1113" s="12">
        <v>40.799999999999997</v>
      </c>
      <c r="D1113" s="12">
        <v>-4.7</v>
      </c>
      <c r="E1113" s="12">
        <v>40.799999999999997</v>
      </c>
      <c r="F1113" s="12">
        <v>4.87</v>
      </c>
      <c r="G1113" s="12">
        <v>40.799999999999997</v>
      </c>
      <c r="H1113" s="12">
        <v>-4.7</v>
      </c>
      <c r="I1113" s="12">
        <v>40.799999999999997</v>
      </c>
      <c r="J1113" s="12">
        <v>4.7699999999999996</v>
      </c>
    </row>
    <row r="1114" spans="1:10" ht="15.75" x14ac:dyDescent="0.25">
      <c r="A1114" s="11" t="s">
        <v>12725</v>
      </c>
      <c r="B1114" s="11">
        <v>68.03</v>
      </c>
      <c r="C1114" s="11">
        <v>68.03</v>
      </c>
      <c r="D1114" s="11">
        <v>22.81</v>
      </c>
      <c r="E1114" s="11">
        <v>68.03</v>
      </c>
      <c r="F1114" s="11">
        <v>25.23</v>
      </c>
      <c r="G1114" s="11">
        <v>68.03</v>
      </c>
      <c r="H1114" s="11">
        <v>22.81</v>
      </c>
      <c r="I1114" s="11">
        <v>68.03</v>
      </c>
      <c r="J1114" s="11">
        <v>25.2</v>
      </c>
    </row>
    <row r="1115" spans="1:10" ht="15.75" x14ac:dyDescent="0.25">
      <c r="A1115" s="12" t="s">
        <v>12726</v>
      </c>
      <c r="B1115" s="12">
        <v>68.03</v>
      </c>
      <c r="C1115" s="12">
        <v>129</v>
      </c>
      <c r="D1115" s="12">
        <v>68.03</v>
      </c>
      <c r="E1115" s="12">
        <v>125.22</v>
      </c>
      <c r="F1115" s="12">
        <v>68.03</v>
      </c>
      <c r="G1115" s="12">
        <v>129</v>
      </c>
      <c r="H1115" s="12">
        <v>68.03</v>
      </c>
      <c r="I1115" s="12">
        <v>125.26</v>
      </c>
      <c r="J1115" s="12">
        <v>68.03</v>
      </c>
    </row>
    <row r="1116" spans="1:10" ht="15.75" x14ac:dyDescent="0.25">
      <c r="A1116" s="11" t="s">
        <v>12727</v>
      </c>
      <c r="B1116" s="11">
        <v>68.03</v>
      </c>
      <c r="C1116" s="11">
        <v>129</v>
      </c>
      <c r="D1116" s="11">
        <v>68.03</v>
      </c>
      <c r="E1116" s="11">
        <v>121.98</v>
      </c>
      <c r="F1116" s="11">
        <v>68.03</v>
      </c>
      <c r="G1116" s="11">
        <v>129</v>
      </c>
      <c r="H1116" s="11">
        <v>68.03</v>
      </c>
      <c r="I1116" s="11">
        <v>122.06</v>
      </c>
      <c r="J1116" s="11">
        <v>68.03</v>
      </c>
    </row>
    <row r="1117" spans="1:10" ht="15.75" x14ac:dyDescent="0.25">
      <c r="A1117" s="12" t="s">
        <v>12728</v>
      </c>
      <c r="B1117" s="12">
        <v>68.03</v>
      </c>
      <c r="C1117" s="12">
        <v>68.03</v>
      </c>
      <c r="D1117" s="12">
        <v>33.229999999999997</v>
      </c>
      <c r="E1117" s="12">
        <v>68.03</v>
      </c>
      <c r="F1117" s="12">
        <v>43.21</v>
      </c>
      <c r="G1117" s="12">
        <v>68.03</v>
      </c>
      <c r="H1117" s="12">
        <v>33.229999999999997</v>
      </c>
      <c r="I1117" s="12">
        <v>68.03</v>
      </c>
      <c r="J1117" s="12">
        <v>43.08</v>
      </c>
    </row>
    <row r="1118" spans="1:10" ht="15.75" x14ac:dyDescent="0.25">
      <c r="A1118" s="11" t="s">
        <v>12729</v>
      </c>
      <c r="B1118" s="11">
        <v>1.3</v>
      </c>
      <c r="C1118" s="11">
        <v>1.3</v>
      </c>
      <c r="D1118" s="11">
        <v>-1.7</v>
      </c>
      <c r="E1118" s="11">
        <v>1.3</v>
      </c>
      <c r="F1118" s="11">
        <v>1.3</v>
      </c>
      <c r="G1118" s="11">
        <v>1.3</v>
      </c>
      <c r="H1118" s="11">
        <v>-1.7</v>
      </c>
      <c r="I1118" s="11">
        <v>1.3</v>
      </c>
      <c r="J1118" s="11">
        <v>1.3</v>
      </c>
    </row>
    <row r="1119" spans="1:10" ht="15.75" x14ac:dyDescent="0.25">
      <c r="A1119" s="12" t="s">
        <v>12730</v>
      </c>
      <c r="B1119" s="12">
        <v>1.3</v>
      </c>
      <c r="C1119" s="12">
        <v>129</v>
      </c>
      <c r="D1119" s="12">
        <v>1.3</v>
      </c>
      <c r="E1119" s="12">
        <v>110.59</v>
      </c>
      <c r="F1119" s="12">
        <v>1.3</v>
      </c>
      <c r="G1119" s="12">
        <v>129</v>
      </c>
      <c r="H1119" s="12">
        <v>1.3</v>
      </c>
      <c r="I1119" s="12">
        <v>110.81</v>
      </c>
      <c r="J1119" s="12">
        <v>1.3</v>
      </c>
    </row>
    <row r="1120" spans="1:10" ht="15.75" x14ac:dyDescent="0.25">
      <c r="A1120" s="11" t="s">
        <v>12731</v>
      </c>
      <c r="B1120" s="11">
        <v>1.3</v>
      </c>
      <c r="C1120" s="11">
        <v>145.83000000000001</v>
      </c>
      <c r="D1120" s="11">
        <v>1.3</v>
      </c>
      <c r="E1120" s="11">
        <v>115.63</v>
      </c>
      <c r="F1120" s="11">
        <v>1.3</v>
      </c>
      <c r="G1120" s="11">
        <v>145.83000000000001</v>
      </c>
      <c r="H1120" s="11">
        <v>1.3</v>
      </c>
      <c r="I1120" s="11">
        <v>115.99</v>
      </c>
      <c r="J1120" s="11">
        <v>1.3</v>
      </c>
    </row>
    <row r="1121" spans="1:10" ht="15.75" x14ac:dyDescent="0.25">
      <c r="A1121" s="12" t="s">
        <v>12732</v>
      </c>
      <c r="B1121" s="12">
        <v>1.3</v>
      </c>
      <c r="C1121" s="12">
        <v>1.3</v>
      </c>
      <c r="D1121" s="12">
        <v>-4.12</v>
      </c>
      <c r="E1121" s="12">
        <v>1.3</v>
      </c>
      <c r="F1121" s="12">
        <v>-1.1000000000000001</v>
      </c>
      <c r="G1121" s="12">
        <v>1.3</v>
      </c>
      <c r="H1121" s="12">
        <v>-4.12</v>
      </c>
      <c r="I1121" s="12">
        <v>1.3</v>
      </c>
      <c r="J1121" s="12">
        <v>-1.1299999999999999</v>
      </c>
    </row>
    <row r="1122" spans="1:10" ht="15.75" x14ac:dyDescent="0.25">
      <c r="A1122" s="11" t="s">
        <v>12733</v>
      </c>
      <c r="B1122" s="11">
        <v>60.2</v>
      </c>
      <c r="C1122" s="11">
        <v>60.2</v>
      </c>
      <c r="D1122" s="11">
        <v>17.7</v>
      </c>
      <c r="E1122" s="11">
        <v>60.2</v>
      </c>
      <c r="F1122" s="11">
        <v>32.56</v>
      </c>
      <c r="G1122" s="11">
        <v>60.2</v>
      </c>
      <c r="H1122" s="11">
        <v>17.7</v>
      </c>
      <c r="I1122" s="11">
        <v>60.2</v>
      </c>
      <c r="J1122" s="11">
        <v>32.380000000000003</v>
      </c>
    </row>
    <row r="1123" spans="1:10" ht="15.75" x14ac:dyDescent="0.25">
      <c r="A1123" s="12" t="s">
        <v>12734</v>
      </c>
      <c r="B1123" s="12">
        <v>60.2</v>
      </c>
      <c r="C1123" s="12">
        <v>60.2</v>
      </c>
      <c r="D1123" s="12">
        <v>10.17</v>
      </c>
      <c r="E1123" s="12">
        <v>60.2</v>
      </c>
      <c r="F1123" s="12">
        <v>26.14</v>
      </c>
      <c r="G1123" s="12">
        <v>60.2</v>
      </c>
      <c r="H1123" s="12">
        <v>10.17</v>
      </c>
      <c r="I1123" s="12">
        <v>60.2</v>
      </c>
      <c r="J1123" s="12">
        <v>25.97</v>
      </c>
    </row>
    <row r="1124" spans="1:10" ht="15.75" x14ac:dyDescent="0.25">
      <c r="A1124" s="11" t="s">
        <v>12735</v>
      </c>
      <c r="B1124" s="11">
        <v>60.2</v>
      </c>
      <c r="C1124" s="11">
        <v>60.2</v>
      </c>
      <c r="D1124" s="11">
        <v>56.66</v>
      </c>
      <c r="E1124" s="11">
        <v>60.2</v>
      </c>
      <c r="F1124" s="11">
        <v>59.51</v>
      </c>
      <c r="G1124" s="11">
        <v>60.2</v>
      </c>
      <c r="H1124" s="11">
        <v>56.66</v>
      </c>
      <c r="I1124" s="11">
        <v>60.2</v>
      </c>
      <c r="J1124" s="11">
        <v>59.48</v>
      </c>
    </row>
    <row r="1125" spans="1:10" ht="15.75" x14ac:dyDescent="0.25">
      <c r="A1125" s="12" t="s">
        <v>12736</v>
      </c>
      <c r="B1125" s="12">
        <v>60.2</v>
      </c>
      <c r="C1125" s="12">
        <v>60.2</v>
      </c>
      <c r="D1125" s="12">
        <v>6.78</v>
      </c>
      <c r="E1125" s="12">
        <v>60.2</v>
      </c>
      <c r="F1125" s="12">
        <v>13.09</v>
      </c>
      <c r="G1125" s="12">
        <v>60.2</v>
      </c>
      <c r="H1125" s="12">
        <v>6.78</v>
      </c>
      <c r="I1125" s="12">
        <v>60.2</v>
      </c>
      <c r="J1125" s="12">
        <v>12.69</v>
      </c>
    </row>
    <row r="1126" spans="1:10" ht="15.75" x14ac:dyDescent="0.25">
      <c r="A1126" s="11" t="s">
        <v>12737</v>
      </c>
      <c r="B1126" s="11">
        <v>3.5</v>
      </c>
      <c r="C1126" s="11">
        <v>135.24</v>
      </c>
      <c r="D1126" s="11">
        <v>3.5</v>
      </c>
      <c r="E1126" s="11">
        <v>119.95</v>
      </c>
      <c r="F1126" s="11">
        <v>3.5</v>
      </c>
      <c r="G1126" s="11">
        <v>135.24</v>
      </c>
      <c r="H1126" s="11">
        <v>3.5</v>
      </c>
      <c r="I1126" s="11">
        <v>120.16</v>
      </c>
      <c r="J1126" s="11">
        <v>3.5</v>
      </c>
    </row>
    <row r="1127" spans="1:10" ht="15.75" x14ac:dyDescent="0.25">
      <c r="A1127" s="12" t="s">
        <v>12738</v>
      </c>
      <c r="B1127" s="12">
        <v>3.5</v>
      </c>
      <c r="C1127" s="12">
        <v>3.5</v>
      </c>
      <c r="D1127" s="12">
        <v>-15.07</v>
      </c>
      <c r="E1127" s="12">
        <v>3.5</v>
      </c>
      <c r="F1127" s="12">
        <v>2.41</v>
      </c>
      <c r="G1127" s="12">
        <v>3.5</v>
      </c>
      <c r="H1127" s="12">
        <v>-15.07</v>
      </c>
      <c r="I1127" s="12">
        <v>3.5</v>
      </c>
      <c r="J1127" s="12">
        <v>2.2200000000000002</v>
      </c>
    </row>
    <row r="1128" spans="1:10" ht="15.75" x14ac:dyDescent="0.25">
      <c r="A1128" s="11" t="s">
        <v>12739</v>
      </c>
      <c r="B1128" s="11">
        <v>3.5</v>
      </c>
      <c r="C1128" s="11">
        <v>3.5</v>
      </c>
      <c r="D1128" s="11">
        <v>-5.0599999999999996</v>
      </c>
      <c r="E1128" s="11">
        <v>3.5</v>
      </c>
      <c r="F1128" s="11">
        <v>1.3</v>
      </c>
      <c r="G1128" s="11">
        <v>3.5</v>
      </c>
      <c r="H1128" s="11">
        <v>-5.0599999999999996</v>
      </c>
      <c r="I1128" s="11">
        <v>3.5</v>
      </c>
      <c r="J1128" s="11">
        <v>1.24</v>
      </c>
    </row>
    <row r="1129" spans="1:10" ht="15.75" x14ac:dyDescent="0.25">
      <c r="A1129" s="12" t="s">
        <v>12740</v>
      </c>
      <c r="B1129" s="12">
        <v>3.5</v>
      </c>
      <c r="C1129" s="12">
        <v>3.5</v>
      </c>
      <c r="D1129" s="12">
        <v>-5.54</v>
      </c>
      <c r="E1129" s="12">
        <v>3.5</v>
      </c>
      <c r="F1129" s="12">
        <v>3.5</v>
      </c>
      <c r="G1129" s="12">
        <v>3.5</v>
      </c>
      <c r="H1129" s="12">
        <v>-5.54</v>
      </c>
      <c r="I1129" s="12">
        <v>3.5</v>
      </c>
      <c r="J1129" s="12">
        <v>3.5</v>
      </c>
    </row>
    <row r="1130" spans="1:10" ht="15.75" x14ac:dyDescent="0.25">
      <c r="A1130" s="11" t="s">
        <v>12741</v>
      </c>
      <c r="B1130" s="11">
        <v>29.94</v>
      </c>
      <c r="C1130" s="11">
        <v>29.94</v>
      </c>
      <c r="D1130" s="11">
        <v>-5.21</v>
      </c>
      <c r="E1130" s="11">
        <v>29.94</v>
      </c>
      <c r="F1130" s="11">
        <v>26.16</v>
      </c>
      <c r="G1130" s="11">
        <v>29.94</v>
      </c>
      <c r="H1130" s="11">
        <v>-5.21</v>
      </c>
      <c r="I1130" s="11">
        <v>29.94</v>
      </c>
      <c r="J1130" s="11">
        <v>25.8</v>
      </c>
    </row>
    <row r="1131" spans="1:10" ht="15.75" x14ac:dyDescent="0.25">
      <c r="A1131" s="12" t="s">
        <v>12742</v>
      </c>
      <c r="B1131" s="12">
        <v>29.94</v>
      </c>
      <c r="C1131" s="12">
        <v>29.94</v>
      </c>
      <c r="D1131" s="12">
        <v>2.42</v>
      </c>
      <c r="E1131" s="12">
        <v>29.94</v>
      </c>
      <c r="F1131" s="12">
        <v>29.94</v>
      </c>
      <c r="G1131" s="12">
        <v>29.94</v>
      </c>
      <c r="H1131" s="12">
        <v>2.42</v>
      </c>
      <c r="I1131" s="12">
        <v>29.94</v>
      </c>
      <c r="J1131" s="12">
        <v>29.94</v>
      </c>
    </row>
    <row r="1132" spans="1:10" ht="15.75" x14ac:dyDescent="0.25">
      <c r="A1132" s="11" t="s">
        <v>12743</v>
      </c>
      <c r="B1132" s="11">
        <v>29.94</v>
      </c>
      <c r="C1132" s="11">
        <v>29.94</v>
      </c>
      <c r="D1132" s="11">
        <v>21.85</v>
      </c>
      <c r="E1132" s="11">
        <v>29.94</v>
      </c>
      <c r="F1132" s="11">
        <v>29.94</v>
      </c>
      <c r="G1132" s="11">
        <v>29.94</v>
      </c>
      <c r="H1132" s="11">
        <v>21.85</v>
      </c>
      <c r="I1132" s="11">
        <v>29.94</v>
      </c>
      <c r="J1132" s="11">
        <v>29.94</v>
      </c>
    </row>
    <row r="1133" spans="1:10" ht="15.75" x14ac:dyDescent="0.25">
      <c r="A1133" s="12" t="s">
        <v>12744</v>
      </c>
      <c r="B1133" s="12">
        <v>29.94</v>
      </c>
      <c r="C1133" s="12">
        <v>29.94</v>
      </c>
      <c r="D1133" s="12">
        <v>15.96</v>
      </c>
      <c r="E1133" s="12">
        <v>29.94</v>
      </c>
      <c r="F1133" s="12">
        <v>29.94</v>
      </c>
      <c r="G1133" s="12">
        <v>29.94</v>
      </c>
      <c r="H1133" s="12">
        <v>15.96</v>
      </c>
      <c r="I1133" s="12">
        <v>29.94</v>
      </c>
      <c r="J1133" s="12">
        <v>29.94</v>
      </c>
    </row>
    <row r="1134" spans="1:10" ht="15.75" x14ac:dyDescent="0.25">
      <c r="A1134" s="11" t="s">
        <v>12745</v>
      </c>
      <c r="B1134" s="11">
        <v>71.260000000000005</v>
      </c>
      <c r="C1134" s="11">
        <v>71.260000000000005</v>
      </c>
      <c r="D1134" s="11">
        <v>-12.95</v>
      </c>
      <c r="E1134" s="11">
        <v>71.260000000000005</v>
      </c>
      <c r="F1134" s="11">
        <v>18.89</v>
      </c>
      <c r="G1134" s="11">
        <v>71.260000000000005</v>
      </c>
      <c r="H1134" s="11">
        <v>-12.95</v>
      </c>
      <c r="I1134" s="11">
        <v>71.260000000000005</v>
      </c>
      <c r="J1134" s="11">
        <v>18.510000000000002</v>
      </c>
    </row>
    <row r="1135" spans="1:10" ht="15.75" x14ac:dyDescent="0.25">
      <c r="A1135" s="12" t="s">
        <v>12746</v>
      </c>
      <c r="B1135" s="12">
        <v>71.260000000000005</v>
      </c>
      <c r="C1135" s="12">
        <v>71.260000000000005</v>
      </c>
      <c r="D1135" s="12">
        <v>-10.199999999999999</v>
      </c>
      <c r="E1135" s="12">
        <v>71.260000000000005</v>
      </c>
      <c r="F1135" s="12">
        <v>18.02</v>
      </c>
      <c r="G1135" s="12">
        <v>71.260000000000005</v>
      </c>
      <c r="H1135" s="12">
        <v>-10.199999999999999</v>
      </c>
      <c r="I1135" s="12">
        <v>71.260000000000005</v>
      </c>
      <c r="J1135" s="12">
        <v>17.7</v>
      </c>
    </row>
    <row r="1136" spans="1:10" ht="15.75" x14ac:dyDescent="0.25">
      <c r="A1136" s="11" t="s">
        <v>12747</v>
      </c>
      <c r="B1136" s="11">
        <v>71.260000000000005</v>
      </c>
      <c r="C1136" s="11">
        <v>71.260000000000005</v>
      </c>
      <c r="D1136" s="11">
        <v>5.84</v>
      </c>
      <c r="E1136" s="11">
        <v>71.260000000000005</v>
      </c>
      <c r="F1136" s="11">
        <v>23</v>
      </c>
      <c r="G1136" s="11">
        <v>71.260000000000005</v>
      </c>
      <c r="H1136" s="11">
        <v>5.84</v>
      </c>
      <c r="I1136" s="11">
        <v>71.260000000000005</v>
      </c>
      <c r="J1136" s="11">
        <v>22.81</v>
      </c>
    </row>
    <row r="1137" spans="1:10" ht="15.75" x14ac:dyDescent="0.25">
      <c r="A1137" s="12" t="s">
        <v>12748</v>
      </c>
      <c r="B1137" s="12">
        <v>71.260000000000005</v>
      </c>
      <c r="C1137" s="12">
        <v>71.260000000000005</v>
      </c>
      <c r="D1137" s="12">
        <v>6.44</v>
      </c>
      <c r="E1137" s="12">
        <v>71.260000000000005</v>
      </c>
      <c r="F1137" s="12">
        <v>14.01</v>
      </c>
      <c r="G1137" s="12">
        <v>71.260000000000005</v>
      </c>
      <c r="H1137" s="12">
        <v>6.44</v>
      </c>
      <c r="I1137" s="12">
        <v>71.260000000000005</v>
      </c>
      <c r="J1137" s="12">
        <v>13.85</v>
      </c>
    </row>
    <row r="1138" spans="1:10" ht="15.75" x14ac:dyDescent="0.25">
      <c r="A1138" s="11" t="s">
        <v>12749</v>
      </c>
      <c r="B1138" s="11">
        <v>78.47</v>
      </c>
      <c r="C1138" s="11">
        <v>78.47</v>
      </c>
      <c r="D1138" s="11">
        <v>55.09</v>
      </c>
      <c r="E1138" s="11">
        <v>78.47</v>
      </c>
      <c r="F1138" s="11">
        <v>68.59</v>
      </c>
      <c r="G1138" s="11">
        <v>78.47</v>
      </c>
      <c r="H1138" s="11">
        <v>55.09</v>
      </c>
      <c r="I1138" s="11">
        <v>78.47</v>
      </c>
      <c r="J1138" s="11">
        <v>68.3</v>
      </c>
    </row>
    <row r="1139" spans="1:10" ht="15.75" x14ac:dyDescent="0.25">
      <c r="A1139" s="12" t="s">
        <v>12750</v>
      </c>
      <c r="B1139" s="12">
        <v>78.47</v>
      </c>
      <c r="C1139" s="12">
        <v>78.47</v>
      </c>
      <c r="D1139" s="12">
        <v>49.69</v>
      </c>
      <c r="E1139" s="12">
        <v>78.47</v>
      </c>
      <c r="F1139" s="12">
        <v>53.19</v>
      </c>
      <c r="G1139" s="12">
        <v>78.47</v>
      </c>
      <c r="H1139" s="12">
        <v>49.69</v>
      </c>
      <c r="I1139" s="12">
        <v>78.47</v>
      </c>
      <c r="J1139" s="12">
        <v>53.16</v>
      </c>
    </row>
    <row r="1140" spans="1:10" ht="15.75" x14ac:dyDescent="0.25">
      <c r="A1140" s="11" t="s">
        <v>12751</v>
      </c>
      <c r="B1140" s="11">
        <v>78.47</v>
      </c>
      <c r="C1140" s="11">
        <v>78.47</v>
      </c>
      <c r="D1140" s="11">
        <v>77.63</v>
      </c>
      <c r="E1140" s="11">
        <v>78.47</v>
      </c>
      <c r="F1140" s="11">
        <v>78.47</v>
      </c>
      <c r="G1140" s="11">
        <v>78.47</v>
      </c>
      <c r="H1140" s="11">
        <v>77.63</v>
      </c>
      <c r="I1140" s="11">
        <v>78.47</v>
      </c>
      <c r="J1140" s="11">
        <v>78.47</v>
      </c>
    </row>
    <row r="1141" spans="1:10" ht="15.75" x14ac:dyDescent="0.25">
      <c r="A1141" s="12" t="s">
        <v>12752</v>
      </c>
      <c r="B1141" s="12">
        <v>78.47</v>
      </c>
      <c r="C1141" s="12">
        <v>78.47</v>
      </c>
      <c r="D1141" s="12">
        <v>77.069999999999993</v>
      </c>
      <c r="E1141" s="12">
        <v>78.47</v>
      </c>
      <c r="F1141" s="12">
        <v>78.47</v>
      </c>
      <c r="G1141" s="12">
        <v>78.47</v>
      </c>
      <c r="H1141" s="12">
        <v>77.069999999999993</v>
      </c>
      <c r="I1141" s="12">
        <v>78.47</v>
      </c>
      <c r="J1141" s="12">
        <v>78.47</v>
      </c>
    </row>
    <row r="1142" spans="1:10" ht="15.75" x14ac:dyDescent="0.25">
      <c r="A1142" s="11" t="s">
        <v>12753</v>
      </c>
      <c r="B1142" s="11">
        <v>44.65</v>
      </c>
      <c r="C1142" s="11">
        <v>44.65</v>
      </c>
      <c r="D1142" s="11">
        <v>44.25</v>
      </c>
      <c r="E1142" s="11">
        <v>44.65</v>
      </c>
      <c r="F1142" s="11">
        <v>44.65</v>
      </c>
      <c r="G1142" s="11">
        <v>44.65</v>
      </c>
      <c r="H1142" s="11">
        <v>44.25</v>
      </c>
      <c r="I1142" s="11">
        <v>44.65</v>
      </c>
      <c r="J1142" s="11">
        <v>44.65</v>
      </c>
    </row>
    <row r="1143" spans="1:10" ht="15.75" x14ac:dyDescent="0.25">
      <c r="A1143" s="12" t="s">
        <v>12754</v>
      </c>
      <c r="B1143" s="12">
        <v>44.65</v>
      </c>
      <c r="C1143" s="12">
        <v>48.8</v>
      </c>
      <c r="D1143" s="12">
        <v>48.8</v>
      </c>
      <c r="E1143" s="12">
        <v>48.8</v>
      </c>
      <c r="F1143" s="12">
        <v>48.8</v>
      </c>
      <c r="G1143" s="12">
        <v>48.8</v>
      </c>
      <c r="H1143" s="12">
        <v>48.8</v>
      </c>
      <c r="I1143" s="12">
        <v>48.8</v>
      </c>
      <c r="J1143" s="12">
        <v>48.8</v>
      </c>
    </row>
    <row r="1144" spans="1:10" ht="15.75" x14ac:dyDescent="0.25">
      <c r="A1144" s="11" t="s">
        <v>12755</v>
      </c>
      <c r="B1144" s="11">
        <v>44.65</v>
      </c>
      <c r="C1144" s="11">
        <v>52.5</v>
      </c>
      <c r="D1144" s="11">
        <v>52.5</v>
      </c>
      <c r="E1144" s="11">
        <v>52.5</v>
      </c>
      <c r="F1144" s="11">
        <v>52.5</v>
      </c>
      <c r="G1144" s="11">
        <v>52.5</v>
      </c>
      <c r="H1144" s="11">
        <v>52.5</v>
      </c>
      <c r="I1144" s="11">
        <v>52.5</v>
      </c>
      <c r="J1144" s="11">
        <v>52.5</v>
      </c>
    </row>
    <row r="1145" spans="1:10" ht="15.75" x14ac:dyDescent="0.25">
      <c r="A1145" s="12" t="s">
        <v>12756</v>
      </c>
      <c r="B1145" s="12">
        <v>44.65</v>
      </c>
      <c r="C1145" s="12">
        <v>52.53</v>
      </c>
      <c r="D1145" s="12">
        <v>52.53</v>
      </c>
      <c r="E1145" s="12">
        <v>52.53</v>
      </c>
      <c r="F1145" s="12">
        <v>52.53</v>
      </c>
      <c r="G1145" s="12">
        <v>52.53</v>
      </c>
      <c r="H1145" s="12">
        <v>52.53</v>
      </c>
      <c r="I1145" s="12">
        <v>52.53</v>
      </c>
      <c r="J1145" s="12">
        <v>52.53</v>
      </c>
    </row>
    <row r="1146" spans="1:10" ht="15.75" x14ac:dyDescent="0.25">
      <c r="A1146" s="11" t="s">
        <v>12757</v>
      </c>
      <c r="B1146" s="11">
        <v>82</v>
      </c>
      <c r="C1146" s="11">
        <v>141.56</v>
      </c>
      <c r="D1146" s="11">
        <v>82</v>
      </c>
      <c r="E1146" s="11">
        <v>128.97999999999999</v>
      </c>
      <c r="F1146" s="11">
        <v>82</v>
      </c>
      <c r="G1146" s="11">
        <v>141.56</v>
      </c>
      <c r="H1146" s="11">
        <v>82</v>
      </c>
      <c r="I1146" s="11">
        <v>129.13</v>
      </c>
      <c r="J1146" s="11">
        <v>82</v>
      </c>
    </row>
    <row r="1147" spans="1:10" ht="15.75" x14ac:dyDescent="0.25">
      <c r="A1147" s="12" t="s">
        <v>12758</v>
      </c>
      <c r="B1147" s="12">
        <v>82</v>
      </c>
      <c r="C1147" s="12">
        <v>82</v>
      </c>
      <c r="D1147" s="12">
        <v>-4.21</v>
      </c>
      <c r="E1147" s="12">
        <v>82</v>
      </c>
      <c r="F1147" s="12">
        <v>-3.94</v>
      </c>
      <c r="G1147" s="12">
        <v>82</v>
      </c>
      <c r="H1147" s="12">
        <v>-4.21</v>
      </c>
      <c r="I1147" s="12">
        <v>82</v>
      </c>
      <c r="J1147" s="12">
        <v>-3.94</v>
      </c>
    </row>
    <row r="1148" spans="1:10" ht="15.75" x14ac:dyDescent="0.25">
      <c r="A1148" s="11" t="s">
        <v>12759</v>
      </c>
      <c r="B1148" s="11">
        <v>82</v>
      </c>
      <c r="C1148" s="11">
        <v>128.99</v>
      </c>
      <c r="D1148" s="11">
        <v>82</v>
      </c>
      <c r="E1148" s="11">
        <v>112.85</v>
      </c>
      <c r="F1148" s="11">
        <v>82</v>
      </c>
      <c r="G1148" s="11">
        <v>128.99</v>
      </c>
      <c r="H1148" s="11">
        <v>82</v>
      </c>
      <c r="I1148" s="11">
        <v>113.04</v>
      </c>
      <c r="J1148" s="11">
        <v>82</v>
      </c>
    </row>
    <row r="1149" spans="1:10" ht="15.75" x14ac:dyDescent="0.25">
      <c r="A1149" s="12" t="s">
        <v>12760</v>
      </c>
      <c r="B1149" s="12">
        <v>82</v>
      </c>
      <c r="C1149" s="12">
        <v>166.4</v>
      </c>
      <c r="D1149" s="12">
        <v>82</v>
      </c>
      <c r="E1149" s="12">
        <v>151.93</v>
      </c>
      <c r="F1149" s="12">
        <v>82</v>
      </c>
      <c r="G1149" s="12">
        <v>166.4</v>
      </c>
      <c r="H1149" s="12">
        <v>82</v>
      </c>
      <c r="I1149" s="12">
        <v>152.1</v>
      </c>
      <c r="J1149" s="12">
        <v>82</v>
      </c>
    </row>
    <row r="1150" spans="1:10" ht="15.75" x14ac:dyDescent="0.25">
      <c r="A1150" s="11" t="s">
        <v>12761</v>
      </c>
      <c r="B1150" s="11">
        <v>81.2</v>
      </c>
      <c r="C1150" s="11">
        <v>81.2</v>
      </c>
      <c r="D1150" s="11">
        <v>62.59</v>
      </c>
      <c r="E1150" s="11">
        <v>81.2</v>
      </c>
      <c r="F1150" s="11">
        <v>71.650000000000006</v>
      </c>
      <c r="G1150" s="11">
        <v>81.2</v>
      </c>
      <c r="H1150" s="11">
        <v>62.59</v>
      </c>
      <c r="I1150" s="11">
        <v>81.2</v>
      </c>
      <c r="J1150" s="11">
        <v>71.45</v>
      </c>
    </row>
    <row r="1151" spans="1:10" ht="15.75" x14ac:dyDescent="0.25">
      <c r="A1151" s="12" t="s">
        <v>12762</v>
      </c>
      <c r="B1151" s="12">
        <v>81.2</v>
      </c>
      <c r="C1151" s="12">
        <v>81.2</v>
      </c>
      <c r="D1151" s="12">
        <v>34.72</v>
      </c>
      <c r="E1151" s="12">
        <v>81.2</v>
      </c>
      <c r="F1151" s="12">
        <v>44.21</v>
      </c>
      <c r="G1151" s="12">
        <v>81.2</v>
      </c>
      <c r="H1151" s="12">
        <v>34.72</v>
      </c>
      <c r="I1151" s="12">
        <v>81.2</v>
      </c>
      <c r="J1151" s="12">
        <v>44.1</v>
      </c>
    </row>
    <row r="1152" spans="1:10" ht="15.75" x14ac:dyDescent="0.25">
      <c r="A1152" s="11" t="s">
        <v>12763</v>
      </c>
      <c r="B1152" s="11">
        <v>81.2</v>
      </c>
      <c r="C1152" s="11">
        <v>81.2</v>
      </c>
      <c r="D1152" s="11">
        <v>43.86</v>
      </c>
      <c r="E1152" s="11">
        <v>81.2</v>
      </c>
      <c r="F1152" s="11">
        <v>46.76</v>
      </c>
      <c r="G1152" s="11">
        <v>81.2</v>
      </c>
      <c r="H1152" s="11">
        <v>43.86</v>
      </c>
      <c r="I1152" s="11">
        <v>81.2</v>
      </c>
      <c r="J1152" s="11">
        <v>46.68</v>
      </c>
    </row>
    <row r="1153" spans="1:10" ht="15.75" x14ac:dyDescent="0.25">
      <c r="A1153" s="12" t="s">
        <v>12764</v>
      </c>
      <c r="B1153" s="12">
        <v>81.2</v>
      </c>
      <c r="C1153" s="12">
        <v>81.2</v>
      </c>
      <c r="D1153" s="12">
        <v>37.28</v>
      </c>
      <c r="E1153" s="12">
        <v>81.2</v>
      </c>
      <c r="F1153" s="12">
        <v>38.270000000000003</v>
      </c>
      <c r="G1153" s="12">
        <v>81.2</v>
      </c>
      <c r="H1153" s="12">
        <v>37.28</v>
      </c>
      <c r="I1153" s="12">
        <v>81.2</v>
      </c>
      <c r="J1153" s="12">
        <v>38.270000000000003</v>
      </c>
    </row>
    <row r="1154" spans="1:10" ht="15.75" x14ac:dyDescent="0.25">
      <c r="A1154" s="11" t="s">
        <v>12765</v>
      </c>
      <c r="B1154" s="11">
        <v>73.81</v>
      </c>
      <c r="C1154" s="11">
        <v>73.81</v>
      </c>
      <c r="D1154" s="11">
        <v>14.43</v>
      </c>
      <c r="E1154" s="11">
        <v>73.81</v>
      </c>
      <c r="F1154" s="11">
        <v>21.52</v>
      </c>
      <c r="G1154" s="11">
        <v>73.81</v>
      </c>
      <c r="H1154" s="11">
        <v>14.43</v>
      </c>
      <c r="I1154" s="11">
        <v>73.81</v>
      </c>
      <c r="J1154" s="11">
        <v>21.44</v>
      </c>
    </row>
    <row r="1155" spans="1:10" ht="15.75" x14ac:dyDescent="0.25">
      <c r="A1155" s="12" t="s">
        <v>12766</v>
      </c>
      <c r="B1155" s="12">
        <v>73.81</v>
      </c>
      <c r="C1155" s="12">
        <v>73.81</v>
      </c>
      <c r="D1155" s="12">
        <v>34.130000000000003</v>
      </c>
      <c r="E1155" s="12">
        <v>73.81</v>
      </c>
      <c r="F1155" s="12">
        <v>46.46</v>
      </c>
      <c r="G1155" s="12">
        <v>73.81</v>
      </c>
      <c r="H1155" s="12">
        <v>34.130000000000003</v>
      </c>
      <c r="I1155" s="12">
        <v>73.81</v>
      </c>
      <c r="J1155" s="12">
        <v>46.23</v>
      </c>
    </row>
    <row r="1156" spans="1:10" ht="15.75" x14ac:dyDescent="0.25">
      <c r="A1156" s="11" t="s">
        <v>12767</v>
      </c>
      <c r="B1156" s="11">
        <v>73.81</v>
      </c>
      <c r="C1156" s="11">
        <v>73.81</v>
      </c>
      <c r="D1156" s="11">
        <v>8.2100000000000009</v>
      </c>
      <c r="E1156" s="11">
        <v>73.81</v>
      </c>
      <c r="F1156" s="11">
        <v>15.6</v>
      </c>
      <c r="G1156" s="11">
        <v>73.81</v>
      </c>
      <c r="H1156" s="11">
        <v>8.2100000000000009</v>
      </c>
      <c r="I1156" s="11">
        <v>73.81</v>
      </c>
      <c r="J1156" s="11">
        <v>15.51</v>
      </c>
    </row>
    <row r="1157" spans="1:10" ht="15.75" x14ac:dyDescent="0.25">
      <c r="A1157" s="12" t="s">
        <v>12768</v>
      </c>
      <c r="B1157" s="12">
        <v>73.81</v>
      </c>
      <c r="C1157" s="12">
        <v>73.81</v>
      </c>
      <c r="D1157" s="12">
        <v>5.9</v>
      </c>
      <c r="E1157" s="12">
        <v>73.81</v>
      </c>
      <c r="F1157" s="12">
        <v>10.83</v>
      </c>
      <c r="G1157" s="12">
        <v>73.81</v>
      </c>
      <c r="H1157" s="12">
        <v>5.9</v>
      </c>
      <c r="I1157" s="12">
        <v>73.81</v>
      </c>
      <c r="J1157" s="12">
        <v>10.62</v>
      </c>
    </row>
    <row r="1158" spans="1:10" ht="15.75" x14ac:dyDescent="0.25">
      <c r="A1158" s="11" t="s">
        <v>12769</v>
      </c>
      <c r="B1158" s="11">
        <v>42.48</v>
      </c>
      <c r="C1158" s="11">
        <v>42.48</v>
      </c>
      <c r="D1158" s="11">
        <v>26.81</v>
      </c>
      <c r="E1158" s="11">
        <v>42.48</v>
      </c>
      <c r="F1158" s="11">
        <v>29.4</v>
      </c>
      <c r="G1158" s="11">
        <v>42.48</v>
      </c>
      <c r="H1158" s="11">
        <v>26.81</v>
      </c>
      <c r="I1158" s="11">
        <v>42.48</v>
      </c>
      <c r="J1158" s="11">
        <v>29.37</v>
      </c>
    </row>
    <row r="1159" spans="1:10" ht="15.75" x14ac:dyDescent="0.25">
      <c r="A1159" s="12" t="s">
        <v>12770</v>
      </c>
      <c r="B1159" s="12">
        <v>42.48</v>
      </c>
      <c r="C1159" s="12">
        <v>42.48</v>
      </c>
      <c r="D1159" s="12">
        <v>31.23</v>
      </c>
      <c r="E1159" s="12">
        <v>42.48</v>
      </c>
      <c r="F1159" s="12">
        <v>33.28</v>
      </c>
      <c r="G1159" s="12">
        <v>42.48</v>
      </c>
      <c r="H1159" s="12">
        <v>31.23</v>
      </c>
      <c r="I1159" s="12">
        <v>42.48</v>
      </c>
      <c r="J1159" s="12">
        <v>33.25</v>
      </c>
    </row>
    <row r="1160" spans="1:10" ht="15.75" x14ac:dyDescent="0.25">
      <c r="A1160" s="11" t="s">
        <v>12771</v>
      </c>
      <c r="B1160" s="11">
        <v>42.48</v>
      </c>
      <c r="C1160" s="11">
        <v>42.48</v>
      </c>
      <c r="D1160" s="11">
        <v>7.63</v>
      </c>
      <c r="E1160" s="11">
        <v>42.48</v>
      </c>
      <c r="F1160" s="11">
        <v>16.97</v>
      </c>
      <c r="G1160" s="11">
        <v>42.48</v>
      </c>
      <c r="H1160" s="11">
        <v>7.63</v>
      </c>
      <c r="I1160" s="11">
        <v>42.48</v>
      </c>
      <c r="J1160" s="11">
        <v>16.75</v>
      </c>
    </row>
    <row r="1161" spans="1:10" ht="15.75" x14ac:dyDescent="0.25">
      <c r="A1161" s="12" t="s">
        <v>12772</v>
      </c>
      <c r="B1161" s="12">
        <v>42.48</v>
      </c>
      <c r="C1161" s="12">
        <v>42.48</v>
      </c>
      <c r="D1161" s="12">
        <v>-1.51</v>
      </c>
      <c r="E1161" s="12">
        <v>42.48</v>
      </c>
      <c r="F1161" s="12">
        <v>2.23</v>
      </c>
      <c r="G1161" s="12">
        <v>42.48</v>
      </c>
      <c r="H1161" s="12">
        <v>-1.51</v>
      </c>
      <c r="I1161" s="12">
        <v>42.48</v>
      </c>
      <c r="J1161" s="12">
        <v>1.77</v>
      </c>
    </row>
    <row r="1162" spans="1:10" ht="15.75" x14ac:dyDescent="0.25">
      <c r="A1162" s="11" t="s">
        <v>12773</v>
      </c>
      <c r="B1162" s="11">
        <v>25</v>
      </c>
      <c r="C1162" s="11">
        <v>138.69</v>
      </c>
      <c r="D1162" s="11">
        <v>25</v>
      </c>
      <c r="E1162" s="11">
        <v>118.91</v>
      </c>
      <c r="F1162" s="11">
        <v>25</v>
      </c>
      <c r="G1162" s="11">
        <v>138.69</v>
      </c>
      <c r="H1162" s="11">
        <v>25</v>
      </c>
      <c r="I1162" s="11">
        <v>119.14</v>
      </c>
      <c r="J1162" s="11">
        <v>25</v>
      </c>
    </row>
    <row r="1163" spans="1:10" ht="15.75" x14ac:dyDescent="0.25">
      <c r="A1163" s="12" t="s">
        <v>12774</v>
      </c>
      <c r="B1163" s="12">
        <v>25</v>
      </c>
      <c r="C1163" s="12">
        <v>128.08000000000001</v>
      </c>
      <c r="D1163" s="12">
        <v>25</v>
      </c>
      <c r="E1163" s="12">
        <v>119.45</v>
      </c>
      <c r="F1163" s="12">
        <v>25</v>
      </c>
      <c r="G1163" s="12">
        <v>128.08000000000001</v>
      </c>
      <c r="H1163" s="12">
        <v>25</v>
      </c>
      <c r="I1163" s="12">
        <v>119.55</v>
      </c>
      <c r="J1163" s="12">
        <v>25</v>
      </c>
    </row>
    <row r="1164" spans="1:10" ht="15.75" x14ac:dyDescent="0.25">
      <c r="A1164" s="11" t="s">
        <v>12775</v>
      </c>
      <c r="B1164" s="11">
        <v>25</v>
      </c>
      <c r="C1164" s="11">
        <v>25</v>
      </c>
      <c r="D1164" s="11">
        <v>-1.36</v>
      </c>
      <c r="E1164" s="11">
        <v>25</v>
      </c>
      <c r="F1164" s="11">
        <v>4.82</v>
      </c>
      <c r="G1164" s="11">
        <v>25</v>
      </c>
      <c r="H1164" s="11">
        <v>-1.36</v>
      </c>
      <c r="I1164" s="11">
        <v>25</v>
      </c>
      <c r="J1164" s="11">
        <v>4.75</v>
      </c>
    </row>
    <row r="1165" spans="1:10" ht="15.75" x14ac:dyDescent="0.25">
      <c r="A1165" s="12" t="s">
        <v>12776</v>
      </c>
      <c r="B1165" s="12">
        <v>25</v>
      </c>
      <c r="C1165" s="12">
        <v>25</v>
      </c>
      <c r="D1165" s="12">
        <v>-6.24</v>
      </c>
      <c r="E1165" s="12">
        <v>25</v>
      </c>
      <c r="F1165" s="12">
        <v>-1.1399999999999999</v>
      </c>
      <c r="G1165" s="12">
        <v>25</v>
      </c>
      <c r="H1165" s="12">
        <v>-6.24</v>
      </c>
      <c r="I1165" s="12">
        <v>25</v>
      </c>
      <c r="J1165" s="12">
        <v>-1.41</v>
      </c>
    </row>
    <row r="1166" spans="1:10" ht="15.75" x14ac:dyDescent="0.25">
      <c r="A1166" s="11" t="s">
        <v>12777</v>
      </c>
      <c r="B1166" s="11">
        <v>10.19</v>
      </c>
      <c r="C1166" s="11">
        <v>10.19</v>
      </c>
      <c r="D1166" s="11">
        <v>1.42</v>
      </c>
      <c r="E1166" s="11">
        <v>10.19</v>
      </c>
      <c r="F1166" s="11">
        <v>3.03</v>
      </c>
      <c r="G1166" s="11">
        <v>10.19</v>
      </c>
      <c r="H1166" s="11">
        <v>1.42</v>
      </c>
      <c r="I1166" s="11">
        <v>10.19</v>
      </c>
      <c r="J1166" s="11">
        <v>3.02</v>
      </c>
    </row>
    <row r="1167" spans="1:10" ht="15.75" x14ac:dyDescent="0.25">
      <c r="A1167" s="12" t="s">
        <v>12778</v>
      </c>
      <c r="B1167" s="12">
        <v>10.19</v>
      </c>
      <c r="C1167" s="12">
        <v>127.4</v>
      </c>
      <c r="D1167" s="12">
        <v>10.19</v>
      </c>
      <c r="E1167" s="12">
        <v>111.13</v>
      </c>
      <c r="F1167" s="12">
        <v>10.19</v>
      </c>
      <c r="G1167" s="12">
        <v>127.4</v>
      </c>
      <c r="H1167" s="12">
        <v>10.19</v>
      </c>
      <c r="I1167" s="12">
        <v>111.33</v>
      </c>
      <c r="J1167" s="12">
        <v>10.19</v>
      </c>
    </row>
    <row r="1168" spans="1:10" ht="15.75" x14ac:dyDescent="0.25">
      <c r="A1168" s="11" t="s">
        <v>12779</v>
      </c>
      <c r="B1168" s="11">
        <v>10.19</v>
      </c>
      <c r="C1168" s="11">
        <v>10.19</v>
      </c>
      <c r="D1168" s="11">
        <v>0.38</v>
      </c>
      <c r="E1168" s="11">
        <v>10.19</v>
      </c>
      <c r="F1168" s="11">
        <v>1.1599999999999999</v>
      </c>
      <c r="G1168" s="11">
        <v>10.19</v>
      </c>
      <c r="H1168" s="11">
        <v>0.38</v>
      </c>
      <c r="I1168" s="11">
        <v>10.19</v>
      </c>
      <c r="J1168" s="11">
        <v>1.1499999999999999</v>
      </c>
    </row>
    <row r="1169" spans="1:10" ht="15.75" x14ac:dyDescent="0.25">
      <c r="A1169" s="12" t="s">
        <v>12780</v>
      </c>
      <c r="B1169" s="12">
        <v>10.19</v>
      </c>
      <c r="C1169" s="12">
        <v>10.19</v>
      </c>
      <c r="D1169" s="12">
        <v>-4.84</v>
      </c>
      <c r="E1169" s="12">
        <v>10.19</v>
      </c>
      <c r="F1169" s="12">
        <v>2.11</v>
      </c>
      <c r="G1169" s="12">
        <v>10.19</v>
      </c>
      <c r="H1169" s="12">
        <v>-4.84</v>
      </c>
      <c r="I1169" s="12">
        <v>10.19</v>
      </c>
      <c r="J1169" s="12">
        <v>2.0099999999999998</v>
      </c>
    </row>
    <row r="1170" spans="1:10" ht="15.75" x14ac:dyDescent="0.25">
      <c r="A1170" s="11" t="s">
        <v>12781</v>
      </c>
      <c r="B1170" s="11">
        <v>7.23</v>
      </c>
      <c r="C1170" s="11">
        <v>7.23</v>
      </c>
      <c r="D1170" s="11">
        <v>-3.42</v>
      </c>
      <c r="E1170" s="11">
        <v>7.23</v>
      </c>
      <c r="F1170" s="11">
        <v>-0.23</v>
      </c>
      <c r="G1170" s="11">
        <v>7.23</v>
      </c>
      <c r="H1170" s="11">
        <v>-3.42</v>
      </c>
      <c r="I1170" s="11">
        <v>7.23</v>
      </c>
      <c r="J1170" s="11">
        <v>-0.26</v>
      </c>
    </row>
    <row r="1171" spans="1:10" ht="15.75" x14ac:dyDescent="0.25">
      <c r="A1171" s="12" t="s">
        <v>12782</v>
      </c>
      <c r="B1171" s="12">
        <v>7.23</v>
      </c>
      <c r="C1171" s="12">
        <v>7.23</v>
      </c>
      <c r="D1171" s="12">
        <v>-5.87</v>
      </c>
      <c r="E1171" s="12">
        <v>7.23</v>
      </c>
      <c r="F1171" s="12">
        <v>-1.77</v>
      </c>
      <c r="G1171" s="12">
        <v>7.23</v>
      </c>
      <c r="H1171" s="12">
        <v>-5.87</v>
      </c>
      <c r="I1171" s="12">
        <v>7.23</v>
      </c>
      <c r="J1171" s="12">
        <v>-1.82</v>
      </c>
    </row>
    <row r="1172" spans="1:10" ht="15.75" x14ac:dyDescent="0.25">
      <c r="A1172" s="11" t="s">
        <v>12783</v>
      </c>
      <c r="B1172" s="11">
        <v>7.23</v>
      </c>
      <c r="C1172" s="11">
        <v>7.23</v>
      </c>
      <c r="D1172" s="11">
        <v>-2.2200000000000002</v>
      </c>
      <c r="E1172" s="11">
        <v>7.23</v>
      </c>
      <c r="F1172" s="11">
        <v>1.74</v>
      </c>
      <c r="G1172" s="11">
        <v>7.23</v>
      </c>
      <c r="H1172" s="11">
        <v>-2.2200000000000002</v>
      </c>
      <c r="I1172" s="11">
        <v>7.23</v>
      </c>
      <c r="J1172" s="11">
        <v>1.7</v>
      </c>
    </row>
    <row r="1173" spans="1:10" ht="15.75" x14ac:dyDescent="0.25">
      <c r="A1173" s="12" t="s">
        <v>12784</v>
      </c>
      <c r="B1173" s="12">
        <v>7.23</v>
      </c>
      <c r="C1173" s="12">
        <v>7.23</v>
      </c>
      <c r="D1173" s="12">
        <v>-20.87</v>
      </c>
      <c r="E1173" s="12">
        <v>7.23</v>
      </c>
      <c r="F1173" s="12">
        <v>-3.29</v>
      </c>
      <c r="G1173" s="12">
        <v>7.23</v>
      </c>
      <c r="H1173" s="12">
        <v>-20.87</v>
      </c>
      <c r="I1173" s="12">
        <v>7.23</v>
      </c>
      <c r="J1173" s="12">
        <v>-3.5</v>
      </c>
    </row>
    <row r="1174" spans="1:10" ht="15.75" x14ac:dyDescent="0.25">
      <c r="A1174" s="11" t="s">
        <v>12785</v>
      </c>
      <c r="B1174" s="11">
        <v>25.96</v>
      </c>
      <c r="C1174" s="11">
        <v>25.96</v>
      </c>
      <c r="D1174" s="11">
        <v>2</v>
      </c>
      <c r="E1174" s="11">
        <v>25.96</v>
      </c>
      <c r="F1174" s="11">
        <v>3.56</v>
      </c>
      <c r="G1174" s="11">
        <v>25.96</v>
      </c>
      <c r="H1174" s="11">
        <v>2</v>
      </c>
      <c r="I1174" s="11">
        <v>25.96</v>
      </c>
      <c r="J1174" s="11">
        <v>3.54</v>
      </c>
    </row>
    <row r="1175" spans="1:10" ht="15.75" x14ac:dyDescent="0.25">
      <c r="A1175" s="12" t="s">
        <v>12786</v>
      </c>
      <c r="B1175" s="12">
        <v>25.96</v>
      </c>
      <c r="C1175" s="12">
        <v>25.96</v>
      </c>
      <c r="D1175" s="12">
        <v>-1.98</v>
      </c>
      <c r="E1175" s="12">
        <v>25.96</v>
      </c>
      <c r="F1175" s="12">
        <v>3.56</v>
      </c>
      <c r="G1175" s="12">
        <v>25.96</v>
      </c>
      <c r="H1175" s="12">
        <v>-1.98</v>
      </c>
      <c r="I1175" s="12">
        <v>25.96</v>
      </c>
      <c r="J1175" s="12">
        <v>3.46</v>
      </c>
    </row>
    <row r="1176" spans="1:10" ht="15.75" x14ac:dyDescent="0.25">
      <c r="A1176" s="11" t="s">
        <v>12787</v>
      </c>
      <c r="B1176" s="11">
        <v>25.96</v>
      </c>
      <c r="C1176" s="11">
        <v>25.96</v>
      </c>
      <c r="D1176" s="11">
        <v>3.73</v>
      </c>
      <c r="E1176" s="11">
        <v>25.96</v>
      </c>
      <c r="F1176" s="11">
        <v>6.04</v>
      </c>
      <c r="G1176" s="11">
        <v>25.96</v>
      </c>
      <c r="H1176" s="11">
        <v>3.73</v>
      </c>
      <c r="I1176" s="11">
        <v>25.96</v>
      </c>
      <c r="J1176" s="11">
        <v>5.98</v>
      </c>
    </row>
    <row r="1177" spans="1:10" ht="15.75" x14ac:dyDescent="0.25">
      <c r="A1177" s="12" t="s">
        <v>12788</v>
      </c>
      <c r="B1177" s="12">
        <v>25.96</v>
      </c>
      <c r="C1177" s="12">
        <v>25.96</v>
      </c>
      <c r="D1177" s="12">
        <v>-1.25</v>
      </c>
      <c r="E1177" s="12">
        <v>25.96</v>
      </c>
      <c r="F1177" s="12">
        <v>5.28</v>
      </c>
      <c r="G1177" s="12">
        <v>25.96</v>
      </c>
      <c r="H1177" s="12">
        <v>-1.25</v>
      </c>
      <c r="I1177" s="12">
        <v>25.96</v>
      </c>
      <c r="J1177" s="12">
        <v>5.17</v>
      </c>
    </row>
    <row r="1178" spans="1:10" ht="15.75" x14ac:dyDescent="0.25">
      <c r="A1178" s="11" t="s">
        <v>12789</v>
      </c>
      <c r="B1178" s="11">
        <v>4.55</v>
      </c>
      <c r="C1178" s="11">
        <v>4.55</v>
      </c>
      <c r="D1178" s="11">
        <v>-9.16</v>
      </c>
      <c r="E1178" s="11">
        <v>4.55</v>
      </c>
      <c r="F1178" s="11">
        <v>-4.42</v>
      </c>
      <c r="G1178" s="11">
        <v>4.55</v>
      </c>
      <c r="H1178" s="11">
        <v>-9.16</v>
      </c>
      <c r="I1178" s="11">
        <v>4.55</v>
      </c>
      <c r="J1178" s="11">
        <v>-4.49</v>
      </c>
    </row>
    <row r="1179" spans="1:10" ht="15.75" x14ac:dyDescent="0.25">
      <c r="A1179" s="12" t="s">
        <v>12790</v>
      </c>
      <c r="B1179" s="12">
        <v>4.55</v>
      </c>
      <c r="C1179" s="12">
        <v>4.55</v>
      </c>
      <c r="D1179" s="12">
        <v>-4.4800000000000004</v>
      </c>
      <c r="E1179" s="12">
        <v>4.55</v>
      </c>
      <c r="F1179" s="12">
        <v>-0.88</v>
      </c>
      <c r="G1179" s="12">
        <v>4.55</v>
      </c>
      <c r="H1179" s="12">
        <v>-4.4800000000000004</v>
      </c>
      <c r="I1179" s="12">
        <v>4.55</v>
      </c>
      <c r="J1179" s="12">
        <v>-0.92</v>
      </c>
    </row>
    <row r="1180" spans="1:10" ht="15.75" x14ac:dyDescent="0.25">
      <c r="A1180" s="11" t="s">
        <v>12791</v>
      </c>
      <c r="B1180" s="11">
        <v>4.55</v>
      </c>
      <c r="C1180" s="11">
        <v>4.55</v>
      </c>
      <c r="D1180" s="11">
        <v>-6.91</v>
      </c>
      <c r="E1180" s="11">
        <v>4.55</v>
      </c>
      <c r="F1180" s="11">
        <v>-3.79</v>
      </c>
      <c r="G1180" s="11">
        <v>4.55</v>
      </c>
      <c r="H1180" s="11">
        <v>-6.91</v>
      </c>
      <c r="I1180" s="11">
        <v>4.55</v>
      </c>
      <c r="J1180" s="11">
        <v>-3.85</v>
      </c>
    </row>
    <row r="1181" spans="1:10" ht="15.75" x14ac:dyDescent="0.25">
      <c r="A1181" s="12" t="s">
        <v>12792</v>
      </c>
      <c r="B1181" s="12">
        <v>4.55</v>
      </c>
      <c r="C1181" s="12">
        <v>4.55</v>
      </c>
      <c r="D1181" s="12">
        <v>-4.12</v>
      </c>
      <c r="E1181" s="12">
        <v>4.55</v>
      </c>
      <c r="F1181" s="12">
        <v>-1.75</v>
      </c>
      <c r="G1181" s="12">
        <v>4.55</v>
      </c>
      <c r="H1181" s="12">
        <v>-4.12</v>
      </c>
      <c r="I1181" s="12">
        <v>4.55</v>
      </c>
      <c r="J1181" s="12">
        <v>-1.77</v>
      </c>
    </row>
    <row r="1182" spans="1:10" ht="15.75" x14ac:dyDescent="0.25">
      <c r="A1182" s="11" t="s">
        <v>12793</v>
      </c>
      <c r="B1182" s="11">
        <v>3.04</v>
      </c>
      <c r="C1182" s="11">
        <v>3.04</v>
      </c>
      <c r="D1182" s="11">
        <v>-7.48</v>
      </c>
      <c r="E1182" s="11">
        <v>3.04</v>
      </c>
      <c r="F1182" s="11">
        <v>3.04</v>
      </c>
      <c r="G1182" s="11">
        <v>3.04</v>
      </c>
      <c r="H1182" s="11">
        <v>-7.48</v>
      </c>
      <c r="I1182" s="11">
        <v>3.04</v>
      </c>
      <c r="J1182" s="11">
        <v>3.04</v>
      </c>
    </row>
    <row r="1183" spans="1:10" ht="15.75" x14ac:dyDescent="0.25">
      <c r="A1183" s="12" t="s">
        <v>12794</v>
      </c>
      <c r="B1183" s="12">
        <v>3.04</v>
      </c>
      <c r="C1183" s="12">
        <v>3.04</v>
      </c>
      <c r="D1183" s="12">
        <v>-8.5399999999999991</v>
      </c>
      <c r="E1183" s="12">
        <v>3.04</v>
      </c>
      <c r="F1183" s="12">
        <v>1.25</v>
      </c>
      <c r="G1183" s="12">
        <v>3.04</v>
      </c>
      <c r="H1183" s="12">
        <v>-8.5399999999999991</v>
      </c>
      <c r="I1183" s="12">
        <v>3.04</v>
      </c>
      <c r="J1183" s="12">
        <v>1.1299999999999999</v>
      </c>
    </row>
    <row r="1184" spans="1:10" ht="15.75" x14ac:dyDescent="0.25">
      <c r="A1184" s="11" t="s">
        <v>12795</v>
      </c>
      <c r="B1184" s="11">
        <v>3.04</v>
      </c>
      <c r="C1184" s="11">
        <v>3.04</v>
      </c>
      <c r="D1184" s="11">
        <v>-6.3</v>
      </c>
      <c r="E1184" s="11">
        <v>3.04</v>
      </c>
      <c r="F1184" s="11">
        <v>3.04</v>
      </c>
      <c r="G1184" s="11">
        <v>3.04</v>
      </c>
      <c r="H1184" s="11">
        <v>-6.3</v>
      </c>
      <c r="I1184" s="11">
        <v>3.04</v>
      </c>
      <c r="J1184" s="11">
        <v>3.04</v>
      </c>
    </row>
    <row r="1185" spans="1:10" ht="15.75" x14ac:dyDescent="0.25">
      <c r="A1185" s="12" t="s">
        <v>12796</v>
      </c>
      <c r="B1185" s="12">
        <v>3.04</v>
      </c>
      <c r="C1185" s="12">
        <v>3.04</v>
      </c>
      <c r="D1185" s="12">
        <v>-5.77</v>
      </c>
      <c r="E1185" s="12">
        <v>3.04</v>
      </c>
      <c r="F1185" s="12">
        <v>2.37</v>
      </c>
      <c r="G1185" s="12">
        <v>3.04</v>
      </c>
      <c r="H1185" s="12">
        <v>-5.77</v>
      </c>
      <c r="I1185" s="12">
        <v>3.04</v>
      </c>
      <c r="J1185" s="12">
        <v>2.27</v>
      </c>
    </row>
    <row r="1186" spans="1:10" ht="15.75" x14ac:dyDescent="0.25">
      <c r="A1186" s="11" t="s">
        <v>12797</v>
      </c>
      <c r="B1186" s="11">
        <v>4.97</v>
      </c>
      <c r="C1186" s="11">
        <v>4.97</v>
      </c>
      <c r="D1186" s="11">
        <v>-4.57</v>
      </c>
      <c r="E1186" s="11">
        <v>4.97</v>
      </c>
      <c r="F1186" s="11">
        <v>-3.76</v>
      </c>
      <c r="G1186" s="11">
        <v>4.97</v>
      </c>
      <c r="H1186" s="11">
        <v>-4.57</v>
      </c>
      <c r="I1186" s="11">
        <v>4.97</v>
      </c>
      <c r="J1186" s="11">
        <v>-3.77</v>
      </c>
    </row>
    <row r="1187" spans="1:10" ht="15.75" x14ac:dyDescent="0.25">
      <c r="A1187" s="12" t="s">
        <v>12798</v>
      </c>
      <c r="B1187" s="12">
        <v>4.97</v>
      </c>
      <c r="C1187" s="12">
        <v>4.97</v>
      </c>
      <c r="D1187" s="12">
        <v>-5.97</v>
      </c>
      <c r="E1187" s="12">
        <v>4.97</v>
      </c>
      <c r="F1187" s="12">
        <v>-4.26</v>
      </c>
      <c r="G1187" s="12">
        <v>4.97</v>
      </c>
      <c r="H1187" s="12">
        <v>-5.97</v>
      </c>
      <c r="I1187" s="12">
        <v>4.97</v>
      </c>
      <c r="J1187" s="12">
        <v>-4.29</v>
      </c>
    </row>
    <row r="1188" spans="1:10" ht="15.75" x14ac:dyDescent="0.25">
      <c r="A1188" s="11" t="s">
        <v>12799</v>
      </c>
      <c r="B1188" s="11">
        <v>4.97</v>
      </c>
      <c r="C1188" s="11">
        <v>4.97</v>
      </c>
      <c r="D1188" s="11">
        <v>-2.81</v>
      </c>
      <c r="E1188" s="11">
        <v>4.97</v>
      </c>
      <c r="F1188" s="11">
        <v>1.28</v>
      </c>
      <c r="G1188" s="11">
        <v>4.97</v>
      </c>
      <c r="H1188" s="11">
        <v>-2.81</v>
      </c>
      <c r="I1188" s="11">
        <v>4.97</v>
      </c>
      <c r="J1188" s="11">
        <v>1.2</v>
      </c>
    </row>
    <row r="1189" spans="1:10" ht="15.75" x14ac:dyDescent="0.25">
      <c r="A1189" s="12" t="s">
        <v>12800</v>
      </c>
      <c r="B1189" s="12">
        <v>4.97</v>
      </c>
      <c r="C1189" s="12">
        <v>126.78</v>
      </c>
      <c r="D1189" s="12">
        <v>4.97</v>
      </c>
      <c r="E1189" s="12">
        <v>117.51</v>
      </c>
      <c r="F1189" s="12">
        <v>4.97</v>
      </c>
      <c r="G1189" s="12">
        <v>126.78</v>
      </c>
      <c r="H1189" s="12">
        <v>4.97</v>
      </c>
      <c r="I1189" s="12">
        <v>117.63</v>
      </c>
      <c r="J1189" s="12">
        <v>4.97</v>
      </c>
    </row>
    <row r="1190" spans="1:10" ht="15.75" x14ac:dyDescent="0.25">
      <c r="A1190" s="11" t="s">
        <v>12801</v>
      </c>
      <c r="B1190" s="11">
        <v>10</v>
      </c>
      <c r="C1190" s="11">
        <v>127.08</v>
      </c>
      <c r="D1190" s="11">
        <v>10</v>
      </c>
      <c r="E1190" s="11">
        <v>126.6</v>
      </c>
      <c r="F1190" s="11">
        <v>10</v>
      </c>
      <c r="G1190" s="11">
        <v>127.08</v>
      </c>
      <c r="H1190" s="11">
        <v>10</v>
      </c>
      <c r="I1190" s="11">
        <v>126.65</v>
      </c>
      <c r="J1190" s="11">
        <v>10</v>
      </c>
    </row>
    <row r="1191" spans="1:10" ht="15.75" x14ac:dyDescent="0.25">
      <c r="A1191" s="12" t="s">
        <v>12802</v>
      </c>
      <c r="B1191" s="12">
        <v>10</v>
      </c>
      <c r="C1191" s="12">
        <v>10</v>
      </c>
      <c r="D1191" s="12">
        <v>1.75</v>
      </c>
      <c r="E1191" s="12">
        <v>10</v>
      </c>
      <c r="F1191" s="12">
        <v>7.28</v>
      </c>
      <c r="G1191" s="12">
        <v>10</v>
      </c>
      <c r="H1191" s="12">
        <v>1.75</v>
      </c>
      <c r="I1191" s="12">
        <v>10</v>
      </c>
      <c r="J1191" s="12">
        <v>7.2</v>
      </c>
    </row>
    <row r="1192" spans="1:10" ht="15.75" x14ac:dyDescent="0.25">
      <c r="A1192" s="11" t="s">
        <v>12803</v>
      </c>
      <c r="B1192" s="11">
        <v>10</v>
      </c>
      <c r="C1192" s="11">
        <v>10</v>
      </c>
      <c r="D1192" s="11">
        <v>-0.84</v>
      </c>
      <c r="E1192" s="11">
        <v>10</v>
      </c>
      <c r="F1192" s="11">
        <v>2</v>
      </c>
      <c r="G1192" s="11">
        <v>10</v>
      </c>
      <c r="H1192" s="11">
        <v>-0.84</v>
      </c>
      <c r="I1192" s="11">
        <v>10</v>
      </c>
      <c r="J1192" s="11">
        <v>1.92</v>
      </c>
    </row>
    <row r="1193" spans="1:10" ht="15.75" x14ac:dyDescent="0.25">
      <c r="A1193" s="12" t="s">
        <v>12804</v>
      </c>
      <c r="B1193" s="12">
        <v>10</v>
      </c>
      <c r="C1193" s="12">
        <v>10</v>
      </c>
      <c r="D1193" s="12">
        <v>4.3600000000000003</v>
      </c>
      <c r="E1193" s="12">
        <v>10</v>
      </c>
      <c r="F1193" s="12">
        <v>5.23</v>
      </c>
      <c r="G1193" s="12">
        <v>10</v>
      </c>
      <c r="H1193" s="12">
        <v>4.3600000000000003</v>
      </c>
      <c r="I1193" s="12">
        <v>10</v>
      </c>
      <c r="J1193" s="12">
        <v>5.22</v>
      </c>
    </row>
    <row r="1194" spans="1:10" ht="15.75" x14ac:dyDescent="0.25">
      <c r="A1194" s="11" t="s">
        <v>12805</v>
      </c>
      <c r="B1194" s="11">
        <v>4.32</v>
      </c>
      <c r="C1194" s="11">
        <v>4.32</v>
      </c>
      <c r="D1194" s="11">
        <v>-8.19</v>
      </c>
      <c r="E1194" s="11">
        <v>4.32</v>
      </c>
      <c r="F1194" s="11">
        <v>-4.6500000000000004</v>
      </c>
      <c r="G1194" s="11">
        <v>4.32</v>
      </c>
      <c r="H1194" s="11">
        <v>-8.19</v>
      </c>
      <c r="I1194" s="11">
        <v>4.32</v>
      </c>
      <c r="J1194" s="11">
        <v>-4.9400000000000004</v>
      </c>
    </row>
    <row r="1195" spans="1:10" ht="15.75" x14ac:dyDescent="0.25">
      <c r="A1195" s="12" t="s">
        <v>12806</v>
      </c>
      <c r="B1195" s="12">
        <v>4.32</v>
      </c>
      <c r="C1195" s="12">
        <v>4.32</v>
      </c>
      <c r="D1195" s="12">
        <v>-17.66</v>
      </c>
      <c r="E1195" s="12">
        <v>4.32</v>
      </c>
      <c r="F1195" s="12">
        <v>-2.0299999999999998</v>
      </c>
      <c r="G1195" s="12">
        <v>4.32</v>
      </c>
      <c r="H1195" s="12">
        <v>-17.66</v>
      </c>
      <c r="I1195" s="12">
        <v>4.32</v>
      </c>
      <c r="J1195" s="12">
        <v>-2.21</v>
      </c>
    </row>
    <row r="1196" spans="1:10" ht="15.75" x14ac:dyDescent="0.25">
      <c r="A1196" s="11" t="s">
        <v>12807</v>
      </c>
      <c r="B1196" s="11">
        <v>4.32</v>
      </c>
      <c r="C1196" s="11">
        <v>4.32</v>
      </c>
      <c r="D1196" s="11">
        <v>-5.85</v>
      </c>
      <c r="E1196" s="11">
        <v>4.32</v>
      </c>
      <c r="F1196" s="11">
        <v>-1.28</v>
      </c>
      <c r="G1196" s="11">
        <v>4.32</v>
      </c>
      <c r="H1196" s="11">
        <v>-5.85</v>
      </c>
      <c r="I1196" s="11">
        <v>4.32</v>
      </c>
      <c r="J1196" s="11">
        <v>-1.33</v>
      </c>
    </row>
    <row r="1197" spans="1:10" ht="15.75" x14ac:dyDescent="0.25">
      <c r="A1197" s="12" t="s">
        <v>12808</v>
      </c>
      <c r="B1197" s="12">
        <v>4.32</v>
      </c>
      <c r="C1197" s="12">
        <v>4.32</v>
      </c>
      <c r="D1197" s="12">
        <v>-3.91</v>
      </c>
      <c r="E1197" s="12">
        <v>4.32</v>
      </c>
      <c r="F1197" s="12">
        <v>-2.7</v>
      </c>
      <c r="G1197" s="12">
        <v>4.32</v>
      </c>
      <c r="H1197" s="12">
        <v>-3.91</v>
      </c>
      <c r="I1197" s="12">
        <v>4.32</v>
      </c>
      <c r="J1197" s="12">
        <v>-2.72</v>
      </c>
    </row>
    <row r="1198" spans="1:10" ht="15.75" x14ac:dyDescent="0.25">
      <c r="A1198" s="11" t="s">
        <v>12809</v>
      </c>
      <c r="B1198" s="11">
        <v>2.77</v>
      </c>
      <c r="C1198" s="11">
        <v>2.77</v>
      </c>
      <c r="D1198" s="11">
        <v>-5.83</v>
      </c>
      <c r="E1198" s="11">
        <v>2.77</v>
      </c>
      <c r="F1198" s="11">
        <v>-4.91</v>
      </c>
      <c r="G1198" s="11">
        <v>2.77</v>
      </c>
      <c r="H1198" s="11">
        <v>-5.83</v>
      </c>
      <c r="I1198" s="11">
        <v>2.77</v>
      </c>
      <c r="J1198" s="11">
        <v>-4.91</v>
      </c>
    </row>
    <row r="1199" spans="1:10" ht="15.75" x14ac:dyDescent="0.25">
      <c r="A1199" s="12" t="s">
        <v>12810</v>
      </c>
      <c r="B1199" s="12">
        <v>2.77</v>
      </c>
      <c r="C1199" s="12">
        <v>2.77</v>
      </c>
      <c r="D1199" s="12">
        <v>-13.02</v>
      </c>
      <c r="E1199" s="12">
        <v>2.77</v>
      </c>
      <c r="F1199" s="12">
        <v>-4.8600000000000003</v>
      </c>
      <c r="G1199" s="12">
        <v>2.77</v>
      </c>
      <c r="H1199" s="12">
        <v>-13.02</v>
      </c>
      <c r="I1199" s="12">
        <v>2.77</v>
      </c>
      <c r="J1199" s="12">
        <v>-4.96</v>
      </c>
    </row>
    <row r="1200" spans="1:10" ht="15.75" x14ac:dyDescent="0.25">
      <c r="A1200" s="11" t="s">
        <v>12811</v>
      </c>
      <c r="B1200" s="11">
        <v>2.77</v>
      </c>
      <c r="C1200" s="11">
        <v>2.77</v>
      </c>
      <c r="D1200" s="11">
        <v>-8.51</v>
      </c>
      <c r="E1200" s="11">
        <v>2.77</v>
      </c>
      <c r="F1200" s="11">
        <v>-7.07</v>
      </c>
      <c r="G1200" s="11">
        <v>2.77</v>
      </c>
      <c r="H1200" s="11">
        <v>-8.51</v>
      </c>
      <c r="I1200" s="11">
        <v>2.77</v>
      </c>
      <c r="J1200" s="11">
        <v>-7.09</v>
      </c>
    </row>
    <row r="1201" spans="1:10" ht="15.75" x14ac:dyDescent="0.25">
      <c r="A1201" s="12" t="s">
        <v>12812</v>
      </c>
      <c r="B1201" s="12">
        <v>2.77</v>
      </c>
      <c r="C1201" s="12">
        <v>2.77</v>
      </c>
      <c r="D1201" s="12">
        <v>-8.3699999999999992</v>
      </c>
      <c r="E1201" s="12">
        <v>2.77</v>
      </c>
      <c r="F1201" s="12">
        <v>-7.05</v>
      </c>
      <c r="G1201" s="12">
        <v>2.77</v>
      </c>
      <c r="H1201" s="12">
        <v>-8.3699999999999992</v>
      </c>
      <c r="I1201" s="12">
        <v>2.77</v>
      </c>
      <c r="J1201" s="12">
        <v>-7.07</v>
      </c>
    </row>
    <row r="1202" spans="1:10" ht="15.75" x14ac:dyDescent="0.25">
      <c r="A1202" s="11" t="s">
        <v>12813</v>
      </c>
      <c r="B1202" s="11">
        <v>0.3</v>
      </c>
      <c r="C1202" s="11">
        <v>1.98</v>
      </c>
      <c r="D1202" s="11">
        <v>1.98</v>
      </c>
      <c r="E1202" s="11">
        <v>1.98</v>
      </c>
      <c r="F1202" s="11">
        <v>1.98</v>
      </c>
      <c r="G1202" s="11">
        <v>1.98</v>
      </c>
      <c r="H1202" s="11">
        <v>1.98</v>
      </c>
      <c r="I1202" s="11">
        <v>1.98</v>
      </c>
      <c r="J1202" s="11">
        <v>1.98</v>
      </c>
    </row>
    <row r="1203" spans="1:10" ht="15.75" x14ac:dyDescent="0.25">
      <c r="A1203" s="12" t="s">
        <v>12814</v>
      </c>
      <c r="B1203" s="12">
        <v>0.3</v>
      </c>
      <c r="C1203" s="12">
        <v>2.13</v>
      </c>
      <c r="D1203" s="12">
        <v>2.13</v>
      </c>
      <c r="E1203" s="12">
        <v>2.13</v>
      </c>
      <c r="F1203" s="12">
        <v>2.13</v>
      </c>
      <c r="G1203" s="12">
        <v>2.13</v>
      </c>
      <c r="H1203" s="12">
        <v>2.13</v>
      </c>
      <c r="I1203" s="12">
        <v>2.13</v>
      </c>
      <c r="J1203" s="12">
        <v>2.13</v>
      </c>
    </row>
    <row r="1204" spans="1:10" ht="15.75" x14ac:dyDescent="0.25">
      <c r="A1204" s="11" t="s">
        <v>12815</v>
      </c>
      <c r="B1204" s="11">
        <v>0.3</v>
      </c>
      <c r="C1204" s="11">
        <v>3</v>
      </c>
      <c r="D1204" s="11">
        <v>3</v>
      </c>
      <c r="E1204" s="11">
        <v>3</v>
      </c>
      <c r="F1204" s="11">
        <v>3</v>
      </c>
      <c r="G1204" s="11">
        <v>3</v>
      </c>
      <c r="H1204" s="11">
        <v>3</v>
      </c>
      <c r="I1204" s="11">
        <v>3</v>
      </c>
      <c r="J1204" s="11">
        <v>3</v>
      </c>
    </row>
    <row r="1205" spans="1:10" ht="15.75" x14ac:dyDescent="0.25">
      <c r="A1205" s="12" t="s">
        <v>12816</v>
      </c>
      <c r="B1205" s="12">
        <v>0.3</v>
      </c>
      <c r="C1205" s="12">
        <v>2.57</v>
      </c>
      <c r="D1205" s="12">
        <v>2.57</v>
      </c>
      <c r="E1205" s="12">
        <v>2.57</v>
      </c>
      <c r="F1205" s="12">
        <v>2.57</v>
      </c>
      <c r="G1205" s="12">
        <v>2.57</v>
      </c>
      <c r="H1205" s="12">
        <v>2.57</v>
      </c>
      <c r="I1205" s="12">
        <v>2.57</v>
      </c>
      <c r="J1205" s="12">
        <v>2.57</v>
      </c>
    </row>
    <row r="1206" spans="1:10" ht="15.75" x14ac:dyDescent="0.25">
      <c r="A1206" s="11" t="s">
        <v>12817</v>
      </c>
      <c r="B1206" s="11">
        <v>0.01</v>
      </c>
      <c r="C1206" s="11">
        <v>0.01</v>
      </c>
      <c r="D1206" s="11">
        <v>-22.85</v>
      </c>
      <c r="E1206" s="11">
        <v>0.01</v>
      </c>
      <c r="F1206" s="11">
        <v>-16.04</v>
      </c>
      <c r="G1206" s="11">
        <v>0.01</v>
      </c>
      <c r="H1206" s="11">
        <v>-22.85</v>
      </c>
      <c r="I1206" s="11">
        <v>0.01</v>
      </c>
      <c r="J1206" s="11">
        <v>-16.29</v>
      </c>
    </row>
    <row r="1207" spans="1:10" ht="15.75" x14ac:dyDescent="0.25">
      <c r="A1207" s="12" t="s">
        <v>12818</v>
      </c>
      <c r="B1207" s="12">
        <v>0.01</v>
      </c>
      <c r="C1207" s="12">
        <v>0.01</v>
      </c>
      <c r="D1207" s="12">
        <v>-19.48</v>
      </c>
      <c r="E1207" s="12">
        <v>0.01</v>
      </c>
      <c r="F1207" s="12">
        <v>-7.96</v>
      </c>
      <c r="G1207" s="12">
        <v>0.01</v>
      </c>
      <c r="H1207" s="12">
        <v>-19.48</v>
      </c>
      <c r="I1207" s="12">
        <v>0.01</v>
      </c>
      <c r="J1207" s="12">
        <v>-8.18</v>
      </c>
    </row>
    <row r="1208" spans="1:10" ht="15.75" x14ac:dyDescent="0.25">
      <c r="A1208" s="11" t="s">
        <v>12819</v>
      </c>
      <c r="B1208" s="11">
        <v>0.01</v>
      </c>
      <c r="C1208" s="11">
        <v>0.01</v>
      </c>
      <c r="D1208" s="11">
        <v>-19.14</v>
      </c>
      <c r="E1208" s="11">
        <v>0.01</v>
      </c>
      <c r="F1208" s="11">
        <v>-5.97</v>
      </c>
      <c r="G1208" s="11">
        <v>0.01</v>
      </c>
      <c r="H1208" s="11">
        <v>-19.14</v>
      </c>
      <c r="I1208" s="11">
        <v>0.01</v>
      </c>
      <c r="J1208" s="11">
        <v>-6.1</v>
      </c>
    </row>
    <row r="1209" spans="1:10" ht="15.75" x14ac:dyDescent="0.25">
      <c r="A1209" s="12" t="s">
        <v>12820</v>
      </c>
      <c r="B1209" s="12">
        <v>0.01</v>
      </c>
      <c r="C1209" s="12">
        <v>0.01</v>
      </c>
      <c r="D1209" s="12">
        <v>-14.8</v>
      </c>
      <c r="E1209" s="12">
        <v>0.01</v>
      </c>
      <c r="F1209" s="12">
        <v>-1.42</v>
      </c>
      <c r="G1209" s="12">
        <v>0.01</v>
      </c>
      <c r="H1209" s="12">
        <v>-14.8</v>
      </c>
      <c r="I1209" s="12">
        <v>0.01</v>
      </c>
      <c r="J1209" s="12">
        <v>-1.58</v>
      </c>
    </row>
    <row r="1210" spans="1:10" ht="15.75" x14ac:dyDescent="0.25">
      <c r="A1210" s="11" t="s">
        <v>12821</v>
      </c>
      <c r="B1210" s="11">
        <v>-0.01</v>
      </c>
      <c r="C1210" s="11">
        <v>0.08</v>
      </c>
      <c r="D1210" s="11">
        <v>-0.01</v>
      </c>
      <c r="E1210" s="11">
        <v>-0.01</v>
      </c>
      <c r="F1210" s="11">
        <v>-0.01</v>
      </c>
      <c r="G1210" s="11">
        <v>0.08</v>
      </c>
      <c r="H1210" s="11">
        <v>-0.01</v>
      </c>
      <c r="I1210" s="11">
        <v>-0.01</v>
      </c>
      <c r="J1210" s="11">
        <v>-0.01</v>
      </c>
    </row>
    <row r="1211" spans="1:10" ht="15.75" x14ac:dyDescent="0.25">
      <c r="A1211" s="12" t="s">
        <v>12822</v>
      </c>
      <c r="B1211" s="12">
        <v>-0.01</v>
      </c>
      <c r="C1211" s="12">
        <v>0.08</v>
      </c>
      <c r="D1211" s="12">
        <v>-0.01</v>
      </c>
      <c r="E1211" s="12">
        <v>-0.01</v>
      </c>
      <c r="F1211" s="12">
        <v>-0.01</v>
      </c>
      <c r="G1211" s="12">
        <v>0.08</v>
      </c>
      <c r="H1211" s="12">
        <v>-0.01</v>
      </c>
      <c r="I1211" s="12">
        <v>-0.01</v>
      </c>
      <c r="J1211" s="12">
        <v>-0.01</v>
      </c>
    </row>
    <row r="1212" spans="1:10" ht="15.75" x14ac:dyDescent="0.25">
      <c r="A1212" s="11" t="s">
        <v>12823</v>
      </c>
      <c r="B1212" s="11">
        <v>-0.01</v>
      </c>
      <c r="C1212" s="11">
        <v>0.08</v>
      </c>
      <c r="D1212" s="11">
        <v>-0.01</v>
      </c>
      <c r="E1212" s="11">
        <v>-0.01</v>
      </c>
      <c r="F1212" s="11">
        <v>-0.01</v>
      </c>
      <c r="G1212" s="11">
        <v>0.08</v>
      </c>
      <c r="H1212" s="11">
        <v>-0.01</v>
      </c>
      <c r="I1212" s="11">
        <v>-0.01</v>
      </c>
      <c r="J1212" s="11">
        <v>-0.01</v>
      </c>
    </row>
    <row r="1213" spans="1:10" ht="15.75" x14ac:dyDescent="0.25">
      <c r="A1213" s="12" t="s">
        <v>12824</v>
      </c>
      <c r="B1213" s="12">
        <v>-0.01</v>
      </c>
      <c r="C1213" s="12">
        <v>-0.01</v>
      </c>
      <c r="D1213" s="12">
        <v>-48.32</v>
      </c>
      <c r="E1213" s="12">
        <v>-0.01</v>
      </c>
      <c r="F1213" s="12">
        <v>-17.96</v>
      </c>
      <c r="G1213" s="12">
        <v>-0.01</v>
      </c>
      <c r="H1213" s="12">
        <v>-48.32</v>
      </c>
      <c r="I1213" s="12">
        <v>-0.01</v>
      </c>
      <c r="J1213" s="12">
        <v>-18.32</v>
      </c>
    </row>
    <row r="1214" spans="1:10" ht="15.75" x14ac:dyDescent="0.25">
      <c r="A1214" s="11" t="s">
        <v>12825</v>
      </c>
      <c r="B1214" s="11">
        <v>-23.4</v>
      </c>
      <c r="C1214" s="11">
        <v>-23.4</v>
      </c>
      <c r="D1214" s="11">
        <v>-38.5</v>
      </c>
      <c r="E1214" s="11">
        <v>-23.4</v>
      </c>
      <c r="F1214" s="11">
        <v>-23.4</v>
      </c>
      <c r="G1214" s="11">
        <v>-23.4</v>
      </c>
      <c r="H1214" s="11">
        <v>-38.5</v>
      </c>
      <c r="I1214" s="11">
        <v>-23.4</v>
      </c>
      <c r="J1214" s="11">
        <v>-24.08</v>
      </c>
    </row>
    <row r="1215" spans="1:10" ht="15.75" x14ac:dyDescent="0.25">
      <c r="A1215" s="12" t="s">
        <v>12826</v>
      </c>
      <c r="B1215" s="12">
        <v>-23.4</v>
      </c>
      <c r="C1215" s="12">
        <v>-23.4</v>
      </c>
      <c r="D1215" s="12">
        <v>-60.72</v>
      </c>
      <c r="E1215" s="12">
        <v>-23.4</v>
      </c>
      <c r="F1215" s="12">
        <v>-33.18</v>
      </c>
      <c r="G1215" s="12">
        <v>-23.4</v>
      </c>
      <c r="H1215" s="12">
        <v>-60.72</v>
      </c>
      <c r="I1215" s="12">
        <v>-23.4</v>
      </c>
      <c r="J1215" s="12">
        <v>-33.5</v>
      </c>
    </row>
    <row r="1216" spans="1:10" ht="15.75" x14ac:dyDescent="0.25">
      <c r="A1216" s="11" t="s">
        <v>12827</v>
      </c>
      <c r="B1216" s="11">
        <v>-23.4</v>
      </c>
      <c r="C1216" s="11">
        <v>-23.4</v>
      </c>
      <c r="D1216" s="11">
        <v>-54.08</v>
      </c>
      <c r="E1216" s="11">
        <v>-23.4</v>
      </c>
      <c r="F1216" s="11">
        <v>-23.4</v>
      </c>
      <c r="G1216" s="11">
        <v>-23.4</v>
      </c>
      <c r="H1216" s="11">
        <v>-54.08</v>
      </c>
      <c r="I1216" s="11">
        <v>-23.4</v>
      </c>
      <c r="J1216" s="11">
        <v>-23.4</v>
      </c>
    </row>
    <row r="1217" spans="1:10" ht="15.75" x14ac:dyDescent="0.25">
      <c r="A1217" s="12" t="s">
        <v>12828</v>
      </c>
      <c r="B1217" s="12">
        <v>-23.4</v>
      </c>
      <c r="C1217" s="12">
        <v>-23.4</v>
      </c>
      <c r="D1217" s="12">
        <v>-46.69</v>
      </c>
      <c r="E1217" s="12">
        <v>-23.4</v>
      </c>
      <c r="F1217" s="12">
        <v>-23.4</v>
      </c>
      <c r="G1217" s="12">
        <v>-23.4</v>
      </c>
      <c r="H1217" s="12">
        <v>-46.69</v>
      </c>
      <c r="I1217" s="12">
        <v>-23.4</v>
      </c>
      <c r="J1217" s="12">
        <v>-23.4</v>
      </c>
    </row>
    <row r="1218" spans="1:10" ht="15.75" x14ac:dyDescent="0.25">
      <c r="A1218" s="11" t="s">
        <v>12829</v>
      </c>
      <c r="B1218" s="11">
        <v>-36.72</v>
      </c>
      <c r="C1218" s="11">
        <v>-15.06</v>
      </c>
      <c r="D1218" s="11">
        <v>-15.06</v>
      </c>
      <c r="E1218" s="11">
        <v>-15.06</v>
      </c>
      <c r="F1218" s="11">
        <v>-15.06</v>
      </c>
      <c r="G1218" s="11">
        <v>-15.06</v>
      </c>
      <c r="H1218" s="11">
        <v>-15.06</v>
      </c>
      <c r="I1218" s="11">
        <v>-15.06</v>
      </c>
      <c r="J1218" s="11">
        <v>-15.06</v>
      </c>
    </row>
    <row r="1219" spans="1:10" ht="15.75" x14ac:dyDescent="0.25">
      <c r="A1219" s="12" t="s">
        <v>12830</v>
      </c>
      <c r="B1219" s="12">
        <v>-36.72</v>
      </c>
      <c r="C1219" s="12">
        <v>-18.98</v>
      </c>
      <c r="D1219" s="12">
        <v>-18.98</v>
      </c>
      <c r="E1219" s="12">
        <v>-18.98</v>
      </c>
      <c r="F1219" s="12">
        <v>-18.98</v>
      </c>
      <c r="G1219" s="12">
        <v>-18.98</v>
      </c>
      <c r="H1219" s="12">
        <v>-18.98</v>
      </c>
      <c r="I1219" s="12">
        <v>-18.98</v>
      </c>
      <c r="J1219" s="12">
        <v>-18.98</v>
      </c>
    </row>
    <row r="1220" spans="1:10" ht="15.75" x14ac:dyDescent="0.25">
      <c r="A1220" s="11" t="s">
        <v>12831</v>
      </c>
      <c r="B1220" s="11">
        <v>-36.72</v>
      </c>
      <c r="C1220" s="11">
        <v>-18.57</v>
      </c>
      <c r="D1220" s="11">
        <v>-18.57</v>
      </c>
      <c r="E1220" s="11">
        <v>-18.57</v>
      </c>
      <c r="F1220" s="11">
        <v>-18.57</v>
      </c>
      <c r="G1220" s="11">
        <v>-18.57</v>
      </c>
      <c r="H1220" s="11">
        <v>-18.57</v>
      </c>
      <c r="I1220" s="11">
        <v>-18.57</v>
      </c>
      <c r="J1220" s="11">
        <v>-18.57</v>
      </c>
    </row>
    <row r="1221" spans="1:10" ht="15.75" x14ac:dyDescent="0.25">
      <c r="A1221" s="12" t="s">
        <v>12832</v>
      </c>
      <c r="B1221" s="12">
        <v>-36.72</v>
      </c>
      <c r="C1221" s="12">
        <v>-10.29</v>
      </c>
      <c r="D1221" s="12">
        <v>-10.29</v>
      </c>
      <c r="E1221" s="12">
        <v>-10.29</v>
      </c>
      <c r="F1221" s="12">
        <v>-10.29</v>
      </c>
      <c r="G1221" s="12">
        <v>-10.29</v>
      </c>
      <c r="H1221" s="12">
        <v>-10.29</v>
      </c>
      <c r="I1221" s="12">
        <v>-10.29</v>
      </c>
      <c r="J1221" s="12">
        <v>-10.29</v>
      </c>
    </row>
    <row r="1222" spans="1:10" ht="15.75" x14ac:dyDescent="0.25">
      <c r="A1222" s="11" t="s">
        <v>12833</v>
      </c>
      <c r="B1222" s="11">
        <v>-21.01</v>
      </c>
      <c r="C1222" s="11">
        <v>-10.66</v>
      </c>
      <c r="D1222" s="11">
        <v>-10.66</v>
      </c>
      <c r="E1222" s="11">
        <v>-10.66</v>
      </c>
      <c r="F1222" s="11">
        <v>-10.66</v>
      </c>
      <c r="G1222" s="11">
        <v>-10.66</v>
      </c>
      <c r="H1222" s="11">
        <v>-10.66</v>
      </c>
      <c r="I1222" s="11">
        <v>-10.66</v>
      </c>
      <c r="J1222" s="11">
        <v>-10.66</v>
      </c>
    </row>
    <row r="1223" spans="1:10" ht="15.75" x14ac:dyDescent="0.25">
      <c r="A1223" s="12" t="s">
        <v>12834</v>
      </c>
      <c r="B1223" s="12">
        <v>-21.01</v>
      </c>
      <c r="C1223" s="12">
        <v>-11.09</v>
      </c>
      <c r="D1223" s="12">
        <v>-11.09</v>
      </c>
      <c r="E1223" s="12">
        <v>-11.09</v>
      </c>
      <c r="F1223" s="12">
        <v>-11.09</v>
      </c>
      <c r="G1223" s="12">
        <v>-11.09</v>
      </c>
      <c r="H1223" s="12">
        <v>-11.09</v>
      </c>
      <c r="I1223" s="12">
        <v>-11.09</v>
      </c>
      <c r="J1223" s="12">
        <v>-11.09</v>
      </c>
    </row>
    <row r="1224" spans="1:10" ht="15.75" x14ac:dyDescent="0.25">
      <c r="A1224" s="11" t="s">
        <v>12835</v>
      </c>
      <c r="B1224" s="11">
        <v>-21.01</v>
      </c>
      <c r="C1224" s="11">
        <v>-10.76</v>
      </c>
      <c r="D1224" s="11">
        <v>-10.76</v>
      </c>
      <c r="E1224" s="11">
        <v>-10.76</v>
      </c>
      <c r="F1224" s="11">
        <v>-10.76</v>
      </c>
      <c r="G1224" s="11">
        <v>-10.76</v>
      </c>
      <c r="H1224" s="11">
        <v>-10.76</v>
      </c>
      <c r="I1224" s="11">
        <v>-10.76</v>
      </c>
      <c r="J1224" s="11">
        <v>-10.76</v>
      </c>
    </row>
    <row r="1225" spans="1:10" ht="15.75" x14ac:dyDescent="0.25">
      <c r="A1225" s="12" t="s">
        <v>12836</v>
      </c>
      <c r="B1225" s="12">
        <v>-21.01</v>
      </c>
      <c r="C1225" s="12">
        <v>-10.39</v>
      </c>
      <c r="D1225" s="12">
        <v>-10.39</v>
      </c>
      <c r="E1225" s="12">
        <v>-10.39</v>
      </c>
      <c r="F1225" s="12">
        <v>-10.39</v>
      </c>
      <c r="G1225" s="12">
        <v>-10.39</v>
      </c>
      <c r="H1225" s="12">
        <v>-10.39</v>
      </c>
      <c r="I1225" s="12">
        <v>-10.39</v>
      </c>
      <c r="J1225" s="12">
        <v>-10.39</v>
      </c>
    </row>
    <row r="1226" spans="1:10" ht="15.75" x14ac:dyDescent="0.25">
      <c r="A1226" s="11" t="s">
        <v>12837</v>
      </c>
      <c r="B1226" s="11">
        <v>-1.97</v>
      </c>
      <c r="C1226" s="11">
        <v>-0.56999999999999995</v>
      </c>
      <c r="D1226" s="11">
        <v>-0.56999999999999995</v>
      </c>
      <c r="E1226" s="11">
        <v>-0.56999999999999995</v>
      </c>
      <c r="F1226" s="11">
        <v>-0.56999999999999995</v>
      </c>
      <c r="G1226" s="11">
        <v>-0.56999999999999995</v>
      </c>
      <c r="H1226" s="11">
        <v>-0.56999999999999995</v>
      </c>
      <c r="I1226" s="11">
        <v>-0.56999999999999995</v>
      </c>
      <c r="J1226" s="11">
        <v>-0.56999999999999995</v>
      </c>
    </row>
    <row r="1227" spans="1:10" ht="15.75" x14ac:dyDescent="0.25">
      <c r="A1227" s="12" t="s">
        <v>12838</v>
      </c>
      <c r="B1227" s="12">
        <v>-1.97</v>
      </c>
      <c r="C1227" s="12">
        <v>-0.81</v>
      </c>
      <c r="D1227" s="12">
        <v>-0.81</v>
      </c>
      <c r="E1227" s="12">
        <v>-0.81</v>
      </c>
      <c r="F1227" s="12">
        <v>-0.81</v>
      </c>
      <c r="G1227" s="12">
        <v>-0.81</v>
      </c>
      <c r="H1227" s="12">
        <v>-0.81</v>
      </c>
      <c r="I1227" s="12">
        <v>-0.81</v>
      </c>
      <c r="J1227" s="12">
        <v>-0.81</v>
      </c>
    </row>
    <row r="1228" spans="1:10" ht="15.75" x14ac:dyDescent="0.25">
      <c r="A1228" s="11" t="s">
        <v>12839</v>
      </c>
      <c r="B1228" s="11">
        <v>-1.97</v>
      </c>
      <c r="C1228" s="11">
        <v>-0.56000000000000005</v>
      </c>
      <c r="D1228" s="11">
        <v>-0.56000000000000005</v>
      </c>
      <c r="E1228" s="11">
        <v>-0.56000000000000005</v>
      </c>
      <c r="F1228" s="11">
        <v>-0.56000000000000005</v>
      </c>
      <c r="G1228" s="11">
        <v>-0.56000000000000005</v>
      </c>
      <c r="H1228" s="11">
        <v>-0.56000000000000005</v>
      </c>
      <c r="I1228" s="11">
        <v>-0.56000000000000005</v>
      </c>
      <c r="J1228" s="11">
        <v>-0.56000000000000005</v>
      </c>
    </row>
    <row r="1229" spans="1:10" ht="15.75" x14ac:dyDescent="0.25">
      <c r="A1229" s="12" t="s">
        <v>12840</v>
      </c>
      <c r="B1229" s="12">
        <v>-1.97</v>
      </c>
      <c r="C1229" s="12">
        <v>-0.56000000000000005</v>
      </c>
      <c r="D1229" s="12">
        <v>-0.56000000000000005</v>
      </c>
      <c r="E1229" s="12">
        <v>-0.56000000000000005</v>
      </c>
      <c r="F1229" s="12">
        <v>-0.56000000000000005</v>
      </c>
      <c r="G1229" s="12">
        <v>-0.56000000000000005</v>
      </c>
      <c r="H1229" s="12">
        <v>-0.56000000000000005</v>
      </c>
      <c r="I1229" s="12">
        <v>-0.56000000000000005</v>
      </c>
      <c r="J1229" s="12">
        <v>-0.56000000000000005</v>
      </c>
    </row>
    <row r="1230" spans="1:10" ht="15.75" x14ac:dyDescent="0.25">
      <c r="A1230" s="11" t="s">
        <v>12841</v>
      </c>
      <c r="B1230" s="11">
        <v>9.0399999999999991</v>
      </c>
      <c r="C1230" s="11">
        <v>9.0399999999999991</v>
      </c>
      <c r="D1230" s="11">
        <v>0.92</v>
      </c>
      <c r="E1230" s="11">
        <v>9.0399999999999991</v>
      </c>
      <c r="F1230" s="11">
        <v>9.0399999999999991</v>
      </c>
      <c r="G1230" s="11">
        <v>9.0399999999999991</v>
      </c>
      <c r="H1230" s="11">
        <v>0.92</v>
      </c>
      <c r="I1230" s="11">
        <v>9.0399999999999991</v>
      </c>
      <c r="J1230" s="11">
        <v>9.0399999999999991</v>
      </c>
    </row>
    <row r="1231" spans="1:10" ht="15.75" x14ac:dyDescent="0.25">
      <c r="A1231" s="12" t="s">
        <v>12842</v>
      </c>
      <c r="B1231" s="12">
        <v>9.0399999999999991</v>
      </c>
      <c r="C1231" s="12">
        <v>9.0399999999999991</v>
      </c>
      <c r="D1231" s="12">
        <v>8.09</v>
      </c>
      <c r="E1231" s="12">
        <v>9.0399999999999991</v>
      </c>
      <c r="F1231" s="12">
        <v>9.0399999999999991</v>
      </c>
      <c r="G1231" s="12">
        <v>9.0399999999999991</v>
      </c>
      <c r="H1231" s="12">
        <v>8.09</v>
      </c>
      <c r="I1231" s="12">
        <v>9.0399999999999991</v>
      </c>
      <c r="J1231" s="12">
        <v>9.0399999999999991</v>
      </c>
    </row>
    <row r="1232" spans="1:10" ht="15.75" x14ac:dyDescent="0.25">
      <c r="A1232" s="11" t="s">
        <v>12843</v>
      </c>
      <c r="B1232" s="11">
        <v>9.0399999999999991</v>
      </c>
      <c r="C1232" s="11">
        <v>9.0399999999999991</v>
      </c>
      <c r="D1232" s="11">
        <v>8.7899999999999991</v>
      </c>
      <c r="E1232" s="11">
        <v>9.0399999999999991</v>
      </c>
      <c r="F1232" s="11">
        <v>9.0399999999999991</v>
      </c>
      <c r="G1232" s="11">
        <v>9.0399999999999991</v>
      </c>
      <c r="H1232" s="11">
        <v>8.7899999999999991</v>
      </c>
      <c r="I1232" s="11">
        <v>9.0399999999999991</v>
      </c>
      <c r="J1232" s="11">
        <v>9.0399999999999991</v>
      </c>
    </row>
    <row r="1233" spans="1:10" ht="15.75" x14ac:dyDescent="0.25">
      <c r="A1233" s="12" t="s">
        <v>12844</v>
      </c>
      <c r="B1233" s="12">
        <v>9.0399999999999991</v>
      </c>
      <c r="C1233" s="12">
        <v>9.44</v>
      </c>
      <c r="D1233" s="12">
        <v>9.44</v>
      </c>
      <c r="E1233" s="12">
        <v>9.44</v>
      </c>
      <c r="F1233" s="12">
        <v>9.44</v>
      </c>
      <c r="G1233" s="12">
        <v>9.44</v>
      </c>
      <c r="H1233" s="12">
        <v>9.44</v>
      </c>
      <c r="I1233" s="12">
        <v>9.44</v>
      </c>
      <c r="J1233" s="12">
        <v>9.44</v>
      </c>
    </row>
    <row r="1234" spans="1:10" ht="15.75" x14ac:dyDescent="0.25">
      <c r="A1234" s="11" t="s">
        <v>12845</v>
      </c>
      <c r="B1234" s="11">
        <v>61.44</v>
      </c>
      <c r="C1234" s="11">
        <v>61.44</v>
      </c>
      <c r="D1234" s="11">
        <v>4.9400000000000004</v>
      </c>
      <c r="E1234" s="11">
        <v>61.44</v>
      </c>
      <c r="F1234" s="11">
        <v>17.440000000000001</v>
      </c>
      <c r="G1234" s="11">
        <v>61.44</v>
      </c>
      <c r="H1234" s="11">
        <v>4.9400000000000004</v>
      </c>
      <c r="I1234" s="11">
        <v>61.44</v>
      </c>
      <c r="J1234" s="11">
        <v>17.28</v>
      </c>
    </row>
    <row r="1235" spans="1:10" ht="15.75" x14ac:dyDescent="0.25">
      <c r="A1235" s="12" t="s">
        <v>12846</v>
      </c>
      <c r="B1235" s="12">
        <v>61.44</v>
      </c>
      <c r="C1235" s="12">
        <v>61.44</v>
      </c>
      <c r="D1235" s="12">
        <v>16.309999999999999</v>
      </c>
      <c r="E1235" s="12">
        <v>61.44</v>
      </c>
      <c r="F1235" s="12">
        <v>25.97</v>
      </c>
      <c r="G1235" s="12">
        <v>61.44</v>
      </c>
      <c r="H1235" s="12">
        <v>16.309999999999999</v>
      </c>
      <c r="I1235" s="12">
        <v>61.44</v>
      </c>
      <c r="J1235" s="12">
        <v>25.86</v>
      </c>
    </row>
    <row r="1236" spans="1:10" ht="15.75" x14ac:dyDescent="0.25">
      <c r="A1236" s="11" t="s">
        <v>12847</v>
      </c>
      <c r="B1236" s="11">
        <v>61.44</v>
      </c>
      <c r="C1236" s="11">
        <v>142.09</v>
      </c>
      <c r="D1236" s="11">
        <v>61.44</v>
      </c>
      <c r="E1236" s="11">
        <v>122.59</v>
      </c>
      <c r="F1236" s="11">
        <v>61.44</v>
      </c>
      <c r="G1236" s="11">
        <v>142.09</v>
      </c>
      <c r="H1236" s="11">
        <v>61.44</v>
      </c>
      <c r="I1236" s="11">
        <v>122.82</v>
      </c>
      <c r="J1236" s="11">
        <v>61.44</v>
      </c>
    </row>
    <row r="1237" spans="1:10" ht="15.75" x14ac:dyDescent="0.25">
      <c r="A1237" s="12" t="s">
        <v>12848</v>
      </c>
      <c r="B1237" s="12">
        <v>61.44</v>
      </c>
      <c r="C1237" s="12">
        <v>150.11000000000001</v>
      </c>
      <c r="D1237" s="12">
        <v>61.44</v>
      </c>
      <c r="E1237" s="12">
        <v>134.66999999999999</v>
      </c>
      <c r="F1237" s="12">
        <v>61.44</v>
      </c>
      <c r="G1237" s="12">
        <v>150.11000000000001</v>
      </c>
      <c r="H1237" s="12">
        <v>61.44</v>
      </c>
      <c r="I1237" s="12">
        <v>134.88999999999999</v>
      </c>
      <c r="J1237" s="12">
        <v>61.44</v>
      </c>
    </row>
    <row r="1238" spans="1:10" ht="15.75" x14ac:dyDescent="0.25">
      <c r="A1238" s="11" t="s">
        <v>12849</v>
      </c>
      <c r="B1238" s="11">
        <v>78.39</v>
      </c>
      <c r="C1238" s="11">
        <v>78.39</v>
      </c>
      <c r="D1238" s="11">
        <v>26.46</v>
      </c>
      <c r="E1238" s="11">
        <v>78.39</v>
      </c>
      <c r="F1238" s="11">
        <v>29.11</v>
      </c>
      <c r="G1238" s="11">
        <v>78.39</v>
      </c>
      <c r="H1238" s="11">
        <v>26.46</v>
      </c>
      <c r="I1238" s="11">
        <v>78.39</v>
      </c>
      <c r="J1238" s="11">
        <v>29.04</v>
      </c>
    </row>
    <row r="1239" spans="1:10" ht="15.75" x14ac:dyDescent="0.25">
      <c r="A1239" s="12" t="s">
        <v>12850</v>
      </c>
      <c r="B1239" s="12">
        <v>78.39</v>
      </c>
      <c r="C1239" s="12">
        <v>78.39</v>
      </c>
      <c r="D1239" s="12">
        <v>59.16</v>
      </c>
      <c r="E1239" s="12">
        <v>78.39</v>
      </c>
      <c r="F1239" s="12">
        <v>62.16</v>
      </c>
      <c r="G1239" s="12">
        <v>78.39</v>
      </c>
      <c r="H1239" s="12">
        <v>59.16</v>
      </c>
      <c r="I1239" s="12">
        <v>78.39</v>
      </c>
      <c r="J1239" s="12">
        <v>62.09</v>
      </c>
    </row>
    <row r="1240" spans="1:10" ht="15.75" x14ac:dyDescent="0.25">
      <c r="A1240" s="11" t="s">
        <v>12851</v>
      </c>
      <c r="B1240" s="11">
        <v>78.39</v>
      </c>
      <c r="C1240" s="11">
        <v>127.86</v>
      </c>
      <c r="D1240" s="11">
        <v>78.39</v>
      </c>
      <c r="E1240" s="11">
        <v>123.07</v>
      </c>
      <c r="F1240" s="11">
        <v>78.39</v>
      </c>
      <c r="G1240" s="11">
        <v>127.86</v>
      </c>
      <c r="H1240" s="11">
        <v>78.39</v>
      </c>
      <c r="I1240" s="11">
        <v>123.12</v>
      </c>
      <c r="J1240" s="11">
        <v>78.39</v>
      </c>
    </row>
    <row r="1241" spans="1:10" ht="15.75" x14ac:dyDescent="0.25">
      <c r="A1241" s="12" t="s">
        <v>12852</v>
      </c>
      <c r="B1241" s="12">
        <v>78.39</v>
      </c>
      <c r="C1241" s="12">
        <v>148.77000000000001</v>
      </c>
      <c r="D1241" s="12">
        <v>78.39</v>
      </c>
      <c r="E1241" s="12">
        <v>137.11000000000001</v>
      </c>
      <c r="F1241" s="12">
        <v>78.39</v>
      </c>
      <c r="G1241" s="12">
        <v>148.77000000000001</v>
      </c>
      <c r="H1241" s="12">
        <v>78.39</v>
      </c>
      <c r="I1241" s="12">
        <v>137.31</v>
      </c>
      <c r="J1241" s="12">
        <v>78.39</v>
      </c>
    </row>
    <row r="1242" spans="1:10" ht="15.75" x14ac:dyDescent="0.25">
      <c r="A1242" s="11" t="s">
        <v>12853</v>
      </c>
      <c r="B1242" s="11">
        <v>83.53</v>
      </c>
      <c r="C1242" s="11">
        <v>83.53</v>
      </c>
      <c r="D1242" s="11">
        <v>35.26</v>
      </c>
      <c r="E1242" s="11">
        <v>83.53</v>
      </c>
      <c r="F1242" s="11">
        <v>49.89</v>
      </c>
      <c r="G1242" s="11">
        <v>83.53</v>
      </c>
      <c r="H1242" s="11">
        <v>35.26</v>
      </c>
      <c r="I1242" s="11">
        <v>83.53</v>
      </c>
      <c r="J1242" s="11">
        <v>49.73</v>
      </c>
    </row>
    <row r="1243" spans="1:10" ht="15.75" x14ac:dyDescent="0.25">
      <c r="A1243" s="12" t="s">
        <v>12854</v>
      </c>
      <c r="B1243" s="12">
        <v>83.53</v>
      </c>
      <c r="C1243" s="12">
        <v>127</v>
      </c>
      <c r="D1243" s="12">
        <v>83.53</v>
      </c>
      <c r="E1243" s="12">
        <v>122.81</v>
      </c>
      <c r="F1243" s="12">
        <v>83.53</v>
      </c>
      <c r="G1243" s="12">
        <v>127</v>
      </c>
      <c r="H1243" s="12">
        <v>83.53</v>
      </c>
      <c r="I1243" s="12">
        <v>122.85</v>
      </c>
      <c r="J1243" s="12">
        <v>83.53</v>
      </c>
    </row>
    <row r="1244" spans="1:10" ht="15.75" x14ac:dyDescent="0.25">
      <c r="A1244" s="11" t="s">
        <v>12855</v>
      </c>
      <c r="B1244" s="11">
        <v>83.53</v>
      </c>
      <c r="C1244" s="11">
        <v>83.53</v>
      </c>
      <c r="D1244" s="11">
        <v>82.12</v>
      </c>
      <c r="E1244" s="11">
        <v>83.53</v>
      </c>
      <c r="F1244" s="11">
        <v>83.53</v>
      </c>
      <c r="G1244" s="11">
        <v>83.53</v>
      </c>
      <c r="H1244" s="11">
        <v>82.12</v>
      </c>
      <c r="I1244" s="11">
        <v>83.53</v>
      </c>
      <c r="J1244" s="11">
        <v>83.53</v>
      </c>
    </row>
    <row r="1245" spans="1:10" ht="15.75" x14ac:dyDescent="0.25">
      <c r="A1245" s="12" t="s">
        <v>12856</v>
      </c>
      <c r="B1245" s="12">
        <v>83.53</v>
      </c>
      <c r="C1245" s="12">
        <v>166.11</v>
      </c>
      <c r="D1245" s="12">
        <v>83.53</v>
      </c>
      <c r="E1245" s="12">
        <v>152.36000000000001</v>
      </c>
      <c r="F1245" s="12">
        <v>83.53</v>
      </c>
      <c r="G1245" s="12">
        <v>166.11</v>
      </c>
      <c r="H1245" s="12">
        <v>83.53</v>
      </c>
      <c r="I1245" s="12">
        <v>152.51</v>
      </c>
      <c r="J1245" s="12">
        <v>83.53</v>
      </c>
    </row>
    <row r="1246" spans="1:10" ht="15.75" x14ac:dyDescent="0.25">
      <c r="A1246" s="11" t="s">
        <v>12857</v>
      </c>
      <c r="B1246" s="11">
        <v>84.93</v>
      </c>
      <c r="C1246" s="11">
        <v>127.22</v>
      </c>
      <c r="D1246" s="11">
        <v>84.93</v>
      </c>
      <c r="E1246" s="11">
        <v>124.83</v>
      </c>
      <c r="F1246" s="11">
        <v>84.93</v>
      </c>
      <c r="G1246" s="11">
        <v>127.22</v>
      </c>
      <c r="H1246" s="11">
        <v>84.93</v>
      </c>
      <c r="I1246" s="11">
        <v>125</v>
      </c>
      <c r="J1246" s="11">
        <v>84.93</v>
      </c>
    </row>
    <row r="1247" spans="1:10" ht="15.75" x14ac:dyDescent="0.25">
      <c r="A1247" s="12" t="s">
        <v>12858</v>
      </c>
      <c r="B1247" s="12">
        <v>84.93</v>
      </c>
      <c r="C1247" s="12">
        <v>158.38</v>
      </c>
      <c r="D1247" s="12">
        <v>84.93</v>
      </c>
      <c r="E1247" s="12">
        <v>148.35</v>
      </c>
      <c r="F1247" s="12">
        <v>84.93</v>
      </c>
      <c r="G1247" s="12">
        <v>158.38</v>
      </c>
      <c r="H1247" s="12">
        <v>84.93</v>
      </c>
      <c r="I1247" s="12">
        <v>148.46</v>
      </c>
      <c r="J1247" s="12">
        <v>84.93</v>
      </c>
    </row>
    <row r="1248" spans="1:10" ht="15.75" x14ac:dyDescent="0.25">
      <c r="A1248" s="11" t="s">
        <v>12859</v>
      </c>
      <c r="B1248" s="11">
        <v>84.93</v>
      </c>
      <c r="C1248" s="11">
        <v>84.93</v>
      </c>
      <c r="D1248" s="11">
        <v>63.21</v>
      </c>
      <c r="E1248" s="11">
        <v>84.93</v>
      </c>
      <c r="F1248" s="11">
        <v>70.59</v>
      </c>
      <c r="G1248" s="11">
        <v>84.93</v>
      </c>
      <c r="H1248" s="11">
        <v>63.21</v>
      </c>
      <c r="I1248" s="11">
        <v>84.93</v>
      </c>
      <c r="J1248" s="11">
        <v>70.5</v>
      </c>
    </row>
    <row r="1249" spans="1:10" ht="15.75" x14ac:dyDescent="0.25">
      <c r="A1249" s="12" t="s">
        <v>12860</v>
      </c>
      <c r="B1249" s="12">
        <v>84.93</v>
      </c>
      <c r="C1249" s="12">
        <v>141.46</v>
      </c>
      <c r="D1249" s="12">
        <v>84.93</v>
      </c>
      <c r="E1249" s="12">
        <v>130.47999999999999</v>
      </c>
      <c r="F1249" s="12">
        <v>84.93</v>
      </c>
      <c r="G1249" s="12">
        <v>141.46</v>
      </c>
      <c r="H1249" s="12">
        <v>84.93</v>
      </c>
      <c r="I1249" s="12">
        <v>130.69999999999999</v>
      </c>
      <c r="J1249" s="12">
        <v>84.93</v>
      </c>
    </row>
    <row r="1250" spans="1:10" ht="15.75" x14ac:dyDescent="0.25">
      <c r="A1250" s="11" t="s">
        <v>12861</v>
      </c>
      <c r="B1250" s="11">
        <v>83.91</v>
      </c>
      <c r="C1250" s="11">
        <v>173.27</v>
      </c>
      <c r="D1250" s="11">
        <v>83.91</v>
      </c>
      <c r="E1250" s="11">
        <v>153.57</v>
      </c>
      <c r="F1250" s="11">
        <v>83.91</v>
      </c>
      <c r="G1250" s="11">
        <v>173.27</v>
      </c>
      <c r="H1250" s="11">
        <v>83.91</v>
      </c>
      <c r="I1250" s="11">
        <v>153.81</v>
      </c>
      <c r="J1250" s="11">
        <v>83.91</v>
      </c>
    </row>
    <row r="1251" spans="1:10" ht="15.75" x14ac:dyDescent="0.25">
      <c r="A1251" s="12" t="s">
        <v>12862</v>
      </c>
      <c r="B1251" s="12">
        <v>83.91</v>
      </c>
      <c r="C1251" s="12">
        <v>156.51</v>
      </c>
      <c r="D1251" s="12">
        <v>83.91</v>
      </c>
      <c r="E1251" s="12">
        <v>147.72999999999999</v>
      </c>
      <c r="F1251" s="12">
        <v>83.91</v>
      </c>
      <c r="G1251" s="12">
        <v>156.51</v>
      </c>
      <c r="H1251" s="12">
        <v>83.91</v>
      </c>
      <c r="I1251" s="12">
        <v>147.83000000000001</v>
      </c>
      <c r="J1251" s="12">
        <v>83.91</v>
      </c>
    </row>
    <row r="1252" spans="1:10" ht="15.75" x14ac:dyDescent="0.25">
      <c r="A1252" s="11" t="s">
        <v>12863</v>
      </c>
      <c r="B1252" s="11">
        <v>83.91</v>
      </c>
      <c r="C1252" s="11">
        <v>83.91</v>
      </c>
      <c r="D1252" s="11">
        <v>22.11</v>
      </c>
      <c r="E1252" s="11">
        <v>83.91</v>
      </c>
      <c r="F1252" s="11">
        <v>26.74</v>
      </c>
      <c r="G1252" s="11">
        <v>83.91</v>
      </c>
      <c r="H1252" s="11">
        <v>22.11</v>
      </c>
      <c r="I1252" s="11">
        <v>83.91</v>
      </c>
      <c r="J1252" s="11">
        <v>26.7</v>
      </c>
    </row>
    <row r="1253" spans="1:10" ht="15.75" x14ac:dyDescent="0.25">
      <c r="A1253" s="12" t="s">
        <v>12864</v>
      </c>
      <c r="B1253" s="12">
        <v>83.91</v>
      </c>
      <c r="C1253" s="12">
        <v>83.91</v>
      </c>
      <c r="D1253" s="12">
        <v>-12.3</v>
      </c>
      <c r="E1253" s="12">
        <v>83.91</v>
      </c>
      <c r="F1253" s="12">
        <v>4.42</v>
      </c>
      <c r="G1253" s="12">
        <v>83.91</v>
      </c>
      <c r="H1253" s="12">
        <v>-12.3</v>
      </c>
      <c r="I1253" s="12">
        <v>83.91</v>
      </c>
      <c r="J1253" s="12">
        <v>4.22</v>
      </c>
    </row>
    <row r="1254" spans="1:10" ht="15.75" x14ac:dyDescent="0.25">
      <c r="A1254" s="11" t="s">
        <v>12865</v>
      </c>
      <c r="B1254" s="11">
        <v>75.010000000000005</v>
      </c>
      <c r="C1254" s="11">
        <v>75.010000000000005</v>
      </c>
      <c r="D1254" s="11">
        <v>16.64</v>
      </c>
      <c r="E1254" s="11">
        <v>75.010000000000005</v>
      </c>
      <c r="F1254" s="11">
        <v>27.34</v>
      </c>
      <c r="G1254" s="11">
        <v>75.010000000000005</v>
      </c>
      <c r="H1254" s="11">
        <v>16.64</v>
      </c>
      <c r="I1254" s="11">
        <v>75.010000000000005</v>
      </c>
      <c r="J1254" s="11">
        <v>27.21</v>
      </c>
    </row>
    <row r="1255" spans="1:10" ht="15.75" x14ac:dyDescent="0.25">
      <c r="A1255" s="12" t="s">
        <v>12866</v>
      </c>
      <c r="B1255" s="12">
        <v>75.010000000000005</v>
      </c>
      <c r="C1255" s="12">
        <v>152.94999999999999</v>
      </c>
      <c r="D1255" s="12">
        <v>75.010000000000005</v>
      </c>
      <c r="E1255" s="12">
        <v>141.65</v>
      </c>
      <c r="F1255" s="12">
        <v>75.010000000000005</v>
      </c>
      <c r="G1255" s="12">
        <v>152.94999999999999</v>
      </c>
      <c r="H1255" s="12">
        <v>75.010000000000005</v>
      </c>
      <c r="I1255" s="12">
        <v>141.77000000000001</v>
      </c>
      <c r="J1255" s="12">
        <v>75.010000000000005</v>
      </c>
    </row>
    <row r="1256" spans="1:10" ht="15.75" x14ac:dyDescent="0.25">
      <c r="A1256" s="11" t="s">
        <v>12867</v>
      </c>
      <c r="B1256" s="11">
        <v>75.010000000000005</v>
      </c>
      <c r="C1256" s="11">
        <v>75.010000000000005</v>
      </c>
      <c r="D1256" s="11">
        <v>33.299999999999997</v>
      </c>
      <c r="E1256" s="11">
        <v>75.010000000000005</v>
      </c>
      <c r="F1256" s="11">
        <v>37.33</v>
      </c>
      <c r="G1256" s="11">
        <v>75.010000000000005</v>
      </c>
      <c r="H1256" s="11">
        <v>33.299999999999997</v>
      </c>
      <c r="I1256" s="11">
        <v>75.010000000000005</v>
      </c>
      <c r="J1256" s="11">
        <v>36.46</v>
      </c>
    </row>
    <row r="1257" spans="1:10" ht="15.75" x14ac:dyDescent="0.25">
      <c r="A1257" s="12" t="s">
        <v>12868</v>
      </c>
      <c r="B1257" s="12">
        <v>75.010000000000005</v>
      </c>
      <c r="C1257" s="12">
        <v>75.010000000000005</v>
      </c>
      <c r="D1257" s="12">
        <v>-2.09</v>
      </c>
      <c r="E1257" s="12">
        <v>75.010000000000005</v>
      </c>
      <c r="F1257" s="12">
        <v>5.81</v>
      </c>
      <c r="G1257" s="12">
        <v>75.010000000000005</v>
      </c>
      <c r="H1257" s="12">
        <v>-2.09</v>
      </c>
      <c r="I1257" s="12">
        <v>75.010000000000005</v>
      </c>
      <c r="J1257" s="12">
        <v>5.71</v>
      </c>
    </row>
    <row r="1258" spans="1:10" ht="15.75" x14ac:dyDescent="0.25">
      <c r="A1258" s="11" t="s">
        <v>12869</v>
      </c>
      <c r="B1258" s="11">
        <v>68.56</v>
      </c>
      <c r="C1258" s="11">
        <v>137.59</v>
      </c>
      <c r="D1258" s="11">
        <v>68.56</v>
      </c>
      <c r="E1258" s="11">
        <v>125.77</v>
      </c>
      <c r="F1258" s="11">
        <v>68.56</v>
      </c>
      <c r="G1258" s="11">
        <v>137.59</v>
      </c>
      <c r="H1258" s="11">
        <v>68.56</v>
      </c>
      <c r="I1258" s="11">
        <v>125.89</v>
      </c>
      <c r="J1258" s="11">
        <v>68.56</v>
      </c>
    </row>
    <row r="1259" spans="1:10" ht="15.75" x14ac:dyDescent="0.25">
      <c r="A1259" s="12" t="s">
        <v>12870</v>
      </c>
      <c r="B1259" s="12">
        <v>68.56</v>
      </c>
      <c r="C1259" s="12">
        <v>129.05000000000001</v>
      </c>
      <c r="D1259" s="12">
        <v>68.56</v>
      </c>
      <c r="E1259" s="12">
        <v>121.97</v>
      </c>
      <c r="F1259" s="12">
        <v>68.56</v>
      </c>
      <c r="G1259" s="12">
        <v>129.05000000000001</v>
      </c>
      <c r="H1259" s="12">
        <v>68.56</v>
      </c>
      <c r="I1259" s="12">
        <v>122.49</v>
      </c>
      <c r="J1259" s="12">
        <v>68.56</v>
      </c>
    </row>
    <row r="1260" spans="1:10" ht="15.75" x14ac:dyDescent="0.25">
      <c r="A1260" s="11" t="s">
        <v>12871</v>
      </c>
      <c r="B1260" s="11">
        <v>68.56</v>
      </c>
      <c r="C1260" s="11">
        <v>68.56</v>
      </c>
      <c r="D1260" s="11">
        <v>-1.92</v>
      </c>
      <c r="E1260" s="11">
        <v>68.56</v>
      </c>
      <c r="F1260" s="11">
        <v>20.22</v>
      </c>
      <c r="G1260" s="11">
        <v>68.56</v>
      </c>
      <c r="H1260" s="11">
        <v>-1.92</v>
      </c>
      <c r="I1260" s="11">
        <v>68.56</v>
      </c>
      <c r="J1260" s="11">
        <v>19.96</v>
      </c>
    </row>
    <row r="1261" spans="1:10" ht="15.75" x14ac:dyDescent="0.25">
      <c r="A1261" s="12" t="s">
        <v>12872</v>
      </c>
      <c r="B1261" s="12">
        <v>68.56</v>
      </c>
      <c r="C1261" s="12">
        <v>68.56</v>
      </c>
      <c r="D1261" s="12">
        <v>-3.8</v>
      </c>
      <c r="E1261" s="12">
        <v>68.56</v>
      </c>
      <c r="F1261" s="12">
        <v>2.74</v>
      </c>
      <c r="G1261" s="12">
        <v>68.56</v>
      </c>
      <c r="H1261" s="12">
        <v>-3.8</v>
      </c>
      <c r="I1261" s="12">
        <v>68.56</v>
      </c>
      <c r="J1261" s="12">
        <v>2.66</v>
      </c>
    </row>
    <row r="1262" spans="1:10" ht="15.75" x14ac:dyDescent="0.25">
      <c r="A1262" s="11" t="s">
        <v>12873</v>
      </c>
      <c r="B1262" s="11">
        <v>61.1</v>
      </c>
      <c r="C1262" s="11">
        <v>155.01</v>
      </c>
      <c r="D1262" s="11">
        <v>61.1</v>
      </c>
      <c r="E1262" s="11">
        <v>140.11000000000001</v>
      </c>
      <c r="F1262" s="11">
        <v>61.1</v>
      </c>
      <c r="G1262" s="11">
        <v>155.01</v>
      </c>
      <c r="H1262" s="11">
        <v>61.1</v>
      </c>
      <c r="I1262" s="11">
        <v>140.29</v>
      </c>
      <c r="J1262" s="11">
        <v>61.1</v>
      </c>
    </row>
    <row r="1263" spans="1:10" ht="15.75" x14ac:dyDescent="0.25">
      <c r="A1263" s="12" t="s">
        <v>12874</v>
      </c>
      <c r="B1263" s="12">
        <v>61.1</v>
      </c>
      <c r="C1263" s="12">
        <v>154.79</v>
      </c>
      <c r="D1263" s="12">
        <v>61.1</v>
      </c>
      <c r="E1263" s="12">
        <v>141.03</v>
      </c>
      <c r="F1263" s="12">
        <v>61.1</v>
      </c>
      <c r="G1263" s="12">
        <v>154.79</v>
      </c>
      <c r="H1263" s="12">
        <v>61.1</v>
      </c>
      <c r="I1263" s="12">
        <v>141.18</v>
      </c>
      <c r="J1263" s="12">
        <v>61.1</v>
      </c>
    </row>
    <row r="1264" spans="1:10" ht="15.75" x14ac:dyDescent="0.25">
      <c r="A1264" s="11" t="s">
        <v>12875</v>
      </c>
      <c r="B1264" s="11">
        <v>61.1</v>
      </c>
      <c r="C1264" s="11">
        <v>61.1</v>
      </c>
      <c r="D1264" s="11">
        <v>45.79</v>
      </c>
      <c r="E1264" s="11">
        <v>61.1</v>
      </c>
      <c r="F1264" s="11">
        <v>54.12</v>
      </c>
      <c r="G1264" s="11">
        <v>61.1</v>
      </c>
      <c r="H1264" s="11">
        <v>45.79</v>
      </c>
      <c r="I1264" s="11">
        <v>61.1</v>
      </c>
      <c r="J1264" s="11">
        <v>53.98</v>
      </c>
    </row>
    <row r="1265" spans="1:10" ht="15.75" x14ac:dyDescent="0.25">
      <c r="A1265" s="12" t="s">
        <v>12876</v>
      </c>
      <c r="B1265" s="12">
        <v>61.1</v>
      </c>
      <c r="C1265" s="12">
        <v>61.1</v>
      </c>
      <c r="D1265" s="12">
        <v>49.55</v>
      </c>
      <c r="E1265" s="12">
        <v>61.1</v>
      </c>
      <c r="F1265" s="12">
        <v>52.26</v>
      </c>
      <c r="G1265" s="12">
        <v>61.1</v>
      </c>
      <c r="H1265" s="12">
        <v>49.55</v>
      </c>
      <c r="I1265" s="12">
        <v>61.1</v>
      </c>
      <c r="J1265" s="12">
        <v>52.23</v>
      </c>
    </row>
    <row r="1266" spans="1:10" ht="15.75" x14ac:dyDescent="0.25">
      <c r="A1266" s="11" t="s">
        <v>12877</v>
      </c>
      <c r="B1266" s="11">
        <v>56.69</v>
      </c>
      <c r="C1266" s="11">
        <v>56.69</v>
      </c>
      <c r="D1266" s="11">
        <v>37.28</v>
      </c>
      <c r="E1266" s="11">
        <v>56.69</v>
      </c>
      <c r="F1266" s="11">
        <v>56.69</v>
      </c>
      <c r="G1266" s="11">
        <v>56.69</v>
      </c>
      <c r="H1266" s="11">
        <v>37.28</v>
      </c>
      <c r="I1266" s="11">
        <v>56.69</v>
      </c>
      <c r="J1266" s="11">
        <v>56.69</v>
      </c>
    </row>
    <row r="1267" spans="1:10" ht="15.75" x14ac:dyDescent="0.25">
      <c r="A1267" s="12" t="s">
        <v>12878</v>
      </c>
      <c r="B1267" s="12">
        <v>56.69</v>
      </c>
      <c r="C1267" s="12">
        <v>56.69</v>
      </c>
      <c r="D1267" s="12">
        <v>19.600000000000001</v>
      </c>
      <c r="E1267" s="12">
        <v>56.69</v>
      </c>
      <c r="F1267" s="12">
        <v>39.43</v>
      </c>
      <c r="G1267" s="12">
        <v>56.69</v>
      </c>
      <c r="H1267" s="12">
        <v>19.600000000000001</v>
      </c>
      <c r="I1267" s="12">
        <v>56.69</v>
      </c>
      <c r="J1267" s="12">
        <v>39.159999999999997</v>
      </c>
    </row>
    <row r="1268" spans="1:10" ht="15.75" x14ac:dyDescent="0.25">
      <c r="A1268" s="11" t="s">
        <v>12879</v>
      </c>
      <c r="B1268" s="11">
        <v>56.69</v>
      </c>
      <c r="C1268" s="11">
        <v>56.69</v>
      </c>
      <c r="D1268" s="11">
        <v>21.77</v>
      </c>
      <c r="E1268" s="11">
        <v>56.69</v>
      </c>
      <c r="F1268" s="11">
        <v>33.24</v>
      </c>
      <c r="G1268" s="11">
        <v>56.69</v>
      </c>
      <c r="H1268" s="11">
        <v>21.77</v>
      </c>
      <c r="I1268" s="11">
        <v>56.69</v>
      </c>
      <c r="J1268" s="11">
        <v>33.11</v>
      </c>
    </row>
    <row r="1269" spans="1:10" ht="15.75" x14ac:dyDescent="0.25">
      <c r="A1269" s="12" t="s">
        <v>12880</v>
      </c>
      <c r="B1269" s="12">
        <v>56.69</v>
      </c>
      <c r="C1269" s="12">
        <v>56.69</v>
      </c>
      <c r="D1269" s="12">
        <v>0.75</v>
      </c>
      <c r="E1269" s="12">
        <v>56.69</v>
      </c>
      <c r="F1269" s="12">
        <v>12.93</v>
      </c>
      <c r="G1269" s="12">
        <v>56.69</v>
      </c>
      <c r="H1269" s="12">
        <v>0.75</v>
      </c>
      <c r="I1269" s="12">
        <v>56.69</v>
      </c>
      <c r="J1269" s="12">
        <v>12.48</v>
      </c>
    </row>
    <row r="1270" spans="1:10" ht="15.75" x14ac:dyDescent="0.25">
      <c r="A1270" s="11" t="s">
        <v>12881</v>
      </c>
      <c r="B1270" s="11">
        <v>45.7</v>
      </c>
      <c r="C1270" s="11">
        <v>134.91</v>
      </c>
      <c r="D1270" s="11">
        <v>45.7</v>
      </c>
      <c r="E1270" s="11">
        <v>124.46</v>
      </c>
      <c r="F1270" s="11">
        <v>45.7</v>
      </c>
      <c r="G1270" s="11">
        <v>134.91</v>
      </c>
      <c r="H1270" s="11">
        <v>45.7</v>
      </c>
      <c r="I1270" s="11">
        <v>124.58</v>
      </c>
      <c r="J1270" s="11">
        <v>45.7</v>
      </c>
    </row>
    <row r="1271" spans="1:10" ht="15.75" x14ac:dyDescent="0.25">
      <c r="A1271" s="12" t="s">
        <v>12882</v>
      </c>
      <c r="B1271" s="12">
        <v>45.7</v>
      </c>
      <c r="C1271" s="12">
        <v>45.7</v>
      </c>
      <c r="D1271" s="12">
        <v>21.02</v>
      </c>
      <c r="E1271" s="12">
        <v>45.7</v>
      </c>
      <c r="F1271" s="12">
        <v>29.51</v>
      </c>
      <c r="G1271" s="12">
        <v>45.7</v>
      </c>
      <c r="H1271" s="12">
        <v>21.02</v>
      </c>
      <c r="I1271" s="12">
        <v>45.7</v>
      </c>
      <c r="J1271" s="12">
        <v>29.39</v>
      </c>
    </row>
    <row r="1272" spans="1:10" ht="15.75" x14ac:dyDescent="0.25">
      <c r="A1272" s="11" t="s">
        <v>12883</v>
      </c>
      <c r="B1272" s="11">
        <v>45.7</v>
      </c>
      <c r="C1272" s="11">
        <v>45.7</v>
      </c>
      <c r="D1272" s="11">
        <v>-1.94</v>
      </c>
      <c r="E1272" s="11">
        <v>45.7</v>
      </c>
      <c r="F1272" s="11">
        <v>16.03</v>
      </c>
      <c r="G1272" s="11">
        <v>45.7</v>
      </c>
      <c r="H1272" s="11">
        <v>-1.94</v>
      </c>
      <c r="I1272" s="11">
        <v>45.7</v>
      </c>
      <c r="J1272" s="11">
        <v>14.4</v>
      </c>
    </row>
    <row r="1273" spans="1:10" ht="15.75" x14ac:dyDescent="0.25">
      <c r="A1273" s="12" t="s">
        <v>12884</v>
      </c>
      <c r="B1273" s="12">
        <v>45.7</v>
      </c>
      <c r="C1273" s="12">
        <v>45.7</v>
      </c>
      <c r="D1273" s="12">
        <v>-13.97</v>
      </c>
      <c r="E1273" s="12">
        <v>45.7</v>
      </c>
      <c r="F1273" s="12">
        <v>6.15</v>
      </c>
      <c r="G1273" s="12">
        <v>45.7</v>
      </c>
      <c r="H1273" s="12">
        <v>-13.97</v>
      </c>
      <c r="I1273" s="12">
        <v>45.7</v>
      </c>
      <c r="J1273" s="12">
        <v>5.91</v>
      </c>
    </row>
    <row r="1274" spans="1:10" ht="15.75" x14ac:dyDescent="0.25">
      <c r="A1274" s="11" t="s">
        <v>12885</v>
      </c>
      <c r="B1274" s="11">
        <v>51.8</v>
      </c>
      <c r="C1274" s="11">
        <v>51.8</v>
      </c>
      <c r="D1274" s="11">
        <v>-5.76</v>
      </c>
      <c r="E1274" s="11">
        <v>51.8</v>
      </c>
      <c r="F1274" s="11">
        <v>9.6999999999999993</v>
      </c>
      <c r="G1274" s="11">
        <v>51.8</v>
      </c>
      <c r="H1274" s="11">
        <v>-5.76</v>
      </c>
      <c r="I1274" s="11">
        <v>51.8</v>
      </c>
      <c r="J1274" s="11">
        <v>9.52</v>
      </c>
    </row>
    <row r="1275" spans="1:10" ht="15.75" x14ac:dyDescent="0.25">
      <c r="A1275" s="12" t="s">
        <v>12886</v>
      </c>
      <c r="B1275" s="12">
        <v>51.8</v>
      </c>
      <c r="C1275" s="12">
        <v>51.8</v>
      </c>
      <c r="D1275" s="12">
        <v>6.05</v>
      </c>
      <c r="E1275" s="12">
        <v>51.8</v>
      </c>
      <c r="F1275" s="12">
        <v>14.64</v>
      </c>
      <c r="G1275" s="12">
        <v>51.8</v>
      </c>
      <c r="H1275" s="12">
        <v>6.05</v>
      </c>
      <c r="I1275" s="12">
        <v>51.8</v>
      </c>
      <c r="J1275" s="12">
        <v>14.54</v>
      </c>
    </row>
    <row r="1276" spans="1:10" ht="15.75" x14ac:dyDescent="0.25">
      <c r="A1276" s="11" t="s">
        <v>12887</v>
      </c>
      <c r="B1276" s="11">
        <v>51.8</v>
      </c>
      <c r="C1276" s="11">
        <v>51.8</v>
      </c>
      <c r="D1276" s="11">
        <v>13.52</v>
      </c>
      <c r="E1276" s="11">
        <v>51.8</v>
      </c>
      <c r="F1276" s="11">
        <v>19.48</v>
      </c>
      <c r="G1276" s="11">
        <v>51.8</v>
      </c>
      <c r="H1276" s="11">
        <v>13.52</v>
      </c>
      <c r="I1276" s="11">
        <v>51.8</v>
      </c>
      <c r="J1276" s="11">
        <v>19.149999999999999</v>
      </c>
    </row>
    <row r="1277" spans="1:10" ht="15.75" x14ac:dyDescent="0.25">
      <c r="A1277" s="12" t="s">
        <v>12888</v>
      </c>
      <c r="B1277" s="12">
        <v>51.8</v>
      </c>
      <c r="C1277" s="12">
        <v>51.8</v>
      </c>
      <c r="D1277" s="12">
        <v>21.82</v>
      </c>
      <c r="E1277" s="12">
        <v>51.8</v>
      </c>
      <c r="F1277" s="12">
        <v>25.57</v>
      </c>
      <c r="G1277" s="12">
        <v>51.8</v>
      </c>
      <c r="H1277" s="12">
        <v>21.82</v>
      </c>
      <c r="I1277" s="12">
        <v>51.8</v>
      </c>
      <c r="J1277" s="12">
        <v>25.54</v>
      </c>
    </row>
    <row r="1278" spans="1:10" ht="15.75" x14ac:dyDescent="0.25">
      <c r="A1278" s="11" t="s">
        <v>12889</v>
      </c>
      <c r="B1278" s="11">
        <v>62.1</v>
      </c>
      <c r="C1278" s="11">
        <v>62.1</v>
      </c>
      <c r="D1278" s="11">
        <v>-6.58</v>
      </c>
      <c r="E1278" s="11">
        <v>62.1</v>
      </c>
      <c r="F1278" s="11">
        <v>13.42</v>
      </c>
      <c r="G1278" s="11">
        <v>62.1</v>
      </c>
      <c r="H1278" s="11">
        <v>-6.58</v>
      </c>
      <c r="I1278" s="11">
        <v>62.1</v>
      </c>
      <c r="J1278" s="11">
        <v>13.18</v>
      </c>
    </row>
    <row r="1279" spans="1:10" ht="15.75" x14ac:dyDescent="0.25">
      <c r="A1279" s="12" t="s">
        <v>12890</v>
      </c>
      <c r="B1279" s="12">
        <v>62.1</v>
      </c>
      <c r="C1279" s="12">
        <v>62.1</v>
      </c>
      <c r="D1279" s="12">
        <v>2.39</v>
      </c>
      <c r="E1279" s="12">
        <v>62.1</v>
      </c>
      <c r="F1279" s="12">
        <v>25.62</v>
      </c>
      <c r="G1279" s="12">
        <v>62.1</v>
      </c>
      <c r="H1279" s="12">
        <v>2.39</v>
      </c>
      <c r="I1279" s="12">
        <v>62.1</v>
      </c>
      <c r="J1279" s="12">
        <v>25.35</v>
      </c>
    </row>
    <row r="1280" spans="1:10" ht="15.75" x14ac:dyDescent="0.25">
      <c r="A1280" s="11" t="s">
        <v>12891</v>
      </c>
      <c r="B1280" s="11">
        <v>62.1</v>
      </c>
      <c r="C1280" s="11">
        <v>62.1</v>
      </c>
      <c r="D1280" s="11">
        <v>39.51</v>
      </c>
      <c r="E1280" s="11">
        <v>62.1</v>
      </c>
      <c r="F1280" s="11">
        <v>46.44</v>
      </c>
      <c r="G1280" s="11">
        <v>62.1</v>
      </c>
      <c r="H1280" s="11">
        <v>39.51</v>
      </c>
      <c r="I1280" s="11">
        <v>62.1</v>
      </c>
      <c r="J1280" s="11">
        <v>46.36</v>
      </c>
    </row>
    <row r="1281" spans="1:10" ht="15.75" x14ac:dyDescent="0.25">
      <c r="A1281" s="12" t="s">
        <v>12892</v>
      </c>
      <c r="B1281" s="12">
        <v>62.1</v>
      </c>
      <c r="C1281" s="12">
        <v>148.53</v>
      </c>
      <c r="D1281" s="12">
        <v>62.1</v>
      </c>
      <c r="E1281" s="12">
        <v>131.79</v>
      </c>
      <c r="F1281" s="12">
        <v>62.1</v>
      </c>
      <c r="G1281" s="12">
        <v>148.53</v>
      </c>
      <c r="H1281" s="12">
        <v>62.1</v>
      </c>
      <c r="I1281" s="12">
        <v>131.97999999999999</v>
      </c>
      <c r="J1281" s="12">
        <v>62.1</v>
      </c>
    </row>
    <row r="1282" spans="1:10" ht="15.75" x14ac:dyDescent="0.25">
      <c r="A1282" s="11" t="s">
        <v>12893</v>
      </c>
      <c r="B1282" s="11">
        <v>78</v>
      </c>
      <c r="C1282" s="11">
        <v>78</v>
      </c>
      <c r="D1282" s="11">
        <v>-20.49</v>
      </c>
      <c r="E1282" s="11">
        <v>78</v>
      </c>
      <c r="F1282" s="11">
        <v>19.2</v>
      </c>
      <c r="G1282" s="11">
        <v>78</v>
      </c>
      <c r="H1282" s="11">
        <v>-20.49</v>
      </c>
      <c r="I1282" s="11">
        <v>78</v>
      </c>
      <c r="J1282" s="11">
        <v>18.73</v>
      </c>
    </row>
    <row r="1283" spans="1:10" ht="15.75" x14ac:dyDescent="0.25">
      <c r="A1283" s="12" t="s">
        <v>12894</v>
      </c>
      <c r="B1283" s="12">
        <v>78</v>
      </c>
      <c r="C1283" s="12">
        <v>78</v>
      </c>
      <c r="D1283" s="12">
        <v>9.58</v>
      </c>
      <c r="E1283" s="12">
        <v>78</v>
      </c>
      <c r="F1283" s="12">
        <v>21.05</v>
      </c>
      <c r="G1283" s="12">
        <v>78</v>
      </c>
      <c r="H1283" s="12">
        <v>9.58</v>
      </c>
      <c r="I1283" s="12">
        <v>78</v>
      </c>
      <c r="J1283" s="12">
        <v>20.92</v>
      </c>
    </row>
    <row r="1284" spans="1:10" ht="15.75" x14ac:dyDescent="0.25">
      <c r="A1284" s="11" t="s">
        <v>12895</v>
      </c>
      <c r="B1284" s="11">
        <v>78</v>
      </c>
      <c r="C1284" s="11">
        <v>127</v>
      </c>
      <c r="D1284" s="11">
        <v>78</v>
      </c>
      <c r="E1284" s="11">
        <v>123.96</v>
      </c>
      <c r="F1284" s="11">
        <v>78</v>
      </c>
      <c r="G1284" s="11">
        <v>127</v>
      </c>
      <c r="H1284" s="11">
        <v>78</v>
      </c>
      <c r="I1284" s="11">
        <v>123.99</v>
      </c>
      <c r="J1284" s="11">
        <v>78</v>
      </c>
    </row>
    <row r="1285" spans="1:10" ht="15.75" x14ac:dyDescent="0.25">
      <c r="A1285" s="12" t="s">
        <v>12896</v>
      </c>
      <c r="B1285" s="12">
        <v>78</v>
      </c>
      <c r="C1285" s="12">
        <v>129.38999999999999</v>
      </c>
      <c r="D1285" s="12">
        <v>78</v>
      </c>
      <c r="E1285" s="12">
        <v>122.18</v>
      </c>
      <c r="F1285" s="12">
        <v>78</v>
      </c>
      <c r="G1285" s="12">
        <v>129.38999999999999</v>
      </c>
      <c r="H1285" s="12">
        <v>78</v>
      </c>
      <c r="I1285" s="12">
        <v>122.25</v>
      </c>
      <c r="J1285" s="12">
        <v>78</v>
      </c>
    </row>
    <row r="1286" spans="1:10" ht="15.75" x14ac:dyDescent="0.25">
      <c r="A1286" s="11" t="s">
        <v>12897</v>
      </c>
      <c r="B1286" s="11">
        <v>91.62</v>
      </c>
      <c r="C1286" s="11">
        <v>91.62</v>
      </c>
      <c r="D1286" s="11">
        <v>-0.95</v>
      </c>
      <c r="E1286" s="11">
        <v>91.62</v>
      </c>
      <c r="F1286" s="11">
        <v>23.3</v>
      </c>
      <c r="G1286" s="11">
        <v>91.62</v>
      </c>
      <c r="H1286" s="11">
        <v>-0.95</v>
      </c>
      <c r="I1286" s="11">
        <v>91.62</v>
      </c>
      <c r="J1286" s="11">
        <v>23.01</v>
      </c>
    </row>
    <row r="1287" spans="1:10" ht="15.75" x14ac:dyDescent="0.25">
      <c r="A1287" s="12" t="s">
        <v>12898</v>
      </c>
      <c r="B1287" s="12">
        <v>91.62</v>
      </c>
      <c r="C1287" s="12">
        <v>91.62</v>
      </c>
      <c r="D1287" s="12">
        <v>71.040000000000006</v>
      </c>
      <c r="E1287" s="12">
        <v>91.62</v>
      </c>
      <c r="F1287" s="12">
        <v>83.02</v>
      </c>
      <c r="G1287" s="12">
        <v>91.62</v>
      </c>
      <c r="H1287" s="12">
        <v>71.040000000000006</v>
      </c>
      <c r="I1287" s="12">
        <v>91.62</v>
      </c>
      <c r="J1287" s="12">
        <v>82.81</v>
      </c>
    </row>
    <row r="1288" spans="1:10" ht="15.75" x14ac:dyDescent="0.25">
      <c r="A1288" s="11" t="s">
        <v>12899</v>
      </c>
      <c r="B1288" s="11">
        <v>91.62</v>
      </c>
      <c r="C1288" s="11">
        <v>91.62</v>
      </c>
      <c r="D1288" s="11">
        <v>88.73</v>
      </c>
      <c r="E1288" s="11">
        <v>91.62</v>
      </c>
      <c r="F1288" s="11">
        <v>91.62</v>
      </c>
      <c r="G1288" s="11">
        <v>91.62</v>
      </c>
      <c r="H1288" s="11">
        <v>88.73</v>
      </c>
      <c r="I1288" s="11">
        <v>91.62</v>
      </c>
      <c r="J1288" s="11">
        <v>91.62</v>
      </c>
    </row>
    <row r="1289" spans="1:10" ht="15.75" x14ac:dyDescent="0.25">
      <c r="A1289" s="12" t="s">
        <v>12900</v>
      </c>
      <c r="B1289" s="12">
        <v>91.62</v>
      </c>
      <c r="C1289" s="12">
        <v>91.62</v>
      </c>
      <c r="D1289" s="12">
        <v>83.64</v>
      </c>
      <c r="E1289" s="12">
        <v>91.62</v>
      </c>
      <c r="F1289" s="12">
        <v>91.62</v>
      </c>
      <c r="G1289" s="12">
        <v>91.62</v>
      </c>
      <c r="H1289" s="12">
        <v>83.64</v>
      </c>
      <c r="I1289" s="12">
        <v>91.62</v>
      </c>
      <c r="J1289" s="12">
        <v>91.62</v>
      </c>
    </row>
    <row r="1290" spans="1:10" ht="15.75" x14ac:dyDescent="0.25">
      <c r="A1290" s="11" t="s">
        <v>12901</v>
      </c>
      <c r="B1290" s="11">
        <v>93</v>
      </c>
      <c r="C1290" s="11">
        <v>93</v>
      </c>
      <c r="D1290" s="11">
        <v>68.33</v>
      </c>
      <c r="E1290" s="11">
        <v>93</v>
      </c>
      <c r="F1290" s="11">
        <v>83.36</v>
      </c>
      <c r="G1290" s="11">
        <v>93</v>
      </c>
      <c r="H1290" s="11">
        <v>68.33</v>
      </c>
      <c r="I1290" s="11">
        <v>93</v>
      </c>
      <c r="J1290" s="11">
        <v>83.15</v>
      </c>
    </row>
    <row r="1291" spans="1:10" ht="15.75" x14ac:dyDescent="0.25">
      <c r="A1291" s="12" t="s">
        <v>12902</v>
      </c>
      <c r="B1291" s="12">
        <v>93</v>
      </c>
      <c r="C1291" s="12">
        <v>93</v>
      </c>
      <c r="D1291" s="12">
        <v>55.53</v>
      </c>
      <c r="E1291" s="12">
        <v>93</v>
      </c>
      <c r="F1291" s="12">
        <v>70.05</v>
      </c>
      <c r="G1291" s="12">
        <v>93</v>
      </c>
      <c r="H1291" s="12">
        <v>55.53</v>
      </c>
      <c r="I1291" s="12">
        <v>93</v>
      </c>
      <c r="J1291" s="12">
        <v>69.87</v>
      </c>
    </row>
    <row r="1292" spans="1:10" ht="15.75" x14ac:dyDescent="0.25">
      <c r="A1292" s="11" t="s">
        <v>12903</v>
      </c>
      <c r="B1292" s="11">
        <v>93</v>
      </c>
      <c r="C1292" s="11">
        <v>93</v>
      </c>
      <c r="D1292" s="11">
        <v>71.72</v>
      </c>
      <c r="E1292" s="11">
        <v>93</v>
      </c>
      <c r="F1292" s="11">
        <v>86.35</v>
      </c>
      <c r="G1292" s="11">
        <v>93</v>
      </c>
      <c r="H1292" s="11">
        <v>71.72</v>
      </c>
      <c r="I1292" s="11">
        <v>93</v>
      </c>
      <c r="J1292" s="11">
        <v>86.17</v>
      </c>
    </row>
    <row r="1293" spans="1:10" ht="15.75" x14ac:dyDescent="0.25">
      <c r="A1293" s="12" t="s">
        <v>12904</v>
      </c>
      <c r="B1293" s="12">
        <v>93</v>
      </c>
      <c r="C1293" s="12">
        <v>93</v>
      </c>
      <c r="D1293" s="12">
        <v>2.7</v>
      </c>
      <c r="E1293" s="12">
        <v>93</v>
      </c>
      <c r="F1293" s="12">
        <v>21.79</v>
      </c>
      <c r="G1293" s="12">
        <v>93</v>
      </c>
      <c r="H1293" s="12">
        <v>2.7</v>
      </c>
      <c r="I1293" s="12">
        <v>93</v>
      </c>
      <c r="J1293" s="12">
        <v>21.56</v>
      </c>
    </row>
    <row r="1294" spans="1:10" ht="15.75" x14ac:dyDescent="0.25">
      <c r="A1294" s="11" t="s">
        <v>12905</v>
      </c>
      <c r="B1294" s="11">
        <v>83.7</v>
      </c>
      <c r="C1294" s="11">
        <v>83.7</v>
      </c>
      <c r="D1294" s="11">
        <v>9.17</v>
      </c>
      <c r="E1294" s="11">
        <v>83.7</v>
      </c>
      <c r="F1294" s="11">
        <v>23.88</v>
      </c>
      <c r="G1294" s="11">
        <v>83.7</v>
      </c>
      <c r="H1294" s="11">
        <v>9.17</v>
      </c>
      <c r="I1294" s="11">
        <v>83.7</v>
      </c>
      <c r="J1294" s="11">
        <v>23.7</v>
      </c>
    </row>
    <row r="1295" spans="1:10" ht="15.75" x14ac:dyDescent="0.25">
      <c r="A1295" s="12" t="s">
        <v>12906</v>
      </c>
      <c r="B1295" s="12">
        <v>83.7</v>
      </c>
      <c r="C1295" s="12">
        <v>83.7</v>
      </c>
      <c r="D1295" s="12">
        <v>23.85</v>
      </c>
      <c r="E1295" s="12">
        <v>83.7</v>
      </c>
      <c r="F1295" s="12">
        <v>40.32</v>
      </c>
      <c r="G1295" s="12">
        <v>83.7</v>
      </c>
      <c r="H1295" s="12">
        <v>23.85</v>
      </c>
      <c r="I1295" s="12">
        <v>83.7</v>
      </c>
      <c r="J1295" s="12">
        <v>40.03</v>
      </c>
    </row>
    <row r="1296" spans="1:10" ht="15.75" x14ac:dyDescent="0.25">
      <c r="A1296" s="11" t="s">
        <v>12907</v>
      </c>
      <c r="B1296" s="11">
        <v>83.7</v>
      </c>
      <c r="C1296" s="11">
        <v>83.7</v>
      </c>
      <c r="D1296" s="11">
        <v>-5.4</v>
      </c>
      <c r="E1296" s="11">
        <v>83.7</v>
      </c>
      <c r="F1296" s="11">
        <v>16.670000000000002</v>
      </c>
      <c r="G1296" s="11">
        <v>83.7</v>
      </c>
      <c r="H1296" s="11">
        <v>-5.4</v>
      </c>
      <c r="I1296" s="11">
        <v>83.7</v>
      </c>
      <c r="J1296" s="11">
        <v>14.57</v>
      </c>
    </row>
    <row r="1297" spans="1:10" ht="15.75" x14ac:dyDescent="0.25">
      <c r="A1297" s="12" t="s">
        <v>12908</v>
      </c>
      <c r="B1297" s="12">
        <v>83.7</v>
      </c>
      <c r="C1297" s="12">
        <v>83.7</v>
      </c>
      <c r="D1297" s="12">
        <v>-20.45</v>
      </c>
      <c r="E1297" s="12">
        <v>83.7</v>
      </c>
      <c r="F1297" s="12">
        <v>4.3099999999999996</v>
      </c>
      <c r="G1297" s="12">
        <v>83.7</v>
      </c>
      <c r="H1297" s="12">
        <v>-20.45</v>
      </c>
      <c r="I1297" s="12">
        <v>83.7</v>
      </c>
      <c r="J1297" s="12">
        <v>4.0199999999999996</v>
      </c>
    </row>
    <row r="1298" spans="1:10" ht="15.75" x14ac:dyDescent="0.25">
      <c r="A1298" s="11" t="s">
        <v>12909</v>
      </c>
      <c r="B1298" s="11">
        <v>68.790000000000006</v>
      </c>
      <c r="C1298" s="11">
        <v>68.790000000000006</v>
      </c>
      <c r="D1298" s="11">
        <v>10.27</v>
      </c>
      <c r="E1298" s="11">
        <v>68.790000000000006</v>
      </c>
      <c r="F1298" s="11">
        <v>26.12</v>
      </c>
      <c r="G1298" s="11">
        <v>68.790000000000006</v>
      </c>
      <c r="H1298" s="11">
        <v>10.27</v>
      </c>
      <c r="I1298" s="11">
        <v>68.790000000000006</v>
      </c>
      <c r="J1298" s="11">
        <v>25.95</v>
      </c>
    </row>
    <row r="1299" spans="1:10" ht="15.75" x14ac:dyDescent="0.25">
      <c r="A1299" s="12" t="s">
        <v>12910</v>
      </c>
      <c r="B1299" s="12">
        <v>68.790000000000006</v>
      </c>
      <c r="C1299" s="12">
        <v>68.790000000000006</v>
      </c>
      <c r="D1299" s="12">
        <v>17.46</v>
      </c>
      <c r="E1299" s="12">
        <v>68.790000000000006</v>
      </c>
      <c r="F1299" s="12">
        <v>32.17</v>
      </c>
      <c r="G1299" s="12">
        <v>68.790000000000006</v>
      </c>
      <c r="H1299" s="12">
        <v>17.46</v>
      </c>
      <c r="I1299" s="12">
        <v>68.790000000000006</v>
      </c>
      <c r="J1299" s="12">
        <v>31.99</v>
      </c>
    </row>
    <row r="1300" spans="1:10" ht="15.75" x14ac:dyDescent="0.25">
      <c r="A1300" s="11" t="s">
        <v>12911</v>
      </c>
      <c r="B1300" s="11">
        <v>68.790000000000006</v>
      </c>
      <c r="C1300" s="11">
        <v>68.790000000000006</v>
      </c>
      <c r="D1300" s="11">
        <v>20.23</v>
      </c>
      <c r="E1300" s="11">
        <v>68.790000000000006</v>
      </c>
      <c r="F1300" s="11">
        <v>26.67</v>
      </c>
      <c r="G1300" s="11">
        <v>68.790000000000006</v>
      </c>
      <c r="H1300" s="11">
        <v>20.23</v>
      </c>
      <c r="I1300" s="11">
        <v>68.790000000000006</v>
      </c>
      <c r="J1300" s="11">
        <v>26.59</v>
      </c>
    </row>
    <row r="1301" spans="1:10" ht="15.75" x14ac:dyDescent="0.25">
      <c r="A1301" s="12" t="s">
        <v>12912</v>
      </c>
      <c r="B1301" s="12">
        <v>68.790000000000006</v>
      </c>
      <c r="C1301" s="12">
        <v>68.790000000000006</v>
      </c>
      <c r="D1301" s="12">
        <v>20.57</v>
      </c>
      <c r="E1301" s="12">
        <v>68.790000000000006</v>
      </c>
      <c r="F1301" s="12">
        <v>29</v>
      </c>
      <c r="G1301" s="12">
        <v>68.790000000000006</v>
      </c>
      <c r="H1301" s="12">
        <v>20.57</v>
      </c>
      <c r="I1301" s="12">
        <v>68.790000000000006</v>
      </c>
      <c r="J1301" s="12">
        <v>28.89</v>
      </c>
    </row>
    <row r="1302" spans="1:10" ht="15.75" x14ac:dyDescent="0.25">
      <c r="A1302" s="11" t="s">
        <v>12913</v>
      </c>
      <c r="B1302" s="11">
        <v>67.03</v>
      </c>
      <c r="C1302" s="11">
        <v>67.03</v>
      </c>
      <c r="D1302" s="11">
        <v>50.83</v>
      </c>
      <c r="E1302" s="11">
        <v>67.03</v>
      </c>
      <c r="F1302" s="11">
        <v>61.38</v>
      </c>
      <c r="G1302" s="11">
        <v>67.03</v>
      </c>
      <c r="H1302" s="11">
        <v>50.83</v>
      </c>
      <c r="I1302" s="11">
        <v>67.03</v>
      </c>
      <c r="J1302" s="11">
        <v>61.24</v>
      </c>
    </row>
    <row r="1303" spans="1:10" ht="15.75" x14ac:dyDescent="0.25">
      <c r="A1303" s="12" t="s">
        <v>12914</v>
      </c>
      <c r="B1303" s="12">
        <v>67.03</v>
      </c>
      <c r="C1303" s="12">
        <v>67.03</v>
      </c>
      <c r="D1303" s="12">
        <v>59.95</v>
      </c>
      <c r="E1303" s="12">
        <v>67.03</v>
      </c>
      <c r="F1303" s="12">
        <v>67.03</v>
      </c>
      <c r="G1303" s="12">
        <v>67.03</v>
      </c>
      <c r="H1303" s="12">
        <v>59.95</v>
      </c>
      <c r="I1303" s="12">
        <v>67.03</v>
      </c>
      <c r="J1303" s="12">
        <v>67.03</v>
      </c>
    </row>
    <row r="1304" spans="1:10" ht="15.75" x14ac:dyDescent="0.25">
      <c r="A1304" s="11" t="s">
        <v>12915</v>
      </c>
      <c r="B1304" s="11">
        <v>67.03</v>
      </c>
      <c r="C1304" s="11">
        <v>67.03</v>
      </c>
      <c r="D1304" s="11">
        <v>60.83</v>
      </c>
      <c r="E1304" s="11">
        <v>67.03</v>
      </c>
      <c r="F1304" s="11">
        <v>67.03</v>
      </c>
      <c r="G1304" s="11">
        <v>67.03</v>
      </c>
      <c r="H1304" s="11">
        <v>60.83</v>
      </c>
      <c r="I1304" s="11">
        <v>67.03</v>
      </c>
      <c r="J1304" s="11">
        <v>67.03</v>
      </c>
    </row>
    <row r="1305" spans="1:10" ht="15.75" x14ac:dyDescent="0.25">
      <c r="A1305" s="12" t="s">
        <v>12916</v>
      </c>
      <c r="B1305" s="12">
        <v>67.03</v>
      </c>
      <c r="C1305" s="12">
        <v>67.03</v>
      </c>
      <c r="D1305" s="12">
        <v>61.32</v>
      </c>
      <c r="E1305" s="12">
        <v>67.03</v>
      </c>
      <c r="F1305" s="12">
        <v>67.03</v>
      </c>
      <c r="G1305" s="12">
        <v>67.03</v>
      </c>
      <c r="H1305" s="12">
        <v>61.32</v>
      </c>
      <c r="I1305" s="12">
        <v>67.03</v>
      </c>
      <c r="J1305" s="12">
        <v>67.03</v>
      </c>
    </row>
    <row r="1306" spans="1:10" ht="15.75" x14ac:dyDescent="0.25">
      <c r="A1306" s="11" t="s">
        <v>12917</v>
      </c>
      <c r="B1306" s="11">
        <v>69.09</v>
      </c>
      <c r="C1306" s="11">
        <v>69.09</v>
      </c>
      <c r="D1306" s="11">
        <v>54.67</v>
      </c>
      <c r="E1306" s="11">
        <v>69.09</v>
      </c>
      <c r="F1306" s="11">
        <v>69.09</v>
      </c>
      <c r="G1306" s="11">
        <v>69.09</v>
      </c>
      <c r="H1306" s="11">
        <v>54.67</v>
      </c>
      <c r="I1306" s="11">
        <v>69.09</v>
      </c>
      <c r="J1306" s="11">
        <v>69.09</v>
      </c>
    </row>
    <row r="1307" spans="1:10" ht="15.75" x14ac:dyDescent="0.25">
      <c r="A1307" s="12" t="s">
        <v>12918</v>
      </c>
      <c r="B1307" s="12">
        <v>69.09</v>
      </c>
      <c r="C1307" s="12">
        <v>69.09</v>
      </c>
      <c r="D1307" s="12">
        <v>56.69</v>
      </c>
      <c r="E1307" s="12">
        <v>69.09</v>
      </c>
      <c r="F1307" s="12">
        <v>69.09</v>
      </c>
      <c r="G1307" s="12">
        <v>69.09</v>
      </c>
      <c r="H1307" s="12">
        <v>56.69</v>
      </c>
      <c r="I1307" s="12">
        <v>69.09</v>
      </c>
      <c r="J1307" s="12">
        <v>69.09</v>
      </c>
    </row>
    <row r="1308" spans="1:10" ht="15.75" x14ac:dyDescent="0.25">
      <c r="A1308" s="11" t="s">
        <v>12919</v>
      </c>
      <c r="B1308" s="11">
        <v>69.09</v>
      </c>
      <c r="C1308" s="11">
        <v>69.09</v>
      </c>
      <c r="D1308" s="11">
        <v>58.45</v>
      </c>
      <c r="E1308" s="11">
        <v>69.09</v>
      </c>
      <c r="F1308" s="11">
        <v>69.09</v>
      </c>
      <c r="G1308" s="11">
        <v>69.09</v>
      </c>
      <c r="H1308" s="11">
        <v>58.45</v>
      </c>
      <c r="I1308" s="11">
        <v>69.09</v>
      </c>
      <c r="J1308" s="11">
        <v>69.09</v>
      </c>
    </row>
    <row r="1309" spans="1:10" ht="15.75" x14ac:dyDescent="0.25">
      <c r="A1309" s="12" t="s">
        <v>12920</v>
      </c>
      <c r="B1309" s="12">
        <v>69.09</v>
      </c>
      <c r="C1309" s="12">
        <v>69.09</v>
      </c>
      <c r="D1309" s="12">
        <v>58.4</v>
      </c>
      <c r="E1309" s="12">
        <v>69.09</v>
      </c>
      <c r="F1309" s="12">
        <v>69.09</v>
      </c>
      <c r="G1309" s="12">
        <v>69.09</v>
      </c>
      <c r="H1309" s="12">
        <v>58.4</v>
      </c>
      <c r="I1309" s="12">
        <v>69.09</v>
      </c>
      <c r="J1309" s="12">
        <v>69.09</v>
      </c>
    </row>
    <row r="1310" spans="1:10" ht="15.75" x14ac:dyDescent="0.25">
      <c r="A1310" s="11" t="s">
        <v>12921</v>
      </c>
      <c r="B1310" s="11">
        <v>67.2</v>
      </c>
      <c r="C1310" s="11">
        <v>85.34</v>
      </c>
      <c r="D1310" s="11">
        <v>85.34</v>
      </c>
      <c r="E1310" s="11">
        <v>85.34</v>
      </c>
      <c r="F1310" s="11">
        <v>85.34</v>
      </c>
      <c r="G1310" s="11">
        <v>85.34</v>
      </c>
      <c r="H1310" s="11">
        <v>85.34</v>
      </c>
      <c r="I1310" s="11">
        <v>85.34</v>
      </c>
      <c r="J1310" s="11">
        <v>85.34</v>
      </c>
    </row>
    <row r="1311" spans="1:10" ht="15.75" x14ac:dyDescent="0.25">
      <c r="A1311" s="12" t="s">
        <v>12922</v>
      </c>
      <c r="B1311" s="12">
        <v>67.2</v>
      </c>
      <c r="C1311" s="12">
        <v>84.57</v>
      </c>
      <c r="D1311" s="12">
        <v>84.57</v>
      </c>
      <c r="E1311" s="12">
        <v>84.57</v>
      </c>
      <c r="F1311" s="12">
        <v>84.57</v>
      </c>
      <c r="G1311" s="12">
        <v>84.57</v>
      </c>
      <c r="H1311" s="12">
        <v>84.57</v>
      </c>
      <c r="I1311" s="12">
        <v>84.57</v>
      </c>
      <c r="J1311" s="12">
        <v>84.57</v>
      </c>
    </row>
    <row r="1312" spans="1:10" ht="15.75" x14ac:dyDescent="0.25">
      <c r="A1312" s="11" t="s">
        <v>12923</v>
      </c>
      <c r="B1312" s="11">
        <v>67.2</v>
      </c>
      <c r="C1312" s="11">
        <v>84.1</v>
      </c>
      <c r="D1312" s="11">
        <v>84.1</v>
      </c>
      <c r="E1312" s="11">
        <v>84.1</v>
      </c>
      <c r="F1312" s="11">
        <v>84.1</v>
      </c>
      <c r="G1312" s="11">
        <v>84.1</v>
      </c>
      <c r="H1312" s="11">
        <v>84.1</v>
      </c>
      <c r="I1312" s="11">
        <v>84.1</v>
      </c>
      <c r="J1312" s="11">
        <v>84.1</v>
      </c>
    </row>
    <row r="1313" spans="1:10" ht="15.75" x14ac:dyDescent="0.25">
      <c r="A1313" s="12" t="s">
        <v>12924</v>
      </c>
      <c r="B1313" s="12">
        <v>67.2</v>
      </c>
      <c r="C1313" s="12">
        <v>84.5</v>
      </c>
      <c r="D1313" s="12">
        <v>84.5</v>
      </c>
      <c r="E1313" s="12">
        <v>84.5</v>
      </c>
      <c r="F1313" s="12">
        <v>84.5</v>
      </c>
      <c r="G1313" s="12">
        <v>84.5</v>
      </c>
      <c r="H1313" s="12">
        <v>84.5</v>
      </c>
      <c r="I1313" s="12">
        <v>84.5</v>
      </c>
      <c r="J1313" s="12">
        <v>84.5</v>
      </c>
    </row>
    <row r="1314" spans="1:10" ht="15.75" x14ac:dyDescent="0.25">
      <c r="A1314" s="11" t="s">
        <v>12925</v>
      </c>
      <c r="B1314" s="11">
        <v>69</v>
      </c>
      <c r="C1314" s="11">
        <v>69</v>
      </c>
      <c r="D1314" s="11">
        <v>68.2</v>
      </c>
      <c r="E1314" s="11">
        <v>69</v>
      </c>
      <c r="F1314" s="11">
        <v>69</v>
      </c>
      <c r="G1314" s="11">
        <v>69</v>
      </c>
      <c r="H1314" s="11">
        <v>68.2</v>
      </c>
      <c r="I1314" s="11">
        <v>69</v>
      </c>
      <c r="J1314" s="11">
        <v>69</v>
      </c>
    </row>
    <row r="1315" spans="1:10" ht="15.75" x14ac:dyDescent="0.25">
      <c r="A1315" s="12" t="s">
        <v>12926</v>
      </c>
      <c r="B1315" s="12">
        <v>69</v>
      </c>
      <c r="C1315" s="12">
        <v>69</v>
      </c>
      <c r="D1315" s="12">
        <v>68.290000000000006</v>
      </c>
      <c r="E1315" s="12">
        <v>69</v>
      </c>
      <c r="F1315" s="12">
        <v>69</v>
      </c>
      <c r="G1315" s="12">
        <v>69</v>
      </c>
      <c r="H1315" s="12">
        <v>68.290000000000006</v>
      </c>
      <c r="I1315" s="12">
        <v>69</v>
      </c>
      <c r="J1315" s="12">
        <v>69</v>
      </c>
    </row>
    <row r="1316" spans="1:10" ht="15.75" x14ac:dyDescent="0.25">
      <c r="A1316" s="11" t="s">
        <v>12927</v>
      </c>
      <c r="B1316" s="11">
        <v>69</v>
      </c>
      <c r="C1316" s="11">
        <v>69</v>
      </c>
      <c r="D1316" s="11">
        <v>67.319999999999993</v>
      </c>
      <c r="E1316" s="11">
        <v>69</v>
      </c>
      <c r="F1316" s="11">
        <v>69</v>
      </c>
      <c r="G1316" s="11">
        <v>69</v>
      </c>
      <c r="H1316" s="11">
        <v>67.319999999999993</v>
      </c>
      <c r="I1316" s="11">
        <v>69</v>
      </c>
      <c r="J1316" s="11">
        <v>69</v>
      </c>
    </row>
    <row r="1317" spans="1:10" ht="15.75" x14ac:dyDescent="0.25">
      <c r="A1317" s="12" t="s">
        <v>12928</v>
      </c>
      <c r="B1317" s="12">
        <v>69</v>
      </c>
      <c r="C1317" s="12">
        <v>69</v>
      </c>
      <c r="D1317" s="12">
        <v>68.64</v>
      </c>
      <c r="E1317" s="12">
        <v>69</v>
      </c>
      <c r="F1317" s="12">
        <v>69</v>
      </c>
      <c r="G1317" s="12">
        <v>69</v>
      </c>
      <c r="H1317" s="12">
        <v>68.64</v>
      </c>
      <c r="I1317" s="12">
        <v>69</v>
      </c>
      <c r="J1317" s="12">
        <v>69</v>
      </c>
    </row>
    <row r="1318" spans="1:10" ht="15.75" x14ac:dyDescent="0.25">
      <c r="A1318" s="11" t="s">
        <v>12929</v>
      </c>
      <c r="B1318" s="11">
        <v>63.88</v>
      </c>
      <c r="C1318" s="11">
        <v>88.16</v>
      </c>
      <c r="D1318" s="11">
        <v>88.16</v>
      </c>
      <c r="E1318" s="11">
        <v>88.16</v>
      </c>
      <c r="F1318" s="11">
        <v>88.16</v>
      </c>
      <c r="G1318" s="11">
        <v>88.16</v>
      </c>
      <c r="H1318" s="11">
        <v>88.16</v>
      </c>
      <c r="I1318" s="11">
        <v>88.16</v>
      </c>
      <c r="J1318" s="11">
        <v>88.16</v>
      </c>
    </row>
    <row r="1319" spans="1:10" ht="15.75" x14ac:dyDescent="0.25">
      <c r="A1319" s="12" t="s">
        <v>12930</v>
      </c>
      <c r="B1319" s="12">
        <v>63.88</v>
      </c>
      <c r="C1319" s="12">
        <v>89.03</v>
      </c>
      <c r="D1319" s="12">
        <v>89.03</v>
      </c>
      <c r="E1319" s="12">
        <v>89.03</v>
      </c>
      <c r="F1319" s="12">
        <v>89.03</v>
      </c>
      <c r="G1319" s="12">
        <v>89.03</v>
      </c>
      <c r="H1319" s="12">
        <v>89.03</v>
      </c>
      <c r="I1319" s="12">
        <v>89.03</v>
      </c>
      <c r="J1319" s="12">
        <v>89.03</v>
      </c>
    </row>
    <row r="1320" spans="1:10" ht="15.75" x14ac:dyDescent="0.25">
      <c r="A1320" s="11" t="s">
        <v>12931</v>
      </c>
      <c r="B1320" s="11">
        <v>63.88</v>
      </c>
      <c r="C1320" s="11">
        <v>89.03</v>
      </c>
      <c r="D1320" s="11">
        <v>89.03</v>
      </c>
      <c r="E1320" s="11">
        <v>89.03</v>
      </c>
      <c r="F1320" s="11">
        <v>89.03</v>
      </c>
      <c r="G1320" s="11">
        <v>89.03</v>
      </c>
      <c r="H1320" s="11">
        <v>89.03</v>
      </c>
      <c r="I1320" s="11">
        <v>89.03</v>
      </c>
      <c r="J1320" s="11">
        <v>89.03</v>
      </c>
    </row>
    <row r="1321" spans="1:10" ht="15.75" x14ac:dyDescent="0.25">
      <c r="A1321" s="12" t="s">
        <v>12932</v>
      </c>
      <c r="B1321" s="12">
        <v>63.88</v>
      </c>
      <c r="C1321" s="12">
        <v>89.03</v>
      </c>
      <c r="D1321" s="12">
        <v>89.03</v>
      </c>
      <c r="E1321" s="12">
        <v>89.03</v>
      </c>
      <c r="F1321" s="12">
        <v>89.03</v>
      </c>
      <c r="G1321" s="12">
        <v>89.03</v>
      </c>
      <c r="H1321" s="12">
        <v>89.03</v>
      </c>
      <c r="I1321" s="12">
        <v>89.03</v>
      </c>
      <c r="J1321" s="12">
        <v>89.03</v>
      </c>
    </row>
    <row r="1322" spans="1:10" ht="15.75" x14ac:dyDescent="0.25">
      <c r="A1322" s="11" t="s">
        <v>12933</v>
      </c>
      <c r="B1322" s="11">
        <v>68.47</v>
      </c>
      <c r="C1322" s="11">
        <v>77.709999999999994</v>
      </c>
      <c r="D1322" s="11">
        <v>77.709999999999994</v>
      </c>
      <c r="E1322" s="11">
        <v>77.709999999999994</v>
      </c>
      <c r="F1322" s="11">
        <v>77.709999999999994</v>
      </c>
      <c r="G1322" s="11">
        <v>77.709999999999994</v>
      </c>
      <c r="H1322" s="11">
        <v>77.709999999999994</v>
      </c>
      <c r="I1322" s="11">
        <v>77.709999999999994</v>
      </c>
      <c r="J1322" s="11">
        <v>77.709999999999994</v>
      </c>
    </row>
    <row r="1323" spans="1:10" ht="15.75" x14ac:dyDescent="0.25">
      <c r="A1323" s="12" t="s">
        <v>12934</v>
      </c>
      <c r="B1323" s="12">
        <v>68.47</v>
      </c>
      <c r="C1323" s="12">
        <v>77.709999999999994</v>
      </c>
      <c r="D1323" s="12">
        <v>77.709999999999994</v>
      </c>
      <c r="E1323" s="12">
        <v>77.709999999999994</v>
      </c>
      <c r="F1323" s="12">
        <v>77.709999999999994</v>
      </c>
      <c r="G1323" s="12">
        <v>77.709999999999994</v>
      </c>
      <c r="H1323" s="12">
        <v>77.709999999999994</v>
      </c>
      <c r="I1323" s="12">
        <v>77.709999999999994</v>
      </c>
      <c r="J1323" s="12">
        <v>77.709999999999994</v>
      </c>
    </row>
    <row r="1324" spans="1:10" ht="15.75" x14ac:dyDescent="0.25">
      <c r="A1324" s="11" t="s">
        <v>12935</v>
      </c>
      <c r="B1324" s="11">
        <v>68.47</v>
      </c>
      <c r="C1324" s="11">
        <v>77.709999999999994</v>
      </c>
      <c r="D1324" s="11">
        <v>77.709999999999994</v>
      </c>
      <c r="E1324" s="11">
        <v>77.709999999999994</v>
      </c>
      <c r="F1324" s="11">
        <v>77.709999999999994</v>
      </c>
      <c r="G1324" s="11">
        <v>77.709999999999994</v>
      </c>
      <c r="H1324" s="11">
        <v>77.709999999999994</v>
      </c>
      <c r="I1324" s="11">
        <v>77.709999999999994</v>
      </c>
      <c r="J1324" s="11">
        <v>77.709999999999994</v>
      </c>
    </row>
    <row r="1325" spans="1:10" ht="15.75" x14ac:dyDescent="0.25">
      <c r="A1325" s="12" t="s">
        <v>12936</v>
      </c>
      <c r="B1325" s="12">
        <v>68.47</v>
      </c>
      <c r="C1325" s="12">
        <v>77.709999999999994</v>
      </c>
      <c r="D1325" s="12">
        <v>77.709999999999994</v>
      </c>
      <c r="E1325" s="12">
        <v>77.709999999999994</v>
      </c>
      <c r="F1325" s="12">
        <v>77.709999999999994</v>
      </c>
      <c r="G1325" s="12">
        <v>77.709999999999994</v>
      </c>
      <c r="H1325" s="12">
        <v>77.709999999999994</v>
      </c>
      <c r="I1325" s="12">
        <v>77.709999999999994</v>
      </c>
      <c r="J1325" s="12">
        <v>77.709999999999994</v>
      </c>
    </row>
    <row r="1326" spans="1:10" ht="15.75" x14ac:dyDescent="0.25">
      <c r="A1326" s="11" t="s">
        <v>12937</v>
      </c>
      <c r="B1326" s="11">
        <v>82.08</v>
      </c>
      <c r="C1326" s="11">
        <v>82.08</v>
      </c>
      <c r="D1326" s="11">
        <v>71.88</v>
      </c>
      <c r="E1326" s="11">
        <v>82.08</v>
      </c>
      <c r="F1326" s="11">
        <v>82.08</v>
      </c>
      <c r="G1326" s="11">
        <v>82.08</v>
      </c>
      <c r="H1326" s="11">
        <v>71.88</v>
      </c>
      <c r="I1326" s="11">
        <v>82.08</v>
      </c>
      <c r="J1326" s="11">
        <v>82.08</v>
      </c>
    </row>
    <row r="1327" spans="1:10" ht="15.75" x14ac:dyDescent="0.25">
      <c r="A1327" s="12" t="s">
        <v>12938</v>
      </c>
      <c r="B1327" s="12">
        <v>82.08</v>
      </c>
      <c r="C1327" s="12">
        <v>83.46</v>
      </c>
      <c r="D1327" s="12">
        <v>83.46</v>
      </c>
      <c r="E1327" s="12">
        <v>83.46</v>
      </c>
      <c r="F1327" s="12">
        <v>83.46</v>
      </c>
      <c r="G1327" s="12">
        <v>83.46</v>
      </c>
      <c r="H1327" s="12">
        <v>83.46</v>
      </c>
      <c r="I1327" s="12">
        <v>83.46</v>
      </c>
      <c r="J1327" s="12">
        <v>83.46</v>
      </c>
    </row>
    <row r="1328" spans="1:10" ht="15.75" x14ac:dyDescent="0.25">
      <c r="A1328" s="11" t="s">
        <v>12939</v>
      </c>
      <c r="B1328" s="11">
        <v>82.08</v>
      </c>
      <c r="C1328" s="11">
        <v>87.23</v>
      </c>
      <c r="D1328" s="11">
        <v>87.23</v>
      </c>
      <c r="E1328" s="11">
        <v>87.23</v>
      </c>
      <c r="F1328" s="11">
        <v>87.23</v>
      </c>
      <c r="G1328" s="11">
        <v>87.23</v>
      </c>
      <c r="H1328" s="11">
        <v>87.23</v>
      </c>
      <c r="I1328" s="11">
        <v>87.23</v>
      </c>
      <c r="J1328" s="11">
        <v>87.23</v>
      </c>
    </row>
    <row r="1329" spans="1:10" ht="15.75" x14ac:dyDescent="0.25">
      <c r="A1329" s="12" t="s">
        <v>12940</v>
      </c>
      <c r="B1329" s="12">
        <v>82.08</v>
      </c>
      <c r="C1329" s="12">
        <v>88.12</v>
      </c>
      <c r="D1329" s="12">
        <v>88.12</v>
      </c>
      <c r="E1329" s="12">
        <v>88.12</v>
      </c>
      <c r="F1329" s="12">
        <v>88.12</v>
      </c>
      <c r="G1329" s="12">
        <v>88.12</v>
      </c>
      <c r="H1329" s="12">
        <v>88.12</v>
      </c>
      <c r="I1329" s="12">
        <v>88.12</v>
      </c>
      <c r="J1329" s="12">
        <v>88.12</v>
      </c>
    </row>
    <row r="1330" spans="1:10" ht="15.75" x14ac:dyDescent="0.25">
      <c r="A1330" s="11" t="s">
        <v>12941</v>
      </c>
      <c r="B1330" s="11">
        <v>88.85</v>
      </c>
      <c r="C1330" s="11">
        <v>97.37</v>
      </c>
      <c r="D1330" s="11">
        <v>97.37</v>
      </c>
      <c r="E1330" s="11">
        <v>97.37</v>
      </c>
      <c r="F1330" s="11">
        <v>97.37</v>
      </c>
      <c r="G1330" s="11">
        <v>97.37</v>
      </c>
      <c r="H1330" s="11">
        <v>97.37</v>
      </c>
      <c r="I1330" s="11">
        <v>97.37</v>
      </c>
      <c r="J1330" s="11">
        <v>97.37</v>
      </c>
    </row>
    <row r="1331" spans="1:10" ht="15.75" x14ac:dyDescent="0.25">
      <c r="A1331" s="12" t="s">
        <v>12942</v>
      </c>
      <c r="B1331" s="12">
        <v>88.85</v>
      </c>
      <c r="C1331" s="12">
        <v>97.39</v>
      </c>
      <c r="D1331" s="12">
        <v>97.39</v>
      </c>
      <c r="E1331" s="12">
        <v>97.39</v>
      </c>
      <c r="F1331" s="12">
        <v>97.39</v>
      </c>
      <c r="G1331" s="12">
        <v>97.39</v>
      </c>
      <c r="H1331" s="12">
        <v>97.39</v>
      </c>
      <c r="I1331" s="12">
        <v>97.39</v>
      </c>
      <c r="J1331" s="12">
        <v>97.39</v>
      </c>
    </row>
    <row r="1332" spans="1:10" ht="15.75" x14ac:dyDescent="0.25">
      <c r="A1332" s="11" t="s">
        <v>12943</v>
      </c>
      <c r="B1332" s="11">
        <v>88.85</v>
      </c>
      <c r="C1332" s="11">
        <v>97.39</v>
      </c>
      <c r="D1332" s="11">
        <v>97.39</v>
      </c>
      <c r="E1332" s="11">
        <v>97.39</v>
      </c>
      <c r="F1332" s="11">
        <v>97.39</v>
      </c>
      <c r="G1332" s="11">
        <v>97.39</v>
      </c>
      <c r="H1332" s="11">
        <v>97.39</v>
      </c>
      <c r="I1332" s="11">
        <v>97.39</v>
      </c>
      <c r="J1332" s="11">
        <v>97.39</v>
      </c>
    </row>
    <row r="1333" spans="1:10" ht="15.75" x14ac:dyDescent="0.25">
      <c r="A1333" s="12" t="s">
        <v>12944</v>
      </c>
      <c r="B1333" s="12">
        <v>88.85</v>
      </c>
      <c r="C1333" s="12">
        <v>97.39</v>
      </c>
      <c r="D1333" s="12">
        <v>97.39</v>
      </c>
      <c r="E1333" s="12">
        <v>97.39</v>
      </c>
      <c r="F1333" s="12">
        <v>97.39</v>
      </c>
      <c r="G1333" s="12">
        <v>97.39</v>
      </c>
      <c r="H1333" s="12">
        <v>97.39</v>
      </c>
      <c r="I1333" s="12">
        <v>97.39</v>
      </c>
      <c r="J1333" s="12">
        <v>97.39</v>
      </c>
    </row>
    <row r="1334" spans="1:10" ht="15.75" x14ac:dyDescent="0.25">
      <c r="A1334" s="11" t="s">
        <v>12945</v>
      </c>
      <c r="B1334" s="11">
        <v>95</v>
      </c>
      <c r="C1334" s="11">
        <v>95</v>
      </c>
      <c r="D1334" s="11">
        <v>91.97</v>
      </c>
      <c r="E1334" s="11">
        <v>95</v>
      </c>
      <c r="F1334" s="11">
        <v>95</v>
      </c>
      <c r="G1334" s="11">
        <v>95</v>
      </c>
      <c r="H1334" s="11">
        <v>91.97</v>
      </c>
      <c r="I1334" s="11">
        <v>95</v>
      </c>
      <c r="J1334" s="11">
        <v>95</v>
      </c>
    </row>
    <row r="1335" spans="1:10" ht="15.75" x14ac:dyDescent="0.25">
      <c r="A1335" s="12" t="s">
        <v>12946</v>
      </c>
      <c r="B1335" s="12">
        <v>95</v>
      </c>
      <c r="C1335" s="12">
        <v>95</v>
      </c>
      <c r="D1335" s="12">
        <v>92.11</v>
      </c>
      <c r="E1335" s="12">
        <v>95</v>
      </c>
      <c r="F1335" s="12">
        <v>95</v>
      </c>
      <c r="G1335" s="12">
        <v>95</v>
      </c>
      <c r="H1335" s="12">
        <v>92.11</v>
      </c>
      <c r="I1335" s="12">
        <v>95</v>
      </c>
      <c r="J1335" s="12">
        <v>95</v>
      </c>
    </row>
    <row r="1336" spans="1:10" ht="15.75" x14ac:dyDescent="0.25">
      <c r="A1336" s="11" t="s">
        <v>12947</v>
      </c>
      <c r="B1336" s="11">
        <v>95</v>
      </c>
      <c r="C1336" s="11">
        <v>95</v>
      </c>
      <c r="D1336" s="11">
        <v>92.37</v>
      </c>
      <c r="E1336" s="11">
        <v>95</v>
      </c>
      <c r="F1336" s="11">
        <v>95</v>
      </c>
      <c r="G1336" s="11">
        <v>95</v>
      </c>
      <c r="H1336" s="11">
        <v>92.37</v>
      </c>
      <c r="I1336" s="11">
        <v>95</v>
      </c>
      <c r="J1336" s="11">
        <v>95</v>
      </c>
    </row>
    <row r="1337" spans="1:10" ht="15.75" x14ac:dyDescent="0.25">
      <c r="A1337" s="12" t="s">
        <v>12948</v>
      </c>
      <c r="B1337" s="12">
        <v>95</v>
      </c>
      <c r="C1337" s="12">
        <v>95</v>
      </c>
      <c r="D1337" s="12">
        <v>92.37</v>
      </c>
      <c r="E1337" s="12">
        <v>95</v>
      </c>
      <c r="F1337" s="12">
        <v>95</v>
      </c>
      <c r="G1337" s="12">
        <v>95</v>
      </c>
      <c r="H1337" s="12">
        <v>92.37</v>
      </c>
      <c r="I1337" s="12">
        <v>95</v>
      </c>
      <c r="J1337" s="12">
        <v>95</v>
      </c>
    </row>
    <row r="1338" spans="1:10" ht="15.75" x14ac:dyDescent="0.25">
      <c r="A1338" s="11" t="s">
        <v>12949</v>
      </c>
      <c r="B1338" s="11">
        <v>98.35</v>
      </c>
      <c r="C1338" s="11">
        <v>98.35</v>
      </c>
      <c r="D1338" s="11">
        <v>91.63</v>
      </c>
      <c r="E1338" s="11">
        <v>98.35</v>
      </c>
      <c r="F1338" s="11">
        <v>98.35</v>
      </c>
      <c r="G1338" s="11">
        <v>98.35</v>
      </c>
      <c r="H1338" s="11">
        <v>91.63</v>
      </c>
      <c r="I1338" s="11">
        <v>98.35</v>
      </c>
      <c r="J1338" s="11">
        <v>98.35</v>
      </c>
    </row>
    <row r="1339" spans="1:10" ht="15.75" x14ac:dyDescent="0.25">
      <c r="A1339" s="12" t="s">
        <v>12950</v>
      </c>
      <c r="B1339" s="12">
        <v>98.35</v>
      </c>
      <c r="C1339" s="12">
        <v>98.35</v>
      </c>
      <c r="D1339" s="12">
        <v>90.57</v>
      </c>
      <c r="E1339" s="12">
        <v>98.35</v>
      </c>
      <c r="F1339" s="12">
        <v>98.35</v>
      </c>
      <c r="G1339" s="12">
        <v>98.35</v>
      </c>
      <c r="H1339" s="12">
        <v>90.57</v>
      </c>
      <c r="I1339" s="12">
        <v>98.35</v>
      </c>
      <c r="J1339" s="12">
        <v>98.35</v>
      </c>
    </row>
    <row r="1340" spans="1:10" ht="15.75" x14ac:dyDescent="0.25">
      <c r="A1340" s="11" t="s">
        <v>12951</v>
      </c>
      <c r="B1340" s="11">
        <v>98.35</v>
      </c>
      <c r="C1340" s="11">
        <v>98.35</v>
      </c>
      <c r="D1340" s="11">
        <v>90.03</v>
      </c>
      <c r="E1340" s="11">
        <v>98.35</v>
      </c>
      <c r="F1340" s="11">
        <v>98.35</v>
      </c>
      <c r="G1340" s="11">
        <v>98.35</v>
      </c>
      <c r="H1340" s="11">
        <v>90.03</v>
      </c>
      <c r="I1340" s="11">
        <v>98.35</v>
      </c>
      <c r="J1340" s="11">
        <v>98.35</v>
      </c>
    </row>
    <row r="1341" spans="1:10" ht="15.75" x14ac:dyDescent="0.25">
      <c r="A1341" s="12" t="s">
        <v>12952</v>
      </c>
      <c r="B1341" s="12">
        <v>98.35</v>
      </c>
      <c r="C1341" s="12">
        <v>98.35</v>
      </c>
      <c r="D1341" s="12">
        <v>91.63</v>
      </c>
      <c r="E1341" s="12">
        <v>98.35</v>
      </c>
      <c r="F1341" s="12">
        <v>98.35</v>
      </c>
      <c r="G1341" s="12">
        <v>98.35</v>
      </c>
      <c r="H1341" s="12">
        <v>91.63</v>
      </c>
      <c r="I1341" s="12">
        <v>98.35</v>
      </c>
      <c r="J1341" s="12">
        <v>98.35</v>
      </c>
    </row>
    <row r="1342" spans="1:10" ht="15.75" x14ac:dyDescent="0.25">
      <c r="A1342" s="11" t="s">
        <v>12953</v>
      </c>
      <c r="B1342" s="11">
        <v>95</v>
      </c>
      <c r="C1342" s="11">
        <v>95</v>
      </c>
      <c r="D1342" s="11">
        <v>91.02</v>
      </c>
      <c r="E1342" s="11">
        <v>95</v>
      </c>
      <c r="F1342" s="11">
        <v>92.55</v>
      </c>
      <c r="G1342" s="11">
        <v>95</v>
      </c>
      <c r="H1342" s="11">
        <v>91.02</v>
      </c>
      <c r="I1342" s="11">
        <v>95</v>
      </c>
      <c r="J1342" s="11">
        <v>92.53</v>
      </c>
    </row>
    <row r="1343" spans="1:10" ht="15.75" x14ac:dyDescent="0.25">
      <c r="A1343" s="12" t="s">
        <v>12954</v>
      </c>
      <c r="B1343" s="12">
        <v>95</v>
      </c>
      <c r="C1343" s="12">
        <v>95</v>
      </c>
      <c r="D1343" s="12">
        <v>91.02</v>
      </c>
      <c r="E1343" s="12">
        <v>95</v>
      </c>
      <c r="F1343" s="12">
        <v>92.65</v>
      </c>
      <c r="G1343" s="12">
        <v>95</v>
      </c>
      <c r="H1343" s="12">
        <v>91.02</v>
      </c>
      <c r="I1343" s="12">
        <v>95</v>
      </c>
      <c r="J1343" s="12">
        <v>92.63</v>
      </c>
    </row>
    <row r="1344" spans="1:10" ht="15.75" x14ac:dyDescent="0.25">
      <c r="A1344" s="11" t="s">
        <v>12955</v>
      </c>
      <c r="B1344" s="11">
        <v>95</v>
      </c>
      <c r="C1344" s="11">
        <v>95</v>
      </c>
      <c r="D1344" s="11">
        <v>90.71</v>
      </c>
      <c r="E1344" s="11">
        <v>95</v>
      </c>
      <c r="F1344" s="11">
        <v>95</v>
      </c>
      <c r="G1344" s="11">
        <v>95</v>
      </c>
      <c r="H1344" s="11">
        <v>90.71</v>
      </c>
      <c r="I1344" s="11">
        <v>95</v>
      </c>
      <c r="J1344" s="11">
        <v>95</v>
      </c>
    </row>
    <row r="1345" spans="1:10" ht="15.75" x14ac:dyDescent="0.25">
      <c r="A1345" s="12" t="s">
        <v>12956</v>
      </c>
      <c r="B1345" s="12">
        <v>95</v>
      </c>
      <c r="C1345" s="12">
        <v>95</v>
      </c>
      <c r="D1345" s="12">
        <v>65.489999999999995</v>
      </c>
      <c r="E1345" s="12">
        <v>95</v>
      </c>
      <c r="F1345" s="12">
        <v>87.14</v>
      </c>
      <c r="G1345" s="12">
        <v>95</v>
      </c>
      <c r="H1345" s="12">
        <v>65.489999999999995</v>
      </c>
      <c r="I1345" s="12">
        <v>95</v>
      </c>
      <c r="J1345" s="12">
        <v>86.86</v>
      </c>
    </row>
    <row r="1346" spans="1:10" ht="15.75" x14ac:dyDescent="0.25">
      <c r="A1346" s="11" t="s">
        <v>12957</v>
      </c>
      <c r="B1346" s="11">
        <v>90</v>
      </c>
      <c r="C1346" s="11">
        <v>90</v>
      </c>
      <c r="D1346" s="11">
        <v>23.91</v>
      </c>
      <c r="E1346" s="11">
        <v>90</v>
      </c>
      <c r="F1346" s="11">
        <v>24.38</v>
      </c>
      <c r="G1346" s="11">
        <v>90</v>
      </c>
      <c r="H1346" s="11">
        <v>23.91</v>
      </c>
      <c r="I1346" s="11">
        <v>90</v>
      </c>
      <c r="J1346" s="11">
        <v>24.3</v>
      </c>
    </row>
    <row r="1347" spans="1:10" ht="15.75" x14ac:dyDescent="0.25">
      <c r="A1347" s="12" t="s">
        <v>12958</v>
      </c>
      <c r="B1347" s="12">
        <v>90</v>
      </c>
      <c r="C1347" s="12">
        <v>90</v>
      </c>
      <c r="D1347" s="12">
        <v>54.84</v>
      </c>
      <c r="E1347" s="12">
        <v>90</v>
      </c>
      <c r="F1347" s="12">
        <v>56.98</v>
      </c>
      <c r="G1347" s="12">
        <v>90</v>
      </c>
      <c r="H1347" s="12">
        <v>54.84</v>
      </c>
      <c r="I1347" s="12">
        <v>90</v>
      </c>
      <c r="J1347" s="12">
        <v>56.95</v>
      </c>
    </row>
    <row r="1348" spans="1:10" ht="15.75" x14ac:dyDescent="0.25">
      <c r="A1348" s="11" t="s">
        <v>12959</v>
      </c>
      <c r="B1348" s="11">
        <v>90</v>
      </c>
      <c r="C1348" s="11">
        <v>90</v>
      </c>
      <c r="D1348" s="11">
        <v>63.89</v>
      </c>
      <c r="E1348" s="11">
        <v>90</v>
      </c>
      <c r="F1348" s="11">
        <v>70.86</v>
      </c>
      <c r="G1348" s="11">
        <v>90</v>
      </c>
      <c r="H1348" s="11">
        <v>63.89</v>
      </c>
      <c r="I1348" s="11">
        <v>90</v>
      </c>
      <c r="J1348" s="11">
        <v>70.040000000000006</v>
      </c>
    </row>
    <row r="1349" spans="1:10" ht="15.75" x14ac:dyDescent="0.25">
      <c r="A1349" s="12" t="s">
        <v>12960</v>
      </c>
      <c r="B1349" s="12">
        <v>90</v>
      </c>
      <c r="C1349" s="12">
        <v>90</v>
      </c>
      <c r="D1349" s="12">
        <v>-5.37</v>
      </c>
      <c r="E1349" s="12">
        <v>90</v>
      </c>
      <c r="F1349" s="12">
        <v>9.64</v>
      </c>
      <c r="G1349" s="12">
        <v>90</v>
      </c>
      <c r="H1349" s="12">
        <v>-5.37</v>
      </c>
      <c r="I1349" s="12">
        <v>90</v>
      </c>
      <c r="J1349" s="12">
        <v>8.73</v>
      </c>
    </row>
    <row r="1350" spans="1:10" ht="15.75" x14ac:dyDescent="0.25">
      <c r="A1350" s="11" t="s">
        <v>12961</v>
      </c>
      <c r="B1350" s="11">
        <v>84.18</v>
      </c>
      <c r="C1350" s="11">
        <v>157.58000000000001</v>
      </c>
      <c r="D1350" s="11">
        <v>84.18</v>
      </c>
      <c r="E1350" s="11">
        <v>145.47</v>
      </c>
      <c r="F1350" s="11">
        <v>84.18</v>
      </c>
      <c r="G1350" s="11">
        <v>157.58000000000001</v>
      </c>
      <c r="H1350" s="11">
        <v>84.18</v>
      </c>
      <c r="I1350" s="11">
        <v>145.61000000000001</v>
      </c>
      <c r="J1350" s="11">
        <v>84.18</v>
      </c>
    </row>
    <row r="1351" spans="1:10" ht="15.75" x14ac:dyDescent="0.25">
      <c r="A1351" s="12" t="s">
        <v>12962</v>
      </c>
      <c r="B1351" s="12">
        <v>84.18</v>
      </c>
      <c r="C1351" s="12">
        <v>84.18</v>
      </c>
      <c r="D1351" s="12">
        <v>39.869999999999997</v>
      </c>
      <c r="E1351" s="12">
        <v>84.18</v>
      </c>
      <c r="F1351" s="12">
        <v>50.45</v>
      </c>
      <c r="G1351" s="12">
        <v>84.18</v>
      </c>
      <c r="H1351" s="12">
        <v>39.869999999999997</v>
      </c>
      <c r="I1351" s="12">
        <v>84.18</v>
      </c>
      <c r="J1351" s="12">
        <v>49.39</v>
      </c>
    </row>
    <row r="1352" spans="1:10" ht="15.75" x14ac:dyDescent="0.25">
      <c r="A1352" s="11" t="s">
        <v>12963</v>
      </c>
      <c r="B1352" s="11">
        <v>84.18</v>
      </c>
      <c r="C1352" s="11">
        <v>84.18</v>
      </c>
      <c r="D1352" s="11">
        <v>-8.6999999999999993</v>
      </c>
      <c r="E1352" s="11">
        <v>84.18</v>
      </c>
      <c r="F1352" s="11">
        <v>10.87</v>
      </c>
      <c r="G1352" s="11">
        <v>84.18</v>
      </c>
      <c r="H1352" s="11">
        <v>-8.6999999999999993</v>
      </c>
      <c r="I1352" s="11">
        <v>84.18</v>
      </c>
      <c r="J1352" s="11">
        <v>8.68</v>
      </c>
    </row>
    <row r="1353" spans="1:10" ht="15.75" x14ac:dyDescent="0.25">
      <c r="A1353" s="12" t="s">
        <v>12964</v>
      </c>
      <c r="B1353" s="12">
        <v>84.18</v>
      </c>
      <c r="C1353" s="12">
        <v>84.18</v>
      </c>
      <c r="D1353" s="12">
        <v>-18.48</v>
      </c>
      <c r="E1353" s="12">
        <v>84.18</v>
      </c>
      <c r="F1353" s="12">
        <v>5.86</v>
      </c>
      <c r="G1353" s="12">
        <v>84.18</v>
      </c>
      <c r="H1353" s="12">
        <v>-18.48</v>
      </c>
      <c r="I1353" s="12">
        <v>84.18</v>
      </c>
      <c r="J1353" s="12">
        <v>5.57</v>
      </c>
    </row>
    <row r="1354" spans="1:10" ht="15.75" x14ac:dyDescent="0.25">
      <c r="A1354" s="11" t="s">
        <v>12965</v>
      </c>
      <c r="B1354" s="11">
        <v>78.22</v>
      </c>
      <c r="C1354" s="11">
        <v>78.22</v>
      </c>
      <c r="D1354" s="11">
        <v>12.22</v>
      </c>
      <c r="E1354" s="11">
        <v>78.22</v>
      </c>
      <c r="F1354" s="11">
        <v>15.45</v>
      </c>
      <c r="G1354" s="11">
        <v>78.22</v>
      </c>
      <c r="H1354" s="11">
        <v>12.22</v>
      </c>
      <c r="I1354" s="11">
        <v>78.22</v>
      </c>
      <c r="J1354" s="11">
        <v>15.3</v>
      </c>
    </row>
    <row r="1355" spans="1:10" ht="15.75" x14ac:dyDescent="0.25">
      <c r="A1355" s="12" t="s">
        <v>12966</v>
      </c>
      <c r="B1355" s="12">
        <v>78.22</v>
      </c>
      <c r="C1355" s="12">
        <v>78.22</v>
      </c>
      <c r="D1355" s="12">
        <v>66.45</v>
      </c>
      <c r="E1355" s="12">
        <v>78.22</v>
      </c>
      <c r="F1355" s="12">
        <v>71.97</v>
      </c>
      <c r="G1355" s="12">
        <v>78.22</v>
      </c>
      <c r="H1355" s="12">
        <v>66.45</v>
      </c>
      <c r="I1355" s="12">
        <v>78.22</v>
      </c>
      <c r="J1355" s="12">
        <v>71.900000000000006</v>
      </c>
    </row>
    <row r="1356" spans="1:10" ht="15.75" x14ac:dyDescent="0.25">
      <c r="A1356" s="11" t="s">
        <v>12967</v>
      </c>
      <c r="B1356" s="11">
        <v>78.22</v>
      </c>
      <c r="C1356" s="11">
        <v>78.22</v>
      </c>
      <c r="D1356" s="11">
        <v>73.989999999999995</v>
      </c>
      <c r="E1356" s="11">
        <v>78.22</v>
      </c>
      <c r="F1356" s="11">
        <v>78.22</v>
      </c>
      <c r="G1356" s="11">
        <v>78.22</v>
      </c>
      <c r="H1356" s="11">
        <v>73.989999999999995</v>
      </c>
      <c r="I1356" s="11">
        <v>78.22</v>
      </c>
      <c r="J1356" s="11">
        <v>78.22</v>
      </c>
    </row>
    <row r="1357" spans="1:10" ht="15.75" x14ac:dyDescent="0.25">
      <c r="A1357" s="12" t="s">
        <v>12968</v>
      </c>
      <c r="B1357" s="12">
        <v>78.22</v>
      </c>
      <c r="C1357" s="12">
        <v>78.22</v>
      </c>
      <c r="D1357" s="12">
        <v>68.19</v>
      </c>
      <c r="E1357" s="12">
        <v>78.22</v>
      </c>
      <c r="F1357" s="12">
        <v>75.319999999999993</v>
      </c>
      <c r="G1357" s="12">
        <v>78.22</v>
      </c>
      <c r="H1357" s="12">
        <v>68.19</v>
      </c>
      <c r="I1357" s="12">
        <v>78.22</v>
      </c>
      <c r="J1357" s="12">
        <v>75.23</v>
      </c>
    </row>
    <row r="1358" spans="1:10" ht="15.75" x14ac:dyDescent="0.25">
      <c r="A1358" s="11" t="s">
        <v>12969</v>
      </c>
      <c r="B1358" s="11">
        <v>71.52</v>
      </c>
      <c r="C1358" s="11">
        <v>127</v>
      </c>
      <c r="D1358" s="11">
        <v>71.52</v>
      </c>
      <c r="E1358" s="11">
        <v>123.3</v>
      </c>
      <c r="F1358" s="11">
        <v>71.52</v>
      </c>
      <c r="G1358" s="11">
        <v>127</v>
      </c>
      <c r="H1358" s="11">
        <v>71.52</v>
      </c>
      <c r="I1358" s="11">
        <v>123.34</v>
      </c>
      <c r="J1358" s="11">
        <v>71.52</v>
      </c>
    </row>
    <row r="1359" spans="1:10" ht="15.75" x14ac:dyDescent="0.25">
      <c r="A1359" s="12" t="s">
        <v>12970</v>
      </c>
      <c r="B1359" s="12">
        <v>71.52</v>
      </c>
      <c r="C1359" s="12">
        <v>71.52</v>
      </c>
      <c r="D1359" s="12">
        <v>44.26</v>
      </c>
      <c r="E1359" s="12">
        <v>71.52</v>
      </c>
      <c r="F1359" s="12">
        <v>50.65</v>
      </c>
      <c r="G1359" s="12">
        <v>71.52</v>
      </c>
      <c r="H1359" s="12">
        <v>44.26</v>
      </c>
      <c r="I1359" s="12">
        <v>71.52</v>
      </c>
      <c r="J1359" s="12">
        <v>50.57</v>
      </c>
    </row>
    <row r="1360" spans="1:10" ht="15.75" x14ac:dyDescent="0.25">
      <c r="A1360" s="11" t="s">
        <v>12971</v>
      </c>
      <c r="B1360" s="11">
        <v>71.52</v>
      </c>
      <c r="C1360" s="11">
        <v>71.52</v>
      </c>
      <c r="D1360" s="11">
        <v>17.54</v>
      </c>
      <c r="E1360" s="11">
        <v>71.52</v>
      </c>
      <c r="F1360" s="11">
        <v>25.89</v>
      </c>
      <c r="G1360" s="11">
        <v>71.52</v>
      </c>
      <c r="H1360" s="11">
        <v>17.54</v>
      </c>
      <c r="I1360" s="11">
        <v>71.52</v>
      </c>
      <c r="J1360" s="11">
        <v>25.53</v>
      </c>
    </row>
    <row r="1361" spans="1:10" ht="15.75" x14ac:dyDescent="0.25">
      <c r="A1361" s="12" t="s">
        <v>12972</v>
      </c>
      <c r="B1361" s="12">
        <v>71.52</v>
      </c>
      <c r="C1361" s="12">
        <v>71.52</v>
      </c>
      <c r="D1361" s="12">
        <v>-3.27</v>
      </c>
      <c r="E1361" s="12">
        <v>71.52</v>
      </c>
      <c r="F1361" s="12">
        <v>6.86</v>
      </c>
      <c r="G1361" s="12">
        <v>71.52</v>
      </c>
      <c r="H1361" s="12">
        <v>-3.27</v>
      </c>
      <c r="I1361" s="12">
        <v>71.52</v>
      </c>
      <c r="J1361" s="12">
        <v>6.75</v>
      </c>
    </row>
    <row r="1362" spans="1:10" ht="15.75" x14ac:dyDescent="0.25">
      <c r="A1362" s="11" t="s">
        <v>12973</v>
      </c>
      <c r="B1362" s="11">
        <v>69.099999999999994</v>
      </c>
      <c r="C1362" s="11">
        <v>127</v>
      </c>
      <c r="D1362" s="11">
        <v>69.099999999999994</v>
      </c>
      <c r="E1362" s="11">
        <v>122.5</v>
      </c>
      <c r="F1362" s="11">
        <v>69.099999999999994</v>
      </c>
      <c r="G1362" s="11">
        <v>127</v>
      </c>
      <c r="H1362" s="11">
        <v>69.099999999999994</v>
      </c>
      <c r="I1362" s="11">
        <v>122.56</v>
      </c>
      <c r="J1362" s="11">
        <v>69.099999999999994</v>
      </c>
    </row>
    <row r="1363" spans="1:10" ht="15.75" x14ac:dyDescent="0.25">
      <c r="A1363" s="12" t="s">
        <v>12974</v>
      </c>
      <c r="B1363" s="12">
        <v>69.099999999999994</v>
      </c>
      <c r="C1363" s="12">
        <v>127</v>
      </c>
      <c r="D1363" s="12">
        <v>69.099999999999994</v>
      </c>
      <c r="E1363" s="12">
        <v>121.69</v>
      </c>
      <c r="F1363" s="12">
        <v>69.099999999999994</v>
      </c>
      <c r="G1363" s="12">
        <v>127</v>
      </c>
      <c r="H1363" s="12">
        <v>69.099999999999994</v>
      </c>
      <c r="I1363" s="12">
        <v>121.75</v>
      </c>
      <c r="J1363" s="12">
        <v>69.099999999999994</v>
      </c>
    </row>
    <row r="1364" spans="1:10" ht="15.75" x14ac:dyDescent="0.25">
      <c r="A1364" s="11" t="s">
        <v>12975</v>
      </c>
      <c r="B1364" s="11">
        <v>69.099999999999994</v>
      </c>
      <c r="C1364" s="11">
        <v>69.099999999999994</v>
      </c>
      <c r="D1364" s="11">
        <v>30.39</v>
      </c>
      <c r="E1364" s="11">
        <v>69.099999999999994</v>
      </c>
      <c r="F1364" s="11">
        <v>34.479999999999997</v>
      </c>
      <c r="G1364" s="11">
        <v>69.099999999999994</v>
      </c>
      <c r="H1364" s="11">
        <v>30.39</v>
      </c>
      <c r="I1364" s="11">
        <v>69.099999999999994</v>
      </c>
      <c r="J1364" s="11">
        <v>34.43</v>
      </c>
    </row>
    <row r="1365" spans="1:10" ht="15.75" x14ac:dyDescent="0.25">
      <c r="A1365" s="12" t="s">
        <v>12976</v>
      </c>
      <c r="B1365" s="12">
        <v>69.099999999999994</v>
      </c>
      <c r="C1365" s="12">
        <v>69.099999999999994</v>
      </c>
      <c r="D1365" s="12">
        <v>49.4</v>
      </c>
      <c r="E1365" s="12">
        <v>69.099999999999994</v>
      </c>
      <c r="F1365" s="12">
        <v>52.65</v>
      </c>
      <c r="G1365" s="12">
        <v>69.099999999999994</v>
      </c>
      <c r="H1365" s="12">
        <v>49.4</v>
      </c>
      <c r="I1365" s="12">
        <v>69.099999999999994</v>
      </c>
      <c r="J1365" s="12">
        <v>52.61</v>
      </c>
    </row>
    <row r="1366" spans="1:10" ht="15.75" x14ac:dyDescent="0.25">
      <c r="A1366" s="11" t="s">
        <v>12977</v>
      </c>
      <c r="B1366" s="11">
        <v>68.03</v>
      </c>
      <c r="C1366" s="11">
        <v>68.03</v>
      </c>
      <c r="D1366" s="11">
        <v>54.72</v>
      </c>
      <c r="E1366" s="11">
        <v>68.03</v>
      </c>
      <c r="F1366" s="11">
        <v>59.25</v>
      </c>
      <c r="G1366" s="11">
        <v>68.03</v>
      </c>
      <c r="H1366" s="11">
        <v>54.72</v>
      </c>
      <c r="I1366" s="11">
        <v>68.03</v>
      </c>
      <c r="J1366" s="11">
        <v>59.19</v>
      </c>
    </row>
    <row r="1367" spans="1:10" ht="15.75" x14ac:dyDescent="0.25">
      <c r="A1367" s="12" t="s">
        <v>12978</v>
      </c>
      <c r="B1367" s="12">
        <v>68.03</v>
      </c>
      <c r="C1367" s="12">
        <v>127</v>
      </c>
      <c r="D1367" s="12">
        <v>68.03</v>
      </c>
      <c r="E1367" s="12">
        <v>125.51</v>
      </c>
      <c r="F1367" s="12">
        <v>68.03</v>
      </c>
      <c r="G1367" s="12">
        <v>127</v>
      </c>
      <c r="H1367" s="12">
        <v>68.03</v>
      </c>
      <c r="I1367" s="12">
        <v>125.52</v>
      </c>
      <c r="J1367" s="12">
        <v>68.03</v>
      </c>
    </row>
    <row r="1368" spans="1:10" ht="15.75" x14ac:dyDescent="0.25">
      <c r="A1368" s="11" t="s">
        <v>12979</v>
      </c>
      <c r="B1368" s="11">
        <v>68.03</v>
      </c>
      <c r="C1368" s="11">
        <v>68.03</v>
      </c>
      <c r="D1368" s="11">
        <v>44.26</v>
      </c>
      <c r="E1368" s="11">
        <v>68.03</v>
      </c>
      <c r="F1368" s="11">
        <v>52.83</v>
      </c>
      <c r="G1368" s="11">
        <v>68.03</v>
      </c>
      <c r="H1368" s="11">
        <v>44.26</v>
      </c>
      <c r="I1368" s="11">
        <v>68.03</v>
      </c>
      <c r="J1368" s="11">
        <v>52.72</v>
      </c>
    </row>
    <row r="1369" spans="1:10" ht="15.75" x14ac:dyDescent="0.25">
      <c r="A1369" s="12" t="s">
        <v>12980</v>
      </c>
      <c r="B1369" s="12">
        <v>68.03</v>
      </c>
      <c r="C1369" s="12">
        <v>68.03</v>
      </c>
      <c r="D1369" s="12">
        <v>48.93</v>
      </c>
      <c r="E1369" s="12">
        <v>68.03</v>
      </c>
      <c r="F1369" s="12">
        <v>52.95</v>
      </c>
      <c r="G1369" s="12">
        <v>68.03</v>
      </c>
      <c r="H1369" s="12">
        <v>48.93</v>
      </c>
      <c r="I1369" s="12">
        <v>68.03</v>
      </c>
      <c r="J1369" s="12">
        <v>52.9</v>
      </c>
    </row>
    <row r="1370" spans="1:10" ht="15.75" x14ac:dyDescent="0.25">
      <c r="A1370" s="11" t="s">
        <v>12981</v>
      </c>
      <c r="B1370" s="11">
        <v>68.180000000000007</v>
      </c>
      <c r="C1370" s="11">
        <v>68.180000000000007</v>
      </c>
      <c r="D1370" s="11">
        <v>39.56</v>
      </c>
      <c r="E1370" s="11">
        <v>68.180000000000007</v>
      </c>
      <c r="F1370" s="11">
        <v>42.93</v>
      </c>
      <c r="G1370" s="11">
        <v>68.180000000000007</v>
      </c>
      <c r="H1370" s="11">
        <v>39.56</v>
      </c>
      <c r="I1370" s="11">
        <v>68.180000000000007</v>
      </c>
      <c r="J1370" s="11">
        <v>42.87</v>
      </c>
    </row>
    <row r="1371" spans="1:10" ht="15.75" x14ac:dyDescent="0.25">
      <c r="A1371" s="12" t="s">
        <v>12982</v>
      </c>
      <c r="B1371" s="12">
        <v>68.180000000000007</v>
      </c>
      <c r="C1371" s="12">
        <v>127</v>
      </c>
      <c r="D1371" s="12">
        <v>68.180000000000007</v>
      </c>
      <c r="E1371" s="12">
        <v>122.95</v>
      </c>
      <c r="F1371" s="12">
        <v>68.180000000000007</v>
      </c>
      <c r="G1371" s="12">
        <v>127</v>
      </c>
      <c r="H1371" s="12">
        <v>68.180000000000007</v>
      </c>
      <c r="I1371" s="12">
        <v>123.03</v>
      </c>
      <c r="J1371" s="12">
        <v>68.180000000000007</v>
      </c>
    </row>
    <row r="1372" spans="1:10" ht="15.75" x14ac:dyDescent="0.25">
      <c r="A1372" s="11" t="s">
        <v>12983</v>
      </c>
      <c r="B1372" s="11">
        <v>68.180000000000007</v>
      </c>
      <c r="C1372" s="11">
        <v>127</v>
      </c>
      <c r="D1372" s="11">
        <v>68.180000000000007</v>
      </c>
      <c r="E1372" s="11">
        <v>124</v>
      </c>
      <c r="F1372" s="11">
        <v>68.180000000000007</v>
      </c>
      <c r="G1372" s="11">
        <v>127</v>
      </c>
      <c r="H1372" s="11">
        <v>68.180000000000007</v>
      </c>
      <c r="I1372" s="11">
        <v>124.04</v>
      </c>
      <c r="J1372" s="11">
        <v>68.180000000000007</v>
      </c>
    </row>
    <row r="1373" spans="1:10" ht="15.75" x14ac:dyDescent="0.25">
      <c r="A1373" s="12" t="s">
        <v>12984</v>
      </c>
      <c r="B1373" s="12">
        <v>68.180000000000007</v>
      </c>
      <c r="C1373" s="12">
        <v>127</v>
      </c>
      <c r="D1373" s="12">
        <v>68.180000000000007</v>
      </c>
      <c r="E1373" s="12">
        <v>123.5</v>
      </c>
      <c r="F1373" s="12">
        <v>68.180000000000007</v>
      </c>
      <c r="G1373" s="12">
        <v>127</v>
      </c>
      <c r="H1373" s="12">
        <v>68.180000000000007</v>
      </c>
      <c r="I1373" s="12">
        <v>123.56</v>
      </c>
      <c r="J1373" s="12">
        <v>68.180000000000007</v>
      </c>
    </row>
    <row r="1374" spans="1:10" ht="15.75" x14ac:dyDescent="0.25">
      <c r="A1374" s="11" t="s">
        <v>12985</v>
      </c>
      <c r="B1374" s="11">
        <v>71.09</v>
      </c>
      <c r="C1374" s="11">
        <v>71.09</v>
      </c>
      <c r="D1374" s="11">
        <v>36.18</v>
      </c>
      <c r="E1374" s="11">
        <v>71.09</v>
      </c>
      <c r="F1374" s="11">
        <v>48.54</v>
      </c>
      <c r="G1374" s="11">
        <v>71.09</v>
      </c>
      <c r="H1374" s="11">
        <v>36.18</v>
      </c>
      <c r="I1374" s="11">
        <v>71.09</v>
      </c>
      <c r="J1374" s="11">
        <v>48.36</v>
      </c>
    </row>
    <row r="1375" spans="1:10" ht="15.75" x14ac:dyDescent="0.25">
      <c r="A1375" s="12" t="s">
        <v>12986</v>
      </c>
      <c r="B1375" s="12">
        <v>71.09</v>
      </c>
      <c r="C1375" s="12">
        <v>71.09</v>
      </c>
      <c r="D1375" s="12">
        <v>5.82</v>
      </c>
      <c r="E1375" s="12">
        <v>71.09</v>
      </c>
      <c r="F1375" s="12">
        <v>12.1</v>
      </c>
      <c r="G1375" s="12">
        <v>71.09</v>
      </c>
      <c r="H1375" s="12">
        <v>5.82</v>
      </c>
      <c r="I1375" s="12">
        <v>71.09</v>
      </c>
      <c r="J1375" s="12">
        <v>12.03</v>
      </c>
    </row>
    <row r="1376" spans="1:10" ht="15.75" x14ac:dyDescent="0.25">
      <c r="A1376" s="11" t="s">
        <v>12987</v>
      </c>
      <c r="B1376" s="11">
        <v>71.09</v>
      </c>
      <c r="C1376" s="11">
        <v>127.01</v>
      </c>
      <c r="D1376" s="11">
        <v>71.09</v>
      </c>
      <c r="E1376" s="11">
        <v>123.56</v>
      </c>
      <c r="F1376" s="11">
        <v>71.09</v>
      </c>
      <c r="G1376" s="11">
        <v>127.01</v>
      </c>
      <c r="H1376" s="11">
        <v>71.09</v>
      </c>
      <c r="I1376" s="11">
        <v>123.6</v>
      </c>
      <c r="J1376" s="11">
        <v>71.09</v>
      </c>
    </row>
    <row r="1377" spans="1:10" ht="15.75" x14ac:dyDescent="0.25">
      <c r="A1377" s="12" t="s">
        <v>12988</v>
      </c>
      <c r="B1377" s="12">
        <v>71.09</v>
      </c>
      <c r="C1377" s="12">
        <v>127</v>
      </c>
      <c r="D1377" s="12">
        <v>71.09</v>
      </c>
      <c r="E1377" s="12">
        <v>121.07</v>
      </c>
      <c r="F1377" s="12">
        <v>71.09</v>
      </c>
      <c r="G1377" s="12">
        <v>127</v>
      </c>
      <c r="H1377" s="12">
        <v>71.09</v>
      </c>
      <c r="I1377" s="12">
        <v>121.14</v>
      </c>
      <c r="J1377" s="12">
        <v>71.09</v>
      </c>
    </row>
    <row r="1378" spans="1:10" ht="15.75" x14ac:dyDescent="0.25">
      <c r="A1378" s="11" t="s">
        <v>12989</v>
      </c>
      <c r="B1378" s="11">
        <v>84</v>
      </c>
      <c r="C1378" s="11">
        <v>84</v>
      </c>
      <c r="D1378" s="11">
        <v>13.05</v>
      </c>
      <c r="E1378" s="11">
        <v>84</v>
      </c>
      <c r="F1378" s="11">
        <v>38.79</v>
      </c>
      <c r="G1378" s="11">
        <v>84</v>
      </c>
      <c r="H1378" s="11">
        <v>13.05</v>
      </c>
      <c r="I1378" s="11">
        <v>84</v>
      </c>
      <c r="J1378" s="11">
        <v>38.49</v>
      </c>
    </row>
    <row r="1379" spans="1:10" ht="15.75" x14ac:dyDescent="0.25">
      <c r="A1379" s="12" t="s">
        <v>12990</v>
      </c>
      <c r="B1379" s="12">
        <v>84</v>
      </c>
      <c r="C1379" s="12">
        <v>84</v>
      </c>
      <c r="D1379" s="12">
        <v>61.27</v>
      </c>
      <c r="E1379" s="12">
        <v>84</v>
      </c>
      <c r="F1379" s="12">
        <v>67.11</v>
      </c>
      <c r="G1379" s="12">
        <v>84</v>
      </c>
      <c r="H1379" s="12">
        <v>61.27</v>
      </c>
      <c r="I1379" s="12">
        <v>84</v>
      </c>
      <c r="J1379" s="12">
        <v>67.040000000000006</v>
      </c>
    </row>
    <row r="1380" spans="1:10" ht="15.75" x14ac:dyDescent="0.25">
      <c r="A1380" s="11" t="s">
        <v>12991</v>
      </c>
      <c r="B1380" s="11">
        <v>84</v>
      </c>
      <c r="C1380" s="11">
        <v>134.08000000000001</v>
      </c>
      <c r="D1380" s="11">
        <v>84</v>
      </c>
      <c r="E1380" s="11">
        <v>127.99</v>
      </c>
      <c r="F1380" s="11">
        <v>84</v>
      </c>
      <c r="G1380" s="11">
        <v>134.08000000000001</v>
      </c>
      <c r="H1380" s="11">
        <v>84</v>
      </c>
      <c r="I1380" s="11">
        <v>128.07</v>
      </c>
      <c r="J1380" s="11">
        <v>84</v>
      </c>
    </row>
    <row r="1381" spans="1:10" ht="15.75" x14ac:dyDescent="0.25">
      <c r="A1381" s="12" t="s">
        <v>12992</v>
      </c>
      <c r="B1381" s="12">
        <v>84</v>
      </c>
      <c r="C1381" s="12">
        <v>150.41</v>
      </c>
      <c r="D1381" s="12">
        <v>84</v>
      </c>
      <c r="E1381" s="12">
        <v>146.18</v>
      </c>
      <c r="F1381" s="12">
        <v>84</v>
      </c>
      <c r="G1381" s="12">
        <v>150.41</v>
      </c>
      <c r="H1381" s="12">
        <v>84</v>
      </c>
      <c r="I1381" s="12">
        <v>146.22999999999999</v>
      </c>
      <c r="J1381" s="12">
        <v>84</v>
      </c>
    </row>
    <row r="1382" spans="1:10" ht="15.75" x14ac:dyDescent="0.25">
      <c r="A1382" s="11" t="s">
        <v>12993</v>
      </c>
      <c r="B1382" s="11">
        <v>93.55</v>
      </c>
      <c r="C1382" s="11">
        <v>93.55</v>
      </c>
      <c r="D1382" s="11">
        <v>23.49</v>
      </c>
      <c r="E1382" s="11">
        <v>93.55</v>
      </c>
      <c r="F1382" s="11">
        <v>35.99</v>
      </c>
      <c r="G1382" s="11">
        <v>93.55</v>
      </c>
      <c r="H1382" s="11">
        <v>23.49</v>
      </c>
      <c r="I1382" s="11">
        <v>93.55</v>
      </c>
      <c r="J1382" s="11">
        <v>35.840000000000003</v>
      </c>
    </row>
    <row r="1383" spans="1:10" ht="15.75" x14ac:dyDescent="0.25">
      <c r="A1383" s="12" t="s">
        <v>12994</v>
      </c>
      <c r="B1383" s="12">
        <v>93.55</v>
      </c>
      <c r="C1383" s="12">
        <v>93.55</v>
      </c>
      <c r="D1383" s="12">
        <v>84.29</v>
      </c>
      <c r="E1383" s="12">
        <v>93.55</v>
      </c>
      <c r="F1383" s="12">
        <v>90.4</v>
      </c>
      <c r="G1383" s="12">
        <v>93.55</v>
      </c>
      <c r="H1383" s="12">
        <v>84.29</v>
      </c>
      <c r="I1383" s="12">
        <v>93.55</v>
      </c>
      <c r="J1383" s="12">
        <v>90.32</v>
      </c>
    </row>
    <row r="1384" spans="1:10" ht="15.75" x14ac:dyDescent="0.25">
      <c r="A1384" s="11" t="s">
        <v>12995</v>
      </c>
      <c r="B1384" s="11">
        <v>93.55</v>
      </c>
      <c r="C1384" s="11">
        <v>93.55</v>
      </c>
      <c r="D1384" s="11">
        <v>83.01</v>
      </c>
      <c r="E1384" s="11">
        <v>93.55</v>
      </c>
      <c r="F1384" s="11">
        <v>90.25</v>
      </c>
      <c r="G1384" s="11">
        <v>93.55</v>
      </c>
      <c r="H1384" s="11">
        <v>83.01</v>
      </c>
      <c r="I1384" s="11">
        <v>93.55</v>
      </c>
      <c r="J1384" s="11">
        <v>90.16</v>
      </c>
    </row>
    <row r="1385" spans="1:10" ht="15.75" x14ac:dyDescent="0.25">
      <c r="A1385" s="12" t="s">
        <v>12996</v>
      </c>
      <c r="B1385" s="12">
        <v>93.55</v>
      </c>
      <c r="C1385" s="12">
        <v>93.55</v>
      </c>
      <c r="D1385" s="12">
        <v>93.51</v>
      </c>
      <c r="E1385" s="12">
        <v>93.55</v>
      </c>
      <c r="F1385" s="12">
        <v>93.55</v>
      </c>
      <c r="G1385" s="12">
        <v>93.55</v>
      </c>
      <c r="H1385" s="12">
        <v>93.51</v>
      </c>
      <c r="I1385" s="12">
        <v>93.55</v>
      </c>
      <c r="J1385" s="12">
        <v>93.55</v>
      </c>
    </row>
    <row r="1386" spans="1:10" ht="15.75" x14ac:dyDescent="0.25">
      <c r="A1386" s="11" t="s">
        <v>12997</v>
      </c>
      <c r="B1386" s="11">
        <v>96.81</v>
      </c>
      <c r="C1386" s="11">
        <v>96.81</v>
      </c>
      <c r="D1386" s="11">
        <v>93.66</v>
      </c>
      <c r="E1386" s="11">
        <v>96.81</v>
      </c>
      <c r="F1386" s="11">
        <v>96.81</v>
      </c>
      <c r="G1386" s="11">
        <v>96.81</v>
      </c>
      <c r="H1386" s="11">
        <v>93.66</v>
      </c>
      <c r="I1386" s="11">
        <v>96.81</v>
      </c>
      <c r="J1386" s="11">
        <v>96.81</v>
      </c>
    </row>
    <row r="1387" spans="1:10" ht="15.75" x14ac:dyDescent="0.25">
      <c r="A1387" s="12" t="s">
        <v>12998</v>
      </c>
      <c r="B1387" s="12">
        <v>96.81</v>
      </c>
      <c r="C1387" s="12">
        <v>96.81</v>
      </c>
      <c r="D1387" s="12">
        <v>80.48</v>
      </c>
      <c r="E1387" s="12">
        <v>96.81</v>
      </c>
      <c r="F1387" s="12">
        <v>86.85</v>
      </c>
      <c r="G1387" s="12">
        <v>96.81</v>
      </c>
      <c r="H1387" s="12">
        <v>80.48</v>
      </c>
      <c r="I1387" s="12">
        <v>96.81</v>
      </c>
      <c r="J1387" s="12">
        <v>86.77</v>
      </c>
    </row>
    <row r="1388" spans="1:10" ht="15.75" x14ac:dyDescent="0.25">
      <c r="A1388" s="11" t="s">
        <v>12999</v>
      </c>
      <c r="B1388" s="11">
        <v>96.81</v>
      </c>
      <c r="C1388" s="11">
        <v>96.81</v>
      </c>
      <c r="D1388" s="11">
        <v>92.54</v>
      </c>
      <c r="E1388" s="11">
        <v>96.81</v>
      </c>
      <c r="F1388" s="11">
        <v>96.81</v>
      </c>
      <c r="G1388" s="11">
        <v>96.81</v>
      </c>
      <c r="H1388" s="11">
        <v>92.54</v>
      </c>
      <c r="I1388" s="11">
        <v>96.81</v>
      </c>
      <c r="J1388" s="11">
        <v>96.81</v>
      </c>
    </row>
    <row r="1389" spans="1:10" ht="15.75" x14ac:dyDescent="0.25">
      <c r="A1389" s="12" t="s">
        <v>13000</v>
      </c>
      <c r="B1389" s="12">
        <v>96.81</v>
      </c>
      <c r="C1389" s="12">
        <v>96.81</v>
      </c>
      <c r="D1389" s="12">
        <v>87.26</v>
      </c>
      <c r="E1389" s="12">
        <v>96.81</v>
      </c>
      <c r="F1389" s="12">
        <v>95.58</v>
      </c>
      <c r="G1389" s="12">
        <v>96.81</v>
      </c>
      <c r="H1389" s="12">
        <v>87.26</v>
      </c>
      <c r="I1389" s="12">
        <v>96.81</v>
      </c>
      <c r="J1389" s="12">
        <v>95.48</v>
      </c>
    </row>
    <row r="1390" spans="1:10" ht="15.75" x14ac:dyDescent="0.25">
      <c r="A1390" s="11" t="s">
        <v>13001</v>
      </c>
      <c r="B1390" s="11">
        <v>90</v>
      </c>
      <c r="C1390" s="11">
        <v>126.99</v>
      </c>
      <c r="D1390" s="11">
        <v>90</v>
      </c>
      <c r="E1390" s="11">
        <v>123.06</v>
      </c>
      <c r="F1390" s="11">
        <v>90</v>
      </c>
      <c r="G1390" s="11">
        <v>126.99</v>
      </c>
      <c r="H1390" s="11">
        <v>90</v>
      </c>
      <c r="I1390" s="11">
        <v>123.11</v>
      </c>
      <c r="J1390" s="11">
        <v>90</v>
      </c>
    </row>
    <row r="1391" spans="1:10" ht="15.75" x14ac:dyDescent="0.25">
      <c r="A1391" s="12" t="s">
        <v>13002</v>
      </c>
      <c r="B1391" s="12">
        <v>90</v>
      </c>
      <c r="C1391" s="12">
        <v>90</v>
      </c>
      <c r="D1391" s="12">
        <v>84.96</v>
      </c>
      <c r="E1391" s="12">
        <v>90</v>
      </c>
      <c r="F1391" s="12">
        <v>90</v>
      </c>
      <c r="G1391" s="12">
        <v>90</v>
      </c>
      <c r="H1391" s="12">
        <v>84.96</v>
      </c>
      <c r="I1391" s="12">
        <v>90</v>
      </c>
      <c r="J1391" s="12">
        <v>90</v>
      </c>
    </row>
    <row r="1392" spans="1:10" ht="15.75" x14ac:dyDescent="0.25">
      <c r="A1392" s="11" t="s">
        <v>13003</v>
      </c>
      <c r="B1392" s="11">
        <v>90</v>
      </c>
      <c r="C1392" s="11">
        <v>90</v>
      </c>
      <c r="D1392" s="11">
        <v>4.84</v>
      </c>
      <c r="E1392" s="11">
        <v>90</v>
      </c>
      <c r="F1392" s="11">
        <v>15.6</v>
      </c>
      <c r="G1392" s="11">
        <v>90</v>
      </c>
      <c r="H1392" s="11">
        <v>4.84</v>
      </c>
      <c r="I1392" s="11">
        <v>90</v>
      </c>
      <c r="J1392" s="11">
        <v>15.06</v>
      </c>
    </row>
    <row r="1393" spans="1:10" ht="15.75" x14ac:dyDescent="0.25">
      <c r="A1393" s="12" t="s">
        <v>13004</v>
      </c>
      <c r="B1393" s="12">
        <v>90</v>
      </c>
      <c r="C1393" s="12">
        <v>90</v>
      </c>
      <c r="D1393" s="12">
        <v>-7.12</v>
      </c>
      <c r="E1393" s="12">
        <v>90</v>
      </c>
      <c r="F1393" s="12">
        <v>3.91</v>
      </c>
      <c r="G1393" s="12">
        <v>90</v>
      </c>
      <c r="H1393" s="12">
        <v>-7.12</v>
      </c>
      <c r="I1393" s="12">
        <v>90</v>
      </c>
      <c r="J1393" s="12">
        <v>3.77</v>
      </c>
    </row>
    <row r="1394" spans="1:10" ht="15.75" x14ac:dyDescent="0.25">
      <c r="A1394" s="11" t="s">
        <v>13005</v>
      </c>
      <c r="B1394" s="11">
        <v>83.99</v>
      </c>
      <c r="C1394" s="11">
        <v>83.99</v>
      </c>
      <c r="D1394" s="11">
        <v>2.89</v>
      </c>
      <c r="E1394" s="11">
        <v>83.99</v>
      </c>
      <c r="F1394" s="11">
        <v>11.89</v>
      </c>
      <c r="G1394" s="11">
        <v>83.99</v>
      </c>
      <c r="H1394" s="11">
        <v>2.89</v>
      </c>
      <c r="I1394" s="11">
        <v>83.99</v>
      </c>
      <c r="J1394" s="11">
        <v>11.74</v>
      </c>
    </row>
    <row r="1395" spans="1:10" ht="15.75" x14ac:dyDescent="0.25">
      <c r="A1395" s="12" t="s">
        <v>13006</v>
      </c>
      <c r="B1395" s="12">
        <v>83.99</v>
      </c>
      <c r="C1395" s="12">
        <v>83.99</v>
      </c>
      <c r="D1395" s="12">
        <v>1.6</v>
      </c>
      <c r="E1395" s="12">
        <v>83.99</v>
      </c>
      <c r="F1395" s="12">
        <v>17.61</v>
      </c>
      <c r="G1395" s="12">
        <v>83.99</v>
      </c>
      <c r="H1395" s="12">
        <v>1.6</v>
      </c>
      <c r="I1395" s="12">
        <v>83.99</v>
      </c>
      <c r="J1395" s="12">
        <v>17.41</v>
      </c>
    </row>
    <row r="1396" spans="1:10" ht="15.75" x14ac:dyDescent="0.25">
      <c r="A1396" s="11" t="s">
        <v>13007</v>
      </c>
      <c r="B1396" s="11">
        <v>83.99</v>
      </c>
      <c r="C1396" s="11">
        <v>83.99</v>
      </c>
      <c r="D1396" s="11">
        <v>1.27</v>
      </c>
      <c r="E1396" s="11">
        <v>83.99</v>
      </c>
      <c r="F1396" s="11">
        <v>9.19</v>
      </c>
      <c r="G1396" s="11">
        <v>83.99</v>
      </c>
      <c r="H1396" s="11">
        <v>1.27</v>
      </c>
      <c r="I1396" s="11">
        <v>83.99</v>
      </c>
      <c r="J1396" s="11">
        <v>9.1</v>
      </c>
    </row>
    <row r="1397" spans="1:10" ht="15.75" x14ac:dyDescent="0.25">
      <c r="A1397" s="12" t="s">
        <v>13008</v>
      </c>
      <c r="B1397" s="12">
        <v>83.99</v>
      </c>
      <c r="C1397" s="12">
        <v>83.99</v>
      </c>
      <c r="D1397" s="12">
        <v>9.51</v>
      </c>
      <c r="E1397" s="12">
        <v>83.99</v>
      </c>
      <c r="F1397" s="12">
        <v>21.69</v>
      </c>
      <c r="G1397" s="12">
        <v>83.99</v>
      </c>
      <c r="H1397" s="12">
        <v>9.51</v>
      </c>
      <c r="I1397" s="12">
        <v>83.99</v>
      </c>
      <c r="J1397" s="12">
        <v>21.55</v>
      </c>
    </row>
    <row r="1398" spans="1:10" ht="15.75" x14ac:dyDescent="0.25">
      <c r="A1398" s="11" t="s">
        <v>13009</v>
      </c>
      <c r="B1398" s="11">
        <v>81.400000000000006</v>
      </c>
      <c r="C1398" s="11">
        <v>81.400000000000006</v>
      </c>
      <c r="D1398" s="11">
        <v>-5.13</v>
      </c>
      <c r="E1398" s="11">
        <v>81.400000000000006</v>
      </c>
      <c r="F1398" s="11">
        <v>1.1399999999999999</v>
      </c>
      <c r="G1398" s="11">
        <v>81.400000000000006</v>
      </c>
      <c r="H1398" s="11">
        <v>-5.13</v>
      </c>
      <c r="I1398" s="11">
        <v>81.400000000000006</v>
      </c>
      <c r="J1398" s="11">
        <v>1.03</v>
      </c>
    </row>
    <row r="1399" spans="1:10" ht="15.75" x14ac:dyDescent="0.25">
      <c r="A1399" s="12" t="s">
        <v>13010</v>
      </c>
      <c r="B1399" s="12">
        <v>81.400000000000006</v>
      </c>
      <c r="C1399" s="12">
        <v>81.400000000000006</v>
      </c>
      <c r="D1399" s="12">
        <v>-4.91</v>
      </c>
      <c r="E1399" s="12">
        <v>81.400000000000006</v>
      </c>
      <c r="F1399" s="12">
        <v>4.6399999999999997</v>
      </c>
      <c r="G1399" s="12">
        <v>81.400000000000006</v>
      </c>
      <c r="H1399" s="12">
        <v>-4.91</v>
      </c>
      <c r="I1399" s="12">
        <v>81.400000000000006</v>
      </c>
      <c r="J1399" s="12">
        <v>4.53</v>
      </c>
    </row>
    <row r="1400" spans="1:10" ht="15.75" x14ac:dyDescent="0.25">
      <c r="A1400" s="11" t="s">
        <v>13011</v>
      </c>
      <c r="B1400" s="11">
        <v>81.400000000000006</v>
      </c>
      <c r="C1400" s="11">
        <v>81.400000000000006</v>
      </c>
      <c r="D1400" s="11">
        <v>-4.92</v>
      </c>
      <c r="E1400" s="11">
        <v>81.400000000000006</v>
      </c>
      <c r="F1400" s="11">
        <v>5.54</v>
      </c>
      <c r="G1400" s="11">
        <v>81.400000000000006</v>
      </c>
      <c r="H1400" s="11">
        <v>-4.92</v>
      </c>
      <c r="I1400" s="11">
        <v>81.400000000000006</v>
      </c>
      <c r="J1400" s="11">
        <v>5.41</v>
      </c>
    </row>
    <row r="1401" spans="1:10" ht="15.75" x14ac:dyDescent="0.25">
      <c r="A1401" s="12" t="s">
        <v>13012</v>
      </c>
      <c r="B1401" s="12">
        <v>81.400000000000006</v>
      </c>
      <c r="C1401" s="12">
        <v>126.97</v>
      </c>
      <c r="D1401" s="12">
        <v>81.400000000000006</v>
      </c>
      <c r="E1401" s="12">
        <v>123.65</v>
      </c>
      <c r="F1401" s="12">
        <v>81.400000000000006</v>
      </c>
      <c r="G1401" s="12">
        <v>126.97</v>
      </c>
      <c r="H1401" s="12">
        <v>81.400000000000006</v>
      </c>
      <c r="I1401" s="12">
        <v>123.7</v>
      </c>
      <c r="J1401" s="12">
        <v>81.400000000000006</v>
      </c>
    </row>
    <row r="1402" spans="1:10" ht="15.75" x14ac:dyDescent="0.25">
      <c r="A1402" s="11" t="s">
        <v>13013</v>
      </c>
      <c r="B1402" s="11">
        <v>74.989999999999995</v>
      </c>
      <c r="C1402" s="11">
        <v>74.989999999999995</v>
      </c>
      <c r="D1402" s="11">
        <v>-2.83</v>
      </c>
      <c r="E1402" s="11">
        <v>74.989999999999995</v>
      </c>
      <c r="F1402" s="11">
        <v>14.88</v>
      </c>
      <c r="G1402" s="11">
        <v>74.989999999999995</v>
      </c>
      <c r="H1402" s="11">
        <v>-2.83</v>
      </c>
      <c r="I1402" s="11">
        <v>74.989999999999995</v>
      </c>
      <c r="J1402" s="11">
        <v>14.68</v>
      </c>
    </row>
    <row r="1403" spans="1:10" ht="15.75" x14ac:dyDescent="0.25">
      <c r="A1403" s="12" t="s">
        <v>13014</v>
      </c>
      <c r="B1403" s="12">
        <v>74.989999999999995</v>
      </c>
      <c r="C1403" s="12">
        <v>74.989999999999995</v>
      </c>
      <c r="D1403" s="12">
        <v>11.29</v>
      </c>
      <c r="E1403" s="12">
        <v>74.989999999999995</v>
      </c>
      <c r="F1403" s="12">
        <v>17.52</v>
      </c>
      <c r="G1403" s="12">
        <v>74.989999999999995</v>
      </c>
      <c r="H1403" s="12">
        <v>11.29</v>
      </c>
      <c r="I1403" s="12">
        <v>74.989999999999995</v>
      </c>
      <c r="J1403" s="12">
        <v>17.46</v>
      </c>
    </row>
    <row r="1404" spans="1:10" ht="15.75" x14ac:dyDescent="0.25">
      <c r="A1404" s="11" t="s">
        <v>13015</v>
      </c>
      <c r="B1404" s="11">
        <v>74.989999999999995</v>
      </c>
      <c r="C1404" s="11">
        <v>74.989999999999995</v>
      </c>
      <c r="D1404" s="11">
        <v>36.61</v>
      </c>
      <c r="E1404" s="11">
        <v>74.989999999999995</v>
      </c>
      <c r="F1404" s="11">
        <v>47.09</v>
      </c>
      <c r="G1404" s="11">
        <v>74.989999999999995</v>
      </c>
      <c r="H1404" s="11">
        <v>36.61</v>
      </c>
      <c r="I1404" s="11">
        <v>74.989999999999995</v>
      </c>
      <c r="J1404" s="11">
        <v>46.97</v>
      </c>
    </row>
    <row r="1405" spans="1:10" ht="15.75" x14ac:dyDescent="0.25">
      <c r="A1405" s="12" t="s">
        <v>13016</v>
      </c>
      <c r="B1405" s="12">
        <v>74.989999999999995</v>
      </c>
      <c r="C1405" s="12">
        <v>74.989999999999995</v>
      </c>
      <c r="D1405" s="12">
        <v>19.11</v>
      </c>
      <c r="E1405" s="12">
        <v>74.989999999999995</v>
      </c>
      <c r="F1405" s="12">
        <v>31.31</v>
      </c>
      <c r="G1405" s="12">
        <v>74.989999999999995</v>
      </c>
      <c r="H1405" s="12">
        <v>19.11</v>
      </c>
      <c r="I1405" s="12">
        <v>74.989999999999995</v>
      </c>
      <c r="J1405" s="12">
        <v>31.16</v>
      </c>
    </row>
    <row r="1406" spans="1:10" ht="15.75" x14ac:dyDescent="0.25">
      <c r="A1406" s="11" t="s">
        <v>13017</v>
      </c>
      <c r="B1406" s="11">
        <v>72.010000000000005</v>
      </c>
      <c r="C1406" s="11">
        <v>72.010000000000005</v>
      </c>
      <c r="D1406" s="11">
        <v>71.97</v>
      </c>
      <c r="E1406" s="11">
        <v>72.010000000000005</v>
      </c>
      <c r="F1406" s="11">
        <v>72.010000000000005</v>
      </c>
      <c r="G1406" s="11">
        <v>72.010000000000005</v>
      </c>
      <c r="H1406" s="11">
        <v>71.97</v>
      </c>
      <c r="I1406" s="11">
        <v>72.010000000000005</v>
      </c>
      <c r="J1406" s="11">
        <v>72.010000000000005</v>
      </c>
    </row>
    <row r="1407" spans="1:10" ht="15.75" x14ac:dyDescent="0.25">
      <c r="A1407" s="12" t="s">
        <v>13018</v>
      </c>
      <c r="B1407" s="12">
        <v>72.010000000000005</v>
      </c>
      <c r="C1407" s="12">
        <v>72.010000000000005</v>
      </c>
      <c r="D1407" s="12">
        <v>53.73</v>
      </c>
      <c r="E1407" s="12">
        <v>72.010000000000005</v>
      </c>
      <c r="F1407" s="12">
        <v>61.54</v>
      </c>
      <c r="G1407" s="12">
        <v>72.010000000000005</v>
      </c>
      <c r="H1407" s="12">
        <v>53.73</v>
      </c>
      <c r="I1407" s="12">
        <v>72.010000000000005</v>
      </c>
      <c r="J1407" s="12">
        <v>61.45</v>
      </c>
    </row>
    <row r="1408" spans="1:10" ht="15.75" x14ac:dyDescent="0.25">
      <c r="A1408" s="11" t="s">
        <v>13019</v>
      </c>
      <c r="B1408" s="11">
        <v>72.010000000000005</v>
      </c>
      <c r="C1408" s="11">
        <v>72.010000000000005</v>
      </c>
      <c r="D1408" s="11">
        <v>41.14</v>
      </c>
      <c r="E1408" s="11">
        <v>72.010000000000005</v>
      </c>
      <c r="F1408" s="11">
        <v>52.95</v>
      </c>
      <c r="G1408" s="11">
        <v>72.010000000000005</v>
      </c>
      <c r="H1408" s="11">
        <v>41.14</v>
      </c>
      <c r="I1408" s="11">
        <v>72.010000000000005</v>
      </c>
      <c r="J1408" s="11">
        <v>52.77</v>
      </c>
    </row>
    <row r="1409" spans="1:10" ht="15.75" x14ac:dyDescent="0.25">
      <c r="A1409" s="12" t="s">
        <v>13020</v>
      </c>
      <c r="B1409" s="12">
        <v>72.010000000000005</v>
      </c>
      <c r="C1409" s="12">
        <v>72.010000000000005</v>
      </c>
      <c r="D1409" s="12">
        <v>7.97</v>
      </c>
      <c r="E1409" s="12">
        <v>72.010000000000005</v>
      </c>
      <c r="F1409" s="12">
        <v>25.03</v>
      </c>
      <c r="G1409" s="12">
        <v>72.010000000000005</v>
      </c>
      <c r="H1409" s="12">
        <v>7.97</v>
      </c>
      <c r="I1409" s="12">
        <v>72.010000000000005</v>
      </c>
      <c r="J1409" s="12">
        <v>24.85</v>
      </c>
    </row>
    <row r="1410" spans="1:10" ht="15.75" x14ac:dyDescent="0.25">
      <c r="A1410" s="11" t="s">
        <v>13021</v>
      </c>
      <c r="B1410" s="11">
        <v>74.989999999999995</v>
      </c>
      <c r="C1410" s="11">
        <v>74.989999999999995</v>
      </c>
      <c r="D1410" s="11">
        <v>21.21</v>
      </c>
      <c r="E1410" s="11">
        <v>74.989999999999995</v>
      </c>
      <c r="F1410" s="11">
        <v>29.23</v>
      </c>
      <c r="G1410" s="11">
        <v>74.989999999999995</v>
      </c>
      <c r="H1410" s="11">
        <v>21.21</v>
      </c>
      <c r="I1410" s="11">
        <v>74.989999999999995</v>
      </c>
      <c r="J1410" s="11">
        <v>29.13</v>
      </c>
    </row>
    <row r="1411" spans="1:10" ht="15.75" x14ac:dyDescent="0.25">
      <c r="A1411" s="12" t="s">
        <v>13022</v>
      </c>
      <c r="B1411" s="12">
        <v>74.989999999999995</v>
      </c>
      <c r="C1411" s="12">
        <v>126.57</v>
      </c>
      <c r="D1411" s="12">
        <v>74.989999999999995</v>
      </c>
      <c r="E1411" s="12">
        <v>118.99</v>
      </c>
      <c r="F1411" s="12">
        <v>74.989999999999995</v>
      </c>
      <c r="G1411" s="12">
        <v>126.57</v>
      </c>
      <c r="H1411" s="12">
        <v>74.989999999999995</v>
      </c>
      <c r="I1411" s="12">
        <v>119.09</v>
      </c>
      <c r="J1411" s="12">
        <v>74.989999999999995</v>
      </c>
    </row>
    <row r="1412" spans="1:10" ht="15.75" x14ac:dyDescent="0.25">
      <c r="A1412" s="11" t="s">
        <v>13023</v>
      </c>
      <c r="B1412" s="11">
        <v>74.989999999999995</v>
      </c>
      <c r="C1412" s="11">
        <v>126.75</v>
      </c>
      <c r="D1412" s="11">
        <v>74.989999999999995</v>
      </c>
      <c r="E1412" s="11">
        <v>125.04</v>
      </c>
      <c r="F1412" s="11">
        <v>74.989999999999995</v>
      </c>
      <c r="G1412" s="11">
        <v>126.75</v>
      </c>
      <c r="H1412" s="11">
        <v>74.989999999999995</v>
      </c>
      <c r="I1412" s="11">
        <v>125.08</v>
      </c>
      <c r="J1412" s="11">
        <v>74.989999999999995</v>
      </c>
    </row>
    <row r="1413" spans="1:10" ht="15.75" x14ac:dyDescent="0.25">
      <c r="A1413" s="12" t="s">
        <v>13024</v>
      </c>
      <c r="B1413" s="12">
        <v>74.989999999999995</v>
      </c>
      <c r="C1413" s="12">
        <v>74.989999999999995</v>
      </c>
      <c r="D1413" s="12">
        <v>23.11</v>
      </c>
      <c r="E1413" s="12">
        <v>74.989999999999995</v>
      </c>
      <c r="F1413" s="12">
        <v>33.4</v>
      </c>
      <c r="G1413" s="12">
        <v>74.989999999999995</v>
      </c>
      <c r="H1413" s="12">
        <v>23.11</v>
      </c>
      <c r="I1413" s="12">
        <v>74.989999999999995</v>
      </c>
      <c r="J1413" s="12">
        <v>33.299999999999997</v>
      </c>
    </row>
    <row r="1414" spans="1:10" ht="15.75" x14ac:dyDescent="0.25">
      <c r="A1414" s="11" t="s">
        <v>13025</v>
      </c>
      <c r="B1414" s="11">
        <v>80</v>
      </c>
      <c r="C1414" s="11">
        <v>80</v>
      </c>
      <c r="D1414" s="11">
        <v>56.08</v>
      </c>
      <c r="E1414" s="11">
        <v>80</v>
      </c>
      <c r="F1414" s="11">
        <v>71.239999999999995</v>
      </c>
      <c r="G1414" s="11">
        <v>80</v>
      </c>
      <c r="H1414" s="11">
        <v>56.08</v>
      </c>
      <c r="I1414" s="11">
        <v>80</v>
      </c>
      <c r="J1414" s="11">
        <v>71.06</v>
      </c>
    </row>
    <row r="1415" spans="1:10" ht="15.75" x14ac:dyDescent="0.25">
      <c r="A1415" s="12" t="s">
        <v>13026</v>
      </c>
      <c r="B1415" s="12">
        <v>80</v>
      </c>
      <c r="C1415" s="12">
        <v>80</v>
      </c>
      <c r="D1415" s="12">
        <v>22.7</v>
      </c>
      <c r="E1415" s="12">
        <v>80</v>
      </c>
      <c r="F1415" s="12">
        <v>37.119999999999997</v>
      </c>
      <c r="G1415" s="12">
        <v>80</v>
      </c>
      <c r="H1415" s="12">
        <v>22.7</v>
      </c>
      <c r="I1415" s="12">
        <v>80</v>
      </c>
      <c r="J1415" s="12">
        <v>36.94</v>
      </c>
    </row>
    <row r="1416" spans="1:10" ht="15.75" x14ac:dyDescent="0.25">
      <c r="A1416" s="11" t="s">
        <v>13027</v>
      </c>
      <c r="B1416" s="11">
        <v>80</v>
      </c>
      <c r="C1416" s="11">
        <v>80</v>
      </c>
      <c r="D1416" s="11">
        <v>43.89</v>
      </c>
      <c r="E1416" s="11">
        <v>80</v>
      </c>
      <c r="F1416" s="11">
        <v>54.35</v>
      </c>
      <c r="G1416" s="11">
        <v>80</v>
      </c>
      <c r="H1416" s="11">
        <v>43.89</v>
      </c>
      <c r="I1416" s="11">
        <v>80</v>
      </c>
      <c r="J1416" s="11">
        <v>54.22</v>
      </c>
    </row>
    <row r="1417" spans="1:10" ht="15.75" x14ac:dyDescent="0.25">
      <c r="A1417" s="12" t="s">
        <v>13028</v>
      </c>
      <c r="B1417" s="12">
        <v>80</v>
      </c>
      <c r="C1417" s="12">
        <v>80</v>
      </c>
      <c r="D1417" s="12">
        <v>71.63</v>
      </c>
      <c r="E1417" s="12">
        <v>80</v>
      </c>
      <c r="F1417" s="12">
        <v>78.55</v>
      </c>
      <c r="G1417" s="12">
        <v>80</v>
      </c>
      <c r="H1417" s="12">
        <v>71.63</v>
      </c>
      <c r="I1417" s="12">
        <v>80</v>
      </c>
      <c r="J1417" s="12">
        <v>78.459999999999994</v>
      </c>
    </row>
    <row r="1418" spans="1:10" ht="15.75" x14ac:dyDescent="0.25">
      <c r="A1418" s="11" t="s">
        <v>13029</v>
      </c>
      <c r="B1418" s="11">
        <v>82.94</v>
      </c>
      <c r="C1418" s="11">
        <v>82.94</v>
      </c>
      <c r="D1418" s="11">
        <v>20.74</v>
      </c>
      <c r="E1418" s="11">
        <v>82.94</v>
      </c>
      <c r="F1418" s="11">
        <v>27.5</v>
      </c>
      <c r="G1418" s="11">
        <v>82.94</v>
      </c>
      <c r="H1418" s="11">
        <v>20.74</v>
      </c>
      <c r="I1418" s="11">
        <v>82.94</v>
      </c>
      <c r="J1418" s="11">
        <v>27.42</v>
      </c>
    </row>
    <row r="1419" spans="1:10" ht="15.75" x14ac:dyDescent="0.25">
      <c r="A1419" s="12" t="s">
        <v>13030</v>
      </c>
      <c r="B1419" s="12">
        <v>82.94</v>
      </c>
      <c r="C1419" s="12">
        <v>82.94</v>
      </c>
      <c r="D1419" s="12">
        <v>46.13</v>
      </c>
      <c r="E1419" s="12">
        <v>82.94</v>
      </c>
      <c r="F1419" s="12">
        <v>51.46</v>
      </c>
      <c r="G1419" s="12">
        <v>82.94</v>
      </c>
      <c r="H1419" s="12">
        <v>46.13</v>
      </c>
      <c r="I1419" s="12">
        <v>82.94</v>
      </c>
      <c r="J1419" s="12">
        <v>51.4</v>
      </c>
    </row>
    <row r="1420" spans="1:10" ht="15.75" x14ac:dyDescent="0.25">
      <c r="A1420" s="11" t="s">
        <v>13031</v>
      </c>
      <c r="B1420" s="11">
        <v>82.94</v>
      </c>
      <c r="C1420" s="11">
        <v>82.94</v>
      </c>
      <c r="D1420" s="11">
        <v>82.9</v>
      </c>
      <c r="E1420" s="11">
        <v>82.94</v>
      </c>
      <c r="F1420" s="11">
        <v>82.94</v>
      </c>
      <c r="G1420" s="11">
        <v>82.94</v>
      </c>
      <c r="H1420" s="11">
        <v>82.9</v>
      </c>
      <c r="I1420" s="11">
        <v>82.94</v>
      </c>
      <c r="J1420" s="11">
        <v>82.94</v>
      </c>
    </row>
    <row r="1421" spans="1:10" ht="15.75" x14ac:dyDescent="0.25">
      <c r="A1421" s="12" t="s">
        <v>13032</v>
      </c>
      <c r="B1421" s="12">
        <v>82.94</v>
      </c>
      <c r="C1421" s="12">
        <v>82.94</v>
      </c>
      <c r="D1421" s="12">
        <v>79.86</v>
      </c>
      <c r="E1421" s="12">
        <v>82.94</v>
      </c>
      <c r="F1421" s="12">
        <v>80.790000000000006</v>
      </c>
      <c r="G1421" s="12">
        <v>82.94</v>
      </c>
      <c r="H1421" s="12">
        <v>79.86</v>
      </c>
      <c r="I1421" s="12">
        <v>82.94</v>
      </c>
      <c r="J1421" s="12">
        <v>80.78</v>
      </c>
    </row>
    <row r="1422" spans="1:10" ht="15.75" x14ac:dyDescent="0.25">
      <c r="A1422" s="11" t="s">
        <v>13033</v>
      </c>
      <c r="B1422" s="11">
        <v>85.6</v>
      </c>
      <c r="C1422" s="11">
        <v>85.6</v>
      </c>
      <c r="D1422" s="11">
        <v>69.53</v>
      </c>
      <c r="E1422" s="11">
        <v>85.6</v>
      </c>
      <c r="F1422" s="11">
        <v>71.47</v>
      </c>
      <c r="G1422" s="11">
        <v>85.6</v>
      </c>
      <c r="H1422" s="11">
        <v>69.53</v>
      </c>
      <c r="I1422" s="11">
        <v>85.6</v>
      </c>
      <c r="J1422" s="11">
        <v>71.45</v>
      </c>
    </row>
    <row r="1423" spans="1:10" ht="15.75" x14ac:dyDescent="0.25">
      <c r="A1423" s="12" t="s">
        <v>13034</v>
      </c>
      <c r="B1423" s="12">
        <v>85.6</v>
      </c>
      <c r="C1423" s="12">
        <v>85.6</v>
      </c>
      <c r="D1423" s="12">
        <v>49.61</v>
      </c>
      <c r="E1423" s="12">
        <v>85.6</v>
      </c>
      <c r="F1423" s="12">
        <v>54.98</v>
      </c>
      <c r="G1423" s="12">
        <v>85.6</v>
      </c>
      <c r="H1423" s="12">
        <v>49.61</v>
      </c>
      <c r="I1423" s="12">
        <v>85.6</v>
      </c>
      <c r="J1423" s="12">
        <v>54.91</v>
      </c>
    </row>
    <row r="1424" spans="1:10" ht="15.75" x14ac:dyDescent="0.25">
      <c r="A1424" s="11" t="s">
        <v>13035</v>
      </c>
      <c r="B1424" s="11">
        <v>85.6</v>
      </c>
      <c r="C1424" s="11">
        <v>85.6</v>
      </c>
      <c r="D1424" s="11">
        <v>50.75</v>
      </c>
      <c r="E1424" s="11">
        <v>85.6</v>
      </c>
      <c r="F1424" s="11">
        <v>54.64</v>
      </c>
      <c r="G1424" s="11">
        <v>85.6</v>
      </c>
      <c r="H1424" s="11">
        <v>50.75</v>
      </c>
      <c r="I1424" s="11">
        <v>85.6</v>
      </c>
      <c r="J1424" s="11">
        <v>54.6</v>
      </c>
    </row>
    <row r="1425" spans="1:10" ht="15.75" x14ac:dyDescent="0.25">
      <c r="A1425" s="12" t="s">
        <v>13036</v>
      </c>
      <c r="B1425" s="12">
        <v>85.6</v>
      </c>
      <c r="C1425" s="12">
        <v>85.6</v>
      </c>
      <c r="D1425" s="12">
        <v>70.72</v>
      </c>
      <c r="E1425" s="12">
        <v>85.6</v>
      </c>
      <c r="F1425" s="12">
        <v>74.39</v>
      </c>
      <c r="G1425" s="12">
        <v>85.6</v>
      </c>
      <c r="H1425" s="12">
        <v>70.72</v>
      </c>
      <c r="I1425" s="12">
        <v>85.6</v>
      </c>
      <c r="J1425" s="12">
        <v>73.459999999999994</v>
      </c>
    </row>
    <row r="1426" spans="1:10" ht="15.75" x14ac:dyDescent="0.25">
      <c r="A1426" s="11" t="s">
        <v>13037</v>
      </c>
      <c r="B1426" s="11">
        <v>94.6</v>
      </c>
      <c r="C1426" s="11">
        <v>94.6</v>
      </c>
      <c r="D1426" s="11">
        <v>-4.2300000000000004</v>
      </c>
      <c r="E1426" s="11">
        <v>94.6</v>
      </c>
      <c r="F1426" s="11">
        <v>6.49</v>
      </c>
      <c r="G1426" s="11">
        <v>94.6</v>
      </c>
      <c r="H1426" s="11">
        <v>-4.2300000000000004</v>
      </c>
      <c r="I1426" s="11">
        <v>94.6</v>
      </c>
      <c r="J1426" s="11">
        <v>6.37</v>
      </c>
    </row>
    <row r="1427" spans="1:10" ht="15.75" x14ac:dyDescent="0.25">
      <c r="A1427" s="12" t="s">
        <v>13038</v>
      </c>
      <c r="B1427" s="12">
        <v>94.6</v>
      </c>
      <c r="C1427" s="12">
        <v>94.6</v>
      </c>
      <c r="D1427" s="12">
        <v>23.07</v>
      </c>
      <c r="E1427" s="12">
        <v>94.6</v>
      </c>
      <c r="F1427" s="12">
        <v>26.56</v>
      </c>
      <c r="G1427" s="12">
        <v>94.6</v>
      </c>
      <c r="H1427" s="12">
        <v>23.07</v>
      </c>
      <c r="I1427" s="12">
        <v>94.6</v>
      </c>
      <c r="J1427" s="12">
        <v>26.49</v>
      </c>
    </row>
    <row r="1428" spans="1:10" ht="15.75" x14ac:dyDescent="0.25">
      <c r="A1428" s="11" t="s">
        <v>13039</v>
      </c>
      <c r="B1428" s="11">
        <v>94.6</v>
      </c>
      <c r="C1428" s="11">
        <v>165.94</v>
      </c>
      <c r="D1428" s="11">
        <v>94.6</v>
      </c>
      <c r="E1428" s="11">
        <v>155.94</v>
      </c>
      <c r="F1428" s="11">
        <v>94.6</v>
      </c>
      <c r="G1428" s="11">
        <v>165.94</v>
      </c>
      <c r="H1428" s="11">
        <v>94.6</v>
      </c>
      <c r="I1428" s="11">
        <v>156.06</v>
      </c>
      <c r="J1428" s="11">
        <v>94.6</v>
      </c>
    </row>
    <row r="1429" spans="1:10" ht="15.75" x14ac:dyDescent="0.25">
      <c r="A1429" s="12" t="s">
        <v>13040</v>
      </c>
      <c r="B1429" s="12">
        <v>94.6</v>
      </c>
      <c r="C1429" s="12">
        <v>189.03</v>
      </c>
      <c r="D1429" s="12">
        <v>94.6</v>
      </c>
      <c r="E1429" s="12">
        <v>172.11</v>
      </c>
      <c r="F1429" s="12">
        <v>94.6</v>
      </c>
      <c r="G1429" s="12">
        <v>189.03</v>
      </c>
      <c r="H1429" s="12">
        <v>94.6</v>
      </c>
      <c r="I1429" s="12">
        <v>172.31</v>
      </c>
      <c r="J1429" s="12">
        <v>94.6</v>
      </c>
    </row>
    <row r="1430" spans="1:10" ht="15.75" x14ac:dyDescent="0.25">
      <c r="A1430" s="11" t="s">
        <v>13041</v>
      </c>
      <c r="B1430" s="11">
        <v>100</v>
      </c>
      <c r="C1430" s="11">
        <v>162.44</v>
      </c>
      <c r="D1430" s="11">
        <v>100</v>
      </c>
      <c r="E1430" s="11">
        <v>160.4</v>
      </c>
      <c r="F1430" s="11">
        <v>100</v>
      </c>
      <c r="G1430" s="11">
        <v>162.44</v>
      </c>
      <c r="H1430" s="11">
        <v>100</v>
      </c>
      <c r="I1430" s="11">
        <v>160.41999999999999</v>
      </c>
      <c r="J1430" s="11">
        <v>100</v>
      </c>
    </row>
    <row r="1431" spans="1:10" ht="15.75" x14ac:dyDescent="0.25">
      <c r="A1431" s="12" t="s">
        <v>13042</v>
      </c>
      <c r="B1431" s="12">
        <v>100</v>
      </c>
      <c r="C1431" s="12">
        <v>100</v>
      </c>
      <c r="D1431" s="12">
        <v>75.84</v>
      </c>
      <c r="E1431" s="12">
        <v>100</v>
      </c>
      <c r="F1431" s="12">
        <v>84.75</v>
      </c>
      <c r="G1431" s="12">
        <v>100</v>
      </c>
      <c r="H1431" s="12">
        <v>75.84</v>
      </c>
      <c r="I1431" s="12">
        <v>100</v>
      </c>
      <c r="J1431" s="12">
        <v>84.65</v>
      </c>
    </row>
    <row r="1432" spans="1:10" ht="15.75" x14ac:dyDescent="0.25">
      <c r="A1432" s="11" t="s">
        <v>13043</v>
      </c>
      <c r="B1432" s="11">
        <v>100</v>
      </c>
      <c r="C1432" s="11">
        <v>100</v>
      </c>
      <c r="D1432" s="11">
        <v>83.25</v>
      </c>
      <c r="E1432" s="11">
        <v>100</v>
      </c>
      <c r="F1432" s="11">
        <v>89.01</v>
      </c>
      <c r="G1432" s="11">
        <v>100</v>
      </c>
      <c r="H1432" s="11">
        <v>83.25</v>
      </c>
      <c r="I1432" s="11">
        <v>100</v>
      </c>
      <c r="J1432" s="11">
        <v>88.95</v>
      </c>
    </row>
    <row r="1433" spans="1:10" ht="15.75" x14ac:dyDescent="0.25">
      <c r="A1433" s="12" t="s">
        <v>13044</v>
      </c>
      <c r="B1433" s="12">
        <v>100</v>
      </c>
      <c r="C1433" s="12">
        <v>100</v>
      </c>
      <c r="D1433" s="12">
        <v>95.57</v>
      </c>
      <c r="E1433" s="12">
        <v>100</v>
      </c>
      <c r="F1433" s="12">
        <v>100</v>
      </c>
      <c r="G1433" s="12">
        <v>100</v>
      </c>
      <c r="H1433" s="12">
        <v>95.57</v>
      </c>
      <c r="I1433" s="12">
        <v>100</v>
      </c>
      <c r="J1433" s="12">
        <v>100</v>
      </c>
    </row>
    <row r="1434" spans="1:10" ht="15.75" x14ac:dyDescent="0.25">
      <c r="A1434" s="11" t="s">
        <v>13045</v>
      </c>
      <c r="B1434" s="11">
        <v>100</v>
      </c>
      <c r="C1434" s="11">
        <v>155.9</v>
      </c>
      <c r="D1434" s="11">
        <v>100</v>
      </c>
      <c r="E1434" s="11">
        <v>150.81</v>
      </c>
      <c r="F1434" s="11">
        <v>100</v>
      </c>
      <c r="G1434" s="11">
        <v>155.9</v>
      </c>
      <c r="H1434" s="11">
        <v>100</v>
      </c>
      <c r="I1434" s="11">
        <v>150.88</v>
      </c>
      <c r="J1434" s="11">
        <v>100</v>
      </c>
    </row>
    <row r="1435" spans="1:10" ht="15.75" x14ac:dyDescent="0.25">
      <c r="A1435" s="12" t="s">
        <v>13046</v>
      </c>
      <c r="B1435" s="12">
        <v>100</v>
      </c>
      <c r="C1435" s="12">
        <v>164.01</v>
      </c>
      <c r="D1435" s="12">
        <v>100</v>
      </c>
      <c r="E1435" s="12">
        <v>157.86000000000001</v>
      </c>
      <c r="F1435" s="12">
        <v>100</v>
      </c>
      <c r="G1435" s="12">
        <v>164.01</v>
      </c>
      <c r="H1435" s="12">
        <v>100</v>
      </c>
      <c r="I1435" s="12">
        <v>157.93</v>
      </c>
      <c r="J1435" s="12">
        <v>100</v>
      </c>
    </row>
    <row r="1436" spans="1:10" ht="15.75" x14ac:dyDescent="0.25">
      <c r="A1436" s="11" t="s">
        <v>13047</v>
      </c>
      <c r="B1436" s="11">
        <v>100</v>
      </c>
      <c r="C1436" s="11">
        <v>170.03</v>
      </c>
      <c r="D1436" s="11">
        <v>100</v>
      </c>
      <c r="E1436" s="11">
        <v>163.30000000000001</v>
      </c>
      <c r="F1436" s="11">
        <v>100</v>
      </c>
      <c r="G1436" s="11">
        <v>170.03</v>
      </c>
      <c r="H1436" s="11">
        <v>100</v>
      </c>
      <c r="I1436" s="11">
        <v>163.38</v>
      </c>
      <c r="J1436" s="11">
        <v>100</v>
      </c>
    </row>
    <row r="1437" spans="1:10" ht="15.75" x14ac:dyDescent="0.25">
      <c r="A1437" s="12" t="s">
        <v>13048</v>
      </c>
      <c r="B1437" s="12">
        <v>100</v>
      </c>
      <c r="C1437" s="12">
        <v>156.21</v>
      </c>
      <c r="D1437" s="12">
        <v>100</v>
      </c>
      <c r="E1437" s="12">
        <v>149.9</v>
      </c>
      <c r="F1437" s="12">
        <v>100</v>
      </c>
      <c r="G1437" s="12">
        <v>156.21</v>
      </c>
      <c r="H1437" s="12">
        <v>100</v>
      </c>
      <c r="I1437" s="12">
        <v>149.97</v>
      </c>
      <c r="J1437" s="12">
        <v>100</v>
      </c>
    </row>
    <row r="1438" spans="1:10" ht="15.75" x14ac:dyDescent="0.25">
      <c r="A1438" s="11" t="s">
        <v>13049</v>
      </c>
      <c r="B1438" s="11">
        <v>97.36</v>
      </c>
      <c r="C1438" s="11">
        <v>191.11</v>
      </c>
      <c r="D1438" s="11">
        <v>97.36</v>
      </c>
      <c r="E1438" s="11">
        <v>184.81</v>
      </c>
      <c r="F1438" s="11">
        <v>97.36</v>
      </c>
      <c r="G1438" s="11">
        <v>191.11</v>
      </c>
      <c r="H1438" s="11">
        <v>97.36</v>
      </c>
      <c r="I1438" s="11">
        <v>184.88</v>
      </c>
      <c r="J1438" s="11">
        <v>97.36</v>
      </c>
    </row>
    <row r="1439" spans="1:10" ht="15.75" x14ac:dyDescent="0.25">
      <c r="A1439" s="12" t="s">
        <v>13050</v>
      </c>
      <c r="B1439" s="12">
        <v>97.36</v>
      </c>
      <c r="C1439" s="12">
        <v>97.36</v>
      </c>
      <c r="D1439" s="12">
        <v>65.84</v>
      </c>
      <c r="E1439" s="12">
        <v>97.36</v>
      </c>
      <c r="F1439" s="12">
        <v>72.25</v>
      </c>
      <c r="G1439" s="12">
        <v>97.36</v>
      </c>
      <c r="H1439" s="12">
        <v>65.84</v>
      </c>
      <c r="I1439" s="12">
        <v>97.36</v>
      </c>
      <c r="J1439" s="12">
        <v>72.180000000000007</v>
      </c>
    </row>
    <row r="1440" spans="1:10" ht="15.75" x14ac:dyDescent="0.25">
      <c r="A1440" s="11" t="s">
        <v>13051</v>
      </c>
      <c r="B1440" s="11">
        <v>97.36</v>
      </c>
      <c r="C1440" s="11">
        <v>97.36</v>
      </c>
      <c r="D1440" s="11">
        <v>69.41</v>
      </c>
      <c r="E1440" s="11">
        <v>97.36</v>
      </c>
      <c r="F1440" s="11">
        <v>77.349999999999994</v>
      </c>
      <c r="G1440" s="11">
        <v>97.36</v>
      </c>
      <c r="H1440" s="11">
        <v>69.41</v>
      </c>
      <c r="I1440" s="11">
        <v>97.36</v>
      </c>
      <c r="J1440" s="11">
        <v>76.91</v>
      </c>
    </row>
    <row r="1441" spans="1:10" ht="15.75" x14ac:dyDescent="0.25">
      <c r="A1441" s="12" t="s">
        <v>13052</v>
      </c>
      <c r="B1441" s="12">
        <v>97.36</v>
      </c>
      <c r="C1441" s="12">
        <v>97.36</v>
      </c>
      <c r="D1441" s="12">
        <v>17.59</v>
      </c>
      <c r="E1441" s="12">
        <v>97.36</v>
      </c>
      <c r="F1441" s="12">
        <v>33.33</v>
      </c>
      <c r="G1441" s="12">
        <v>97.36</v>
      </c>
      <c r="H1441" s="12">
        <v>17.59</v>
      </c>
      <c r="I1441" s="12">
        <v>97.36</v>
      </c>
      <c r="J1441" s="12">
        <v>33.14</v>
      </c>
    </row>
    <row r="1442" spans="1:10" ht="15.75" x14ac:dyDescent="0.25">
      <c r="A1442" s="11" t="s">
        <v>13053</v>
      </c>
      <c r="B1442" s="11">
        <v>91.77</v>
      </c>
      <c r="C1442" s="11">
        <v>190.53</v>
      </c>
      <c r="D1442" s="11">
        <v>91.77</v>
      </c>
      <c r="E1442" s="11">
        <v>170.55</v>
      </c>
      <c r="F1442" s="11">
        <v>91.77</v>
      </c>
      <c r="G1442" s="11">
        <v>190.53</v>
      </c>
      <c r="H1442" s="11">
        <v>91.77</v>
      </c>
      <c r="I1442" s="11">
        <v>170.8</v>
      </c>
      <c r="J1442" s="11">
        <v>91.77</v>
      </c>
    </row>
    <row r="1443" spans="1:10" ht="15.75" x14ac:dyDescent="0.25">
      <c r="A1443" s="12" t="s">
        <v>13054</v>
      </c>
      <c r="B1443" s="12">
        <v>91.77</v>
      </c>
      <c r="C1443" s="12">
        <v>179.35</v>
      </c>
      <c r="D1443" s="12">
        <v>91.77</v>
      </c>
      <c r="E1443" s="12">
        <v>168.83</v>
      </c>
      <c r="F1443" s="12">
        <v>91.77</v>
      </c>
      <c r="G1443" s="12">
        <v>179.35</v>
      </c>
      <c r="H1443" s="12">
        <v>91.77</v>
      </c>
      <c r="I1443" s="12">
        <v>168.95</v>
      </c>
      <c r="J1443" s="12">
        <v>91.77</v>
      </c>
    </row>
    <row r="1444" spans="1:10" ht="15.75" x14ac:dyDescent="0.25">
      <c r="A1444" s="11" t="s">
        <v>13055</v>
      </c>
      <c r="B1444" s="11">
        <v>91.77</v>
      </c>
      <c r="C1444" s="11">
        <v>91.77</v>
      </c>
      <c r="D1444" s="11">
        <v>78.37</v>
      </c>
      <c r="E1444" s="11">
        <v>91.77</v>
      </c>
      <c r="F1444" s="11">
        <v>83.44</v>
      </c>
      <c r="G1444" s="11">
        <v>91.77</v>
      </c>
      <c r="H1444" s="11">
        <v>78.37</v>
      </c>
      <c r="I1444" s="11">
        <v>91.77</v>
      </c>
      <c r="J1444" s="11">
        <v>83.28</v>
      </c>
    </row>
    <row r="1445" spans="1:10" ht="15.75" x14ac:dyDescent="0.25">
      <c r="A1445" s="12" t="s">
        <v>13056</v>
      </c>
      <c r="B1445" s="12">
        <v>91.77</v>
      </c>
      <c r="C1445" s="12">
        <v>91.77</v>
      </c>
      <c r="D1445" s="12">
        <v>11.55</v>
      </c>
      <c r="E1445" s="12">
        <v>91.77</v>
      </c>
      <c r="F1445" s="12">
        <v>21.52</v>
      </c>
      <c r="G1445" s="12">
        <v>91.77</v>
      </c>
      <c r="H1445" s="12">
        <v>11.55</v>
      </c>
      <c r="I1445" s="12">
        <v>91.77</v>
      </c>
      <c r="J1445" s="12">
        <v>21.41</v>
      </c>
    </row>
    <row r="1446" spans="1:10" ht="15.75" x14ac:dyDescent="0.25">
      <c r="A1446" s="11" t="s">
        <v>13057</v>
      </c>
      <c r="B1446" s="11">
        <v>83.14</v>
      </c>
      <c r="C1446" s="11">
        <v>181.48</v>
      </c>
      <c r="D1446" s="11">
        <v>83.14</v>
      </c>
      <c r="E1446" s="11">
        <v>162.49</v>
      </c>
      <c r="F1446" s="11">
        <v>83.14</v>
      </c>
      <c r="G1446" s="11">
        <v>181.48</v>
      </c>
      <c r="H1446" s="11">
        <v>83.14</v>
      </c>
      <c r="I1446" s="11">
        <v>162.72</v>
      </c>
      <c r="J1446" s="11">
        <v>83.14</v>
      </c>
    </row>
    <row r="1447" spans="1:10" ht="15.75" x14ac:dyDescent="0.25">
      <c r="A1447" s="12" t="s">
        <v>13058</v>
      </c>
      <c r="B1447" s="12">
        <v>83.14</v>
      </c>
      <c r="C1447" s="12">
        <v>158.69</v>
      </c>
      <c r="D1447" s="12">
        <v>83.14</v>
      </c>
      <c r="E1447" s="12">
        <v>153.66</v>
      </c>
      <c r="F1447" s="12">
        <v>83.14</v>
      </c>
      <c r="G1447" s="12">
        <v>158.69</v>
      </c>
      <c r="H1447" s="12">
        <v>83.14</v>
      </c>
      <c r="I1447" s="12">
        <v>153.76</v>
      </c>
      <c r="J1447" s="12">
        <v>83.14</v>
      </c>
    </row>
    <row r="1448" spans="1:10" ht="15.75" x14ac:dyDescent="0.25">
      <c r="A1448" s="11" t="s">
        <v>13059</v>
      </c>
      <c r="B1448" s="11">
        <v>83.14</v>
      </c>
      <c r="C1448" s="11">
        <v>150.15</v>
      </c>
      <c r="D1448" s="11">
        <v>83.14</v>
      </c>
      <c r="E1448" s="11">
        <v>141.94999999999999</v>
      </c>
      <c r="F1448" s="11">
        <v>83.14</v>
      </c>
      <c r="G1448" s="11">
        <v>150.15</v>
      </c>
      <c r="H1448" s="11">
        <v>83.14</v>
      </c>
      <c r="I1448" s="11">
        <v>142.04</v>
      </c>
      <c r="J1448" s="11">
        <v>83.14</v>
      </c>
    </row>
    <row r="1449" spans="1:10" ht="15.75" x14ac:dyDescent="0.25">
      <c r="A1449" s="12" t="s">
        <v>13060</v>
      </c>
      <c r="B1449" s="12">
        <v>83.14</v>
      </c>
      <c r="C1449" s="12">
        <v>83.14</v>
      </c>
      <c r="D1449" s="12">
        <v>10.119999999999999</v>
      </c>
      <c r="E1449" s="12">
        <v>83.14</v>
      </c>
      <c r="F1449" s="12">
        <v>17.46</v>
      </c>
      <c r="G1449" s="12">
        <v>83.14</v>
      </c>
      <c r="H1449" s="12">
        <v>10.119999999999999</v>
      </c>
      <c r="I1449" s="12">
        <v>83.14</v>
      </c>
      <c r="J1449" s="12">
        <v>17.38</v>
      </c>
    </row>
    <row r="1450" spans="1:10" ht="15.75" x14ac:dyDescent="0.25">
      <c r="A1450" s="11" t="s">
        <v>13061</v>
      </c>
      <c r="B1450" s="11">
        <v>77.59</v>
      </c>
      <c r="C1450" s="11">
        <v>156.58000000000001</v>
      </c>
      <c r="D1450" s="11">
        <v>77.59</v>
      </c>
      <c r="E1450" s="11">
        <v>144.19</v>
      </c>
      <c r="F1450" s="11">
        <v>77.59</v>
      </c>
      <c r="G1450" s="11">
        <v>156.58000000000001</v>
      </c>
      <c r="H1450" s="11">
        <v>77.59</v>
      </c>
      <c r="I1450" s="11">
        <v>144.33000000000001</v>
      </c>
      <c r="J1450" s="11">
        <v>77.59</v>
      </c>
    </row>
    <row r="1451" spans="1:10" ht="15.75" x14ac:dyDescent="0.25">
      <c r="A1451" s="12" t="s">
        <v>13062</v>
      </c>
      <c r="B1451" s="12">
        <v>77.59</v>
      </c>
      <c r="C1451" s="12">
        <v>77.59</v>
      </c>
      <c r="D1451" s="12">
        <v>37.97</v>
      </c>
      <c r="E1451" s="12">
        <v>77.59</v>
      </c>
      <c r="F1451" s="12">
        <v>40.97</v>
      </c>
      <c r="G1451" s="12">
        <v>77.59</v>
      </c>
      <c r="H1451" s="12">
        <v>37.97</v>
      </c>
      <c r="I1451" s="12">
        <v>77.59</v>
      </c>
      <c r="J1451" s="12">
        <v>40.89</v>
      </c>
    </row>
    <row r="1452" spans="1:10" ht="15.75" x14ac:dyDescent="0.25">
      <c r="A1452" s="11" t="s">
        <v>13063</v>
      </c>
      <c r="B1452" s="11">
        <v>77.59</v>
      </c>
      <c r="C1452" s="11">
        <v>77.59</v>
      </c>
      <c r="D1452" s="11">
        <v>35.31</v>
      </c>
      <c r="E1452" s="11">
        <v>77.59</v>
      </c>
      <c r="F1452" s="11">
        <v>36.32</v>
      </c>
      <c r="G1452" s="11">
        <v>77.59</v>
      </c>
      <c r="H1452" s="11">
        <v>35.31</v>
      </c>
      <c r="I1452" s="11">
        <v>77.59</v>
      </c>
      <c r="J1452" s="11">
        <v>36.31</v>
      </c>
    </row>
    <row r="1453" spans="1:10" ht="15.75" x14ac:dyDescent="0.25">
      <c r="A1453" s="12" t="s">
        <v>13064</v>
      </c>
      <c r="B1453" s="12">
        <v>77.59</v>
      </c>
      <c r="C1453" s="12">
        <v>77.59</v>
      </c>
      <c r="D1453" s="12">
        <v>71.23</v>
      </c>
      <c r="E1453" s="12">
        <v>77.59</v>
      </c>
      <c r="F1453" s="12">
        <v>75.02</v>
      </c>
      <c r="G1453" s="12">
        <v>77.59</v>
      </c>
      <c r="H1453" s="12">
        <v>71.23</v>
      </c>
      <c r="I1453" s="12">
        <v>77.59</v>
      </c>
      <c r="J1453" s="12">
        <v>73.08</v>
      </c>
    </row>
    <row r="1454" spans="1:10" ht="15.75" x14ac:dyDescent="0.25">
      <c r="A1454" s="11" t="s">
        <v>13065</v>
      </c>
      <c r="B1454" s="11">
        <v>70.77</v>
      </c>
      <c r="C1454" s="11">
        <v>137.75</v>
      </c>
      <c r="D1454" s="11">
        <v>70.77</v>
      </c>
      <c r="E1454" s="11">
        <v>123.52</v>
      </c>
      <c r="F1454" s="11">
        <v>70.77</v>
      </c>
      <c r="G1454" s="11">
        <v>137.75</v>
      </c>
      <c r="H1454" s="11">
        <v>70.77</v>
      </c>
      <c r="I1454" s="11">
        <v>123.69</v>
      </c>
      <c r="J1454" s="11">
        <v>70.77</v>
      </c>
    </row>
    <row r="1455" spans="1:10" ht="15.75" x14ac:dyDescent="0.25">
      <c r="A1455" s="12" t="s">
        <v>13066</v>
      </c>
      <c r="B1455" s="12">
        <v>70.77</v>
      </c>
      <c r="C1455" s="12">
        <v>70.77</v>
      </c>
      <c r="D1455" s="12">
        <v>57.16</v>
      </c>
      <c r="E1455" s="12">
        <v>70.77</v>
      </c>
      <c r="F1455" s="12">
        <v>58.5</v>
      </c>
      <c r="G1455" s="12">
        <v>70.77</v>
      </c>
      <c r="H1455" s="12">
        <v>57.16</v>
      </c>
      <c r="I1455" s="12">
        <v>70.77</v>
      </c>
      <c r="J1455" s="12">
        <v>58.49</v>
      </c>
    </row>
    <row r="1456" spans="1:10" ht="15.75" x14ac:dyDescent="0.25">
      <c r="A1456" s="11" t="s">
        <v>13067</v>
      </c>
      <c r="B1456" s="11">
        <v>70.77</v>
      </c>
      <c r="C1456" s="11">
        <v>70.77</v>
      </c>
      <c r="D1456" s="11">
        <v>47.53</v>
      </c>
      <c r="E1456" s="11">
        <v>70.77</v>
      </c>
      <c r="F1456" s="11">
        <v>49.92</v>
      </c>
      <c r="G1456" s="11">
        <v>70.77</v>
      </c>
      <c r="H1456" s="11">
        <v>47.53</v>
      </c>
      <c r="I1456" s="11">
        <v>70.77</v>
      </c>
      <c r="J1456" s="11">
        <v>49.65</v>
      </c>
    </row>
    <row r="1457" spans="1:10" ht="15.75" x14ac:dyDescent="0.25">
      <c r="A1457" s="12" t="s">
        <v>13068</v>
      </c>
      <c r="B1457" s="12">
        <v>70.77</v>
      </c>
      <c r="C1457" s="12">
        <v>70.77</v>
      </c>
      <c r="D1457" s="12">
        <v>15.82</v>
      </c>
      <c r="E1457" s="12">
        <v>70.77</v>
      </c>
      <c r="F1457" s="12">
        <v>23.03</v>
      </c>
      <c r="G1457" s="12">
        <v>70.77</v>
      </c>
      <c r="H1457" s="12">
        <v>15.82</v>
      </c>
      <c r="I1457" s="12">
        <v>70.77</v>
      </c>
      <c r="J1457" s="12">
        <v>22.95</v>
      </c>
    </row>
    <row r="1458" spans="1:10" ht="15.75" x14ac:dyDescent="0.25">
      <c r="A1458" s="11" t="s">
        <v>13069</v>
      </c>
      <c r="B1458" s="11">
        <v>70.95</v>
      </c>
      <c r="C1458" s="11">
        <v>70.95</v>
      </c>
      <c r="D1458" s="11">
        <v>37.72</v>
      </c>
      <c r="E1458" s="11">
        <v>70.95</v>
      </c>
      <c r="F1458" s="11">
        <v>41.97</v>
      </c>
      <c r="G1458" s="11">
        <v>70.95</v>
      </c>
      <c r="H1458" s="11">
        <v>37.72</v>
      </c>
      <c r="I1458" s="11">
        <v>70.95</v>
      </c>
      <c r="J1458" s="11">
        <v>41.83</v>
      </c>
    </row>
    <row r="1459" spans="1:10" ht="15.75" x14ac:dyDescent="0.25">
      <c r="A1459" s="12" t="s">
        <v>13070</v>
      </c>
      <c r="B1459" s="12">
        <v>70.95</v>
      </c>
      <c r="C1459" s="12">
        <v>70.95</v>
      </c>
      <c r="D1459" s="12">
        <v>61.6</v>
      </c>
      <c r="E1459" s="12">
        <v>70.95</v>
      </c>
      <c r="F1459" s="12">
        <v>67.180000000000007</v>
      </c>
      <c r="G1459" s="12">
        <v>70.95</v>
      </c>
      <c r="H1459" s="12">
        <v>61.6</v>
      </c>
      <c r="I1459" s="12">
        <v>70.95</v>
      </c>
      <c r="J1459" s="12">
        <v>67.11</v>
      </c>
    </row>
    <row r="1460" spans="1:10" ht="15.75" x14ac:dyDescent="0.25">
      <c r="A1460" s="11" t="s">
        <v>13071</v>
      </c>
      <c r="B1460" s="11">
        <v>70.95</v>
      </c>
      <c r="C1460" s="11">
        <v>70.95</v>
      </c>
      <c r="D1460" s="11">
        <v>55.54</v>
      </c>
      <c r="E1460" s="11">
        <v>70.95</v>
      </c>
      <c r="F1460" s="11">
        <v>60.62</v>
      </c>
      <c r="G1460" s="11">
        <v>70.95</v>
      </c>
      <c r="H1460" s="11">
        <v>55.54</v>
      </c>
      <c r="I1460" s="11">
        <v>70.95</v>
      </c>
      <c r="J1460" s="11">
        <v>60.53</v>
      </c>
    </row>
    <row r="1461" spans="1:10" ht="15.75" x14ac:dyDescent="0.25">
      <c r="A1461" s="12" t="s">
        <v>13072</v>
      </c>
      <c r="B1461" s="12">
        <v>70.95</v>
      </c>
      <c r="C1461" s="12">
        <v>70.95</v>
      </c>
      <c r="D1461" s="12">
        <v>59.81</v>
      </c>
      <c r="E1461" s="12">
        <v>70.95</v>
      </c>
      <c r="F1461" s="12">
        <v>61.57</v>
      </c>
      <c r="G1461" s="12">
        <v>70.95</v>
      </c>
      <c r="H1461" s="12">
        <v>59.81</v>
      </c>
      <c r="I1461" s="12">
        <v>70.95</v>
      </c>
      <c r="J1461" s="12">
        <v>61.53</v>
      </c>
    </row>
    <row r="1462" spans="1:10" ht="15.75" x14ac:dyDescent="0.25">
      <c r="A1462" s="11" t="s">
        <v>13073</v>
      </c>
      <c r="B1462" s="11">
        <v>66.900000000000006</v>
      </c>
      <c r="C1462" s="11">
        <v>128</v>
      </c>
      <c r="D1462" s="11">
        <v>66.900000000000006</v>
      </c>
      <c r="E1462" s="11">
        <v>120.06</v>
      </c>
      <c r="F1462" s="11">
        <v>66.900000000000006</v>
      </c>
      <c r="G1462" s="11">
        <v>128</v>
      </c>
      <c r="H1462" s="11">
        <v>66.900000000000006</v>
      </c>
      <c r="I1462" s="11">
        <v>120.15</v>
      </c>
      <c r="J1462" s="11">
        <v>66.900000000000006</v>
      </c>
    </row>
    <row r="1463" spans="1:10" ht="15.75" x14ac:dyDescent="0.25">
      <c r="A1463" s="12" t="s">
        <v>13074</v>
      </c>
      <c r="B1463" s="12">
        <v>66.900000000000006</v>
      </c>
      <c r="C1463" s="12">
        <v>66.900000000000006</v>
      </c>
      <c r="D1463" s="12">
        <v>42.68</v>
      </c>
      <c r="E1463" s="12">
        <v>66.900000000000006</v>
      </c>
      <c r="F1463" s="12">
        <v>49.69</v>
      </c>
      <c r="G1463" s="12">
        <v>66.900000000000006</v>
      </c>
      <c r="H1463" s="12">
        <v>42.68</v>
      </c>
      <c r="I1463" s="12">
        <v>66.900000000000006</v>
      </c>
      <c r="J1463" s="12">
        <v>49.61</v>
      </c>
    </row>
    <row r="1464" spans="1:10" ht="15.75" x14ac:dyDescent="0.25">
      <c r="A1464" s="11" t="s">
        <v>13075</v>
      </c>
      <c r="B1464" s="11">
        <v>66.900000000000006</v>
      </c>
      <c r="C1464" s="11">
        <v>128</v>
      </c>
      <c r="D1464" s="11">
        <v>66.900000000000006</v>
      </c>
      <c r="E1464" s="11">
        <v>120.38</v>
      </c>
      <c r="F1464" s="11">
        <v>66.900000000000006</v>
      </c>
      <c r="G1464" s="11">
        <v>128</v>
      </c>
      <c r="H1464" s="11">
        <v>66.900000000000006</v>
      </c>
      <c r="I1464" s="11">
        <v>120.47</v>
      </c>
      <c r="J1464" s="11">
        <v>66.900000000000006</v>
      </c>
    </row>
    <row r="1465" spans="1:10" ht="15.75" x14ac:dyDescent="0.25">
      <c r="A1465" s="12" t="s">
        <v>13076</v>
      </c>
      <c r="B1465" s="12">
        <v>66.900000000000006</v>
      </c>
      <c r="C1465" s="12">
        <v>66.900000000000006</v>
      </c>
      <c r="D1465" s="12">
        <v>39.369999999999997</v>
      </c>
      <c r="E1465" s="12">
        <v>66.900000000000006</v>
      </c>
      <c r="F1465" s="12">
        <v>45.41</v>
      </c>
      <c r="G1465" s="12">
        <v>66.900000000000006</v>
      </c>
      <c r="H1465" s="12">
        <v>39.369999999999997</v>
      </c>
      <c r="I1465" s="12">
        <v>66.900000000000006</v>
      </c>
      <c r="J1465" s="12">
        <v>45.32</v>
      </c>
    </row>
    <row r="1466" spans="1:10" ht="15.75" x14ac:dyDescent="0.25">
      <c r="A1466" s="11" t="s">
        <v>13077</v>
      </c>
      <c r="B1466" s="11">
        <v>68.569999999999993</v>
      </c>
      <c r="C1466" s="11">
        <v>68.569999999999993</v>
      </c>
      <c r="D1466" s="11">
        <v>40.82</v>
      </c>
      <c r="E1466" s="11">
        <v>68.569999999999993</v>
      </c>
      <c r="F1466" s="11">
        <v>47.37</v>
      </c>
      <c r="G1466" s="11">
        <v>68.569999999999993</v>
      </c>
      <c r="H1466" s="11">
        <v>40.82</v>
      </c>
      <c r="I1466" s="11">
        <v>68.569999999999993</v>
      </c>
      <c r="J1466" s="11">
        <v>47.26</v>
      </c>
    </row>
    <row r="1467" spans="1:10" ht="15.75" x14ac:dyDescent="0.25">
      <c r="A1467" s="12" t="s">
        <v>13078</v>
      </c>
      <c r="B1467" s="12">
        <v>68.569999999999993</v>
      </c>
      <c r="C1467" s="12">
        <v>68.569999999999993</v>
      </c>
      <c r="D1467" s="12">
        <v>37.67</v>
      </c>
      <c r="E1467" s="12">
        <v>68.569999999999993</v>
      </c>
      <c r="F1467" s="12">
        <v>40.51</v>
      </c>
      <c r="G1467" s="12">
        <v>68.569999999999993</v>
      </c>
      <c r="H1467" s="12">
        <v>37.67</v>
      </c>
      <c r="I1467" s="12">
        <v>68.569999999999993</v>
      </c>
      <c r="J1467" s="12">
        <v>40.380000000000003</v>
      </c>
    </row>
    <row r="1468" spans="1:10" ht="15.75" x14ac:dyDescent="0.25">
      <c r="A1468" s="11" t="s">
        <v>13079</v>
      </c>
      <c r="B1468" s="11">
        <v>68.569999999999993</v>
      </c>
      <c r="C1468" s="11">
        <v>68.569999999999993</v>
      </c>
      <c r="D1468" s="11">
        <v>50.54</v>
      </c>
      <c r="E1468" s="11">
        <v>68.569999999999993</v>
      </c>
      <c r="F1468" s="11">
        <v>52.42</v>
      </c>
      <c r="G1468" s="11">
        <v>68.569999999999993</v>
      </c>
      <c r="H1468" s="11">
        <v>50.54</v>
      </c>
      <c r="I1468" s="11">
        <v>68.569999999999993</v>
      </c>
      <c r="J1468" s="11">
        <v>52.4</v>
      </c>
    </row>
    <row r="1469" spans="1:10" ht="15.75" x14ac:dyDescent="0.25">
      <c r="A1469" s="12" t="s">
        <v>13080</v>
      </c>
      <c r="B1469" s="12">
        <v>68.569999999999993</v>
      </c>
      <c r="C1469" s="12">
        <v>68.569999999999993</v>
      </c>
      <c r="D1469" s="12">
        <v>44.95</v>
      </c>
      <c r="E1469" s="12">
        <v>68.569999999999993</v>
      </c>
      <c r="F1469" s="12">
        <v>49.07</v>
      </c>
      <c r="G1469" s="12">
        <v>68.569999999999993</v>
      </c>
      <c r="H1469" s="12">
        <v>44.95</v>
      </c>
      <c r="I1469" s="12">
        <v>68.569999999999993</v>
      </c>
      <c r="J1469" s="12">
        <v>49.02</v>
      </c>
    </row>
    <row r="1470" spans="1:10" ht="15.75" x14ac:dyDescent="0.25">
      <c r="A1470" s="11" t="s">
        <v>13081</v>
      </c>
      <c r="B1470" s="11">
        <v>70.98</v>
      </c>
      <c r="C1470" s="11">
        <v>70.98</v>
      </c>
      <c r="D1470" s="11">
        <v>41.64</v>
      </c>
      <c r="E1470" s="11">
        <v>70.98</v>
      </c>
      <c r="F1470" s="11">
        <v>43.08</v>
      </c>
      <c r="G1470" s="11">
        <v>70.98</v>
      </c>
      <c r="H1470" s="11">
        <v>41.64</v>
      </c>
      <c r="I1470" s="11">
        <v>70.98</v>
      </c>
      <c r="J1470" s="11">
        <v>43.07</v>
      </c>
    </row>
    <row r="1471" spans="1:10" ht="15.75" x14ac:dyDescent="0.25">
      <c r="A1471" s="12" t="s">
        <v>13082</v>
      </c>
      <c r="B1471" s="12">
        <v>70.98</v>
      </c>
      <c r="C1471" s="12">
        <v>70.98</v>
      </c>
      <c r="D1471" s="12">
        <v>25.06</v>
      </c>
      <c r="E1471" s="12">
        <v>70.98</v>
      </c>
      <c r="F1471" s="12">
        <v>28.36</v>
      </c>
      <c r="G1471" s="12">
        <v>70.98</v>
      </c>
      <c r="H1471" s="12">
        <v>25.06</v>
      </c>
      <c r="I1471" s="12">
        <v>70.98</v>
      </c>
      <c r="J1471" s="12">
        <v>28.32</v>
      </c>
    </row>
    <row r="1472" spans="1:10" ht="15.75" x14ac:dyDescent="0.25">
      <c r="A1472" s="11" t="s">
        <v>13083</v>
      </c>
      <c r="B1472" s="11">
        <v>70.98</v>
      </c>
      <c r="C1472" s="11">
        <v>70.98</v>
      </c>
      <c r="D1472" s="11">
        <v>37.479999999999997</v>
      </c>
      <c r="E1472" s="11">
        <v>70.98</v>
      </c>
      <c r="F1472" s="11">
        <v>41.08</v>
      </c>
      <c r="G1472" s="11">
        <v>70.98</v>
      </c>
      <c r="H1472" s="11">
        <v>37.479999999999997</v>
      </c>
      <c r="I1472" s="11">
        <v>70.98</v>
      </c>
      <c r="J1472" s="11">
        <v>41.04</v>
      </c>
    </row>
    <row r="1473" spans="1:10" ht="15.75" x14ac:dyDescent="0.25">
      <c r="A1473" s="12" t="s">
        <v>13084</v>
      </c>
      <c r="B1473" s="12">
        <v>70.98</v>
      </c>
      <c r="C1473" s="12">
        <v>70.98</v>
      </c>
      <c r="D1473" s="12">
        <v>55.01</v>
      </c>
      <c r="E1473" s="12">
        <v>70.98</v>
      </c>
      <c r="F1473" s="12">
        <v>56.82</v>
      </c>
      <c r="G1473" s="12">
        <v>70.98</v>
      </c>
      <c r="H1473" s="12">
        <v>55.01</v>
      </c>
      <c r="I1473" s="12">
        <v>70.98</v>
      </c>
      <c r="J1473" s="12">
        <v>56.8</v>
      </c>
    </row>
    <row r="1474" spans="1:10" ht="15.75" x14ac:dyDescent="0.25">
      <c r="A1474" s="11" t="s">
        <v>13085</v>
      </c>
      <c r="B1474" s="11">
        <v>85.58</v>
      </c>
      <c r="C1474" s="11">
        <v>85.58</v>
      </c>
      <c r="D1474" s="11">
        <v>-2.48</v>
      </c>
      <c r="E1474" s="11">
        <v>85.58</v>
      </c>
      <c r="F1474" s="11">
        <v>12.13</v>
      </c>
      <c r="G1474" s="11">
        <v>85.58</v>
      </c>
      <c r="H1474" s="11">
        <v>-2.48</v>
      </c>
      <c r="I1474" s="11">
        <v>85.58</v>
      </c>
      <c r="J1474" s="11">
        <v>11.96</v>
      </c>
    </row>
    <row r="1475" spans="1:10" ht="15.75" x14ac:dyDescent="0.25">
      <c r="A1475" s="12" t="s">
        <v>13086</v>
      </c>
      <c r="B1475" s="12">
        <v>85.58</v>
      </c>
      <c r="C1475" s="12">
        <v>85.58</v>
      </c>
      <c r="D1475" s="12">
        <v>74.260000000000005</v>
      </c>
      <c r="E1475" s="12">
        <v>85.58</v>
      </c>
      <c r="F1475" s="12">
        <v>77.77</v>
      </c>
      <c r="G1475" s="12">
        <v>85.58</v>
      </c>
      <c r="H1475" s="12">
        <v>74.260000000000005</v>
      </c>
      <c r="I1475" s="12">
        <v>85.58</v>
      </c>
      <c r="J1475" s="12">
        <v>77.69</v>
      </c>
    </row>
    <row r="1476" spans="1:10" ht="15.75" x14ac:dyDescent="0.25">
      <c r="A1476" s="11" t="s">
        <v>13087</v>
      </c>
      <c r="B1476" s="11">
        <v>85.58</v>
      </c>
      <c r="C1476" s="11">
        <v>167.87</v>
      </c>
      <c r="D1476" s="11">
        <v>85.58</v>
      </c>
      <c r="E1476" s="11">
        <v>155.43</v>
      </c>
      <c r="F1476" s="11">
        <v>85.58</v>
      </c>
      <c r="G1476" s="11">
        <v>167.87</v>
      </c>
      <c r="H1476" s="11">
        <v>85.58</v>
      </c>
      <c r="I1476" s="11">
        <v>155.59</v>
      </c>
      <c r="J1476" s="11">
        <v>85.58</v>
      </c>
    </row>
    <row r="1477" spans="1:10" ht="15.75" x14ac:dyDescent="0.25">
      <c r="A1477" s="12" t="s">
        <v>13088</v>
      </c>
      <c r="B1477" s="12">
        <v>85.58</v>
      </c>
      <c r="C1477" s="12">
        <v>181.02</v>
      </c>
      <c r="D1477" s="12">
        <v>85.58</v>
      </c>
      <c r="E1477" s="12">
        <v>168.2</v>
      </c>
      <c r="F1477" s="12">
        <v>85.58</v>
      </c>
      <c r="G1477" s="12">
        <v>181.02</v>
      </c>
      <c r="H1477" s="12">
        <v>85.58</v>
      </c>
      <c r="I1477" s="12">
        <v>168.36</v>
      </c>
      <c r="J1477" s="12">
        <v>85.58</v>
      </c>
    </row>
    <row r="1478" spans="1:10" ht="15.75" x14ac:dyDescent="0.25">
      <c r="A1478" s="11" t="s">
        <v>13089</v>
      </c>
      <c r="B1478" s="11">
        <v>99.29</v>
      </c>
      <c r="C1478" s="11">
        <v>106.47</v>
      </c>
      <c r="D1478" s="11">
        <v>99.29</v>
      </c>
      <c r="E1478" s="11">
        <v>103.1</v>
      </c>
      <c r="F1478" s="11">
        <v>99.29</v>
      </c>
      <c r="G1478" s="11">
        <v>106.47</v>
      </c>
      <c r="H1478" s="11">
        <v>99.29</v>
      </c>
      <c r="I1478" s="11">
        <v>103.56</v>
      </c>
      <c r="J1478" s="11">
        <v>99.29</v>
      </c>
    </row>
    <row r="1479" spans="1:10" ht="15.75" x14ac:dyDescent="0.25">
      <c r="A1479" s="12" t="s">
        <v>13090</v>
      </c>
      <c r="B1479" s="12">
        <v>99.29</v>
      </c>
      <c r="C1479" s="12">
        <v>100.25</v>
      </c>
      <c r="D1479" s="12">
        <v>99.29</v>
      </c>
      <c r="E1479" s="12">
        <v>99.29</v>
      </c>
      <c r="F1479" s="12">
        <v>99.29</v>
      </c>
      <c r="G1479" s="12">
        <v>100.25</v>
      </c>
      <c r="H1479" s="12">
        <v>99.29</v>
      </c>
      <c r="I1479" s="12">
        <v>99.29</v>
      </c>
      <c r="J1479" s="12">
        <v>99.29</v>
      </c>
    </row>
    <row r="1480" spans="1:10" ht="15.75" x14ac:dyDescent="0.25">
      <c r="A1480" s="11" t="s">
        <v>13091</v>
      </c>
      <c r="B1480" s="11">
        <v>99.29</v>
      </c>
      <c r="C1480" s="11">
        <v>128.12</v>
      </c>
      <c r="D1480" s="11">
        <v>99.29</v>
      </c>
      <c r="E1480" s="11">
        <v>115.18</v>
      </c>
      <c r="F1480" s="11">
        <v>99.29</v>
      </c>
      <c r="G1480" s="11">
        <v>128.12</v>
      </c>
      <c r="H1480" s="11">
        <v>99.29</v>
      </c>
      <c r="I1480" s="11">
        <v>115.34</v>
      </c>
      <c r="J1480" s="11">
        <v>99.29</v>
      </c>
    </row>
    <row r="1481" spans="1:10" ht="15.75" x14ac:dyDescent="0.25">
      <c r="A1481" s="12" t="s">
        <v>13092</v>
      </c>
      <c r="B1481" s="12">
        <v>99.29</v>
      </c>
      <c r="C1481" s="12">
        <v>101.45</v>
      </c>
      <c r="D1481" s="12">
        <v>99.29</v>
      </c>
      <c r="E1481" s="12">
        <v>99.29</v>
      </c>
      <c r="F1481" s="12">
        <v>99.29</v>
      </c>
      <c r="G1481" s="12">
        <v>101.45</v>
      </c>
      <c r="H1481" s="12">
        <v>99.29</v>
      </c>
      <c r="I1481" s="12">
        <v>99.29</v>
      </c>
      <c r="J1481" s="12">
        <v>99.29</v>
      </c>
    </row>
    <row r="1482" spans="1:10" ht="15.75" x14ac:dyDescent="0.25">
      <c r="A1482" s="11" t="s">
        <v>13093</v>
      </c>
      <c r="B1482" s="11">
        <v>100</v>
      </c>
      <c r="C1482" s="11">
        <v>94.93</v>
      </c>
      <c r="D1482" s="11">
        <v>94.93</v>
      </c>
      <c r="E1482" s="11">
        <v>94.93</v>
      </c>
      <c r="F1482" s="11">
        <v>94.93</v>
      </c>
      <c r="G1482" s="11">
        <v>94.93</v>
      </c>
      <c r="H1482" s="11">
        <v>94.93</v>
      </c>
      <c r="I1482" s="11">
        <v>94.93</v>
      </c>
      <c r="J1482" s="11">
        <v>94.93</v>
      </c>
    </row>
    <row r="1483" spans="1:10" ht="15.75" x14ac:dyDescent="0.25">
      <c r="A1483" s="12" t="s">
        <v>13094</v>
      </c>
      <c r="B1483" s="12">
        <v>100</v>
      </c>
      <c r="C1483" s="12">
        <v>94.95</v>
      </c>
      <c r="D1483" s="12">
        <v>94.95</v>
      </c>
      <c r="E1483" s="12">
        <v>94.95</v>
      </c>
      <c r="F1483" s="12">
        <v>94.95</v>
      </c>
      <c r="G1483" s="12">
        <v>94.95</v>
      </c>
      <c r="H1483" s="12">
        <v>94.95</v>
      </c>
      <c r="I1483" s="12">
        <v>94.95</v>
      </c>
      <c r="J1483" s="12">
        <v>94.95</v>
      </c>
    </row>
    <row r="1484" spans="1:10" ht="15.75" x14ac:dyDescent="0.25">
      <c r="A1484" s="11" t="s">
        <v>13095</v>
      </c>
      <c r="B1484" s="11">
        <v>100</v>
      </c>
      <c r="C1484" s="11">
        <v>96.4</v>
      </c>
      <c r="D1484" s="11">
        <v>96.4</v>
      </c>
      <c r="E1484" s="11">
        <v>96.4</v>
      </c>
      <c r="F1484" s="11">
        <v>96.4</v>
      </c>
      <c r="G1484" s="11">
        <v>96.4</v>
      </c>
      <c r="H1484" s="11">
        <v>96.4</v>
      </c>
      <c r="I1484" s="11">
        <v>96.4</v>
      </c>
      <c r="J1484" s="11">
        <v>96.4</v>
      </c>
    </row>
    <row r="1485" spans="1:10" ht="15.75" x14ac:dyDescent="0.25">
      <c r="A1485" s="12" t="s">
        <v>13096</v>
      </c>
      <c r="B1485" s="12">
        <v>100</v>
      </c>
      <c r="C1485" s="12">
        <v>95.68</v>
      </c>
      <c r="D1485" s="12">
        <v>95.68</v>
      </c>
      <c r="E1485" s="12">
        <v>95.68</v>
      </c>
      <c r="F1485" s="12">
        <v>95.68</v>
      </c>
      <c r="G1485" s="12">
        <v>95.68</v>
      </c>
      <c r="H1485" s="12">
        <v>95.68</v>
      </c>
      <c r="I1485" s="12">
        <v>95.68</v>
      </c>
      <c r="J1485" s="12">
        <v>95.68</v>
      </c>
    </row>
    <row r="1486" spans="1:10" ht="15.75" x14ac:dyDescent="0.25">
      <c r="A1486" s="11" t="s">
        <v>13097</v>
      </c>
      <c r="B1486" s="11">
        <v>91.95</v>
      </c>
      <c r="C1486" s="11">
        <v>109.49</v>
      </c>
      <c r="D1486" s="11">
        <v>91.95</v>
      </c>
      <c r="E1486" s="11">
        <v>91.95</v>
      </c>
      <c r="F1486" s="11">
        <v>91.95</v>
      </c>
      <c r="G1486" s="11">
        <v>109.49</v>
      </c>
      <c r="H1486" s="11">
        <v>91.95</v>
      </c>
      <c r="I1486" s="11">
        <v>91.95</v>
      </c>
      <c r="J1486" s="11">
        <v>91.95</v>
      </c>
    </row>
    <row r="1487" spans="1:10" ht="15.75" x14ac:dyDescent="0.25">
      <c r="A1487" s="12" t="s">
        <v>13098</v>
      </c>
      <c r="B1487" s="12">
        <v>91.95</v>
      </c>
      <c r="C1487" s="12">
        <v>107.41</v>
      </c>
      <c r="D1487" s="12">
        <v>91.95</v>
      </c>
      <c r="E1487" s="12">
        <v>97.14</v>
      </c>
      <c r="F1487" s="12">
        <v>91.95</v>
      </c>
      <c r="G1487" s="12">
        <v>107.41</v>
      </c>
      <c r="H1487" s="12">
        <v>91.95</v>
      </c>
      <c r="I1487" s="12">
        <v>97.27</v>
      </c>
      <c r="J1487" s="12">
        <v>91.95</v>
      </c>
    </row>
    <row r="1488" spans="1:10" ht="15.75" x14ac:dyDescent="0.25">
      <c r="A1488" s="11" t="s">
        <v>13099</v>
      </c>
      <c r="B1488" s="11">
        <v>91.95</v>
      </c>
      <c r="C1488" s="11">
        <v>105.65</v>
      </c>
      <c r="D1488" s="11">
        <v>91.95</v>
      </c>
      <c r="E1488" s="11">
        <v>98.97</v>
      </c>
      <c r="F1488" s="11">
        <v>91.95</v>
      </c>
      <c r="G1488" s="11">
        <v>105.65</v>
      </c>
      <c r="H1488" s="11">
        <v>91.95</v>
      </c>
      <c r="I1488" s="11">
        <v>99.05</v>
      </c>
      <c r="J1488" s="11">
        <v>91.95</v>
      </c>
    </row>
    <row r="1489" spans="1:10" ht="15.75" x14ac:dyDescent="0.25">
      <c r="A1489" s="12" t="s">
        <v>13100</v>
      </c>
      <c r="B1489" s="12">
        <v>91.95</v>
      </c>
      <c r="C1489" s="12">
        <v>105.66</v>
      </c>
      <c r="D1489" s="12">
        <v>91.95</v>
      </c>
      <c r="E1489" s="12">
        <v>100.73</v>
      </c>
      <c r="F1489" s="12">
        <v>91.95</v>
      </c>
      <c r="G1489" s="12">
        <v>105.66</v>
      </c>
      <c r="H1489" s="12">
        <v>91.95</v>
      </c>
      <c r="I1489" s="12">
        <v>100.9</v>
      </c>
      <c r="J1489" s="12">
        <v>91.95</v>
      </c>
    </row>
    <row r="1490" spans="1:10" ht="15.75" x14ac:dyDescent="0.25">
      <c r="A1490" s="11" t="s">
        <v>13101</v>
      </c>
      <c r="B1490" s="11">
        <v>83.99</v>
      </c>
      <c r="C1490" s="11">
        <v>110.36</v>
      </c>
      <c r="D1490" s="11">
        <v>83.99</v>
      </c>
      <c r="E1490" s="11">
        <v>110.05</v>
      </c>
      <c r="F1490" s="11">
        <v>83.99</v>
      </c>
      <c r="G1490" s="11">
        <v>110.36</v>
      </c>
      <c r="H1490" s="11">
        <v>83.99</v>
      </c>
      <c r="I1490" s="11">
        <v>110.21</v>
      </c>
      <c r="J1490" s="11">
        <v>83.99</v>
      </c>
    </row>
    <row r="1491" spans="1:10" ht="15.75" x14ac:dyDescent="0.25">
      <c r="A1491" s="12" t="s">
        <v>13102</v>
      </c>
      <c r="B1491" s="12">
        <v>83.99</v>
      </c>
      <c r="C1491" s="12">
        <v>110.25</v>
      </c>
      <c r="D1491" s="12">
        <v>83.99</v>
      </c>
      <c r="E1491" s="12">
        <v>109.6</v>
      </c>
      <c r="F1491" s="12">
        <v>83.99</v>
      </c>
      <c r="G1491" s="12">
        <v>110.25</v>
      </c>
      <c r="H1491" s="12">
        <v>83.99</v>
      </c>
      <c r="I1491" s="12">
        <v>109.61</v>
      </c>
      <c r="J1491" s="12">
        <v>83.99</v>
      </c>
    </row>
    <row r="1492" spans="1:10" ht="15.75" x14ac:dyDescent="0.25">
      <c r="A1492" s="11" t="s">
        <v>13103</v>
      </c>
      <c r="B1492" s="11">
        <v>83.99</v>
      </c>
      <c r="C1492" s="11">
        <v>110.08</v>
      </c>
      <c r="D1492" s="11">
        <v>83.99</v>
      </c>
      <c r="E1492" s="11">
        <v>103.48</v>
      </c>
      <c r="F1492" s="11">
        <v>83.99</v>
      </c>
      <c r="G1492" s="11">
        <v>110.08</v>
      </c>
      <c r="H1492" s="11">
        <v>83.99</v>
      </c>
      <c r="I1492" s="11">
        <v>103.8</v>
      </c>
      <c r="J1492" s="11">
        <v>83.99</v>
      </c>
    </row>
    <row r="1493" spans="1:10" ht="15.75" x14ac:dyDescent="0.25">
      <c r="A1493" s="12" t="s">
        <v>13104</v>
      </c>
      <c r="B1493" s="12">
        <v>83.99</v>
      </c>
      <c r="C1493" s="12">
        <v>111.94</v>
      </c>
      <c r="D1493" s="12">
        <v>83.99</v>
      </c>
      <c r="E1493" s="12">
        <v>98.18</v>
      </c>
      <c r="F1493" s="12">
        <v>83.99</v>
      </c>
      <c r="G1493" s="12">
        <v>111.94</v>
      </c>
      <c r="H1493" s="12">
        <v>83.99</v>
      </c>
      <c r="I1493" s="12">
        <v>98.34</v>
      </c>
      <c r="J1493" s="12">
        <v>83.99</v>
      </c>
    </row>
    <row r="1494" spans="1:10" ht="15.75" x14ac:dyDescent="0.25">
      <c r="A1494" s="11" t="s">
        <v>13105</v>
      </c>
      <c r="B1494" s="11">
        <v>78.45</v>
      </c>
      <c r="C1494" s="11">
        <v>110.08</v>
      </c>
      <c r="D1494" s="11">
        <v>78.45</v>
      </c>
      <c r="E1494" s="11">
        <v>107.01</v>
      </c>
      <c r="F1494" s="11">
        <v>78.45</v>
      </c>
      <c r="G1494" s="11">
        <v>110.08</v>
      </c>
      <c r="H1494" s="11">
        <v>78.45</v>
      </c>
      <c r="I1494" s="11">
        <v>107.05</v>
      </c>
      <c r="J1494" s="11">
        <v>78.45</v>
      </c>
    </row>
    <row r="1495" spans="1:10" ht="15.75" x14ac:dyDescent="0.25">
      <c r="A1495" s="12" t="s">
        <v>13106</v>
      </c>
      <c r="B1495" s="12">
        <v>78.45</v>
      </c>
      <c r="C1495" s="12">
        <v>110.74</v>
      </c>
      <c r="D1495" s="12">
        <v>78.45</v>
      </c>
      <c r="E1495" s="12">
        <v>110.35</v>
      </c>
      <c r="F1495" s="12">
        <v>78.45</v>
      </c>
      <c r="G1495" s="12">
        <v>110.74</v>
      </c>
      <c r="H1495" s="12">
        <v>78.45</v>
      </c>
      <c r="I1495" s="12">
        <v>110.34</v>
      </c>
      <c r="J1495" s="12">
        <v>78.45</v>
      </c>
    </row>
    <row r="1496" spans="1:10" ht="15.75" x14ac:dyDescent="0.25">
      <c r="A1496" s="11" t="s">
        <v>13107</v>
      </c>
      <c r="B1496" s="11">
        <v>78.45</v>
      </c>
      <c r="C1496" s="11">
        <v>110.59</v>
      </c>
      <c r="D1496" s="11">
        <v>78.45</v>
      </c>
      <c r="E1496" s="11">
        <v>106.92</v>
      </c>
      <c r="F1496" s="11">
        <v>78.45</v>
      </c>
      <c r="G1496" s="11">
        <v>110.59</v>
      </c>
      <c r="H1496" s="11">
        <v>78.45</v>
      </c>
      <c r="I1496" s="11">
        <v>106.97</v>
      </c>
      <c r="J1496" s="11">
        <v>78.45</v>
      </c>
    </row>
    <row r="1497" spans="1:10" ht="15.75" x14ac:dyDescent="0.25">
      <c r="A1497" s="12" t="s">
        <v>13108</v>
      </c>
      <c r="B1497" s="12">
        <v>78.45</v>
      </c>
      <c r="C1497" s="12">
        <v>110.49</v>
      </c>
      <c r="D1497" s="12">
        <v>78.45</v>
      </c>
      <c r="E1497" s="12">
        <v>103.61</v>
      </c>
      <c r="F1497" s="12">
        <v>78.45</v>
      </c>
      <c r="G1497" s="12">
        <v>110.49</v>
      </c>
      <c r="H1497" s="12">
        <v>78.45</v>
      </c>
      <c r="I1497" s="12">
        <v>103.7</v>
      </c>
      <c r="J1497" s="12">
        <v>78.45</v>
      </c>
    </row>
    <row r="1498" spans="1:10" ht="15.75" x14ac:dyDescent="0.25">
      <c r="A1498" s="11" t="s">
        <v>13109</v>
      </c>
      <c r="B1498" s="11">
        <v>74.7</v>
      </c>
      <c r="C1498" s="11">
        <v>74.7</v>
      </c>
      <c r="D1498" s="11">
        <v>32.340000000000003</v>
      </c>
      <c r="E1498" s="11">
        <v>74.7</v>
      </c>
      <c r="F1498" s="11">
        <v>36.92</v>
      </c>
      <c r="G1498" s="11">
        <v>74.7</v>
      </c>
      <c r="H1498" s="11">
        <v>32.340000000000003</v>
      </c>
      <c r="I1498" s="11">
        <v>74.7</v>
      </c>
      <c r="J1498" s="11">
        <v>36.869999999999997</v>
      </c>
    </row>
    <row r="1499" spans="1:10" ht="15.75" x14ac:dyDescent="0.25">
      <c r="A1499" s="12" t="s">
        <v>13110</v>
      </c>
      <c r="B1499" s="12">
        <v>74.7</v>
      </c>
      <c r="C1499" s="12">
        <v>74.7</v>
      </c>
      <c r="D1499" s="12">
        <v>51.62</v>
      </c>
      <c r="E1499" s="12">
        <v>74.7</v>
      </c>
      <c r="F1499" s="12">
        <v>60.37</v>
      </c>
      <c r="G1499" s="12">
        <v>74.7</v>
      </c>
      <c r="H1499" s="12">
        <v>51.62</v>
      </c>
      <c r="I1499" s="12">
        <v>74.7</v>
      </c>
      <c r="J1499" s="12">
        <v>60.27</v>
      </c>
    </row>
    <row r="1500" spans="1:10" ht="15.75" x14ac:dyDescent="0.25">
      <c r="A1500" s="11" t="s">
        <v>13111</v>
      </c>
      <c r="B1500" s="11">
        <v>74.7</v>
      </c>
      <c r="C1500" s="11">
        <v>74.7</v>
      </c>
      <c r="D1500" s="11">
        <v>67.44</v>
      </c>
      <c r="E1500" s="11">
        <v>74.7</v>
      </c>
      <c r="F1500" s="11">
        <v>74.7</v>
      </c>
      <c r="G1500" s="11">
        <v>74.7</v>
      </c>
      <c r="H1500" s="11">
        <v>67.44</v>
      </c>
      <c r="I1500" s="11">
        <v>74.7</v>
      </c>
      <c r="J1500" s="11">
        <v>74.7</v>
      </c>
    </row>
    <row r="1501" spans="1:10" ht="15.75" x14ac:dyDescent="0.25">
      <c r="A1501" s="12" t="s">
        <v>13112</v>
      </c>
      <c r="B1501" s="12">
        <v>74.7</v>
      </c>
      <c r="C1501" s="12">
        <v>132.94999999999999</v>
      </c>
      <c r="D1501" s="12">
        <v>74.7</v>
      </c>
      <c r="E1501" s="12">
        <v>128.99</v>
      </c>
      <c r="F1501" s="12">
        <v>74.7</v>
      </c>
      <c r="G1501" s="12">
        <v>132.94999999999999</v>
      </c>
      <c r="H1501" s="12">
        <v>74.7</v>
      </c>
      <c r="I1501" s="12">
        <v>129.04</v>
      </c>
      <c r="J1501" s="12">
        <v>74.7</v>
      </c>
    </row>
    <row r="1502" spans="1:10" ht="15.75" x14ac:dyDescent="0.25">
      <c r="A1502" s="11" t="s">
        <v>13113</v>
      </c>
      <c r="B1502" s="11">
        <v>76.02</v>
      </c>
      <c r="C1502" s="11">
        <v>152.34</v>
      </c>
      <c r="D1502" s="11">
        <v>76.02</v>
      </c>
      <c r="E1502" s="11">
        <v>138.91999999999999</v>
      </c>
      <c r="F1502" s="11">
        <v>76.02</v>
      </c>
      <c r="G1502" s="11">
        <v>152.34</v>
      </c>
      <c r="H1502" s="11">
        <v>76.02</v>
      </c>
      <c r="I1502" s="11">
        <v>139.08000000000001</v>
      </c>
      <c r="J1502" s="11">
        <v>76.02</v>
      </c>
    </row>
    <row r="1503" spans="1:10" ht="15.75" x14ac:dyDescent="0.25">
      <c r="A1503" s="12" t="s">
        <v>13114</v>
      </c>
      <c r="B1503" s="12">
        <v>76.02</v>
      </c>
      <c r="C1503" s="12">
        <v>145.05000000000001</v>
      </c>
      <c r="D1503" s="12">
        <v>76.02</v>
      </c>
      <c r="E1503" s="12">
        <v>140.01</v>
      </c>
      <c r="F1503" s="12">
        <v>76.02</v>
      </c>
      <c r="G1503" s="12">
        <v>145.05000000000001</v>
      </c>
      <c r="H1503" s="12">
        <v>76.02</v>
      </c>
      <c r="I1503" s="12">
        <v>140.07</v>
      </c>
      <c r="J1503" s="12">
        <v>76.02</v>
      </c>
    </row>
    <row r="1504" spans="1:10" ht="15.75" x14ac:dyDescent="0.25">
      <c r="A1504" s="11" t="s">
        <v>13115</v>
      </c>
      <c r="B1504" s="11">
        <v>76.02</v>
      </c>
      <c r="C1504" s="11">
        <v>76.02</v>
      </c>
      <c r="D1504" s="11">
        <v>48.91</v>
      </c>
      <c r="E1504" s="11">
        <v>76.02</v>
      </c>
      <c r="F1504" s="11">
        <v>54.65</v>
      </c>
      <c r="G1504" s="11">
        <v>76.02</v>
      </c>
      <c r="H1504" s="11">
        <v>48.91</v>
      </c>
      <c r="I1504" s="11">
        <v>76.02</v>
      </c>
      <c r="J1504" s="11">
        <v>53.64</v>
      </c>
    </row>
    <row r="1505" spans="1:10" ht="15.75" x14ac:dyDescent="0.25">
      <c r="A1505" s="12" t="s">
        <v>13116</v>
      </c>
      <c r="B1505" s="12">
        <v>76.02</v>
      </c>
      <c r="C1505" s="12">
        <v>76.02</v>
      </c>
      <c r="D1505" s="12">
        <v>-12.02</v>
      </c>
      <c r="E1505" s="12">
        <v>76.02</v>
      </c>
      <c r="F1505" s="12">
        <v>10.82</v>
      </c>
      <c r="G1505" s="12">
        <v>76.02</v>
      </c>
      <c r="H1505" s="12">
        <v>-12.02</v>
      </c>
      <c r="I1505" s="12">
        <v>76.02</v>
      </c>
      <c r="J1505" s="12">
        <v>10.24</v>
      </c>
    </row>
    <row r="1506" spans="1:10" ht="15.75" x14ac:dyDescent="0.25">
      <c r="A1506" s="11" t="s">
        <v>13117</v>
      </c>
      <c r="B1506" s="11">
        <v>79.989999999999995</v>
      </c>
      <c r="C1506" s="11">
        <v>79.989999999999995</v>
      </c>
      <c r="D1506" s="11">
        <v>-14.26</v>
      </c>
      <c r="E1506" s="11">
        <v>79.989999999999995</v>
      </c>
      <c r="F1506" s="11">
        <v>4.33</v>
      </c>
      <c r="G1506" s="11">
        <v>79.989999999999995</v>
      </c>
      <c r="H1506" s="11">
        <v>-14.26</v>
      </c>
      <c r="I1506" s="11">
        <v>79.989999999999995</v>
      </c>
      <c r="J1506" s="11">
        <v>4.1100000000000003</v>
      </c>
    </row>
    <row r="1507" spans="1:10" ht="15.75" x14ac:dyDescent="0.25">
      <c r="A1507" s="12" t="s">
        <v>13118</v>
      </c>
      <c r="B1507" s="12">
        <v>79.989999999999995</v>
      </c>
      <c r="C1507" s="12">
        <v>79.989999999999995</v>
      </c>
      <c r="D1507" s="12">
        <v>67.87</v>
      </c>
      <c r="E1507" s="12">
        <v>79.989999999999995</v>
      </c>
      <c r="F1507" s="12">
        <v>69.55</v>
      </c>
      <c r="G1507" s="12">
        <v>79.989999999999995</v>
      </c>
      <c r="H1507" s="12">
        <v>67.87</v>
      </c>
      <c r="I1507" s="12">
        <v>79.989999999999995</v>
      </c>
      <c r="J1507" s="12">
        <v>69.52</v>
      </c>
    </row>
    <row r="1508" spans="1:10" ht="15.75" x14ac:dyDescent="0.25">
      <c r="A1508" s="11" t="s">
        <v>13119</v>
      </c>
      <c r="B1508" s="11">
        <v>79.989999999999995</v>
      </c>
      <c r="C1508" s="11">
        <v>128</v>
      </c>
      <c r="D1508" s="11">
        <v>79.989999999999995</v>
      </c>
      <c r="E1508" s="11">
        <v>115.64</v>
      </c>
      <c r="F1508" s="11">
        <v>79.989999999999995</v>
      </c>
      <c r="G1508" s="11">
        <v>128</v>
      </c>
      <c r="H1508" s="11">
        <v>79.989999999999995</v>
      </c>
      <c r="I1508" s="11">
        <v>115.79</v>
      </c>
      <c r="J1508" s="11">
        <v>79.989999999999995</v>
      </c>
    </row>
    <row r="1509" spans="1:10" ht="15.75" x14ac:dyDescent="0.25">
      <c r="A1509" s="12" t="s">
        <v>13120</v>
      </c>
      <c r="B1509" s="12">
        <v>79.989999999999995</v>
      </c>
      <c r="C1509" s="12">
        <v>79.989999999999995</v>
      </c>
      <c r="D1509" s="12">
        <v>57.05</v>
      </c>
      <c r="E1509" s="12">
        <v>79.989999999999995</v>
      </c>
      <c r="F1509" s="12">
        <v>60.22</v>
      </c>
      <c r="G1509" s="12">
        <v>79.989999999999995</v>
      </c>
      <c r="H1509" s="12">
        <v>57.05</v>
      </c>
      <c r="I1509" s="12">
        <v>79.989999999999995</v>
      </c>
      <c r="J1509" s="12">
        <v>60.18</v>
      </c>
    </row>
    <row r="1510" spans="1:10" ht="15.75" x14ac:dyDescent="0.25">
      <c r="A1510" s="11" t="s">
        <v>13121</v>
      </c>
      <c r="B1510" s="11">
        <v>80.97</v>
      </c>
      <c r="C1510" s="11">
        <v>80.97</v>
      </c>
      <c r="D1510" s="11">
        <v>19.84</v>
      </c>
      <c r="E1510" s="11">
        <v>80.97</v>
      </c>
      <c r="F1510" s="11">
        <v>39.17</v>
      </c>
      <c r="G1510" s="11">
        <v>80.97</v>
      </c>
      <c r="H1510" s="11">
        <v>19.84</v>
      </c>
      <c r="I1510" s="11">
        <v>80.97</v>
      </c>
      <c r="J1510" s="11">
        <v>38.93</v>
      </c>
    </row>
    <row r="1511" spans="1:10" ht="15.75" x14ac:dyDescent="0.25">
      <c r="A1511" s="12" t="s">
        <v>13122</v>
      </c>
      <c r="B1511" s="12">
        <v>80.97</v>
      </c>
      <c r="C1511" s="12">
        <v>80.97</v>
      </c>
      <c r="D1511" s="12">
        <v>65.94</v>
      </c>
      <c r="E1511" s="12">
        <v>80.97</v>
      </c>
      <c r="F1511" s="12">
        <v>80.97</v>
      </c>
      <c r="G1511" s="12">
        <v>80.97</v>
      </c>
      <c r="H1511" s="12">
        <v>65.94</v>
      </c>
      <c r="I1511" s="12">
        <v>80.97</v>
      </c>
      <c r="J1511" s="12">
        <v>80.97</v>
      </c>
    </row>
    <row r="1512" spans="1:10" ht="15.75" x14ac:dyDescent="0.25">
      <c r="A1512" s="11" t="s">
        <v>13123</v>
      </c>
      <c r="B1512" s="11">
        <v>80.97</v>
      </c>
      <c r="C1512" s="11">
        <v>80.97</v>
      </c>
      <c r="D1512" s="11">
        <v>55.35</v>
      </c>
      <c r="E1512" s="11">
        <v>80.97</v>
      </c>
      <c r="F1512" s="11">
        <v>79.459999999999994</v>
      </c>
      <c r="G1512" s="11">
        <v>80.97</v>
      </c>
      <c r="H1512" s="11">
        <v>55.35</v>
      </c>
      <c r="I1512" s="11">
        <v>80.97</v>
      </c>
      <c r="J1512" s="11">
        <v>79.17</v>
      </c>
    </row>
    <row r="1513" spans="1:10" ht="15.75" x14ac:dyDescent="0.25">
      <c r="A1513" s="12" t="s">
        <v>13124</v>
      </c>
      <c r="B1513" s="12">
        <v>80.97</v>
      </c>
      <c r="C1513" s="12">
        <v>80.97</v>
      </c>
      <c r="D1513" s="12">
        <v>78.290000000000006</v>
      </c>
      <c r="E1513" s="12">
        <v>80.97</v>
      </c>
      <c r="F1513" s="12">
        <v>80.97</v>
      </c>
      <c r="G1513" s="12">
        <v>80.97</v>
      </c>
      <c r="H1513" s="12">
        <v>78.290000000000006</v>
      </c>
      <c r="I1513" s="12">
        <v>80.97</v>
      </c>
      <c r="J1513" s="12">
        <v>80.97</v>
      </c>
    </row>
    <row r="1514" spans="1:10" ht="15.75" x14ac:dyDescent="0.25">
      <c r="A1514" s="11" t="s">
        <v>13125</v>
      </c>
      <c r="B1514" s="11">
        <v>85.5</v>
      </c>
      <c r="C1514" s="11">
        <v>85.5</v>
      </c>
      <c r="D1514" s="11">
        <v>12.7</v>
      </c>
      <c r="E1514" s="11">
        <v>85.5</v>
      </c>
      <c r="F1514" s="11">
        <v>24.04</v>
      </c>
      <c r="G1514" s="11">
        <v>85.5</v>
      </c>
      <c r="H1514" s="11">
        <v>12.7</v>
      </c>
      <c r="I1514" s="11">
        <v>85.5</v>
      </c>
      <c r="J1514" s="11">
        <v>23.91</v>
      </c>
    </row>
    <row r="1515" spans="1:10" ht="15.75" x14ac:dyDescent="0.25">
      <c r="A1515" s="12" t="s">
        <v>13126</v>
      </c>
      <c r="B1515" s="12">
        <v>85.5</v>
      </c>
      <c r="C1515" s="12">
        <v>85.5</v>
      </c>
      <c r="D1515" s="12">
        <v>25.91</v>
      </c>
      <c r="E1515" s="12">
        <v>85.5</v>
      </c>
      <c r="F1515" s="12">
        <v>34.39</v>
      </c>
      <c r="G1515" s="12">
        <v>85.5</v>
      </c>
      <c r="H1515" s="12">
        <v>25.91</v>
      </c>
      <c r="I1515" s="12">
        <v>85.5</v>
      </c>
      <c r="J1515" s="12">
        <v>34.29</v>
      </c>
    </row>
    <row r="1516" spans="1:10" ht="15.75" x14ac:dyDescent="0.25">
      <c r="A1516" s="11" t="s">
        <v>13127</v>
      </c>
      <c r="B1516" s="11">
        <v>85.5</v>
      </c>
      <c r="C1516" s="11">
        <v>140.13999999999999</v>
      </c>
      <c r="D1516" s="11">
        <v>85.5</v>
      </c>
      <c r="E1516" s="11">
        <v>129.62</v>
      </c>
      <c r="F1516" s="11">
        <v>85.5</v>
      </c>
      <c r="G1516" s="11">
        <v>140.13999999999999</v>
      </c>
      <c r="H1516" s="11">
        <v>85.5</v>
      </c>
      <c r="I1516" s="11">
        <v>129.74</v>
      </c>
      <c r="J1516" s="11">
        <v>85.5</v>
      </c>
    </row>
    <row r="1517" spans="1:10" ht="15.75" x14ac:dyDescent="0.25">
      <c r="A1517" s="12" t="s">
        <v>13128</v>
      </c>
      <c r="B1517" s="12">
        <v>85.5</v>
      </c>
      <c r="C1517" s="12">
        <v>168.4</v>
      </c>
      <c r="D1517" s="12">
        <v>85.5</v>
      </c>
      <c r="E1517" s="12">
        <v>165.07</v>
      </c>
      <c r="F1517" s="12">
        <v>85.5</v>
      </c>
      <c r="G1517" s="12">
        <v>168.4</v>
      </c>
      <c r="H1517" s="12">
        <v>85.5</v>
      </c>
      <c r="I1517" s="12">
        <v>165.11</v>
      </c>
      <c r="J1517" s="12">
        <v>85.5</v>
      </c>
    </row>
    <row r="1518" spans="1:10" ht="15.75" x14ac:dyDescent="0.25">
      <c r="A1518" s="11" t="s">
        <v>13129</v>
      </c>
      <c r="B1518" s="11">
        <v>92.64</v>
      </c>
      <c r="C1518" s="11">
        <v>131.47</v>
      </c>
      <c r="D1518" s="11">
        <v>92.64</v>
      </c>
      <c r="E1518" s="11">
        <v>123.65</v>
      </c>
      <c r="F1518" s="11">
        <v>92.64</v>
      </c>
      <c r="G1518" s="11">
        <v>131.47</v>
      </c>
      <c r="H1518" s="11">
        <v>92.64</v>
      </c>
      <c r="I1518" s="11">
        <v>123.75</v>
      </c>
      <c r="J1518" s="11">
        <v>92.64</v>
      </c>
    </row>
    <row r="1519" spans="1:10" ht="15.75" x14ac:dyDescent="0.25">
      <c r="A1519" s="12" t="s">
        <v>13130</v>
      </c>
      <c r="B1519" s="12">
        <v>92.64</v>
      </c>
      <c r="C1519" s="12">
        <v>166.51</v>
      </c>
      <c r="D1519" s="12">
        <v>92.64</v>
      </c>
      <c r="E1519" s="12">
        <v>149.79</v>
      </c>
      <c r="F1519" s="12">
        <v>92.64</v>
      </c>
      <c r="G1519" s="12">
        <v>166.51</v>
      </c>
      <c r="H1519" s="12">
        <v>92.64</v>
      </c>
      <c r="I1519" s="12">
        <v>149.99</v>
      </c>
      <c r="J1519" s="12">
        <v>92.64</v>
      </c>
    </row>
    <row r="1520" spans="1:10" ht="15.75" x14ac:dyDescent="0.25">
      <c r="A1520" s="11" t="s">
        <v>13131</v>
      </c>
      <c r="B1520" s="11">
        <v>92.64</v>
      </c>
      <c r="C1520" s="11">
        <v>171.08</v>
      </c>
      <c r="D1520" s="11">
        <v>92.64</v>
      </c>
      <c r="E1520" s="11">
        <v>165.45</v>
      </c>
      <c r="F1520" s="11">
        <v>92.64</v>
      </c>
      <c r="G1520" s="11">
        <v>171.08</v>
      </c>
      <c r="H1520" s="11">
        <v>92.64</v>
      </c>
      <c r="I1520" s="11">
        <v>165.56</v>
      </c>
      <c r="J1520" s="11">
        <v>92.64</v>
      </c>
    </row>
    <row r="1521" spans="1:10" ht="15.75" x14ac:dyDescent="0.25">
      <c r="A1521" s="12" t="s">
        <v>13132</v>
      </c>
      <c r="B1521" s="12">
        <v>92.64</v>
      </c>
      <c r="C1521" s="12">
        <v>92.64</v>
      </c>
      <c r="D1521" s="12">
        <v>92.6</v>
      </c>
      <c r="E1521" s="12">
        <v>92.64</v>
      </c>
      <c r="F1521" s="12">
        <v>92.64</v>
      </c>
      <c r="G1521" s="12">
        <v>92.64</v>
      </c>
      <c r="H1521" s="12">
        <v>92.6</v>
      </c>
      <c r="I1521" s="12">
        <v>92.64</v>
      </c>
      <c r="J1521" s="12">
        <v>92.64</v>
      </c>
    </row>
    <row r="1522" spans="1:10" ht="15.75" x14ac:dyDescent="0.25">
      <c r="A1522" s="11" t="s">
        <v>13133</v>
      </c>
      <c r="B1522" s="11">
        <v>102.53</v>
      </c>
      <c r="C1522" s="11">
        <v>102.53</v>
      </c>
      <c r="D1522" s="11">
        <v>19.329999999999998</v>
      </c>
      <c r="E1522" s="11">
        <v>102.53</v>
      </c>
      <c r="F1522" s="11">
        <v>26.01</v>
      </c>
      <c r="G1522" s="11">
        <v>102.53</v>
      </c>
      <c r="H1522" s="11">
        <v>19.329999999999998</v>
      </c>
      <c r="I1522" s="11">
        <v>102.53</v>
      </c>
      <c r="J1522" s="11">
        <v>25.94</v>
      </c>
    </row>
    <row r="1523" spans="1:10" ht="15.75" x14ac:dyDescent="0.25">
      <c r="A1523" s="12" t="s">
        <v>13134</v>
      </c>
      <c r="B1523" s="12">
        <v>102.53</v>
      </c>
      <c r="C1523" s="12">
        <v>102.53</v>
      </c>
      <c r="D1523" s="12">
        <v>91.03</v>
      </c>
      <c r="E1523" s="12">
        <v>102.53</v>
      </c>
      <c r="F1523" s="12">
        <v>91.66</v>
      </c>
      <c r="G1523" s="12">
        <v>102.53</v>
      </c>
      <c r="H1523" s="12">
        <v>91.03</v>
      </c>
      <c r="I1523" s="12">
        <v>102.53</v>
      </c>
      <c r="J1523" s="12">
        <v>91.64</v>
      </c>
    </row>
    <row r="1524" spans="1:10" ht="15.75" x14ac:dyDescent="0.25">
      <c r="A1524" s="11" t="s">
        <v>13135</v>
      </c>
      <c r="B1524" s="11">
        <v>102.53</v>
      </c>
      <c r="C1524" s="11">
        <v>150.02000000000001</v>
      </c>
      <c r="D1524" s="11">
        <v>102.53</v>
      </c>
      <c r="E1524" s="11">
        <v>139.99</v>
      </c>
      <c r="F1524" s="11">
        <v>102.53</v>
      </c>
      <c r="G1524" s="11">
        <v>150.02000000000001</v>
      </c>
      <c r="H1524" s="11">
        <v>102.53</v>
      </c>
      <c r="I1524" s="11">
        <v>140.1</v>
      </c>
      <c r="J1524" s="11">
        <v>102.53</v>
      </c>
    </row>
    <row r="1525" spans="1:10" ht="15.75" x14ac:dyDescent="0.25">
      <c r="A1525" s="12" t="s">
        <v>13136</v>
      </c>
      <c r="B1525" s="12">
        <v>102.53</v>
      </c>
      <c r="C1525" s="12">
        <v>203.37</v>
      </c>
      <c r="D1525" s="12">
        <v>102.53</v>
      </c>
      <c r="E1525" s="12">
        <v>188.72</v>
      </c>
      <c r="F1525" s="12">
        <v>102.53</v>
      </c>
      <c r="G1525" s="12">
        <v>203.37</v>
      </c>
      <c r="H1525" s="12">
        <v>102.53</v>
      </c>
      <c r="I1525" s="12">
        <v>188.89</v>
      </c>
      <c r="J1525" s="12">
        <v>102.53</v>
      </c>
    </row>
    <row r="1526" spans="1:10" ht="15.75" x14ac:dyDescent="0.25">
      <c r="A1526" s="11" t="s">
        <v>13137</v>
      </c>
      <c r="B1526" s="11">
        <v>118.05</v>
      </c>
      <c r="C1526" s="11">
        <v>171.09</v>
      </c>
      <c r="D1526" s="11">
        <v>118.05</v>
      </c>
      <c r="E1526" s="11">
        <v>168.18</v>
      </c>
      <c r="F1526" s="11">
        <v>118.05</v>
      </c>
      <c r="G1526" s="11">
        <v>171.09</v>
      </c>
      <c r="H1526" s="11">
        <v>118.05</v>
      </c>
      <c r="I1526" s="11">
        <v>168.21</v>
      </c>
      <c r="J1526" s="11">
        <v>118.05</v>
      </c>
    </row>
    <row r="1527" spans="1:10" ht="15.75" x14ac:dyDescent="0.25">
      <c r="A1527" s="12" t="s">
        <v>13138</v>
      </c>
      <c r="B1527" s="12">
        <v>118.05</v>
      </c>
      <c r="C1527" s="12">
        <v>118.05</v>
      </c>
      <c r="D1527" s="12">
        <v>116.41</v>
      </c>
      <c r="E1527" s="12">
        <v>118.05</v>
      </c>
      <c r="F1527" s="12">
        <v>117.33</v>
      </c>
      <c r="G1527" s="12">
        <v>118.05</v>
      </c>
      <c r="H1527" s="12">
        <v>116.41</v>
      </c>
      <c r="I1527" s="12">
        <v>118.05</v>
      </c>
      <c r="J1527" s="12">
        <v>117.32</v>
      </c>
    </row>
    <row r="1528" spans="1:10" ht="15.75" x14ac:dyDescent="0.25">
      <c r="A1528" s="11" t="s">
        <v>13139</v>
      </c>
      <c r="B1528" s="11">
        <v>118.05</v>
      </c>
      <c r="C1528" s="11">
        <v>214.36</v>
      </c>
      <c r="D1528" s="11">
        <v>118.05</v>
      </c>
      <c r="E1528" s="11">
        <v>203.24</v>
      </c>
      <c r="F1528" s="11">
        <v>118.05</v>
      </c>
      <c r="G1528" s="11">
        <v>214.36</v>
      </c>
      <c r="H1528" s="11">
        <v>118.05</v>
      </c>
      <c r="I1528" s="11">
        <v>203.37</v>
      </c>
      <c r="J1528" s="11">
        <v>118.05</v>
      </c>
    </row>
    <row r="1529" spans="1:10" ht="15.75" x14ac:dyDescent="0.25">
      <c r="A1529" s="12" t="s">
        <v>13140</v>
      </c>
      <c r="B1529" s="12">
        <v>118.05</v>
      </c>
      <c r="C1529" s="12">
        <v>225.23</v>
      </c>
      <c r="D1529" s="12">
        <v>118.05</v>
      </c>
      <c r="E1529" s="12">
        <v>212.97</v>
      </c>
      <c r="F1529" s="12">
        <v>118.05</v>
      </c>
      <c r="G1529" s="12">
        <v>225.23</v>
      </c>
      <c r="H1529" s="12">
        <v>118.05</v>
      </c>
      <c r="I1529" s="12">
        <v>213.11</v>
      </c>
      <c r="J1529" s="12">
        <v>118.05</v>
      </c>
    </row>
    <row r="1530" spans="1:10" ht="15.75" x14ac:dyDescent="0.25">
      <c r="A1530" s="11" t="s">
        <v>13141</v>
      </c>
      <c r="B1530" s="11">
        <v>111.53</v>
      </c>
      <c r="C1530" s="11">
        <v>206.19</v>
      </c>
      <c r="D1530" s="11">
        <v>111.53</v>
      </c>
      <c r="E1530" s="11">
        <v>204.65</v>
      </c>
      <c r="F1530" s="11">
        <v>111.53</v>
      </c>
      <c r="G1530" s="11">
        <v>206.19</v>
      </c>
      <c r="H1530" s="11">
        <v>111.53</v>
      </c>
      <c r="I1530" s="11">
        <v>204.71</v>
      </c>
      <c r="J1530" s="11">
        <v>111.53</v>
      </c>
    </row>
    <row r="1531" spans="1:10" ht="15.75" x14ac:dyDescent="0.25">
      <c r="A1531" s="12" t="s">
        <v>13142</v>
      </c>
      <c r="B1531" s="12">
        <v>111.53</v>
      </c>
      <c r="C1531" s="12">
        <v>111.53</v>
      </c>
      <c r="D1531" s="12">
        <v>111.49</v>
      </c>
      <c r="E1531" s="12">
        <v>111.53</v>
      </c>
      <c r="F1531" s="12">
        <v>111.53</v>
      </c>
      <c r="G1531" s="12">
        <v>111.53</v>
      </c>
      <c r="H1531" s="12">
        <v>111.49</v>
      </c>
      <c r="I1531" s="12">
        <v>111.53</v>
      </c>
      <c r="J1531" s="12">
        <v>111.53</v>
      </c>
    </row>
    <row r="1532" spans="1:10" ht="15.75" x14ac:dyDescent="0.25">
      <c r="A1532" s="11" t="s">
        <v>13143</v>
      </c>
      <c r="B1532" s="11">
        <v>111.53</v>
      </c>
      <c r="C1532" s="11">
        <v>111.53</v>
      </c>
      <c r="D1532" s="11">
        <v>76.48</v>
      </c>
      <c r="E1532" s="11">
        <v>111.53</v>
      </c>
      <c r="F1532" s="11">
        <v>79.39</v>
      </c>
      <c r="G1532" s="11">
        <v>111.53</v>
      </c>
      <c r="H1532" s="11">
        <v>76.48</v>
      </c>
      <c r="I1532" s="11">
        <v>111.53</v>
      </c>
      <c r="J1532" s="11">
        <v>79.260000000000005</v>
      </c>
    </row>
    <row r="1533" spans="1:10" ht="15.75" x14ac:dyDescent="0.25">
      <c r="A1533" s="12" t="s">
        <v>13144</v>
      </c>
      <c r="B1533" s="12">
        <v>111.53</v>
      </c>
      <c r="C1533" s="12">
        <v>111.53</v>
      </c>
      <c r="D1533" s="12">
        <v>107.05</v>
      </c>
      <c r="E1533" s="12">
        <v>111.53</v>
      </c>
      <c r="F1533" s="12">
        <v>110.49</v>
      </c>
      <c r="G1533" s="12">
        <v>111.53</v>
      </c>
      <c r="H1533" s="12">
        <v>107.05</v>
      </c>
      <c r="I1533" s="12">
        <v>111.53</v>
      </c>
      <c r="J1533" s="12">
        <v>110.45</v>
      </c>
    </row>
    <row r="1534" spans="1:10" ht="15.75" x14ac:dyDescent="0.25">
      <c r="A1534" s="11" t="s">
        <v>13145</v>
      </c>
      <c r="B1534" s="11">
        <v>100.84</v>
      </c>
      <c r="C1534" s="11">
        <v>100.84</v>
      </c>
      <c r="D1534" s="11">
        <v>100.8</v>
      </c>
      <c r="E1534" s="11">
        <v>100.84</v>
      </c>
      <c r="F1534" s="11">
        <v>100.84</v>
      </c>
      <c r="G1534" s="11">
        <v>100.84</v>
      </c>
      <c r="H1534" s="11">
        <v>100.8</v>
      </c>
      <c r="I1534" s="11">
        <v>100.84</v>
      </c>
      <c r="J1534" s="11">
        <v>100.84</v>
      </c>
    </row>
    <row r="1535" spans="1:10" ht="15.75" x14ac:dyDescent="0.25">
      <c r="A1535" s="12" t="s">
        <v>13146</v>
      </c>
      <c r="B1535" s="12">
        <v>100.84</v>
      </c>
      <c r="C1535" s="12">
        <v>100.84</v>
      </c>
      <c r="D1535" s="12">
        <v>99.15</v>
      </c>
      <c r="E1535" s="12">
        <v>100.84</v>
      </c>
      <c r="F1535" s="12">
        <v>100.84</v>
      </c>
      <c r="G1535" s="12">
        <v>100.84</v>
      </c>
      <c r="H1535" s="12">
        <v>99.15</v>
      </c>
      <c r="I1535" s="12">
        <v>100.84</v>
      </c>
      <c r="J1535" s="12">
        <v>100.84</v>
      </c>
    </row>
    <row r="1536" spans="1:10" ht="15.75" x14ac:dyDescent="0.25">
      <c r="A1536" s="11" t="s">
        <v>13147</v>
      </c>
      <c r="B1536" s="11">
        <v>100.84</v>
      </c>
      <c r="C1536" s="11">
        <v>100.84</v>
      </c>
      <c r="D1536" s="11">
        <v>32.65</v>
      </c>
      <c r="E1536" s="11">
        <v>100.84</v>
      </c>
      <c r="F1536" s="11">
        <v>52.53</v>
      </c>
      <c r="G1536" s="11">
        <v>100.84</v>
      </c>
      <c r="H1536" s="11">
        <v>32.65</v>
      </c>
      <c r="I1536" s="11">
        <v>100.84</v>
      </c>
      <c r="J1536" s="11">
        <v>52.11</v>
      </c>
    </row>
    <row r="1537" spans="1:10" ht="15.75" x14ac:dyDescent="0.25">
      <c r="A1537" s="12" t="s">
        <v>13148</v>
      </c>
      <c r="B1537" s="12">
        <v>100.84</v>
      </c>
      <c r="C1537" s="12">
        <v>100.84</v>
      </c>
      <c r="D1537" s="12">
        <v>15.55</v>
      </c>
      <c r="E1537" s="12">
        <v>100.84</v>
      </c>
      <c r="F1537" s="12">
        <v>20.02</v>
      </c>
      <c r="G1537" s="12">
        <v>100.84</v>
      </c>
      <c r="H1537" s="12">
        <v>15.55</v>
      </c>
      <c r="I1537" s="12">
        <v>100.84</v>
      </c>
      <c r="J1537" s="12">
        <v>19.97</v>
      </c>
    </row>
    <row r="1538" spans="1:10" ht="15.75" x14ac:dyDescent="0.25">
      <c r="A1538" s="11" t="s">
        <v>13149</v>
      </c>
      <c r="B1538" s="11">
        <v>87.97</v>
      </c>
      <c r="C1538" s="11">
        <v>160.51</v>
      </c>
      <c r="D1538" s="11">
        <v>87.97</v>
      </c>
      <c r="E1538" s="11">
        <v>150.78</v>
      </c>
      <c r="F1538" s="11">
        <v>87.97</v>
      </c>
      <c r="G1538" s="11">
        <v>160.51</v>
      </c>
      <c r="H1538" s="11">
        <v>87.97</v>
      </c>
      <c r="I1538" s="11">
        <v>150.9</v>
      </c>
      <c r="J1538" s="11">
        <v>87.97</v>
      </c>
    </row>
    <row r="1539" spans="1:10" ht="15.75" x14ac:dyDescent="0.25">
      <c r="A1539" s="12" t="s">
        <v>13150</v>
      </c>
      <c r="B1539" s="12">
        <v>87.97</v>
      </c>
      <c r="C1539" s="12">
        <v>152.38999999999999</v>
      </c>
      <c r="D1539" s="12">
        <v>87.97</v>
      </c>
      <c r="E1539" s="12">
        <v>140.69</v>
      </c>
      <c r="F1539" s="12">
        <v>87.97</v>
      </c>
      <c r="G1539" s="12">
        <v>152.38999999999999</v>
      </c>
      <c r="H1539" s="12">
        <v>87.97</v>
      </c>
      <c r="I1539" s="12">
        <v>140.83000000000001</v>
      </c>
      <c r="J1539" s="12">
        <v>87.97</v>
      </c>
    </row>
    <row r="1540" spans="1:10" ht="15.75" x14ac:dyDescent="0.25">
      <c r="A1540" s="11" t="s">
        <v>13151</v>
      </c>
      <c r="B1540" s="11">
        <v>87.97</v>
      </c>
      <c r="C1540" s="11">
        <v>87.97</v>
      </c>
      <c r="D1540" s="11">
        <v>78.47</v>
      </c>
      <c r="E1540" s="11">
        <v>87.97</v>
      </c>
      <c r="F1540" s="11">
        <v>79.5</v>
      </c>
      <c r="G1540" s="11">
        <v>87.97</v>
      </c>
      <c r="H1540" s="11">
        <v>78.47</v>
      </c>
      <c r="I1540" s="11">
        <v>87.97</v>
      </c>
      <c r="J1540" s="11">
        <v>79.489999999999995</v>
      </c>
    </row>
    <row r="1541" spans="1:10" ht="15.75" x14ac:dyDescent="0.25">
      <c r="A1541" s="12" t="s">
        <v>13152</v>
      </c>
      <c r="B1541" s="12">
        <v>87.97</v>
      </c>
      <c r="C1541" s="12">
        <v>87.97</v>
      </c>
      <c r="D1541" s="12">
        <v>1.97</v>
      </c>
      <c r="E1541" s="12">
        <v>87.97</v>
      </c>
      <c r="F1541" s="12">
        <v>16.739999999999998</v>
      </c>
      <c r="G1541" s="12">
        <v>87.97</v>
      </c>
      <c r="H1541" s="12">
        <v>1.97</v>
      </c>
      <c r="I1541" s="12">
        <v>87.97</v>
      </c>
      <c r="J1541" s="12">
        <v>16.559999999999999</v>
      </c>
    </row>
    <row r="1542" spans="1:10" ht="15.75" x14ac:dyDescent="0.25">
      <c r="A1542" s="11" t="s">
        <v>13153</v>
      </c>
      <c r="B1542" s="11">
        <v>66.760000000000005</v>
      </c>
      <c r="C1542" s="11">
        <v>160.27000000000001</v>
      </c>
      <c r="D1542" s="11">
        <v>66.760000000000005</v>
      </c>
      <c r="E1542" s="11">
        <v>146.29</v>
      </c>
      <c r="F1542" s="11">
        <v>66.760000000000005</v>
      </c>
      <c r="G1542" s="11">
        <v>160.27000000000001</v>
      </c>
      <c r="H1542" s="11">
        <v>66.760000000000005</v>
      </c>
      <c r="I1542" s="11">
        <v>146.46</v>
      </c>
      <c r="J1542" s="11">
        <v>66.760000000000005</v>
      </c>
    </row>
    <row r="1543" spans="1:10" ht="15.75" x14ac:dyDescent="0.25">
      <c r="A1543" s="12" t="s">
        <v>13154</v>
      </c>
      <c r="B1543" s="12">
        <v>66.760000000000005</v>
      </c>
      <c r="C1543" s="12">
        <v>128</v>
      </c>
      <c r="D1543" s="12">
        <v>66.760000000000005</v>
      </c>
      <c r="E1543" s="12">
        <v>116.43</v>
      </c>
      <c r="F1543" s="12">
        <v>66.760000000000005</v>
      </c>
      <c r="G1543" s="12">
        <v>128</v>
      </c>
      <c r="H1543" s="12">
        <v>66.760000000000005</v>
      </c>
      <c r="I1543" s="12">
        <v>116.56</v>
      </c>
      <c r="J1543" s="12">
        <v>66.760000000000005</v>
      </c>
    </row>
    <row r="1544" spans="1:10" ht="15.75" x14ac:dyDescent="0.25">
      <c r="A1544" s="11" t="s">
        <v>13155</v>
      </c>
      <c r="B1544" s="11">
        <v>66.760000000000005</v>
      </c>
      <c r="C1544" s="11">
        <v>66.760000000000005</v>
      </c>
      <c r="D1544" s="11">
        <v>20.75</v>
      </c>
      <c r="E1544" s="11">
        <v>66.760000000000005</v>
      </c>
      <c r="F1544" s="11">
        <v>24.59</v>
      </c>
      <c r="G1544" s="11">
        <v>66.760000000000005</v>
      </c>
      <c r="H1544" s="11">
        <v>20.75</v>
      </c>
      <c r="I1544" s="11">
        <v>66.760000000000005</v>
      </c>
      <c r="J1544" s="11">
        <v>23.91</v>
      </c>
    </row>
    <row r="1545" spans="1:10" ht="15.75" x14ac:dyDescent="0.25">
      <c r="A1545" s="12" t="s">
        <v>13156</v>
      </c>
      <c r="B1545" s="12">
        <v>66.760000000000005</v>
      </c>
      <c r="C1545" s="12">
        <v>66.760000000000005</v>
      </c>
      <c r="D1545" s="12">
        <v>-8.2899999999999991</v>
      </c>
      <c r="E1545" s="12">
        <v>66.760000000000005</v>
      </c>
      <c r="F1545" s="12">
        <v>-0.8</v>
      </c>
      <c r="G1545" s="12">
        <v>66.760000000000005</v>
      </c>
      <c r="H1545" s="12">
        <v>-8.2899999999999991</v>
      </c>
      <c r="I1545" s="12">
        <v>66.760000000000005</v>
      </c>
      <c r="J1545" s="12">
        <v>-0.89</v>
      </c>
    </row>
    <row r="1546" spans="1:10" ht="15.75" x14ac:dyDescent="0.25">
      <c r="A1546" s="11" t="s">
        <v>13157</v>
      </c>
      <c r="B1546" s="11">
        <v>66.28</v>
      </c>
      <c r="C1546" s="11">
        <v>191</v>
      </c>
      <c r="D1546" s="11">
        <v>66.28</v>
      </c>
      <c r="E1546" s="11">
        <v>175.11</v>
      </c>
      <c r="F1546" s="11">
        <v>66.28</v>
      </c>
      <c r="G1546" s="11">
        <v>191</v>
      </c>
      <c r="H1546" s="11">
        <v>66.28</v>
      </c>
      <c r="I1546" s="11">
        <v>175.3</v>
      </c>
      <c r="J1546" s="11">
        <v>66.28</v>
      </c>
    </row>
    <row r="1547" spans="1:10" ht="15.75" x14ac:dyDescent="0.25">
      <c r="A1547" s="12" t="s">
        <v>13158</v>
      </c>
      <c r="B1547" s="12">
        <v>66.28</v>
      </c>
      <c r="C1547" s="12">
        <v>184.72</v>
      </c>
      <c r="D1547" s="12">
        <v>66.28</v>
      </c>
      <c r="E1547" s="12">
        <v>178.34</v>
      </c>
      <c r="F1547" s="12">
        <v>66.28</v>
      </c>
      <c r="G1547" s="12">
        <v>184.72</v>
      </c>
      <c r="H1547" s="12">
        <v>66.28</v>
      </c>
      <c r="I1547" s="12">
        <v>178.45</v>
      </c>
      <c r="J1547" s="12">
        <v>66.28</v>
      </c>
    </row>
    <row r="1548" spans="1:10" ht="15.75" x14ac:dyDescent="0.25">
      <c r="A1548" s="11" t="s">
        <v>13159</v>
      </c>
      <c r="B1548" s="11">
        <v>66.28</v>
      </c>
      <c r="C1548" s="11">
        <v>191</v>
      </c>
      <c r="D1548" s="11">
        <v>66.28</v>
      </c>
      <c r="E1548" s="11">
        <v>184.52</v>
      </c>
      <c r="F1548" s="11">
        <v>66.28</v>
      </c>
      <c r="G1548" s="11">
        <v>191</v>
      </c>
      <c r="H1548" s="11">
        <v>66.28</v>
      </c>
      <c r="I1548" s="11">
        <v>184.59</v>
      </c>
      <c r="J1548" s="11">
        <v>66.28</v>
      </c>
    </row>
    <row r="1549" spans="1:10" ht="15.75" x14ac:dyDescent="0.25">
      <c r="A1549" s="12" t="s">
        <v>13160</v>
      </c>
      <c r="B1549" s="12">
        <v>66.28</v>
      </c>
      <c r="C1549" s="12">
        <v>191</v>
      </c>
      <c r="D1549" s="12">
        <v>66.28</v>
      </c>
      <c r="E1549" s="12">
        <v>186.96</v>
      </c>
      <c r="F1549" s="12">
        <v>66.28</v>
      </c>
      <c r="G1549" s="12">
        <v>191</v>
      </c>
      <c r="H1549" s="12">
        <v>66.28</v>
      </c>
      <c r="I1549" s="12">
        <v>187</v>
      </c>
      <c r="J1549" s="12">
        <v>66.28</v>
      </c>
    </row>
    <row r="1550" spans="1:10" ht="15.75" x14ac:dyDescent="0.25">
      <c r="A1550" s="11" t="s">
        <v>13161</v>
      </c>
      <c r="B1550" s="11">
        <v>66</v>
      </c>
      <c r="C1550" s="11">
        <v>66</v>
      </c>
      <c r="D1550" s="11">
        <v>26.35</v>
      </c>
      <c r="E1550" s="11">
        <v>66</v>
      </c>
      <c r="F1550" s="11">
        <v>29.76</v>
      </c>
      <c r="G1550" s="11">
        <v>66</v>
      </c>
      <c r="H1550" s="11">
        <v>26.35</v>
      </c>
      <c r="I1550" s="11">
        <v>66</v>
      </c>
      <c r="J1550" s="11">
        <v>29.49</v>
      </c>
    </row>
    <row r="1551" spans="1:10" ht="15.75" x14ac:dyDescent="0.25">
      <c r="A1551" s="12" t="s">
        <v>13162</v>
      </c>
      <c r="B1551" s="12">
        <v>66</v>
      </c>
      <c r="C1551" s="12">
        <v>66</v>
      </c>
      <c r="D1551" s="12">
        <v>48.25</v>
      </c>
      <c r="E1551" s="12">
        <v>66</v>
      </c>
      <c r="F1551" s="12">
        <v>48.99</v>
      </c>
      <c r="G1551" s="12">
        <v>66</v>
      </c>
      <c r="H1551" s="12">
        <v>48.25</v>
      </c>
      <c r="I1551" s="12">
        <v>66</v>
      </c>
      <c r="J1551" s="12">
        <v>48.98</v>
      </c>
    </row>
    <row r="1552" spans="1:10" ht="15.75" x14ac:dyDescent="0.25">
      <c r="A1552" s="11" t="s">
        <v>13163</v>
      </c>
      <c r="B1552" s="11">
        <v>66</v>
      </c>
      <c r="C1552" s="11">
        <v>126</v>
      </c>
      <c r="D1552" s="11">
        <v>66</v>
      </c>
      <c r="E1552" s="11">
        <v>119.93</v>
      </c>
      <c r="F1552" s="11">
        <v>66</v>
      </c>
      <c r="G1552" s="11">
        <v>126</v>
      </c>
      <c r="H1552" s="11">
        <v>66</v>
      </c>
      <c r="I1552" s="11">
        <v>120</v>
      </c>
      <c r="J1552" s="11">
        <v>66</v>
      </c>
    </row>
    <row r="1553" spans="1:10" ht="15.75" x14ac:dyDescent="0.25">
      <c r="A1553" s="12" t="s">
        <v>13164</v>
      </c>
      <c r="B1553" s="12">
        <v>66</v>
      </c>
      <c r="C1553" s="12">
        <v>66</v>
      </c>
      <c r="D1553" s="12">
        <v>10.33</v>
      </c>
      <c r="E1553" s="12">
        <v>66</v>
      </c>
      <c r="F1553" s="12">
        <v>18.52</v>
      </c>
      <c r="G1553" s="12">
        <v>66</v>
      </c>
      <c r="H1553" s="12">
        <v>10.33</v>
      </c>
      <c r="I1553" s="12">
        <v>66</v>
      </c>
      <c r="J1553" s="12">
        <v>16.97</v>
      </c>
    </row>
    <row r="1554" spans="1:10" ht="15.75" x14ac:dyDescent="0.25">
      <c r="A1554" s="11" t="s">
        <v>13165</v>
      </c>
      <c r="B1554" s="11">
        <v>64.13</v>
      </c>
      <c r="C1554" s="11">
        <v>64.13</v>
      </c>
      <c r="D1554" s="11">
        <v>45.49</v>
      </c>
      <c r="E1554" s="11">
        <v>64.13</v>
      </c>
      <c r="F1554" s="11">
        <v>53.31</v>
      </c>
      <c r="G1554" s="11">
        <v>64.13</v>
      </c>
      <c r="H1554" s="11">
        <v>45.49</v>
      </c>
      <c r="I1554" s="11">
        <v>64.13</v>
      </c>
      <c r="J1554" s="11">
        <v>53.22</v>
      </c>
    </row>
    <row r="1555" spans="1:10" ht="15.75" x14ac:dyDescent="0.25">
      <c r="A1555" s="12" t="s">
        <v>13166</v>
      </c>
      <c r="B1555" s="12">
        <v>64.13</v>
      </c>
      <c r="C1555" s="12">
        <v>126</v>
      </c>
      <c r="D1555" s="12">
        <v>64.13</v>
      </c>
      <c r="E1555" s="12">
        <v>121.13</v>
      </c>
      <c r="F1555" s="12">
        <v>64.13</v>
      </c>
      <c r="G1555" s="12">
        <v>126</v>
      </c>
      <c r="H1555" s="12">
        <v>64.13</v>
      </c>
      <c r="I1555" s="12">
        <v>121.19</v>
      </c>
      <c r="J1555" s="12">
        <v>64.13</v>
      </c>
    </row>
    <row r="1556" spans="1:10" ht="15.75" x14ac:dyDescent="0.25">
      <c r="A1556" s="11" t="s">
        <v>13167</v>
      </c>
      <c r="B1556" s="11">
        <v>64.13</v>
      </c>
      <c r="C1556" s="11">
        <v>127.85</v>
      </c>
      <c r="D1556" s="11">
        <v>64.13</v>
      </c>
      <c r="E1556" s="11">
        <v>119.81</v>
      </c>
      <c r="F1556" s="11">
        <v>64.13</v>
      </c>
      <c r="G1556" s="11">
        <v>127.85</v>
      </c>
      <c r="H1556" s="11">
        <v>64.13</v>
      </c>
      <c r="I1556" s="11">
        <v>119.91</v>
      </c>
      <c r="J1556" s="11">
        <v>64.13</v>
      </c>
    </row>
    <row r="1557" spans="1:10" ht="15.75" x14ac:dyDescent="0.25">
      <c r="A1557" s="12" t="s">
        <v>13168</v>
      </c>
      <c r="B1557" s="12">
        <v>64.13</v>
      </c>
      <c r="C1557" s="12">
        <v>64.13</v>
      </c>
      <c r="D1557" s="12">
        <v>19.79</v>
      </c>
      <c r="E1557" s="12">
        <v>64.13</v>
      </c>
      <c r="F1557" s="12">
        <v>20.86</v>
      </c>
      <c r="G1557" s="12">
        <v>64.13</v>
      </c>
      <c r="H1557" s="12">
        <v>19.79</v>
      </c>
      <c r="I1557" s="12">
        <v>64.13</v>
      </c>
      <c r="J1557" s="12">
        <v>20.69</v>
      </c>
    </row>
    <row r="1558" spans="1:10" ht="15.75" x14ac:dyDescent="0.25">
      <c r="A1558" s="11" t="s">
        <v>13169</v>
      </c>
      <c r="B1558" s="11">
        <v>62.67</v>
      </c>
      <c r="C1558" s="11">
        <v>131.26</v>
      </c>
      <c r="D1558" s="11">
        <v>62.67</v>
      </c>
      <c r="E1558" s="11">
        <v>120.63</v>
      </c>
      <c r="F1558" s="11">
        <v>62.67</v>
      </c>
      <c r="G1558" s="11">
        <v>131.26</v>
      </c>
      <c r="H1558" s="11">
        <v>62.67</v>
      </c>
      <c r="I1558" s="11">
        <v>120.77</v>
      </c>
      <c r="J1558" s="11">
        <v>62.67</v>
      </c>
    </row>
    <row r="1559" spans="1:10" ht="15.75" x14ac:dyDescent="0.25">
      <c r="A1559" s="12" t="s">
        <v>13170</v>
      </c>
      <c r="B1559" s="12">
        <v>62.67</v>
      </c>
      <c r="C1559" s="12">
        <v>126</v>
      </c>
      <c r="D1559" s="12">
        <v>62.67</v>
      </c>
      <c r="E1559" s="12">
        <v>125.51</v>
      </c>
      <c r="F1559" s="12">
        <v>62.67</v>
      </c>
      <c r="G1559" s="12">
        <v>126</v>
      </c>
      <c r="H1559" s="12">
        <v>62.67</v>
      </c>
      <c r="I1559" s="12">
        <v>125.61</v>
      </c>
      <c r="J1559" s="12">
        <v>62.67</v>
      </c>
    </row>
    <row r="1560" spans="1:10" ht="15.75" x14ac:dyDescent="0.25">
      <c r="A1560" s="11" t="s">
        <v>13171</v>
      </c>
      <c r="B1560" s="11">
        <v>62.67</v>
      </c>
      <c r="C1560" s="11">
        <v>62.67</v>
      </c>
      <c r="D1560" s="11">
        <v>41.89</v>
      </c>
      <c r="E1560" s="11">
        <v>62.67</v>
      </c>
      <c r="F1560" s="11">
        <v>55.6</v>
      </c>
      <c r="G1560" s="11">
        <v>62.67</v>
      </c>
      <c r="H1560" s="11">
        <v>41.89</v>
      </c>
      <c r="I1560" s="11">
        <v>62.67</v>
      </c>
      <c r="J1560" s="11">
        <v>55.43</v>
      </c>
    </row>
    <row r="1561" spans="1:10" ht="15.75" x14ac:dyDescent="0.25">
      <c r="A1561" s="12" t="s">
        <v>13172</v>
      </c>
      <c r="B1561" s="12">
        <v>62.67</v>
      </c>
      <c r="C1561" s="12">
        <v>126</v>
      </c>
      <c r="D1561" s="12">
        <v>62.67</v>
      </c>
      <c r="E1561" s="12">
        <v>116.96</v>
      </c>
      <c r="F1561" s="12">
        <v>62.67</v>
      </c>
      <c r="G1561" s="12">
        <v>126</v>
      </c>
      <c r="H1561" s="12">
        <v>62.67</v>
      </c>
      <c r="I1561" s="12">
        <v>117.11</v>
      </c>
      <c r="J1561" s="12">
        <v>62.67</v>
      </c>
    </row>
    <row r="1562" spans="1:10" ht="15.75" x14ac:dyDescent="0.25">
      <c r="A1562" s="11" t="s">
        <v>13173</v>
      </c>
      <c r="B1562" s="11">
        <v>62.8</v>
      </c>
      <c r="C1562" s="11">
        <v>145.94999999999999</v>
      </c>
      <c r="D1562" s="11">
        <v>62.8</v>
      </c>
      <c r="E1562" s="11">
        <v>128.61000000000001</v>
      </c>
      <c r="F1562" s="11">
        <v>62.8</v>
      </c>
      <c r="G1562" s="11">
        <v>145.94999999999999</v>
      </c>
      <c r="H1562" s="11">
        <v>62.8</v>
      </c>
      <c r="I1562" s="11">
        <v>128.82</v>
      </c>
      <c r="J1562" s="11">
        <v>62.8</v>
      </c>
    </row>
    <row r="1563" spans="1:10" ht="15.75" x14ac:dyDescent="0.25">
      <c r="A1563" s="12" t="s">
        <v>13174</v>
      </c>
      <c r="B1563" s="12">
        <v>62.8</v>
      </c>
      <c r="C1563" s="12">
        <v>128.15</v>
      </c>
      <c r="D1563" s="12">
        <v>62.8</v>
      </c>
      <c r="E1563" s="12">
        <v>118.3</v>
      </c>
      <c r="F1563" s="12">
        <v>62.8</v>
      </c>
      <c r="G1563" s="12">
        <v>128.15</v>
      </c>
      <c r="H1563" s="12">
        <v>62.8</v>
      </c>
      <c r="I1563" s="12">
        <v>118.41</v>
      </c>
      <c r="J1563" s="12">
        <v>62.8</v>
      </c>
    </row>
    <row r="1564" spans="1:10" ht="15.75" x14ac:dyDescent="0.25">
      <c r="A1564" s="11" t="s">
        <v>13175</v>
      </c>
      <c r="B1564" s="11">
        <v>62.8</v>
      </c>
      <c r="C1564" s="11">
        <v>126</v>
      </c>
      <c r="D1564" s="11">
        <v>62.8</v>
      </c>
      <c r="E1564" s="11">
        <v>122.28</v>
      </c>
      <c r="F1564" s="11">
        <v>62.8</v>
      </c>
      <c r="G1564" s="11">
        <v>126</v>
      </c>
      <c r="H1564" s="11">
        <v>62.8</v>
      </c>
      <c r="I1564" s="11">
        <v>123.26</v>
      </c>
      <c r="J1564" s="11">
        <v>62.8</v>
      </c>
    </row>
    <row r="1565" spans="1:10" ht="15.75" x14ac:dyDescent="0.25">
      <c r="A1565" s="12" t="s">
        <v>13176</v>
      </c>
      <c r="B1565" s="12">
        <v>62.8</v>
      </c>
      <c r="C1565" s="12">
        <v>126</v>
      </c>
      <c r="D1565" s="12">
        <v>62.8</v>
      </c>
      <c r="E1565" s="12">
        <v>123.6</v>
      </c>
      <c r="F1565" s="12">
        <v>62.8</v>
      </c>
      <c r="G1565" s="12">
        <v>126</v>
      </c>
      <c r="H1565" s="12">
        <v>62.8</v>
      </c>
      <c r="I1565" s="12">
        <v>125.3</v>
      </c>
      <c r="J1565" s="12">
        <v>62.8</v>
      </c>
    </row>
    <row r="1566" spans="1:10" ht="15.75" x14ac:dyDescent="0.25">
      <c r="A1566" s="11" t="s">
        <v>13177</v>
      </c>
      <c r="B1566" s="11">
        <v>65.08</v>
      </c>
      <c r="C1566" s="11">
        <v>65.08</v>
      </c>
      <c r="D1566" s="11">
        <v>-4.9400000000000004</v>
      </c>
      <c r="E1566" s="11">
        <v>65.08</v>
      </c>
      <c r="F1566" s="11">
        <v>12.46</v>
      </c>
      <c r="G1566" s="11">
        <v>65.08</v>
      </c>
      <c r="H1566" s="11">
        <v>-4.9400000000000004</v>
      </c>
      <c r="I1566" s="11">
        <v>65.08</v>
      </c>
      <c r="J1566" s="11">
        <v>11.75</v>
      </c>
    </row>
    <row r="1567" spans="1:10" ht="15.75" x14ac:dyDescent="0.25">
      <c r="A1567" s="12" t="s">
        <v>13178</v>
      </c>
      <c r="B1567" s="12">
        <v>65.08</v>
      </c>
      <c r="C1567" s="12">
        <v>65.08</v>
      </c>
      <c r="D1567" s="12">
        <v>10.51</v>
      </c>
      <c r="E1567" s="12">
        <v>65.08</v>
      </c>
      <c r="F1567" s="12">
        <v>14.35</v>
      </c>
      <c r="G1567" s="12">
        <v>65.08</v>
      </c>
      <c r="H1567" s="12">
        <v>10.51</v>
      </c>
      <c r="I1567" s="12">
        <v>65.08</v>
      </c>
      <c r="J1567" s="12">
        <v>12.29</v>
      </c>
    </row>
    <row r="1568" spans="1:10" ht="15.75" x14ac:dyDescent="0.25">
      <c r="A1568" s="11" t="s">
        <v>13179</v>
      </c>
      <c r="B1568" s="11">
        <v>65.08</v>
      </c>
      <c r="C1568" s="11">
        <v>65.08</v>
      </c>
      <c r="D1568" s="11">
        <v>19.100000000000001</v>
      </c>
      <c r="E1568" s="11">
        <v>65.08</v>
      </c>
      <c r="F1568" s="11">
        <v>20.94</v>
      </c>
      <c r="G1568" s="11">
        <v>65.08</v>
      </c>
      <c r="H1568" s="11">
        <v>19.100000000000001</v>
      </c>
      <c r="I1568" s="11">
        <v>65.08</v>
      </c>
      <c r="J1568" s="11">
        <v>20.81</v>
      </c>
    </row>
    <row r="1569" spans="1:10" ht="15.75" x14ac:dyDescent="0.25">
      <c r="A1569" s="12" t="s">
        <v>13180</v>
      </c>
      <c r="B1569" s="12">
        <v>65.08</v>
      </c>
      <c r="C1569" s="12">
        <v>65.08</v>
      </c>
      <c r="D1569" s="12">
        <v>38.35</v>
      </c>
      <c r="E1569" s="12">
        <v>65.08</v>
      </c>
      <c r="F1569" s="12">
        <v>39.159999999999997</v>
      </c>
      <c r="G1569" s="12">
        <v>65.08</v>
      </c>
      <c r="H1569" s="12">
        <v>38.35</v>
      </c>
      <c r="I1569" s="12">
        <v>65.08</v>
      </c>
      <c r="J1569" s="12">
        <v>39.15</v>
      </c>
    </row>
    <row r="1570" spans="1:10" ht="15.75" x14ac:dyDescent="0.25">
      <c r="A1570" s="11" t="s">
        <v>13181</v>
      </c>
      <c r="B1570" s="11">
        <v>71.72</v>
      </c>
      <c r="C1570" s="11">
        <v>71.72</v>
      </c>
      <c r="D1570" s="11">
        <v>17.52</v>
      </c>
      <c r="E1570" s="11">
        <v>71.72</v>
      </c>
      <c r="F1570" s="11">
        <v>23.51</v>
      </c>
      <c r="G1570" s="11">
        <v>71.72</v>
      </c>
      <c r="H1570" s="11">
        <v>17.52</v>
      </c>
      <c r="I1570" s="11">
        <v>71.72</v>
      </c>
      <c r="J1570" s="11">
        <v>23.44</v>
      </c>
    </row>
    <row r="1571" spans="1:10" ht="15.75" x14ac:dyDescent="0.25">
      <c r="A1571" s="12" t="s">
        <v>13182</v>
      </c>
      <c r="B1571" s="12">
        <v>71.72</v>
      </c>
      <c r="C1571" s="12">
        <v>71.72</v>
      </c>
      <c r="D1571" s="12">
        <v>23.93</v>
      </c>
      <c r="E1571" s="12">
        <v>71.72</v>
      </c>
      <c r="F1571" s="12">
        <v>27.82</v>
      </c>
      <c r="G1571" s="12">
        <v>71.72</v>
      </c>
      <c r="H1571" s="12">
        <v>23.93</v>
      </c>
      <c r="I1571" s="12">
        <v>71.72</v>
      </c>
      <c r="J1571" s="12">
        <v>27.63</v>
      </c>
    </row>
    <row r="1572" spans="1:10" ht="15.75" x14ac:dyDescent="0.25">
      <c r="A1572" s="11" t="s">
        <v>13183</v>
      </c>
      <c r="B1572" s="11">
        <v>71.72</v>
      </c>
      <c r="C1572" s="11">
        <v>144.91</v>
      </c>
      <c r="D1572" s="11">
        <v>71.72</v>
      </c>
      <c r="E1572" s="11">
        <v>134.54</v>
      </c>
      <c r="F1572" s="11">
        <v>71.72</v>
      </c>
      <c r="G1572" s="11">
        <v>144.91</v>
      </c>
      <c r="H1572" s="11">
        <v>71.72</v>
      </c>
      <c r="I1572" s="11">
        <v>134.66999999999999</v>
      </c>
      <c r="J1572" s="11">
        <v>71.72</v>
      </c>
    </row>
    <row r="1573" spans="1:10" ht="15.75" x14ac:dyDescent="0.25">
      <c r="A1573" s="12" t="s">
        <v>13184</v>
      </c>
      <c r="B1573" s="12">
        <v>71.72</v>
      </c>
      <c r="C1573" s="12">
        <v>158.4</v>
      </c>
      <c r="D1573" s="12">
        <v>71.72</v>
      </c>
      <c r="E1573" s="12">
        <v>147.30000000000001</v>
      </c>
      <c r="F1573" s="12">
        <v>71.72</v>
      </c>
      <c r="G1573" s="12">
        <v>158.4</v>
      </c>
      <c r="H1573" s="12">
        <v>71.72</v>
      </c>
      <c r="I1573" s="12">
        <v>147.43</v>
      </c>
      <c r="J1573" s="12">
        <v>71.72</v>
      </c>
    </row>
    <row r="1574" spans="1:10" ht="15.75" x14ac:dyDescent="0.25">
      <c r="A1574" s="11" t="s">
        <v>13185</v>
      </c>
      <c r="B1574" s="11">
        <v>94.08</v>
      </c>
      <c r="C1574" s="11">
        <v>169.2</v>
      </c>
      <c r="D1574" s="11">
        <v>94.08</v>
      </c>
      <c r="E1574" s="11">
        <v>162.9</v>
      </c>
      <c r="F1574" s="11">
        <v>94.08</v>
      </c>
      <c r="G1574" s="11">
        <v>169.2</v>
      </c>
      <c r="H1574" s="11">
        <v>94.08</v>
      </c>
      <c r="I1574" s="11">
        <v>163.06</v>
      </c>
      <c r="J1574" s="11">
        <v>94.08</v>
      </c>
    </row>
    <row r="1575" spans="1:10" ht="15.75" x14ac:dyDescent="0.25">
      <c r="A1575" s="12" t="s">
        <v>13186</v>
      </c>
      <c r="B1575" s="12">
        <v>94.08</v>
      </c>
      <c r="C1575" s="12">
        <v>185.47</v>
      </c>
      <c r="D1575" s="12">
        <v>94.08</v>
      </c>
      <c r="E1575" s="12">
        <v>172.79</v>
      </c>
      <c r="F1575" s="12">
        <v>94.08</v>
      </c>
      <c r="G1575" s="12">
        <v>185.47</v>
      </c>
      <c r="H1575" s="12">
        <v>94.08</v>
      </c>
      <c r="I1575" s="12">
        <v>172.96</v>
      </c>
      <c r="J1575" s="12">
        <v>94.08</v>
      </c>
    </row>
    <row r="1576" spans="1:10" ht="15.75" x14ac:dyDescent="0.25">
      <c r="A1576" s="11" t="s">
        <v>13187</v>
      </c>
      <c r="B1576" s="11">
        <v>94.08</v>
      </c>
      <c r="C1576" s="11">
        <v>187.78</v>
      </c>
      <c r="D1576" s="11">
        <v>94.08</v>
      </c>
      <c r="E1576" s="11">
        <v>176.2</v>
      </c>
      <c r="F1576" s="11">
        <v>94.08</v>
      </c>
      <c r="G1576" s="11">
        <v>187.78</v>
      </c>
      <c r="H1576" s="11">
        <v>94.08</v>
      </c>
      <c r="I1576" s="11">
        <v>176.33</v>
      </c>
      <c r="J1576" s="11">
        <v>94.08</v>
      </c>
    </row>
    <row r="1577" spans="1:10" ht="15.75" x14ac:dyDescent="0.25">
      <c r="A1577" s="12" t="s">
        <v>13188</v>
      </c>
      <c r="B1577" s="12">
        <v>94.08</v>
      </c>
      <c r="C1577" s="12">
        <v>132.66999999999999</v>
      </c>
      <c r="D1577" s="12">
        <v>94.08</v>
      </c>
      <c r="E1577" s="12">
        <v>130.61000000000001</v>
      </c>
      <c r="F1577" s="12">
        <v>94.08</v>
      </c>
      <c r="G1577" s="12">
        <v>132.66999999999999</v>
      </c>
      <c r="H1577" s="12">
        <v>94.08</v>
      </c>
      <c r="I1577" s="12">
        <v>130.69</v>
      </c>
      <c r="J1577" s="12">
        <v>94.08</v>
      </c>
    </row>
    <row r="1578" spans="1:10" ht="15.75" x14ac:dyDescent="0.25">
      <c r="A1578" s="11" t="s">
        <v>13189</v>
      </c>
      <c r="B1578" s="11">
        <v>99</v>
      </c>
      <c r="C1578" s="11">
        <v>99</v>
      </c>
      <c r="D1578" s="11">
        <v>30.98</v>
      </c>
      <c r="E1578" s="11">
        <v>99</v>
      </c>
      <c r="F1578" s="11">
        <v>39.17</v>
      </c>
      <c r="G1578" s="11">
        <v>99</v>
      </c>
      <c r="H1578" s="11">
        <v>30.98</v>
      </c>
      <c r="I1578" s="11">
        <v>99</v>
      </c>
      <c r="J1578" s="11">
        <v>39.04</v>
      </c>
    </row>
    <row r="1579" spans="1:10" ht="15.75" x14ac:dyDescent="0.25">
      <c r="A1579" s="12" t="s">
        <v>13190</v>
      </c>
      <c r="B1579" s="12">
        <v>99</v>
      </c>
      <c r="C1579" s="12">
        <v>99</v>
      </c>
      <c r="D1579" s="12">
        <v>53.64</v>
      </c>
      <c r="E1579" s="12">
        <v>99</v>
      </c>
      <c r="F1579" s="12">
        <v>56.62</v>
      </c>
      <c r="G1579" s="12">
        <v>99</v>
      </c>
      <c r="H1579" s="12">
        <v>53.64</v>
      </c>
      <c r="I1579" s="12">
        <v>99</v>
      </c>
      <c r="J1579" s="12">
        <v>56.56</v>
      </c>
    </row>
    <row r="1580" spans="1:10" ht="15.75" x14ac:dyDescent="0.25">
      <c r="A1580" s="11" t="s">
        <v>13191</v>
      </c>
      <c r="B1580" s="11">
        <v>99</v>
      </c>
      <c r="C1580" s="11">
        <v>133.46</v>
      </c>
      <c r="D1580" s="11">
        <v>99</v>
      </c>
      <c r="E1580" s="11">
        <v>126.94</v>
      </c>
      <c r="F1580" s="11">
        <v>99</v>
      </c>
      <c r="G1580" s="11">
        <v>133.46</v>
      </c>
      <c r="H1580" s="11">
        <v>99</v>
      </c>
      <c r="I1580" s="11">
        <v>127.03</v>
      </c>
      <c r="J1580" s="11">
        <v>99</v>
      </c>
    </row>
    <row r="1581" spans="1:10" ht="15.75" x14ac:dyDescent="0.25">
      <c r="A1581" s="12" t="s">
        <v>13192</v>
      </c>
      <c r="B1581" s="12">
        <v>99</v>
      </c>
      <c r="C1581" s="12">
        <v>176.45</v>
      </c>
      <c r="D1581" s="12">
        <v>99</v>
      </c>
      <c r="E1581" s="12">
        <v>169.53</v>
      </c>
      <c r="F1581" s="12">
        <v>99</v>
      </c>
      <c r="G1581" s="12">
        <v>176.45</v>
      </c>
      <c r="H1581" s="12">
        <v>99</v>
      </c>
      <c r="I1581" s="12">
        <v>169.62</v>
      </c>
      <c r="J1581" s="12">
        <v>99</v>
      </c>
    </row>
    <row r="1582" spans="1:10" ht="15.75" x14ac:dyDescent="0.25">
      <c r="A1582" s="11" t="s">
        <v>13193</v>
      </c>
      <c r="B1582" s="11">
        <v>87.56</v>
      </c>
      <c r="C1582" s="11">
        <v>163.09</v>
      </c>
      <c r="D1582" s="11">
        <v>87.56</v>
      </c>
      <c r="E1582" s="11">
        <v>152.27000000000001</v>
      </c>
      <c r="F1582" s="11">
        <v>87.56</v>
      </c>
      <c r="G1582" s="11">
        <v>163.09</v>
      </c>
      <c r="H1582" s="11">
        <v>87.56</v>
      </c>
      <c r="I1582" s="11">
        <v>152.4</v>
      </c>
      <c r="J1582" s="11">
        <v>87.56</v>
      </c>
    </row>
    <row r="1583" spans="1:10" ht="15.75" x14ac:dyDescent="0.25">
      <c r="A1583" s="12" t="s">
        <v>13194</v>
      </c>
      <c r="B1583" s="12">
        <v>87.56</v>
      </c>
      <c r="C1583" s="12">
        <v>143.49</v>
      </c>
      <c r="D1583" s="12">
        <v>87.56</v>
      </c>
      <c r="E1583" s="12">
        <v>133.52000000000001</v>
      </c>
      <c r="F1583" s="12">
        <v>87.56</v>
      </c>
      <c r="G1583" s="12">
        <v>143.49</v>
      </c>
      <c r="H1583" s="12">
        <v>87.56</v>
      </c>
      <c r="I1583" s="12">
        <v>133.63</v>
      </c>
      <c r="J1583" s="12">
        <v>87.56</v>
      </c>
    </row>
    <row r="1584" spans="1:10" ht="15.75" x14ac:dyDescent="0.25">
      <c r="A1584" s="11" t="s">
        <v>13195</v>
      </c>
      <c r="B1584" s="11">
        <v>87.56</v>
      </c>
      <c r="C1584" s="11">
        <v>87.56</v>
      </c>
      <c r="D1584" s="11">
        <v>48.84</v>
      </c>
      <c r="E1584" s="11">
        <v>87.56</v>
      </c>
      <c r="F1584" s="11">
        <v>52.85</v>
      </c>
      <c r="G1584" s="11">
        <v>87.56</v>
      </c>
      <c r="H1584" s="11">
        <v>48.84</v>
      </c>
      <c r="I1584" s="11">
        <v>87.56</v>
      </c>
      <c r="J1584" s="11">
        <v>52.8</v>
      </c>
    </row>
    <row r="1585" spans="1:10" ht="15.75" x14ac:dyDescent="0.25">
      <c r="A1585" s="12" t="s">
        <v>13196</v>
      </c>
      <c r="B1585" s="12">
        <v>87.56</v>
      </c>
      <c r="C1585" s="12">
        <v>87.56</v>
      </c>
      <c r="D1585" s="12">
        <v>48.3</v>
      </c>
      <c r="E1585" s="12">
        <v>87.56</v>
      </c>
      <c r="F1585" s="12">
        <v>51.05</v>
      </c>
      <c r="G1585" s="12">
        <v>87.56</v>
      </c>
      <c r="H1585" s="12">
        <v>48.3</v>
      </c>
      <c r="I1585" s="12">
        <v>87.56</v>
      </c>
      <c r="J1585" s="12">
        <v>50.62</v>
      </c>
    </row>
    <row r="1586" spans="1:10" ht="15.75" x14ac:dyDescent="0.25">
      <c r="A1586" s="11" t="s">
        <v>13197</v>
      </c>
      <c r="B1586" s="11">
        <v>78.17</v>
      </c>
      <c r="C1586" s="11">
        <v>78.17</v>
      </c>
      <c r="D1586" s="11">
        <v>72.31</v>
      </c>
      <c r="E1586" s="11">
        <v>78.17</v>
      </c>
      <c r="F1586" s="11">
        <v>74.58</v>
      </c>
      <c r="G1586" s="11">
        <v>78.17</v>
      </c>
      <c r="H1586" s="11">
        <v>72.31</v>
      </c>
      <c r="I1586" s="11">
        <v>78.17</v>
      </c>
      <c r="J1586" s="11">
        <v>74.55</v>
      </c>
    </row>
    <row r="1587" spans="1:10" ht="15.75" x14ac:dyDescent="0.25">
      <c r="A1587" s="12" t="s">
        <v>13198</v>
      </c>
      <c r="B1587" s="12">
        <v>78.17</v>
      </c>
      <c r="C1587" s="12">
        <v>125.99</v>
      </c>
      <c r="D1587" s="12">
        <v>78.17</v>
      </c>
      <c r="E1587" s="12">
        <v>117.47</v>
      </c>
      <c r="F1587" s="12">
        <v>78.17</v>
      </c>
      <c r="G1587" s="12">
        <v>125.99</v>
      </c>
      <c r="H1587" s="12">
        <v>78.17</v>
      </c>
      <c r="I1587" s="12">
        <v>117.58</v>
      </c>
      <c r="J1587" s="12">
        <v>78.17</v>
      </c>
    </row>
    <row r="1588" spans="1:10" ht="15.75" x14ac:dyDescent="0.25">
      <c r="A1588" s="11" t="s">
        <v>13199</v>
      </c>
      <c r="B1588" s="11">
        <v>78.17</v>
      </c>
      <c r="C1588" s="11">
        <v>126</v>
      </c>
      <c r="D1588" s="11">
        <v>78.17</v>
      </c>
      <c r="E1588" s="11">
        <v>112.9</v>
      </c>
      <c r="F1588" s="11">
        <v>78.17</v>
      </c>
      <c r="G1588" s="11">
        <v>126</v>
      </c>
      <c r="H1588" s="11">
        <v>78.17</v>
      </c>
      <c r="I1588" s="11">
        <v>113.06</v>
      </c>
      <c r="J1588" s="11">
        <v>78.17</v>
      </c>
    </row>
    <row r="1589" spans="1:10" ht="15.75" x14ac:dyDescent="0.25">
      <c r="A1589" s="12" t="s">
        <v>13200</v>
      </c>
      <c r="B1589" s="12">
        <v>78.17</v>
      </c>
      <c r="C1589" s="12">
        <v>78.17</v>
      </c>
      <c r="D1589" s="12">
        <v>15.91</v>
      </c>
      <c r="E1589" s="12">
        <v>78.17</v>
      </c>
      <c r="F1589" s="12">
        <v>29.65</v>
      </c>
      <c r="G1589" s="12">
        <v>78.17</v>
      </c>
      <c r="H1589" s="12">
        <v>15.91</v>
      </c>
      <c r="I1589" s="12">
        <v>78.17</v>
      </c>
      <c r="J1589" s="12">
        <v>29.49</v>
      </c>
    </row>
    <row r="1590" spans="1:10" ht="15.75" x14ac:dyDescent="0.25">
      <c r="A1590" s="11" t="s">
        <v>13201</v>
      </c>
      <c r="B1590" s="11">
        <v>84.34</v>
      </c>
      <c r="C1590" s="11">
        <v>84.34</v>
      </c>
      <c r="D1590" s="11">
        <v>-4.8600000000000003</v>
      </c>
      <c r="E1590" s="11">
        <v>84.34</v>
      </c>
      <c r="F1590" s="11">
        <v>5.49</v>
      </c>
      <c r="G1590" s="11">
        <v>84.34</v>
      </c>
      <c r="H1590" s="11">
        <v>-4.8600000000000003</v>
      </c>
      <c r="I1590" s="11">
        <v>84.34</v>
      </c>
      <c r="J1590" s="11">
        <v>5.37</v>
      </c>
    </row>
    <row r="1591" spans="1:10" ht="15.75" x14ac:dyDescent="0.25">
      <c r="A1591" s="12" t="s">
        <v>13202</v>
      </c>
      <c r="B1591" s="12">
        <v>84.34</v>
      </c>
      <c r="C1591" s="12">
        <v>147.30000000000001</v>
      </c>
      <c r="D1591" s="12">
        <v>84.34</v>
      </c>
      <c r="E1591" s="12">
        <v>137.62</v>
      </c>
      <c r="F1591" s="12">
        <v>84.34</v>
      </c>
      <c r="G1591" s="12">
        <v>147.30000000000001</v>
      </c>
      <c r="H1591" s="12">
        <v>84.34</v>
      </c>
      <c r="I1591" s="12">
        <v>137.75</v>
      </c>
      <c r="J1591" s="12">
        <v>84.34</v>
      </c>
    </row>
    <row r="1592" spans="1:10" ht="15.75" x14ac:dyDescent="0.25">
      <c r="A1592" s="11" t="s">
        <v>13203</v>
      </c>
      <c r="B1592" s="11">
        <v>84.34</v>
      </c>
      <c r="C1592" s="11">
        <v>133.53</v>
      </c>
      <c r="D1592" s="11">
        <v>84.34</v>
      </c>
      <c r="E1592" s="11">
        <v>119.33</v>
      </c>
      <c r="F1592" s="11">
        <v>84.34</v>
      </c>
      <c r="G1592" s="11">
        <v>133.53</v>
      </c>
      <c r="H1592" s="11">
        <v>84.34</v>
      </c>
      <c r="I1592" s="11">
        <v>119.51</v>
      </c>
      <c r="J1592" s="11">
        <v>84.34</v>
      </c>
    </row>
    <row r="1593" spans="1:10" ht="15.75" x14ac:dyDescent="0.25">
      <c r="A1593" s="12" t="s">
        <v>13204</v>
      </c>
      <c r="B1593" s="12">
        <v>84.34</v>
      </c>
      <c r="C1593" s="12">
        <v>157.69999999999999</v>
      </c>
      <c r="D1593" s="12">
        <v>84.34</v>
      </c>
      <c r="E1593" s="12">
        <v>145.78</v>
      </c>
      <c r="F1593" s="12">
        <v>84.34</v>
      </c>
      <c r="G1593" s="12">
        <v>157.69999999999999</v>
      </c>
      <c r="H1593" s="12">
        <v>84.34</v>
      </c>
      <c r="I1593" s="12">
        <v>145.91999999999999</v>
      </c>
      <c r="J1593" s="12">
        <v>84.34</v>
      </c>
    </row>
    <row r="1594" spans="1:10" ht="15.75" x14ac:dyDescent="0.25">
      <c r="A1594" s="11" t="s">
        <v>13205</v>
      </c>
      <c r="B1594" s="11">
        <v>82.35</v>
      </c>
      <c r="C1594" s="11">
        <v>82.35</v>
      </c>
      <c r="D1594" s="11">
        <v>82.31</v>
      </c>
      <c r="E1594" s="11">
        <v>82.35</v>
      </c>
      <c r="F1594" s="11">
        <v>82.35</v>
      </c>
      <c r="G1594" s="11">
        <v>82.35</v>
      </c>
      <c r="H1594" s="11">
        <v>82.31</v>
      </c>
      <c r="I1594" s="11">
        <v>82.35</v>
      </c>
      <c r="J1594" s="11">
        <v>82.35</v>
      </c>
    </row>
    <row r="1595" spans="1:10" ht="15.75" x14ac:dyDescent="0.25">
      <c r="A1595" s="12" t="s">
        <v>13206</v>
      </c>
      <c r="B1595" s="12">
        <v>82.35</v>
      </c>
      <c r="C1595" s="12">
        <v>82.35</v>
      </c>
      <c r="D1595" s="12">
        <v>82.31</v>
      </c>
      <c r="E1595" s="12">
        <v>82.35</v>
      </c>
      <c r="F1595" s="12">
        <v>82.35</v>
      </c>
      <c r="G1595" s="12">
        <v>82.35</v>
      </c>
      <c r="H1595" s="12">
        <v>82.31</v>
      </c>
      <c r="I1595" s="12">
        <v>82.35</v>
      </c>
      <c r="J1595" s="12">
        <v>82.35</v>
      </c>
    </row>
    <row r="1596" spans="1:10" ht="15.75" x14ac:dyDescent="0.25">
      <c r="A1596" s="11" t="s">
        <v>13207</v>
      </c>
      <c r="B1596" s="11">
        <v>82.35</v>
      </c>
      <c r="C1596" s="11">
        <v>82.35</v>
      </c>
      <c r="D1596" s="11">
        <v>82.31</v>
      </c>
      <c r="E1596" s="11">
        <v>82.35</v>
      </c>
      <c r="F1596" s="11">
        <v>82.35</v>
      </c>
      <c r="G1596" s="11">
        <v>82.35</v>
      </c>
      <c r="H1596" s="11">
        <v>82.31</v>
      </c>
      <c r="I1596" s="11">
        <v>82.35</v>
      </c>
      <c r="J1596" s="11">
        <v>82.35</v>
      </c>
    </row>
    <row r="1597" spans="1:10" ht="15.75" x14ac:dyDescent="0.25">
      <c r="A1597" s="12" t="s">
        <v>13208</v>
      </c>
      <c r="B1597" s="12">
        <v>82.35</v>
      </c>
      <c r="C1597" s="12">
        <v>82.35</v>
      </c>
      <c r="D1597" s="12">
        <v>82.31</v>
      </c>
      <c r="E1597" s="12">
        <v>82.35</v>
      </c>
      <c r="F1597" s="12">
        <v>82.35</v>
      </c>
      <c r="G1597" s="12">
        <v>82.35</v>
      </c>
      <c r="H1597" s="12">
        <v>82.31</v>
      </c>
      <c r="I1597" s="12">
        <v>82.35</v>
      </c>
      <c r="J1597" s="12">
        <v>82.35</v>
      </c>
    </row>
    <row r="1598" spans="1:10" ht="15.75" x14ac:dyDescent="0.25">
      <c r="A1598" s="11" t="s">
        <v>13209</v>
      </c>
      <c r="B1598" s="11">
        <v>85.58</v>
      </c>
      <c r="C1598" s="11">
        <v>154.49</v>
      </c>
      <c r="D1598" s="11">
        <v>85.58</v>
      </c>
      <c r="E1598" s="11">
        <v>135.91</v>
      </c>
      <c r="F1598" s="11">
        <v>85.58</v>
      </c>
      <c r="G1598" s="11">
        <v>154.49</v>
      </c>
      <c r="H1598" s="11">
        <v>85.58</v>
      </c>
      <c r="I1598" s="11">
        <v>136.13999999999999</v>
      </c>
      <c r="J1598" s="11">
        <v>85.58</v>
      </c>
    </row>
    <row r="1599" spans="1:10" ht="15.75" x14ac:dyDescent="0.25">
      <c r="A1599" s="12" t="s">
        <v>13210</v>
      </c>
      <c r="B1599" s="12">
        <v>85.58</v>
      </c>
      <c r="C1599" s="12">
        <v>131.1</v>
      </c>
      <c r="D1599" s="12">
        <v>85.58</v>
      </c>
      <c r="E1599" s="12">
        <v>113.31</v>
      </c>
      <c r="F1599" s="12">
        <v>85.58</v>
      </c>
      <c r="G1599" s="12">
        <v>131.1</v>
      </c>
      <c r="H1599" s="12">
        <v>85.58</v>
      </c>
      <c r="I1599" s="12">
        <v>113.56</v>
      </c>
      <c r="J1599" s="12">
        <v>85.58</v>
      </c>
    </row>
    <row r="1600" spans="1:10" ht="15.75" x14ac:dyDescent="0.25">
      <c r="A1600" s="11" t="s">
        <v>13211</v>
      </c>
      <c r="B1600" s="11">
        <v>85.58</v>
      </c>
      <c r="C1600" s="11">
        <v>134.09</v>
      </c>
      <c r="D1600" s="11">
        <v>85.58</v>
      </c>
      <c r="E1600" s="11">
        <v>119.61</v>
      </c>
      <c r="F1600" s="11">
        <v>85.58</v>
      </c>
      <c r="G1600" s="11">
        <v>134.09</v>
      </c>
      <c r="H1600" s="11">
        <v>85.58</v>
      </c>
      <c r="I1600" s="11">
        <v>119.79</v>
      </c>
      <c r="J1600" s="11">
        <v>85.58</v>
      </c>
    </row>
    <row r="1601" spans="1:10" ht="15.75" x14ac:dyDescent="0.25">
      <c r="A1601" s="12" t="s">
        <v>13212</v>
      </c>
      <c r="B1601" s="12">
        <v>85.58</v>
      </c>
      <c r="C1601" s="12">
        <v>85.58</v>
      </c>
      <c r="D1601" s="12">
        <v>55.96</v>
      </c>
      <c r="E1601" s="12">
        <v>85.58</v>
      </c>
      <c r="F1601" s="12">
        <v>65.8</v>
      </c>
      <c r="G1601" s="12">
        <v>85.58</v>
      </c>
      <c r="H1601" s="12">
        <v>55.96</v>
      </c>
      <c r="I1601" s="12">
        <v>85.58</v>
      </c>
      <c r="J1601" s="12">
        <v>65.69</v>
      </c>
    </row>
    <row r="1602" spans="1:10" ht="15.75" x14ac:dyDescent="0.25">
      <c r="A1602" s="11" t="s">
        <v>13213</v>
      </c>
      <c r="B1602" s="11">
        <v>86.95</v>
      </c>
      <c r="C1602" s="11">
        <v>86.95</v>
      </c>
      <c r="D1602" s="11">
        <v>50.71</v>
      </c>
      <c r="E1602" s="11">
        <v>86.95</v>
      </c>
      <c r="F1602" s="11">
        <v>65.73</v>
      </c>
      <c r="G1602" s="11">
        <v>86.95</v>
      </c>
      <c r="H1602" s="11">
        <v>50.71</v>
      </c>
      <c r="I1602" s="11">
        <v>86.95</v>
      </c>
      <c r="J1602" s="11">
        <v>65.33</v>
      </c>
    </row>
    <row r="1603" spans="1:10" ht="15.75" x14ac:dyDescent="0.25">
      <c r="A1603" s="12" t="s">
        <v>13214</v>
      </c>
      <c r="B1603" s="12">
        <v>86.95</v>
      </c>
      <c r="C1603" s="12">
        <v>86.95</v>
      </c>
      <c r="D1603" s="12">
        <v>86.91</v>
      </c>
      <c r="E1603" s="12">
        <v>86.95</v>
      </c>
      <c r="F1603" s="12">
        <v>86.95</v>
      </c>
      <c r="G1603" s="12">
        <v>86.95</v>
      </c>
      <c r="H1603" s="12">
        <v>86.91</v>
      </c>
      <c r="I1603" s="12">
        <v>86.95</v>
      </c>
      <c r="J1603" s="12">
        <v>86.95</v>
      </c>
    </row>
    <row r="1604" spans="1:10" ht="15.75" x14ac:dyDescent="0.25">
      <c r="A1604" s="11" t="s">
        <v>13215</v>
      </c>
      <c r="B1604" s="11">
        <v>86.95</v>
      </c>
      <c r="C1604" s="11">
        <v>86.95</v>
      </c>
      <c r="D1604" s="11">
        <v>86.91</v>
      </c>
      <c r="E1604" s="11">
        <v>86.95</v>
      </c>
      <c r="F1604" s="11">
        <v>86.95</v>
      </c>
      <c r="G1604" s="11">
        <v>86.95</v>
      </c>
      <c r="H1604" s="11">
        <v>86.91</v>
      </c>
      <c r="I1604" s="11">
        <v>86.95</v>
      </c>
      <c r="J1604" s="11">
        <v>86.95</v>
      </c>
    </row>
    <row r="1605" spans="1:10" ht="15.75" x14ac:dyDescent="0.25">
      <c r="A1605" s="12" t="s">
        <v>13216</v>
      </c>
      <c r="B1605" s="12">
        <v>86.95</v>
      </c>
      <c r="C1605" s="12">
        <v>86.95</v>
      </c>
      <c r="D1605" s="12">
        <v>86.91</v>
      </c>
      <c r="E1605" s="12">
        <v>86.95</v>
      </c>
      <c r="F1605" s="12">
        <v>86.95</v>
      </c>
      <c r="G1605" s="12">
        <v>86.95</v>
      </c>
      <c r="H1605" s="12">
        <v>86.91</v>
      </c>
      <c r="I1605" s="12">
        <v>86.95</v>
      </c>
      <c r="J1605" s="12">
        <v>86.95</v>
      </c>
    </row>
    <row r="1606" spans="1:10" ht="15.75" x14ac:dyDescent="0.25">
      <c r="A1606" s="11" t="s">
        <v>13217</v>
      </c>
      <c r="B1606" s="11">
        <v>85.58</v>
      </c>
      <c r="C1606" s="11">
        <v>85.58</v>
      </c>
      <c r="D1606" s="11">
        <v>76.16</v>
      </c>
      <c r="E1606" s="11">
        <v>85.58</v>
      </c>
      <c r="F1606" s="11">
        <v>80.11</v>
      </c>
      <c r="G1606" s="11">
        <v>85.58</v>
      </c>
      <c r="H1606" s="11">
        <v>76.16</v>
      </c>
      <c r="I1606" s="11">
        <v>85.58</v>
      </c>
      <c r="J1606" s="11">
        <v>80.06</v>
      </c>
    </row>
    <row r="1607" spans="1:10" ht="15.75" x14ac:dyDescent="0.25">
      <c r="A1607" s="12" t="s">
        <v>13218</v>
      </c>
      <c r="B1607" s="12">
        <v>85.58</v>
      </c>
      <c r="C1607" s="12">
        <v>85.58</v>
      </c>
      <c r="D1607" s="12">
        <v>85.54</v>
      </c>
      <c r="E1607" s="12">
        <v>85.58</v>
      </c>
      <c r="F1607" s="12">
        <v>85.58</v>
      </c>
      <c r="G1607" s="12">
        <v>85.58</v>
      </c>
      <c r="H1607" s="12">
        <v>85.54</v>
      </c>
      <c r="I1607" s="12">
        <v>85.58</v>
      </c>
      <c r="J1607" s="12">
        <v>85.58</v>
      </c>
    </row>
    <row r="1608" spans="1:10" ht="15.75" x14ac:dyDescent="0.25">
      <c r="A1608" s="11" t="s">
        <v>13219</v>
      </c>
      <c r="B1608" s="11">
        <v>85.58</v>
      </c>
      <c r="C1608" s="11">
        <v>85.58</v>
      </c>
      <c r="D1608" s="11">
        <v>34.590000000000003</v>
      </c>
      <c r="E1608" s="11">
        <v>85.58</v>
      </c>
      <c r="F1608" s="11">
        <v>46.68</v>
      </c>
      <c r="G1608" s="11">
        <v>85.58</v>
      </c>
      <c r="H1608" s="11">
        <v>34.590000000000003</v>
      </c>
      <c r="I1608" s="11">
        <v>85.58</v>
      </c>
      <c r="J1608" s="11">
        <v>46.54</v>
      </c>
    </row>
    <row r="1609" spans="1:10" ht="15.75" x14ac:dyDescent="0.25">
      <c r="A1609" s="12" t="s">
        <v>13220</v>
      </c>
      <c r="B1609" s="12">
        <v>85.58</v>
      </c>
      <c r="C1609" s="12">
        <v>136.13</v>
      </c>
      <c r="D1609" s="12">
        <v>85.58</v>
      </c>
      <c r="E1609" s="12">
        <v>119.82</v>
      </c>
      <c r="F1609" s="12">
        <v>85.58</v>
      </c>
      <c r="G1609" s="12">
        <v>136.13</v>
      </c>
      <c r="H1609" s="12">
        <v>85.58</v>
      </c>
      <c r="I1609" s="12">
        <v>120.01</v>
      </c>
      <c r="J1609" s="12">
        <v>85.58</v>
      </c>
    </row>
    <row r="1610" spans="1:10" ht="15.75" x14ac:dyDescent="0.25">
      <c r="A1610" s="11" t="s">
        <v>13221</v>
      </c>
      <c r="B1610" s="11">
        <v>88</v>
      </c>
      <c r="C1610" s="11">
        <v>148.53</v>
      </c>
      <c r="D1610" s="11">
        <v>88</v>
      </c>
      <c r="E1610" s="11">
        <v>134.19</v>
      </c>
      <c r="F1610" s="11">
        <v>88</v>
      </c>
      <c r="G1610" s="11">
        <v>148.53</v>
      </c>
      <c r="H1610" s="11">
        <v>88</v>
      </c>
      <c r="I1610" s="11">
        <v>134.36000000000001</v>
      </c>
      <c r="J1610" s="11">
        <v>88</v>
      </c>
    </row>
    <row r="1611" spans="1:10" ht="15.75" x14ac:dyDescent="0.25">
      <c r="A1611" s="12" t="s">
        <v>13222</v>
      </c>
      <c r="B1611" s="12">
        <v>88</v>
      </c>
      <c r="C1611" s="12">
        <v>144.88</v>
      </c>
      <c r="D1611" s="12">
        <v>88</v>
      </c>
      <c r="E1611" s="12">
        <v>137.24</v>
      </c>
      <c r="F1611" s="12">
        <v>88</v>
      </c>
      <c r="G1611" s="12">
        <v>144.88</v>
      </c>
      <c r="H1611" s="12">
        <v>88</v>
      </c>
      <c r="I1611" s="12">
        <v>137.35</v>
      </c>
      <c r="J1611" s="12">
        <v>88</v>
      </c>
    </row>
    <row r="1612" spans="1:10" ht="15.75" x14ac:dyDescent="0.25">
      <c r="A1612" s="11" t="s">
        <v>13223</v>
      </c>
      <c r="B1612" s="11">
        <v>88</v>
      </c>
      <c r="C1612" s="11">
        <v>135.84</v>
      </c>
      <c r="D1612" s="11">
        <v>88</v>
      </c>
      <c r="E1612" s="11">
        <v>128.94999999999999</v>
      </c>
      <c r="F1612" s="11">
        <v>88</v>
      </c>
      <c r="G1612" s="11">
        <v>135.84</v>
      </c>
      <c r="H1612" s="11">
        <v>88</v>
      </c>
      <c r="I1612" s="11">
        <v>129.04</v>
      </c>
      <c r="J1612" s="11">
        <v>88</v>
      </c>
    </row>
    <row r="1613" spans="1:10" ht="15.75" x14ac:dyDescent="0.25">
      <c r="A1613" s="12" t="s">
        <v>13224</v>
      </c>
      <c r="B1613" s="12">
        <v>88</v>
      </c>
      <c r="C1613" s="12">
        <v>140.91999999999999</v>
      </c>
      <c r="D1613" s="12">
        <v>88</v>
      </c>
      <c r="E1613" s="12">
        <v>130.47999999999999</v>
      </c>
      <c r="F1613" s="12">
        <v>88</v>
      </c>
      <c r="G1613" s="12">
        <v>140.91999999999999</v>
      </c>
      <c r="H1613" s="12">
        <v>88</v>
      </c>
      <c r="I1613" s="12">
        <v>130.88</v>
      </c>
      <c r="J1613" s="12">
        <v>88</v>
      </c>
    </row>
    <row r="1614" spans="1:10" ht="15.75" x14ac:dyDescent="0.25">
      <c r="A1614" s="11" t="s">
        <v>13225</v>
      </c>
      <c r="B1614" s="11">
        <v>90.17</v>
      </c>
      <c r="C1614" s="11">
        <v>90.17</v>
      </c>
      <c r="D1614" s="11">
        <v>26.62</v>
      </c>
      <c r="E1614" s="11">
        <v>90.17</v>
      </c>
      <c r="F1614" s="11">
        <v>31.9</v>
      </c>
      <c r="G1614" s="11">
        <v>90.17</v>
      </c>
      <c r="H1614" s="11">
        <v>26.62</v>
      </c>
      <c r="I1614" s="11">
        <v>90.17</v>
      </c>
      <c r="J1614" s="11">
        <v>31.85</v>
      </c>
    </row>
    <row r="1615" spans="1:10" ht="15.75" x14ac:dyDescent="0.25">
      <c r="A1615" s="12" t="s">
        <v>13226</v>
      </c>
      <c r="B1615" s="12">
        <v>90.17</v>
      </c>
      <c r="C1615" s="12">
        <v>90.17</v>
      </c>
      <c r="D1615" s="12">
        <v>90.13</v>
      </c>
      <c r="E1615" s="12">
        <v>90.17</v>
      </c>
      <c r="F1615" s="12">
        <v>90.17</v>
      </c>
      <c r="G1615" s="12">
        <v>90.17</v>
      </c>
      <c r="H1615" s="12">
        <v>90.13</v>
      </c>
      <c r="I1615" s="12">
        <v>90.17</v>
      </c>
      <c r="J1615" s="12">
        <v>90.17</v>
      </c>
    </row>
    <row r="1616" spans="1:10" ht="15.75" x14ac:dyDescent="0.25">
      <c r="A1616" s="11" t="s">
        <v>13227</v>
      </c>
      <c r="B1616" s="11">
        <v>90.17</v>
      </c>
      <c r="C1616" s="11">
        <v>185.83</v>
      </c>
      <c r="D1616" s="11">
        <v>90.17</v>
      </c>
      <c r="E1616" s="11">
        <v>167.21</v>
      </c>
      <c r="F1616" s="11">
        <v>90.17</v>
      </c>
      <c r="G1616" s="11">
        <v>185.83</v>
      </c>
      <c r="H1616" s="11">
        <v>90.17</v>
      </c>
      <c r="I1616" s="11">
        <v>167.44</v>
      </c>
      <c r="J1616" s="11">
        <v>90.17</v>
      </c>
    </row>
    <row r="1617" spans="1:10" ht="15.75" x14ac:dyDescent="0.25">
      <c r="A1617" s="12" t="s">
        <v>13228</v>
      </c>
      <c r="B1617" s="12">
        <v>90.17</v>
      </c>
      <c r="C1617" s="12">
        <v>190.66</v>
      </c>
      <c r="D1617" s="12">
        <v>90.17</v>
      </c>
      <c r="E1617" s="12">
        <v>172.98</v>
      </c>
      <c r="F1617" s="12">
        <v>90.17</v>
      </c>
      <c r="G1617" s="12">
        <v>190.66</v>
      </c>
      <c r="H1617" s="12">
        <v>90.17</v>
      </c>
      <c r="I1617" s="12">
        <v>173.19</v>
      </c>
      <c r="J1617" s="12">
        <v>90.17</v>
      </c>
    </row>
    <row r="1618" spans="1:10" ht="15.75" x14ac:dyDescent="0.25">
      <c r="A1618" s="11" t="s">
        <v>13229</v>
      </c>
      <c r="B1618" s="11">
        <v>92.95</v>
      </c>
      <c r="C1618" s="11">
        <v>92.95</v>
      </c>
      <c r="D1618" s="11">
        <v>39.92</v>
      </c>
      <c r="E1618" s="11">
        <v>92.95</v>
      </c>
      <c r="F1618" s="11">
        <v>40.35</v>
      </c>
      <c r="G1618" s="11">
        <v>92.95</v>
      </c>
      <c r="H1618" s="11">
        <v>39.92</v>
      </c>
      <c r="I1618" s="11">
        <v>92.95</v>
      </c>
      <c r="J1618" s="11">
        <v>40.14</v>
      </c>
    </row>
    <row r="1619" spans="1:10" ht="15.75" x14ac:dyDescent="0.25">
      <c r="A1619" s="12" t="s">
        <v>13230</v>
      </c>
      <c r="B1619" s="12">
        <v>92.95</v>
      </c>
      <c r="C1619" s="12">
        <v>149.63999999999999</v>
      </c>
      <c r="D1619" s="12">
        <v>92.95</v>
      </c>
      <c r="E1619" s="12">
        <v>138.91</v>
      </c>
      <c r="F1619" s="12">
        <v>92.95</v>
      </c>
      <c r="G1619" s="12">
        <v>149.63999999999999</v>
      </c>
      <c r="H1619" s="12">
        <v>92.95</v>
      </c>
      <c r="I1619" s="12">
        <v>139.13999999999999</v>
      </c>
      <c r="J1619" s="12">
        <v>92.95</v>
      </c>
    </row>
    <row r="1620" spans="1:10" ht="15.75" x14ac:dyDescent="0.25">
      <c r="A1620" s="11" t="s">
        <v>13231</v>
      </c>
      <c r="B1620" s="11">
        <v>92.95</v>
      </c>
      <c r="C1620" s="11">
        <v>192</v>
      </c>
      <c r="D1620" s="11">
        <v>92.95</v>
      </c>
      <c r="E1620" s="11">
        <v>171.54</v>
      </c>
      <c r="F1620" s="11">
        <v>92.95</v>
      </c>
      <c r="G1620" s="11">
        <v>192</v>
      </c>
      <c r="H1620" s="11">
        <v>92.95</v>
      </c>
      <c r="I1620" s="11">
        <v>171.79</v>
      </c>
      <c r="J1620" s="11">
        <v>92.95</v>
      </c>
    </row>
    <row r="1621" spans="1:10" ht="15.75" x14ac:dyDescent="0.25">
      <c r="A1621" s="12" t="s">
        <v>13232</v>
      </c>
      <c r="B1621" s="12">
        <v>92.95</v>
      </c>
      <c r="C1621" s="12">
        <v>197.59</v>
      </c>
      <c r="D1621" s="12">
        <v>92.95</v>
      </c>
      <c r="E1621" s="12">
        <v>178.83</v>
      </c>
      <c r="F1621" s="12">
        <v>92.95</v>
      </c>
      <c r="G1621" s="12">
        <v>197.59</v>
      </c>
      <c r="H1621" s="12">
        <v>92.95</v>
      </c>
      <c r="I1621" s="12">
        <v>180.13</v>
      </c>
      <c r="J1621" s="12">
        <v>92.95</v>
      </c>
    </row>
    <row r="1622" spans="1:10" ht="15.75" x14ac:dyDescent="0.25">
      <c r="A1622" s="11" t="s">
        <v>13233</v>
      </c>
      <c r="B1622" s="11">
        <v>112.23</v>
      </c>
      <c r="C1622" s="11">
        <v>219.72</v>
      </c>
      <c r="D1622" s="11">
        <v>112.23</v>
      </c>
      <c r="E1622" s="11">
        <v>198.86</v>
      </c>
      <c r="F1622" s="11">
        <v>112.23</v>
      </c>
      <c r="G1622" s="11">
        <v>219.72</v>
      </c>
      <c r="H1622" s="11">
        <v>112.23</v>
      </c>
      <c r="I1622" s="11">
        <v>200.23</v>
      </c>
      <c r="J1622" s="11">
        <v>112.23</v>
      </c>
    </row>
    <row r="1623" spans="1:10" ht="15.75" x14ac:dyDescent="0.25">
      <c r="A1623" s="12" t="s">
        <v>13234</v>
      </c>
      <c r="B1623" s="12">
        <v>112.23</v>
      </c>
      <c r="C1623" s="12">
        <v>218.73</v>
      </c>
      <c r="D1623" s="12">
        <v>112.23</v>
      </c>
      <c r="E1623" s="12">
        <v>200.27</v>
      </c>
      <c r="F1623" s="12">
        <v>112.23</v>
      </c>
      <c r="G1623" s="12">
        <v>218.73</v>
      </c>
      <c r="H1623" s="12">
        <v>112.23</v>
      </c>
      <c r="I1623" s="12">
        <v>200.49</v>
      </c>
      <c r="J1623" s="12">
        <v>112.23</v>
      </c>
    </row>
    <row r="1624" spans="1:10" ht="15.75" x14ac:dyDescent="0.25">
      <c r="A1624" s="11" t="s">
        <v>13235</v>
      </c>
      <c r="B1624" s="11">
        <v>112.23</v>
      </c>
      <c r="C1624" s="11">
        <v>218.55</v>
      </c>
      <c r="D1624" s="11">
        <v>112.23</v>
      </c>
      <c r="E1624" s="11">
        <v>197.32</v>
      </c>
      <c r="F1624" s="11">
        <v>112.23</v>
      </c>
      <c r="G1624" s="11">
        <v>218.55</v>
      </c>
      <c r="H1624" s="11">
        <v>112.23</v>
      </c>
      <c r="I1624" s="11">
        <v>197.57</v>
      </c>
      <c r="J1624" s="11">
        <v>112.23</v>
      </c>
    </row>
    <row r="1625" spans="1:10" ht="15.75" x14ac:dyDescent="0.25">
      <c r="A1625" s="12" t="s">
        <v>13236</v>
      </c>
      <c r="B1625" s="12">
        <v>112.23</v>
      </c>
      <c r="C1625" s="12">
        <v>220.03</v>
      </c>
      <c r="D1625" s="12">
        <v>112.23</v>
      </c>
      <c r="E1625" s="12">
        <v>189.52</v>
      </c>
      <c r="F1625" s="12">
        <v>112.23</v>
      </c>
      <c r="G1625" s="12">
        <v>220.03</v>
      </c>
      <c r="H1625" s="12">
        <v>112.23</v>
      </c>
      <c r="I1625" s="12">
        <v>189.89</v>
      </c>
      <c r="J1625" s="12">
        <v>112.23</v>
      </c>
    </row>
    <row r="1626" spans="1:10" ht="15.75" x14ac:dyDescent="0.25">
      <c r="A1626" s="11" t="s">
        <v>13237</v>
      </c>
      <c r="B1626" s="11">
        <v>103.46</v>
      </c>
      <c r="C1626" s="11">
        <v>216</v>
      </c>
      <c r="D1626" s="11">
        <v>103.46</v>
      </c>
      <c r="E1626" s="11">
        <v>189.62</v>
      </c>
      <c r="F1626" s="11">
        <v>103.46</v>
      </c>
      <c r="G1626" s="11">
        <v>216</v>
      </c>
      <c r="H1626" s="11">
        <v>103.46</v>
      </c>
      <c r="I1626" s="11">
        <v>189.93</v>
      </c>
      <c r="J1626" s="11">
        <v>103.46</v>
      </c>
    </row>
    <row r="1627" spans="1:10" ht="15.75" x14ac:dyDescent="0.25">
      <c r="A1627" s="12" t="s">
        <v>13238</v>
      </c>
      <c r="B1627" s="12">
        <v>103.46</v>
      </c>
      <c r="C1627" s="12">
        <v>198.32</v>
      </c>
      <c r="D1627" s="12">
        <v>103.46</v>
      </c>
      <c r="E1627" s="12">
        <v>185.83</v>
      </c>
      <c r="F1627" s="12">
        <v>103.46</v>
      </c>
      <c r="G1627" s="12">
        <v>198.32</v>
      </c>
      <c r="H1627" s="12">
        <v>103.46</v>
      </c>
      <c r="I1627" s="12">
        <v>185.98</v>
      </c>
      <c r="J1627" s="12">
        <v>103.46</v>
      </c>
    </row>
    <row r="1628" spans="1:10" ht="15.75" x14ac:dyDescent="0.25">
      <c r="A1628" s="11" t="s">
        <v>13239</v>
      </c>
      <c r="B1628" s="11">
        <v>103.46</v>
      </c>
      <c r="C1628" s="11">
        <v>205.78</v>
      </c>
      <c r="D1628" s="11">
        <v>103.46</v>
      </c>
      <c r="E1628" s="11">
        <v>187.68</v>
      </c>
      <c r="F1628" s="11">
        <v>103.46</v>
      </c>
      <c r="G1628" s="11">
        <v>205.78</v>
      </c>
      <c r="H1628" s="11">
        <v>103.46</v>
      </c>
      <c r="I1628" s="11">
        <v>187.9</v>
      </c>
      <c r="J1628" s="11">
        <v>103.46</v>
      </c>
    </row>
    <row r="1629" spans="1:10" ht="15.75" x14ac:dyDescent="0.25">
      <c r="A1629" s="12" t="s">
        <v>13240</v>
      </c>
      <c r="B1629" s="12">
        <v>103.46</v>
      </c>
      <c r="C1629" s="12">
        <v>186.33</v>
      </c>
      <c r="D1629" s="12">
        <v>103.46</v>
      </c>
      <c r="E1629" s="12">
        <v>165.11</v>
      </c>
      <c r="F1629" s="12">
        <v>103.46</v>
      </c>
      <c r="G1629" s="12">
        <v>186.33</v>
      </c>
      <c r="H1629" s="12">
        <v>103.46</v>
      </c>
      <c r="I1629" s="12">
        <v>165.35</v>
      </c>
      <c r="J1629" s="12">
        <v>103.46</v>
      </c>
    </row>
    <row r="1630" spans="1:10" ht="15.75" x14ac:dyDescent="0.25">
      <c r="A1630" s="11" t="s">
        <v>13241</v>
      </c>
      <c r="B1630" s="11">
        <v>98.91</v>
      </c>
      <c r="C1630" s="11">
        <v>98.91</v>
      </c>
      <c r="D1630" s="11">
        <v>98.59</v>
      </c>
      <c r="E1630" s="11">
        <v>98.91</v>
      </c>
      <c r="F1630" s="11">
        <v>98.91</v>
      </c>
      <c r="G1630" s="11">
        <v>98.91</v>
      </c>
      <c r="H1630" s="11">
        <v>98.59</v>
      </c>
      <c r="I1630" s="11">
        <v>98.91</v>
      </c>
      <c r="J1630" s="11">
        <v>98.91</v>
      </c>
    </row>
    <row r="1631" spans="1:10" ht="15.75" x14ac:dyDescent="0.25">
      <c r="A1631" s="12" t="s">
        <v>13242</v>
      </c>
      <c r="B1631" s="12">
        <v>98.91</v>
      </c>
      <c r="C1631" s="12">
        <v>98.91</v>
      </c>
      <c r="D1631" s="12">
        <v>87.09</v>
      </c>
      <c r="E1631" s="12">
        <v>98.91</v>
      </c>
      <c r="F1631" s="12">
        <v>87.28</v>
      </c>
      <c r="G1631" s="12">
        <v>98.91</v>
      </c>
      <c r="H1631" s="12">
        <v>87.09</v>
      </c>
      <c r="I1631" s="12">
        <v>98.91</v>
      </c>
      <c r="J1631" s="12">
        <v>87.23</v>
      </c>
    </row>
    <row r="1632" spans="1:10" ht="15.75" x14ac:dyDescent="0.25">
      <c r="A1632" s="11" t="s">
        <v>13243</v>
      </c>
      <c r="B1632" s="11">
        <v>98.91</v>
      </c>
      <c r="C1632" s="11">
        <v>98.91</v>
      </c>
      <c r="D1632" s="11">
        <v>57.81</v>
      </c>
      <c r="E1632" s="11">
        <v>98.91</v>
      </c>
      <c r="F1632" s="11">
        <v>58.27</v>
      </c>
      <c r="G1632" s="11">
        <v>98.91</v>
      </c>
      <c r="H1632" s="11">
        <v>57.81</v>
      </c>
      <c r="I1632" s="11">
        <v>98.91</v>
      </c>
      <c r="J1632" s="11">
        <v>58.25</v>
      </c>
    </row>
    <row r="1633" spans="1:10" ht="15.75" x14ac:dyDescent="0.25">
      <c r="A1633" s="12" t="s">
        <v>13244</v>
      </c>
      <c r="B1633" s="12">
        <v>98.91</v>
      </c>
      <c r="C1633" s="12">
        <v>98.91</v>
      </c>
      <c r="D1633" s="12">
        <v>6.71</v>
      </c>
      <c r="E1633" s="12">
        <v>98.91</v>
      </c>
      <c r="F1633" s="12">
        <v>21.24</v>
      </c>
      <c r="G1633" s="12">
        <v>98.91</v>
      </c>
      <c r="H1633" s="12">
        <v>6.71</v>
      </c>
      <c r="I1633" s="12">
        <v>98.91</v>
      </c>
      <c r="J1633" s="12">
        <v>21.07</v>
      </c>
    </row>
    <row r="1634" spans="1:10" ht="15.75" x14ac:dyDescent="0.25">
      <c r="A1634" s="11" t="s">
        <v>13245</v>
      </c>
      <c r="B1634" s="11">
        <v>91.03</v>
      </c>
      <c r="C1634" s="11">
        <v>91.03</v>
      </c>
      <c r="D1634" s="11">
        <v>26.84</v>
      </c>
      <c r="E1634" s="11">
        <v>91.03</v>
      </c>
      <c r="F1634" s="11">
        <v>30.45</v>
      </c>
      <c r="G1634" s="11">
        <v>91.03</v>
      </c>
      <c r="H1634" s="11">
        <v>26.84</v>
      </c>
      <c r="I1634" s="11">
        <v>91.03</v>
      </c>
      <c r="J1634" s="11">
        <v>30.41</v>
      </c>
    </row>
    <row r="1635" spans="1:10" ht="15.75" x14ac:dyDescent="0.25">
      <c r="A1635" s="12" t="s">
        <v>13246</v>
      </c>
      <c r="B1635" s="12">
        <v>91.03</v>
      </c>
      <c r="C1635" s="12">
        <v>177.69</v>
      </c>
      <c r="D1635" s="12">
        <v>91.03</v>
      </c>
      <c r="E1635" s="12">
        <v>158.86000000000001</v>
      </c>
      <c r="F1635" s="12">
        <v>91.03</v>
      </c>
      <c r="G1635" s="12">
        <v>177.69</v>
      </c>
      <c r="H1635" s="12">
        <v>91.03</v>
      </c>
      <c r="I1635" s="12">
        <v>159.07</v>
      </c>
      <c r="J1635" s="12">
        <v>91.03</v>
      </c>
    </row>
    <row r="1636" spans="1:10" ht="15.75" x14ac:dyDescent="0.25">
      <c r="A1636" s="11" t="s">
        <v>13247</v>
      </c>
      <c r="B1636" s="11">
        <v>91.03</v>
      </c>
      <c r="C1636" s="11">
        <v>91.03</v>
      </c>
      <c r="D1636" s="11">
        <v>90.99</v>
      </c>
      <c r="E1636" s="11">
        <v>91.03</v>
      </c>
      <c r="F1636" s="11">
        <v>91.03</v>
      </c>
      <c r="G1636" s="11">
        <v>91.03</v>
      </c>
      <c r="H1636" s="11">
        <v>90.99</v>
      </c>
      <c r="I1636" s="11">
        <v>91.03</v>
      </c>
      <c r="J1636" s="11">
        <v>91.03</v>
      </c>
    </row>
    <row r="1637" spans="1:10" ht="15.75" x14ac:dyDescent="0.25">
      <c r="A1637" s="12" t="s">
        <v>13248</v>
      </c>
      <c r="B1637" s="12">
        <v>91.03</v>
      </c>
      <c r="C1637" s="12">
        <v>91.03</v>
      </c>
      <c r="D1637" s="12">
        <v>90.99</v>
      </c>
      <c r="E1637" s="12">
        <v>91.03</v>
      </c>
      <c r="F1637" s="12">
        <v>91.03</v>
      </c>
      <c r="G1637" s="12">
        <v>91.03</v>
      </c>
      <c r="H1637" s="12">
        <v>90.99</v>
      </c>
      <c r="I1637" s="12">
        <v>91.03</v>
      </c>
      <c r="J1637" s="12">
        <v>91.03</v>
      </c>
    </row>
    <row r="1638" spans="1:10" ht="15.75" x14ac:dyDescent="0.25">
      <c r="A1638" s="11" t="s">
        <v>13249</v>
      </c>
      <c r="B1638" s="11">
        <v>82.17</v>
      </c>
      <c r="C1638" s="11">
        <v>185.15</v>
      </c>
      <c r="D1638" s="11">
        <v>82.17</v>
      </c>
      <c r="E1638" s="11">
        <v>142.72</v>
      </c>
      <c r="F1638" s="11">
        <v>82.17</v>
      </c>
      <c r="G1638" s="11">
        <v>185.15</v>
      </c>
      <c r="H1638" s="11">
        <v>82.17</v>
      </c>
      <c r="I1638" s="11">
        <v>143.22</v>
      </c>
      <c r="J1638" s="11">
        <v>82.17</v>
      </c>
    </row>
    <row r="1639" spans="1:10" ht="15.75" x14ac:dyDescent="0.25">
      <c r="A1639" s="12" t="s">
        <v>13250</v>
      </c>
      <c r="B1639" s="12">
        <v>82.17</v>
      </c>
      <c r="C1639" s="12">
        <v>172.46</v>
      </c>
      <c r="D1639" s="12">
        <v>82.17</v>
      </c>
      <c r="E1639" s="12">
        <v>150.25</v>
      </c>
      <c r="F1639" s="12">
        <v>82.17</v>
      </c>
      <c r="G1639" s="12">
        <v>172.46</v>
      </c>
      <c r="H1639" s="12">
        <v>82.17</v>
      </c>
      <c r="I1639" s="12">
        <v>150.51</v>
      </c>
      <c r="J1639" s="12">
        <v>82.17</v>
      </c>
    </row>
    <row r="1640" spans="1:10" ht="15.75" x14ac:dyDescent="0.25">
      <c r="A1640" s="11" t="s">
        <v>13251</v>
      </c>
      <c r="B1640" s="11">
        <v>82.17</v>
      </c>
      <c r="C1640" s="11">
        <v>82.17</v>
      </c>
      <c r="D1640" s="11">
        <v>82.13</v>
      </c>
      <c r="E1640" s="11">
        <v>82.17</v>
      </c>
      <c r="F1640" s="11">
        <v>82.17</v>
      </c>
      <c r="G1640" s="11">
        <v>82.17</v>
      </c>
      <c r="H1640" s="11">
        <v>82.13</v>
      </c>
      <c r="I1640" s="11">
        <v>82.17</v>
      </c>
      <c r="J1640" s="11">
        <v>82.17</v>
      </c>
    </row>
    <row r="1641" spans="1:10" ht="15.75" x14ac:dyDescent="0.25">
      <c r="A1641" s="12" t="s">
        <v>13252</v>
      </c>
      <c r="B1641" s="12">
        <v>82.17</v>
      </c>
      <c r="C1641" s="12">
        <v>82.17</v>
      </c>
      <c r="D1641" s="12">
        <v>25.55</v>
      </c>
      <c r="E1641" s="12">
        <v>82.17</v>
      </c>
      <c r="F1641" s="12">
        <v>27.52</v>
      </c>
      <c r="G1641" s="12">
        <v>82.17</v>
      </c>
      <c r="H1641" s="12">
        <v>25.55</v>
      </c>
      <c r="I1641" s="12">
        <v>82.17</v>
      </c>
      <c r="J1641" s="12">
        <v>27.3</v>
      </c>
    </row>
    <row r="1642" spans="1:10" ht="15.75" x14ac:dyDescent="0.25">
      <c r="A1642" s="11" t="s">
        <v>13253</v>
      </c>
      <c r="B1642" s="11">
        <v>74.650000000000006</v>
      </c>
      <c r="C1642" s="11">
        <v>175.31</v>
      </c>
      <c r="D1642" s="11">
        <v>74.650000000000006</v>
      </c>
      <c r="E1642" s="11">
        <v>160.24</v>
      </c>
      <c r="F1642" s="11">
        <v>74.650000000000006</v>
      </c>
      <c r="G1642" s="11">
        <v>175.31</v>
      </c>
      <c r="H1642" s="11">
        <v>74.650000000000006</v>
      </c>
      <c r="I1642" s="11">
        <v>160.41999999999999</v>
      </c>
      <c r="J1642" s="11">
        <v>74.650000000000006</v>
      </c>
    </row>
    <row r="1643" spans="1:10" ht="15.75" x14ac:dyDescent="0.25">
      <c r="A1643" s="12" t="s">
        <v>13254</v>
      </c>
      <c r="B1643" s="12">
        <v>74.650000000000006</v>
      </c>
      <c r="C1643" s="12">
        <v>169.15</v>
      </c>
      <c r="D1643" s="12">
        <v>74.650000000000006</v>
      </c>
      <c r="E1643" s="12">
        <v>151.22999999999999</v>
      </c>
      <c r="F1643" s="12">
        <v>74.650000000000006</v>
      </c>
      <c r="G1643" s="12">
        <v>169.15</v>
      </c>
      <c r="H1643" s="12">
        <v>74.650000000000006</v>
      </c>
      <c r="I1643" s="12">
        <v>151.66</v>
      </c>
      <c r="J1643" s="12">
        <v>74.650000000000006</v>
      </c>
    </row>
    <row r="1644" spans="1:10" ht="15.75" x14ac:dyDescent="0.25">
      <c r="A1644" s="11" t="s">
        <v>13255</v>
      </c>
      <c r="B1644" s="11">
        <v>74.650000000000006</v>
      </c>
      <c r="C1644" s="11">
        <v>159.66</v>
      </c>
      <c r="D1644" s="11">
        <v>74.650000000000006</v>
      </c>
      <c r="E1644" s="11">
        <v>145.65</v>
      </c>
      <c r="F1644" s="11">
        <v>74.650000000000006</v>
      </c>
      <c r="G1644" s="11">
        <v>159.66</v>
      </c>
      <c r="H1644" s="11">
        <v>74.650000000000006</v>
      </c>
      <c r="I1644" s="11">
        <v>145.83000000000001</v>
      </c>
      <c r="J1644" s="11">
        <v>74.650000000000006</v>
      </c>
    </row>
    <row r="1645" spans="1:10" ht="15.75" x14ac:dyDescent="0.25">
      <c r="A1645" s="12" t="s">
        <v>13256</v>
      </c>
      <c r="B1645" s="12">
        <v>74.650000000000006</v>
      </c>
      <c r="C1645" s="12">
        <v>74.650000000000006</v>
      </c>
      <c r="D1645" s="12">
        <v>74.61</v>
      </c>
      <c r="E1645" s="12">
        <v>74.650000000000006</v>
      </c>
      <c r="F1645" s="12">
        <v>74.650000000000006</v>
      </c>
      <c r="G1645" s="12">
        <v>74.650000000000006</v>
      </c>
      <c r="H1645" s="12">
        <v>74.61</v>
      </c>
      <c r="I1645" s="12">
        <v>74.650000000000006</v>
      </c>
      <c r="J1645" s="12">
        <v>74.650000000000006</v>
      </c>
    </row>
    <row r="1646" spans="1:10" ht="15.75" x14ac:dyDescent="0.25">
      <c r="A1646" s="11" t="s">
        <v>13257</v>
      </c>
      <c r="B1646" s="11">
        <v>69.97</v>
      </c>
      <c r="C1646" s="11">
        <v>69.97</v>
      </c>
      <c r="D1646" s="11">
        <v>16.559999999999999</v>
      </c>
      <c r="E1646" s="11">
        <v>69.97</v>
      </c>
      <c r="F1646" s="11">
        <v>35.4</v>
      </c>
      <c r="G1646" s="11">
        <v>69.97</v>
      </c>
      <c r="H1646" s="11">
        <v>16.559999999999999</v>
      </c>
      <c r="I1646" s="11">
        <v>69.97</v>
      </c>
      <c r="J1646" s="11">
        <v>34.26</v>
      </c>
    </row>
    <row r="1647" spans="1:10" ht="15.75" x14ac:dyDescent="0.25">
      <c r="A1647" s="12" t="s">
        <v>13258</v>
      </c>
      <c r="B1647" s="12">
        <v>69.97</v>
      </c>
      <c r="C1647" s="12">
        <v>69.97</v>
      </c>
      <c r="D1647" s="12">
        <v>66.25</v>
      </c>
      <c r="E1647" s="12">
        <v>69.97</v>
      </c>
      <c r="F1647" s="12">
        <v>69.97</v>
      </c>
      <c r="G1647" s="12">
        <v>69.97</v>
      </c>
      <c r="H1647" s="12">
        <v>66.25</v>
      </c>
      <c r="I1647" s="12">
        <v>69.97</v>
      </c>
      <c r="J1647" s="12">
        <v>69.97</v>
      </c>
    </row>
    <row r="1648" spans="1:10" ht="15.75" x14ac:dyDescent="0.25">
      <c r="A1648" s="11" t="s">
        <v>13259</v>
      </c>
      <c r="B1648" s="11">
        <v>69.97</v>
      </c>
      <c r="C1648" s="11">
        <v>69.97</v>
      </c>
      <c r="D1648" s="11">
        <v>69.930000000000007</v>
      </c>
      <c r="E1648" s="11">
        <v>69.97</v>
      </c>
      <c r="F1648" s="11">
        <v>69.97</v>
      </c>
      <c r="G1648" s="11">
        <v>69.97</v>
      </c>
      <c r="H1648" s="11">
        <v>69.930000000000007</v>
      </c>
      <c r="I1648" s="11">
        <v>69.97</v>
      </c>
      <c r="J1648" s="11">
        <v>69.97</v>
      </c>
    </row>
    <row r="1649" spans="1:10" ht="15.75" x14ac:dyDescent="0.25">
      <c r="A1649" s="12" t="s">
        <v>13260</v>
      </c>
      <c r="B1649" s="12">
        <v>69.97</v>
      </c>
      <c r="C1649" s="12">
        <v>69.97</v>
      </c>
      <c r="D1649" s="12">
        <v>69.930000000000007</v>
      </c>
      <c r="E1649" s="12">
        <v>69.97</v>
      </c>
      <c r="F1649" s="12">
        <v>69.97</v>
      </c>
      <c r="G1649" s="12">
        <v>69.97</v>
      </c>
      <c r="H1649" s="12">
        <v>69.930000000000007</v>
      </c>
      <c r="I1649" s="12">
        <v>69.97</v>
      </c>
      <c r="J1649" s="12">
        <v>69.97</v>
      </c>
    </row>
    <row r="1650" spans="1:10" ht="15.75" x14ac:dyDescent="0.25">
      <c r="A1650" s="11" t="s">
        <v>13261</v>
      </c>
      <c r="B1650" s="11">
        <v>67.069999999999993</v>
      </c>
      <c r="C1650" s="11">
        <v>140.46</v>
      </c>
      <c r="D1650" s="11">
        <v>67.069999999999993</v>
      </c>
      <c r="E1650" s="11">
        <v>128.54</v>
      </c>
      <c r="F1650" s="11">
        <v>67.069999999999993</v>
      </c>
      <c r="G1650" s="11">
        <v>140.46</v>
      </c>
      <c r="H1650" s="11">
        <v>67.069999999999993</v>
      </c>
      <c r="I1650" s="11">
        <v>128.71</v>
      </c>
      <c r="J1650" s="11">
        <v>67.069999999999993</v>
      </c>
    </row>
    <row r="1651" spans="1:10" ht="15.75" x14ac:dyDescent="0.25">
      <c r="A1651" s="12" t="s">
        <v>13262</v>
      </c>
      <c r="B1651" s="12">
        <v>67.069999999999993</v>
      </c>
      <c r="C1651" s="12">
        <v>144.71</v>
      </c>
      <c r="D1651" s="12">
        <v>67.069999999999993</v>
      </c>
      <c r="E1651" s="12">
        <v>133.1</v>
      </c>
      <c r="F1651" s="12">
        <v>67.069999999999993</v>
      </c>
      <c r="G1651" s="12">
        <v>144.71</v>
      </c>
      <c r="H1651" s="12">
        <v>67.069999999999993</v>
      </c>
      <c r="I1651" s="12">
        <v>133.22999999999999</v>
      </c>
      <c r="J1651" s="12">
        <v>67.069999999999993</v>
      </c>
    </row>
    <row r="1652" spans="1:10" ht="15.75" x14ac:dyDescent="0.25">
      <c r="A1652" s="11" t="s">
        <v>13263</v>
      </c>
      <c r="B1652" s="11">
        <v>67.069999999999993</v>
      </c>
      <c r="C1652" s="11">
        <v>126</v>
      </c>
      <c r="D1652" s="11">
        <v>67.069999999999993</v>
      </c>
      <c r="E1652" s="11">
        <v>119.86</v>
      </c>
      <c r="F1652" s="11">
        <v>67.069999999999993</v>
      </c>
      <c r="G1652" s="11">
        <v>126</v>
      </c>
      <c r="H1652" s="11">
        <v>67.069999999999993</v>
      </c>
      <c r="I1652" s="11">
        <v>119.93</v>
      </c>
      <c r="J1652" s="11">
        <v>67.069999999999993</v>
      </c>
    </row>
    <row r="1653" spans="1:10" ht="15.75" x14ac:dyDescent="0.25">
      <c r="A1653" s="12" t="s">
        <v>13264</v>
      </c>
      <c r="B1653" s="12">
        <v>67.069999999999993</v>
      </c>
      <c r="C1653" s="12">
        <v>67.069999999999993</v>
      </c>
      <c r="D1653" s="12">
        <v>28.25</v>
      </c>
      <c r="E1653" s="12">
        <v>67.069999999999993</v>
      </c>
      <c r="F1653" s="12">
        <v>36.56</v>
      </c>
      <c r="G1653" s="12">
        <v>67.069999999999993</v>
      </c>
      <c r="H1653" s="12">
        <v>28.25</v>
      </c>
      <c r="I1653" s="12">
        <v>67.069999999999993</v>
      </c>
      <c r="J1653" s="12">
        <v>36.46</v>
      </c>
    </row>
    <row r="1654" spans="1:10" ht="15.75" x14ac:dyDescent="0.25">
      <c r="A1654" s="11" t="s">
        <v>13265</v>
      </c>
      <c r="B1654" s="11">
        <v>65.19</v>
      </c>
      <c r="C1654" s="11">
        <v>134.07</v>
      </c>
      <c r="D1654" s="11">
        <v>65.19</v>
      </c>
      <c r="E1654" s="11">
        <v>123.72</v>
      </c>
      <c r="F1654" s="11">
        <v>65.19</v>
      </c>
      <c r="G1654" s="11">
        <v>134.07</v>
      </c>
      <c r="H1654" s="11">
        <v>65.19</v>
      </c>
      <c r="I1654" s="11">
        <v>123.84</v>
      </c>
      <c r="J1654" s="11">
        <v>65.19</v>
      </c>
    </row>
    <row r="1655" spans="1:10" ht="15.75" x14ac:dyDescent="0.25">
      <c r="A1655" s="12" t="s">
        <v>13266</v>
      </c>
      <c r="B1655" s="12">
        <v>65.19</v>
      </c>
      <c r="C1655" s="12">
        <v>143.80000000000001</v>
      </c>
      <c r="D1655" s="12">
        <v>65.19</v>
      </c>
      <c r="E1655" s="12">
        <v>136.16</v>
      </c>
      <c r="F1655" s="12">
        <v>65.19</v>
      </c>
      <c r="G1655" s="12">
        <v>143.80000000000001</v>
      </c>
      <c r="H1655" s="12">
        <v>65.19</v>
      </c>
      <c r="I1655" s="12">
        <v>136.25</v>
      </c>
      <c r="J1655" s="12">
        <v>65.19</v>
      </c>
    </row>
    <row r="1656" spans="1:10" ht="15.75" x14ac:dyDescent="0.25">
      <c r="A1656" s="11" t="s">
        <v>13267</v>
      </c>
      <c r="B1656" s="11">
        <v>65.19</v>
      </c>
      <c r="C1656" s="11">
        <v>127.74</v>
      </c>
      <c r="D1656" s="11">
        <v>65.19</v>
      </c>
      <c r="E1656" s="11">
        <v>121.43</v>
      </c>
      <c r="F1656" s="11">
        <v>65.19</v>
      </c>
      <c r="G1656" s="11">
        <v>127.74</v>
      </c>
      <c r="H1656" s="11">
        <v>65.19</v>
      </c>
      <c r="I1656" s="11">
        <v>122.02</v>
      </c>
      <c r="J1656" s="11">
        <v>65.19</v>
      </c>
    </row>
    <row r="1657" spans="1:10" ht="15.75" x14ac:dyDescent="0.25">
      <c r="A1657" s="12" t="s">
        <v>13268</v>
      </c>
      <c r="B1657" s="12">
        <v>65.19</v>
      </c>
      <c r="C1657" s="12">
        <v>146.16</v>
      </c>
      <c r="D1657" s="12">
        <v>65.19</v>
      </c>
      <c r="E1657" s="12">
        <v>128.5</v>
      </c>
      <c r="F1657" s="12">
        <v>65.19</v>
      </c>
      <c r="G1657" s="12">
        <v>146.16</v>
      </c>
      <c r="H1657" s="12">
        <v>65.19</v>
      </c>
      <c r="I1657" s="12">
        <v>129.08000000000001</v>
      </c>
      <c r="J1657" s="12">
        <v>65.19</v>
      </c>
    </row>
    <row r="1658" spans="1:10" ht="15.75" x14ac:dyDescent="0.25">
      <c r="A1658" s="11" t="s">
        <v>13269</v>
      </c>
      <c r="B1658" s="11">
        <v>66.09</v>
      </c>
      <c r="C1658" s="11">
        <v>108.74</v>
      </c>
      <c r="D1658" s="11">
        <v>66.09</v>
      </c>
      <c r="E1658" s="11">
        <v>92.68</v>
      </c>
      <c r="F1658" s="11">
        <v>66.09</v>
      </c>
      <c r="G1658" s="11">
        <v>108.74</v>
      </c>
      <c r="H1658" s="11">
        <v>66.09</v>
      </c>
      <c r="I1658" s="11">
        <v>92.88</v>
      </c>
      <c r="J1658" s="11">
        <v>66.09</v>
      </c>
    </row>
    <row r="1659" spans="1:10" ht="15.75" x14ac:dyDescent="0.25">
      <c r="A1659" s="12" t="s">
        <v>13270</v>
      </c>
      <c r="B1659" s="12">
        <v>66.09</v>
      </c>
      <c r="C1659" s="12">
        <v>104.83</v>
      </c>
      <c r="D1659" s="12">
        <v>66.09</v>
      </c>
      <c r="E1659" s="12">
        <v>100.62</v>
      </c>
      <c r="F1659" s="12">
        <v>66.09</v>
      </c>
      <c r="G1659" s="12">
        <v>104.83</v>
      </c>
      <c r="H1659" s="12">
        <v>66.09</v>
      </c>
      <c r="I1659" s="12">
        <v>100.99</v>
      </c>
      <c r="J1659" s="12">
        <v>66.09</v>
      </c>
    </row>
    <row r="1660" spans="1:10" ht="15.75" x14ac:dyDescent="0.25">
      <c r="A1660" s="11" t="s">
        <v>13271</v>
      </c>
      <c r="B1660" s="11">
        <v>66.09</v>
      </c>
      <c r="C1660" s="11">
        <v>98.24</v>
      </c>
      <c r="D1660" s="11">
        <v>66.09</v>
      </c>
      <c r="E1660" s="11">
        <v>84.01</v>
      </c>
      <c r="F1660" s="11">
        <v>66.09</v>
      </c>
      <c r="G1660" s="11">
        <v>98.24</v>
      </c>
      <c r="H1660" s="11">
        <v>66.09</v>
      </c>
      <c r="I1660" s="11">
        <v>84.18</v>
      </c>
      <c r="J1660" s="11">
        <v>66.09</v>
      </c>
    </row>
    <row r="1661" spans="1:10" ht="15.75" x14ac:dyDescent="0.25">
      <c r="A1661" s="12" t="s">
        <v>13272</v>
      </c>
      <c r="B1661" s="12">
        <v>66.09</v>
      </c>
      <c r="C1661" s="12">
        <v>111.51</v>
      </c>
      <c r="D1661" s="12">
        <v>66.09</v>
      </c>
      <c r="E1661" s="12">
        <v>93.8</v>
      </c>
      <c r="F1661" s="12">
        <v>66.09</v>
      </c>
      <c r="G1661" s="12">
        <v>111.51</v>
      </c>
      <c r="H1661" s="12">
        <v>66.09</v>
      </c>
      <c r="I1661" s="12">
        <v>94.01</v>
      </c>
      <c r="J1661" s="12">
        <v>66.09</v>
      </c>
    </row>
    <row r="1662" spans="1:10" ht="15.75" x14ac:dyDescent="0.25">
      <c r="A1662" s="11" t="s">
        <v>13273</v>
      </c>
      <c r="B1662" s="11">
        <v>70.099999999999994</v>
      </c>
      <c r="C1662" s="11">
        <v>78.349999999999994</v>
      </c>
      <c r="D1662" s="11">
        <v>70.099999999999994</v>
      </c>
      <c r="E1662" s="11">
        <v>73.739999999999995</v>
      </c>
      <c r="F1662" s="11">
        <v>70.099999999999994</v>
      </c>
      <c r="G1662" s="11">
        <v>78.349999999999994</v>
      </c>
      <c r="H1662" s="11">
        <v>70.099999999999994</v>
      </c>
      <c r="I1662" s="11">
        <v>73.8</v>
      </c>
      <c r="J1662" s="11">
        <v>70.099999999999994</v>
      </c>
    </row>
    <row r="1663" spans="1:10" ht="15.75" x14ac:dyDescent="0.25">
      <c r="A1663" s="12" t="s">
        <v>13274</v>
      </c>
      <c r="B1663" s="12">
        <v>70.099999999999994</v>
      </c>
      <c r="C1663" s="12">
        <v>73.069999999999993</v>
      </c>
      <c r="D1663" s="12">
        <v>70.099999999999994</v>
      </c>
      <c r="E1663" s="12">
        <v>70.099999999999994</v>
      </c>
      <c r="F1663" s="12">
        <v>70.099999999999994</v>
      </c>
      <c r="G1663" s="12">
        <v>73.069999999999993</v>
      </c>
      <c r="H1663" s="12">
        <v>70.099999999999994</v>
      </c>
      <c r="I1663" s="12">
        <v>70.099999999999994</v>
      </c>
      <c r="J1663" s="12">
        <v>70.099999999999994</v>
      </c>
    </row>
    <row r="1664" spans="1:10" ht="15.75" x14ac:dyDescent="0.25">
      <c r="A1664" s="11" t="s">
        <v>13275</v>
      </c>
      <c r="B1664" s="11">
        <v>70.099999999999994</v>
      </c>
      <c r="C1664" s="11">
        <v>75.02</v>
      </c>
      <c r="D1664" s="11">
        <v>70.099999999999994</v>
      </c>
      <c r="E1664" s="11">
        <v>70.099999999999994</v>
      </c>
      <c r="F1664" s="11">
        <v>70.099999999999994</v>
      </c>
      <c r="G1664" s="11">
        <v>75.02</v>
      </c>
      <c r="H1664" s="11">
        <v>70.099999999999994</v>
      </c>
      <c r="I1664" s="11">
        <v>70.099999999999994</v>
      </c>
      <c r="J1664" s="11">
        <v>70.099999999999994</v>
      </c>
    </row>
    <row r="1665" spans="1:10" ht="15.75" x14ac:dyDescent="0.25">
      <c r="A1665" s="12" t="s">
        <v>13276</v>
      </c>
      <c r="B1665" s="12">
        <v>70.099999999999994</v>
      </c>
      <c r="C1665" s="12">
        <v>74.3</v>
      </c>
      <c r="D1665" s="12">
        <v>70.099999999999994</v>
      </c>
      <c r="E1665" s="12">
        <v>70.099999999999994</v>
      </c>
      <c r="F1665" s="12">
        <v>70.099999999999994</v>
      </c>
      <c r="G1665" s="12">
        <v>74.3</v>
      </c>
      <c r="H1665" s="12">
        <v>70.099999999999994</v>
      </c>
      <c r="I1665" s="12">
        <v>70.099999999999994</v>
      </c>
      <c r="J1665" s="12">
        <v>70.099999999999994</v>
      </c>
    </row>
    <row r="1666" spans="1:10" ht="15.75" x14ac:dyDescent="0.25">
      <c r="A1666" s="11" t="s">
        <v>13277</v>
      </c>
      <c r="B1666" s="11">
        <v>85.57</v>
      </c>
      <c r="C1666" s="11">
        <v>92.46</v>
      </c>
      <c r="D1666" s="11">
        <v>85.57</v>
      </c>
      <c r="E1666" s="11">
        <v>91.18</v>
      </c>
      <c r="F1666" s="11">
        <v>85.57</v>
      </c>
      <c r="G1666" s="11">
        <v>92.46</v>
      </c>
      <c r="H1666" s="11">
        <v>85.57</v>
      </c>
      <c r="I1666" s="11">
        <v>91.19</v>
      </c>
      <c r="J1666" s="11">
        <v>85.57</v>
      </c>
    </row>
    <row r="1667" spans="1:10" ht="15.75" x14ac:dyDescent="0.25">
      <c r="A1667" s="12" t="s">
        <v>13278</v>
      </c>
      <c r="B1667" s="12">
        <v>85.57</v>
      </c>
      <c r="C1667" s="12">
        <v>95.52</v>
      </c>
      <c r="D1667" s="12">
        <v>85.57</v>
      </c>
      <c r="E1667" s="12">
        <v>85.57</v>
      </c>
      <c r="F1667" s="12">
        <v>85.57</v>
      </c>
      <c r="G1667" s="12">
        <v>95.52</v>
      </c>
      <c r="H1667" s="12">
        <v>85.57</v>
      </c>
      <c r="I1667" s="12">
        <v>85.57</v>
      </c>
      <c r="J1667" s="12">
        <v>85.57</v>
      </c>
    </row>
    <row r="1668" spans="1:10" ht="15.75" x14ac:dyDescent="0.25">
      <c r="A1668" s="11" t="s">
        <v>13279</v>
      </c>
      <c r="B1668" s="11">
        <v>85.57</v>
      </c>
      <c r="C1668" s="11">
        <v>117.68</v>
      </c>
      <c r="D1668" s="11">
        <v>85.57</v>
      </c>
      <c r="E1668" s="11">
        <v>96.06</v>
      </c>
      <c r="F1668" s="11">
        <v>85.57</v>
      </c>
      <c r="G1668" s="11">
        <v>117.68</v>
      </c>
      <c r="H1668" s="11">
        <v>85.57</v>
      </c>
      <c r="I1668" s="11">
        <v>96.32</v>
      </c>
      <c r="J1668" s="11">
        <v>85.57</v>
      </c>
    </row>
    <row r="1669" spans="1:10" ht="15.75" x14ac:dyDescent="0.25">
      <c r="A1669" s="12" t="s">
        <v>13280</v>
      </c>
      <c r="B1669" s="12">
        <v>85.57</v>
      </c>
      <c r="C1669" s="12">
        <v>150.25</v>
      </c>
      <c r="D1669" s="12">
        <v>85.57</v>
      </c>
      <c r="E1669" s="12">
        <v>123.92</v>
      </c>
      <c r="F1669" s="12">
        <v>85.57</v>
      </c>
      <c r="G1669" s="12">
        <v>150.25</v>
      </c>
      <c r="H1669" s="12">
        <v>85.57</v>
      </c>
      <c r="I1669" s="12">
        <v>124.23</v>
      </c>
      <c r="J1669" s="12">
        <v>85.57</v>
      </c>
    </row>
    <row r="1670" spans="1:10" ht="15.75" x14ac:dyDescent="0.25">
      <c r="A1670" s="11" t="s">
        <v>13281</v>
      </c>
      <c r="B1670" s="11">
        <v>97.05</v>
      </c>
      <c r="C1670" s="11">
        <v>103.53</v>
      </c>
      <c r="D1670" s="11">
        <v>97.05</v>
      </c>
      <c r="E1670" s="11">
        <v>97.05</v>
      </c>
      <c r="F1670" s="11">
        <v>97.05</v>
      </c>
      <c r="G1670" s="11">
        <v>103.53</v>
      </c>
      <c r="H1670" s="11">
        <v>97.05</v>
      </c>
      <c r="I1670" s="11">
        <v>97.05</v>
      </c>
      <c r="J1670" s="11">
        <v>97.05</v>
      </c>
    </row>
    <row r="1671" spans="1:10" ht="15.75" x14ac:dyDescent="0.25">
      <c r="A1671" s="12" t="s">
        <v>13282</v>
      </c>
      <c r="B1671" s="12">
        <v>97.05</v>
      </c>
      <c r="C1671" s="12">
        <v>138.15</v>
      </c>
      <c r="D1671" s="12">
        <v>97.05</v>
      </c>
      <c r="E1671" s="12">
        <v>120.19</v>
      </c>
      <c r="F1671" s="12">
        <v>97.05</v>
      </c>
      <c r="G1671" s="12">
        <v>138.15</v>
      </c>
      <c r="H1671" s="12">
        <v>97.05</v>
      </c>
      <c r="I1671" s="12">
        <v>120.42</v>
      </c>
      <c r="J1671" s="12">
        <v>97.05</v>
      </c>
    </row>
    <row r="1672" spans="1:10" ht="15.75" x14ac:dyDescent="0.25">
      <c r="A1672" s="11" t="s">
        <v>13283</v>
      </c>
      <c r="B1672" s="11">
        <v>97.05</v>
      </c>
      <c r="C1672" s="11">
        <v>104.75</v>
      </c>
      <c r="D1672" s="11">
        <v>97.05</v>
      </c>
      <c r="E1672" s="11">
        <v>97.05</v>
      </c>
      <c r="F1672" s="11">
        <v>97.05</v>
      </c>
      <c r="G1672" s="11">
        <v>104.75</v>
      </c>
      <c r="H1672" s="11">
        <v>97.05</v>
      </c>
      <c r="I1672" s="11">
        <v>97.05</v>
      </c>
      <c r="J1672" s="11">
        <v>97.05</v>
      </c>
    </row>
    <row r="1673" spans="1:10" ht="15.75" x14ac:dyDescent="0.25">
      <c r="A1673" s="12" t="s">
        <v>13284</v>
      </c>
      <c r="B1673" s="12">
        <v>97.05</v>
      </c>
      <c r="C1673" s="12">
        <v>141.63999999999999</v>
      </c>
      <c r="D1673" s="12">
        <v>97.05</v>
      </c>
      <c r="E1673" s="12">
        <v>123.83</v>
      </c>
      <c r="F1673" s="12">
        <v>97.05</v>
      </c>
      <c r="G1673" s="12">
        <v>141.63999999999999</v>
      </c>
      <c r="H1673" s="12">
        <v>97.05</v>
      </c>
      <c r="I1673" s="12">
        <v>124.05</v>
      </c>
      <c r="J1673" s="12">
        <v>97.05</v>
      </c>
    </row>
    <row r="1674" spans="1:10" ht="15.75" x14ac:dyDescent="0.25">
      <c r="A1674" s="11" t="s">
        <v>13285</v>
      </c>
      <c r="B1674" s="11">
        <v>100.02</v>
      </c>
      <c r="C1674" s="11">
        <v>105.45</v>
      </c>
      <c r="D1674" s="11">
        <v>100.02</v>
      </c>
      <c r="E1674" s="11">
        <v>100.02</v>
      </c>
      <c r="F1674" s="11">
        <v>100.02</v>
      </c>
      <c r="G1674" s="11">
        <v>105.45</v>
      </c>
      <c r="H1674" s="11">
        <v>100.02</v>
      </c>
      <c r="I1674" s="11">
        <v>100.02</v>
      </c>
      <c r="J1674" s="11">
        <v>100.02</v>
      </c>
    </row>
    <row r="1675" spans="1:10" ht="15.75" x14ac:dyDescent="0.25">
      <c r="A1675" s="12" t="s">
        <v>13286</v>
      </c>
      <c r="B1675" s="12">
        <v>100.02</v>
      </c>
      <c r="C1675" s="12">
        <v>112.03</v>
      </c>
      <c r="D1675" s="12">
        <v>100.02</v>
      </c>
      <c r="E1675" s="12">
        <v>100.95</v>
      </c>
      <c r="F1675" s="12">
        <v>100.02</v>
      </c>
      <c r="G1675" s="12">
        <v>112.03</v>
      </c>
      <c r="H1675" s="12">
        <v>100.02</v>
      </c>
      <c r="I1675" s="12">
        <v>101.09</v>
      </c>
      <c r="J1675" s="12">
        <v>100.02</v>
      </c>
    </row>
    <row r="1676" spans="1:10" ht="15.75" x14ac:dyDescent="0.25">
      <c r="A1676" s="11" t="s">
        <v>13287</v>
      </c>
      <c r="B1676" s="11">
        <v>100.02</v>
      </c>
      <c r="C1676" s="11">
        <v>104.15</v>
      </c>
      <c r="D1676" s="11">
        <v>100.02</v>
      </c>
      <c r="E1676" s="11">
        <v>100.02</v>
      </c>
      <c r="F1676" s="11">
        <v>100.02</v>
      </c>
      <c r="G1676" s="11">
        <v>104.15</v>
      </c>
      <c r="H1676" s="11">
        <v>100.02</v>
      </c>
      <c r="I1676" s="11">
        <v>100.02</v>
      </c>
      <c r="J1676" s="11">
        <v>100.02</v>
      </c>
    </row>
    <row r="1677" spans="1:10" ht="15.75" x14ac:dyDescent="0.25">
      <c r="A1677" s="12" t="s">
        <v>13288</v>
      </c>
      <c r="B1677" s="12">
        <v>100.02</v>
      </c>
      <c r="C1677" s="12">
        <v>105.2</v>
      </c>
      <c r="D1677" s="12">
        <v>100.02</v>
      </c>
      <c r="E1677" s="12">
        <v>100.28</v>
      </c>
      <c r="F1677" s="12">
        <v>100.02</v>
      </c>
      <c r="G1677" s="12">
        <v>105.2</v>
      </c>
      <c r="H1677" s="12">
        <v>100.02</v>
      </c>
      <c r="I1677" s="12">
        <v>100.37</v>
      </c>
      <c r="J1677" s="12">
        <v>100.02</v>
      </c>
    </row>
    <row r="1678" spans="1:10" ht="15.75" x14ac:dyDescent="0.25">
      <c r="A1678" s="11" t="s">
        <v>13289</v>
      </c>
      <c r="B1678" s="11">
        <v>95</v>
      </c>
      <c r="C1678" s="11">
        <v>107.99</v>
      </c>
      <c r="D1678" s="11">
        <v>95</v>
      </c>
      <c r="E1678" s="11">
        <v>95</v>
      </c>
      <c r="F1678" s="11">
        <v>95</v>
      </c>
      <c r="G1678" s="11">
        <v>107.99</v>
      </c>
      <c r="H1678" s="11">
        <v>95</v>
      </c>
      <c r="I1678" s="11">
        <v>95</v>
      </c>
      <c r="J1678" s="11">
        <v>95</v>
      </c>
    </row>
    <row r="1679" spans="1:10" ht="15.75" x14ac:dyDescent="0.25">
      <c r="A1679" s="12" t="s">
        <v>13290</v>
      </c>
      <c r="B1679" s="12">
        <v>95</v>
      </c>
      <c r="C1679" s="12">
        <v>97.31</v>
      </c>
      <c r="D1679" s="12">
        <v>95</v>
      </c>
      <c r="E1679" s="12">
        <v>95</v>
      </c>
      <c r="F1679" s="12">
        <v>95</v>
      </c>
      <c r="G1679" s="12">
        <v>97.31</v>
      </c>
      <c r="H1679" s="12">
        <v>95</v>
      </c>
      <c r="I1679" s="12">
        <v>95</v>
      </c>
      <c r="J1679" s="12">
        <v>95</v>
      </c>
    </row>
    <row r="1680" spans="1:10" ht="15.75" x14ac:dyDescent="0.25">
      <c r="A1680" s="11" t="s">
        <v>13291</v>
      </c>
      <c r="B1680" s="11">
        <v>95</v>
      </c>
      <c r="C1680" s="11">
        <v>96.74</v>
      </c>
      <c r="D1680" s="11">
        <v>95</v>
      </c>
      <c r="E1680" s="11">
        <v>95</v>
      </c>
      <c r="F1680" s="11">
        <v>95</v>
      </c>
      <c r="G1680" s="11">
        <v>96.74</v>
      </c>
      <c r="H1680" s="11">
        <v>95</v>
      </c>
      <c r="I1680" s="11">
        <v>95</v>
      </c>
      <c r="J1680" s="11">
        <v>95</v>
      </c>
    </row>
    <row r="1681" spans="1:10" ht="15.75" x14ac:dyDescent="0.25">
      <c r="A1681" s="12" t="s">
        <v>13292</v>
      </c>
      <c r="B1681" s="12">
        <v>95</v>
      </c>
      <c r="C1681" s="12">
        <v>96.1</v>
      </c>
      <c r="D1681" s="12">
        <v>95</v>
      </c>
      <c r="E1681" s="12">
        <v>95</v>
      </c>
      <c r="F1681" s="12">
        <v>95</v>
      </c>
      <c r="G1681" s="12">
        <v>96.1</v>
      </c>
      <c r="H1681" s="12">
        <v>95</v>
      </c>
      <c r="I1681" s="12">
        <v>95</v>
      </c>
      <c r="J1681" s="12">
        <v>95</v>
      </c>
    </row>
    <row r="1682" spans="1:10" ht="15.75" x14ac:dyDescent="0.25">
      <c r="A1682" s="11" t="s">
        <v>13293</v>
      </c>
      <c r="B1682" s="11">
        <v>89.74</v>
      </c>
      <c r="C1682" s="11">
        <v>144.07</v>
      </c>
      <c r="D1682" s="11">
        <v>89.74</v>
      </c>
      <c r="E1682" s="11">
        <v>126.91</v>
      </c>
      <c r="F1682" s="11">
        <v>89.74</v>
      </c>
      <c r="G1682" s="11">
        <v>144.07</v>
      </c>
      <c r="H1682" s="11">
        <v>89.74</v>
      </c>
      <c r="I1682" s="11">
        <v>127.55</v>
      </c>
      <c r="J1682" s="11">
        <v>89.74</v>
      </c>
    </row>
    <row r="1683" spans="1:10" ht="15.75" x14ac:dyDescent="0.25">
      <c r="A1683" s="12" t="s">
        <v>13294</v>
      </c>
      <c r="B1683" s="12">
        <v>89.74</v>
      </c>
      <c r="C1683" s="12">
        <v>126</v>
      </c>
      <c r="D1683" s="12">
        <v>89.74</v>
      </c>
      <c r="E1683" s="12">
        <v>100.53</v>
      </c>
      <c r="F1683" s="12">
        <v>89.74</v>
      </c>
      <c r="G1683" s="12">
        <v>126</v>
      </c>
      <c r="H1683" s="12">
        <v>89.74</v>
      </c>
      <c r="I1683" s="12">
        <v>101.3</v>
      </c>
      <c r="J1683" s="12">
        <v>89.74</v>
      </c>
    </row>
    <row r="1684" spans="1:10" ht="15.75" x14ac:dyDescent="0.25">
      <c r="A1684" s="11" t="s">
        <v>13295</v>
      </c>
      <c r="B1684" s="11">
        <v>89.74</v>
      </c>
      <c r="C1684" s="11">
        <v>89.74</v>
      </c>
      <c r="D1684" s="11">
        <v>89.7</v>
      </c>
      <c r="E1684" s="11">
        <v>89.74</v>
      </c>
      <c r="F1684" s="11">
        <v>89.74</v>
      </c>
      <c r="G1684" s="11">
        <v>89.74</v>
      </c>
      <c r="H1684" s="11">
        <v>89.7</v>
      </c>
      <c r="I1684" s="11">
        <v>89.74</v>
      </c>
      <c r="J1684" s="11">
        <v>89.74</v>
      </c>
    </row>
    <row r="1685" spans="1:10" ht="15.75" x14ac:dyDescent="0.25">
      <c r="A1685" s="12" t="s">
        <v>13296</v>
      </c>
      <c r="B1685" s="12">
        <v>89.74</v>
      </c>
      <c r="C1685" s="12">
        <v>126</v>
      </c>
      <c r="D1685" s="12">
        <v>89.74</v>
      </c>
      <c r="E1685" s="12">
        <v>103.62</v>
      </c>
      <c r="F1685" s="12">
        <v>89.74</v>
      </c>
      <c r="G1685" s="12">
        <v>126</v>
      </c>
      <c r="H1685" s="12">
        <v>89.74</v>
      </c>
      <c r="I1685" s="12">
        <v>103.89</v>
      </c>
      <c r="J1685" s="12">
        <v>89.74</v>
      </c>
    </row>
    <row r="1686" spans="1:10" ht="15.75" x14ac:dyDescent="0.25">
      <c r="A1686" s="11" t="s">
        <v>13297</v>
      </c>
      <c r="B1686" s="11">
        <v>86.77</v>
      </c>
      <c r="C1686" s="11">
        <v>124.82</v>
      </c>
      <c r="D1686" s="11">
        <v>86.77</v>
      </c>
      <c r="E1686" s="11">
        <v>99.37</v>
      </c>
      <c r="F1686" s="11">
        <v>86.77</v>
      </c>
      <c r="G1686" s="11">
        <v>124.82</v>
      </c>
      <c r="H1686" s="11">
        <v>86.77</v>
      </c>
      <c r="I1686" s="11">
        <v>99.67</v>
      </c>
      <c r="J1686" s="11">
        <v>86.77</v>
      </c>
    </row>
    <row r="1687" spans="1:10" ht="15.75" x14ac:dyDescent="0.25">
      <c r="A1687" s="12" t="s">
        <v>13298</v>
      </c>
      <c r="B1687" s="12">
        <v>86.77</v>
      </c>
      <c r="C1687" s="12">
        <v>141.85</v>
      </c>
      <c r="D1687" s="12">
        <v>86.77</v>
      </c>
      <c r="E1687" s="12">
        <v>108.62</v>
      </c>
      <c r="F1687" s="12">
        <v>86.77</v>
      </c>
      <c r="G1687" s="12">
        <v>141.85</v>
      </c>
      <c r="H1687" s="12">
        <v>86.77</v>
      </c>
      <c r="I1687" s="12">
        <v>109.02</v>
      </c>
      <c r="J1687" s="12">
        <v>86.77</v>
      </c>
    </row>
    <row r="1688" spans="1:10" ht="15.75" x14ac:dyDescent="0.25">
      <c r="A1688" s="11" t="s">
        <v>13299</v>
      </c>
      <c r="B1688" s="11">
        <v>86.77</v>
      </c>
      <c r="C1688" s="11">
        <v>124.77</v>
      </c>
      <c r="D1688" s="11">
        <v>86.77</v>
      </c>
      <c r="E1688" s="11">
        <v>104.1</v>
      </c>
      <c r="F1688" s="11">
        <v>86.77</v>
      </c>
      <c r="G1688" s="11">
        <v>124.77</v>
      </c>
      <c r="H1688" s="11">
        <v>86.77</v>
      </c>
      <c r="I1688" s="11">
        <v>104.56</v>
      </c>
      <c r="J1688" s="11">
        <v>86.77</v>
      </c>
    </row>
    <row r="1689" spans="1:10" ht="15.75" x14ac:dyDescent="0.25">
      <c r="A1689" s="12" t="s">
        <v>13300</v>
      </c>
      <c r="B1689" s="12">
        <v>86.77</v>
      </c>
      <c r="C1689" s="12">
        <v>135.36000000000001</v>
      </c>
      <c r="D1689" s="12">
        <v>86.77</v>
      </c>
      <c r="E1689" s="12">
        <v>112.51</v>
      </c>
      <c r="F1689" s="12">
        <v>86.77</v>
      </c>
      <c r="G1689" s="12">
        <v>135.36000000000001</v>
      </c>
      <c r="H1689" s="12">
        <v>86.77</v>
      </c>
      <c r="I1689" s="12">
        <v>112.78</v>
      </c>
      <c r="J1689" s="12">
        <v>86.77</v>
      </c>
    </row>
    <row r="1690" spans="1:10" ht="15.75" x14ac:dyDescent="0.25">
      <c r="A1690" s="11" t="s">
        <v>13301</v>
      </c>
      <c r="B1690" s="11">
        <v>82.56</v>
      </c>
      <c r="C1690" s="11">
        <v>147.69999999999999</v>
      </c>
      <c r="D1690" s="11">
        <v>82.56</v>
      </c>
      <c r="E1690" s="11">
        <v>119.67</v>
      </c>
      <c r="F1690" s="11">
        <v>82.56</v>
      </c>
      <c r="G1690" s="11">
        <v>147.69999999999999</v>
      </c>
      <c r="H1690" s="11">
        <v>82.56</v>
      </c>
      <c r="I1690" s="11">
        <v>120</v>
      </c>
      <c r="J1690" s="11">
        <v>82.56</v>
      </c>
    </row>
    <row r="1691" spans="1:10" ht="15.75" x14ac:dyDescent="0.25">
      <c r="A1691" s="12" t="s">
        <v>13302</v>
      </c>
      <c r="B1691" s="12">
        <v>82.56</v>
      </c>
      <c r="C1691" s="12">
        <v>134.55000000000001</v>
      </c>
      <c r="D1691" s="12">
        <v>82.56</v>
      </c>
      <c r="E1691" s="12">
        <v>108.11</v>
      </c>
      <c r="F1691" s="12">
        <v>82.56</v>
      </c>
      <c r="G1691" s="12">
        <v>134.55000000000001</v>
      </c>
      <c r="H1691" s="12">
        <v>82.56</v>
      </c>
      <c r="I1691" s="12">
        <v>108.43</v>
      </c>
      <c r="J1691" s="12">
        <v>82.56</v>
      </c>
    </row>
    <row r="1692" spans="1:10" ht="15.75" x14ac:dyDescent="0.25">
      <c r="A1692" s="11" t="s">
        <v>13303</v>
      </c>
      <c r="B1692" s="11">
        <v>82.56</v>
      </c>
      <c r="C1692" s="11">
        <v>128.83000000000001</v>
      </c>
      <c r="D1692" s="11">
        <v>82.56</v>
      </c>
      <c r="E1692" s="11">
        <v>99.4</v>
      </c>
      <c r="F1692" s="11">
        <v>82.56</v>
      </c>
      <c r="G1692" s="11">
        <v>128.83000000000001</v>
      </c>
      <c r="H1692" s="11">
        <v>82.56</v>
      </c>
      <c r="I1692" s="11">
        <v>99.75</v>
      </c>
      <c r="J1692" s="11">
        <v>82.56</v>
      </c>
    </row>
    <row r="1693" spans="1:10" ht="15.75" x14ac:dyDescent="0.25">
      <c r="A1693" s="12" t="s">
        <v>13304</v>
      </c>
      <c r="B1693" s="12">
        <v>82.56</v>
      </c>
      <c r="C1693" s="12">
        <v>124.48</v>
      </c>
      <c r="D1693" s="12">
        <v>82.56</v>
      </c>
      <c r="E1693" s="12">
        <v>100.66</v>
      </c>
      <c r="F1693" s="12">
        <v>82.56</v>
      </c>
      <c r="G1693" s="12">
        <v>124.48</v>
      </c>
      <c r="H1693" s="12">
        <v>82.56</v>
      </c>
      <c r="I1693" s="12">
        <v>101.01</v>
      </c>
      <c r="J1693" s="12">
        <v>82.56</v>
      </c>
    </row>
    <row r="1694" spans="1:10" ht="15.75" x14ac:dyDescent="0.25">
      <c r="A1694" s="11" t="s">
        <v>13305</v>
      </c>
      <c r="B1694" s="11">
        <v>82.46</v>
      </c>
      <c r="C1694" s="11">
        <v>112.11</v>
      </c>
      <c r="D1694" s="11">
        <v>82.46</v>
      </c>
      <c r="E1694" s="11">
        <v>82.46</v>
      </c>
      <c r="F1694" s="11">
        <v>82.46</v>
      </c>
      <c r="G1694" s="11">
        <v>112.11</v>
      </c>
      <c r="H1694" s="11">
        <v>82.46</v>
      </c>
      <c r="I1694" s="11">
        <v>82.46</v>
      </c>
      <c r="J1694" s="11">
        <v>82.46</v>
      </c>
    </row>
    <row r="1695" spans="1:10" ht="15.75" x14ac:dyDescent="0.25">
      <c r="A1695" s="12" t="s">
        <v>13306</v>
      </c>
      <c r="B1695" s="12">
        <v>82.46</v>
      </c>
      <c r="C1695" s="12">
        <v>105.02</v>
      </c>
      <c r="D1695" s="12">
        <v>82.46</v>
      </c>
      <c r="E1695" s="12">
        <v>82.46</v>
      </c>
      <c r="F1695" s="12">
        <v>82.46</v>
      </c>
      <c r="G1695" s="12">
        <v>105.02</v>
      </c>
      <c r="H1695" s="12">
        <v>82.46</v>
      </c>
      <c r="I1695" s="12">
        <v>82.46</v>
      </c>
      <c r="J1695" s="12">
        <v>82.46</v>
      </c>
    </row>
    <row r="1696" spans="1:10" ht="15.75" x14ac:dyDescent="0.25">
      <c r="A1696" s="11" t="s">
        <v>13307</v>
      </c>
      <c r="B1696" s="11">
        <v>82.46</v>
      </c>
      <c r="C1696" s="11">
        <v>104.65</v>
      </c>
      <c r="D1696" s="11">
        <v>82.46</v>
      </c>
      <c r="E1696" s="11">
        <v>86.5</v>
      </c>
      <c r="F1696" s="11">
        <v>82.46</v>
      </c>
      <c r="G1696" s="11">
        <v>104.65</v>
      </c>
      <c r="H1696" s="11">
        <v>82.46</v>
      </c>
      <c r="I1696" s="11">
        <v>86.73</v>
      </c>
      <c r="J1696" s="11">
        <v>82.46</v>
      </c>
    </row>
    <row r="1697" spans="1:10" ht="15.75" x14ac:dyDescent="0.25">
      <c r="A1697" s="12" t="s">
        <v>13308</v>
      </c>
      <c r="B1697" s="12">
        <v>82.46</v>
      </c>
      <c r="C1697" s="12">
        <v>104.65</v>
      </c>
      <c r="D1697" s="12">
        <v>82.46</v>
      </c>
      <c r="E1697" s="12">
        <v>96.38</v>
      </c>
      <c r="F1697" s="12">
        <v>82.46</v>
      </c>
      <c r="G1697" s="12">
        <v>104.65</v>
      </c>
      <c r="H1697" s="12">
        <v>82.46</v>
      </c>
      <c r="I1697" s="12">
        <v>97.34</v>
      </c>
      <c r="J1697" s="12">
        <v>82.46</v>
      </c>
    </row>
    <row r="1698" spans="1:10" ht="15.75" x14ac:dyDescent="0.25">
      <c r="A1698" s="11" t="s">
        <v>13309</v>
      </c>
      <c r="B1698" s="11">
        <v>67.150000000000006</v>
      </c>
      <c r="C1698" s="11">
        <v>103.82</v>
      </c>
      <c r="D1698" s="11">
        <v>67.150000000000006</v>
      </c>
      <c r="E1698" s="11">
        <v>95.94</v>
      </c>
      <c r="F1698" s="11">
        <v>67.150000000000006</v>
      </c>
      <c r="G1698" s="11">
        <v>103.82</v>
      </c>
      <c r="H1698" s="11">
        <v>67.150000000000006</v>
      </c>
      <c r="I1698" s="11">
        <v>96.03</v>
      </c>
      <c r="J1698" s="11">
        <v>67.150000000000006</v>
      </c>
    </row>
    <row r="1699" spans="1:10" ht="15.75" x14ac:dyDescent="0.25">
      <c r="A1699" s="12" t="s">
        <v>13310</v>
      </c>
      <c r="B1699" s="12">
        <v>67.150000000000006</v>
      </c>
      <c r="C1699" s="12">
        <v>103.82</v>
      </c>
      <c r="D1699" s="12">
        <v>67.150000000000006</v>
      </c>
      <c r="E1699" s="12">
        <v>95.91</v>
      </c>
      <c r="F1699" s="12">
        <v>67.150000000000006</v>
      </c>
      <c r="G1699" s="12">
        <v>103.82</v>
      </c>
      <c r="H1699" s="12">
        <v>67.150000000000006</v>
      </c>
      <c r="I1699" s="12">
        <v>96.77</v>
      </c>
      <c r="J1699" s="12">
        <v>67.150000000000006</v>
      </c>
    </row>
    <row r="1700" spans="1:10" ht="15.75" x14ac:dyDescent="0.25">
      <c r="A1700" s="11" t="s">
        <v>13311</v>
      </c>
      <c r="B1700" s="11">
        <v>67.150000000000006</v>
      </c>
      <c r="C1700" s="11">
        <v>103.82</v>
      </c>
      <c r="D1700" s="11">
        <v>67.150000000000006</v>
      </c>
      <c r="E1700" s="11">
        <v>96.39</v>
      </c>
      <c r="F1700" s="11">
        <v>67.150000000000006</v>
      </c>
      <c r="G1700" s="11">
        <v>103.82</v>
      </c>
      <c r="H1700" s="11">
        <v>67.150000000000006</v>
      </c>
      <c r="I1700" s="11">
        <v>96.48</v>
      </c>
      <c r="J1700" s="11">
        <v>67.150000000000006</v>
      </c>
    </row>
    <row r="1701" spans="1:10" ht="15.75" x14ac:dyDescent="0.25">
      <c r="A1701" s="12" t="s">
        <v>13312</v>
      </c>
      <c r="B1701" s="12">
        <v>67.150000000000006</v>
      </c>
      <c r="C1701" s="12">
        <v>103.82</v>
      </c>
      <c r="D1701" s="12">
        <v>67.150000000000006</v>
      </c>
      <c r="E1701" s="12">
        <v>93.67</v>
      </c>
      <c r="F1701" s="12">
        <v>67.150000000000006</v>
      </c>
      <c r="G1701" s="12">
        <v>103.82</v>
      </c>
      <c r="H1701" s="12">
        <v>67.150000000000006</v>
      </c>
      <c r="I1701" s="12">
        <v>94.21</v>
      </c>
      <c r="J1701" s="12">
        <v>67.150000000000006</v>
      </c>
    </row>
    <row r="1702" spans="1:10" ht="15.75" x14ac:dyDescent="0.25">
      <c r="A1702" s="11" t="s">
        <v>13313</v>
      </c>
      <c r="B1702" s="11">
        <v>67.7</v>
      </c>
      <c r="C1702" s="11">
        <v>100.42</v>
      </c>
      <c r="D1702" s="11">
        <v>67.7</v>
      </c>
      <c r="E1702" s="11">
        <v>76.930000000000007</v>
      </c>
      <c r="F1702" s="11">
        <v>67.7</v>
      </c>
      <c r="G1702" s="11">
        <v>100.42</v>
      </c>
      <c r="H1702" s="11">
        <v>67.7</v>
      </c>
      <c r="I1702" s="11">
        <v>77.209999999999994</v>
      </c>
      <c r="J1702" s="11">
        <v>67.7</v>
      </c>
    </row>
    <row r="1703" spans="1:10" ht="15.75" x14ac:dyDescent="0.25">
      <c r="A1703" s="12" t="s">
        <v>13314</v>
      </c>
      <c r="B1703" s="12">
        <v>67.7</v>
      </c>
      <c r="C1703" s="12">
        <v>103.14</v>
      </c>
      <c r="D1703" s="12">
        <v>67.7</v>
      </c>
      <c r="E1703" s="12">
        <v>76.2</v>
      </c>
      <c r="F1703" s="12">
        <v>67.7</v>
      </c>
      <c r="G1703" s="12">
        <v>103.14</v>
      </c>
      <c r="H1703" s="12">
        <v>67.7</v>
      </c>
      <c r="I1703" s="12">
        <v>76.52</v>
      </c>
      <c r="J1703" s="12">
        <v>67.7</v>
      </c>
    </row>
    <row r="1704" spans="1:10" ht="15.75" x14ac:dyDescent="0.25">
      <c r="A1704" s="11" t="s">
        <v>13315</v>
      </c>
      <c r="B1704" s="11">
        <v>67.7</v>
      </c>
      <c r="C1704" s="11">
        <v>101.07</v>
      </c>
      <c r="D1704" s="11">
        <v>67.7</v>
      </c>
      <c r="E1704" s="11">
        <v>78.22</v>
      </c>
      <c r="F1704" s="11">
        <v>67.7</v>
      </c>
      <c r="G1704" s="11">
        <v>101.07</v>
      </c>
      <c r="H1704" s="11">
        <v>67.7</v>
      </c>
      <c r="I1704" s="11">
        <v>78.489999999999995</v>
      </c>
      <c r="J1704" s="11">
        <v>67.7</v>
      </c>
    </row>
    <row r="1705" spans="1:10" ht="15.75" x14ac:dyDescent="0.25">
      <c r="A1705" s="12" t="s">
        <v>13316</v>
      </c>
      <c r="B1705" s="12">
        <v>67.7</v>
      </c>
      <c r="C1705" s="12">
        <v>99.94</v>
      </c>
      <c r="D1705" s="12">
        <v>67.7</v>
      </c>
      <c r="E1705" s="12">
        <v>76.959999999999994</v>
      </c>
      <c r="F1705" s="12">
        <v>67.7</v>
      </c>
      <c r="G1705" s="12">
        <v>99.94</v>
      </c>
      <c r="H1705" s="12">
        <v>67.7</v>
      </c>
      <c r="I1705" s="12">
        <v>77.23</v>
      </c>
      <c r="J1705" s="12">
        <v>67.7</v>
      </c>
    </row>
    <row r="1706" spans="1:10" ht="15.75" x14ac:dyDescent="0.25">
      <c r="A1706" s="11" t="s">
        <v>13317</v>
      </c>
      <c r="B1706" s="11">
        <v>66</v>
      </c>
      <c r="C1706" s="11">
        <v>100.11</v>
      </c>
      <c r="D1706" s="11">
        <v>66</v>
      </c>
      <c r="E1706" s="11">
        <v>91.98</v>
      </c>
      <c r="F1706" s="11">
        <v>66</v>
      </c>
      <c r="G1706" s="11">
        <v>100.11</v>
      </c>
      <c r="H1706" s="11">
        <v>66</v>
      </c>
      <c r="I1706" s="11">
        <v>92.08</v>
      </c>
      <c r="J1706" s="11">
        <v>66</v>
      </c>
    </row>
    <row r="1707" spans="1:10" ht="15.75" x14ac:dyDescent="0.25">
      <c r="A1707" s="12" t="s">
        <v>13318</v>
      </c>
      <c r="B1707" s="12">
        <v>66</v>
      </c>
      <c r="C1707" s="12">
        <v>100.68</v>
      </c>
      <c r="D1707" s="12">
        <v>66</v>
      </c>
      <c r="E1707" s="12">
        <v>98.49</v>
      </c>
      <c r="F1707" s="12">
        <v>66</v>
      </c>
      <c r="G1707" s="12">
        <v>100.68</v>
      </c>
      <c r="H1707" s="12">
        <v>66</v>
      </c>
      <c r="I1707" s="12">
        <v>98.52</v>
      </c>
      <c r="J1707" s="12">
        <v>66</v>
      </c>
    </row>
    <row r="1708" spans="1:10" ht="15.75" x14ac:dyDescent="0.25">
      <c r="A1708" s="11" t="s">
        <v>13319</v>
      </c>
      <c r="B1708" s="11">
        <v>66</v>
      </c>
      <c r="C1708" s="11">
        <v>100.15</v>
      </c>
      <c r="D1708" s="11">
        <v>66</v>
      </c>
      <c r="E1708" s="11">
        <v>92.24</v>
      </c>
      <c r="F1708" s="11">
        <v>66</v>
      </c>
      <c r="G1708" s="11">
        <v>100.15</v>
      </c>
      <c r="H1708" s="11">
        <v>66</v>
      </c>
      <c r="I1708" s="11">
        <v>92.33</v>
      </c>
      <c r="J1708" s="11">
        <v>66</v>
      </c>
    </row>
    <row r="1709" spans="1:10" ht="15.75" x14ac:dyDescent="0.25">
      <c r="A1709" s="12" t="s">
        <v>13320</v>
      </c>
      <c r="B1709" s="12">
        <v>66</v>
      </c>
      <c r="C1709" s="12">
        <v>100.68</v>
      </c>
      <c r="D1709" s="12">
        <v>66</v>
      </c>
      <c r="E1709" s="12">
        <v>89.33</v>
      </c>
      <c r="F1709" s="12">
        <v>66</v>
      </c>
      <c r="G1709" s="12">
        <v>100.68</v>
      </c>
      <c r="H1709" s="12">
        <v>66</v>
      </c>
      <c r="I1709" s="12">
        <v>89.46</v>
      </c>
      <c r="J1709" s="12">
        <v>66</v>
      </c>
    </row>
    <row r="1710" spans="1:10" ht="15.75" x14ac:dyDescent="0.25">
      <c r="A1710" s="11" t="s">
        <v>13321</v>
      </c>
      <c r="B1710" s="11">
        <v>83.85</v>
      </c>
      <c r="C1710" s="11">
        <v>109.51</v>
      </c>
      <c r="D1710" s="11">
        <v>83.85</v>
      </c>
      <c r="E1710" s="11">
        <v>92.08</v>
      </c>
      <c r="F1710" s="11">
        <v>83.85</v>
      </c>
      <c r="G1710" s="11">
        <v>109.51</v>
      </c>
      <c r="H1710" s="11">
        <v>83.85</v>
      </c>
      <c r="I1710" s="11">
        <v>92.29</v>
      </c>
      <c r="J1710" s="11">
        <v>83.85</v>
      </c>
    </row>
    <row r="1711" spans="1:10" ht="15.75" x14ac:dyDescent="0.25">
      <c r="A1711" s="12" t="s">
        <v>13322</v>
      </c>
      <c r="B1711" s="12">
        <v>83.85</v>
      </c>
      <c r="C1711" s="12">
        <v>86.9</v>
      </c>
      <c r="D1711" s="12">
        <v>83.85</v>
      </c>
      <c r="E1711" s="12">
        <v>84.27</v>
      </c>
      <c r="F1711" s="12">
        <v>83.85</v>
      </c>
      <c r="G1711" s="12">
        <v>86.9</v>
      </c>
      <c r="H1711" s="12">
        <v>83.85</v>
      </c>
      <c r="I1711" s="12">
        <v>84.3</v>
      </c>
      <c r="J1711" s="12">
        <v>83.85</v>
      </c>
    </row>
    <row r="1712" spans="1:10" ht="15.75" x14ac:dyDescent="0.25">
      <c r="A1712" s="11" t="s">
        <v>13323</v>
      </c>
      <c r="B1712" s="11">
        <v>83.85</v>
      </c>
      <c r="C1712" s="11">
        <v>86.86</v>
      </c>
      <c r="D1712" s="11">
        <v>83.85</v>
      </c>
      <c r="E1712" s="11">
        <v>85.03</v>
      </c>
      <c r="F1712" s="11">
        <v>83.85</v>
      </c>
      <c r="G1712" s="11">
        <v>86.86</v>
      </c>
      <c r="H1712" s="11">
        <v>83.85</v>
      </c>
      <c r="I1712" s="11">
        <v>85.06</v>
      </c>
      <c r="J1712" s="11">
        <v>83.85</v>
      </c>
    </row>
    <row r="1713" spans="1:10" ht="15.75" x14ac:dyDescent="0.25">
      <c r="A1713" s="12" t="s">
        <v>13324</v>
      </c>
      <c r="B1713" s="12">
        <v>83.85</v>
      </c>
      <c r="C1713" s="12">
        <v>94.4</v>
      </c>
      <c r="D1713" s="12">
        <v>83.85</v>
      </c>
      <c r="E1713" s="12">
        <v>83.85</v>
      </c>
      <c r="F1713" s="12">
        <v>83.85</v>
      </c>
      <c r="G1713" s="12">
        <v>94.4</v>
      </c>
      <c r="H1713" s="12">
        <v>83.85</v>
      </c>
      <c r="I1713" s="12">
        <v>83.85</v>
      </c>
      <c r="J1713" s="12">
        <v>83.85</v>
      </c>
    </row>
    <row r="1714" spans="1:10" ht="15.75" x14ac:dyDescent="0.25">
      <c r="A1714" s="11" t="s">
        <v>13325</v>
      </c>
      <c r="B1714" s="11">
        <v>91.1</v>
      </c>
      <c r="C1714" s="11">
        <v>189.07</v>
      </c>
      <c r="D1714" s="11">
        <v>91.1</v>
      </c>
      <c r="E1714" s="11">
        <v>173.6</v>
      </c>
      <c r="F1714" s="11">
        <v>91.1</v>
      </c>
      <c r="G1714" s="11">
        <v>189.07</v>
      </c>
      <c r="H1714" s="11">
        <v>91.1</v>
      </c>
      <c r="I1714" s="11">
        <v>173.79</v>
      </c>
      <c r="J1714" s="11">
        <v>91.1</v>
      </c>
    </row>
    <row r="1715" spans="1:10" ht="15.75" x14ac:dyDescent="0.25">
      <c r="A1715" s="12" t="s">
        <v>13326</v>
      </c>
      <c r="B1715" s="12">
        <v>91.1</v>
      </c>
      <c r="C1715" s="12">
        <v>191</v>
      </c>
      <c r="D1715" s="12">
        <v>91.1</v>
      </c>
      <c r="E1715" s="12">
        <v>188.74</v>
      </c>
      <c r="F1715" s="12">
        <v>91.1</v>
      </c>
      <c r="G1715" s="12">
        <v>191</v>
      </c>
      <c r="H1715" s="12">
        <v>91.1</v>
      </c>
      <c r="I1715" s="12">
        <v>188.77</v>
      </c>
      <c r="J1715" s="12">
        <v>91.1</v>
      </c>
    </row>
    <row r="1716" spans="1:10" ht="15.75" x14ac:dyDescent="0.25">
      <c r="A1716" s="11" t="s">
        <v>13327</v>
      </c>
      <c r="B1716" s="11">
        <v>91.1</v>
      </c>
      <c r="C1716" s="11">
        <v>185.16</v>
      </c>
      <c r="D1716" s="11">
        <v>91.1</v>
      </c>
      <c r="E1716" s="11">
        <v>177.72</v>
      </c>
      <c r="F1716" s="11">
        <v>91.1</v>
      </c>
      <c r="G1716" s="11">
        <v>185.16</v>
      </c>
      <c r="H1716" s="11">
        <v>91.1</v>
      </c>
      <c r="I1716" s="11">
        <v>177.81</v>
      </c>
      <c r="J1716" s="11">
        <v>91.1</v>
      </c>
    </row>
    <row r="1717" spans="1:10" ht="15.75" x14ac:dyDescent="0.25">
      <c r="A1717" s="12" t="s">
        <v>13328</v>
      </c>
      <c r="B1717" s="12">
        <v>91.1</v>
      </c>
      <c r="C1717" s="12">
        <v>190.29</v>
      </c>
      <c r="D1717" s="12">
        <v>91.1</v>
      </c>
      <c r="E1717" s="12">
        <v>177.28</v>
      </c>
      <c r="F1717" s="12">
        <v>91.1</v>
      </c>
      <c r="G1717" s="12">
        <v>190.29</v>
      </c>
      <c r="H1717" s="12">
        <v>91.1</v>
      </c>
      <c r="I1717" s="12">
        <v>177.44</v>
      </c>
      <c r="J1717" s="12">
        <v>91.1</v>
      </c>
    </row>
    <row r="1718" spans="1:10" ht="15.75" x14ac:dyDescent="0.25">
      <c r="A1718" s="11" t="s">
        <v>13329</v>
      </c>
      <c r="B1718" s="11">
        <v>97</v>
      </c>
      <c r="C1718" s="11">
        <v>200.77</v>
      </c>
      <c r="D1718" s="11">
        <v>97</v>
      </c>
      <c r="E1718" s="11">
        <v>180.29</v>
      </c>
      <c r="F1718" s="11">
        <v>97</v>
      </c>
      <c r="G1718" s="11">
        <v>200.77</v>
      </c>
      <c r="H1718" s="11">
        <v>97</v>
      </c>
      <c r="I1718" s="11">
        <v>180.53</v>
      </c>
      <c r="J1718" s="11">
        <v>97</v>
      </c>
    </row>
    <row r="1719" spans="1:10" ht="15.75" x14ac:dyDescent="0.25">
      <c r="A1719" s="12" t="s">
        <v>13330</v>
      </c>
      <c r="B1719" s="12">
        <v>97</v>
      </c>
      <c r="C1719" s="12">
        <v>192.35</v>
      </c>
      <c r="D1719" s="12">
        <v>97</v>
      </c>
      <c r="E1719" s="12">
        <v>176.46</v>
      </c>
      <c r="F1719" s="12">
        <v>97</v>
      </c>
      <c r="G1719" s="12">
        <v>192.35</v>
      </c>
      <c r="H1719" s="12">
        <v>97</v>
      </c>
      <c r="I1719" s="12">
        <v>176.65</v>
      </c>
      <c r="J1719" s="12">
        <v>97</v>
      </c>
    </row>
    <row r="1720" spans="1:10" ht="15.75" x14ac:dyDescent="0.25">
      <c r="A1720" s="11" t="s">
        <v>13331</v>
      </c>
      <c r="B1720" s="11">
        <v>97</v>
      </c>
      <c r="C1720" s="11">
        <v>191.35</v>
      </c>
      <c r="D1720" s="11">
        <v>97</v>
      </c>
      <c r="E1720" s="11">
        <v>179.91</v>
      </c>
      <c r="F1720" s="11">
        <v>97</v>
      </c>
      <c r="G1720" s="11">
        <v>191.35</v>
      </c>
      <c r="H1720" s="11">
        <v>97</v>
      </c>
      <c r="I1720" s="11">
        <v>180.04</v>
      </c>
      <c r="J1720" s="11">
        <v>97</v>
      </c>
    </row>
    <row r="1721" spans="1:10" ht="15.75" x14ac:dyDescent="0.25">
      <c r="A1721" s="12" t="s">
        <v>13332</v>
      </c>
      <c r="B1721" s="12">
        <v>97</v>
      </c>
      <c r="C1721" s="12">
        <v>173.25</v>
      </c>
      <c r="D1721" s="12">
        <v>97</v>
      </c>
      <c r="E1721" s="12">
        <v>165.13</v>
      </c>
      <c r="F1721" s="12">
        <v>97</v>
      </c>
      <c r="G1721" s="12">
        <v>173.25</v>
      </c>
      <c r="H1721" s="12">
        <v>97</v>
      </c>
      <c r="I1721" s="12">
        <v>165.23</v>
      </c>
      <c r="J1721" s="12">
        <v>97</v>
      </c>
    </row>
    <row r="1722" spans="1:10" ht="15.75" x14ac:dyDescent="0.25">
      <c r="A1722" s="11" t="s">
        <v>13333</v>
      </c>
      <c r="B1722" s="11">
        <v>96.91</v>
      </c>
      <c r="C1722" s="11">
        <v>96.91</v>
      </c>
      <c r="D1722" s="11">
        <v>96.87</v>
      </c>
      <c r="E1722" s="11">
        <v>96.91</v>
      </c>
      <c r="F1722" s="11">
        <v>96.91</v>
      </c>
      <c r="G1722" s="11">
        <v>96.91</v>
      </c>
      <c r="H1722" s="11">
        <v>96.87</v>
      </c>
      <c r="I1722" s="11">
        <v>96.91</v>
      </c>
      <c r="J1722" s="11">
        <v>96.91</v>
      </c>
    </row>
    <row r="1723" spans="1:10" ht="15.75" x14ac:dyDescent="0.25">
      <c r="A1723" s="12" t="s">
        <v>13334</v>
      </c>
      <c r="B1723" s="12">
        <v>96.91</v>
      </c>
      <c r="C1723" s="12">
        <v>96.91</v>
      </c>
      <c r="D1723" s="12">
        <v>88.28</v>
      </c>
      <c r="E1723" s="12">
        <v>96.91</v>
      </c>
      <c r="F1723" s="12">
        <v>93.14</v>
      </c>
      <c r="G1723" s="12">
        <v>96.91</v>
      </c>
      <c r="H1723" s="12">
        <v>88.28</v>
      </c>
      <c r="I1723" s="12">
        <v>96.91</v>
      </c>
      <c r="J1723" s="12">
        <v>93.08</v>
      </c>
    </row>
    <row r="1724" spans="1:10" ht="15.75" x14ac:dyDescent="0.25">
      <c r="A1724" s="11" t="s">
        <v>13335</v>
      </c>
      <c r="B1724" s="11">
        <v>96.91</v>
      </c>
      <c r="C1724" s="11">
        <v>126.98</v>
      </c>
      <c r="D1724" s="11">
        <v>96.91</v>
      </c>
      <c r="E1724" s="11">
        <v>121.17</v>
      </c>
      <c r="F1724" s="11">
        <v>96.91</v>
      </c>
      <c r="G1724" s="11">
        <v>126.98</v>
      </c>
      <c r="H1724" s="11">
        <v>96.91</v>
      </c>
      <c r="I1724" s="11">
        <v>121.24</v>
      </c>
      <c r="J1724" s="11">
        <v>96.91</v>
      </c>
    </row>
    <row r="1725" spans="1:10" ht="15.75" x14ac:dyDescent="0.25">
      <c r="A1725" s="12" t="s">
        <v>13336</v>
      </c>
      <c r="B1725" s="12">
        <v>96.91</v>
      </c>
      <c r="C1725" s="12">
        <v>96.91</v>
      </c>
      <c r="D1725" s="12">
        <v>96.87</v>
      </c>
      <c r="E1725" s="12">
        <v>96.91</v>
      </c>
      <c r="F1725" s="12">
        <v>96.91</v>
      </c>
      <c r="G1725" s="12">
        <v>96.91</v>
      </c>
      <c r="H1725" s="12">
        <v>96.87</v>
      </c>
      <c r="I1725" s="12">
        <v>96.91</v>
      </c>
      <c r="J1725" s="12">
        <v>96.91</v>
      </c>
    </row>
    <row r="1726" spans="1:10" ht="15.75" x14ac:dyDescent="0.25">
      <c r="A1726" s="11" t="s">
        <v>13337</v>
      </c>
      <c r="B1726" s="11">
        <v>92.37</v>
      </c>
      <c r="C1726" s="11">
        <v>147.04</v>
      </c>
      <c r="D1726" s="11">
        <v>92.37</v>
      </c>
      <c r="E1726" s="11">
        <v>144.07</v>
      </c>
      <c r="F1726" s="11">
        <v>92.37</v>
      </c>
      <c r="G1726" s="11">
        <v>147.04</v>
      </c>
      <c r="H1726" s="11">
        <v>92.37</v>
      </c>
      <c r="I1726" s="11">
        <v>144.1</v>
      </c>
      <c r="J1726" s="11">
        <v>92.37</v>
      </c>
    </row>
    <row r="1727" spans="1:10" ht="15.75" x14ac:dyDescent="0.25">
      <c r="A1727" s="12" t="s">
        <v>13338</v>
      </c>
      <c r="B1727" s="12">
        <v>92.37</v>
      </c>
      <c r="C1727" s="12">
        <v>92.37</v>
      </c>
      <c r="D1727" s="12">
        <v>92.33</v>
      </c>
      <c r="E1727" s="12">
        <v>92.37</v>
      </c>
      <c r="F1727" s="12">
        <v>92.37</v>
      </c>
      <c r="G1727" s="12">
        <v>92.37</v>
      </c>
      <c r="H1727" s="12">
        <v>92.33</v>
      </c>
      <c r="I1727" s="12">
        <v>92.37</v>
      </c>
      <c r="J1727" s="12">
        <v>92.37</v>
      </c>
    </row>
    <row r="1728" spans="1:10" ht="15.75" x14ac:dyDescent="0.25">
      <c r="A1728" s="11" t="s">
        <v>13339</v>
      </c>
      <c r="B1728" s="11">
        <v>92.37</v>
      </c>
      <c r="C1728" s="11">
        <v>128.88999999999999</v>
      </c>
      <c r="D1728" s="11">
        <v>92.37</v>
      </c>
      <c r="E1728" s="11">
        <v>123.1</v>
      </c>
      <c r="F1728" s="11">
        <v>92.37</v>
      </c>
      <c r="G1728" s="11">
        <v>128.88999999999999</v>
      </c>
      <c r="H1728" s="11">
        <v>92.37</v>
      </c>
      <c r="I1728" s="11">
        <v>123.17</v>
      </c>
      <c r="J1728" s="11">
        <v>92.37</v>
      </c>
    </row>
    <row r="1729" spans="1:10" ht="15.75" x14ac:dyDescent="0.25">
      <c r="A1729" s="12" t="s">
        <v>13340</v>
      </c>
      <c r="B1729" s="12">
        <v>92.37</v>
      </c>
      <c r="C1729" s="12">
        <v>92.37</v>
      </c>
      <c r="D1729" s="12">
        <v>12.26</v>
      </c>
      <c r="E1729" s="12">
        <v>92.37</v>
      </c>
      <c r="F1729" s="12">
        <v>22.88</v>
      </c>
      <c r="G1729" s="12">
        <v>92.37</v>
      </c>
      <c r="H1729" s="12">
        <v>12.26</v>
      </c>
      <c r="I1729" s="12">
        <v>92.37</v>
      </c>
      <c r="J1729" s="12">
        <v>21.73</v>
      </c>
    </row>
    <row r="1730" spans="1:10" ht="15.75" x14ac:dyDescent="0.25">
      <c r="A1730" s="11" t="s">
        <v>13341</v>
      </c>
      <c r="B1730" s="11">
        <v>85.86</v>
      </c>
      <c r="C1730" s="11">
        <v>85.86</v>
      </c>
      <c r="D1730" s="11">
        <v>60.24</v>
      </c>
      <c r="E1730" s="11">
        <v>85.86</v>
      </c>
      <c r="F1730" s="11">
        <v>65.94</v>
      </c>
      <c r="G1730" s="11">
        <v>85.86</v>
      </c>
      <c r="H1730" s="11">
        <v>60.24</v>
      </c>
      <c r="I1730" s="11">
        <v>85.86</v>
      </c>
      <c r="J1730" s="11">
        <v>65.83</v>
      </c>
    </row>
    <row r="1731" spans="1:10" ht="15.75" x14ac:dyDescent="0.25">
      <c r="A1731" s="12" t="s">
        <v>13342</v>
      </c>
      <c r="B1731" s="12">
        <v>85.86</v>
      </c>
      <c r="C1731" s="12">
        <v>85.86</v>
      </c>
      <c r="D1731" s="12">
        <v>85.09</v>
      </c>
      <c r="E1731" s="12">
        <v>85.86</v>
      </c>
      <c r="F1731" s="12">
        <v>85.75</v>
      </c>
      <c r="G1731" s="12">
        <v>85.86</v>
      </c>
      <c r="H1731" s="12">
        <v>85.09</v>
      </c>
      <c r="I1731" s="12">
        <v>85.86</v>
      </c>
      <c r="J1731" s="12">
        <v>85.74</v>
      </c>
    </row>
    <row r="1732" spans="1:10" ht="15.75" x14ac:dyDescent="0.25">
      <c r="A1732" s="11" t="s">
        <v>13343</v>
      </c>
      <c r="B1732" s="11">
        <v>85.86</v>
      </c>
      <c r="C1732" s="11">
        <v>85.86</v>
      </c>
      <c r="D1732" s="11">
        <v>85.45</v>
      </c>
      <c r="E1732" s="11">
        <v>85.86</v>
      </c>
      <c r="F1732" s="11">
        <v>85.86</v>
      </c>
      <c r="G1732" s="11">
        <v>85.86</v>
      </c>
      <c r="H1732" s="11">
        <v>85.45</v>
      </c>
      <c r="I1732" s="11">
        <v>85.86</v>
      </c>
      <c r="J1732" s="11">
        <v>85.86</v>
      </c>
    </row>
    <row r="1733" spans="1:10" ht="15.75" x14ac:dyDescent="0.25">
      <c r="A1733" s="12" t="s">
        <v>13344</v>
      </c>
      <c r="B1733" s="12">
        <v>85.86</v>
      </c>
      <c r="C1733" s="12">
        <v>85.86</v>
      </c>
      <c r="D1733" s="12">
        <v>85.82</v>
      </c>
      <c r="E1733" s="12">
        <v>85.86</v>
      </c>
      <c r="F1733" s="12">
        <v>85.86</v>
      </c>
      <c r="G1733" s="12">
        <v>85.86</v>
      </c>
      <c r="H1733" s="12">
        <v>85.82</v>
      </c>
      <c r="I1733" s="12">
        <v>85.86</v>
      </c>
      <c r="J1733" s="12">
        <v>85.86</v>
      </c>
    </row>
    <row r="1734" spans="1:10" ht="15.75" x14ac:dyDescent="0.25">
      <c r="A1734" s="11" t="s">
        <v>13345</v>
      </c>
      <c r="B1734" s="11">
        <v>79.75</v>
      </c>
      <c r="C1734" s="11">
        <v>129.69</v>
      </c>
      <c r="D1734" s="11">
        <v>79.75</v>
      </c>
      <c r="E1734" s="11">
        <v>112.55</v>
      </c>
      <c r="F1734" s="11">
        <v>79.75</v>
      </c>
      <c r="G1734" s="11">
        <v>129.69</v>
      </c>
      <c r="H1734" s="11">
        <v>79.75</v>
      </c>
      <c r="I1734" s="11">
        <v>112.76</v>
      </c>
      <c r="J1734" s="11">
        <v>79.75</v>
      </c>
    </row>
    <row r="1735" spans="1:10" ht="15.75" x14ac:dyDescent="0.25">
      <c r="A1735" s="12" t="s">
        <v>13346</v>
      </c>
      <c r="B1735" s="12">
        <v>79.75</v>
      </c>
      <c r="C1735" s="12">
        <v>125.99</v>
      </c>
      <c r="D1735" s="12">
        <v>79.75</v>
      </c>
      <c r="E1735" s="12">
        <v>117.95</v>
      </c>
      <c r="F1735" s="12">
        <v>79.75</v>
      </c>
      <c r="G1735" s="12">
        <v>125.99</v>
      </c>
      <c r="H1735" s="12">
        <v>79.75</v>
      </c>
      <c r="I1735" s="12">
        <v>118.04</v>
      </c>
      <c r="J1735" s="12">
        <v>79.75</v>
      </c>
    </row>
    <row r="1736" spans="1:10" ht="15.75" x14ac:dyDescent="0.25">
      <c r="A1736" s="11" t="s">
        <v>13347</v>
      </c>
      <c r="B1736" s="11">
        <v>79.75</v>
      </c>
      <c r="C1736" s="11">
        <v>79.75</v>
      </c>
      <c r="D1736" s="11">
        <v>67.739999999999995</v>
      </c>
      <c r="E1736" s="11">
        <v>79.75</v>
      </c>
      <c r="F1736" s="11">
        <v>72.11</v>
      </c>
      <c r="G1736" s="11">
        <v>79.75</v>
      </c>
      <c r="H1736" s="11">
        <v>67.739999999999995</v>
      </c>
      <c r="I1736" s="11">
        <v>79.75</v>
      </c>
      <c r="J1736" s="11">
        <v>72.06</v>
      </c>
    </row>
    <row r="1737" spans="1:10" ht="15.75" x14ac:dyDescent="0.25">
      <c r="A1737" s="12" t="s">
        <v>13348</v>
      </c>
      <c r="B1737" s="12">
        <v>79.75</v>
      </c>
      <c r="C1737" s="12">
        <v>79.75</v>
      </c>
      <c r="D1737" s="12">
        <v>3.55</v>
      </c>
      <c r="E1737" s="12">
        <v>79.75</v>
      </c>
      <c r="F1737" s="12">
        <v>16.510000000000002</v>
      </c>
      <c r="G1737" s="12">
        <v>79.75</v>
      </c>
      <c r="H1737" s="12">
        <v>3.55</v>
      </c>
      <c r="I1737" s="12">
        <v>79.75</v>
      </c>
      <c r="J1737" s="12">
        <v>16.36</v>
      </c>
    </row>
    <row r="1738" spans="1:10" ht="15.75" x14ac:dyDescent="0.25">
      <c r="A1738" s="11" t="s">
        <v>13349</v>
      </c>
      <c r="B1738" s="11">
        <v>80.17</v>
      </c>
      <c r="C1738" s="11">
        <v>125</v>
      </c>
      <c r="D1738" s="11">
        <v>80.17</v>
      </c>
      <c r="E1738" s="11">
        <v>121.13</v>
      </c>
      <c r="F1738" s="11">
        <v>80.17</v>
      </c>
      <c r="G1738" s="11">
        <v>125</v>
      </c>
      <c r="H1738" s="11">
        <v>80.17</v>
      </c>
      <c r="I1738" s="11">
        <v>121.22</v>
      </c>
      <c r="J1738" s="11">
        <v>80.17</v>
      </c>
    </row>
    <row r="1739" spans="1:10" ht="15.75" x14ac:dyDescent="0.25">
      <c r="A1739" s="12" t="s">
        <v>13350</v>
      </c>
      <c r="B1739" s="12">
        <v>80.17</v>
      </c>
      <c r="C1739" s="12">
        <v>128.28</v>
      </c>
      <c r="D1739" s="12">
        <v>80.17</v>
      </c>
      <c r="E1739" s="12">
        <v>122.41</v>
      </c>
      <c r="F1739" s="12">
        <v>80.17</v>
      </c>
      <c r="G1739" s="12">
        <v>128.28</v>
      </c>
      <c r="H1739" s="12">
        <v>80.17</v>
      </c>
      <c r="I1739" s="12">
        <v>122.48</v>
      </c>
      <c r="J1739" s="12">
        <v>80.17</v>
      </c>
    </row>
    <row r="1740" spans="1:10" ht="15.75" x14ac:dyDescent="0.25">
      <c r="A1740" s="11" t="s">
        <v>13351</v>
      </c>
      <c r="B1740" s="11">
        <v>80.17</v>
      </c>
      <c r="C1740" s="11">
        <v>80.17</v>
      </c>
      <c r="D1740" s="11">
        <v>80.13</v>
      </c>
      <c r="E1740" s="11">
        <v>80.17</v>
      </c>
      <c r="F1740" s="11">
        <v>80.17</v>
      </c>
      <c r="G1740" s="11">
        <v>80.17</v>
      </c>
      <c r="H1740" s="11">
        <v>80.13</v>
      </c>
      <c r="I1740" s="11">
        <v>80.17</v>
      </c>
      <c r="J1740" s="11">
        <v>80.17</v>
      </c>
    </row>
    <row r="1741" spans="1:10" ht="15.75" x14ac:dyDescent="0.25">
      <c r="A1741" s="12" t="s">
        <v>13352</v>
      </c>
      <c r="B1741" s="12">
        <v>80.17</v>
      </c>
      <c r="C1741" s="12">
        <v>80.17</v>
      </c>
      <c r="D1741" s="12">
        <v>26.08</v>
      </c>
      <c r="E1741" s="12">
        <v>80.17</v>
      </c>
      <c r="F1741" s="12">
        <v>41.9</v>
      </c>
      <c r="G1741" s="12">
        <v>80.17</v>
      </c>
      <c r="H1741" s="12">
        <v>26.08</v>
      </c>
      <c r="I1741" s="12">
        <v>80.17</v>
      </c>
      <c r="J1741" s="12">
        <v>41.71</v>
      </c>
    </row>
    <row r="1742" spans="1:10" ht="15.75" x14ac:dyDescent="0.25">
      <c r="A1742" s="11" t="s">
        <v>13353</v>
      </c>
      <c r="B1742" s="11">
        <v>74.23</v>
      </c>
      <c r="C1742" s="11">
        <v>74.23</v>
      </c>
      <c r="D1742" s="11">
        <v>33.24</v>
      </c>
      <c r="E1742" s="11">
        <v>74.23</v>
      </c>
      <c r="F1742" s="11">
        <v>34.67</v>
      </c>
      <c r="G1742" s="11">
        <v>74.23</v>
      </c>
      <c r="H1742" s="11">
        <v>33.24</v>
      </c>
      <c r="I1742" s="11">
        <v>74.23</v>
      </c>
      <c r="J1742" s="11">
        <v>34.590000000000003</v>
      </c>
    </row>
    <row r="1743" spans="1:10" ht="15.75" x14ac:dyDescent="0.25">
      <c r="A1743" s="12" t="s">
        <v>13354</v>
      </c>
      <c r="B1743" s="12">
        <v>74.23</v>
      </c>
      <c r="C1743" s="12">
        <v>74.23</v>
      </c>
      <c r="D1743" s="12">
        <v>74.19</v>
      </c>
      <c r="E1743" s="12">
        <v>74.23</v>
      </c>
      <c r="F1743" s="12">
        <v>74.23</v>
      </c>
      <c r="G1743" s="12">
        <v>74.23</v>
      </c>
      <c r="H1743" s="12">
        <v>74.19</v>
      </c>
      <c r="I1743" s="12">
        <v>74.23</v>
      </c>
      <c r="J1743" s="12">
        <v>74.23</v>
      </c>
    </row>
    <row r="1744" spans="1:10" ht="15.75" x14ac:dyDescent="0.25">
      <c r="A1744" s="11" t="s">
        <v>13355</v>
      </c>
      <c r="B1744" s="11">
        <v>74.23</v>
      </c>
      <c r="C1744" s="11">
        <v>74.23</v>
      </c>
      <c r="D1744" s="11">
        <v>74.19</v>
      </c>
      <c r="E1744" s="11">
        <v>74.23</v>
      </c>
      <c r="F1744" s="11">
        <v>74.23</v>
      </c>
      <c r="G1744" s="11">
        <v>74.23</v>
      </c>
      <c r="H1744" s="11">
        <v>74.19</v>
      </c>
      <c r="I1744" s="11">
        <v>74.23</v>
      </c>
      <c r="J1744" s="11">
        <v>74.23</v>
      </c>
    </row>
    <row r="1745" spans="1:10" ht="15.75" x14ac:dyDescent="0.25">
      <c r="A1745" s="12" t="s">
        <v>13356</v>
      </c>
      <c r="B1745" s="12">
        <v>74.23</v>
      </c>
      <c r="C1745" s="12">
        <v>74.23</v>
      </c>
      <c r="D1745" s="12">
        <v>74.19</v>
      </c>
      <c r="E1745" s="12">
        <v>74.23</v>
      </c>
      <c r="F1745" s="12">
        <v>74.23</v>
      </c>
      <c r="G1745" s="12">
        <v>74.23</v>
      </c>
      <c r="H1745" s="12">
        <v>74.19</v>
      </c>
      <c r="I1745" s="12">
        <v>74.23</v>
      </c>
      <c r="J1745" s="12">
        <v>74.23</v>
      </c>
    </row>
    <row r="1746" spans="1:10" ht="15.75" x14ac:dyDescent="0.25">
      <c r="A1746" s="11" t="s">
        <v>13357</v>
      </c>
      <c r="B1746" s="11">
        <v>71.349999999999994</v>
      </c>
      <c r="C1746" s="11">
        <v>125</v>
      </c>
      <c r="D1746" s="11">
        <v>71.349999999999994</v>
      </c>
      <c r="E1746" s="11">
        <v>121.43</v>
      </c>
      <c r="F1746" s="11">
        <v>71.349999999999994</v>
      </c>
      <c r="G1746" s="11">
        <v>125</v>
      </c>
      <c r="H1746" s="11">
        <v>71.349999999999994</v>
      </c>
      <c r="I1746" s="11">
        <v>121.47</v>
      </c>
      <c r="J1746" s="11">
        <v>71.349999999999994</v>
      </c>
    </row>
    <row r="1747" spans="1:10" ht="15.75" x14ac:dyDescent="0.25">
      <c r="A1747" s="12" t="s">
        <v>13358</v>
      </c>
      <c r="B1747" s="12">
        <v>71.349999999999994</v>
      </c>
      <c r="C1747" s="12">
        <v>71.349999999999994</v>
      </c>
      <c r="D1747" s="12">
        <v>71.31</v>
      </c>
      <c r="E1747" s="12">
        <v>71.349999999999994</v>
      </c>
      <c r="F1747" s="12">
        <v>71.349999999999994</v>
      </c>
      <c r="G1747" s="12">
        <v>71.349999999999994</v>
      </c>
      <c r="H1747" s="12">
        <v>71.31</v>
      </c>
      <c r="I1747" s="12">
        <v>71.349999999999994</v>
      </c>
      <c r="J1747" s="12">
        <v>71.349999999999994</v>
      </c>
    </row>
    <row r="1748" spans="1:10" ht="15.75" x14ac:dyDescent="0.25">
      <c r="A1748" s="11" t="s">
        <v>13359</v>
      </c>
      <c r="B1748" s="11">
        <v>71.349999999999994</v>
      </c>
      <c r="C1748" s="11">
        <v>71.349999999999994</v>
      </c>
      <c r="D1748" s="11">
        <v>71.31</v>
      </c>
      <c r="E1748" s="11">
        <v>71.349999999999994</v>
      </c>
      <c r="F1748" s="11">
        <v>71.349999999999994</v>
      </c>
      <c r="G1748" s="11">
        <v>71.349999999999994</v>
      </c>
      <c r="H1748" s="11">
        <v>71.31</v>
      </c>
      <c r="I1748" s="11">
        <v>71.349999999999994</v>
      </c>
      <c r="J1748" s="11">
        <v>71.349999999999994</v>
      </c>
    </row>
    <row r="1749" spans="1:10" ht="15.75" x14ac:dyDescent="0.25">
      <c r="A1749" s="12" t="s">
        <v>13360</v>
      </c>
      <c r="B1749" s="12">
        <v>71.349999999999994</v>
      </c>
      <c r="C1749" s="12">
        <v>71.349999999999994</v>
      </c>
      <c r="D1749" s="12">
        <v>50.56</v>
      </c>
      <c r="E1749" s="12">
        <v>71.349999999999994</v>
      </c>
      <c r="F1749" s="12">
        <v>59.19</v>
      </c>
      <c r="G1749" s="12">
        <v>71.349999999999994</v>
      </c>
      <c r="H1749" s="12">
        <v>50.56</v>
      </c>
      <c r="I1749" s="12">
        <v>71.349999999999994</v>
      </c>
      <c r="J1749" s="12">
        <v>59.1</v>
      </c>
    </row>
    <row r="1750" spans="1:10" ht="15.75" x14ac:dyDescent="0.25">
      <c r="A1750" s="11" t="s">
        <v>13361</v>
      </c>
      <c r="B1750" s="11">
        <v>70.069999999999993</v>
      </c>
      <c r="C1750" s="11">
        <v>70.069999999999993</v>
      </c>
      <c r="D1750" s="11">
        <v>70.03</v>
      </c>
      <c r="E1750" s="11">
        <v>70.069999999999993</v>
      </c>
      <c r="F1750" s="11">
        <v>70.069999999999993</v>
      </c>
      <c r="G1750" s="11">
        <v>70.069999999999993</v>
      </c>
      <c r="H1750" s="11">
        <v>70.03</v>
      </c>
      <c r="I1750" s="11">
        <v>70.069999999999993</v>
      </c>
      <c r="J1750" s="11">
        <v>70.069999999999993</v>
      </c>
    </row>
    <row r="1751" spans="1:10" ht="15.75" x14ac:dyDescent="0.25">
      <c r="A1751" s="12" t="s">
        <v>13362</v>
      </c>
      <c r="B1751" s="12">
        <v>70.069999999999993</v>
      </c>
      <c r="C1751" s="12">
        <v>70.069999999999993</v>
      </c>
      <c r="D1751" s="12">
        <v>70.03</v>
      </c>
      <c r="E1751" s="12">
        <v>70.069999999999993</v>
      </c>
      <c r="F1751" s="12">
        <v>70.069999999999993</v>
      </c>
      <c r="G1751" s="12">
        <v>70.069999999999993</v>
      </c>
      <c r="H1751" s="12">
        <v>70.03</v>
      </c>
      <c r="I1751" s="12">
        <v>70.069999999999993</v>
      </c>
      <c r="J1751" s="12">
        <v>70.069999999999993</v>
      </c>
    </row>
    <row r="1752" spans="1:10" ht="15.75" x14ac:dyDescent="0.25">
      <c r="A1752" s="11" t="s">
        <v>13363</v>
      </c>
      <c r="B1752" s="11">
        <v>70.069999999999993</v>
      </c>
      <c r="C1752" s="11">
        <v>70.069999999999993</v>
      </c>
      <c r="D1752" s="11">
        <v>45.78</v>
      </c>
      <c r="E1752" s="11">
        <v>70.069999999999993</v>
      </c>
      <c r="F1752" s="11">
        <v>49.92</v>
      </c>
      <c r="G1752" s="11">
        <v>70.069999999999993</v>
      </c>
      <c r="H1752" s="11">
        <v>45.78</v>
      </c>
      <c r="I1752" s="11">
        <v>70.069999999999993</v>
      </c>
      <c r="J1752" s="11">
        <v>49.61</v>
      </c>
    </row>
    <row r="1753" spans="1:10" ht="15.75" x14ac:dyDescent="0.25">
      <c r="A1753" s="12" t="s">
        <v>13364</v>
      </c>
      <c r="B1753" s="12">
        <v>70.069999999999993</v>
      </c>
      <c r="C1753" s="12">
        <v>70.069999999999993</v>
      </c>
      <c r="D1753" s="12">
        <v>2.77</v>
      </c>
      <c r="E1753" s="12">
        <v>70.069999999999993</v>
      </c>
      <c r="F1753" s="12">
        <v>12.62</v>
      </c>
      <c r="G1753" s="12">
        <v>70.069999999999993</v>
      </c>
      <c r="H1753" s="12">
        <v>2.77</v>
      </c>
      <c r="I1753" s="12">
        <v>70.069999999999993</v>
      </c>
      <c r="J1753" s="12">
        <v>12.5</v>
      </c>
    </row>
    <row r="1754" spans="1:10" ht="15.75" x14ac:dyDescent="0.25">
      <c r="A1754" s="11" t="s">
        <v>13365</v>
      </c>
      <c r="B1754" s="11">
        <v>67.3</v>
      </c>
      <c r="C1754" s="11">
        <v>67.3</v>
      </c>
      <c r="D1754" s="11">
        <v>38.39</v>
      </c>
      <c r="E1754" s="11">
        <v>67.3</v>
      </c>
      <c r="F1754" s="11">
        <v>41.38</v>
      </c>
      <c r="G1754" s="11">
        <v>67.3</v>
      </c>
      <c r="H1754" s="11">
        <v>38.39</v>
      </c>
      <c r="I1754" s="11">
        <v>67.3</v>
      </c>
      <c r="J1754" s="11">
        <v>41.35</v>
      </c>
    </row>
    <row r="1755" spans="1:10" ht="15.75" x14ac:dyDescent="0.25">
      <c r="A1755" s="12" t="s">
        <v>13366</v>
      </c>
      <c r="B1755" s="12">
        <v>67.3</v>
      </c>
      <c r="C1755" s="12">
        <v>67.3</v>
      </c>
      <c r="D1755" s="12">
        <v>23</v>
      </c>
      <c r="E1755" s="12">
        <v>67.3</v>
      </c>
      <c r="F1755" s="12">
        <v>29.03</v>
      </c>
      <c r="G1755" s="12">
        <v>67.3</v>
      </c>
      <c r="H1755" s="12">
        <v>23</v>
      </c>
      <c r="I1755" s="12">
        <v>67.3</v>
      </c>
      <c r="J1755" s="12">
        <v>28.96</v>
      </c>
    </row>
    <row r="1756" spans="1:10" ht="15.75" x14ac:dyDescent="0.25">
      <c r="A1756" s="11" t="s">
        <v>13367</v>
      </c>
      <c r="B1756" s="11">
        <v>67.3</v>
      </c>
      <c r="C1756" s="11">
        <v>67.3</v>
      </c>
      <c r="D1756" s="11">
        <v>20.61</v>
      </c>
      <c r="E1756" s="11">
        <v>67.3</v>
      </c>
      <c r="F1756" s="11">
        <v>27.56</v>
      </c>
      <c r="G1756" s="11">
        <v>67.3</v>
      </c>
      <c r="H1756" s="11">
        <v>20.61</v>
      </c>
      <c r="I1756" s="11">
        <v>67.3</v>
      </c>
      <c r="J1756" s="11">
        <v>27.25</v>
      </c>
    </row>
    <row r="1757" spans="1:10" ht="15.75" x14ac:dyDescent="0.25">
      <c r="A1757" s="12" t="s">
        <v>13368</v>
      </c>
      <c r="B1757" s="12">
        <v>67.3</v>
      </c>
      <c r="C1757" s="12">
        <v>67.3</v>
      </c>
      <c r="D1757" s="12">
        <v>10.76</v>
      </c>
      <c r="E1757" s="12">
        <v>67.3</v>
      </c>
      <c r="F1757" s="12">
        <v>13.07</v>
      </c>
      <c r="G1757" s="12">
        <v>67.3</v>
      </c>
      <c r="H1757" s="12">
        <v>10.76</v>
      </c>
      <c r="I1757" s="12">
        <v>67.3</v>
      </c>
      <c r="J1757" s="12">
        <v>13.05</v>
      </c>
    </row>
    <row r="1758" spans="1:10" ht="15.75" x14ac:dyDescent="0.25">
      <c r="A1758" s="11" t="s">
        <v>13369</v>
      </c>
      <c r="B1758" s="11">
        <v>64.91</v>
      </c>
      <c r="C1758" s="11">
        <v>64.91</v>
      </c>
      <c r="D1758" s="11">
        <v>3.74</v>
      </c>
      <c r="E1758" s="11">
        <v>64.91</v>
      </c>
      <c r="F1758" s="11">
        <v>17.600000000000001</v>
      </c>
      <c r="G1758" s="11">
        <v>64.91</v>
      </c>
      <c r="H1758" s="11">
        <v>3.74</v>
      </c>
      <c r="I1758" s="11">
        <v>64.91</v>
      </c>
      <c r="J1758" s="11">
        <v>17.440000000000001</v>
      </c>
    </row>
    <row r="1759" spans="1:10" ht="15.75" x14ac:dyDescent="0.25">
      <c r="A1759" s="12" t="s">
        <v>13370</v>
      </c>
      <c r="B1759" s="12">
        <v>64.91</v>
      </c>
      <c r="C1759" s="12">
        <v>64.91</v>
      </c>
      <c r="D1759" s="12">
        <v>29.5</v>
      </c>
      <c r="E1759" s="12">
        <v>64.91</v>
      </c>
      <c r="F1759" s="12">
        <v>31.6</v>
      </c>
      <c r="G1759" s="12">
        <v>64.91</v>
      </c>
      <c r="H1759" s="12">
        <v>29.5</v>
      </c>
      <c r="I1759" s="12">
        <v>64.91</v>
      </c>
      <c r="J1759" s="12">
        <v>31.37</v>
      </c>
    </row>
    <row r="1760" spans="1:10" ht="15.75" x14ac:dyDescent="0.25">
      <c r="A1760" s="11" t="s">
        <v>13371</v>
      </c>
      <c r="B1760" s="11">
        <v>64.91</v>
      </c>
      <c r="C1760" s="11">
        <v>64.91</v>
      </c>
      <c r="D1760" s="11">
        <v>19.670000000000002</v>
      </c>
      <c r="E1760" s="11">
        <v>64.91</v>
      </c>
      <c r="F1760" s="11">
        <v>22.56</v>
      </c>
      <c r="G1760" s="11">
        <v>64.91</v>
      </c>
      <c r="H1760" s="11">
        <v>19.670000000000002</v>
      </c>
      <c r="I1760" s="11">
        <v>64.91</v>
      </c>
      <c r="J1760" s="11">
        <v>22.47</v>
      </c>
    </row>
    <row r="1761" spans="1:10" ht="15.75" x14ac:dyDescent="0.25">
      <c r="A1761" s="12" t="s">
        <v>13372</v>
      </c>
      <c r="B1761" s="12">
        <v>64.91</v>
      </c>
      <c r="C1761" s="12">
        <v>64.91</v>
      </c>
      <c r="D1761" s="12">
        <v>20.96</v>
      </c>
      <c r="E1761" s="12">
        <v>64.91</v>
      </c>
      <c r="F1761" s="12">
        <v>21.93</v>
      </c>
      <c r="G1761" s="12">
        <v>64.91</v>
      </c>
      <c r="H1761" s="12">
        <v>20.96</v>
      </c>
      <c r="I1761" s="12">
        <v>64.91</v>
      </c>
      <c r="J1761" s="12">
        <v>21.55</v>
      </c>
    </row>
    <row r="1762" spans="1:10" ht="15.75" x14ac:dyDescent="0.25">
      <c r="A1762" s="11" t="s">
        <v>13373</v>
      </c>
      <c r="B1762" s="11">
        <v>67.28</v>
      </c>
      <c r="C1762" s="11">
        <v>146.78</v>
      </c>
      <c r="D1762" s="11">
        <v>67.28</v>
      </c>
      <c r="E1762" s="11">
        <v>129.43</v>
      </c>
      <c r="F1762" s="11">
        <v>67.28</v>
      </c>
      <c r="G1762" s="11">
        <v>146.78</v>
      </c>
      <c r="H1762" s="11">
        <v>67.28</v>
      </c>
      <c r="I1762" s="11">
        <v>129.63999999999999</v>
      </c>
      <c r="J1762" s="11">
        <v>67.28</v>
      </c>
    </row>
    <row r="1763" spans="1:10" ht="15.75" x14ac:dyDescent="0.25">
      <c r="A1763" s="12" t="s">
        <v>13374</v>
      </c>
      <c r="B1763" s="12">
        <v>67.28</v>
      </c>
      <c r="C1763" s="12">
        <v>125.21</v>
      </c>
      <c r="D1763" s="12">
        <v>67.28</v>
      </c>
      <c r="E1763" s="12">
        <v>120.15</v>
      </c>
      <c r="F1763" s="12">
        <v>67.28</v>
      </c>
      <c r="G1763" s="12">
        <v>125.21</v>
      </c>
      <c r="H1763" s="12">
        <v>67.28</v>
      </c>
      <c r="I1763" s="12">
        <v>120.35</v>
      </c>
      <c r="J1763" s="12">
        <v>67.28</v>
      </c>
    </row>
    <row r="1764" spans="1:10" ht="15.75" x14ac:dyDescent="0.25">
      <c r="A1764" s="11" t="s">
        <v>13375</v>
      </c>
      <c r="B1764" s="11">
        <v>67.28</v>
      </c>
      <c r="C1764" s="11">
        <v>67.28</v>
      </c>
      <c r="D1764" s="11">
        <v>33.74</v>
      </c>
      <c r="E1764" s="11">
        <v>67.28</v>
      </c>
      <c r="F1764" s="11">
        <v>46.15</v>
      </c>
      <c r="G1764" s="11">
        <v>67.28</v>
      </c>
      <c r="H1764" s="11">
        <v>33.74</v>
      </c>
      <c r="I1764" s="11">
        <v>67.28</v>
      </c>
      <c r="J1764" s="11">
        <v>46</v>
      </c>
    </row>
    <row r="1765" spans="1:10" ht="15.75" x14ac:dyDescent="0.25">
      <c r="A1765" s="12" t="s">
        <v>13376</v>
      </c>
      <c r="B1765" s="12">
        <v>67.28</v>
      </c>
      <c r="C1765" s="12">
        <v>161.06</v>
      </c>
      <c r="D1765" s="12">
        <v>67.28</v>
      </c>
      <c r="E1765" s="12">
        <v>133.12</v>
      </c>
      <c r="F1765" s="12">
        <v>67.28</v>
      </c>
      <c r="G1765" s="12">
        <v>161.06</v>
      </c>
      <c r="H1765" s="12">
        <v>67.28</v>
      </c>
      <c r="I1765" s="12">
        <v>133.44999999999999</v>
      </c>
      <c r="J1765" s="12">
        <v>67.28</v>
      </c>
    </row>
    <row r="1766" spans="1:10" ht="15.75" x14ac:dyDescent="0.25">
      <c r="A1766" s="11" t="s">
        <v>13377</v>
      </c>
      <c r="B1766" s="11">
        <v>73.5</v>
      </c>
      <c r="C1766" s="11">
        <v>140.24</v>
      </c>
      <c r="D1766" s="11">
        <v>73.5</v>
      </c>
      <c r="E1766" s="11">
        <v>127.87</v>
      </c>
      <c r="F1766" s="11">
        <v>73.5</v>
      </c>
      <c r="G1766" s="11">
        <v>140.24</v>
      </c>
      <c r="H1766" s="11">
        <v>73.5</v>
      </c>
      <c r="I1766" s="11">
        <v>128.11000000000001</v>
      </c>
      <c r="J1766" s="11">
        <v>73.5</v>
      </c>
    </row>
    <row r="1767" spans="1:10" ht="15.75" x14ac:dyDescent="0.25">
      <c r="A1767" s="12" t="s">
        <v>13378</v>
      </c>
      <c r="B1767" s="12">
        <v>73.5</v>
      </c>
      <c r="C1767" s="12">
        <v>151.82</v>
      </c>
      <c r="D1767" s="12">
        <v>73.5</v>
      </c>
      <c r="E1767" s="12">
        <v>134.72</v>
      </c>
      <c r="F1767" s="12">
        <v>73.5</v>
      </c>
      <c r="G1767" s="12">
        <v>151.82</v>
      </c>
      <c r="H1767" s="12">
        <v>73.5</v>
      </c>
      <c r="I1767" s="12">
        <v>134.93</v>
      </c>
      <c r="J1767" s="12">
        <v>73.5</v>
      </c>
    </row>
    <row r="1768" spans="1:10" ht="15.75" x14ac:dyDescent="0.25">
      <c r="A1768" s="11" t="s">
        <v>13379</v>
      </c>
      <c r="B1768" s="11">
        <v>73.5</v>
      </c>
      <c r="C1768" s="11">
        <v>125</v>
      </c>
      <c r="D1768" s="11">
        <v>73.5</v>
      </c>
      <c r="E1768" s="11">
        <v>115.88</v>
      </c>
      <c r="F1768" s="11">
        <v>73.5</v>
      </c>
      <c r="G1768" s="11">
        <v>125</v>
      </c>
      <c r="H1768" s="11">
        <v>73.5</v>
      </c>
      <c r="I1768" s="11">
        <v>115.99</v>
      </c>
      <c r="J1768" s="11">
        <v>73.5</v>
      </c>
    </row>
    <row r="1769" spans="1:10" ht="15.75" x14ac:dyDescent="0.25">
      <c r="A1769" s="12" t="s">
        <v>13380</v>
      </c>
      <c r="B1769" s="12">
        <v>73.5</v>
      </c>
      <c r="C1769" s="12">
        <v>144.88</v>
      </c>
      <c r="D1769" s="12">
        <v>73.5</v>
      </c>
      <c r="E1769" s="12">
        <v>133.52000000000001</v>
      </c>
      <c r="F1769" s="12">
        <v>73.5</v>
      </c>
      <c r="G1769" s="12">
        <v>144.88</v>
      </c>
      <c r="H1769" s="12">
        <v>73.5</v>
      </c>
      <c r="I1769" s="12">
        <v>133.66</v>
      </c>
      <c r="J1769" s="12">
        <v>73.5</v>
      </c>
    </row>
    <row r="1770" spans="1:10" ht="15.75" x14ac:dyDescent="0.25">
      <c r="A1770" s="11" t="s">
        <v>13381</v>
      </c>
      <c r="B1770" s="11">
        <v>74.37</v>
      </c>
      <c r="C1770" s="11">
        <v>133.76</v>
      </c>
      <c r="D1770" s="11">
        <v>74.37</v>
      </c>
      <c r="E1770" s="11">
        <v>124.52</v>
      </c>
      <c r="F1770" s="11">
        <v>74.37</v>
      </c>
      <c r="G1770" s="11">
        <v>133.76</v>
      </c>
      <c r="H1770" s="11">
        <v>74.37</v>
      </c>
      <c r="I1770" s="11">
        <v>124.64</v>
      </c>
      <c r="J1770" s="11">
        <v>74.37</v>
      </c>
    </row>
    <row r="1771" spans="1:10" ht="15.75" x14ac:dyDescent="0.25">
      <c r="A1771" s="12" t="s">
        <v>13382</v>
      </c>
      <c r="B1771" s="12">
        <v>74.37</v>
      </c>
      <c r="C1771" s="12">
        <v>125.01</v>
      </c>
      <c r="D1771" s="12">
        <v>74.37</v>
      </c>
      <c r="E1771" s="12">
        <v>117.91</v>
      </c>
      <c r="F1771" s="12">
        <v>74.37</v>
      </c>
      <c r="G1771" s="12">
        <v>125.01</v>
      </c>
      <c r="H1771" s="12">
        <v>74.37</v>
      </c>
      <c r="I1771" s="12">
        <v>117.99</v>
      </c>
      <c r="J1771" s="12">
        <v>74.37</v>
      </c>
    </row>
    <row r="1772" spans="1:10" ht="15.75" x14ac:dyDescent="0.25">
      <c r="A1772" s="11" t="s">
        <v>13383</v>
      </c>
      <c r="B1772" s="11">
        <v>74.37</v>
      </c>
      <c r="C1772" s="11">
        <v>160.28</v>
      </c>
      <c r="D1772" s="11">
        <v>74.37</v>
      </c>
      <c r="E1772" s="11">
        <v>143.75</v>
      </c>
      <c r="F1772" s="11">
        <v>74.37</v>
      </c>
      <c r="G1772" s="11">
        <v>160.28</v>
      </c>
      <c r="H1772" s="11">
        <v>74.37</v>
      </c>
      <c r="I1772" s="11">
        <v>143.94999999999999</v>
      </c>
      <c r="J1772" s="11">
        <v>74.37</v>
      </c>
    </row>
    <row r="1773" spans="1:10" ht="15.75" x14ac:dyDescent="0.25">
      <c r="A1773" s="12" t="s">
        <v>13384</v>
      </c>
      <c r="B1773" s="12">
        <v>74.37</v>
      </c>
      <c r="C1773" s="12">
        <v>148.43</v>
      </c>
      <c r="D1773" s="12">
        <v>74.37</v>
      </c>
      <c r="E1773" s="12">
        <v>136.15</v>
      </c>
      <c r="F1773" s="12">
        <v>74.37</v>
      </c>
      <c r="G1773" s="12">
        <v>148.43</v>
      </c>
      <c r="H1773" s="12">
        <v>74.37</v>
      </c>
      <c r="I1773" s="12">
        <v>136.34</v>
      </c>
      <c r="J1773" s="12">
        <v>74.37</v>
      </c>
    </row>
    <row r="1774" spans="1:10" ht="15.75" x14ac:dyDescent="0.25">
      <c r="A1774" s="11" t="s">
        <v>13385</v>
      </c>
      <c r="B1774" s="11">
        <v>72.680000000000007</v>
      </c>
      <c r="C1774" s="11">
        <v>134.34</v>
      </c>
      <c r="D1774" s="11">
        <v>72.680000000000007</v>
      </c>
      <c r="E1774" s="11">
        <v>123.2</v>
      </c>
      <c r="F1774" s="11">
        <v>72.680000000000007</v>
      </c>
      <c r="G1774" s="11">
        <v>134.34</v>
      </c>
      <c r="H1774" s="11">
        <v>72.680000000000007</v>
      </c>
      <c r="I1774" s="11">
        <v>123.37</v>
      </c>
      <c r="J1774" s="11">
        <v>72.680000000000007</v>
      </c>
    </row>
    <row r="1775" spans="1:10" ht="15.75" x14ac:dyDescent="0.25">
      <c r="A1775" s="12" t="s">
        <v>13386</v>
      </c>
      <c r="B1775" s="12">
        <v>72.680000000000007</v>
      </c>
      <c r="C1775" s="12">
        <v>125</v>
      </c>
      <c r="D1775" s="12">
        <v>72.680000000000007</v>
      </c>
      <c r="E1775" s="12">
        <v>118.36</v>
      </c>
      <c r="F1775" s="12">
        <v>72.680000000000007</v>
      </c>
      <c r="G1775" s="12">
        <v>125</v>
      </c>
      <c r="H1775" s="12">
        <v>72.680000000000007</v>
      </c>
      <c r="I1775" s="12">
        <v>118.6</v>
      </c>
      <c r="J1775" s="12">
        <v>72.680000000000007</v>
      </c>
    </row>
    <row r="1776" spans="1:10" ht="15.75" x14ac:dyDescent="0.25">
      <c r="A1776" s="11" t="s">
        <v>13387</v>
      </c>
      <c r="B1776" s="11">
        <v>72.680000000000007</v>
      </c>
      <c r="C1776" s="11">
        <v>72.680000000000007</v>
      </c>
      <c r="D1776" s="11">
        <v>19.52</v>
      </c>
      <c r="E1776" s="11">
        <v>72.680000000000007</v>
      </c>
      <c r="F1776" s="11">
        <v>31.79</v>
      </c>
      <c r="G1776" s="11">
        <v>72.680000000000007</v>
      </c>
      <c r="H1776" s="11">
        <v>19.52</v>
      </c>
      <c r="I1776" s="11">
        <v>72.680000000000007</v>
      </c>
      <c r="J1776" s="11">
        <v>31.22</v>
      </c>
    </row>
    <row r="1777" spans="1:10" ht="15.75" x14ac:dyDescent="0.25">
      <c r="A1777" s="12" t="s">
        <v>13388</v>
      </c>
      <c r="B1777" s="12">
        <v>72.680000000000007</v>
      </c>
      <c r="C1777" s="12">
        <v>72.680000000000007</v>
      </c>
      <c r="D1777" s="12">
        <v>33.4</v>
      </c>
      <c r="E1777" s="12">
        <v>72.680000000000007</v>
      </c>
      <c r="F1777" s="12">
        <v>42.97</v>
      </c>
      <c r="G1777" s="12">
        <v>72.680000000000007</v>
      </c>
      <c r="H1777" s="12">
        <v>33.4</v>
      </c>
      <c r="I1777" s="12">
        <v>72.680000000000007</v>
      </c>
      <c r="J1777" s="12">
        <v>42.86</v>
      </c>
    </row>
    <row r="1778" spans="1:10" ht="15.75" x14ac:dyDescent="0.25">
      <c r="A1778" s="11" t="s">
        <v>13389</v>
      </c>
      <c r="B1778" s="11">
        <v>69.73</v>
      </c>
      <c r="C1778" s="11">
        <v>69.73</v>
      </c>
      <c r="D1778" s="11">
        <v>29.19</v>
      </c>
      <c r="E1778" s="11">
        <v>69.73</v>
      </c>
      <c r="F1778" s="11">
        <v>42.5</v>
      </c>
      <c r="G1778" s="11">
        <v>69.73</v>
      </c>
      <c r="H1778" s="11">
        <v>29.19</v>
      </c>
      <c r="I1778" s="11">
        <v>69.73</v>
      </c>
      <c r="J1778" s="11">
        <v>42.36</v>
      </c>
    </row>
    <row r="1779" spans="1:10" ht="15.75" x14ac:dyDescent="0.25">
      <c r="A1779" s="12" t="s">
        <v>13390</v>
      </c>
      <c r="B1779" s="12">
        <v>69.73</v>
      </c>
      <c r="C1779" s="12">
        <v>125</v>
      </c>
      <c r="D1779" s="12">
        <v>69.73</v>
      </c>
      <c r="E1779" s="12">
        <v>117.81</v>
      </c>
      <c r="F1779" s="12">
        <v>69.73</v>
      </c>
      <c r="G1779" s="12">
        <v>125</v>
      </c>
      <c r="H1779" s="12">
        <v>69.73</v>
      </c>
      <c r="I1779" s="12">
        <v>117.91</v>
      </c>
      <c r="J1779" s="12">
        <v>69.73</v>
      </c>
    </row>
    <row r="1780" spans="1:10" ht="15.75" x14ac:dyDescent="0.25">
      <c r="A1780" s="11" t="s">
        <v>13391</v>
      </c>
      <c r="B1780" s="11">
        <v>69.73</v>
      </c>
      <c r="C1780" s="11">
        <v>125.9</v>
      </c>
      <c r="D1780" s="11">
        <v>69.73</v>
      </c>
      <c r="E1780" s="11">
        <v>120.19</v>
      </c>
      <c r="F1780" s="11">
        <v>69.73</v>
      </c>
      <c r="G1780" s="11">
        <v>125.9</v>
      </c>
      <c r="H1780" s="11">
        <v>69.73</v>
      </c>
      <c r="I1780" s="11">
        <v>120.26</v>
      </c>
      <c r="J1780" s="11">
        <v>69.73</v>
      </c>
    </row>
    <row r="1781" spans="1:10" ht="15.75" x14ac:dyDescent="0.25">
      <c r="A1781" s="12" t="s">
        <v>13392</v>
      </c>
      <c r="B1781" s="12">
        <v>69.73</v>
      </c>
      <c r="C1781" s="12">
        <v>125</v>
      </c>
      <c r="D1781" s="12">
        <v>69.73</v>
      </c>
      <c r="E1781" s="12">
        <v>119.41</v>
      </c>
      <c r="F1781" s="12">
        <v>69.73</v>
      </c>
      <c r="G1781" s="12">
        <v>125</v>
      </c>
      <c r="H1781" s="12">
        <v>69.73</v>
      </c>
      <c r="I1781" s="12">
        <v>119.47</v>
      </c>
      <c r="J1781" s="12">
        <v>69.73</v>
      </c>
    </row>
    <row r="1782" spans="1:10" ht="15.75" x14ac:dyDescent="0.25">
      <c r="A1782" s="11" t="s">
        <v>13393</v>
      </c>
      <c r="B1782" s="11">
        <v>67.31</v>
      </c>
      <c r="C1782" s="11">
        <v>125</v>
      </c>
      <c r="D1782" s="11">
        <v>67.31</v>
      </c>
      <c r="E1782" s="11">
        <v>119.65</v>
      </c>
      <c r="F1782" s="11">
        <v>67.31</v>
      </c>
      <c r="G1782" s="11">
        <v>125</v>
      </c>
      <c r="H1782" s="11">
        <v>67.31</v>
      </c>
      <c r="I1782" s="11">
        <v>119.73</v>
      </c>
      <c r="J1782" s="11">
        <v>67.31</v>
      </c>
    </row>
    <row r="1783" spans="1:10" ht="15.75" x14ac:dyDescent="0.25">
      <c r="A1783" s="12" t="s">
        <v>13394</v>
      </c>
      <c r="B1783" s="12">
        <v>67.31</v>
      </c>
      <c r="C1783" s="12">
        <v>125</v>
      </c>
      <c r="D1783" s="12">
        <v>67.31</v>
      </c>
      <c r="E1783" s="12">
        <v>121.02</v>
      </c>
      <c r="F1783" s="12">
        <v>67.31</v>
      </c>
      <c r="G1783" s="12">
        <v>125</v>
      </c>
      <c r="H1783" s="12">
        <v>67.31</v>
      </c>
      <c r="I1783" s="12">
        <v>121.06</v>
      </c>
      <c r="J1783" s="12">
        <v>67.31</v>
      </c>
    </row>
    <row r="1784" spans="1:10" ht="15.75" x14ac:dyDescent="0.25">
      <c r="A1784" s="11" t="s">
        <v>13395</v>
      </c>
      <c r="B1784" s="11">
        <v>67.31</v>
      </c>
      <c r="C1784" s="11">
        <v>125</v>
      </c>
      <c r="D1784" s="11">
        <v>67.31</v>
      </c>
      <c r="E1784" s="11">
        <v>116.11</v>
      </c>
      <c r="F1784" s="11">
        <v>67.31</v>
      </c>
      <c r="G1784" s="11">
        <v>125</v>
      </c>
      <c r="H1784" s="11">
        <v>67.31</v>
      </c>
      <c r="I1784" s="11">
        <v>116.24</v>
      </c>
      <c r="J1784" s="11">
        <v>67.31</v>
      </c>
    </row>
    <row r="1785" spans="1:10" ht="15.75" x14ac:dyDescent="0.25">
      <c r="A1785" s="12" t="s">
        <v>13396</v>
      </c>
      <c r="B1785" s="12">
        <v>67.31</v>
      </c>
      <c r="C1785" s="12">
        <v>146.07</v>
      </c>
      <c r="D1785" s="12">
        <v>67.31</v>
      </c>
      <c r="E1785" s="12">
        <v>134.83000000000001</v>
      </c>
      <c r="F1785" s="12">
        <v>67.31</v>
      </c>
      <c r="G1785" s="12">
        <v>146.07</v>
      </c>
      <c r="H1785" s="12">
        <v>67.31</v>
      </c>
      <c r="I1785" s="12">
        <v>134.96</v>
      </c>
      <c r="J1785" s="12">
        <v>67.31</v>
      </c>
    </row>
    <row r="1786" spans="1:10" ht="15.75" x14ac:dyDescent="0.25">
      <c r="A1786" s="11" t="s">
        <v>13397</v>
      </c>
      <c r="B1786" s="11">
        <v>68.88</v>
      </c>
      <c r="C1786" s="11">
        <v>132.91</v>
      </c>
      <c r="D1786" s="11">
        <v>68.88</v>
      </c>
      <c r="E1786" s="11">
        <v>127.72</v>
      </c>
      <c r="F1786" s="11">
        <v>68.88</v>
      </c>
      <c r="G1786" s="11">
        <v>132.91</v>
      </c>
      <c r="H1786" s="11">
        <v>68.88</v>
      </c>
      <c r="I1786" s="11">
        <v>127.78</v>
      </c>
      <c r="J1786" s="11">
        <v>68.88</v>
      </c>
    </row>
    <row r="1787" spans="1:10" ht="15.75" x14ac:dyDescent="0.25">
      <c r="A1787" s="12" t="s">
        <v>13398</v>
      </c>
      <c r="B1787" s="12">
        <v>68.88</v>
      </c>
      <c r="C1787" s="12">
        <v>145.01</v>
      </c>
      <c r="D1787" s="12">
        <v>68.88</v>
      </c>
      <c r="E1787" s="12">
        <v>132.21</v>
      </c>
      <c r="F1787" s="12">
        <v>68.88</v>
      </c>
      <c r="G1787" s="12">
        <v>145.01</v>
      </c>
      <c r="H1787" s="12">
        <v>68.88</v>
      </c>
      <c r="I1787" s="12">
        <v>132.36000000000001</v>
      </c>
      <c r="J1787" s="12">
        <v>68.88</v>
      </c>
    </row>
    <row r="1788" spans="1:10" ht="15.75" x14ac:dyDescent="0.25">
      <c r="A1788" s="11" t="s">
        <v>13399</v>
      </c>
      <c r="B1788" s="11">
        <v>68.88</v>
      </c>
      <c r="C1788" s="11">
        <v>140.79</v>
      </c>
      <c r="D1788" s="11">
        <v>68.88</v>
      </c>
      <c r="E1788" s="11">
        <v>135.6</v>
      </c>
      <c r="F1788" s="11">
        <v>68.88</v>
      </c>
      <c r="G1788" s="11">
        <v>140.79</v>
      </c>
      <c r="H1788" s="11">
        <v>68.88</v>
      </c>
      <c r="I1788" s="11">
        <v>135.74</v>
      </c>
      <c r="J1788" s="11">
        <v>68.88</v>
      </c>
    </row>
    <row r="1789" spans="1:10" ht="15.75" x14ac:dyDescent="0.25">
      <c r="A1789" s="12" t="s">
        <v>13400</v>
      </c>
      <c r="B1789" s="12">
        <v>68.88</v>
      </c>
      <c r="C1789" s="12">
        <v>68.88</v>
      </c>
      <c r="D1789" s="12">
        <v>45.36</v>
      </c>
      <c r="E1789" s="12">
        <v>68.88</v>
      </c>
      <c r="F1789" s="12">
        <v>51.64</v>
      </c>
      <c r="G1789" s="12">
        <v>68.88</v>
      </c>
      <c r="H1789" s="12">
        <v>45.36</v>
      </c>
      <c r="I1789" s="12">
        <v>68.88</v>
      </c>
      <c r="J1789" s="12">
        <v>51.58</v>
      </c>
    </row>
    <row r="1790" spans="1:10" ht="15.75" x14ac:dyDescent="0.25">
      <c r="A1790" s="11" t="s">
        <v>13401</v>
      </c>
      <c r="B1790" s="11">
        <v>65.03</v>
      </c>
      <c r="C1790" s="11">
        <v>157.04</v>
      </c>
      <c r="D1790" s="11">
        <v>65.03</v>
      </c>
      <c r="E1790" s="11">
        <v>146.11000000000001</v>
      </c>
      <c r="F1790" s="11">
        <v>65.03</v>
      </c>
      <c r="G1790" s="11">
        <v>157.04</v>
      </c>
      <c r="H1790" s="11">
        <v>65.03</v>
      </c>
      <c r="I1790" s="11">
        <v>146.24</v>
      </c>
      <c r="J1790" s="11">
        <v>65.03</v>
      </c>
    </row>
    <row r="1791" spans="1:10" ht="15.75" x14ac:dyDescent="0.25">
      <c r="A1791" s="12" t="s">
        <v>13402</v>
      </c>
      <c r="B1791" s="12">
        <v>65.03</v>
      </c>
      <c r="C1791" s="12">
        <v>137.77000000000001</v>
      </c>
      <c r="D1791" s="12">
        <v>65.03</v>
      </c>
      <c r="E1791" s="12">
        <v>120.26</v>
      </c>
      <c r="F1791" s="12">
        <v>65.03</v>
      </c>
      <c r="G1791" s="12">
        <v>137.77000000000001</v>
      </c>
      <c r="H1791" s="12">
        <v>65.03</v>
      </c>
      <c r="I1791" s="12">
        <v>120.46</v>
      </c>
      <c r="J1791" s="12">
        <v>65.03</v>
      </c>
    </row>
    <row r="1792" spans="1:10" ht="15.75" x14ac:dyDescent="0.25">
      <c r="A1792" s="11" t="s">
        <v>13403</v>
      </c>
      <c r="B1792" s="11">
        <v>65.03</v>
      </c>
      <c r="C1792" s="11">
        <v>65.03</v>
      </c>
      <c r="D1792" s="11">
        <v>16.89</v>
      </c>
      <c r="E1792" s="11">
        <v>65.03</v>
      </c>
      <c r="F1792" s="11">
        <v>31.01</v>
      </c>
      <c r="G1792" s="11">
        <v>65.03</v>
      </c>
      <c r="H1792" s="11">
        <v>16.89</v>
      </c>
      <c r="I1792" s="11">
        <v>65.03</v>
      </c>
      <c r="J1792" s="11">
        <v>30.41</v>
      </c>
    </row>
    <row r="1793" spans="1:10" ht="15.75" x14ac:dyDescent="0.25">
      <c r="A1793" s="12" t="s">
        <v>13404</v>
      </c>
      <c r="B1793" s="12">
        <v>65.03</v>
      </c>
      <c r="C1793" s="12">
        <v>65.03</v>
      </c>
      <c r="D1793" s="12">
        <v>9.2100000000000009</v>
      </c>
      <c r="E1793" s="12">
        <v>65.03</v>
      </c>
      <c r="F1793" s="12">
        <v>12.1</v>
      </c>
      <c r="G1793" s="12">
        <v>65.03</v>
      </c>
      <c r="H1793" s="12">
        <v>9.2100000000000009</v>
      </c>
      <c r="I1793" s="12">
        <v>65.03</v>
      </c>
      <c r="J1793" s="12">
        <v>12.08</v>
      </c>
    </row>
    <row r="1794" spans="1:10" ht="15.75" x14ac:dyDescent="0.25">
      <c r="A1794" s="11" t="s">
        <v>13405</v>
      </c>
      <c r="B1794" s="11">
        <v>61.1</v>
      </c>
      <c r="C1794" s="11">
        <v>128.80000000000001</v>
      </c>
      <c r="D1794" s="11">
        <v>61.1</v>
      </c>
      <c r="E1794" s="11">
        <v>115.67</v>
      </c>
      <c r="F1794" s="11">
        <v>61.1</v>
      </c>
      <c r="G1794" s="11">
        <v>128.80000000000001</v>
      </c>
      <c r="H1794" s="11">
        <v>61.1</v>
      </c>
      <c r="I1794" s="11">
        <v>115.83</v>
      </c>
      <c r="J1794" s="11">
        <v>61.1</v>
      </c>
    </row>
    <row r="1795" spans="1:10" ht="15.75" x14ac:dyDescent="0.25">
      <c r="A1795" s="12" t="s">
        <v>13406</v>
      </c>
      <c r="B1795" s="12">
        <v>61.1</v>
      </c>
      <c r="C1795" s="12">
        <v>125.53</v>
      </c>
      <c r="D1795" s="12">
        <v>61.1</v>
      </c>
      <c r="E1795" s="12">
        <v>114.6</v>
      </c>
      <c r="F1795" s="12">
        <v>61.1</v>
      </c>
      <c r="G1795" s="12">
        <v>125.53</v>
      </c>
      <c r="H1795" s="12">
        <v>61.1</v>
      </c>
      <c r="I1795" s="12">
        <v>114.72</v>
      </c>
      <c r="J1795" s="12">
        <v>61.1</v>
      </c>
    </row>
    <row r="1796" spans="1:10" ht="15.75" x14ac:dyDescent="0.25">
      <c r="A1796" s="11" t="s">
        <v>13407</v>
      </c>
      <c r="B1796" s="11">
        <v>61.1</v>
      </c>
      <c r="C1796" s="11">
        <v>141.99</v>
      </c>
      <c r="D1796" s="11">
        <v>61.1</v>
      </c>
      <c r="E1796" s="11">
        <v>127.81</v>
      </c>
      <c r="F1796" s="11">
        <v>61.1</v>
      </c>
      <c r="G1796" s="11">
        <v>141.99</v>
      </c>
      <c r="H1796" s="11">
        <v>61.1</v>
      </c>
      <c r="I1796" s="11">
        <v>127.98</v>
      </c>
      <c r="J1796" s="11">
        <v>61.1</v>
      </c>
    </row>
    <row r="1797" spans="1:10" ht="15.75" x14ac:dyDescent="0.25">
      <c r="A1797" s="12" t="s">
        <v>13408</v>
      </c>
      <c r="B1797" s="12">
        <v>61.1</v>
      </c>
      <c r="C1797" s="12">
        <v>143.58000000000001</v>
      </c>
      <c r="D1797" s="12">
        <v>61.1</v>
      </c>
      <c r="E1797" s="12">
        <v>125.25</v>
      </c>
      <c r="F1797" s="12">
        <v>61.1</v>
      </c>
      <c r="G1797" s="12">
        <v>143.58000000000001</v>
      </c>
      <c r="H1797" s="12">
        <v>61.1</v>
      </c>
      <c r="I1797" s="12">
        <v>125.5</v>
      </c>
      <c r="J1797" s="12">
        <v>61.1</v>
      </c>
    </row>
    <row r="1798" spans="1:10" ht="15.75" x14ac:dyDescent="0.25">
      <c r="A1798" s="11" t="s">
        <v>13409</v>
      </c>
      <c r="B1798" s="11">
        <v>61.2</v>
      </c>
      <c r="C1798" s="11">
        <v>148.71</v>
      </c>
      <c r="D1798" s="11">
        <v>61.2</v>
      </c>
      <c r="E1798" s="11">
        <v>128.44999999999999</v>
      </c>
      <c r="F1798" s="11">
        <v>61.2</v>
      </c>
      <c r="G1798" s="11">
        <v>148.71</v>
      </c>
      <c r="H1798" s="11">
        <v>61.2</v>
      </c>
      <c r="I1798" s="11">
        <v>128.72</v>
      </c>
      <c r="J1798" s="11">
        <v>61.2</v>
      </c>
    </row>
    <row r="1799" spans="1:10" ht="15.75" x14ac:dyDescent="0.25">
      <c r="A1799" s="12" t="s">
        <v>13410</v>
      </c>
      <c r="B1799" s="12">
        <v>61.2</v>
      </c>
      <c r="C1799" s="12">
        <v>151.72999999999999</v>
      </c>
      <c r="D1799" s="12">
        <v>61.2</v>
      </c>
      <c r="E1799" s="12">
        <v>123.33</v>
      </c>
      <c r="F1799" s="12">
        <v>61.2</v>
      </c>
      <c r="G1799" s="12">
        <v>151.72999999999999</v>
      </c>
      <c r="H1799" s="12">
        <v>61.2</v>
      </c>
      <c r="I1799" s="12">
        <v>123.67</v>
      </c>
      <c r="J1799" s="12">
        <v>61.2</v>
      </c>
    </row>
    <row r="1800" spans="1:10" ht="15.75" x14ac:dyDescent="0.25">
      <c r="A1800" s="11" t="s">
        <v>13411</v>
      </c>
      <c r="B1800" s="11">
        <v>61.2</v>
      </c>
      <c r="C1800" s="11">
        <v>138.91</v>
      </c>
      <c r="D1800" s="11">
        <v>61.2</v>
      </c>
      <c r="E1800" s="11">
        <v>123.49</v>
      </c>
      <c r="F1800" s="11">
        <v>61.2</v>
      </c>
      <c r="G1800" s="11">
        <v>138.91</v>
      </c>
      <c r="H1800" s="11">
        <v>61.2</v>
      </c>
      <c r="I1800" s="11">
        <v>123.88</v>
      </c>
      <c r="J1800" s="11">
        <v>61.2</v>
      </c>
    </row>
    <row r="1801" spans="1:10" ht="15.75" x14ac:dyDescent="0.25">
      <c r="A1801" s="12" t="s">
        <v>13412</v>
      </c>
      <c r="B1801" s="12">
        <v>61.2</v>
      </c>
      <c r="C1801" s="12">
        <v>149.9</v>
      </c>
      <c r="D1801" s="12">
        <v>61.2</v>
      </c>
      <c r="E1801" s="12">
        <v>128.59</v>
      </c>
      <c r="F1801" s="12">
        <v>61.2</v>
      </c>
      <c r="G1801" s="12">
        <v>149.9</v>
      </c>
      <c r="H1801" s="12">
        <v>61.2</v>
      </c>
      <c r="I1801" s="12">
        <v>128.84</v>
      </c>
      <c r="J1801" s="12">
        <v>61.2</v>
      </c>
    </row>
    <row r="1802" spans="1:10" ht="15.75" x14ac:dyDescent="0.25">
      <c r="A1802" s="11" t="s">
        <v>13413</v>
      </c>
      <c r="B1802" s="11">
        <v>65.510000000000005</v>
      </c>
      <c r="C1802" s="11">
        <v>151.27000000000001</v>
      </c>
      <c r="D1802" s="11">
        <v>65.510000000000005</v>
      </c>
      <c r="E1802" s="11">
        <v>117.34</v>
      </c>
      <c r="F1802" s="11">
        <v>65.510000000000005</v>
      </c>
      <c r="G1802" s="11">
        <v>151.27000000000001</v>
      </c>
      <c r="H1802" s="11">
        <v>65.510000000000005</v>
      </c>
      <c r="I1802" s="11">
        <v>117.74</v>
      </c>
      <c r="J1802" s="11">
        <v>65.510000000000005</v>
      </c>
    </row>
    <row r="1803" spans="1:10" ht="15.75" x14ac:dyDescent="0.25">
      <c r="A1803" s="12" t="s">
        <v>13414</v>
      </c>
      <c r="B1803" s="12">
        <v>65.510000000000005</v>
      </c>
      <c r="C1803" s="12">
        <v>147.87</v>
      </c>
      <c r="D1803" s="12">
        <v>65.510000000000005</v>
      </c>
      <c r="E1803" s="12">
        <v>120.89</v>
      </c>
      <c r="F1803" s="12">
        <v>65.510000000000005</v>
      </c>
      <c r="G1803" s="12">
        <v>147.87</v>
      </c>
      <c r="H1803" s="12">
        <v>65.510000000000005</v>
      </c>
      <c r="I1803" s="12">
        <v>121.21</v>
      </c>
      <c r="J1803" s="12">
        <v>65.510000000000005</v>
      </c>
    </row>
    <row r="1804" spans="1:10" ht="15.75" x14ac:dyDescent="0.25">
      <c r="A1804" s="11" t="s">
        <v>13415</v>
      </c>
      <c r="B1804" s="11">
        <v>65.510000000000005</v>
      </c>
      <c r="C1804" s="11">
        <v>128.88999999999999</v>
      </c>
      <c r="D1804" s="11">
        <v>65.510000000000005</v>
      </c>
      <c r="E1804" s="11">
        <v>105.21</v>
      </c>
      <c r="F1804" s="11">
        <v>65.510000000000005</v>
      </c>
      <c r="G1804" s="11">
        <v>128.88999999999999</v>
      </c>
      <c r="H1804" s="11">
        <v>65.510000000000005</v>
      </c>
      <c r="I1804" s="11">
        <v>105.49</v>
      </c>
      <c r="J1804" s="11">
        <v>65.510000000000005</v>
      </c>
    </row>
    <row r="1805" spans="1:10" ht="15.75" x14ac:dyDescent="0.25">
      <c r="A1805" s="12" t="s">
        <v>13416</v>
      </c>
      <c r="B1805" s="12">
        <v>65.510000000000005</v>
      </c>
      <c r="C1805" s="12">
        <v>65.510000000000005</v>
      </c>
      <c r="D1805" s="12">
        <v>49.94</v>
      </c>
      <c r="E1805" s="12">
        <v>65.510000000000005</v>
      </c>
      <c r="F1805" s="12">
        <v>50.01</v>
      </c>
      <c r="G1805" s="12">
        <v>65.510000000000005</v>
      </c>
      <c r="H1805" s="12">
        <v>49.94</v>
      </c>
      <c r="I1805" s="12">
        <v>65.510000000000005</v>
      </c>
      <c r="J1805" s="12">
        <v>50.01</v>
      </c>
    </row>
    <row r="1806" spans="1:10" ht="15.75" x14ac:dyDescent="0.25">
      <c r="A1806" s="11" t="s">
        <v>13417</v>
      </c>
      <c r="B1806" s="11">
        <v>73</v>
      </c>
      <c r="C1806" s="11">
        <v>86.77</v>
      </c>
      <c r="D1806" s="11">
        <v>73</v>
      </c>
      <c r="E1806" s="11">
        <v>75.98</v>
      </c>
      <c r="F1806" s="11">
        <v>73</v>
      </c>
      <c r="G1806" s="11">
        <v>86.77</v>
      </c>
      <c r="H1806" s="11">
        <v>73</v>
      </c>
      <c r="I1806" s="11">
        <v>76.11</v>
      </c>
      <c r="J1806" s="11">
        <v>73</v>
      </c>
    </row>
    <row r="1807" spans="1:10" ht="15.75" x14ac:dyDescent="0.25">
      <c r="A1807" s="12" t="s">
        <v>13418</v>
      </c>
      <c r="B1807" s="12">
        <v>73</v>
      </c>
      <c r="C1807" s="12">
        <v>92.98</v>
      </c>
      <c r="D1807" s="12">
        <v>73</v>
      </c>
      <c r="E1807" s="12">
        <v>73</v>
      </c>
      <c r="F1807" s="12">
        <v>73</v>
      </c>
      <c r="G1807" s="12">
        <v>92.98</v>
      </c>
      <c r="H1807" s="12">
        <v>73</v>
      </c>
      <c r="I1807" s="12">
        <v>73</v>
      </c>
      <c r="J1807" s="12">
        <v>73</v>
      </c>
    </row>
    <row r="1808" spans="1:10" ht="15.75" x14ac:dyDescent="0.25">
      <c r="A1808" s="11" t="s">
        <v>13419</v>
      </c>
      <c r="B1808" s="11">
        <v>73</v>
      </c>
      <c r="C1808" s="11">
        <v>113.93</v>
      </c>
      <c r="D1808" s="11">
        <v>73</v>
      </c>
      <c r="E1808" s="11">
        <v>84.53</v>
      </c>
      <c r="F1808" s="11">
        <v>73</v>
      </c>
      <c r="G1808" s="11">
        <v>113.93</v>
      </c>
      <c r="H1808" s="11">
        <v>73</v>
      </c>
      <c r="I1808" s="11">
        <v>84.89</v>
      </c>
      <c r="J1808" s="11">
        <v>73</v>
      </c>
    </row>
    <row r="1809" spans="1:10" ht="15.75" x14ac:dyDescent="0.25">
      <c r="A1809" s="12" t="s">
        <v>13420</v>
      </c>
      <c r="B1809" s="12">
        <v>73</v>
      </c>
      <c r="C1809" s="12">
        <v>90.32</v>
      </c>
      <c r="D1809" s="12">
        <v>73</v>
      </c>
      <c r="E1809" s="12">
        <v>73</v>
      </c>
      <c r="F1809" s="12">
        <v>73</v>
      </c>
      <c r="G1809" s="12">
        <v>90.32</v>
      </c>
      <c r="H1809" s="12">
        <v>73</v>
      </c>
      <c r="I1809" s="12">
        <v>73</v>
      </c>
      <c r="J1809" s="12">
        <v>73</v>
      </c>
    </row>
    <row r="1810" spans="1:10" ht="15.75" x14ac:dyDescent="0.25">
      <c r="A1810" s="11" t="s">
        <v>13421</v>
      </c>
      <c r="B1810" s="11">
        <v>81</v>
      </c>
      <c r="C1810" s="11">
        <v>86.21</v>
      </c>
      <c r="D1810" s="11">
        <v>81</v>
      </c>
      <c r="E1810" s="11">
        <v>81</v>
      </c>
      <c r="F1810" s="11">
        <v>81</v>
      </c>
      <c r="G1810" s="11">
        <v>86.21</v>
      </c>
      <c r="H1810" s="11">
        <v>81</v>
      </c>
      <c r="I1810" s="11">
        <v>81</v>
      </c>
      <c r="J1810" s="11">
        <v>81</v>
      </c>
    </row>
    <row r="1811" spans="1:10" ht="15.75" x14ac:dyDescent="0.25">
      <c r="A1811" s="12" t="s">
        <v>13422</v>
      </c>
      <c r="B1811" s="12">
        <v>81</v>
      </c>
      <c r="C1811" s="12">
        <v>86.38</v>
      </c>
      <c r="D1811" s="12">
        <v>81</v>
      </c>
      <c r="E1811" s="12">
        <v>81</v>
      </c>
      <c r="F1811" s="12">
        <v>81</v>
      </c>
      <c r="G1811" s="12">
        <v>86.38</v>
      </c>
      <c r="H1811" s="12">
        <v>81</v>
      </c>
      <c r="I1811" s="12">
        <v>81</v>
      </c>
      <c r="J1811" s="12">
        <v>81</v>
      </c>
    </row>
    <row r="1812" spans="1:10" ht="15.75" x14ac:dyDescent="0.25">
      <c r="A1812" s="11" t="s">
        <v>13423</v>
      </c>
      <c r="B1812" s="11">
        <v>81</v>
      </c>
      <c r="C1812" s="11">
        <v>140.63</v>
      </c>
      <c r="D1812" s="11">
        <v>81</v>
      </c>
      <c r="E1812" s="11">
        <v>102.28</v>
      </c>
      <c r="F1812" s="11">
        <v>81</v>
      </c>
      <c r="G1812" s="11">
        <v>140.63</v>
      </c>
      <c r="H1812" s="11">
        <v>81</v>
      </c>
      <c r="I1812" s="11">
        <v>102.74</v>
      </c>
      <c r="J1812" s="11">
        <v>81</v>
      </c>
    </row>
    <row r="1813" spans="1:10" ht="15.75" x14ac:dyDescent="0.25">
      <c r="A1813" s="12" t="s">
        <v>13424</v>
      </c>
      <c r="B1813" s="12">
        <v>81</v>
      </c>
      <c r="C1813" s="12">
        <v>141.38999999999999</v>
      </c>
      <c r="D1813" s="12">
        <v>81</v>
      </c>
      <c r="E1813" s="12">
        <v>110.02</v>
      </c>
      <c r="F1813" s="12">
        <v>81</v>
      </c>
      <c r="G1813" s="12">
        <v>141.38999999999999</v>
      </c>
      <c r="H1813" s="12">
        <v>81</v>
      </c>
      <c r="I1813" s="12">
        <v>110.4</v>
      </c>
      <c r="J1813" s="12">
        <v>81</v>
      </c>
    </row>
    <row r="1814" spans="1:10" ht="15.75" x14ac:dyDescent="0.25">
      <c r="A1814" s="11" t="s">
        <v>13425</v>
      </c>
      <c r="B1814" s="11">
        <v>89</v>
      </c>
      <c r="C1814" s="11">
        <v>110.5</v>
      </c>
      <c r="D1814" s="11">
        <v>89</v>
      </c>
      <c r="E1814" s="11">
        <v>89</v>
      </c>
      <c r="F1814" s="11">
        <v>89</v>
      </c>
      <c r="G1814" s="11">
        <v>110.5</v>
      </c>
      <c r="H1814" s="11">
        <v>89</v>
      </c>
      <c r="I1814" s="11">
        <v>89</v>
      </c>
      <c r="J1814" s="11">
        <v>89</v>
      </c>
    </row>
    <row r="1815" spans="1:10" ht="15.75" x14ac:dyDescent="0.25">
      <c r="A1815" s="12" t="s">
        <v>13426</v>
      </c>
      <c r="B1815" s="12">
        <v>89</v>
      </c>
      <c r="C1815" s="12">
        <v>90.77</v>
      </c>
      <c r="D1815" s="12">
        <v>89</v>
      </c>
      <c r="E1815" s="12">
        <v>89</v>
      </c>
      <c r="F1815" s="12">
        <v>89</v>
      </c>
      <c r="G1815" s="12">
        <v>90.77</v>
      </c>
      <c r="H1815" s="12">
        <v>89</v>
      </c>
      <c r="I1815" s="12">
        <v>89</v>
      </c>
      <c r="J1815" s="12">
        <v>89</v>
      </c>
    </row>
    <row r="1816" spans="1:10" ht="15.75" x14ac:dyDescent="0.25">
      <c r="A1816" s="11" t="s">
        <v>13427</v>
      </c>
      <c r="B1816" s="11">
        <v>89</v>
      </c>
      <c r="C1816" s="11">
        <v>90.77</v>
      </c>
      <c r="D1816" s="11">
        <v>89</v>
      </c>
      <c r="E1816" s="11">
        <v>89</v>
      </c>
      <c r="F1816" s="11">
        <v>89</v>
      </c>
      <c r="G1816" s="11">
        <v>90.77</v>
      </c>
      <c r="H1816" s="11">
        <v>89</v>
      </c>
      <c r="I1816" s="11">
        <v>89</v>
      </c>
      <c r="J1816" s="11">
        <v>89</v>
      </c>
    </row>
    <row r="1817" spans="1:10" ht="15.75" x14ac:dyDescent="0.25">
      <c r="A1817" s="12" t="s">
        <v>13428</v>
      </c>
      <c r="B1817" s="12">
        <v>89</v>
      </c>
      <c r="C1817" s="12">
        <v>90.78</v>
      </c>
      <c r="D1817" s="12">
        <v>89</v>
      </c>
      <c r="E1817" s="12">
        <v>89</v>
      </c>
      <c r="F1817" s="12">
        <v>89</v>
      </c>
      <c r="G1817" s="12">
        <v>90.78</v>
      </c>
      <c r="H1817" s="12">
        <v>89</v>
      </c>
      <c r="I1817" s="12">
        <v>89</v>
      </c>
      <c r="J1817" s="12">
        <v>89</v>
      </c>
    </row>
    <row r="1818" spans="1:10" ht="15.75" x14ac:dyDescent="0.25">
      <c r="A1818" s="11" t="s">
        <v>13429</v>
      </c>
      <c r="B1818" s="11">
        <v>92.75</v>
      </c>
      <c r="C1818" s="11">
        <v>86.03</v>
      </c>
      <c r="D1818" s="11">
        <v>86.03</v>
      </c>
      <c r="E1818" s="11">
        <v>86.03</v>
      </c>
      <c r="F1818" s="11">
        <v>86.03</v>
      </c>
      <c r="G1818" s="11">
        <v>86.03</v>
      </c>
      <c r="H1818" s="11">
        <v>86.03</v>
      </c>
      <c r="I1818" s="11">
        <v>86.03</v>
      </c>
      <c r="J1818" s="11">
        <v>86.03</v>
      </c>
    </row>
    <row r="1819" spans="1:10" ht="15.75" x14ac:dyDescent="0.25">
      <c r="A1819" s="12" t="s">
        <v>13430</v>
      </c>
      <c r="B1819" s="12">
        <v>92.75</v>
      </c>
      <c r="C1819" s="12">
        <v>85.87</v>
      </c>
      <c r="D1819" s="12">
        <v>85.87</v>
      </c>
      <c r="E1819" s="12">
        <v>85.87</v>
      </c>
      <c r="F1819" s="12">
        <v>85.87</v>
      </c>
      <c r="G1819" s="12">
        <v>85.87</v>
      </c>
      <c r="H1819" s="12">
        <v>85.87</v>
      </c>
      <c r="I1819" s="12">
        <v>85.87</v>
      </c>
      <c r="J1819" s="12">
        <v>85.87</v>
      </c>
    </row>
    <row r="1820" spans="1:10" ht="15.75" x14ac:dyDescent="0.25">
      <c r="A1820" s="11" t="s">
        <v>13431</v>
      </c>
      <c r="B1820" s="11">
        <v>92.75</v>
      </c>
      <c r="C1820" s="11">
        <v>89.72</v>
      </c>
      <c r="D1820" s="11">
        <v>89.72</v>
      </c>
      <c r="E1820" s="11">
        <v>89.72</v>
      </c>
      <c r="F1820" s="11">
        <v>89.72</v>
      </c>
      <c r="G1820" s="11">
        <v>89.72</v>
      </c>
      <c r="H1820" s="11">
        <v>89.72</v>
      </c>
      <c r="I1820" s="11">
        <v>89.72</v>
      </c>
      <c r="J1820" s="11">
        <v>89.72</v>
      </c>
    </row>
    <row r="1821" spans="1:10" ht="15.75" x14ac:dyDescent="0.25">
      <c r="A1821" s="12" t="s">
        <v>13432</v>
      </c>
      <c r="B1821" s="12">
        <v>92.75</v>
      </c>
      <c r="C1821" s="12">
        <v>103.05</v>
      </c>
      <c r="D1821" s="12">
        <v>92.75</v>
      </c>
      <c r="E1821" s="12">
        <v>92.75</v>
      </c>
      <c r="F1821" s="12">
        <v>92.75</v>
      </c>
      <c r="G1821" s="12">
        <v>103.05</v>
      </c>
      <c r="H1821" s="12">
        <v>92.75</v>
      </c>
      <c r="I1821" s="12">
        <v>92.75</v>
      </c>
      <c r="J1821" s="12">
        <v>92.75</v>
      </c>
    </row>
    <row r="1822" spans="1:10" ht="15.75" x14ac:dyDescent="0.25">
      <c r="A1822" s="11" t="s">
        <v>13433</v>
      </c>
      <c r="B1822" s="11">
        <v>89.98</v>
      </c>
      <c r="C1822" s="11">
        <v>85.33</v>
      </c>
      <c r="D1822" s="11">
        <v>85.33</v>
      </c>
      <c r="E1822" s="11">
        <v>85.33</v>
      </c>
      <c r="F1822" s="11">
        <v>85.33</v>
      </c>
      <c r="G1822" s="11">
        <v>85.33</v>
      </c>
      <c r="H1822" s="11">
        <v>85.33</v>
      </c>
      <c r="I1822" s="11">
        <v>85.33</v>
      </c>
      <c r="J1822" s="11">
        <v>85.33</v>
      </c>
    </row>
    <row r="1823" spans="1:10" ht="15.75" x14ac:dyDescent="0.25">
      <c r="A1823" s="12" t="s">
        <v>13434</v>
      </c>
      <c r="B1823" s="12">
        <v>89.98</v>
      </c>
      <c r="C1823" s="12">
        <v>84.99</v>
      </c>
      <c r="D1823" s="12">
        <v>84.99</v>
      </c>
      <c r="E1823" s="12">
        <v>84.99</v>
      </c>
      <c r="F1823" s="12">
        <v>84.99</v>
      </c>
      <c r="G1823" s="12">
        <v>84.99</v>
      </c>
      <c r="H1823" s="12">
        <v>84.99</v>
      </c>
      <c r="I1823" s="12">
        <v>84.99</v>
      </c>
      <c r="J1823" s="12">
        <v>84.99</v>
      </c>
    </row>
    <row r="1824" spans="1:10" ht="15.75" x14ac:dyDescent="0.25">
      <c r="A1824" s="11" t="s">
        <v>13435</v>
      </c>
      <c r="B1824" s="11">
        <v>89.98</v>
      </c>
      <c r="C1824" s="11">
        <v>105.24</v>
      </c>
      <c r="D1824" s="11">
        <v>89.98</v>
      </c>
      <c r="E1824" s="11">
        <v>89.98</v>
      </c>
      <c r="F1824" s="11">
        <v>89.98</v>
      </c>
      <c r="G1824" s="11">
        <v>105.24</v>
      </c>
      <c r="H1824" s="11">
        <v>89.98</v>
      </c>
      <c r="I1824" s="11">
        <v>89.98</v>
      </c>
      <c r="J1824" s="11">
        <v>89.98</v>
      </c>
    </row>
    <row r="1825" spans="1:10" ht="15.75" x14ac:dyDescent="0.25">
      <c r="A1825" s="12" t="s">
        <v>13436</v>
      </c>
      <c r="B1825" s="12">
        <v>89.98</v>
      </c>
      <c r="C1825" s="12">
        <v>87.24</v>
      </c>
      <c r="D1825" s="12">
        <v>87.24</v>
      </c>
      <c r="E1825" s="12">
        <v>87.24</v>
      </c>
      <c r="F1825" s="12">
        <v>87.24</v>
      </c>
      <c r="G1825" s="12">
        <v>87.24</v>
      </c>
      <c r="H1825" s="12">
        <v>87.24</v>
      </c>
      <c r="I1825" s="12">
        <v>87.24</v>
      </c>
      <c r="J1825" s="12">
        <v>87.24</v>
      </c>
    </row>
    <row r="1826" spans="1:10" ht="15.75" x14ac:dyDescent="0.25">
      <c r="A1826" s="11" t="s">
        <v>13437</v>
      </c>
      <c r="B1826" s="11">
        <v>83.98</v>
      </c>
      <c r="C1826" s="11">
        <v>85.58</v>
      </c>
      <c r="D1826" s="11">
        <v>83.98</v>
      </c>
      <c r="E1826" s="11">
        <v>83.98</v>
      </c>
      <c r="F1826" s="11">
        <v>83.98</v>
      </c>
      <c r="G1826" s="11">
        <v>85.58</v>
      </c>
      <c r="H1826" s="11">
        <v>83.98</v>
      </c>
      <c r="I1826" s="11">
        <v>83.98</v>
      </c>
      <c r="J1826" s="11">
        <v>83.98</v>
      </c>
    </row>
    <row r="1827" spans="1:10" ht="15.75" x14ac:dyDescent="0.25">
      <c r="A1827" s="12" t="s">
        <v>13438</v>
      </c>
      <c r="B1827" s="12">
        <v>83.98</v>
      </c>
      <c r="C1827" s="12">
        <v>85.4</v>
      </c>
      <c r="D1827" s="12">
        <v>83.98</v>
      </c>
      <c r="E1827" s="12">
        <v>83.98</v>
      </c>
      <c r="F1827" s="12">
        <v>83.98</v>
      </c>
      <c r="G1827" s="12">
        <v>85.4</v>
      </c>
      <c r="H1827" s="12">
        <v>83.98</v>
      </c>
      <c r="I1827" s="12">
        <v>83.98</v>
      </c>
      <c r="J1827" s="12">
        <v>83.98</v>
      </c>
    </row>
    <row r="1828" spans="1:10" ht="15.75" x14ac:dyDescent="0.25">
      <c r="A1828" s="11" t="s">
        <v>13439</v>
      </c>
      <c r="B1828" s="11">
        <v>83.98</v>
      </c>
      <c r="C1828" s="11">
        <v>85.52</v>
      </c>
      <c r="D1828" s="11">
        <v>83.98</v>
      </c>
      <c r="E1828" s="11">
        <v>83.98</v>
      </c>
      <c r="F1828" s="11">
        <v>83.98</v>
      </c>
      <c r="G1828" s="11">
        <v>85.52</v>
      </c>
      <c r="H1828" s="11">
        <v>83.98</v>
      </c>
      <c r="I1828" s="11">
        <v>83.98</v>
      </c>
      <c r="J1828" s="11">
        <v>83.98</v>
      </c>
    </row>
    <row r="1829" spans="1:10" ht="15.75" x14ac:dyDescent="0.25">
      <c r="A1829" s="12" t="s">
        <v>13440</v>
      </c>
      <c r="B1829" s="12">
        <v>83.98</v>
      </c>
      <c r="C1829" s="12">
        <v>83.98</v>
      </c>
      <c r="D1829" s="12">
        <v>-4.5599999999999996</v>
      </c>
      <c r="E1829" s="12">
        <v>83.98</v>
      </c>
      <c r="F1829" s="12">
        <v>4.49</v>
      </c>
      <c r="G1829" s="12">
        <v>83.98</v>
      </c>
      <c r="H1829" s="12">
        <v>-4.5599999999999996</v>
      </c>
      <c r="I1829" s="12">
        <v>83.98</v>
      </c>
      <c r="J1829" s="12">
        <v>4.38</v>
      </c>
    </row>
    <row r="1830" spans="1:10" ht="15.75" x14ac:dyDescent="0.25">
      <c r="A1830" s="11" t="s">
        <v>13441</v>
      </c>
      <c r="B1830" s="11">
        <v>78.05</v>
      </c>
      <c r="C1830" s="11">
        <v>81.39</v>
      </c>
      <c r="D1830" s="11">
        <v>78.05</v>
      </c>
      <c r="E1830" s="11">
        <v>78.05</v>
      </c>
      <c r="F1830" s="11">
        <v>78.05</v>
      </c>
      <c r="G1830" s="11">
        <v>81.39</v>
      </c>
      <c r="H1830" s="11">
        <v>78.05</v>
      </c>
      <c r="I1830" s="11">
        <v>78.05</v>
      </c>
      <c r="J1830" s="11">
        <v>78.05</v>
      </c>
    </row>
    <row r="1831" spans="1:10" ht="15.75" x14ac:dyDescent="0.25">
      <c r="A1831" s="12" t="s">
        <v>13442</v>
      </c>
      <c r="B1831" s="12">
        <v>78.05</v>
      </c>
      <c r="C1831" s="12">
        <v>80.819999999999993</v>
      </c>
      <c r="D1831" s="12">
        <v>78.05</v>
      </c>
      <c r="E1831" s="12">
        <v>78.05</v>
      </c>
      <c r="F1831" s="12">
        <v>78.05</v>
      </c>
      <c r="G1831" s="12">
        <v>80.819999999999993</v>
      </c>
      <c r="H1831" s="12">
        <v>78.05</v>
      </c>
      <c r="I1831" s="12">
        <v>78.05</v>
      </c>
      <c r="J1831" s="12">
        <v>78.05</v>
      </c>
    </row>
    <row r="1832" spans="1:10" ht="15.75" x14ac:dyDescent="0.25">
      <c r="A1832" s="11" t="s">
        <v>13443</v>
      </c>
      <c r="B1832" s="11">
        <v>78.05</v>
      </c>
      <c r="C1832" s="11">
        <v>80.459999999999994</v>
      </c>
      <c r="D1832" s="11">
        <v>78.05</v>
      </c>
      <c r="E1832" s="11">
        <v>78.05</v>
      </c>
      <c r="F1832" s="11">
        <v>78.05</v>
      </c>
      <c r="G1832" s="11">
        <v>80.459999999999994</v>
      </c>
      <c r="H1832" s="11">
        <v>78.05</v>
      </c>
      <c r="I1832" s="11">
        <v>78.05</v>
      </c>
      <c r="J1832" s="11">
        <v>78.05</v>
      </c>
    </row>
    <row r="1833" spans="1:10" ht="15.75" x14ac:dyDescent="0.25">
      <c r="A1833" s="12" t="s">
        <v>13444</v>
      </c>
      <c r="B1833" s="12">
        <v>78.05</v>
      </c>
      <c r="C1833" s="12">
        <v>78.05</v>
      </c>
      <c r="D1833" s="12">
        <v>-8.35</v>
      </c>
      <c r="E1833" s="12">
        <v>78.05</v>
      </c>
      <c r="F1833" s="12">
        <v>-5.08</v>
      </c>
      <c r="G1833" s="12">
        <v>78.05</v>
      </c>
      <c r="H1833" s="12">
        <v>-8.35</v>
      </c>
      <c r="I1833" s="12">
        <v>78.05</v>
      </c>
      <c r="J1833" s="12">
        <v>-5.12</v>
      </c>
    </row>
    <row r="1834" spans="1:10" ht="15.75" x14ac:dyDescent="0.25">
      <c r="A1834" s="11" t="s">
        <v>13445</v>
      </c>
      <c r="B1834" s="11">
        <v>76.010000000000005</v>
      </c>
      <c r="C1834" s="11">
        <v>132.75</v>
      </c>
      <c r="D1834" s="11">
        <v>76.010000000000005</v>
      </c>
      <c r="E1834" s="11">
        <v>123.77</v>
      </c>
      <c r="F1834" s="11">
        <v>76.010000000000005</v>
      </c>
      <c r="G1834" s="11">
        <v>132.75</v>
      </c>
      <c r="H1834" s="11">
        <v>76.010000000000005</v>
      </c>
      <c r="I1834" s="11">
        <v>123.88</v>
      </c>
      <c r="J1834" s="11">
        <v>76.010000000000005</v>
      </c>
    </row>
    <row r="1835" spans="1:10" ht="15.75" x14ac:dyDescent="0.25">
      <c r="A1835" s="12" t="s">
        <v>13446</v>
      </c>
      <c r="B1835" s="12">
        <v>76.010000000000005</v>
      </c>
      <c r="C1835" s="12">
        <v>76.010000000000005</v>
      </c>
      <c r="D1835" s="12">
        <v>31.97</v>
      </c>
      <c r="E1835" s="12">
        <v>76.010000000000005</v>
      </c>
      <c r="F1835" s="12">
        <v>40.200000000000003</v>
      </c>
      <c r="G1835" s="12">
        <v>76.010000000000005</v>
      </c>
      <c r="H1835" s="12">
        <v>31.97</v>
      </c>
      <c r="I1835" s="12">
        <v>76.010000000000005</v>
      </c>
      <c r="J1835" s="12">
        <v>40.1</v>
      </c>
    </row>
    <row r="1836" spans="1:10" ht="15.75" x14ac:dyDescent="0.25">
      <c r="A1836" s="11" t="s">
        <v>13447</v>
      </c>
      <c r="B1836" s="11">
        <v>76.010000000000005</v>
      </c>
      <c r="C1836" s="11">
        <v>76.010000000000005</v>
      </c>
      <c r="D1836" s="11">
        <v>54.62</v>
      </c>
      <c r="E1836" s="11">
        <v>76.010000000000005</v>
      </c>
      <c r="F1836" s="11">
        <v>55.08</v>
      </c>
      <c r="G1836" s="11">
        <v>76.010000000000005</v>
      </c>
      <c r="H1836" s="11">
        <v>54.62</v>
      </c>
      <c r="I1836" s="11">
        <v>76.010000000000005</v>
      </c>
      <c r="J1836" s="11">
        <v>55.08</v>
      </c>
    </row>
    <row r="1837" spans="1:10" ht="15.75" x14ac:dyDescent="0.25">
      <c r="A1837" s="12" t="s">
        <v>13448</v>
      </c>
      <c r="B1837" s="12">
        <v>76.010000000000005</v>
      </c>
      <c r="C1837" s="12">
        <v>76.010000000000005</v>
      </c>
      <c r="D1837" s="12">
        <v>46.64</v>
      </c>
      <c r="E1837" s="12">
        <v>76.010000000000005</v>
      </c>
      <c r="F1837" s="12">
        <v>47.17</v>
      </c>
      <c r="G1837" s="12">
        <v>76.010000000000005</v>
      </c>
      <c r="H1837" s="12">
        <v>46.64</v>
      </c>
      <c r="I1837" s="12">
        <v>76.010000000000005</v>
      </c>
      <c r="J1837" s="12">
        <v>47.17</v>
      </c>
    </row>
    <row r="1838" spans="1:10" ht="15.75" x14ac:dyDescent="0.25">
      <c r="A1838" s="11" t="s">
        <v>13449</v>
      </c>
      <c r="B1838" s="11">
        <v>66.8</v>
      </c>
      <c r="C1838" s="11">
        <v>130.63</v>
      </c>
      <c r="D1838" s="11">
        <v>66.8</v>
      </c>
      <c r="E1838" s="11">
        <v>115.39</v>
      </c>
      <c r="F1838" s="11">
        <v>66.8</v>
      </c>
      <c r="G1838" s="11">
        <v>130.63</v>
      </c>
      <c r="H1838" s="11">
        <v>66.8</v>
      </c>
      <c r="I1838" s="11">
        <v>115.57</v>
      </c>
      <c r="J1838" s="11">
        <v>66.8</v>
      </c>
    </row>
    <row r="1839" spans="1:10" ht="15.75" x14ac:dyDescent="0.25">
      <c r="A1839" s="12" t="s">
        <v>13450</v>
      </c>
      <c r="B1839" s="12">
        <v>66.8</v>
      </c>
      <c r="C1839" s="12">
        <v>66.8</v>
      </c>
      <c r="D1839" s="12">
        <v>31.54</v>
      </c>
      <c r="E1839" s="12">
        <v>66.8</v>
      </c>
      <c r="F1839" s="12">
        <v>32.159999999999997</v>
      </c>
      <c r="G1839" s="12">
        <v>66.8</v>
      </c>
      <c r="H1839" s="12">
        <v>31.54</v>
      </c>
      <c r="I1839" s="12">
        <v>66.8</v>
      </c>
      <c r="J1839" s="12">
        <v>32.159999999999997</v>
      </c>
    </row>
    <row r="1840" spans="1:10" ht="15.75" x14ac:dyDescent="0.25">
      <c r="A1840" s="11" t="s">
        <v>13451</v>
      </c>
      <c r="B1840" s="11">
        <v>66.8</v>
      </c>
      <c r="C1840" s="11">
        <v>66.8</v>
      </c>
      <c r="D1840" s="11">
        <v>3.66</v>
      </c>
      <c r="E1840" s="11">
        <v>66.8</v>
      </c>
      <c r="F1840" s="11">
        <v>14.85</v>
      </c>
      <c r="G1840" s="11">
        <v>66.8</v>
      </c>
      <c r="H1840" s="11">
        <v>3.66</v>
      </c>
      <c r="I1840" s="11">
        <v>66.8</v>
      </c>
      <c r="J1840" s="11">
        <v>14.72</v>
      </c>
    </row>
    <row r="1841" spans="1:10" ht="15.75" x14ac:dyDescent="0.25">
      <c r="A1841" s="12" t="s">
        <v>13452</v>
      </c>
      <c r="B1841" s="12">
        <v>66.8</v>
      </c>
      <c r="C1841" s="12">
        <v>66.8</v>
      </c>
      <c r="D1841" s="12">
        <v>9.07</v>
      </c>
      <c r="E1841" s="12">
        <v>66.8</v>
      </c>
      <c r="F1841" s="12">
        <v>10.46</v>
      </c>
      <c r="G1841" s="12">
        <v>66.8</v>
      </c>
      <c r="H1841" s="12">
        <v>9.07</v>
      </c>
      <c r="I1841" s="12">
        <v>66.8</v>
      </c>
      <c r="J1841" s="12">
        <v>10.41</v>
      </c>
    </row>
    <row r="1842" spans="1:10" ht="15.75" x14ac:dyDescent="0.25">
      <c r="A1842" s="11" t="s">
        <v>13453</v>
      </c>
      <c r="B1842" s="11">
        <v>63.04</v>
      </c>
      <c r="C1842" s="11">
        <v>63.04</v>
      </c>
      <c r="D1842" s="11">
        <v>35.61</v>
      </c>
      <c r="E1842" s="11">
        <v>63.04</v>
      </c>
      <c r="F1842" s="11">
        <v>36.19</v>
      </c>
      <c r="G1842" s="11">
        <v>63.04</v>
      </c>
      <c r="H1842" s="11">
        <v>35.61</v>
      </c>
      <c r="I1842" s="11">
        <v>63.04</v>
      </c>
      <c r="J1842" s="11">
        <v>36.18</v>
      </c>
    </row>
    <row r="1843" spans="1:10" ht="15.75" x14ac:dyDescent="0.25">
      <c r="A1843" s="12" t="s">
        <v>13454</v>
      </c>
      <c r="B1843" s="12">
        <v>63.04</v>
      </c>
      <c r="C1843" s="12">
        <v>63.04</v>
      </c>
      <c r="D1843" s="12">
        <v>40.82</v>
      </c>
      <c r="E1843" s="12">
        <v>63.04</v>
      </c>
      <c r="F1843" s="12">
        <v>41.39</v>
      </c>
      <c r="G1843" s="12">
        <v>63.04</v>
      </c>
      <c r="H1843" s="12">
        <v>40.82</v>
      </c>
      <c r="I1843" s="12">
        <v>63.04</v>
      </c>
      <c r="J1843" s="12">
        <v>41.39</v>
      </c>
    </row>
    <row r="1844" spans="1:10" ht="15.75" x14ac:dyDescent="0.25">
      <c r="A1844" s="11" t="s">
        <v>13455</v>
      </c>
      <c r="B1844" s="11">
        <v>63.04</v>
      </c>
      <c r="C1844" s="11">
        <v>63.04</v>
      </c>
      <c r="D1844" s="11">
        <v>25.54</v>
      </c>
      <c r="E1844" s="11">
        <v>63.04</v>
      </c>
      <c r="F1844" s="11">
        <v>26.17</v>
      </c>
      <c r="G1844" s="11">
        <v>63.04</v>
      </c>
      <c r="H1844" s="11">
        <v>25.54</v>
      </c>
      <c r="I1844" s="11">
        <v>63.04</v>
      </c>
      <c r="J1844" s="11">
        <v>26.15</v>
      </c>
    </row>
    <row r="1845" spans="1:10" ht="15.75" x14ac:dyDescent="0.25">
      <c r="A1845" s="12" t="s">
        <v>13456</v>
      </c>
      <c r="B1845" s="12">
        <v>63.04</v>
      </c>
      <c r="C1845" s="12">
        <v>63.04</v>
      </c>
      <c r="D1845" s="12">
        <v>16.079999999999998</v>
      </c>
      <c r="E1845" s="12">
        <v>63.04</v>
      </c>
      <c r="F1845" s="12">
        <v>17.22</v>
      </c>
      <c r="G1845" s="12">
        <v>63.04</v>
      </c>
      <c r="H1845" s="12">
        <v>16.079999999999998</v>
      </c>
      <c r="I1845" s="12">
        <v>63.04</v>
      </c>
      <c r="J1845" s="12">
        <v>17.149999999999999</v>
      </c>
    </row>
    <row r="1846" spans="1:10" ht="15.75" x14ac:dyDescent="0.25">
      <c r="A1846" s="11" t="s">
        <v>13457</v>
      </c>
      <c r="B1846" s="11">
        <v>60.03</v>
      </c>
      <c r="C1846" s="11">
        <v>60.03</v>
      </c>
      <c r="D1846" s="11">
        <v>37.26</v>
      </c>
      <c r="E1846" s="11">
        <v>60.03</v>
      </c>
      <c r="F1846" s="11">
        <v>41.67</v>
      </c>
      <c r="G1846" s="11">
        <v>60.03</v>
      </c>
      <c r="H1846" s="11">
        <v>37.26</v>
      </c>
      <c r="I1846" s="11">
        <v>60.03</v>
      </c>
      <c r="J1846" s="11">
        <v>41.62</v>
      </c>
    </row>
    <row r="1847" spans="1:10" ht="15.75" x14ac:dyDescent="0.25">
      <c r="A1847" s="12" t="s">
        <v>13458</v>
      </c>
      <c r="B1847" s="12">
        <v>60.03</v>
      </c>
      <c r="C1847" s="12">
        <v>60.03</v>
      </c>
      <c r="D1847" s="12">
        <v>28.52</v>
      </c>
      <c r="E1847" s="12">
        <v>60.03</v>
      </c>
      <c r="F1847" s="12">
        <v>33.049999999999997</v>
      </c>
      <c r="G1847" s="12">
        <v>60.03</v>
      </c>
      <c r="H1847" s="12">
        <v>28.52</v>
      </c>
      <c r="I1847" s="12">
        <v>60.03</v>
      </c>
      <c r="J1847" s="12">
        <v>32.99</v>
      </c>
    </row>
    <row r="1848" spans="1:10" ht="15.75" x14ac:dyDescent="0.25">
      <c r="A1848" s="11" t="s">
        <v>13459</v>
      </c>
      <c r="B1848" s="11">
        <v>60.03</v>
      </c>
      <c r="C1848" s="11">
        <v>60.03</v>
      </c>
      <c r="D1848" s="11">
        <v>34.950000000000003</v>
      </c>
      <c r="E1848" s="11">
        <v>60.03</v>
      </c>
      <c r="F1848" s="11">
        <v>36.979999999999997</v>
      </c>
      <c r="G1848" s="11">
        <v>60.03</v>
      </c>
      <c r="H1848" s="11">
        <v>34.950000000000003</v>
      </c>
      <c r="I1848" s="11">
        <v>60.03</v>
      </c>
      <c r="J1848" s="11">
        <v>36.96</v>
      </c>
    </row>
    <row r="1849" spans="1:10" ht="15.75" x14ac:dyDescent="0.25">
      <c r="A1849" s="12" t="s">
        <v>13460</v>
      </c>
      <c r="B1849" s="12">
        <v>60.03</v>
      </c>
      <c r="C1849" s="12">
        <v>60.03</v>
      </c>
      <c r="D1849" s="12">
        <v>30.01</v>
      </c>
      <c r="E1849" s="12">
        <v>60.03</v>
      </c>
      <c r="F1849" s="12">
        <v>40.56</v>
      </c>
      <c r="G1849" s="12">
        <v>60.03</v>
      </c>
      <c r="H1849" s="12">
        <v>30.01</v>
      </c>
      <c r="I1849" s="12">
        <v>60.03</v>
      </c>
      <c r="J1849" s="12">
        <v>40.43</v>
      </c>
    </row>
    <row r="1850" spans="1:10" ht="15.75" x14ac:dyDescent="0.25">
      <c r="A1850" s="11" t="s">
        <v>13461</v>
      </c>
      <c r="B1850" s="11">
        <v>54.93</v>
      </c>
      <c r="C1850" s="11">
        <v>42.97</v>
      </c>
      <c r="D1850" s="11">
        <v>42.97</v>
      </c>
      <c r="E1850" s="11">
        <v>42.97</v>
      </c>
      <c r="F1850" s="11">
        <v>42.97</v>
      </c>
      <c r="G1850" s="11">
        <v>42.97</v>
      </c>
      <c r="H1850" s="11">
        <v>42.97</v>
      </c>
      <c r="I1850" s="11">
        <v>42.97</v>
      </c>
      <c r="J1850" s="11">
        <v>42.97</v>
      </c>
    </row>
    <row r="1851" spans="1:10" ht="15.75" x14ac:dyDescent="0.25">
      <c r="A1851" s="12" t="s">
        <v>13462</v>
      </c>
      <c r="B1851" s="12">
        <v>54.93</v>
      </c>
      <c r="C1851" s="12">
        <v>42.98</v>
      </c>
      <c r="D1851" s="12">
        <v>42.98</v>
      </c>
      <c r="E1851" s="12">
        <v>42.98</v>
      </c>
      <c r="F1851" s="12">
        <v>42.98</v>
      </c>
      <c r="G1851" s="12">
        <v>42.98</v>
      </c>
      <c r="H1851" s="12">
        <v>42.98</v>
      </c>
      <c r="I1851" s="12">
        <v>42.98</v>
      </c>
      <c r="J1851" s="12">
        <v>42.98</v>
      </c>
    </row>
    <row r="1852" spans="1:10" ht="15.75" x14ac:dyDescent="0.25">
      <c r="A1852" s="11" t="s">
        <v>13463</v>
      </c>
      <c r="B1852" s="11">
        <v>54.93</v>
      </c>
      <c r="C1852" s="11">
        <v>42.95</v>
      </c>
      <c r="D1852" s="11">
        <v>42.95</v>
      </c>
      <c r="E1852" s="11">
        <v>42.95</v>
      </c>
      <c r="F1852" s="11">
        <v>42.95</v>
      </c>
      <c r="G1852" s="11">
        <v>42.95</v>
      </c>
      <c r="H1852" s="11">
        <v>42.95</v>
      </c>
      <c r="I1852" s="11">
        <v>42.95</v>
      </c>
      <c r="J1852" s="11">
        <v>42.95</v>
      </c>
    </row>
    <row r="1853" spans="1:10" ht="15.75" x14ac:dyDescent="0.25">
      <c r="A1853" s="12" t="s">
        <v>13464</v>
      </c>
      <c r="B1853" s="12">
        <v>54.93</v>
      </c>
      <c r="C1853" s="12">
        <v>42.95</v>
      </c>
      <c r="D1853" s="12">
        <v>42.95</v>
      </c>
      <c r="E1853" s="12">
        <v>42.95</v>
      </c>
      <c r="F1853" s="12">
        <v>42.95</v>
      </c>
      <c r="G1853" s="12">
        <v>42.95</v>
      </c>
      <c r="H1853" s="12">
        <v>42.95</v>
      </c>
      <c r="I1853" s="12">
        <v>42.95</v>
      </c>
      <c r="J1853" s="12">
        <v>42.95</v>
      </c>
    </row>
    <row r="1854" spans="1:10" ht="15.75" x14ac:dyDescent="0.25">
      <c r="A1854" s="11" t="s">
        <v>13465</v>
      </c>
      <c r="B1854" s="11">
        <v>50.74</v>
      </c>
      <c r="C1854" s="11">
        <v>50.74</v>
      </c>
      <c r="D1854" s="11">
        <v>18.829999999999998</v>
      </c>
      <c r="E1854" s="11">
        <v>50.74</v>
      </c>
      <c r="F1854" s="11">
        <v>28.51</v>
      </c>
      <c r="G1854" s="11">
        <v>50.74</v>
      </c>
      <c r="H1854" s="11">
        <v>18.829999999999998</v>
      </c>
      <c r="I1854" s="11">
        <v>50.74</v>
      </c>
      <c r="J1854" s="11">
        <v>28.39</v>
      </c>
    </row>
    <row r="1855" spans="1:10" ht="15.75" x14ac:dyDescent="0.25">
      <c r="A1855" s="12" t="s">
        <v>13466</v>
      </c>
      <c r="B1855" s="12">
        <v>50.74</v>
      </c>
      <c r="C1855" s="12">
        <v>50.74</v>
      </c>
      <c r="D1855" s="12">
        <v>36.19</v>
      </c>
      <c r="E1855" s="12">
        <v>50.74</v>
      </c>
      <c r="F1855" s="12">
        <v>36.909999999999997</v>
      </c>
      <c r="G1855" s="12">
        <v>50.74</v>
      </c>
      <c r="H1855" s="12">
        <v>36.19</v>
      </c>
      <c r="I1855" s="12">
        <v>50.74</v>
      </c>
      <c r="J1855" s="12">
        <v>36.9</v>
      </c>
    </row>
    <row r="1856" spans="1:10" ht="15.75" x14ac:dyDescent="0.25">
      <c r="A1856" s="11" t="s">
        <v>13467</v>
      </c>
      <c r="B1856" s="11">
        <v>50.74</v>
      </c>
      <c r="C1856" s="11">
        <v>50.74</v>
      </c>
      <c r="D1856" s="11">
        <v>4.62</v>
      </c>
      <c r="E1856" s="11">
        <v>50.74</v>
      </c>
      <c r="F1856" s="11">
        <v>6.49</v>
      </c>
      <c r="G1856" s="11">
        <v>50.74</v>
      </c>
      <c r="H1856" s="11">
        <v>4.62</v>
      </c>
      <c r="I1856" s="11">
        <v>50.74</v>
      </c>
      <c r="J1856" s="11">
        <v>6.47</v>
      </c>
    </row>
    <row r="1857" spans="1:10" ht="15.75" x14ac:dyDescent="0.25">
      <c r="A1857" s="12" t="s">
        <v>13468</v>
      </c>
      <c r="B1857" s="12">
        <v>50.74</v>
      </c>
      <c r="C1857" s="12">
        <v>50.74</v>
      </c>
      <c r="D1857" s="12">
        <v>31.33</v>
      </c>
      <c r="E1857" s="12">
        <v>50.74</v>
      </c>
      <c r="F1857" s="12">
        <v>32.79</v>
      </c>
      <c r="G1857" s="12">
        <v>50.74</v>
      </c>
      <c r="H1857" s="12">
        <v>31.33</v>
      </c>
      <c r="I1857" s="12">
        <v>50.74</v>
      </c>
      <c r="J1857" s="12">
        <v>32.770000000000003</v>
      </c>
    </row>
    <row r="1858" spans="1:10" ht="15.75" x14ac:dyDescent="0.25">
      <c r="A1858" s="11" t="s">
        <v>13469</v>
      </c>
      <c r="B1858" s="11">
        <v>50.98</v>
      </c>
      <c r="C1858" s="11">
        <v>50.98</v>
      </c>
      <c r="D1858" s="11">
        <v>22.6</v>
      </c>
      <c r="E1858" s="11">
        <v>50.98</v>
      </c>
      <c r="F1858" s="11">
        <v>31.81</v>
      </c>
      <c r="G1858" s="11">
        <v>50.98</v>
      </c>
      <c r="H1858" s="11">
        <v>22.6</v>
      </c>
      <c r="I1858" s="11">
        <v>50.98</v>
      </c>
      <c r="J1858" s="11">
        <v>31.7</v>
      </c>
    </row>
    <row r="1859" spans="1:10" ht="15.75" x14ac:dyDescent="0.25">
      <c r="A1859" s="12" t="s">
        <v>13470</v>
      </c>
      <c r="B1859" s="12">
        <v>50.98</v>
      </c>
      <c r="C1859" s="12">
        <v>50.98</v>
      </c>
      <c r="D1859" s="12">
        <v>32.92</v>
      </c>
      <c r="E1859" s="12">
        <v>50.98</v>
      </c>
      <c r="F1859" s="12">
        <v>40.380000000000003</v>
      </c>
      <c r="G1859" s="12">
        <v>50.98</v>
      </c>
      <c r="H1859" s="12">
        <v>32.92</v>
      </c>
      <c r="I1859" s="12">
        <v>50.98</v>
      </c>
      <c r="J1859" s="12">
        <v>40.29</v>
      </c>
    </row>
    <row r="1860" spans="1:10" ht="15.75" x14ac:dyDescent="0.25">
      <c r="A1860" s="11" t="s">
        <v>13471</v>
      </c>
      <c r="B1860" s="11">
        <v>50.98</v>
      </c>
      <c r="C1860" s="11">
        <v>126</v>
      </c>
      <c r="D1860" s="11">
        <v>50.98</v>
      </c>
      <c r="E1860" s="11">
        <v>115.27</v>
      </c>
      <c r="F1860" s="11">
        <v>50.98</v>
      </c>
      <c r="G1860" s="11">
        <v>126</v>
      </c>
      <c r="H1860" s="11">
        <v>50.98</v>
      </c>
      <c r="I1860" s="11">
        <v>115.4</v>
      </c>
      <c r="J1860" s="11">
        <v>50.98</v>
      </c>
    </row>
    <row r="1861" spans="1:10" ht="15.75" x14ac:dyDescent="0.25">
      <c r="A1861" s="12" t="s">
        <v>13472</v>
      </c>
      <c r="B1861" s="12">
        <v>50.98</v>
      </c>
      <c r="C1861" s="12">
        <v>131.15</v>
      </c>
      <c r="D1861" s="12">
        <v>50.98</v>
      </c>
      <c r="E1861" s="12">
        <v>116.42</v>
      </c>
      <c r="F1861" s="12">
        <v>50.98</v>
      </c>
      <c r="G1861" s="12">
        <v>131.15</v>
      </c>
      <c r="H1861" s="12">
        <v>50.98</v>
      </c>
      <c r="I1861" s="12">
        <v>116.6</v>
      </c>
      <c r="J1861" s="12">
        <v>50.98</v>
      </c>
    </row>
    <row r="1862" spans="1:10" ht="15.75" x14ac:dyDescent="0.25">
      <c r="A1862" s="11" t="s">
        <v>13473</v>
      </c>
      <c r="B1862" s="11">
        <v>53.41</v>
      </c>
      <c r="C1862" s="11">
        <v>128.07</v>
      </c>
      <c r="D1862" s="11">
        <v>53.41</v>
      </c>
      <c r="E1862" s="11">
        <v>122.88</v>
      </c>
      <c r="F1862" s="11">
        <v>53.41</v>
      </c>
      <c r="G1862" s="11">
        <v>128.07</v>
      </c>
      <c r="H1862" s="11">
        <v>53.41</v>
      </c>
      <c r="I1862" s="11">
        <v>122.94</v>
      </c>
      <c r="J1862" s="11">
        <v>53.41</v>
      </c>
    </row>
    <row r="1863" spans="1:10" ht="15.75" x14ac:dyDescent="0.25">
      <c r="A1863" s="12" t="s">
        <v>13474</v>
      </c>
      <c r="B1863" s="12">
        <v>53.41</v>
      </c>
      <c r="C1863" s="12">
        <v>53.41</v>
      </c>
      <c r="D1863" s="12">
        <v>25.22</v>
      </c>
      <c r="E1863" s="12">
        <v>53.41</v>
      </c>
      <c r="F1863" s="12">
        <v>38.520000000000003</v>
      </c>
      <c r="G1863" s="12">
        <v>53.41</v>
      </c>
      <c r="H1863" s="12">
        <v>25.22</v>
      </c>
      <c r="I1863" s="12">
        <v>53.41</v>
      </c>
      <c r="J1863" s="12">
        <v>38.369999999999997</v>
      </c>
    </row>
    <row r="1864" spans="1:10" ht="15.75" x14ac:dyDescent="0.25">
      <c r="A1864" s="11" t="s">
        <v>13475</v>
      </c>
      <c r="B1864" s="11">
        <v>53.41</v>
      </c>
      <c r="C1864" s="11">
        <v>126.13</v>
      </c>
      <c r="D1864" s="11">
        <v>53.41</v>
      </c>
      <c r="E1864" s="11">
        <v>118.12</v>
      </c>
      <c r="F1864" s="11">
        <v>53.41</v>
      </c>
      <c r="G1864" s="11">
        <v>126.13</v>
      </c>
      <c r="H1864" s="11">
        <v>53.41</v>
      </c>
      <c r="I1864" s="11">
        <v>118.23</v>
      </c>
      <c r="J1864" s="11">
        <v>53.41</v>
      </c>
    </row>
    <row r="1865" spans="1:10" ht="15.75" x14ac:dyDescent="0.25">
      <c r="A1865" s="12" t="s">
        <v>13476</v>
      </c>
      <c r="B1865" s="12">
        <v>53.41</v>
      </c>
      <c r="C1865" s="12">
        <v>134.25</v>
      </c>
      <c r="D1865" s="12">
        <v>53.41</v>
      </c>
      <c r="E1865" s="12">
        <v>125</v>
      </c>
      <c r="F1865" s="12">
        <v>53.41</v>
      </c>
      <c r="G1865" s="12">
        <v>134.25</v>
      </c>
      <c r="H1865" s="12">
        <v>53.41</v>
      </c>
      <c r="I1865" s="12">
        <v>125.11</v>
      </c>
      <c r="J1865" s="12">
        <v>53.41</v>
      </c>
    </row>
    <row r="1866" spans="1:10" ht="15.75" x14ac:dyDescent="0.25">
      <c r="A1866" s="11" t="s">
        <v>13477</v>
      </c>
      <c r="B1866" s="11">
        <v>67.11</v>
      </c>
      <c r="C1866" s="11">
        <v>128.83000000000001</v>
      </c>
      <c r="D1866" s="11">
        <v>67.11</v>
      </c>
      <c r="E1866" s="11">
        <v>124.73</v>
      </c>
      <c r="F1866" s="11">
        <v>67.11</v>
      </c>
      <c r="G1866" s="11">
        <v>128.83000000000001</v>
      </c>
      <c r="H1866" s="11">
        <v>67.11</v>
      </c>
      <c r="I1866" s="11">
        <v>124.79</v>
      </c>
      <c r="J1866" s="11">
        <v>67.11</v>
      </c>
    </row>
    <row r="1867" spans="1:10" ht="15.75" x14ac:dyDescent="0.25">
      <c r="A1867" s="12" t="s">
        <v>13478</v>
      </c>
      <c r="B1867" s="12">
        <v>67.11</v>
      </c>
      <c r="C1867" s="12">
        <v>67.11</v>
      </c>
      <c r="D1867" s="12">
        <v>42.65</v>
      </c>
      <c r="E1867" s="12">
        <v>67.11</v>
      </c>
      <c r="F1867" s="12">
        <v>44.17</v>
      </c>
      <c r="G1867" s="12">
        <v>67.11</v>
      </c>
      <c r="H1867" s="12">
        <v>42.65</v>
      </c>
      <c r="I1867" s="12">
        <v>67.11</v>
      </c>
      <c r="J1867" s="12">
        <v>44.13</v>
      </c>
    </row>
    <row r="1868" spans="1:10" ht="15.75" x14ac:dyDescent="0.25">
      <c r="A1868" s="11" t="s">
        <v>13479</v>
      </c>
      <c r="B1868" s="11">
        <v>67.11</v>
      </c>
      <c r="C1868" s="11">
        <v>67.11</v>
      </c>
      <c r="D1868" s="11">
        <v>34.200000000000003</v>
      </c>
      <c r="E1868" s="11">
        <v>67.11</v>
      </c>
      <c r="F1868" s="11">
        <v>45.58</v>
      </c>
      <c r="G1868" s="11">
        <v>67.11</v>
      </c>
      <c r="H1868" s="11">
        <v>34.200000000000003</v>
      </c>
      <c r="I1868" s="11">
        <v>67.11</v>
      </c>
      <c r="J1868" s="11">
        <v>45.45</v>
      </c>
    </row>
    <row r="1869" spans="1:10" ht="15.75" x14ac:dyDescent="0.25">
      <c r="A1869" s="12" t="s">
        <v>13480</v>
      </c>
      <c r="B1869" s="12">
        <v>67.11</v>
      </c>
      <c r="C1869" s="12">
        <v>126</v>
      </c>
      <c r="D1869" s="12">
        <v>67.11</v>
      </c>
      <c r="E1869" s="12">
        <v>117.9</v>
      </c>
      <c r="F1869" s="12">
        <v>67.11</v>
      </c>
      <c r="G1869" s="12">
        <v>126</v>
      </c>
      <c r="H1869" s="12">
        <v>67.11</v>
      </c>
      <c r="I1869" s="12">
        <v>117.99</v>
      </c>
      <c r="J1869" s="12">
        <v>67.11</v>
      </c>
    </row>
    <row r="1870" spans="1:10" ht="15.75" x14ac:dyDescent="0.25">
      <c r="A1870" s="11" t="s">
        <v>13481</v>
      </c>
      <c r="B1870" s="11">
        <v>64.08</v>
      </c>
      <c r="C1870" s="11">
        <v>64.08</v>
      </c>
      <c r="D1870" s="11">
        <v>36.72</v>
      </c>
      <c r="E1870" s="11">
        <v>64.08</v>
      </c>
      <c r="F1870" s="11">
        <v>40.659999999999997</v>
      </c>
      <c r="G1870" s="11">
        <v>64.08</v>
      </c>
      <c r="H1870" s="11">
        <v>36.72</v>
      </c>
      <c r="I1870" s="11">
        <v>64.08</v>
      </c>
      <c r="J1870" s="11">
        <v>40.61</v>
      </c>
    </row>
    <row r="1871" spans="1:10" ht="15.75" x14ac:dyDescent="0.25">
      <c r="A1871" s="12" t="s">
        <v>13482</v>
      </c>
      <c r="B1871" s="12">
        <v>64.08</v>
      </c>
      <c r="C1871" s="12">
        <v>149.59</v>
      </c>
      <c r="D1871" s="12">
        <v>64.08</v>
      </c>
      <c r="E1871" s="12">
        <v>125.51</v>
      </c>
      <c r="F1871" s="12">
        <v>64.08</v>
      </c>
      <c r="G1871" s="12">
        <v>149.59</v>
      </c>
      <c r="H1871" s="12">
        <v>64.08</v>
      </c>
      <c r="I1871" s="12">
        <v>125.8</v>
      </c>
      <c r="J1871" s="12">
        <v>64.08</v>
      </c>
    </row>
    <row r="1872" spans="1:10" ht="15.75" x14ac:dyDescent="0.25">
      <c r="A1872" s="11" t="s">
        <v>13483</v>
      </c>
      <c r="B1872" s="11">
        <v>64.08</v>
      </c>
      <c r="C1872" s="11">
        <v>137.33000000000001</v>
      </c>
      <c r="D1872" s="11">
        <v>64.08</v>
      </c>
      <c r="E1872" s="11">
        <v>123.38</v>
      </c>
      <c r="F1872" s="11">
        <v>64.08</v>
      </c>
      <c r="G1872" s="11">
        <v>137.33000000000001</v>
      </c>
      <c r="H1872" s="11">
        <v>64.08</v>
      </c>
      <c r="I1872" s="11">
        <v>123.64</v>
      </c>
      <c r="J1872" s="11">
        <v>64.08</v>
      </c>
    </row>
    <row r="1873" spans="1:10" ht="15.75" x14ac:dyDescent="0.25">
      <c r="A1873" s="12" t="s">
        <v>13484</v>
      </c>
      <c r="B1873" s="12">
        <v>64.08</v>
      </c>
      <c r="C1873" s="12">
        <v>64.08</v>
      </c>
      <c r="D1873" s="12">
        <v>31.02</v>
      </c>
      <c r="E1873" s="12">
        <v>64.08</v>
      </c>
      <c r="F1873" s="12">
        <v>40.5</v>
      </c>
      <c r="G1873" s="12">
        <v>64.08</v>
      </c>
      <c r="H1873" s="12">
        <v>31.02</v>
      </c>
      <c r="I1873" s="12">
        <v>64.08</v>
      </c>
      <c r="J1873" s="12">
        <v>40.200000000000003</v>
      </c>
    </row>
    <row r="1874" spans="1:10" ht="15.75" x14ac:dyDescent="0.25">
      <c r="A1874" s="11" t="s">
        <v>13485</v>
      </c>
      <c r="B1874" s="11">
        <v>71</v>
      </c>
      <c r="C1874" s="11">
        <v>100</v>
      </c>
      <c r="D1874" s="11">
        <v>71</v>
      </c>
      <c r="E1874" s="11">
        <v>89.7</v>
      </c>
      <c r="F1874" s="11">
        <v>71</v>
      </c>
      <c r="G1874" s="11">
        <v>100</v>
      </c>
      <c r="H1874" s="11">
        <v>71</v>
      </c>
      <c r="I1874" s="11">
        <v>89.82</v>
      </c>
      <c r="J1874" s="11">
        <v>71</v>
      </c>
    </row>
    <row r="1875" spans="1:10" ht="15.75" x14ac:dyDescent="0.25">
      <c r="A1875" s="12" t="s">
        <v>13486</v>
      </c>
      <c r="B1875" s="12">
        <v>71</v>
      </c>
      <c r="C1875" s="12">
        <v>100.1</v>
      </c>
      <c r="D1875" s="12">
        <v>71</v>
      </c>
      <c r="E1875" s="12">
        <v>90.21</v>
      </c>
      <c r="F1875" s="12">
        <v>71</v>
      </c>
      <c r="G1875" s="12">
        <v>100.1</v>
      </c>
      <c r="H1875" s="12">
        <v>71</v>
      </c>
      <c r="I1875" s="12">
        <v>90.32</v>
      </c>
      <c r="J1875" s="12">
        <v>71</v>
      </c>
    </row>
    <row r="1876" spans="1:10" ht="15.75" x14ac:dyDescent="0.25">
      <c r="A1876" s="11" t="s">
        <v>13487</v>
      </c>
      <c r="B1876" s="11">
        <v>71</v>
      </c>
      <c r="C1876" s="11">
        <v>100.05</v>
      </c>
      <c r="D1876" s="11">
        <v>71</v>
      </c>
      <c r="E1876" s="11">
        <v>87.26</v>
      </c>
      <c r="F1876" s="11">
        <v>71</v>
      </c>
      <c r="G1876" s="11">
        <v>100.05</v>
      </c>
      <c r="H1876" s="11">
        <v>71</v>
      </c>
      <c r="I1876" s="11">
        <v>87.4</v>
      </c>
      <c r="J1876" s="11">
        <v>71</v>
      </c>
    </row>
    <row r="1877" spans="1:10" ht="15.75" x14ac:dyDescent="0.25">
      <c r="A1877" s="12" t="s">
        <v>13488</v>
      </c>
      <c r="B1877" s="12">
        <v>71</v>
      </c>
      <c r="C1877" s="12">
        <v>100.18</v>
      </c>
      <c r="D1877" s="12">
        <v>71</v>
      </c>
      <c r="E1877" s="12">
        <v>86.96</v>
      </c>
      <c r="F1877" s="12">
        <v>71</v>
      </c>
      <c r="G1877" s="12">
        <v>100.18</v>
      </c>
      <c r="H1877" s="12">
        <v>71</v>
      </c>
      <c r="I1877" s="12">
        <v>87.31</v>
      </c>
      <c r="J1877" s="12">
        <v>71</v>
      </c>
    </row>
    <row r="1878" spans="1:10" ht="15.75" x14ac:dyDescent="0.25">
      <c r="A1878" s="11" t="s">
        <v>13489</v>
      </c>
      <c r="B1878" s="11">
        <v>70.62</v>
      </c>
      <c r="C1878" s="11">
        <v>64.349999999999994</v>
      </c>
      <c r="D1878" s="11">
        <v>64.349999999999994</v>
      </c>
      <c r="E1878" s="11">
        <v>64.349999999999994</v>
      </c>
      <c r="F1878" s="11">
        <v>64.349999999999994</v>
      </c>
      <c r="G1878" s="11">
        <v>64.349999999999994</v>
      </c>
      <c r="H1878" s="11">
        <v>64.349999999999994</v>
      </c>
      <c r="I1878" s="11">
        <v>64.349999999999994</v>
      </c>
      <c r="J1878" s="11">
        <v>64.349999999999994</v>
      </c>
    </row>
    <row r="1879" spans="1:10" ht="15.75" x14ac:dyDescent="0.25">
      <c r="A1879" s="12" t="s">
        <v>13490</v>
      </c>
      <c r="B1879" s="12">
        <v>70.62</v>
      </c>
      <c r="C1879" s="12">
        <v>65.08</v>
      </c>
      <c r="D1879" s="12">
        <v>65.08</v>
      </c>
      <c r="E1879" s="12">
        <v>65.08</v>
      </c>
      <c r="F1879" s="12">
        <v>65.08</v>
      </c>
      <c r="G1879" s="12">
        <v>65.08</v>
      </c>
      <c r="H1879" s="12">
        <v>65.08</v>
      </c>
      <c r="I1879" s="12">
        <v>65.08</v>
      </c>
      <c r="J1879" s="12">
        <v>65.08</v>
      </c>
    </row>
    <row r="1880" spans="1:10" ht="15.75" x14ac:dyDescent="0.25">
      <c r="A1880" s="11" t="s">
        <v>13491</v>
      </c>
      <c r="B1880" s="11">
        <v>70.62</v>
      </c>
      <c r="C1880" s="11">
        <v>64.349999999999994</v>
      </c>
      <c r="D1880" s="11">
        <v>64.349999999999994</v>
      </c>
      <c r="E1880" s="11">
        <v>64.349999999999994</v>
      </c>
      <c r="F1880" s="11">
        <v>64.349999999999994</v>
      </c>
      <c r="G1880" s="11">
        <v>64.349999999999994</v>
      </c>
      <c r="H1880" s="11">
        <v>64.349999999999994</v>
      </c>
      <c r="I1880" s="11">
        <v>64.349999999999994</v>
      </c>
      <c r="J1880" s="11">
        <v>64.349999999999994</v>
      </c>
    </row>
    <row r="1881" spans="1:10" ht="15.75" x14ac:dyDescent="0.25">
      <c r="A1881" s="12" t="s">
        <v>13492</v>
      </c>
      <c r="B1881" s="12">
        <v>70.62</v>
      </c>
      <c r="C1881" s="12">
        <v>67.209999999999994</v>
      </c>
      <c r="D1881" s="12">
        <v>67.209999999999994</v>
      </c>
      <c r="E1881" s="12">
        <v>67.209999999999994</v>
      </c>
      <c r="F1881" s="12">
        <v>67.209999999999994</v>
      </c>
      <c r="G1881" s="12">
        <v>67.209999999999994</v>
      </c>
      <c r="H1881" s="12">
        <v>67.209999999999994</v>
      </c>
      <c r="I1881" s="12">
        <v>67.209999999999994</v>
      </c>
      <c r="J1881" s="12">
        <v>67.209999999999994</v>
      </c>
    </row>
    <row r="1882" spans="1:10" ht="15.75" x14ac:dyDescent="0.25">
      <c r="A1882" s="11" t="s">
        <v>13493</v>
      </c>
      <c r="B1882" s="11">
        <v>71</v>
      </c>
      <c r="C1882" s="11">
        <v>138.18</v>
      </c>
      <c r="D1882" s="11">
        <v>71</v>
      </c>
      <c r="E1882" s="11">
        <v>127.86</v>
      </c>
      <c r="F1882" s="11">
        <v>71</v>
      </c>
      <c r="G1882" s="11">
        <v>138.18</v>
      </c>
      <c r="H1882" s="11">
        <v>71</v>
      </c>
      <c r="I1882" s="11">
        <v>127.98</v>
      </c>
      <c r="J1882" s="11">
        <v>71</v>
      </c>
    </row>
    <row r="1883" spans="1:10" ht="15.75" x14ac:dyDescent="0.25">
      <c r="A1883" s="12" t="s">
        <v>13494</v>
      </c>
      <c r="B1883" s="12">
        <v>71</v>
      </c>
      <c r="C1883" s="12">
        <v>71</v>
      </c>
      <c r="D1883" s="12">
        <v>-4.0599999999999996</v>
      </c>
      <c r="E1883" s="12">
        <v>71</v>
      </c>
      <c r="F1883" s="12">
        <v>-1.1299999999999999</v>
      </c>
      <c r="G1883" s="12">
        <v>71</v>
      </c>
      <c r="H1883" s="12">
        <v>-4.0599999999999996</v>
      </c>
      <c r="I1883" s="12">
        <v>71</v>
      </c>
      <c r="J1883" s="12">
        <v>-1.18</v>
      </c>
    </row>
    <row r="1884" spans="1:10" ht="15.75" x14ac:dyDescent="0.25">
      <c r="A1884" s="11" t="s">
        <v>13495</v>
      </c>
      <c r="B1884" s="11">
        <v>71</v>
      </c>
      <c r="C1884" s="11">
        <v>71</v>
      </c>
      <c r="D1884" s="11">
        <v>-4.04</v>
      </c>
      <c r="E1884" s="11">
        <v>71</v>
      </c>
      <c r="F1884" s="11">
        <v>-1.9</v>
      </c>
      <c r="G1884" s="11">
        <v>71</v>
      </c>
      <c r="H1884" s="11">
        <v>-4.04</v>
      </c>
      <c r="I1884" s="11">
        <v>71</v>
      </c>
      <c r="J1884" s="11">
        <v>-1.92</v>
      </c>
    </row>
    <row r="1885" spans="1:10" ht="15.75" x14ac:dyDescent="0.25">
      <c r="A1885" s="12" t="s">
        <v>13496</v>
      </c>
      <c r="B1885" s="12">
        <v>71</v>
      </c>
      <c r="C1885" s="12">
        <v>71</v>
      </c>
      <c r="D1885" s="12">
        <v>-4.0199999999999996</v>
      </c>
      <c r="E1885" s="12">
        <v>71</v>
      </c>
      <c r="F1885" s="12">
        <v>4.05</v>
      </c>
      <c r="G1885" s="12">
        <v>71</v>
      </c>
      <c r="H1885" s="12">
        <v>-4.0199999999999996</v>
      </c>
      <c r="I1885" s="12">
        <v>71</v>
      </c>
      <c r="J1885" s="12">
        <v>3.97</v>
      </c>
    </row>
    <row r="1886" spans="1:10" ht="15.75" x14ac:dyDescent="0.25">
      <c r="A1886" s="11" t="s">
        <v>13497</v>
      </c>
      <c r="B1886" s="11">
        <v>65.03</v>
      </c>
      <c r="C1886" s="11">
        <v>137.96</v>
      </c>
      <c r="D1886" s="11">
        <v>65.03</v>
      </c>
      <c r="E1886" s="11">
        <v>116.2</v>
      </c>
      <c r="F1886" s="11">
        <v>65.03</v>
      </c>
      <c r="G1886" s="11">
        <v>137.96</v>
      </c>
      <c r="H1886" s="11">
        <v>65.03</v>
      </c>
      <c r="I1886" s="11">
        <v>116.46</v>
      </c>
      <c r="J1886" s="11">
        <v>65.03</v>
      </c>
    </row>
    <row r="1887" spans="1:10" ht="15.75" x14ac:dyDescent="0.25">
      <c r="A1887" s="12" t="s">
        <v>13498</v>
      </c>
      <c r="B1887" s="12">
        <v>65.03</v>
      </c>
      <c r="C1887" s="12">
        <v>145.43</v>
      </c>
      <c r="D1887" s="12">
        <v>65.03</v>
      </c>
      <c r="E1887" s="12">
        <v>128.82</v>
      </c>
      <c r="F1887" s="12">
        <v>65.03</v>
      </c>
      <c r="G1887" s="12">
        <v>145.43</v>
      </c>
      <c r="H1887" s="12">
        <v>65.03</v>
      </c>
      <c r="I1887" s="12">
        <v>129.05000000000001</v>
      </c>
      <c r="J1887" s="12">
        <v>65.03</v>
      </c>
    </row>
    <row r="1888" spans="1:10" ht="15.75" x14ac:dyDescent="0.25">
      <c r="A1888" s="11" t="s">
        <v>13499</v>
      </c>
      <c r="B1888" s="11">
        <v>65.03</v>
      </c>
      <c r="C1888" s="11">
        <v>142.47</v>
      </c>
      <c r="D1888" s="11">
        <v>65.03</v>
      </c>
      <c r="E1888" s="11">
        <v>125.82</v>
      </c>
      <c r="F1888" s="11">
        <v>65.03</v>
      </c>
      <c r="G1888" s="11">
        <v>142.47</v>
      </c>
      <c r="H1888" s="11">
        <v>65.03</v>
      </c>
      <c r="I1888" s="11">
        <v>126.02</v>
      </c>
      <c r="J1888" s="11">
        <v>65.03</v>
      </c>
    </row>
    <row r="1889" spans="1:10" ht="15.75" x14ac:dyDescent="0.25">
      <c r="A1889" s="12" t="s">
        <v>13500</v>
      </c>
      <c r="B1889" s="12">
        <v>65.03</v>
      </c>
      <c r="C1889" s="12">
        <v>65.03</v>
      </c>
      <c r="D1889" s="12">
        <v>48.5</v>
      </c>
      <c r="E1889" s="12">
        <v>65.03</v>
      </c>
      <c r="F1889" s="12">
        <v>53.53</v>
      </c>
      <c r="G1889" s="12">
        <v>65.03</v>
      </c>
      <c r="H1889" s="12">
        <v>48.5</v>
      </c>
      <c r="I1889" s="12">
        <v>65.03</v>
      </c>
      <c r="J1889" s="12">
        <v>53.49</v>
      </c>
    </row>
    <row r="1890" spans="1:10" ht="15.75" x14ac:dyDescent="0.25">
      <c r="A1890" s="11" t="s">
        <v>13501</v>
      </c>
      <c r="B1890" s="11">
        <v>28.99</v>
      </c>
      <c r="C1890" s="11">
        <v>126</v>
      </c>
      <c r="D1890" s="11">
        <v>28.99</v>
      </c>
      <c r="E1890" s="11">
        <v>121.08</v>
      </c>
      <c r="F1890" s="11">
        <v>28.99</v>
      </c>
      <c r="G1890" s="11">
        <v>126</v>
      </c>
      <c r="H1890" s="11">
        <v>28.99</v>
      </c>
      <c r="I1890" s="11">
        <v>121.12</v>
      </c>
      <c r="J1890" s="11">
        <v>28.99</v>
      </c>
    </row>
    <row r="1891" spans="1:10" ht="15.75" x14ac:dyDescent="0.25">
      <c r="A1891" s="12" t="s">
        <v>13502</v>
      </c>
      <c r="B1891" s="12">
        <v>28.99</v>
      </c>
      <c r="C1891" s="12">
        <v>126</v>
      </c>
      <c r="D1891" s="12">
        <v>28.99</v>
      </c>
      <c r="E1891" s="12">
        <v>118.89</v>
      </c>
      <c r="F1891" s="12">
        <v>28.99</v>
      </c>
      <c r="G1891" s="12">
        <v>126</v>
      </c>
      <c r="H1891" s="12">
        <v>28.99</v>
      </c>
      <c r="I1891" s="12">
        <v>118.97</v>
      </c>
      <c r="J1891" s="12">
        <v>28.99</v>
      </c>
    </row>
    <row r="1892" spans="1:10" ht="15.75" x14ac:dyDescent="0.25">
      <c r="A1892" s="11" t="s">
        <v>13503</v>
      </c>
      <c r="B1892" s="11">
        <v>28.99</v>
      </c>
      <c r="C1892" s="11">
        <v>126</v>
      </c>
      <c r="D1892" s="11">
        <v>28.99</v>
      </c>
      <c r="E1892" s="11">
        <v>118.26</v>
      </c>
      <c r="F1892" s="11">
        <v>28.99</v>
      </c>
      <c r="G1892" s="11">
        <v>126</v>
      </c>
      <c r="H1892" s="11">
        <v>28.99</v>
      </c>
      <c r="I1892" s="11">
        <v>118.35</v>
      </c>
      <c r="J1892" s="11">
        <v>28.99</v>
      </c>
    </row>
    <row r="1893" spans="1:10" ht="15.75" x14ac:dyDescent="0.25">
      <c r="A1893" s="12" t="s">
        <v>13504</v>
      </c>
      <c r="B1893" s="12">
        <v>28.99</v>
      </c>
      <c r="C1893" s="12">
        <v>28.99</v>
      </c>
      <c r="D1893" s="12">
        <v>22.2</v>
      </c>
      <c r="E1893" s="12">
        <v>28.99</v>
      </c>
      <c r="F1893" s="12">
        <v>25.13</v>
      </c>
      <c r="G1893" s="12">
        <v>28.99</v>
      </c>
      <c r="H1893" s="12">
        <v>22.2</v>
      </c>
      <c r="I1893" s="12">
        <v>28.99</v>
      </c>
      <c r="J1893" s="12">
        <v>25.09</v>
      </c>
    </row>
    <row r="1894" spans="1:10" ht="15.75" x14ac:dyDescent="0.25">
      <c r="A1894" s="11" t="s">
        <v>13505</v>
      </c>
      <c r="B1894" s="11">
        <v>69.069999999999993</v>
      </c>
      <c r="C1894" s="11">
        <v>69.069999999999993</v>
      </c>
      <c r="D1894" s="11">
        <v>37.17</v>
      </c>
      <c r="E1894" s="11">
        <v>69.069999999999993</v>
      </c>
      <c r="F1894" s="11">
        <v>44.32</v>
      </c>
      <c r="G1894" s="11">
        <v>69.069999999999993</v>
      </c>
      <c r="H1894" s="11">
        <v>37.17</v>
      </c>
      <c r="I1894" s="11">
        <v>69.069999999999993</v>
      </c>
      <c r="J1894" s="11">
        <v>44.24</v>
      </c>
    </row>
    <row r="1895" spans="1:10" ht="15.75" x14ac:dyDescent="0.25">
      <c r="A1895" s="12" t="s">
        <v>13506</v>
      </c>
      <c r="B1895" s="12">
        <v>69.069999999999993</v>
      </c>
      <c r="C1895" s="12">
        <v>69.069999999999993</v>
      </c>
      <c r="D1895" s="12">
        <v>14.37</v>
      </c>
      <c r="E1895" s="12">
        <v>69.069999999999993</v>
      </c>
      <c r="F1895" s="12">
        <v>17.36</v>
      </c>
      <c r="G1895" s="12">
        <v>69.069999999999993</v>
      </c>
      <c r="H1895" s="12">
        <v>14.37</v>
      </c>
      <c r="I1895" s="12">
        <v>69.069999999999993</v>
      </c>
      <c r="J1895" s="12">
        <v>17.329999999999998</v>
      </c>
    </row>
    <row r="1896" spans="1:10" ht="15.75" x14ac:dyDescent="0.25">
      <c r="A1896" s="11" t="s">
        <v>13507</v>
      </c>
      <c r="B1896" s="11">
        <v>69.069999999999993</v>
      </c>
      <c r="C1896" s="11">
        <v>69.069999999999993</v>
      </c>
      <c r="D1896" s="11">
        <v>47.97</v>
      </c>
      <c r="E1896" s="11">
        <v>69.069999999999993</v>
      </c>
      <c r="F1896" s="11">
        <v>50.79</v>
      </c>
      <c r="G1896" s="11">
        <v>69.069999999999993</v>
      </c>
      <c r="H1896" s="11">
        <v>47.97</v>
      </c>
      <c r="I1896" s="11">
        <v>69.069999999999993</v>
      </c>
      <c r="J1896" s="11">
        <v>50.76</v>
      </c>
    </row>
    <row r="1897" spans="1:10" ht="15.75" x14ac:dyDescent="0.25">
      <c r="A1897" s="12" t="s">
        <v>13508</v>
      </c>
      <c r="B1897" s="12">
        <v>69.069999999999993</v>
      </c>
      <c r="C1897" s="12">
        <v>69.069999999999993</v>
      </c>
      <c r="D1897" s="12">
        <v>40.340000000000003</v>
      </c>
      <c r="E1897" s="12">
        <v>69.069999999999993</v>
      </c>
      <c r="F1897" s="12">
        <v>40.840000000000003</v>
      </c>
      <c r="G1897" s="12">
        <v>69.069999999999993</v>
      </c>
      <c r="H1897" s="12">
        <v>40.340000000000003</v>
      </c>
      <c r="I1897" s="12">
        <v>69.069999999999993</v>
      </c>
      <c r="J1897" s="12">
        <v>40.840000000000003</v>
      </c>
    </row>
    <row r="1898" spans="1:10" ht="15.75" x14ac:dyDescent="0.25">
      <c r="A1898" s="11" t="s">
        <v>13509</v>
      </c>
      <c r="B1898" s="11">
        <v>70.31</v>
      </c>
      <c r="C1898" s="11">
        <v>70.31</v>
      </c>
      <c r="D1898" s="11">
        <v>32.659999999999997</v>
      </c>
      <c r="E1898" s="11">
        <v>70.31</v>
      </c>
      <c r="F1898" s="11">
        <v>33.619999999999997</v>
      </c>
      <c r="G1898" s="11">
        <v>70.31</v>
      </c>
      <c r="H1898" s="11">
        <v>32.659999999999997</v>
      </c>
      <c r="I1898" s="11">
        <v>70.31</v>
      </c>
      <c r="J1898" s="11">
        <v>33.46</v>
      </c>
    </row>
    <row r="1899" spans="1:10" ht="15.75" x14ac:dyDescent="0.25">
      <c r="A1899" s="12" t="s">
        <v>13510</v>
      </c>
      <c r="B1899" s="12">
        <v>70.31</v>
      </c>
      <c r="C1899" s="12">
        <v>70.31</v>
      </c>
      <c r="D1899" s="12">
        <v>50.94</v>
      </c>
      <c r="E1899" s="12">
        <v>70.31</v>
      </c>
      <c r="F1899" s="12">
        <v>54.84</v>
      </c>
      <c r="G1899" s="12">
        <v>70.31</v>
      </c>
      <c r="H1899" s="12">
        <v>50.94</v>
      </c>
      <c r="I1899" s="12">
        <v>70.31</v>
      </c>
      <c r="J1899" s="12">
        <v>54.8</v>
      </c>
    </row>
    <row r="1900" spans="1:10" ht="15.75" x14ac:dyDescent="0.25">
      <c r="A1900" s="11" t="s">
        <v>13511</v>
      </c>
      <c r="B1900" s="11">
        <v>70.31</v>
      </c>
      <c r="C1900" s="11">
        <v>129.86000000000001</v>
      </c>
      <c r="D1900" s="11">
        <v>70.31</v>
      </c>
      <c r="E1900" s="11">
        <v>109.66</v>
      </c>
      <c r="F1900" s="11">
        <v>70.31</v>
      </c>
      <c r="G1900" s="11">
        <v>129.86000000000001</v>
      </c>
      <c r="H1900" s="11">
        <v>70.31</v>
      </c>
      <c r="I1900" s="11">
        <v>109.9</v>
      </c>
      <c r="J1900" s="11">
        <v>70.31</v>
      </c>
    </row>
    <row r="1901" spans="1:10" ht="15.75" x14ac:dyDescent="0.25">
      <c r="A1901" s="12" t="s">
        <v>13512</v>
      </c>
      <c r="B1901" s="12">
        <v>70.31</v>
      </c>
      <c r="C1901" s="12">
        <v>158.06</v>
      </c>
      <c r="D1901" s="12">
        <v>70.31</v>
      </c>
      <c r="E1901" s="12">
        <v>129.26</v>
      </c>
      <c r="F1901" s="12">
        <v>70.31</v>
      </c>
      <c r="G1901" s="12">
        <v>158.06</v>
      </c>
      <c r="H1901" s="12">
        <v>70.31</v>
      </c>
      <c r="I1901" s="12">
        <v>129.6</v>
      </c>
      <c r="J1901" s="12">
        <v>70.31</v>
      </c>
    </row>
    <row r="1902" spans="1:10" ht="15.75" x14ac:dyDescent="0.25">
      <c r="A1902" s="11" t="s">
        <v>13513</v>
      </c>
      <c r="B1902" s="11">
        <v>63.1</v>
      </c>
      <c r="C1902" s="11">
        <v>146.4</v>
      </c>
      <c r="D1902" s="11">
        <v>63.1</v>
      </c>
      <c r="E1902" s="11">
        <v>115.08</v>
      </c>
      <c r="F1902" s="11">
        <v>63.1</v>
      </c>
      <c r="G1902" s="11">
        <v>146.4</v>
      </c>
      <c r="H1902" s="11">
        <v>63.1</v>
      </c>
      <c r="I1902" s="11">
        <v>115.48</v>
      </c>
      <c r="J1902" s="11">
        <v>63.1</v>
      </c>
    </row>
    <row r="1903" spans="1:10" ht="15.75" x14ac:dyDescent="0.25">
      <c r="A1903" s="12" t="s">
        <v>13514</v>
      </c>
      <c r="B1903" s="12">
        <v>63.1</v>
      </c>
      <c r="C1903" s="12">
        <v>131.82</v>
      </c>
      <c r="D1903" s="12">
        <v>63.1</v>
      </c>
      <c r="E1903" s="12">
        <v>113.04</v>
      </c>
      <c r="F1903" s="12">
        <v>63.1</v>
      </c>
      <c r="G1903" s="12">
        <v>131.82</v>
      </c>
      <c r="H1903" s="12">
        <v>63.1</v>
      </c>
      <c r="I1903" s="12">
        <v>113.26</v>
      </c>
      <c r="J1903" s="12">
        <v>63.1</v>
      </c>
    </row>
    <row r="1904" spans="1:10" ht="15.75" x14ac:dyDescent="0.25">
      <c r="A1904" s="11" t="s">
        <v>13515</v>
      </c>
      <c r="B1904" s="11">
        <v>63.1</v>
      </c>
      <c r="C1904" s="11">
        <v>156.75</v>
      </c>
      <c r="D1904" s="11">
        <v>63.1</v>
      </c>
      <c r="E1904" s="11">
        <v>134.66</v>
      </c>
      <c r="F1904" s="11">
        <v>63.1</v>
      </c>
      <c r="G1904" s="11">
        <v>156.75</v>
      </c>
      <c r="H1904" s="11">
        <v>63.1</v>
      </c>
      <c r="I1904" s="11">
        <v>134.91999999999999</v>
      </c>
      <c r="J1904" s="11">
        <v>63.1</v>
      </c>
    </row>
    <row r="1905" spans="1:10" ht="15.75" x14ac:dyDescent="0.25">
      <c r="A1905" s="12" t="s">
        <v>13516</v>
      </c>
      <c r="B1905" s="12">
        <v>63.1</v>
      </c>
      <c r="C1905" s="12">
        <v>160.75</v>
      </c>
      <c r="D1905" s="12">
        <v>63.1</v>
      </c>
      <c r="E1905" s="12">
        <v>130.38</v>
      </c>
      <c r="F1905" s="12">
        <v>63.1</v>
      </c>
      <c r="G1905" s="12">
        <v>160.75</v>
      </c>
      <c r="H1905" s="12">
        <v>63.1</v>
      </c>
      <c r="I1905" s="12">
        <v>130.74</v>
      </c>
      <c r="J1905" s="12">
        <v>63.1</v>
      </c>
    </row>
    <row r="1906" spans="1:10" ht="15.75" x14ac:dyDescent="0.25">
      <c r="A1906" s="11" t="s">
        <v>13517</v>
      </c>
      <c r="B1906" s="11">
        <v>70.05</v>
      </c>
      <c r="C1906" s="11">
        <v>129.09</v>
      </c>
      <c r="D1906" s="11">
        <v>70.05</v>
      </c>
      <c r="E1906" s="11">
        <v>112.86</v>
      </c>
      <c r="F1906" s="11">
        <v>70.05</v>
      </c>
      <c r="G1906" s="11">
        <v>129.09</v>
      </c>
      <c r="H1906" s="11">
        <v>70.05</v>
      </c>
      <c r="I1906" s="11">
        <v>114.02</v>
      </c>
      <c r="J1906" s="11">
        <v>70.05</v>
      </c>
    </row>
    <row r="1907" spans="1:10" ht="15.75" x14ac:dyDescent="0.25">
      <c r="A1907" s="12" t="s">
        <v>13518</v>
      </c>
      <c r="B1907" s="12">
        <v>70.05</v>
      </c>
      <c r="C1907" s="12">
        <v>135.5</v>
      </c>
      <c r="D1907" s="12">
        <v>70.05</v>
      </c>
      <c r="E1907" s="12">
        <v>107.89</v>
      </c>
      <c r="F1907" s="12">
        <v>70.05</v>
      </c>
      <c r="G1907" s="12">
        <v>135.5</v>
      </c>
      <c r="H1907" s="12">
        <v>70.05</v>
      </c>
      <c r="I1907" s="12">
        <v>108.22</v>
      </c>
      <c r="J1907" s="12">
        <v>70.05</v>
      </c>
    </row>
    <row r="1908" spans="1:10" ht="15.75" x14ac:dyDescent="0.25">
      <c r="A1908" s="11" t="s">
        <v>13519</v>
      </c>
      <c r="B1908" s="11">
        <v>70.05</v>
      </c>
      <c r="C1908" s="11">
        <v>122.36</v>
      </c>
      <c r="D1908" s="11">
        <v>70.05</v>
      </c>
      <c r="E1908" s="11">
        <v>106.28</v>
      </c>
      <c r="F1908" s="11">
        <v>70.05</v>
      </c>
      <c r="G1908" s="11">
        <v>122.36</v>
      </c>
      <c r="H1908" s="11">
        <v>70.05</v>
      </c>
      <c r="I1908" s="11">
        <v>106.48</v>
      </c>
      <c r="J1908" s="11">
        <v>70.05</v>
      </c>
    </row>
    <row r="1909" spans="1:10" ht="15.75" x14ac:dyDescent="0.25">
      <c r="A1909" s="12" t="s">
        <v>13520</v>
      </c>
      <c r="B1909" s="12">
        <v>70.05</v>
      </c>
      <c r="C1909" s="12">
        <v>148.24</v>
      </c>
      <c r="D1909" s="12">
        <v>70.05</v>
      </c>
      <c r="E1909" s="12">
        <v>113.52</v>
      </c>
      <c r="F1909" s="12">
        <v>70.05</v>
      </c>
      <c r="G1909" s="12">
        <v>148.24</v>
      </c>
      <c r="H1909" s="12">
        <v>70.05</v>
      </c>
      <c r="I1909" s="12">
        <v>113.93</v>
      </c>
      <c r="J1909" s="12">
        <v>70.05</v>
      </c>
    </row>
    <row r="1910" spans="1:10" ht="15.75" x14ac:dyDescent="0.25">
      <c r="A1910" s="11" t="s">
        <v>13521</v>
      </c>
      <c r="B1910" s="11">
        <v>82.6</v>
      </c>
      <c r="C1910" s="11">
        <v>135.52000000000001</v>
      </c>
      <c r="D1910" s="11">
        <v>82.6</v>
      </c>
      <c r="E1910" s="11">
        <v>109.86</v>
      </c>
      <c r="F1910" s="11">
        <v>82.6</v>
      </c>
      <c r="G1910" s="11">
        <v>135.52000000000001</v>
      </c>
      <c r="H1910" s="11">
        <v>82.6</v>
      </c>
      <c r="I1910" s="11">
        <v>110.15</v>
      </c>
      <c r="J1910" s="11">
        <v>82.6</v>
      </c>
    </row>
    <row r="1911" spans="1:10" ht="15.75" x14ac:dyDescent="0.25">
      <c r="A1911" s="12" t="s">
        <v>13522</v>
      </c>
      <c r="B1911" s="12">
        <v>82.6</v>
      </c>
      <c r="C1911" s="12">
        <v>118.34</v>
      </c>
      <c r="D1911" s="12">
        <v>82.6</v>
      </c>
      <c r="E1911" s="12">
        <v>99.71</v>
      </c>
      <c r="F1911" s="12">
        <v>82.6</v>
      </c>
      <c r="G1911" s="12">
        <v>118.34</v>
      </c>
      <c r="H1911" s="12">
        <v>82.6</v>
      </c>
      <c r="I1911" s="12">
        <v>101.34</v>
      </c>
      <c r="J1911" s="12">
        <v>82.6</v>
      </c>
    </row>
    <row r="1912" spans="1:10" ht="15.75" x14ac:dyDescent="0.25">
      <c r="A1912" s="11" t="s">
        <v>13523</v>
      </c>
      <c r="B1912" s="11">
        <v>82.6</v>
      </c>
      <c r="C1912" s="11">
        <v>108.8</v>
      </c>
      <c r="D1912" s="11">
        <v>82.6</v>
      </c>
      <c r="E1912" s="11">
        <v>94.06</v>
      </c>
      <c r="F1912" s="11">
        <v>82.6</v>
      </c>
      <c r="G1912" s="11">
        <v>108.8</v>
      </c>
      <c r="H1912" s="11">
        <v>82.6</v>
      </c>
      <c r="I1912" s="11">
        <v>94.24</v>
      </c>
      <c r="J1912" s="11">
        <v>82.6</v>
      </c>
    </row>
    <row r="1913" spans="1:10" ht="15.75" x14ac:dyDescent="0.25">
      <c r="A1913" s="12" t="s">
        <v>13524</v>
      </c>
      <c r="B1913" s="12">
        <v>82.6</v>
      </c>
      <c r="C1913" s="12">
        <v>107.99</v>
      </c>
      <c r="D1913" s="12">
        <v>82.6</v>
      </c>
      <c r="E1913" s="12">
        <v>89.77</v>
      </c>
      <c r="F1913" s="12">
        <v>82.6</v>
      </c>
      <c r="G1913" s="12">
        <v>107.99</v>
      </c>
      <c r="H1913" s="12">
        <v>82.6</v>
      </c>
      <c r="I1913" s="12">
        <v>89.91</v>
      </c>
      <c r="J1913" s="12">
        <v>82.6</v>
      </c>
    </row>
    <row r="1914" spans="1:10" ht="15.75" x14ac:dyDescent="0.25">
      <c r="A1914" s="11" t="s">
        <v>13525</v>
      </c>
      <c r="B1914" s="11">
        <v>85.01</v>
      </c>
      <c r="C1914" s="11">
        <v>126.96</v>
      </c>
      <c r="D1914" s="11">
        <v>85.01</v>
      </c>
      <c r="E1914" s="11">
        <v>103.32</v>
      </c>
      <c r="F1914" s="11">
        <v>85.01</v>
      </c>
      <c r="G1914" s="11">
        <v>126.96</v>
      </c>
      <c r="H1914" s="11">
        <v>85.01</v>
      </c>
      <c r="I1914" s="11">
        <v>103.85</v>
      </c>
      <c r="J1914" s="11">
        <v>85.01</v>
      </c>
    </row>
    <row r="1915" spans="1:10" ht="15.75" x14ac:dyDescent="0.25">
      <c r="A1915" s="12" t="s">
        <v>13526</v>
      </c>
      <c r="B1915" s="12">
        <v>85.01</v>
      </c>
      <c r="C1915" s="12">
        <v>129.69999999999999</v>
      </c>
      <c r="D1915" s="12">
        <v>85.01</v>
      </c>
      <c r="E1915" s="12">
        <v>98.95</v>
      </c>
      <c r="F1915" s="12">
        <v>85.01</v>
      </c>
      <c r="G1915" s="12">
        <v>129.69999999999999</v>
      </c>
      <c r="H1915" s="12">
        <v>85.01</v>
      </c>
      <c r="I1915" s="12">
        <v>99.31</v>
      </c>
      <c r="J1915" s="12">
        <v>85.01</v>
      </c>
    </row>
    <row r="1916" spans="1:10" ht="15.75" x14ac:dyDescent="0.25">
      <c r="A1916" s="11" t="s">
        <v>13527</v>
      </c>
      <c r="B1916" s="11">
        <v>85.01</v>
      </c>
      <c r="C1916" s="11">
        <v>120.62</v>
      </c>
      <c r="D1916" s="11">
        <v>85.01</v>
      </c>
      <c r="E1916" s="11">
        <v>96.93</v>
      </c>
      <c r="F1916" s="11">
        <v>85.01</v>
      </c>
      <c r="G1916" s="11">
        <v>120.62</v>
      </c>
      <c r="H1916" s="11">
        <v>85.01</v>
      </c>
      <c r="I1916" s="11">
        <v>97.22</v>
      </c>
      <c r="J1916" s="11">
        <v>85.01</v>
      </c>
    </row>
    <row r="1917" spans="1:10" ht="15.75" x14ac:dyDescent="0.25">
      <c r="A1917" s="12" t="s">
        <v>13528</v>
      </c>
      <c r="B1917" s="12">
        <v>85.01</v>
      </c>
      <c r="C1917" s="12">
        <v>144.24</v>
      </c>
      <c r="D1917" s="12">
        <v>85.01</v>
      </c>
      <c r="E1917" s="12">
        <v>109.05</v>
      </c>
      <c r="F1917" s="12">
        <v>85.01</v>
      </c>
      <c r="G1917" s="12">
        <v>144.24</v>
      </c>
      <c r="H1917" s="12">
        <v>85.01</v>
      </c>
      <c r="I1917" s="12">
        <v>109.46</v>
      </c>
      <c r="J1917" s="12">
        <v>85.01</v>
      </c>
    </row>
    <row r="1918" spans="1:10" ht="15.75" x14ac:dyDescent="0.25">
      <c r="A1918" s="11" t="s">
        <v>13529</v>
      </c>
      <c r="B1918" s="11">
        <v>86.53</v>
      </c>
      <c r="C1918" s="11">
        <v>139.1</v>
      </c>
      <c r="D1918" s="11">
        <v>86.53</v>
      </c>
      <c r="E1918" s="11">
        <v>123.63</v>
      </c>
      <c r="F1918" s="11">
        <v>86.53</v>
      </c>
      <c r="G1918" s="11">
        <v>139.1</v>
      </c>
      <c r="H1918" s="11">
        <v>86.53</v>
      </c>
      <c r="I1918" s="11">
        <v>124.9</v>
      </c>
      <c r="J1918" s="11">
        <v>86.53</v>
      </c>
    </row>
    <row r="1919" spans="1:10" ht="15.75" x14ac:dyDescent="0.25">
      <c r="A1919" s="12" t="s">
        <v>13530</v>
      </c>
      <c r="B1919" s="12">
        <v>86.53</v>
      </c>
      <c r="C1919" s="12">
        <v>137.61000000000001</v>
      </c>
      <c r="D1919" s="12">
        <v>86.53</v>
      </c>
      <c r="E1919" s="12">
        <v>128.51</v>
      </c>
      <c r="F1919" s="12">
        <v>86.53</v>
      </c>
      <c r="G1919" s="12">
        <v>137.61000000000001</v>
      </c>
      <c r="H1919" s="12">
        <v>86.53</v>
      </c>
      <c r="I1919" s="12">
        <v>128.62</v>
      </c>
      <c r="J1919" s="12">
        <v>86.53</v>
      </c>
    </row>
    <row r="1920" spans="1:10" ht="15.75" x14ac:dyDescent="0.25">
      <c r="A1920" s="11" t="s">
        <v>13531</v>
      </c>
      <c r="B1920" s="11">
        <v>86.53</v>
      </c>
      <c r="C1920" s="11">
        <v>137.72999999999999</v>
      </c>
      <c r="D1920" s="11">
        <v>86.53</v>
      </c>
      <c r="E1920" s="11">
        <v>123.54</v>
      </c>
      <c r="F1920" s="11">
        <v>86.53</v>
      </c>
      <c r="G1920" s="11">
        <v>137.72999999999999</v>
      </c>
      <c r="H1920" s="11">
        <v>86.53</v>
      </c>
      <c r="I1920" s="11">
        <v>123.7</v>
      </c>
      <c r="J1920" s="11">
        <v>86.53</v>
      </c>
    </row>
    <row r="1921" spans="1:10" ht="15.75" x14ac:dyDescent="0.25">
      <c r="A1921" s="12" t="s">
        <v>13532</v>
      </c>
      <c r="B1921" s="12">
        <v>86.53</v>
      </c>
      <c r="C1921" s="12">
        <v>137.72999999999999</v>
      </c>
      <c r="D1921" s="12">
        <v>86.53</v>
      </c>
      <c r="E1921" s="12">
        <v>121.58</v>
      </c>
      <c r="F1921" s="12">
        <v>86.53</v>
      </c>
      <c r="G1921" s="12">
        <v>137.72999999999999</v>
      </c>
      <c r="H1921" s="12">
        <v>86.53</v>
      </c>
      <c r="I1921" s="12">
        <v>122.81</v>
      </c>
      <c r="J1921" s="12">
        <v>86.53</v>
      </c>
    </row>
    <row r="1922" spans="1:10" ht="15.75" x14ac:dyDescent="0.25">
      <c r="A1922" s="11" t="s">
        <v>13533</v>
      </c>
      <c r="B1922" s="11">
        <v>88.13</v>
      </c>
      <c r="C1922" s="11">
        <v>154.25</v>
      </c>
      <c r="D1922" s="11">
        <v>88.13</v>
      </c>
      <c r="E1922" s="11">
        <v>125.57</v>
      </c>
      <c r="F1922" s="11">
        <v>88.13</v>
      </c>
      <c r="G1922" s="11">
        <v>154.25</v>
      </c>
      <c r="H1922" s="11">
        <v>88.13</v>
      </c>
      <c r="I1922" s="11">
        <v>125.91</v>
      </c>
      <c r="J1922" s="11">
        <v>88.13</v>
      </c>
    </row>
    <row r="1923" spans="1:10" ht="15.75" x14ac:dyDescent="0.25">
      <c r="A1923" s="12" t="s">
        <v>13534</v>
      </c>
      <c r="B1923" s="12">
        <v>88.13</v>
      </c>
      <c r="C1923" s="12">
        <v>139.19</v>
      </c>
      <c r="D1923" s="12">
        <v>88.13</v>
      </c>
      <c r="E1923" s="12">
        <v>124.07</v>
      </c>
      <c r="F1923" s="12">
        <v>88.13</v>
      </c>
      <c r="G1923" s="12">
        <v>139.19</v>
      </c>
      <c r="H1923" s="12">
        <v>88.13</v>
      </c>
      <c r="I1923" s="12">
        <v>124.25</v>
      </c>
      <c r="J1923" s="12">
        <v>88.13</v>
      </c>
    </row>
    <row r="1924" spans="1:10" ht="15.75" x14ac:dyDescent="0.25">
      <c r="A1924" s="11" t="s">
        <v>13535</v>
      </c>
      <c r="B1924" s="11">
        <v>88.13</v>
      </c>
      <c r="C1924" s="11">
        <v>140.31</v>
      </c>
      <c r="D1924" s="11">
        <v>88.13</v>
      </c>
      <c r="E1924" s="11">
        <v>124.5</v>
      </c>
      <c r="F1924" s="11">
        <v>88.13</v>
      </c>
      <c r="G1924" s="11">
        <v>140.31</v>
      </c>
      <c r="H1924" s="11">
        <v>88.13</v>
      </c>
      <c r="I1924" s="11">
        <v>125.52</v>
      </c>
      <c r="J1924" s="11">
        <v>88.13</v>
      </c>
    </row>
    <row r="1925" spans="1:10" ht="15.75" x14ac:dyDescent="0.25">
      <c r="A1925" s="12" t="s">
        <v>13536</v>
      </c>
      <c r="B1925" s="12">
        <v>88.13</v>
      </c>
      <c r="C1925" s="12">
        <v>140.31</v>
      </c>
      <c r="D1925" s="12">
        <v>88.13</v>
      </c>
      <c r="E1925" s="12">
        <v>127.16</v>
      </c>
      <c r="F1925" s="12">
        <v>88.13</v>
      </c>
      <c r="G1925" s="12">
        <v>140.31</v>
      </c>
      <c r="H1925" s="12">
        <v>88.13</v>
      </c>
      <c r="I1925" s="12">
        <v>127.66</v>
      </c>
      <c r="J1925" s="12">
        <v>88.13</v>
      </c>
    </row>
    <row r="1926" spans="1:10" ht="15.75" x14ac:dyDescent="0.25">
      <c r="A1926" s="11" t="s">
        <v>13537</v>
      </c>
      <c r="B1926" s="11">
        <v>81</v>
      </c>
      <c r="C1926" s="11">
        <v>82.86</v>
      </c>
      <c r="D1926" s="11">
        <v>81</v>
      </c>
      <c r="E1926" s="11">
        <v>81</v>
      </c>
      <c r="F1926" s="11">
        <v>81</v>
      </c>
      <c r="G1926" s="11">
        <v>82.86</v>
      </c>
      <c r="H1926" s="11">
        <v>81</v>
      </c>
      <c r="I1926" s="11">
        <v>81</v>
      </c>
      <c r="J1926" s="11">
        <v>81</v>
      </c>
    </row>
    <row r="1927" spans="1:10" ht="15.75" x14ac:dyDescent="0.25">
      <c r="A1927" s="12" t="s">
        <v>13538</v>
      </c>
      <c r="B1927" s="12">
        <v>81</v>
      </c>
      <c r="C1927" s="12">
        <v>76.42</v>
      </c>
      <c r="D1927" s="12">
        <v>76.42</v>
      </c>
      <c r="E1927" s="12">
        <v>76.42</v>
      </c>
      <c r="F1927" s="12">
        <v>76.42</v>
      </c>
      <c r="G1927" s="12">
        <v>76.42</v>
      </c>
      <c r="H1927" s="12">
        <v>76.42</v>
      </c>
      <c r="I1927" s="12">
        <v>76.42</v>
      </c>
      <c r="J1927" s="12">
        <v>76.42</v>
      </c>
    </row>
    <row r="1928" spans="1:10" ht="15.75" x14ac:dyDescent="0.25">
      <c r="A1928" s="11" t="s">
        <v>13539</v>
      </c>
      <c r="B1928" s="11">
        <v>81</v>
      </c>
      <c r="C1928" s="11">
        <v>76.42</v>
      </c>
      <c r="D1928" s="11">
        <v>76.42</v>
      </c>
      <c r="E1928" s="11">
        <v>76.42</v>
      </c>
      <c r="F1928" s="11">
        <v>76.42</v>
      </c>
      <c r="G1928" s="11">
        <v>76.42</v>
      </c>
      <c r="H1928" s="11">
        <v>76.42</v>
      </c>
      <c r="I1928" s="11">
        <v>76.42</v>
      </c>
      <c r="J1928" s="11">
        <v>76.42</v>
      </c>
    </row>
    <row r="1929" spans="1:10" ht="15.75" x14ac:dyDescent="0.25">
      <c r="A1929" s="12" t="s">
        <v>13540</v>
      </c>
      <c r="B1929" s="12">
        <v>81</v>
      </c>
      <c r="C1929" s="12">
        <v>76.42</v>
      </c>
      <c r="D1929" s="12">
        <v>76.42</v>
      </c>
      <c r="E1929" s="12">
        <v>76.42</v>
      </c>
      <c r="F1929" s="12">
        <v>76.42</v>
      </c>
      <c r="G1929" s="12">
        <v>76.42</v>
      </c>
      <c r="H1929" s="12">
        <v>76.42</v>
      </c>
      <c r="I1929" s="12">
        <v>76.42</v>
      </c>
      <c r="J1929" s="12">
        <v>76.42</v>
      </c>
    </row>
    <row r="1930" spans="1:10" ht="15.75" x14ac:dyDescent="0.25">
      <c r="A1930" s="11" t="s">
        <v>13541</v>
      </c>
      <c r="B1930" s="11">
        <v>65.989999999999995</v>
      </c>
      <c r="C1930" s="11">
        <v>135.94999999999999</v>
      </c>
      <c r="D1930" s="11">
        <v>65.989999999999995</v>
      </c>
      <c r="E1930" s="11">
        <v>108.53</v>
      </c>
      <c r="F1930" s="11">
        <v>65.989999999999995</v>
      </c>
      <c r="G1930" s="11">
        <v>135.94999999999999</v>
      </c>
      <c r="H1930" s="11">
        <v>65.989999999999995</v>
      </c>
      <c r="I1930" s="11">
        <v>108.85</v>
      </c>
      <c r="J1930" s="11">
        <v>65.989999999999995</v>
      </c>
    </row>
    <row r="1931" spans="1:10" ht="15.75" x14ac:dyDescent="0.25">
      <c r="A1931" s="12" t="s">
        <v>13542</v>
      </c>
      <c r="B1931" s="12">
        <v>65.989999999999995</v>
      </c>
      <c r="C1931" s="12">
        <v>143.34</v>
      </c>
      <c r="D1931" s="12">
        <v>65.989999999999995</v>
      </c>
      <c r="E1931" s="12">
        <v>119.2</v>
      </c>
      <c r="F1931" s="12">
        <v>65.989999999999995</v>
      </c>
      <c r="G1931" s="12">
        <v>143.34</v>
      </c>
      <c r="H1931" s="12">
        <v>65.989999999999995</v>
      </c>
      <c r="I1931" s="12">
        <v>119.52</v>
      </c>
      <c r="J1931" s="12">
        <v>65.989999999999995</v>
      </c>
    </row>
    <row r="1932" spans="1:10" ht="15.75" x14ac:dyDescent="0.25">
      <c r="A1932" s="11" t="s">
        <v>13543</v>
      </c>
      <c r="B1932" s="11">
        <v>65.989999999999995</v>
      </c>
      <c r="C1932" s="11">
        <v>137.4</v>
      </c>
      <c r="D1932" s="11">
        <v>65.989999999999995</v>
      </c>
      <c r="E1932" s="11">
        <v>114.92</v>
      </c>
      <c r="F1932" s="11">
        <v>65.989999999999995</v>
      </c>
      <c r="G1932" s="11">
        <v>137.4</v>
      </c>
      <c r="H1932" s="11">
        <v>65.989999999999995</v>
      </c>
      <c r="I1932" s="11">
        <v>115.17</v>
      </c>
      <c r="J1932" s="11">
        <v>65.989999999999995</v>
      </c>
    </row>
    <row r="1933" spans="1:10" ht="15.75" x14ac:dyDescent="0.25">
      <c r="A1933" s="12" t="s">
        <v>13544</v>
      </c>
      <c r="B1933" s="12">
        <v>65.989999999999995</v>
      </c>
      <c r="C1933" s="12">
        <v>128.9</v>
      </c>
      <c r="D1933" s="12">
        <v>65.989999999999995</v>
      </c>
      <c r="E1933" s="12">
        <v>118.88</v>
      </c>
      <c r="F1933" s="12">
        <v>65.989999999999995</v>
      </c>
      <c r="G1933" s="12">
        <v>128.9</v>
      </c>
      <c r="H1933" s="12">
        <v>65.989999999999995</v>
      </c>
      <c r="I1933" s="12">
        <v>119</v>
      </c>
      <c r="J1933" s="12">
        <v>65.989999999999995</v>
      </c>
    </row>
    <row r="1934" spans="1:10" ht="15.75" x14ac:dyDescent="0.25">
      <c r="A1934" s="11" t="s">
        <v>13545</v>
      </c>
      <c r="B1934" s="11">
        <v>62.96</v>
      </c>
      <c r="C1934" s="11">
        <v>116.34</v>
      </c>
      <c r="D1934" s="11">
        <v>62.96</v>
      </c>
      <c r="E1934" s="11">
        <v>93.88</v>
      </c>
      <c r="F1934" s="11">
        <v>62.96</v>
      </c>
      <c r="G1934" s="11">
        <v>116.34</v>
      </c>
      <c r="H1934" s="11">
        <v>62.96</v>
      </c>
      <c r="I1934" s="11">
        <v>94.14</v>
      </c>
      <c r="J1934" s="11">
        <v>62.96</v>
      </c>
    </row>
    <row r="1935" spans="1:10" ht="15.75" x14ac:dyDescent="0.25">
      <c r="A1935" s="12" t="s">
        <v>13546</v>
      </c>
      <c r="B1935" s="12">
        <v>62.96</v>
      </c>
      <c r="C1935" s="12">
        <v>93.96</v>
      </c>
      <c r="D1935" s="12">
        <v>62.96</v>
      </c>
      <c r="E1935" s="12">
        <v>74.53</v>
      </c>
      <c r="F1935" s="12">
        <v>62.96</v>
      </c>
      <c r="G1935" s="12">
        <v>93.96</v>
      </c>
      <c r="H1935" s="12">
        <v>62.96</v>
      </c>
      <c r="I1935" s="12">
        <v>74.75</v>
      </c>
      <c r="J1935" s="12">
        <v>62.96</v>
      </c>
    </row>
    <row r="1936" spans="1:10" ht="15.75" x14ac:dyDescent="0.25">
      <c r="A1936" s="11" t="s">
        <v>13547</v>
      </c>
      <c r="B1936" s="11">
        <v>62.96</v>
      </c>
      <c r="C1936" s="11">
        <v>78.290000000000006</v>
      </c>
      <c r="D1936" s="11">
        <v>62.96</v>
      </c>
      <c r="E1936" s="11">
        <v>62.96</v>
      </c>
      <c r="F1936" s="11">
        <v>62.96</v>
      </c>
      <c r="G1936" s="11">
        <v>78.290000000000006</v>
      </c>
      <c r="H1936" s="11">
        <v>62.96</v>
      </c>
      <c r="I1936" s="11">
        <v>62.96</v>
      </c>
      <c r="J1936" s="11">
        <v>62.96</v>
      </c>
    </row>
    <row r="1937" spans="1:10" ht="15.75" x14ac:dyDescent="0.25">
      <c r="A1937" s="12" t="s">
        <v>13548</v>
      </c>
      <c r="B1937" s="12">
        <v>62.96</v>
      </c>
      <c r="C1937" s="12">
        <v>70</v>
      </c>
      <c r="D1937" s="12">
        <v>62.96</v>
      </c>
      <c r="E1937" s="12">
        <v>62.96</v>
      </c>
      <c r="F1937" s="12">
        <v>62.96</v>
      </c>
      <c r="G1937" s="12">
        <v>70</v>
      </c>
      <c r="H1937" s="12">
        <v>62.96</v>
      </c>
      <c r="I1937" s="12">
        <v>62.96</v>
      </c>
      <c r="J1937" s="12">
        <v>62.96</v>
      </c>
    </row>
    <row r="1938" spans="1:10" ht="15.75" x14ac:dyDescent="0.25">
      <c r="A1938" s="11" t="s">
        <v>13549</v>
      </c>
      <c r="B1938" s="11">
        <v>61.03</v>
      </c>
      <c r="C1938" s="11">
        <v>87.17</v>
      </c>
      <c r="D1938" s="11">
        <v>61.03</v>
      </c>
      <c r="E1938" s="11">
        <v>67.28</v>
      </c>
      <c r="F1938" s="11">
        <v>61.03</v>
      </c>
      <c r="G1938" s="11">
        <v>87.17</v>
      </c>
      <c r="H1938" s="11">
        <v>61.03</v>
      </c>
      <c r="I1938" s="11">
        <v>67.52</v>
      </c>
      <c r="J1938" s="11">
        <v>61.03</v>
      </c>
    </row>
    <row r="1939" spans="1:10" ht="15.75" x14ac:dyDescent="0.25">
      <c r="A1939" s="12" t="s">
        <v>13550</v>
      </c>
      <c r="B1939" s="12">
        <v>61.03</v>
      </c>
      <c r="C1939" s="12">
        <v>89.91</v>
      </c>
      <c r="D1939" s="12">
        <v>61.03</v>
      </c>
      <c r="E1939" s="12">
        <v>66.599999999999994</v>
      </c>
      <c r="F1939" s="12">
        <v>61.03</v>
      </c>
      <c r="G1939" s="12">
        <v>89.91</v>
      </c>
      <c r="H1939" s="12">
        <v>61.03</v>
      </c>
      <c r="I1939" s="12">
        <v>66.87</v>
      </c>
      <c r="J1939" s="12">
        <v>61.03</v>
      </c>
    </row>
    <row r="1940" spans="1:10" ht="15.75" x14ac:dyDescent="0.25">
      <c r="A1940" s="11" t="s">
        <v>13551</v>
      </c>
      <c r="B1940" s="11">
        <v>61.03</v>
      </c>
      <c r="C1940" s="11">
        <v>98.02</v>
      </c>
      <c r="D1940" s="11">
        <v>61.03</v>
      </c>
      <c r="E1940" s="11">
        <v>75.37</v>
      </c>
      <c r="F1940" s="11">
        <v>61.03</v>
      </c>
      <c r="G1940" s="11">
        <v>98.02</v>
      </c>
      <c r="H1940" s="11">
        <v>61.03</v>
      </c>
      <c r="I1940" s="11">
        <v>76.31</v>
      </c>
      <c r="J1940" s="11">
        <v>61.03</v>
      </c>
    </row>
    <row r="1941" spans="1:10" ht="15.75" x14ac:dyDescent="0.25">
      <c r="A1941" s="12" t="s">
        <v>13552</v>
      </c>
      <c r="B1941" s="12">
        <v>61.03</v>
      </c>
      <c r="C1941" s="12">
        <v>76.02</v>
      </c>
      <c r="D1941" s="12">
        <v>61.03</v>
      </c>
      <c r="E1941" s="12">
        <v>61.03</v>
      </c>
      <c r="F1941" s="12">
        <v>61.03</v>
      </c>
      <c r="G1941" s="12">
        <v>76.02</v>
      </c>
      <c r="H1941" s="12">
        <v>61.03</v>
      </c>
      <c r="I1941" s="12">
        <v>61.03</v>
      </c>
      <c r="J1941" s="12">
        <v>61.03</v>
      </c>
    </row>
    <row r="1942" spans="1:10" ht="15.75" x14ac:dyDescent="0.25">
      <c r="A1942" s="11" t="s">
        <v>13553</v>
      </c>
      <c r="B1942" s="11">
        <v>58.9</v>
      </c>
      <c r="C1942" s="11">
        <v>75.11</v>
      </c>
      <c r="D1942" s="11">
        <v>58.9</v>
      </c>
      <c r="E1942" s="11">
        <v>58.9</v>
      </c>
      <c r="F1942" s="11">
        <v>58.9</v>
      </c>
      <c r="G1942" s="11">
        <v>75.11</v>
      </c>
      <c r="H1942" s="11">
        <v>58.9</v>
      </c>
      <c r="I1942" s="11">
        <v>58.9</v>
      </c>
      <c r="J1942" s="11">
        <v>58.9</v>
      </c>
    </row>
    <row r="1943" spans="1:10" ht="15.75" x14ac:dyDescent="0.25">
      <c r="A1943" s="12" t="s">
        <v>13554</v>
      </c>
      <c r="B1943" s="12">
        <v>58.9</v>
      </c>
      <c r="C1943" s="12">
        <v>101.23</v>
      </c>
      <c r="D1943" s="12">
        <v>58.9</v>
      </c>
      <c r="E1943" s="12">
        <v>74.47</v>
      </c>
      <c r="F1943" s="12">
        <v>58.9</v>
      </c>
      <c r="G1943" s="12">
        <v>101.23</v>
      </c>
      <c r="H1943" s="12">
        <v>58.9</v>
      </c>
      <c r="I1943" s="12">
        <v>74.78</v>
      </c>
      <c r="J1943" s="12">
        <v>58.9</v>
      </c>
    </row>
    <row r="1944" spans="1:10" ht="15.75" x14ac:dyDescent="0.25">
      <c r="A1944" s="11" t="s">
        <v>13555</v>
      </c>
      <c r="B1944" s="11">
        <v>58.9</v>
      </c>
      <c r="C1944" s="11">
        <v>77.22</v>
      </c>
      <c r="D1944" s="11">
        <v>58.9</v>
      </c>
      <c r="E1944" s="11">
        <v>59.84</v>
      </c>
      <c r="F1944" s="11">
        <v>58.9</v>
      </c>
      <c r="G1944" s="11">
        <v>77.22</v>
      </c>
      <c r="H1944" s="11">
        <v>58.9</v>
      </c>
      <c r="I1944" s="11">
        <v>60.05</v>
      </c>
      <c r="J1944" s="11">
        <v>58.9</v>
      </c>
    </row>
    <row r="1945" spans="1:10" ht="15.75" x14ac:dyDescent="0.25">
      <c r="A1945" s="12" t="s">
        <v>13556</v>
      </c>
      <c r="B1945" s="12">
        <v>58.9</v>
      </c>
      <c r="C1945" s="12">
        <v>62.26</v>
      </c>
      <c r="D1945" s="12">
        <v>58.9</v>
      </c>
      <c r="E1945" s="12">
        <v>58.9</v>
      </c>
      <c r="F1945" s="12">
        <v>58.9</v>
      </c>
      <c r="G1945" s="12">
        <v>62.26</v>
      </c>
      <c r="H1945" s="12">
        <v>58.9</v>
      </c>
      <c r="I1945" s="12">
        <v>58.9</v>
      </c>
      <c r="J1945" s="12">
        <v>58.9</v>
      </c>
    </row>
    <row r="1946" spans="1:10" ht="15.75" x14ac:dyDescent="0.25">
      <c r="A1946" s="11" t="s">
        <v>13557</v>
      </c>
      <c r="B1946" s="11">
        <v>58.62</v>
      </c>
      <c r="C1946" s="11">
        <v>62.26</v>
      </c>
      <c r="D1946" s="11">
        <v>58.62</v>
      </c>
      <c r="E1946" s="11">
        <v>58.62</v>
      </c>
      <c r="F1946" s="11">
        <v>58.62</v>
      </c>
      <c r="G1946" s="11">
        <v>62.26</v>
      </c>
      <c r="H1946" s="11">
        <v>58.62</v>
      </c>
      <c r="I1946" s="11">
        <v>58.62</v>
      </c>
      <c r="J1946" s="11">
        <v>58.62</v>
      </c>
    </row>
    <row r="1947" spans="1:10" ht="15.75" x14ac:dyDescent="0.25">
      <c r="A1947" s="12" t="s">
        <v>13558</v>
      </c>
      <c r="B1947" s="12">
        <v>58.62</v>
      </c>
      <c r="C1947" s="12">
        <v>75.31</v>
      </c>
      <c r="D1947" s="12">
        <v>58.62</v>
      </c>
      <c r="E1947" s="12">
        <v>60.92</v>
      </c>
      <c r="F1947" s="12">
        <v>58.62</v>
      </c>
      <c r="G1947" s="12">
        <v>75.31</v>
      </c>
      <c r="H1947" s="12">
        <v>58.62</v>
      </c>
      <c r="I1947" s="12">
        <v>61.09</v>
      </c>
      <c r="J1947" s="12">
        <v>58.62</v>
      </c>
    </row>
    <row r="1948" spans="1:10" ht="15.75" x14ac:dyDescent="0.25">
      <c r="A1948" s="11" t="s">
        <v>13559</v>
      </c>
      <c r="B1948" s="11">
        <v>58.62</v>
      </c>
      <c r="C1948" s="11">
        <v>91.53</v>
      </c>
      <c r="D1948" s="11">
        <v>58.62</v>
      </c>
      <c r="E1948" s="11">
        <v>70.900000000000006</v>
      </c>
      <c r="F1948" s="11">
        <v>58.62</v>
      </c>
      <c r="G1948" s="11">
        <v>91.53</v>
      </c>
      <c r="H1948" s="11">
        <v>58.62</v>
      </c>
      <c r="I1948" s="11">
        <v>71.680000000000007</v>
      </c>
      <c r="J1948" s="11">
        <v>58.62</v>
      </c>
    </row>
    <row r="1949" spans="1:10" ht="15.75" x14ac:dyDescent="0.25">
      <c r="A1949" s="12" t="s">
        <v>13560</v>
      </c>
      <c r="B1949" s="12">
        <v>58.62</v>
      </c>
      <c r="C1949" s="12">
        <v>104.46</v>
      </c>
      <c r="D1949" s="12">
        <v>58.62</v>
      </c>
      <c r="E1949" s="12">
        <v>77.11</v>
      </c>
      <c r="F1949" s="12">
        <v>58.62</v>
      </c>
      <c r="G1949" s="12">
        <v>104.46</v>
      </c>
      <c r="H1949" s="12">
        <v>58.62</v>
      </c>
      <c r="I1949" s="12">
        <v>77.97</v>
      </c>
      <c r="J1949" s="12">
        <v>58.62</v>
      </c>
    </row>
    <row r="1950" spans="1:10" ht="15.75" x14ac:dyDescent="0.25">
      <c r="A1950" s="11" t="s">
        <v>13561</v>
      </c>
      <c r="B1950" s="11">
        <v>62.5</v>
      </c>
      <c r="C1950" s="11">
        <v>77.63</v>
      </c>
      <c r="D1950" s="11">
        <v>62.5</v>
      </c>
      <c r="E1950" s="11">
        <v>67.28</v>
      </c>
      <c r="F1950" s="11">
        <v>62.5</v>
      </c>
      <c r="G1950" s="11">
        <v>77.63</v>
      </c>
      <c r="H1950" s="11">
        <v>62.5</v>
      </c>
      <c r="I1950" s="11">
        <v>67.400000000000006</v>
      </c>
      <c r="J1950" s="11">
        <v>62.5</v>
      </c>
    </row>
    <row r="1951" spans="1:10" ht="15.75" x14ac:dyDescent="0.25">
      <c r="A1951" s="12" t="s">
        <v>13562</v>
      </c>
      <c r="B1951" s="12">
        <v>62.5</v>
      </c>
      <c r="C1951" s="12">
        <v>65.75</v>
      </c>
      <c r="D1951" s="12">
        <v>62.5</v>
      </c>
      <c r="E1951" s="12">
        <v>62.5</v>
      </c>
      <c r="F1951" s="12">
        <v>62.5</v>
      </c>
      <c r="G1951" s="12">
        <v>65.75</v>
      </c>
      <c r="H1951" s="12">
        <v>62.5</v>
      </c>
      <c r="I1951" s="12">
        <v>62.5</v>
      </c>
      <c r="J1951" s="12">
        <v>62.5</v>
      </c>
    </row>
    <row r="1952" spans="1:10" ht="15.75" x14ac:dyDescent="0.25">
      <c r="A1952" s="11" t="s">
        <v>13563</v>
      </c>
      <c r="B1952" s="11">
        <v>62.5</v>
      </c>
      <c r="C1952" s="11">
        <v>65.59</v>
      </c>
      <c r="D1952" s="11">
        <v>62.5</v>
      </c>
      <c r="E1952" s="11">
        <v>62.5</v>
      </c>
      <c r="F1952" s="11">
        <v>62.5</v>
      </c>
      <c r="G1952" s="11">
        <v>65.59</v>
      </c>
      <c r="H1952" s="11">
        <v>62.5</v>
      </c>
      <c r="I1952" s="11">
        <v>62.5</v>
      </c>
      <c r="J1952" s="11">
        <v>62.5</v>
      </c>
    </row>
    <row r="1953" spans="1:10" ht="15.75" x14ac:dyDescent="0.25">
      <c r="A1953" s="12" t="s">
        <v>13564</v>
      </c>
      <c r="B1953" s="12">
        <v>62.5</v>
      </c>
      <c r="C1953" s="12">
        <v>65.959999999999994</v>
      </c>
      <c r="D1953" s="12">
        <v>62.5</v>
      </c>
      <c r="E1953" s="12">
        <v>62.5</v>
      </c>
      <c r="F1953" s="12">
        <v>62.5</v>
      </c>
      <c r="G1953" s="12">
        <v>65.959999999999994</v>
      </c>
      <c r="H1953" s="12">
        <v>62.5</v>
      </c>
      <c r="I1953" s="12">
        <v>62.5</v>
      </c>
      <c r="J1953" s="12">
        <v>62.5</v>
      </c>
    </row>
    <row r="1954" spans="1:10" ht="15.75" x14ac:dyDescent="0.25">
      <c r="A1954" s="11" t="s">
        <v>13565</v>
      </c>
      <c r="B1954" s="11">
        <v>77.64</v>
      </c>
      <c r="C1954" s="11">
        <v>82.96</v>
      </c>
      <c r="D1954" s="11">
        <v>77.64</v>
      </c>
      <c r="E1954" s="11">
        <v>81.22</v>
      </c>
      <c r="F1954" s="11">
        <v>77.64</v>
      </c>
      <c r="G1954" s="11">
        <v>82.96</v>
      </c>
      <c r="H1954" s="11">
        <v>77.64</v>
      </c>
      <c r="I1954" s="11">
        <v>81.239999999999995</v>
      </c>
      <c r="J1954" s="11">
        <v>77.64</v>
      </c>
    </row>
    <row r="1955" spans="1:10" ht="15.75" x14ac:dyDescent="0.25">
      <c r="A1955" s="12" t="s">
        <v>13566</v>
      </c>
      <c r="B1955" s="12">
        <v>77.64</v>
      </c>
      <c r="C1955" s="12">
        <v>83.7</v>
      </c>
      <c r="D1955" s="12">
        <v>77.64</v>
      </c>
      <c r="E1955" s="12">
        <v>77.64</v>
      </c>
      <c r="F1955" s="12">
        <v>77.64</v>
      </c>
      <c r="G1955" s="12">
        <v>83.7</v>
      </c>
      <c r="H1955" s="12">
        <v>77.64</v>
      </c>
      <c r="I1955" s="12">
        <v>77.64</v>
      </c>
      <c r="J1955" s="12">
        <v>77.64</v>
      </c>
    </row>
    <row r="1956" spans="1:10" ht="15.75" x14ac:dyDescent="0.25">
      <c r="A1956" s="11" t="s">
        <v>13567</v>
      </c>
      <c r="B1956" s="11">
        <v>77.64</v>
      </c>
      <c r="C1956" s="11">
        <v>83.9</v>
      </c>
      <c r="D1956" s="11">
        <v>77.64</v>
      </c>
      <c r="E1956" s="11">
        <v>77.64</v>
      </c>
      <c r="F1956" s="11">
        <v>77.64</v>
      </c>
      <c r="G1956" s="11">
        <v>83.9</v>
      </c>
      <c r="H1956" s="11">
        <v>77.64</v>
      </c>
      <c r="I1956" s="11">
        <v>77.64</v>
      </c>
      <c r="J1956" s="11">
        <v>77.64</v>
      </c>
    </row>
    <row r="1957" spans="1:10" ht="15.75" x14ac:dyDescent="0.25">
      <c r="A1957" s="12" t="s">
        <v>13568</v>
      </c>
      <c r="B1957" s="12">
        <v>77.64</v>
      </c>
      <c r="C1957" s="12">
        <v>124.83</v>
      </c>
      <c r="D1957" s="12">
        <v>77.64</v>
      </c>
      <c r="E1957" s="12">
        <v>90.89</v>
      </c>
      <c r="F1957" s="12">
        <v>77.64</v>
      </c>
      <c r="G1957" s="12">
        <v>124.83</v>
      </c>
      <c r="H1957" s="12">
        <v>77.64</v>
      </c>
      <c r="I1957" s="12">
        <v>91.3</v>
      </c>
      <c r="J1957" s="12">
        <v>77.64</v>
      </c>
    </row>
    <row r="1958" spans="1:10" ht="15.75" x14ac:dyDescent="0.25">
      <c r="A1958" s="11" t="s">
        <v>13569</v>
      </c>
      <c r="B1958" s="11">
        <v>88.94</v>
      </c>
      <c r="C1958" s="11">
        <v>107.74</v>
      </c>
      <c r="D1958" s="11">
        <v>88.94</v>
      </c>
      <c r="E1958" s="11">
        <v>88.94</v>
      </c>
      <c r="F1958" s="11">
        <v>88.94</v>
      </c>
      <c r="G1958" s="11">
        <v>107.74</v>
      </c>
      <c r="H1958" s="11">
        <v>88.94</v>
      </c>
      <c r="I1958" s="11">
        <v>88.94</v>
      </c>
      <c r="J1958" s="11">
        <v>88.94</v>
      </c>
    </row>
    <row r="1959" spans="1:10" ht="15.75" x14ac:dyDescent="0.25">
      <c r="A1959" s="12" t="s">
        <v>13570</v>
      </c>
      <c r="B1959" s="12">
        <v>88.94</v>
      </c>
      <c r="C1959" s="12">
        <v>101.13</v>
      </c>
      <c r="D1959" s="12">
        <v>88.94</v>
      </c>
      <c r="E1959" s="12">
        <v>88.94</v>
      </c>
      <c r="F1959" s="12">
        <v>88.94</v>
      </c>
      <c r="G1959" s="12">
        <v>101.13</v>
      </c>
      <c r="H1959" s="12">
        <v>88.94</v>
      </c>
      <c r="I1959" s="12">
        <v>88.94</v>
      </c>
      <c r="J1959" s="12">
        <v>88.94</v>
      </c>
    </row>
    <row r="1960" spans="1:10" ht="15.75" x14ac:dyDescent="0.25">
      <c r="A1960" s="11" t="s">
        <v>13571</v>
      </c>
      <c r="B1960" s="11">
        <v>88.94</v>
      </c>
      <c r="C1960" s="11">
        <v>102.65</v>
      </c>
      <c r="D1960" s="11">
        <v>88.94</v>
      </c>
      <c r="E1960" s="11">
        <v>88.94</v>
      </c>
      <c r="F1960" s="11">
        <v>88.94</v>
      </c>
      <c r="G1960" s="11">
        <v>102.65</v>
      </c>
      <c r="H1960" s="11">
        <v>88.94</v>
      </c>
      <c r="I1960" s="11">
        <v>88.94</v>
      </c>
      <c r="J1960" s="11">
        <v>88.94</v>
      </c>
    </row>
    <row r="1961" spans="1:10" ht="15.75" x14ac:dyDescent="0.25">
      <c r="A1961" s="12" t="s">
        <v>13572</v>
      </c>
      <c r="B1961" s="12">
        <v>88.94</v>
      </c>
      <c r="C1961" s="12">
        <v>121.43</v>
      </c>
      <c r="D1961" s="12">
        <v>88.94</v>
      </c>
      <c r="E1961" s="12">
        <v>99.04</v>
      </c>
      <c r="F1961" s="12">
        <v>88.94</v>
      </c>
      <c r="G1961" s="12">
        <v>121.43</v>
      </c>
      <c r="H1961" s="12">
        <v>88.94</v>
      </c>
      <c r="I1961" s="12">
        <v>99.3</v>
      </c>
      <c r="J1961" s="12">
        <v>88.94</v>
      </c>
    </row>
    <row r="1962" spans="1:10" ht="15.75" x14ac:dyDescent="0.25">
      <c r="A1962" s="11" t="s">
        <v>13573</v>
      </c>
      <c r="B1962" s="11">
        <v>92</v>
      </c>
      <c r="C1962" s="11">
        <v>137.02000000000001</v>
      </c>
      <c r="D1962" s="11">
        <v>92</v>
      </c>
      <c r="E1962" s="11">
        <v>104.46</v>
      </c>
      <c r="F1962" s="11">
        <v>92</v>
      </c>
      <c r="G1962" s="11">
        <v>137.02000000000001</v>
      </c>
      <c r="H1962" s="11">
        <v>92</v>
      </c>
      <c r="I1962" s="11">
        <v>104.85</v>
      </c>
      <c r="J1962" s="11">
        <v>92</v>
      </c>
    </row>
    <row r="1963" spans="1:10" ht="15.75" x14ac:dyDescent="0.25">
      <c r="A1963" s="12" t="s">
        <v>13574</v>
      </c>
      <c r="B1963" s="12">
        <v>92</v>
      </c>
      <c r="C1963" s="12">
        <v>137.41999999999999</v>
      </c>
      <c r="D1963" s="12">
        <v>92</v>
      </c>
      <c r="E1963" s="12">
        <v>103.76</v>
      </c>
      <c r="F1963" s="12">
        <v>92</v>
      </c>
      <c r="G1963" s="12">
        <v>137.41999999999999</v>
      </c>
      <c r="H1963" s="12">
        <v>92</v>
      </c>
      <c r="I1963" s="12">
        <v>104.16</v>
      </c>
      <c r="J1963" s="12">
        <v>92</v>
      </c>
    </row>
    <row r="1964" spans="1:10" ht="15.75" x14ac:dyDescent="0.25">
      <c r="A1964" s="11" t="s">
        <v>13575</v>
      </c>
      <c r="B1964" s="11">
        <v>92</v>
      </c>
      <c r="C1964" s="11">
        <v>137</v>
      </c>
      <c r="D1964" s="11">
        <v>92</v>
      </c>
      <c r="E1964" s="11">
        <v>98.93</v>
      </c>
      <c r="F1964" s="11">
        <v>92</v>
      </c>
      <c r="G1964" s="11">
        <v>137</v>
      </c>
      <c r="H1964" s="11">
        <v>92</v>
      </c>
      <c r="I1964" s="11">
        <v>99.38</v>
      </c>
      <c r="J1964" s="11">
        <v>92</v>
      </c>
    </row>
    <row r="1965" spans="1:10" ht="15.75" x14ac:dyDescent="0.25">
      <c r="A1965" s="12" t="s">
        <v>13576</v>
      </c>
      <c r="B1965" s="12">
        <v>92</v>
      </c>
      <c r="C1965" s="12">
        <v>137.44</v>
      </c>
      <c r="D1965" s="12">
        <v>92</v>
      </c>
      <c r="E1965" s="12">
        <v>99.92</v>
      </c>
      <c r="F1965" s="12">
        <v>92</v>
      </c>
      <c r="G1965" s="12">
        <v>137.44</v>
      </c>
      <c r="H1965" s="12">
        <v>92</v>
      </c>
      <c r="I1965" s="12">
        <v>100.38</v>
      </c>
      <c r="J1965" s="12">
        <v>92</v>
      </c>
    </row>
    <row r="1966" spans="1:10" ht="15.75" x14ac:dyDescent="0.25">
      <c r="A1966" s="11" t="s">
        <v>13577</v>
      </c>
      <c r="B1966" s="11">
        <v>91.42</v>
      </c>
      <c r="C1966" s="11">
        <v>121.3</v>
      </c>
      <c r="D1966" s="11">
        <v>91.42</v>
      </c>
      <c r="E1966" s="11">
        <v>91.42</v>
      </c>
      <c r="F1966" s="11">
        <v>91.42</v>
      </c>
      <c r="G1966" s="11">
        <v>121.3</v>
      </c>
      <c r="H1966" s="11">
        <v>91.42</v>
      </c>
      <c r="I1966" s="11">
        <v>91.42</v>
      </c>
      <c r="J1966" s="11">
        <v>91.42</v>
      </c>
    </row>
    <row r="1967" spans="1:10" ht="15.75" x14ac:dyDescent="0.25">
      <c r="A1967" s="12" t="s">
        <v>13578</v>
      </c>
      <c r="B1967" s="12">
        <v>91.42</v>
      </c>
      <c r="C1967" s="12">
        <v>119.58</v>
      </c>
      <c r="D1967" s="12">
        <v>91.42</v>
      </c>
      <c r="E1967" s="12">
        <v>91.42</v>
      </c>
      <c r="F1967" s="12">
        <v>91.42</v>
      </c>
      <c r="G1967" s="12">
        <v>119.58</v>
      </c>
      <c r="H1967" s="12">
        <v>91.42</v>
      </c>
      <c r="I1967" s="12">
        <v>91.42</v>
      </c>
      <c r="J1967" s="12">
        <v>91.42</v>
      </c>
    </row>
    <row r="1968" spans="1:10" ht="15.75" x14ac:dyDescent="0.25">
      <c r="A1968" s="11" t="s">
        <v>13579</v>
      </c>
      <c r="B1968" s="11">
        <v>91.42</v>
      </c>
      <c r="C1968" s="11">
        <v>119.36</v>
      </c>
      <c r="D1968" s="11">
        <v>91.42</v>
      </c>
      <c r="E1968" s="11">
        <v>91.42</v>
      </c>
      <c r="F1968" s="11">
        <v>91.42</v>
      </c>
      <c r="G1968" s="11">
        <v>119.36</v>
      </c>
      <c r="H1968" s="11">
        <v>91.42</v>
      </c>
      <c r="I1968" s="11">
        <v>91.42</v>
      </c>
      <c r="J1968" s="11">
        <v>91.42</v>
      </c>
    </row>
    <row r="1969" spans="1:10" ht="15.75" x14ac:dyDescent="0.25">
      <c r="A1969" s="12" t="s">
        <v>13580</v>
      </c>
      <c r="B1969" s="12">
        <v>91.42</v>
      </c>
      <c r="C1969" s="12">
        <v>119.34</v>
      </c>
      <c r="D1969" s="12">
        <v>91.42</v>
      </c>
      <c r="E1969" s="12">
        <v>91.42</v>
      </c>
      <c r="F1969" s="12">
        <v>91.42</v>
      </c>
      <c r="G1969" s="12">
        <v>119.34</v>
      </c>
      <c r="H1969" s="12">
        <v>91.42</v>
      </c>
      <c r="I1969" s="12">
        <v>91.42</v>
      </c>
      <c r="J1969" s="12">
        <v>91.42</v>
      </c>
    </row>
    <row r="1970" spans="1:10" ht="15.75" x14ac:dyDescent="0.25">
      <c r="A1970" s="11" t="s">
        <v>13581</v>
      </c>
      <c r="B1970" s="11">
        <v>86.28</v>
      </c>
      <c r="C1970" s="11">
        <v>114.52</v>
      </c>
      <c r="D1970" s="11">
        <v>86.28</v>
      </c>
      <c r="E1970" s="11">
        <v>86.28</v>
      </c>
      <c r="F1970" s="11">
        <v>86.28</v>
      </c>
      <c r="G1970" s="11">
        <v>114.52</v>
      </c>
      <c r="H1970" s="11">
        <v>86.28</v>
      </c>
      <c r="I1970" s="11">
        <v>86.28</v>
      </c>
      <c r="J1970" s="11">
        <v>86.28</v>
      </c>
    </row>
    <row r="1971" spans="1:10" ht="15.75" x14ac:dyDescent="0.25">
      <c r="A1971" s="12" t="s">
        <v>13582</v>
      </c>
      <c r="B1971" s="12">
        <v>86.28</v>
      </c>
      <c r="C1971" s="12">
        <v>115.04</v>
      </c>
      <c r="D1971" s="12">
        <v>86.28</v>
      </c>
      <c r="E1971" s="12">
        <v>86.28</v>
      </c>
      <c r="F1971" s="12">
        <v>86.28</v>
      </c>
      <c r="G1971" s="12">
        <v>115.04</v>
      </c>
      <c r="H1971" s="12">
        <v>86.28</v>
      </c>
      <c r="I1971" s="12">
        <v>86.28</v>
      </c>
      <c r="J1971" s="12">
        <v>86.28</v>
      </c>
    </row>
    <row r="1972" spans="1:10" ht="15.75" x14ac:dyDescent="0.25">
      <c r="A1972" s="11" t="s">
        <v>13583</v>
      </c>
      <c r="B1972" s="11">
        <v>86.28</v>
      </c>
      <c r="C1972" s="11">
        <v>114.56</v>
      </c>
      <c r="D1972" s="11">
        <v>86.28</v>
      </c>
      <c r="E1972" s="11">
        <v>86.28</v>
      </c>
      <c r="F1972" s="11">
        <v>86.28</v>
      </c>
      <c r="G1972" s="11">
        <v>114.56</v>
      </c>
      <c r="H1972" s="11">
        <v>86.28</v>
      </c>
      <c r="I1972" s="11">
        <v>86.28</v>
      </c>
      <c r="J1972" s="11">
        <v>86.28</v>
      </c>
    </row>
    <row r="1973" spans="1:10" ht="15.75" x14ac:dyDescent="0.25">
      <c r="A1973" s="12" t="s">
        <v>13584</v>
      </c>
      <c r="B1973" s="12">
        <v>86.28</v>
      </c>
      <c r="C1973" s="12">
        <v>114.56</v>
      </c>
      <c r="D1973" s="12">
        <v>86.28</v>
      </c>
      <c r="E1973" s="12">
        <v>86.28</v>
      </c>
      <c r="F1973" s="12">
        <v>86.28</v>
      </c>
      <c r="G1973" s="12">
        <v>114.56</v>
      </c>
      <c r="H1973" s="12">
        <v>86.28</v>
      </c>
      <c r="I1973" s="12">
        <v>86.28</v>
      </c>
      <c r="J1973" s="12">
        <v>86.28</v>
      </c>
    </row>
    <row r="1974" spans="1:10" ht="15.75" x14ac:dyDescent="0.25">
      <c r="A1974" s="11" t="s">
        <v>13585</v>
      </c>
      <c r="B1974" s="11">
        <v>86</v>
      </c>
      <c r="C1974" s="11">
        <v>110.98</v>
      </c>
      <c r="D1974" s="11">
        <v>86</v>
      </c>
      <c r="E1974" s="11">
        <v>86</v>
      </c>
      <c r="F1974" s="11">
        <v>86</v>
      </c>
      <c r="G1974" s="11">
        <v>110.98</v>
      </c>
      <c r="H1974" s="11">
        <v>86</v>
      </c>
      <c r="I1974" s="11">
        <v>86</v>
      </c>
      <c r="J1974" s="11">
        <v>86</v>
      </c>
    </row>
    <row r="1975" spans="1:10" ht="15.75" x14ac:dyDescent="0.25">
      <c r="A1975" s="12" t="s">
        <v>13586</v>
      </c>
      <c r="B1975" s="12">
        <v>86</v>
      </c>
      <c r="C1975" s="12">
        <v>115.32</v>
      </c>
      <c r="D1975" s="12">
        <v>86</v>
      </c>
      <c r="E1975" s="12">
        <v>86</v>
      </c>
      <c r="F1975" s="12">
        <v>86</v>
      </c>
      <c r="G1975" s="12">
        <v>115.32</v>
      </c>
      <c r="H1975" s="12">
        <v>86</v>
      </c>
      <c r="I1975" s="12">
        <v>86</v>
      </c>
      <c r="J1975" s="12">
        <v>86</v>
      </c>
    </row>
    <row r="1976" spans="1:10" ht="15.75" x14ac:dyDescent="0.25">
      <c r="A1976" s="11" t="s">
        <v>13587</v>
      </c>
      <c r="B1976" s="11">
        <v>86</v>
      </c>
      <c r="C1976" s="11">
        <v>131.15</v>
      </c>
      <c r="D1976" s="11">
        <v>86</v>
      </c>
      <c r="E1976" s="11">
        <v>86</v>
      </c>
      <c r="F1976" s="11">
        <v>86</v>
      </c>
      <c r="G1976" s="11">
        <v>131.15</v>
      </c>
      <c r="H1976" s="11">
        <v>86</v>
      </c>
      <c r="I1976" s="11">
        <v>86.13</v>
      </c>
      <c r="J1976" s="11">
        <v>86</v>
      </c>
    </row>
    <row r="1977" spans="1:10" ht="15.75" x14ac:dyDescent="0.25">
      <c r="A1977" s="12" t="s">
        <v>13588</v>
      </c>
      <c r="B1977" s="12">
        <v>86</v>
      </c>
      <c r="C1977" s="12">
        <v>125.35</v>
      </c>
      <c r="D1977" s="12">
        <v>86</v>
      </c>
      <c r="E1977" s="12">
        <v>86.97</v>
      </c>
      <c r="F1977" s="12">
        <v>86</v>
      </c>
      <c r="G1977" s="12">
        <v>125.35</v>
      </c>
      <c r="H1977" s="12">
        <v>86</v>
      </c>
      <c r="I1977" s="12">
        <v>87.43</v>
      </c>
      <c r="J1977" s="12">
        <v>86</v>
      </c>
    </row>
    <row r="1978" spans="1:10" ht="15.75" x14ac:dyDescent="0.25">
      <c r="A1978" s="11" t="s">
        <v>13589</v>
      </c>
      <c r="B1978" s="11">
        <v>84.69</v>
      </c>
      <c r="C1978" s="11">
        <v>106.5</v>
      </c>
      <c r="D1978" s="11">
        <v>84.69</v>
      </c>
      <c r="E1978" s="11">
        <v>84.69</v>
      </c>
      <c r="F1978" s="11">
        <v>84.69</v>
      </c>
      <c r="G1978" s="11">
        <v>106.5</v>
      </c>
      <c r="H1978" s="11">
        <v>84.69</v>
      </c>
      <c r="I1978" s="11">
        <v>84.69</v>
      </c>
      <c r="J1978" s="11">
        <v>84.69</v>
      </c>
    </row>
    <row r="1979" spans="1:10" ht="15.75" x14ac:dyDescent="0.25">
      <c r="A1979" s="12" t="s">
        <v>13590</v>
      </c>
      <c r="B1979" s="12">
        <v>84.69</v>
      </c>
      <c r="C1979" s="12">
        <v>118.46</v>
      </c>
      <c r="D1979" s="12">
        <v>84.69</v>
      </c>
      <c r="E1979" s="12">
        <v>84.69</v>
      </c>
      <c r="F1979" s="12">
        <v>84.69</v>
      </c>
      <c r="G1979" s="12">
        <v>118.46</v>
      </c>
      <c r="H1979" s="12">
        <v>84.69</v>
      </c>
      <c r="I1979" s="12">
        <v>84.69</v>
      </c>
      <c r="J1979" s="12">
        <v>84.69</v>
      </c>
    </row>
    <row r="1980" spans="1:10" ht="15.75" x14ac:dyDescent="0.25">
      <c r="A1980" s="11" t="s">
        <v>13591</v>
      </c>
      <c r="B1980" s="11">
        <v>84.69</v>
      </c>
      <c r="C1980" s="11">
        <v>111.17</v>
      </c>
      <c r="D1980" s="11">
        <v>84.69</v>
      </c>
      <c r="E1980" s="11">
        <v>84.69</v>
      </c>
      <c r="F1980" s="11">
        <v>84.69</v>
      </c>
      <c r="G1980" s="11">
        <v>111.17</v>
      </c>
      <c r="H1980" s="11">
        <v>84.69</v>
      </c>
      <c r="I1980" s="11">
        <v>84.69</v>
      </c>
      <c r="J1980" s="11">
        <v>84.69</v>
      </c>
    </row>
    <row r="1981" spans="1:10" ht="15.75" x14ac:dyDescent="0.25">
      <c r="A1981" s="12" t="s">
        <v>13592</v>
      </c>
      <c r="B1981" s="12">
        <v>84.69</v>
      </c>
      <c r="C1981" s="12">
        <v>106.49</v>
      </c>
      <c r="D1981" s="12">
        <v>84.69</v>
      </c>
      <c r="E1981" s="12">
        <v>84.69</v>
      </c>
      <c r="F1981" s="12">
        <v>84.69</v>
      </c>
      <c r="G1981" s="12">
        <v>106.49</v>
      </c>
      <c r="H1981" s="12">
        <v>84.69</v>
      </c>
      <c r="I1981" s="12">
        <v>84.69</v>
      </c>
      <c r="J1981" s="12">
        <v>84.69</v>
      </c>
    </row>
    <row r="1982" spans="1:10" ht="15.75" x14ac:dyDescent="0.25">
      <c r="A1982" s="11" t="s">
        <v>13593</v>
      </c>
      <c r="B1982" s="11">
        <v>85</v>
      </c>
      <c r="C1982" s="11">
        <v>119.95</v>
      </c>
      <c r="D1982" s="11">
        <v>85</v>
      </c>
      <c r="E1982" s="11">
        <v>85</v>
      </c>
      <c r="F1982" s="11">
        <v>85</v>
      </c>
      <c r="G1982" s="11">
        <v>119.95</v>
      </c>
      <c r="H1982" s="11">
        <v>85</v>
      </c>
      <c r="I1982" s="11">
        <v>85</v>
      </c>
      <c r="J1982" s="11">
        <v>85</v>
      </c>
    </row>
    <row r="1983" spans="1:10" ht="15.75" x14ac:dyDescent="0.25">
      <c r="A1983" s="12" t="s">
        <v>13594</v>
      </c>
      <c r="B1983" s="12">
        <v>85</v>
      </c>
      <c r="C1983" s="12">
        <v>121.03</v>
      </c>
      <c r="D1983" s="12">
        <v>85</v>
      </c>
      <c r="E1983" s="12">
        <v>85</v>
      </c>
      <c r="F1983" s="12">
        <v>85</v>
      </c>
      <c r="G1983" s="12">
        <v>121.03</v>
      </c>
      <c r="H1983" s="12">
        <v>85</v>
      </c>
      <c r="I1983" s="12">
        <v>85</v>
      </c>
      <c r="J1983" s="12">
        <v>85</v>
      </c>
    </row>
    <row r="1984" spans="1:10" ht="15.75" x14ac:dyDescent="0.25">
      <c r="A1984" s="11" t="s">
        <v>13595</v>
      </c>
      <c r="B1984" s="11">
        <v>85</v>
      </c>
      <c r="C1984" s="11">
        <v>132.44</v>
      </c>
      <c r="D1984" s="11">
        <v>85</v>
      </c>
      <c r="E1984" s="11">
        <v>90.61</v>
      </c>
      <c r="F1984" s="11">
        <v>85</v>
      </c>
      <c r="G1984" s="11">
        <v>132.44</v>
      </c>
      <c r="H1984" s="11">
        <v>85</v>
      </c>
      <c r="I1984" s="11">
        <v>91.11</v>
      </c>
      <c r="J1984" s="11">
        <v>85</v>
      </c>
    </row>
    <row r="1985" spans="1:10" ht="15.75" x14ac:dyDescent="0.25">
      <c r="A1985" s="12" t="s">
        <v>13596</v>
      </c>
      <c r="B1985" s="12">
        <v>85</v>
      </c>
      <c r="C1985" s="12">
        <v>118.89</v>
      </c>
      <c r="D1985" s="12">
        <v>85</v>
      </c>
      <c r="E1985" s="12">
        <v>96.76</v>
      </c>
      <c r="F1985" s="12">
        <v>85</v>
      </c>
      <c r="G1985" s="12">
        <v>118.89</v>
      </c>
      <c r="H1985" s="12">
        <v>85</v>
      </c>
      <c r="I1985" s="12">
        <v>98.3</v>
      </c>
      <c r="J1985" s="12">
        <v>85</v>
      </c>
    </row>
    <row r="1986" spans="1:10" ht="15.75" x14ac:dyDescent="0.25">
      <c r="A1986" s="11" t="s">
        <v>13597</v>
      </c>
      <c r="B1986" s="11">
        <v>87.75</v>
      </c>
      <c r="C1986" s="11">
        <v>132.41999999999999</v>
      </c>
      <c r="D1986" s="11">
        <v>87.75</v>
      </c>
      <c r="E1986" s="11">
        <v>95.75</v>
      </c>
      <c r="F1986" s="11">
        <v>87.75</v>
      </c>
      <c r="G1986" s="11">
        <v>132.41999999999999</v>
      </c>
      <c r="H1986" s="11">
        <v>87.75</v>
      </c>
      <c r="I1986" s="11">
        <v>96.22</v>
      </c>
      <c r="J1986" s="11">
        <v>87.75</v>
      </c>
    </row>
    <row r="1987" spans="1:10" ht="15.75" x14ac:dyDescent="0.25">
      <c r="A1987" s="12" t="s">
        <v>13598</v>
      </c>
      <c r="B1987" s="12">
        <v>87.75</v>
      </c>
      <c r="C1987" s="12">
        <v>125.75</v>
      </c>
      <c r="D1987" s="12">
        <v>87.75</v>
      </c>
      <c r="E1987" s="12">
        <v>100.21</v>
      </c>
      <c r="F1987" s="12">
        <v>87.75</v>
      </c>
      <c r="G1987" s="12">
        <v>125.75</v>
      </c>
      <c r="H1987" s="12">
        <v>87.75</v>
      </c>
      <c r="I1987" s="12">
        <v>100.52</v>
      </c>
      <c r="J1987" s="12">
        <v>87.75</v>
      </c>
    </row>
    <row r="1988" spans="1:10" ht="15.75" x14ac:dyDescent="0.25">
      <c r="A1988" s="11" t="s">
        <v>13599</v>
      </c>
      <c r="B1988" s="11">
        <v>87.75</v>
      </c>
      <c r="C1988" s="11">
        <v>124.28</v>
      </c>
      <c r="D1988" s="11">
        <v>87.75</v>
      </c>
      <c r="E1988" s="11">
        <v>87.75</v>
      </c>
      <c r="F1988" s="11">
        <v>87.75</v>
      </c>
      <c r="G1988" s="11">
        <v>124.28</v>
      </c>
      <c r="H1988" s="11">
        <v>87.75</v>
      </c>
      <c r="I1988" s="11">
        <v>87.75</v>
      </c>
      <c r="J1988" s="11">
        <v>87.75</v>
      </c>
    </row>
    <row r="1989" spans="1:10" ht="15.75" x14ac:dyDescent="0.25">
      <c r="A1989" s="12" t="s">
        <v>13600</v>
      </c>
      <c r="B1989" s="12">
        <v>87.75</v>
      </c>
      <c r="C1989" s="12">
        <v>119.98</v>
      </c>
      <c r="D1989" s="12">
        <v>87.75</v>
      </c>
      <c r="E1989" s="12">
        <v>95.87</v>
      </c>
      <c r="F1989" s="12">
        <v>87.75</v>
      </c>
      <c r="G1989" s="12">
        <v>119.98</v>
      </c>
      <c r="H1989" s="12">
        <v>87.75</v>
      </c>
      <c r="I1989" s="12">
        <v>96.22</v>
      </c>
      <c r="J1989" s="12">
        <v>87.75</v>
      </c>
    </row>
    <row r="1990" spans="1:10" ht="15.75" x14ac:dyDescent="0.25">
      <c r="A1990" s="11" t="s">
        <v>13601</v>
      </c>
      <c r="B1990" s="11">
        <v>91.49</v>
      </c>
      <c r="C1990" s="11">
        <v>129.74</v>
      </c>
      <c r="D1990" s="11">
        <v>91.49</v>
      </c>
      <c r="E1990" s="11">
        <v>97.54</v>
      </c>
      <c r="F1990" s="11">
        <v>91.49</v>
      </c>
      <c r="G1990" s="11">
        <v>129.74</v>
      </c>
      <c r="H1990" s="11">
        <v>91.49</v>
      </c>
      <c r="I1990" s="11">
        <v>97.93</v>
      </c>
      <c r="J1990" s="11">
        <v>91.49</v>
      </c>
    </row>
    <row r="1991" spans="1:10" ht="15.75" x14ac:dyDescent="0.25">
      <c r="A1991" s="12" t="s">
        <v>13602</v>
      </c>
      <c r="B1991" s="12">
        <v>91.49</v>
      </c>
      <c r="C1991" s="12">
        <v>130.5</v>
      </c>
      <c r="D1991" s="12">
        <v>91.49</v>
      </c>
      <c r="E1991" s="12">
        <v>99.76</v>
      </c>
      <c r="F1991" s="12">
        <v>91.49</v>
      </c>
      <c r="G1991" s="12">
        <v>130.5</v>
      </c>
      <c r="H1991" s="12">
        <v>91.49</v>
      </c>
      <c r="I1991" s="12">
        <v>100.12</v>
      </c>
      <c r="J1991" s="12">
        <v>91.49</v>
      </c>
    </row>
    <row r="1992" spans="1:10" ht="15.75" x14ac:dyDescent="0.25">
      <c r="A1992" s="11" t="s">
        <v>13603</v>
      </c>
      <c r="B1992" s="11">
        <v>91.49</v>
      </c>
      <c r="C1992" s="11">
        <v>129.65</v>
      </c>
      <c r="D1992" s="11">
        <v>91.49</v>
      </c>
      <c r="E1992" s="11">
        <v>105.27</v>
      </c>
      <c r="F1992" s="11">
        <v>91.49</v>
      </c>
      <c r="G1992" s="11">
        <v>129.65</v>
      </c>
      <c r="H1992" s="11">
        <v>91.49</v>
      </c>
      <c r="I1992" s="11">
        <v>105.57</v>
      </c>
      <c r="J1992" s="11">
        <v>91.49</v>
      </c>
    </row>
    <row r="1993" spans="1:10" ht="15.75" x14ac:dyDescent="0.25">
      <c r="A1993" s="12" t="s">
        <v>13604</v>
      </c>
      <c r="B1993" s="12">
        <v>91.49</v>
      </c>
      <c r="C1993" s="12">
        <v>134.16999999999999</v>
      </c>
      <c r="D1993" s="12">
        <v>91.49</v>
      </c>
      <c r="E1993" s="12">
        <v>91.49</v>
      </c>
      <c r="F1993" s="12">
        <v>91.49</v>
      </c>
      <c r="G1993" s="12">
        <v>134.16999999999999</v>
      </c>
      <c r="H1993" s="12">
        <v>91.49</v>
      </c>
      <c r="I1993" s="12">
        <v>91.51</v>
      </c>
      <c r="J1993" s="12">
        <v>91.49</v>
      </c>
    </row>
    <row r="1994" spans="1:10" ht="15.75" x14ac:dyDescent="0.25">
      <c r="A1994" s="11" t="s">
        <v>13605</v>
      </c>
      <c r="B1994" s="11">
        <v>92</v>
      </c>
      <c r="C1994" s="11">
        <v>115.33</v>
      </c>
      <c r="D1994" s="11">
        <v>92</v>
      </c>
      <c r="E1994" s="11">
        <v>92</v>
      </c>
      <c r="F1994" s="11">
        <v>92</v>
      </c>
      <c r="G1994" s="11">
        <v>115.33</v>
      </c>
      <c r="H1994" s="11">
        <v>92</v>
      </c>
      <c r="I1994" s="11">
        <v>92</v>
      </c>
      <c r="J1994" s="11">
        <v>92</v>
      </c>
    </row>
    <row r="1995" spans="1:10" ht="15.75" x14ac:dyDescent="0.25">
      <c r="A1995" s="12" t="s">
        <v>13606</v>
      </c>
      <c r="B1995" s="12">
        <v>92</v>
      </c>
      <c r="C1995" s="12">
        <v>124.5</v>
      </c>
      <c r="D1995" s="12">
        <v>92</v>
      </c>
      <c r="E1995" s="12">
        <v>92.74</v>
      </c>
      <c r="F1995" s="12">
        <v>92</v>
      </c>
      <c r="G1995" s="12">
        <v>124.5</v>
      </c>
      <c r="H1995" s="12">
        <v>92</v>
      </c>
      <c r="I1995" s="12">
        <v>93.12</v>
      </c>
      <c r="J1995" s="12">
        <v>92</v>
      </c>
    </row>
    <row r="1996" spans="1:10" ht="15.75" x14ac:dyDescent="0.25">
      <c r="A1996" s="11" t="s">
        <v>13607</v>
      </c>
      <c r="B1996" s="11">
        <v>92</v>
      </c>
      <c r="C1996" s="11">
        <v>124.48</v>
      </c>
      <c r="D1996" s="11">
        <v>92</v>
      </c>
      <c r="E1996" s="11">
        <v>92</v>
      </c>
      <c r="F1996" s="11">
        <v>92</v>
      </c>
      <c r="G1996" s="11">
        <v>124.48</v>
      </c>
      <c r="H1996" s="11">
        <v>92</v>
      </c>
      <c r="I1996" s="11">
        <v>92</v>
      </c>
      <c r="J1996" s="11">
        <v>92</v>
      </c>
    </row>
    <row r="1997" spans="1:10" ht="15.75" x14ac:dyDescent="0.25">
      <c r="A1997" s="12" t="s">
        <v>13608</v>
      </c>
      <c r="B1997" s="12">
        <v>92</v>
      </c>
      <c r="C1997" s="12">
        <v>124.52</v>
      </c>
      <c r="D1997" s="12">
        <v>92</v>
      </c>
      <c r="E1997" s="12">
        <v>92</v>
      </c>
      <c r="F1997" s="12">
        <v>92</v>
      </c>
      <c r="G1997" s="12">
        <v>124.52</v>
      </c>
      <c r="H1997" s="12">
        <v>92</v>
      </c>
      <c r="I1997" s="12">
        <v>92</v>
      </c>
      <c r="J1997" s="12">
        <v>92</v>
      </c>
    </row>
    <row r="1998" spans="1:10" ht="15.75" x14ac:dyDescent="0.25">
      <c r="A1998" s="11" t="s">
        <v>13609</v>
      </c>
      <c r="B1998" s="11">
        <v>93</v>
      </c>
      <c r="C1998" s="11">
        <v>144.93</v>
      </c>
      <c r="D1998" s="11">
        <v>93</v>
      </c>
      <c r="E1998" s="11">
        <v>109.4</v>
      </c>
      <c r="F1998" s="11">
        <v>93</v>
      </c>
      <c r="G1998" s="11">
        <v>144.93</v>
      </c>
      <c r="H1998" s="11">
        <v>93</v>
      </c>
      <c r="I1998" s="11">
        <v>110.19</v>
      </c>
      <c r="J1998" s="11">
        <v>93</v>
      </c>
    </row>
    <row r="1999" spans="1:10" ht="15.75" x14ac:dyDescent="0.25">
      <c r="A1999" s="12" t="s">
        <v>13610</v>
      </c>
      <c r="B1999" s="12">
        <v>93</v>
      </c>
      <c r="C1999" s="12">
        <v>144.93</v>
      </c>
      <c r="D1999" s="12">
        <v>93</v>
      </c>
      <c r="E1999" s="12">
        <v>119.27</v>
      </c>
      <c r="F1999" s="12">
        <v>93</v>
      </c>
      <c r="G1999" s="12">
        <v>144.93</v>
      </c>
      <c r="H1999" s="12">
        <v>93</v>
      </c>
      <c r="I1999" s="12">
        <v>120.18</v>
      </c>
      <c r="J1999" s="12">
        <v>93</v>
      </c>
    </row>
    <row r="2000" spans="1:10" ht="15.75" x14ac:dyDescent="0.25">
      <c r="A2000" s="11" t="s">
        <v>13611</v>
      </c>
      <c r="B2000" s="11">
        <v>93</v>
      </c>
      <c r="C2000" s="11">
        <v>144.82</v>
      </c>
      <c r="D2000" s="11">
        <v>93</v>
      </c>
      <c r="E2000" s="11">
        <v>112.06</v>
      </c>
      <c r="F2000" s="11">
        <v>93</v>
      </c>
      <c r="G2000" s="11">
        <v>144.82</v>
      </c>
      <c r="H2000" s="11">
        <v>93</v>
      </c>
      <c r="I2000" s="11">
        <v>112.57</v>
      </c>
      <c r="J2000" s="11">
        <v>93</v>
      </c>
    </row>
    <row r="2001" spans="1:10" ht="15.75" x14ac:dyDescent="0.25">
      <c r="A2001" s="12" t="s">
        <v>13612</v>
      </c>
      <c r="B2001" s="12">
        <v>93</v>
      </c>
      <c r="C2001" s="12">
        <v>144.34</v>
      </c>
      <c r="D2001" s="12">
        <v>93</v>
      </c>
      <c r="E2001" s="12">
        <v>115.77</v>
      </c>
      <c r="F2001" s="12">
        <v>93</v>
      </c>
      <c r="G2001" s="12">
        <v>144.34</v>
      </c>
      <c r="H2001" s="12">
        <v>93</v>
      </c>
      <c r="I2001" s="12">
        <v>116.12</v>
      </c>
      <c r="J2001" s="12">
        <v>93</v>
      </c>
    </row>
    <row r="2002" spans="1:10" ht="15.75" x14ac:dyDescent="0.25">
      <c r="A2002" s="11" t="s">
        <v>13613</v>
      </c>
      <c r="B2002" s="11">
        <v>95</v>
      </c>
      <c r="C2002" s="11">
        <v>129.99</v>
      </c>
      <c r="D2002" s="11">
        <v>95</v>
      </c>
      <c r="E2002" s="11">
        <v>98.37</v>
      </c>
      <c r="F2002" s="11">
        <v>95</v>
      </c>
      <c r="G2002" s="11">
        <v>129.99</v>
      </c>
      <c r="H2002" s="11">
        <v>95</v>
      </c>
      <c r="I2002" s="11">
        <v>99.55</v>
      </c>
      <c r="J2002" s="11">
        <v>95</v>
      </c>
    </row>
    <row r="2003" spans="1:10" ht="15.75" x14ac:dyDescent="0.25">
      <c r="A2003" s="12" t="s">
        <v>13614</v>
      </c>
      <c r="B2003" s="12">
        <v>95</v>
      </c>
      <c r="C2003" s="12">
        <v>130.05000000000001</v>
      </c>
      <c r="D2003" s="12">
        <v>95</v>
      </c>
      <c r="E2003" s="12">
        <v>106.66</v>
      </c>
      <c r="F2003" s="12">
        <v>95</v>
      </c>
      <c r="G2003" s="12">
        <v>130.05000000000001</v>
      </c>
      <c r="H2003" s="12">
        <v>95</v>
      </c>
      <c r="I2003" s="12">
        <v>106.94</v>
      </c>
      <c r="J2003" s="12">
        <v>95</v>
      </c>
    </row>
    <row r="2004" spans="1:10" ht="15.75" x14ac:dyDescent="0.25">
      <c r="A2004" s="11" t="s">
        <v>13615</v>
      </c>
      <c r="B2004" s="11">
        <v>95</v>
      </c>
      <c r="C2004" s="11">
        <v>138.21</v>
      </c>
      <c r="D2004" s="11">
        <v>95</v>
      </c>
      <c r="E2004" s="11">
        <v>97.47</v>
      </c>
      <c r="F2004" s="11">
        <v>95</v>
      </c>
      <c r="G2004" s="11">
        <v>138.21</v>
      </c>
      <c r="H2004" s="11">
        <v>95</v>
      </c>
      <c r="I2004" s="11">
        <v>97.96</v>
      </c>
      <c r="J2004" s="11">
        <v>95</v>
      </c>
    </row>
    <row r="2005" spans="1:10" ht="15.75" x14ac:dyDescent="0.25">
      <c r="A2005" s="12" t="s">
        <v>13616</v>
      </c>
      <c r="B2005" s="12">
        <v>95</v>
      </c>
      <c r="C2005" s="12">
        <v>143.34</v>
      </c>
      <c r="D2005" s="12">
        <v>95</v>
      </c>
      <c r="E2005" s="12">
        <v>103.31</v>
      </c>
      <c r="F2005" s="12">
        <v>95</v>
      </c>
      <c r="G2005" s="12">
        <v>143.34</v>
      </c>
      <c r="H2005" s="12">
        <v>95</v>
      </c>
      <c r="I2005" s="12">
        <v>103.79</v>
      </c>
      <c r="J2005" s="12">
        <v>95</v>
      </c>
    </row>
    <row r="2006" spans="1:10" ht="15.75" x14ac:dyDescent="0.25">
      <c r="A2006" s="11" t="s">
        <v>13617</v>
      </c>
      <c r="B2006" s="11">
        <v>93.79</v>
      </c>
      <c r="C2006" s="11">
        <v>136.32</v>
      </c>
      <c r="D2006" s="11">
        <v>93.79</v>
      </c>
      <c r="E2006" s="11">
        <v>96.18</v>
      </c>
      <c r="F2006" s="11">
        <v>93.79</v>
      </c>
      <c r="G2006" s="11">
        <v>136.32</v>
      </c>
      <c r="H2006" s="11">
        <v>93.79</v>
      </c>
      <c r="I2006" s="11">
        <v>96.66</v>
      </c>
      <c r="J2006" s="11">
        <v>93.79</v>
      </c>
    </row>
    <row r="2007" spans="1:10" ht="15.75" x14ac:dyDescent="0.25">
      <c r="A2007" s="12" t="s">
        <v>13618</v>
      </c>
      <c r="B2007" s="12">
        <v>93.79</v>
      </c>
      <c r="C2007" s="12">
        <v>122.97</v>
      </c>
      <c r="D2007" s="12">
        <v>93.79</v>
      </c>
      <c r="E2007" s="12">
        <v>95.96</v>
      </c>
      <c r="F2007" s="12">
        <v>93.79</v>
      </c>
      <c r="G2007" s="12">
        <v>122.97</v>
      </c>
      <c r="H2007" s="12">
        <v>93.79</v>
      </c>
      <c r="I2007" s="12">
        <v>96.28</v>
      </c>
      <c r="J2007" s="12">
        <v>93.79</v>
      </c>
    </row>
    <row r="2008" spans="1:10" ht="15.75" x14ac:dyDescent="0.25">
      <c r="A2008" s="11" t="s">
        <v>13619</v>
      </c>
      <c r="B2008" s="11">
        <v>93.79</v>
      </c>
      <c r="C2008" s="11">
        <v>120.09</v>
      </c>
      <c r="D2008" s="11">
        <v>93.79</v>
      </c>
      <c r="E2008" s="11">
        <v>93.79</v>
      </c>
      <c r="F2008" s="11">
        <v>93.79</v>
      </c>
      <c r="G2008" s="11">
        <v>120.09</v>
      </c>
      <c r="H2008" s="11">
        <v>93.79</v>
      </c>
      <c r="I2008" s="11">
        <v>93.79</v>
      </c>
      <c r="J2008" s="11">
        <v>93.79</v>
      </c>
    </row>
    <row r="2009" spans="1:10" ht="15.75" x14ac:dyDescent="0.25">
      <c r="A2009" s="12" t="s">
        <v>13620</v>
      </c>
      <c r="B2009" s="12">
        <v>93.79</v>
      </c>
      <c r="C2009" s="12">
        <v>120.1</v>
      </c>
      <c r="D2009" s="12">
        <v>93.79</v>
      </c>
      <c r="E2009" s="12">
        <v>93.79</v>
      </c>
      <c r="F2009" s="12">
        <v>93.79</v>
      </c>
      <c r="G2009" s="12">
        <v>120.1</v>
      </c>
      <c r="H2009" s="12">
        <v>93.79</v>
      </c>
      <c r="I2009" s="12">
        <v>93.79</v>
      </c>
      <c r="J2009" s="12">
        <v>93.79</v>
      </c>
    </row>
    <row r="2010" spans="1:10" ht="15.75" x14ac:dyDescent="0.25">
      <c r="A2010" s="11" t="s">
        <v>13621</v>
      </c>
      <c r="B2010" s="11">
        <v>94.07</v>
      </c>
      <c r="C2010" s="11">
        <v>120.08</v>
      </c>
      <c r="D2010" s="11">
        <v>94.07</v>
      </c>
      <c r="E2010" s="11">
        <v>94.07</v>
      </c>
      <c r="F2010" s="11">
        <v>94.07</v>
      </c>
      <c r="G2010" s="11">
        <v>120.08</v>
      </c>
      <c r="H2010" s="11">
        <v>94.07</v>
      </c>
      <c r="I2010" s="11">
        <v>94.07</v>
      </c>
      <c r="J2010" s="11">
        <v>94.07</v>
      </c>
    </row>
    <row r="2011" spans="1:10" ht="15.75" x14ac:dyDescent="0.25">
      <c r="A2011" s="12" t="s">
        <v>13622</v>
      </c>
      <c r="B2011" s="12">
        <v>94.07</v>
      </c>
      <c r="C2011" s="12">
        <v>120.08</v>
      </c>
      <c r="D2011" s="12">
        <v>94.07</v>
      </c>
      <c r="E2011" s="12">
        <v>94.07</v>
      </c>
      <c r="F2011" s="12">
        <v>94.07</v>
      </c>
      <c r="G2011" s="12">
        <v>120.08</v>
      </c>
      <c r="H2011" s="12">
        <v>94.07</v>
      </c>
      <c r="I2011" s="12">
        <v>94.07</v>
      </c>
      <c r="J2011" s="12">
        <v>94.07</v>
      </c>
    </row>
    <row r="2012" spans="1:10" ht="15.75" x14ac:dyDescent="0.25">
      <c r="A2012" s="11" t="s">
        <v>13623</v>
      </c>
      <c r="B2012" s="11">
        <v>94.07</v>
      </c>
      <c r="C2012" s="11">
        <v>120.08</v>
      </c>
      <c r="D2012" s="11">
        <v>94.07</v>
      </c>
      <c r="E2012" s="11">
        <v>102.14</v>
      </c>
      <c r="F2012" s="11">
        <v>94.07</v>
      </c>
      <c r="G2012" s="11">
        <v>120.08</v>
      </c>
      <c r="H2012" s="11">
        <v>94.07</v>
      </c>
      <c r="I2012" s="11">
        <v>102.36</v>
      </c>
      <c r="J2012" s="11">
        <v>94.07</v>
      </c>
    </row>
    <row r="2013" spans="1:10" ht="15.75" x14ac:dyDescent="0.25">
      <c r="A2013" s="12" t="s">
        <v>13624</v>
      </c>
      <c r="B2013" s="12">
        <v>94.07</v>
      </c>
      <c r="C2013" s="12">
        <v>120.08</v>
      </c>
      <c r="D2013" s="12">
        <v>94.07</v>
      </c>
      <c r="E2013" s="12">
        <v>96.03</v>
      </c>
      <c r="F2013" s="12">
        <v>94.07</v>
      </c>
      <c r="G2013" s="12">
        <v>120.08</v>
      </c>
      <c r="H2013" s="12">
        <v>94.07</v>
      </c>
      <c r="I2013" s="12">
        <v>96.32</v>
      </c>
      <c r="J2013" s="12">
        <v>94.07</v>
      </c>
    </row>
    <row r="2014" spans="1:10" ht="15.75" x14ac:dyDescent="0.25">
      <c r="A2014" s="11" t="s">
        <v>13625</v>
      </c>
      <c r="B2014" s="11">
        <v>91.27</v>
      </c>
      <c r="C2014" s="11">
        <v>116.86</v>
      </c>
      <c r="D2014" s="11">
        <v>91.27</v>
      </c>
      <c r="E2014" s="11">
        <v>91.27</v>
      </c>
      <c r="F2014" s="11">
        <v>91.27</v>
      </c>
      <c r="G2014" s="11">
        <v>116.86</v>
      </c>
      <c r="H2014" s="11">
        <v>91.27</v>
      </c>
      <c r="I2014" s="11">
        <v>91.27</v>
      </c>
      <c r="J2014" s="11">
        <v>91.27</v>
      </c>
    </row>
    <row r="2015" spans="1:10" ht="15.75" x14ac:dyDescent="0.25">
      <c r="A2015" s="12" t="s">
        <v>13626</v>
      </c>
      <c r="B2015" s="12">
        <v>91.27</v>
      </c>
      <c r="C2015" s="12">
        <v>116.86</v>
      </c>
      <c r="D2015" s="12">
        <v>91.27</v>
      </c>
      <c r="E2015" s="12">
        <v>92.64</v>
      </c>
      <c r="F2015" s="12">
        <v>91.27</v>
      </c>
      <c r="G2015" s="12">
        <v>116.86</v>
      </c>
      <c r="H2015" s="12">
        <v>91.27</v>
      </c>
      <c r="I2015" s="12">
        <v>92.92</v>
      </c>
      <c r="J2015" s="12">
        <v>91.27</v>
      </c>
    </row>
    <row r="2016" spans="1:10" ht="15.75" x14ac:dyDescent="0.25">
      <c r="A2016" s="11" t="s">
        <v>13627</v>
      </c>
      <c r="B2016" s="11">
        <v>91.27</v>
      </c>
      <c r="C2016" s="11">
        <v>116.86</v>
      </c>
      <c r="D2016" s="11">
        <v>91.27</v>
      </c>
      <c r="E2016" s="11">
        <v>98.99</v>
      </c>
      <c r="F2016" s="11">
        <v>91.27</v>
      </c>
      <c r="G2016" s="11">
        <v>116.86</v>
      </c>
      <c r="H2016" s="11">
        <v>91.27</v>
      </c>
      <c r="I2016" s="11">
        <v>101.29</v>
      </c>
      <c r="J2016" s="11">
        <v>91.27</v>
      </c>
    </row>
    <row r="2017" spans="1:10" ht="15.75" x14ac:dyDescent="0.25">
      <c r="A2017" s="12" t="s">
        <v>13628</v>
      </c>
      <c r="B2017" s="12">
        <v>91.27</v>
      </c>
      <c r="C2017" s="12">
        <v>116.86</v>
      </c>
      <c r="D2017" s="12">
        <v>91.27</v>
      </c>
      <c r="E2017" s="12">
        <v>102.16</v>
      </c>
      <c r="F2017" s="12">
        <v>91.27</v>
      </c>
      <c r="G2017" s="12">
        <v>116.86</v>
      </c>
      <c r="H2017" s="12">
        <v>91.27</v>
      </c>
      <c r="I2017" s="12">
        <v>102.33</v>
      </c>
      <c r="J2017" s="12">
        <v>91.27</v>
      </c>
    </row>
    <row r="2018" spans="1:10" ht="15.75" x14ac:dyDescent="0.25">
      <c r="A2018" s="11" t="s">
        <v>13629</v>
      </c>
      <c r="B2018" s="11">
        <v>86.09</v>
      </c>
      <c r="C2018" s="11">
        <v>86.72</v>
      </c>
      <c r="D2018" s="11">
        <v>86.09</v>
      </c>
      <c r="E2018" s="11">
        <v>86.09</v>
      </c>
      <c r="F2018" s="11">
        <v>86.09</v>
      </c>
      <c r="G2018" s="11">
        <v>86.72</v>
      </c>
      <c r="H2018" s="11">
        <v>86.09</v>
      </c>
      <c r="I2018" s="11">
        <v>86.09</v>
      </c>
      <c r="J2018" s="11">
        <v>86.09</v>
      </c>
    </row>
    <row r="2019" spans="1:10" ht="15.75" x14ac:dyDescent="0.25">
      <c r="A2019" s="12" t="s">
        <v>13630</v>
      </c>
      <c r="B2019" s="12">
        <v>86.09</v>
      </c>
      <c r="C2019" s="12">
        <v>86.72</v>
      </c>
      <c r="D2019" s="12">
        <v>86.09</v>
      </c>
      <c r="E2019" s="12">
        <v>86.09</v>
      </c>
      <c r="F2019" s="12">
        <v>86.09</v>
      </c>
      <c r="G2019" s="12">
        <v>86.72</v>
      </c>
      <c r="H2019" s="12">
        <v>86.09</v>
      </c>
      <c r="I2019" s="12">
        <v>86.09</v>
      </c>
      <c r="J2019" s="12">
        <v>86.09</v>
      </c>
    </row>
    <row r="2020" spans="1:10" ht="15.75" x14ac:dyDescent="0.25">
      <c r="A2020" s="11" t="s">
        <v>13631</v>
      </c>
      <c r="B2020" s="11">
        <v>86.09</v>
      </c>
      <c r="C2020" s="11">
        <v>86.72</v>
      </c>
      <c r="D2020" s="11">
        <v>86.09</v>
      </c>
      <c r="E2020" s="11">
        <v>86.09</v>
      </c>
      <c r="F2020" s="11">
        <v>86.09</v>
      </c>
      <c r="G2020" s="11">
        <v>86.72</v>
      </c>
      <c r="H2020" s="11">
        <v>86.09</v>
      </c>
      <c r="I2020" s="11">
        <v>86.09</v>
      </c>
      <c r="J2020" s="11">
        <v>86.09</v>
      </c>
    </row>
    <row r="2021" spans="1:10" ht="15.75" x14ac:dyDescent="0.25">
      <c r="A2021" s="12" t="s">
        <v>13632</v>
      </c>
      <c r="B2021" s="12">
        <v>86.09</v>
      </c>
      <c r="C2021" s="12">
        <v>86.72</v>
      </c>
      <c r="D2021" s="12">
        <v>86.09</v>
      </c>
      <c r="E2021" s="12">
        <v>86.09</v>
      </c>
      <c r="F2021" s="12">
        <v>86.09</v>
      </c>
      <c r="G2021" s="12">
        <v>86.72</v>
      </c>
      <c r="H2021" s="12">
        <v>86.09</v>
      </c>
      <c r="I2021" s="12">
        <v>86.09</v>
      </c>
      <c r="J2021" s="12">
        <v>86.09</v>
      </c>
    </row>
    <row r="2022" spans="1:10" ht="15.75" x14ac:dyDescent="0.25">
      <c r="A2022" s="11" t="s">
        <v>13633</v>
      </c>
      <c r="B2022" s="11">
        <v>77.8</v>
      </c>
      <c r="C2022" s="11">
        <v>79.52</v>
      </c>
      <c r="D2022" s="11">
        <v>77.8</v>
      </c>
      <c r="E2022" s="11">
        <v>77.8</v>
      </c>
      <c r="F2022" s="11">
        <v>77.8</v>
      </c>
      <c r="G2022" s="11">
        <v>79.52</v>
      </c>
      <c r="H2022" s="11">
        <v>77.8</v>
      </c>
      <c r="I2022" s="11">
        <v>77.8</v>
      </c>
      <c r="J2022" s="11">
        <v>77.8</v>
      </c>
    </row>
    <row r="2023" spans="1:10" ht="15.75" x14ac:dyDescent="0.25">
      <c r="A2023" s="12" t="s">
        <v>13634</v>
      </c>
      <c r="B2023" s="12">
        <v>77.8</v>
      </c>
      <c r="C2023" s="12">
        <v>74.87</v>
      </c>
      <c r="D2023" s="12">
        <v>74.87</v>
      </c>
      <c r="E2023" s="12">
        <v>74.87</v>
      </c>
      <c r="F2023" s="12">
        <v>74.87</v>
      </c>
      <c r="G2023" s="12">
        <v>74.87</v>
      </c>
      <c r="H2023" s="12">
        <v>74.87</v>
      </c>
      <c r="I2023" s="12">
        <v>74.87</v>
      </c>
      <c r="J2023" s="12">
        <v>74.87</v>
      </c>
    </row>
    <row r="2024" spans="1:10" ht="15.75" x14ac:dyDescent="0.25">
      <c r="A2024" s="11" t="s">
        <v>13635</v>
      </c>
      <c r="B2024" s="11">
        <v>77.8</v>
      </c>
      <c r="C2024" s="11">
        <v>74.25</v>
      </c>
      <c r="D2024" s="11">
        <v>74.25</v>
      </c>
      <c r="E2024" s="11">
        <v>74.25</v>
      </c>
      <c r="F2024" s="11">
        <v>74.25</v>
      </c>
      <c r="G2024" s="11">
        <v>74.25</v>
      </c>
      <c r="H2024" s="11">
        <v>74.25</v>
      </c>
      <c r="I2024" s="11">
        <v>74.25</v>
      </c>
      <c r="J2024" s="11">
        <v>74.25</v>
      </c>
    </row>
    <row r="2025" spans="1:10" ht="15.75" x14ac:dyDescent="0.25">
      <c r="A2025" s="12" t="s">
        <v>13636</v>
      </c>
      <c r="B2025" s="12">
        <v>77.8</v>
      </c>
      <c r="C2025" s="12">
        <v>74.010000000000005</v>
      </c>
      <c r="D2025" s="12">
        <v>74.010000000000005</v>
      </c>
      <c r="E2025" s="12">
        <v>74.010000000000005</v>
      </c>
      <c r="F2025" s="12">
        <v>74.010000000000005</v>
      </c>
      <c r="G2025" s="12">
        <v>74.010000000000005</v>
      </c>
      <c r="H2025" s="12">
        <v>74.010000000000005</v>
      </c>
      <c r="I2025" s="12">
        <v>74.010000000000005</v>
      </c>
      <c r="J2025" s="12">
        <v>74.010000000000005</v>
      </c>
    </row>
    <row r="2026" spans="1:10" ht="15.75" x14ac:dyDescent="0.25">
      <c r="A2026" s="11" t="s">
        <v>13637</v>
      </c>
      <c r="B2026" s="11">
        <v>74.03</v>
      </c>
      <c r="C2026" s="11">
        <v>71.37</v>
      </c>
      <c r="D2026" s="11">
        <v>71.37</v>
      </c>
      <c r="E2026" s="11">
        <v>71.37</v>
      </c>
      <c r="F2026" s="11">
        <v>71.37</v>
      </c>
      <c r="G2026" s="11">
        <v>71.37</v>
      </c>
      <c r="H2026" s="11">
        <v>71.37</v>
      </c>
      <c r="I2026" s="11">
        <v>71.37</v>
      </c>
      <c r="J2026" s="11">
        <v>71.37</v>
      </c>
    </row>
    <row r="2027" spans="1:10" ht="15.75" x14ac:dyDescent="0.25">
      <c r="A2027" s="12" t="s">
        <v>13638</v>
      </c>
      <c r="B2027" s="12">
        <v>74.03</v>
      </c>
      <c r="C2027" s="12">
        <v>70.81</v>
      </c>
      <c r="D2027" s="12">
        <v>70.81</v>
      </c>
      <c r="E2027" s="12">
        <v>70.81</v>
      </c>
      <c r="F2027" s="12">
        <v>70.81</v>
      </c>
      <c r="G2027" s="12">
        <v>70.81</v>
      </c>
      <c r="H2027" s="12">
        <v>70.81</v>
      </c>
      <c r="I2027" s="12">
        <v>70.81</v>
      </c>
      <c r="J2027" s="12">
        <v>70.81</v>
      </c>
    </row>
    <row r="2028" spans="1:10" ht="15.75" x14ac:dyDescent="0.25">
      <c r="A2028" s="11" t="s">
        <v>13639</v>
      </c>
      <c r="B2028" s="11">
        <v>74.03</v>
      </c>
      <c r="C2028" s="11">
        <v>69.5</v>
      </c>
      <c r="D2028" s="11">
        <v>69.5</v>
      </c>
      <c r="E2028" s="11">
        <v>69.5</v>
      </c>
      <c r="F2028" s="11">
        <v>69.5</v>
      </c>
      <c r="G2028" s="11">
        <v>69.5</v>
      </c>
      <c r="H2028" s="11">
        <v>69.5</v>
      </c>
      <c r="I2028" s="11">
        <v>69.5</v>
      </c>
      <c r="J2028" s="11">
        <v>69.5</v>
      </c>
    </row>
    <row r="2029" spans="1:10" ht="15.75" x14ac:dyDescent="0.25">
      <c r="A2029" s="12" t="s">
        <v>13640</v>
      </c>
      <c r="B2029" s="12">
        <v>74.03</v>
      </c>
      <c r="C2029" s="12">
        <v>69.58</v>
      </c>
      <c r="D2029" s="12">
        <v>69.58</v>
      </c>
      <c r="E2029" s="12">
        <v>69.58</v>
      </c>
      <c r="F2029" s="12">
        <v>69.58</v>
      </c>
      <c r="G2029" s="12">
        <v>69.58</v>
      </c>
      <c r="H2029" s="12">
        <v>69.58</v>
      </c>
      <c r="I2029" s="12">
        <v>69.58</v>
      </c>
      <c r="J2029" s="12">
        <v>69.58</v>
      </c>
    </row>
    <row r="2030" spans="1:10" ht="15.75" x14ac:dyDescent="0.25">
      <c r="A2030" s="11" t="s">
        <v>13641</v>
      </c>
      <c r="B2030" s="11">
        <v>68.38</v>
      </c>
      <c r="C2030" s="11">
        <v>74.11</v>
      </c>
      <c r="D2030" s="11">
        <v>68.38</v>
      </c>
      <c r="E2030" s="11">
        <v>68.38</v>
      </c>
      <c r="F2030" s="11">
        <v>68.38</v>
      </c>
      <c r="G2030" s="11">
        <v>74.11</v>
      </c>
      <c r="H2030" s="11">
        <v>68.38</v>
      </c>
      <c r="I2030" s="11">
        <v>68.38</v>
      </c>
      <c r="J2030" s="11">
        <v>68.38</v>
      </c>
    </row>
    <row r="2031" spans="1:10" ht="15.75" x14ac:dyDescent="0.25">
      <c r="A2031" s="12" t="s">
        <v>13642</v>
      </c>
      <c r="B2031" s="12">
        <v>68.38</v>
      </c>
      <c r="C2031" s="12">
        <v>66.989999999999995</v>
      </c>
      <c r="D2031" s="12">
        <v>66.989999999999995</v>
      </c>
      <c r="E2031" s="12">
        <v>66.989999999999995</v>
      </c>
      <c r="F2031" s="12">
        <v>66.989999999999995</v>
      </c>
      <c r="G2031" s="12">
        <v>66.989999999999995</v>
      </c>
      <c r="H2031" s="12">
        <v>66.989999999999995</v>
      </c>
      <c r="I2031" s="12">
        <v>66.989999999999995</v>
      </c>
      <c r="J2031" s="12">
        <v>66.989999999999995</v>
      </c>
    </row>
    <row r="2032" spans="1:10" ht="15.75" x14ac:dyDescent="0.25">
      <c r="A2032" s="11" t="s">
        <v>13643</v>
      </c>
      <c r="B2032" s="11">
        <v>68.38</v>
      </c>
      <c r="C2032" s="11">
        <v>66.59</v>
      </c>
      <c r="D2032" s="11">
        <v>66.59</v>
      </c>
      <c r="E2032" s="11">
        <v>66.59</v>
      </c>
      <c r="F2032" s="11">
        <v>66.59</v>
      </c>
      <c r="G2032" s="11">
        <v>66.59</v>
      </c>
      <c r="H2032" s="11">
        <v>66.59</v>
      </c>
      <c r="I2032" s="11">
        <v>66.59</v>
      </c>
      <c r="J2032" s="11">
        <v>66.59</v>
      </c>
    </row>
    <row r="2033" spans="1:10" ht="15.75" x14ac:dyDescent="0.25">
      <c r="A2033" s="12" t="s">
        <v>13644</v>
      </c>
      <c r="B2033" s="12">
        <v>68.38</v>
      </c>
      <c r="C2033" s="12">
        <v>66.540000000000006</v>
      </c>
      <c r="D2033" s="12">
        <v>66.540000000000006</v>
      </c>
      <c r="E2033" s="12">
        <v>66.540000000000006</v>
      </c>
      <c r="F2033" s="12">
        <v>66.540000000000006</v>
      </c>
      <c r="G2033" s="12">
        <v>66.540000000000006</v>
      </c>
      <c r="H2033" s="12">
        <v>66.540000000000006</v>
      </c>
      <c r="I2033" s="12">
        <v>66.540000000000006</v>
      </c>
      <c r="J2033" s="12">
        <v>66.540000000000006</v>
      </c>
    </row>
    <row r="2034" spans="1:10" ht="15.75" x14ac:dyDescent="0.25">
      <c r="A2034" s="11" t="s">
        <v>13645</v>
      </c>
      <c r="B2034" s="11">
        <v>66.8</v>
      </c>
      <c r="C2034" s="11">
        <v>67.989999999999995</v>
      </c>
      <c r="D2034" s="11">
        <v>66.8</v>
      </c>
      <c r="E2034" s="11">
        <v>66.8</v>
      </c>
      <c r="F2034" s="11">
        <v>66.8</v>
      </c>
      <c r="G2034" s="11">
        <v>67.989999999999995</v>
      </c>
      <c r="H2034" s="11">
        <v>66.8</v>
      </c>
      <c r="I2034" s="11">
        <v>66.8</v>
      </c>
      <c r="J2034" s="11">
        <v>66.8</v>
      </c>
    </row>
    <row r="2035" spans="1:10" ht="15.75" x14ac:dyDescent="0.25">
      <c r="A2035" s="12" t="s">
        <v>13646</v>
      </c>
      <c r="B2035" s="12">
        <v>66.8</v>
      </c>
      <c r="C2035" s="12">
        <v>64.8</v>
      </c>
      <c r="D2035" s="12">
        <v>64.8</v>
      </c>
      <c r="E2035" s="12">
        <v>64.8</v>
      </c>
      <c r="F2035" s="12">
        <v>64.8</v>
      </c>
      <c r="G2035" s="12">
        <v>64.8</v>
      </c>
      <c r="H2035" s="12">
        <v>64.8</v>
      </c>
      <c r="I2035" s="12">
        <v>64.8</v>
      </c>
      <c r="J2035" s="12">
        <v>64.8</v>
      </c>
    </row>
    <row r="2036" spans="1:10" ht="15.75" x14ac:dyDescent="0.25">
      <c r="A2036" s="11" t="s">
        <v>13647</v>
      </c>
      <c r="B2036" s="11">
        <v>66.8</v>
      </c>
      <c r="C2036" s="11">
        <v>63.8</v>
      </c>
      <c r="D2036" s="11">
        <v>63.8</v>
      </c>
      <c r="E2036" s="11">
        <v>63.8</v>
      </c>
      <c r="F2036" s="11">
        <v>63.8</v>
      </c>
      <c r="G2036" s="11">
        <v>63.8</v>
      </c>
      <c r="H2036" s="11">
        <v>63.8</v>
      </c>
      <c r="I2036" s="11">
        <v>63.8</v>
      </c>
      <c r="J2036" s="11">
        <v>63.8</v>
      </c>
    </row>
    <row r="2037" spans="1:10" ht="15.75" x14ac:dyDescent="0.25">
      <c r="A2037" s="12" t="s">
        <v>13648</v>
      </c>
      <c r="B2037" s="12">
        <v>66.8</v>
      </c>
      <c r="C2037" s="12">
        <v>70.260000000000005</v>
      </c>
      <c r="D2037" s="12">
        <v>66.8</v>
      </c>
      <c r="E2037" s="12">
        <v>66.8</v>
      </c>
      <c r="F2037" s="12">
        <v>66.8</v>
      </c>
      <c r="G2037" s="12">
        <v>70.260000000000005</v>
      </c>
      <c r="H2037" s="12">
        <v>66.8</v>
      </c>
      <c r="I2037" s="12">
        <v>66.8</v>
      </c>
      <c r="J2037" s="12">
        <v>66.8</v>
      </c>
    </row>
    <row r="2038" spans="1:10" ht="15.75" x14ac:dyDescent="0.25">
      <c r="A2038" s="11" t="s">
        <v>13649</v>
      </c>
      <c r="B2038" s="11">
        <v>65.680000000000007</v>
      </c>
      <c r="C2038" s="11">
        <v>82.78</v>
      </c>
      <c r="D2038" s="11">
        <v>65.680000000000007</v>
      </c>
      <c r="E2038" s="11">
        <v>65.680000000000007</v>
      </c>
      <c r="F2038" s="11">
        <v>65.680000000000007</v>
      </c>
      <c r="G2038" s="11">
        <v>82.78</v>
      </c>
      <c r="H2038" s="11">
        <v>65.680000000000007</v>
      </c>
      <c r="I2038" s="11">
        <v>65.680000000000007</v>
      </c>
      <c r="J2038" s="11">
        <v>65.680000000000007</v>
      </c>
    </row>
    <row r="2039" spans="1:10" ht="15.75" x14ac:dyDescent="0.25">
      <c r="A2039" s="12" t="s">
        <v>13650</v>
      </c>
      <c r="B2039" s="12">
        <v>65.680000000000007</v>
      </c>
      <c r="C2039" s="12">
        <v>69.72</v>
      </c>
      <c r="D2039" s="12">
        <v>65.680000000000007</v>
      </c>
      <c r="E2039" s="12">
        <v>65.680000000000007</v>
      </c>
      <c r="F2039" s="12">
        <v>65.680000000000007</v>
      </c>
      <c r="G2039" s="12">
        <v>69.72</v>
      </c>
      <c r="H2039" s="12">
        <v>65.680000000000007</v>
      </c>
      <c r="I2039" s="12">
        <v>65.680000000000007</v>
      </c>
      <c r="J2039" s="12">
        <v>65.680000000000007</v>
      </c>
    </row>
    <row r="2040" spans="1:10" ht="15.75" x14ac:dyDescent="0.25">
      <c r="A2040" s="11" t="s">
        <v>13651</v>
      </c>
      <c r="B2040" s="11">
        <v>65.680000000000007</v>
      </c>
      <c r="C2040" s="11">
        <v>65.14</v>
      </c>
      <c r="D2040" s="11">
        <v>65.14</v>
      </c>
      <c r="E2040" s="11">
        <v>65.14</v>
      </c>
      <c r="F2040" s="11">
        <v>65.14</v>
      </c>
      <c r="G2040" s="11">
        <v>65.14</v>
      </c>
      <c r="H2040" s="11">
        <v>65.14</v>
      </c>
      <c r="I2040" s="11">
        <v>65.14</v>
      </c>
      <c r="J2040" s="11">
        <v>65.14</v>
      </c>
    </row>
    <row r="2041" spans="1:10" ht="15.75" x14ac:dyDescent="0.25">
      <c r="A2041" s="12" t="s">
        <v>13652</v>
      </c>
      <c r="B2041" s="12">
        <v>65.680000000000007</v>
      </c>
      <c r="C2041" s="12">
        <v>65.709999999999994</v>
      </c>
      <c r="D2041" s="12">
        <v>65.680000000000007</v>
      </c>
      <c r="E2041" s="12">
        <v>65.680000000000007</v>
      </c>
      <c r="F2041" s="12">
        <v>65.680000000000007</v>
      </c>
      <c r="G2041" s="12">
        <v>65.709999999999994</v>
      </c>
      <c r="H2041" s="12">
        <v>65.680000000000007</v>
      </c>
      <c r="I2041" s="12">
        <v>65.680000000000007</v>
      </c>
      <c r="J2041" s="12">
        <v>65.680000000000007</v>
      </c>
    </row>
    <row r="2042" spans="1:10" ht="15.75" x14ac:dyDescent="0.25">
      <c r="A2042" s="11" t="s">
        <v>13653</v>
      </c>
      <c r="B2042" s="11">
        <v>64.69</v>
      </c>
      <c r="C2042" s="11">
        <v>67.319999999999993</v>
      </c>
      <c r="D2042" s="11">
        <v>64.69</v>
      </c>
      <c r="E2042" s="11">
        <v>64.69</v>
      </c>
      <c r="F2042" s="11">
        <v>64.69</v>
      </c>
      <c r="G2042" s="11">
        <v>67.319999999999993</v>
      </c>
      <c r="H2042" s="11">
        <v>64.69</v>
      </c>
      <c r="I2042" s="11">
        <v>64.69</v>
      </c>
      <c r="J2042" s="11">
        <v>64.69</v>
      </c>
    </row>
    <row r="2043" spans="1:10" ht="15.75" x14ac:dyDescent="0.25">
      <c r="A2043" s="12" t="s">
        <v>13654</v>
      </c>
      <c r="B2043" s="12">
        <v>64.69</v>
      </c>
      <c r="C2043" s="12">
        <v>66.66</v>
      </c>
      <c r="D2043" s="12">
        <v>64.69</v>
      </c>
      <c r="E2043" s="12">
        <v>64.69</v>
      </c>
      <c r="F2043" s="12">
        <v>64.69</v>
      </c>
      <c r="G2043" s="12">
        <v>66.66</v>
      </c>
      <c r="H2043" s="12">
        <v>64.69</v>
      </c>
      <c r="I2043" s="12">
        <v>64.69</v>
      </c>
      <c r="J2043" s="12">
        <v>64.69</v>
      </c>
    </row>
    <row r="2044" spans="1:10" ht="15.75" x14ac:dyDescent="0.25">
      <c r="A2044" s="11" t="s">
        <v>13655</v>
      </c>
      <c r="B2044" s="11">
        <v>64.69</v>
      </c>
      <c r="C2044" s="11">
        <v>66.19</v>
      </c>
      <c r="D2044" s="11">
        <v>64.69</v>
      </c>
      <c r="E2044" s="11">
        <v>64.69</v>
      </c>
      <c r="F2044" s="11">
        <v>64.69</v>
      </c>
      <c r="G2044" s="11">
        <v>66.19</v>
      </c>
      <c r="H2044" s="11">
        <v>64.69</v>
      </c>
      <c r="I2044" s="11">
        <v>64.69</v>
      </c>
      <c r="J2044" s="11">
        <v>64.69</v>
      </c>
    </row>
    <row r="2045" spans="1:10" ht="15.75" x14ac:dyDescent="0.25">
      <c r="A2045" s="12" t="s">
        <v>13656</v>
      </c>
      <c r="B2045" s="12">
        <v>64.69</v>
      </c>
      <c r="C2045" s="12">
        <v>67.150000000000006</v>
      </c>
      <c r="D2045" s="12">
        <v>64.69</v>
      </c>
      <c r="E2045" s="12">
        <v>64.69</v>
      </c>
      <c r="F2045" s="12">
        <v>64.69</v>
      </c>
      <c r="G2045" s="12">
        <v>67.150000000000006</v>
      </c>
      <c r="H2045" s="12">
        <v>64.69</v>
      </c>
      <c r="I2045" s="12">
        <v>64.69</v>
      </c>
      <c r="J2045" s="12">
        <v>64.69</v>
      </c>
    </row>
    <row r="2046" spans="1:10" ht="15.75" x14ac:dyDescent="0.25">
      <c r="A2046" s="11" t="s">
        <v>13657</v>
      </c>
      <c r="B2046" s="11">
        <v>67.67</v>
      </c>
      <c r="C2046" s="11">
        <v>131.54</v>
      </c>
      <c r="D2046" s="11">
        <v>67.67</v>
      </c>
      <c r="E2046" s="11">
        <v>121.82</v>
      </c>
      <c r="F2046" s="11">
        <v>67.67</v>
      </c>
      <c r="G2046" s="11">
        <v>131.54</v>
      </c>
      <c r="H2046" s="11">
        <v>67.67</v>
      </c>
      <c r="I2046" s="11">
        <v>121.93</v>
      </c>
      <c r="J2046" s="11">
        <v>67.67</v>
      </c>
    </row>
    <row r="2047" spans="1:10" ht="15.75" x14ac:dyDescent="0.25">
      <c r="A2047" s="12" t="s">
        <v>13658</v>
      </c>
      <c r="B2047" s="12">
        <v>67.67</v>
      </c>
      <c r="C2047" s="12">
        <v>147.63</v>
      </c>
      <c r="D2047" s="12">
        <v>67.67</v>
      </c>
      <c r="E2047" s="12">
        <v>137.59</v>
      </c>
      <c r="F2047" s="12">
        <v>67.67</v>
      </c>
      <c r="G2047" s="12">
        <v>147.63</v>
      </c>
      <c r="H2047" s="12">
        <v>67.67</v>
      </c>
      <c r="I2047" s="12">
        <v>137.69999999999999</v>
      </c>
      <c r="J2047" s="12">
        <v>67.67</v>
      </c>
    </row>
    <row r="2048" spans="1:10" ht="15.75" x14ac:dyDescent="0.25">
      <c r="A2048" s="11" t="s">
        <v>13659</v>
      </c>
      <c r="B2048" s="11">
        <v>67.67</v>
      </c>
      <c r="C2048" s="11">
        <v>126</v>
      </c>
      <c r="D2048" s="11">
        <v>67.67</v>
      </c>
      <c r="E2048" s="11">
        <v>115.36</v>
      </c>
      <c r="F2048" s="11">
        <v>67.67</v>
      </c>
      <c r="G2048" s="11">
        <v>126</v>
      </c>
      <c r="H2048" s="11">
        <v>67.67</v>
      </c>
      <c r="I2048" s="11">
        <v>115.49</v>
      </c>
      <c r="J2048" s="11">
        <v>67.67</v>
      </c>
    </row>
    <row r="2049" spans="1:10" ht="15.75" x14ac:dyDescent="0.25">
      <c r="A2049" s="12" t="s">
        <v>13660</v>
      </c>
      <c r="B2049" s="12">
        <v>67.67</v>
      </c>
      <c r="C2049" s="12">
        <v>67.67</v>
      </c>
      <c r="D2049" s="12">
        <v>51.29</v>
      </c>
      <c r="E2049" s="12">
        <v>67.67</v>
      </c>
      <c r="F2049" s="12">
        <v>53.34</v>
      </c>
      <c r="G2049" s="12">
        <v>67.67</v>
      </c>
      <c r="H2049" s="12">
        <v>51.29</v>
      </c>
      <c r="I2049" s="12">
        <v>67.67</v>
      </c>
      <c r="J2049" s="12">
        <v>52.32</v>
      </c>
    </row>
    <row r="2050" spans="1:10" ht="15.75" x14ac:dyDescent="0.25">
      <c r="A2050" s="11" t="s">
        <v>13661</v>
      </c>
      <c r="B2050" s="11">
        <v>83.08</v>
      </c>
      <c r="C2050" s="11">
        <v>83.08</v>
      </c>
      <c r="D2050" s="11">
        <v>-4.78</v>
      </c>
      <c r="E2050" s="11">
        <v>83.08</v>
      </c>
      <c r="F2050" s="11">
        <v>15.04</v>
      </c>
      <c r="G2050" s="11">
        <v>83.08</v>
      </c>
      <c r="H2050" s="11">
        <v>-4.78</v>
      </c>
      <c r="I2050" s="11">
        <v>83.08</v>
      </c>
      <c r="J2050" s="11">
        <v>14.8</v>
      </c>
    </row>
    <row r="2051" spans="1:10" ht="15.75" x14ac:dyDescent="0.25">
      <c r="A2051" s="12" t="s">
        <v>13662</v>
      </c>
      <c r="B2051" s="12">
        <v>83.08</v>
      </c>
      <c r="C2051" s="12">
        <v>126</v>
      </c>
      <c r="D2051" s="12">
        <v>83.08</v>
      </c>
      <c r="E2051" s="12">
        <v>116.65</v>
      </c>
      <c r="F2051" s="12">
        <v>83.08</v>
      </c>
      <c r="G2051" s="12">
        <v>126</v>
      </c>
      <c r="H2051" s="12">
        <v>83.08</v>
      </c>
      <c r="I2051" s="12">
        <v>116.77</v>
      </c>
      <c r="J2051" s="12">
        <v>83.08</v>
      </c>
    </row>
    <row r="2052" spans="1:10" ht="15.75" x14ac:dyDescent="0.25">
      <c r="A2052" s="11" t="s">
        <v>13663</v>
      </c>
      <c r="B2052" s="11">
        <v>83.08</v>
      </c>
      <c r="C2052" s="11">
        <v>102.29</v>
      </c>
      <c r="D2052" s="11">
        <v>83.08</v>
      </c>
      <c r="E2052" s="11">
        <v>83.08</v>
      </c>
      <c r="F2052" s="11">
        <v>83.08</v>
      </c>
      <c r="G2052" s="11">
        <v>102.29</v>
      </c>
      <c r="H2052" s="11">
        <v>83.08</v>
      </c>
      <c r="I2052" s="11">
        <v>83.08</v>
      </c>
      <c r="J2052" s="11">
        <v>83.08</v>
      </c>
    </row>
    <row r="2053" spans="1:10" ht="15.75" x14ac:dyDescent="0.25">
      <c r="A2053" s="12" t="s">
        <v>13664</v>
      </c>
      <c r="B2053" s="12">
        <v>83.08</v>
      </c>
      <c r="C2053" s="12">
        <v>115.52</v>
      </c>
      <c r="D2053" s="12">
        <v>83.08</v>
      </c>
      <c r="E2053" s="12">
        <v>93.72</v>
      </c>
      <c r="F2053" s="12">
        <v>83.08</v>
      </c>
      <c r="G2053" s="12">
        <v>115.52</v>
      </c>
      <c r="H2053" s="12">
        <v>83.08</v>
      </c>
      <c r="I2053" s="12">
        <v>93.98</v>
      </c>
      <c r="J2053" s="12">
        <v>83.08</v>
      </c>
    </row>
    <row r="2054" spans="1:10" ht="15.75" x14ac:dyDescent="0.25">
      <c r="A2054" s="11" t="s">
        <v>13665</v>
      </c>
      <c r="B2054" s="11">
        <v>93.76</v>
      </c>
      <c r="C2054" s="11">
        <v>110.85</v>
      </c>
      <c r="D2054" s="11">
        <v>93.76</v>
      </c>
      <c r="E2054" s="11">
        <v>95.69</v>
      </c>
      <c r="F2054" s="11">
        <v>93.76</v>
      </c>
      <c r="G2054" s="11">
        <v>110.85</v>
      </c>
      <c r="H2054" s="11">
        <v>93.76</v>
      </c>
      <c r="I2054" s="11">
        <v>95.87</v>
      </c>
      <c r="J2054" s="11">
        <v>93.76</v>
      </c>
    </row>
    <row r="2055" spans="1:10" ht="15.75" x14ac:dyDescent="0.25">
      <c r="A2055" s="12" t="s">
        <v>13666</v>
      </c>
      <c r="B2055" s="12">
        <v>93.76</v>
      </c>
      <c r="C2055" s="12">
        <v>110.39</v>
      </c>
      <c r="D2055" s="12">
        <v>93.76</v>
      </c>
      <c r="E2055" s="12">
        <v>93.76</v>
      </c>
      <c r="F2055" s="12">
        <v>93.76</v>
      </c>
      <c r="G2055" s="12">
        <v>110.39</v>
      </c>
      <c r="H2055" s="12">
        <v>93.76</v>
      </c>
      <c r="I2055" s="12">
        <v>93.76</v>
      </c>
      <c r="J2055" s="12">
        <v>93.76</v>
      </c>
    </row>
    <row r="2056" spans="1:10" ht="15.75" x14ac:dyDescent="0.25">
      <c r="A2056" s="11" t="s">
        <v>13667</v>
      </c>
      <c r="B2056" s="11">
        <v>93.76</v>
      </c>
      <c r="C2056" s="11">
        <v>110.29</v>
      </c>
      <c r="D2056" s="11">
        <v>93.76</v>
      </c>
      <c r="E2056" s="11">
        <v>93.76</v>
      </c>
      <c r="F2056" s="11">
        <v>93.76</v>
      </c>
      <c r="G2056" s="11">
        <v>110.29</v>
      </c>
      <c r="H2056" s="11">
        <v>93.76</v>
      </c>
      <c r="I2056" s="11">
        <v>93.76</v>
      </c>
      <c r="J2056" s="11">
        <v>93.76</v>
      </c>
    </row>
    <row r="2057" spans="1:10" ht="15.75" x14ac:dyDescent="0.25">
      <c r="A2057" s="12" t="s">
        <v>13668</v>
      </c>
      <c r="B2057" s="12">
        <v>93.76</v>
      </c>
      <c r="C2057" s="12">
        <v>110.25</v>
      </c>
      <c r="D2057" s="12">
        <v>93.76</v>
      </c>
      <c r="E2057" s="12">
        <v>107.3</v>
      </c>
      <c r="F2057" s="12">
        <v>93.76</v>
      </c>
      <c r="G2057" s="12">
        <v>110.25</v>
      </c>
      <c r="H2057" s="12">
        <v>93.76</v>
      </c>
      <c r="I2057" s="12">
        <v>107.33</v>
      </c>
      <c r="J2057" s="12">
        <v>93.76</v>
      </c>
    </row>
    <row r="2058" spans="1:10" ht="15.75" x14ac:dyDescent="0.25">
      <c r="A2058" s="11" t="s">
        <v>13669</v>
      </c>
      <c r="B2058" s="11">
        <v>96</v>
      </c>
      <c r="C2058" s="11">
        <v>102.78</v>
      </c>
      <c r="D2058" s="11">
        <v>96</v>
      </c>
      <c r="E2058" s="11">
        <v>96</v>
      </c>
      <c r="F2058" s="11">
        <v>96</v>
      </c>
      <c r="G2058" s="11">
        <v>102.78</v>
      </c>
      <c r="H2058" s="11">
        <v>96</v>
      </c>
      <c r="I2058" s="11">
        <v>96</v>
      </c>
      <c r="J2058" s="11">
        <v>96</v>
      </c>
    </row>
    <row r="2059" spans="1:10" ht="15.75" x14ac:dyDescent="0.25">
      <c r="A2059" s="12" t="s">
        <v>13670</v>
      </c>
      <c r="B2059" s="12">
        <v>96</v>
      </c>
      <c r="C2059" s="12">
        <v>102.94</v>
      </c>
      <c r="D2059" s="12">
        <v>96</v>
      </c>
      <c r="E2059" s="12">
        <v>96</v>
      </c>
      <c r="F2059" s="12">
        <v>96</v>
      </c>
      <c r="G2059" s="12">
        <v>102.94</v>
      </c>
      <c r="H2059" s="12">
        <v>96</v>
      </c>
      <c r="I2059" s="12">
        <v>96</v>
      </c>
      <c r="J2059" s="12">
        <v>96</v>
      </c>
    </row>
    <row r="2060" spans="1:10" ht="15.75" x14ac:dyDescent="0.25">
      <c r="A2060" s="11" t="s">
        <v>13671</v>
      </c>
      <c r="B2060" s="11">
        <v>96</v>
      </c>
      <c r="C2060" s="11">
        <v>103.06</v>
      </c>
      <c r="D2060" s="11">
        <v>96</v>
      </c>
      <c r="E2060" s="11">
        <v>96</v>
      </c>
      <c r="F2060" s="11">
        <v>96</v>
      </c>
      <c r="G2060" s="11">
        <v>103.06</v>
      </c>
      <c r="H2060" s="11">
        <v>96</v>
      </c>
      <c r="I2060" s="11">
        <v>96</v>
      </c>
      <c r="J2060" s="11">
        <v>96</v>
      </c>
    </row>
    <row r="2061" spans="1:10" ht="15.75" x14ac:dyDescent="0.25">
      <c r="A2061" s="12" t="s">
        <v>13672</v>
      </c>
      <c r="B2061" s="12">
        <v>96</v>
      </c>
      <c r="C2061" s="12">
        <v>103.51</v>
      </c>
      <c r="D2061" s="12">
        <v>96</v>
      </c>
      <c r="E2061" s="12">
        <v>96</v>
      </c>
      <c r="F2061" s="12">
        <v>96</v>
      </c>
      <c r="G2061" s="12">
        <v>103.51</v>
      </c>
      <c r="H2061" s="12">
        <v>96</v>
      </c>
      <c r="I2061" s="12">
        <v>96</v>
      </c>
      <c r="J2061" s="12">
        <v>96</v>
      </c>
    </row>
    <row r="2062" spans="1:10" ht="15.75" x14ac:dyDescent="0.25">
      <c r="A2062" s="11" t="s">
        <v>13673</v>
      </c>
      <c r="B2062" s="11">
        <v>93.65</v>
      </c>
      <c r="C2062" s="11">
        <v>116.13</v>
      </c>
      <c r="D2062" s="11">
        <v>93.65</v>
      </c>
      <c r="E2062" s="11">
        <v>93.65</v>
      </c>
      <c r="F2062" s="11">
        <v>93.65</v>
      </c>
      <c r="G2062" s="11">
        <v>116.13</v>
      </c>
      <c r="H2062" s="11">
        <v>93.65</v>
      </c>
      <c r="I2062" s="11">
        <v>93.65</v>
      </c>
      <c r="J2062" s="11">
        <v>93.65</v>
      </c>
    </row>
    <row r="2063" spans="1:10" ht="15.75" x14ac:dyDescent="0.25">
      <c r="A2063" s="12" t="s">
        <v>13674</v>
      </c>
      <c r="B2063" s="12">
        <v>93.65</v>
      </c>
      <c r="C2063" s="12">
        <v>115.93</v>
      </c>
      <c r="D2063" s="12">
        <v>93.65</v>
      </c>
      <c r="E2063" s="12">
        <v>95.86</v>
      </c>
      <c r="F2063" s="12">
        <v>93.65</v>
      </c>
      <c r="G2063" s="12">
        <v>115.93</v>
      </c>
      <c r="H2063" s="12">
        <v>93.65</v>
      </c>
      <c r="I2063" s="12">
        <v>96.13</v>
      </c>
      <c r="J2063" s="12">
        <v>93.65</v>
      </c>
    </row>
    <row r="2064" spans="1:10" ht="15.75" x14ac:dyDescent="0.25">
      <c r="A2064" s="11" t="s">
        <v>13675</v>
      </c>
      <c r="B2064" s="11">
        <v>93.65</v>
      </c>
      <c r="C2064" s="11">
        <v>114.3</v>
      </c>
      <c r="D2064" s="11">
        <v>93.65</v>
      </c>
      <c r="E2064" s="11">
        <v>101.02</v>
      </c>
      <c r="F2064" s="11">
        <v>93.65</v>
      </c>
      <c r="G2064" s="11">
        <v>114.3</v>
      </c>
      <c r="H2064" s="11">
        <v>93.65</v>
      </c>
      <c r="I2064" s="11">
        <v>101.18</v>
      </c>
      <c r="J2064" s="11">
        <v>93.65</v>
      </c>
    </row>
    <row r="2065" spans="1:10" ht="15.75" x14ac:dyDescent="0.25">
      <c r="A2065" s="12" t="s">
        <v>13676</v>
      </c>
      <c r="B2065" s="12">
        <v>93.65</v>
      </c>
      <c r="C2065" s="12">
        <v>114.42</v>
      </c>
      <c r="D2065" s="12">
        <v>93.65</v>
      </c>
      <c r="E2065" s="12">
        <v>98.9</v>
      </c>
      <c r="F2065" s="12">
        <v>93.65</v>
      </c>
      <c r="G2065" s="12">
        <v>114.42</v>
      </c>
      <c r="H2065" s="12">
        <v>93.65</v>
      </c>
      <c r="I2065" s="12">
        <v>99.08</v>
      </c>
      <c r="J2065" s="12">
        <v>93.65</v>
      </c>
    </row>
    <row r="2066" spans="1:10" ht="15.75" x14ac:dyDescent="0.25">
      <c r="A2066" s="11" t="s">
        <v>13677</v>
      </c>
      <c r="B2066" s="11">
        <v>91</v>
      </c>
      <c r="C2066" s="11">
        <v>131.08000000000001</v>
      </c>
      <c r="D2066" s="11">
        <v>91</v>
      </c>
      <c r="E2066" s="11">
        <v>99.58</v>
      </c>
      <c r="F2066" s="11">
        <v>91</v>
      </c>
      <c r="G2066" s="11">
        <v>131.08000000000001</v>
      </c>
      <c r="H2066" s="11">
        <v>91</v>
      </c>
      <c r="I2066" s="11">
        <v>99.95</v>
      </c>
      <c r="J2066" s="11">
        <v>91</v>
      </c>
    </row>
    <row r="2067" spans="1:10" ht="15.75" x14ac:dyDescent="0.25">
      <c r="A2067" s="12" t="s">
        <v>13678</v>
      </c>
      <c r="B2067" s="12">
        <v>91</v>
      </c>
      <c r="C2067" s="12">
        <v>100.89</v>
      </c>
      <c r="D2067" s="12">
        <v>91</v>
      </c>
      <c r="E2067" s="12">
        <v>93.66</v>
      </c>
      <c r="F2067" s="12">
        <v>91</v>
      </c>
      <c r="G2067" s="12">
        <v>100.89</v>
      </c>
      <c r="H2067" s="12">
        <v>91</v>
      </c>
      <c r="I2067" s="12">
        <v>93.75</v>
      </c>
      <c r="J2067" s="12">
        <v>91</v>
      </c>
    </row>
    <row r="2068" spans="1:10" ht="15.75" x14ac:dyDescent="0.25">
      <c r="A2068" s="11" t="s">
        <v>13679</v>
      </c>
      <c r="B2068" s="11">
        <v>91</v>
      </c>
      <c r="C2068" s="11">
        <v>96.2</v>
      </c>
      <c r="D2068" s="11">
        <v>91</v>
      </c>
      <c r="E2068" s="11">
        <v>91</v>
      </c>
      <c r="F2068" s="11">
        <v>91</v>
      </c>
      <c r="G2068" s="11">
        <v>96.2</v>
      </c>
      <c r="H2068" s="11">
        <v>91</v>
      </c>
      <c r="I2068" s="11">
        <v>91</v>
      </c>
      <c r="J2068" s="11">
        <v>91</v>
      </c>
    </row>
    <row r="2069" spans="1:10" ht="15.75" x14ac:dyDescent="0.25">
      <c r="A2069" s="12" t="s">
        <v>13680</v>
      </c>
      <c r="B2069" s="12">
        <v>91</v>
      </c>
      <c r="C2069" s="12">
        <v>96.62</v>
      </c>
      <c r="D2069" s="12">
        <v>91</v>
      </c>
      <c r="E2069" s="12">
        <v>91</v>
      </c>
      <c r="F2069" s="12">
        <v>91</v>
      </c>
      <c r="G2069" s="12">
        <v>96.62</v>
      </c>
      <c r="H2069" s="12">
        <v>91</v>
      </c>
      <c r="I2069" s="12">
        <v>91</v>
      </c>
      <c r="J2069" s="12">
        <v>91</v>
      </c>
    </row>
    <row r="2070" spans="1:10" ht="15.75" x14ac:dyDescent="0.25">
      <c r="A2070" s="11" t="s">
        <v>13681</v>
      </c>
      <c r="B2070" s="11">
        <v>90.1</v>
      </c>
      <c r="C2070" s="11">
        <v>125.99</v>
      </c>
      <c r="D2070" s="11">
        <v>90.1</v>
      </c>
      <c r="E2070" s="11">
        <v>118.64</v>
      </c>
      <c r="F2070" s="11">
        <v>90.1</v>
      </c>
      <c r="G2070" s="11">
        <v>125.99</v>
      </c>
      <c r="H2070" s="11">
        <v>90.1</v>
      </c>
      <c r="I2070" s="11">
        <v>118.73</v>
      </c>
      <c r="J2070" s="11">
        <v>90.1</v>
      </c>
    </row>
    <row r="2071" spans="1:10" ht="15.75" x14ac:dyDescent="0.25">
      <c r="A2071" s="12" t="s">
        <v>13682</v>
      </c>
      <c r="B2071" s="12">
        <v>90.1</v>
      </c>
      <c r="C2071" s="12">
        <v>126.01</v>
      </c>
      <c r="D2071" s="12">
        <v>90.1</v>
      </c>
      <c r="E2071" s="12">
        <v>120.44</v>
      </c>
      <c r="F2071" s="12">
        <v>90.1</v>
      </c>
      <c r="G2071" s="12">
        <v>126.01</v>
      </c>
      <c r="H2071" s="12">
        <v>90.1</v>
      </c>
      <c r="I2071" s="12">
        <v>120.5</v>
      </c>
      <c r="J2071" s="12">
        <v>90.1</v>
      </c>
    </row>
    <row r="2072" spans="1:10" ht="15.75" x14ac:dyDescent="0.25">
      <c r="A2072" s="11" t="s">
        <v>13683</v>
      </c>
      <c r="B2072" s="11">
        <v>90.1</v>
      </c>
      <c r="C2072" s="11">
        <v>130.59</v>
      </c>
      <c r="D2072" s="11">
        <v>90.1</v>
      </c>
      <c r="E2072" s="11">
        <v>121.46</v>
      </c>
      <c r="F2072" s="11">
        <v>90.1</v>
      </c>
      <c r="G2072" s="11">
        <v>130.59</v>
      </c>
      <c r="H2072" s="11">
        <v>90.1</v>
      </c>
      <c r="I2072" s="11">
        <v>121.57</v>
      </c>
      <c r="J2072" s="11">
        <v>90.1</v>
      </c>
    </row>
    <row r="2073" spans="1:10" ht="15.75" x14ac:dyDescent="0.25">
      <c r="A2073" s="12" t="s">
        <v>13684</v>
      </c>
      <c r="B2073" s="12">
        <v>90.1</v>
      </c>
      <c r="C2073" s="12">
        <v>134.53</v>
      </c>
      <c r="D2073" s="12">
        <v>90.1</v>
      </c>
      <c r="E2073" s="12">
        <v>123.15</v>
      </c>
      <c r="F2073" s="12">
        <v>90.1</v>
      </c>
      <c r="G2073" s="12">
        <v>134.53</v>
      </c>
      <c r="H2073" s="12">
        <v>90.1</v>
      </c>
      <c r="I2073" s="12">
        <v>123.29</v>
      </c>
      <c r="J2073" s="12">
        <v>90.1</v>
      </c>
    </row>
    <row r="2074" spans="1:10" ht="15.75" x14ac:dyDescent="0.25">
      <c r="A2074" s="11" t="s">
        <v>13685</v>
      </c>
      <c r="B2074" s="11">
        <v>88.48</v>
      </c>
      <c r="C2074" s="11">
        <v>118.18</v>
      </c>
      <c r="D2074" s="11">
        <v>88.48</v>
      </c>
      <c r="E2074" s="11">
        <v>106.67</v>
      </c>
      <c r="F2074" s="11">
        <v>88.48</v>
      </c>
      <c r="G2074" s="11">
        <v>118.18</v>
      </c>
      <c r="H2074" s="11">
        <v>88.48</v>
      </c>
      <c r="I2074" s="11">
        <v>106.8</v>
      </c>
      <c r="J2074" s="11">
        <v>88.48</v>
      </c>
    </row>
    <row r="2075" spans="1:10" ht="15.75" x14ac:dyDescent="0.25">
      <c r="A2075" s="12" t="s">
        <v>13686</v>
      </c>
      <c r="B2075" s="12">
        <v>88.48</v>
      </c>
      <c r="C2075" s="12">
        <v>119.86</v>
      </c>
      <c r="D2075" s="12">
        <v>88.48</v>
      </c>
      <c r="E2075" s="12">
        <v>99.52</v>
      </c>
      <c r="F2075" s="12">
        <v>88.48</v>
      </c>
      <c r="G2075" s="12">
        <v>119.86</v>
      </c>
      <c r="H2075" s="12">
        <v>88.48</v>
      </c>
      <c r="I2075" s="12">
        <v>99.76</v>
      </c>
      <c r="J2075" s="12">
        <v>88.48</v>
      </c>
    </row>
    <row r="2076" spans="1:10" ht="15.75" x14ac:dyDescent="0.25">
      <c r="A2076" s="11" t="s">
        <v>13687</v>
      </c>
      <c r="B2076" s="11">
        <v>88.48</v>
      </c>
      <c r="C2076" s="11">
        <v>119.5</v>
      </c>
      <c r="D2076" s="11">
        <v>88.48</v>
      </c>
      <c r="E2076" s="11">
        <v>105.44</v>
      </c>
      <c r="F2076" s="11">
        <v>88.48</v>
      </c>
      <c r="G2076" s="11">
        <v>119.5</v>
      </c>
      <c r="H2076" s="11">
        <v>88.48</v>
      </c>
      <c r="I2076" s="11">
        <v>105.62</v>
      </c>
      <c r="J2076" s="11">
        <v>88.48</v>
      </c>
    </row>
    <row r="2077" spans="1:10" ht="15.75" x14ac:dyDescent="0.25">
      <c r="A2077" s="12" t="s">
        <v>13688</v>
      </c>
      <c r="B2077" s="12">
        <v>88.48</v>
      </c>
      <c r="C2077" s="12">
        <v>122.11</v>
      </c>
      <c r="D2077" s="12">
        <v>88.48</v>
      </c>
      <c r="E2077" s="12">
        <v>98.79</v>
      </c>
      <c r="F2077" s="12">
        <v>88.48</v>
      </c>
      <c r="G2077" s="12">
        <v>122.11</v>
      </c>
      <c r="H2077" s="12">
        <v>88.48</v>
      </c>
      <c r="I2077" s="12">
        <v>99.07</v>
      </c>
      <c r="J2077" s="12">
        <v>88.48</v>
      </c>
    </row>
    <row r="2078" spans="1:10" ht="15.75" x14ac:dyDescent="0.25">
      <c r="A2078" s="11" t="s">
        <v>13689</v>
      </c>
      <c r="B2078" s="11">
        <v>88.56</v>
      </c>
      <c r="C2078" s="11">
        <v>146.07</v>
      </c>
      <c r="D2078" s="11">
        <v>88.56</v>
      </c>
      <c r="E2078" s="11">
        <v>118.16</v>
      </c>
      <c r="F2078" s="11">
        <v>88.56</v>
      </c>
      <c r="G2078" s="11">
        <v>146.07</v>
      </c>
      <c r="H2078" s="11">
        <v>88.56</v>
      </c>
      <c r="I2078" s="11">
        <v>118.48</v>
      </c>
      <c r="J2078" s="11">
        <v>88.56</v>
      </c>
    </row>
    <row r="2079" spans="1:10" ht="15.75" x14ac:dyDescent="0.25">
      <c r="A2079" s="12" t="s">
        <v>13690</v>
      </c>
      <c r="B2079" s="12">
        <v>88.56</v>
      </c>
      <c r="C2079" s="12">
        <v>131.72</v>
      </c>
      <c r="D2079" s="12">
        <v>88.56</v>
      </c>
      <c r="E2079" s="12">
        <v>112.93</v>
      </c>
      <c r="F2079" s="12">
        <v>88.56</v>
      </c>
      <c r="G2079" s="12">
        <v>131.72</v>
      </c>
      <c r="H2079" s="12">
        <v>88.56</v>
      </c>
      <c r="I2079" s="12">
        <v>113.2</v>
      </c>
      <c r="J2079" s="12">
        <v>88.56</v>
      </c>
    </row>
    <row r="2080" spans="1:10" ht="15.75" x14ac:dyDescent="0.25">
      <c r="A2080" s="11" t="s">
        <v>13691</v>
      </c>
      <c r="B2080" s="11">
        <v>88.56</v>
      </c>
      <c r="C2080" s="11">
        <v>123.63</v>
      </c>
      <c r="D2080" s="11">
        <v>88.56</v>
      </c>
      <c r="E2080" s="11">
        <v>113.35</v>
      </c>
      <c r="F2080" s="11">
        <v>88.56</v>
      </c>
      <c r="G2080" s="11">
        <v>123.63</v>
      </c>
      <c r="H2080" s="11">
        <v>88.56</v>
      </c>
      <c r="I2080" s="11">
        <v>113.52</v>
      </c>
      <c r="J2080" s="11">
        <v>88.56</v>
      </c>
    </row>
    <row r="2081" spans="1:10" ht="15.75" x14ac:dyDescent="0.25">
      <c r="A2081" s="12" t="s">
        <v>13692</v>
      </c>
      <c r="B2081" s="12">
        <v>88.56</v>
      </c>
      <c r="C2081" s="12">
        <v>123.54</v>
      </c>
      <c r="D2081" s="12">
        <v>88.56</v>
      </c>
      <c r="E2081" s="12">
        <v>120.84</v>
      </c>
      <c r="F2081" s="12">
        <v>88.56</v>
      </c>
      <c r="G2081" s="12">
        <v>123.54</v>
      </c>
      <c r="H2081" s="12">
        <v>88.56</v>
      </c>
      <c r="I2081" s="12">
        <v>120.86</v>
      </c>
      <c r="J2081" s="12">
        <v>88.56</v>
      </c>
    </row>
    <row r="2082" spans="1:10" ht="15.75" x14ac:dyDescent="0.25">
      <c r="A2082" s="11" t="s">
        <v>13693</v>
      </c>
      <c r="B2082" s="11">
        <v>90.1</v>
      </c>
      <c r="C2082" s="11">
        <v>128.83000000000001</v>
      </c>
      <c r="D2082" s="11">
        <v>90.1</v>
      </c>
      <c r="E2082" s="11">
        <v>123.27</v>
      </c>
      <c r="F2082" s="11">
        <v>90.1</v>
      </c>
      <c r="G2082" s="11">
        <v>128.83000000000001</v>
      </c>
      <c r="H2082" s="11">
        <v>90.1</v>
      </c>
      <c r="I2082" s="11">
        <v>123.34</v>
      </c>
      <c r="J2082" s="11">
        <v>90.1</v>
      </c>
    </row>
    <row r="2083" spans="1:10" ht="15.75" x14ac:dyDescent="0.25">
      <c r="A2083" s="12" t="s">
        <v>13694</v>
      </c>
      <c r="B2083" s="12">
        <v>90.1</v>
      </c>
      <c r="C2083" s="12">
        <v>128.83000000000001</v>
      </c>
      <c r="D2083" s="12">
        <v>90.1</v>
      </c>
      <c r="E2083" s="12">
        <v>122.54</v>
      </c>
      <c r="F2083" s="12">
        <v>90.1</v>
      </c>
      <c r="G2083" s="12">
        <v>128.83000000000001</v>
      </c>
      <c r="H2083" s="12">
        <v>90.1</v>
      </c>
      <c r="I2083" s="12">
        <v>122.81</v>
      </c>
      <c r="J2083" s="12">
        <v>90.1</v>
      </c>
    </row>
    <row r="2084" spans="1:10" ht="15.75" x14ac:dyDescent="0.25">
      <c r="A2084" s="11" t="s">
        <v>13695</v>
      </c>
      <c r="B2084" s="11">
        <v>90.1</v>
      </c>
      <c r="C2084" s="11">
        <v>128.83000000000001</v>
      </c>
      <c r="D2084" s="11">
        <v>90.1</v>
      </c>
      <c r="E2084" s="11">
        <v>121.78</v>
      </c>
      <c r="F2084" s="11">
        <v>90.1</v>
      </c>
      <c r="G2084" s="11">
        <v>128.83000000000001</v>
      </c>
      <c r="H2084" s="11">
        <v>90.1</v>
      </c>
      <c r="I2084" s="11">
        <v>121.85</v>
      </c>
      <c r="J2084" s="11">
        <v>90.1</v>
      </c>
    </row>
    <row r="2085" spans="1:10" ht="15.75" x14ac:dyDescent="0.25">
      <c r="A2085" s="12" t="s">
        <v>13696</v>
      </c>
      <c r="B2085" s="12">
        <v>90.1</v>
      </c>
      <c r="C2085" s="12">
        <v>128.81</v>
      </c>
      <c r="D2085" s="12">
        <v>90.1</v>
      </c>
      <c r="E2085" s="12">
        <v>119.31</v>
      </c>
      <c r="F2085" s="12">
        <v>90.1</v>
      </c>
      <c r="G2085" s="12">
        <v>128.81</v>
      </c>
      <c r="H2085" s="12">
        <v>90.1</v>
      </c>
      <c r="I2085" s="12">
        <v>119.54</v>
      </c>
      <c r="J2085" s="12">
        <v>90.1</v>
      </c>
    </row>
    <row r="2086" spans="1:10" ht="15.75" x14ac:dyDescent="0.25">
      <c r="A2086" s="11" t="s">
        <v>13697</v>
      </c>
      <c r="B2086" s="11">
        <v>91</v>
      </c>
      <c r="C2086" s="11">
        <v>143.54</v>
      </c>
      <c r="D2086" s="11">
        <v>91</v>
      </c>
      <c r="E2086" s="11">
        <v>125.01</v>
      </c>
      <c r="F2086" s="11">
        <v>91</v>
      </c>
      <c r="G2086" s="11">
        <v>143.54</v>
      </c>
      <c r="H2086" s="11">
        <v>91</v>
      </c>
      <c r="I2086" s="11">
        <v>125.34</v>
      </c>
      <c r="J2086" s="11">
        <v>91</v>
      </c>
    </row>
    <row r="2087" spans="1:10" ht="15.75" x14ac:dyDescent="0.25">
      <c r="A2087" s="12" t="s">
        <v>13698</v>
      </c>
      <c r="B2087" s="12">
        <v>91</v>
      </c>
      <c r="C2087" s="12">
        <v>137.58000000000001</v>
      </c>
      <c r="D2087" s="12">
        <v>91</v>
      </c>
      <c r="E2087" s="12">
        <v>121.46</v>
      </c>
      <c r="F2087" s="12">
        <v>91</v>
      </c>
      <c r="G2087" s="12">
        <v>137.58000000000001</v>
      </c>
      <c r="H2087" s="12">
        <v>91</v>
      </c>
      <c r="I2087" s="12">
        <v>121.65</v>
      </c>
      <c r="J2087" s="12">
        <v>91</v>
      </c>
    </row>
    <row r="2088" spans="1:10" ht="15.75" x14ac:dyDescent="0.25">
      <c r="A2088" s="11" t="s">
        <v>13699</v>
      </c>
      <c r="B2088" s="11">
        <v>91</v>
      </c>
      <c r="C2088" s="11">
        <v>134.05000000000001</v>
      </c>
      <c r="D2088" s="11">
        <v>91</v>
      </c>
      <c r="E2088" s="11">
        <v>116.93</v>
      </c>
      <c r="F2088" s="11">
        <v>91</v>
      </c>
      <c r="G2088" s="11">
        <v>134.05000000000001</v>
      </c>
      <c r="H2088" s="11">
        <v>91</v>
      </c>
      <c r="I2088" s="11">
        <v>117.14</v>
      </c>
      <c r="J2088" s="11">
        <v>91</v>
      </c>
    </row>
    <row r="2089" spans="1:10" ht="15.75" x14ac:dyDescent="0.25">
      <c r="A2089" s="12" t="s">
        <v>13700</v>
      </c>
      <c r="B2089" s="12">
        <v>91</v>
      </c>
      <c r="C2089" s="12">
        <v>158.29</v>
      </c>
      <c r="D2089" s="12">
        <v>91</v>
      </c>
      <c r="E2089" s="12">
        <v>130.72</v>
      </c>
      <c r="F2089" s="12">
        <v>91</v>
      </c>
      <c r="G2089" s="12">
        <v>158.29</v>
      </c>
      <c r="H2089" s="12">
        <v>91</v>
      </c>
      <c r="I2089" s="12">
        <v>131.05000000000001</v>
      </c>
      <c r="J2089" s="12">
        <v>91</v>
      </c>
    </row>
    <row r="2090" spans="1:10" ht="15.75" x14ac:dyDescent="0.25">
      <c r="A2090" s="11" t="s">
        <v>13701</v>
      </c>
      <c r="B2090" s="11">
        <v>98</v>
      </c>
      <c r="C2090" s="11">
        <v>137.41</v>
      </c>
      <c r="D2090" s="11">
        <v>98</v>
      </c>
      <c r="E2090" s="11">
        <v>125.86</v>
      </c>
      <c r="F2090" s="11">
        <v>98</v>
      </c>
      <c r="G2090" s="11">
        <v>137.41</v>
      </c>
      <c r="H2090" s="11">
        <v>98</v>
      </c>
      <c r="I2090" s="11">
        <v>126.18</v>
      </c>
      <c r="J2090" s="11">
        <v>98</v>
      </c>
    </row>
    <row r="2091" spans="1:10" ht="15.75" x14ac:dyDescent="0.25">
      <c r="A2091" s="12" t="s">
        <v>13702</v>
      </c>
      <c r="B2091" s="12">
        <v>98</v>
      </c>
      <c r="C2091" s="12">
        <v>135.26</v>
      </c>
      <c r="D2091" s="12">
        <v>98</v>
      </c>
      <c r="E2091" s="12">
        <v>122.1</v>
      </c>
      <c r="F2091" s="12">
        <v>98</v>
      </c>
      <c r="G2091" s="12">
        <v>135.26</v>
      </c>
      <c r="H2091" s="12">
        <v>98</v>
      </c>
      <c r="I2091" s="12">
        <v>122.25</v>
      </c>
      <c r="J2091" s="12">
        <v>98</v>
      </c>
    </row>
    <row r="2092" spans="1:10" ht="15.75" x14ac:dyDescent="0.25">
      <c r="A2092" s="11" t="s">
        <v>13703</v>
      </c>
      <c r="B2092" s="11">
        <v>98</v>
      </c>
      <c r="C2092" s="11">
        <v>135.05000000000001</v>
      </c>
      <c r="D2092" s="11">
        <v>98</v>
      </c>
      <c r="E2092" s="11">
        <v>123.54</v>
      </c>
      <c r="F2092" s="11">
        <v>98</v>
      </c>
      <c r="G2092" s="11">
        <v>135.05000000000001</v>
      </c>
      <c r="H2092" s="11">
        <v>98</v>
      </c>
      <c r="I2092" s="11">
        <v>123.67</v>
      </c>
      <c r="J2092" s="11">
        <v>98</v>
      </c>
    </row>
    <row r="2093" spans="1:10" ht="15.75" x14ac:dyDescent="0.25">
      <c r="A2093" s="12" t="s">
        <v>13704</v>
      </c>
      <c r="B2093" s="12">
        <v>98</v>
      </c>
      <c r="C2093" s="12">
        <v>136.61000000000001</v>
      </c>
      <c r="D2093" s="12">
        <v>98</v>
      </c>
      <c r="E2093" s="12">
        <v>125.67</v>
      </c>
      <c r="F2093" s="12">
        <v>98</v>
      </c>
      <c r="G2093" s="12">
        <v>136.61000000000001</v>
      </c>
      <c r="H2093" s="12">
        <v>98</v>
      </c>
      <c r="I2093" s="12">
        <v>125.8</v>
      </c>
      <c r="J2093" s="12">
        <v>98</v>
      </c>
    </row>
    <row r="2094" spans="1:10" ht="15.75" x14ac:dyDescent="0.25">
      <c r="A2094" s="11" t="s">
        <v>13705</v>
      </c>
      <c r="B2094" s="11">
        <v>100</v>
      </c>
      <c r="C2094" s="11">
        <v>125.09</v>
      </c>
      <c r="D2094" s="11">
        <v>100</v>
      </c>
      <c r="E2094" s="11">
        <v>120.1</v>
      </c>
      <c r="F2094" s="11">
        <v>100</v>
      </c>
      <c r="G2094" s="11">
        <v>125.09</v>
      </c>
      <c r="H2094" s="11">
        <v>100</v>
      </c>
      <c r="I2094" s="11">
        <v>120.16</v>
      </c>
      <c r="J2094" s="11">
        <v>100</v>
      </c>
    </row>
    <row r="2095" spans="1:10" ht="15.75" x14ac:dyDescent="0.25">
      <c r="A2095" s="12" t="s">
        <v>13706</v>
      </c>
      <c r="B2095" s="12">
        <v>100</v>
      </c>
      <c r="C2095" s="12">
        <v>126.51</v>
      </c>
      <c r="D2095" s="12">
        <v>100</v>
      </c>
      <c r="E2095" s="12">
        <v>112.38</v>
      </c>
      <c r="F2095" s="12">
        <v>100</v>
      </c>
      <c r="G2095" s="12">
        <v>126.51</v>
      </c>
      <c r="H2095" s="12">
        <v>100</v>
      </c>
      <c r="I2095" s="12">
        <v>112.55</v>
      </c>
      <c r="J2095" s="12">
        <v>100</v>
      </c>
    </row>
    <row r="2096" spans="1:10" ht="15.75" x14ac:dyDescent="0.25">
      <c r="A2096" s="11" t="s">
        <v>13707</v>
      </c>
      <c r="B2096" s="11">
        <v>100</v>
      </c>
      <c r="C2096" s="11">
        <v>148.86000000000001</v>
      </c>
      <c r="D2096" s="11">
        <v>100</v>
      </c>
      <c r="E2096" s="11">
        <v>129.94</v>
      </c>
      <c r="F2096" s="11">
        <v>100</v>
      </c>
      <c r="G2096" s="11">
        <v>148.86000000000001</v>
      </c>
      <c r="H2096" s="11">
        <v>100</v>
      </c>
      <c r="I2096" s="11">
        <v>130.16</v>
      </c>
      <c r="J2096" s="11">
        <v>100</v>
      </c>
    </row>
    <row r="2097" spans="1:10" ht="15.75" x14ac:dyDescent="0.25">
      <c r="A2097" s="12" t="s">
        <v>13708</v>
      </c>
      <c r="B2097" s="12">
        <v>100</v>
      </c>
      <c r="C2097" s="12">
        <v>151.03</v>
      </c>
      <c r="D2097" s="12">
        <v>100</v>
      </c>
      <c r="E2097" s="12">
        <v>137.24</v>
      </c>
      <c r="F2097" s="12">
        <v>100</v>
      </c>
      <c r="G2097" s="12">
        <v>151.03</v>
      </c>
      <c r="H2097" s="12">
        <v>100</v>
      </c>
      <c r="I2097" s="12">
        <v>137.47999999999999</v>
      </c>
      <c r="J2097" s="12">
        <v>100</v>
      </c>
    </row>
    <row r="2098" spans="1:10" ht="15.75" x14ac:dyDescent="0.25">
      <c r="A2098" s="11" t="s">
        <v>13709</v>
      </c>
      <c r="B2098" s="11">
        <v>100</v>
      </c>
      <c r="C2098" s="11">
        <v>114.72</v>
      </c>
      <c r="D2098" s="11">
        <v>100</v>
      </c>
      <c r="E2098" s="11">
        <v>107.69</v>
      </c>
      <c r="F2098" s="11">
        <v>100</v>
      </c>
      <c r="G2098" s="11">
        <v>114.72</v>
      </c>
      <c r="H2098" s="11">
        <v>100</v>
      </c>
      <c r="I2098" s="11">
        <v>107.77</v>
      </c>
      <c r="J2098" s="11">
        <v>100</v>
      </c>
    </row>
    <row r="2099" spans="1:10" ht="15.75" x14ac:dyDescent="0.25">
      <c r="A2099" s="12" t="s">
        <v>13710</v>
      </c>
      <c r="B2099" s="12">
        <v>100</v>
      </c>
      <c r="C2099" s="12">
        <v>114.87</v>
      </c>
      <c r="D2099" s="12">
        <v>100</v>
      </c>
      <c r="E2099" s="12">
        <v>108.93</v>
      </c>
      <c r="F2099" s="12">
        <v>100</v>
      </c>
      <c r="G2099" s="12">
        <v>114.87</v>
      </c>
      <c r="H2099" s="12">
        <v>100</v>
      </c>
      <c r="I2099" s="12">
        <v>109.05</v>
      </c>
      <c r="J2099" s="12">
        <v>100</v>
      </c>
    </row>
    <row r="2100" spans="1:10" ht="15.75" x14ac:dyDescent="0.25">
      <c r="A2100" s="11" t="s">
        <v>13711</v>
      </c>
      <c r="B2100" s="11">
        <v>100</v>
      </c>
      <c r="C2100" s="11">
        <v>145.43</v>
      </c>
      <c r="D2100" s="11">
        <v>100</v>
      </c>
      <c r="E2100" s="11">
        <v>134.34</v>
      </c>
      <c r="F2100" s="11">
        <v>100</v>
      </c>
      <c r="G2100" s="11">
        <v>145.43</v>
      </c>
      <c r="H2100" s="11">
        <v>100</v>
      </c>
      <c r="I2100" s="11">
        <v>134.5</v>
      </c>
      <c r="J2100" s="11">
        <v>100</v>
      </c>
    </row>
    <row r="2101" spans="1:10" ht="15.75" x14ac:dyDescent="0.25">
      <c r="A2101" s="12" t="s">
        <v>13712</v>
      </c>
      <c r="B2101" s="12">
        <v>100</v>
      </c>
      <c r="C2101" s="12">
        <v>132.12</v>
      </c>
      <c r="D2101" s="12">
        <v>100</v>
      </c>
      <c r="E2101" s="12">
        <v>122.45</v>
      </c>
      <c r="F2101" s="12">
        <v>100</v>
      </c>
      <c r="G2101" s="12">
        <v>132.12</v>
      </c>
      <c r="H2101" s="12">
        <v>100</v>
      </c>
      <c r="I2101" s="12">
        <v>122.56</v>
      </c>
      <c r="J2101" s="12">
        <v>100</v>
      </c>
    </row>
    <row r="2102" spans="1:10" ht="15.75" x14ac:dyDescent="0.25">
      <c r="A2102" s="11" t="s">
        <v>13713</v>
      </c>
      <c r="B2102" s="11">
        <v>100.09</v>
      </c>
      <c r="C2102" s="11">
        <v>192.23</v>
      </c>
      <c r="D2102" s="11">
        <v>100.09</v>
      </c>
      <c r="E2102" s="11">
        <v>167.01</v>
      </c>
      <c r="F2102" s="11">
        <v>100.09</v>
      </c>
      <c r="G2102" s="11">
        <v>192.23</v>
      </c>
      <c r="H2102" s="11">
        <v>100.09</v>
      </c>
      <c r="I2102" s="11">
        <v>167.31</v>
      </c>
      <c r="J2102" s="11">
        <v>100.09</v>
      </c>
    </row>
    <row r="2103" spans="1:10" ht="15.75" x14ac:dyDescent="0.25">
      <c r="A2103" s="12" t="s">
        <v>13714</v>
      </c>
      <c r="B2103" s="12">
        <v>100.09</v>
      </c>
      <c r="C2103" s="12">
        <v>199.95</v>
      </c>
      <c r="D2103" s="12">
        <v>100.09</v>
      </c>
      <c r="E2103" s="12">
        <v>175.9</v>
      </c>
      <c r="F2103" s="12">
        <v>100.09</v>
      </c>
      <c r="G2103" s="12">
        <v>199.95</v>
      </c>
      <c r="H2103" s="12">
        <v>100.09</v>
      </c>
      <c r="I2103" s="12">
        <v>176.18</v>
      </c>
      <c r="J2103" s="12">
        <v>100.09</v>
      </c>
    </row>
    <row r="2104" spans="1:10" ht="15.75" x14ac:dyDescent="0.25">
      <c r="A2104" s="11" t="s">
        <v>13715</v>
      </c>
      <c r="B2104" s="11">
        <v>100.09</v>
      </c>
      <c r="C2104" s="11">
        <v>188.94</v>
      </c>
      <c r="D2104" s="11">
        <v>100.09</v>
      </c>
      <c r="E2104" s="11">
        <v>171.55</v>
      </c>
      <c r="F2104" s="11">
        <v>100.09</v>
      </c>
      <c r="G2104" s="11">
        <v>188.94</v>
      </c>
      <c r="H2104" s="11">
        <v>100.09</v>
      </c>
      <c r="I2104" s="11">
        <v>171.76</v>
      </c>
      <c r="J2104" s="11">
        <v>100.09</v>
      </c>
    </row>
    <row r="2105" spans="1:10" ht="15.75" x14ac:dyDescent="0.25">
      <c r="A2105" s="12" t="s">
        <v>13716</v>
      </c>
      <c r="B2105" s="12">
        <v>100.09</v>
      </c>
      <c r="C2105" s="12">
        <v>175.87</v>
      </c>
      <c r="D2105" s="12">
        <v>100.09</v>
      </c>
      <c r="E2105" s="12">
        <v>149.15</v>
      </c>
      <c r="F2105" s="12">
        <v>100.09</v>
      </c>
      <c r="G2105" s="12">
        <v>175.87</v>
      </c>
      <c r="H2105" s="12">
        <v>100.09</v>
      </c>
      <c r="I2105" s="12">
        <v>149.47</v>
      </c>
      <c r="J2105" s="12">
        <v>100.09</v>
      </c>
    </row>
    <row r="2106" spans="1:10" ht="15.75" x14ac:dyDescent="0.25">
      <c r="A2106" s="11" t="s">
        <v>13717</v>
      </c>
      <c r="B2106" s="11">
        <v>99.56</v>
      </c>
      <c r="C2106" s="11">
        <v>183.26</v>
      </c>
      <c r="D2106" s="11">
        <v>99.56</v>
      </c>
      <c r="E2106" s="11">
        <v>164.3</v>
      </c>
      <c r="F2106" s="11">
        <v>99.56</v>
      </c>
      <c r="G2106" s="11">
        <v>183.26</v>
      </c>
      <c r="H2106" s="11">
        <v>99.56</v>
      </c>
      <c r="I2106" s="11">
        <v>164.55</v>
      </c>
      <c r="J2106" s="11">
        <v>99.56</v>
      </c>
    </row>
    <row r="2107" spans="1:10" ht="15.75" x14ac:dyDescent="0.25">
      <c r="A2107" s="12" t="s">
        <v>13718</v>
      </c>
      <c r="B2107" s="12">
        <v>99.56</v>
      </c>
      <c r="C2107" s="12">
        <v>161.01</v>
      </c>
      <c r="D2107" s="12">
        <v>99.56</v>
      </c>
      <c r="E2107" s="12">
        <v>150.72999999999999</v>
      </c>
      <c r="F2107" s="12">
        <v>99.56</v>
      </c>
      <c r="G2107" s="12">
        <v>161.01</v>
      </c>
      <c r="H2107" s="12">
        <v>99.56</v>
      </c>
      <c r="I2107" s="12">
        <v>150.85</v>
      </c>
      <c r="J2107" s="12">
        <v>99.56</v>
      </c>
    </row>
    <row r="2108" spans="1:10" ht="15.75" x14ac:dyDescent="0.25">
      <c r="A2108" s="11" t="s">
        <v>13719</v>
      </c>
      <c r="B2108" s="11">
        <v>99.56</v>
      </c>
      <c r="C2108" s="11">
        <v>99.56</v>
      </c>
      <c r="D2108" s="11">
        <v>99.52</v>
      </c>
      <c r="E2108" s="11">
        <v>99.56</v>
      </c>
      <c r="F2108" s="11">
        <v>99.56</v>
      </c>
      <c r="G2108" s="11">
        <v>99.56</v>
      </c>
      <c r="H2108" s="11">
        <v>99.52</v>
      </c>
      <c r="I2108" s="11">
        <v>99.56</v>
      </c>
      <c r="J2108" s="11">
        <v>99.56</v>
      </c>
    </row>
    <row r="2109" spans="1:10" ht="15.75" x14ac:dyDescent="0.25">
      <c r="A2109" s="12" t="s">
        <v>13720</v>
      </c>
      <c r="B2109" s="12">
        <v>99.56</v>
      </c>
      <c r="C2109" s="12">
        <v>99.56</v>
      </c>
      <c r="D2109" s="12">
        <v>99.52</v>
      </c>
      <c r="E2109" s="12">
        <v>99.56</v>
      </c>
      <c r="F2109" s="12">
        <v>99.56</v>
      </c>
      <c r="G2109" s="12">
        <v>99.56</v>
      </c>
      <c r="H2109" s="12">
        <v>99.52</v>
      </c>
      <c r="I2109" s="12">
        <v>99.56</v>
      </c>
      <c r="J2109" s="12">
        <v>99.56</v>
      </c>
    </row>
    <row r="2110" spans="1:10" ht="15.75" x14ac:dyDescent="0.25">
      <c r="A2110" s="11" t="s">
        <v>13721</v>
      </c>
      <c r="B2110" s="11">
        <v>100</v>
      </c>
      <c r="C2110" s="11">
        <v>162.25</v>
      </c>
      <c r="D2110" s="11">
        <v>100</v>
      </c>
      <c r="E2110" s="11">
        <v>152.88</v>
      </c>
      <c r="F2110" s="11">
        <v>100</v>
      </c>
      <c r="G2110" s="11">
        <v>162.25</v>
      </c>
      <c r="H2110" s="11">
        <v>100</v>
      </c>
      <c r="I2110" s="11">
        <v>153</v>
      </c>
      <c r="J2110" s="11">
        <v>100</v>
      </c>
    </row>
    <row r="2111" spans="1:10" ht="15.75" x14ac:dyDescent="0.25">
      <c r="A2111" s="12" t="s">
        <v>13722</v>
      </c>
      <c r="B2111" s="12">
        <v>100</v>
      </c>
      <c r="C2111" s="12">
        <v>162.06</v>
      </c>
      <c r="D2111" s="12">
        <v>100</v>
      </c>
      <c r="E2111" s="12">
        <v>143.91</v>
      </c>
      <c r="F2111" s="12">
        <v>100</v>
      </c>
      <c r="G2111" s="12">
        <v>162.06</v>
      </c>
      <c r="H2111" s="12">
        <v>100</v>
      </c>
      <c r="I2111" s="12">
        <v>144.13</v>
      </c>
      <c r="J2111" s="12">
        <v>100</v>
      </c>
    </row>
    <row r="2112" spans="1:10" ht="15.75" x14ac:dyDescent="0.25">
      <c r="A2112" s="11" t="s">
        <v>13723</v>
      </c>
      <c r="B2112" s="11">
        <v>100</v>
      </c>
      <c r="C2112" s="11">
        <v>162.25</v>
      </c>
      <c r="D2112" s="11">
        <v>100</v>
      </c>
      <c r="E2112" s="11">
        <v>154.54</v>
      </c>
      <c r="F2112" s="11">
        <v>100</v>
      </c>
      <c r="G2112" s="11">
        <v>162.25</v>
      </c>
      <c r="H2112" s="11">
        <v>100</v>
      </c>
      <c r="I2112" s="11">
        <v>156.66</v>
      </c>
      <c r="J2112" s="11">
        <v>100</v>
      </c>
    </row>
    <row r="2113" spans="1:10" ht="15.75" x14ac:dyDescent="0.25">
      <c r="A2113" s="12" t="s">
        <v>13724</v>
      </c>
      <c r="B2113" s="12">
        <v>100</v>
      </c>
      <c r="C2113" s="12">
        <v>162.25</v>
      </c>
      <c r="D2113" s="12">
        <v>100</v>
      </c>
      <c r="E2113" s="12">
        <v>157.91</v>
      </c>
      <c r="F2113" s="12">
        <v>100</v>
      </c>
      <c r="G2113" s="12">
        <v>162.25</v>
      </c>
      <c r="H2113" s="12">
        <v>100</v>
      </c>
      <c r="I2113" s="12">
        <v>157.97</v>
      </c>
      <c r="J2113" s="12">
        <v>100</v>
      </c>
    </row>
    <row r="2114" spans="1:10" ht="15.75" x14ac:dyDescent="0.25">
      <c r="A2114" s="11" t="s">
        <v>13725</v>
      </c>
      <c r="B2114" s="11">
        <v>90.68</v>
      </c>
      <c r="C2114" s="11">
        <v>161.63999999999999</v>
      </c>
      <c r="D2114" s="11">
        <v>90.68</v>
      </c>
      <c r="E2114" s="11">
        <v>148.16999999999999</v>
      </c>
      <c r="F2114" s="11">
        <v>90.68</v>
      </c>
      <c r="G2114" s="11">
        <v>161.63999999999999</v>
      </c>
      <c r="H2114" s="11">
        <v>90.68</v>
      </c>
      <c r="I2114" s="11">
        <v>148.51</v>
      </c>
      <c r="J2114" s="11">
        <v>90.68</v>
      </c>
    </row>
    <row r="2115" spans="1:10" ht="15.75" x14ac:dyDescent="0.25">
      <c r="A2115" s="12" t="s">
        <v>13726</v>
      </c>
      <c r="B2115" s="12">
        <v>90.68</v>
      </c>
      <c r="C2115" s="12">
        <v>163.12</v>
      </c>
      <c r="D2115" s="12">
        <v>90.68</v>
      </c>
      <c r="E2115" s="12">
        <v>142.97999999999999</v>
      </c>
      <c r="F2115" s="12">
        <v>90.68</v>
      </c>
      <c r="G2115" s="12">
        <v>163.12</v>
      </c>
      <c r="H2115" s="12">
        <v>90.68</v>
      </c>
      <c r="I2115" s="12">
        <v>143.22</v>
      </c>
      <c r="J2115" s="12">
        <v>90.68</v>
      </c>
    </row>
    <row r="2116" spans="1:10" ht="15.75" x14ac:dyDescent="0.25">
      <c r="A2116" s="11" t="s">
        <v>13727</v>
      </c>
      <c r="B2116" s="11">
        <v>90.68</v>
      </c>
      <c r="C2116" s="11">
        <v>164.14</v>
      </c>
      <c r="D2116" s="11">
        <v>90.68</v>
      </c>
      <c r="E2116" s="11">
        <v>153.57</v>
      </c>
      <c r="F2116" s="11">
        <v>90.68</v>
      </c>
      <c r="G2116" s="11">
        <v>164.14</v>
      </c>
      <c r="H2116" s="11">
        <v>90.68</v>
      </c>
      <c r="I2116" s="11">
        <v>154.79</v>
      </c>
      <c r="J2116" s="11">
        <v>90.68</v>
      </c>
    </row>
    <row r="2117" spans="1:10" ht="15.75" x14ac:dyDescent="0.25">
      <c r="A2117" s="12" t="s">
        <v>13728</v>
      </c>
      <c r="B2117" s="12">
        <v>90.68</v>
      </c>
      <c r="C2117" s="12">
        <v>164.15</v>
      </c>
      <c r="D2117" s="12">
        <v>90.68</v>
      </c>
      <c r="E2117" s="12">
        <v>162.30000000000001</v>
      </c>
      <c r="F2117" s="12">
        <v>90.68</v>
      </c>
      <c r="G2117" s="12">
        <v>164.15</v>
      </c>
      <c r="H2117" s="12">
        <v>90.68</v>
      </c>
      <c r="I2117" s="12">
        <v>162.32</v>
      </c>
      <c r="J2117" s="12">
        <v>90.68</v>
      </c>
    </row>
    <row r="2118" spans="1:10" ht="15.75" x14ac:dyDescent="0.25">
      <c r="A2118" s="11" t="s">
        <v>13729</v>
      </c>
      <c r="B2118" s="11">
        <v>82.95</v>
      </c>
      <c r="C2118" s="11">
        <v>82.95</v>
      </c>
      <c r="D2118" s="11">
        <v>-8.98</v>
      </c>
      <c r="E2118" s="11">
        <v>82.95</v>
      </c>
      <c r="F2118" s="11">
        <v>4.79</v>
      </c>
      <c r="G2118" s="11">
        <v>82.95</v>
      </c>
      <c r="H2118" s="11">
        <v>-8.98</v>
      </c>
      <c r="I2118" s="11">
        <v>82.95</v>
      </c>
      <c r="J2118" s="11">
        <v>4.63</v>
      </c>
    </row>
    <row r="2119" spans="1:10" ht="15.75" x14ac:dyDescent="0.25">
      <c r="A2119" s="12" t="s">
        <v>13730</v>
      </c>
      <c r="B2119" s="12">
        <v>82.95</v>
      </c>
      <c r="C2119" s="12">
        <v>82.95</v>
      </c>
      <c r="D2119" s="12">
        <v>68.430000000000007</v>
      </c>
      <c r="E2119" s="12">
        <v>82.95</v>
      </c>
      <c r="F2119" s="12">
        <v>80.88</v>
      </c>
      <c r="G2119" s="12">
        <v>82.95</v>
      </c>
      <c r="H2119" s="12">
        <v>68.430000000000007</v>
      </c>
      <c r="I2119" s="12">
        <v>82.95</v>
      </c>
      <c r="J2119" s="12">
        <v>80.16</v>
      </c>
    </row>
    <row r="2120" spans="1:10" ht="15.75" x14ac:dyDescent="0.25">
      <c r="A2120" s="11" t="s">
        <v>13731</v>
      </c>
      <c r="B2120" s="11">
        <v>82.95</v>
      </c>
      <c r="C2120" s="11">
        <v>82.95</v>
      </c>
      <c r="D2120" s="11">
        <v>-1.93</v>
      </c>
      <c r="E2120" s="11">
        <v>82.95</v>
      </c>
      <c r="F2120" s="11">
        <v>15.19</v>
      </c>
      <c r="G2120" s="11">
        <v>82.95</v>
      </c>
      <c r="H2120" s="11">
        <v>-1.93</v>
      </c>
      <c r="I2120" s="11">
        <v>82.95</v>
      </c>
      <c r="J2120" s="11">
        <v>13.63</v>
      </c>
    </row>
    <row r="2121" spans="1:10" ht="15.75" x14ac:dyDescent="0.25">
      <c r="A2121" s="12" t="s">
        <v>13732</v>
      </c>
      <c r="B2121" s="12">
        <v>82.95</v>
      </c>
      <c r="C2121" s="12">
        <v>82.95</v>
      </c>
      <c r="D2121" s="12">
        <v>-7.23</v>
      </c>
      <c r="E2121" s="12">
        <v>82.95</v>
      </c>
      <c r="F2121" s="12">
        <v>-0.79</v>
      </c>
      <c r="G2121" s="12">
        <v>82.95</v>
      </c>
      <c r="H2121" s="12">
        <v>-7.23</v>
      </c>
      <c r="I2121" s="12">
        <v>82.95</v>
      </c>
      <c r="J2121" s="12">
        <v>-0.87</v>
      </c>
    </row>
    <row r="2122" spans="1:10" ht="15.75" x14ac:dyDescent="0.25">
      <c r="A2122" s="11" t="s">
        <v>13733</v>
      </c>
      <c r="B2122" s="11">
        <v>84.1</v>
      </c>
      <c r="C2122" s="11">
        <v>162.4</v>
      </c>
      <c r="D2122" s="11">
        <v>84.1</v>
      </c>
      <c r="E2122" s="11">
        <v>134.52000000000001</v>
      </c>
      <c r="F2122" s="11">
        <v>84.1</v>
      </c>
      <c r="G2122" s="11">
        <v>162.4</v>
      </c>
      <c r="H2122" s="11">
        <v>84.1</v>
      </c>
      <c r="I2122" s="11">
        <v>134.86000000000001</v>
      </c>
      <c r="J2122" s="11">
        <v>84.1</v>
      </c>
    </row>
    <row r="2123" spans="1:10" ht="15.75" x14ac:dyDescent="0.25">
      <c r="A2123" s="12" t="s">
        <v>13734</v>
      </c>
      <c r="B2123" s="12">
        <v>84.1</v>
      </c>
      <c r="C2123" s="12">
        <v>150.12</v>
      </c>
      <c r="D2123" s="12">
        <v>84.1</v>
      </c>
      <c r="E2123" s="12">
        <v>142.06</v>
      </c>
      <c r="F2123" s="12">
        <v>84.1</v>
      </c>
      <c r="G2123" s="12">
        <v>150.12</v>
      </c>
      <c r="H2123" s="12">
        <v>84.1</v>
      </c>
      <c r="I2123" s="12">
        <v>142.16</v>
      </c>
      <c r="J2123" s="12">
        <v>84.1</v>
      </c>
    </row>
    <row r="2124" spans="1:10" ht="15.75" x14ac:dyDescent="0.25">
      <c r="A2124" s="11" t="s">
        <v>13735</v>
      </c>
      <c r="B2124" s="11">
        <v>84.1</v>
      </c>
      <c r="C2124" s="11">
        <v>164.09</v>
      </c>
      <c r="D2124" s="11">
        <v>84.1</v>
      </c>
      <c r="E2124" s="11">
        <v>152.18</v>
      </c>
      <c r="F2124" s="11">
        <v>84.1</v>
      </c>
      <c r="G2124" s="11">
        <v>164.09</v>
      </c>
      <c r="H2124" s="11">
        <v>84.1</v>
      </c>
      <c r="I2124" s="11">
        <v>152.32</v>
      </c>
      <c r="J2124" s="11">
        <v>84.1</v>
      </c>
    </row>
    <row r="2125" spans="1:10" ht="15.75" x14ac:dyDescent="0.25">
      <c r="A2125" s="12" t="s">
        <v>13736</v>
      </c>
      <c r="B2125" s="12">
        <v>84.1</v>
      </c>
      <c r="C2125" s="12">
        <v>84.1</v>
      </c>
      <c r="D2125" s="12">
        <v>23.85</v>
      </c>
      <c r="E2125" s="12">
        <v>84.1</v>
      </c>
      <c r="F2125" s="12">
        <v>31.24</v>
      </c>
      <c r="G2125" s="12">
        <v>84.1</v>
      </c>
      <c r="H2125" s="12">
        <v>23.85</v>
      </c>
      <c r="I2125" s="12">
        <v>84.1</v>
      </c>
      <c r="J2125" s="12">
        <v>30.92</v>
      </c>
    </row>
    <row r="2126" spans="1:10" ht="15.75" x14ac:dyDescent="0.25">
      <c r="A2126" s="11" t="s">
        <v>13737</v>
      </c>
      <c r="B2126" s="11">
        <v>72.53</v>
      </c>
      <c r="C2126" s="11">
        <v>152.46</v>
      </c>
      <c r="D2126" s="11">
        <v>72.53</v>
      </c>
      <c r="E2126" s="11">
        <v>138.41999999999999</v>
      </c>
      <c r="F2126" s="11">
        <v>72.53</v>
      </c>
      <c r="G2126" s="11">
        <v>152.46</v>
      </c>
      <c r="H2126" s="11">
        <v>72.53</v>
      </c>
      <c r="I2126" s="11">
        <v>138.59</v>
      </c>
      <c r="J2126" s="11">
        <v>72.53</v>
      </c>
    </row>
    <row r="2127" spans="1:10" ht="15.75" x14ac:dyDescent="0.25">
      <c r="A2127" s="12" t="s">
        <v>13738</v>
      </c>
      <c r="B2127" s="12">
        <v>72.53</v>
      </c>
      <c r="C2127" s="12">
        <v>127.56</v>
      </c>
      <c r="D2127" s="12">
        <v>72.53</v>
      </c>
      <c r="E2127" s="12">
        <v>124.25</v>
      </c>
      <c r="F2127" s="12">
        <v>72.53</v>
      </c>
      <c r="G2127" s="12">
        <v>127.56</v>
      </c>
      <c r="H2127" s="12">
        <v>72.53</v>
      </c>
      <c r="I2127" s="12">
        <v>124.31</v>
      </c>
      <c r="J2127" s="12">
        <v>72.53</v>
      </c>
    </row>
    <row r="2128" spans="1:10" ht="15.75" x14ac:dyDescent="0.25">
      <c r="A2128" s="11" t="s">
        <v>13739</v>
      </c>
      <c r="B2128" s="11">
        <v>72.53</v>
      </c>
      <c r="C2128" s="11">
        <v>72.53</v>
      </c>
      <c r="D2128" s="11">
        <v>31.8</v>
      </c>
      <c r="E2128" s="11">
        <v>72.53</v>
      </c>
      <c r="F2128" s="11">
        <v>37.770000000000003</v>
      </c>
      <c r="G2128" s="11">
        <v>72.53</v>
      </c>
      <c r="H2128" s="11">
        <v>31.8</v>
      </c>
      <c r="I2128" s="11">
        <v>72.53</v>
      </c>
      <c r="J2128" s="11">
        <v>37.32</v>
      </c>
    </row>
    <row r="2129" spans="1:10" ht="15.75" x14ac:dyDescent="0.25">
      <c r="A2129" s="12" t="s">
        <v>13740</v>
      </c>
      <c r="B2129" s="12">
        <v>72.53</v>
      </c>
      <c r="C2129" s="12">
        <v>72.53</v>
      </c>
      <c r="D2129" s="12">
        <v>33.42</v>
      </c>
      <c r="E2129" s="12">
        <v>72.53</v>
      </c>
      <c r="F2129" s="12">
        <v>38.71</v>
      </c>
      <c r="G2129" s="12">
        <v>72.53</v>
      </c>
      <c r="H2129" s="12">
        <v>33.42</v>
      </c>
      <c r="I2129" s="12">
        <v>72.53</v>
      </c>
      <c r="J2129" s="12">
        <v>38.43</v>
      </c>
    </row>
    <row r="2130" spans="1:10" ht="15.75" x14ac:dyDescent="0.25">
      <c r="A2130" s="11" t="s">
        <v>13741</v>
      </c>
      <c r="B2130" s="11">
        <v>84.1</v>
      </c>
      <c r="C2130" s="11">
        <v>84.1</v>
      </c>
      <c r="D2130" s="11">
        <v>42.89</v>
      </c>
      <c r="E2130" s="11">
        <v>84.1</v>
      </c>
      <c r="F2130" s="11">
        <v>46.11</v>
      </c>
      <c r="G2130" s="11">
        <v>84.1</v>
      </c>
      <c r="H2130" s="11">
        <v>42.89</v>
      </c>
      <c r="I2130" s="11">
        <v>84.1</v>
      </c>
      <c r="J2130" s="11">
        <v>46.08</v>
      </c>
    </row>
    <row r="2131" spans="1:10" ht="15.75" x14ac:dyDescent="0.25">
      <c r="A2131" s="12" t="s">
        <v>13742</v>
      </c>
      <c r="B2131" s="12">
        <v>84.1</v>
      </c>
      <c r="C2131" s="12">
        <v>84.1</v>
      </c>
      <c r="D2131" s="12">
        <v>42.58</v>
      </c>
      <c r="E2131" s="12">
        <v>84.1</v>
      </c>
      <c r="F2131" s="12">
        <v>54.71</v>
      </c>
      <c r="G2131" s="12">
        <v>84.1</v>
      </c>
      <c r="H2131" s="12">
        <v>42.58</v>
      </c>
      <c r="I2131" s="12">
        <v>84.1</v>
      </c>
      <c r="J2131" s="12">
        <v>54.56</v>
      </c>
    </row>
    <row r="2132" spans="1:10" ht="15.75" x14ac:dyDescent="0.25">
      <c r="A2132" s="11" t="s">
        <v>13743</v>
      </c>
      <c r="B2132" s="11">
        <v>84.1</v>
      </c>
      <c r="C2132" s="11">
        <v>147.16</v>
      </c>
      <c r="D2132" s="11">
        <v>84.1</v>
      </c>
      <c r="E2132" s="11">
        <v>138.13999999999999</v>
      </c>
      <c r="F2132" s="11">
        <v>84.1</v>
      </c>
      <c r="G2132" s="11">
        <v>147.16</v>
      </c>
      <c r="H2132" s="11">
        <v>84.1</v>
      </c>
      <c r="I2132" s="11">
        <v>138.27000000000001</v>
      </c>
      <c r="J2132" s="11">
        <v>84.1</v>
      </c>
    </row>
    <row r="2133" spans="1:10" ht="15.75" x14ac:dyDescent="0.25">
      <c r="A2133" s="12" t="s">
        <v>13744</v>
      </c>
      <c r="B2133" s="12">
        <v>84.1</v>
      </c>
      <c r="C2133" s="12">
        <v>139.32</v>
      </c>
      <c r="D2133" s="12">
        <v>84.1</v>
      </c>
      <c r="E2133" s="12">
        <v>130.46</v>
      </c>
      <c r="F2133" s="12">
        <v>84.1</v>
      </c>
      <c r="G2133" s="12">
        <v>139.32</v>
      </c>
      <c r="H2133" s="12">
        <v>84.1</v>
      </c>
      <c r="I2133" s="12">
        <v>131.63999999999999</v>
      </c>
      <c r="J2133" s="12">
        <v>84.1</v>
      </c>
    </row>
    <row r="2134" spans="1:10" ht="15.75" x14ac:dyDescent="0.25">
      <c r="A2134" s="11" t="s">
        <v>13745</v>
      </c>
      <c r="B2134" s="11">
        <v>84.1</v>
      </c>
      <c r="C2134" s="11">
        <v>145.16</v>
      </c>
      <c r="D2134" s="11">
        <v>84.1</v>
      </c>
      <c r="E2134" s="11">
        <v>139.21</v>
      </c>
      <c r="F2134" s="11">
        <v>84.1</v>
      </c>
      <c r="G2134" s="11">
        <v>145.16</v>
      </c>
      <c r="H2134" s="11">
        <v>84.1</v>
      </c>
      <c r="I2134" s="11">
        <v>139.28</v>
      </c>
      <c r="J2134" s="11">
        <v>84.1</v>
      </c>
    </row>
    <row r="2135" spans="1:10" ht="15.75" x14ac:dyDescent="0.25">
      <c r="A2135" s="12" t="s">
        <v>13746</v>
      </c>
      <c r="B2135" s="12">
        <v>84.1</v>
      </c>
      <c r="C2135" s="12">
        <v>161.87</v>
      </c>
      <c r="D2135" s="12">
        <v>84.1</v>
      </c>
      <c r="E2135" s="12">
        <v>151.22</v>
      </c>
      <c r="F2135" s="12">
        <v>84.1</v>
      </c>
      <c r="G2135" s="12">
        <v>161.87</v>
      </c>
      <c r="H2135" s="12">
        <v>84.1</v>
      </c>
      <c r="I2135" s="12">
        <v>151.34</v>
      </c>
      <c r="J2135" s="12">
        <v>84.1</v>
      </c>
    </row>
    <row r="2136" spans="1:10" ht="15.75" x14ac:dyDescent="0.25">
      <c r="A2136" s="11" t="s">
        <v>13747</v>
      </c>
      <c r="B2136" s="11">
        <v>84.1</v>
      </c>
      <c r="C2136" s="11">
        <v>130.88</v>
      </c>
      <c r="D2136" s="11">
        <v>84.1</v>
      </c>
      <c r="E2136" s="11">
        <v>124.48</v>
      </c>
      <c r="F2136" s="11">
        <v>84.1</v>
      </c>
      <c r="G2136" s="11">
        <v>130.88</v>
      </c>
      <c r="H2136" s="11">
        <v>84.1</v>
      </c>
      <c r="I2136" s="11">
        <v>124.55</v>
      </c>
      <c r="J2136" s="11">
        <v>84.1</v>
      </c>
    </row>
    <row r="2137" spans="1:10" ht="15.75" x14ac:dyDescent="0.25">
      <c r="A2137" s="12" t="s">
        <v>13748</v>
      </c>
      <c r="B2137" s="12">
        <v>84.1</v>
      </c>
      <c r="C2137" s="12">
        <v>84.1</v>
      </c>
      <c r="D2137" s="12">
        <v>20.18</v>
      </c>
      <c r="E2137" s="12">
        <v>84.1</v>
      </c>
      <c r="F2137" s="12">
        <v>28.76</v>
      </c>
      <c r="G2137" s="12">
        <v>84.1</v>
      </c>
      <c r="H2137" s="12">
        <v>20.18</v>
      </c>
      <c r="I2137" s="12">
        <v>84.1</v>
      </c>
      <c r="J2137" s="12">
        <v>28.67</v>
      </c>
    </row>
    <row r="2138" spans="1:10" ht="15.75" x14ac:dyDescent="0.25">
      <c r="A2138" s="11" t="s">
        <v>13749</v>
      </c>
      <c r="B2138" s="11">
        <v>84.1</v>
      </c>
      <c r="C2138" s="11">
        <v>84.1</v>
      </c>
      <c r="D2138" s="11">
        <v>28.25</v>
      </c>
      <c r="E2138" s="11">
        <v>84.1</v>
      </c>
      <c r="F2138" s="11">
        <v>36.86</v>
      </c>
      <c r="G2138" s="11">
        <v>84.1</v>
      </c>
      <c r="H2138" s="11">
        <v>28.25</v>
      </c>
      <c r="I2138" s="11">
        <v>84.1</v>
      </c>
      <c r="J2138" s="11">
        <v>36.51</v>
      </c>
    </row>
    <row r="2139" spans="1:10" ht="15.75" x14ac:dyDescent="0.25">
      <c r="A2139" s="12" t="s">
        <v>13750</v>
      </c>
      <c r="B2139" s="12">
        <v>84.1</v>
      </c>
      <c r="C2139" s="12">
        <v>84.1</v>
      </c>
      <c r="D2139" s="12">
        <v>59.17</v>
      </c>
      <c r="E2139" s="12">
        <v>84.1</v>
      </c>
      <c r="F2139" s="12">
        <v>66.44</v>
      </c>
      <c r="G2139" s="12">
        <v>84.1</v>
      </c>
      <c r="H2139" s="12">
        <v>59.17</v>
      </c>
      <c r="I2139" s="12">
        <v>84.1</v>
      </c>
      <c r="J2139" s="12">
        <v>66.28</v>
      </c>
    </row>
    <row r="2140" spans="1:10" ht="15.75" x14ac:dyDescent="0.25">
      <c r="A2140" s="11" t="s">
        <v>13751</v>
      </c>
      <c r="B2140" s="11">
        <v>84.1</v>
      </c>
      <c r="C2140" s="11">
        <v>84.1</v>
      </c>
      <c r="D2140" s="11">
        <v>77.09</v>
      </c>
      <c r="E2140" s="11">
        <v>84.1</v>
      </c>
      <c r="F2140" s="11">
        <v>84.1</v>
      </c>
      <c r="G2140" s="11">
        <v>84.1</v>
      </c>
      <c r="H2140" s="11">
        <v>77.09</v>
      </c>
      <c r="I2140" s="11">
        <v>84.1</v>
      </c>
      <c r="J2140" s="11">
        <v>84.1</v>
      </c>
    </row>
    <row r="2141" spans="1:10" ht="15.75" x14ac:dyDescent="0.25">
      <c r="A2141" s="12" t="s">
        <v>13752</v>
      </c>
      <c r="B2141" s="12">
        <v>84.1</v>
      </c>
      <c r="C2141" s="12">
        <v>127</v>
      </c>
      <c r="D2141" s="12">
        <v>84.1</v>
      </c>
      <c r="E2141" s="12">
        <v>122.21</v>
      </c>
      <c r="F2141" s="12">
        <v>84.1</v>
      </c>
      <c r="G2141" s="12">
        <v>127</v>
      </c>
      <c r="H2141" s="12">
        <v>84.1</v>
      </c>
      <c r="I2141" s="12">
        <v>122.27</v>
      </c>
      <c r="J2141" s="12">
        <v>84.1</v>
      </c>
    </row>
    <row r="2142" spans="1:10" ht="15.75" x14ac:dyDescent="0.25">
      <c r="A2142" s="11" t="s">
        <v>13753</v>
      </c>
      <c r="B2142" s="11">
        <v>74.599999999999994</v>
      </c>
      <c r="C2142" s="11">
        <v>74.599999999999994</v>
      </c>
      <c r="D2142" s="11">
        <v>58.76</v>
      </c>
      <c r="E2142" s="11">
        <v>74.599999999999994</v>
      </c>
      <c r="F2142" s="11">
        <v>67.09</v>
      </c>
      <c r="G2142" s="11">
        <v>74.599999999999994</v>
      </c>
      <c r="H2142" s="11">
        <v>58.76</v>
      </c>
      <c r="I2142" s="11">
        <v>74.599999999999994</v>
      </c>
      <c r="J2142" s="11">
        <v>66.19</v>
      </c>
    </row>
    <row r="2143" spans="1:10" ht="15.75" x14ac:dyDescent="0.25">
      <c r="A2143" s="12" t="s">
        <v>13754</v>
      </c>
      <c r="B2143" s="12">
        <v>74.599999999999994</v>
      </c>
      <c r="C2143" s="12">
        <v>74.599999999999994</v>
      </c>
      <c r="D2143" s="12">
        <v>28.65</v>
      </c>
      <c r="E2143" s="12">
        <v>74.599999999999994</v>
      </c>
      <c r="F2143" s="12">
        <v>34.32</v>
      </c>
      <c r="G2143" s="12">
        <v>74.599999999999994</v>
      </c>
      <c r="H2143" s="12">
        <v>28.65</v>
      </c>
      <c r="I2143" s="12">
        <v>74.599999999999994</v>
      </c>
      <c r="J2143" s="12">
        <v>34.18</v>
      </c>
    </row>
    <row r="2144" spans="1:10" ht="15.75" x14ac:dyDescent="0.25">
      <c r="A2144" s="11" t="s">
        <v>13755</v>
      </c>
      <c r="B2144" s="11">
        <v>74.599999999999994</v>
      </c>
      <c r="C2144" s="11">
        <v>74.599999999999994</v>
      </c>
      <c r="D2144" s="11">
        <v>39.58</v>
      </c>
      <c r="E2144" s="11">
        <v>74.599999999999994</v>
      </c>
      <c r="F2144" s="11">
        <v>42.2</v>
      </c>
      <c r="G2144" s="11">
        <v>74.599999999999994</v>
      </c>
      <c r="H2144" s="11">
        <v>39.58</v>
      </c>
      <c r="I2144" s="11">
        <v>74.599999999999994</v>
      </c>
      <c r="J2144" s="11">
        <v>42.17</v>
      </c>
    </row>
    <row r="2145" spans="1:10" ht="15.75" x14ac:dyDescent="0.25">
      <c r="A2145" s="12" t="s">
        <v>13756</v>
      </c>
      <c r="B2145" s="12">
        <v>74.599999999999994</v>
      </c>
      <c r="C2145" s="12">
        <v>74.599999999999994</v>
      </c>
      <c r="D2145" s="12">
        <v>41.92</v>
      </c>
      <c r="E2145" s="12">
        <v>74.599999999999994</v>
      </c>
      <c r="F2145" s="12">
        <v>42.35</v>
      </c>
      <c r="G2145" s="12">
        <v>74.599999999999994</v>
      </c>
      <c r="H2145" s="12">
        <v>41.92</v>
      </c>
      <c r="I2145" s="12">
        <v>74.599999999999994</v>
      </c>
      <c r="J2145" s="12">
        <v>42.35</v>
      </c>
    </row>
    <row r="2146" spans="1:10" ht="15.75" x14ac:dyDescent="0.25">
      <c r="A2146" s="11" t="s">
        <v>13757</v>
      </c>
      <c r="B2146" s="11">
        <v>87.42</v>
      </c>
      <c r="C2146" s="11">
        <v>87.42</v>
      </c>
      <c r="D2146" s="11">
        <v>24.21</v>
      </c>
      <c r="E2146" s="11">
        <v>87.42</v>
      </c>
      <c r="F2146" s="11">
        <v>38.08</v>
      </c>
      <c r="G2146" s="11">
        <v>87.42</v>
      </c>
      <c r="H2146" s="11">
        <v>24.21</v>
      </c>
      <c r="I2146" s="11">
        <v>87.42</v>
      </c>
      <c r="J2146" s="11">
        <v>37.909999999999997</v>
      </c>
    </row>
    <row r="2147" spans="1:10" ht="15.75" x14ac:dyDescent="0.25">
      <c r="A2147" s="12" t="s">
        <v>13758</v>
      </c>
      <c r="B2147" s="12">
        <v>87.42</v>
      </c>
      <c r="C2147" s="12">
        <v>128.94</v>
      </c>
      <c r="D2147" s="12">
        <v>87.42</v>
      </c>
      <c r="E2147" s="12">
        <v>120.95</v>
      </c>
      <c r="F2147" s="12">
        <v>87.42</v>
      </c>
      <c r="G2147" s="12">
        <v>128.94</v>
      </c>
      <c r="H2147" s="12">
        <v>87.42</v>
      </c>
      <c r="I2147" s="12">
        <v>121.05</v>
      </c>
      <c r="J2147" s="12">
        <v>87.42</v>
      </c>
    </row>
    <row r="2148" spans="1:10" ht="15.75" x14ac:dyDescent="0.25">
      <c r="A2148" s="11" t="s">
        <v>13759</v>
      </c>
      <c r="B2148" s="11">
        <v>87.42</v>
      </c>
      <c r="C2148" s="11">
        <v>129.24</v>
      </c>
      <c r="D2148" s="11">
        <v>87.42</v>
      </c>
      <c r="E2148" s="11">
        <v>127.86</v>
      </c>
      <c r="F2148" s="11">
        <v>87.42</v>
      </c>
      <c r="G2148" s="11">
        <v>129.24</v>
      </c>
      <c r="H2148" s="11">
        <v>87.42</v>
      </c>
      <c r="I2148" s="11">
        <v>127.87</v>
      </c>
      <c r="J2148" s="11">
        <v>87.42</v>
      </c>
    </row>
    <row r="2149" spans="1:10" ht="15.75" x14ac:dyDescent="0.25">
      <c r="A2149" s="12" t="s">
        <v>13760</v>
      </c>
      <c r="B2149" s="12">
        <v>87.42</v>
      </c>
      <c r="C2149" s="12">
        <v>164.21</v>
      </c>
      <c r="D2149" s="12">
        <v>87.42</v>
      </c>
      <c r="E2149" s="12">
        <v>158.4</v>
      </c>
      <c r="F2149" s="12">
        <v>87.42</v>
      </c>
      <c r="G2149" s="12">
        <v>164.21</v>
      </c>
      <c r="H2149" s="12">
        <v>87.42</v>
      </c>
      <c r="I2149" s="12">
        <v>158.47</v>
      </c>
      <c r="J2149" s="12">
        <v>87.42</v>
      </c>
    </row>
    <row r="2150" spans="1:10" ht="15.75" x14ac:dyDescent="0.25">
      <c r="A2150" s="11" t="s">
        <v>13761</v>
      </c>
      <c r="B2150" s="11">
        <v>108.85</v>
      </c>
      <c r="C2150" s="11">
        <v>108.85</v>
      </c>
      <c r="D2150" s="11">
        <v>25.51</v>
      </c>
      <c r="E2150" s="11">
        <v>108.85</v>
      </c>
      <c r="F2150" s="11">
        <v>41.01</v>
      </c>
      <c r="G2150" s="11">
        <v>108.85</v>
      </c>
      <c r="H2150" s="11">
        <v>25.51</v>
      </c>
      <c r="I2150" s="11">
        <v>108.85</v>
      </c>
      <c r="J2150" s="11">
        <v>40.549999999999997</v>
      </c>
    </row>
    <row r="2151" spans="1:10" ht="15.75" x14ac:dyDescent="0.25">
      <c r="A2151" s="12" t="s">
        <v>13762</v>
      </c>
      <c r="B2151" s="12">
        <v>108.85</v>
      </c>
      <c r="C2151" s="12">
        <v>147.01</v>
      </c>
      <c r="D2151" s="12">
        <v>108.85</v>
      </c>
      <c r="E2151" s="12">
        <v>135.66</v>
      </c>
      <c r="F2151" s="12">
        <v>108.85</v>
      </c>
      <c r="G2151" s="12">
        <v>147.01</v>
      </c>
      <c r="H2151" s="12">
        <v>108.85</v>
      </c>
      <c r="I2151" s="12">
        <v>135.80000000000001</v>
      </c>
      <c r="J2151" s="12">
        <v>108.85</v>
      </c>
    </row>
    <row r="2152" spans="1:10" ht="15.75" x14ac:dyDescent="0.25">
      <c r="A2152" s="11" t="s">
        <v>13763</v>
      </c>
      <c r="B2152" s="11">
        <v>108.85</v>
      </c>
      <c r="C2152" s="11">
        <v>173.68</v>
      </c>
      <c r="D2152" s="11">
        <v>108.85</v>
      </c>
      <c r="E2152" s="11">
        <v>167.5</v>
      </c>
      <c r="F2152" s="11">
        <v>108.85</v>
      </c>
      <c r="G2152" s="11">
        <v>173.68</v>
      </c>
      <c r="H2152" s="11">
        <v>108.85</v>
      </c>
      <c r="I2152" s="11">
        <v>167.57</v>
      </c>
      <c r="J2152" s="11">
        <v>108.85</v>
      </c>
    </row>
    <row r="2153" spans="1:10" ht="15.75" x14ac:dyDescent="0.25">
      <c r="A2153" s="12" t="s">
        <v>13764</v>
      </c>
      <c r="B2153" s="12">
        <v>108.85</v>
      </c>
      <c r="C2153" s="12">
        <v>108.85</v>
      </c>
      <c r="D2153" s="12">
        <v>108.37</v>
      </c>
      <c r="E2153" s="12">
        <v>108.85</v>
      </c>
      <c r="F2153" s="12">
        <v>108.85</v>
      </c>
      <c r="G2153" s="12">
        <v>108.85</v>
      </c>
      <c r="H2153" s="12">
        <v>108.37</v>
      </c>
      <c r="I2153" s="12">
        <v>108.85</v>
      </c>
      <c r="J2153" s="12">
        <v>108.85</v>
      </c>
    </row>
    <row r="2154" spans="1:10" ht="15.75" x14ac:dyDescent="0.25">
      <c r="A2154" s="11" t="s">
        <v>13765</v>
      </c>
      <c r="B2154" s="11">
        <v>118.88</v>
      </c>
      <c r="C2154" s="11">
        <v>118.88</v>
      </c>
      <c r="D2154" s="11">
        <v>117.39</v>
      </c>
      <c r="E2154" s="11">
        <v>118.88</v>
      </c>
      <c r="F2154" s="11">
        <v>118.88</v>
      </c>
      <c r="G2154" s="11">
        <v>118.88</v>
      </c>
      <c r="H2154" s="11">
        <v>117.39</v>
      </c>
      <c r="I2154" s="11">
        <v>118.88</v>
      </c>
      <c r="J2154" s="11">
        <v>118.88</v>
      </c>
    </row>
    <row r="2155" spans="1:10" ht="15.75" x14ac:dyDescent="0.25">
      <c r="A2155" s="12" t="s">
        <v>13766</v>
      </c>
      <c r="B2155" s="12">
        <v>118.88</v>
      </c>
      <c r="C2155" s="12">
        <v>118.88</v>
      </c>
      <c r="D2155" s="12">
        <v>74.69</v>
      </c>
      <c r="E2155" s="12">
        <v>118.88</v>
      </c>
      <c r="F2155" s="12">
        <v>86.99</v>
      </c>
      <c r="G2155" s="12">
        <v>118.88</v>
      </c>
      <c r="H2155" s="12">
        <v>74.69</v>
      </c>
      <c r="I2155" s="12">
        <v>118.88</v>
      </c>
      <c r="J2155" s="12">
        <v>86.84</v>
      </c>
    </row>
    <row r="2156" spans="1:10" ht="15.75" x14ac:dyDescent="0.25">
      <c r="A2156" s="11" t="s">
        <v>13767</v>
      </c>
      <c r="B2156" s="11">
        <v>118.88</v>
      </c>
      <c r="C2156" s="11">
        <v>118.88</v>
      </c>
      <c r="D2156" s="11">
        <v>117.85</v>
      </c>
      <c r="E2156" s="11">
        <v>118.88</v>
      </c>
      <c r="F2156" s="11">
        <v>118.88</v>
      </c>
      <c r="G2156" s="11">
        <v>118.88</v>
      </c>
      <c r="H2156" s="11">
        <v>117.85</v>
      </c>
      <c r="I2156" s="11">
        <v>118.88</v>
      </c>
      <c r="J2156" s="11">
        <v>118.88</v>
      </c>
    </row>
    <row r="2157" spans="1:10" ht="15.75" x14ac:dyDescent="0.25">
      <c r="A2157" s="12" t="s">
        <v>13768</v>
      </c>
      <c r="B2157" s="12">
        <v>118.88</v>
      </c>
      <c r="C2157" s="12">
        <v>118.88</v>
      </c>
      <c r="D2157" s="12">
        <v>118.84</v>
      </c>
      <c r="E2157" s="12">
        <v>118.88</v>
      </c>
      <c r="F2157" s="12">
        <v>118.88</v>
      </c>
      <c r="G2157" s="12">
        <v>118.88</v>
      </c>
      <c r="H2157" s="12">
        <v>118.84</v>
      </c>
      <c r="I2157" s="12">
        <v>118.88</v>
      </c>
      <c r="J2157" s="12">
        <v>118.88</v>
      </c>
    </row>
    <row r="2158" spans="1:10" ht="15.75" x14ac:dyDescent="0.25">
      <c r="A2158" s="11" t="s">
        <v>13769</v>
      </c>
      <c r="B2158" s="11">
        <v>111.17</v>
      </c>
      <c r="C2158" s="11">
        <v>111.17</v>
      </c>
      <c r="D2158" s="11">
        <v>111.13</v>
      </c>
      <c r="E2158" s="11">
        <v>111.17</v>
      </c>
      <c r="F2158" s="11">
        <v>111.17</v>
      </c>
      <c r="G2158" s="11">
        <v>111.17</v>
      </c>
      <c r="H2158" s="11">
        <v>111.13</v>
      </c>
      <c r="I2158" s="11">
        <v>111.17</v>
      </c>
      <c r="J2158" s="11">
        <v>111.17</v>
      </c>
    </row>
    <row r="2159" spans="1:10" ht="15.75" x14ac:dyDescent="0.25">
      <c r="A2159" s="12" t="s">
        <v>13770</v>
      </c>
      <c r="B2159" s="12">
        <v>111.17</v>
      </c>
      <c r="C2159" s="12">
        <v>111.17</v>
      </c>
      <c r="D2159" s="12">
        <v>111.13</v>
      </c>
      <c r="E2159" s="12">
        <v>111.17</v>
      </c>
      <c r="F2159" s="12">
        <v>111.17</v>
      </c>
      <c r="G2159" s="12">
        <v>111.17</v>
      </c>
      <c r="H2159" s="12">
        <v>111.13</v>
      </c>
      <c r="I2159" s="12">
        <v>111.17</v>
      </c>
      <c r="J2159" s="12">
        <v>111.17</v>
      </c>
    </row>
    <row r="2160" spans="1:10" ht="15.75" x14ac:dyDescent="0.25">
      <c r="A2160" s="11" t="s">
        <v>13771</v>
      </c>
      <c r="B2160" s="11">
        <v>111.17</v>
      </c>
      <c r="C2160" s="11">
        <v>111.17</v>
      </c>
      <c r="D2160" s="11">
        <v>111.13</v>
      </c>
      <c r="E2160" s="11">
        <v>111.17</v>
      </c>
      <c r="F2160" s="11">
        <v>111.17</v>
      </c>
      <c r="G2160" s="11">
        <v>111.17</v>
      </c>
      <c r="H2160" s="11">
        <v>111.13</v>
      </c>
      <c r="I2160" s="11">
        <v>111.17</v>
      </c>
      <c r="J2160" s="11">
        <v>111.17</v>
      </c>
    </row>
    <row r="2161" spans="1:10" ht="15.75" x14ac:dyDescent="0.25">
      <c r="A2161" s="12" t="s">
        <v>13772</v>
      </c>
      <c r="B2161" s="12">
        <v>111.17</v>
      </c>
      <c r="C2161" s="12">
        <v>111.17</v>
      </c>
      <c r="D2161" s="12">
        <v>40.31</v>
      </c>
      <c r="E2161" s="12">
        <v>111.17</v>
      </c>
      <c r="F2161" s="12">
        <v>55.26</v>
      </c>
      <c r="G2161" s="12">
        <v>111.17</v>
      </c>
      <c r="H2161" s="12">
        <v>40.31</v>
      </c>
      <c r="I2161" s="12">
        <v>111.17</v>
      </c>
      <c r="J2161" s="12">
        <v>55.02</v>
      </c>
    </row>
    <row r="2162" spans="1:10" ht="15.75" x14ac:dyDescent="0.25">
      <c r="A2162" s="11" t="s">
        <v>13773</v>
      </c>
      <c r="B2162" s="11">
        <v>107</v>
      </c>
      <c r="C2162" s="11">
        <v>107</v>
      </c>
      <c r="D2162" s="11">
        <v>33.26</v>
      </c>
      <c r="E2162" s="11">
        <v>107</v>
      </c>
      <c r="F2162" s="11">
        <v>38.83</v>
      </c>
      <c r="G2162" s="11">
        <v>107</v>
      </c>
      <c r="H2162" s="11">
        <v>33.26</v>
      </c>
      <c r="I2162" s="11">
        <v>107</v>
      </c>
      <c r="J2162" s="11">
        <v>38.61</v>
      </c>
    </row>
    <row r="2163" spans="1:10" ht="15.75" x14ac:dyDescent="0.25">
      <c r="A2163" s="12" t="s">
        <v>13774</v>
      </c>
      <c r="B2163" s="12">
        <v>107</v>
      </c>
      <c r="C2163" s="12">
        <v>140</v>
      </c>
      <c r="D2163" s="12">
        <v>107</v>
      </c>
      <c r="E2163" s="12">
        <v>137.32</v>
      </c>
      <c r="F2163" s="12">
        <v>107</v>
      </c>
      <c r="G2163" s="12">
        <v>140</v>
      </c>
      <c r="H2163" s="12">
        <v>107</v>
      </c>
      <c r="I2163" s="12">
        <v>137.34</v>
      </c>
      <c r="J2163" s="12">
        <v>107</v>
      </c>
    </row>
    <row r="2164" spans="1:10" ht="15.75" x14ac:dyDescent="0.25">
      <c r="A2164" s="11" t="s">
        <v>13775</v>
      </c>
      <c r="B2164" s="11">
        <v>107</v>
      </c>
      <c r="C2164" s="11">
        <v>107</v>
      </c>
      <c r="D2164" s="11">
        <v>101.48</v>
      </c>
      <c r="E2164" s="11">
        <v>107</v>
      </c>
      <c r="F2164" s="11">
        <v>107</v>
      </c>
      <c r="G2164" s="11">
        <v>107</v>
      </c>
      <c r="H2164" s="11">
        <v>101.48</v>
      </c>
      <c r="I2164" s="11">
        <v>107</v>
      </c>
      <c r="J2164" s="11">
        <v>107</v>
      </c>
    </row>
    <row r="2165" spans="1:10" ht="15.75" x14ac:dyDescent="0.25">
      <c r="A2165" s="12" t="s">
        <v>13776</v>
      </c>
      <c r="B2165" s="12">
        <v>107</v>
      </c>
      <c r="C2165" s="12">
        <v>107</v>
      </c>
      <c r="D2165" s="12">
        <v>86.35</v>
      </c>
      <c r="E2165" s="12">
        <v>107</v>
      </c>
      <c r="F2165" s="12">
        <v>100.88</v>
      </c>
      <c r="G2165" s="12">
        <v>107</v>
      </c>
      <c r="H2165" s="12">
        <v>86.35</v>
      </c>
      <c r="I2165" s="12">
        <v>107</v>
      </c>
      <c r="J2165" s="12">
        <v>100.71</v>
      </c>
    </row>
    <row r="2166" spans="1:10" ht="15.75" x14ac:dyDescent="0.25">
      <c r="A2166" s="11" t="s">
        <v>13777</v>
      </c>
      <c r="B2166" s="11">
        <v>105</v>
      </c>
      <c r="C2166" s="11">
        <v>105</v>
      </c>
      <c r="D2166" s="11">
        <v>-4</v>
      </c>
      <c r="E2166" s="11">
        <v>105</v>
      </c>
      <c r="F2166" s="11">
        <v>4.87</v>
      </c>
      <c r="G2166" s="11">
        <v>105</v>
      </c>
      <c r="H2166" s="11">
        <v>-4</v>
      </c>
      <c r="I2166" s="11">
        <v>105</v>
      </c>
      <c r="J2166" s="11">
        <v>4.7699999999999996</v>
      </c>
    </row>
    <row r="2167" spans="1:10" ht="15.75" x14ac:dyDescent="0.25">
      <c r="A2167" s="12" t="s">
        <v>13778</v>
      </c>
      <c r="B2167" s="12">
        <v>105</v>
      </c>
      <c r="C2167" s="12">
        <v>105</v>
      </c>
      <c r="D2167" s="12">
        <v>-4.09</v>
      </c>
      <c r="E2167" s="12">
        <v>105</v>
      </c>
      <c r="F2167" s="12">
        <v>6.13</v>
      </c>
      <c r="G2167" s="12">
        <v>105</v>
      </c>
      <c r="H2167" s="12">
        <v>-4.09</v>
      </c>
      <c r="I2167" s="12">
        <v>105</v>
      </c>
      <c r="J2167" s="12">
        <v>5.97</v>
      </c>
    </row>
    <row r="2168" spans="1:10" ht="15.75" x14ac:dyDescent="0.25">
      <c r="A2168" s="11" t="s">
        <v>13779</v>
      </c>
      <c r="B2168" s="11">
        <v>105</v>
      </c>
      <c r="C2168" s="11">
        <v>105</v>
      </c>
      <c r="D2168" s="11">
        <v>-4.05</v>
      </c>
      <c r="E2168" s="11">
        <v>105</v>
      </c>
      <c r="F2168" s="11">
        <v>0.66</v>
      </c>
      <c r="G2168" s="11">
        <v>105</v>
      </c>
      <c r="H2168" s="11">
        <v>-4.05</v>
      </c>
      <c r="I2168" s="11">
        <v>105</v>
      </c>
      <c r="J2168" s="11">
        <v>0.62</v>
      </c>
    </row>
    <row r="2169" spans="1:10" ht="15.75" x14ac:dyDescent="0.25">
      <c r="A2169" s="12" t="s">
        <v>13780</v>
      </c>
      <c r="B2169" s="12">
        <v>105</v>
      </c>
      <c r="C2169" s="12">
        <v>154.62</v>
      </c>
      <c r="D2169" s="12">
        <v>105</v>
      </c>
      <c r="E2169" s="12">
        <v>152.51</v>
      </c>
      <c r="F2169" s="12">
        <v>105</v>
      </c>
      <c r="G2169" s="12">
        <v>154.62</v>
      </c>
      <c r="H2169" s="12">
        <v>105</v>
      </c>
      <c r="I2169" s="12">
        <v>152.57</v>
      </c>
      <c r="J2169" s="12">
        <v>105</v>
      </c>
    </row>
    <row r="2170" spans="1:10" ht="15.75" x14ac:dyDescent="0.25">
      <c r="A2170" s="11" t="s">
        <v>13781</v>
      </c>
      <c r="B2170" s="11">
        <v>96.39</v>
      </c>
      <c r="C2170" s="11">
        <v>96.39</v>
      </c>
      <c r="D2170" s="11">
        <v>80.27</v>
      </c>
      <c r="E2170" s="11">
        <v>96.39</v>
      </c>
      <c r="F2170" s="11">
        <v>81.96</v>
      </c>
      <c r="G2170" s="11">
        <v>96.39</v>
      </c>
      <c r="H2170" s="11">
        <v>80.27</v>
      </c>
      <c r="I2170" s="11">
        <v>96.39</v>
      </c>
      <c r="J2170" s="11">
        <v>81.92</v>
      </c>
    </row>
    <row r="2171" spans="1:10" ht="15.75" x14ac:dyDescent="0.25">
      <c r="A2171" s="12" t="s">
        <v>13782</v>
      </c>
      <c r="B2171" s="12">
        <v>96.39</v>
      </c>
      <c r="C2171" s="12">
        <v>191.19</v>
      </c>
      <c r="D2171" s="12">
        <v>96.39</v>
      </c>
      <c r="E2171" s="12">
        <v>175.31</v>
      </c>
      <c r="F2171" s="12">
        <v>96.39</v>
      </c>
      <c r="G2171" s="12">
        <v>191.19</v>
      </c>
      <c r="H2171" s="12">
        <v>96.39</v>
      </c>
      <c r="I2171" s="12">
        <v>175.5</v>
      </c>
      <c r="J2171" s="12">
        <v>96.39</v>
      </c>
    </row>
    <row r="2172" spans="1:10" ht="15.75" x14ac:dyDescent="0.25">
      <c r="A2172" s="11" t="s">
        <v>13783</v>
      </c>
      <c r="B2172" s="11">
        <v>96.39</v>
      </c>
      <c r="C2172" s="11">
        <v>205</v>
      </c>
      <c r="D2172" s="11">
        <v>96.39</v>
      </c>
      <c r="E2172" s="11">
        <v>186.01</v>
      </c>
      <c r="F2172" s="11">
        <v>96.39</v>
      </c>
      <c r="G2172" s="11">
        <v>205</v>
      </c>
      <c r="H2172" s="11">
        <v>96.39</v>
      </c>
      <c r="I2172" s="11">
        <v>186.24</v>
      </c>
      <c r="J2172" s="11">
        <v>96.39</v>
      </c>
    </row>
    <row r="2173" spans="1:10" ht="15.75" x14ac:dyDescent="0.25">
      <c r="A2173" s="12" t="s">
        <v>13784</v>
      </c>
      <c r="B2173" s="12">
        <v>96.39</v>
      </c>
      <c r="C2173" s="12">
        <v>137.43</v>
      </c>
      <c r="D2173" s="12">
        <v>96.39</v>
      </c>
      <c r="E2173" s="12">
        <v>132.28</v>
      </c>
      <c r="F2173" s="12">
        <v>96.39</v>
      </c>
      <c r="G2173" s="12">
        <v>137.43</v>
      </c>
      <c r="H2173" s="12">
        <v>96.39</v>
      </c>
      <c r="I2173" s="12">
        <v>132.33000000000001</v>
      </c>
      <c r="J2173" s="12">
        <v>96.39</v>
      </c>
    </row>
    <row r="2174" spans="1:10" ht="15.75" x14ac:dyDescent="0.25">
      <c r="A2174" s="11" t="s">
        <v>13785</v>
      </c>
      <c r="B2174" s="11">
        <v>97.08</v>
      </c>
      <c r="C2174" s="11">
        <v>188.38</v>
      </c>
      <c r="D2174" s="11">
        <v>97.08</v>
      </c>
      <c r="E2174" s="11">
        <v>172.49</v>
      </c>
      <c r="F2174" s="11">
        <v>97.08</v>
      </c>
      <c r="G2174" s="11">
        <v>188.38</v>
      </c>
      <c r="H2174" s="11">
        <v>97.08</v>
      </c>
      <c r="I2174" s="11">
        <v>172.69</v>
      </c>
      <c r="J2174" s="11">
        <v>97.08</v>
      </c>
    </row>
    <row r="2175" spans="1:10" ht="15.75" x14ac:dyDescent="0.25">
      <c r="A2175" s="12" t="s">
        <v>13786</v>
      </c>
      <c r="B2175" s="12">
        <v>97.08</v>
      </c>
      <c r="C2175" s="12">
        <v>211.3</v>
      </c>
      <c r="D2175" s="12">
        <v>97.08</v>
      </c>
      <c r="E2175" s="12">
        <v>194.19</v>
      </c>
      <c r="F2175" s="12">
        <v>97.08</v>
      </c>
      <c r="G2175" s="12">
        <v>211.3</v>
      </c>
      <c r="H2175" s="12">
        <v>97.08</v>
      </c>
      <c r="I2175" s="12">
        <v>194.39</v>
      </c>
      <c r="J2175" s="12">
        <v>97.08</v>
      </c>
    </row>
    <row r="2176" spans="1:10" ht="15.75" x14ac:dyDescent="0.25">
      <c r="A2176" s="11" t="s">
        <v>13787</v>
      </c>
      <c r="B2176" s="11">
        <v>97.08</v>
      </c>
      <c r="C2176" s="11">
        <v>200.36</v>
      </c>
      <c r="D2176" s="11">
        <v>97.08</v>
      </c>
      <c r="E2176" s="11">
        <v>185.73</v>
      </c>
      <c r="F2176" s="11">
        <v>97.08</v>
      </c>
      <c r="G2176" s="11">
        <v>200.36</v>
      </c>
      <c r="H2176" s="11">
        <v>97.08</v>
      </c>
      <c r="I2176" s="11">
        <v>185.9</v>
      </c>
      <c r="J2176" s="11">
        <v>97.08</v>
      </c>
    </row>
    <row r="2177" spans="1:10" ht="15.75" x14ac:dyDescent="0.25">
      <c r="A2177" s="12" t="s">
        <v>13788</v>
      </c>
      <c r="B2177" s="12">
        <v>97.08</v>
      </c>
      <c r="C2177" s="12">
        <v>177.46</v>
      </c>
      <c r="D2177" s="12">
        <v>97.08</v>
      </c>
      <c r="E2177" s="12">
        <v>169.1</v>
      </c>
      <c r="F2177" s="12">
        <v>97.08</v>
      </c>
      <c r="G2177" s="12">
        <v>177.46</v>
      </c>
      <c r="H2177" s="12">
        <v>97.08</v>
      </c>
      <c r="I2177" s="12">
        <v>169.2</v>
      </c>
      <c r="J2177" s="12">
        <v>97.08</v>
      </c>
    </row>
    <row r="2178" spans="1:10" ht="15.75" x14ac:dyDescent="0.25">
      <c r="A2178" s="11" t="s">
        <v>13789</v>
      </c>
      <c r="B2178" s="11">
        <v>105</v>
      </c>
      <c r="C2178" s="11">
        <v>180.2</v>
      </c>
      <c r="D2178" s="11">
        <v>105</v>
      </c>
      <c r="E2178" s="11">
        <v>168.56</v>
      </c>
      <c r="F2178" s="11">
        <v>105</v>
      </c>
      <c r="G2178" s="11">
        <v>180.2</v>
      </c>
      <c r="H2178" s="11">
        <v>105</v>
      </c>
      <c r="I2178" s="11">
        <v>168.7</v>
      </c>
      <c r="J2178" s="11">
        <v>105</v>
      </c>
    </row>
    <row r="2179" spans="1:10" ht="15.75" x14ac:dyDescent="0.25">
      <c r="A2179" s="12" t="s">
        <v>13790</v>
      </c>
      <c r="B2179" s="12">
        <v>105</v>
      </c>
      <c r="C2179" s="12">
        <v>215.28</v>
      </c>
      <c r="D2179" s="12">
        <v>105</v>
      </c>
      <c r="E2179" s="12">
        <v>201.57</v>
      </c>
      <c r="F2179" s="12">
        <v>105</v>
      </c>
      <c r="G2179" s="12">
        <v>215.28</v>
      </c>
      <c r="H2179" s="12">
        <v>105</v>
      </c>
      <c r="I2179" s="12">
        <v>201.82</v>
      </c>
      <c r="J2179" s="12">
        <v>105</v>
      </c>
    </row>
    <row r="2180" spans="1:10" ht="15.75" x14ac:dyDescent="0.25">
      <c r="A2180" s="11" t="s">
        <v>13791</v>
      </c>
      <c r="B2180" s="11">
        <v>105</v>
      </c>
      <c r="C2180" s="11">
        <v>231.9</v>
      </c>
      <c r="D2180" s="11">
        <v>105</v>
      </c>
      <c r="E2180" s="11">
        <v>203.5</v>
      </c>
      <c r="F2180" s="11">
        <v>105</v>
      </c>
      <c r="G2180" s="11">
        <v>231.9</v>
      </c>
      <c r="H2180" s="11">
        <v>105</v>
      </c>
      <c r="I2180" s="11">
        <v>203.84</v>
      </c>
      <c r="J2180" s="11">
        <v>105</v>
      </c>
    </row>
    <row r="2181" spans="1:10" ht="15.75" x14ac:dyDescent="0.25">
      <c r="A2181" s="12" t="s">
        <v>13792</v>
      </c>
      <c r="B2181" s="12">
        <v>105</v>
      </c>
      <c r="C2181" s="12">
        <v>237.33</v>
      </c>
      <c r="D2181" s="12">
        <v>105</v>
      </c>
      <c r="E2181" s="12">
        <v>209.3</v>
      </c>
      <c r="F2181" s="12">
        <v>105</v>
      </c>
      <c r="G2181" s="12">
        <v>237.33</v>
      </c>
      <c r="H2181" s="12">
        <v>105</v>
      </c>
      <c r="I2181" s="12">
        <v>209.63</v>
      </c>
      <c r="J2181" s="12">
        <v>105</v>
      </c>
    </row>
    <row r="2182" spans="1:10" ht="15.75" x14ac:dyDescent="0.25">
      <c r="A2182" s="11" t="s">
        <v>13793</v>
      </c>
      <c r="B2182" s="11">
        <v>109.93</v>
      </c>
      <c r="C2182" s="11">
        <v>253.21</v>
      </c>
      <c r="D2182" s="11">
        <v>109.93</v>
      </c>
      <c r="E2182" s="11">
        <v>234.65</v>
      </c>
      <c r="F2182" s="11">
        <v>109.93</v>
      </c>
      <c r="G2182" s="11">
        <v>253.21</v>
      </c>
      <c r="H2182" s="11">
        <v>109.93</v>
      </c>
      <c r="I2182" s="11">
        <v>234.87</v>
      </c>
      <c r="J2182" s="11">
        <v>109.93</v>
      </c>
    </row>
    <row r="2183" spans="1:10" ht="15.75" x14ac:dyDescent="0.25">
      <c r="A2183" s="12" t="s">
        <v>13794</v>
      </c>
      <c r="B2183" s="12">
        <v>109.93</v>
      </c>
      <c r="C2183" s="12">
        <v>252.67</v>
      </c>
      <c r="D2183" s="12">
        <v>109.93</v>
      </c>
      <c r="E2183" s="12">
        <v>228.85</v>
      </c>
      <c r="F2183" s="12">
        <v>109.93</v>
      </c>
      <c r="G2183" s="12">
        <v>252.67</v>
      </c>
      <c r="H2183" s="12">
        <v>109.93</v>
      </c>
      <c r="I2183" s="12">
        <v>229.13</v>
      </c>
      <c r="J2183" s="12">
        <v>109.93</v>
      </c>
    </row>
    <row r="2184" spans="1:10" ht="15.75" x14ac:dyDescent="0.25">
      <c r="A2184" s="11" t="s">
        <v>13795</v>
      </c>
      <c r="B2184" s="11">
        <v>109.93</v>
      </c>
      <c r="C2184" s="11">
        <v>243.26</v>
      </c>
      <c r="D2184" s="11">
        <v>109.93</v>
      </c>
      <c r="E2184" s="11">
        <v>215.76</v>
      </c>
      <c r="F2184" s="11">
        <v>109.93</v>
      </c>
      <c r="G2184" s="11">
        <v>243.26</v>
      </c>
      <c r="H2184" s="11">
        <v>109.93</v>
      </c>
      <c r="I2184" s="11">
        <v>216.09</v>
      </c>
      <c r="J2184" s="11">
        <v>109.93</v>
      </c>
    </row>
    <row r="2185" spans="1:10" ht="15.75" x14ac:dyDescent="0.25">
      <c r="A2185" s="12" t="s">
        <v>13796</v>
      </c>
      <c r="B2185" s="12">
        <v>109.93</v>
      </c>
      <c r="C2185" s="12">
        <v>244.42</v>
      </c>
      <c r="D2185" s="12">
        <v>109.93</v>
      </c>
      <c r="E2185" s="12">
        <v>209.74</v>
      </c>
      <c r="F2185" s="12">
        <v>109.93</v>
      </c>
      <c r="G2185" s="12">
        <v>244.42</v>
      </c>
      <c r="H2185" s="12">
        <v>109.93</v>
      </c>
      <c r="I2185" s="12">
        <v>210.15</v>
      </c>
      <c r="J2185" s="12">
        <v>109.93</v>
      </c>
    </row>
    <row r="2186" spans="1:10" ht="15.75" x14ac:dyDescent="0.25">
      <c r="A2186" s="11" t="s">
        <v>13797</v>
      </c>
      <c r="B2186" s="11">
        <v>110</v>
      </c>
      <c r="C2186" s="11">
        <v>245.41</v>
      </c>
      <c r="D2186" s="11">
        <v>110</v>
      </c>
      <c r="E2186" s="11">
        <v>233.75</v>
      </c>
      <c r="F2186" s="11">
        <v>110</v>
      </c>
      <c r="G2186" s="11">
        <v>245.41</v>
      </c>
      <c r="H2186" s="11">
        <v>110</v>
      </c>
      <c r="I2186" s="11">
        <v>233.89</v>
      </c>
      <c r="J2186" s="11">
        <v>110</v>
      </c>
    </row>
    <row r="2187" spans="1:10" ht="15.75" x14ac:dyDescent="0.25">
      <c r="A2187" s="12" t="s">
        <v>13798</v>
      </c>
      <c r="B2187" s="12">
        <v>110</v>
      </c>
      <c r="C2187" s="12">
        <v>230.95</v>
      </c>
      <c r="D2187" s="12">
        <v>110</v>
      </c>
      <c r="E2187" s="12">
        <v>226.32</v>
      </c>
      <c r="F2187" s="12">
        <v>110</v>
      </c>
      <c r="G2187" s="12">
        <v>230.95</v>
      </c>
      <c r="H2187" s="12">
        <v>110</v>
      </c>
      <c r="I2187" s="12">
        <v>227.62</v>
      </c>
      <c r="J2187" s="12">
        <v>110</v>
      </c>
    </row>
    <row r="2188" spans="1:10" ht="15.75" x14ac:dyDescent="0.25">
      <c r="A2188" s="11" t="s">
        <v>13799</v>
      </c>
      <c r="B2188" s="11">
        <v>110</v>
      </c>
      <c r="C2188" s="11">
        <v>197.49</v>
      </c>
      <c r="D2188" s="11">
        <v>110</v>
      </c>
      <c r="E2188" s="11">
        <v>187.2</v>
      </c>
      <c r="F2188" s="11">
        <v>110</v>
      </c>
      <c r="G2188" s="11">
        <v>197.49</v>
      </c>
      <c r="H2188" s="11">
        <v>110</v>
      </c>
      <c r="I2188" s="11">
        <v>188.6</v>
      </c>
      <c r="J2188" s="11">
        <v>110</v>
      </c>
    </row>
    <row r="2189" spans="1:10" ht="15.75" x14ac:dyDescent="0.25">
      <c r="A2189" s="12" t="s">
        <v>13800</v>
      </c>
      <c r="B2189" s="12">
        <v>110</v>
      </c>
      <c r="C2189" s="12">
        <v>256.44</v>
      </c>
      <c r="D2189" s="12">
        <v>110</v>
      </c>
      <c r="E2189" s="12">
        <v>221.71</v>
      </c>
      <c r="F2189" s="12">
        <v>110</v>
      </c>
      <c r="G2189" s="12">
        <v>256.44</v>
      </c>
      <c r="H2189" s="12">
        <v>110</v>
      </c>
      <c r="I2189" s="12">
        <v>222.12</v>
      </c>
      <c r="J2189" s="12">
        <v>110</v>
      </c>
    </row>
    <row r="2190" spans="1:10" ht="15.75" x14ac:dyDescent="0.25">
      <c r="A2190" s="11" t="s">
        <v>13801</v>
      </c>
      <c r="B2190" s="11">
        <v>113.55</v>
      </c>
      <c r="C2190" s="11">
        <v>257.3</v>
      </c>
      <c r="D2190" s="11">
        <v>113.55</v>
      </c>
      <c r="E2190" s="11">
        <v>234.9</v>
      </c>
      <c r="F2190" s="11">
        <v>113.55</v>
      </c>
      <c r="G2190" s="11">
        <v>257.3</v>
      </c>
      <c r="H2190" s="11">
        <v>113.55</v>
      </c>
      <c r="I2190" s="11">
        <v>235.17</v>
      </c>
      <c r="J2190" s="11">
        <v>113.55</v>
      </c>
    </row>
    <row r="2191" spans="1:10" ht="15.75" x14ac:dyDescent="0.25">
      <c r="A2191" s="12" t="s">
        <v>13802</v>
      </c>
      <c r="B2191" s="12">
        <v>113.55</v>
      </c>
      <c r="C2191" s="12">
        <v>251.91</v>
      </c>
      <c r="D2191" s="12">
        <v>113.55</v>
      </c>
      <c r="E2191" s="12">
        <v>227.65</v>
      </c>
      <c r="F2191" s="12">
        <v>113.55</v>
      </c>
      <c r="G2191" s="12">
        <v>251.91</v>
      </c>
      <c r="H2191" s="12">
        <v>113.55</v>
      </c>
      <c r="I2191" s="12">
        <v>227.94</v>
      </c>
      <c r="J2191" s="12">
        <v>113.55</v>
      </c>
    </row>
    <row r="2192" spans="1:10" ht="15.75" x14ac:dyDescent="0.25">
      <c r="A2192" s="11" t="s">
        <v>13803</v>
      </c>
      <c r="B2192" s="11">
        <v>113.55</v>
      </c>
      <c r="C2192" s="11">
        <v>250.67</v>
      </c>
      <c r="D2192" s="11">
        <v>113.55</v>
      </c>
      <c r="E2192" s="11">
        <v>230.12</v>
      </c>
      <c r="F2192" s="11">
        <v>113.55</v>
      </c>
      <c r="G2192" s="11">
        <v>250.67</v>
      </c>
      <c r="H2192" s="11">
        <v>113.55</v>
      </c>
      <c r="I2192" s="11">
        <v>230.37</v>
      </c>
      <c r="J2192" s="11">
        <v>113.55</v>
      </c>
    </row>
    <row r="2193" spans="1:10" ht="15.75" x14ac:dyDescent="0.25">
      <c r="A2193" s="12" t="s">
        <v>13804</v>
      </c>
      <c r="B2193" s="12">
        <v>113.55</v>
      </c>
      <c r="C2193" s="12">
        <v>201</v>
      </c>
      <c r="D2193" s="12">
        <v>113.55</v>
      </c>
      <c r="E2193" s="12">
        <v>185.95</v>
      </c>
      <c r="F2193" s="12">
        <v>113.55</v>
      </c>
      <c r="G2193" s="12">
        <v>201</v>
      </c>
      <c r="H2193" s="12">
        <v>113.55</v>
      </c>
      <c r="I2193" s="12">
        <v>186.98</v>
      </c>
      <c r="J2193" s="12">
        <v>113.55</v>
      </c>
    </row>
    <row r="2194" spans="1:10" ht="15.75" x14ac:dyDescent="0.25">
      <c r="A2194" s="11" t="s">
        <v>13805</v>
      </c>
      <c r="B2194" s="11">
        <v>119.81</v>
      </c>
      <c r="C2194" s="11">
        <v>197.77</v>
      </c>
      <c r="D2194" s="11">
        <v>119.81</v>
      </c>
      <c r="E2194" s="11">
        <v>192.64</v>
      </c>
      <c r="F2194" s="11">
        <v>119.81</v>
      </c>
      <c r="G2194" s="11">
        <v>197.77</v>
      </c>
      <c r="H2194" s="11">
        <v>119.81</v>
      </c>
      <c r="I2194" s="11">
        <v>192.7</v>
      </c>
      <c r="J2194" s="11">
        <v>119.81</v>
      </c>
    </row>
    <row r="2195" spans="1:10" ht="15.75" x14ac:dyDescent="0.25">
      <c r="A2195" s="12" t="s">
        <v>13806</v>
      </c>
      <c r="B2195" s="12">
        <v>119.81</v>
      </c>
      <c r="C2195" s="12">
        <v>259.36</v>
      </c>
      <c r="D2195" s="12">
        <v>119.81</v>
      </c>
      <c r="E2195" s="12">
        <v>242.61</v>
      </c>
      <c r="F2195" s="12">
        <v>119.81</v>
      </c>
      <c r="G2195" s="12">
        <v>259.36</v>
      </c>
      <c r="H2195" s="12">
        <v>119.81</v>
      </c>
      <c r="I2195" s="12">
        <v>242.81</v>
      </c>
      <c r="J2195" s="12">
        <v>119.81</v>
      </c>
    </row>
    <row r="2196" spans="1:10" ht="15.75" x14ac:dyDescent="0.25">
      <c r="A2196" s="11" t="s">
        <v>13807</v>
      </c>
      <c r="B2196" s="11">
        <v>119.81</v>
      </c>
      <c r="C2196" s="11">
        <v>216.86</v>
      </c>
      <c r="D2196" s="11">
        <v>119.81</v>
      </c>
      <c r="E2196" s="11">
        <v>207.14</v>
      </c>
      <c r="F2196" s="11">
        <v>119.81</v>
      </c>
      <c r="G2196" s="11">
        <v>216.86</v>
      </c>
      <c r="H2196" s="11">
        <v>119.81</v>
      </c>
      <c r="I2196" s="11">
        <v>207.35</v>
      </c>
      <c r="J2196" s="11">
        <v>119.81</v>
      </c>
    </row>
    <row r="2197" spans="1:10" ht="15.75" x14ac:dyDescent="0.25">
      <c r="A2197" s="12" t="s">
        <v>13808</v>
      </c>
      <c r="B2197" s="12">
        <v>119.81</v>
      </c>
      <c r="C2197" s="12">
        <v>269.33999999999997</v>
      </c>
      <c r="D2197" s="12">
        <v>119.81</v>
      </c>
      <c r="E2197" s="12">
        <v>230.66</v>
      </c>
      <c r="F2197" s="12">
        <v>119.81</v>
      </c>
      <c r="G2197" s="12">
        <v>269.33999999999997</v>
      </c>
      <c r="H2197" s="12">
        <v>119.81</v>
      </c>
      <c r="I2197" s="12">
        <v>231.12</v>
      </c>
      <c r="J2197" s="12">
        <v>119.81</v>
      </c>
    </row>
    <row r="2198" spans="1:10" ht="15.75" x14ac:dyDescent="0.25">
      <c r="A2198" s="11" t="s">
        <v>13809</v>
      </c>
      <c r="B2198" s="11">
        <v>138.05000000000001</v>
      </c>
      <c r="C2198" s="11">
        <v>236.86</v>
      </c>
      <c r="D2198" s="11">
        <v>138.05000000000001</v>
      </c>
      <c r="E2198" s="11">
        <v>204.11</v>
      </c>
      <c r="F2198" s="11">
        <v>138.05000000000001</v>
      </c>
      <c r="G2198" s="11">
        <v>236.86</v>
      </c>
      <c r="H2198" s="11">
        <v>138.05000000000001</v>
      </c>
      <c r="I2198" s="11">
        <v>204.5</v>
      </c>
      <c r="J2198" s="11">
        <v>138.05000000000001</v>
      </c>
    </row>
    <row r="2199" spans="1:10" ht="15.75" x14ac:dyDescent="0.25">
      <c r="A2199" s="12" t="s">
        <v>13810</v>
      </c>
      <c r="B2199" s="12">
        <v>138.05000000000001</v>
      </c>
      <c r="C2199" s="12">
        <v>173.55</v>
      </c>
      <c r="D2199" s="12">
        <v>138.05000000000001</v>
      </c>
      <c r="E2199" s="12">
        <v>166.92</v>
      </c>
      <c r="F2199" s="12">
        <v>138.05000000000001</v>
      </c>
      <c r="G2199" s="12">
        <v>173.55</v>
      </c>
      <c r="H2199" s="12">
        <v>138.05000000000001</v>
      </c>
      <c r="I2199" s="12">
        <v>166.97</v>
      </c>
      <c r="J2199" s="12">
        <v>138.05000000000001</v>
      </c>
    </row>
    <row r="2200" spans="1:10" ht="15.75" x14ac:dyDescent="0.25">
      <c r="A2200" s="11" t="s">
        <v>13811</v>
      </c>
      <c r="B2200" s="11">
        <v>138.05000000000001</v>
      </c>
      <c r="C2200" s="11">
        <v>169.69</v>
      </c>
      <c r="D2200" s="11">
        <v>138.05000000000001</v>
      </c>
      <c r="E2200" s="11">
        <v>153.15</v>
      </c>
      <c r="F2200" s="11">
        <v>138.05000000000001</v>
      </c>
      <c r="G2200" s="11">
        <v>169.69</v>
      </c>
      <c r="H2200" s="11">
        <v>138.05000000000001</v>
      </c>
      <c r="I2200" s="11">
        <v>153.53</v>
      </c>
      <c r="J2200" s="11">
        <v>138.05000000000001</v>
      </c>
    </row>
    <row r="2201" spans="1:10" ht="15.75" x14ac:dyDescent="0.25">
      <c r="A2201" s="12" t="s">
        <v>13812</v>
      </c>
      <c r="B2201" s="12">
        <v>138.05000000000001</v>
      </c>
      <c r="C2201" s="12">
        <v>157.32</v>
      </c>
      <c r="D2201" s="12">
        <v>138.05000000000001</v>
      </c>
      <c r="E2201" s="12">
        <v>146.13</v>
      </c>
      <c r="F2201" s="12">
        <v>138.05000000000001</v>
      </c>
      <c r="G2201" s="12">
        <v>157.32</v>
      </c>
      <c r="H2201" s="12">
        <v>138.05000000000001</v>
      </c>
      <c r="I2201" s="12">
        <v>148.82</v>
      </c>
      <c r="J2201" s="12">
        <v>138.05000000000001</v>
      </c>
    </row>
    <row r="2202" spans="1:10" ht="15.75" x14ac:dyDescent="0.25">
      <c r="A2202" s="11" t="s">
        <v>13813</v>
      </c>
      <c r="B2202" s="11">
        <v>131.53</v>
      </c>
      <c r="C2202" s="11">
        <v>225.93</v>
      </c>
      <c r="D2202" s="11">
        <v>131.53</v>
      </c>
      <c r="E2202" s="11">
        <v>214.82</v>
      </c>
      <c r="F2202" s="11">
        <v>131.53</v>
      </c>
      <c r="G2202" s="11">
        <v>225.93</v>
      </c>
      <c r="H2202" s="11">
        <v>131.53</v>
      </c>
      <c r="I2202" s="11">
        <v>215.01</v>
      </c>
      <c r="J2202" s="11">
        <v>131.53</v>
      </c>
    </row>
    <row r="2203" spans="1:10" ht="15.75" x14ac:dyDescent="0.25">
      <c r="A2203" s="12" t="s">
        <v>13814</v>
      </c>
      <c r="B2203" s="12">
        <v>131.53</v>
      </c>
      <c r="C2203" s="12">
        <v>246.84</v>
      </c>
      <c r="D2203" s="12">
        <v>131.53</v>
      </c>
      <c r="E2203" s="12">
        <v>241.07</v>
      </c>
      <c r="F2203" s="12">
        <v>131.53</v>
      </c>
      <c r="G2203" s="12">
        <v>246.84</v>
      </c>
      <c r="H2203" s="12">
        <v>131.53</v>
      </c>
      <c r="I2203" s="12">
        <v>241.15</v>
      </c>
      <c r="J2203" s="12">
        <v>131.53</v>
      </c>
    </row>
    <row r="2204" spans="1:10" ht="15.75" x14ac:dyDescent="0.25">
      <c r="A2204" s="11" t="s">
        <v>13815</v>
      </c>
      <c r="B2204" s="11">
        <v>131.53</v>
      </c>
      <c r="C2204" s="11">
        <v>264.92</v>
      </c>
      <c r="D2204" s="11">
        <v>131.53</v>
      </c>
      <c r="E2204" s="11">
        <v>249.73</v>
      </c>
      <c r="F2204" s="11">
        <v>131.53</v>
      </c>
      <c r="G2204" s="11">
        <v>264.92</v>
      </c>
      <c r="H2204" s="11">
        <v>131.53</v>
      </c>
      <c r="I2204" s="11">
        <v>250.17</v>
      </c>
      <c r="J2204" s="11">
        <v>131.53</v>
      </c>
    </row>
    <row r="2205" spans="1:10" ht="15.75" x14ac:dyDescent="0.25">
      <c r="A2205" s="12" t="s">
        <v>13816</v>
      </c>
      <c r="B2205" s="12">
        <v>131.53</v>
      </c>
      <c r="C2205" s="12">
        <v>279.45999999999998</v>
      </c>
      <c r="D2205" s="12">
        <v>131.53</v>
      </c>
      <c r="E2205" s="12">
        <v>262.44</v>
      </c>
      <c r="F2205" s="12">
        <v>131.53</v>
      </c>
      <c r="G2205" s="12">
        <v>279.45999999999998</v>
      </c>
      <c r="H2205" s="12">
        <v>131.53</v>
      </c>
      <c r="I2205" s="12">
        <v>262.69</v>
      </c>
      <c r="J2205" s="12">
        <v>131.53</v>
      </c>
    </row>
    <row r="2206" spans="1:10" ht="15.75" x14ac:dyDescent="0.25">
      <c r="A2206" s="11" t="s">
        <v>13817</v>
      </c>
      <c r="B2206" s="11">
        <v>111.17</v>
      </c>
      <c r="C2206" s="11">
        <v>262.56</v>
      </c>
      <c r="D2206" s="11">
        <v>111.17</v>
      </c>
      <c r="E2206" s="11">
        <v>229.74</v>
      </c>
      <c r="F2206" s="11">
        <v>111.17</v>
      </c>
      <c r="G2206" s="11">
        <v>262.56</v>
      </c>
      <c r="H2206" s="11">
        <v>111.17</v>
      </c>
      <c r="I2206" s="11">
        <v>230.13</v>
      </c>
      <c r="J2206" s="11">
        <v>111.17</v>
      </c>
    </row>
    <row r="2207" spans="1:10" ht="15.75" x14ac:dyDescent="0.25">
      <c r="A2207" s="12" t="s">
        <v>13818</v>
      </c>
      <c r="B2207" s="12">
        <v>111.17</v>
      </c>
      <c r="C2207" s="12">
        <v>255.61</v>
      </c>
      <c r="D2207" s="12">
        <v>111.17</v>
      </c>
      <c r="E2207" s="12">
        <v>232.74</v>
      </c>
      <c r="F2207" s="12">
        <v>111.17</v>
      </c>
      <c r="G2207" s="12">
        <v>255.61</v>
      </c>
      <c r="H2207" s="12">
        <v>111.17</v>
      </c>
      <c r="I2207" s="12">
        <v>233.02</v>
      </c>
      <c r="J2207" s="12">
        <v>111.17</v>
      </c>
    </row>
    <row r="2208" spans="1:10" ht="15.75" x14ac:dyDescent="0.25">
      <c r="A2208" s="11" t="s">
        <v>13819</v>
      </c>
      <c r="B2208" s="11">
        <v>111.17</v>
      </c>
      <c r="C2208" s="11">
        <v>174.33</v>
      </c>
      <c r="D2208" s="11">
        <v>111.17</v>
      </c>
      <c r="E2208" s="11">
        <v>168.3</v>
      </c>
      <c r="F2208" s="11">
        <v>111.17</v>
      </c>
      <c r="G2208" s="11">
        <v>174.33</v>
      </c>
      <c r="H2208" s="11">
        <v>111.17</v>
      </c>
      <c r="I2208" s="11">
        <v>170.49</v>
      </c>
      <c r="J2208" s="11">
        <v>111.17</v>
      </c>
    </row>
    <row r="2209" spans="1:10" ht="15.75" x14ac:dyDescent="0.25">
      <c r="A2209" s="12" t="s">
        <v>13820</v>
      </c>
      <c r="B2209" s="12">
        <v>111.17</v>
      </c>
      <c r="C2209" s="12">
        <v>111.17</v>
      </c>
      <c r="D2209" s="12">
        <v>22.49</v>
      </c>
      <c r="E2209" s="12">
        <v>111.17</v>
      </c>
      <c r="F2209" s="12">
        <v>30.01</v>
      </c>
      <c r="G2209" s="12">
        <v>111.17</v>
      </c>
      <c r="H2209" s="12">
        <v>22.49</v>
      </c>
      <c r="I2209" s="12">
        <v>111.17</v>
      </c>
      <c r="J2209" s="12">
        <v>29.92</v>
      </c>
    </row>
    <row r="2210" spans="1:10" ht="15.75" x14ac:dyDescent="0.25">
      <c r="A2210" s="11" t="s">
        <v>13821</v>
      </c>
      <c r="B2210" s="11">
        <v>98.24</v>
      </c>
      <c r="C2210" s="11">
        <v>225.72</v>
      </c>
      <c r="D2210" s="11">
        <v>98.24</v>
      </c>
      <c r="E2210" s="11">
        <v>203.58</v>
      </c>
      <c r="F2210" s="11">
        <v>98.24</v>
      </c>
      <c r="G2210" s="11">
        <v>225.72</v>
      </c>
      <c r="H2210" s="11">
        <v>98.24</v>
      </c>
      <c r="I2210" s="11">
        <v>204</v>
      </c>
      <c r="J2210" s="11">
        <v>98.24</v>
      </c>
    </row>
    <row r="2211" spans="1:10" ht="15.75" x14ac:dyDescent="0.25">
      <c r="A2211" s="12" t="s">
        <v>13822</v>
      </c>
      <c r="B2211" s="12">
        <v>98.24</v>
      </c>
      <c r="C2211" s="12">
        <v>228.63</v>
      </c>
      <c r="D2211" s="12">
        <v>98.24</v>
      </c>
      <c r="E2211" s="12">
        <v>209.72</v>
      </c>
      <c r="F2211" s="12">
        <v>98.24</v>
      </c>
      <c r="G2211" s="12">
        <v>228.63</v>
      </c>
      <c r="H2211" s="12">
        <v>98.24</v>
      </c>
      <c r="I2211" s="12">
        <v>209.94</v>
      </c>
      <c r="J2211" s="12">
        <v>98.24</v>
      </c>
    </row>
    <row r="2212" spans="1:10" ht="15.75" x14ac:dyDescent="0.25">
      <c r="A2212" s="11" t="s">
        <v>13823</v>
      </c>
      <c r="B2212" s="11">
        <v>98.24</v>
      </c>
      <c r="C2212" s="11">
        <v>98.24</v>
      </c>
      <c r="D2212" s="11">
        <v>51.42</v>
      </c>
      <c r="E2212" s="11">
        <v>98.24</v>
      </c>
      <c r="F2212" s="11">
        <v>61.24</v>
      </c>
      <c r="G2212" s="11">
        <v>98.24</v>
      </c>
      <c r="H2212" s="11">
        <v>51.42</v>
      </c>
      <c r="I2212" s="11">
        <v>98.24</v>
      </c>
      <c r="J2212" s="11">
        <v>60.12</v>
      </c>
    </row>
    <row r="2213" spans="1:10" ht="15.75" x14ac:dyDescent="0.25">
      <c r="A2213" s="12" t="s">
        <v>13824</v>
      </c>
      <c r="B2213" s="12">
        <v>98.24</v>
      </c>
      <c r="C2213" s="12">
        <v>98.24</v>
      </c>
      <c r="D2213" s="12">
        <v>22.07</v>
      </c>
      <c r="E2213" s="12">
        <v>98.24</v>
      </c>
      <c r="F2213" s="12">
        <v>25.93</v>
      </c>
      <c r="G2213" s="12">
        <v>98.24</v>
      </c>
      <c r="H2213" s="12">
        <v>22.07</v>
      </c>
      <c r="I2213" s="12">
        <v>98.24</v>
      </c>
      <c r="J2213" s="12">
        <v>25.45</v>
      </c>
    </row>
    <row r="2214" spans="1:10" ht="15.75" x14ac:dyDescent="0.25">
      <c r="A2214" s="11" t="s">
        <v>13825</v>
      </c>
      <c r="B2214" s="11">
        <v>89.94</v>
      </c>
      <c r="C2214" s="11">
        <v>210.72</v>
      </c>
      <c r="D2214" s="11">
        <v>89.94</v>
      </c>
      <c r="E2214" s="11">
        <v>200.11</v>
      </c>
      <c r="F2214" s="11">
        <v>89.94</v>
      </c>
      <c r="G2214" s="11">
        <v>210.72</v>
      </c>
      <c r="H2214" s="11">
        <v>89.94</v>
      </c>
      <c r="I2214" s="11">
        <v>200.87</v>
      </c>
      <c r="J2214" s="11">
        <v>89.94</v>
      </c>
    </row>
    <row r="2215" spans="1:10" ht="15.75" x14ac:dyDescent="0.25">
      <c r="A2215" s="12" t="s">
        <v>13826</v>
      </c>
      <c r="B2215" s="12">
        <v>89.94</v>
      </c>
      <c r="C2215" s="12">
        <v>181.75</v>
      </c>
      <c r="D2215" s="12">
        <v>89.94</v>
      </c>
      <c r="E2215" s="12">
        <v>177.21</v>
      </c>
      <c r="F2215" s="12">
        <v>89.94</v>
      </c>
      <c r="G2215" s="12">
        <v>181.75</v>
      </c>
      <c r="H2215" s="12">
        <v>89.94</v>
      </c>
      <c r="I2215" s="12">
        <v>177.26</v>
      </c>
      <c r="J2215" s="12">
        <v>89.94</v>
      </c>
    </row>
    <row r="2216" spans="1:10" ht="15.75" x14ac:dyDescent="0.25">
      <c r="A2216" s="11" t="s">
        <v>13827</v>
      </c>
      <c r="B2216" s="11">
        <v>89.94</v>
      </c>
      <c r="C2216" s="11">
        <v>89.94</v>
      </c>
      <c r="D2216" s="11">
        <v>27.05</v>
      </c>
      <c r="E2216" s="11">
        <v>89.94</v>
      </c>
      <c r="F2216" s="11">
        <v>34.159999999999997</v>
      </c>
      <c r="G2216" s="11">
        <v>89.94</v>
      </c>
      <c r="H2216" s="11">
        <v>27.05</v>
      </c>
      <c r="I2216" s="11">
        <v>89.94</v>
      </c>
      <c r="J2216" s="11">
        <v>34.08</v>
      </c>
    </row>
    <row r="2217" spans="1:10" ht="15.75" x14ac:dyDescent="0.25">
      <c r="A2217" s="12" t="s">
        <v>13828</v>
      </c>
      <c r="B2217" s="12">
        <v>89.94</v>
      </c>
      <c r="C2217" s="12">
        <v>89.94</v>
      </c>
      <c r="D2217" s="12">
        <v>18.809999999999999</v>
      </c>
      <c r="E2217" s="12">
        <v>89.94</v>
      </c>
      <c r="F2217" s="12">
        <v>30.3</v>
      </c>
      <c r="G2217" s="12">
        <v>89.94</v>
      </c>
      <c r="H2217" s="12">
        <v>18.809999999999999</v>
      </c>
      <c r="I2217" s="12">
        <v>89.94</v>
      </c>
      <c r="J2217" s="12">
        <v>27.28</v>
      </c>
    </row>
    <row r="2218" spans="1:10" ht="15.75" x14ac:dyDescent="0.25">
      <c r="A2218" s="11" t="s">
        <v>13829</v>
      </c>
      <c r="B2218" s="11">
        <v>84.84</v>
      </c>
      <c r="C2218" s="11">
        <v>239.05</v>
      </c>
      <c r="D2218" s="11">
        <v>84.84</v>
      </c>
      <c r="E2218" s="11">
        <v>202.74</v>
      </c>
      <c r="F2218" s="11">
        <v>84.84</v>
      </c>
      <c r="G2218" s="11">
        <v>239.05</v>
      </c>
      <c r="H2218" s="11">
        <v>84.84</v>
      </c>
      <c r="I2218" s="11">
        <v>203.17</v>
      </c>
      <c r="J2218" s="11">
        <v>84.84</v>
      </c>
    </row>
    <row r="2219" spans="1:10" ht="15.75" x14ac:dyDescent="0.25">
      <c r="A2219" s="12" t="s">
        <v>13830</v>
      </c>
      <c r="B2219" s="12">
        <v>84.84</v>
      </c>
      <c r="C2219" s="12">
        <v>196.53</v>
      </c>
      <c r="D2219" s="12">
        <v>84.84</v>
      </c>
      <c r="E2219" s="12">
        <v>180.24</v>
      </c>
      <c r="F2219" s="12">
        <v>84.84</v>
      </c>
      <c r="G2219" s="12">
        <v>196.53</v>
      </c>
      <c r="H2219" s="12">
        <v>84.84</v>
      </c>
      <c r="I2219" s="12">
        <v>180.43</v>
      </c>
      <c r="J2219" s="12">
        <v>84.84</v>
      </c>
    </row>
    <row r="2220" spans="1:10" ht="15.75" x14ac:dyDescent="0.25">
      <c r="A2220" s="11" t="s">
        <v>13831</v>
      </c>
      <c r="B2220" s="11">
        <v>84.84</v>
      </c>
      <c r="C2220" s="11">
        <v>84.84</v>
      </c>
      <c r="D2220" s="11">
        <v>55.36</v>
      </c>
      <c r="E2220" s="11">
        <v>84.84</v>
      </c>
      <c r="F2220" s="11">
        <v>58.18</v>
      </c>
      <c r="G2220" s="11">
        <v>84.84</v>
      </c>
      <c r="H2220" s="11">
        <v>55.36</v>
      </c>
      <c r="I2220" s="11">
        <v>84.84</v>
      </c>
      <c r="J2220" s="11">
        <v>58.14</v>
      </c>
    </row>
    <row r="2221" spans="1:10" ht="15.75" x14ac:dyDescent="0.25">
      <c r="A2221" s="12" t="s">
        <v>13832</v>
      </c>
      <c r="B2221" s="12">
        <v>84.84</v>
      </c>
      <c r="C2221" s="12">
        <v>84.84</v>
      </c>
      <c r="D2221" s="12">
        <v>32.65</v>
      </c>
      <c r="E2221" s="12">
        <v>84.84</v>
      </c>
      <c r="F2221" s="12">
        <v>33.49</v>
      </c>
      <c r="G2221" s="12">
        <v>84.84</v>
      </c>
      <c r="H2221" s="12">
        <v>32.65</v>
      </c>
      <c r="I2221" s="12">
        <v>84.84</v>
      </c>
      <c r="J2221" s="12">
        <v>33.090000000000003</v>
      </c>
    </row>
    <row r="2222" spans="1:10" ht="15.75" x14ac:dyDescent="0.25">
      <c r="A2222" s="11" t="s">
        <v>13833</v>
      </c>
      <c r="B2222" s="11">
        <v>80.430000000000007</v>
      </c>
      <c r="C2222" s="11">
        <v>169.81</v>
      </c>
      <c r="D2222" s="11">
        <v>80.430000000000007</v>
      </c>
      <c r="E2222" s="11">
        <v>157.06</v>
      </c>
      <c r="F2222" s="11">
        <v>80.430000000000007</v>
      </c>
      <c r="G2222" s="11">
        <v>169.81</v>
      </c>
      <c r="H2222" s="11">
        <v>80.430000000000007</v>
      </c>
      <c r="I2222" s="11">
        <v>157.22</v>
      </c>
      <c r="J2222" s="11">
        <v>80.430000000000007</v>
      </c>
    </row>
    <row r="2223" spans="1:10" ht="15.75" x14ac:dyDescent="0.25">
      <c r="A2223" s="12" t="s">
        <v>13834</v>
      </c>
      <c r="B2223" s="12">
        <v>80.430000000000007</v>
      </c>
      <c r="C2223" s="12">
        <v>80.430000000000007</v>
      </c>
      <c r="D2223" s="12">
        <v>10.73</v>
      </c>
      <c r="E2223" s="12">
        <v>80.430000000000007</v>
      </c>
      <c r="F2223" s="12">
        <v>20.99</v>
      </c>
      <c r="G2223" s="12">
        <v>80.430000000000007</v>
      </c>
      <c r="H2223" s="12">
        <v>10.73</v>
      </c>
      <c r="I2223" s="12">
        <v>80.430000000000007</v>
      </c>
      <c r="J2223" s="12">
        <v>20.77</v>
      </c>
    </row>
    <row r="2224" spans="1:10" ht="15.75" x14ac:dyDescent="0.25">
      <c r="A2224" s="11" t="s">
        <v>13835</v>
      </c>
      <c r="B2224" s="11">
        <v>80.430000000000007</v>
      </c>
      <c r="C2224" s="11">
        <v>80.430000000000007</v>
      </c>
      <c r="D2224" s="11">
        <v>11.07</v>
      </c>
      <c r="E2224" s="11">
        <v>80.430000000000007</v>
      </c>
      <c r="F2224" s="11">
        <v>11.93</v>
      </c>
      <c r="G2224" s="11">
        <v>80.430000000000007</v>
      </c>
      <c r="H2224" s="11">
        <v>11.07</v>
      </c>
      <c r="I2224" s="11">
        <v>80.430000000000007</v>
      </c>
      <c r="J2224" s="11">
        <v>11.86</v>
      </c>
    </row>
    <row r="2225" spans="1:10" ht="15.75" x14ac:dyDescent="0.25">
      <c r="A2225" s="12" t="s">
        <v>13836</v>
      </c>
      <c r="B2225" s="12">
        <v>80.430000000000007</v>
      </c>
      <c r="C2225" s="12">
        <v>80.430000000000007</v>
      </c>
      <c r="D2225" s="12">
        <v>30.44</v>
      </c>
      <c r="E2225" s="12">
        <v>80.430000000000007</v>
      </c>
      <c r="F2225" s="12">
        <v>31.15</v>
      </c>
      <c r="G2225" s="12">
        <v>80.430000000000007</v>
      </c>
      <c r="H2225" s="12">
        <v>30.44</v>
      </c>
      <c r="I2225" s="12">
        <v>80.430000000000007</v>
      </c>
      <c r="J2225" s="12">
        <v>30.87</v>
      </c>
    </row>
    <row r="2226" spans="1:10" ht="15.75" x14ac:dyDescent="0.25">
      <c r="A2226" s="11" t="s">
        <v>13837</v>
      </c>
      <c r="B2226" s="11">
        <v>78.3</v>
      </c>
      <c r="C2226" s="11">
        <v>184.56</v>
      </c>
      <c r="D2226" s="11">
        <v>78.3</v>
      </c>
      <c r="E2226" s="11">
        <v>158.6</v>
      </c>
      <c r="F2226" s="11">
        <v>78.3</v>
      </c>
      <c r="G2226" s="11">
        <v>184.56</v>
      </c>
      <c r="H2226" s="11">
        <v>78.3</v>
      </c>
      <c r="I2226" s="11">
        <v>158.91</v>
      </c>
      <c r="J2226" s="11">
        <v>78.3</v>
      </c>
    </row>
    <row r="2227" spans="1:10" ht="15.75" x14ac:dyDescent="0.25">
      <c r="A2227" s="12" t="s">
        <v>13838</v>
      </c>
      <c r="B2227" s="12">
        <v>78.3</v>
      </c>
      <c r="C2227" s="12">
        <v>78.3</v>
      </c>
      <c r="D2227" s="12">
        <v>44.5</v>
      </c>
      <c r="E2227" s="12">
        <v>78.3</v>
      </c>
      <c r="F2227" s="12">
        <v>44.96</v>
      </c>
      <c r="G2227" s="12">
        <v>78.3</v>
      </c>
      <c r="H2227" s="12">
        <v>44.5</v>
      </c>
      <c r="I2227" s="12">
        <v>78.3</v>
      </c>
      <c r="J2227" s="12">
        <v>44.97</v>
      </c>
    </row>
    <row r="2228" spans="1:10" ht="15.75" x14ac:dyDescent="0.25">
      <c r="A2228" s="11" t="s">
        <v>13839</v>
      </c>
      <c r="B2228" s="11">
        <v>78.3</v>
      </c>
      <c r="C2228" s="11">
        <v>78.3</v>
      </c>
      <c r="D2228" s="11">
        <v>34.01</v>
      </c>
      <c r="E2228" s="11">
        <v>78.3</v>
      </c>
      <c r="F2228" s="11">
        <v>34.57</v>
      </c>
      <c r="G2228" s="11">
        <v>78.3</v>
      </c>
      <c r="H2228" s="11">
        <v>34.01</v>
      </c>
      <c r="I2228" s="11">
        <v>78.3</v>
      </c>
      <c r="J2228" s="11">
        <v>34.58</v>
      </c>
    </row>
    <row r="2229" spans="1:10" ht="15.75" x14ac:dyDescent="0.25">
      <c r="A2229" s="12" t="s">
        <v>13840</v>
      </c>
      <c r="B2229" s="12">
        <v>78.3</v>
      </c>
      <c r="C2229" s="12">
        <v>78.3</v>
      </c>
      <c r="D2229" s="12">
        <v>27.16</v>
      </c>
      <c r="E2229" s="12">
        <v>78.3</v>
      </c>
      <c r="F2229" s="12">
        <v>31.02</v>
      </c>
      <c r="G2229" s="12">
        <v>78.3</v>
      </c>
      <c r="H2229" s="12">
        <v>27.16</v>
      </c>
      <c r="I2229" s="12">
        <v>78.3</v>
      </c>
      <c r="J2229" s="12">
        <v>29.03</v>
      </c>
    </row>
    <row r="2230" spans="1:10" ht="15.75" x14ac:dyDescent="0.25">
      <c r="A2230" s="11" t="s">
        <v>13841</v>
      </c>
      <c r="B2230" s="11">
        <v>78.819999999999993</v>
      </c>
      <c r="C2230" s="11">
        <v>78.819999999999993</v>
      </c>
      <c r="D2230" s="11">
        <v>29.14</v>
      </c>
      <c r="E2230" s="11">
        <v>78.819999999999993</v>
      </c>
      <c r="F2230" s="11">
        <v>33.54</v>
      </c>
      <c r="G2230" s="11">
        <v>78.819999999999993</v>
      </c>
      <c r="H2230" s="11">
        <v>29.14</v>
      </c>
      <c r="I2230" s="11">
        <v>78.819999999999993</v>
      </c>
      <c r="J2230" s="11">
        <v>33.17</v>
      </c>
    </row>
    <row r="2231" spans="1:10" ht="15.75" x14ac:dyDescent="0.25">
      <c r="A2231" s="12" t="s">
        <v>13842</v>
      </c>
      <c r="B2231" s="12">
        <v>78.819999999999993</v>
      </c>
      <c r="C2231" s="12">
        <v>78.819999999999993</v>
      </c>
      <c r="D2231" s="12">
        <v>15.41</v>
      </c>
      <c r="E2231" s="12">
        <v>78.819999999999993</v>
      </c>
      <c r="F2231" s="12">
        <v>22.39</v>
      </c>
      <c r="G2231" s="12">
        <v>78.819999999999993</v>
      </c>
      <c r="H2231" s="12">
        <v>15.41</v>
      </c>
      <c r="I2231" s="12">
        <v>78.819999999999993</v>
      </c>
      <c r="J2231" s="12">
        <v>22.21</v>
      </c>
    </row>
    <row r="2232" spans="1:10" ht="15.75" x14ac:dyDescent="0.25">
      <c r="A2232" s="11" t="s">
        <v>13843</v>
      </c>
      <c r="B2232" s="11">
        <v>78.819999999999993</v>
      </c>
      <c r="C2232" s="11">
        <v>78.819999999999993</v>
      </c>
      <c r="D2232" s="11">
        <v>10.25</v>
      </c>
      <c r="E2232" s="11">
        <v>78.819999999999993</v>
      </c>
      <c r="F2232" s="11">
        <v>20.67</v>
      </c>
      <c r="G2232" s="11">
        <v>78.819999999999993</v>
      </c>
      <c r="H2232" s="11">
        <v>10.25</v>
      </c>
      <c r="I2232" s="11">
        <v>78.819999999999993</v>
      </c>
      <c r="J2232" s="11">
        <v>20.32</v>
      </c>
    </row>
    <row r="2233" spans="1:10" ht="15.75" x14ac:dyDescent="0.25">
      <c r="A2233" s="12" t="s">
        <v>13844</v>
      </c>
      <c r="B2233" s="12">
        <v>78.819999999999993</v>
      </c>
      <c r="C2233" s="12">
        <v>78.819999999999993</v>
      </c>
      <c r="D2233" s="12">
        <v>3.72</v>
      </c>
      <c r="E2233" s="12">
        <v>78.819999999999993</v>
      </c>
      <c r="F2233" s="12">
        <v>14.39</v>
      </c>
      <c r="G2233" s="12">
        <v>78.819999999999993</v>
      </c>
      <c r="H2233" s="12">
        <v>3.72</v>
      </c>
      <c r="I2233" s="12">
        <v>78.819999999999993</v>
      </c>
      <c r="J2233" s="12">
        <v>14.26</v>
      </c>
    </row>
    <row r="2234" spans="1:10" ht="15.75" x14ac:dyDescent="0.25">
      <c r="A2234" s="11" t="s">
        <v>13845</v>
      </c>
      <c r="B2234" s="11">
        <v>78.349999999999994</v>
      </c>
      <c r="C2234" s="11">
        <v>78.349999999999994</v>
      </c>
      <c r="D2234" s="11">
        <v>19.940000000000001</v>
      </c>
      <c r="E2234" s="11">
        <v>78.349999999999994</v>
      </c>
      <c r="F2234" s="11">
        <v>24.06</v>
      </c>
      <c r="G2234" s="11">
        <v>78.349999999999994</v>
      </c>
      <c r="H2234" s="11">
        <v>19.940000000000001</v>
      </c>
      <c r="I2234" s="11">
        <v>78.349999999999994</v>
      </c>
      <c r="J2234" s="11">
        <v>24.01</v>
      </c>
    </row>
    <row r="2235" spans="1:10" ht="15.75" x14ac:dyDescent="0.25">
      <c r="A2235" s="12" t="s">
        <v>13846</v>
      </c>
      <c r="B2235" s="12">
        <v>78.349999999999994</v>
      </c>
      <c r="C2235" s="12">
        <v>78.349999999999994</v>
      </c>
      <c r="D2235" s="12">
        <v>60.91</v>
      </c>
      <c r="E2235" s="12">
        <v>78.349999999999994</v>
      </c>
      <c r="F2235" s="12">
        <v>64.7</v>
      </c>
      <c r="G2235" s="12">
        <v>78.349999999999994</v>
      </c>
      <c r="H2235" s="12">
        <v>60.91</v>
      </c>
      <c r="I2235" s="12">
        <v>78.349999999999994</v>
      </c>
      <c r="J2235" s="12">
        <v>64.66</v>
      </c>
    </row>
    <row r="2236" spans="1:10" ht="15.75" x14ac:dyDescent="0.25">
      <c r="A2236" s="11" t="s">
        <v>13847</v>
      </c>
      <c r="B2236" s="11">
        <v>78.349999999999994</v>
      </c>
      <c r="C2236" s="11">
        <v>134.58000000000001</v>
      </c>
      <c r="D2236" s="11">
        <v>78.349999999999994</v>
      </c>
      <c r="E2236" s="11">
        <v>126.7</v>
      </c>
      <c r="F2236" s="11">
        <v>78.349999999999994</v>
      </c>
      <c r="G2236" s="11">
        <v>134.58000000000001</v>
      </c>
      <c r="H2236" s="11">
        <v>78.349999999999994</v>
      </c>
      <c r="I2236" s="11">
        <v>126.8</v>
      </c>
      <c r="J2236" s="11">
        <v>78.349999999999994</v>
      </c>
    </row>
    <row r="2237" spans="1:10" ht="15.75" x14ac:dyDescent="0.25">
      <c r="A2237" s="12" t="s">
        <v>13848</v>
      </c>
      <c r="B2237" s="12">
        <v>78.349999999999994</v>
      </c>
      <c r="C2237" s="12">
        <v>133.11000000000001</v>
      </c>
      <c r="D2237" s="12">
        <v>78.349999999999994</v>
      </c>
      <c r="E2237" s="12">
        <v>122.43</v>
      </c>
      <c r="F2237" s="12">
        <v>78.349999999999994</v>
      </c>
      <c r="G2237" s="12">
        <v>133.11000000000001</v>
      </c>
      <c r="H2237" s="12">
        <v>78.349999999999994</v>
      </c>
      <c r="I2237" s="12">
        <v>122.83</v>
      </c>
      <c r="J2237" s="12">
        <v>78.349999999999994</v>
      </c>
    </row>
    <row r="2238" spans="1:10" ht="15.75" x14ac:dyDescent="0.25">
      <c r="A2238" s="11" t="s">
        <v>13849</v>
      </c>
      <c r="B2238" s="11">
        <v>78.44</v>
      </c>
      <c r="C2238" s="11">
        <v>78.44</v>
      </c>
      <c r="D2238" s="11">
        <v>26.91</v>
      </c>
      <c r="E2238" s="11">
        <v>78.44</v>
      </c>
      <c r="F2238" s="11">
        <v>44.99</v>
      </c>
      <c r="G2238" s="11">
        <v>78.44</v>
      </c>
      <c r="H2238" s="11">
        <v>26.91</v>
      </c>
      <c r="I2238" s="11">
        <v>78.44</v>
      </c>
      <c r="J2238" s="11">
        <v>44.36</v>
      </c>
    </row>
    <row r="2239" spans="1:10" ht="15.75" x14ac:dyDescent="0.25">
      <c r="A2239" s="12" t="s">
        <v>13850</v>
      </c>
      <c r="B2239" s="12">
        <v>78.44</v>
      </c>
      <c r="C2239" s="12">
        <v>78.44</v>
      </c>
      <c r="D2239" s="12">
        <v>15.16</v>
      </c>
      <c r="E2239" s="12">
        <v>78.44</v>
      </c>
      <c r="F2239" s="12">
        <v>32.799999999999997</v>
      </c>
      <c r="G2239" s="12">
        <v>78.44</v>
      </c>
      <c r="H2239" s="12">
        <v>15.16</v>
      </c>
      <c r="I2239" s="12">
        <v>78.44</v>
      </c>
      <c r="J2239" s="12">
        <v>32.590000000000003</v>
      </c>
    </row>
    <row r="2240" spans="1:10" ht="15.75" x14ac:dyDescent="0.25">
      <c r="A2240" s="11" t="s">
        <v>13851</v>
      </c>
      <c r="B2240" s="11">
        <v>78.44</v>
      </c>
      <c r="C2240" s="11">
        <v>78.44</v>
      </c>
      <c r="D2240" s="11">
        <v>12.18</v>
      </c>
      <c r="E2240" s="11">
        <v>78.44</v>
      </c>
      <c r="F2240" s="11">
        <v>25.87</v>
      </c>
      <c r="G2240" s="11">
        <v>78.44</v>
      </c>
      <c r="H2240" s="11">
        <v>12.18</v>
      </c>
      <c r="I2240" s="11">
        <v>78.44</v>
      </c>
      <c r="J2240" s="11">
        <v>25.71</v>
      </c>
    </row>
    <row r="2241" spans="1:10" ht="15.75" x14ac:dyDescent="0.25">
      <c r="A2241" s="12" t="s">
        <v>13852</v>
      </c>
      <c r="B2241" s="12">
        <v>78.44</v>
      </c>
      <c r="C2241" s="12">
        <v>170.86</v>
      </c>
      <c r="D2241" s="12">
        <v>78.44</v>
      </c>
      <c r="E2241" s="12">
        <v>149.41</v>
      </c>
      <c r="F2241" s="12">
        <v>78.44</v>
      </c>
      <c r="G2241" s="12">
        <v>170.86</v>
      </c>
      <c r="H2241" s="12">
        <v>78.44</v>
      </c>
      <c r="I2241" s="12">
        <v>149.66999999999999</v>
      </c>
      <c r="J2241" s="12">
        <v>78.44</v>
      </c>
    </row>
    <row r="2242" spans="1:10" ht="15.75" x14ac:dyDescent="0.25">
      <c r="A2242" s="11" t="s">
        <v>13853</v>
      </c>
      <c r="B2242" s="11">
        <v>90.98</v>
      </c>
      <c r="C2242" s="11">
        <v>90.98</v>
      </c>
      <c r="D2242" s="11">
        <v>-12.45</v>
      </c>
      <c r="E2242" s="11">
        <v>90.98</v>
      </c>
      <c r="F2242" s="11">
        <v>11.26</v>
      </c>
      <c r="G2242" s="11">
        <v>90.98</v>
      </c>
      <c r="H2242" s="11">
        <v>-12.45</v>
      </c>
      <c r="I2242" s="11">
        <v>90.98</v>
      </c>
      <c r="J2242" s="11">
        <v>10.98</v>
      </c>
    </row>
    <row r="2243" spans="1:10" ht="15.75" x14ac:dyDescent="0.25">
      <c r="A2243" s="12" t="s">
        <v>13854</v>
      </c>
      <c r="B2243" s="12">
        <v>90.98</v>
      </c>
      <c r="C2243" s="12">
        <v>90.98</v>
      </c>
      <c r="D2243" s="12">
        <v>69.5</v>
      </c>
      <c r="E2243" s="12">
        <v>90.98</v>
      </c>
      <c r="F2243" s="12">
        <v>76.34</v>
      </c>
      <c r="G2243" s="12">
        <v>90.98</v>
      </c>
      <c r="H2243" s="12">
        <v>69.5</v>
      </c>
      <c r="I2243" s="12">
        <v>90.98</v>
      </c>
      <c r="J2243" s="12">
        <v>76.260000000000005</v>
      </c>
    </row>
    <row r="2244" spans="1:10" ht="15.75" x14ac:dyDescent="0.25">
      <c r="A2244" s="11" t="s">
        <v>13855</v>
      </c>
      <c r="B2244" s="11">
        <v>90.98</v>
      </c>
      <c r="C2244" s="11">
        <v>125.13</v>
      </c>
      <c r="D2244" s="11">
        <v>90.98</v>
      </c>
      <c r="E2244" s="11">
        <v>118.3</v>
      </c>
      <c r="F2244" s="11">
        <v>90.98</v>
      </c>
      <c r="G2244" s="11">
        <v>125.13</v>
      </c>
      <c r="H2244" s="11">
        <v>90.98</v>
      </c>
      <c r="I2244" s="11">
        <v>118.43</v>
      </c>
      <c r="J2244" s="11">
        <v>90.98</v>
      </c>
    </row>
    <row r="2245" spans="1:10" ht="15.75" x14ac:dyDescent="0.25">
      <c r="A2245" s="12" t="s">
        <v>13856</v>
      </c>
      <c r="B2245" s="12">
        <v>90.98</v>
      </c>
      <c r="C2245" s="12">
        <v>125.04</v>
      </c>
      <c r="D2245" s="12">
        <v>90.98</v>
      </c>
      <c r="E2245" s="12">
        <v>118.42</v>
      </c>
      <c r="F2245" s="12">
        <v>90.98</v>
      </c>
      <c r="G2245" s="12">
        <v>125.04</v>
      </c>
      <c r="H2245" s="12">
        <v>90.98</v>
      </c>
      <c r="I2245" s="12">
        <v>119.31</v>
      </c>
      <c r="J2245" s="12">
        <v>90.98</v>
      </c>
    </row>
    <row r="2246" spans="1:10" ht="15.75" x14ac:dyDescent="0.25">
      <c r="A2246" s="11" t="s">
        <v>13857</v>
      </c>
      <c r="B2246" s="11">
        <v>103.86</v>
      </c>
      <c r="C2246" s="11">
        <v>103.86</v>
      </c>
      <c r="D2246" s="11">
        <v>-0.99</v>
      </c>
      <c r="E2246" s="11">
        <v>103.86</v>
      </c>
      <c r="F2246" s="11">
        <v>17.559999999999999</v>
      </c>
      <c r="G2246" s="11">
        <v>103.86</v>
      </c>
      <c r="H2246" s="11">
        <v>-0.99</v>
      </c>
      <c r="I2246" s="11">
        <v>103.86</v>
      </c>
      <c r="J2246" s="11">
        <v>17.329999999999998</v>
      </c>
    </row>
    <row r="2247" spans="1:10" ht="15.75" x14ac:dyDescent="0.25">
      <c r="A2247" s="12" t="s">
        <v>13858</v>
      </c>
      <c r="B2247" s="12">
        <v>103.86</v>
      </c>
      <c r="C2247" s="12">
        <v>103.86</v>
      </c>
      <c r="D2247" s="12">
        <v>99</v>
      </c>
      <c r="E2247" s="12">
        <v>103.86</v>
      </c>
      <c r="F2247" s="12">
        <v>103.86</v>
      </c>
      <c r="G2247" s="12">
        <v>103.86</v>
      </c>
      <c r="H2247" s="12">
        <v>99</v>
      </c>
      <c r="I2247" s="12">
        <v>103.86</v>
      </c>
      <c r="J2247" s="12">
        <v>103.86</v>
      </c>
    </row>
    <row r="2248" spans="1:10" ht="15.75" x14ac:dyDescent="0.25">
      <c r="A2248" s="11" t="s">
        <v>13859</v>
      </c>
      <c r="B2248" s="11">
        <v>103.86</v>
      </c>
      <c r="C2248" s="11">
        <v>164.95</v>
      </c>
      <c r="D2248" s="11">
        <v>103.86</v>
      </c>
      <c r="E2248" s="11">
        <v>156.13</v>
      </c>
      <c r="F2248" s="11">
        <v>103.86</v>
      </c>
      <c r="G2248" s="11">
        <v>164.95</v>
      </c>
      <c r="H2248" s="11">
        <v>103.86</v>
      </c>
      <c r="I2248" s="11">
        <v>156.22999999999999</v>
      </c>
      <c r="J2248" s="11">
        <v>103.86</v>
      </c>
    </row>
    <row r="2249" spans="1:10" ht="15.75" x14ac:dyDescent="0.25">
      <c r="A2249" s="12" t="s">
        <v>13860</v>
      </c>
      <c r="B2249" s="12">
        <v>103.86</v>
      </c>
      <c r="C2249" s="12">
        <v>180.4</v>
      </c>
      <c r="D2249" s="12">
        <v>103.86</v>
      </c>
      <c r="E2249" s="12">
        <v>174.15</v>
      </c>
      <c r="F2249" s="12">
        <v>103.86</v>
      </c>
      <c r="G2249" s="12">
        <v>180.4</v>
      </c>
      <c r="H2249" s="12">
        <v>103.86</v>
      </c>
      <c r="I2249" s="12">
        <v>174.27</v>
      </c>
      <c r="J2249" s="12">
        <v>103.86</v>
      </c>
    </row>
    <row r="2250" spans="1:10" ht="15.75" x14ac:dyDescent="0.25">
      <c r="A2250" s="11" t="s">
        <v>13861</v>
      </c>
      <c r="B2250" s="11">
        <v>119.81</v>
      </c>
      <c r="C2250" s="11">
        <v>196.37</v>
      </c>
      <c r="D2250" s="11">
        <v>119.81</v>
      </c>
      <c r="E2250" s="11">
        <v>182.22</v>
      </c>
      <c r="F2250" s="11">
        <v>119.81</v>
      </c>
      <c r="G2250" s="11">
        <v>196.37</v>
      </c>
      <c r="H2250" s="11">
        <v>119.81</v>
      </c>
      <c r="I2250" s="11">
        <v>182.38</v>
      </c>
      <c r="J2250" s="11">
        <v>119.81</v>
      </c>
    </row>
    <row r="2251" spans="1:10" ht="15.75" x14ac:dyDescent="0.25">
      <c r="A2251" s="12" t="s">
        <v>13862</v>
      </c>
      <c r="B2251" s="12">
        <v>119.81</v>
      </c>
      <c r="C2251" s="12">
        <v>173.61</v>
      </c>
      <c r="D2251" s="12">
        <v>119.81</v>
      </c>
      <c r="E2251" s="12">
        <v>166.77</v>
      </c>
      <c r="F2251" s="12">
        <v>119.81</v>
      </c>
      <c r="G2251" s="12">
        <v>173.61</v>
      </c>
      <c r="H2251" s="12">
        <v>119.81</v>
      </c>
      <c r="I2251" s="12">
        <v>166.96</v>
      </c>
      <c r="J2251" s="12">
        <v>119.81</v>
      </c>
    </row>
    <row r="2252" spans="1:10" ht="15.75" x14ac:dyDescent="0.25">
      <c r="A2252" s="11" t="s">
        <v>13863</v>
      </c>
      <c r="B2252" s="11">
        <v>119.81</v>
      </c>
      <c r="C2252" s="11">
        <v>166.52</v>
      </c>
      <c r="D2252" s="11">
        <v>119.81</v>
      </c>
      <c r="E2252" s="11">
        <v>160.82</v>
      </c>
      <c r="F2252" s="11">
        <v>119.81</v>
      </c>
      <c r="G2252" s="11">
        <v>166.52</v>
      </c>
      <c r="H2252" s="11">
        <v>119.81</v>
      </c>
      <c r="I2252" s="11">
        <v>160.88</v>
      </c>
      <c r="J2252" s="11">
        <v>119.81</v>
      </c>
    </row>
    <row r="2253" spans="1:10" ht="15.75" x14ac:dyDescent="0.25">
      <c r="A2253" s="12" t="s">
        <v>13864</v>
      </c>
      <c r="B2253" s="12">
        <v>119.81</v>
      </c>
      <c r="C2253" s="12">
        <v>156</v>
      </c>
      <c r="D2253" s="12">
        <v>119.81</v>
      </c>
      <c r="E2253" s="12">
        <v>146.86000000000001</v>
      </c>
      <c r="F2253" s="12">
        <v>119.81</v>
      </c>
      <c r="G2253" s="12">
        <v>156</v>
      </c>
      <c r="H2253" s="12">
        <v>119.81</v>
      </c>
      <c r="I2253" s="12">
        <v>146.97</v>
      </c>
      <c r="J2253" s="12">
        <v>119.81</v>
      </c>
    </row>
    <row r="2254" spans="1:10" ht="15.75" x14ac:dyDescent="0.25">
      <c r="A2254" s="11" t="s">
        <v>13865</v>
      </c>
      <c r="B2254" s="11">
        <v>120</v>
      </c>
      <c r="C2254" s="11">
        <v>155.05000000000001</v>
      </c>
      <c r="D2254" s="11">
        <v>120</v>
      </c>
      <c r="E2254" s="11">
        <v>147.57</v>
      </c>
      <c r="F2254" s="11">
        <v>120</v>
      </c>
      <c r="G2254" s="11">
        <v>155.05000000000001</v>
      </c>
      <c r="H2254" s="11">
        <v>120</v>
      </c>
      <c r="I2254" s="11">
        <v>147.66999999999999</v>
      </c>
      <c r="J2254" s="11">
        <v>120</v>
      </c>
    </row>
    <row r="2255" spans="1:10" ht="15.75" x14ac:dyDescent="0.25">
      <c r="A2255" s="12" t="s">
        <v>13866</v>
      </c>
      <c r="B2255" s="12">
        <v>120</v>
      </c>
      <c r="C2255" s="12">
        <v>155.04</v>
      </c>
      <c r="D2255" s="12">
        <v>120</v>
      </c>
      <c r="E2255" s="12">
        <v>147.4</v>
      </c>
      <c r="F2255" s="12">
        <v>120</v>
      </c>
      <c r="G2255" s="12">
        <v>155.04</v>
      </c>
      <c r="H2255" s="12">
        <v>120</v>
      </c>
      <c r="I2255" s="12">
        <v>147.49</v>
      </c>
      <c r="J2255" s="12">
        <v>120</v>
      </c>
    </row>
    <row r="2256" spans="1:10" ht="15.75" x14ac:dyDescent="0.25">
      <c r="A2256" s="11" t="s">
        <v>13867</v>
      </c>
      <c r="B2256" s="11">
        <v>120</v>
      </c>
      <c r="C2256" s="11">
        <v>155.09</v>
      </c>
      <c r="D2256" s="11">
        <v>120</v>
      </c>
      <c r="E2256" s="11">
        <v>150.31</v>
      </c>
      <c r="F2256" s="11">
        <v>120</v>
      </c>
      <c r="G2256" s="11">
        <v>155.09</v>
      </c>
      <c r="H2256" s="11">
        <v>120</v>
      </c>
      <c r="I2256" s="11">
        <v>150.37</v>
      </c>
      <c r="J2256" s="11">
        <v>120</v>
      </c>
    </row>
    <row r="2257" spans="1:10" ht="15.75" x14ac:dyDescent="0.25">
      <c r="A2257" s="12" t="s">
        <v>13868</v>
      </c>
      <c r="B2257" s="12">
        <v>120</v>
      </c>
      <c r="C2257" s="12">
        <v>155.07</v>
      </c>
      <c r="D2257" s="12">
        <v>120</v>
      </c>
      <c r="E2257" s="12">
        <v>154.85</v>
      </c>
      <c r="F2257" s="12">
        <v>120</v>
      </c>
      <c r="G2257" s="12">
        <v>155.07</v>
      </c>
      <c r="H2257" s="12">
        <v>120</v>
      </c>
      <c r="I2257" s="12">
        <v>154.85</v>
      </c>
      <c r="J2257" s="12">
        <v>120</v>
      </c>
    </row>
    <row r="2258" spans="1:10" ht="15.75" x14ac:dyDescent="0.25">
      <c r="A2258" s="11" t="s">
        <v>13869</v>
      </c>
      <c r="B2258" s="11">
        <v>116.32</v>
      </c>
      <c r="C2258" s="11">
        <v>159.93</v>
      </c>
      <c r="D2258" s="11">
        <v>116.32</v>
      </c>
      <c r="E2258" s="11">
        <v>153.84</v>
      </c>
      <c r="F2258" s="11">
        <v>116.32</v>
      </c>
      <c r="G2258" s="11">
        <v>159.93</v>
      </c>
      <c r="H2258" s="11">
        <v>116.32</v>
      </c>
      <c r="I2258" s="11">
        <v>153.91999999999999</v>
      </c>
      <c r="J2258" s="11">
        <v>116.32</v>
      </c>
    </row>
    <row r="2259" spans="1:10" ht="15.75" x14ac:dyDescent="0.25">
      <c r="A2259" s="12" t="s">
        <v>13870</v>
      </c>
      <c r="B2259" s="12">
        <v>116.32</v>
      </c>
      <c r="C2259" s="12">
        <v>159.18</v>
      </c>
      <c r="D2259" s="12">
        <v>116.32</v>
      </c>
      <c r="E2259" s="12">
        <v>152.19999999999999</v>
      </c>
      <c r="F2259" s="12">
        <v>116.32</v>
      </c>
      <c r="G2259" s="12">
        <v>159.18</v>
      </c>
      <c r="H2259" s="12">
        <v>116.32</v>
      </c>
      <c r="I2259" s="12">
        <v>152.29</v>
      </c>
      <c r="J2259" s="12">
        <v>116.32</v>
      </c>
    </row>
    <row r="2260" spans="1:10" ht="15.75" x14ac:dyDescent="0.25">
      <c r="A2260" s="11" t="s">
        <v>13871</v>
      </c>
      <c r="B2260" s="11">
        <v>116.32</v>
      </c>
      <c r="C2260" s="11">
        <v>159.54</v>
      </c>
      <c r="D2260" s="11">
        <v>116.32</v>
      </c>
      <c r="E2260" s="11">
        <v>152.30000000000001</v>
      </c>
      <c r="F2260" s="11">
        <v>116.32</v>
      </c>
      <c r="G2260" s="11">
        <v>159.54</v>
      </c>
      <c r="H2260" s="11">
        <v>116.32</v>
      </c>
      <c r="I2260" s="11">
        <v>152.38999999999999</v>
      </c>
      <c r="J2260" s="11">
        <v>116.32</v>
      </c>
    </row>
    <row r="2261" spans="1:10" ht="15.75" x14ac:dyDescent="0.25">
      <c r="A2261" s="12" t="s">
        <v>13872</v>
      </c>
      <c r="B2261" s="12">
        <v>116.32</v>
      </c>
      <c r="C2261" s="12">
        <v>159.53</v>
      </c>
      <c r="D2261" s="12">
        <v>116.32</v>
      </c>
      <c r="E2261" s="12">
        <v>153.47999999999999</v>
      </c>
      <c r="F2261" s="12">
        <v>116.32</v>
      </c>
      <c r="G2261" s="12">
        <v>159.53</v>
      </c>
      <c r="H2261" s="12">
        <v>116.32</v>
      </c>
      <c r="I2261" s="12">
        <v>153.55000000000001</v>
      </c>
      <c r="J2261" s="12">
        <v>116.32</v>
      </c>
    </row>
    <row r="2262" spans="1:10" ht="15.75" x14ac:dyDescent="0.25">
      <c r="A2262" s="11" t="s">
        <v>13873</v>
      </c>
      <c r="B2262" s="11">
        <v>136.99</v>
      </c>
      <c r="C2262" s="11">
        <v>136.99</v>
      </c>
      <c r="D2262" s="11">
        <v>-4.46</v>
      </c>
      <c r="E2262" s="11">
        <v>136.99</v>
      </c>
      <c r="F2262" s="11">
        <v>1.58</v>
      </c>
      <c r="G2262" s="11">
        <v>136.99</v>
      </c>
      <c r="H2262" s="11">
        <v>-4.46</v>
      </c>
      <c r="I2262" s="11">
        <v>136.99</v>
      </c>
      <c r="J2262" s="11">
        <v>1.51</v>
      </c>
    </row>
    <row r="2263" spans="1:10" ht="15.75" x14ac:dyDescent="0.25">
      <c r="A2263" s="12" t="s">
        <v>13874</v>
      </c>
      <c r="B2263" s="12">
        <v>136.99</v>
      </c>
      <c r="C2263" s="12">
        <v>179.2</v>
      </c>
      <c r="D2263" s="12">
        <v>136.99</v>
      </c>
      <c r="E2263" s="12">
        <v>176.76</v>
      </c>
      <c r="F2263" s="12">
        <v>136.99</v>
      </c>
      <c r="G2263" s="12">
        <v>179.2</v>
      </c>
      <c r="H2263" s="12">
        <v>136.99</v>
      </c>
      <c r="I2263" s="12">
        <v>176.8</v>
      </c>
      <c r="J2263" s="12">
        <v>136.99</v>
      </c>
    </row>
    <row r="2264" spans="1:10" ht="15.75" x14ac:dyDescent="0.25">
      <c r="A2264" s="11" t="s">
        <v>13875</v>
      </c>
      <c r="B2264" s="11">
        <v>136.99</v>
      </c>
      <c r="C2264" s="11">
        <v>179.02</v>
      </c>
      <c r="D2264" s="11">
        <v>136.99</v>
      </c>
      <c r="E2264" s="11">
        <v>174.32</v>
      </c>
      <c r="F2264" s="11">
        <v>136.99</v>
      </c>
      <c r="G2264" s="11">
        <v>179.02</v>
      </c>
      <c r="H2264" s="11">
        <v>136.99</v>
      </c>
      <c r="I2264" s="11">
        <v>174.37</v>
      </c>
      <c r="J2264" s="11">
        <v>136.99</v>
      </c>
    </row>
    <row r="2265" spans="1:10" ht="15.75" x14ac:dyDescent="0.25">
      <c r="A2265" s="12" t="s">
        <v>13876</v>
      </c>
      <c r="B2265" s="12">
        <v>136.99</v>
      </c>
      <c r="C2265" s="12">
        <v>194.23</v>
      </c>
      <c r="D2265" s="12">
        <v>136.99</v>
      </c>
      <c r="E2265" s="12">
        <v>185.79</v>
      </c>
      <c r="F2265" s="12">
        <v>136.99</v>
      </c>
      <c r="G2265" s="12">
        <v>194.23</v>
      </c>
      <c r="H2265" s="12">
        <v>136.99</v>
      </c>
      <c r="I2265" s="12">
        <v>185.89</v>
      </c>
      <c r="J2265" s="12">
        <v>136.99</v>
      </c>
    </row>
    <row r="2266" spans="1:10" ht="15.75" x14ac:dyDescent="0.25">
      <c r="A2266" s="11" t="s">
        <v>13877</v>
      </c>
      <c r="B2266" s="11">
        <v>136.99</v>
      </c>
      <c r="C2266" s="11">
        <v>241.22</v>
      </c>
      <c r="D2266" s="11">
        <v>136.99</v>
      </c>
      <c r="E2266" s="11">
        <v>230.04</v>
      </c>
      <c r="F2266" s="11">
        <v>136.99</v>
      </c>
      <c r="G2266" s="11">
        <v>241.22</v>
      </c>
      <c r="H2266" s="11">
        <v>136.99</v>
      </c>
      <c r="I2266" s="11">
        <v>230.23</v>
      </c>
      <c r="J2266" s="11">
        <v>136.99</v>
      </c>
    </row>
    <row r="2267" spans="1:10" ht="15.75" x14ac:dyDescent="0.25">
      <c r="A2267" s="12" t="s">
        <v>13878</v>
      </c>
      <c r="B2267" s="12">
        <v>136.99</v>
      </c>
      <c r="C2267" s="12">
        <v>218.47</v>
      </c>
      <c r="D2267" s="12">
        <v>136.99</v>
      </c>
      <c r="E2267" s="12">
        <v>205.98</v>
      </c>
      <c r="F2267" s="12">
        <v>136.99</v>
      </c>
      <c r="G2267" s="12">
        <v>218.47</v>
      </c>
      <c r="H2267" s="12">
        <v>136.99</v>
      </c>
      <c r="I2267" s="12">
        <v>206.14</v>
      </c>
      <c r="J2267" s="12">
        <v>136.99</v>
      </c>
    </row>
    <row r="2268" spans="1:10" ht="15.75" x14ac:dyDescent="0.25">
      <c r="A2268" s="11" t="s">
        <v>13879</v>
      </c>
      <c r="B2268" s="11">
        <v>136.99</v>
      </c>
      <c r="C2268" s="11">
        <v>203.96</v>
      </c>
      <c r="D2268" s="11">
        <v>136.99</v>
      </c>
      <c r="E2268" s="11">
        <v>194.59</v>
      </c>
      <c r="F2268" s="11">
        <v>136.99</v>
      </c>
      <c r="G2268" s="11">
        <v>203.96</v>
      </c>
      <c r="H2268" s="11">
        <v>136.99</v>
      </c>
      <c r="I2268" s="11">
        <v>194.71</v>
      </c>
      <c r="J2268" s="11">
        <v>136.99</v>
      </c>
    </row>
    <row r="2269" spans="1:10" ht="15.75" x14ac:dyDescent="0.25">
      <c r="A2269" s="12" t="s">
        <v>13880</v>
      </c>
      <c r="B2269" s="12">
        <v>136.99</v>
      </c>
      <c r="C2269" s="12">
        <v>209.5</v>
      </c>
      <c r="D2269" s="12">
        <v>136.99</v>
      </c>
      <c r="E2269" s="12">
        <v>197.33</v>
      </c>
      <c r="F2269" s="12">
        <v>136.99</v>
      </c>
      <c r="G2269" s="12">
        <v>209.5</v>
      </c>
      <c r="H2269" s="12">
        <v>136.99</v>
      </c>
      <c r="I2269" s="12">
        <v>197.47</v>
      </c>
      <c r="J2269" s="12">
        <v>136.99</v>
      </c>
    </row>
    <row r="2270" spans="1:10" ht="15.75" x14ac:dyDescent="0.25">
      <c r="A2270" s="11" t="s">
        <v>13881</v>
      </c>
      <c r="B2270" s="11">
        <v>130.75</v>
      </c>
      <c r="C2270" s="11">
        <v>183.38</v>
      </c>
      <c r="D2270" s="11">
        <v>130.75</v>
      </c>
      <c r="E2270" s="11">
        <v>176.22</v>
      </c>
      <c r="F2270" s="11">
        <v>130.75</v>
      </c>
      <c r="G2270" s="11">
        <v>183.38</v>
      </c>
      <c r="H2270" s="11">
        <v>130.75</v>
      </c>
      <c r="I2270" s="11">
        <v>176.3</v>
      </c>
      <c r="J2270" s="11">
        <v>130.75</v>
      </c>
    </row>
    <row r="2271" spans="1:10" ht="15.75" x14ac:dyDescent="0.25">
      <c r="A2271" s="12" t="s">
        <v>13882</v>
      </c>
      <c r="B2271" s="12">
        <v>130.75</v>
      </c>
      <c r="C2271" s="12">
        <v>130.75</v>
      </c>
      <c r="D2271" s="12">
        <v>120.26</v>
      </c>
      <c r="E2271" s="12">
        <v>130.75</v>
      </c>
      <c r="F2271" s="12">
        <v>128.6</v>
      </c>
      <c r="G2271" s="12">
        <v>130.75</v>
      </c>
      <c r="H2271" s="12">
        <v>120.26</v>
      </c>
      <c r="I2271" s="12">
        <v>130.75</v>
      </c>
      <c r="J2271" s="12">
        <v>128.5</v>
      </c>
    </row>
    <row r="2272" spans="1:10" ht="15.75" x14ac:dyDescent="0.25">
      <c r="A2272" s="11" t="s">
        <v>13883</v>
      </c>
      <c r="B2272" s="11">
        <v>130.75</v>
      </c>
      <c r="C2272" s="11">
        <v>130.75</v>
      </c>
      <c r="D2272" s="11">
        <v>129.46</v>
      </c>
      <c r="E2272" s="11">
        <v>130.75</v>
      </c>
      <c r="F2272" s="11">
        <v>130.75</v>
      </c>
      <c r="G2272" s="11">
        <v>130.75</v>
      </c>
      <c r="H2272" s="11">
        <v>129.46</v>
      </c>
      <c r="I2272" s="11">
        <v>130.75</v>
      </c>
      <c r="J2272" s="11">
        <v>130.75</v>
      </c>
    </row>
    <row r="2273" spans="1:10" ht="15.75" x14ac:dyDescent="0.25">
      <c r="A2273" s="12" t="s">
        <v>13884</v>
      </c>
      <c r="B2273" s="12">
        <v>130.75</v>
      </c>
      <c r="C2273" s="12">
        <v>130.75</v>
      </c>
      <c r="D2273" s="12">
        <v>130.53</v>
      </c>
      <c r="E2273" s="12">
        <v>130.75</v>
      </c>
      <c r="F2273" s="12">
        <v>130.75</v>
      </c>
      <c r="G2273" s="12">
        <v>130.75</v>
      </c>
      <c r="H2273" s="12">
        <v>130.53</v>
      </c>
      <c r="I2273" s="12">
        <v>130.75</v>
      </c>
      <c r="J2273" s="12">
        <v>130.75</v>
      </c>
    </row>
    <row r="2274" spans="1:10" ht="15.75" x14ac:dyDescent="0.25">
      <c r="A2274" s="11" t="s">
        <v>13885</v>
      </c>
      <c r="B2274" s="11">
        <v>136.88999999999999</v>
      </c>
      <c r="C2274" s="11">
        <v>136.88999999999999</v>
      </c>
      <c r="D2274" s="11">
        <v>135.55000000000001</v>
      </c>
      <c r="E2274" s="11">
        <v>136.88999999999999</v>
      </c>
      <c r="F2274" s="11">
        <v>136.88999999999999</v>
      </c>
      <c r="G2274" s="11">
        <v>136.88999999999999</v>
      </c>
      <c r="H2274" s="11">
        <v>135.55000000000001</v>
      </c>
      <c r="I2274" s="11">
        <v>136.88999999999999</v>
      </c>
      <c r="J2274" s="11">
        <v>136.88999999999999</v>
      </c>
    </row>
    <row r="2275" spans="1:10" ht="15.75" x14ac:dyDescent="0.25">
      <c r="A2275" s="12" t="s">
        <v>13886</v>
      </c>
      <c r="B2275" s="12">
        <v>136.88999999999999</v>
      </c>
      <c r="C2275" s="12">
        <v>136.88999999999999</v>
      </c>
      <c r="D2275" s="12">
        <v>130.38999999999999</v>
      </c>
      <c r="E2275" s="12">
        <v>136.88999999999999</v>
      </c>
      <c r="F2275" s="12">
        <v>136.72999999999999</v>
      </c>
      <c r="G2275" s="12">
        <v>136.88999999999999</v>
      </c>
      <c r="H2275" s="12">
        <v>130.38999999999999</v>
      </c>
      <c r="I2275" s="12">
        <v>136.88999999999999</v>
      </c>
      <c r="J2275" s="12">
        <v>136.65</v>
      </c>
    </row>
    <row r="2276" spans="1:10" ht="15.75" x14ac:dyDescent="0.25">
      <c r="A2276" s="11" t="s">
        <v>13887</v>
      </c>
      <c r="B2276" s="11">
        <v>136.88999999999999</v>
      </c>
      <c r="C2276" s="11">
        <v>136.88999999999999</v>
      </c>
      <c r="D2276" s="11">
        <v>122.16</v>
      </c>
      <c r="E2276" s="11">
        <v>136.88999999999999</v>
      </c>
      <c r="F2276" s="11">
        <v>127.3</v>
      </c>
      <c r="G2276" s="11">
        <v>136.88999999999999</v>
      </c>
      <c r="H2276" s="11">
        <v>122.16</v>
      </c>
      <c r="I2276" s="11">
        <v>136.88999999999999</v>
      </c>
      <c r="J2276" s="11">
        <v>127.24</v>
      </c>
    </row>
    <row r="2277" spans="1:10" ht="15.75" x14ac:dyDescent="0.25">
      <c r="A2277" s="12" t="s">
        <v>13888</v>
      </c>
      <c r="B2277" s="12">
        <v>136.88999999999999</v>
      </c>
      <c r="C2277" s="12">
        <v>136.88999999999999</v>
      </c>
      <c r="D2277" s="12">
        <v>112.85</v>
      </c>
      <c r="E2277" s="12">
        <v>136.88999999999999</v>
      </c>
      <c r="F2277" s="12">
        <v>118.84</v>
      </c>
      <c r="G2277" s="12">
        <v>136.88999999999999</v>
      </c>
      <c r="H2277" s="12">
        <v>112.85</v>
      </c>
      <c r="I2277" s="12">
        <v>136.88999999999999</v>
      </c>
      <c r="J2277" s="12">
        <v>118.63</v>
      </c>
    </row>
    <row r="2278" spans="1:10" ht="15.75" x14ac:dyDescent="0.25">
      <c r="A2278" s="11" t="s">
        <v>13889</v>
      </c>
      <c r="B2278" s="11">
        <v>120</v>
      </c>
      <c r="C2278" s="11">
        <v>120</v>
      </c>
      <c r="D2278" s="11">
        <v>31.57</v>
      </c>
      <c r="E2278" s="11">
        <v>120</v>
      </c>
      <c r="F2278" s="11">
        <v>44.34</v>
      </c>
      <c r="G2278" s="11">
        <v>120</v>
      </c>
      <c r="H2278" s="11">
        <v>31.57</v>
      </c>
      <c r="I2278" s="11">
        <v>120</v>
      </c>
      <c r="J2278" s="11">
        <v>44.19</v>
      </c>
    </row>
    <row r="2279" spans="1:10" ht="15.75" x14ac:dyDescent="0.25">
      <c r="A2279" s="12" t="s">
        <v>13890</v>
      </c>
      <c r="B2279" s="12">
        <v>120</v>
      </c>
      <c r="C2279" s="12">
        <v>120</v>
      </c>
      <c r="D2279" s="12">
        <v>109.66</v>
      </c>
      <c r="E2279" s="12">
        <v>120</v>
      </c>
      <c r="F2279" s="12">
        <v>116.49</v>
      </c>
      <c r="G2279" s="12">
        <v>120</v>
      </c>
      <c r="H2279" s="12">
        <v>109.66</v>
      </c>
      <c r="I2279" s="12">
        <v>120</v>
      </c>
      <c r="J2279" s="12">
        <v>116.41</v>
      </c>
    </row>
    <row r="2280" spans="1:10" ht="15.75" x14ac:dyDescent="0.25">
      <c r="A2280" s="11" t="s">
        <v>13891</v>
      </c>
      <c r="B2280" s="11">
        <v>120</v>
      </c>
      <c r="C2280" s="11">
        <v>120</v>
      </c>
      <c r="D2280" s="11">
        <v>115.03</v>
      </c>
      <c r="E2280" s="11">
        <v>120</v>
      </c>
      <c r="F2280" s="11">
        <v>120</v>
      </c>
      <c r="G2280" s="11">
        <v>120</v>
      </c>
      <c r="H2280" s="11">
        <v>115.03</v>
      </c>
      <c r="I2280" s="11">
        <v>120</v>
      </c>
      <c r="J2280" s="11">
        <v>120</v>
      </c>
    </row>
    <row r="2281" spans="1:10" ht="15.75" x14ac:dyDescent="0.25">
      <c r="A2281" s="12" t="s">
        <v>13892</v>
      </c>
      <c r="B2281" s="12">
        <v>120</v>
      </c>
      <c r="C2281" s="12">
        <v>120</v>
      </c>
      <c r="D2281" s="12">
        <v>110.91</v>
      </c>
      <c r="E2281" s="12">
        <v>120</v>
      </c>
      <c r="F2281" s="12">
        <v>117.68</v>
      </c>
      <c r="G2281" s="12">
        <v>120</v>
      </c>
      <c r="H2281" s="12">
        <v>110.91</v>
      </c>
      <c r="I2281" s="12">
        <v>120</v>
      </c>
      <c r="J2281" s="12">
        <v>117.61</v>
      </c>
    </row>
    <row r="2282" spans="1:10" ht="15.75" x14ac:dyDescent="0.25">
      <c r="A2282" s="11" t="s">
        <v>13893</v>
      </c>
      <c r="B2282" s="11">
        <v>120.01</v>
      </c>
      <c r="C2282" s="11">
        <v>120.01</v>
      </c>
      <c r="D2282" s="11">
        <v>83.02</v>
      </c>
      <c r="E2282" s="11">
        <v>120.01</v>
      </c>
      <c r="F2282" s="11">
        <v>98.69</v>
      </c>
      <c r="G2282" s="11">
        <v>120.01</v>
      </c>
      <c r="H2282" s="11">
        <v>83.02</v>
      </c>
      <c r="I2282" s="11">
        <v>120.01</v>
      </c>
      <c r="J2282" s="11">
        <v>98.5</v>
      </c>
    </row>
    <row r="2283" spans="1:10" ht="15.75" x14ac:dyDescent="0.25">
      <c r="A2283" s="12" t="s">
        <v>13894</v>
      </c>
      <c r="B2283" s="12">
        <v>120.01</v>
      </c>
      <c r="C2283" s="12">
        <v>120.01</v>
      </c>
      <c r="D2283" s="12">
        <v>83.02</v>
      </c>
      <c r="E2283" s="12">
        <v>120.01</v>
      </c>
      <c r="F2283" s="12">
        <v>84.71</v>
      </c>
      <c r="G2283" s="12">
        <v>120.01</v>
      </c>
      <c r="H2283" s="12">
        <v>83.02</v>
      </c>
      <c r="I2283" s="12">
        <v>120.01</v>
      </c>
      <c r="J2283" s="12">
        <v>84.69</v>
      </c>
    </row>
    <row r="2284" spans="1:10" ht="15.75" x14ac:dyDescent="0.25">
      <c r="A2284" s="11" t="s">
        <v>13895</v>
      </c>
      <c r="B2284" s="11">
        <v>120.01</v>
      </c>
      <c r="C2284" s="11">
        <v>228.97</v>
      </c>
      <c r="D2284" s="11">
        <v>120.01</v>
      </c>
      <c r="E2284" s="11">
        <v>221.64</v>
      </c>
      <c r="F2284" s="11">
        <v>120.01</v>
      </c>
      <c r="G2284" s="11">
        <v>228.97</v>
      </c>
      <c r="H2284" s="11">
        <v>120.01</v>
      </c>
      <c r="I2284" s="11">
        <v>221.72</v>
      </c>
      <c r="J2284" s="11">
        <v>120.01</v>
      </c>
    </row>
    <row r="2285" spans="1:10" ht="15.75" x14ac:dyDescent="0.25">
      <c r="A2285" s="12" t="s">
        <v>13896</v>
      </c>
      <c r="B2285" s="12">
        <v>120.01</v>
      </c>
      <c r="C2285" s="12">
        <v>120.01</v>
      </c>
      <c r="D2285" s="12">
        <v>83.02</v>
      </c>
      <c r="E2285" s="12">
        <v>120.01</v>
      </c>
      <c r="F2285" s="12">
        <v>85.42</v>
      </c>
      <c r="G2285" s="12">
        <v>120.01</v>
      </c>
      <c r="H2285" s="12">
        <v>83.02</v>
      </c>
      <c r="I2285" s="12">
        <v>120.01</v>
      </c>
      <c r="J2285" s="12">
        <v>85.38</v>
      </c>
    </row>
    <row r="2286" spans="1:10" ht="15.75" x14ac:dyDescent="0.25">
      <c r="A2286" s="11" t="s">
        <v>13897</v>
      </c>
      <c r="B2286" s="11">
        <v>120</v>
      </c>
      <c r="C2286" s="11">
        <v>120</v>
      </c>
      <c r="D2286" s="11">
        <v>83.95</v>
      </c>
      <c r="E2286" s="11">
        <v>120</v>
      </c>
      <c r="F2286" s="11">
        <v>96.39</v>
      </c>
      <c r="G2286" s="11">
        <v>120</v>
      </c>
      <c r="H2286" s="11">
        <v>83.95</v>
      </c>
      <c r="I2286" s="11">
        <v>120</v>
      </c>
      <c r="J2286" s="11">
        <v>96.24</v>
      </c>
    </row>
    <row r="2287" spans="1:10" ht="15.75" x14ac:dyDescent="0.25">
      <c r="A2287" s="12" t="s">
        <v>13898</v>
      </c>
      <c r="B2287" s="12">
        <v>120</v>
      </c>
      <c r="C2287" s="12">
        <v>120</v>
      </c>
      <c r="D2287" s="12">
        <v>83.76</v>
      </c>
      <c r="E2287" s="12">
        <v>120</v>
      </c>
      <c r="F2287" s="12">
        <v>96.08</v>
      </c>
      <c r="G2287" s="12">
        <v>120</v>
      </c>
      <c r="H2287" s="12">
        <v>83.76</v>
      </c>
      <c r="I2287" s="12">
        <v>120</v>
      </c>
      <c r="J2287" s="12">
        <v>95.93</v>
      </c>
    </row>
    <row r="2288" spans="1:10" ht="15.75" x14ac:dyDescent="0.25">
      <c r="A2288" s="11" t="s">
        <v>13899</v>
      </c>
      <c r="B2288" s="11">
        <v>120</v>
      </c>
      <c r="C2288" s="11">
        <v>120</v>
      </c>
      <c r="D2288" s="11">
        <v>83.25</v>
      </c>
      <c r="E2288" s="11">
        <v>120</v>
      </c>
      <c r="F2288" s="11">
        <v>100.54</v>
      </c>
      <c r="G2288" s="11">
        <v>120</v>
      </c>
      <c r="H2288" s="11">
        <v>83.25</v>
      </c>
      <c r="I2288" s="11">
        <v>120</v>
      </c>
      <c r="J2288" s="11">
        <v>100.34</v>
      </c>
    </row>
    <row r="2289" spans="1:10" ht="15.75" x14ac:dyDescent="0.25">
      <c r="A2289" s="12" t="s">
        <v>13900</v>
      </c>
      <c r="B2289" s="12">
        <v>120</v>
      </c>
      <c r="C2289" s="12">
        <v>120</v>
      </c>
      <c r="D2289" s="12">
        <v>83.27</v>
      </c>
      <c r="E2289" s="12">
        <v>120</v>
      </c>
      <c r="F2289" s="12">
        <v>93.83</v>
      </c>
      <c r="G2289" s="12">
        <v>120</v>
      </c>
      <c r="H2289" s="12">
        <v>83.27</v>
      </c>
      <c r="I2289" s="12">
        <v>120</v>
      </c>
      <c r="J2289" s="12">
        <v>93.15</v>
      </c>
    </row>
    <row r="2290" spans="1:10" ht="15.75" x14ac:dyDescent="0.25">
      <c r="A2290" s="11" t="s">
        <v>13901</v>
      </c>
      <c r="B2290" s="11">
        <v>120</v>
      </c>
      <c r="C2290" s="11">
        <v>120</v>
      </c>
      <c r="D2290" s="11">
        <v>37.86</v>
      </c>
      <c r="E2290" s="11">
        <v>120</v>
      </c>
      <c r="F2290" s="11">
        <v>56.37</v>
      </c>
      <c r="G2290" s="11">
        <v>120</v>
      </c>
      <c r="H2290" s="11">
        <v>37.86</v>
      </c>
      <c r="I2290" s="11">
        <v>120</v>
      </c>
      <c r="J2290" s="11">
        <v>56.15</v>
      </c>
    </row>
    <row r="2291" spans="1:10" ht="15.75" x14ac:dyDescent="0.25">
      <c r="A2291" s="12" t="s">
        <v>13902</v>
      </c>
      <c r="B2291" s="12">
        <v>120</v>
      </c>
      <c r="C2291" s="12">
        <v>120</v>
      </c>
      <c r="D2291" s="12">
        <v>59.95</v>
      </c>
      <c r="E2291" s="12">
        <v>120</v>
      </c>
      <c r="F2291" s="12">
        <v>74</v>
      </c>
      <c r="G2291" s="12">
        <v>120</v>
      </c>
      <c r="H2291" s="12">
        <v>59.95</v>
      </c>
      <c r="I2291" s="12">
        <v>120</v>
      </c>
      <c r="J2291" s="12">
        <v>73.83</v>
      </c>
    </row>
    <row r="2292" spans="1:10" ht="15.75" x14ac:dyDescent="0.25">
      <c r="A2292" s="11" t="s">
        <v>13903</v>
      </c>
      <c r="B2292" s="11">
        <v>120</v>
      </c>
      <c r="C2292" s="11">
        <v>120</v>
      </c>
      <c r="D2292" s="11">
        <v>100.94</v>
      </c>
      <c r="E2292" s="11">
        <v>120</v>
      </c>
      <c r="F2292" s="11">
        <v>109.9</v>
      </c>
      <c r="G2292" s="11">
        <v>120</v>
      </c>
      <c r="H2292" s="11">
        <v>100.94</v>
      </c>
      <c r="I2292" s="11">
        <v>120</v>
      </c>
      <c r="J2292" s="11">
        <v>109.79</v>
      </c>
    </row>
    <row r="2293" spans="1:10" ht="15.75" x14ac:dyDescent="0.25">
      <c r="A2293" s="12" t="s">
        <v>13904</v>
      </c>
      <c r="B2293" s="12">
        <v>120</v>
      </c>
      <c r="C2293" s="12">
        <v>120</v>
      </c>
      <c r="D2293" s="12">
        <v>101.23</v>
      </c>
      <c r="E2293" s="12">
        <v>120</v>
      </c>
      <c r="F2293" s="12">
        <v>110.92</v>
      </c>
      <c r="G2293" s="12">
        <v>120</v>
      </c>
      <c r="H2293" s="12">
        <v>101.23</v>
      </c>
      <c r="I2293" s="12">
        <v>120</v>
      </c>
      <c r="J2293" s="12">
        <v>109.12</v>
      </c>
    </row>
    <row r="2294" spans="1:10" ht="15.75" x14ac:dyDescent="0.25">
      <c r="A2294" s="11" t="s">
        <v>13905</v>
      </c>
      <c r="B2294" s="11">
        <v>124.39</v>
      </c>
      <c r="C2294" s="11">
        <v>124.39</v>
      </c>
      <c r="D2294" s="11">
        <v>-2.2599999999999998</v>
      </c>
      <c r="E2294" s="11">
        <v>124.39</v>
      </c>
      <c r="F2294" s="11">
        <v>16.47</v>
      </c>
      <c r="G2294" s="11">
        <v>124.39</v>
      </c>
      <c r="H2294" s="11">
        <v>-2.2599999999999998</v>
      </c>
      <c r="I2294" s="11">
        <v>124.39</v>
      </c>
      <c r="J2294" s="11">
        <v>16.25</v>
      </c>
    </row>
    <row r="2295" spans="1:10" ht="15.75" x14ac:dyDescent="0.25">
      <c r="A2295" s="12" t="s">
        <v>13906</v>
      </c>
      <c r="B2295" s="12">
        <v>124.39</v>
      </c>
      <c r="C2295" s="12">
        <v>124.39</v>
      </c>
      <c r="D2295" s="12">
        <v>-1.79</v>
      </c>
      <c r="E2295" s="12">
        <v>124.39</v>
      </c>
      <c r="F2295" s="12">
        <v>18.100000000000001</v>
      </c>
      <c r="G2295" s="12">
        <v>124.39</v>
      </c>
      <c r="H2295" s="12">
        <v>-1.79</v>
      </c>
      <c r="I2295" s="12">
        <v>124.39</v>
      </c>
      <c r="J2295" s="12">
        <v>17.86</v>
      </c>
    </row>
    <row r="2296" spans="1:10" ht="15.75" x14ac:dyDescent="0.25">
      <c r="A2296" s="11" t="s">
        <v>13907</v>
      </c>
      <c r="B2296" s="11">
        <v>124.39</v>
      </c>
      <c r="C2296" s="11">
        <v>124.39</v>
      </c>
      <c r="D2296" s="11">
        <v>2.41</v>
      </c>
      <c r="E2296" s="11">
        <v>124.39</v>
      </c>
      <c r="F2296" s="11">
        <v>23.13</v>
      </c>
      <c r="G2296" s="11">
        <v>124.39</v>
      </c>
      <c r="H2296" s="11">
        <v>2.41</v>
      </c>
      <c r="I2296" s="11">
        <v>124.39</v>
      </c>
      <c r="J2296" s="11">
        <v>22.88</v>
      </c>
    </row>
    <row r="2297" spans="1:10" ht="15.75" x14ac:dyDescent="0.25">
      <c r="A2297" s="12" t="s">
        <v>13908</v>
      </c>
      <c r="B2297" s="12">
        <v>124.39</v>
      </c>
      <c r="C2297" s="12">
        <v>124.39</v>
      </c>
      <c r="D2297" s="12">
        <v>0.9</v>
      </c>
      <c r="E2297" s="12">
        <v>124.39</v>
      </c>
      <c r="F2297" s="12">
        <v>27.64</v>
      </c>
      <c r="G2297" s="12">
        <v>124.39</v>
      </c>
      <c r="H2297" s="12">
        <v>0.9</v>
      </c>
      <c r="I2297" s="12">
        <v>124.39</v>
      </c>
      <c r="J2297" s="12">
        <v>27.32</v>
      </c>
    </row>
    <row r="2298" spans="1:10" ht="15.75" x14ac:dyDescent="0.25">
      <c r="A2298" s="11" t="s">
        <v>13909</v>
      </c>
      <c r="B2298" s="11">
        <v>120</v>
      </c>
      <c r="C2298" s="11">
        <v>120</v>
      </c>
      <c r="D2298" s="11">
        <v>13.36</v>
      </c>
      <c r="E2298" s="11">
        <v>120</v>
      </c>
      <c r="F2298" s="11">
        <v>36.44</v>
      </c>
      <c r="G2298" s="11">
        <v>120</v>
      </c>
      <c r="H2298" s="11">
        <v>13.36</v>
      </c>
      <c r="I2298" s="11">
        <v>120</v>
      </c>
      <c r="J2298" s="11">
        <v>36.17</v>
      </c>
    </row>
    <row r="2299" spans="1:10" ht="15.75" x14ac:dyDescent="0.25">
      <c r="A2299" s="12" t="s">
        <v>13910</v>
      </c>
      <c r="B2299" s="12">
        <v>120</v>
      </c>
      <c r="C2299" s="12">
        <v>120</v>
      </c>
      <c r="D2299" s="12">
        <v>81.64</v>
      </c>
      <c r="E2299" s="12">
        <v>120</v>
      </c>
      <c r="F2299" s="12">
        <v>98.22</v>
      </c>
      <c r="G2299" s="12">
        <v>120</v>
      </c>
      <c r="H2299" s="12">
        <v>81.64</v>
      </c>
      <c r="I2299" s="12">
        <v>120</v>
      </c>
      <c r="J2299" s="12">
        <v>98.02</v>
      </c>
    </row>
    <row r="2300" spans="1:10" ht="15.75" x14ac:dyDescent="0.25">
      <c r="A2300" s="11" t="s">
        <v>13911</v>
      </c>
      <c r="B2300" s="11">
        <v>120</v>
      </c>
      <c r="C2300" s="11">
        <v>120</v>
      </c>
      <c r="D2300" s="11">
        <v>22.51</v>
      </c>
      <c r="E2300" s="11">
        <v>120</v>
      </c>
      <c r="F2300" s="11">
        <v>48.65</v>
      </c>
      <c r="G2300" s="11">
        <v>120</v>
      </c>
      <c r="H2300" s="11">
        <v>22.51</v>
      </c>
      <c r="I2300" s="11">
        <v>120</v>
      </c>
      <c r="J2300" s="11">
        <v>48.32</v>
      </c>
    </row>
    <row r="2301" spans="1:10" ht="15.75" x14ac:dyDescent="0.25">
      <c r="A2301" s="12" t="s">
        <v>13912</v>
      </c>
      <c r="B2301" s="12">
        <v>120</v>
      </c>
      <c r="C2301" s="12">
        <v>120</v>
      </c>
      <c r="D2301" s="12">
        <v>22.97</v>
      </c>
      <c r="E2301" s="12">
        <v>120</v>
      </c>
      <c r="F2301" s="12">
        <v>50.54</v>
      </c>
      <c r="G2301" s="12">
        <v>120</v>
      </c>
      <c r="H2301" s="12">
        <v>22.97</v>
      </c>
      <c r="I2301" s="12">
        <v>120</v>
      </c>
      <c r="J2301" s="12">
        <v>50.21</v>
      </c>
    </row>
    <row r="2302" spans="1:10" ht="15.75" x14ac:dyDescent="0.25">
      <c r="A2302" s="11" t="s">
        <v>13913</v>
      </c>
      <c r="B2302" s="11">
        <v>117.97</v>
      </c>
      <c r="C2302" s="11">
        <v>117.97</v>
      </c>
      <c r="D2302" s="11">
        <v>42.88</v>
      </c>
      <c r="E2302" s="11">
        <v>117.97</v>
      </c>
      <c r="F2302" s="11">
        <v>56.29</v>
      </c>
      <c r="G2302" s="11">
        <v>117.97</v>
      </c>
      <c r="H2302" s="11">
        <v>42.88</v>
      </c>
      <c r="I2302" s="11">
        <v>117.97</v>
      </c>
      <c r="J2302" s="11">
        <v>56.14</v>
      </c>
    </row>
    <row r="2303" spans="1:10" ht="15.75" x14ac:dyDescent="0.25">
      <c r="A2303" s="12" t="s">
        <v>13914</v>
      </c>
      <c r="B2303" s="12">
        <v>117.97</v>
      </c>
      <c r="C2303" s="12">
        <v>117.97</v>
      </c>
      <c r="D2303" s="12">
        <v>45.85</v>
      </c>
      <c r="E2303" s="12">
        <v>117.97</v>
      </c>
      <c r="F2303" s="12">
        <v>59.47</v>
      </c>
      <c r="G2303" s="12">
        <v>117.97</v>
      </c>
      <c r="H2303" s="12">
        <v>45.85</v>
      </c>
      <c r="I2303" s="12">
        <v>117.97</v>
      </c>
      <c r="J2303" s="12">
        <v>58.23</v>
      </c>
    </row>
    <row r="2304" spans="1:10" ht="15.75" x14ac:dyDescent="0.25">
      <c r="A2304" s="11" t="s">
        <v>13915</v>
      </c>
      <c r="B2304" s="11">
        <v>117.97</v>
      </c>
      <c r="C2304" s="11">
        <v>117.97</v>
      </c>
      <c r="D2304" s="11">
        <v>19.010000000000002</v>
      </c>
      <c r="E2304" s="11">
        <v>117.97</v>
      </c>
      <c r="F2304" s="11">
        <v>51.84</v>
      </c>
      <c r="G2304" s="11">
        <v>117.97</v>
      </c>
      <c r="H2304" s="11">
        <v>19.010000000000002</v>
      </c>
      <c r="I2304" s="11">
        <v>117.97</v>
      </c>
      <c r="J2304" s="11">
        <v>49.89</v>
      </c>
    </row>
    <row r="2305" spans="1:10" ht="15.75" x14ac:dyDescent="0.25">
      <c r="A2305" s="12" t="s">
        <v>13916</v>
      </c>
      <c r="B2305" s="12">
        <v>117.97</v>
      </c>
      <c r="C2305" s="12">
        <v>117.97</v>
      </c>
      <c r="D2305" s="12">
        <v>3.09</v>
      </c>
      <c r="E2305" s="12">
        <v>117.97</v>
      </c>
      <c r="F2305" s="12">
        <v>35.36</v>
      </c>
      <c r="G2305" s="12">
        <v>117.97</v>
      </c>
      <c r="H2305" s="12">
        <v>3.09</v>
      </c>
      <c r="I2305" s="12">
        <v>117.97</v>
      </c>
      <c r="J2305" s="12">
        <v>34.979999999999997</v>
      </c>
    </row>
    <row r="2306" spans="1:10" ht="15.75" x14ac:dyDescent="0.25">
      <c r="A2306" s="11" t="s">
        <v>13917</v>
      </c>
      <c r="B2306" s="11">
        <v>98.01</v>
      </c>
      <c r="C2306" s="11">
        <v>98.01</v>
      </c>
      <c r="D2306" s="11">
        <v>52.73</v>
      </c>
      <c r="E2306" s="11">
        <v>98.01</v>
      </c>
      <c r="F2306" s="11">
        <v>63.29</v>
      </c>
      <c r="G2306" s="11">
        <v>98.01</v>
      </c>
      <c r="H2306" s="11">
        <v>52.73</v>
      </c>
      <c r="I2306" s="11">
        <v>98.01</v>
      </c>
      <c r="J2306" s="11">
        <v>63.17</v>
      </c>
    </row>
    <row r="2307" spans="1:10" ht="15.75" x14ac:dyDescent="0.25">
      <c r="A2307" s="12" t="s">
        <v>13918</v>
      </c>
      <c r="B2307" s="12">
        <v>98.01</v>
      </c>
      <c r="C2307" s="12">
        <v>98.01</v>
      </c>
      <c r="D2307" s="12">
        <v>72.83</v>
      </c>
      <c r="E2307" s="12">
        <v>98.01</v>
      </c>
      <c r="F2307" s="12">
        <v>92.68</v>
      </c>
      <c r="G2307" s="12">
        <v>98.01</v>
      </c>
      <c r="H2307" s="12">
        <v>72.83</v>
      </c>
      <c r="I2307" s="12">
        <v>98.01</v>
      </c>
      <c r="J2307" s="12">
        <v>92.44</v>
      </c>
    </row>
    <row r="2308" spans="1:10" ht="15.75" x14ac:dyDescent="0.25">
      <c r="A2308" s="11" t="s">
        <v>13919</v>
      </c>
      <c r="B2308" s="11">
        <v>98.01</v>
      </c>
      <c r="C2308" s="11">
        <v>98.01</v>
      </c>
      <c r="D2308" s="11">
        <v>64.92</v>
      </c>
      <c r="E2308" s="11">
        <v>98.01</v>
      </c>
      <c r="F2308" s="11">
        <v>88.7</v>
      </c>
      <c r="G2308" s="11">
        <v>98.01</v>
      </c>
      <c r="H2308" s="11">
        <v>64.92</v>
      </c>
      <c r="I2308" s="11">
        <v>98.01</v>
      </c>
      <c r="J2308" s="11">
        <v>88.41</v>
      </c>
    </row>
    <row r="2309" spans="1:10" ht="15.75" x14ac:dyDescent="0.25">
      <c r="A2309" s="12" t="s">
        <v>13920</v>
      </c>
      <c r="B2309" s="12">
        <v>98.01</v>
      </c>
      <c r="C2309" s="12">
        <v>98.01</v>
      </c>
      <c r="D2309" s="12">
        <v>44.18</v>
      </c>
      <c r="E2309" s="12">
        <v>98.01</v>
      </c>
      <c r="F2309" s="12">
        <v>84.88</v>
      </c>
      <c r="G2309" s="12">
        <v>98.01</v>
      </c>
      <c r="H2309" s="12">
        <v>44.18</v>
      </c>
      <c r="I2309" s="12">
        <v>98.01</v>
      </c>
      <c r="J2309" s="12">
        <v>84.4</v>
      </c>
    </row>
    <row r="2310" spans="1:10" ht="15.75" x14ac:dyDescent="0.25">
      <c r="A2310" s="11" t="s">
        <v>13921</v>
      </c>
      <c r="B2310" s="11">
        <v>91.38</v>
      </c>
      <c r="C2310" s="11">
        <v>91.38</v>
      </c>
      <c r="D2310" s="11">
        <v>55.5</v>
      </c>
      <c r="E2310" s="11">
        <v>91.38</v>
      </c>
      <c r="F2310" s="11">
        <v>74.98</v>
      </c>
      <c r="G2310" s="11">
        <v>91.38</v>
      </c>
      <c r="H2310" s="11">
        <v>55.5</v>
      </c>
      <c r="I2310" s="11">
        <v>91.38</v>
      </c>
      <c r="J2310" s="11">
        <v>74.73</v>
      </c>
    </row>
    <row r="2311" spans="1:10" ht="15.75" x14ac:dyDescent="0.25">
      <c r="A2311" s="12" t="s">
        <v>13922</v>
      </c>
      <c r="B2311" s="12">
        <v>91.38</v>
      </c>
      <c r="C2311" s="12">
        <v>91.38</v>
      </c>
      <c r="D2311" s="12">
        <v>78.81</v>
      </c>
      <c r="E2311" s="12">
        <v>91.38</v>
      </c>
      <c r="F2311" s="12">
        <v>91.38</v>
      </c>
      <c r="G2311" s="12">
        <v>91.38</v>
      </c>
      <c r="H2311" s="12">
        <v>78.81</v>
      </c>
      <c r="I2311" s="12">
        <v>91.38</v>
      </c>
      <c r="J2311" s="12">
        <v>91.38</v>
      </c>
    </row>
    <row r="2312" spans="1:10" ht="15.75" x14ac:dyDescent="0.25">
      <c r="A2312" s="11" t="s">
        <v>13923</v>
      </c>
      <c r="B2312" s="11">
        <v>91.38</v>
      </c>
      <c r="C2312" s="11">
        <v>91.38</v>
      </c>
      <c r="D2312" s="11">
        <v>63.27</v>
      </c>
      <c r="E2312" s="11">
        <v>91.38</v>
      </c>
      <c r="F2312" s="11">
        <v>81.14</v>
      </c>
      <c r="G2312" s="11">
        <v>91.38</v>
      </c>
      <c r="H2312" s="11">
        <v>63.27</v>
      </c>
      <c r="I2312" s="11">
        <v>91.38</v>
      </c>
      <c r="J2312" s="11">
        <v>80.930000000000007</v>
      </c>
    </row>
    <row r="2313" spans="1:10" ht="15.75" x14ac:dyDescent="0.25">
      <c r="A2313" s="12" t="s">
        <v>13924</v>
      </c>
      <c r="B2313" s="12">
        <v>91.38</v>
      </c>
      <c r="C2313" s="12">
        <v>91.38</v>
      </c>
      <c r="D2313" s="12">
        <v>69.47</v>
      </c>
      <c r="E2313" s="12">
        <v>91.38</v>
      </c>
      <c r="F2313" s="12">
        <v>82.91</v>
      </c>
      <c r="G2313" s="12">
        <v>91.38</v>
      </c>
      <c r="H2313" s="12">
        <v>69.47</v>
      </c>
      <c r="I2313" s="12">
        <v>91.38</v>
      </c>
      <c r="J2313" s="12">
        <v>82.75</v>
      </c>
    </row>
    <row r="2314" spans="1:10" ht="15.75" x14ac:dyDescent="0.25">
      <c r="A2314" s="11" t="s">
        <v>13925</v>
      </c>
      <c r="B2314" s="11">
        <v>84.63</v>
      </c>
      <c r="C2314" s="11">
        <v>182.07</v>
      </c>
      <c r="D2314" s="11">
        <v>84.63</v>
      </c>
      <c r="E2314" s="11">
        <v>141.24</v>
      </c>
      <c r="F2314" s="11">
        <v>84.63</v>
      </c>
      <c r="G2314" s="11">
        <v>182.07</v>
      </c>
      <c r="H2314" s="11">
        <v>84.63</v>
      </c>
      <c r="I2314" s="11">
        <v>141.72999999999999</v>
      </c>
      <c r="J2314" s="11">
        <v>84.63</v>
      </c>
    </row>
    <row r="2315" spans="1:10" ht="15.75" x14ac:dyDescent="0.25">
      <c r="A2315" s="12" t="s">
        <v>13926</v>
      </c>
      <c r="B2315" s="12">
        <v>84.63</v>
      </c>
      <c r="C2315" s="12">
        <v>185.63</v>
      </c>
      <c r="D2315" s="12">
        <v>84.63</v>
      </c>
      <c r="E2315" s="12">
        <v>147.54</v>
      </c>
      <c r="F2315" s="12">
        <v>84.63</v>
      </c>
      <c r="G2315" s="12">
        <v>185.63</v>
      </c>
      <c r="H2315" s="12">
        <v>84.63</v>
      </c>
      <c r="I2315" s="12">
        <v>148</v>
      </c>
      <c r="J2315" s="12">
        <v>84.63</v>
      </c>
    </row>
    <row r="2316" spans="1:10" ht="15.75" x14ac:dyDescent="0.25">
      <c r="A2316" s="11" t="s">
        <v>13927</v>
      </c>
      <c r="B2316" s="11">
        <v>84.63</v>
      </c>
      <c r="C2316" s="11">
        <v>84.63</v>
      </c>
      <c r="D2316" s="11">
        <v>80.260000000000005</v>
      </c>
      <c r="E2316" s="11">
        <v>84.63</v>
      </c>
      <c r="F2316" s="11">
        <v>80.58</v>
      </c>
      <c r="G2316" s="11">
        <v>84.63</v>
      </c>
      <c r="H2316" s="11">
        <v>80.260000000000005</v>
      </c>
      <c r="I2316" s="11">
        <v>84.63</v>
      </c>
      <c r="J2316" s="11">
        <v>80.569999999999993</v>
      </c>
    </row>
    <row r="2317" spans="1:10" ht="15.75" x14ac:dyDescent="0.25">
      <c r="A2317" s="12" t="s">
        <v>13928</v>
      </c>
      <c r="B2317" s="12">
        <v>84.63</v>
      </c>
      <c r="C2317" s="12">
        <v>84.63</v>
      </c>
      <c r="D2317" s="12">
        <v>79.77</v>
      </c>
      <c r="E2317" s="12">
        <v>84.63</v>
      </c>
      <c r="F2317" s="12">
        <v>80.239999999999995</v>
      </c>
      <c r="G2317" s="12">
        <v>84.63</v>
      </c>
      <c r="H2317" s="12">
        <v>79.77</v>
      </c>
      <c r="I2317" s="12">
        <v>84.63</v>
      </c>
      <c r="J2317" s="12">
        <v>80.11</v>
      </c>
    </row>
    <row r="2318" spans="1:10" ht="15.75" x14ac:dyDescent="0.25">
      <c r="A2318" s="11" t="s">
        <v>13929</v>
      </c>
      <c r="B2318" s="11">
        <v>81.22</v>
      </c>
      <c r="C2318" s="11">
        <v>116.85</v>
      </c>
      <c r="D2318" s="11">
        <v>81.22</v>
      </c>
      <c r="E2318" s="11">
        <v>81.22</v>
      </c>
      <c r="F2318" s="11">
        <v>81.22</v>
      </c>
      <c r="G2318" s="11">
        <v>116.85</v>
      </c>
      <c r="H2318" s="11">
        <v>81.22</v>
      </c>
      <c r="I2318" s="11">
        <v>81.22</v>
      </c>
      <c r="J2318" s="11">
        <v>81.22</v>
      </c>
    </row>
    <row r="2319" spans="1:10" ht="15.75" x14ac:dyDescent="0.25">
      <c r="A2319" s="12" t="s">
        <v>13930</v>
      </c>
      <c r="B2319" s="12">
        <v>81.22</v>
      </c>
      <c r="C2319" s="12">
        <v>100.32</v>
      </c>
      <c r="D2319" s="12">
        <v>81.22</v>
      </c>
      <c r="E2319" s="12">
        <v>81.22</v>
      </c>
      <c r="F2319" s="12">
        <v>81.22</v>
      </c>
      <c r="G2319" s="12">
        <v>100.32</v>
      </c>
      <c r="H2319" s="12">
        <v>81.22</v>
      </c>
      <c r="I2319" s="12">
        <v>81.22</v>
      </c>
      <c r="J2319" s="12">
        <v>81.22</v>
      </c>
    </row>
    <row r="2320" spans="1:10" ht="15.75" x14ac:dyDescent="0.25">
      <c r="A2320" s="11" t="s">
        <v>13931</v>
      </c>
      <c r="B2320" s="11">
        <v>81.22</v>
      </c>
      <c r="C2320" s="11">
        <v>100.31</v>
      </c>
      <c r="D2320" s="11">
        <v>81.22</v>
      </c>
      <c r="E2320" s="11">
        <v>81.22</v>
      </c>
      <c r="F2320" s="11">
        <v>81.22</v>
      </c>
      <c r="G2320" s="11">
        <v>100.31</v>
      </c>
      <c r="H2320" s="11">
        <v>81.22</v>
      </c>
      <c r="I2320" s="11">
        <v>81.22</v>
      </c>
      <c r="J2320" s="11">
        <v>81.22</v>
      </c>
    </row>
    <row r="2321" spans="1:10" ht="15.75" x14ac:dyDescent="0.25">
      <c r="A2321" s="12" t="s">
        <v>13932</v>
      </c>
      <c r="B2321" s="12">
        <v>81.22</v>
      </c>
      <c r="C2321" s="12">
        <v>100.11</v>
      </c>
      <c r="D2321" s="12">
        <v>81.22</v>
      </c>
      <c r="E2321" s="12">
        <v>81.22</v>
      </c>
      <c r="F2321" s="12">
        <v>81.22</v>
      </c>
      <c r="G2321" s="12">
        <v>100.11</v>
      </c>
      <c r="H2321" s="12">
        <v>81.22</v>
      </c>
      <c r="I2321" s="12">
        <v>81.22</v>
      </c>
      <c r="J2321" s="12">
        <v>81.22</v>
      </c>
    </row>
    <row r="2322" spans="1:10" ht="15.75" x14ac:dyDescent="0.25">
      <c r="A2322" s="11" t="s">
        <v>13933</v>
      </c>
      <c r="B2322" s="11">
        <v>77.69</v>
      </c>
      <c r="C2322" s="11">
        <v>87.85</v>
      </c>
      <c r="D2322" s="11">
        <v>77.69</v>
      </c>
      <c r="E2322" s="11">
        <v>77.69</v>
      </c>
      <c r="F2322" s="11">
        <v>77.69</v>
      </c>
      <c r="G2322" s="11">
        <v>87.85</v>
      </c>
      <c r="H2322" s="11">
        <v>77.69</v>
      </c>
      <c r="I2322" s="11">
        <v>77.69</v>
      </c>
      <c r="J2322" s="11">
        <v>77.69</v>
      </c>
    </row>
    <row r="2323" spans="1:10" ht="15.75" x14ac:dyDescent="0.25">
      <c r="A2323" s="12" t="s">
        <v>13934</v>
      </c>
      <c r="B2323" s="12">
        <v>77.69</v>
      </c>
      <c r="C2323" s="12">
        <v>85.24</v>
      </c>
      <c r="D2323" s="12">
        <v>77.69</v>
      </c>
      <c r="E2323" s="12">
        <v>77.69</v>
      </c>
      <c r="F2323" s="12">
        <v>77.69</v>
      </c>
      <c r="G2323" s="12">
        <v>85.24</v>
      </c>
      <c r="H2323" s="12">
        <v>77.69</v>
      </c>
      <c r="I2323" s="12">
        <v>77.69</v>
      </c>
      <c r="J2323" s="12">
        <v>77.69</v>
      </c>
    </row>
    <row r="2324" spans="1:10" ht="15.75" x14ac:dyDescent="0.25">
      <c r="A2324" s="11" t="s">
        <v>13935</v>
      </c>
      <c r="B2324" s="11">
        <v>77.69</v>
      </c>
      <c r="C2324" s="11">
        <v>87.29</v>
      </c>
      <c r="D2324" s="11">
        <v>77.69</v>
      </c>
      <c r="E2324" s="11">
        <v>77.69</v>
      </c>
      <c r="F2324" s="11">
        <v>77.69</v>
      </c>
      <c r="G2324" s="11">
        <v>87.29</v>
      </c>
      <c r="H2324" s="11">
        <v>77.69</v>
      </c>
      <c r="I2324" s="11">
        <v>77.69</v>
      </c>
      <c r="J2324" s="11">
        <v>77.69</v>
      </c>
    </row>
    <row r="2325" spans="1:10" ht="15.75" x14ac:dyDescent="0.25">
      <c r="A2325" s="12" t="s">
        <v>13936</v>
      </c>
      <c r="B2325" s="12">
        <v>77.69</v>
      </c>
      <c r="C2325" s="12">
        <v>85.26</v>
      </c>
      <c r="D2325" s="12">
        <v>77.69</v>
      </c>
      <c r="E2325" s="12">
        <v>77.69</v>
      </c>
      <c r="F2325" s="12">
        <v>77.69</v>
      </c>
      <c r="G2325" s="12">
        <v>85.26</v>
      </c>
      <c r="H2325" s="12">
        <v>77.69</v>
      </c>
      <c r="I2325" s="12">
        <v>77.69</v>
      </c>
      <c r="J2325" s="12">
        <v>77.69</v>
      </c>
    </row>
    <row r="2326" spans="1:10" ht="15.75" x14ac:dyDescent="0.25">
      <c r="A2326" s="11" t="s">
        <v>13937</v>
      </c>
      <c r="B2326" s="11">
        <v>76.22</v>
      </c>
      <c r="C2326" s="11">
        <v>73.58</v>
      </c>
      <c r="D2326" s="11">
        <v>73.58</v>
      </c>
      <c r="E2326" s="11">
        <v>73.58</v>
      </c>
      <c r="F2326" s="11">
        <v>73.58</v>
      </c>
      <c r="G2326" s="11">
        <v>73.58</v>
      </c>
      <c r="H2326" s="11">
        <v>73.58</v>
      </c>
      <c r="I2326" s="11">
        <v>73.58</v>
      </c>
      <c r="J2326" s="11">
        <v>73.58</v>
      </c>
    </row>
    <row r="2327" spans="1:10" ht="15.75" x14ac:dyDescent="0.25">
      <c r="A2327" s="12" t="s">
        <v>13938</v>
      </c>
      <c r="B2327" s="12">
        <v>76.22</v>
      </c>
      <c r="C2327" s="12">
        <v>70.2</v>
      </c>
      <c r="D2327" s="12">
        <v>70.2</v>
      </c>
      <c r="E2327" s="12">
        <v>70.2</v>
      </c>
      <c r="F2327" s="12">
        <v>70.2</v>
      </c>
      <c r="G2327" s="12">
        <v>70.2</v>
      </c>
      <c r="H2327" s="12">
        <v>70.2</v>
      </c>
      <c r="I2327" s="12">
        <v>70.2</v>
      </c>
      <c r="J2327" s="12">
        <v>70.2</v>
      </c>
    </row>
    <row r="2328" spans="1:10" ht="15.75" x14ac:dyDescent="0.25">
      <c r="A2328" s="11" t="s">
        <v>13939</v>
      </c>
      <c r="B2328" s="11">
        <v>76.22</v>
      </c>
      <c r="C2328" s="11">
        <v>73.17</v>
      </c>
      <c r="D2328" s="11">
        <v>73.17</v>
      </c>
      <c r="E2328" s="11">
        <v>73.17</v>
      </c>
      <c r="F2328" s="11">
        <v>73.17</v>
      </c>
      <c r="G2328" s="11">
        <v>73.17</v>
      </c>
      <c r="H2328" s="11">
        <v>73.17</v>
      </c>
      <c r="I2328" s="11">
        <v>73.17</v>
      </c>
      <c r="J2328" s="11">
        <v>73.17</v>
      </c>
    </row>
    <row r="2329" spans="1:10" ht="15.75" x14ac:dyDescent="0.25">
      <c r="A2329" s="12" t="s">
        <v>13940</v>
      </c>
      <c r="B2329" s="12">
        <v>76.22</v>
      </c>
      <c r="C2329" s="12">
        <v>68.39</v>
      </c>
      <c r="D2329" s="12">
        <v>68.39</v>
      </c>
      <c r="E2329" s="12">
        <v>68.39</v>
      </c>
      <c r="F2329" s="12">
        <v>68.39</v>
      </c>
      <c r="G2329" s="12">
        <v>68.39</v>
      </c>
      <c r="H2329" s="12">
        <v>68.39</v>
      </c>
      <c r="I2329" s="12">
        <v>68.39</v>
      </c>
      <c r="J2329" s="12">
        <v>68.39</v>
      </c>
    </row>
    <row r="2330" spans="1:10" ht="15.75" x14ac:dyDescent="0.25">
      <c r="A2330" s="11" t="s">
        <v>13941</v>
      </c>
      <c r="B2330" s="11">
        <v>76.62</v>
      </c>
      <c r="C2330" s="11">
        <v>91.14</v>
      </c>
      <c r="D2330" s="11">
        <v>76.62</v>
      </c>
      <c r="E2330" s="11">
        <v>76.62</v>
      </c>
      <c r="F2330" s="11">
        <v>76.62</v>
      </c>
      <c r="G2330" s="11">
        <v>91.14</v>
      </c>
      <c r="H2330" s="11">
        <v>76.62</v>
      </c>
      <c r="I2330" s="11">
        <v>76.62</v>
      </c>
      <c r="J2330" s="11">
        <v>76.62</v>
      </c>
    </row>
    <row r="2331" spans="1:10" ht="15.75" x14ac:dyDescent="0.25">
      <c r="A2331" s="12" t="s">
        <v>13942</v>
      </c>
      <c r="B2331" s="12">
        <v>76.62</v>
      </c>
      <c r="C2331" s="12">
        <v>71.099999999999994</v>
      </c>
      <c r="D2331" s="12">
        <v>71.099999999999994</v>
      </c>
      <c r="E2331" s="12">
        <v>71.099999999999994</v>
      </c>
      <c r="F2331" s="12">
        <v>71.099999999999994</v>
      </c>
      <c r="G2331" s="12">
        <v>71.099999999999994</v>
      </c>
      <c r="H2331" s="12">
        <v>71.099999999999994</v>
      </c>
      <c r="I2331" s="12">
        <v>71.099999999999994</v>
      </c>
      <c r="J2331" s="12">
        <v>71.099999999999994</v>
      </c>
    </row>
    <row r="2332" spans="1:10" ht="15.75" x14ac:dyDescent="0.25">
      <c r="A2332" s="11" t="s">
        <v>13943</v>
      </c>
      <c r="B2332" s="11">
        <v>76.62</v>
      </c>
      <c r="C2332" s="11">
        <v>74.64</v>
      </c>
      <c r="D2332" s="11">
        <v>74.64</v>
      </c>
      <c r="E2332" s="11">
        <v>74.64</v>
      </c>
      <c r="F2332" s="11">
        <v>74.64</v>
      </c>
      <c r="G2332" s="11">
        <v>74.64</v>
      </c>
      <c r="H2332" s="11">
        <v>74.64</v>
      </c>
      <c r="I2332" s="11">
        <v>74.64</v>
      </c>
      <c r="J2332" s="11">
        <v>74.64</v>
      </c>
    </row>
    <row r="2333" spans="1:10" ht="15.75" x14ac:dyDescent="0.25">
      <c r="A2333" s="12" t="s">
        <v>13944</v>
      </c>
      <c r="B2333" s="12">
        <v>76.62</v>
      </c>
      <c r="C2333" s="12">
        <v>74.44</v>
      </c>
      <c r="D2333" s="12">
        <v>74.44</v>
      </c>
      <c r="E2333" s="12">
        <v>74.44</v>
      </c>
      <c r="F2333" s="12">
        <v>74.44</v>
      </c>
      <c r="G2333" s="12">
        <v>74.44</v>
      </c>
      <c r="H2333" s="12">
        <v>74.44</v>
      </c>
      <c r="I2333" s="12">
        <v>74.44</v>
      </c>
      <c r="J2333" s="12">
        <v>74.44</v>
      </c>
    </row>
    <row r="2334" spans="1:10" ht="15.75" x14ac:dyDescent="0.25">
      <c r="A2334" s="11" t="s">
        <v>13945</v>
      </c>
      <c r="B2334" s="11">
        <v>78.3</v>
      </c>
      <c r="C2334" s="11">
        <v>75.95</v>
      </c>
      <c r="D2334" s="11">
        <v>75.95</v>
      </c>
      <c r="E2334" s="11">
        <v>75.95</v>
      </c>
      <c r="F2334" s="11">
        <v>75.95</v>
      </c>
      <c r="G2334" s="11">
        <v>75.95</v>
      </c>
      <c r="H2334" s="11">
        <v>75.95</v>
      </c>
      <c r="I2334" s="11">
        <v>75.95</v>
      </c>
      <c r="J2334" s="11">
        <v>75.95</v>
      </c>
    </row>
    <row r="2335" spans="1:10" ht="15.75" x14ac:dyDescent="0.25">
      <c r="A2335" s="12" t="s">
        <v>13946</v>
      </c>
      <c r="B2335" s="12">
        <v>78.3</v>
      </c>
      <c r="C2335" s="12">
        <v>73.61</v>
      </c>
      <c r="D2335" s="12">
        <v>73.61</v>
      </c>
      <c r="E2335" s="12">
        <v>73.61</v>
      </c>
      <c r="F2335" s="12">
        <v>73.61</v>
      </c>
      <c r="G2335" s="12">
        <v>73.61</v>
      </c>
      <c r="H2335" s="12">
        <v>73.61</v>
      </c>
      <c r="I2335" s="12">
        <v>73.61</v>
      </c>
      <c r="J2335" s="12">
        <v>73.61</v>
      </c>
    </row>
    <row r="2336" spans="1:10" ht="15.75" x14ac:dyDescent="0.25">
      <c r="A2336" s="11" t="s">
        <v>13947</v>
      </c>
      <c r="B2336" s="11">
        <v>78.3</v>
      </c>
      <c r="C2336" s="11">
        <v>73.48</v>
      </c>
      <c r="D2336" s="11">
        <v>73.48</v>
      </c>
      <c r="E2336" s="11">
        <v>73.48</v>
      </c>
      <c r="F2336" s="11">
        <v>73.48</v>
      </c>
      <c r="G2336" s="11">
        <v>73.48</v>
      </c>
      <c r="H2336" s="11">
        <v>73.48</v>
      </c>
      <c r="I2336" s="11">
        <v>73.48</v>
      </c>
      <c r="J2336" s="11">
        <v>73.48</v>
      </c>
    </row>
    <row r="2337" spans="1:10" ht="15.75" x14ac:dyDescent="0.25">
      <c r="A2337" s="12" t="s">
        <v>13948</v>
      </c>
      <c r="B2337" s="12">
        <v>78.3</v>
      </c>
      <c r="C2337" s="12">
        <v>73.5</v>
      </c>
      <c r="D2337" s="12">
        <v>73.5</v>
      </c>
      <c r="E2337" s="12">
        <v>73.5</v>
      </c>
      <c r="F2337" s="12">
        <v>73.5</v>
      </c>
      <c r="G2337" s="12">
        <v>73.5</v>
      </c>
      <c r="H2337" s="12">
        <v>73.5</v>
      </c>
      <c r="I2337" s="12">
        <v>73.5</v>
      </c>
      <c r="J2337" s="12">
        <v>73.5</v>
      </c>
    </row>
    <row r="2338" spans="1:10" ht="15.75" x14ac:dyDescent="0.25">
      <c r="A2338" s="11" t="s">
        <v>13949</v>
      </c>
      <c r="B2338" s="11">
        <v>89.6</v>
      </c>
      <c r="C2338" s="11">
        <v>77.819999999999993</v>
      </c>
      <c r="D2338" s="11">
        <v>77.819999999999993</v>
      </c>
      <c r="E2338" s="11">
        <v>77.819999999999993</v>
      </c>
      <c r="F2338" s="11">
        <v>77.819999999999993</v>
      </c>
      <c r="G2338" s="11">
        <v>77.819999999999993</v>
      </c>
      <c r="H2338" s="11">
        <v>77.819999999999993</v>
      </c>
      <c r="I2338" s="11">
        <v>77.819999999999993</v>
      </c>
      <c r="J2338" s="11">
        <v>77.819999999999993</v>
      </c>
    </row>
    <row r="2339" spans="1:10" ht="15.75" x14ac:dyDescent="0.25">
      <c r="A2339" s="12" t="s">
        <v>13950</v>
      </c>
      <c r="B2339" s="12">
        <v>89.6</v>
      </c>
      <c r="C2339" s="12">
        <v>80.97</v>
      </c>
      <c r="D2339" s="12">
        <v>80.97</v>
      </c>
      <c r="E2339" s="12">
        <v>80.97</v>
      </c>
      <c r="F2339" s="12">
        <v>80.97</v>
      </c>
      <c r="G2339" s="12">
        <v>80.97</v>
      </c>
      <c r="H2339" s="12">
        <v>80.97</v>
      </c>
      <c r="I2339" s="12">
        <v>80.97</v>
      </c>
      <c r="J2339" s="12">
        <v>80.97</v>
      </c>
    </row>
    <row r="2340" spans="1:10" ht="15.75" x14ac:dyDescent="0.25">
      <c r="A2340" s="11" t="s">
        <v>13951</v>
      </c>
      <c r="B2340" s="11">
        <v>89.6</v>
      </c>
      <c r="C2340" s="11">
        <v>129.87</v>
      </c>
      <c r="D2340" s="11">
        <v>89.6</v>
      </c>
      <c r="E2340" s="11">
        <v>107.12</v>
      </c>
      <c r="F2340" s="11">
        <v>89.6</v>
      </c>
      <c r="G2340" s="11">
        <v>129.87</v>
      </c>
      <c r="H2340" s="11">
        <v>89.6</v>
      </c>
      <c r="I2340" s="11">
        <v>107.4</v>
      </c>
      <c r="J2340" s="11">
        <v>89.6</v>
      </c>
    </row>
    <row r="2341" spans="1:10" ht="15.75" x14ac:dyDescent="0.25">
      <c r="A2341" s="12" t="s">
        <v>13952</v>
      </c>
      <c r="B2341" s="12">
        <v>89.6</v>
      </c>
      <c r="C2341" s="12">
        <v>132.84</v>
      </c>
      <c r="D2341" s="12">
        <v>89.6</v>
      </c>
      <c r="E2341" s="12">
        <v>110.52</v>
      </c>
      <c r="F2341" s="12">
        <v>89.6</v>
      </c>
      <c r="G2341" s="12">
        <v>132.84</v>
      </c>
      <c r="H2341" s="12">
        <v>89.6</v>
      </c>
      <c r="I2341" s="12">
        <v>110.79</v>
      </c>
      <c r="J2341" s="12">
        <v>89.6</v>
      </c>
    </row>
    <row r="2342" spans="1:10" ht="15.75" x14ac:dyDescent="0.25">
      <c r="A2342" s="11" t="s">
        <v>13953</v>
      </c>
      <c r="B2342" s="11">
        <v>100.23</v>
      </c>
      <c r="C2342" s="11">
        <v>140.15</v>
      </c>
      <c r="D2342" s="11">
        <v>100.23</v>
      </c>
      <c r="E2342" s="11">
        <v>129.93</v>
      </c>
      <c r="F2342" s="11">
        <v>100.23</v>
      </c>
      <c r="G2342" s="11">
        <v>140.15</v>
      </c>
      <c r="H2342" s="11">
        <v>100.23</v>
      </c>
      <c r="I2342" s="11">
        <v>130.05000000000001</v>
      </c>
      <c r="J2342" s="11">
        <v>100.23</v>
      </c>
    </row>
    <row r="2343" spans="1:10" ht="15.75" x14ac:dyDescent="0.25">
      <c r="A2343" s="12" t="s">
        <v>13954</v>
      </c>
      <c r="B2343" s="12">
        <v>100.23</v>
      </c>
      <c r="C2343" s="12">
        <v>115.25</v>
      </c>
      <c r="D2343" s="12">
        <v>100.23</v>
      </c>
      <c r="E2343" s="12">
        <v>109.49</v>
      </c>
      <c r="F2343" s="12">
        <v>100.23</v>
      </c>
      <c r="G2343" s="12">
        <v>115.25</v>
      </c>
      <c r="H2343" s="12">
        <v>100.23</v>
      </c>
      <c r="I2343" s="12">
        <v>109.69</v>
      </c>
      <c r="J2343" s="12">
        <v>100.23</v>
      </c>
    </row>
    <row r="2344" spans="1:10" ht="15.75" x14ac:dyDescent="0.25">
      <c r="A2344" s="11" t="s">
        <v>13955</v>
      </c>
      <c r="B2344" s="11">
        <v>100.23</v>
      </c>
      <c r="C2344" s="11">
        <v>122.27</v>
      </c>
      <c r="D2344" s="11">
        <v>100.23</v>
      </c>
      <c r="E2344" s="11">
        <v>109.76</v>
      </c>
      <c r="F2344" s="11">
        <v>100.23</v>
      </c>
      <c r="G2344" s="11">
        <v>122.27</v>
      </c>
      <c r="H2344" s="11">
        <v>100.23</v>
      </c>
      <c r="I2344" s="11">
        <v>109.91</v>
      </c>
      <c r="J2344" s="11">
        <v>100.23</v>
      </c>
    </row>
    <row r="2345" spans="1:10" ht="15.75" x14ac:dyDescent="0.25">
      <c r="A2345" s="12" t="s">
        <v>13956</v>
      </c>
      <c r="B2345" s="12">
        <v>100.23</v>
      </c>
      <c r="C2345" s="12">
        <v>161.85</v>
      </c>
      <c r="D2345" s="12">
        <v>100.23</v>
      </c>
      <c r="E2345" s="12">
        <v>138.53</v>
      </c>
      <c r="F2345" s="12">
        <v>100.23</v>
      </c>
      <c r="G2345" s="12">
        <v>161.85</v>
      </c>
      <c r="H2345" s="12">
        <v>100.23</v>
      </c>
      <c r="I2345" s="12">
        <v>138.81</v>
      </c>
      <c r="J2345" s="12">
        <v>100.23</v>
      </c>
    </row>
    <row r="2346" spans="1:10" ht="15.75" x14ac:dyDescent="0.25">
      <c r="A2346" s="11" t="s">
        <v>13957</v>
      </c>
      <c r="B2346" s="11">
        <v>109.92</v>
      </c>
      <c r="C2346" s="11">
        <v>145.06</v>
      </c>
      <c r="D2346" s="11">
        <v>109.92</v>
      </c>
      <c r="E2346" s="11">
        <v>137.66</v>
      </c>
      <c r="F2346" s="11">
        <v>109.92</v>
      </c>
      <c r="G2346" s="11">
        <v>145.06</v>
      </c>
      <c r="H2346" s="11">
        <v>109.92</v>
      </c>
      <c r="I2346" s="11">
        <v>138.38</v>
      </c>
      <c r="J2346" s="11">
        <v>109.92</v>
      </c>
    </row>
    <row r="2347" spans="1:10" ht="15.75" x14ac:dyDescent="0.25">
      <c r="A2347" s="12" t="s">
        <v>13958</v>
      </c>
      <c r="B2347" s="12">
        <v>109.92</v>
      </c>
      <c r="C2347" s="12">
        <v>126.5</v>
      </c>
      <c r="D2347" s="12">
        <v>109.92</v>
      </c>
      <c r="E2347" s="12">
        <v>121.75</v>
      </c>
      <c r="F2347" s="12">
        <v>109.92</v>
      </c>
      <c r="G2347" s="12">
        <v>126.5</v>
      </c>
      <c r="H2347" s="12">
        <v>109.92</v>
      </c>
      <c r="I2347" s="12">
        <v>121.95</v>
      </c>
      <c r="J2347" s="12">
        <v>109.92</v>
      </c>
    </row>
    <row r="2348" spans="1:10" ht="15.75" x14ac:dyDescent="0.25">
      <c r="A2348" s="11" t="s">
        <v>13959</v>
      </c>
      <c r="B2348" s="11">
        <v>109.92</v>
      </c>
      <c r="C2348" s="11">
        <v>126.53</v>
      </c>
      <c r="D2348" s="11">
        <v>109.92</v>
      </c>
      <c r="E2348" s="11">
        <v>123.61</v>
      </c>
      <c r="F2348" s="11">
        <v>109.92</v>
      </c>
      <c r="G2348" s="11">
        <v>126.53</v>
      </c>
      <c r="H2348" s="11">
        <v>109.92</v>
      </c>
      <c r="I2348" s="11">
        <v>123.65</v>
      </c>
      <c r="J2348" s="11">
        <v>109.92</v>
      </c>
    </row>
    <row r="2349" spans="1:10" ht="15.75" x14ac:dyDescent="0.25">
      <c r="A2349" s="12" t="s">
        <v>13960</v>
      </c>
      <c r="B2349" s="12">
        <v>109.92</v>
      </c>
      <c r="C2349" s="12">
        <v>125.05</v>
      </c>
      <c r="D2349" s="12">
        <v>109.92</v>
      </c>
      <c r="E2349" s="12">
        <v>120.5</v>
      </c>
      <c r="F2349" s="12">
        <v>109.92</v>
      </c>
      <c r="G2349" s="12">
        <v>125.05</v>
      </c>
      <c r="H2349" s="12">
        <v>109.92</v>
      </c>
      <c r="I2349" s="12">
        <v>121.02</v>
      </c>
      <c r="J2349" s="12">
        <v>109.92</v>
      </c>
    </row>
    <row r="2350" spans="1:10" ht="15.75" x14ac:dyDescent="0.25">
      <c r="A2350" s="11" t="s">
        <v>13961</v>
      </c>
      <c r="B2350" s="11">
        <v>110.35</v>
      </c>
      <c r="C2350" s="11">
        <v>96.12</v>
      </c>
      <c r="D2350" s="11">
        <v>96.12</v>
      </c>
      <c r="E2350" s="11">
        <v>96.12</v>
      </c>
      <c r="F2350" s="11">
        <v>96.12</v>
      </c>
      <c r="G2350" s="11">
        <v>96.12</v>
      </c>
      <c r="H2350" s="11">
        <v>96.12</v>
      </c>
      <c r="I2350" s="11">
        <v>96.12</v>
      </c>
      <c r="J2350" s="11">
        <v>96.12</v>
      </c>
    </row>
    <row r="2351" spans="1:10" ht="15.75" x14ac:dyDescent="0.25">
      <c r="A2351" s="12" t="s">
        <v>13962</v>
      </c>
      <c r="B2351" s="12">
        <v>110.35</v>
      </c>
      <c r="C2351" s="12">
        <v>97.27</v>
      </c>
      <c r="D2351" s="12">
        <v>97.27</v>
      </c>
      <c r="E2351" s="12">
        <v>97.27</v>
      </c>
      <c r="F2351" s="12">
        <v>97.27</v>
      </c>
      <c r="G2351" s="12">
        <v>97.27</v>
      </c>
      <c r="H2351" s="12">
        <v>97.27</v>
      </c>
      <c r="I2351" s="12">
        <v>97.27</v>
      </c>
      <c r="J2351" s="12">
        <v>97.27</v>
      </c>
    </row>
    <row r="2352" spans="1:10" ht="15.75" x14ac:dyDescent="0.25">
      <c r="A2352" s="11" t="s">
        <v>13963</v>
      </c>
      <c r="B2352" s="11">
        <v>110.35</v>
      </c>
      <c r="C2352" s="11">
        <v>96.36</v>
      </c>
      <c r="D2352" s="11">
        <v>96.36</v>
      </c>
      <c r="E2352" s="11">
        <v>96.36</v>
      </c>
      <c r="F2352" s="11">
        <v>96.36</v>
      </c>
      <c r="G2352" s="11">
        <v>96.36</v>
      </c>
      <c r="H2352" s="11">
        <v>96.36</v>
      </c>
      <c r="I2352" s="11">
        <v>96.36</v>
      </c>
      <c r="J2352" s="11">
        <v>96.36</v>
      </c>
    </row>
    <row r="2353" spans="1:10" ht="15.75" x14ac:dyDescent="0.25">
      <c r="A2353" s="12" t="s">
        <v>13964</v>
      </c>
      <c r="B2353" s="12">
        <v>110.35</v>
      </c>
      <c r="C2353" s="12">
        <v>96.34</v>
      </c>
      <c r="D2353" s="12">
        <v>96.34</v>
      </c>
      <c r="E2353" s="12">
        <v>96.34</v>
      </c>
      <c r="F2353" s="12">
        <v>96.34</v>
      </c>
      <c r="G2353" s="12">
        <v>96.34</v>
      </c>
      <c r="H2353" s="12">
        <v>96.34</v>
      </c>
      <c r="I2353" s="12">
        <v>96.34</v>
      </c>
      <c r="J2353" s="12">
        <v>96.34</v>
      </c>
    </row>
    <row r="2354" spans="1:10" ht="15.75" x14ac:dyDescent="0.25">
      <c r="A2354" s="11" t="s">
        <v>13965</v>
      </c>
      <c r="B2354" s="11">
        <v>103.19</v>
      </c>
      <c r="C2354" s="11">
        <v>103.19</v>
      </c>
      <c r="D2354" s="11">
        <v>28.98</v>
      </c>
      <c r="E2354" s="11">
        <v>103.19</v>
      </c>
      <c r="F2354" s="11">
        <v>36.409999999999997</v>
      </c>
      <c r="G2354" s="11">
        <v>103.19</v>
      </c>
      <c r="H2354" s="11">
        <v>28.98</v>
      </c>
      <c r="I2354" s="11">
        <v>103.19</v>
      </c>
      <c r="J2354" s="11">
        <v>35.799999999999997</v>
      </c>
    </row>
    <row r="2355" spans="1:10" ht="15.75" x14ac:dyDescent="0.25">
      <c r="A2355" s="12" t="s">
        <v>13966</v>
      </c>
      <c r="B2355" s="12">
        <v>103.19</v>
      </c>
      <c r="C2355" s="12">
        <v>103.19</v>
      </c>
      <c r="D2355" s="12">
        <v>-15.22</v>
      </c>
      <c r="E2355" s="12">
        <v>103.19</v>
      </c>
      <c r="F2355" s="12">
        <v>13.33</v>
      </c>
      <c r="G2355" s="12">
        <v>103.19</v>
      </c>
      <c r="H2355" s="12">
        <v>-15.22</v>
      </c>
      <c r="I2355" s="12">
        <v>103.19</v>
      </c>
      <c r="J2355" s="12">
        <v>11.84</v>
      </c>
    </row>
    <row r="2356" spans="1:10" ht="15.75" x14ac:dyDescent="0.25">
      <c r="A2356" s="11" t="s">
        <v>13967</v>
      </c>
      <c r="B2356" s="11">
        <v>103.19</v>
      </c>
      <c r="C2356" s="11">
        <v>103.19</v>
      </c>
      <c r="D2356" s="11">
        <v>-18.48</v>
      </c>
      <c r="E2356" s="11">
        <v>103.19</v>
      </c>
      <c r="F2356" s="11">
        <v>7.27</v>
      </c>
      <c r="G2356" s="11">
        <v>103.19</v>
      </c>
      <c r="H2356" s="11">
        <v>-18.48</v>
      </c>
      <c r="I2356" s="11">
        <v>103.19</v>
      </c>
      <c r="J2356" s="11">
        <v>6.96</v>
      </c>
    </row>
    <row r="2357" spans="1:10" ht="15.75" x14ac:dyDescent="0.25">
      <c r="A2357" s="12" t="s">
        <v>13968</v>
      </c>
      <c r="B2357" s="12">
        <v>103.19</v>
      </c>
      <c r="C2357" s="12">
        <v>103.19</v>
      </c>
      <c r="D2357" s="12">
        <v>-5.63</v>
      </c>
      <c r="E2357" s="12">
        <v>103.19</v>
      </c>
      <c r="F2357" s="12">
        <v>14.86</v>
      </c>
      <c r="G2357" s="12">
        <v>103.19</v>
      </c>
      <c r="H2357" s="12">
        <v>-5.63</v>
      </c>
      <c r="I2357" s="12">
        <v>103.19</v>
      </c>
      <c r="J2357" s="12">
        <v>12.66</v>
      </c>
    </row>
    <row r="2358" spans="1:10" ht="15.75" x14ac:dyDescent="0.25">
      <c r="A2358" s="11" t="s">
        <v>13969</v>
      </c>
      <c r="B2358" s="11">
        <v>99.85</v>
      </c>
      <c r="C2358" s="11">
        <v>99.85</v>
      </c>
      <c r="D2358" s="11">
        <v>-28.17</v>
      </c>
      <c r="E2358" s="11">
        <v>99.85</v>
      </c>
      <c r="F2358" s="11">
        <v>9.1999999999999993</v>
      </c>
      <c r="G2358" s="11">
        <v>99.85</v>
      </c>
      <c r="H2358" s="11">
        <v>-28.17</v>
      </c>
      <c r="I2358" s="11">
        <v>99.85</v>
      </c>
      <c r="J2358" s="11">
        <v>8.75</v>
      </c>
    </row>
    <row r="2359" spans="1:10" ht="15.75" x14ac:dyDescent="0.25">
      <c r="A2359" s="12" t="s">
        <v>13970</v>
      </c>
      <c r="B2359" s="12">
        <v>99.85</v>
      </c>
      <c r="C2359" s="12">
        <v>99.85</v>
      </c>
      <c r="D2359" s="12">
        <v>-23.36</v>
      </c>
      <c r="E2359" s="12">
        <v>99.85</v>
      </c>
      <c r="F2359" s="12">
        <v>-0.95</v>
      </c>
      <c r="G2359" s="12">
        <v>99.85</v>
      </c>
      <c r="H2359" s="12">
        <v>-23.36</v>
      </c>
      <c r="I2359" s="12">
        <v>99.85</v>
      </c>
      <c r="J2359" s="12">
        <v>-1.22</v>
      </c>
    </row>
    <row r="2360" spans="1:10" ht="15.75" x14ac:dyDescent="0.25">
      <c r="A2360" s="11" t="s">
        <v>13971</v>
      </c>
      <c r="B2360" s="11">
        <v>99.85</v>
      </c>
      <c r="C2360" s="11">
        <v>76.97</v>
      </c>
      <c r="D2360" s="11">
        <v>76.97</v>
      </c>
      <c r="E2360" s="11">
        <v>76.97</v>
      </c>
      <c r="F2360" s="11">
        <v>76.97</v>
      </c>
      <c r="G2360" s="11">
        <v>76.97</v>
      </c>
      <c r="H2360" s="11">
        <v>76.97</v>
      </c>
      <c r="I2360" s="11">
        <v>76.97</v>
      </c>
      <c r="J2360" s="11">
        <v>76.97</v>
      </c>
    </row>
    <row r="2361" spans="1:10" ht="15.75" x14ac:dyDescent="0.25">
      <c r="A2361" s="12" t="s">
        <v>13972</v>
      </c>
      <c r="B2361" s="12">
        <v>99.85</v>
      </c>
      <c r="C2361" s="12">
        <v>76.72</v>
      </c>
      <c r="D2361" s="12">
        <v>76.72</v>
      </c>
      <c r="E2361" s="12">
        <v>76.72</v>
      </c>
      <c r="F2361" s="12">
        <v>76.72</v>
      </c>
      <c r="G2361" s="12">
        <v>76.72</v>
      </c>
      <c r="H2361" s="12">
        <v>76.72</v>
      </c>
      <c r="I2361" s="12">
        <v>76.72</v>
      </c>
      <c r="J2361" s="12">
        <v>76.72</v>
      </c>
    </row>
    <row r="2362" spans="1:10" ht="15.75" x14ac:dyDescent="0.25">
      <c r="A2362" s="11" t="s">
        <v>13973</v>
      </c>
      <c r="B2362" s="11">
        <v>90</v>
      </c>
      <c r="C2362" s="11">
        <v>90</v>
      </c>
      <c r="D2362" s="11">
        <v>73.540000000000006</v>
      </c>
      <c r="E2362" s="11">
        <v>90</v>
      </c>
      <c r="F2362" s="11">
        <v>77.959999999999994</v>
      </c>
      <c r="G2362" s="11">
        <v>90</v>
      </c>
      <c r="H2362" s="11">
        <v>73.540000000000006</v>
      </c>
      <c r="I2362" s="11">
        <v>90</v>
      </c>
      <c r="J2362" s="11">
        <v>77.91</v>
      </c>
    </row>
    <row r="2363" spans="1:10" ht="15.75" x14ac:dyDescent="0.25">
      <c r="A2363" s="12" t="s">
        <v>13974</v>
      </c>
      <c r="B2363" s="12">
        <v>90</v>
      </c>
      <c r="C2363" s="12">
        <v>90</v>
      </c>
      <c r="D2363" s="12">
        <v>69.91</v>
      </c>
      <c r="E2363" s="12">
        <v>90</v>
      </c>
      <c r="F2363" s="12">
        <v>76.89</v>
      </c>
      <c r="G2363" s="12">
        <v>90</v>
      </c>
      <c r="H2363" s="12">
        <v>69.91</v>
      </c>
      <c r="I2363" s="12">
        <v>90</v>
      </c>
      <c r="J2363" s="12">
        <v>76.81</v>
      </c>
    </row>
    <row r="2364" spans="1:10" ht="15.75" x14ac:dyDescent="0.25">
      <c r="A2364" s="11" t="s">
        <v>13975</v>
      </c>
      <c r="B2364" s="11">
        <v>90</v>
      </c>
      <c r="C2364" s="11">
        <v>90</v>
      </c>
      <c r="D2364" s="11">
        <v>71.94</v>
      </c>
      <c r="E2364" s="11">
        <v>90</v>
      </c>
      <c r="F2364" s="11">
        <v>88.23</v>
      </c>
      <c r="G2364" s="11">
        <v>90</v>
      </c>
      <c r="H2364" s="11">
        <v>71.94</v>
      </c>
      <c r="I2364" s="11">
        <v>90</v>
      </c>
      <c r="J2364" s="11">
        <v>88.03</v>
      </c>
    </row>
    <row r="2365" spans="1:10" ht="15.75" x14ac:dyDescent="0.25">
      <c r="A2365" s="12" t="s">
        <v>13976</v>
      </c>
      <c r="B2365" s="12">
        <v>90</v>
      </c>
      <c r="C2365" s="12">
        <v>90</v>
      </c>
      <c r="D2365" s="12">
        <v>73.16</v>
      </c>
      <c r="E2365" s="12">
        <v>90</v>
      </c>
      <c r="F2365" s="12">
        <v>90</v>
      </c>
      <c r="G2365" s="12">
        <v>90</v>
      </c>
      <c r="H2365" s="12">
        <v>73.16</v>
      </c>
      <c r="I2365" s="12">
        <v>90</v>
      </c>
      <c r="J2365" s="12">
        <v>90</v>
      </c>
    </row>
    <row r="2366" spans="1:10" ht="15.75" x14ac:dyDescent="0.25">
      <c r="A2366" s="11" t="s">
        <v>13977</v>
      </c>
      <c r="B2366" s="11">
        <v>90</v>
      </c>
      <c r="C2366" s="11">
        <v>90</v>
      </c>
      <c r="D2366" s="11">
        <v>74.33</v>
      </c>
      <c r="E2366" s="11">
        <v>90</v>
      </c>
      <c r="F2366" s="11">
        <v>75.489999999999995</v>
      </c>
      <c r="G2366" s="11">
        <v>90</v>
      </c>
      <c r="H2366" s="11">
        <v>74.33</v>
      </c>
      <c r="I2366" s="11">
        <v>90</v>
      </c>
      <c r="J2366" s="11">
        <v>75.48</v>
      </c>
    </row>
    <row r="2367" spans="1:10" ht="15.75" x14ac:dyDescent="0.25">
      <c r="A2367" s="12" t="s">
        <v>13978</v>
      </c>
      <c r="B2367" s="12">
        <v>90</v>
      </c>
      <c r="C2367" s="12">
        <v>90</v>
      </c>
      <c r="D2367" s="12">
        <v>74.349999999999994</v>
      </c>
      <c r="E2367" s="12">
        <v>90</v>
      </c>
      <c r="F2367" s="12">
        <v>75.930000000000007</v>
      </c>
      <c r="G2367" s="12">
        <v>90</v>
      </c>
      <c r="H2367" s="12">
        <v>74.349999999999994</v>
      </c>
      <c r="I2367" s="12">
        <v>90</v>
      </c>
      <c r="J2367" s="12">
        <v>75.92</v>
      </c>
    </row>
    <row r="2368" spans="1:10" ht="15.75" x14ac:dyDescent="0.25">
      <c r="A2368" s="11" t="s">
        <v>13979</v>
      </c>
      <c r="B2368" s="11">
        <v>90</v>
      </c>
      <c r="C2368" s="11">
        <v>90</v>
      </c>
      <c r="D2368" s="11">
        <v>73.91</v>
      </c>
      <c r="E2368" s="11">
        <v>90</v>
      </c>
      <c r="F2368" s="11">
        <v>87.93</v>
      </c>
      <c r="G2368" s="11">
        <v>90</v>
      </c>
      <c r="H2368" s="11">
        <v>73.91</v>
      </c>
      <c r="I2368" s="11">
        <v>90</v>
      </c>
      <c r="J2368" s="11">
        <v>87.78</v>
      </c>
    </row>
    <row r="2369" spans="1:10" ht="15.75" x14ac:dyDescent="0.25">
      <c r="A2369" s="12" t="s">
        <v>13980</v>
      </c>
      <c r="B2369" s="12">
        <v>90</v>
      </c>
      <c r="C2369" s="12">
        <v>90</v>
      </c>
      <c r="D2369" s="12">
        <v>56.81</v>
      </c>
      <c r="E2369" s="12">
        <v>90</v>
      </c>
      <c r="F2369" s="12">
        <v>74.83</v>
      </c>
      <c r="G2369" s="12">
        <v>90</v>
      </c>
      <c r="H2369" s="12">
        <v>56.81</v>
      </c>
      <c r="I2369" s="12">
        <v>90</v>
      </c>
      <c r="J2369" s="12">
        <v>74.58</v>
      </c>
    </row>
    <row r="2370" spans="1:10" ht="15.75" x14ac:dyDescent="0.25">
      <c r="A2370" s="11" t="s">
        <v>13981</v>
      </c>
      <c r="B2370" s="11">
        <v>92.24</v>
      </c>
      <c r="C2370" s="11">
        <v>92.24</v>
      </c>
      <c r="D2370" s="11">
        <v>68.11</v>
      </c>
      <c r="E2370" s="11">
        <v>92.24</v>
      </c>
      <c r="F2370" s="11">
        <v>87.5</v>
      </c>
      <c r="G2370" s="11">
        <v>92.24</v>
      </c>
      <c r="H2370" s="11">
        <v>68.11</v>
      </c>
      <c r="I2370" s="11">
        <v>92.24</v>
      </c>
      <c r="J2370" s="11">
        <v>86.88</v>
      </c>
    </row>
    <row r="2371" spans="1:10" ht="15.75" x14ac:dyDescent="0.25">
      <c r="A2371" s="12" t="s">
        <v>13982</v>
      </c>
      <c r="B2371" s="12">
        <v>92.24</v>
      </c>
      <c r="C2371" s="12">
        <v>92.24</v>
      </c>
      <c r="D2371" s="12">
        <v>72.45</v>
      </c>
      <c r="E2371" s="12">
        <v>92.24</v>
      </c>
      <c r="F2371" s="12">
        <v>90.91</v>
      </c>
      <c r="G2371" s="12">
        <v>92.24</v>
      </c>
      <c r="H2371" s="12">
        <v>72.45</v>
      </c>
      <c r="I2371" s="12">
        <v>92.24</v>
      </c>
      <c r="J2371" s="12">
        <v>90.7</v>
      </c>
    </row>
    <row r="2372" spans="1:10" ht="15.75" x14ac:dyDescent="0.25">
      <c r="A2372" s="11" t="s">
        <v>13983</v>
      </c>
      <c r="B2372" s="11">
        <v>92.24</v>
      </c>
      <c r="C2372" s="11">
        <v>92.24</v>
      </c>
      <c r="D2372" s="11">
        <v>71.92</v>
      </c>
      <c r="E2372" s="11">
        <v>92.24</v>
      </c>
      <c r="F2372" s="11">
        <v>83.55</v>
      </c>
      <c r="G2372" s="11">
        <v>92.24</v>
      </c>
      <c r="H2372" s="11">
        <v>71.92</v>
      </c>
      <c r="I2372" s="11">
        <v>92.24</v>
      </c>
      <c r="J2372" s="11">
        <v>82.89</v>
      </c>
    </row>
    <row r="2373" spans="1:10" ht="15.75" x14ac:dyDescent="0.25">
      <c r="A2373" s="12" t="s">
        <v>13984</v>
      </c>
      <c r="B2373" s="12">
        <v>92.24</v>
      </c>
      <c r="C2373" s="12">
        <v>92.24</v>
      </c>
      <c r="D2373" s="12">
        <v>72.45</v>
      </c>
      <c r="E2373" s="12">
        <v>92.24</v>
      </c>
      <c r="F2373" s="12">
        <v>77.760000000000005</v>
      </c>
      <c r="G2373" s="12">
        <v>92.24</v>
      </c>
      <c r="H2373" s="12">
        <v>72.45</v>
      </c>
      <c r="I2373" s="12">
        <v>92.24</v>
      </c>
      <c r="J2373" s="12">
        <v>77.67</v>
      </c>
    </row>
    <row r="2374" spans="1:10" ht="15.75" x14ac:dyDescent="0.25">
      <c r="A2374" s="11" t="s">
        <v>13985</v>
      </c>
      <c r="B2374" s="11">
        <v>91.59</v>
      </c>
      <c r="C2374" s="11">
        <v>91.59</v>
      </c>
      <c r="D2374" s="11">
        <v>77.12</v>
      </c>
      <c r="E2374" s="11">
        <v>91.59</v>
      </c>
      <c r="F2374" s="11">
        <v>78.989999999999995</v>
      </c>
      <c r="G2374" s="11">
        <v>91.59</v>
      </c>
      <c r="H2374" s="11">
        <v>77.12</v>
      </c>
      <c r="I2374" s="11">
        <v>91.59</v>
      </c>
      <c r="J2374" s="11">
        <v>78.53</v>
      </c>
    </row>
    <row r="2375" spans="1:10" ht="15.75" x14ac:dyDescent="0.25">
      <c r="A2375" s="12" t="s">
        <v>13986</v>
      </c>
      <c r="B2375" s="12">
        <v>91.59</v>
      </c>
      <c r="C2375" s="12">
        <v>91.59</v>
      </c>
      <c r="D2375" s="12">
        <v>74.989999999999995</v>
      </c>
      <c r="E2375" s="12">
        <v>91.59</v>
      </c>
      <c r="F2375" s="12">
        <v>77.12</v>
      </c>
      <c r="G2375" s="12">
        <v>91.59</v>
      </c>
      <c r="H2375" s="12">
        <v>74.989999999999995</v>
      </c>
      <c r="I2375" s="12">
        <v>91.59</v>
      </c>
      <c r="J2375" s="12">
        <v>76.84</v>
      </c>
    </row>
    <row r="2376" spans="1:10" ht="15.75" x14ac:dyDescent="0.25">
      <c r="A2376" s="11" t="s">
        <v>13987</v>
      </c>
      <c r="B2376" s="11">
        <v>91.59</v>
      </c>
      <c r="C2376" s="11">
        <v>91.59</v>
      </c>
      <c r="D2376" s="11">
        <v>75.12</v>
      </c>
      <c r="E2376" s="11">
        <v>91.59</v>
      </c>
      <c r="F2376" s="11">
        <v>82.44</v>
      </c>
      <c r="G2376" s="11">
        <v>91.59</v>
      </c>
      <c r="H2376" s="11">
        <v>75.12</v>
      </c>
      <c r="I2376" s="11">
        <v>91.59</v>
      </c>
      <c r="J2376" s="11">
        <v>82.37</v>
      </c>
    </row>
    <row r="2377" spans="1:10" ht="15.75" x14ac:dyDescent="0.25">
      <c r="A2377" s="12" t="s">
        <v>13988</v>
      </c>
      <c r="B2377" s="12">
        <v>91.59</v>
      </c>
      <c r="C2377" s="12">
        <v>91.59</v>
      </c>
      <c r="D2377" s="12">
        <v>77.14</v>
      </c>
      <c r="E2377" s="12">
        <v>91.59</v>
      </c>
      <c r="F2377" s="12">
        <v>80.77</v>
      </c>
      <c r="G2377" s="12">
        <v>91.59</v>
      </c>
      <c r="H2377" s="12">
        <v>77.14</v>
      </c>
      <c r="I2377" s="12">
        <v>91.59</v>
      </c>
      <c r="J2377" s="12">
        <v>80.73</v>
      </c>
    </row>
    <row r="2378" spans="1:10" ht="15.75" x14ac:dyDescent="0.25">
      <c r="A2378" s="11" t="s">
        <v>13989</v>
      </c>
      <c r="B2378" s="11">
        <v>98.01</v>
      </c>
      <c r="C2378" s="11">
        <v>98.01</v>
      </c>
      <c r="D2378" s="11">
        <v>49.19</v>
      </c>
      <c r="E2378" s="11">
        <v>98.01</v>
      </c>
      <c r="F2378" s="11">
        <v>57.92</v>
      </c>
      <c r="G2378" s="11">
        <v>98.01</v>
      </c>
      <c r="H2378" s="11">
        <v>49.19</v>
      </c>
      <c r="I2378" s="11">
        <v>98.01</v>
      </c>
      <c r="J2378" s="11">
        <v>57.71</v>
      </c>
    </row>
    <row r="2379" spans="1:10" ht="15.75" x14ac:dyDescent="0.25">
      <c r="A2379" s="12" t="s">
        <v>13990</v>
      </c>
      <c r="B2379" s="12">
        <v>98.01</v>
      </c>
      <c r="C2379" s="12">
        <v>98.01</v>
      </c>
      <c r="D2379" s="12">
        <v>42.55</v>
      </c>
      <c r="E2379" s="12">
        <v>98.01</v>
      </c>
      <c r="F2379" s="12">
        <v>48.65</v>
      </c>
      <c r="G2379" s="12">
        <v>98.01</v>
      </c>
      <c r="H2379" s="12">
        <v>42.55</v>
      </c>
      <c r="I2379" s="12">
        <v>98.01</v>
      </c>
      <c r="J2379" s="12">
        <v>48.38</v>
      </c>
    </row>
    <row r="2380" spans="1:10" ht="15.75" x14ac:dyDescent="0.25">
      <c r="A2380" s="11" t="s">
        <v>13991</v>
      </c>
      <c r="B2380" s="11">
        <v>98.01</v>
      </c>
      <c r="C2380" s="11">
        <v>98.01</v>
      </c>
      <c r="D2380" s="11">
        <v>79.92</v>
      </c>
      <c r="E2380" s="11">
        <v>98.01</v>
      </c>
      <c r="F2380" s="11">
        <v>86.16</v>
      </c>
      <c r="G2380" s="11">
        <v>98.01</v>
      </c>
      <c r="H2380" s="11">
        <v>79.92</v>
      </c>
      <c r="I2380" s="11">
        <v>98.01</v>
      </c>
      <c r="J2380" s="11">
        <v>86.11</v>
      </c>
    </row>
    <row r="2381" spans="1:10" ht="15.75" x14ac:dyDescent="0.25">
      <c r="A2381" s="12" t="s">
        <v>13992</v>
      </c>
      <c r="B2381" s="12">
        <v>98.01</v>
      </c>
      <c r="C2381" s="12">
        <v>146.33000000000001</v>
      </c>
      <c r="D2381" s="12">
        <v>98.01</v>
      </c>
      <c r="E2381" s="12">
        <v>138.47999999999999</v>
      </c>
      <c r="F2381" s="12">
        <v>98.01</v>
      </c>
      <c r="G2381" s="12">
        <v>146.33000000000001</v>
      </c>
      <c r="H2381" s="12">
        <v>98.01</v>
      </c>
      <c r="I2381" s="12">
        <v>138.58000000000001</v>
      </c>
      <c r="J2381" s="12">
        <v>98.01</v>
      </c>
    </row>
    <row r="2382" spans="1:10" ht="15.75" x14ac:dyDescent="0.25">
      <c r="A2382" s="11" t="s">
        <v>13993</v>
      </c>
      <c r="B2382" s="11">
        <v>99.16</v>
      </c>
      <c r="C2382" s="11">
        <v>99.16</v>
      </c>
      <c r="D2382" s="11">
        <v>13.01</v>
      </c>
      <c r="E2382" s="11">
        <v>99.16</v>
      </c>
      <c r="F2382" s="11">
        <v>19.11</v>
      </c>
      <c r="G2382" s="11">
        <v>99.16</v>
      </c>
      <c r="H2382" s="11">
        <v>13.01</v>
      </c>
      <c r="I2382" s="11">
        <v>99.16</v>
      </c>
      <c r="J2382" s="11">
        <v>18.829999999999998</v>
      </c>
    </row>
    <row r="2383" spans="1:10" ht="15.75" x14ac:dyDescent="0.25">
      <c r="A2383" s="12" t="s">
        <v>13994</v>
      </c>
      <c r="B2383" s="12">
        <v>99.16</v>
      </c>
      <c r="C2383" s="12">
        <v>99.16</v>
      </c>
      <c r="D2383" s="12">
        <v>17.100000000000001</v>
      </c>
      <c r="E2383" s="12">
        <v>99.16</v>
      </c>
      <c r="F2383" s="12">
        <v>22.12</v>
      </c>
      <c r="G2383" s="12">
        <v>99.16</v>
      </c>
      <c r="H2383" s="12">
        <v>17.100000000000001</v>
      </c>
      <c r="I2383" s="12">
        <v>99.16</v>
      </c>
      <c r="J2383" s="12">
        <v>22.06</v>
      </c>
    </row>
    <row r="2384" spans="1:10" ht="15.75" x14ac:dyDescent="0.25">
      <c r="A2384" s="11" t="s">
        <v>13995</v>
      </c>
      <c r="B2384" s="11">
        <v>99.16</v>
      </c>
      <c r="C2384" s="11">
        <v>99.16</v>
      </c>
      <c r="D2384" s="11">
        <v>36.6</v>
      </c>
      <c r="E2384" s="11">
        <v>99.16</v>
      </c>
      <c r="F2384" s="11">
        <v>47.59</v>
      </c>
      <c r="G2384" s="11">
        <v>99.16</v>
      </c>
      <c r="H2384" s="11">
        <v>36.6</v>
      </c>
      <c r="I2384" s="11">
        <v>99.16</v>
      </c>
      <c r="J2384" s="11">
        <v>47.47</v>
      </c>
    </row>
    <row r="2385" spans="1:10" ht="15.75" x14ac:dyDescent="0.25">
      <c r="A2385" s="12" t="s">
        <v>13996</v>
      </c>
      <c r="B2385" s="12">
        <v>99.16</v>
      </c>
      <c r="C2385" s="12">
        <v>99.16</v>
      </c>
      <c r="D2385" s="12">
        <v>92.91</v>
      </c>
      <c r="E2385" s="12">
        <v>99.16</v>
      </c>
      <c r="F2385" s="12">
        <v>93.76</v>
      </c>
      <c r="G2385" s="12">
        <v>99.16</v>
      </c>
      <c r="H2385" s="12">
        <v>92.91</v>
      </c>
      <c r="I2385" s="12">
        <v>99.16</v>
      </c>
      <c r="J2385" s="12">
        <v>93.75</v>
      </c>
    </row>
    <row r="2386" spans="1:10" ht="15.75" x14ac:dyDescent="0.25">
      <c r="A2386" s="11" t="s">
        <v>13997</v>
      </c>
      <c r="B2386" s="11">
        <v>111</v>
      </c>
      <c r="C2386" s="11">
        <v>111</v>
      </c>
      <c r="D2386" s="11">
        <v>9.5500000000000007</v>
      </c>
      <c r="E2386" s="11">
        <v>111</v>
      </c>
      <c r="F2386" s="11">
        <v>17.600000000000001</v>
      </c>
      <c r="G2386" s="11">
        <v>111</v>
      </c>
      <c r="H2386" s="11">
        <v>9.5500000000000007</v>
      </c>
      <c r="I2386" s="11">
        <v>111</v>
      </c>
      <c r="J2386" s="11">
        <v>17.510000000000002</v>
      </c>
    </row>
    <row r="2387" spans="1:10" ht="15.75" x14ac:dyDescent="0.25">
      <c r="A2387" s="12" t="s">
        <v>13998</v>
      </c>
      <c r="B2387" s="12">
        <v>111</v>
      </c>
      <c r="C2387" s="12">
        <v>111</v>
      </c>
      <c r="D2387" s="12">
        <v>68.97</v>
      </c>
      <c r="E2387" s="12">
        <v>111</v>
      </c>
      <c r="F2387" s="12">
        <v>69.38</v>
      </c>
      <c r="G2387" s="12">
        <v>111</v>
      </c>
      <c r="H2387" s="12">
        <v>68.97</v>
      </c>
      <c r="I2387" s="12">
        <v>111</v>
      </c>
      <c r="J2387" s="12">
        <v>69.25</v>
      </c>
    </row>
    <row r="2388" spans="1:10" ht="15.75" x14ac:dyDescent="0.25">
      <c r="A2388" s="11" t="s">
        <v>13999</v>
      </c>
      <c r="B2388" s="11">
        <v>111</v>
      </c>
      <c r="C2388" s="11">
        <v>111</v>
      </c>
      <c r="D2388" s="11">
        <v>103.11</v>
      </c>
      <c r="E2388" s="11">
        <v>111</v>
      </c>
      <c r="F2388" s="11">
        <v>103.28</v>
      </c>
      <c r="G2388" s="11">
        <v>111</v>
      </c>
      <c r="H2388" s="11">
        <v>103.11</v>
      </c>
      <c r="I2388" s="11">
        <v>111</v>
      </c>
      <c r="J2388" s="11">
        <v>103.27</v>
      </c>
    </row>
    <row r="2389" spans="1:10" ht="15.75" x14ac:dyDescent="0.25">
      <c r="A2389" s="12" t="s">
        <v>14000</v>
      </c>
      <c r="B2389" s="12">
        <v>111</v>
      </c>
      <c r="C2389" s="12">
        <v>154.84</v>
      </c>
      <c r="D2389" s="12">
        <v>111</v>
      </c>
      <c r="E2389" s="12">
        <v>138.71</v>
      </c>
      <c r="F2389" s="12">
        <v>111</v>
      </c>
      <c r="G2389" s="12">
        <v>154.84</v>
      </c>
      <c r="H2389" s="12">
        <v>111</v>
      </c>
      <c r="I2389" s="12">
        <v>138.9</v>
      </c>
      <c r="J2389" s="12">
        <v>111</v>
      </c>
    </row>
    <row r="2390" spans="1:10" ht="15.75" x14ac:dyDescent="0.25">
      <c r="A2390" s="11" t="s">
        <v>14001</v>
      </c>
      <c r="B2390" s="11">
        <v>120.24</v>
      </c>
      <c r="C2390" s="11">
        <v>120.24</v>
      </c>
      <c r="D2390" s="11">
        <v>-2.5499999999999998</v>
      </c>
      <c r="E2390" s="11">
        <v>120.24</v>
      </c>
      <c r="F2390" s="11">
        <v>18.29</v>
      </c>
      <c r="G2390" s="11">
        <v>120.24</v>
      </c>
      <c r="H2390" s="11">
        <v>-2.5499999999999998</v>
      </c>
      <c r="I2390" s="11">
        <v>120.24</v>
      </c>
      <c r="J2390" s="11">
        <v>18.05</v>
      </c>
    </row>
    <row r="2391" spans="1:10" ht="15.75" x14ac:dyDescent="0.25">
      <c r="A2391" s="12" t="s">
        <v>14002</v>
      </c>
      <c r="B2391" s="12">
        <v>120.24</v>
      </c>
      <c r="C2391" s="12">
        <v>120.24</v>
      </c>
      <c r="D2391" s="12">
        <v>44.07</v>
      </c>
      <c r="E2391" s="12">
        <v>120.24</v>
      </c>
      <c r="F2391" s="12">
        <v>66.959999999999994</v>
      </c>
      <c r="G2391" s="12">
        <v>120.24</v>
      </c>
      <c r="H2391" s="12">
        <v>44.07</v>
      </c>
      <c r="I2391" s="12">
        <v>120.24</v>
      </c>
      <c r="J2391" s="12">
        <v>66.69</v>
      </c>
    </row>
    <row r="2392" spans="1:10" ht="15.75" x14ac:dyDescent="0.25">
      <c r="A2392" s="11" t="s">
        <v>14003</v>
      </c>
      <c r="B2392" s="11">
        <v>120.24</v>
      </c>
      <c r="C2392" s="11">
        <v>120.24</v>
      </c>
      <c r="D2392" s="11">
        <v>105.21</v>
      </c>
      <c r="E2392" s="11">
        <v>120.24</v>
      </c>
      <c r="F2392" s="11">
        <v>114.33</v>
      </c>
      <c r="G2392" s="11">
        <v>120.24</v>
      </c>
      <c r="H2392" s="11">
        <v>105.21</v>
      </c>
      <c r="I2392" s="11">
        <v>120.24</v>
      </c>
      <c r="J2392" s="11">
        <v>113.76</v>
      </c>
    </row>
    <row r="2393" spans="1:10" ht="15.75" x14ac:dyDescent="0.25">
      <c r="A2393" s="12" t="s">
        <v>14004</v>
      </c>
      <c r="B2393" s="12">
        <v>120.24</v>
      </c>
      <c r="C2393" s="12">
        <v>120.24</v>
      </c>
      <c r="D2393" s="12">
        <v>41.75</v>
      </c>
      <c r="E2393" s="12">
        <v>120.24</v>
      </c>
      <c r="F2393" s="12">
        <v>45.82</v>
      </c>
      <c r="G2393" s="12">
        <v>120.24</v>
      </c>
      <c r="H2393" s="12">
        <v>41.75</v>
      </c>
      <c r="I2393" s="12">
        <v>120.24</v>
      </c>
      <c r="J2393" s="12">
        <v>45.28</v>
      </c>
    </row>
    <row r="2394" spans="1:10" ht="15.75" x14ac:dyDescent="0.25">
      <c r="A2394" s="11" t="s">
        <v>14005</v>
      </c>
      <c r="B2394" s="11">
        <v>108.34</v>
      </c>
      <c r="C2394" s="11">
        <v>108.34</v>
      </c>
      <c r="D2394" s="11">
        <v>97.92</v>
      </c>
      <c r="E2394" s="11">
        <v>108.34</v>
      </c>
      <c r="F2394" s="11">
        <v>103.1</v>
      </c>
      <c r="G2394" s="11">
        <v>108.34</v>
      </c>
      <c r="H2394" s="11">
        <v>97.92</v>
      </c>
      <c r="I2394" s="11">
        <v>108.34</v>
      </c>
      <c r="J2394" s="11">
        <v>103.04</v>
      </c>
    </row>
    <row r="2395" spans="1:10" ht="15.75" x14ac:dyDescent="0.25">
      <c r="A2395" s="12" t="s">
        <v>14006</v>
      </c>
      <c r="B2395" s="12">
        <v>108.34</v>
      </c>
      <c r="C2395" s="12">
        <v>108.34</v>
      </c>
      <c r="D2395" s="12">
        <v>82.16</v>
      </c>
      <c r="E2395" s="12">
        <v>108.34</v>
      </c>
      <c r="F2395" s="12">
        <v>86.6</v>
      </c>
      <c r="G2395" s="12">
        <v>108.34</v>
      </c>
      <c r="H2395" s="12">
        <v>82.16</v>
      </c>
      <c r="I2395" s="12">
        <v>108.34</v>
      </c>
      <c r="J2395" s="12">
        <v>86.55</v>
      </c>
    </row>
    <row r="2396" spans="1:10" ht="15.75" x14ac:dyDescent="0.25">
      <c r="A2396" s="11" t="s">
        <v>14007</v>
      </c>
      <c r="B2396" s="11">
        <v>108.34</v>
      </c>
      <c r="C2396" s="11">
        <v>108.34</v>
      </c>
      <c r="D2396" s="11">
        <v>52.31</v>
      </c>
      <c r="E2396" s="11">
        <v>108.34</v>
      </c>
      <c r="F2396" s="11">
        <v>61.7</v>
      </c>
      <c r="G2396" s="11">
        <v>108.34</v>
      </c>
      <c r="H2396" s="11">
        <v>52.31</v>
      </c>
      <c r="I2396" s="11">
        <v>108.34</v>
      </c>
      <c r="J2396" s="11">
        <v>60.97</v>
      </c>
    </row>
    <row r="2397" spans="1:10" ht="15.75" x14ac:dyDescent="0.25">
      <c r="A2397" s="12" t="s">
        <v>14008</v>
      </c>
      <c r="B2397" s="12">
        <v>108.34</v>
      </c>
      <c r="C2397" s="12">
        <v>108.34</v>
      </c>
      <c r="D2397" s="12">
        <v>-4.95</v>
      </c>
      <c r="E2397" s="12">
        <v>108.34</v>
      </c>
      <c r="F2397" s="12">
        <v>14.57</v>
      </c>
      <c r="G2397" s="12">
        <v>108.34</v>
      </c>
      <c r="H2397" s="12">
        <v>-4.95</v>
      </c>
      <c r="I2397" s="12">
        <v>108.34</v>
      </c>
      <c r="J2397" s="12">
        <v>14.33</v>
      </c>
    </row>
    <row r="2398" spans="1:10" ht="15.75" x14ac:dyDescent="0.25">
      <c r="A2398" s="11" t="s">
        <v>14009</v>
      </c>
      <c r="B2398" s="11">
        <v>107.22</v>
      </c>
      <c r="C2398" s="11">
        <v>107.22</v>
      </c>
      <c r="D2398" s="11">
        <v>31.73</v>
      </c>
      <c r="E2398" s="11">
        <v>107.22</v>
      </c>
      <c r="F2398" s="11">
        <v>55.79</v>
      </c>
      <c r="G2398" s="11">
        <v>107.22</v>
      </c>
      <c r="H2398" s="11">
        <v>31.73</v>
      </c>
      <c r="I2398" s="11">
        <v>107.22</v>
      </c>
      <c r="J2398" s="11">
        <v>55.29</v>
      </c>
    </row>
    <row r="2399" spans="1:10" ht="15.75" x14ac:dyDescent="0.25">
      <c r="A2399" s="12" t="s">
        <v>14010</v>
      </c>
      <c r="B2399" s="12">
        <v>107.22</v>
      </c>
      <c r="C2399" s="12">
        <v>107.22</v>
      </c>
      <c r="D2399" s="12">
        <v>17.309999999999999</v>
      </c>
      <c r="E2399" s="12">
        <v>107.22</v>
      </c>
      <c r="F2399" s="12">
        <v>41.13</v>
      </c>
      <c r="G2399" s="12">
        <v>107.22</v>
      </c>
      <c r="H2399" s="12">
        <v>17.309999999999999</v>
      </c>
      <c r="I2399" s="12">
        <v>107.22</v>
      </c>
      <c r="J2399" s="12">
        <v>40.840000000000003</v>
      </c>
    </row>
    <row r="2400" spans="1:10" ht="15.75" x14ac:dyDescent="0.25">
      <c r="A2400" s="11" t="s">
        <v>14011</v>
      </c>
      <c r="B2400" s="11">
        <v>107.22</v>
      </c>
      <c r="C2400" s="11">
        <v>107.22</v>
      </c>
      <c r="D2400" s="11">
        <v>15</v>
      </c>
      <c r="E2400" s="11">
        <v>107.22</v>
      </c>
      <c r="F2400" s="11">
        <v>24.61</v>
      </c>
      <c r="G2400" s="11">
        <v>107.22</v>
      </c>
      <c r="H2400" s="11">
        <v>15</v>
      </c>
      <c r="I2400" s="11">
        <v>107.22</v>
      </c>
      <c r="J2400" s="11">
        <v>24.45</v>
      </c>
    </row>
    <row r="2401" spans="1:10" ht="15.75" x14ac:dyDescent="0.25">
      <c r="A2401" s="12" t="s">
        <v>14012</v>
      </c>
      <c r="B2401" s="12">
        <v>107.22</v>
      </c>
      <c r="C2401" s="12">
        <v>107.22</v>
      </c>
      <c r="D2401" s="12">
        <v>16.75</v>
      </c>
      <c r="E2401" s="12">
        <v>107.22</v>
      </c>
      <c r="F2401" s="12">
        <v>27.34</v>
      </c>
      <c r="G2401" s="12">
        <v>107.22</v>
      </c>
      <c r="H2401" s="12">
        <v>16.75</v>
      </c>
      <c r="I2401" s="12">
        <v>107.22</v>
      </c>
      <c r="J2401" s="12">
        <v>27.1</v>
      </c>
    </row>
    <row r="2402" spans="1:10" ht="15.75" x14ac:dyDescent="0.25">
      <c r="A2402" s="11" t="s">
        <v>14013</v>
      </c>
      <c r="B2402" s="11">
        <v>97.97</v>
      </c>
      <c r="C2402" s="11">
        <v>97.97</v>
      </c>
      <c r="D2402" s="11">
        <v>8.19</v>
      </c>
      <c r="E2402" s="11">
        <v>97.97</v>
      </c>
      <c r="F2402" s="11">
        <v>13.89</v>
      </c>
      <c r="G2402" s="11">
        <v>97.97</v>
      </c>
      <c r="H2402" s="11">
        <v>8.19</v>
      </c>
      <c r="I2402" s="11">
        <v>97.97</v>
      </c>
      <c r="J2402" s="11">
        <v>13.84</v>
      </c>
    </row>
    <row r="2403" spans="1:10" ht="15.75" x14ac:dyDescent="0.25">
      <c r="A2403" s="12" t="s">
        <v>14014</v>
      </c>
      <c r="B2403" s="12">
        <v>97.97</v>
      </c>
      <c r="C2403" s="12">
        <v>97.97</v>
      </c>
      <c r="D2403" s="12">
        <v>6.64</v>
      </c>
      <c r="E2403" s="12">
        <v>97.97</v>
      </c>
      <c r="F2403" s="12">
        <v>30.77</v>
      </c>
      <c r="G2403" s="12">
        <v>97.97</v>
      </c>
      <c r="H2403" s="12">
        <v>6.64</v>
      </c>
      <c r="I2403" s="12">
        <v>97.97</v>
      </c>
      <c r="J2403" s="12">
        <v>30.43</v>
      </c>
    </row>
    <row r="2404" spans="1:10" ht="15.75" x14ac:dyDescent="0.25">
      <c r="A2404" s="11" t="s">
        <v>14015</v>
      </c>
      <c r="B2404" s="11">
        <v>97.97</v>
      </c>
      <c r="C2404" s="11">
        <v>97.97</v>
      </c>
      <c r="D2404" s="11">
        <v>6.72</v>
      </c>
      <c r="E2404" s="11">
        <v>97.97</v>
      </c>
      <c r="F2404" s="11">
        <v>25.59</v>
      </c>
      <c r="G2404" s="11">
        <v>97.97</v>
      </c>
      <c r="H2404" s="11">
        <v>6.72</v>
      </c>
      <c r="I2404" s="11">
        <v>97.97</v>
      </c>
      <c r="J2404" s="11">
        <v>25.24</v>
      </c>
    </row>
    <row r="2405" spans="1:10" ht="15.75" x14ac:dyDescent="0.25">
      <c r="A2405" s="12" t="s">
        <v>14016</v>
      </c>
      <c r="B2405" s="12">
        <v>97.97</v>
      </c>
      <c r="C2405" s="12">
        <v>97.97</v>
      </c>
      <c r="D2405" s="12">
        <v>0.27</v>
      </c>
      <c r="E2405" s="12">
        <v>97.97</v>
      </c>
      <c r="F2405" s="12">
        <v>27.13</v>
      </c>
      <c r="G2405" s="12">
        <v>97.97</v>
      </c>
      <c r="H2405" s="12">
        <v>0.27</v>
      </c>
      <c r="I2405" s="12">
        <v>97.97</v>
      </c>
      <c r="J2405" s="12">
        <v>26.81</v>
      </c>
    </row>
    <row r="2406" spans="1:10" ht="15.75" x14ac:dyDescent="0.25">
      <c r="A2406" s="11" t="s">
        <v>14017</v>
      </c>
      <c r="B2406" s="11">
        <v>89.71</v>
      </c>
      <c r="C2406" s="11">
        <v>89.71</v>
      </c>
      <c r="D2406" s="11">
        <v>85.92</v>
      </c>
      <c r="E2406" s="11">
        <v>89.71</v>
      </c>
      <c r="F2406" s="11">
        <v>89.71</v>
      </c>
      <c r="G2406" s="11">
        <v>89.71</v>
      </c>
      <c r="H2406" s="11">
        <v>85.92</v>
      </c>
      <c r="I2406" s="11">
        <v>89.71</v>
      </c>
      <c r="J2406" s="11">
        <v>89.71</v>
      </c>
    </row>
    <row r="2407" spans="1:10" ht="15.75" x14ac:dyDescent="0.25">
      <c r="A2407" s="12" t="s">
        <v>14018</v>
      </c>
      <c r="B2407" s="12">
        <v>89.71</v>
      </c>
      <c r="C2407" s="12">
        <v>89.71</v>
      </c>
      <c r="D2407" s="12">
        <v>80.900000000000006</v>
      </c>
      <c r="E2407" s="12">
        <v>89.71</v>
      </c>
      <c r="F2407" s="12">
        <v>89.71</v>
      </c>
      <c r="G2407" s="12">
        <v>89.71</v>
      </c>
      <c r="H2407" s="12">
        <v>80.900000000000006</v>
      </c>
      <c r="I2407" s="12">
        <v>89.71</v>
      </c>
      <c r="J2407" s="12">
        <v>89.71</v>
      </c>
    </row>
    <row r="2408" spans="1:10" ht="15.75" x14ac:dyDescent="0.25">
      <c r="A2408" s="11" t="s">
        <v>14019</v>
      </c>
      <c r="B2408" s="11">
        <v>89.71</v>
      </c>
      <c r="C2408" s="11">
        <v>89.71</v>
      </c>
      <c r="D2408" s="11">
        <v>83.86</v>
      </c>
      <c r="E2408" s="11">
        <v>89.71</v>
      </c>
      <c r="F2408" s="11">
        <v>89.71</v>
      </c>
      <c r="G2408" s="11">
        <v>89.71</v>
      </c>
      <c r="H2408" s="11">
        <v>83.86</v>
      </c>
      <c r="I2408" s="11">
        <v>89.71</v>
      </c>
      <c r="J2408" s="11">
        <v>89.71</v>
      </c>
    </row>
    <row r="2409" spans="1:10" ht="15.75" x14ac:dyDescent="0.25">
      <c r="A2409" s="12" t="s">
        <v>14020</v>
      </c>
      <c r="B2409" s="12">
        <v>89.71</v>
      </c>
      <c r="C2409" s="12">
        <v>89.71</v>
      </c>
      <c r="D2409" s="12">
        <v>48.75</v>
      </c>
      <c r="E2409" s="12">
        <v>89.71</v>
      </c>
      <c r="F2409" s="12">
        <v>71.790000000000006</v>
      </c>
      <c r="G2409" s="12">
        <v>89.71</v>
      </c>
      <c r="H2409" s="12">
        <v>48.75</v>
      </c>
      <c r="I2409" s="12">
        <v>89.71</v>
      </c>
      <c r="J2409" s="12">
        <v>71.510000000000005</v>
      </c>
    </row>
    <row r="2410" spans="1:10" ht="15.75" x14ac:dyDescent="0.25">
      <c r="A2410" s="11" t="s">
        <v>14021</v>
      </c>
      <c r="B2410" s="11">
        <v>88.94</v>
      </c>
      <c r="C2410" s="11">
        <v>88.94</v>
      </c>
      <c r="D2410" s="11">
        <v>60.08</v>
      </c>
      <c r="E2410" s="11">
        <v>88.94</v>
      </c>
      <c r="F2410" s="11">
        <v>87.01</v>
      </c>
      <c r="G2410" s="11">
        <v>88.94</v>
      </c>
      <c r="H2410" s="11">
        <v>60.08</v>
      </c>
      <c r="I2410" s="11">
        <v>88.94</v>
      </c>
      <c r="J2410" s="11">
        <v>86.69</v>
      </c>
    </row>
    <row r="2411" spans="1:10" ht="15.75" x14ac:dyDescent="0.25">
      <c r="A2411" s="12" t="s">
        <v>14022</v>
      </c>
      <c r="B2411" s="12">
        <v>88.94</v>
      </c>
      <c r="C2411" s="12">
        <v>88.94</v>
      </c>
      <c r="D2411" s="12">
        <v>83.21</v>
      </c>
      <c r="E2411" s="12">
        <v>88.94</v>
      </c>
      <c r="F2411" s="12">
        <v>88.94</v>
      </c>
      <c r="G2411" s="12">
        <v>88.94</v>
      </c>
      <c r="H2411" s="12">
        <v>83.21</v>
      </c>
      <c r="I2411" s="12">
        <v>88.94</v>
      </c>
      <c r="J2411" s="12">
        <v>88.94</v>
      </c>
    </row>
    <row r="2412" spans="1:10" ht="15.75" x14ac:dyDescent="0.25">
      <c r="A2412" s="11" t="s">
        <v>14023</v>
      </c>
      <c r="B2412" s="11">
        <v>88.94</v>
      </c>
      <c r="C2412" s="11">
        <v>88.94</v>
      </c>
      <c r="D2412" s="11">
        <v>59.93</v>
      </c>
      <c r="E2412" s="11">
        <v>88.94</v>
      </c>
      <c r="F2412" s="11">
        <v>75.430000000000007</v>
      </c>
      <c r="G2412" s="11">
        <v>88.94</v>
      </c>
      <c r="H2412" s="11">
        <v>59.93</v>
      </c>
      <c r="I2412" s="11">
        <v>88.94</v>
      </c>
      <c r="J2412" s="11">
        <v>74.97</v>
      </c>
    </row>
    <row r="2413" spans="1:10" ht="15.75" x14ac:dyDescent="0.25">
      <c r="A2413" s="12" t="s">
        <v>14024</v>
      </c>
      <c r="B2413" s="12">
        <v>88.94</v>
      </c>
      <c r="C2413" s="12">
        <v>88.94</v>
      </c>
      <c r="D2413" s="12">
        <v>32.380000000000003</v>
      </c>
      <c r="E2413" s="12">
        <v>88.94</v>
      </c>
      <c r="F2413" s="12">
        <v>47.71</v>
      </c>
      <c r="G2413" s="12">
        <v>88.94</v>
      </c>
      <c r="H2413" s="12">
        <v>32.380000000000003</v>
      </c>
      <c r="I2413" s="12">
        <v>88.94</v>
      </c>
      <c r="J2413" s="12">
        <v>47.53</v>
      </c>
    </row>
    <row r="2414" spans="1:10" ht="15.75" x14ac:dyDescent="0.25">
      <c r="A2414" s="11" t="s">
        <v>14025</v>
      </c>
      <c r="B2414" s="11">
        <v>84.33</v>
      </c>
      <c r="C2414" s="11">
        <v>84.33</v>
      </c>
      <c r="D2414" s="11">
        <v>50.37</v>
      </c>
      <c r="E2414" s="11">
        <v>84.33</v>
      </c>
      <c r="F2414" s="11">
        <v>64.900000000000006</v>
      </c>
      <c r="G2414" s="11">
        <v>84.33</v>
      </c>
      <c r="H2414" s="11">
        <v>50.37</v>
      </c>
      <c r="I2414" s="11">
        <v>84.33</v>
      </c>
      <c r="J2414" s="11">
        <v>64.73</v>
      </c>
    </row>
    <row r="2415" spans="1:10" ht="15.75" x14ac:dyDescent="0.25">
      <c r="A2415" s="12" t="s">
        <v>14026</v>
      </c>
      <c r="B2415" s="12">
        <v>84.33</v>
      </c>
      <c r="C2415" s="12">
        <v>84.33</v>
      </c>
      <c r="D2415" s="12">
        <v>66.47</v>
      </c>
      <c r="E2415" s="12">
        <v>84.33</v>
      </c>
      <c r="F2415" s="12">
        <v>84.33</v>
      </c>
      <c r="G2415" s="12">
        <v>84.33</v>
      </c>
      <c r="H2415" s="12">
        <v>66.47</v>
      </c>
      <c r="I2415" s="12">
        <v>84.33</v>
      </c>
      <c r="J2415" s="12">
        <v>84.33</v>
      </c>
    </row>
    <row r="2416" spans="1:10" ht="15.75" x14ac:dyDescent="0.25">
      <c r="A2416" s="11" t="s">
        <v>14027</v>
      </c>
      <c r="B2416" s="11">
        <v>84.33</v>
      </c>
      <c r="C2416" s="11">
        <v>84.33</v>
      </c>
      <c r="D2416" s="11">
        <v>73.959999999999994</v>
      </c>
      <c r="E2416" s="11">
        <v>84.33</v>
      </c>
      <c r="F2416" s="11">
        <v>84.33</v>
      </c>
      <c r="G2416" s="11">
        <v>84.33</v>
      </c>
      <c r="H2416" s="11">
        <v>73.959999999999994</v>
      </c>
      <c r="I2416" s="11">
        <v>84.33</v>
      </c>
      <c r="J2416" s="11">
        <v>84.33</v>
      </c>
    </row>
    <row r="2417" spans="1:10" ht="15.75" x14ac:dyDescent="0.25">
      <c r="A2417" s="12" t="s">
        <v>14028</v>
      </c>
      <c r="B2417" s="12">
        <v>84.33</v>
      </c>
      <c r="C2417" s="12">
        <v>84.33</v>
      </c>
      <c r="D2417" s="12">
        <v>28.89</v>
      </c>
      <c r="E2417" s="12">
        <v>84.33</v>
      </c>
      <c r="F2417" s="12">
        <v>54.3</v>
      </c>
      <c r="G2417" s="12">
        <v>84.33</v>
      </c>
      <c r="H2417" s="12">
        <v>28.89</v>
      </c>
      <c r="I2417" s="12">
        <v>84.33</v>
      </c>
      <c r="J2417" s="12">
        <v>54</v>
      </c>
    </row>
    <row r="2418" spans="1:10" ht="15.75" x14ac:dyDescent="0.25">
      <c r="A2418" s="11" t="s">
        <v>14029</v>
      </c>
      <c r="B2418" s="11">
        <v>84.33</v>
      </c>
      <c r="C2418" s="11">
        <v>84.33</v>
      </c>
      <c r="D2418" s="11">
        <v>61.57</v>
      </c>
      <c r="E2418" s="11">
        <v>84.33</v>
      </c>
      <c r="F2418" s="11">
        <v>65.08</v>
      </c>
      <c r="G2418" s="11">
        <v>84.33</v>
      </c>
      <c r="H2418" s="11">
        <v>61.57</v>
      </c>
      <c r="I2418" s="11">
        <v>84.33</v>
      </c>
      <c r="J2418" s="11">
        <v>64.959999999999994</v>
      </c>
    </row>
    <row r="2419" spans="1:10" ht="15.75" x14ac:dyDescent="0.25">
      <c r="A2419" s="12" t="s">
        <v>14030</v>
      </c>
      <c r="B2419" s="12">
        <v>84.33</v>
      </c>
      <c r="C2419" s="12">
        <v>84.33</v>
      </c>
      <c r="D2419" s="12">
        <v>46.8</v>
      </c>
      <c r="E2419" s="12">
        <v>84.33</v>
      </c>
      <c r="F2419" s="12">
        <v>65.91</v>
      </c>
      <c r="G2419" s="12">
        <v>84.33</v>
      </c>
      <c r="H2419" s="12">
        <v>46.8</v>
      </c>
      <c r="I2419" s="12">
        <v>84.33</v>
      </c>
      <c r="J2419" s="12">
        <v>65.680000000000007</v>
      </c>
    </row>
    <row r="2420" spans="1:10" ht="15.75" x14ac:dyDescent="0.25">
      <c r="A2420" s="11" t="s">
        <v>14031</v>
      </c>
      <c r="B2420" s="11">
        <v>84.33</v>
      </c>
      <c r="C2420" s="11">
        <v>84.33</v>
      </c>
      <c r="D2420" s="11">
        <v>52.18</v>
      </c>
      <c r="E2420" s="11">
        <v>84.33</v>
      </c>
      <c r="F2420" s="11">
        <v>67.66</v>
      </c>
      <c r="G2420" s="11">
        <v>84.33</v>
      </c>
      <c r="H2420" s="11">
        <v>52.18</v>
      </c>
      <c r="I2420" s="11">
        <v>84.33</v>
      </c>
      <c r="J2420" s="11">
        <v>67.48</v>
      </c>
    </row>
    <row r="2421" spans="1:10" ht="15.75" x14ac:dyDescent="0.25">
      <c r="A2421" s="12" t="s">
        <v>14032</v>
      </c>
      <c r="B2421" s="12">
        <v>84.33</v>
      </c>
      <c r="C2421" s="12">
        <v>84.33</v>
      </c>
      <c r="D2421" s="12">
        <v>71.89</v>
      </c>
      <c r="E2421" s="12">
        <v>84.33</v>
      </c>
      <c r="F2421" s="12">
        <v>82.86</v>
      </c>
      <c r="G2421" s="12">
        <v>84.33</v>
      </c>
      <c r="H2421" s="12">
        <v>71.89</v>
      </c>
      <c r="I2421" s="12">
        <v>84.33</v>
      </c>
      <c r="J2421" s="12">
        <v>82.74</v>
      </c>
    </row>
    <row r="2422" spans="1:10" ht="15.75" x14ac:dyDescent="0.25">
      <c r="A2422" s="11" t="s">
        <v>14033</v>
      </c>
      <c r="B2422" s="11">
        <v>80.09</v>
      </c>
      <c r="C2422" s="11">
        <v>80.09</v>
      </c>
      <c r="D2422" s="11">
        <v>64.95</v>
      </c>
      <c r="E2422" s="11">
        <v>80.09</v>
      </c>
      <c r="F2422" s="11">
        <v>78.47</v>
      </c>
      <c r="G2422" s="11">
        <v>80.09</v>
      </c>
      <c r="H2422" s="11">
        <v>64.95</v>
      </c>
      <c r="I2422" s="11">
        <v>80.09</v>
      </c>
      <c r="J2422" s="11">
        <v>77.73</v>
      </c>
    </row>
    <row r="2423" spans="1:10" ht="15.75" x14ac:dyDescent="0.25">
      <c r="A2423" s="12" t="s">
        <v>14034</v>
      </c>
      <c r="B2423" s="12">
        <v>80.09</v>
      </c>
      <c r="C2423" s="12">
        <v>80.09</v>
      </c>
      <c r="D2423" s="12">
        <v>32.840000000000003</v>
      </c>
      <c r="E2423" s="12">
        <v>80.09</v>
      </c>
      <c r="F2423" s="12">
        <v>58.46</v>
      </c>
      <c r="G2423" s="12">
        <v>80.09</v>
      </c>
      <c r="H2423" s="12">
        <v>32.840000000000003</v>
      </c>
      <c r="I2423" s="12">
        <v>80.09</v>
      </c>
      <c r="J2423" s="12">
        <v>57.36</v>
      </c>
    </row>
    <row r="2424" spans="1:10" ht="15.75" x14ac:dyDescent="0.25">
      <c r="A2424" s="11" t="s">
        <v>14035</v>
      </c>
      <c r="B2424" s="11">
        <v>80.09</v>
      </c>
      <c r="C2424" s="11">
        <v>80.09</v>
      </c>
      <c r="D2424" s="11">
        <v>17.36</v>
      </c>
      <c r="E2424" s="11">
        <v>80.09</v>
      </c>
      <c r="F2424" s="11">
        <v>48.01</v>
      </c>
      <c r="G2424" s="11">
        <v>80.09</v>
      </c>
      <c r="H2424" s="11">
        <v>17.36</v>
      </c>
      <c r="I2424" s="11">
        <v>80.09</v>
      </c>
      <c r="J2424" s="11">
        <v>47.31</v>
      </c>
    </row>
    <row r="2425" spans="1:10" ht="15.75" x14ac:dyDescent="0.25">
      <c r="A2425" s="12" t="s">
        <v>14036</v>
      </c>
      <c r="B2425" s="12">
        <v>80.09</v>
      </c>
      <c r="C2425" s="12">
        <v>80.09</v>
      </c>
      <c r="D2425" s="12">
        <v>13.26</v>
      </c>
      <c r="E2425" s="12">
        <v>80.09</v>
      </c>
      <c r="F2425" s="12">
        <v>45.68</v>
      </c>
      <c r="G2425" s="12">
        <v>80.09</v>
      </c>
      <c r="H2425" s="12">
        <v>13.26</v>
      </c>
      <c r="I2425" s="12">
        <v>80.09</v>
      </c>
      <c r="J2425" s="12">
        <v>45.29</v>
      </c>
    </row>
    <row r="2426" spans="1:10" ht="15.75" x14ac:dyDescent="0.25">
      <c r="A2426" s="11" t="s">
        <v>14037</v>
      </c>
      <c r="B2426" s="11">
        <v>74.22</v>
      </c>
      <c r="C2426" s="11">
        <v>74.22</v>
      </c>
      <c r="D2426" s="11">
        <v>30.11</v>
      </c>
      <c r="E2426" s="11">
        <v>74.22</v>
      </c>
      <c r="F2426" s="11">
        <v>41.86</v>
      </c>
      <c r="G2426" s="11">
        <v>74.22</v>
      </c>
      <c r="H2426" s="11">
        <v>30.11</v>
      </c>
      <c r="I2426" s="11">
        <v>74.22</v>
      </c>
      <c r="J2426" s="11">
        <v>41.72</v>
      </c>
    </row>
    <row r="2427" spans="1:10" ht="15.75" x14ac:dyDescent="0.25">
      <c r="A2427" s="12" t="s">
        <v>14038</v>
      </c>
      <c r="B2427" s="12">
        <v>74.22</v>
      </c>
      <c r="C2427" s="12">
        <v>74.22</v>
      </c>
      <c r="D2427" s="12">
        <v>46.34</v>
      </c>
      <c r="E2427" s="12">
        <v>74.22</v>
      </c>
      <c r="F2427" s="12">
        <v>58.99</v>
      </c>
      <c r="G2427" s="12">
        <v>74.22</v>
      </c>
      <c r="H2427" s="12">
        <v>46.34</v>
      </c>
      <c r="I2427" s="12">
        <v>74.22</v>
      </c>
      <c r="J2427" s="12">
        <v>58.84</v>
      </c>
    </row>
    <row r="2428" spans="1:10" ht="15.75" x14ac:dyDescent="0.25">
      <c r="A2428" s="11" t="s">
        <v>14039</v>
      </c>
      <c r="B2428" s="11">
        <v>74.22</v>
      </c>
      <c r="C2428" s="11">
        <v>74.22</v>
      </c>
      <c r="D2428" s="11">
        <v>40.880000000000003</v>
      </c>
      <c r="E2428" s="11">
        <v>74.22</v>
      </c>
      <c r="F2428" s="11">
        <v>52.34</v>
      </c>
      <c r="G2428" s="11">
        <v>74.22</v>
      </c>
      <c r="H2428" s="11">
        <v>40.880000000000003</v>
      </c>
      <c r="I2428" s="11">
        <v>74.22</v>
      </c>
      <c r="J2428" s="11">
        <v>52.2</v>
      </c>
    </row>
    <row r="2429" spans="1:10" ht="15.75" x14ac:dyDescent="0.25">
      <c r="A2429" s="12" t="s">
        <v>14040</v>
      </c>
      <c r="B2429" s="12">
        <v>74.22</v>
      </c>
      <c r="C2429" s="12">
        <v>74.22</v>
      </c>
      <c r="D2429" s="12">
        <v>47.97</v>
      </c>
      <c r="E2429" s="12">
        <v>74.22</v>
      </c>
      <c r="F2429" s="12">
        <v>71.7</v>
      </c>
      <c r="G2429" s="12">
        <v>74.22</v>
      </c>
      <c r="H2429" s="12">
        <v>47.97</v>
      </c>
      <c r="I2429" s="12">
        <v>74.22</v>
      </c>
      <c r="J2429" s="12">
        <v>71.41</v>
      </c>
    </row>
    <row r="2430" spans="1:10" ht="15.75" x14ac:dyDescent="0.25">
      <c r="A2430" s="11" t="s">
        <v>14041</v>
      </c>
      <c r="B2430" s="11">
        <v>72.900000000000006</v>
      </c>
      <c r="C2430" s="11">
        <v>72.900000000000006</v>
      </c>
      <c r="D2430" s="11">
        <v>57.47</v>
      </c>
      <c r="E2430" s="11">
        <v>72.900000000000006</v>
      </c>
      <c r="F2430" s="11">
        <v>72.900000000000006</v>
      </c>
      <c r="G2430" s="11">
        <v>72.900000000000006</v>
      </c>
      <c r="H2430" s="11">
        <v>57.47</v>
      </c>
      <c r="I2430" s="11">
        <v>72.900000000000006</v>
      </c>
      <c r="J2430" s="11">
        <v>72.900000000000006</v>
      </c>
    </row>
    <row r="2431" spans="1:10" ht="15.75" x14ac:dyDescent="0.25">
      <c r="A2431" s="12" t="s">
        <v>14042</v>
      </c>
      <c r="B2431" s="12">
        <v>72.900000000000006</v>
      </c>
      <c r="C2431" s="12">
        <v>72.900000000000006</v>
      </c>
      <c r="D2431" s="12">
        <v>64.73</v>
      </c>
      <c r="E2431" s="12">
        <v>72.900000000000006</v>
      </c>
      <c r="F2431" s="12">
        <v>72.900000000000006</v>
      </c>
      <c r="G2431" s="12">
        <v>72.900000000000006</v>
      </c>
      <c r="H2431" s="12">
        <v>64.73</v>
      </c>
      <c r="I2431" s="12">
        <v>72.900000000000006</v>
      </c>
      <c r="J2431" s="12">
        <v>72.900000000000006</v>
      </c>
    </row>
    <row r="2432" spans="1:10" ht="15.75" x14ac:dyDescent="0.25">
      <c r="A2432" s="11" t="s">
        <v>14043</v>
      </c>
      <c r="B2432" s="11">
        <v>72.900000000000006</v>
      </c>
      <c r="C2432" s="11">
        <v>72.900000000000006</v>
      </c>
      <c r="D2432" s="11">
        <v>39.83</v>
      </c>
      <c r="E2432" s="11">
        <v>72.900000000000006</v>
      </c>
      <c r="F2432" s="11">
        <v>55.77</v>
      </c>
      <c r="G2432" s="11">
        <v>72.900000000000006</v>
      </c>
      <c r="H2432" s="11">
        <v>39.83</v>
      </c>
      <c r="I2432" s="11">
        <v>72.900000000000006</v>
      </c>
      <c r="J2432" s="11">
        <v>55.26</v>
      </c>
    </row>
    <row r="2433" spans="1:10" ht="15.75" x14ac:dyDescent="0.25">
      <c r="A2433" s="12" t="s">
        <v>14044</v>
      </c>
      <c r="B2433" s="12">
        <v>72.900000000000006</v>
      </c>
      <c r="C2433" s="12">
        <v>72.900000000000006</v>
      </c>
      <c r="D2433" s="12">
        <v>33.08</v>
      </c>
      <c r="E2433" s="12">
        <v>72.900000000000006</v>
      </c>
      <c r="F2433" s="12">
        <v>53.48</v>
      </c>
      <c r="G2433" s="12">
        <v>72.900000000000006</v>
      </c>
      <c r="H2433" s="12">
        <v>33.08</v>
      </c>
      <c r="I2433" s="12">
        <v>72.900000000000006</v>
      </c>
      <c r="J2433" s="12">
        <v>53.23</v>
      </c>
    </row>
    <row r="2434" spans="1:10" ht="15.75" x14ac:dyDescent="0.25">
      <c r="A2434" s="11" t="s">
        <v>14045</v>
      </c>
      <c r="B2434" s="11">
        <v>80.64</v>
      </c>
      <c r="C2434" s="11">
        <v>80.64</v>
      </c>
      <c r="D2434" s="11">
        <v>32.31</v>
      </c>
      <c r="E2434" s="11">
        <v>80.64</v>
      </c>
      <c r="F2434" s="11">
        <v>72.61</v>
      </c>
      <c r="G2434" s="11">
        <v>80.64</v>
      </c>
      <c r="H2434" s="11">
        <v>32.31</v>
      </c>
      <c r="I2434" s="11">
        <v>80.64</v>
      </c>
      <c r="J2434" s="11">
        <v>72.13</v>
      </c>
    </row>
    <row r="2435" spans="1:10" ht="15.75" x14ac:dyDescent="0.25">
      <c r="A2435" s="12" t="s">
        <v>14046</v>
      </c>
      <c r="B2435" s="12">
        <v>80.64</v>
      </c>
      <c r="C2435" s="12">
        <v>80.64</v>
      </c>
      <c r="D2435" s="12">
        <v>55.2</v>
      </c>
      <c r="E2435" s="12">
        <v>80.64</v>
      </c>
      <c r="F2435" s="12">
        <v>80.64</v>
      </c>
      <c r="G2435" s="12">
        <v>80.64</v>
      </c>
      <c r="H2435" s="12">
        <v>55.2</v>
      </c>
      <c r="I2435" s="12">
        <v>80.64</v>
      </c>
      <c r="J2435" s="12">
        <v>80.64</v>
      </c>
    </row>
    <row r="2436" spans="1:10" ht="15.75" x14ac:dyDescent="0.25">
      <c r="A2436" s="11" t="s">
        <v>14047</v>
      </c>
      <c r="B2436" s="11">
        <v>80.64</v>
      </c>
      <c r="C2436" s="11">
        <v>80.64</v>
      </c>
      <c r="D2436" s="11">
        <v>46.75</v>
      </c>
      <c r="E2436" s="11">
        <v>80.64</v>
      </c>
      <c r="F2436" s="11">
        <v>75.02</v>
      </c>
      <c r="G2436" s="11">
        <v>80.64</v>
      </c>
      <c r="H2436" s="11">
        <v>46.75</v>
      </c>
      <c r="I2436" s="11">
        <v>80.64</v>
      </c>
      <c r="J2436" s="11">
        <v>74.680000000000007</v>
      </c>
    </row>
    <row r="2437" spans="1:10" ht="15.75" x14ac:dyDescent="0.25">
      <c r="A2437" s="12" t="s">
        <v>14048</v>
      </c>
      <c r="B2437" s="12">
        <v>80.64</v>
      </c>
      <c r="C2437" s="12">
        <v>80.64</v>
      </c>
      <c r="D2437" s="12">
        <v>55.13</v>
      </c>
      <c r="E2437" s="12">
        <v>80.64</v>
      </c>
      <c r="F2437" s="12">
        <v>80.64</v>
      </c>
      <c r="G2437" s="12">
        <v>80.64</v>
      </c>
      <c r="H2437" s="12">
        <v>55.13</v>
      </c>
      <c r="I2437" s="12">
        <v>80.64</v>
      </c>
      <c r="J2437" s="12">
        <v>80.64</v>
      </c>
    </row>
    <row r="2438" spans="1:10" ht="15.75" x14ac:dyDescent="0.25">
      <c r="A2438" s="11" t="s">
        <v>14049</v>
      </c>
      <c r="B2438" s="11">
        <v>81.27</v>
      </c>
      <c r="C2438" s="11">
        <v>81.27</v>
      </c>
      <c r="D2438" s="11">
        <v>50.37</v>
      </c>
      <c r="E2438" s="11">
        <v>81.27</v>
      </c>
      <c r="F2438" s="11">
        <v>81.27</v>
      </c>
      <c r="G2438" s="11">
        <v>81.27</v>
      </c>
      <c r="H2438" s="11">
        <v>50.37</v>
      </c>
      <c r="I2438" s="11">
        <v>81.27</v>
      </c>
      <c r="J2438" s="11">
        <v>81.27</v>
      </c>
    </row>
    <row r="2439" spans="1:10" ht="15.75" x14ac:dyDescent="0.25">
      <c r="A2439" s="12" t="s">
        <v>14050</v>
      </c>
      <c r="B2439" s="12">
        <v>81.27</v>
      </c>
      <c r="C2439" s="12">
        <v>81.27</v>
      </c>
      <c r="D2439" s="12">
        <v>51.3</v>
      </c>
      <c r="E2439" s="12">
        <v>81.27</v>
      </c>
      <c r="F2439" s="12">
        <v>81.27</v>
      </c>
      <c r="G2439" s="12">
        <v>81.27</v>
      </c>
      <c r="H2439" s="12">
        <v>51.3</v>
      </c>
      <c r="I2439" s="12">
        <v>81.27</v>
      </c>
      <c r="J2439" s="12">
        <v>81.209999999999994</v>
      </c>
    </row>
    <row r="2440" spans="1:10" ht="15.75" x14ac:dyDescent="0.25">
      <c r="A2440" s="11" t="s">
        <v>14051</v>
      </c>
      <c r="B2440" s="11">
        <v>81.27</v>
      </c>
      <c r="C2440" s="11">
        <v>81.27</v>
      </c>
      <c r="D2440" s="11">
        <v>49.64</v>
      </c>
      <c r="E2440" s="11">
        <v>81.27</v>
      </c>
      <c r="F2440" s="11">
        <v>76.87</v>
      </c>
      <c r="G2440" s="11">
        <v>81.27</v>
      </c>
      <c r="H2440" s="11">
        <v>49.64</v>
      </c>
      <c r="I2440" s="11">
        <v>81.27</v>
      </c>
      <c r="J2440" s="11">
        <v>76.53</v>
      </c>
    </row>
    <row r="2441" spans="1:10" ht="15.75" x14ac:dyDescent="0.25">
      <c r="A2441" s="12" t="s">
        <v>14052</v>
      </c>
      <c r="B2441" s="12">
        <v>81.27</v>
      </c>
      <c r="C2441" s="12">
        <v>81.27</v>
      </c>
      <c r="D2441" s="12">
        <v>43.9</v>
      </c>
      <c r="E2441" s="12">
        <v>81.27</v>
      </c>
      <c r="F2441" s="12">
        <v>79.5</v>
      </c>
      <c r="G2441" s="12">
        <v>81.27</v>
      </c>
      <c r="H2441" s="12">
        <v>43.9</v>
      </c>
      <c r="I2441" s="12">
        <v>81.27</v>
      </c>
      <c r="J2441" s="12">
        <v>78.39</v>
      </c>
    </row>
    <row r="2442" spans="1:10" ht="15.75" x14ac:dyDescent="0.25">
      <c r="A2442" s="11" t="s">
        <v>14053</v>
      </c>
      <c r="B2442" s="11">
        <v>83.11</v>
      </c>
      <c r="C2442" s="11">
        <v>83.11</v>
      </c>
      <c r="D2442" s="11">
        <v>40.74</v>
      </c>
      <c r="E2442" s="11">
        <v>83.11</v>
      </c>
      <c r="F2442" s="11">
        <v>83.11</v>
      </c>
      <c r="G2442" s="11">
        <v>83.11</v>
      </c>
      <c r="H2442" s="11">
        <v>40.74</v>
      </c>
      <c r="I2442" s="11">
        <v>83.11</v>
      </c>
      <c r="J2442" s="11">
        <v>83.11</v>
      </c>
    </row>
    <row r="2443" spans="1:10" ht="15.75" x14ac:dyDescent="0.25">
      <c r="A2443" s="12" t="s">
        <v>14054</v>
      </c>
      <c r="B2443" s="12">
        <v>83.11</v>
      </c>
      <c r="C2443" s="12">
        <v>83.11</v>
      </c>
      <c r="D2443" s="12">
        <v>15.66</v>
      </c>
      <c r="E2443" s="12">
        <v>83.11</v>
      </c>
      <c r="F2443" s="12">
        <v>66.28</v>
      </c>
      <c r="G2443" s="12">
        <v>83.11</v>
      </c>
      <c r="H2443" s="12">
        <v>15.66</v>
      </c>
      <c r="I2443" s="12">
        <v>83.11</v>
      </c>
      <c r="J2443" s="12">
        <v>65.67</v>
      </c>
    </row>
    <row r="2444" spans="1:10" ht="15.75" x14ac:dyDescent="0.25">
      <c r="A2444" s="11" t="s">
        <v>14055</v>
      </c>
      <c r="B2444" s="11">
        <v>83.11</v>
      </c>
      <c r="C2444" s="11">
        <v>83.11</v>
      </c>
      <c r="D2444" s="11">
        <v>14.97</v>
      </c>
      <c r="E2444" s="11">
        <v>83.11</v>
      </c>
      <c r="F2444" s="11">
        <v>63.34</v>
      </c>
      <c r="G2444" s="11">
        <v>83.11</v>
      </c>
      <c r="H2444" s="11">
        <v>14.97</v>
      </c>
      <c r="I2444" s="11">
        <v>83.11</v>
      </c>
      <c r="J2444" s="11">
        <v>62.76</v>
      </c>
    </row>
    <row r="2445" spans="1:10" ht="15.75" x14ac:dyDescent="0.25">
      <c r="A2445" s="12" t="s">
        <v>14056</v>
      </c>
      <c r="B2445" s="12">
        <v>83.11</v>
      </c>
      <c r="C2445" s="12">
        <v>83.11</v>
      </c>
      <c r="D2445" s="12">
        <v>14.97</v>
      </c>
      <c r="E2445" s="12">
        <v>83.11</v>
      </c>
      <c r="F2445" s="12">
        <v>65.62</v>
      </c>
      <c r="G2445" s="12">
        <v>83.11</v>
      </c>
      <c r="H2445" s="12">
        <v>14.97</v>
      </c>
      <c r="I2445" s="12">
        <v>83.11</v>
      </c>
      <c r="J2445" s="12">
        <v>65.02</v>
      </c>
    </row>
    <row r="2446" spans="1:10" ht="15.75" x14ac:dyDescent="0.25">
      <c r="A2446" s="11" t="s">
        <v>14057</v>
      </c>
      <c r="B2446" s="11">
        <v>82.77</v>
      </c>
      <c r="C2446" s="11">
        <v>82.77</v>
      </c>
      <c r="D2446" s="11">
        <v>15.09</v>
      </c>
      <c r="E2446" s="11">
        <v>82.77</v>
      </c>
      <c r="F2446" s="11">
        <v>65.19</v>
      </c>
      <c r="G2446" s="11">
        <v>82.77</v>
      </c>
      <c r="H2446" s="11">
        <v>15.09</v>
      </c>
      <c r="I2446" s="11">
        <v>82.77</v>
      </c>
      <c r="J2446" s="11">
        <v>64.59</v>
      </c>
    </row>
    <row r="2447" spans="1:10" ht="15.75" x14ac:dyDescent="0.25">
      <c r="A2447" s="12" t="s">
        <v>14058</v>
      </c>
      <c r="B2447" s="12">
        <v>82.77</v>
      </c>
      <c r="C2447" s="12">
        <v>82.77</v>
      </c>
      <c r="D2447" s="12">
        <v>17.61</v>
      </c>
      <c r="E2447" s="12">
        <v>82.77</v>
      </c>
      <c r="F2447" s="12">
        <v>60.84</v>
      </c>
      <c r="G2447" s="12">
        <v>82.77</v>
      </c>
      <c r="H2447" s="12">
        <v>17.61</v>
      </c>
      <c r="I2447" s="12">
        <v>82.77</v>
      </c>
      <c r="J2447" s="12">
        <v>60.33</v>
      </c>
    </row>
    <row r="2448" spans="1:10" ht="15.75" x14ac:dyDescent="0.25">
      <c r="A2448" s="11" t="s">
        <v>14059</v>
      </c>
      <c r="B2448" s="11">
        <v>82.77</v>
      </c>
      <c r="C2448" s="11">
        <v>82.77</v>
      </c>
      <c r="D2448" s="11">
        <v>14.59</v>
      </c>
      <c r="E2448" s="11">
        <v>82.77</v>
      </c>
      <c r="F2448" s="11">
        <v>60.3</v>
      </c>
      <c r="G2448" s="11">
        <v>82.77</v>
      </c>
      <c r="H2448" s="11">
        <v>14.59</v>
      </c>
      <c r="I2448" s="11">
        <v>82.77</v>
      </c>
      <c r="J2448" s="11">
        <v>59.75</v>
      </c>
    </row>
    <row r="2449" spans="1:10" ht="15.75" x14ac:dyDescent="0.25">
      <c r="A2449" s="12" t="s">
        <v>14060</v>
      </c>
      <c r="B2449" s="12">
        <v>82.77</v>
      </c>
      <c r="C2449" s="12">
        <v>82.77</v>
      </c>
      <c r="D2449" s="12">
        <v>16.37</v>
      </c>
      <c r="E2449" s="12">
        <v>82.77</v>
      </c>
      <c r="F2449" s="12">
        <v>66.069999999999993</v>
      </c>
      <c r="G2449" s="12">
        <v>82.77</v>
      </c>
      <c r="H2449" s="12">
        <v>16.37</v>
      </c>
      <c r="I2449" s="12">
        <v>82.77</v>
      </c>
      <c r="J2449" s="12">
        <v>65.47</v>
      </c>
    </row>
    <row r="2450" spans="1:10" ht="15.75" x14ac:dyDescent="0.25">
      <c r="A2450" s="11" t="s">
        <v>14061</v>
      </c>
      <c r="B2450" s="11">
        <v>82.19</v>
      </c>
      <c r="C2450" s="11">
        <v>82.19</v>
      </c>
      <c r="D2450" s="11">
        <v>24.32</v>
      </c>
      <c r="E2450" s="11">
        <v>82.19</v>
      </c>
      <c r="F2450" s="11">
        <v>76.11</v>
      </c>
      <c r="G2450" s="11">
        <v>82.19</v>
      </c>
      <c r="H2450" s="11">
        <v>24.32</v>
      </c>
      <c r="I2450" s="11">
        <v>82.19</v>
      </c>
      <c r="J2450" s="11">
        <v>75.5</v>
      </c>
    </row>
    <row r="2451" spans="1:10" ht="15.75" x14ac:dyDescent="0.25">
      <c r="A2451" s="12" t="s">
        <v>14062</v>
      </c>
      <c r="B2451" s="12">
        <v>82.19</v>
      </c>
      <c r="C2451" s="12">
        <v>82.19</v>
      </c>
      <c r="D2451" s="12">
        <v>40.950000000000003</v>
      </c>
      <c r="E2451" s="12">
        <v>82.19</v>
      </c>
      <c r="F2451" s="12">
        <v>82.19</v>
      </c>
      <c r="G2451" s="12">
        <v>82.19</v>
      </c>
      <c r="H2451" s="12">
        <v>40.950000000000003</v>
      </c>
      <c r="I2451" s="12">
        <v>82.19</v>
      </c>
      <c r="J2451" s="12">
        <v>82.19</v>
      </c>
    </row>
    <row r="2452" spans="1:10" ht="15.75" x14ac:dyDescent="0.25">
      <c r="A2452" s="11" t="s">
        <v>14063</v>
      </c>
      <c r="B2452" s="11">
        <v>82.19</v>
      </c>
      <c r="C2452" s="11">
        <v>82.19</v>
      </c>
      <c r="D2452" s="11">
        <v>35.130000000000003</v>
      </c>
      <c r="E2452" s="11">
        <v>82.19</v>
      </c>
      <c r="F2452" s="11">
        <v>79.58</v>
      </c>
      <c r="G2452" s="11">
        <v>82.19</v>
      </c>
      <c r="H2452" s="11">
        <v>35.130000000000003</v>
      </c>
      <c r="I2452" s="11">
        <v>82.19</v>
      </c>
      <c r="J2452" s="11">
        <v>78.989999999999995</v>
      </c>
    </row>
    <row r="2453" spans="1:10" ht="15.75" x14ac:dyDescent="0.25">
      <c r="A2453" s="12" t="s">
        <v>14064</v>
      </c>
      <c r="B2453" s="12">
        <v>82.19</v>
      </c>
      <c r="C2453" s="12">
        <v>82.19</v>
      </c>
      <c r="D2453" s="12">
        <v>44.6</v>
      </c>
      <c r="E2453" s="12">
        <v>82.19</v>
      </c>
      <c r="F2453" s="12">
        <v>82.19</v>
      </c>
      <c r="G2453" s="12">
        <v>82.19</v>
      </c>
      <c r="H2453" s="12">
        <v>44.6</v>
      </c>
      <c r="I2453" s="12">
        <v>82.19</v>
      </c>
      <c r="J2453" s="12">
        <v>82.19</v>
      </c>
    </row>
    <row r="2454" spans="1:10" ht="15.75" x14ac:dyDescent="0.25">
      <c r="A2454" s="11" t="s">
        <v>14065</v>
      </c>
      <c r="B2454" s="11">
        <v>81.099999999999994</v>
      </c>
      <c r="C2454" s="11">
        <v>81.099999999999994</v>
      </c>
      <c r="D2454" s="11">
        <v>56.62</v>
      </c>
      <c r="E2454" s="11">
        <v>81.099999999999994</v>
      </c>
      <c r="F2454" s="11">
        <v>81.099999999999994</v>
      </c>
      <c r="G2454" s="11">
        <v>81.099999999999994</v>
      </c>
      <c r="H2454" s="11">
        <v>56.62</v>
      </c>
      <c r="I2454" s="11">
        <v>81.099999999999994</v>
      </c>
      <c r="J2454" s="11">
        <v>81.099999999999994</v>
      </c>
    </row>
    <row r="2455" spans="1:10" ht="15.75" x14ac:dyDescent="0.25">
      <c r="A2455" s="12" t="s">
        <v>14066</v>
      </c>
      <c r="B2455" s="12">
        <v>81.099999999999994</v>
      </c>
      <c r="C2455" s="12">
        <v>81.099999999999994</v>
      </c>
      <c r="D2455" s="12">
        <v>42.71</v>
      </c>
      <c r="E2455" s="12">
        <v>81.099999999999994</v>
      </c>
      <c r="F2455" s="12">
        <v>81.099999999999994</v>
      </c>
      <c r="G2455" s="12">
        <v>81.099999999999994</v>
      </c>
      <c r="H2455" s="12">
        <v>42.71</v>
      </c>
      <c r="I2455" s="12">
        <v>81.099999999999994</v>
      </c>
      <c r="J2455" s="12">
        <v>81.099999999999994</v>
      </c>
    </row>
    <row r="2456" spans="1:10" ht="15.75" x14ac:dyDescent="0.25">
      <c r="A2456" s="11" t="s">
        <v>14067</v>
      </c>
      <c r="B2456" s="11">
        <v>81.099999999999994</v>
      </c>
      <c r="C2456" s="11">
        <v>81.099999999999994</v>
      </c>
      <c r="D2456" s="11">
        <v>42.12</v>
      </c>
      <c r="E2456" s="11">
        <v>81.099999999999994</v>
      </c>
      <c r="F2456" s="11">
        <v>81.099999999999994</v>
      </c>
      <c r="G2456" s="11">
        <v>81.099999999999994</v>
      </c>
      <c r="H2456" s="11">
        <v>42.12</v>
      </c>
      <c r="I2456" s="11">
        <v>81.099999999999994</v>
      </c>
      <c r="J2456" s="11">
        <v>81.099999999999994</v>
      </c>
    </row>
    <row r="2457" spans="1:10" ht="15.75" x14ac:dyDescent="0.25">
      <c r="A2457" s="12" t="s">
        <v>14068</v>
      </c>
      <c r="B2457" s="12">
        <v>81.099999999999994</v>
      </c>
      <c r="C2457" s="12">
        <v>81.099999999999994</v>
      </c>
      <c r="D2457" s="12">
        <v>53.64</v>
      </c>
      <c r="E2457" s="12">
        <v>81.099999999999994</v>
      </c>
      <c r="F2457" s="12">
        <v>81.099999999999994</v>
      </c>
      <c r="G2457" s="12">
        <v>81.099999999999994</v>
      </c>
      <c r="H2457" s="12">
        <v>53.64</v>
      </c>
      <c r="I2457" s="12">
        <v>81.099999999999994</v>
      </c>
      <c r="J2457" s="12">
        <v>81.099999999999994</v>
      </c>
    </row>
    <row r="2458" spans="1:10" ht="15.75" x14ac:dyDescent="0.25">
      <c r="A2458" s="11" t="s">
        <v>14069</v>
      </c>
      <c r="B2458" s="11">
        <v>73.69</v>
      </c>
      <c r="C2458" s="11">
        <v>73.69</v>
      </c>
      <c r="D2458" s="11">
        <v>56.73</v>
      </c>
      <c r="E2458" s="11">
        <v>73.69</v>
      </c>
      <c r="F2458" s="11">
        <v>73.69</v>
      </c>
      <c r="G2458" s="11">
        <v>73.69</v>
      </c>
      <c r="H2458" s="11">
        <v>56.73</v>
      </c>
      <c r="I2458" s="11">
        <v>73.69</v>
      </c>
      <c r="J2458" s="11">
        <v>73.69</v>
      </c>
    </row>
    <row r="2459" spans="1:10" ht="15.75" x14ac:dyDescent="0.25">
      <c r="A2459" s="12" t="s">
        <v>14070</v>
      </c>
      <c r="B2459" s="12">
        <v>73.69</v>
      </c>
      <c r="C2459" s="12">
        <v>73.69</v>
      </c>
      <c r="D2459" s="12">
        <v>56.06</v>
      </c>
      <c r="E2459" s="12">
        <v>73.69</v>
      </c>
      <c r="F2459" s="12">
        <v>73.69</v>
      </c>
      <c r="G2459" s="12">
        <v>73.69</v>
      </c>
      <c r="H2459" s="12">
        <v>56.06</v>
      </c>
      <c r="I2459" s="12">
        <v>73.69</v>
      </c>
      <c r="J2459" s="12">
        <v>73.69</v>
      </c>
    </row>
    <row r="2460" spans="1:10" ht="15.75" x14ac:dyDescent="0.25">
      <c r="A2460" s="11" t="s">
        <v>14071</v>
      </c>
      <c r="B2460" s="11">
        <v>73.69</v>
      </c>
      <c r="C2460" s="11">
        <v>73.69</v>
      </c>
      <c r="D2460" s="11">
        <v>57.76</v>
      </c>
      <c r="E2460" s="11">
        <v>73.69</v>
      </c>
      <c r="F2460" s="11">
        <v>73.69</v>
      </c>
      <c r="G2460" s="11">
        <v>73.69</v>
      </c>
      <c r="H2460" s="11">
        <v>57.76</v>
      </c>
      <c r="I2460" s="11">
        <v>73.69</v>
      </c>
      <c r="J2460" s="11">
        <v>73.69</v>
      </c>
    </row>
    <row r="2461" spans="1:10" ht="15.75" x14ac:dyDescent="0.25">
      <c r="A2461" s="12" t="s">
        <v>14072</v>
      </c>
      <c r="B2461" s="12">
        <v>73.69</v>
      </c>
      <c r="C2461" s="12">
        <v>73.69</v>
      </c>
      <c r="D2461" s="12">
        <v>53.49</v>
      </c>
      <c r="E2461" s="12">
        <v>73.69</v>
      </c>
      <c r="F2461" s="12">
        <v>73.69</v>
      </c>
      <c r="G2461" s="12">
        <v>73.69</v>
      </c>
      <c r="H2461" s="12">
        <v>53.49</v>
      </c>
      <c r="I2461" s="12">
        <v>73.69</v>
      </c>
      <c r="J2461" s="12">
        <v>73.69</v>
      </c>
    </row>
    <row r="2462" spans="1:10" ht="15.75" x14ac:dyDescent="0.25">
      <c r="A2462" s="11" t="s">
        <v>14073</v>
      </c>
      <c r="B2462" s="11">
        <v>68.97</v>
      </c>
      <c r="C2462" s="11">
        <v>68.97</v>
      </c>
      <c r="D2462" s="11">
        <v>58.39</v>
      </c>
      <c r="E2462" s="11">
        <v>68.97</v>
      </c>
      <c r="F2462" s="11">
        <v>68.97</v>
      </c>
      <c r="G2462" s="11">
        <v>68.97</v>
      </c>
      <c r="H2462" s="11">
        <v>58.39</v>
      </c>
      <c r="I2462" s="11">
        <v>68.97</v>
      </c>
      <c r="J2462" s="11">
        <v>68.97</v>
      </c>
    </row>
    <row r="2463" spans="1:10" ht="15.75" x14ac:dyDescent="0.25">
      <c r="A2463" s="12" t="s">
        <v>14074</v>
      </c>
      <c r="B2463" s="12">
        <v>68.97</v>
      </c>
      <c r="C2463" s="12">
        <v>68.97</v>
      </c>
      <c r="D2463" s="12">
        <v>58.48</v>
      </c>
      <c r="E2463" s="12">
        <v>68.97</v>
      </c>
      <c r="F2463" s="12">
        <v>68.97</v>
      </c>
      <c r="G2463" s="12">
        <v>68.97</v>
      </c>
      <c r="H2463" s="12">
        <v>58.48</v>
      </c>
      <c r="I2463" s="12">
        <v>68.97</v>
      </c>
      <c r="J2463" s="12">
        <v>68.97</v>
      </c>
    </row>
    <row r="2464" spans="1:10" ht="15.75" x14ac:dyDescent="0.25">
      <c r="A2464" s="11" t="s">
        <v>14075</v>
      </c>
      <c r="B2464" s="11">
        <v>68.97</v>
      </c>
      <c r="C2464" s="11">
        <v>68.97</v>
      </c>
      <c r="D2464" s="11">
        <v>56.36</v>
      </c>
      <c r="E2464" s="11">
        <v>68.97</v>
      </c>
      <c r="F2464" s="11">
        <v>68.97</v>
      </c>
      <c r="G2464" s="11">
        <v>68.97</v>
      </c>
      <c r="H2464" s="11">
        <v>56.36</v>
      </c>
      <c r="I2464" s="11">
        <v>68.97</v>
      </c>
      <c r="J2464" s="11">
        <v>68.97</v>
      </c>
    </row>
    <row r="2465" spans="1:10" ht="15.75" x14ac:dyDescent="0.25">
      <c r="A2465" s="12" t="s">
        <v>14076</v>
      </c>
      <c r="B2465" s="12">
        <v>68.97</v>
      </c>
      <c r="C2465" s="12">
        <v>68.97</v>
      </c>
      <c r="D2465" s="12">
        <v>55.74</v>
      </c>
      <c r="E2465" s="12">
        <v>68.97</v>
      </c>
      <c r="F2465" s="12">
        <v>68.97</v>
      </c>
      <c r="G2465" s="12">
        <v>68.97</v>
      </c>
      <c r="H2465" s="12">
        <v>55.74</v>
      </c>
      <c r="I2465" s="12">
        <v>68.97</v>
      </c>
      <c r="J2465" s="12">
        <v>68.97</v>
      </c>
    </row>
    <row r="2466" spans="1:10" ht="15.75" x14ac:dyDescent="0.25">
      <c r="A2466" s="11" t="s">
        <v>14077</v>
      </c>
      <c r="B2466" s="11">
        <v>67.08</v>
      </c>
      <c r="C2466" s="11">
        <v>67.08</v>
      </c>
      <c r="D2466" s="11">
        <v>39.58</v>
      </c>
      <c r="E2466" s="11">
        <v>67.08</v>
      </c>
      <c r="F2466" s="11">
        <v>65.239999999999995</v>
      </c>
      <c r="G2466" s="11">
        <v>67.08</v>
      </c>
      <c r="H2466" s="11">
        <v>39.58</v>
      </c>
      <c r="I2466" s="11">
        <v>67.08</v>
      </c>
      <c r="J2466" s="11">
        <v>64.930000000000007</v>
      </c>
    </row>
    <row r="2467" spans="1:10" ht="15.75" x14ac:dyDescent="0.25">
      <c r="A2467" s="12" t="s">
        <v>14078</v>
      </c>
      <c r="B2467" s="12">
        <v>67.08</v>
      </c>
      <c r="C2467" s="12">
        <v>67.08</v>
      </c>
      <c r="D2467" s="12">
        <v>37.21</v>
      </c>
      <c r="E2467" s="12">
        <v>67.08</v>
      </c>
      <c r="F2467" s="12">
        <v>62.01</v>
      </c>
      <c r="G2467" s="12">
        <v>67.08</v>
      </c>
      <c r="H2467" s="12">
        <v>37.21</v>
      </c>
      <c r="I2467" s="12">
        <v>67.08</v>
      </c>
      <c r="J2467" s="12">
        <v>61.69</v>
      </c>
    </row>
    <row r="2468" spans="1:10" ht="15.75" x14ac:dyDescent="0.25">
      <c r="A2468" s="11" t="s">
        <v>14079</v>
      </c>
      <c r="B2468" s="11">
        <v>67.08</v>
      </c>
      <c r="C2468" s="11">
        <v>67.08</v>
      </c>
      <c r="D2468" s="11">
        <v>37.56</v>
      </c>
      <c r="E2468" s="11">
        <v>67.08</v>
      </c>
      <c r="F2468" s="11">
        <v>64.09</v>
      </c>
      <c r="G2468" s="11">
        <v>67.08</v>
      </c>
      <c r="H2468" s="11">
        <v>37.56</v>
      </c>
      <c r="I2468" s="11">
        <v>67.08</v>
      </c>
      <c r="J2468" s="11">
        <v>63.78</v>
      </c>
    </row>
    <row r="2469" spans="1:10" ht="15.75" x14ac:dyDescent="0.25">
      <c r="A2469" s="12" t="s">
        <v>14080</v>
      </c>
      <c r="B2469" s="12">
        <v>67.08</v>
      </c>
      <c r="C2469" s="12">
        <v>67.08</v>
      </c>
      <c r="D2469" s="12">
        <v>36.479999999999997</v>
      </c>
      <c r="E2469" s="12">
        <v>67.08</v>
      </c>
      <c r="F2469" s="12">
        <v>66.650000000000006</v>
      </c>
      <c r="G2469" s="12">
        <v>67.08</v>
      </c>
      <c r="H2469" s="12">
        <v>36.479999999999997</v>
      </c>
      <c r="I2469" s="12">
        <v>67.08</v>
      </c>
      <c r="J2469" s="12">
        <v>65.95</v>
      </c>
    </row>
    <row r="2470" spans="1:10" ht="15.75" x14ac:dyDescent="0.25">
      <c r="A2470" s="11" t="s">
        <v>14081</v>
      </c>
      <c r="B2470" s="11">
        <v>75.11</v>
      </c>
      <c r="C2470" s="11">
        <v>75.11</v>
      </c>
      <c r="D2470" s="11">
        <v>45.91</v>
      </c>
      <c r="E2470" s="11">
        <v>75.11</v>
      </c>
      <c r="F2470" s="11">
        <v>75.11</v>
      </c>
      <c r="G2470" s="11">
        <v>75.11</v>
      </c>
      <c r="H2470" s="11">
        <v>45.91</v>
      </c>
      <c r="I2470" s="11">
        <v>75.11</v>
      </c>
      <c r="J2470" s="11">
        <v>75.11</v>
      </c>
    </row>
    <row r="2471" spans="1:10" ht="15.75" x14ac:dyDescent="0.25">
      <c r="A2471" s="12" t="s">
        <v>14082</v>
      </c>
      <c r="B2471" s="12">
        <v>75.11</v>
      </c>
      <c r="C2471" s="12">
        <v>75.11</v>
      </c>
      <c r="D2471" s="12">
        <v>57.39</v>
      </c>
      <c r="E2471" s="12">
        <v>75.11</v>
      </c>
      <c r="F2471" s="12">
        <v>75.11</v>
      </c>
      <c r="G2471" s="12">
        <v>75.11</v>
      </c>
      <c r="H2471" s="12">
        <v>57.39</v>
      </c>
      <c r="I2471" s="12">
        <v>75.11</v>
      </c>
      <c r="J2471" s="12">
        <v>75.11</v>
      </c>
    </row>
    <row r="2472" spans="1:10" ht="15.75" x14ac:dyDescent="0.25">
      <c r="A2472" s="11" t="s">
        <v>14083</v>
      </c>
      <c r="B2472" s="11">
        <v>75.11</v>
      </c>
      <c r="C2472" s="11">
        <v>75.11</v>
      </c>
      <c r="D2472" s="11">
        <v>57.87</v>
      </c>
      <c r="E2472" s="11">
        <v>75.11</v>
      </c>
      <c r="F2472" s="11">
        <v>75.11</v>
      </c>
      <c r="G2472" s="11">
        <v>75.11</v>
      </c>
      <c r="H2472" s="11">
        <v>57.87</v>
      </c>
      <c r="I2472" s="11">
        <v>75.11</v>
      </c>
      <c r="J2472" s="11">
        <v>75.11</v>
      </c>
    </row>
    <row r="2473" spans="1:10" ht="15.75" x14ac:dyDescent="0.25">
      <c r="A2473" s="12" t="s">
        <v>14084</v>
      </c>
      <c r="B2473" s="12">
        <v>75.11</v>
      </c>
      <c r="C2473" s="12">
        <v>75.11</v>
      </c>
      <c r="D2473" s="12">
        <v>57.21</v>
      </c>
      <c r="E2473" s="12">
        <v>75.11</v>
      </c>
      <c r="F2473" s="12">
        <v>75.11</v>
      </c>
      <c r="G2473" s="12">
        <v>75.11</v>
      </c>
      <c r="H2473" s="12">
        <v>57.21</v>
      </c>
      <c r="I2473" s="12">
        <v>75.11</v>
      </c>
      <c r="J2473" s="12">
        <v>75.11</v>
      </c>
    </row>
    <row r="2474" spans="1:10" ht="15.75" x14ac:dyDescent="0.25">
      <c r="A2474" s="11" t="s">
        <v>14085</v>
      </c>
      <c r="B2474" s="11">
        <v>82.19</v>
      </c>
      <c r="C2474" s="11">
        <v>82.19</v>
      </c>
      <c r="D2474" s="11">
        <v>67.510000000000005</v>
      </c>
      <c r="E2474" s="11">
        <v>82.19</v>
      </c>
      <c r="F2474" s="11">
        <v>82.19</v>
      </c>
      <c r="G2474" s="11">
        <v>82.19</v>
      </c>
      <c r="H2474" s="11">
        <v>67.510000000000005</v>
      </c>
      <c r="I2474" s="11">
        <v>82.19</v>
      </c>
      <c r="J2474" s="11">
        <v>82.19</v>
      </c>
    </row>
    <row r="2475" spans="1:10" ht="15.75" x14ac:dyDescent="0.25">
      <c r="A2475" s="12" t="s">
        <v>14086</v>
      </c>
      <c r="B2475" s="12">
        <v>82.19</v>
      </c>
      <c r="C2475" s="12">
        <v>82.19</v>
      </c>
      <c r="D2475" s="12">
        <v>68.23</v>
      </c>
      <c r="E2475" s="12">
        <v>82.19</v>
      </c>
      <c r="F2475" s="12">
        <v>82.19</v>
      </c>
      <c r="G2475" s="12">
        <v>82.19</v>
      </c>
      <c r="H2475" s="12">
        <v>68.23</v>
      </c>
      <c r="I2475" s="12">
        <v>82.19</v>
      </c>
      <c r="J2475" s="12">
        <v>82.19</v>
      </c>
    </row>
    <row r="2476" spans="1:10" ht="15.75" x14ac:dyDescent="0.25">
      <c r="A2476" s="11" t="s">
        <v>14087</v>
      </c>
      <c r="B2476" s="11">
        <v>82.19</v>
      </c>
      <c r="C2476" s="11">
        <v>82.19</v>
      </c>
      <c r="D2476" s="11">
        <v>65.680000000000007</v>
      </c>
      <c r="E2476" s="11">
        <v>82.19</v>
      </c>
      <c r="F2476" s="11">
        <v>82.19</v>
      </c>
      <c r="G2476" s="11">
        <v>82.19</v>
      </c>
      <c r="H2476" s="11">
        <v>65.680000000000007</v>
      </c>
      <c r="I2476" s="11">
        <v>82.19</v>
      </c>
      <c r="J2476" s="11">
        <v>82.19</v>
      </c>
    </row>
    <row r="2477" spans="1:10" ht="15.75" x14ac:dyDescent="0.25">
      <c r="A2477" s="12" t="s">
        <v>14088</v>
      </c>
      <c r="B2477" s="12">
        <v>82.19</v>
      </c>
      <c r="C2477" s="12">
        <v>82.19</v>
      </c>
      <c r="D2477" s="12">
        <v>68.55</v>
      </c>
      <c r="E2477" s="12">
        <v>82.19</v>
      </c>
      <c r="F2477" s="12">
        <v>82.19</v>
      </c>
      <c r="G2477" s="12">
        <v>82.19</v>
      </c>
      <c r="H2477" s="12">
        <v>68.55</v>
      </c>
      <c r="I2477" s="12">
        <v>82.19</v>
      </c>
      <c r="J2477" s="12">
        <v>82.19</v>
      </c>
    </row>
    <row r="2478" spans="1:10" ht="15.75" x14ac:dyDescent="0.25">
      <c r="A2478" s="11" t="s">
        <v>14089</v>
      </c>
      <c r="B2478" s="11">
        <v>83.87</v>
      </c>
      <c r="C2478" s="11">
        <v>83.87</v>
      </c>
      <c r="D2478" s="11">
        <v>42.27</v>
      </c>
      <c r="E2478" s="11">
        <v>83.87</v>
      </c>
      <c r="F2478" s="11">
        <v>66.25</v>
      </c>
      <c r="G2478" s="11">
        <v>83.87</v>
      </c>
      <c r="H2478" s="11">
        <v>42.27</v>
      </c>
      <c r="I2478" s="11">
        <v>83.87</v>
      </c>
      <c r="J2478" s="11">
        <v>65.95</v>
      </c>
    </row>
    <row r="2479" spans="1:10" ht="15.75" x14ac:dyDescent="0.25">
      <c r="A2479" s="12" t="s">
        <v>14090</v>
      </c>
      <c r="B2479" s="12">
        <v>83.87</v>
      </c>
      <c r="C2479" s="12">
        <v>83.87</v>
      </c>
      <c r="D2479" s="12">
        <v>47.26</v>
      </c>
      <c r="E2479" s="12">
        <v>83.87</v>
      </c>
      <c r="F2479" s="12">
        <v>66.430000000000007</v>
      </c>
      <c r="G2479" s="12">
        <v>83.87</v>
      </c>
      <c r="H2479" s="12">
        <v>47.26</v>
      </c>
      <c r="I2479" s="12">
        <v>83.87</v>
      </c>
      <c r="J2479" s="12">
        <v>66.209999999999994</v>
      </c>
    </row>
    <row r="2480" spans="1:10" ht="15.75" x14ac:dyDescent="0.25">
      <c r="A2480" s="11" t="s">
        <v>14091</v>
      </c>
      <c r="B2480" s="11">
        <v>83.87</v>
      </c>
      <c r="C2480" s="11">
        <v>83.87</v>
      </c>
      <c r="D2480" s="11">
        <v>66.45</v>
      </c>
      <c r="E2480" s="11">
        <v>83.87</v>
      </c>
      <c r="F2480" s="11">
        <v>80.97</v>
      </c>
      <c r="G2480" s="11">
        <v>83.87</v>
      </c>
      <c r="H2480" s="11">
        <v>66.45</v>
      </c>
      <c r="I2480" s="11">
        <v>83.87</v>
      </c>
      <c r="J2480" s="11">
        <v>80.790000000000006</v>
      </c>
    </row>
    <row r="2481" spans="1:10" ht="15.75" x14ac:dyDescent="0.25">
      <c r="A2481" s="12" t="s">
        <v>14092</v>
      </c>
      <c r="B2481" s="12">
        <v>83.87</v>
      </c>
      <c r="C2481" s="12">
        <v>83.87</v>
      </c>
      <c r="D2481" s="12">
        <v>68.31</v>
      </c>
      <c r="E2481" s="12">
        <v>83.87</v>
      </c>
      <c r="F2481" s="12">
        <v>79.81</v>
      </c>
      <c r="G2481" s="12">
        <v>83.87</v>
      </c>
      <c r="H2481" s="12">
        <v>68.31</v>
      </c>
      <c r="I2481" s="12">
        <v>83.87</v>
      </c>
      <c r="J2481" s="12">
        <v>79.69</v>
      </c>
    </row>
    <row r="2482" spans="1:10" ht="15.75" x14ac:dyDescent="0.25">
      <c r="A2482" s="11" t="s">
        <v>14093</v>
      </c>
      <c r="B2482" s="11">
        <v>85</v>
      </c>
      <c r="C2482" s="11">
        <v>85</v>
      </c>
      <c r="D2482" s="11">
        <v>58.94</v>
      </c>
      <c r="E2482" s="11">
        <v>85</v>
      </c>
      <c r="F2482" s="11">
        <v>74.540000000000006</v>
      </c>
      <c r="G2482" s="11">
        <v>85</v>
      </c>
      <c r="H2482" s="11">
        <v>58.94</v>
      </c>
      <c r="I2482" s="11">
        <v>85</v>
      </c>
      <c r="J2482" s="11">
        <v>74.34</v>
      </c>
    </row>
    <row r="2483" spans="1:10" ht="15.75" x14ac:dyDescent="0.25">
      <c r="A2483" s="12" t="s">
        <v>14094</v>
      </c>
      <c r="B2483" s="12">
        <v>85</v>
      </c>
      <c r="C2483" s="12">
        <v>85</v>
      </c>
      <c r="D2483" s="12">
        <v>66.209999999999994</v>
      </c>
      <c r="E2483" s="12">
        <v>85</v>
      </c>
      <c r="F2483" s="12">
        <v>79.41</v>
      </c>
      <c r="G2483" s="12">
        <v>85</v>
      </c>
      <c r="H2483" s="12">
        <v>66.209999999999994</v>
      </c>
      <c r="I2483" s="12">
        <v>85</v>
      </c>
      <c r="J2483" s="12">
        <v>79.260000000000005</v>
      </c>
    </row>
    <row r="2484" spans="1:10" ht="15.75" x14ac:dyDescent="0.25">
      <c r="A2484" s="11" t="s">
        <v>14095</v>
      </c>
      <c r="B2484" s="11">
        <v>85</v>
      </c>
      <c r="C2484" s="11">
        <v>85</v>
      </c>
      <c r="D2484" s="11">
        <v>71.31</v>
      </c>
      <c r="E2484" s="11">
        <v>85</v>
      </c>
      <c r="F2484" s="11">
        <v>80.48</v>
      </c>
      <c r="G2484" s="11">
        <v>85</v>
      </c>
      <c r="H2484" s="11">
        <v>71.31</v>
      </c>
      <c r="I2484" s="11">
        <v>85</v>
      </c>
      <c r="J2484" s="11">
        <v>80.36</v>
      </c>
    </row>
    <row r="2485" spans="1:10" ht="15.75" x14ac:dyDescent="0.25">
      <c r="A2485" s="12" t="s">
        <v>14096</v>
      </c>
      <c r="B2485" s="12">
        <v>85</v>
      </c>
      <c r="C2485" s="12">
        <v>85</v>
      </c>
      <c r="D2485" s="12">
        <v>70.78</v>
      </c>
      <c r="E2485" s="12">
        <v>85</v>
      </c>
      <c r="F2485" s="12">
        <v>74.42</v>
      </c>
      <c r="G2485" s="12">
        <v>85</v>
      </c>
      <c r="H2485" s="12">
        <v>70.78</v>
      </c>
      <c r="I2485" s="12">
        <v>85</v>
      </c>
      <c r="J2485" s="12">
        <v>74.38</v>
      </c>
    </row>
    <row r="2486" spans="1:10" ht="15.75" x14ac:dyDescent="0.25">
      <c r="A2486" s="11" t="s">
        <v>14097</v>
      </c>
      <c r="B2486" s="11">
        <v>94.74</v>
      </c>
      <c r="C2486" s="11">
        <v>94.74</v>
      </c>
      <c r="D2486" s="11">
        <v>83.37</v>
      </c>
      <c r="E2486" s="11">
        <v>94.74</v>
      </c>
      <c r="F2486" s="11">
        <v>91.14</v>
      </c>
      <c r="G2486" s="11">
        <v>94.74</v>
      </c>
      <c r="H2486" s="11">
        <v>83.37</v>
      </c>
      <c r="I2486" s="11">
        <v>94.74</v>
      </c>
      <c r="J2486" s="11">
        <v>91.05</v>
      </c>
    </row>
    <row r="2487" spans="1:10" ht="15.75" x14ac:dyDescent="0.25">
      <c r="A2487" s="12" t="s">
        <v>14098</v>
      </c>
      <c r="B2487" s="12">
        <v>94.74</v>
      </c>
      <c r="C2487" s="12">
        <v>94.74</v>
      </c>
      <c r="D2487" s="12">
        <v>83.37</v>
      </c>
      <c r="E2487" s="12">
        <v>94.74</v>
      </c>
      <c r="F2487" s="12">
        <v>87.77</v>
      </c>
      <c r="G2487" s="12">
        <v>94.74</v>
      </c>
      <c r="H2487" s="12">
        <v>83.37</v>
      </c>
      <c r="I2487" s="12">
        <v>94.74</v>
      </c>
      <c r="J2487" s="12">
        <v>87.72</v>
      </c>
    </row>
    <row r="2488" spans="1:10" ht="15.75" x14ac:dyDescent="0.25">
      <c r="A2488" s="11" t="s">
        <v>14099</v>
      </c>
      <c r="B2488" s="11">
        <v>94.74</v>
      </c>
      <c r="C2488" s="11">
        <v>94.74</v>
      </c>
      <c r="D2488" s="11">
        <v>83.37</v>
      </c>
      <c r="E2488" s="11">
        <v>94.74</v>
      </c>
      <c r="F2488" s="11">
        <v>90.3</v>
      </c>
      <c r="G2488" s="11">
        <v>94.74</v>
      </c>
      <c r="H2488" s="11">
        <v>83.37</v>
      </c>
      <c r="I2488" s="11">
        <v>94.74</v>
      </c>
      <c r="J2488" s="11">
        <v>90.22</v>
      </c>
    </row>
    <row r="2489" spans="1:10" ht="15.75" x14ac:dyDescent="0.25">
      <c r="A2489" s="12" t="s">
        <v>14100</v>
      </c>
      <c r="B2489" s="12">
        <v>94.74</v>
      </c>
      <c r="C2489" s="12">
        <v>178.09</v>
      </c>
      <c r="D2489" s="12">
        <v>94.74</v>
      </c>
      <c r="E2489" s="12">
        <v>174.67</v>
      </c>
      <c r="F2489" s="12">
        <v>94.74</v>
      </c>
      <c r="G2489" s="12">
        <v>178.09</v>
      </c>
      <c r="H2489" s="12">
        <v>94.74</v>
      </c>
      <c r="I2489" s="12">
        <v>174.71</v>
      </c>
      <c r="J2489" s="12">
        <v>94.74</v>
      </c>
    </row>
    <row r="2490" spans="1:10" ht="15.75" x14ac:dyDescent="0.25">
      <c r="A2490" s="11" t="s">
        <v>14101</v>
      </c>
      <c r="B2490" s="11">
        <v>94.91</v>
      </c>
      <c r="C2490" s="11">
        <v>131.02000000000001</v>
      </c>
      <c r="D2490" s="11">
        <v>94.91</v>
      </c>
      <c r="E2490" s="11">
        <v>128.69999999999999</v>
      </c>
      <c r="F2490" s="11">
        <v>94.91</v>
      </c>
      <c r="G2490" s="11">
        <v>131.02000000000001</v>
      </c>
      <c r="H2490" s="11">
        <v>94.91</v>
      </c>
      <c r="I2490" s="11">
        <v>128.72</v>
      </c>
      <c r="J2490" s="11">
        <v>94.91</v>
      </c>
    </row>
    <row r="2491" spans="1:10" ht="15.75" x14ac:dyDescent="0.25">
      <c r="A2491" s="12" t="s">
        <v>14102</v>
      </c>
      <c r="B2491" s="12">
        <v>94.91</v>
      </c>
      <c r="C2491" s="12">
        <v>131.11000000000001</v>
      </c>
      <c r="D2491" s="12">
        <v>94.91</v>
      </c>
      <c r="E2491" s="12">
        <v>122.81</v>
      </c>
      <c r="F2491" s="12">
        <v>94.91</v>
      </c>
      <c r="G2491" s="12">
        <v>131.11000000000001</v>
      </c>
      <c r="H2491" s="12">
        <v>94.91</v>
      </c>
      <c r="I2491" s="12">
        <v>122.91</v>
      </c>
      <c r="J2491" s="12">
        <v>94.91</v>
      </c>
    </row>
    <row r="2492" spans="1:10" ht="15.75" x14ac:dyDescent="0.25">
      <c r="A2492" s="11" t="s">
        <v>14103</v>
      </c>
      <c r="B2492" s="11">
        <v>94.91</v>
      </c>
      <c r="C2492" s="11">
        <v>130</v>
      </c>
      <c r="D2492" s="11">
        <v>94.91</v>
      </c>
      <c r="E2492" s="11">
        <v>127.87</v>
      </c>
      <c r="F2492" s="11">
        <v>94.91</v>
      </c>
      <c r="G2492" s="11">
        <v>130</v>
      </c>
      <c r="H2492" s="11">
        <v>94.91</v>
      </c>
      <c r="I2492" s="11">
        <v>127.89</v>
      </c>
      <c r="J2492" s="11">
        <v>94.91</v>
      </c>
    </row>
    <row r="2493" spans="1:10" ht="15.75" x14ac:dyDescent="0.25">
      <c r="A2493" s="12" t="s">
        <v>14104</v>
      </c>
      <c r="B2493" s="12">
        <v>94.91</v>
      </c>
      <c r="C2493" s="12">
        <v>130.99</v>
      </c>
      <c r="D2493" s="12">
        <v>94.91</v>
      </c>
      <c r="E2493" s="12">
        <v>129</v>
      </c>
      <c r="F2493" s="12">
        <v>94.91</v>
      </c>
      <c r="G2493" s="12">
        <v>130.99</v>
      </c>
      <c r="H2493" s="12">
        <v>94.91</v>
      </c>
      <c r="I2493" s="12">
        <v>129.02000000000001</v>
      </c>
      <c r="J2493" s="12">
        <v>94.91</v>
      </c>
    </row>
    <row r="2494" spans="1:10" ht="15.75" x14ac:dyDescent="0.25">
      <c r="A2494" s="11" t="s">
        <v>14105</v>
      </c>
      <c r="B2494" s="11">
        <v>94.78</v>
      </c>
      <c r="C2494" s="11">
        <v>94.78</v>
      </c>
      <c r="D2494" s="11">
        <v>94.74</v>
      </c>
      <c r="E2494" s="11">
        <v>94.78</v>
      </c>
      <c r="F2494" s="11">
        <v>94.78</v>
      </c>
      <c r="G2494" s="11">
        <v>94.78</v>
      </c>
      <c r="H2494" s="11">
        <v>94.74</v>
      </c>
      <c r="I2494" s="11">
        <v>94.78</v>
      </c>
      <c r="J2494" s="11">
        <v>94.78</v>
      </c>
    </row>
    <row r="2495" spans="1:10" ht="15.75" x14ac:dyDescent="0.25">
      <c r="A2495" s="12" t="s">
        <v>14106</v>
      </c>
      <c r="B2495" s="12">
        <v>94.78</v>
      </c>
      <c r="C2495" s="12">
        <v>94.78</v>
      </c>
      <c r="D2495" s="12">
        <v>94.74</v>
      </c>
      <c r="E2495" s="12">
        <v>94.78</v>
      </c>
      <c r="F2495" s="12">
        <v>94.78</v>
      </c>
      <c r="G2495" s="12">
        <v>94.78</v>
      </c>
      <c r="H2495" s="12">
        <v>94.74</v>
      </c>
      <c r="I2495" s="12">
        <v>94.78</v>
      </c>
      <c r="J2495" s="12">
        <v>94.78</v>
      </c>
    </row>
    <row r="2496" spans="1:10" ht="15.75" x14ac:dyDescent="0.25">
      <c r="A2496" s="11" t="s">
        <v>14107</v>
      </c>
      <c r="B2496" s="11">
        <v>94.78</v>
      </c>
      <c r="C2496" s="11">
        <v>94.78</v>
      </c>
      <c r="D2496" s="11">
        <v>94.74</v>
      </c>
      <c r="E2496" s="11">
        <v>94.78</v>
      </c>
      <c r="F2496" s="11">
        <v>94.78</v>
      </c>
      <c r="G2496" s="11">
        <v>94.78</v>
      </c>
      <c r="H2496" s="11">
        <v>94.74</v>
      </c>
      <c r="I2496" s="11">
        <v>94.78</v>
      </c>
      <c r="J2496" s="11">
        <v>94.78</v>
      </c>
    </row>
    <row r="2497" spans="1:10" ht="15.75" x14ac:dyDescent="0.25">
      <c r="A2497" s="12" t="s">
        <v>14108</v>
      </c>
      <c r="B2497" s="12">
        <v>94.78</v>
      </c>
      <c r="C2497" s="12">
        <v>94.78</v>
      </c>
      <c r="D2497" s="12">
        <v>94.74</v>
      </c>
      <c r="E2497" s="12">
        <v>94.78</v>
      </c>
      <c r="F2497" s="12">
        <v>94.78</v>
      </c>
      <c r="G2497" s="12">
        <v>94.78</v>
      </c>
      <c r="H2497" s="12">
        <v>94.74</v>
      </c>
      <c r="I2497" s="12">
        <v>94.78</v>
      </c>
      <c r="J2497" s="12">
        <v>94.78</v>
      </c>
    </row>
    <row r="2498" spans="1:10" ht="15.75" x14ac:dyDescent="0.25">
      <c r="A2498" s="11" t="s">
        <v>14109</v>
      </c>
      <c r="B2498" s="11">
        <v>91.03</v>
      </c>
      <c r="C2498" s="11">
        <v>91.03</v>
      </c>
      <c r="D2498" s="11">
        <v>90.81</v>
      </c>
      <c r="E2498" s="11">
        <v>91.03</v>
      </c>
      <c r="F2498" s="11">
        <v>91.03</v>
      </c>
      <c r="G2498" s="11">
        <v>91.03</v>
      </c>
      <c r="H2498" s="11">
        <v>90.81</v>
      </c>
      <c r="I2498" s="11">
        <v>91.03</v>
      </c>
      <c r="J2498" s="11">
        <v>91.03</v>
      </c>
    </row>
    <row r="2499" spans="1:10" ht="15.75" x14ac:dyDescent="0.25">
      <c r="A2499" s="12" t="s">
        <v>14110</v>
      </c>
      <c r="B2499" s="12">
        <v>91.03</v>
      </c>
      <c r="C2499" s="12">
        <v>91.03</v>
      </c>
      <c r="D2499" s="12">
        <v>77.8</v>
      </c>
      <c r="E2499" s="12">
        <v>91.03</v>
      </c>
      <c r="F2499" s="12">
        <v>79.47</v>
      </c>
      <c r="G2499" s="12">
        <v>91.03</v>
      </c>
      <c r="H2499" s="12">
        <v>77.8</v>
      </c>
      <c r="I2499" s="12">
        <v>91.03</v>
      </c>
      <c r="J2499" s="12">
        <v>79.45</v>
      </c>
    </row>
    <row r="2500" spans="1:10" ht="15.75" x14ac:dyDescent="0.25">
      <c r="A2500" s="11" t="s">
        <v>14111</v>
      </c>
      <c r="B2500" s="11">
        <v>91.03</v>
      </c>
      <c r="C2500" s="11">
        <v>91.03</v>
      </c>
      <c r="D2500" s="11">
        <v>59.14</v>
      </c>
      <c r="E2500" s="11">
        <v>91.03</v>
      </c>
      <c r="F2500" s="11">
        <v>74.09</v>
      </c>
      <c r="G2500" s="11">
        <v>91.03</v>
      </c>
      <c r="H2500" s="11">
        <v>59.14</v>
      </c>
      <c r="I2500" s="11">
        <v>91.03</v>
      </c>
      <c r="J2500" s="11">
        <v>73.790000000000006</v>
      </c>
    </row>
    <row r="2501" spans="1:10" ht="15.75" x14ac:dyDescent="0.25">
      <c r="A2501" s="12" t="s">
        <v>14112</v>
      </c>
      <c r="B2501" s="12">
        <v>91.03</v>
      </c>
      <c r="C2501" s="12">
        <v>91.03</v>
      </c>
      <c r="D2501" s="12">
        <v>5.35</v>
      </c>
      <c r="E2501" s="12">
        <v>91.03</v>
      </c>
      <c r="F2501" s="12">
        <v>19.149999999999999</v>
      </c>
      <c r="G2501" s="12">
        <v>91.03</v>
      </c>
      <c r="H2501" s="12">
        <v>5.35</v>
      </c>
      <c r="I2501" s="12">
        <v>91.03</v>
      </c>
      <c r="J2501" s="12">
        <v>19</v>
      </c>
    </row>
    <row r="2502" spans="1:10" ht="15.75" x14ac:dyDescent="0.25">
      <c r="A2502" s="11" t="s">
        <v>14113</v>
      </c>
      <c r="B2502" s="11">
        <v>84.78</v>
      </c>
      <c r="C2502" s="11">
        <v>138.34</v>
      </c>
      <c r="D2502" s="11">
        <v>84.78</v>
      </c>
      <c r="E2502" s="11">
        <v>129.24</v>
      </c>
      <c r="F2502" s="11">
        <v>84.78</v>
      </c>
      <c r="G2502" s="11">
        <v>138.34</v>
      </c>
      <c r="H2502" s="11">
        <v>84.78</v>
      </c>
      <c r="I2502" s="11">
        <v>129.35</v>
      </c>
      <c r="J2502" s="11">
        <v>84.78</v>
      </c>
    </row>
    <row r="2503" spans="1:10" ht="15.75" x14ac:dyDescent="0.25">
      <c r="A2503" s="12" t="s">
        <v>14114</v>
      </c>
      <c r="B2503" s="12">
        <v>84.78</v>
      </c>
      <c r="C2503" s="12">
        <v>84.78</v>
      </c>
      <c r="D2503" s="12">
        <v>35.61</v>
      </c>
      <c r="E2503" s="12">
        <v>84.78</v>
      </c>
      <c r="F2503" s="12">
        <v>35.96</v>
      </c>
      <c r="G2503" s="12">
        <v>84.78</v>
      </c>
      <c r="H2503" s="12">
        <v>35.61</v>
      </c>
      <c r="I2503" s="12">
        <v>84.78</v>
      </c>
      <c r="J2503" s="12">
        <v>35.96</v>
      </c>
    </row>
    <row r="2504" spans="1:10" ht="15.75" x14ac:dyDescent="0.25">
      <c r="A2504" s="11" t="s">
        <v>14115</v>
      </c>
      <c r="B2504" s="11">
        <v>84.78</v>
      </c>
      <c r="C2504" s="11">
        <v>84.78</v>
      </c>
      <c r="D2504" s="11">
        <v>1.94</v>
      </c>
      <c r="E2504" s="11">
        <v>84.78</v>
      </c>
      <c r="F2504" s="11">
        <v>11.17</v>
      </c>
      <c r="G2504" s="11">
        <v>84.78</v>
      </c>
      <c r="H2504" s="11">
        <v>1.94</v>
      </c>
      <c r="I2504" s="11">
        <v>84.78</v>
      </c>
      <c r="J2504" s="11">
        <v>10.7</v>
      </c>
    </row>
    <row r="2505" spans="1:10" ht="15.75" x14ac:dyDescent="0.25">
      <c r="A2505" s="12" t="s">
        <v>14116</v>
      </c>
      <c r="B2505" s="12">
        <v>84.78</v>
      </c>
      <c r="C2505" s="12">
        <v>84.78</v>
      </c>
      <c r="D2505" s="12">
        <v>-3.52</v>
      </c>
      <c r="E2505" s="12">
        <v>84.78</v>
      </c>
      <c r="F2505" s="12">
        <v>2.56</v>
      </c>
      <c r="G2505" s="12">
        <v>84.78</v>
      </c>
      <c r="H2505" s="12">
        <v>-3.52</v>
      </c>
      <c r="I2505" s="12">
        <v>84.78</v>
      </c>
      <c r="J2505" s="12">
        <v>2.4900000000000002</v>
      </c>
    </row>
    <row r="2506" spans="1:10" ht="15.75" x14ac:dyDescent="0.25">
      <c r="A2506" s="11" t="s">
        <v>14117</v>
      </c>
      <c r="B2506" s="11">
        <v>76.89</v>
      </c>
      <c r="C2506" s="11">
        <v>134.5</v>
      </c>
      <c r="D2506" s="11">
        <v>76.89</v>
      </c>
      <c r="E2506" s="11">
        <v>130.51</v>
      </c>
      <c r="F2506" s="11">
        <v>76.89</v>
      </c>
      <c r="G2506" s="11">
        <v>134.5</v>
      </c>
      <c r="H2506" s="11">
        <v>76.89</v>
      </c>
      <c r="I2506" s="11">
        <v>130.56</v>
      </c>
      <c r="J2506" s="11">
        <v>76.89</v>
      </c>
    </row>
    <row r="2507" spans="1:10" ht="15.75" x14ac:dyDescent="0.25">
      <c r="A2507" s="12" t="s">
        <v>14118</v>
      </c>
      <c r="B2507" s="12">
        <v>76.89</v>
      </c>
      <c r="C2507" s="12">
        <v>76.89</v>
      </c>
      <c r="D2507" s="12">
        <v>-2.5099999999999998</v>
      </c>
      <c r="E2507" s="12">
        <v>76.89</v>
      </c>
      <c r="F2507" s="12">
        <v>12.94</v>
      </c>
      <c r="G2507" s="12">
        <v>76.89</v>
      </c>
      <c r="H2507" s="12">
        <v>-2.5099999999999998</v>
      </c>
      <c r="I2507" s="12">
        <v>76.89</v>
      </c>
      <c r="J2507" s="12">
        <v>12.67</v>
      </c>
    </row>
    <row r="2508" spans="1:10" ht="15.75" x14ac:dyDescent="0.25">
      <c r="A2508" s="11" t="s">
        <v>14119</v>
      </c>
      <c r="B2508" s="11">
        <v>76.89</v>
      </c>
      <c r="C2508" s="11">
        <v>76.89</v>
      </c>
      <c r="D2508" s="11">
        <v>-5.64</v>
      </c>
      <c r="E2508" s="11">
        <v>76.89</v>
      </c>
      <c r="F2508" s="11">
        <v>3.18</v>
      </c>
      <c r="G2508" s="11">
        <v>76.89</v>
      </c>
      <c r="H2508" s="11">
        <v>-5.64</v>
      </c>
      <c r="I2508" s="11">
        <v>76.89</v>
      </c>
      <c r="J2508" s="11">
        <v>1.69</v>
      </c>
    </row>
    <row r="2509" spans="1:10" ht="15.75" x14ac:dyDescent="0.25">
      <c r="A2509" s="12" t="s">
        <v>14120</v>
      </c>
      <c r="B2509" s="12">
        <v>76.89</v>
      </c>
      <c r="C2509" s="12">
        <v>76.89</v>
      </c>
      <c r="D2509" s="12">
        <v>-16.5</v>
      </c>
      <c r="E2509" s="12">
        <v>76.89</v>
      </c>
      <c r="F2509" s="12">
        <v>0.88</v>
      </c>
      <c r="G2509" s="12">
        <v>76.89</v>
      </c>
      <c r="H2509" s="12">
        <v>-16.5</v>
      </c>
      <c r="I2509" s="12">
        <v>76.89</v>
      </c>
      <c r="J2509" s="12">
        <v>0.67</v>
      </c>
    </row>
    <row r="2510" spans="1:10" ht="15.75" x14ac:dyDescent="0.25">
      <c r="A2510" s="11" t="s">
        <v>14121</v>
      </c>
      <c r="B2510" s="11">
        <v>71</v>
      </c>
      <c r="C2510" s="11">
        <v>71</v>
      </c>
      <c r="D2510" s="11">
        <v>32.159999999999997</v>
      </c>
      <c r="E2510" s="11">
        <v>71</v>
      </c>
      <c r="F2510" s="11">
        <v>37.380000000000003</v>
      </c>
      <c r="G2510" s="11">
        <v>71</v>
      </c>
      <c r="H2510" s="11">
        <v>32.159999999999997</v>
      </c>
      <c r="I2510" s="11">
        <v>71</v>
      </c>
      <c r="J2510" s="11">
        <v>37.32</v>
      </c>
    </row>
    <row r="2511" spans="1:10" ht="15.75" x14ac:dyDescent="0.25">
      <c r="A2511" s="12" t="s">
        <v>14122</v>
      </c>
      <c r="B2511" s="12">
        <v>71</v>
      </c>
      <c r="C2511" s="12">
        <v>71</v>
      </c>
      <c r="D2511" s="12">
        <v>46.99</v>
      </c>
      <c r="E2511" s="12">
        <v>71</v>
      </c>
      <c r="F2511" s="12">
        <v>53.95</v>
      </c>
      <c r="G2511" s="12">
        <v>71</v>
      </c>
      <c r="H2511" s="12">
        <v>46.99</v>
      </c>
      <c r="I2511" s="12">
        <v>71</v>
      </c>
      <c r="J2511" s="12">
        <v>53.84</v>
      </c>
    </row>
    <row r="2512" spans="1:10" ht="15.75" x14ac:dyDescent="0.25">
      <c r="A2512" s="11" t="s">
        <v>14123</v>
      </c>
      <c r="B2512" s="11">
        <v>71</v>
      </c>
      <c r="C2512" s="11">
        <v>71</v>
      </c>
      <c r="D2512" s="11">
        <v>38.950000000000003</v>
      </c>
      <c r="E2512" s="11">
        <v>71</v>
      </c>
      <c r="F2512" s="11">
        <v>48.43</v>
      </c>
      <c r="G2512" s="11">
        <v>71</v>
      </c>
      <c r="H2512" s="11">
        <v>38.950000000000003</v>
      </c>
      <c r="I2512" s="11">
        <v>71</v>
      </c>
      <c r="J2512" s="11">
        <v>48.08</v>
      </c>
    </row>
    <row r="2513" spans="1:10" ht="15.75" x14ac:dyDescent="0.25">
      <c r="A2513" s="12" t="s">
        <v>14124</v>
      </c>
      <c r="B2513" s="12">
        <v>71</v>
      </c>
      <c r="C2513" s="12">
        <v>71</v>
      </c>
      <c r="D2513" s="12">
        <v>29.42</v>
      </c>
      <c r="E2513" s="12">
        <v>71</v>
      </c>
      <c r="F2513" s="12">
        <v>43.82</v>
      </c>
      <c r="G2513" s="12">
        <v>71</v>
      </c>
      <c r="H2513" s="12">
        <v>29.42</v>
      </c>
      <c r="I2513" s="12">
        <v>71</v>
      </c>
      <c r="J2513" s="12">
        <v>43.65</v>
      </c>
    </row>
    <row r="2514" spans="1:10" ht="15.75" x14ac:dyDescent="0.25">
      <c r="A2514" s="11" t="s">
        <v>14125</v>
      </c>
      <c r="B2514" s="11">
        <v>68.05</v>
      </c>
      <c r="C2514" s="11">
        <v>68.05</v>
      </c>
      <c r="D2514" s="11">
        <v>45.83</v>
      </c>
      <c r="E2514" s="11">
        <v>68.05</v>
      </c>
      <c r="F2514" s="11">
        <v>52.37</v>
      </c>
      <c r="G2514" s="11">
        <v>68.05</v>
      </c>
      <c r="H2514" s="11">
        <v>45.83</v>
      </c>
      <c r="I2514" s="11">
        <v>68.05</v>
      </c>
      <c r="J2514" s="11">
        <v>52.3</v>
      </c>
    </row>
    <row r="2515" spans="1:10" ht="15.75" x14ac:dyDescent="0.25">
      <c r="A2515" s="12" t="s">
        <v>14126</v>
      </c>
      <c r="B2515" s="12">
        <v>68.05</v>
      </c>
      <c r="C2515" s="12">
        <v>68.05</v>
      </c>
      <c r="D2515" s="12">
        <v>56.36</v>
      </c>
      <c r="E2515" s="12">
        <v>68.05</v>
      </c>
      <c r="F2515" s="12">
        <v>61.12</v>
      </c>
      <c r="G2515" s="12">
        <v>68.05</v>
      </c>
      <c r="H2515" s="12">
        <v>56.36</v>
      </c>
      <c r="I2515" s="12">
        <v>68.05</v>
      </c>
      <c r="J2515" s="12">
        <v>61.07</v>
      </c>
    </row>
    <row r="2516" spans="1:10" ht="15.75" x14ac:dyDescent="0.25">
      <c r="A2516" s="11" t="s">
        <v>14127</v>
      </c>
      <c r="B2516" s="11">
        <v>68.05</v>
      </c>
      <c r="C2516" s="11">
        <v>68.05</v>
      </c>
      <c r="D2516" s="11">
        <v>18.11</v>
      </c>
      <c r="E2516" s="11">
        <v>68.05</v>
      </c>
      <c r="F2516" s="11">
        <v>38.11</v>
      </c>
      <c r="G2516" s="11">
        <v>68.05</v>
      </c>
      <c r="H2516" s="11">
        <v>18.11</v>
      </c>
      <c r="I2516" s="11">
        <v>68.05</v>
      </c>
      <c r="J2516" s="11">
        <v>37.869999999999997</v>
      </c>
    </row>
    <row r="2517" spans="1:10" ht="15.75" x14ac:dyDescent="0.25">
      <c r="A2517" s="12" t="s">
        <v>14128</v>
      </c>
      <c r="B2517" s="12">
        <v>68.05</v>
      </c>
      <c r="C2517" s="12">
        <v>68.05</v>
      </c>
      <c r="D2517" s="12">
        <v>14.88</v>
      </c>
      <c r="E2517" s="12">
        <v>68.05</v>
      </c>
      <c r="F2517" s="12">
        <v>28.5</v>
      </c>
      <c r="G2517" s="12">
        <v>68.05</v>
      </c>
      <c r="H2517" s="12">
        <v>14.88</v>
      </c>
      <c r="I2517" s="12">
        <v>68.05</v>
      </c>
      <c r="J2517" s="12">
        <v>28.34</v>
      </c>
    </row>
    <row r="2518" spans="1:10" ht="15.75" x14ac:dyDescent="0.25">
      <c r="A2518" s="11" t="s">
        <v>14129</v>
      </c>
      <c r="B2518" s="11">
        <v>67.25</v>
      </c>
      <c r="C2518" s="11">
        <v>149.82</v>
      </c>
      <c r="D2518" s="11">
        <v>67.25</v>
      </c>
      <c r="E2518" s="11">
        <v>144.96</v>
      </c>
      <c r="F2518" s="11">
        <v>67.25</v>
      </c>
      <c r="G2518" s="11">
        <v>149.82</v>
      </c>
      <c r="H2518" s="11">
        <v>67.25</v>
      </c>
      <c r="I2518" s="11">
        <v>145.02000000000001</v>
      </c>
      <c r="J2518" s="11">
        <v>67.25</v>
      </c>
    </row>
    <row r="2519" spans="1:10" ht="15.75" x14ac:dyDescent="0.25">
      <c r="A2519" s="12" t="s">
        <v>14130</v>
      </c>
      <c r="B2519" s="12">
        <v>67.25</v>
      </c>
      <c r="C2519" s="12">
        <v>67.25</v>
      </c>
      <c r="D2519" s="12">
        <v>54.29</v>
      </c>
      <c r="E2519" s="12">
        <v>67.25</v>
      </c>
      <c r="F2519" s="12">
        <v>60.68</v>
      </c>
      <c r="G2519" s="12">
        <v>67.25</v>
      </c>
      <c r="H2519" s="12">
        <v>54.29</v>
      </c>
      <c r="I2519" s="12">
        <v>67.25</v>
      </c>
      <c r="J2519" s="12">
        <v>60.61</v>
      </c>
    </row>
    <row r="2520" spans="1:10" ht="15.75" x14ac:dyDescent="0.25">
      <c r="A2520" s="11" t="s">
        <v>14131</v>
      </c>
      <c r="B2520" s="11">
        <v>67.25</v>
      </c>
      <c r="C2520" s="11">
        <v>67.25</v>
      </c>
      <c r="D2520" s="11">
        <v>54.26</v>
      </c>
      <c r="E2520" s="11">
        <v>67.25</v>
      </c>
      <c r="F2520" s="11">
        <v>55.32</v>
      </c>
      <c r="G2520" s="11">
        <v>67.25</v>
      </c>
      <c r="H2520" s="11">
        <v>54.26</v>
      </c>
      <c r="I2520" s="11">
        <v>67.25</v>
      </c>
      <c r="J2520" s="11">
        <v>55.3</v>
      </c>
    </row>
    <row r="2521" spans="1:10" ht="15.75" x14ac:dyDescent="0.25">
      <c r="A2521" s="12" t="s">
        <v>14132</v>
      </c>
      <c r="B2521" s="12">
        <v>67.25</v>
      </c>
      <c r="C2521" s="12">
        <v>67.25</v>
      </c>
      <c r="D2521" s="12">
        <v>53.11</v>
      </c>
      <c r="E2521" s="12">
        <v>67.25</v>
      </c>
      <c r="F2521" s="12">
        <v>56.29</v>
      </c>
      <c r="G2521" s="12">
        <v>67.25</v>
      </c>
      <c r="H2521" s="12">
        <v>53.11</v>
      </c>
      <c r="I2521" s="12">
        <v>67.25</v>
      </c>
      <c r="J2521" s="12">
        <v>56.26</v>
      </c>
    </row>
    <row r="2522" spans="1:10" ht="15.75" x14ac:dyDescent="0.25">
      <c r="A2522" s="11" t="s">
        <v>14133</v>
      </c>
      <c r="B2522" s="11">
        <v>65.55</v>
      </c>
      <c r="C2522" s="11">
        <v>65.55</v>
      </c>
      <c r="D2522" s="11">
        <v>53.26</v>
      </c>
      <c r="E2522" s="11">
        <v>65.55</v>
      </c>
      <c r="F2522" s="11">
        <v>59.98</v>
      </c>
      <c r="G2522" s="11">
        <v>65.55</v>
      </c>
      <c r="H2522" s="11">
        <v>53.26</v>
      </c>
      <c r="I2522" s="11">
        <v>65.55</v>
      </c>
      <c r="J2522" s="11">
        <v>59.9</v>
      </c>
    </row>
    <row r="2523" spans="1:10" ht="15.75" x14ac:dyDescent="0.25">
      <c r="A2523" s="12" t="s">
        <v>14134</v>
      </c>
      <c r="B2523" s="12">
        <v>65.55</v>
      </c>
      <c r="C2523" s="12">
        <v>65.55</v>
      </c>
      <c r="D2523" s="12">
        <v>53.16</v>
      </c>
      <c r="E2523" s="12">
        <v>65.55</v>
      </c>
      <c r="F2523" s="12">
        <v>61.9</v>
      </c>
      <c r="G2523" s="12">
        <v>65.55</v>
      </c>
      <c r="H2523" s="12">
        <v>53.16</v>
      </c>
      <c r="I2523" s="12">
        <v>65.55</v>
      </c>
      <c r="J2523" s="12">
        <v>61.8</v>
      </c>
    </row>
    <row r="2524" spans="1:10" ht="15.75" x14ac:dyDescent="0.25">
      <c r="A2524" s="11" t="s">
        <v>14135</v>
      </c>
      <c r="B2524" s="11">
        <v>65.55</v>
      </c>
      <c r="C2524" s="11">
        <v>65.55</v>
      </c>
      <c r="D2524" s="11">
        <v>52.25</v>
      </c>
      <c r="E2524" s="11">
        <v>65.55</v>
      </c>
      <c r="F2524" s="11">
        <v>64.489999999999995</v>
      </c>
      <c r="G2524" s="11">
        <v>65.55</v>
      </c>
      <c r="H2524" s="11">
        <v>52.25</v>
      </c>
      <c r="I2524" s="11">
        <v>65.55</v>
      </c>
      <c r="J2524" s="11">
        <v>64.33</v>
      </c>
    </row>
    <row r="2525" spans="1:10" ht="15.75" x14ac:dyDescent="0.25">
      <c r="A2525" s="12" t="s">
        <v>14136</v>
      </c>
      <c r="B2525" s="12">
        <v>65.55</v>
      </c>
      <c r="C2525" s="12">
        <v>65.55</v>
      </c>
      <c r="D2525" s="12">
        <v>51.38</v>
      </c>
      <c r="E2525" s="12">
        <v>65.55</v>
      </c>
      <c r="F2525" s="12">
        <v>63.86</v>
      </c>
      <c r="G2525" s="12">
        <v>65.55</v>
      </c>
      <c r="H2525" s="12">
        <v>51.38</v>
      </c>
      <c r="I2525" s="12">
        <v>65.55</v>
      </c>
      <c r="J2525" s="12">
        <v>63.71</v>
      </c>
    </row>
    <row r="2526" spans="1:10" ht="15.75" x14ac:dyDescent="0.25">
      <c r="A2526" s="11" t="s">
        <v>14137</v>
      </c>
      <c r="B2526" s="11">
        <v>65.92</v>
      </c>
      <c r="C2526" s="11">
        <v>65.92</v>
      </c>
      <c r="D2526" s="11">
        <v>53.22</v>
      </c>
      <c r="E2526" s="11">
        <v>65.92</v>
      </c>
      <c r="F2526" s="11">
        <v>63.13</v>
      </c>
      <c r="G2526" s="11">
        <v>65.92</v>
      </c>
      <c r="H2526" s="11">
        <v>53.22</v>
      </c>
      <c r="I2526" s="11">
        <v>65.92</v>
      </c>
      <c r="J2526" s="11">
        <v>63.01</v>
      </c>
    </row>
    <row r="2527" spans="1:10" ht="15.75" x14ac:dyDescent="0.25">
      <c r="A2527" s="12" t="s">
        <v>14138</v>
      </c>
      <c r="B2527" s="12">
        <v>65.92</v>
      </c>
      <c r="C2527" s="12">
        <v>65.92</v>
      </c>
      <c r="D2527" s="12">
        <v>55.56</v>
      </c>
      <c r="E2527" s="12">
        <v>65.92</v>
      </c>
      <c r="F2527" s="12">
        <v>59.29</v>
      </c>
      <c r="G2527" s="12">
        <v>65.92</v>
      </c>
      <c r="H2527" s="12">
        <v>55.56</v>
      </c>
      <c r="I2527" s="12">
        <v>65.92</v>
      </c>
      <c r="J2527" s="12">
        <v>59.24</v>
      </c>
    </row>
    <row r="2528" spans="1:10" ht="15.75" x14ac:dyDescent="0.25">
      <c r="A2528" s="11" t="s">
        <v>14139</v>
      </c>
      <c r="B2528" s="11">
        <v>65.92</v>
      </c>
      <c r="C2528" s="11">
        <v>65.92</v>
      </c>
      <c r="D2528" s="11">
        <v>40.729999999999997</v>
      </c>
      <c r="E2528" s="11">
        <v>65.92</v>
      </c>
      <c r="F2528" s="11">
        <v>55.5</v>
      </c>
      <c r="G2528" s="11">
        <v>65.92</v>
      </c>
      <c r="H2528" s="11">
        <v>40.729999999999997</v>
      </c>
      <c r="I2528" s="11">
        <v>65.92</v>
      </c>
      <c r="J2528" s="11">
        <v>55.32</v>
      </c>
    </row>
    <row r="2529" spans="1:10" ht="15.75" x14ac:dyDescent="0.25">
      <c r="A2529" s="12" t="s">
        <v>14140</v>
      </c>
      <c r="B2529" s="12">
        <v>65.92</v>
      </c>
      <c r="C2529" s="12">
        <v>65.92</v>
      </c>
      <c r="D2529" s="12">
        <v>34.06</v>
      </c>
      <c r="E2529" s="12">
        <v>65.92</v>
      </c>
      <c r="F2529" s="12">
        <v>52.82</v>
      </c>
      <c r="G2529" s="12">
        <v>65.92</v>
      </c>
      <c r="H2529" s="12">
        <v>34.06</v>
      </c>
      <c r="I2529" s="12">
        <v>65.92</v>
      </c>
      <c r="J2529" s="12">
        <v>52.59</v>
      </c>
    </row>
    <row r="2530" spans="1:10" ht="15.75" x14ac:dyDescent="0.25">
      <c r="A2530" s="11" t="s">
        <v>14141</v>
      </c>
      <c r="B2530" s="11">
        <v>66.069999999999993</v>
      </c>
      <c r="C2530" s="11">
        <v>66.069999999999993</v>
      </c>
      <c r="D2530" s="11">
        <v>62.68</v>
      </c>
      <c r="E2530" s="11">
        <v>66.069999999999993</v>
      </c>
      <c r="F2530" s="11">
        <v>66.069999999999993</v>
      </c>
      <c r="G2530" s="11">
        <v>66.069999999999993</v>
      </c>
      <c r="H2530" s="11">
        <v>62.68</v>
      </c>
      <c r="I2530" s="11">
        <v>66.069999999999993</v>
      </c>
      <c r="J2530" s="11">
        <v>66.069999999999993</v>
      </c>
    </row>
    <row r="2531" spans="1:10" ht="15.75" x14ac:dyDescent="0.25">
      <c r="A2531" s="12" t="s">
        <v>14142</v>
      </c>
      <c r="B2531" s="12">
        <v>66.069999999999993</v>
      </c>
      <c r="C2531" s="12">
        <v>66.069999999999993</v>
      </c>
      <c r="D2531" s="12">
        <v>43.81</v>
      </c>
      <c r="E2531" s="12">
        <v>66.069999999999993</v>
      </c>
      <c r="F2531" s="12">
        <v>54.84</v>
      </c>
      <c r="G2531" s="12">
        <v>66.069999999999993</v>
      </c>
      <c r="H2531" s="12">
        <v>43.81</v>
      </c>
      <c r="I2531" s="12">
        <v>66.069999999999993</v>
      </c>
      <c r="J2531" s="12">
        <v>54.71</v>
      </c>
    </row>
    <row r="2532" spans="1:10" ht="15.75" x14ac:dyDescent="0.25">
      <c r="A2532" s="11" t="s">
        <v>14143</v>
      </c>
      <c r="B2532" s="11">
        <v>66.069999999999993</v>
      </c>
      <c r="C2532" s="11">
        <v>66.069999999999993</v>
      </c>
      <c r="D2532" s="11">
        <v>53.39</v>
      </c>
      <c r="E2532" s="11">
        <v>66.069999999999993</v>
      </c>
      <c r="F2532" s="11">
        <v>60.07</v>
      </c>
      <c r="G2532" s="11">
        <v>66.069999999999993</v>
      </c>
      <c r="H2532" s="11">
        <v>53.39</v>
      </c>
      <c r="I2532" s="11">
        <v>66.069999999999993</v>
      </c>
      <c r="J2532" s="11">
        <v>59.99</v>
      </c>
    </row>
    <row r="2533" spans="1:10" ht="15.75" x14ac:dyDescent="0.25">
      <c r="A2533" s="12" t="s">
        <v>14144</v>
      </c>
      <c r="B2533" s="12">
        <v>66.069999999999993</v>
      </c>
      <c r="C2533" s="12">
        <v>66.069999999999993</v>
      </c>
      <c r="D2533" s="12">
        <v>54.07</v>
      </c>
      <c r="E2533" s="12">
        <v>66.069999999999993</v>
      </c>
      <c r="F2533" s="12">
        <v>60.49</v>
      </c>
      <c r="G2533" s="12">
        <v>66.069999999999993</v>
      </c>
      <c r="H2533" s="12">
        <v>54.07</v>
      </c>
      <c r="I2533" s="12">
        <v>66.069999999999993</v>
      </c>
      <c r="J2533" s="12">
        <v>60.41</v>
      </c>
    </row>
    <row r="2534" spans="1:10" ht="15.75" x14ac:dyDescent="0.25">
      <c r="A2534" s="11" t="s">
        <v>14145</v>
      </c>
      <c r="B2534" s="11">
        <v>65.03</v>
      </c>
      <c r="C2534" s="11">
        <v>65.03</v>
      </c>
      <c r="D2534" s="11">
        <v>54.48</v>
      </c>
      <c r="E2534" s="11">
        <v>65.03</v>
      </c>
      <c r="F2534" s="11">
        <v>65.03</v>
      </c>
      <c r="G2534" s="11">
        <v>65.03</v>
      </c>
      <c r="H2534" s="11">
        <v>54.48</v>
      </c>
      <c r="I2534" s="11">
        <v>65.03</v>
      </c>
      <c r="J2534" s="11">
        <v>65.03</v>
      </c>
    </row>
    <row r="2535" spans="1:10" ht="15.75" x14ac:dyDescent="0.25">
      <c r="A2535" s="12" t="s">
        <v>14146</v>
      </c>
      <c r="B2535" s="12">
        <v>65.03</v>
      </c>
      <c r="C2535" s="12">
        <v>65.03</v>
      </c>
      <c r="D2535" s="12">
        <v>60.31</v>
      </c>
      <c r="E2535" s="12">
        <v>65.03</v>
      </c>
      <c r="F2535" s="12">
        <v>65.03</v>
      </c>
      <c r="G2535" s="12">
        <v>65.03</v>
      </c>
      <c r="H2535" s="12">
        <v>60.31</v>
      </c>
      <c r="I2535" s="12">
        <v>65.03</v>
      </c>
      <c r="J2535" s="12">
        <v>65.03</v>
      </c>
    </row>
    <row r="2536" spans="1:10" ht="15.75" x14ac:dyDescent="0.25">
      <c r="A2536" s="11" t="s">
        <v>14147</v>
      </c>
      <c r="B2536" s="11">
        <v>65.03</v>
      </c>
      <c r="C2536" s="11">
        <v>65.03</v>
      </c>
      <c r="D2536" s="11">
        <v>63.19</v>
      </c>
      <c r="E2536" s="11">
        <v>65.03</v>
      </c>
      <c r="F2536" s="11">
        <v>65.03</v>
      </c>
      <c r="G2536" s="11">
        <v>65.03</v>
      </c>
      <c r="H2536" s="11">
        <v>63.19</v>
      </c>
      <c r="I2536" s="11">
        <v>65.03</v>
      </c>
      <c r="J2536" s="11">
        <v>65.03</v>
      </c>
    </row>
    <row r="2537" spans="1:10" ht="15.75" x14ac:dyDescent="0.25">
      <c r="A2537" s="12" t="s">
        <v>14148</v>
      </c>
      <c r="B2537" s="12">
        <v>65.03</v>
      </c>
      <c r="C2537" s="12">
        <v>65.03</v>
      </c>
      <c r="D2537" s="12">
        <v>62.74</v>
      </c>
      <c r="E2537" s="12">
        <v>65.03</v>
      </c>
      <c r="F2537" s="12">
        <v>65.03</v>
      </c>
      <c r="G2537" s="12">
        <v>65.03</v>
      </c>
      <c r="H2537" s="12">
        <v>62.74</v>
      </c>
      <c r="I2537" s="12">
        <v>65.03</v>
      </c>
      <c r="J2537" s="12">
        <v>65.03</v>
      </c>
    </row>
    <row r="2538" spans="1:10" ht="15.75" x14ac:dyDescent="0.25">
      <c r="A2538" s="11" t="s">
        <v>14149</v>
      </c>
      <c r="B2538" s="11">
        <v>68</v>
      </c>
      <c r="C2538" s="11">
        <v>68</v>
      </c>
      <c r="D2538" s="11">
        <v>28.4</v>
      </c>
      <c r="E2538" s="11">
        <v>68</v>
      </c>
      <c r="F2538" s="11">
        <v>52.14</v>
      </c>
      <c r="G2538" s="11">
        <v>68</v>
      </c>
      <c r="H2538" s="11">
        <v>28.4</v>
      </c>
      <c r="I2538" s="11">
        <v>68</v>
      </c>
      <c r="J2538" s="11">
        <v>51.82</v>
      </c>
    </row>
    <row r="2539" spans="1:10" ht="15.75" x14ac:dyDescent="0.25">
      <c r="A2539" s="12" t="s">
        <v>14150</v>
      </c>
      <c r="B2539" s="12">
        <v>68</v>
      </c>
      <c r="C2539" s="12">
        <v>68</v>
      </c>
      <c r="D2539" s="12">
        <v>29.77</v>
      </c>
      <c r="E2539" s="12">
        <v>68</v>
      </c>
      <c r="F2539" s="12">
        <v>48.09</v>
      </c>
      <c r="G2539" s="12">
        <v>68</v>
      </c>
      <c r="H2539" s="12">
        <v>29.77</v>
      </c>
      <c r="I2539" s="12">
        <v>68</v>
      </c>
      <c r="J2539" s="12">
        <v>47.87</v>
      </c>
    </row>
    <row r="2540" spans="1:10" ht="15.75" x14ac:dyDescent="0.25">
      <c r="A2540" s="11" t="s">
        <v>14151</v>
      </c>
      <c r="B2540" s="11">
        <v>68</v>
      </c>
      <c r="C2540" s="11">
        <v>68</v>
      </c>
      <c r="D2540" s="11">
        <v>31.24</v>
      </c>
      <c r="E2540" s="11">
        <v>68</v>
      </c>
      <c r="F2540" s="11">
        <v>49.07</v>
      </c>
      <c r="G2540" s="11">
        <v>68</v>
      </c>
      <c r="H2540" s="11">
        <v>31.24</v>
      </c>
      <c r="I2540" s="11">
        <v>68</v>
      </c>
      <c r="J2540" s="11">
        <v>48.87</v>
      </c>
    </row>
    <row r="2541" spans="1:10" ht="15.75" x14ac:dyDescent="0.25">
      <c r="A2541" s="12" t="s">
        <v>14152</v>
      </c>
      <c r="B2541" s="12">
        <v>68</v>
      </c>
      <c r="C2541" s="12">
        <v>68</v>
      </c>
      <c r="D2541" s="12">
        <v>31.34</v>
      </c>
      <c r="E2541" s="12">
        <v>68</v>
      </c>
      <c r="F2541" s="12">
        <v>48.59</v>
      </c>
      <c r="G2541" s="12">
        <v>68</v>
      </c>
      <c r="H2541" s="12">
        <v>31.34</v>
      </c>
      <c r="I2541" s="12">
        <v>68</v>
      </c>
      <c r="J2541" s="12">
        <v>48.36</v>
      </c>
    </row>
    <row r="2542" spans="1:10" ht="15.75" x14ac:dyDescent="0.25">
      <c r="A2542" s="11" t="s">
        <v>14153</v>
      </c>
      <c r="B2542" s="11">
        <v>68</v>
      </c>
      <c r="C2542" s="11">
        <v>68</v>
      </c>
      <c r="D2542" s="11">
        <v>45.03</v>
      </c>
      <c r="E2542" s="11">
        <v>68</v>
      </c>
      <c r="F2542" s="11">
        <v>68</v>
      </c>
      <c r="G2542" s="11">
        <v>68</v>
      </c>
      <c r="H2542" s="11">
        <v>45.03</v>
      </c>
      <c r="I2542" s="11">
        <v>68</v>
      </c>
      <c r="J2542" s="11">
        <v>68</v>
      </c>
    </row>
    <row r="2543" spans="1:10" ht="15.75" x14ac:dyDescent="0.25">
      <c r="A2543" s="12" t="s">
        <v>14154</v>
      </c>
      <c r="B2543" s="12">
        <v>68</v>
      </c>
      <c r="C2543" s="12">
        <v>68</v>
      </c>
      <c r="D2543" s="12">
        <v>47.57</v>
      </c>
      <c r="E2543" s="12">
        <v>68</v>
      </c>
      <c r="F2543" s="12">
        <v>68</v>
      </c>
      <c r="G2543" s="12">
        <v>68</v>
      </c>
      <c r="H2543" s="12">
        <v>47.57</v>
      </c>
      <c r="I2543" s="12">
        <v>68</v>
      </c>
      <c r="J2543" s="12">
        <v>68</v>
      </c>
    </row>
    <row r="2544" spans="1:10" ht="15.75" x14ac:dyDescent="0.25">
      <c r="A2544" s="11" t="s">
        <v>14155</v>
      </c>
      <c r="B2544" s="11">
        <v>68</v>
      </c>
      <c r="C2544" s="11">
        <v>68</v>
      </c>
      <c r="D2544" s="11">
        <v>48.28</v>
      </c>
      <c r="E2544" s="11">
        <v>68</v>
      </c>
      <c r="F2544" s="11">
        <v>68</v>
      </c>
      <c r="G2544" s="11">
        <v>68</v>
      </c>
      <c r="H2544" s="11">
        <v>48.28</v>
      </c>
      <c r="I2544" s="11">
        <v>68</v>
      </c>
      <c r="J2544" s="11">
        <v>68</v>
      </c>
    </row>
    <row r="2545" spans="1:10" ht="15.75" x14ac:dyDescent="0.25">
      <c r="A2545" s="12" t="s">
        <v>14156</v>
      </c>
      <c r="B2545" s="12">
        <v>68</v>
      </c>
      <c r="C2545" s="12">
        <v>68</v>
      </c>
      <c r="D2545" s="12">
        <v>48.49</v>
      </c>
      <c r="E2545" s="12">
        <v>68</v>
      </c>
      <c r="F2545" s="12">
        <v>68</v>
      </c>
      <c r="G2545" s="12">
        <v>68</v>
      </c>
      <c r="H2545" s="12">
        <v>48.49</v>
      </c>
      <c r="I2545" s="12">
        <v>68</v>
      </c>
      <c r="J2545" s="12">
        <v>68</v>
      </c>
    </row>
    <row r="2546" spans="1:10" ht="15.75" x14ac:dyDescent="0.25">
      <c r="A2546" s="11" t="s">
        <v>14157</v>
      </c>
      <c r="B2546" s="11">
        <v>60</v>
      </c>
      <c r="C2546" s="11">
        <v>60</v>
      </c>
      <c r="D2546" s="11">
        <v>41.13</v>
      </c>
      <c r="E2546" s="11">
        <v>60</v>
      </c>
      <c r="F2546" s="11">
        <v>60</v>
      </c>
      <c r="G2546" s="11">
        <v>60</v>
      </c>
      <c r="H2546" s="11">
        <v>41.13</v>
      </c>
      <c r="I2546" s="11">
        <v>60</v>
      </c>
      <c r="J2546" s="11">
        <v>60</v>
      </c>
    </row>
    <row r="2547" spans="1:10" ht="15.75" x14ac:dyDescent="0.25">
      <c r="A2547" s="12" t="s">
        <v>14158</v>
      </c>
      <c r="B2547" s="12">
        <v>60</v>
      </c>
      <c r="C2547" s="12">
        <v>60</v>
      </c>
      <c r="D2547" s="12">
        <v>39.93</v>
      </c>
      <c r="E2547" s="12">
        <v>60</v>
      </c>
      <c r="F2547" s="12">
        <v>60</v>
      </c>
      <c r="G2547" s="12">
        <v>60</v>
      </c>
      <c r="H2547" s="12">
        <v>39.93</v>
      </c>
      <c r="I2547" s="12">
        <v>60</v>
      </c>
      <c r="J2547" s="12">
        <v>60</v>
      </c>
    </row>
    <row r="2548" spans="1:10" ht="15.75" x14ac:dyDescent="0.25">
      <c r="A2548" s="11" t="s">
        <v>14159</v>
      </c>
      <c r="B2548" s="11">
        <v>60</v>
      </c>
      <c r="C2548" s="11">
        <v>60</v>
      </c>
      <c r="D2548" s="11">
        <v>35.42</v>
      </c>
      <c r="E2548" s="11">
        <v>60</v>
      </c>
      <c r="F2548" s="11">
        <v>60</v>
      </c>
      <c r="G2548" s="11">
        <v>60</v>
      </c>
      <c r="H2548" s="11">
        <v>35.42</v>
      </c>
      <c r="I2548" s="11">
        <v>60</v>
      </c>
      <c r="J2548" s="11">
        <v>60</v>
      </c>
    </row>
    <row r="2549" spans="1:10" ht="15.75" x14ac:dyDescent="0.25">
      <c r="A2549" s="12" t="s">
        <v>14160</v>
      </c>
      <c r="B2549" s="12">
        <v>60</v>
      </c>
      <c r="C2549" s="12">
        <v>60</v>
      </c>
      <c r="D2549" s="12">
        <v>39.82</v>
      </c>
      <c r="E2549" s="12">
        <v>60</v>
      </c>
      <c r="F2549" s="12">
        <v>60</v>
      </c>
      <c r="G2549" s="12">
        <v>60</v>
      </c>
      <c r="H2549" s="12">
        <v>39.82</v>
      </c>
      <c r="I2549" s="12">
        <v>60</v>
      </c>
      <c r="J2549" s="12">
        <v>60</v>
      </c>
    </row>
    <row r="2550" spans="1:10" ht="15.75" x14ac:dyDescent="0.25">
      <c r="A2550" s="11" t="s">
        <v>14161</v>
      </c>
      <c r="B2550" s="11">
        <v>80.63</v>
      </c>
      <c r="C2550" s="11">
        <v>80.63</v>
      </c>
      <c r="D2550" s="11">
        <v>50.44</v>
      </c>
      <c r="E2550" s="11">
        <v>80.63</v>
      </c>
      <c r="F2550" s="11">
        <v>80.63</v>
      </c>
      <c r="G2550" s="11">
        <v>80.63</v>
      </c>
      <c r="H2550" s="11">
        <v>50.44</v>
      </c>
      <c r="I2550" s="11">
        <v>80.63</v>
      </c>
      <c r="J2550" s="11">
        <v>80.63</v>
      </c>
    </row>
    <row r="2551" spans="1:10" ht="15.75" x14ac:dyDescent="0.25">
      <c r="A2551" s="12" t="s">
        <v>14162</v>
      </c>
      <c r="B2551" s="12">
        <v>80.63</v>
      </c>
      <c r="C2551" s="12">
        <v>80.63</v>
      </c>
      <c r="D2551" s="12">
        <v>50.72</v>
      </c>
      <c r="E2551" s="12">
        <v>80.63</v>
      </c>
      <c r="F2551" s="12">
        <v>80.63</v>
      </c>
      <c r="G2551" s="12">
        <v>80.63</v>
      </c>
      <c r="H2551" s="12">
        <v>50.72</v>
      </c>
      <c r="I2551" s="12">
        <v>80.63</v>
      </c>
      <c r="J2551" s="12">
        <v>80.63</v>
      </c>
    </row>
    <row r="2552" spans="1:10" ht="15.75" x14ac:dyDescent="0.25">
      <c r="A2552" s="11" t="s">
        <v>14163</v>
      </c>
      <c r="B2552" s="11">
        <v>80.63</v>
      </c>
      <c r="C2552" s="11">
        <v>80.63</v>
      </c>
      <c r="D2552" s="11">
        <v>45.91</v>
      </c>
      <c r="E2552" s="11">
        <v>80.63</v>
      </c>
      <c r="F2552" s="11">
        <v>76.91</v>
      </c>
      <c r="G2552" s="11">
        <v>80.63</v>
      </c>
      <c r="H2552" s="11">
        <v>45.91</v>
      </c>
      <c r="I2552" s="11">
        <v>80.63</v>
      </c>
      <c r="J2552" s="11">
        <v>76.55</v>
      </c>
    </row>
    <row r="2553" spans="1:10" ht="15.75" x14ac:dyDescent="0.25">
      <c r="A2553" s="12" t="s">
        <v>14164</v>
      </c>
      <c r="B2553" s="12">
        <v>80.63</v>
      </c>
      <c r="C2553" s="12">
        <v>80.63</v>
      </c>
      <c r="D2553" s="12">
        <v>55.12</v>
      </c>
      <c r="E2553" s="12">
        <v>80.63</v>
      </c>
      <c r="F2553" s="12">
        <v>80.63</v>
      </c>
      <c r="G2553" s="12">
        <v>80.63</v>
      </c>
      <c r="H2553" s="12">
        <v>55.12</v>
      </c>
      <c r="I2553" s="12">
        <v>80.63</v>
      </c>
      <c r="J2553" s="12">
        <v>80.63</v>
      </c>
    </row>
    <row r="2554" spans="1:10" ht="15.75" x14ac:dyDescent="0.25">
      <c r="A2554" s="11" t="s">
        <v>14165</v>
      </c>
      <c r="B2554" s="11">
        <v>82.77</v>
      </c>
      <c r="C2554" s="11">
        <v>82.77</v>
      </c>
      <c r="D2554" s="11">
        <v>52.61</v>
      </c>
      <c r="E2554" s="11">
        <v>82.77</v>
      </c>
      <c r="F2554" s="11">
        <v>75.47</v>
      </c>
      <c r="G2554" s="11">
        <v>82.77</v>
      </c>
      <c r="H2554" s="11">
        <v>52.61</v>
      </c>
      <c r="I2554" s="11">
        <v>82.77</v>
      </c>
      <c r="J2554" s="11">
        <v>75.16</v>
      </c>
    </row>
    <row r="2555" spans="1:10" ht="15.75" x14ac:dyDescent="0.25">
      <c r="A2555" s="12" t="s">
        <v>14166</v>
      </c>
      <c r="B2555" s="12">
        <v>82.77</v>
      </c>
      <c r="C2555" s="12">
        <v>82.77</v>
      </c>
      <c r="D2555" s="12">
        <v>52.02</v>
      </c>
      <c r="E2555" s="12">
        <v>82.77</v>
      </c>
      <c r="F2555" s="12">
        <v>78.430000000000007</v>
      </c>
      <c r="G2555" s="12">
        <v>82.77</v>
      </c>
      <c r="H2555" s="12">
        <v>52.02</v>
      </c>
      <c r="I2555" s="12">
        <v>82.77</v>
      </c>
      <c r="J2555" s="12">
        <v>78.14</v>
      </c>
    </row>
    <row r="2556" spans="1:10" ht="15.75" x14ac:dyDescent="0.25">
      <c r="A2556" s="11" t="s">
        <v>14167</v>
      </c>
      <c r="B2556" s="11">
        <v>82.77</v>
      </c>
      <c r="C2556" s="11">
        <v>82.77</v>
      </c>
      <c r="D2556" s="11">
        <v>52.17</v>
      </c>
      <c r="E2556" s="11">
        <v>82.77</v>
      </c>
      <c r="F2556" s="11">
        <v>81.040000000000006</v>
      </c>
      <c r="G2556" s="11">
        <v>82.77</v>
      </c>
      <c r="H2556" s="11">
        <v>52.17</v>
      </c>
      <c r="I2556" s="11">
        <v>82.77</v>
      </c>
      <c r="J2556" s="11">
        <v>80.650000000000006</v>
      </c>
    </row>
    <row r="2557" spans="1:10" ht="15.75" x14ac:dyDescent="0.25">
      <c r="A2557" s="12" t="s">
        <v>14168</v>
      </c>
      <c r="B2557" s="12">
        <v>82.77</v>
      </c>
      <c r="C2557" s="12">
        <v>82.77</v>
      </c>
      <c r="D2557" s="12">
        <v>49.66</v>
      </c>
      <c r="E2557" s="12">
        <v>82.77</v>
      </c>
      <c r="F2557" s="12">
        <v>80.72</v>
      </c>
      <c r="G2557" s="12">
        <v>82.77</v>
      </c>
      <c r="H2557" s="12">
        <v>49.66</v>
      </c>
      <c r="I2557" s="12">
        <v>82.77</v>
      </c>
      <c r="J2557" s="12">
        <v>80.36</v>
      </c>
    </row>
    <row r="2558" spans="1:10" ht="15.75" x14ac:dyDescent="0.25">
      <c r="A2558" s="11" t="s">
        <v>14169</v>
      </c>
      <c r="B2558" s="11">
        <v>81.099999999999994</v>
      </c>
      <c r="C2558" s="11">
        <v>81.099999999999994</v>
      </c>
      <c r="D2558" s="11">
        <v>48.01</v>
      </c>
      <c r="E2558" s="11">
        <v>81.099999999999994</v>
      </c>
      <c r="F2558" s="11">
        <v>68.05</v>
      </c>
      <c r="G2558" s="11">
        <v>81.099999999999994</v>
      </c>
      <c r="H2558" s="11">
        <v>48.01</v>
      </c>
      <c r="I2558" s="11">
        <v>81.099999999999994</v>
      </c>
      <c r="J2558" s="11">
        <v>67.819999999999993</v>
      </c>
    </row>
    <row r="2559" spans="1:10" ht="15.75" x14ac:dyDescent="0.25">
      <c r="A2559" s="12" t="s">
        <v>14170</v>
      </c>
      <c r="B2559" s="12">
        <v>81.099999999999994</v>
      </c>
      <c r="C2559" s="12">
        <v>81.099999999999994</v>
      </c>
      <c r="D2559" s="12">
        <v>48.25</v>
      </c>
      <c r="E2559" s="12">
        <v>81.099999999999994</v>
      </c>
      <c r="F2559" s="12">
        <v>65.010000000000005</v>
      </c>
      <c r="G2559" s="12">
        <v>81.099999999999994</v>
      </c>
      <c r="H2559" s="12">
        <v>48.25</v>
      </c>
      <c r="I2559" s="12">
        <v>81.099999999999994</v>
      </c>
      <c r="J2559" s="12">
        <v>64.790000000000006</v>
      </c>
    </row>
    <row r="2560" spans="1:10" ht="15.75" x14ac:dyDescent="0.25">
      <c r="A2560" s="11" t="s">
        <v>14171</v>
      </c>
      <c r="B2560" s="11">
        <v>81.099999999999994</v>
      </c>
      <c r="C2560" s="11">
        <v>81.099999999999994</v>
      </c>
      <c r="D2560" s="11">
        <v>48.03</v>
      </c>
      <c r="E2560" s="11">
        <v>81.099999999999994</v>
      </c>
      <c r="F2560" s="11">
        <v>64.89</v>
      </c>
      <c r="G2560" s="11">
        <v>81.099999999999994</v>
      </c>
      <c r="H2560" s="11">
        <v>48.03</v>
      </c>
      <c r="I2560" s="11">
        <v>81.099999999999994</v>
      </c>
      <c r="J2560" s="11">
        <v>64.63</v>
      </c>
    </row>
    <row r="2561" spans="1:10" ht="15.75" x14ac:dyDescent="0.25">
      <c r="A2561" s="12" t="s">
        <v>14172</v>
      </c>
      <c r="B2561" s="12">
        <v>81.099999999999994</v>
      </c>
      <c r="C2561" s="12">
        <v>81.099999999999994</v>
      </c>
      <c r="D2561" s="12">
        <v>46.95</v>
      </c>
      <c r="E2561" s="12">
        <v>81.099999999999994</v>
      </c>
      <c r="F2561" s="12">
        <v>65.42</v>
      </c>
      <c r="G2561" s="12">
        <v>81.099999999999994</v>
      </c>
      <c r="H2561" s="12">
        <v>46.95</v>
      </c>
      <c r="I2561" s="12">
        <v>81.099999999999994</v>
      </c>
      <c r="J2561" s="12">
        <v>65.209999999999994</v>
      </c>
    </row>
    <row r="2562" spans="1:10" ht="15.75" x14ac:dyDescent="0.25">
      <c r="A2562" s="11" t="s">
        <v>14173</v>
      </c>
      <c r="B2562" s="11">
        <v>68</v>
      </c>
      <c r="C2562" s="11">
        <v>68</v>
      </c>
      <c r="D2562" s="11">
        <v>40.159999999999997</v>
      </c>
      <c r="E2562" s="11">
        <v>68</v>
      </c>
      <c r="F2562" s="11">
        <v>59.03</v>
      </c>
      <c r="G2562" s="11">
        <v>68</v>
      </c>
      <c r="H2562" s="11">
        <v>40.159999999999997</v>
      </c>
      <c r="I2562" s="11">
        <v>68</v>
      </c>
      <c r="J2562" s="11">
        <v>58.8</v>
      </c>
    </row>
    <row r="2563" spans="1:10" ht="15.75" x14ac:dyDescent="0.25">
      <c r="A2563" s="12" t="s">
        <v>14174</v>
      </c>
      <c r="B2563" s="12">
        <v>68</v>
      </c>
      <c r="C2563" s="12">
        <v>68</v>
      </c>
      <c r="D2563" s="12">
        <v>40.909999999999997</v>
      </c>
      <c r="E2563" s="12">
        <v>68</v>
      </c>
      <c r="F2563" s="12">
        <v>50.84</v>
      </c>
      <c r="G2563" s="12">
        <v>68</v>
      </c>
      <c r="H2563" s="12">
        <v>40.909999999999997</v>
      </c>
      <c r="I2563" s="12">
        <v>68</v>
      </c>
      <c r="J2563" s="12">
        <v>50.72</v>
      </c>
    </row>
    <row r="2564" spans="1:10" ht="15.75" x14ac:dyDescent="0.25">
      <c r="A2564" s="11" t="s">
        <v>14175</v>
      </c>
      <c r="B2564" s="11">
        <v>68</v>
      </c>
      <c r="C2564" s="11">
        <v>68</v>
      </c>
      <c r="D2564" s="11">
        <v>40.909999999999997</v>
      </c>
      <c r="E2564" s="11">
        <v>68</v>
      </c>
      <c r="F2564" s="11">
        <v>50.36</v>
      </c>
      <c r="G2564" s="11">
        <v>68</v>
      </c>
      <c r="H2564" s="11">
        <v>40.909999999999997</v>
      </c>
      <c r="I2564" s="11">
        <v>68</v>
      </c>
      <c r="J2564" s="11">
        <v>50.25</v>
      </c>
    </row>
    <row r="2565" spans="1:10" ht="15.75" x14ac:dyDescent="0.25">
      <c r="A2565" s="12" t="s">
        <v>14176</v>
      </c>
      <c r="B2565" s="12">
        <v>68</v>
      </c>
      <c r="C2565" s="12">
        <v>68</v>
      </c>
      <c r="D2565" s="12">
        <v>40.9</v>
      </c>
      <c r="E2565" s="12">
        <v>68</v>
      </c>
      <c r="F2565" s="12">
        <v>55.93</v>
      </c>
      <c r="G2565" s="12">
        <v>68</v>
      </c>
      <c r="H2565" s="12">
        <v>40.9</v>
      </c>
      <c r="I2565" s="12">
        <v>68</v>
      </c>
      <c r="J2565" s="12">
        <v>55.75</v>
      </c>
    </row>
    <row r="2566" spans="1:10" ht="15.75" x14ac:dyDescent="0.25">
      <c r="A2566" s="11" t="s">
        <v>14177</v>
      </c>
      <c r="B2566" s="11">
        <v>60</v>
      </c>
      <c r="C2566" s="11">
        <v>60</v>
      </c>
      <c r="D2566" s="11">
        <v>45.43</v>
      </c>
      <c r="E2566" s="11">
        <v>60</v>
      </c>
      <c r="F2566" s="11">
        <v>54.08</v>
      </c>
      <c r="G2566" s="11">
        <v>60</v>
      </c>
      <c r="H2566" s="11">
        <v>45.43</v>
      </c>
      <c r="I2566" s="11">
        <v>60</v>
      </c>
      <c r="J2566" s="11">
        <v>53.98</v>
      </c>
    </row>
    <row r="2567" spans="1:10" ht="15.75" x14ac:dyDescent="0.25">
      <c r="A2567" s="12" t="s">
        <v>14178</v>
      </c>
      <c r="B2567" s="12">
        <v>60</v>
      </c>
      <c r="C2567" s="12">
        <v>60</v>
      </c>
      <c r="D2567" s="12">
        <v>45.43</v>
      </c>
      <c r="E2567" s="12">
        <v>60</v>
      </c>
      <c r="F2567" s="12">
        <v>58.26</v>
      </c>
      <c r="G2567" s="12">
        <v>60</v>
      </c>
      <c r="H2567" s="12">
        <v>45.43</v>
      </c>
      <c r="I2567" s="12">
        <v>60</v>
      </c>
      <c r="J2567" s="12">
        <v>58.11</v>
      </c>
    </row>
    <row r="2568" spans="1:10" ht="15.75" x14ac:dyDescent="0.25">
      <c r="A2568" s="11" t="s">
        <v>14179</v>
      </c>
      <c r="B2568" s="11">
        <v>60</v>
      </c>
      <c r="C2568" s="11">
        <v>60</v>
      </c>
      <c r="D2568" s="11">
        <v>45.43</v>
      </c>
      <c r="E2568" s="11">
        <v>60</v>
      </c>
      <c r="F2568" s="11">
        <v>57.48</v>
      </c>
      <c r="G2568" s="11">
        <v>60</v>
      </c>
      <c r="H2568" s="11">
        <v>45.43</v>
      </c>
      <c r="I2568" s="11">
        <v>60</v>
      </c>
      <c r="J2568" s="11">
        <v>57.33</v>
      </c>
    </row>
    <row r="2569" spans="1:10" ht="15.75" x14ac:dyDescent="0.25">
      <c r="A2569" s="12" t="s">
        <v>14180</v>
      </c>
      <c r="B2569" s="12">
        <v>60</v>
      </c>
      <c r="C2569" s="12">
        <v>60</v>
      </c>
      <c r="D2569" s="12">
        <v>45.41</v>
      </c>
      <c r="E2569" s="12">
        <v>60</v>
      </c>
      <c r="F2569" s="12">
        <v>60</v>
      </c>
      <c r="G2569" s="12">
        <v>60</v>
      </c>
      <c r="H2569" s="12">
        <v>45.41</v>
      </c>
      <c r="I2569" s="12">
        <v>60</v>
      </c>
      <c r="J2569" s="12">
        <v>59.68</v>
      </c>
    </row>
    <row r="2570" spans="1:10" ht="15.75" x14ac:dyDescent="0.25">
      <c r="A2570" s="11" t="s">
        <v>14181</v>
      </c>
      <c r="B2570" s="11">
        <v>60.55</v>
      </c>
      <c r="C2570" s="11">
        <v>60.55</v>
      </c>
      <c r="D2570" s="11">
        <v>5.29</v>
      </c>
      <c r="E2570" s="11">
        <v>60.55</v>
      </c>
      <c r="F2570" s="11">
        <v>20.76</v>
      </c>
      <c r="G2570" s="11">
        <v>60.55</v>
      </c>
      <c r="H2570" s="11">
        <v>5.29</v>
      </c>
      <c r="I2570" s="11">
        <v>60.55</v>
      </c>
      <c r="J2570" s="11">
        <v>20.59</v>
      </c>
    </row>
    <row r="2571" spans="1:10" ht="15.75" x14ac:dyDescent="0.25">
      <c r="A2571" s="12" t="s">
        <v>14182</v>
      </c>
      <c r="B2571" s="12">
        <v>60.55</v>
      </c>
      <c r="C2571" s="12">
        <v>60.55</v>
      </c>
      <c r="D2571" s="12">
        <v>15.33</v>
      </c>
      <c r="E2571" s="12">
        <v>60.55</v>
      </c>
      <c r="F2571" s="12">
        <v>30.85</v>
      </c>
      <c r="G2571" s="12">
        <v>60.55</v>
      </c>
      <c r="H2571" s="12">
        <v>15.33</v>
      </c>
      <c r="I2571" s="12">
        <v>60.55</v>
      </c>
      <c r="J2571" s="12">
        <v>30.68</v>
      </c>
    </row>
    <row r="2572" spans="1:10" ht="15.75" x14ac:dyDescent="0.25">
      <c r="A2572" s="11" t="s">
        <v>14183</v>
      </c>
      <c r="B2572" s="11">
        <v>60.55</v>
      </c>
      <c r="C2572" s="11">
        <v>60.55</v>
      </c>
      <c r="D2572" s="11">
        <v>38.19</v>
      </c>
      <c r="E2572" s="11">
        <v>60.55</v>
      </c>
      <c r="F2572" s="11">
        <v>51.73</v>
      </c>
      <c r="G2572" s="11">
        <v>60.55</v>
      </c>
      <c r="H2572" s="11">
        <v>38.19</v>
      </c>
      <c r="I2572" s="11">
        <v>60.55</v>
      </c>
      <c r="J2572" s="11">
        <v>51.58</v>
      </c>
    </row>
    <row r="2573" spans="1:10" ht="15.75" x14ac:dyDescent="0.25">
      <c r="A2573" s="12" t="s">
        <v>14184</v>
      </c>
      <c r="B2573" s="12">
        <v>60.55</v>
      </c>
      <c r="C2573" s="12">
        <v>60.55</v>
      </c>
      <c r="D2573" s="12">
        <v>58.68</v>
      </c>
      <c r="E2573" s="12">
        <v>60.55</v>
      </c>
      <c r="F2573" s="12">
        <v>60.55</v>
      </c>
      <c r="G2573" s="12">
        <v>60.55</v>
      </c>
      <c r="H2573" s="12">
        <v>58.68</v>
      </c>
      <c r="I2573" s="12">
        <v>60.55</v>
      </c>
      <c r="J2573" s="12">
        <v>60.55</v>
      </c>
    </row>
    <row r="2574" spans="1:10" ht="15.75" x14ac:dyDescent="0.25">
      <c r="A2574" s="11" t="s">
        <v>14185</v>
      </c>
      <c r="B2574" s="11">
        <v>67.03</v>
      </c>
      <c r="C2574" s="11">
        <v>67.03</v>
      </c>
      <c r="D2574" s="11">
        <v>15.97</v>
      </c>
      <c r="E2574" s="11">
        <v>67.03</v>
      </c>
      <c r="F2574" s="11">
        <v>33.549999999999997</v>
      </c>
      <c r="G2574" s="11">
        <v>67.03</v>
      </c>
      <c r="H2574" s="11">
        <v>15.97</v>
      </c>
      <c r="I2574" s="11">
        <v>67.03</v>
      </c>
      <c r="J2574" s="11">
        <v>33.35</v>
      </c>
    </row>
    <row r="2575" spans="1:10" ht="15.75" x14ac:dyDescent="0.25">
      <c r="A2575" s="12" t="s">
        <v>14186</v>
      </c>
      <c r="B2575" s="12">
        <v>67.03</v>
      </c>
      <c r="C2575" s="12">
        <v>67.03</v>
      </c>
      <c r="D2575" s="12">
        <v>61.3</v>
      </c>
      <c r="E2575" s="12">
        <v>67.03</v>
      </c>
      <c r="F2575" s="12">
        <v>67.03</v>
      </c>
      <c r="G2575" s="12">
        <v>67.03</v>
      </c>
      <c r="H2575" s="12">
        <v>61.3</v>
      </c>
      <c r="I2575" s="12">
        <v>67.03</v>
      </c>
      <c r="J2575" s="12">
        <v>67.03</v>
      </c>
    </row>
    <row r="2576" spans="1:10" ht="15.75" x14ac:dyDescent="0.25">
      <c r="A2576" s="11" t="s">
        <v>14187</v>
      </c>
      <c r="B2576" s="11">
        <v>67.03</v>
      </c>
      <c r="C2576" s="11">
        <v>67.03</v>
      </c>
      <c r="D2576" s="11">
        <v>63.69</v>
      </c>
      <c r="E2576" s="11">
        <v>67.03</v>
      </c>
      <c r="F2576" s="11">
        <v>67.03</v>
      </c>
      <c r="G2576" s="11">
        <v>67.03</v>
      </c>
      <c r="H2576" s="11">
        <v>63.69</v>
      </c>
      <c r="I2576" s="11">
        <v>67.03</v>
      </c>
      <c r="J2576" s="11">
        <v>67.03</v>
      </c>
    </row>
    <row r="2577" spans="1:10" ht="15.75" x14ac:dyDescent="0.25">
      <c r="A2577" s="12" t="s">
        <v>14188</v>
      </c>
      <c r="B2577" s="12">
        <v>67.03</v>
      </c>
      <c r="C2577" s="12">
        <v>67.930000000000007</v>
      </c>
      <c r="D2577" s="12">
        <v>67.930000000000007</v>
      </c>
      <c r="E2577" s="12">
        <v>67.930000000000007</v>
      </c>
      <c r="F2577" s="12">
        <v>67.930000000000007</v>
      </c>
      <c r="G2577" s="12">
        <v>67.930000000000007</v>
      </c>
      <c r="H2577" s="12">
        <v>67.930000000000007</v>
      </c>
      <c r="I2577" s="12">
        <v>67.930000000000007</v>
      </c>
      <c r="J2577" s="12">
        <v>67.930000000000007</v>
      </c>
    </row>
    <row r="2578" spans="1:10" ht="15.75" x14ac:dyDescent="0.25">
      <c r="A2578" s="11" t="s">
        <v>14189</v>
      </c>
      <c r="B2578" s="11">
        <v>87.98</v>
      </c>
      <c r="C2578" s="11">
        <v>87.98</v>
      </c>
      <c r="D2578" s="11">
        <v>69.17</v>
      </c>
      <c r="E2578" s="11">
        <v>87.98</v>
      </c>
      <c r="F2578" s="11">
        <v>87.68</v>
      </c>
      <c r="G2578" s="11">
        <v>87.98</v>
      </c>
      <c r="H2578" s="11">
        <v>69.17</v>
      </c>
      <c r="I2578" s="11">
        <v>87.98</v>
      </c>
      <c r="J2578" s="11">
        <v>87.47</v>
      </c>
    </row>
    <row r="2579" spans="1:10" ht="15.75" x14ac:dyDescent="0.25">
      <c r="A2579" s="12" t="s">
        <v>14190</v>
      </c>
      <c r="B2579" s="12">
        <v>87.98</v>
      </c>
      <c r="C2579" s="12">
        <v>87.98</v>
      </c>
      <c r="D2579" s="12">
        <v>72.66</v>
      </c>
      <c r="E2579" s="12">
        <v>87.98</v>
      </c>
      <c r="F2579" s="12">
        <v>83</v>
      </c>
      <c r="G2579" s="12">
        <v>87.98</v>
      </c>
      <c r="H2579" s="12">
        <v>72.66</v>
      </c>
      <c r="I2579" s="12">
        <v>87.98</v>
      </c>
      <c r="J2579" s="12">
        <v>82.87</v>
      </c>
    </row>
    <row r="2580" spans="1:10" ht="15.75" x14ac:dyDescent="0.25">
      <c r="A2580" s="11" t="s">
        <v>14191</v>
      </c>
      <c r="B2580" s="11">
        <v>87.98</v>
      </c>
      <c r="C2580" s="11">
        <v>87.98</v>
      </c>
      <c r="D2580" s="11">
        <v>74.81</v>
      </c>
      <c r="E2580" s="11">
        <v>87.98</v>
      </c>
      <c r="F2580" s="11">
        <v>81.64</v>
      </c>
      <c r="G2580" s="11">
        <v>87.98</v>
      </c>
      <c r="H2580" s="11">
        <v>74.81</v>
      </c>
      <c r="I2580" s="11">
        <v>87.98</v>
      </c>
      <c r="J2580" s="11">
        <v>81.53</v>
      </c>
    </row>
    <row r="2581" spans="1:10" ht="15.75" x14ac:dyDescent="0.25">
      <c r="A2581" s="12" t="s">
        <v>14192</v>
      </c>
      <c r="B2581" s="12">
        <v>87.98</v>
      </c>
      <c r="C2581" s="12">
        <v>87.98</v>
      </c>
      <c r="D2581" s="12">
        <v>72.78</v>
      </c>
      <c r="E2581" s="12">
        <v>87.98</v>
      </c>
      <c r="F2581" s="12">
        <v>80.010000000000005</v>
      </c>
      <c r="G2581" s="12">
        <v>87.98</v>
      </c>
      <c r="H2581" s="12">
        <v>72.78</v>
      </c>
      <c r="I2581" s="12">
        <v>87.98</v>
      </c>
      <c r="J2581" s="12">
        <v>79.88</v>
      </c>
    </row>
    <row r="2582" spans="1:10" ht="15.75" x14ac:dyDescent="0.25">
      <c r="A2582" s="11" t="s">
        <v>14193</v>
      </c>
      <c r="B2582" s="11">
        <v>92.99</v>
      </c>
      <c r="C2582" s="11">
        <v>92.99</v>
      </c>
      <c r="D2582" s="11">
        <v>80.91</v>
      </c>
      <c r="E2582" s="11">
        <v>92.99</v>
      </c>
      <c r="F2582" s="11">
        <v>92.99</v>
      </c>
      <c r="G2582" s="11">
        <v>92.99</v>
      </c>
      <c r="H2582" s="11">
        <v>80.91</v>
      </c>
      <c r="I2582" s="11">
        <v>92.99</v>
      </c>
      <c r="J2582" s="11">
        <v>92.91</v>
      </c>
    </row>
    <row r="2583" spans="1:10" ht="15.75" x14ac:dyDescent="0.25">
      <c r="A2583" s="12" t="s">
        <v>14194</v>
      </c>
      <c r="B2583" s="12">
        <v>92.99</v>
      </c>
      <c r="C2583" s="12">
        <v>92.99</v>
      </c>
      <c r="D2583" s="12">
        <v>76.09</v>
      </c>
      <c r="E2583" s="12">
        <v>92.99</v>
      </c>
      <c r="F2583" s="12">
        <v>88.06</v>
      </c>
      <c r="G2583" s="12">
        <v>92.99</v>
      </c>
      <c r="H2583" s="12">
        <v>76.09</v>
      </c>
      <c r="I2583" s="12">
        <v>92.99</v>
      </c>
      <c r="J2583" s="12">
        <v>87.92</v>
      </c>
    </row>
    <row r="2584" spans="1:10" ht="15.75" x14ac:dyDescent="0.25">
      <c r="A2584" s="11" t="s">
        <v>14195</v>
      </c>
      <c r="B2584" s="11">
        <v>92.99</v>
      </c>
      <c r="C2584" s="11">
        <v>92.99</v>
      </c>
      <c r="D2584" s="11">
        <v>84.94</v>
      </c>
      <c r="E2584" s="11">
        <v>92.99</v>
      </c>
      <c r="F2584" s="11">
        <v>92.99</v>
      </c>
      <c r="G2584" s="11">
        <v>92.99</v>
      </c>
      <c r="H2584" s="11">
        <v>84.94</v>
      </c>
      <c r="I2584" s="11">
        <v>92.99</v>
      </c>
      <c r="J2584" s="11">
        <v>92.99</v>
      </c>
    </row>
    <row r="2585" spans="1:10" ht="15.75" x14ac:dyDescent="0.25">
      <c r="A2585" s="12" t="s">
        <v>14196</v>
      </c>
      <c r="B2585" s="12">
        <v>92.99</v>
      </c>
      <c r="C2585" s="12">
        <v>92.99</v>
      </c>
      <c r="D2585" s="12">
        <v>84.86</v>
      </c>
      <c r="E2585" s="12">
        <v>92.99</v>
      </c>
      <c r="F2585" s="12">
        <v>92.99</v>
      </c>
      <c r="G2585" s="12">
        <v>92.99</v>
      </c>
      <c r="H2585" s="12">
        <v>84.86</v>
      </c>
      <c r="I2585" s="12">
        <v>92.99</v>
      </c>
      <c r="J2585" s="12">
        <v>92.96</v>
      </c>
    </row>
    <row r="2586" spans="1:10" ht="15.75" x14ac:dyDescent="0.25">
      <c r="A2586" s="11" t="s">
        <v>14197</v>
      </c>
      <c r="B2586" s="11">
        <v>93.2</v>
      </c>
      <c r="C2586" s="11">
        <v>93.2</v>
      </c>
      <c r="D2586" s="11">
        <v>59.36</v>
      </c>
      <c r="E2586" s="11">
        <v>93.2</v>
      </c>
      <c r="F2586" s="11">
        <v>68.400000000000006</v>
      </c>
      <c r="G2586" s="11">
        <v>93.2</v>
      </c>
      <c r="H2586" s="11">
        <v>59.36</v>
      </c>
      <c r="I2586" s="11">
        <v>93.2</v>
      </c>
      <c r="J2586" s="11">
        <v>68.290000000000006</v>
      </c>
    </row>
    <row r="2587" spans="1:10" ht="15.75" x14ac:dyDescent="0.25">
      <c r="A2587" s="12" t="s">
        <v>14198</v>
      </c>
      <c r="B2587" s="12">
        <v>93.2</v>
      </c>
      <c r="C2587" s="12">
        <v>93.2</v>
      </c>
      <c r="D2587" s="12">
        <v>64.23</v>
      </c>
      <c r="E2587" s="12">
        <v>93.2</v>
      </c>
      <c r="F2587" s="12">
        <v>74.33</v>
      </c>
      <c r="G2587" s="12">
        <v>93.2</v>
      </c>
      <c r="H2587" s="12">
        <v>64.23</v>
      </c>
      <c r="I2587" s="12">
        <v>93.2</v>
      </c>
      <c r="J2587" s="12">
        <v>74.209999999999994</v>
      </c>
    </row>
    <row r="2588" spans="1:10" ht="15.75" x14ac:dyDescent="0.25">
      <c r="A2588" s="11" t="s">
        <v>14199</v>
      </c>
      <c r="B2588" s="11">
        <v>93.2</v>
      </c>
      <c r="C2588" s="11">
        <v>93.2</v>
      </c>
      <c r="D2588" s="11">
        <v>58.71</v>
      </c>
      <c r="E2588" s="11">
        <v>93.2</v>
      </c>
      <c r="F2588" s="11">
        <v>69.55</v>
      </c>
      <c r="G2588" s="11">
        <v>93.2</v>
      </c>
      <c r="H2588" s="11">
        <v>58.71</v>
      </c>
      <c r="I2588" s="11">
        <v>93.2</v>
      </c>
      <c r="J2588" s="11">
        <v>69.42</v>
      </c>
    </row>
    <row r="2589" spans="1:10" ht="15.75" x14ac:dyDescent="0.25">
      <c r="A2589" s="12" t="s">
        <v>14200</v>
      </c>
      <c r="B2589" s="12">
        <v>93.2</v>
      </c>
      <c r="C2589" s="12">
        <v>93.2</v>
      </c>
      <c r="D2589" s="12">
        <v>67.14</v>
      </c>
      <c r="E2589" s="12">
        <v>93.2</v>
      </c>
      <c r="F2589" s="12">
        <v>76.89</v>
      </c>
      <c r="G2589" s="12">
        <v>93.2</v>
      </c>
      <c r="H2589" s="12">
        <v>67.14</v>
      </c>
      <c r="I2589" s="12">
        <v>93.2</v>
      </c>
      <c r="J2589" s="12">
        <v>76.77</v>
      </c>
    </row>
    <row r="2590" spans="1:10" ht="15.75" x14ac:dyDescent="0.25">
      <c r="A2590" s="11" t="s">
        <v>14201</v>
      </c>
      <c r="B2590" s="11">
        <v>98</v>
      </c>
      <c r="C2590" s="11">
        <v>130.80000000000001</v>
      </c>
      <c r="D2590" s="11">
        <v>98</v>
      </c>
      <c r="E2590" s="11">
        <v>127.56</v>
      </c>
      <c r="F2590" s="11">
        <v>98</v>
      </c>
      <c r="G2590" s="11">
        <v>130.80000000000001</v>
      </c>
      <c r="H2590" s="11">
        <v>98</v>
      </c>
      <c r="I2590" s="11">
        <v>127.61</v>
      </c>
      <c r="J2590" s="11">
        <v>98</v>
      </c>
    </row>
    <row r="2591" spans="1:10" ht="15.75" x14ac:dyDescent="0.25">
      <c r="A2591" s="12" t="s">
        <v>14202</v>
      </c>
      <c r="B2591" s="12">
        <v>98</v>
      </c>
      <c r="C2591" s="12">
        <v>98</v>
      </c>
      <c r="D2591" s="12">
        <v>92.73</v>
      </c>
      <c r="E2591" s="12">
        <v>98</v>
      </c>
      <c r="F2591" s="12">
        <v>98</v>
      </c>
      <c r="G2591" s="12">
        <v>98</v>
      </c>
      <c r="H2591" s="12">
        <v>92.73</v>
      </c>
      <c r="I2591" s="12">
        <v>98</v>
      </c>
      <c r="J2591" s="12">
        <v>98</v>
      </c>
    </row>
    <row r="2592" spans="1:10" ht="15.75" x14ac:dyDescent="0.25">
      <c r="A2592" s="11" t="s">
        <v>14203</v>
      </c>
      <c r="B2592" s="11">
        <v>98</v>
      </c>
      <c r="C2592" s="11">
        <v>98</v>
      </c>
      <c r="D2592" s="11">
        <v>97.96</v>
      </c>
      <c r="E2592" s="11">
        <v>98</v>
      </c>
      <c r="F2592" s="11">
        <v>98</v>
      </c>
      <c r="G2592" s="11">
        <v>98</v>
      </c>
      <c r="H2592" s="11">
        <v>97.96</v>
      </c>
      <c r="I2592" s="11">
        <v>98</v>
      </c>
      <c r="J2592" s="11">
        <v>98</v>
      </c>
    </row>
    <row r="2593" spans="1:10" ht="15.75" x14ac:dyDescent="0.25">
      <c r="A2593" s="12" t="s">
        <v>14204</v>
      </c>
      <c r="B2593" s="12">
        <v>98</v>
      </c>
      <c r="C2593" s="12">
        <v>98</v>
      </c>
      <c r="D2593" s="12">
        <v>87.49</v>
      </c>
      <c r="E2593" s="12">
        <v>98</v>
      </c>
      <c r="F2593" s="12">
        <v>95.42</v>
      </c>
      <c r="G2593" s="12">
        <v>98</v>
      </c>
      <c r="H2593" s="12">
        <v>87.49</v>
      </c>
      <c r="I2593" s="12">
        <v>98</v>
      </c>
      <c r="J2593" s="12">
        <v>95.32</v>
      </c>
    </row>
    <row r="2594" spans="1:10" ht="15.75" x14ac:dyDescent="0.25">
      <c r="A2594" s="11" t="s">
        <v>14205</v>
      </c>
      <c r="B2594" s="11">
        <v>93.2</v>
      </c>
      <c r="C2594" s="11">
        <v>142.72</v>
      </c>
      <c r="D2594" s="11">
        <v>93.2</v>
      </c>
      <c r="E2594" s="11">
        <v>139.02000000000001</v>
      </c>
      <c r="F2594" s="11">
        <v>93.2</v>
      </c>
      <c r="G2594" s="11">
        <v>142.72</v>
      </c>
      <c r="H2594" s="11">
        <v>93.2</v>
      </c>
      <c r="I2594" s="11">
        <v>139.07</v>
      </c>
      <c r="J2594" s="11">
        <v>93.2</v>
      </c>
    </row>
    <row r="2595" spans="1:10" ht="15.75" x14ac:dyDescent="0.25">
      <c r="A2595" s="12" t="s">
        <v>14206</v>
      </c>
      <c r="B2595" s="12">
        <v>93.2</v>
      </c>
      <c r="C2595" s="12">
        <v>130</v>
      </c>
      <c r="D2595" s="12">
        <v>93.2</v>
      </c>
      <c r="E2595" s="12">
        <v>124.46</v>
      </c>
      <c r="F2595" s="12">
        <v>93.2</v>
      </c>
      <c r="G2595" s="12">
        <v>130</v>
      </c>
      <c r="H2595" s="12">
        <v>93.2</v>
      </c>
      <c r="I2595" s="12">
        <v>124.54</v>
      </c>
      <c r="J2595" s="12">
        <v>93.2</v>
      </c>
    </row>
    <row r="2596" spans="1:10" ht="15.75" x14ac:dyDescent="0.25">
      <c r="A2596" s="11" t="s">
        <v>14207</v>
      </c>
      <c r="B2596" s="11">
        <v>93.2</v>
      </c>
      <c r="C2596" s="11">
        <v>93.2</v>
      </c>
      <c r="D2596" s="11">
        <v>77.319999999999993</v>
      </c>
      <c r="E2596" s="11">
        <v>93.2</v>
      </c>
      <c r="F2596" s="11">
        <v>84.42</v>
      </c>
      <c r="G2596" s="11">
        <v>93.2</v>
      </c>
      <c r="H2596" s="11">
        <v>77.319999999999993</v>
      </c>
      <c r="I2596" s="11">
        <v>93.2</v>
      </c>
      <c r="J2596" s="11">
        <v>84.32</v>
      </c>
    </row>
    <row r="2597" spans="1:10" ht="15.75" x14ac:dyDescent="0.25">
      <c r="A2597" s="12" t="s">
        <v>14208</v>
      </c>
      <c r="B2597" s="12">
        <v>93.2</v>
      </c>
      <c r="C2597" s="12">
        <v>93.2</v>
      </c>
      <c r="D2597" s="12">
        <v>58.03</v>
      </c>
      <c r="E2597" s="12">
        <v>93.2</v>
      </c>
      <c r="F2597" s="12">
        <v>67.599999999999994</v>
      </c>
      <c r="G2597" s="12">
        <v>93.2</v>
      </c>
      <c r="H2597" s="12">
        <v>58.03</v>
      </c>
      <c r="I2597" s="12">
        <v>93.2</v>
      </c>
      <c r="J2597" s="12">
        <v>67.489999999999995</v>
      </c>
    </row>
    <row r="2598" spans="1:10" ht="15.75" x14ac:dyDescent="0.25">
      <c r="A2598" s="11" t="s">
        <v>14209</v>
      </c>
      <c r="B2598" s="11">
        <v>89.5</v>
      </c>
      <c r="C2598" s="11">
        <v>89.5</v>
      </c>
      <c r="D2598" s="11">
        <v>76.400000000000006</v>
      </c>
      <c r="E2598" s="11">
        <v>89.5</v>
      </c>
      <c r="F2598" s="11">
        <v>81.94</v>
      </c>
      <c r="G2598" s="11">
        <v>89.5</v>
      </c>
      <c r="H2598" s="11">
        <v>76.400000000000006</v>
      </c>
      <c r="I2598" s="11">
        <v>89.5</v>
      </c>
      <c r="J2598" s="11">
        <v>81.87</v>
      </c>
    </row>
    <row r="2599" spans="1:10" ht="15.75" x14ac:dyDescent="0.25">
      <c r="A2599" s="12" t="s">
        <v>14210</v>
      </c>
      <c r="B2599" s="12">
        <v>89.5</v>
      </c>
      <c r="C2599" s="12">
        <v>89.5</v>
      </c>
      <c r="D2599" s="12">
        <v>70.33</v>
      </c>
      <c r="E2599" s="12">
        <v>89.5</v>
      </c>
      <c r="F2599" s="12">
        <v>75.180000000000007</v>
      </c>
      <c r="G2599" s="12">
        <v>89.5</v>
      </c>
      <c r="H2599" s="12">
        <v>70.33</v>
      </c>
      <c r="I2599" s="12">
        <v>89.5</v>
      </c>
      <c r="J2599" s="12">
        <v>75.11</v>
      </c>
    </row>
    <row r="2600" spans="1:10" ht="15.75" x14ac:dyDescent="0.25">
      <c r="A2600" s="11" t="s">
        <v>14211</v>
      </c>
      <c r="B2600" s="11">
        <v>89.5</v>
      </c>
      <c r="C2600" s="11">
        <v>89.5</v>
      </c>
      <c r="D2600" s="11">
        <v>27.84</v>
      </c>
      <c r="E2600" s="11">
        <v>89.5</v>
      </c>
      <c r="F2600" s="11">
        <v>31.78</v>
      </c>
      <c r="G2600" s="11">
        <v>89.5</v>
      </c>
      <c r="H2600" s="11">
        <v>27.84</v>
      </c>
      <c r="I2600" s="11">
        <v>89.5</v>
      </c>
      <c r="J2600" s="11">
        <v>31.69</v>
      </c>
    </row>
    <row r="2601" spans="1:10" ht="15.75" x14ac:dyDescent="0.25">
      <c r="A2601" s="12" t="s">
        <v>14212</v>
      </c>
      <c r="B2601" s="12">
        <v>89.5</v>
      </c>
      <c r="C2601" s="12">
        <v>89.5</v>
      </c>
      <c r="D2601" s="12">
        <v>4.16</v>
      </c>
      <c r="E2601" s="12">
        <v>89.5</v>
      </c>
      <c r="F2601" s="12">
        <v>10.95</v>
      </c>
      <c r="G2601" s="12">
        <v>89.5</v>
      </c>
      <c r="H2601" s="12">
        <v>4.16</v>
      </c>
      <c r="I2601" s="12">
        <v>89.5</v>
      </c>
      <c r="J2601" s="12">
        <v>10.87</v>
      </c>
    </row>
    <row r="2602" spans="1:10" ht="15.75" x14ac:dyDescent="0.25">
      <c r="A2602" s="11" t="s">
        <v>14213</v>
      </c>
      <c r="B2602" s="11">
        <v>81.2</v>
      </c>
      <c r="C2602" s="11">
        <v>81.2</v>
      </c>
      <c r="D2602" s="11">
        <v>40.549999999999997</v>
      </c>
      <c r="E2602" s="11">
        <v>81.2</v>
      </c>
      <c r="F2602" s="11">
        <v>46.01</v>
      </c>
      <c r="G2602" s="11">
        <v>81.2</v>
      </c>
      <c r="H2602" s="11">
        <v>40.549999999999997</v>
      </c>
      <c r="I2602" s="11">
        <v>81.2</v>
      </c>
      <c r="J2602" s="11">
        <v>45.93</v>
      </c>
    </row>
    <row r="2603" spans="1:10" ht="15.75" x14ac:dyDescent="0.25">
      <c r="A2603" s="12" t="s">
        <v>14214</v>
      </c>
      <c r="B2603" s="12">
        <v>81.2</v>
      </c>
      <c r="C2603" s="12">
        <v>81.2</v>
      </c>
      <c r="D2603" s="12">
        <v>12.08</v>
      </c>
      <c r="E2603" s="12">
        <v>81.2</v>
      </c>
      <c r="F2603" s="12">
        <v>25.21</v>
      </c>
      <c r="G2603" s="12">
        <v>81.2</v>
      </c>
      <c r="H2603" s="12">
        <v>12.08</v>
      </c>
      <c r="I2603" s="12">
        <v>81.2</v>
      </c>
      <c r="J2603" s="12">
        <v>23.25</v>
      </c>
    </row>
    <row r="2604" spans="1:10" ht="15.75" x14ac:dyDescent="0.25">
      <c r="A2604" s="11" t="s">
        <v>14215</v>
      </c>
      <c r="B2604" s="11">
        <v>81.2</v>
      </c>
      <c r="C2604" s="11">
        <v>81.2</v>
      </c>
      <c r="D2604" s="11">
        <v>-20.77</v>
      </c>
      <c r="E2604" s="11">
        <v>81.2</v>
      </c>
      <c r="F2604" s="11">
        <v>-3.03</v>
      </c>
      <c r="G2604" s="11">
        <v>81.2</v>
      </c>
      <c r="H2604" s="11">
        <v>-20.77</v>
      </c>
      <c r="I2604" s="11">
        <v>81.2</v>
      </c>
      <c r="J2604" s="11">
        <v>-4.05</v>
      </c>
    </row>
    <row r="2605" spans="1:10" ht="15.75" x14ac:dyDescent="0.25">
      <c r="A2605" s="12" t="s">
        <v>14216</v>
      </c>
      <c r="B2605" s="12">
        <v>81.2</v>
      </c>
      <c r="C2605" s="12">
        <v>81.2</v>
      </c>
      <c r="D2605" s="12">
        <v>-26.82</v>
      </c>
      <c r="E2605" s="12">
        <v>81.2</v>
      </c>
      <c r="F2605" s="12">
        <v>-11.14</v>
      </c>
      <c r="G2605" s="12">
        <v>81.2</v>
      </c>
      <c r="H2605" s="12">
        <v>-26.82</v>
      </c>
      <c r="I2605" s="12">
        <v>81.2</v>
      </c>
      <c r="J2605" s="12">
        <v>-11.33</v>
      </c>
    </row>
    <row r="2606" spans="1:10" ht="15.75" x14ac:dyDescent="0.25">
      <c r="A2606" s="11" t="s">
        <v>14217</v>
      </c>
      <c r="B2606" s="11">
        <v>73.38</v>
      </c>
      <c r="C2606" s="11">
        <v>73.38</v>
      </c>
      <c r="D2606" s="11">
        <v>27.72</v>
      </c>
      <c r="E2606" s="11">
        <v>73.38</v>
      </c>
      <c r="F2606" s="11">
        <v>39.5</v>
      </c>
      <c r="G2606" s="11">
        <v>73.38</v>
      </c>
      <c r="H2606" s="11">
        <v>27.72</v>
      </c>
      <c r="I2606" s="11">
        <v>73.38</v>
      </c>
      <c r="J2606" s="11">
        <v>39.369999999999997</v>
      </c>
    </row>
    <row r="2607" spans="1:10" ht="15.75" x14ac:dyDescent="0.25">
      <c r="A2607" s="12" t="s">
        <v>14218</v>
      </c>
      <c r="B2607" s="12">
        <v>73.38</v>
      </c>
      <c r="C2607" s="12">
        <v>73.38</v>
      </c>
      <c r="D2607" s="12">
        <v>51.01</v>
      </c>
      <c r="E2607" s="12">
        <v>73.38</v>
      </c>
      <c r="F2607" s="12">
        <v>63.97</v>
      </c>
      <c r="G2607" s="12">
        <v>73.38</v>
      </c>
      <c r="H2607" s="12">
        <v>51.01</v>
      </c>
      <c r="I2607" s="12">
        <v>73.38</v>
      </c>
      <c r="J2607" s="12">
        <v>63.78</v>
      </c>
    </row>
    <row r="2608" spans="1:10" ht="15.75" x14ac:dyDescent="0.25">
      <c r="A2608" s="11" t="s">
        <v>14219</v>
      </c>
      <c r="B2608" s="11">
        <v>73.38</v>
      </c>
      <c r="C2608" s="11">
        <v>73.38</v>
      </c>
      <c r="D2608" s="11">
        <v>27.44</v>
      </c>
      <c r="E2608" s="11">
        <v>73.38</v>
      </c>
      <c r="F2608" s="11">
        <v>39.799999999999997</v>
      </c>
      <c r="G2608" s="11">
        <v>73.38</v>
      </c>
      <c r="H2608" s="11">
        <v>27.44</v>
      </c>
      <c r="I2608" s="11">
        <v>73.38</v>
      </c>
      <c r="J2608" s="11">
        <v>39.32</v>
      </c>
    </row>
    <row r="2609" spans="1:10" ht="15.75" x14ac:dyDescent="0.25">
      <c r="A2609" s="12" t="s">
        <v>14220</v>
      </c>
      <c r="B2609" s="12">
        <v>73.38</v>
      </c>
      <c r="C2609" s="12">
        <v>73.38</v>
      </c>
      <c r="D2609" s="12">
        <v>-18.96</v>
      </c>
      <c r="E2609" s="12">
        <v>73.38</v>
      </c>
      <c r="F2609" s="12">
        <v>-2.85</v>
      </c>
      <c r="G2609" s="12">
        <v>73.38</v>
      </c>
      <c r="H2609" s="12">
        <v>-18.96</v>
      </c>
      <c r="I2609" s="12">
        <v>73.38</v>
      </c>
      <c r="J2609" s="12">
        <v>-3.04</v>
      </c>
    </row>
    <row r="2610" spans="1:10" ht="15.75" x14ac:dyDescent="0.25">
      <c r="A2610" s="11" t="s">
        <v>14221</v>
      </c>
      <c r="B2610" s="11">
        <v>70.2</v>
      </c>
      <c r="C2610" s="11">
        <v>70.2</v>
      </c>
      <c r="D2610" s="11">
        <v>11.43</v>
      </c>
      <c r="E2610" s="11">
        <v>70.2</v>
      </c>
      <c r="F2610" s="11">
        <v>21.91</v>
      </c>
      <c r="G2610" s="11">
        <v>70.2</v>
      </c>
      <c r="H2610" s="11">
        <v>11.43</v>
      </c>
      <c r="I2610" s="11">
        <v>70.2</v>
      </c>
      <c r="J2610" s="11">
        <v>21.78</v>
      </c>
    </row>
    <row r="2611" spans="1:10" ht="15.75" x14ac:dyDescent="0.25">
      <c r="A2611" s="12" t="s">
        <v>14222</v>
      </c>
      <c r="B2611" s="12">
        <v>70.2</v>
      </c>
      <c r="C2611" s="12">
        <v>70.2</v>
      </c>
      <c r="D2611" s="12">
        <v>56.21</v>
      </c>
      <c r="E2611" s="12">
        <v>70.2</v>
      </c>
      <c r="F2611" s="12">
        <v>62.48</v>
      </c>
      <c r="G2611" s="12">
        <v>70.2</v>
      </c>
      <c r="H2611" s="12">
        <v>56.21</v>
      </c>
      <c r="I2611" s="12">
        <v>70.2</v>
      </c>
      <c r="J2611" s="12">
        <v>62.4</v>
      </c>
    </row>
    <row r="2612" spans="1:10" ht="15.75" x14ac:dyDescent="0.25">
      <c r="A2612" s="11" t="s">
        <v>14223</v>
      </c>
      <c r="B2612" s="11">
        <v>70.2</v>
      </c>
      <c r="C2612" s="11">
        <v>70.2</v>
      </c>
      <c r="D2612" s="11">
        <v>33.89</v>
      </c>
      <c r="E2612" s="11">
        <v>70.2</v>
      </c>
      <c r="F2612" s="11">
        <v>41.11</v>
      </c>
      <c r="G2612" s="11">
        <v>70.2</v>
      </c>
      <c r="H2612" s="11">
        <v>33.89</v>
      </c>
      <c r="I2612" s="11">
        <v>70.2</v>
      </c>
      <c r="J2612" s="11">
        <v>41.02</v>
      </c>
    </row>
    <row r="2613" spans="1:10" ht="15.75" x14ac:dyDescent="0.25">
      <c r="A2613" s="12" t="s">
        <v>14224</v>
      </c>
      <c r="B2613" s="12">
        <v>70.2</v>
      </c>
      <c r="C2613" s="12">
        <v>70.2</v>
      </c>
      <c r="D2613" s="12">
        <v>7.21</v>
      </c>
      <c r="E2613" s="12">
        <v>70.2</v>
      </c>
      <c r="F2613" s="12">
        <v>13.51</v>
      </c>
      <c r="G2613" s="12">
        <v>70.2</v>
      </c>
      <c r="H2613" s="12">
        <v>7.21</v>
      </c>
      <c r="I2613" s="12">
        <v>70.2</v>
      </c>
      <c r="J2613" s="12">
        <v>13.44</v>
      </c>
    </row>
    <row r="2614" spans="1:10" ht="15.75" x14ac:dyDescent="0.25">
      <c r="A2614" s="11" t="s">
        <v>14225</v>
      </c>
      <c r="B2614" s="11">
        <v>68.92</v>
      </c>
      <c r="C2614" s="11">
        <v>68.92</v>
      </c>
      <c r="D2614" s="11">
        <v>23.41</v>
      </c>
      <c r="E2614" s="11">
        <v>68.92</v>
      </c>
      <c r="F2614" s="11">
        <v>25.17</v>
      </c>
      <c r="G2614" s="11">
        <v>68.92</v>
      </c>
      <c r="H2614" s="11">
        <v>23.41</v>
      </c>
      <c r="I2614" s="11">
        <v>68.92</v>
      </c>
      <c r="J2614" s="11">
        <v>24.87</v>
      </c>
    </row>
    <row r="2615" spans="1:10" ht="15.75" x14ac:dyDescent="0.25">
      <c r="A2615" s="12" t="s">
        <v>14226</v>
      </c>
      <c r="B2615" s="12">
        <v>68.92</v>
      </c>
      <c r="C2615" s="12">
        <v>68.92</v>
      </c>
      <c r="D2615" s="12">
        <v>-7.95</v>
      </c>
      <c r="E2615" s="12">
        <v>68.92</v>
      </c>
      <c r="F2615" s="12">
        <v>2.54</v>
      </c>
      <c r="G2615" s="12">
        <v>68.92</v>
      </c>
      <c r="H2615" s="12">
        <v>-7.95</v>
      </c>
      <c r="I2615" s="12">
        <v>68.92</v>
      </c>
      <c r="J2615" s="12">
        <v>2.42</v>
      </c>
    </row>
    <row r="2616" spans="1:10" ht="15.75" x14ac:dyDescent="0.25">
      <c r="A2616" s="11" t="s">
        <v>14227</v>
      </c>
      <c r="B2616" s="11">
        <v>68.92</v>
      </c>
      <c r="C2616" s="11">
        <v>68.92</v>
      </c>
      <c r="D2616" s="11">
        <v>2.27</v>
      </c>
      <c r="E2616" s="11">
        <v>68.92</v>
      </c>
      <c r="F2616" s="11">
        <v>10.63</v>
      </c>
      <c r="G2616" s="11">
        <v>68.92</v>
      </c>
      <c r="H2616" s="11">
        <v>2.27</v>
      </c>
      <c r="I2616" s="11">
        <v>68.92</v>
      </c>
      <c r="J2616" s="11">
        <v>10.53</v>
      </c>
    </row>
    <row r="2617" spans="1:10" ht="15.75" x14ac:dyDescent="0.25">
      <c r="A2617" s="12" t="s">
        <v>14228</v>
      </c>
      <c r="B2617" s="12">
        <v>68.92</v>
      </c>
      <c r="C2617" s="12">
        <v>68.92</v>
      </c>
      <c r="D2617" s="12">
        <v>4.03</v>
      </c>
      <c r="E2617" s="12">
        <v>68.92</v>
      </c>
      <c r="F2617" s="12">
        <v>14.18</v>
      </c>
      <c r="G2617" s="12">
        <v>68.92</v>
      </c>
      <c r="H2617" s="12">
        <v>4.03</v>
      </c>
      <c r="I2617" s="12">
        <v>68.92</v>
      </c>
      <c r="J2617" s="12">
        <v>14.03</v>
      </c>
    </row>
    <row r="2618" spans="1:10" ht="15.75" x14ac:dyDescent="0.25">
      <c r="A2618" s="11" t="s">
        <v>14229</v>
      </c>
      <c r="B2618" s="11">
        <v>73.25</v>
      </c>
      <c r="C2618" s="11">
        <v>73.25</v>
      </c>
      <c r="D2618" s="11">
        <v>29.08</v>
      </c>
      <c r="E2618" s="11">
        <v>73.25</v>
      </c>
      <c r="F2618" s="11">
        <v>40.07</v>
      </c>
      <c r="G2618" s="11">
        <v>73.25</v>
      </c>
      <c r="H2618" s="11">
        <v>29.08</v>
      </c>
      <c r="I2618" s="11">
        <v>73.25</v>
      </c>
      <c r="J2618" s="11">
        <v>39.94</v>
      </c>
    </row>
    <row r="2619" spans="1:10" ht="15.75" x14ac:dyDescent="0.25">
      <c r="A2619" s="12" t="s">
        <v>14230</v>
      </c>
      <c r="B2619" s="12">
        <v>73.25</v>
      </c>
      <c r="C2619" s="12">
        <v>130</v>
      </c>
      <c r="D2619" s="12">
        <v>73.25</v>
      </c>
      <c r="E2619" s="12">
        <v>125.35</v>
      </c>
      <c r="F2619" s="12">
        <v>73.25</v>
      </c>
      <c r="G2619" s="12">
        <v>130</v>
      </c>
      <c r="H2619" s="12">
        <v>73.25</v>
      </c>
      <c r="I2619" s="12">
        <v>125.4</v>
      </c>
      <c r="J2619" s="12">
        <v>73.25</v>
      </c>
    </row>
    <row r="2620" spans="1:10" ht="15.75" x14ac:dyDescent="0.25">
      <c r="A2620" s="11" t="s">
        <v>14231</v>
      </c>
      <c r="B2620" s="11">
        <v>73.25</v>
      </c>
      <c r="C2620" s="11">
        <v>73.25</v>
      </c>
      <c r="D2620" s="11">
        <v>69.67</v>
      </c>
      <c r="E2620" s="11">
        <v>73.25</v>
      </c>
      <c r="F2620" s="11">
        <v>72.47</v>
      </c>
      <c r="G2620" s="11">
        <v>73.25</v>
      </c>
      <c r="H2620" s="11">
        <v>69.67</v>
      </c>
      <c r="I2620" s="11">
        <v>73.25</v>
      </c>
      <c r="J2620" s="11">
        <v>72.430000000000007</v>
      </c>
    </row>
    <row r="2621" spans="1:10" ht="15.75" x14ac:dyDescent="0.25">
      <c r="A2621" s="12" t="s">
        <v>14232</v>
      </c>
      <c r="B2621" s="12">
        <v>73.25</v>
      </c>
      <c r="C2621" s="12">
        <v>73.25</v>
      </c>
      <c r="D2621" s="12">
        <v>38.81</v>
      </c>
      <c r="E2621" s="12">
        <v>73.25</v>
      </c>
      <c r="F2621" s="12">
        <v>42.75</v>
      </c>
      <c r="G2621" s="12">
        <v>73.25</v>
      </c>
      <c r="H2621" s="12">
        <v>38.81</v>
      </c>
      <c r="I2621" s="12">
        <v>73.25</v>
      </c>
      <c r="J2621" s="12">
        <v>42.7</v>
      </c>
    </row>
    <row r="2622" spans="1:10" ht="15.75" x14ac:dyDescent="0.25">
      <c r="A2622" s="11" t="s">
        <v>14233</v>
      </c>
      <c r="B2622" s="11">
        <v>75</v>
      </c>
      <c r="C2622" s="11">
        <v>75</v>
      </c>
      <c r="D2622" s="11">
        <v>53.43</v>
      </c>
      <c r="E2622" s="11">
        <v>75</v>
      </c>
      <c r="F2622" s="11">
        <v>73.5</v>
      </c>
      <c r="G2622" s="11">
        <v>75</v>
      </c>
      <c r="H2622" s="11">
        <v>53.43</v>
      </c>
      <c r="I2622" s="11">
        <v>75</v>
      </c>
      <c r="J2622" s="11">
        <v>73.239999999999995</v>
      </c>
    </row>
    <row r="2623" spans="1:10" ht="15.75" x14ac:dyDescent="0.25">
      <c r="A2623" s="12" t="s">
        <v>14234</v>
      </c>
      <c r="B2623" s="12">
        <v>75</v>
      </c>
      <c r="C2623" s="12">
        <v>75</v>
      </c>
      <c r="D2623" s="12">
        <v>28.4</v>
      </c>
      <c r="E2623" s="12">
        <v>75</v>
      </c>
      <c r="F2623" s="12">
        <v>36.43</v>
      </c>
      <c r="G2623" s="12">
        <v>75</v>
      </c>
      <c r="H2623" s="12">
        <v>28.4</v>
      </c>
      <c r="I2623" s="12">
        <v>75</v>
      </c>
      <c r="J2623" s="12">
        <v>36.32</v>
      </c>
    </row>
    <row r="2624" spans="1:10" ht="15.75" x14ac:dyDescent="0.25">
      <c r="A2624" s="11" t="s">
        <v>14235</v>
      </c>
      <c r="B2624" s="11">
        <v>75</v>
      </c>
      <c r="C2624" s="11">
        <v>75</v>
      </c>
      <c r="D2624" s="11">
        <v>10.5</v>
      </c>
      <c r="E2624" s="11">
        <v>75</v>
      </c>
      <c r="F2624" s="11">
        <v>17.329999999999998</v>
      </c>
      <c r="G2624" s="11">
        <v>75</v>
      </c>
      <c r="H2624" s="11">
        <v>10.5</v>
      </c>
      <c r="I2624" s="11">
        <v>75</v>
      </c>
      <c r="J2624" s="11">
        <v>17.25</v>
      </c>
    </row>
    <row r="2625" spans="1:10" ht="15.75" x14ac:dyDescent="0.25">
      <c r="A2625" s="12" t="s">
        <v>14236</v>
      </c>
      <c r="B2625" s="12">
        <v>75</v>
      </c>
      <c r="C2625" s="12">
        <v>75</v>
      </c>
      <c r="D2625" s="12">
        <v>45.41</v>
      </c>
      <c r="E2625" s="12">
        <v>75</v>
      </c>
      <c r="F2625" s="12">
        <v>49.65</v>
      </c>
      <c r="G2625" s="12">
        <v>75</v>
      </c>
      <c r="H2625" s="12">
        <v>45.41</v>
      </c>
      <c r="I2625" s="12">
        <v>75</v>
      </c>
      <c r="J2625" s="12">
        <v>48.9</v>
      </c>
    </row>
    <row r="2626" spans="1:10" ht="15.75" x14ac:dyDescent="0.25">
      <c r="A2626" s="11" t="s">
        <v>14237</v>
      </c>
      <c r="B2626" s="11">
        <v>93.96</v>
      </c>
      <c r="C2626" s="11">
        <v>93.96</v>
      </c>
      <c r="D2626" s="11">
        <v>-5.72</v>
      </c>
      <c r="E2626" s="11">
        <v>93.96</v>
      </c>
      <c r="F2626" s="11">
        <v>24.45</v>
      </c>
      <c r="G2626" s="11">
        <v>93.96</v>
      </c>
      <c r="H2626" s="11">
        <v>-5.72</v>
      </c>
      <c r="I2626" s="11">
        <v>93.96</v>
      </c>
      <c r="J2626" s="11">
        <v>24.09</v>
      </c>
    </row>
    <row r="2627" spans="1:10" ht="15.75" x14ac:dyDescent="0.25">
      <c r="A2627" s="12" t="s">
        <v>14238</v>
      </c>
      <c r="B2627" s="12">
        <v>93.96</v>
      </c>
      <c r="C2627" s="12">
        <v>93.96</v>
      </c>
      <c r="D2627" s="12">
        <v>39.42</v>
      </c>
      <c r="E2627" s="12">
        <v>93.96</v>
      </c>
      <c r="F2627" s="12">
        <v>58.33</v>
      </c>
      <c r="G2627" s="12">
        <v>93.96</v>
      </c>
      <c r="H2627" s="12">
        <v>39.42</v>
      </c>
      <c r="I2627" s="12">
        <v>93.96</v>
      </c>
      <c r="J2627" s="12">
        <v>58.11</v>
      </c>
    </row>
    <row r="2628" spans="1:10" ht="15.75" x14ac:dyDescent="0.25">
      <c r="A2628" s="11" t="s">
        <v>14239</v>
      </c>
      <c r="B2628" s="11">
        <v>93.96</v>
      </c>
      <c r="C2628" s="11">
        <v>93.96</v>
      </c>
      <c r="D2628" s="11">
        <v>64.94</v>
      </c>
      <c r="E2628" s="11">
        <v>93.96</v>
      </c>
      <c r="F2628" s="11">
        <v>73.56</v>
      </c>
      <c r="G2628" s="11">
        <v>93.96</v>
      </c>
      <c r="H2628" s="11">
        <v>64.94</v>
      </c>
      <c r="I2628" s="11">
        <v>93.96</v>
      </c>
      <c r="J2628" s="11">
        <v>73.459999999999994</v>
      </c>
    </row>
    <row r="2629" spans="1:10" ht="15.75" x14ac:dyDescent="0.25">
      <c r="A2629" s="12" t="s">
        <v>14240</v>
      </c>
      <c r="B2629" s="12">
        <v>93.96</v>
      </c>
      <c r="C2629" s="12">
        <v>185.26</v>
      </c>
      <c r="D2629" s="12">
        <v>93.96</v>
      </c>
      <c r="E2629" s="12">
        <v>165.7</v>
      </c>
      <c r="F2629" s="12">
        <v>93.96</v>
      </c>
      <c r="G2629" s="12">
        <v>185.26</v>
      </c>
      <c r="H2629" s="12">
        <v>93.96</v>
      </c>
      <c r="I2629" s="12">
        <v>165.93</v>
      </c>
      <c r="J2629" s="12">
        <v>93.96</v>
      </c>
    </row>
    <row r="2630" spans="1:10" ht="15.75" x14ac:dyDescent="0.25">
      <c r="A2630" s="11" t="s">
        <v>14241</v>
      </c>
      <c r="B2630" s="11">
        <v>103.18</v>
      </c>
      <c r="C2630" s="11">
        <v>103.18</v>
      </c>
      <c r="D2630" s="11">
        <v>5.73</v>
      </c>
      <c r="E2630" s="11">
        <v>103.18</v>
      </c>
      <c r="F2630" s="11">
        <v>21.36</v>
      </c>
      <c r="G2630" s="11">
        <v>103.18</v>
      </c>
      <c r="H2630" s="11">
        <v>5.73</v>
      </c>
      <c r="I2630" s="11">
        <v>103.18</v>
      </c>
      <c r="J2630" s="11">
        <v>21.17</v>
      </c>
    </row>
    <row r="2631" spans="1:10" ht="15.75" x14ac:dyDescent="0.25">
      <c r="A2631" s="12" t="s">
        <v>14242</v>
      </c>
      <c r="B2631" s="12">
        <v>103.18</v>
      </c>
      <c r="C2631" s="12">
        <v>103.18</v>
      </c>
      <c r="D2631" s="12">
        <v>52.54</v>
      </c>
      <c r="E2631" s="12">
        <v>103.18</v>
      </c>
      <c r="F2631" s="12">
        <v>64.3</v>
      </c>
      <c r="G2631" s="12">
        <v>103.18</v>
      </c>
      <c r="H2631" s="12">
        <v>52.54</v>
      </c>
      <c r="I2631" s="12">
        <v>103.18</v>
      </c>
      <c r="J2631" s="12">
        <v>64.16</v>
      </c>
    </row>
    <row r="2632" spans="1:10" ht="15.75" x14ac:dyDescent="0.25">
      <c r="A2632" s="11" t="s">
        <v>14243</v>
      </c>
      <c r="B2632" s="11">
        <v>103.18</v>
      </c>
      <c r="C2632" s="11">
        <v>103.18</v>
      </c>
      <c r="D2632" s="11">
        <v>83.25</v>
      </c>
      <c r="E2632" s="11">
        <v>103.18</v>
      </c>
      <c r="F2632" s="11">
        <v>95.46</v>
      </c>
      <c r="G2632" s="11">
        <v>103.18</v>
      </c>
      <c r="H2632" s="11">
        <v>83.25</v>
      </c>
      <c r="I2632" s="11">
        <v>103.18</v>
      </c>
      <c r="J2632" s="11">
        <v>95.32</v>
      </c>
    </row>
    <row r="2633" spans="1:10" ht="15.75" x14ac:dyDescent="0.25">
      <c r="A2633" s="12" t="s">
        <v>14244</v>
      </c>
      <c r="B2633" s="12">
        <v>103.18</v>
      </c>
      <c r="C2633" s="12">
        <v>103.18</v>
      </c>
      <c r="D2633" s="12">
        <v>102.14</v>
      </c>
      <c r="E2633" s="12">
        <v>103.18</v>
      </c>
      <c r="F2633" s="12">
        <v>103.18</v>
      </c>
      <c r="G2633" s="12">
        <v>103.18</v>
      </c>
      <c r="H2633" s="12">
        <v>102.14</v>
      </c>
      <c r="I2633" s="12">
        <v>103.18</v>
      </c>
      <c r="J2633" s="12">
        <v>103.18</v>
      </c>
    </row>
    <row r="2634" spans="1:10" ht="15.75" x14ac:dyDescent="0.25">
      <c r="A2634" s="11" t="s">
        <v>14245</v>
      </c>
      <c r="B2634" s="11">
        <v>98.49</v>
      </c>
      <c r="C2634" s="11">
        <v>98.49</v>
      </c>
      <c r="D2634" s="11">
        <v>0.38</v>
      </c>
      <c r="E2634" s="11">
        <v>98.49</v>
      </c>
      <c r="F2634" s="11">
        <v>15.22</v>
      </c>
      <c r="G2634" s="11">
        <v>98.49</v>
      </c>
      <c r="H2634" s="11">
        <v>0.38</v>
      </c>
      <c r="I2634" s="11">
        <v>98.49</v>
      </c>
      <c r="J2634" s="11">
        <v>15.04</v>
      </c>
    </row>
    <row r="2635" spans="1:10" ht="15.75" x14ac:dyDescent="0.25">
      <c r="A2635" s="12" t="s">
        <v>14246</v>
      </c>
      <c r="B2635" s="12">
        <v>98.49</v>
      </c>
      <c r="C2635" s="12">
        <v>98.49</v>
      </c>
      <c r="D2635" s="12">
        <v>15.98</v>
      </c>
      <c r="E2635" s="12">
        <v>98.49</v>
      </c>
      <c r="F2635" s="12">
        <v>28.91</v>
      </c>
      <c r="G2635" s="12">
        <v>98.49</v>
      </c>
      <c r="H2635" s="12">
        <v>15.98</v>
      </c>
      <c r="I2635" s="12">
        <v>98.49</v>
      </c>
      <c r="J2635" s="12">
        <v>28.76</v>
      </c>
    </row>
    <row r="2636" spans="1:10" ht="15.75" x14ac:dyDescent="0.25">
      <c r="A2636" s="11" t="s">
        <v>14247</v>
      </c>
      <c r="B2636" s="11">
        <v>98.49</v>
      </c>
      <c r="C2636" s="11">
        <v>98.49</v>
      </c>
      <c r="D2636" s="11">
        <v>46.87</v>
      </c>
      <c r="E2636" s="11">
        <v>98.49</v>
      </c>
      <c r="F2636" s="11">
        <v>56.86</v>
      </c>
      <c r="G2636" s="11">
        <v>98.49</v>
      </c>
      <c r="H2636" s="11">
        <v>46.87</v>
      </c>
      <c r="I2636" s="11">
        <v>98.49</v>
      </c>
      <c r="J2636" s="11">
        <v>56.74</v>
      </c>
    </row>
    <row r="2637" spans="1:10" ht="15.75" x14ac:dyDescent="0.25">
      <c r="A2637" s="12" t="s">
        <v>14248</v>
      </c>
      <c r="B2637" s="12">
        <v>98.49</v>
      </c>
      <c r="C2637" s="12">
        <v>98.49</v>
      </c>
      <c r="D2637" s="12">
        <v>67.03</v>
      </c>
      <c r="E2637" s="12">
        <v>98.49</v>
      </c>
      <c r="F2637" s="12">
        <v>75.78</v>
      </c>
      <c r="G2637" s="12">
        <v>98.49</v>
      </c>
      <c r="H2637" s="12">
        <v>67.03</v>
      </c>
      <c r="I2637" s="12">
        <v>98.49</v>
      </c>
      <c r="J2637" s="12">
        <v>75.64</v>
      </c>
    </row>
    <row r="2638" spans="1:10" ht="15.75" x14ac:dyDescent="0.25">
      <c r="A2638" s="11" t="s">
        <v>14249</v>
      </c>
      <c r="B2638" s="11">
        <v>97.33</v>
      </c>
      <c r="C2638" s="11">
        <v>97.33</v>
      </c>
      <c r="D2638" s="11">
        <v>49.04</v>
      </c>
      <c r="E2638" s="11">
        <v>97.33</v>
      </c>
      <c r="F2638" s="11">
        <v>52.29</v>
      </c>
      <c r="G2638" s="11">
        <v>97.33</v>
      </c>
      <c r="H2638" s="11">
        <v>49.04</v>
      </c>
      <c r="I2638" s="11">
        <v>97.33</v>
      </c>
      <c r="J2638" s="11">
        <v>52.25</v>
      </c>
    </row>
    <row r="2639" spans="1:10" ht="15.75" x14ac:dyDescent="0.25">
      <c r="A2639" s="12" t="s">
        <v>14250</v>
      </c>
      <c r="B2639" s="12">
        <v>97.33</v>
      </c>
      <c r="C2639" s="12">
        <v>97.33</v>
      </c>
      <c r="D2639" s="12">
        <v>51.98</v>
      </c>
      <c r="E2639" s="12">
        <v>97.33</v>
      </c>
      <c r="F2639" s="12">
        <v>54.44</v>
      </c>
      <c r="G2639" s="12">
        <v>97.33</v>
      </c>
      <c r="H2639" s="12">
        <v>51.98</v>
      </c>
      <c r="I2639" s="12">
        <v>97.33</v>
      </c>
      <c r="J2639" s="12">
        <v>54.41</v>
      </c>
    </row>
    <row r="2640" spans="1:10" ht="15.75" x14ac:dyDescent="0.25">
      <c r="A2640" s="11" t="s">
        <v>14251</v>
      </c>
      <c r="B2640" s="11">
        <v>97.33</v>
      </c>
      <c r="C2640" s="11">
        <v>97.33</v>
      </c>
      <c r="D2640" s="11">
        <v>97.29</v>
      </c>
      <c r="E2640" s="11">
        <v>97.33</v>
      </c>
      <c r="F2640" s="11">
        <v>97.33</v>
      </c>
      <c r="G2640" s="11">
        <v>97.33</v>
      </c>
      <c r="H2640" s="11">
        <v>97.29</v>
      </c>
      <c r="I2640" s="11">
        <v>97.33</v>
      </c>
      <c r="J2640" s="11">
        <v>97.33</v>
      </c>
    </row>
    <row r="2641" spans="1:10" ht="15.75" x14ac:dyDescent="0.25">
      <c r="A2641" s="12" t="s">
        <v>14252</v>
      </c>
      <c r="B2641" s="12">
        <v>97.33</v>
      </c>
      <c r="C2641" s="12">
        <v>236.95</v>
      </c>
      <c r="D2641" s="12">
        <v>97.33</v>
      </c>
      <c r="E2641" s="12">
        <v>236.73</v>
      </c>
      <c r="F2641" s="12">
        <v>97.33</v>
      </c>
      <c r="G2641" s="12">
        <v>236.95</v>
      </c>
      <c r="H2641" s="12">
        <v>97.33</v>
      </c>
      <c r="I2641" s="12">
        <v>236.77</v>
      </c>
      <c r="J2641" s="12">
        <v>97.33</v>
      </c>
    </row>
    <row r="2642" spans="1:10" ht="15.75" x14ac:dyDescent="0.25">
      <c r="A2642" s="11" t="s">
        <v>14253</v>
      </c>
      <c r="B2642" s="11">
        <v>94.93</v>
      </c>
      <c r="C2642" s="11">
        <v>202.15</v>
      </c>
      <c r="D2642" s="11">
        <v>94.93</v>
      </c>
      <c r="E2642" s="11">
        <v>200.1</v>
      </c>
      <c r="F2642" s="11">
        <v>94.93</v>
      </c>
      <c r="G2642" s="11">
        <v>202.15</v>
      </c>
      <c r="H2642" s="11">
        <v>94.93</v>
      </c>
      <c r="I2642" s="11">
        <v>200.17</v>
      </c>
      <c r="J2642" s="11">
        <v>94.93</v>
      </c>
    </row>
    <row r="2643" spans="1:10" ht="15.75" x14ac:dyDescent="0.25">
      <c r="A2643" s="12" t="s">
        <v>14254</v>
      </c>
      <c r="B2643" s="12">
        <v>94.93</v>
      </c>
      <c r="C2643" s="12">
        <v>130</v>
      </c>
      <c r="D2643" s="12">
        <v>94.93</v>
      </c>
      <c r="E2643" s="12">
        <v>126.16</v>
      </c>
      <c r="F2643" s="12">
        <v>94.93</v>
      </c>
      <c r="G2643" s="12">
        <v>130</v>
      </c>
      <c r="H2643" s="12">
        <v>94.93</v>
      </c>
      <c r="I2643" s="12">
        <v>126.21</v>
      </c>
      <c r="J2643" s="12">
        <v>94.93</v>
      </c>
    </row>
    <row r="2644" spans="1:10" ht="15.75" x14ac:dyDescent="0.25">
      <c r="A2644" s="11" t="s">
        <v>14255</v>
      </c>
      <c r="B2644" s="11">
        <v>94.93</v>
      </c>
      <c r="C2644" s="11">
        <v>171.02</v>
      </c>
      <c r="D2644" s="11">
        <v>94.93</v>
      </c>
      <c r="E2644" s="11">
        <v>164.78</v>
      </c>
      <c r="F2644" s="11">
        <v>94.93</v>
      </c>
      <c r="G2644" s="11">
        <v>171.02</v>
      </c>
      <c r="H2644" s="11">
        <v>94.93</v>
      </c>
      <c r="I2644" s="11">
        <v>164.87</v>
      </c>
      <c r="J2644" s="11">
        <v>94.93</v>
      </c>
    </row>
    <row r="2645" spans="1:10" ht="15.75" x14ac:dyDescent="0.25">
      <c r="A2645" s="12" t="s">
        <v>14256</v>
      </c>
      <c r="B2645" s="12">
        <v>94.93</v>
      </c>
      <c r="C2645" s="12">
        <v>172.28</v>
      </c>
      <c r="D2645" s="12">
        <v>94.93</v>
      </c>
      <c r="E2645" s="12">
        <v>164.48</v>
      </c>
      <c r="F2645" s="12">
        <v>94.93</v>
      </c>
      <c r="G2645" s="12">
        <v>172.28</v>
      </c>
      <c r="H2645" s="12">
        <v>94.93</v>
      </c>
      <c r="I2645" s="12">
        <v>164.57</v>
      </c>
      <c r="J2645" s="12">
        <v>94.93</v>
      </c>
    </row>
    <row r="2646" spans="1:10" ht="15.75" x14ac:dyDescent="0.25">
      <c r="A2646" s="11" t="s">
        <v>14257</v>
      </c>
      <c r="B2646" s="11">
        <v>94.39</v>
      </c>
      <c r="C2646" s="11">
        <v>130.83000000000001</v>
      </c>
      <c r="D2646" s="11">
        <v>94.39</v>
      </c>
      <c r="E2646" s="11">
        <v>122.8</v>
      </c>
      <c r="F2646" s="11">
        <v>94.39</v>
      </c>
      <c r="G2646" s="11">
        <v>130.83000000000001</v>
      </c>
      <c r="H2646" s="11">
        <v>94.39</v>
      </c>
      <c r="I2646" s="11">
        <v>122.9</v>
      </c>
      <c r="J2646" s="11">
        <v>94.39</v>
      </c>
    </row>
    <row r="2647" spans="1:10" ht="15.75" x14ac:dyDescent="0.25">
      <c r="A2647" s="12" t="s">
        <v>14258</v>
      </c>
      <c r="B2647" s="12">
        <v>94.39</v>
      </c>
      <c r="C2647" s="12">
        <v>130</v>
      </c>
      <c r="D2647" s="12">
        <v>94.39</v>
      </c>
      <c r="E2647" s="12">
        <v>123.34</v>
      </c>
      <c r="F2647" s="12">
        <v>94.39</v>
      </c>
      <c r="G2647" s="12">
        <v>130</v>
      </c>
      <c r="H2647" s="12">
        <v>94.39</v>
      </c>
      <c r="I2647" s="12">
        <v>123.69</v>
      </c>
      <c r="J2647" s="12">
        <v>94.39</v>
      </c>
    </row>
    <row r="2648" spans="1:10" ht="15.75" x14ac:dyDescent="0.25">
      <c r="A2648" s="11" t="s">
        <v>14259</v>
      </c>
      <c r="B2648" s="11">
        <v>94.39</v>
      </c>
      <c r="C2648" s="11">
        <v>94.39</v>
      </c>
      <c r="D2648" s="11">
        <v>-4.63</v>
      </c>
      <c r="E2648" s="11">
        <v>94.39</v>
      </c>
      <c r="F2648" s="11">
        <v>6.15</v>
      </c>
      <c r="G2648" s="11">
        <v>94.39</v>
      </c>
      <c r="H2648" s="11">
        <v>-4.63</v>
      </c>
      <c r="I2648" s="11">
        <v>94.39</v>
      </c>
      <c r="J2648" s="11">
        <v>6.03</v>
      </c>
    </row>
    <row r="2649" spans="1:10" ht="15.75" x14ac:dyDescent="0.25">
      <c r="A2649" s="12" t="s">
        <v>14260</v>
      </c>
      <c r="B2649" s="12">
        <v>94.39</v>
      </c>
      <c r="C2649" s="12">
        <v>165.34</v>
      </c>
      <c r="D2649" s="12">
        <v>94.39</v>
      </c>
      <c r="E2649" s="12">
        <v>155.22999999999999</v>
      </c>
      <c r="F2649" s="12">
        <v>94.39</v>
      </c>
      <c r="G2649" s="12">
        <v>165.34</v>
      </c>
      <c r="H2649" s="12">
        <v>94.39</v>
      </c>
      <c r="I2649" s="12">
        <v>155.35</v>
      </c>
      <c r="J2649" s="12">
        <v>94.39</v>
      </c>
    </row>
    <row r="2650" spans="1:10" ht="15.75" x14ac:dyDescent="0.25">
      <c r="A2650" s="11" t="s">
        <v>14261</v>
      </c>
      <c r="B2650" s="11">
        <v>94</v>
      </c>
      <c r="C2650" s="11">
        <v>94</v>
      </c>
      <c r="D2650" s="11">
        <v>93.96</v>
      </c>
      <c r="E2650" s="11">
        <v>94</v>
      </c>
      <c r="F2650" s="11">
        <v>94</v>
      </c>
      <c r="G2650" s="11">
        <v>94</v>
      </c>
      <c r="H2650" s="11">
        <v>93.96</v>
      </c>
      <c r="I2650" s="11">
        <v>94</v>
      </c>
      <c r="J2650" s="11">
        <v>94</v>
      </c>
    </row>
    <row r="2651" spans="1:10" ht="15.75" x14ac:dyDescent="0.25">
      <c r="A2651" s="12" t="s">
        <v>14262</v>
      </c>
      <c r="B2651" s="12">
        <v>94</v>
      </c>
      <c r="C2651" s="12">
        <v>162.4</v>
      </c>
      <c r="D2651" s="12">
        <v>94</v>
      </c>
      <c r="E2651" s="12">
        <v>157.84</v>
      </c>
      <c r="F2651" s="12">
        <v>94</v>
      </c>
      <c r="G2651" s="12">
        <v>162.4</v>
      </c>
      <c r="H2651" s="12">
        <v>94</v>
      </c>
      <c r="I2651" s="12">
        <v>157.88999999999999</v>
      </c>
      <c r="J2651" s="12">
        <v>94</v>
      </c>
    </row>
    <row r="2652" spans="1:10" ht="15.75" x14ac:dyDescent="0.25">
      <c r="A2652" s="11" t="s">
        <v>14263</v>
      </c>
      <c r="B2652" s="11">
        <v>94</v>
      </c>
      <c r="C2652" s="11">
        <v>94</v>
      </c>
      <c r="D2652" s="11">
        <v>44.47</v>
      </c>
      <c r="E2652" s="11">
        <v>94</v>
      </c>
      <c r="F2652" s="11">
        <v>53.53</v>
      </c>
      <c r="G2652" s="11">
        <v>94</v>
      </c>
      <c r="H2652" s="11">
        <v>44.47</v>
      </c>
      <c r="I2652" s="11">
        <v>94</v>
      </c>
      <c r="J2652" s="11">
        <v>53.43</v>
      </c>
    </row>
    <row r="2653" spans="1:10" ht="15.75" x14ac:dyDescent="0.25">
      <c r="A2653" s="12" t="s">
        <v>14264</v>
      </c>
      <c r="B2653" s="12">
        <v>94</v>
      </c>
      <c r="C2653" s="12">
        <v>150.71</v>
      </c>
      <c r="D2653" s="12">
        <v>94</v>
      </c>
      <c r="E2653" s="12">
        <v>137.38</v>
      </c>
      <c r="F2653" s="12">
        <v>94</v>
      </c>
      <c r="G2653" s="12">
        <v>150.71</v>
      </c>
      <c r="H2653" s="12">
        <v>94</v>
      </c>
      <c r="I2653" s="12">
        <v>137.54</v>
      </c>
      <c r="J2653" s="12">
        <v>94</v>
      </c>
    </row>
    <row r="2654" spans="1:10" ht="15.75" x14ac:dyDescent="0.25">
      <c r="A2654" s="11" t="s">
        <v>14265</v>
      </c>
      <c r="B2654" s="11">
        <v>95.23</v>
      </c>
      <c r="C2654" s="11">
        <v>176.79</v>
      </c>
      <c r="D2654" s="11">
        <v>95.23</v>
      </c>
      <c r="E2654" s="11">
        <v>165.52</v>
      </c>
      <c r="F2654" s="11">
        <v>95.23</v>
      </c>
      <c r="G2654" s="11">
        <v>176.79</v>
      </c>
      <c r="H2654" s="11">
        <v>95.23</v>
      </c>
      <c r="I2654" s="11">
        <v>165.65</v>
      </c>
      <c r="J2654" s="11">
        <v>95.23</v>
      </c>
    </row>
    <row r="2655" spans="1:10" ht="15.75" x14ac:dyDescent="0.25">
      <c r="A2655" s="12" t="s">
        <v>14266</v>
      </c>
      <c r="B2655" s="12">
        <v>95.23</v>
      </c>
      <c r="C2655" s="12">
        <v>170.39</v>
      </c>
      <c r="D2655" s="12">
        <v>95.23</v>
      </c>
      <c r="E2655" s="12">
        <v>155.07</v>
      </c>
      <c r="F2655" s="12">
        <v>95.23</v>
      </c>
      <c r="G2655" s="12">
        <v>170.39</v>
      </c>
      <c r="H2655" s="12">
        <v>95.23</v>
      </c>
      <c r="I2655" s="12">
        <v>155.25</v>
      </c>
      <c r="J2655" s="12">
        <v>95.23</v>
      </c>
    </row>
    <row r="2656" spans="1:10" ht="15.75" x14ac:dyDescent="0.25">
      <c r="A2656" s="11" t="s">
        <v>14267</v>
      </c>
      <c r="B2656" s="11">
        <v>95.23</v>
      </c>
      <c r="C2656" s="11">
        <v>153.56</v>
      </c>
      <c r="D2656" s="11">
        <v>95.23</v>
      </c>
      <c r="E2656" s="11">
        <v>147.74</v>
      </c>
      <c r="F2656" s="11">
        <v>95.23</v>
      </c>
      <c r="G2656" s="11">
        <v>153.56</v>
      </c>
      <c r="H2656" s="11">
        <v>95.23</v>
      </c>
      <c r="I2656" s="11">
        <v>147.81</v>
      </c>
      <c r="J2656" s="11">
        <v>95.23</v>
      </c>
    </row>
    <row r="2657" spans="1:10" ht="15.75" x14ac:dyDescent="0.25">
      <c r="A2657" s="12" t="s">
        <v>14268</v>
      </c>
      <c r="B2657" s="12">
        <v>95.23</v>
      </c>
      <c r="C2657" s="12">
        <v>95.23</v>
      </c>
      <c r="D2657" s="12">
        <v>95.19</v>
      </c>
      <c r="E2657" s="12">
        <v>95.23</v>
      </c>
      <c r="F2657" s="12">
        <v>95.23</v>
      </c>
      <c r="G2657" s="12">
        <v>95.23</v>
      </c>
      <c r="H2657" s="12">
        <v>95.19</v>
      </c>
      <c r="I2657" s="12">
        <v>95.23</v>
      </c>
      <c r="J2657" s="12">
        <v>95.23</v>
      </c>
    </row>
    <row r="2658" spans="1:10" ht="15.75" x14ac:dyDescent="0.25">
      <c r="A2658" s="11" t="s">
        <v>14269</v>
      </c>
      <c r="B2658" s="11">
        <v>100.45</v>
      </c>
      <c r="C2658" s="11">
        <v>140.18</v>
      </c>
      <c r="D2658" s="11">
        <v>100.45</v>
      </c>
      <c r="E2658" s="11">
        <v>136.57</v>
      </c>
      <c r="F2658" s="11">
        <v>100.45</v>
      </c>
      <c r="G2658" s="11">
        <v>140.18</v>
      </c>
      <c r="H2658" s="11">
        <v>100.45</v>
      </c>
      <c r="I2658" s="11">
        <v>136.61000000000001</v>
      </c>
      <c r="J2658" s="11">
        <v>100.45</v>
      </c>
    </row>
    <row r="2659" spans="1:10" ht="15.75" x14ac:dyDescent="0.25">
      <c r="A2659" s="12" t="s">
        <v>14270</v>
      </c>
      <c r="B2659" s="12">
        <v>100.45</v>
      </c>
      <c r="C2659" s="12">
        <v>150.24</v>
      </c>
      <c r="D2659" s="12">
        <v>100.45</v>
      </c>
      <c r="E2659" s="12">
        <v>145.6</v>
      </c>
      <c r="F2659" s="12">
        <v>100.45</v>
      </c>
      <c r="G2659" s="12">
        <v>150.24</v>
      </c>
      <c r="H2659" s="12">
        <v>100.45</v>
      </c>
      <c r="I2659" s="12">
        <v>145.66</v>
      </c>
      <c r="J2659" s="12">
        <v>100.45</v>
      </c>
    </row>
    <row r="2660" spans="1:10" ht="15.75" x14ac:dyDescent="0.25">
      <c r="A2660" s="11" t="s">
        <v>14271</v>
      </c>
      <c r="B2660" s="11">
        <v>100.45</v>
      </c>
      <c r="C2660" s="11">
        <v>174.5</v>
      </c>
      <c r="D2660" s="11">
        <v>100.45</v>
      </c>
      <c r="E2660" s="11">
        <v>167.6</v>
      </c>
      <c r="F2660" s="11">
        <v>100.45</v>
      </c>
      <c r="G2660" s="11">
        <v>174.5</v>
      </c>
      <c r="H2660" s="11">
        <v>100.45</v>
      </c>
      <c r="I2660" s="11">
        <v>167.69</v>
      </c>
      <c r="J2660" s="11">
        <v>100.45</v>
      </c>
    </row>
    <row r="2661" spans="1:10" ht="15.75" x14ac:dyDescent="0.25">
      <c r="A2661" s="12" t="s">
        <v>14272</v>
      </c>
      <c r="B2661" s="12">
        <v>100.45</v>
      </c>
      <c r="C2661" s="12">
        <v>100.45</v>
      </c>
      <c r="D2661" s="12">
        <v>72.37</v>
      </c>
      <c r="E2661" s="12">
        <v>100.45</v>
      </c>
      <c r="F2661" s="12">
        <v>77.88</v>
      </c>
      <c r="G2661" s="12">
        <v>100.45</v>
      </c>
      <c r="H2661" s="12">
        <v>72.37</v>
      </c>
      <c r="I2661" s="12">
        <v>100.45</v>
      </c>
      <c r="J2661" s="12">
        <v>77.73</v>
      </c>
    </row>
    <row r="2662" spans="1:10" ht="15.75" x14ac:dyDescent="0.25">
      <c r="A2662" s="11" t="s">
        <v>14273</v>
      </c>
      <c r="B2662" s="11">
        <v>104.34</v>
      </c>
      <c r="C2662" s="11">
        <v>155.5</v>
      </c>
      <c r="D2662" s="11">
        <v>104.34</v>
      </c>
      <c r="E2662" s="11">
        <v>143.62</v>
      </c>
      <c r="F2662" s="11">
        <v>104.34</v>
      </c>
      <c r="G2662" s="11">
        <v>155.5</v>
      </c>
      <c r="H2662" s="11">
        <v>104.34</v>
      </c>
      <c r="I2662" s="11">
        <v>143.77000000000001</v>
      </c>
      <c r="J2662" s="11">
        <v>104.34</v>
      </c>
    </row>
    <row r="2663" spans="1:10" ht="15.75" x14ac:dyDescent="0.25">
      <c r="A2663" s="12" t="s">
        <v>14274</v>
      </c>
      <c r="B2663" s="12">
        <v>104.34</v>
      </c>
      <c r="C2663" s="12">
        <v>104.34</v>
      </c>
      <c r="D2663" s="12">
        <v>90.82</v>
      </c>
      <c r="E2663" s="12">
        <v>104.34</v>
      </c>
      <c r="F2663" s="12">
        <v>91.55</v>
      </c>
      <c r="G2663" s="12">
        <v>104.34</v>
      </c>
      <c r="H2663" s="12">
        <v>90.82</v>
      </c>
      <c r="I2663" s="12">
        <v>104.34</v>
      </c>
      <c r="J2663" s="12">
        <v>91.54</v>
      </c>
    </row>
    <row r="2664" spans="1:10" ht="15.75" x14ac:dyDescent="0.25">
      <c r="A2664" s="11" t="s">
        <v>14275</v>
      </c>
      <c r="B2664" s="11">
        <v>104.34</v>
      </c>
      <c r="C2664" s="11">
        <v>104.34</v>
      </c>
      <c r="D2664" s="11">
        <v>96.38</v>
      </c>
      <c r="E2664" s="11">
        <v>104.34</v>
      </c>
      <c r="F2664" s="11">
        <v>97.62</v>
      </c>
      <c r="G2664" s="11">
        <v>104.34</v>
      </c>
      <c r="H2664" s="11">
        <v>96.38</v>
      </c>
      <c r="I2664" s="11">
        <v>104.34</v>
      </c>
      <c r="J2664" s="11">
        <v>97.61</v>
      </c>
    </row>
    <row r="2665" spans="1:10" ht="15.75" x14ac:dyDescent="0.25">
      <c r="A2665" s="12" t="s">
        <v>14276</v>
      </c>
      <c r="B2665" s="12">
        <v>104.34</v>
      </c>
      <c r="C2665" s="12">
        <v>104.34</v>
      </c>
      <c r="D2665" s="12">
        <v>103.16</v>
      </c>
      <c r="E2665" s="12">
        <v>104.34</v>
      </c>
      <c r="F2665" s="12">
        <v>104.34</v>
      </c>
      <c r="G2665" s="12">
        <v>104.34</v>
      </c>
      <c r="H2665" s="12">
        <v>103.16</v>
      </c>
      <c r="I2665" s="12">
        <v>104.34</v>
      </c>
      <c r="J2665" s="12">
        <v>104.34</v>
      </c>
    </row>
    <row r="2666" spans="1:10" ht="15.75" x14ac:dyDescent="0.25">
      <c r="A2666" s="11" t="s">
        <v>14277</v>
      </c>
      <c r="B2666" s="11">
        <v>112.6</v>
      </c>
      <c r="C2666" s="11">
        <v>112.6</v>
      </c>
      <c r="D2666" s="11">
        <v>79.34</v>
      </c>
      <c r="E2666" s="11">
        <v>112.6</v>
      </c>
      <c r="F2666" s="11">
        <v>84.78</v>
      </c>
      <c r="G2666" s="11">
        <v>112.6</v>
      </c>
      <c r="H2666" s="11">
        <v>79.34</v>
      </c>
      <c r="I2666" s="11">
        <v>112.6</v>
      </c>
      <c r="J2666" s="11">
        <v>84.73</v>
      </c>
    </row>
    <row r="2667" spans="1:10" ht="15.75" x14ac:dyDescent="0.25">
      <c r="A2667" s="12" t="s">
        <v>14278</v>
      </c>
      <c r="B2667" s="12">
        <v>112.6</v>
      </c>
      <c r="C2667" s="12">
        <v>205.33</v>
      </c>
      <c r="D2667" s="12">
        <v>112.6</v>
      </c>
      <c r="E2667" s="12">
        <v>191.11</v>
      </c>
      <c r="F2667" s="12">
        <v>112.6</v>
      </c>
      <c r="G2667" s="12">
        <v>205.33</v>
      </c>
      <c r="H2667" s="12">
        <v>112.6</v>
      </c>
      <c r="I2667" s="12">
        <v>191.28</v>
      </c>
      <c r="J2667" s="12">
        <v>112.6</v>
      </c>
    </row>
    <row r="2668" spans="1:10" ht="15.75" x14ac:dyDescent="0.25">
      <c r="A2668" s="11" t="s">
        <v>14279</v>
      </c>
      <c r="B2668" s="11">
        <v>112.6</v>
      </c>
      <c r="C2668" s="11">
        <v>236.01</v>
      </c>
      <c r="D2668" s="11">
        <v>112.6</v>
      </c>
      <c r="E2668" s="11">
        <v>218.32</v>
      </c>
      <c r="F2668" s="11">
        <v>112.6</v>
      </c>
      <c r="G2668" s="11">
        <v>236.01</v>
      </c>
      <c r="H2668" s="11">
        <v>112.6</v>
      </c>
      <c r="I2668" s="11">
        <v>218.52</v>
      </c>
      <c r="J2668" s="11">
        <v>112.6</v>
      </c>
    </row>
    <row r="2669" spans="1:10" ht="15.75" x14ac:dyDescent="0.25">
      <c r="A2669" s="12" t="s">
        <v>14280</v>
      </c>
      <c r="B2669" s="12">
        <v>112.6</v>
      </c>
      <c r="C2669" s="12">
        <v>239.77</v>
      </c>
      <c r="D2669" s="12">
        <v>112.6</v>
      </c>
      <c r="E2669" s="12">
        <v>217.9</v>
      </c>
      <c r="F2669" s="12">
        <v>112.6</v>
      </c>
      <c r="G2669" s="12">
        <v>239.77</v>
      </c>
      <c r="H2669" s="12">
        <v>112.6</v>
      </c>
      <c r="I2669" s="12">
        <v>218.16</v>
      </c>
      <c r="J2669" s="12">
        <v>112.6</v>
      </c>
    </row>
    <row r="2670" spans="1:10" ht="15.75" x14ac:dyDescent="0.25">
      <c r="A2670" s="11" t="s">
        <v>14281</v>
      </c>
      <c r="B2670" s="11">
        <v>120</v>
      </c>
      <c r="C2670" s="11">
        <v>175.37</v>
      </c>
      <c r="D2670" s="11">
        <v>120</v>
      </c>
      <c r="E2670" s="11">
        <v>170.41</v>
      </c>
      <c r="F2670" s="11">
        <v>120</v>
      </c>
      <c r="G2670" s="11">
        <v>175.37</v>
      </c>
      <c r="H2670" s="11">
        <v>120</v>
      </c>
      <c r="I2670" s="11">
        <v>170.46</v>
      </c>
      <c r="J2670" s="11">
        <v>120</v>
      </c>
    </row>
    <row r="2671" spans="1:10" ht="15.75" x14ac:dyDescent="0.25">
      <c r="A2671" s="12" t="s">
        <v>14282</v>
      </c>
      <c r="B2671" s="12">
        <v>120</v>
      </c>
      <c r="C2671" s="12">
        <v>211.02</v>
      </c>
      <c r="D2671" s="12">
        <v>120</v>
      </c>
      <c r="E2671" s="12">
        <v>205.45</v>
      </c>
      <c r="F2671" s="12">
        <v>120</v>
      </c>
      <c r="G2671" s="12">
        <v>211.02</v>
      </c>
      <c r="H2671" s="12">
        <v>120</v>
      </c>
      <c r="I2671" s="12">
        <v>205.52</v>
      </c>
      <c r="J2671" s="12">
        <v>120</v>
      </c>
    </row>
    <row r="2672" spans="1:10" ht="15.75" x14ac:dyDescent="0.25">
      <c r="A2672" s="11" t="s">
        <v>14283</v>
      </c>
      <c r="B2672" s="11">
        <v>120</v>
      </c>
      <c r="C2672" s="11">
        <v>246.56</v>
      </c>
      <c r="D2672" s="11">
        <v>120</v>
      </c>
      <c r="E2672" s="11">
        <v>231.08</v>
      </c>
      <c r="F2672" s="11">
        <v>120</v>
      </c>
      <c r="G2672" s="11">
        <v>246.56</v>
      </c>
      <c r="H2672" s="11">
        <v>120</v>
      </c>
      <c r="I2672" s="11">
        <v>231.26</v>
      </c>
      <c r="J2672" s="11">
        <v>120</v>
      </c>
    </row>
    <row r="2673" spans="1:10" ht="15.75" x14ac:dyDescent="0.25">
      <c r="A2673" s="12" t="s">
        <v>14284</v>
      </c>
      <c r="B2673" s="12">
        <v>120</v>
      </c>
      <c r="C2673" s="12">
        <v>246.05</v>
      </c>
      <c r="D2673" s="12">
        <v>120</v>
      </c>
      <c r="E2673" s="12">
        <v>230.2</v>
      </c>
      <c r="F2673" s="12">
        <v>120</v>
      </c>
      <c r="G2673" s="12">
        <v>246.05</v>
      </c>
      <c r="H2673" s="12">
        <v>120</v>
      </c>
      <c r="I2673" s="12">
        <v>230.39</v>
      </c>
      <c r="J2673" s="12">
        <v>120</v>
      </c>
    </row>
    <row r="2674" spans="1:10" ht="15.75" x14ac:dyDescent="0.25">
      <c r="A2674" s="11" t="s">
        <v>14285</v>
      </c>
      <c r="B2674" s="11">
        <v>120.05</v>
      </c>
      <c r="C2674" s="11">
        <v>238.61</v>
      </c>
      <c r="D2674" s="11">
        <v>120.05</v>
      </c>
      <c r="E2674" s="11">
        <v>217.92</v>
      </c>
      <c r="F2674" s="11">
        <v>120.05</v>
      </c>
      <c r="G2674" s="11">
        <v>238.61</v>
      </c>
      <c r="H2674" s="11">
        <v>120.05</v>
      </c>
      <c r="I2674" s="11">
        <v>219.21</v>
      </c>
      <c r="J2674" s="11">
        <v>120.05</v>
      </c>
    </row>
    <row r="2675" spans="1:10" ht="15.75" x14ac:dyDescent="0.25">
      <c r="A2675" s="12" t="s">
        <v>14286</v>
      </c>
      <c r="B2675" s="12">
        <v>120.05</v>
      </c>
      <c r="C2675" s="12">
        <v>239.6</v>
      </c>
      <c r="D2675" s="12">
        <v>120.05</v>
      </c>
      <c r="E2675" s="12">
        <v>227.53</v>
      </c>
      <c r="F2675" s="12">
        <v>120.05</v>
      </c>
      <c r="G2675" s="12">
        <v>239.6</v>
      </c>
      <c r="H2675" s="12">
        <v>120.05</v>
      </c>
      <c r="I2675" s="12">
        <v>227.88</v>
      </c>
      <c r="J2675" s="12">
        <v>120.05</v>
      </c>
    </row>
    <row r="2676" spans="1:10" ht="15.75" x14ac:dyDescent="0.25">
      <c r="A2676" s="11" t="s">
        <v>14287</v>
      </c>
      <c r="B2676" s="11">
        <v>120.05</v>
      </c>
      <c r="C2676" s="11">
        <v>251.77</v>
      </c>
      <c r="D2676" s="11">
        <v>120.05</v>
      </c>
      <c r="E2676" s="11">
        <v>227.04</v>
      </c>
      <c r="F2676" s="11">
        <v>120.05</v>
      </c>
      <c r="G2676" s="11">
        <v>251.77</v>
      </c>
      <c r="H2676" s="11">
        <v>120.05</v>
      </c>
      <c r="I2676" s="11">
        <v>227.33</v>
      </c>
      <c r="J2676" s="11">
        <v>120.05</v>
      </c>
    </row>
    <row r="2677" spans="1:10" ht="15.75" x14ac:dyDescent="0.25">
      <c r="A2677" s="12" t="s">
        <v>14288</v>
      </c>
      <c r="B2677" s="12">
        <v>120.05</v>
      </c>
      <c r="C2677" s="12">
        <v>251.56</v>
      </c>
      <c r="D2677" s="12">
        <v>120.05</v>
      </c>
      <c r="E2677" s="12">
        <v>233.96</v>
      </c>
      <c r="F2677" s="12">
        <v>120.05</v>
      </c>
      <c r="G2677" s="12">
        <v>251.56</v>
      </c>
      <c r="H2677" s="12">
        <v>120.05</v>
      </c>
      <c r="I2677" s="12">
        <v>234.16</v>
      </c>
      <c r="J2677" s="12">
        <v>120.05</v>
      </c>
    </row>
    <row r="2678" spans="1:10" ht="15.75" x14ac:dyDescent="0.25">
      <c r="A2678" s="11" t="s">
        <v>14289</v>
      </c>
      <c r="B2678" s="11">
        <v>123.96</v>
      </c>
      <c r="C2678" s="11">
        <v>237.14</v>
      </c>
      <c r="D2678" s="11">
        <v>123.96</v>
      </c>
      <c r="E2678" s="11">
        <v>230.12</v>
      </c>
      <c r="F2678" s="11">
        <v>123.96</v>
      </c>
      <c r="G2678" s="11">
        <v>237.14</v>
      </c>
      <c r="H2678" s="11">
        <v>123.96</v>
      </c>
      <c r="I2678" s="11">
        <v>230.2</v>
      </c>
      <c r="J2678" s="11">
        <v>123.96</v>
      </c>
    </row>
    <row r="2679" spans="1:10" ht="15.75" x14ac:dyDescent="0.25">
      <c r="A2679" s="12" t="s">
        <v>14290</v>
      </c>
      <c r="B2679" s="12">
        <v>123.96</v>
      </c>
      <c r="C2679" s="12">
        <v>248.89</v>
      </c>
      <c r="D2679" s="12">
        <v>123.96</v>
      </c>
      <c r="E2679" s="12">
        <v>230.29</v>
      </c>
      <c r="F2679" s="12">
        <v>123.96</v>
      </c>
      <c r="G2679" s="12">
        <v>248.89</v>
      </c>
      <c r="H2679" s="12">
        <v>123.96</v>
      </c>
      <c r="I2679" s="12">
        <v>230.52</v>
      </c>
      <c r="J2679" s="12">
        <v>123.96</v>
      </c>
    </row>
    <row r="2680" spans="1:10" ht="15.75" x14ac:dyDescent="0.25">
      <c r="A2680" s="11" t="s">
        <v>14291</v>
      </c>
      <c r="B2680" s="11">
        <v>123.96</v>
      </c>
      <c r="C2680" s="11">
        <v>243.78</v>
      </c>
      <c r="D2680" s="11">
        <v>123.96</v>
      </c>
      <c r="E2680" s="11">
        <v>227.56</v>
      </c>
      <c r="F2680" s="11">
        <v>123.96</v>
      </c>
      <c r="G2680" s="11">
        <v>243.78</v>
      </c>
      <c r="H2680" s="11">
        <v>123.96</v>
      </c>
      <c r="I2680" s="11">
        <v>227.76</v>
      </c>
      <c r="J2680" s="11">
        <v>123.96</v>
      </c>
    </row>
    <row r="2681" spans="1:10" ht="15.75" x14ac:dyDescent="0.25">
      <c r="A2681" s="12" t="s">
        <v>14292</v>
      </c>
      <c r="B2681" s="12">
        <v>123.96</v>
      </c>
      <c r="C2681" s="12">
        <v>123.96</v>
      </c>
      <c r="D2681" s="12">
        <v>123.92</v>
      </c>
      <c r="E2681" s="12">
        <v>123.96</v>
      </c>
      <c r="F2681" s="12">
        <v>123.96</v>
      </c>
      <c r="G2681" s="12">
        <v>123.96</v>
      </c>
      <c r="H2681" s="12">
        <v>123.92</v>
      </c>
      <c r="I2681" s="12">
        <v>123.96</v>
      </c>
      <c r="J2681" s="12">
        <v>123.96</v>
      </c>
    </row>
    <row r="2682" spans="1:10" ht="15.75" x14ac:dyDescent="0.25">
      <c r="A2682" s="11" t="s">
        <v>14293</v>
      </c>
      <c r="B2682" s="11">
        <v>123.11</v>
      </c>
      <c r="C2682" s="11">
        <v>123.11</v>
      </c>
      <c r="D2682" s="11">
        <v>123.07</v>
      </c>
      <c r="E2682" s="11">
        <v>123.11</v>
      </c>
      <c r="F2682" s="11">
        <v>123.11</v>
      </c>
      <c r="G2682" s="11">
        <v>123.11</v>
      </c>
      <c r="H2682" s="11">
        <v>123.07</v>
      </c>
      <c r="I2682" s="11">
        <v>123.11</v>
      </c>
      <c r="J2682" s="11">
        <v>123.11</v>
      </c>
    </row>
    <row r="2683" spans="1:10" ht="15.75" x14ac:dyDescent="0.25">
      <c r="A2683" s="12" t="s">
        <v>14294</v>
      </c>
      <c r="B2683" s="12">
        <v>123.11</v>
      </c>
      <c r="C2683" s="12">
        <v>123.11</v>
      </c>
      <c r="D2683" s="12">
        <v>123.07</v>
      </c>
      <c r="E2683" s="12">
        <v>123.11</v>
      </c>
      <c r="F2683" s="12">
        <v>123.11</v>
      </c>
      <c r="G2683" s="12">
        <v>123.11</v>
      </c>
      <c r="H2683" s="12">
        <v>123.07</v>
      </c>
      <c r="I2683" s="12">
        <v>123.11</v>
      </c>
      <c r="J2683" s="12">
        <v>123.11</v>
      </c>
    </row>
    <row r="2684" spans="1:10" ht="15.75" x14ac:dyDescent="0.25">
      <c r="A2684" s="11" t="s">
        <v>14295</v>
      </c>
      <c r="B2684" s="11">
        <v>123.11</v>
      </c>
      <c r="C2684" s="11">
        <v>123.11</v>
      </c>
      <c r="D2684" s="11">
        <v>123.07</v>
      </c>
      <c r="E2684" s="11">
        <v>123.11</v>
      </c>
      <c r="F2684" s="11">
        <v>123.11</v>
      </c>
      <c r="G2684" s="11">
        <v>123.11</v>
      </c>
      <c r="H2684" s="11">
        <v>123.07</v>
      </c>
      <c r="I2684" s="11">
        <v>123.11</v>
      </c>
      <c r="J2684" s="11">
        <v>123.11</v>
      </c>
    </row>
    <row r="2685" spans="1:10" ht="15.75" x14ac:dyDescent="0.25">
      <c r="A2685" s="12" t="s">
        <v>14296</v>
      </c>
      <c r="B2685" s="12">
        <v>123.11</v>
      </c>
      <c r="C2685" s="12">
        <v>123.11</v>
      </c>
      <c r="D2685" s="12">
        <v>122.57</v>
      </c>
      <c r="E2685" s="12">
        <v>123.11</v>
      </c>
      <c r="F2685" s="12">
        <v>123.11</v>
      </c>
      <c r="G2685" s="12">
        <v>123.11</v>
      </c>
      <c r="H2685" s="12">
        <v>122.57</v>
      </c>
      <c r="I2685" s="12">
        <v>123.11</v>
      </c>
      <c r="J2685" s="12">
        <v>122.86</v>
      </c>
    </row>
    <row r="2686" spans="1:10" ht="15.75" x14ac:dyDescent="0.25">
      <c r="A2686" s="11" t="s">
        <v>14297</v>
      </c>
      <c r="B2686" s="11">
        <v>118.96</v>
      </c>
      <c r="C2686" s="11">
        <v>118.96</v>
      </c>
      <c r="D2686" s="11">
        <v>84.04</v>
      </c>
      <c r="E2686" s="11">
        <v>118.96</v>
      </c>
      <c r="F2686" s="11">
        <v>86.07</v>
      </c>
      <c r="G2686" s="11">
        <v>118.96</v>
      </c>
      <c r="H2686" s="11">
        <v>84.04</v>
      </c>
      <c r="I2686" s="11">
        <v>118.96</v>
      </c>
      <c r="J2686" s="11">
        <v>86.04</v>
      </c>
    </row>
    <row r="2687" spans="1:10" ht="15.75" x14ac:dyDescent="0.25">
      <c r="A2687" s="12" t="s">
        <v>14298</v>
      </c>
      <c r="B2687" s="12">
        <v>118.96</v>
      </c>
      <c r="C2687" s="12">
        <v>118.96</v>
      </c>
      <c r="D2687" s="12">
        <v>118.92</v>
      </c>
      <c r="E2687" s="12">
        <v>118.96</v>
      </c>
      <c r="F2687" s="12">
        <v>118.96</v>
      </c>
      <c r="G2687" s="12">
        <v>118.96</v>
      </c>
      <c r="H2687" s="12">
        <v>118.92</v>
      </c>
      <c r="I2687" s="12">
        <v>118.96</v>
      </c>
      <c r="J2687" s="12">
        <v>118.96</v>
      </c>
    </row>
    <row r="2688" spans="1:10" ht="15.75" x14ac:dyDescent="0.25">
      <c r="A2688" s="11" t="s">
        <v>14299</v>
      </c>
      <c r="B2688" s="11">
        <v>118.96</v>
      </c>
      <c r="C2688" s="11">
        <v>118.96</v>
      </c>
      <c r="D2688" s="11">
        <v>99.01</v>
      </c>
      <c r="E2688" s="11">
        <v>118.96</v>
      </c>
      <c r="F2688" s="11">
        <v>102.47</v>
      </c>
      <c r="G2688" s="11">
        <v>118.96</v>
      </c>
      <c r="H2688" s="11">
        <v>99.01</v>
      </c>
      <c r="I2688" s="11">
        <v>118.96</v>
      </c>
      <c r="J2688" s="11">
        <v>102.22</v>
      </c>
    </row>
    <row r="2689" spans="1:10" ht="15.75" x14ac:dyDescent="0.25">
      <c r="A2689" s="12" t="s">
        <v>14300</v>
      </c>
      <c r="B2689" s="12">
        <v>118.96</v>
      </c>
      <c r="C2689" s="12">
        <v>118.96</v>
      </c>
      <c r="D2689" s="12">
        <v>49.57</v>
      </c>
      <c r="E2689" s="12">
        <v>118.96</v>
      </c>
      <c r="F2689" s="12">
        <v>51.9</v>
      </c>
      <c r="G2689" s="12">
        <v>118.96</v>
      </c>
      <c r="H2689" s="12">
        <v>49.57</v>
      </c>
      <c r="I2689" s="12">
        <v>118.96</v>
      </c>
      <c r="J2689" s="12">
        <v>49.78</v>
      </c>
    </row>
    <row r="2690" spans="1:10" ht="15.75" x14ac:dyDescent="0.25">
      <c r="A2690" s="11" t="s">
        <v>14301</v>
      </c>
      <c r="B2690" s="11">
        <v>100</v>
      </c>
      <c r="C2690" s="11">
        <v>100</v>
      </c>
      <c r="D2690" s="11">
        <v>37.32</v>
      </c>
      <c r="E2690" s="11">
        <v>100</v>
      </c>
      <c r="F2690" s="11">
        <v>37.69</v>
      </c>
      <c r="G2690" s="11">
        <v>100</v>
      </c>
      <c r="H2690" s="11">
        <v>37.32</v>
      </c>
      <c r="I2690" s="11">
        <v>100</v>
      </c>
      <c r="J2690" s="11">
        <v>37.520000000000003</v>
      </c>
    </row>
    <row r="2691" spans="1:10" ht="15.75" x14ac:dyDescent="0.25">
      <c r="A2691" s="12" t="s">
        <v>14302</v>
      </c>
      <c r="B2691" s="12">
        <v>100</v>
      </c>
      <c r="C2691" s="12">
        <v>100</v>
      </c>
      <c r="D2691" s="12">
        <v>70.040000000000006</v>
      </c>
      <c r="E2691" s="12">
        <v>100</v>
      </c>
      <c r="F2691" s="12">
        <v>70.08</v>
      </c>
      <c r="G2691" s="12">
        <v>100</v>
      </c>
      <c r="H2691" s="12">
        <v>70.040000000000006</v>
      </c>
      <c r="I2691" s="12">
        <v>100</v>
      </c>
      <c r="J2691" s="12">
        <v>70.09</v>
      </c>
    </row>
    <row r="2692" spans="1:10" ht="15.75" x14ac:dyDescent="0.25">
      <c r="A2692" s="11" t="s">
        <v>14303</v>
      </c>
      <c r="B2692" s="11">
        <v>100</v>
      </c>
      <c r="C2692" s="11">
        <v>100</v>
      </c>
      <c r="D2692" s="11">
        <v>69.099999999999994</v>
      </c>
      <c r="E2692" s="11">
        <v>100</v>
      </c>
      <c r="F2692" s="11">
        <v>69.150000000000006</v>
      </c>
      <c r="G2692" s="11">
        <v>100</v>
      </c>
      <c r="H2692" s="11">
        <v>69.099999999999994</v>
      </c>
      <c r="I2692" s="11">
        <v>100</v>
      </c>
      <c r="J2692" s="11">
        <v>69.16</v>
      </c>
    </row>
    <row r="2693" spans="1:10" ht="15.75" x14ac:dyDescent="0.25">
      <c r="A2693" s="12" t="s">
        <v>14304</v>
      </c>
      <c r="B2693" s="12">
        <v>100</v>
      </c>
      <c r="C2693" s="12">
        <v>100</v>
      </c>
      <c r="D2693" s="12">
        <v>12.83</v>
      </c>
      <c r="E2693" s="12">
        <v>100</v>
      </c>
      <c r="F2693" s="12">
        <v>21.29</v>
      </c>
      <c r="G2693" s="12">
        <v>100</v>
      </c>
      <c r="H2693" s="12">
        <v>12.83</v>
      </c>
      <c r="I2693" s="12">
        <v>100</v>
      </c>
      <c r="J2693" s="12">
        <v>21.18</v>
      </c>
    </row>
    <row r="2694" spans="1:10" ht="15.75" x14ac:dyDescent="0.25">
      <c r="A2694" s="11" t="s">
        <v>14305</v>
      </c>
      <c r="B2694" s="11">
        <v>94.38</v>
      </c>
      <c r="C2694" s="11">
        <v>196.22</v>
      </c>
      <c r="D2694" s="11">
        <v>94.38</v>
      </c>
      <c r="E2694" s="11">
        <v>166.36</v>
      </c>
      <c r="F2694" s="11">
        <v>94.38</v>
      </c>
      <c r="G2694" s="11">
        <v>196.22</v>
      </c>
      <c r="H2694" s="11">
        <v>94.38</v>
      </c>
      <c r="I2694" s="11">
        <v>166.71</v>
      </c>
      <c r="J2694" s="11">
        <v>94.38</v>
      </c>
    </row>
    <row r="2695" spans="1:10" ht="15.75" x14ac:dyDescent="0.25">
      <c r="A2695" s="12" t="s">
        <v>14306</v>
      </c>
      <c r="B2695" s="12">
        <v>94.38</v>
      </c>
      <c r="C2695" s="12">
        <v>194.46</v>
      </c>
      <c r="D2695" s="12">
        <v>94.38</v>
      </c>
      <c r="E2695" s="12">
        <v>165.17</v>
      </c>
      <c r="F2695" s="12">
        <v>94.38</v>
      </c>
      <c r="G2695" s="12">
        <v>194.46</v>
      </c>
      <c r="H2695" s="12">
        <v>94.38</v>
      </c>
      <c r="I2695" s="12">
        <v>165.52</v>
      </c>
      <c r="J2695" s="12">
        <v>94.38</v>
      </c>
    </row>
    <row r="2696" spans="1:10" ht="15.75" x14ac:dyDescent="0.25">
      <c r="A2696" s="11" t="s">
        <v>14307</v>
      </c>
      <c r="B2696" s="11">
        <v>94.38</v>
      </c>
      <c r="C2696" s="11">
        <v>139.08000000000001</v>
      </c>
      <c r="D2696" s="11">
        <v>94.38</v>
      </c>
      <c r="E2696" s="11">
        <v>125.89</v>
      </c>
      <c r="F2696" s="11">
        <v>94.38</v>
      </c>
      <c r="G2696" s="11">
        <v>139.08000000000001</v>
      </c>
      <c r="H2696" s="11">
        <v>94.38</v>
      </c>
      <c r="I2696" s="11">
        <v>126.04</v>
      </c>
      <c r="J2696" s="11">
        <v>94.38</v>
      </c>
    </row>
    <row r="2697" spans="1:10" ht="15.75" x14ac:dyDescent="0.25">
      <c r="A2697" s="12" t="s">
        <v>14308</v>
      </c>
      <c r="B2697" s="12">
        <v>94.38</v>
      </c>
      <c r="C2697" s="12">
        <v>94.38</v>
      </c>
      <c r="D2697" s="12">
        <v>29.2</v>
      </c>
      <c r="E2697" s="12">
        <v>94.38</v>
      </c>
      <c r="F2697" s="12">
        <v>29.53</v>
      </c>
      <c r="G2697" s="12">
        <v>94.38</v>
      </c>
      <c r="H2697" s="12">
        <v>29.2</v>
      </c>
      <c r="I2697" s="12">
        <v>94.38</v>
      </c>
      <c r="J2697" s="12">
        <v>29.41</v>
      </c>
    </row>
    <row r="2698" spans="1:10" ht="15.75" x14ac:dyDescent="0.25">
      <c r="A2698" s="11" t="s">
        <v>14309</v>
      </c>
      <c r="B2698" s="11">
        <v>92.58</v>
      </c>
      <c r="C2698" s="11">
        <v>189.74</v>
      </c>
      <c r="D2698" s="11">
        <v>92.58</v>
      </c>
      <c r="E2698" s="11">
        <v>170.54</v>
      </c>
      <c r="F2698" s="11">
        <v>92.58</v>
      </c>
      <c r="G2698" s="11">
        <v>189.74</v>
      </c>
      <c r="H2698" s="11">
        <v>92.58</v>
      </c>
      <c r="I2698" s="11">
        <v>170.76</v>
      </c>
      <c r="J2698" s="11">
        <v>92.58</v>
      </c>
    </row>
    <row r="2699" spans="1:10" ht="15.75" x14ac:dyDescent="0.25">
      <c r="A2699" s="12" t="s">
        <v>14310</v>
      </c>
      <c r="B2699" s="12">
        <v>92.58</v>
      </c>
      <c r="C2699" s="12">
        <v>174.47</v>
      </c>
      <c r="D2699" s="12">
        <v>92.58</v>
      </c>
      <c r="E2699" s="12">
        <v>159.65</v>
      </c>
      <c r="F2699" s="12">
        <v>92.58</v>
      </c>
      <c r="G2699" s="12">
        <v>174.47</v>
      </c>
      <c r="H2699" s="12">
        <v>92.58</v>
      </c>
      <c r="I2699" s="12">
        <v>160.13</v>
      </c>
      <c r="J2699" s="12">
        <v>92.58</v>
      </c>
    </row>
    <row r="2700" spans="1:10" ht="15.75" x14ac:dyDescent="0.25">
      <c r="A2700" s="11" t="s">
        <v>14311</v>
      </c>
      <c r="B2700" s="11">
        <v>92.58</v>
      </c>
      <c r="C2700" s="11">
        <v>92.58</v>
      </c>
      <c r="D2700" s="11">
        <v>92.54</v>
      </c>
      <c r="E2700" s="11">
        <v>92.58</v>
      </c>
      <c r="F2700" s="11">
        <v>92.58</v>
      </c>
      <c r="G2700" s="11">
        <v>92.58</v>
      </c>
      <c r="H2700" s="11">
        <v>92.54</v>
      </c>
      <c r="I2700" s="11">
        <v>92.58</v>
      </c>
      <c r="J2700" s="11">
        <v>92.58</v>
      </c>
    </row>
    <row r="2701" spans="1:10" ht="15.75" x14ac:dyDescent="0.25">
      <c r="A2701" s="12" t="s">
        <v>14312</v>
      </c>
      <c r="B2701" s="12">
        <v>92.58</v>
      </c>
      <c r="C2701" s="12">
        <v>92.58</v>
      </c>
      <c r="D2701" s="12">
        <v>68.67</v>
      </c>
      <c r="E2701" s="12">
        <v>92.58</v>
      </c>
      <c r="F2701" s="12">
        <v>70.34</v>
      </c>
      <c r="G2701" s="12">
        <v>92.58</v>
      </c>
      <c r="H2701" s="12">
        <v>68.67</v>
      </c>
      <c r="I2701" s="12">
        <v>92.58</v>
      </c>
      <c r="J2701" s="12">
        <v>69.34</v>
      </c>
    </row>
    <row r="2702" spans="1:10" ht="15.75" x14ac:dyDescent="0.25">
      <c r="A2702" s="11" t="s">
        <v>14313</v>
      </c>
      <c r="B2702" s="11">
        <v>87.4</v>
      </c>
      <c r="C2702" s="11">
        <v>185.3</v>
      </c>
      <c r="D2702" s="11">
        <v>87.4</v>
      </c>
      <c r="E2702" s="11">
        <v>162.11000000000001</v>
      </c>
      <c r="F2702" s="11">
        <v>87.4</v>
      </c>
      <c r="G2702" s="11">
        <v>185.3</v>
      </c>
      <c r="H2702" s="11">
        <v>87.4</v>
      </c>
      <c r="I2702" s="11">
        <v>162.38999999999999</v>
      </c>
      <c r="J2702" s="11">
        <v>87.4</v>
      </c>
    </row>
    <row r="2703" spans="1:10" ht="15.75" x14ac:dyDescent="0.25">
      <c r="A2703" s="12" t="s">
        <v>14314</v>
      </c>
      <c r="B2703" s="12">
        <v>87.4</v>
      </c>
      <c r="C2703" s="12">
        <v>181.28</v>
      </c>
      <c r="D2703" s="12">
        <v>87.4</v>
      </c>
      <c r="E2703" s="12">
        <v>167.88</v>
      </c>
      <c r="F2703" s="12">
        <v>87.4</v>
      </c>
      <c r="G2703" s="12">
        <v>181.28</v>
      </c>
      <c r="H2703" s="12">
        <v>87.4</v>
      </c>
      <c r="I2703" s="12">
        <v>168.04</v>
      </c>
      <c r="J2703" s="12">
        <v>87.4</v>
      </c>
    </row>
    <row r="2704" spans="1:10" ht="15.75" x14ac:dyDescent="0.25">
      <c r="A2704" s="11" t="s">
        <v>14315</v>
      </c>
      <c r="B2704" s="11">
        <v>87.4</v>
      </c>
      <c r="C2704" s="11">
        <v>178.34</v>
      </c>
      <c r="D2704" s="11">
        <v>87.4</v>
      </c>
      <c r="E2704" s="11">
        <v>157.28</v>
      </c>
      <c r="F2704" s="11">
        <v>87.4</v>
      </c>
      <c r="G2704" s="11">
        <v>178.34</v>
      </c>
      <c r="H2704" s="11">
        <v>87.4</v>
      </c>
      <c r="I2704" s="11">
        <v>157.53</v>
      </c>
      <c r="J2704" s="11">
        <v>87.4</v>
      </c>
    </row>
    <row r="2705" spans="1:10" ht="15.75" x14ac:dyDescent="0.25">
      <c r="A2705" s="12" t="s">
        <v>14316</v>
      </c>
      <c r="B2705" s="12">
        <v>87.4</v>
      </c>
      <c r="C2705" s="12">
        <v>131.30000000000001</v>
      </c>
      <c r="D2705" s="12">
        <v>87.4</v>
      </c>
      <c r="E2705" s="12">
        <v>122.41</v>
      </c>
      <c r="F2705" s="12">
        <v>87.4</v>
      </c>
      <c r="G2705" s="12">
        <v>131.30000000000001</v>
      </c>
      <c r="H2705" s="12">
        <v>87.4</v>
      </c>
      <c r="I2705" s="12">
        <v>122.84</v>
      </c>
      <c r="J2705" s="12">
        <v>87.4</v>
      </c>
    </row>
    <row r="2706" spans="1:10" ht="15.75" x14ac:dyDescent="0.25">
      <c r="A2706" s="11" t="s">
        <v>14317</v>
      </c>
      <c r="B2706" s="11">
        <v>85.07</v>
      </c>
      <c r="C2706" s="11">
        <v>130.47999999999999</v>
      </c>
      <c r="D2706" s="11">
        <v>85.07</v>
      </c>
      <c r="E2706" s="11">
        <v>127.65</v>
      </c>
      <c r="F2706" s="11">
        <v>85.07</v>
      </c>
      <c r="G2706" s="11">
        <v>130.47999999999999</v>
      </c>
      <c r="H2706" s="11">
        <v>85.07</v>
      </c>
      <c r="I2706" s="11">
        <v>127.69</v>
      </c>
      <c r="J2706" s="11">
        <v>85.07</v>
      </c>
    </row>
    <row r="2707" spans="1:10" ht="15.75" x14ac:dyDescent="0.25">
      <c r="A2707" s="12" t="s">
        <v>14318</v>
      </c>
      <c r="B2707" s="12">
        <v>85.07</v>
      </c>
      <c r="C2707" s="12">
        <v>134.03</v>
      </c>
      <c r="D2707" s="12">
        <v>85.07</v>
      </c>
      <c r="E2707" s="12">
        <v>129.46</v>
      </c>
      <c r="F2707" s="12">
        <v>85.07</v>
      </c>
      <c r="G2707" s="12">
        <v>134.03</v>
      </c>
      <c r="H2707" s="12">
        <v>85.07</v>
      </c>
      <c r="I2707" s="12">
        <v>129.52000000000001</v>
      </c>
      <c r="J2707" s="12">
        <v>85.07</v>
      </c>
    </row>
    <row r="2708" spans="1:10" ht="15.75" x14ac:dyDescent="0.25">
      <c r="A2708" s="11" t="s">
        <v>14319</v>
      </c>
      <c r="B2708" s="11">
        <v>85.07</v>
      </c>
      <c r="C2708" s="11">
        <v>130</v>
      </c>
      <c r="D2708" s="11">
        <v>85.07</v>
      </c>
      <c r="E2708" s="11">
        <v>124.52</v>
      </c>
      <c r="F2708" s="11">
        <v>85.07</v>
      </c>
      <c r="G2708" s="11">
        <v>130</v>
      </c>
      <c r="H2708" s="11">
        <v>85.07</v>
      </c>
      <c r="I2708" s="11">
        <v>124.59</v>
      </c>
      <c r="J2708" s="11">
        <v>85.07</v>
      </c>
    </row>
    <row r="2709" spans="1:10" ht="15.75" x14ac:dyDescent="0.25">
      <c r="A2709" s="12" t="s">
        <v>14320</v>
      </c>
      <c r="B2709" s="12">
        <v>85.07</v>
      </c>
      <c r="C2709" s="12">
        <v>85.07</v>
      </c>
      <c r="D2709" s="12">
        <v>34.51</v>
      </c>
      <c r="E2709" s="12">
        <v>85.07</v>
      </c>
      <c r="F2709" s="12">
        <v>37.51</v>
      </c>
      <c r="G2709" s="12">
        <v>85.07</v>
      </c>
      <c r="H2709" s="12">
        <v>34.51</v>
      </c>
      <c r="I2709" s="12">
        <v>85.07</v>
      </c>
      <c r="J2709" s="12">
        <v>36.979999999999997</v>
      </c>
    </row>
    <row r="2710" spans="1:10" ht="15.75" x14ac:dyDescent="0.25">
      <c r="A2710" s="11" t="s">
        <v>14321</v>
      </c>
      <c r="B2710" s="11">
        <v>81</v>
      </c>
      <c r="C2710" s="11">
        <v>134.5</v>
      </c>
      <c r="D2710" s="11">
        <v>81</v>
      </c>
      <c r="E2710" s="11">
        <v>124.01</v>
      </c>
      <c r="F2710" s="11">
        <v>81</v>
      </c>
      <c r="G2710" s="11">
        <v>134.5</v>
      </c>
      <c r="H2710" s="11">
        <v>81</v>
      </c>
      <c r="I2710" s="11">
        <v>124.13</v>
      </c>
      <c r="J2710" s="11">
        <v>81</v>
      </c>
    </row>
    <row r="2711" spans="1:10" ht="15.75" x14ac:dyDescent="0.25">
      <c r="A2711" s="12" t="s">
        <v>14322</v>
      </c>
      <c r="B2711" s="12">
        <v>81</v>
      </c>
      <c r="C2711" s="12">
        <v>81</v>
      </c>
      <c r="D2711" s="12">
        <v>58.92</v>
      </c>
      <c r="E2711" s="12">
        <v>81</v>
      </c>
      <c r="F2711" s="12">
        <v>59.66</v>
      </c>
      <c r="G2711" s="12">
        <v>81</v>
      </c>
      <c r="H2711" s="12">
        <v>58.92</v>
      </c>
      <c r="I2711" s="12">
        <v>81</v>
      </c>
      <c r="J2711" s="12">
        <v>59.65</v>
      </c>
    </row>
    <row r="2712" spans="1:10" ht="15.75" x14ac:dyDescent="0.25">
      <c r="A2712" s="11" t="s">
        <v>14323</v>
      </c>
      <c r="B2712" s="11">
        <v>81</v>
      </c>
      <c r="C2712" s="11">
        <v>81</v>
      </c>
      <c r="D2712" s="11">
        <v>34.99</v>
      </c>
      <c r="E2712" s="11">
        <v>81</v>
      </c>
      <c r="F2712" s="11">
        <v>36.94</v>
      </c>
      <c r="G2712" s="11">
        <v>81</v>
      </c>
      <c r="H2712" s="11">
        <v>34.99</v>
      </c>
      <c r="I2712" s="11">
        <v>81</v>
      </c>
      <c r="J2712" s="11">
        <v>36.93</v>
      </c>
    </row>
    <row r="2713" spans="1:10" ht="15.75" x14ac:dyDescent="0.25">
      <c r="A2713" s="12" t="s">
        <v>14324</v>
      </c>
      <c r="B2713" s="12">
        <v>81</v>
      </c>
      <c r="C2713" s="12">
        <v>81</v>
      </c>
      <c r="D2713" s="12">
        <v>13.83</v>
      </c>
      <c r="E2713" s="12">
        <v>81</v>
      </c>
      <c r="F2713" s="12">
        <v>19.97</v>
      </c>
      <c r="G2713" s="12">
        <v>81</v>
      </c>
      <c r="H2713" s="12">
        <v>13.83</v>
      </c>
      <c r="I2713" s="12">
        <v>81</v>
      </c>
      <c r="J2713" s="12">
        <v>19.89</v>
      </c>
    </row>
    <row r="2714" spans="1:10" ht="15.75" x14ac:dyDescent="0.25">
      <c r="A2714" s="11" t="s">
        <v>14325</v>
      </c>
      <c r="B2714" s="11">
        <v>80.48</v>
      </c>
      <c r="C2714" s="11">
        <v>80.48</v>
      </c>
      <c r="D2714" s="11">
        <v>24.6</v>
      </c>
      <c r="E2714" s="11">
        <v>80.48</v>
      </c>
      <c r="F2714" s="11">
        <v>27.22</v>
      </c>
      <c r="G2714" s="11">
        <v>80.48</v>
      </c>
      <c r="H2714" s="11">
        <v>24.6</v>
      </c>
      <c r="I2714" s="11">
        <v>80.48</v>
      </c>
      <c r="J2714" s="11">
        <v>27.18</v>
      </c>
    </row>
    <row r="2715" spans="1:10" ht="15.75" x14ac:dyDescent="0.25">
      <c r="A2715" s="12" t="s">
        <v>14326</v>
      </c>
      <c r="B2715" s="12">
        <v>80.48</v>
      </c>
      <c r="C2715" s="12">
        <v>80.48</v>
      </c>
      <c r="D2715" s="12">
        <v>65.290000000000006</v>
      </c>
      <c r="E2715" s="12">
        <v>80.48</v>
      </c>
      <c r="F2715" s="12">
        <v>66.010000000000005</v>
      </c>
      <c r="G2715" s="12">
        <v>80.48</v>
      </c>
      <c r="H2715" s="12">
        <v>65.290000000000006</v>
      </c>
      <c r="I2715" s="12">
        <v>80.48</v>
      </c>
      <c r="J2715" s="12">
        <v>66</v>
      </c>
    </row>
    <row r="2716" spans="1:10" ht="15.75" x14ac:dyDescent="0.25">
      <c r="A2716" s="11" t="s">
        <v>14327</v>
      </c>
      <c r="B2716" s="11">
        <v>80.48</v>
      </c>
      <c r="C2716" s="11">
        <v>161.91999999999999</v>
      </c>
      <c r="D2716" s="11">
        <v>80.48</v>
      </c>
      <c r="E2716" s="11">
        <v>147.80000000000001</v>
      </c>
      <c r="F2716" s="11">
        <v>80.48</v>
      </c>
      <c r="G2716" s="11">
        <v>161.91999999999999</v>
      </c>
      <c r="H2716" s="11">
        <v>80.48</v>
      </c>
      <c r="I2716" s="11">
        <v>147.97</v>
      </c>
      <c r="J2716" s="11">
        <v>80.48</v>
      </c>
    </row>
    <row r="2717" spans="1:10" ht="15.75" x14ac:dyDescent="0.25">
      <c r="A2717" s="12" t="s">
        <v>14328</v>
      </c>
      <c r="B2717" s="12">
        <v>80.48</v>
      </c>
      <c r="C2717" s="12">
        <v>147.94</v>
      </c>
      <c r="D2717" s="12">
        <v>80.48</v>
      </c>
      <c r="E2717" s="12">
        <v>140.06</v>
      </c>
      <c r="F2717" s="12">
        <v>80.48</v>
      </c>
      <c r="G2717" s="12">
        <v>147.94</v>
      </c>
      <c r="H2717" s="12">
        <v>80.48</v>
      </c>
      <c r="I2717" s="12">
        <v>140.18</v>
      </c>
      <c r="J2717" s="12">
        <v>80.48</v>
      </c>
    </row>
    <row r="2718" spans="1:10" ht="15.75" x14ac:dyDescent="0.25">
      <c r="A2718" s="11" t="s">
        <v>14329</v>
      </c>
      <c r="B2718" s="11">
        <v>82</v>
      </c>
      <c r="C2718" s="11">
        <v>130.35</v>
      </c>
      <c r="D2718" s="11">
        <v>82</v>
      </c>
      <c r="E2718" s="11">
        <v>120.91</v>
      </c>
      <c r="F2718" s="11">
        <v>82</v>
      </c>
      <c r="G2718" s="11">
        <v>130.35</v>
      </c>
      <c r="H2718" s="11">
        <v>82</v>
      </c>
      <c r="I2718" s="11">
        <v>121.04</v>
      </c>
      <c r="J2718" s="11">
        <v>82</v>
      </c>
    </row>
    <row r="2719" spans="1:10" ht="15.75" x14ac:dyDescent="0.25">
      <c r="A2719" s="12" t="s">
        <v>14330</v>
      </c>
      <c r="B2719" s="12">
        <v>82</v>
      </c>
      <c r="C2719" s="12">
        <v>82</v>
      </c>
      <c r="D2719" s="12">
        <v>24.52</v>
      </c>
      <c r="E2719" s="12">
        <v>82</v>
      </c>
      <c r="F2719" s="12">
        <v>30.38</v>
      </c>
      <c r="G2719" s="12">
        <v>82</v>
      </c>
      <c r="H2719" s="12">
        <v>24.52</v>
      </c>
      <c r="I2719" s="12">
        <v>82</v>
      </c>
      <c r="J2719" s="12">
        <v>30.31</v>
      </c>
    </row>
    <row r="2720" spans="1:10" ht="15.75" x14ac:dyDescent="0.25">
      <c r="A2720" s="11" t="s">
        <v>14331</v>
      </c>
      <c r="B2720" s="11">
        <v>82</v>
      </c>
      <c r="C2720" s="11">
        <v>82</v>
      </c>
      <c r="D2720" s="11">
        <v>29.69</v>
      </c>
      <c r="E2720" s="11">
        <v>82</v>
      </c>
      <c r="F2720" s="11">
        <v>40.46</v>
      </c>
      <c r="G2720" s="11">
        <v>82</v>
      </c>
      <c r="H2720" s="11">
        <v>29.69</v>
      </c>
      <c r="I2720" s="11">
        <v>82</v>
      </c>
      <c r="J2720" s="11">
        <v>40.340000000000003</v>
      </c>
    </row>
    <row r="2721" spans="1:10" ht="15.75" x14ac:dyDescent="0.25">
      <c r="A2721" s="12" t="s">
        <v>14332</v>
      </c>
      <c r="B2721" s="12">
        <v>82</v>
      </c>
      <c r="C2721" s="12">
        <v>82</v>
      </c>
      <c r="D2721" s="12">
        <v>65.78</v>
      </c>
      <c r="E2721" s="12">
        <v>82</v>
      </c>
      <c r="F2721" s="12">
        <v>66.37</v>
      </c>
      <c r="G2721" s="12">
        <v>82</v>
      </c>
      <c r="H2721" s="12">
        <v>65.78</v>
      </c>
      <c r="I2721" s="12">
        <v>82</v>
      </c>
      <c r="J2721" s="12">
        <v>66.37</v>
      </c>
    </row>
    <row r="2722" spans="1:10" ht="15.75" x14ac:dyDescent="0.25">
      <c r="A2722" s="11" t="s">
        <v>14333</v>
      </c>
      <c r="B2722" s="11">
        <v>93.79</v>
      </c>
      <c r="C2722" s="11">
        <v>93.79</v>
      </c>
      <c r="D2722" s="11">
        <v>-1.75</v>
      </c>
      <c r="E2722" s="11">
        <v>93.79</v>
      </c>
      <c r="F2722" s="11">
        <v>14.7</v>
      </c>
      <c r="G2722" s="11">
        <v>93.79</v>
      </c>
      <c r="H2722" s="11">
        <v>-1.75</v>
      </c>
      <c r="I2722" s="11">
        <v>93.79</v>
      </c>
      <c r="J2722" s="11">
        <v>13.77</v>
      </c>
    </row>
    <row r="2723" spans="1:10" ht="15.75" x14ac:dyDescent="0.25">
      <c r="A2723" s="12" t="s">
        <v>14334</v>
      </c>
      <c r="B2723" s="12">
        <v>93.79</v>
      </c>
      <c r="C2723" s="12">
        <v>137.56</v>
      </c>
      <c r="D2723" s="12">
        <v>93.79</v>
      </c>
      <c r="E2723" s="12">
        <v>128.69999999999999</v>
      </c>
      <c r="F2723" s="12">
        <v>93.79</v>
      </c>
      <c r="G2723" s="12">
        <v>137.56</v>
      </c>
      <c r="H2723" s="12">
        <v>93.79</v>
      </c>
      <c r="I2723" s="12">
        <v>128.80000000000001</v>
      </c>
      <c r="J2723" s="12">
        <v>93.79</v>
      </c>
    </row>
    <row r="2724" spans="1:10" ht="15.75" x14ac:dyDescent="0.25">
      <c r="A2724" s="11" t="s">
        <v>14335</v>
      </c>
      <c r="B2724" s="11">
        <v>93.79</v>
      </c>
      <c r="C2724" s="11">
        <v>93.79</v>
      </c>
      <c r="D2724" s="11">
        <v>49.35</v>
      </c>
      <c r="E2724" s="11">
        <v>93.79</v>
      </c>
      <c r="F2724" s="11">
        <v>54.07</v>
      </c>
      <c r="G2724" s="11">
        <v>93.79</v>
      </c>
      <c r="H2724" s="11">
        <v>49.35</v>
      </c>
      <c r="I2724" s="11">
        <v>93.79</v>
      </c>
      <c r="J2724" s="11">
        <v>54.02</v>
      </c>
    </row>
    <row r="2725" spans="1:10" ht="15.75" x14ac:dyDescent="0.25">
      <c r="A2725" s="12" t="s">
        <v>14336</v>
      </c>
      <c r="B2725" s="12">
        <v>93.79</v>
      </c>
      <c r="C2725" s="12">
        <v>199.41</v>
      </c>
      <c r="D2725" s="12">
        <v>93.79</v>
      </c>
      <c r="E2725" s="12">
        <v>171.36</v>
      </c>
      <c r="F2725" s="12">
        <v>93.79</v>
      </c>
      <c r="G2725" s="12">
        <v>199.41</v>
      </c>
      <c r="H2725" s="12">
        <v>93.79</v>
      </c>
      <c r="I2725" s="12">
        <v>171.7</v>
      </c>
      <c r="J2725" s="12">
        <v>93.79</v>
      </c>
    </row>
    <row r="2726" spans="1:10" ht="15.75" x14ac:dyDescent="0.25">
      <c r="A2726" s="11" t="s">
        <v>14337</v>
      </c>
      <c r="B2726" s="11">
        <v>111.04</v>
      </c>
      <c r="C2726" s="11">
        <v>185.23</v>
      </c>
      <c r="D2726" s="11">
        <v>111.04</v>
      </c>
      <c r="E2726" s="11">
        <v>174.23</v>
      </c>
      <c r="F2726" s="11">
        <v>111.04</v>
      </c>
      <c r="G2726" s="11">
        <v>185.23</v>
      </c>
      <c r="H2726" s="11">
        <v>111.04</v>
      </c>
      <c r="I2726" s="11">
        <v>174.35</v>
      </c>
      <c r="J2726" s="11">
        <v>111.04</v>
      </c>
    </row>
    <row r="2727" spans="1:10" ht="15.75" x14ac:dyDescent="0.25">
      <c r="A2727" s="12" t="s">
        <v>14338</v>
      </c>
      <c r="B2727" s="12">
        <v>111.04</v>
      </c>
      <c r="C2727" s="12">
        <v>111.04</v>
      </c>
      <c r="D2727" s="12">
        <v>75.34</v>
      </c>
      <c r="E2727" s="12">
        <v>111.04</v>
      </c>
      <c r="F2727" s="12">
        <v>78.33</v>
      </c>
      <c r="G2727" s="12">
        <v>111.04</v>
      </c>
      <c r="H2727" s="12">
        <v>75.34</v>
      </c>
      <c r="I2727" s="12">
        <v>111.04</v>
      </c>
      <c r="J2727" s="12">
        <v>78.13</v>
      </c>
    </row>
    <row r="2728" spans="1:10" ht="15.75" x14ac:dyDescent="0.25">
      <c r="A2728" s="11" t="s">
        <v>14339</v>
      </c>
      <c r="B2728" s="11">
        <v>111.04</v>
      </c>
      <c r="C2728" s="11">
        <v>228.67</v>
      </c>
      <c r="D2728" s="11">
        <v>111.04</v>
      </c>
      <c r="E2728" s="11">
        <v>208.22</v>
      </c>
      <c r="F2728" s="11">
        <v>111.04</v>
      </c>
      <c r="G2728" s="11">
        <v>228.67</v>
      </c>
      <c r="H2728" s="11">
        <v>111.04</v>
      </c>
      <c r="I2728" s="11">
        <v>208.46</v>
      </c>
      <c r="J2728" s="11">
        <v>111.04</v>
      </c>
    </row>
    <row r="2729" spans="1:10" ht="15.75" x14ac:dyDescent="0.25">
      <c r="A2729" s="12" t="s">
        <v>14340</v>
      </c>
      <c r="B2729" s="12">
        <v>111.04</v>
      </c>
      <c r="C2729" s="12">
        <v>227.74</v>
      </c>
      <c r="D2729" s="12">
        <v>111.04</v>
      </c>
      <c r="E2729" s="12">
        <v>217.72</v>
      </c>
      <c r="F2729" s="12">
        <v>111.04</v>
      </c>
      <c r="G2729" s="12">
        <v>227.74</v>
      </c>
      <c r="H2729" s="12">
        <v>111.04</v>
      </c>
      <c r="I2729" s="12">
        <v>217.83</v>
      </c>
      <c r="J2729" s="12">
        <v>111.04</v>
      </c>
    </row>
    <row r="2730" spans="1:10" ht="15.75" x14ac:dyDescent="0.25">
      <c r="A2730" s="11" t="s">
        <v>14341</v>
      </c>
      <c r="B2730" s="11">
        <v>123.11</v>
      </c>
      <c r="C2730" s="11">
        <v>174.51</v>
      </c>
      <c r="D2730" s="11">
        <v>123.11</v>
      </c>
      <c r="E2730" s="11">
        <v>172.36</v>
      </c>
      <c r="F2730" s="11">
        <v>123.11</v>
      </c>
      <c r="G2730" s="11">
        <v>174.51</v>
      </c>
      <c r="H2730" s="11">
        <v>123.11</v>
      </c>
      <c r="I2730" s="11">
        <v>172.48</v>
      </c>
      <c r="J2730" s="11">
        <v>123.11</v>
      </c>
    </row>
    <row r="2731" spans="1:10" ht="15.75" x14ac:dyDescent="0.25">
      <c r="A2731" s="12" t="s">
        <v>14342</v>
      </c>
      <c r="B2731" s="12">
        <v>123.11</v>
      </c>
      <c r="C2731" s="12">
        <v>123.11</v>
      </c>
      <c r="D2731" s="12">
        <v>118.64</v>
      </c>
      <c r="E2731" s="12">
        <v>123.11</v>
      </c>
      <c r="F2731" s="12">
        <v>121.39</v>
      </c>
      <c r="G2731" s="12">
        <v>123.11</v>
      </c>
      <c r="H2731" s="12">
        <v>118.64</v>
      </c>
      <c r="I2731" s="12">
        <v>123.11</v>
      </c>
      <c r="J2731" s="12">
        <v>121.35</v>
      </c>
    </row>
    <row r="2732" spans="1:10" ht="15.75" x14ac:dyDescent="0.25">
      <c r="A2732" s="11" t="s">
        <v>14343</v>
      </c>
      <c r="B2732" s="11">
        <v>123.11</v>
      </c>
      <c r="C2732" s="11">
        <v>123.11</v>
      </c>
      <c r="D2732" s="11">
        <v>123.07</v>
      </c>
      <c r="E2732" s="11">
        <v>123.11</v>
      </c>
      <c r="F2732" s="11">
        <v>123.11</v>
      </c>
      <c r="G2732" s="11">
        <v>123.11</v>
      </c>
      <c r="H2732" s="11">
        <v>123.07</v>
      </c>
      <c r="I2732" s="11">
        <v>123.11</v>
      </c>
      <c r="J2732" s="11">
        <v>123.11</v>
      </c>
    </row>
    <row r="2733" spans="1:10" ht="15.75" x14ac:dyDescent="0.25">
      <c r="A2733" s="12" t="s">
        <v>14344</v>
      </c>
      <c r="B2733" s="12">
        <v>123.11</v>
      </c>
      <c r="C2733" s="12">
        <v>187.44</v>
      </c>
      <c r="D2733" s="12">
        <v>123.11</v>
      </c>
      <c r="E2733" s="12">
        <v>182.18</v>
      </c>
      <c r="F2733" s="12">
        <v>123.11</v>
      </c>
      <c r="G2733" s="12">
        <v>187.44</v>
      </c>
      <c r="H2733" s="12">
        <v>123.11</v>
      </c>
      <c r="I2733" s="12">
        <v>183.98</v>
      </c>
      <c r="J2733" s="12">
        <v>123.11</v>
      </c>
    </row>
    <row r="2734" spans="1:10" ht="15.75" x14ac:dyDescent="0.25">
      <c r="A2734" s="11" t="s">
        <v>14345</v>
      </c>
      <c r="B2734" s="11">
        <v>123.11</v>
      </c>
      <c r="C2734" s="11">
        <v>142.72</v>
      </c>
      <c r="D2734" s="11">
        <v>123.11</v>
      </c>
      <c r="E2734" s="11">
        <v>134.18</v>
      </c>
      <c r="F2734" s="11">
        <v>123.11</v>
      </c>
      <c r="G2734" s="11">
        <v>142.72</v>
      </c>
      <c r="H2734" s="11">
        <v>123.11</v>
      </c>
      <c r="I2734" s="11">
        <v>134.53</v>
      </c>
      <c r="J2734" s="11">
        <v>123.11</v>
      </c>
    </row>
    <row r="2735" spans="1:10" ht="15.75" x14ac:dyDescent="0.25">
      <c r="A2735" s="12" t="s">
        <v>14346</v>
      </c>
      <c r="B2735" s="12">
        <v>123.11</v>
      </c>
      <c r="C2735" s="12">
        <v>142.47999999999999</v>
      </c>
      <c r="D2735" s="12">
        <v>123.11</v>
      </c>
      <c r="E2735" s="12">
        <v>132.16</v>
      </c>
      <c r="F2735" s="12">
        <v>123.11</v>
      </c>
      <c r="G2735" s="12">
        <v>142.47999999999999</v>
      </c>
      <c r="H2735" s="12">
        <v>123.11</v>
      </c>
      <c r="I2735" s="12">
        <v>132.26</v>
      </c>
      <c r="J2735" s="12">
        <v>123.11</v>
      </c>
    </row>
    <row r="2736" spans="1:10" ht="15.75" x14ac:dyDescent="0.25">
      <c r="A2736" s="11" t="s">
        <v>14347</v>
      </c>
      <c r="B2736" s="11">
        <v>123.11</v>
      </c>
      <c r="C2736" s="11">
        <v>142.08000000000001</v>
      </c>
      <c r="D2736" s="11">
        <v>123.11</v>
      </c>
      <c r="E2736" s="11">
        <v>137.35</v>
      </c>
      <c r="F2736" s="11">
        <v>123.11</v>
      </c>
      <c r="G2736" s="11">
        <v>142.08000000000001</v>
      </c>
      <c r="H2736" s="11">
        <v>123.11</v>
      </c>
      <c r="I2736" s="11">
        <v>137.44999999999999</v>
      </c>
      <c r="J2736" s="11">
        <v>123.11</v>
      </c>
    </row>
    <row r="2737" spans="1:10" ht="15.75" x14ac:dyDescent="0.25">
      <c r="A2737" s="12" t="s">
        <v>14348</v>
      </c>
      <c r="B2737" s="12">
        <v>123.11</v>
      </c>
      <c r="C2737" s="12">
        <v>142.19</v>
      </c>
      <c r="D2737" s="12">
        <v>123.11</v>
      </c>
      <c r="E2737" s="12">
        <v>137.94999999999999</v>
      </c>
      <c r="F2737" s="12">
        <v>123.11</v>
      </c>
      <c r="G2737" s="12">
        <v>142.19</v>
      </c>
      <c r="H2737" s="12">
        <v>123.11</v>
      </c>
      <c r="I2737" s="12">
        <v>140.02000000000001</v>
      </c>
      <c r="J2737" s="12">
        <v>123.11</v>
      </c>
    </row>
    <row r="2738" spans="1:10" ht="15.75" x14ac:dyDescent="0.25">
      <c r="A2738" s="11" t="s">
        <v>14349</v>
      </c>
      <c r="B2738" s="11">
        <v>120.15</v>
      </c>
      <c r="C2738" s="11">
        <v>122.98</v>
      </c>
      <c r="D2738" s="11">
        <v>120.15</v>
      </c>
      <c r="E2738" s="11">
        <v>121.7</v>
      </c>
      <c r="F2738" s="11">
        <v>120.15</v>
      </c>
      <c r="G2738" s="11">
        <v>122.98</v>
      </c>
      <c r="H2738" s="11">
        <v>120.15</v>
      </c>
      <c r="I2738" s="11">
        <v>121.72</v>
      </c>
      <c r="J2738" s="11">
        <v>120.15</v>
      </c>
    </row>
    <row r="2739" spans="1:10" ht="15.75" x14ac:dyDescent="0.25">
      <c r="A2739" s="12" t="s">
        <v>14350</v>
      </c>
      <c r="B2739" s="12">
        <v>120.15</v>
      </c>
      <c r="C2739" s="12">
        <v>127.17</v>
      </c>
      <c r="D2739" s="12">
        <v>120.15</v>
      </c>
      <c r="E2739" s="12">
        <v>120.15</v>
      </c>
      <c r="F2739" s="12">
        <v>120.15</v>
      </c>
      <c r="G2739" s="12">
        <v>127.17</v>
      </c>
      <c r="H2739" s="12">
        <v>120.15</v>
      </c>
      <c r="I2739" s="12">
        <v>120.15</v>
      </c>
      <c r="J2739" s="12">
        <v>120.15</v>
      </c>
    </row>
    <row r="2740" spans="1:10" ht="15.75" x14ac:dyDescent="0.25">
      <c r="A2740" s="11" t="s">
        <v>14351</v>
      </c>
      <c r="B2740" s="11">
        <v>120.15</v>
      </c>
      <c r="C2740" s="11">
        <v>123.53</v>
      </c>
      <c r="D2740" s="11">
        <v>120.15</v>
      </c>
      <c r="E2740" s="11">
        <v>120.15</v>
      </c>
      <c r="F2740" s="11">
        <v>120.15</v>
      </c>
      <c r="G2740" s="11">
        <v>123.53</v>
      </c>
      <c r="H2740" s="11">
        <v>120.15</v>
      </c>
      <c r="I2740" s="11">
        <v>120.15</v>
      </c>
      <c r="J2740" s="11">
        <v>120.15</v>
      </c>
    </row>
    <row r="2741" spans="1:10" ht="15.75" x14ac:dyDescent="0.25">
      <c r="A2741" s="12" t="s">
        <v>14352</v>
      </c>
      <c r="B2741" s="12">
        <v>120.15</v>
      </c>
      <c r="C2741" s="12">
        <v>122.59</v>
      </c>
      <c r="D2741" s="12">
        <v>120.15</v>
      </c>
      <c r="E2741" s="12">
        <v>120.15</v>
      </c>
      <c r="F2741" s="12">
        <v>120.15</v>
      </c>
      <c r="G2741" s="12">
        <v>122.59</v>
      </c>
      <c r="H2741" s="12">
        <v>120.15</v>
      </c>
      <c r="I2741" s="12">
        <v>120.15</v>
      </c>
      <c r="J2741" s="12">
        <v>120.15</v>
      </c>
    </row>
    <row r="2742" spans="1:10" ht="15.75" x14ac:dyDescent="0.25">
      <c r="A2742" s="11" t="s">
        <v>14353</v>
      </c>
      <c r="B2742" s="11">
        <v>120.23</v>
      </c>
      <c r="C2742" s="11">
        <v>123.58</v>
      </c>
      <c r="D2742" s="11">
        <v>120.23</v>
      </c>
      <c r="E2742" s="11">
        <v>120.23</v>
      </c>
      <c r="F2742" s="11">
        <v>120.23</v>
      </c>
      <c r="G2742" s="11">
        <v>123.58</v>
      </c>
      <c r="H2742" s="11">
        <v>120.23</v>
      </c>
      <c r="I2742" s="11">
        <v>120.23</v>
      </c>
      <c r="J2742" s="11">
        <v>120.23</v>
      </c>
    </row>
    <row r="2743" spans="1:10" ht="15.75" x14ac:dyDescent="0.25">
      <c r="A2743" s="12" t="s">
        <v>14354</v>
      </c>
      <c r="B2743" s="12">
        <v>120.23</v>
      </c>
      <c r="C2743" s="12">
        <v>140.61000000000001</v>
      </c>
      <c r="D2743" s="12">
        <v>120.23</v>
      </c>
      <c r="E2743" s="12">
        <v>129.56</v>
      </c>
      <c r="F2743" s="12">
        <v>120.23</v>
      </c>
      <c r="G2743" s="12">
        <v>140.61000000000001</v>
      </c>
      <c r="H2743" s="12">
        <v>120.23</v>
      </c>
      <c r="I2743" s="12">
        <v>129.69999999999999</v>
      </c>
      <c r="J2743" s="12">
        <v>120.23</v>
      </c>
    </row>
    <row r="2744" spans="1:10" ht="15.75" x14ac:dyDescent="0.25">
      <c r="A2744" s="11" t="s">
        <v>14355</v>
      </c>
      <c r="B2744" s="11">
        <v>120.23</v>
      </c>
      <c r="C2744" s="11">
        <v>174.72</v>
      </c>
      <c r="D2744" s="11">
        <v>120.23</v>
      </c>
      <c r="E2744" s="11">
        <v>160.65</v>
      </c>
      <c r="F2744" s="11">
        <v>120.23</v>
      </c>
      <c r="G2744" s="11">
        <v>174.72</v>
      </c>
      <c r="H2744" s="11">
        <v>120.23</v>
      </c>
      <c r="I2744" s="11">
        <v>160.82</v>
      </c>
      <c r="J2744" s="11">
        <v>120.23</v>
      </c>
    </row>
    <row r="2745" spans="1:10" ht="15.75" x14ac:dyDescent="0.25">
      <c r="A2745" s="12" t="s">
        <v>14356</v>
      </c>
      <c r="B2745" s="12">
        <v>120.23</v>
      </c>
      <c r="C2745" s="12">
        <v>167.43</v>
      </c>
      <c r="D2745" s="12">
        <v>120.23</v>
      </c>
      <c r="E2745" s="12">
        <v>158.19</v>
      </c>
      <c r="F2745" s="12">
        <v>120.23</v>
      </c>
      <c r="G2745" s="12">
        <v>167.43</v>
      </c>
      <c r="H2745" s="12">
        <v>120.23</v>
      </c>
      <c r="I2745" s="12">
        <v>158.33000000000001</v>
      </c>
      <c r="J2745" s="12">
        <v>120.23</v>
      </c>
    </row>
    <row r="2746" spans="1:10" ht="15.75" x14ac:dyDescent="0.25">
      <c r="A2746" s="11" t="s">
        <v>14357</v>
      </c>
      <c r="B2746" s="11">
        <v>120.16</v>
      </c>
      <c r="C2746" s="11">
        <v>131.22999999999999</v>
      </c>
      <c r="D2746" s="11">
        <v>120.16</v>
      </c>
      <c r="E2746" s="11">
        <v>127.61</v>
      </c>
      <c r="F2746" s="11">
        <v>120.16</v>
      </c>
      <c r="G2746" s="11">
        <v>131.22999999999999</v>
      </c>
      <c r="H2746" s="11">
        <v>120.16</v>
      </c>
      <c r="I2746" s="11">
        <v>127.66</v>
      </c>
      <c r="J2746" s="11">
        <v>120.16</v>
      </c>
    </row>
    <row r="2747" spans="1:10" ht="15.75" x14ac:dyDescent="0.25">
      <c r="A2747" s="12" t="s">
        <v>14358</v>
      </c>
      <c r="B2747" s="12">
        <v>120.16</v>
      </c>
      <c r="C2747" s="12">
        <v>170.79</v>
      </c>
      <c r="D2747" s="12">
        <v>120.16</v>
      </c>
      <c r="E2747" s="12">
        <v>155.36000000000001</v>
      </c>
      <c r="F2747" s="12">
        <v>120.16</v>
      </c>
      <c r="G2747" s="12">
        <v>170.79</v>
      </c>
      <c r="H2747" s="12">
        <v>120.16</v>
      </c>
      <c r="I2747" s="12">
        <v>155.54</v>
      </c>
      <c r="J2747" s="12">
        <v>120.16</v>
      </c>
    </row>
    <row r="2748" spans="1:10" ht="15.75" x14ac:dyDescent="0.25">
      <c r="A2748" s="11" t="s">
        <v>14359</v>
      </c>
      <c r="B2748" s="11">
        <v>120.16</v>
      </c>
      <c r="C2748" s="11">
        <v>196.26</v>
      </c>
      <c r="D2748" s="11">
        <v>120.16</v>
      </c>
      <c r="E2748" s="11">
        <v>185.21</v>
      </c>
      <c r="F2748" s="11">
        <v>120.16</v>
      </c>
      <c r="G2748" s="11">
        <v>196.26</v>
      </c>
      <c r="H2748" s="11">
        <v>120.16</v>
      </c>
      <c r="I2748" s="11">
        <v>185.34</v>
      </c>
      <c r="J2748" s="11">
        <v>120.16</v>
      </c>
    </row>
    <row r="2749" spans="1:10" ht="15.75" x14ac:dyDescent="0.25">
      <c r="A2749" s="12" t="s">
        <v>14360</v>
      </c>
      <c r="B2749" s="12">
        <v>120.16</v>
      </c>
      <c r="C2749" s="12">
        <v>160.51</v>
      </c>
      <c r="D2749" s="12">
        <v>120.16</v>
      </c>
      <c r="E2749" s="12">
        <v>152.06</v>
      </c>
      <c r="F2749" s="12">
        <v>120.16</v>
      </c>
      <c r="G2749" s="12">
        <v>160.51</v>
      </c>
      <c r="H2749" s="12">
        <v>120.16</v>
      </c>
      <c r="I2749" s="12">
        <v>152.15</v>
      </c>
      <c r="J2749" s="12">
        <v>120.16</v>
      </c>
    </row>
    <row r="2750" spans="1:10" ht="15.75" x14ac:dyDescent="0.25">
      <c r="A2750" s="11" t="s">
        <v>14361</v>
      </c>
      <c r="B2750" s="11">
        <v>120.93</v>
      </c>
      <c r="C2750" s="11">
        <v>126.04</v>
      </c>
      <c r="D2750" s="11">
        <v>120.93</v>
      </c>
      <c r="E2750" s="11">
        <v>120.93</v>
      </c>
      <c r="F2750" s="11">
        <v>120.93</v>
      </c>
      <c r="G2750" s="11">
        <v>126.04</v>
      </c>
      <c r="H2750" s="11">
        <v>120.93</v>
      </c>
      <c r="I2750" s="11">
        <v>120.93</v>
      </c>
      <c r="J2750" s="11">
        <v>120.93</v>
      </c>
    </row>
    <row r="2751" spans="1:10" ht="15.75" x14ac:dyDescent="0.25">
      <c r="A2751" s="12" t="s">
        <v>14362</v>
      </c>
      <c r="B2751" s="12">
        <v>120.93</v>
      </c>
      <c r="C2751" s="12">
        <v>218.51</v>
      </c>
      <c r="D2751" s="12">
        <v>120.93</v>
      </c>
      <c r="E2751" s="12">
        <v>200.85</v>
      </c>
      <c r="F2751" s="12">
        <v>120.93</v>
      </c>
      <c r="G2751" s="12">
        <v>218.51</v>
      </c>
      <c r="H2751" s="12">
        <v>120.93</v>
      </c>
      <c r="I2751" s="12">
        <v>201.06</v>
      </c>
      <c r="J2751" s="12">
        <v>120.93</v>
      </c>
    </row>
    <row r="2752" spans="1:10" ht="15.75" x14ac:dyDescent="0.25">
      <c r="A2752" s="11" t="s">
        <v>14363</v>
      </c>
      <c r="B2752" s="11">
        <v>120.93</v>
      </c>
      <c r="C2752" s="11">
        <v>204</v>
      </c>
      <c r="D2752" s="11">
        <v>120.93</v>
      </c>
      <c r="E2752" s="11">
        <v>193.17</v>
      </c>
      <c r="F2752" s="11">
        <v>120.93</v>
      </c>
      <c r="G2752" s="11">
        <v>204</v>
      </c>
      <c r="H2752" s="11">
        <v>120.93</v>
      </c>
      <c r="I2752" s="11">
        <v>193.39</v>
      </c>
      <c r="J2752" s="11">
        <v>120.93</v>
      </c>
    </row>
    <row r="2753" spans="1:10" ht="15.75" x14ac:dyDescent="0.25">
      <c r="A2753" s="12" t="s">
        <v>14364</v>
      </c>
      <c r="B2753" s="12">
        <v>120.93</v>
      </c>
      <c r="C2753" s="12">
        <v>205.41</v>
      </c>
      <c r="D2753" s="12">
        <v>120.93</v>
      </c>
      <c r="E2753" s="12">
        <v>197.06</v>
      </c>
      <c r="F2753" s="12">
        <v>120.93</v>
      </c>
      <c r="G2753" s="12">
        <v>205.41</v>
      </c>
      <c r="H2753" s="12">
        <v>120.93</v>
      </c>
      <c r="I2753" s="12">
        <v>197.65</v>
      </c>
      <c r="J2753" s="12">
        <v>120.93</v>
      </c>
    </row>
    <row r="2754" spans="1:10" ht="15.75" x14ac:dyDescent="0.25">
      <c r="A2754" s="11" t="s">
        <v>14365</v>
      </c>
      <c r="B2754" s="11">
        <v>123.55</v>
      </c>
      <c r="C2754" s="11">
        <v>206.93</v>
      </c>
      <c r="D2754" s="11">
        <v>123.55</v>
      </c>
      <c r="E2754" s="11">
        <v>184.79</v>
      </c>
      <c r="F2754" s="11">
        <v>123.55</v>
      </c>
      <c r="G2754" s="11">
        <v>206.93</v>
      </c>
      <c r="H2754" s="11">
        <v>123.55</v>
      </c>
      <c r="I2754" s="11">
        <v>185.05</v>
      </c>
      <c r="J2754" s="11">
        <v>123.55</v>
      </c>
    </row>
    <row r="2755" spans="1:10" ht="15.75" x14ac:dyDescent="0.25">
      <c r="A2755" s="12" t="s">
        <v>14366</v>
      </c>
      <c r="B2755" s="12">
        <v>123.55</v>
      </c>
      <c r="C2755" s="12">
        <v>196.77</v>
      </c>
      <c r="D2755" s="12">
        <v>123.55</v>
      </c>
      <c r="E2755" s="12">
        <v>181.77</v>
      </c>
      <c r="F2755" s="12">
        <v>123.55</v>
      </c>
      <c r="G2755" s="12">
        <v>196.77</v>
      </c>
      <c r="H2755" s="12">
        <v>123.55</v>
      </c>
      <c r="I2755" s="12">
        <v>182</v>
      </c>
      <c r="J2755" s="12">
        <v>123.55</v>
      </c>
    </row>
    <row r="2756" spans="1:10" ht="15.75" x14ac:dyDescent="0.25">
      <c r="A2756" s="11" t="s">
        <v>14367</v>
      </c>
      <c r="B2756" s="11">
        <v>123.55</v>
      </c>
      <c r="C2756" s="11">
        <v>211.35</v>
      </c>
      <c r="D2756" s="11">
        <v>123.55</v>
      </c>
      <c r="E2756" s="11">
        <v>192.27</v>
      </c>
      <c r="F2756" s="11">
        <v>123.55</v>
      </c>
      <c r="G2756" s="11">
        <v>211.35</v>
      </c>
      <c r="H2756" s="11">
        <v>123.55</v>
      </c>
      <c r="I2756" s="11">
        <v>192.5</v>
      </c>
      <c r="J2756" s="11">
        <v>123.55</v>
      </c>
    </row>
    <row r="2757" spans="1:10" ht="15.75" x14ac:dyDescent="0.25">
      <c r="A2757" s="12" t="s">
        <v>14368</v>
      </c>
      <c r="B2757" s="12">
        <v>123.55</v>
      </c>
      <c r="C2757" s="12">
        <v>175.87</v>
      </c>
      <c r="D2757" s="12">
        <v>123.55</v>
      </c>
      <c r="E2757" s="12">
        <v>168.81</v>
      </c>
      <c r="F2757" s="12">
        <v>123.55</v>
      </c>
      <c r="G2757" s="12">
        <v>175.87</v>
      </c>
      <c r="H2757" s="12">
        <v>123.55</v>
      </c>
      <c r="I2757" s="12">
        <v>169.96</v>
      </c>
      <c r="J2757" s="12">
        <v>123.55</v>
      </c>
    </row>
    <row r="2758" spans="1:10" ht="15.75" x14ac:dyDescent="0.25">
      <c r="A2758" s="11" t="s">
        <v>14369</v>
      </c>
      <c r="B2758" s="11">
        <v>123.55</v>
      </c>
      <c r="C2758" s="11">
        <v>136.87</v>
      </c>
      <c r="D2758" s="11">
        <v>123.55</v>
      </c>
      <c r="E2758" s="11">
        <v>126.45</v>
      </c>
      <c r="F2758" s="11">
        <v>123.55</v>
      </c>
      <c r="G2758" s="11">
        <v>136.87</v>
      </c>
      <c r="H2758" s="11">
        <v>123.55</v>
      </c>
      <c r="I2758" s="11">
        <v>126.57</v>
      </c>
      <c r="J2758" s="11">
        <v>123.55</v>
      </c>
    </row>
    <row r="2759" spans="1:10" ht="15.75" x14ac:dyDescent="0.25">
      <c r="A2759" s="12" t="s">
        <v>14370</v>
      </c>
      <c r="B2759" s="12">
        <v>123.55</v>
      </c>
      <c r="C2759" s="12">
        <v>134.25</v>
      </c>
      <c r="D2759" s="12">
        <v>123.55</v>
      </c>
      <c r="E2759" s="12">
        <v>123.55</v>
      </c>
      <c r="F2759" s="12">
        <v>123.55</v>
      </c>
      <c r="G2759" s="12">
        <v>134.25</v>
      </c>
      <c r="H2759" s="12">
        <v>123.55</v>
      </c>
      <c r="I2759" s="12">
        <v>123.55</v>
      </c>
      <c r="J2759" s="12">
        <v>123.55</v>
      </c>
    </row>
    <row r="2760" spans="1:10" ht="15.75" x14ac:dyDescent="0.25">
      <c r="A2760" s="11" t="s">
        <v>14371</v>
      </c>
      <c r="B2760" s="11">
        <v>123.55</v>
      </c>
      <c r="C2760" s="11">
        <v>135.54</v>
      </c>
      <c r="D2760" s="11">
        <v>123.55</v>
      </c>
      <c r="E2760" s="11">
        <v>123.55</v>
      </c>
      <c r="F2760" s="11">
        <v>123.55</v>
      </c>
      <c r="G2760" s="11">
        <v>135.54</v>
      </c>
      <c r="H2760" s="11">
        <v>123.55</v>
      </c>
      <c r="I2760" s="11">
        <v>123.55</v>
      </c>
      <c r="J2760" s="11">
        <v>123.55</v>
      </c>
    </row>
    <row r="2761" spans="1:10" ht="15.75" x14ac:dyDescent="0.25">
      <c r="A2761" s="12" t="s">
        <v>14372</v>
      </c>
      <c r="B2761" s="12">
        <v>123.55</v>
      </c>
      <c r="C2761" s="12">
        <v>146.22999999999999</v>
      </c>
      <c r="D2761" s="12">
        <v>123.55</v>
      </c>
      <c r="E2761" s="12">
        <v>128.19</v>
      </c>
      <c r="F2761" s="12">
        <v>123.55</v>
      </c>
      <c r="G2761" s="12">
        <v>146.22999999999999</v>
      </c>
      <c r="H2761" s="12">
        <v>123.55</v>
      </c>
      <c r="I2761" s="12">
        <v>128.41</v>
      </c>
      <c r="J2761" s="12">
        <v>123.55</v>
      </c>
    </row>
    <row r="2762" spans="1:10" ht="15.75" x14ac:dyDescent="0.25">
      <c r="A2762" s="11" t="s">
        <v>14373</v>
      </c>
      <c r="B2762" s="11">
        <v>130</v>
      </c>
      <c r="C2762" s="11">
        <v>133.18</v>
      </c>
      <c r="D2762" s="11">
        <v>130</v>
      </c>
      <c r="E2762" s="11">
        <v>130</v>
      </c>
      <c r="F2762" s="11">
        <v>130</v>
      </c>
      <c r="G2762" s="11">
        <v>133.18</v>
      </c>
      <c r="H2762" s="11">
        <v>130</v>
      </c>
      <c r="I2762" s="11">
        <v>130</v>
      </c>
      <c r="J2762" s="11">
        <v>130</v>
      </c>
    </row>
    <row r="2763" spans="1:10" ht="15.75" x14ac:dyDescent="0.25">
      <c r="A2763" s="12" t="s">
        <v>14374</v>
      </c>
      <c r="B2763" s="12">
        <v>130</v>
      </c>
      <c r="C2763" s="12">
        <v>133.13</v>
      </c>
      <c r="D2763" s="12">
        <v>130</v>
      </c>
      <c r="E2763" s="12">
        <v>130</v>
      </c>
      <c r="F2763" s="12">
        <v>130</v>
      </c>
      <c r="G2763" s="12">
        <v>133.13</v>
      </c>
      <c r="H2763" s="12">
        <v>130</v>
      </c>
      <c r="I2763" s="12">
        <v>130</v>
      </c>
      <c r="J2763" s="12">
        <v>130</v>
      </c>
    </row>
    <row r="2764" spans="1:10" ht="15.75" x14ac:dyDescent="0.25">
      <c r="A2764" s="11" t="s">
        <v>14375</v>
      </c>
      <c r="B2764" s="11">
        <v>130</v>
      </c>
      <c r="C2764" s="11">
        <v>146.6</v>
      </c>
      <c r="D2764" s="11">
        <v>130</v>
      </c>
      <c r="E2764" s="11">
        <v>134.04</v>
      </c>
      <c r="F2764" s="11">
        <v>130</v>
      </c>
      <c r="G2764" s="11">
        <v>146.6</v>
      </c>
      <c r="H2764" s="11">
        <v>130</v>
      </c>
      <c r="I2764" s="11">
        <v>134.52000000000001</v>
      </c>
      <c r="J2764" s="11">
        <v>130</v>
      </c>
    </row>
    <row r="2765" spans="1:10" ht="15.75" x14ac:dyDescent="0.25">
      <c r="A2765" s="12" t="s">
        <v>14376</v>
      </c>
      <c r="B2765" s="12">
        <v>130</v>
      </c>
      <c r="C2765" s="12">
        <v>140.33000000000001</v>
      </c>
      <c r="D2765" s="12">
        <v>130</v>
      </c>
      <c r="E2765" s="12">
        <v>130</v>
      </c>
      <c r="F2765" s="12">
        <v>130</v>
      </c>
      <c r="G2765" s="12">
        <v>140.33000000000001</v>
      </c>
      <c r="H2765" s="12">
        <v>130</v>
      </c>
      <c r="I2765" s="12">
        <v>130</v>
      </c>
      <c r="J2765" s="12">
        <v>130</v>
      </c>
    </row>
    <row r="2766" spans="1:10" ht="15.75" x14ac:dyDescent="0.25">
      <c r="A2766" s="11" t="s">
        <v>14377</v>
      </c>
      <c r="B2766" s="11">
        <v>127.55</v>
      </c>
      <c r="C2766" s="11">
        <v>134.63999999999999</v>
      </c>
      <c r="D2766" s="11">
        <v>127.55</v>
      </c>
      <c r="E2766" s="11">
        <v>127.55</v>
      </c>
      <c r="F2766" s="11">
        <v>127.55</v>
      </c>
      <c r="G2766" s="11">
        <v>134.63999999999999</v>
      </c>
      <c r="H2766" s="11">
        <v>127.55</v>
      </c>
      <c r="I2766" s="11">
        <v>127.55</v>
      </c>
      <c r="J2766" s="11">
        <v>127.55</v>
      </c>
    </row>
    <row r="2767" spans="1:10" ht="15.75" x14ac:dyDescent="0.25">
      <c r="A2767" s="12" t="s">
        <v>14378</v>
      </c>
      <c r="B2767" s="12">
        <v>127.55</v>
      </c>
      <c r="C2767" s="12">
        <v>135.51</v>
      </c>
      <c r="D2767" s="12">
        <v>127.55</v>
      </c>
      <c r="E2767" s="12">
        <v>131.28</v>
      </c>
      <c r="F2767" s="12">
        <v>127.55</v>
      </c>
      <c r="G2767" s="12">
        <v>135.51</v>
      </c>
      <c r="H2767" s="12">
        <v>127.55</v>
      </c>
      <c r="I2767" s="12">
        <v>131.34</v>
      </c>
      <c r="J2767" s="12">
        <v>127.55</v>
      </c>
    </row>
    <row r="2768" spans="1:10" ht="15.75" x14ac:dyDescent="0.25">
      <c r="A2768" s="11" t="s">
        <v>14379</v>
      </c>
      <c r="B2768" s="11">
        <v>127.55</v>
      </c>
      <c r="C2768" s="11">
        <v>169.43</v>
      </c>
      <c r="D2768" s="11">
        <v>127.55</v>
      </c>
      <c r="E2768" s="11">
        <v>156.44</v>
      </c>
      <c r="F2768" s="11">
        <v>127.55</v>
      </c>
      <c r="G2768" s="11">
        <v>169.43</v>
      </c>
      <c r="H2768" s="11">
        <v>127.55</v>
      </c>
      <c r="I2768" s="11">
        <v>156.59</v>
      </c>
      <c r="J2768" s="11">
        <v>127.55</v>
      </c>
    </row>
    <row r="2769" spans="1:10" ht="15.75" x14ac:dyDescent="0.25">
      <c r="A2769" s="12" t="s">
        <v>14380</v>
      </c>
      <c r="B2769" s="12">
        <v>127.55</v>
      </c>
      <c r="C2769" s="12">
        <v>216.81</v>
      </c>
      <c r="D2769" s="12">
        <v>127.55</v>
      </c>
      <c r="E2769" s="12">
        <v>198.08</v>
      </c>
      <c r="F2769" s="12">
        <v>127.55</v>
      </c>
      <c r="G2769" s="12">
        <v>216.81</v>
      </c>
      <c r="H2769" s="12">
        <v>127.55</v>
      </c>
      <c r="I2769" s="12">
        <v>198.3</v>
      </c>
      <c r="J2769" s="12">
        <v>127.55</v>
      </c>
    </row>
    <row r="2770" spans="1:10" ht="15.75" x14ac:dyDescent="0.25">
      <c r="A2770" s="11" t="s">
        <v>14381</v>
      </c>
      <c r="B2770" s="11">
        <v>129</v>
      </c>
      <c r="C2770" s="11">
        <v>162.84</v>
      </c>
      <c r="D2770" s="11">
        <v>129</v>
      </c>
      <c r="E2770" s="11">
        <v>142.68</v>
      </c>
      <c r="F2770" s="11">
        <v>129</v>
      </c>
      <c r="G2770" s="11">
        <v>162.84</v>
      </c>
      <c r="H2770" s="11">
        <v>129</v>
      </c>
      <c r="I2770" s="11">
        <v>142.91</v>
      </c>
      <c r="J2770" s="11">
        <v>129</v>
      </c>
    </row>
    <row r="2771" spans="1:10" ht="15.75" x14ac:dyDescent="0.25">
      <c r="A2771" s="12" t="s">
        <v>14382</v>
      </c>
      <c r="B2771" s="12">
        <v>129</v>
      </c>
      <c r="C2771" s="12">
        <v>143.41</v>
      </c>
      <c r="D2771" s="12">
        <v>129</v>
      </c>
      <c r="E2771" s="12">
        <v>138.4</v>
      </c>
      <c r="F2771" s="12">
        <v>129</v>
      </c>
      <c r="G2771" s="12">
        <v>143.41</v>
      </c>
      <c r="H2771" s="12">
        <v>129</v>
      </c>
      <c r="I2771" s="12">
        <v>138.46</v>
      </c>
      <c r="J2771" s="12">
        <v>129</v>
      </c>
    </row>
    <row r="2772" spans="1:10" ht="15.75" x14ac:dyDescent="0.25">
      <c r="A2772" s="11" t="s">
        <v>14383</v>
      </c>
      <c r="B2772" s="11">
        <v>129</v>
      </c>
      <c r="C2772" s="11">
        <v>144.19999999999999</v>
      </c>
      <c r="D2772" s="11">
        <v>129</v>
      </c>
      <c r="E2772" s="11">
        <v>129</v>
      </c>
      <c r="F2772" s="11">
        <v>129</v>
      </c>
      <c r="G2772" s="11">
        <v>144.19999999999999</v>
      </c>
      <c r="H2772" s="11">
        <v>129</v>
      </c>
      <c r="I2772" s="11">
        <v>129</v>
      </c>
      <c r="J2772" s="11">
        <v>129</v>
      </c>
    </row>
    <row r="2773" spans="1:10" ht="15.75" x14ac:dyDescent="0.25">
      <c r="A2773" s="12" t="s">
        <v>14384</v>
      </c>
      <c r="B2773" s="12">
        <v>129</v>
      </c>
      <c r="C2773" s="12">
        <v>205.72</v>
      </c>
      <c r="D2773" s="12">
        <v>129</v>
      </c>
      <c r="E2773" s="12">
        <v>183.14</v>
      </c>
      <c r="F2773" s="12">
        <v>129</v>
      </c>
      <c r="G2773" s="12">
        <v>205.72</v>
      </c>
      <c r="H2773" s="12">
        <v>129</v>
      </c>
      <c r="I2773" s="12">
        <v>183.41</v>
      </c>
      <c r="J2773" s="12">
        <v>129</v>
      </c>
    </row>
    <row r="2774" spans="1:10" ht="15.75" x14ac:dyDescent="0.25">
      <c r="A2774" s="11" t="s">
        <v>14385</v>
      </c>
      <c r="B2774" s="11">
        <v>139.07</v>
      </c>
      <c r="C2774" s="11">
        <v>218.25</v>
      </c>
      <c r="D2774" s="11">
        <v>139.07</v>
      </c>
      <c r="E2774" s="11">
        <v>197.28</v>
      </c>
      <c r="F2774" s="11">
        <v>139.07</v>
      </c>
      <c r="G2774" s="11">
        <v>218.25</v>
      </c>
      <c r="H2774" s="11">
        <v>139.07</v>
      </c>
      <c r="I2774" s="11">
        <v>197.53</v>
      </c>
      <c r="J2774" s="11">
        <v>139.07</v>
      </c>
    </row>
    <row r="2775" spans="1:10" ht="15.75" x14ac:dyDescent="0.25">
      <c r="A2775" s="12" t="s">
        <v>14386</v>
      </c>
      <c r="B2775" s="12">
        <v>139.07</v>
      </c>
      <c r="C2775" s="12">
        <v>134.34</v>
      </c>
      <c r="D2775" s="12">
        <v>134.34</v>
      </c>
      <c r="E2775" s="12">
        <v>134.34</v>
      </c>
      <c r="F2775" s="12">
        <v>134.34</v>
      </c>
      <c r="G2775" s="12">
        <v>134.34</v>
      </c>
      <c r="H2775" s="12">
        <v>134.34</v>
      </c>
      <c r="I2775" s="12">
        <v>134.34</v>
      </c>
      <c r="J2775" s="12">
        <v>134.34</v>
      </c>
    </row>
    <row r="2776" spans="1:10" ht="15.75" x14ac:dyDescent="0.25">
      <c r="A2776" s="11" t="s">
        <v>14387</v>
      </c>
      <c r="B2776" s="11">
        <v>139.07</v>
      </c>
      <c r="C2776" s="11">
        <v>134.34</v>
      </c>
      <c r="D2776" s="11">
        <v>134.34</v>
      </c>
      <c r="E2776" s="11">
        <v>134.34</v>
      </c>
      <c r="F2776" s="11">
        <v>134.34</v>
      </c>
      <c r="G2776" s="11">
        <v>134.34</v>
      </c>
      <c r="H2776" s="11">
        <v>134.34</v>
      </c>
      <c r="I2776" s="11">
        <v>134.34</v>
      </c>
      <c r="J2776" s="11">
        <v>134.34</v>
      </c>
    </row>
    <row r="2777" spans="1:10" ht="15.75" x14ac:dyDescent="0.25">
      <c r="A2777" s="12" t="s">
        <v>14388</v>
      </c>
      <c r="B2777" s="12">
        <v>139.07</v>
      </c>
      <c r="C2777" s="12">
        <v>134.4</v>
      </c>
      <c r="D2777" s="12">
        <v>134.4</v>
      </c>
      <c r="E2777" s="12">
        <v>134.4</v>
      </c>
      <c r="F2777" s="12">
        <v>134.4</v>
      </c>
      <c r="G2777" s="12">
        <v>134.4</v>
      </c>
      <c r="H2777" s="12">
        <v>134.4</v>
      </c>
      <c r="I2777" s="12">
        <v>134.4</v>
      </c>
      <c r="J2777" s="12">
        <v>134.4</v>
      </c>
    </row>
    <row r="2778" spans="1:10" ht="15.75" x14ac:dyDescent="0.25">
      <c r="A2778" s="11" t="s">
        <v>14389</v>
      </c>
      <c r="B2778" s="11">
        <v>130</v>
      </c>
      <c r="C2778" s="11">
        <v>183.51</v>
      </c>
      <c r="D2778" s="11">
        <v>130</v>
      </c>
      <c r="E2778" s="11">
        <v>171.15</v>
      </c>
      <c r="F2778" s="11">
        <v>130</v>
      </c>
      <c r="G2778" s="11">
        <v>183.51</v>
      </c>
      <c r="H2778" s="11">
        <v>130</v>
      </c>
      <c r="I2778" s="11">
        <v>171.3</v>
      </c>
      <c r="J2778" s="11">
        <v>130</v>
      </c>
    </row>
    <row r="2779" spans="1:10" ht="15.75" x14ac:dyDescent="0.25">
      <c r="A2779" s="12" t="s">
        <v>14390</v>
      </c>
      <c r="B2779" s="12">
        <v>130</v>
      </c>
      <c r="C2779" s="12">
        <v>183.51</v>
      </c>
      <c r="D2779" s="12">
        <v>130</v>
      </c>
      <c r="E2779" s="12">
        <v>164.9</v>
      </c>
      <c r="F2779" s="12">
        <v>130</v>
      </c>
      <c r="G2779" s="12">
        <v>183.51</v>
      </c>
      <c r="H2779" s="12">
        <v>130</v>
      </c>
      <c r="I2779" s="12">
        <v>165.12</v>
      </c>
      <c r="J2779" s="12">
        <v>130</v>
      </c>
    </row>
    <row r="2780" spans="1:10" ht="15.75" x14ac:dyDescent="0.25">
      <c r="A2780" s="11" t="s">
        <v>14391</v>
      </c>
      <c r="B2780" s="11">
        <v>130</v>
      </c>
      <c r="C2780" s="11">
        <v>183.51</v>
      </c>
      <c r="D2780" s="11">
        <v>130</v>
      </c>
      <c r="E2780" s="11">
        <v>162.72</v>
      </c>
      <c r="F2780" s="11">
        <v>130</v>
      </c>
      <c r="G2780" s="11">
        <v>183.51</v>
      </c>
      <c r="H2780" s="11">
        <v>130</v>
      </c>
      <c r="I2780" s="11">
        <v>162.96</v>
      </c>
      <c r="J2780" s="11">
        <v>130</v>
      </c>
    </row>
    <row r="2781" spans="1:10" ht="15.75" x14ac:dyDescent="0.25">
      <c r="A2781" s="12" t="s">
        <v>14392</v>
      </c>
      <c r="B2781" s="12">
        <v>130</v>
      </c>
      <c r="C2781" s="12">
        <v>183.51</v>
      </c>
      <c r="D2781" s="12">
        <v>130</v>
      </c>
      <c r="E2781" s="12">
        <v>172.13</v>
      </c>
      <c r="F2781" s="12">
        <v>130</v>
      </c>
      <c r="G2781" s="12">
        <v>183.51</v>
      </c>
      <c r="H2781" s="12">
        <v>130</v>
      </c>
      <c r="I2781" s="12">
        <v>172.48</v>
      </c>
      <c r="J2781" s="12">
        <v>130</v>
      </c>
    </row>
    <row r="2782" spans="1:10" ht="15.75" x14ac:dyDescent="0.25">
      <c r="A2782" s="11" t="s">
        <v>14393</v>
      </c>
      <c r="B2782" s="11">
        <v>121.88</v>
      </c>
      <c r="C2782" s="11">
        <v>135.66999999999999</v>
      </c>
      <c r="D2782" s="11">
        <v>121.88</v>
      </c>
      <c r="E2782" s="11">
        <v>121.88</v>
      </c>
      <c r="F2782" s="11">
        <v>121.88</v>
      </c>
      <c r="G2782" s="11">
        <v>135.66999999999999</v>
      </c>
      <c r="H2782" s="11">
        <v>121.88</v>
      </c>
      <c r="I2782" s="11">
        <v>121.88</v>
      </c>
      <c r="J2782" s="11">
        <v>121.88</v>
      </c>
    </row>
    <row r="2783" spans="1:10" ht="15.75" x14ac:dyDescent="0.25">
      <c r="A2783" s="12" t="s">
        <v>14394</v>
      </c>
      <c r="B2783" s="12">
        <v>121.88</v>
      </c>
      <c r="C2783" s="12">
        <v>132.9</v>
      </c>
      <c r="D2783" s="12">
        <v>121.88</v>
      </c>
      <c r="E2783" s="12">
        <v>121.88</v>
      </c>
      <c r="F2783" s="12">
        <v>121.88</v>
      </c>
      <c r="G2783" s="12">
        <v>132.9</v>
      </c>
      <c r="H2783" s="12">
        <v>121.88</v>
      </c>
      <c r="I2783" s="12">
        <v>121.88</v>
      </c>
      <c r="J2783" s="12">
        <v>121.88</v>
      </c>
    </row>
    <row r="2784" spans="1:10" ht="15.75" x14ac:dyDescent="0.25">
      <c r="A2784" s="11" t="s">
        <v>14395</v>
      </c>
      <c r="B2784" s="11">
        <v>121.88</v>
      </c>
      <c r="C2784" s="11">
        <v>161.19999999999999</v>
      </c>
      <c r="D2784" s="11">
        <v>121.88</v>
      </c>
      <c r="E2784" s="11">
        <v>146.31</v>
      </c>
      <c r="F2784" s="11">
        <v>121.88</v>
      </c>
      <c r="G2784" s="11">
        <v>161.19999999999999</v>
      </c>
      <c r="H2784" s="11">
        <v>121.88</v>
      </c>
      <c r="I2784" s="11">
        <v>146.47999999999999</v>
      </c>
      <c r="J2784" s="11">
        <v>121.88</v>
      </c>
    </row>
    <row r="2785" spans="1:10" ht="15.75" x14ac:dyDescent="0.25">
      <c r="A2785" s="12" t="s">
        <v>14396</v>
      </c>
      <c r="B2785" s="12">
        <v>121.88</v>
      </c>
      <c r="C2785" s="12">
        <v>121.88</v>
      </c>
      <c r="D2785" s="12">
        <v>-1.63</v>
      </c>
      <c r="E2785" s="12">
        <v>121.88</v>
      </c>
      <c r="F2785" s="12">
        <v>10.68</v>
      </c>
      <c r="G2785" s="12">
        <v>121.88</v>
      </c>
      <c r="H2785" s="12">
        <v>-1.63</v>
      </c>
      <c r="I2785" s="12">
        <v>121.88</v>
      </c>
      <c r="J2785" s="12">
        <v>10.54</v>
      </c>
    </row>
    <row r="2786" spans="1:10" ht="15.75" x14ac:dyDescent="0.25">
      <c r="A2786" s="11" t="s">
        <v>14397</v>
      </c>
      <c r="B2786" s="11">
        <v>103.98</v>
      </c>
      <c r="C2786" s="11">
        <v>103.98</v>
      </c>
      <c r="D2786" s="11">
        <v>8.4</v>
      </c>
      <c r="E2786" s="11">
        <v>103.98</v>
      </c>
      <c r="F2786" s="11">
        <v>9.4600000000000009</v>
      </c>
      <c r="G2786" s="11">
        <v>103.98</v>
      </c>
      <c r="H2786" s="11">
        <v>8.4</v>
      </c>
      <c r="I2786" s="11">
        <v>103.98</v>
      </c>
      <c r="J2786" s="11">
        <v>8.99</v>
      </c>
    </row>
    <row r="2787" spans="1:10" ht="15.75" x14ac:dyDescent="0.25">
      <c r="A2787" s="12" t="s">
        <v>14398</v>
      </c>
      <c r="B2787" s="12">
        <v>103.98</v>
      </c>
      <c r="C2787" s="12">
        <v>103.98</v>
      </c>
      <c r="D2787" s="12">
        <v>59.41</v>
      </c>
      <c r="E2787" s="12">
        <v>103.98</v>
      </c>
      <c r="F2787" s="12">
        <v>59.85</v>
      </c>
      <c r="G2787" s="12">
        <v>103.98</v>
      </c>
      <c r="H2787" s="12">
        <v>59.41</v>
      </c>
      <c r="I2787" s="12">
        <v>103.98</v>
      </c>
      <c r="J2787" s="12">
        <v>59.77</v>
      </c>
    </row>
    <row r="2788" spans="1:10" ht="15.75" x14ac:dyDescent="0.25">
      <c r="A2788" s="11" t="s">
        <v>14399</v>
      </c>
      <c r="B2788" s="11">
        <v>103.98</v>
      </c>
      <c r="C2788" s="11">
        <v>103.98</v>
      </c>
      <c r="D2788" s="11">
        <v>103.94</v>
      </c>
      <c r="E2788" s="11">
        <v>103.98</v>
      </c>
      <c r="F2788" s="11">
        <v>103.98</v>
      </c>
      <c r="G2788" s="11">
        <v>103.98</v>
      </c>
      <c r="H2788" s="11">
        <v>103.94</v>
      </c>
      <c r="I2788" s="11">
        <v>103.98</v>
      </c>
      <c r="J2788" s="11">
        <v>103.98</v>
      </c>
    </row>
    <row r="2789" spans="1:10" ht="15.75" x14ac:dyDescent="0.25">
      <c r="A2789" s="12" t="s">
        <v>14400</v>
      </c>
      <c r="B2789" s="12">
        <v>103.98</v>
      </c>
      <c r="C2789" s="12">
        <v>103.98</v>
      </c>
      <c r="D2789" s="12">
        <v>30.31</v>
      </c>
      <c r="E2789" s="12">
        <v>103.98</v>
      </c>
      <c r="F2789" s="12">
        <v>32.82</v>
      </c>
      <c r="G2789" s="12">
        <v>103.98</v>
      </c>
      <c r="H2789" s="12">
        <v>30.31</v>
      </c>
      <c r="I2789" s="12">
        <v>103.98</v>
      </c>
      <c r="J2789" s="12">
        <v>32.79</v>
      </c>
    </row>
    <row r="2790" spans="1:10" ht="15.75" x14ac:dyDescent="0.25">
      <c r="A2790" s="11" t="s">
        <v>14401</v>
      </c>
      <c r="B2790" s="11">
        <v>100</v>
      </c>
      <c r="C2790" s="11">
        <v>100</v>
      </c>
      <c r="D2790" s="11">
        <v>-14.4</v>
      </c>
      <c r="E2790" s="11">
        <v>100</v>
      </c>
      <c r="F2790" s="11">
        <v>7.7</v>
      </c>
      <c r="G2790" s="11">
        <v>100</v>
      </c>
      <c r="H2790" s="11">
        <v>-14.4</v>
      </c>
      <c r="I2790" s="11">
        <v>100</v>
      </c>
      <c r="J2790" s="11">
        <v>7.43</v>
      </c>
    </row>
    <row r="2791" spans="1:10" ht="15.75" x14ac:dyDescent="0.25">
      <c r="A2791" s="12" t="s">
        <v>14402</v>
      </c>
      <c r="B2791" s="12">
        <v>100</v>
      </c>
      <c r="C2791" s="12">
        <v>100</v>
      </c>
      <c r="D2791" s="12">
        <v>14.09</v>
      </c>
      <c r="E2791" s="12">
        <v>100</v>
      </c>
      <c r="F2791" s="12">
        <v>14.52</v>
      </c>
      <c r="G2791" s="12">
        <v>100</v>
      </c>
      <c r="H2791" s="12">
        <v>14.09</v>
      </c>
      <c r="I2791" s="12">
        <v>100</v>
      </c>
      <c r="J2791" s="12">
        <v>14.42</v>
      </c>
    </row>
    <row r="2792" spans="1:10" ht="15.75" x14ac:dyDescent="0.25">
      <c r="A2792" s="11" t="s">
        <v>14403</v>
      </c>
      <c r="B2792" s="11">
        <v>100</v>
      </c>
      <c r="C2792" s="11">
        <v>100</v>
      </c>
      <c r="D2792" s="11">
        <v>39.99</v>
      </c>
      <c r="E2792" s="11">
        <v>100</v>
      </c>
      <c r="F2792" s="11">
        <v>40.69</v>
      </c>
      <c r="G2792" s="11">
        <v>100</v>
      </c>
      <c r="H2792" s="11">
        <v>39.99</v>
      </c>
      <c r="I2792" s="11">
        <v>100</v>
      </c>
      <c r="J2792" s="11">
        <v>40.68</v>
      </c>
    </row>
    <row r="2793" spans="1:10" ht="15.75" x14ac:dyDescent="0.25">
      <c r="A2793" s="12" t="s">
        <v>14404</v>
      </c>
      <c r="B2793" s="12">
        <v>100</v>
      </c>
      <c r="C2793" s="12">
        <v>100</v>
      </c>
      <c r="D2793" s="12">
        <v>-4.09</v>
      </c>
      <c r="E2793" s="12">
        <v>100</v>
      </c>
      <c r="F2793" s="12">
        <v>4.88</v>
      </c>
      <c r="G2793" s="12">
        <v>100</v>
      </c>
      <c r="H2793" s="12">
        <v>-4.09</v>
      </c>
      <c r="I2793" s="12">
        <v>100</v>
      </c>
      <c r="J2793" s="12">
        <v>4.7699999999999996</v>
      </c>
    </row>
    <row r="2794" spans="1:10" ht="15.75" x14ac:dyDescent="0.25">
      <c r="A2794" s="11" t="s">
        <v>14405</v>
      </c>
      <c r="B2794" s="11">
        <v>84.31</v>
      </c>
      <c r="C2794" s="11">
        <v>112.1</v>
      </c>
      <c r="D2794" s="11">
        <v>84.31</v>
      </c>
      <c r="E2794" s="11">
        <v>88.21</v>
      </c>
      <c r="F2794" s="11">
        <v>84.31</v>
      </c>
      <c r="G2794" s="11">
        <v>112.1</v>
      </c>
      <c r="H2794" s="11">
        <v>84.31</v>
      </c>
      <c r="I2794" s="11">
        <v>88.5</v>
      </c>
      <c r="J2794" s="11">
        <v>84.31</v>
      </c>
    </row>
    <row r="2795" spans="1:10" ht="15.75" x14ac:dyDescent="0.25">
      <c r="A2795" s="12" t="s">
        <v>14406</v>
      </c>
      <c r="B2795" s="12">
        <v>84.31</v>
      </c>
      <c r="C2795" s="12">
        <v>96.41</v>
      </c>
      <c r="D2795" s="12">
        <v>84.31</v>
      </c>
      <c r="E2795" s="12">
        <v>84.31</v>
      </c>
      <c r="F2795" s="12">
        <v>84.31</v>
      </c>
      <c r="G2795" s="12">
        <v>96.41</v>
      </c>
      <c r="H2795" s="12">
        <v>84.31</v>
      </c>
      <c r="I2795" s="12">
        <v>84.31</v>
      </c>
      <c r="J2795" s="12">
        <v>84.31</v>
      </c>
    </row>
    <row r="2796" spans="1:10" ht="15.75" x14ac:dyDescent="0.25">
      <c r="A2796" s="11" t="s">
        <v>14407</v>
      </c>
      <c r="B2796" s="11">
        <v>84.31</v>
      </c>
      <c r="C2796" s="11">
        <v>85.03</v>
      </c>
      <c r="D2796" s="11">
        <v>84.31</v>
      </c>
      <c r="E2796" s="11">
        <v>84.31</v>
      </c>
      <c r="F2796" s="11">
        <v>84.31</v>
      </c>
      <c r="G2796" s="11">
        <v>85.03</v>
      </c>
      <c r="H2796" s="11">
        <v>84.31</v>
      </c>
      <c r="I2796" s="11">
        <v>84.31</v>
      </c>
      <c r="J2796" s="11">
        <v>84.31</v>
      </c>
    </row>
    <row r="2797" spans="1:10" ht="15.75" x14ac:dyDescent="0.25">
      <c r="A2797" s="12" t="s">
        <v>14408</v>
      </c>
      <c r="B2797" s="12">
        <v>84.31</v>
      </c>
      <c r="C2797" s="12">
        <v>85.03</v>
      </c>
      <c r="D2797" s="12">
        <v>84.31</v>
      </c>
      <c r="E2797" s="12">
        <v>84.31</v>
      </c>
      <c r="F2797" s="12">
        <v>84.31</v>
      </c>
      <c r="G2797" s="12">
        <v>85.03</v>
      </c>
      <c r="H2797" s="12">
        <v>84.31</v>
      </c>
      <c r="I2797" s="12">
        <v>84.31</v>
      </c>
      <c r="J2797" s="12">
        <v>84.31</v>
      </c>
    </row>
    <row r="2798" spans="1:10" ht="15.75" x14ac:dyDescent="0.25">
      <c r="A2798" s="11" t="s">
        <v>14409</v>
      </c>
      <c r="B2798" s="11">
        <v>79.02</v>
      </c>
      <c r="C2798" s="11">
        <v>94.12</v>
      </c>
      <c r="D2798" s="11">
        <v>79.02</v>
      </c>
      <c r="E2798" s="11">
        <v>79.180000000000007</v>
      </c>
      <c r="F2798" s="11">
        <v>79.02</v>
      </c>
      <c r="G2798" s="11">
        <v>94.12</v>
      </c>
      <c r="H2798" s="11">
        <v>79.02</v>
      </c>
      <c r="I2798" s="11">
        <v>79.39</v>
      </c>
      <c r="J2798" s="11">
        <v>79.02</v>
      </c>
    </row>
    <row r="2799" spans="1:10" ht="15.75" x14ac:dyDescent="0.25">
      <c r="A2799" s="12" t="s">
        <v>14410</v>
      </c>
      <c r="B2799" s="12">
        <v>79.02</v>
      </c>
      <c r="C2799" s="12">
        <v>96.13</v>
      </c>
      <c r="D2799" s="12">
        <v>79.02</v>
      </c>
      <c r="E2799" s="12">
        <v>83.9</v>
      </c>
      <c r="F2799" s="12">
        <v>79.02</v>
      </c>
      <c r="G2799" s="12">
        <v>96.13</v>
      </c>
      <c r="H2799" s="12">
        <v>79.02</v>
      </c>
      <c r="I2799" s="12">
        <v>84.04</v>
      </c>
      <c r="J2799" s="12">
        <v>79.02</v>
      </c>
    </row>
    <row r="2800" spans="1:10" ht="15.75" x14ac:dyDescent="0.25">
      <c r="A2800" s="11" t="s">
        <v>14411</v>
      </c>
      <c r="B2800" s="11">
        <v>79.02</v>
      </c>
      <c r="C2800" s="11">
        <v>77.19</v>
      </c>
      <c r="D2800" s="11">
        <v>77.19</v>
      </c>
      <c r="E2800" s="11">
        <v>77.19</v>
      </c>
      <c r="F2800" s="11">
        <v>77.19</v>
      </c>
      <c r="G2800" s="11">
        <v>77.19</v>
      </c>
      <c r="H2800" s="11">
        <v>77.19</v>
      </c>
      <c r="I2800" s="11">
        <v>77.19</v>
      </c>
      <c r="J2800" s="11">
        <v>77.19</v>
      </c>
    </row>
    <row r="2801" spans="1:10" ht="15.75" x14ac:dyDescent="0.25">
      <c r="A2801" s="12" t="s">
        <v>14412</v>
      </c>
      <c r="B2801" s="12">
        <v>79.02</v>
      </c>
      <c r="C2801" s="12">
        <v>75.77</v>
      </c>
      <c r="D2801" s="12">
        <v>75.77</v>
      </c>
      <c r="E2801" s="12">
        <v>75.77</v>
      </c>
      <c r="F2801" s="12">
        <v>75.77</v>
      </c>
      <c r="G2801" s="12">
        <v>75.77</v>
      </c>
      <c r="H2801" s="12">
        <v>75.77</v>
      </c>
      <c r="I2801" s="12">
        <v>75.77</v>
      </c>
      <c r="J2801" s="12">
        <v>75.77</v>
      </c>
    </row>
    <row r="2802" spans="1:10" ht="15.75" x14ac:dyDescent="0.25">
      <c r="A2802" s="11" t="s">
        <v>14413</v>
      </c>
      <c r="B2802" s="11">
        <v>75.63</v>
      </c>
      <c r="C2802" s="11">
        <v>98.72</v>
      </c>
      <c r="D2802" s="11">
        <v>75.63</v>
      </c>
      <c r="E2802" s="11">
        <v>80.760000000000005</v>
      </c>
      <c r="F2802" s="11">
        <v>75.63</v>
      </c>
      <c r="G2802" s="11">
        <v>98.72</v>
      </c>
      <c r="H2802" s="11">
        <v>75.63</v>
      </c>
      <c r="I2802" s="11">
        <v>81</v>
      </c>
      <c r="J2802" s="11">
        <v>75.63</v>
      </c>
    </row>
    <row r="2803" spans="1:10" ht="15.75" x14ac:dyDescent="0.25">
      <c r="A2803" s="12" t="s">
        <v>14414</v>
      </c>
      <c r="B2803" s="12">
        <v>75.63</v>
      </c>
      <c r="C2803" s="12">
        <v>82.7</v>
      </c>
      <c r="D2803" s="12">
        <v>75.63</v>
      </c>
      <c r="E2803" s="12">
        <v>75.63</v>
      </c>
      <c r="F2803" s="12">
        <v>75.63</v>
      </c>
      <c r="G2803" s="12">
        <v>82.7</v>
      </c>
      <c r="H2803" s="12">
        <v>75.63</v>
      </c>
      <c r="I2803" s="12">
        <v>75.63</v>
      </c>
      <c r="J2803" s="12">
        <v>75.63</v>
      </c>
    </row>
    <row r="2804" spans="1:10" ht="15.75" x14ac:dyDescent="0.25">
      <c r="A2804" s="11" t="s">
        <v>14415</v>
      </c>
      <c r="B2804" s="11">
        <v>75.63</v>
      </c>
      <c r="C2804" s="11">
        <v>84.57</v>
      </c>
      <c r="D2804" s="11">
        <v>75.63</v>
      </c>
      <c r="E2804" s="11">
        <v>75.63</v>
      </c>
      <c r="F2804" s="11">
        <v>75.63</v>
      </c>
      <c r="G2804" s="11">
        <v>84.57</v>
      </c>
      <c r="H2804" s="11">
        <v>75.63</v>
      </c>
      <c r="I2804" s="11">
        <v>75.63</v>
      </c>
      <c r="J2804" s="11">
        <v>75.63</v>
      </c>
    </row>
    <row r="2805" spans="1:10" ht="15.75" x14ac:dyDescent="0.25">
      <c r="A2805" s="12" t="s">
        <v>14416</v>
      </c>
      <c r="B2805" s="12">
        <v>75.63</v>
      </c>
      <c r="C2805" s="12">
        <v>98.48</v>
      </c>
      <c r="D2805" s="12">
        <v>75.63</v>
      </c>
      <c r="E2805" s="12">
        <v>90.45</v>
      </c>
      <c r="F2805" s="12">
        <v>75.63</v>
      </c>
      <c r="G2805" s="12">
        <v>98.48</v>
      </c>
      <c r="H2805" s="12">
        <v>75.63</v>
      </c>
      <c r="I2805" s="12">
        <v>90.55</v>
      </c>
      <c r="J2805" s="12">
        <v>75.63</v>
      </c>
    </row>
    <row r="2806" spans="1:10" ht="15.75" x14ac:dyDescent="0.25">
      <c r="A2806" s="11" t="s">
        <v>14417</v>
      </c>
      <c r="B2806" s="11">
        <v>80.02</v>
      </c>
      <c r="C2806" s="11">
        <v>117.92</v>
      </c>
      <c r="D2806" s="11">
        <v>80.02</v>
      </c>
      <c r="E2806" s="11">
        <v>97.98</v>
      </c>
      <c r="F2806" s="11">
        <v>80.02</v>
      </c>
      <c r="G2806" s="11">
        <v>117.92</v>
      </c>
      <c r="H2806" s="11">
        <v>80.02</v>
      </c>
      <c r="I2806" s="11">
        <v>98.21</v>
      </c>
      <c r="J2806" s="11">
        <v>80.02</v>
      </c>
    </row>
    <row r="2807" spans="1:10" ht="15.75" x14ac:dyDescent="0.25">
      <c r="A2807" s="12" t="s">
        <v>14418</v>
      </c>
      <c r="B2807" s="12">
        <v>80.02</v>
      </c>
      <c r="C2807" s="12">
        <v>125.4</v>
      </c>
      <c r="D2807" s="12">
        <v>80.02</v>
      </c>
      <c r="E2807" s="12">
        <v>107.77</v>
      </c>
      <c r="F2807" s="12">
        <v>80.02</v>
      </c>
      <c r="G2807" s="12">
        <v>125.4</v>
      </c>
      <c r="H2807" s="12">
        <v>80.02</v>
      </c>
      <c r="I2807" s="12">
        <v>107.99</v>
      </c>
      <c r="J2807" s="12">
        <v>80.02</v>
      </c>
    </row>
    <row r="2808" spans="1:10" ht="15.75" x14ac:dyDescent="0.25">
      <c r="A2808" s="11" t="s">
        <v>14419</v>
      </c>
      <c r="B2808" s="11">
        <v>80.02</v>
      </c>
      <c r="C2808" s="11">
        <v>140.69</v>
      </c>
      <c r="D2808" s="11">
        <v>80.02</v>
      </c>
      <c r="E2808" s="11">
        <v>118.13</v>
      </c>
      <c r="F2808" s="11">
        <v>80.02</v>
      </c>
      <c r="G2808" s="11">
        <v>140.69</v>
      </c>
      <c r="H2808" s="11">
        <v>80.02</v>
      </c>
      <c r="I2808" s="11">
        <v>118.4</v>
      </c>
      <c r="J2808" s="11">
        <v>80.02</v>
      </c>
    </row>
    <row r="2809" spans="1:10" ht="15.75" x14ac:dyDescent="0.25">
      <c r="A2809" s="12" t="s">
        <v>14420</v>
      </c>
      <c r="B2809" s="12">
        <v>80.02</v>
      </c>
      <c r="C2809" s="12">
        <v>121.2</v>
      </c>
      <c r="D2809" s="12">
        <v>80.02</v>
      </c>
      <c r="E2809" s="12">
        <v>103.23</v>
      </c>
      <c r="F2809" s="12">
        <v>80.02</v>
      </c>
      <c r="G2809" s="12">
        <v>121.2</v>
      </c>
      <c r="H2809" s="12">
        <v>80.02</v>
      </c>
      <c r="I2809" s="12">
        <v>103.45</v>
      </c>
      <c r="J2809" s="12">
        <v>80.02</v>
      </c>
    </row>
    <row r="2810" spans="1:10" ht="15.75" x14ac:dyDescent="0.25">
      <c r="A2810" s="11" t="s">
        <v>14421</v>
      </c>
      <c r="B2810" s="11">
        <v>80.16</v>
      </c>
      <c r="C2810" s="11">
        <v>78.260000000000005</v>
      </c>
      <c r="D2810" s="11">
        <v>78.260000000000005</v>
      </c>
      <c r="E2810" s="11">
        <v>78.260000000000005</v>
      </c>
      <c r="F2810" s="11">
        <v>78.260000000000005</v>
      </c>
      <c r="G2810" s="11">
        <v>78.260000000000005</v>
      </c>
      <c r="H2810" s="11">
        <v>78.260000000000005</v>
      </c>
      <c r="I2810" s="11">
        <v>78.260000000000005</v>
      </c>
      <c r="J2810" s="11">
        <v>78.260000000000005</v>
      </c>
    </row>
    <row r="2811" spans="1:10" ht="15.75" x14ac:dyDescent="0.25">
      <c r="A2811" s="12" t="s">
        <v>14422</v>
      </c>
      <c r="B2811" s="12">
        <v>80.16</v>
      </c>
      <c r="C2811" s="12">
        <v>77.84</v>
      </c>
      <c r="D2811" s="12">
        <v>77.84</v>
      </c>
      <c r="E2811" s="12">
        <v>77.84</v>
      </c>
      <c r="F2811" s="12">
        <v>77.84</v>
      </c>
      <c r="G2811" s="12">
        <v>77.84</v>
      </c>
      <c r="H2811" s="12">
        <v>77.84</v>
      </c>
      <c r="I2811" s="12">
        <v>77.84</v>
      </c>
      <c r="J2811" s="12">
        <v>77.84</v>
      </c>
    </row>
    <row r="2812" spans="1:10" ht="15.75" x14ac:dyDescent="0.25">
      <c r="A2812" s="11" t="s">
        <v>14423</v>
      </c>
      <c r="B2812" s="11">
        <v>80.16</v>
      </c>
      <c r="C2812" s="11">
        <v>91.63</v>
      </c>
      <c r="D2812" s="11">
        <v>80.16</v>
      </c>
      <c r="E2812" s="11">
        <v>80.16</v>
      </c>
      <c r="F2812" s="11">
        <v>80.16</v>
      </c>
      <c r="G2812" s="11">
        <v>91.63</v>
      </c>
      <c r="H2812" s="11">
        <v>80.16</v>
      </c>
      <c r="I2812" s="11">
        <v>80.16</v>
      </c>
      <c r="J2812" s="11">
        <v>80.16</v>
      </c>
    </row>
    <row r="2813" spans="1:10" ht="15.75" x14ac:dyDescent="0.25">
      <c r="A2813" s="12" t="s">
        <v>14424</v>
      </c>
      <c r="B2813" s="12">
        <v>80.16</v>
      </c>
      <c r="C2813" s="12">
        <v>97.61</v>
      </c>
      <c r="D2813" s="12">
        <v>80.16</v>
      </c>
      <c r="E2813" s="12">
        <v>81.47</v>
      </c>
      <c r="F2813" s="12">
        <v>80.16</v>
      </c>
      <c r="G2813" s="12">
        <v>97.61</v>
      </c>
      <c r="H2813" s="12">
        <v>80.16</v>
      </c>
      <c r="I2813" s="12">
        <v>81.66</v>
      </c>
      <c r="J2813" s="12">
        <v>80.16</v>
      </c>
    </row>
    <row r="2814" spans="1:10" ht="15.75" x14ac:dyDescent="0.25">
      <c r="A2814" s="11" t="s">
        <v>14425</v>
      </c>
      <c r="B2814" s="11">
        <v>78.03</v>
      </c>
      <c r="C2814" s="11">
        <v>88.15</v>
      </c>
      <c r="D2814" s="11">
        <v>78.03</v>
      </c>
      <c r="E2814" s="11">
        <v>78.03</v>
      </c>
      <c r="F2814" s="11">
        <v>78.03</v>
      </c>
      <c r="G2814" s="11">
        <v>88.15</v>
      </c>
      <c r="H2814" s="11">
        <v>78.03</v>
      </c>
      <c r="I2814" s="11">
        <v>78.03</v>
      </c>
      <c r="J2814" s="11">
        <v>78.03</v>
      </c>
    </row>
    <row r="2815" spans="1:10" ht="15.75" x14ac:dyDescent="0.25">
      <c r="A2815" s="12" t="s">
        <v>14426</v>
      </c>
      <c r="B2815" s="12">
        <v>78.03</v>
      </c>
      <c r="C2815" s="12">
        <v>80.959999999999994</v>
      </c>
      <c r="D2815" s="12">
        <v>78.03</v>
      </c>
      <c r="E2815" s="12">
        <v>78.03</v>
      </c>
      <c r="F2815" s="12">
        <v>78.03</v>
      </c>
      <c r="G2815" s="12">
        <v>80.959999999999994</v>
      </c>
      <c r="H2815" s="12">
        <v>78.03</v>
      </c>
      <c r="I2815" s="12">
        <v>78.03</v>
      </c>
      <c r="J2815" s="12">
        <v>78.03</v>
      </c>
    </row>
    <row r="2816" spans="1:10" ht="15.75" x14ac:dyDescent="0.25">
      <c r="A2816" s="11" t="s">
        <v>14427</v>
      </c>
      <c r="B2816" s="11">
        <v>78.03</v>
      </c>
      <c r="C2816" s="11">
        <v>80.97</v>
      </c>
      <c r="D2816" s="11">
        <v>78.03</v>
      </c>
      <c r="E2816" s="11">
        <v>78.03</v>
      </c>
      <c r="F2816" s="11">
        <v>78.03</v>
      </c>
      <c r="G2816" s="11">
        <v>80.97</v>
      </c>
      <c r="H2816" s="11">
        <v>78.03</v>
      </c>
      <c r="I2816" s="11">
        <v>78.03</v>
      </c>
      <c r="J2816" s="11">
        <v>78.03</v>
      </c>
    </row>
    <row r="2817" spans="1:10" ht="15.75" x14ac:dyDescent="0.25">
      <c r="A2817" s="12" t="s">
        <v>14428</v>
      </c>
      <c r="B2817" s="12">
        <v>78.03</v>
      </c>
      <c r="C2817" s="12">
        <v>80.959999999999994</v>
      </c>
      <c r="D2817" s="12">
        <v>78.03</v>
      </c>
      <c r="E2817" s="12">
        <v>78.03</v>
      </c>
      <c r="F2817" s="12">
        <v>78.03</v>
      </c>
      <c r="G2817" s="12">
        <v>80.959999999999994</v>
      </c>
      <c r="H2817" s="12">
        <v>78.03</v>
      </c>
      <c r="I2817" s="12">
        <v>78.03</v>
      </c>
      <c r="J2817" s="12">
        <v>78.03</v>
      </c>
    </row>
    <row r="2818" spans="1:10" ht="15.75" x14ac:dyDescent="0.25">
      <c r="A2818" s="11" t="s">
        <v>14429</v>
      </c>
      <c r="B2818" s="11">
        <v>94.99</v>
      </c>
      <c r="C2818" s="11">
        <v>94.99</v>
      </c>
      <c r="D2818" s="11">
        <v>-9.9499999999999993</v>
      </c>
      <c r="E2818" s="11">
        <v>94.99</v>
      </c>
      <c r="F2818" s="11">
        <v>24.72</v>
      </c>
      <c r="G2818" s="11">
        <v>94.99</v>
      </c>
      <c r="H2818" s="11">
        <v>-9.9499999999999993</v>
      </c>
      <c r="I2818" s="11">
        <v>94.99</v>
      </c>
      <c r="J2818" s="11">
        <v>24.3</v>
      </c>
    </row>
    <row r="2819" spans="1:10" ht="15.75" x14ac:dyDescent="0.25">
      <c r="A2819" s="12" t="s">
        <v>14430</v>
      </c>
      <c r="B2819" s="12">
        <v>94.99</v>
      </c>
      <c r="C2819" s="12">
        <v>96.49</v>
      </c>
      <c r="D2819" s="12">
        <v>94.99</v>
      </c>
      <c r="E2819" s="12">
        <v>94.99</v>
      </c>
      <c r="F2819" s="12">
        <v>94.99</v>
      </c>
      <c r="G2819" s="12">
        <v>96.49</v>
      </c>
      <c r="H2819" s="12">
        <v>94.99</v>
      </c>
      <c r="I2819" s="12">
        <v>94.99</v>
      </c>
      <c r="J2819" s="12">
        <v>94.99</v>
      </c>
    </row>
    <row r="2820" spans="1:10" ht="15.75" x14ac:dyDescent="0.25">
      <c r="A2820" s="11" t="s">
        <v>14431</v>
      </c>
      <c r="B2820" s="11">
        <v>94.99</v>
      </c>
      <c r="C2820" s="11">
        <v>131.54</v>
      </c>
      <c r="D2820" s="11">
        <v>94.99</v>
      </c>
      <c r="E2820" s="11">
        <v>110.21</v>
      </c>
      <c r="F2820" s="11">
        <v>94.99</v>
      </c>
      <c r="G2820" s="11">
        <v>131.54</v>
      </c>
      <c r="H2820" s="11">
        <v>94.99</v>
      </c>
      <c r="I2820" s="11">
        <v>110.47</v>
      </c>
      <c r="J2820" s="11">
        <v>94.99</v>
      </c>
    </row>
    <row r="2821" spans="1:10" ht="15.75" x14ac:dyDescent="0.25">
      <c r="A2821" s="12" t="s">
        <v>14432</v>
      </c>
      <c r="B2821" s="12">
        <v>94.99</v>
      </c>
      <c r="C2821" s="12">
        <v>158.07</v>
      </c>
      <c r="D2821" s="12">
        <v>94.99</v>
      </c>
      <c r="E2821" s="12">
        <v>128.61000000000001</v>
      </c>
      <c r="F2821" s="12">
        <v>94.99</v>
      </c>
      <c r="G2821" s="12">
        <v>158.07</v>
      </c>
      <c r="H2821" s="12">
        <v>94.99</v>
      </c>
      <c r="I2821" s="12">
        <v>128.96</v>
      </c>
      <c r="J2821" s="12">
        <v>94.99</v>
      </c>
    </row>
    <row r="2822" spans="1:10" ht="15.75" x14ac:dyDescent="0.25">
      <c r="A2822" s="11" t="s">
        <v>14433</v>
      </c>
      <c r="B2822" s="11">
        <v>101.8</v>
      </c>
      <c r="C2822" s="11">
        <v>170.09</v>
      </c>
      <c r="D2822" s="11">
        <v>101.8</v>
      </c>
      <c r="E2822" s="11">
        <v>148.02000000000001</v>
      </c>
      <c r="F2822" s="11">
        <v>101.8</v>
      </c>
      <c r="G2822" s="11">
        <v>170.09</v>
      </c>
      <c r="H2822" s="11">
        <v>101.8</v>
      </c>
      <c r="I2822" s="11">
        <v>148.28</v>
      </c>
      <c r="J2822" s="11">
        <v>101.8</v>
      </c>
    </row>
    <row r="2823" spans="1:10" ht="15.75" x14ac:dyDescent="0.25">
      <c r="A2823" s="12" t="s">
        <v>14434</v>
      </c>
      <c r="B2823" s="12">
        <v>101.8</v>
      </c>
      <c r="C2823" s="12">
        <v>161.38999999999999</v>
      </c>
      <c r="D2823" s="12">
        <v>101.8</v>
      </c>
      <c r="E2823" s="12">
        <v>150.9</v>
      </c>
      <c r="F2823" s="12">
        <v>101.8</v>
      </c>
      <c r="G2823" s="12">
        <v>161.38999999999999</v>
      </c>
      <c r="H2823" s="12">
        <v>101.8</v>
      </c>
      <c r="I2823" s="12">
        <v>151.07</v>
      </c>
      <c r="J2823" s="12">
        <v>101.8</v>
      </c>
    </row>
    <row r="2824" spans="1:10" ht="15.75" x14ac:dyDescent="0.25">
      <c r="A2824" s="11" t="s">
        <v>14435</v>
      </c>
      <c r="B2824" s="11">
        <v>101.8</v>
      </c>
      <c r="C2824" s="11">
        <v>162.25</v>
      </c>
      <c r="D2824" s="11">
        <v>101.8</v>
      </c>
      <c r="E2824" s="11">
        <v>153.22</v>
      </c>
      <c r="F2824" s="11">
        <v>101.8</v>
      </c>
      <c r="G2824" s="11">
        <v>162.25</v>
      </c>
      <c r="H2824" s="11">
        <v>101.8</v>
      </c>
      <c r="I2824" s="11">
        <v>153.32</v>
      </c>
      <c r="J2824" s="11">
        <v>101.8</v>
      </c>
    </row>
    <row r="2825" spans="1:10" ht="15.75" x14ac:dyDescent="0.25">
      <c r="A2825" s="12" t="s">
        <v>14436</v>
      </c>
      <c r="B2825" s="12">
        <v>101.8</v>
      </c>
      <c r="C2825" s="12">
        <v>161.21</v>
      </c>
      <c r="D2825" s="12">
        <v>101.8</v>
      </c>
      <c r="E2825" s="12">
        <v>153.46</v>
      </c>
      <c r="F2825" s="12">
        <v>101.8</v>
      </c>
      <c r="G2825" s="12">
        <v>161.21</v>
      </c>
      <c r="H2825" s="12">
        <v>101.8</v>
      </c>
      <c r="I2825" s="12">
        <v>153.55000000000001</v>
      </c>
      <c r="J2825" s="12">
        <v>101.8</v>
      </c>
    </row>
    <row r="2826" spans="1:10" ht="15.75" x14ac:dyDescent="0.25">
      <c r="A2826" s="11" t="s">
        <v>14437</v>
      </c>
      <c r="B2826" s="11">
        <v>111.1</v>
      </c>
      <c r="C2826" s="11">
        <v>150</v>
      </c>
      <c r="D2826" s="11">
        <v>111.1</v>
      </c>
      <c r="E2826" s="11">
        <v>141.19999999999999</v>
      </c>
      <c r="F2826" s="11">
        <v>111.1</v>
      </c>
      <c r="G2826" s="11">
        <v>150</v>
      </c>
      <c r="H2826" s="11">
        <v>111.1</v>
      </c>
      <c r="I2826" s="11">
        <v>141.31</v>
      </c>
      <c r="J2826" s="11">
        <v>111.1</v>
      </c>
    </row>
    <row r="2827" spans="1:10" ht="15.75" x14ac:dyDescent="0.25">
      <c r="A2827" s="12" t="s">
        <v>14438</v>
      </c>
      <c r="B2827" s="12">
        <v>111.1</v>
      </c>
      <c r="C2827" s="12">
        <v>149.99</v>
      </c>
      <c r="D2827" s="12">
        <v>111.1</v>
      </c>
      <c r="E2827" s="12">
        <v>141.37</v>
      </c>
      <c r="F2827" s="12">
        <v>111.1</v>
      </c>
      <c r="G2827" s="12">
        <v>149.99</v>
      </c>
      <c r="H2827" s="12">
        <v>111.1</v>
      </c>
      <c r="I2827" s="12">
        <v>141.47</v>
      </c>
      <c r="J2827" s="12">
        <v>111.1</v>
      </c>
    </row>
    <row r="2828" spans="1:10" ht="15.75" x14ac:dyDescent="0.25">
      <c r="A2828" s="11" t="s">
        <v>14439</v>
      </c>
      <c r="B2828" s="11">
        <v>111.1</v>
      </c>
      <c r="C2828" s="11">
        <v>149.49</v>
      </c>
      <c r="D2828" s="11">
        <v>111.1</v>
      </c>
      <c r="E2828" s="11">
        <v>143.29</v>
      </c>
      <c r="F2828" s="11">
        <v>111.1</v>
      </c>
      <c r="G2828" s="11">
        <v>149.49</v>
      </c>
      <c r="H2828" s="11">
        <v>111.1</v>
      </c>
      <c r="I2828" s="11">
        <v>143.36000000000001</v>
      </c>
      <c r="J2828" s="11">
        <v>111.1</v>
      </c>
    </row>
    <row r="2829" spans="1:10" ht="15.75" x14ac:dyDescent="0.25">
      <c r="A2829" s="12" t="s">
        <v>14440</v>
      </c>
      <c r="B2829" s="12">
        <v>111.1</v>
      </c>
      <c r="C2829" s="12">
        <v>156</v>
      </c>
      <c r="D2829" s="12">
        <v>111.1</v>
      </c>
      <c r="E2829" s="12">
        <v>146.88</v>
      </c>
      <c r="F2829" s="12">
        <v>111.1</v>
      </c>
      <c r="G2829" s="12">
        <v>156</v>
      </c>
      <c r="H2829" s="12">
        <v>111.1</v>
      </c>
      <c r="I2829" s="12">
        <v>146.97999999999999</v>
      </c>
      <c r="J2829" s="12">
        <v>111.1</v>
      </c>
    </row>
    <row r="2830" spans="1:10" ht="15.75" x14ac:dyDescent="0.25">
      <c r="A2830" s="11" t="s">
        <v>14441</v>
      </c>
      <c r="B2830" s="11">
        <v>116.17</v>
      </c>
      <c r="C2830" s="11">
        <v>150.16</v>
      </c>
      <c r="D2830" s="11">
        <v>116.17</v>
      </c>
      <c r="E2830" s="11">
        <v>133.27000000000001</v>
      </c>
      <c r="F2830" s="11">
        <v>116.17</v>
      </c>
      <c r="G2830" s="11">
        <v>150.16</v>
      </c>
      <c r="H2830" s="11">
        <v>116.17</v>
      </c>
      <c r="I2830" s="11">
        <v>133.47</v>
      </c>
      <c r="J2830" s="11">
        <v>116.17</v>
      </c>
    </row>
    <row r="2831" spans="1:10" ht="15.75" x14ac:dyDescent="0.25">
      <c r="A2831" s="12" t="s">
        <v>14442</v>
      </c>
      <c r="B2831" s="12">
        <v>116.17</v>
      </c>
      <c r="C2831" s="12">
        <v>150</v>
      </c>
      <c r="D2831" s="12">
        <v>116.17</v>
      </c>
      <c r="E2831" s="12">
        <v>140.22999999999999</v>
      </c>
      <c r="F2831" s="12">
        <v>116.17</v>
      </c>
      <c r="G2831" s="12">
        <v>150</v>
      </c>
      <c r="H2831" s="12">
        <v>116.17</v>
      </c>
      <c r="I2831" s="12">
        <v>140.4</v>
      </c>
      <c r="J2831" s="12">
        <v>116.17</v>
      </c>
    </row>
    <row r="2832" spans="1:10" ht="15.75" x14ac:dyDescent="0.25">
      <c r="A2832" s="11" t="s">
        <v>14443</v>
      </c>
      <c r="B2832" s="11">
        <v>116.17</v>
      </c>
      <c r="C2832" s="11">
        <v>150</v>
      </c>
      <c r="D2832" s="11">
        <v>116.17</v>
      </c>
      <c r="E2832" s="11">
        <v>142.91999999999999</v>
      </c>
      <c r="F2832" s="11">
        <v>116.17</v>
      </c>
      <c r="G2832" s="11">
        <v>150</v>
      </c>
      <c r="H2832" s="11">
        <v>116.17</v>
      </c>
      <c r="I2832" s="11">
        <v>143</v>
      </c>
      <c r="J2832" s="11">
        <v>116.17</v>
      </c>
    </row>
    <row r="2833" spans="1:10" ht="15.75" x14ac:dyDescent="0.25">
      <c r="A2833" s="12" t="s">
        <v>14444</v>
      </c>
      <c r="B2833" s="12">
        <v>116.17</v>
      </c>
      <c r="C2833" s="12">
        <v>150.05000000000001</v>
      </c>
      <c r="D2833" s="12">
        <v>116.17</v>
      </c>
      <c r="E2833" s="12">
        <v>144.07</v>
      </c>
      <c r="F2833" s="12">
        <v>116.17</v>
      </c>
      <c r="G2833" s="12">
        <v>150.05000000000001</v>
      </c>
      <c r="H2833" s="12">
        <v>116.17</v>
      </c>
      <c r="I2833" s="12">
        <v>144.27000000000001</v>
      </c>
      <c r="J2833" s="12">
        <v>116.17</v>
      </c>
    </row>
    <row r="2834" spans="1:10" ht="15.75" x14ac:dyDescent="0.25">
      <c r="A2834" s="11" t="s">
        <v>14445</v>
      </c>
      <c r="B2834" s="11">
        <v>111.43</v>
      </c>
      <c r="C2834" s="11">
        <v>147.5</v>
      </c>
      <c r="D2834" s="11">
        <v>111.43</v>
      </c>
      <c r="E2834" s="11">
        <v>141.25</v>
      </c>
      <c r="F2834" s="11">
        <v>111.43</v>
      </c>
      <c r="G2834" s="11">
        <v>147.5</v>
      </c>
      <c r="H2834" s="11">
        <v>111.43</v>
      </c>
      <c r="I2834" s="11">
        <v>141.32</v>
      </c>
      <c r="J2834" s="11">
        <v>111.43</v>
      </c>
    </row>
    <row r="2835" spans="1:10" ht="15.75" x14ac:dyDescent="0.25">
      <c r="A2835" s="12" t="s">
        <v>14446</v>
      </c>
      <c r="B2835" s="12">
        <v>111.43</v>
      </c>
      <c r="C2835" s="12">
        <v>147.51</v>
      </c>
      <c r="D2835" s="12">
        <v>111.43</v>
      </c>
      <c r="E2835" s="12">
        <v>140.44999999999999</v>
      </c>
      <c r="F2835" s="12">
        <v>111.43</v>
      </c>
      <c r="G2835" s="12">
        <v>147.51</v>
      </c>
      <c r="H2835" s="12">
        <v>111.43</v>
      </c>
      <c r="I2835" s="12">
        <v>140.55000000000001</v>
      </c>
      <c r="J2835" s="12">
        <v>111.43</v>
      </c>
    </row>
    <row r="2836" spans="1:10" ht="15.75" x14ac:dyDescent="0.25">
      <c r="A2836" s="11" t="s">
        <v>14447</v>
      </c>
      <c r="B2836" s="11">
        <v>111.43</v>
      </c>
      <c r="C2836" s="11">
        <v>147.51</v>
      </c>
      <c r="D2836" s="11">
        <v>111.43</v>
      </c>
      <c r="E2836" s="11">
        <v>139.05000000000001</v>
      </c>
      <c r="F2836" s="11">
        <v>111.43</v>
      </c>
      <c r="G2836" s="11">
        <v>147.51</v>
      </c>
      <c r="H2836" s="11">
        <v>111.43</v>
      </c>
      <c r="I2836" s="11">
        <v>139.13999999999999</v>
      </c>
      <c r="J2836" s="11">
        <v>111.43</v>
      </c>
    </row>
    <row r="2837" spans="1:10" ht="15.75" x14ac:dyDescent="0.25">
      <c r="A2837" s="12" t="s">
        <v>14448</v>
      </c>
      <c r="B2837" s="12">
        <v>111.43</v>
      </c>
      <c r="C2837" s="12">
        <v>147.51</v>
      </c>
      <c r="D2837" s="12">
        <v>111.43</v>
      </c>
      <c r="E2837" s="12">
        <v>129.38999999999999</v>
      </c>
      <c r="F2837" s="12">
        <v>111.43</v>
      </c>
      <c r="G2837" s="12">
        <v>147.51</v>
      </c>
      <c r="H2837" s="12">
        <v>111.43</v>
      </c>
      <c r="I2837" s="12">
        <v>129.6</v>
      </c>
      <c r="J2837" s="12">
        <v>111.43</v>
      </c>
    </row>
    <row r="2838" spans="1:10" ht="15.75" x14ac:dyDescent="0.25">
      <c r="A2838" s="11" t="s">
        <v>14449</v>
      </c>
      <c r="B2838" s="11">
        <v>110.92</v>
      </c>
      <c r="C2838" s="11">
        <v>110.92</v>
      </c>
      <c r="D2838" s="11">
        <v>-4.38</v>
      </c>
      <c r="E2838" s="11">
        <v>110.92</v>
      </c>
      <c r="F2838" s="11">
        <v>15.28</v>
      </c>
      <c r="G2838" s="11">
        <v>110.92</v>
      </c>
      <c r="H2838" s="11">
        <v>-4.38</v>
      </c>
      <c r="I2838" s="11">
        <v>110.92</v>
      </c>
      <c r="J2838" s="11">
        <v>15.04</v>
      </c>
    </row>
    <row r="2839" spans="1:10" ht="15.75" x14ac:dyDescent="0.25">
      <c r="A2839" s="12" t="s">
        <v>14450</v>
      </c>
      <c r="B2839" s="12">
        <v>110.92</v>
      </c>
      <c r="C2839" s="12">
        <v>110.92</v>
      </c>
      <c r="D2839" s="12">
        <v>-4.67</v>
      </c>
      <c r="E2839" s="12">
        <v>110.92</v>
      </c>
      <c r="F2839" s="12">
        <v>11.14</v>
      </c>
      <c r="G2839" s="12">
        <v>110.92</v>
      </c>
      <c r="H2839" s="12">
        <v>-4.67</v>
      </c>
      <c r="I2839" s="12">
        <v>110.92</v>
      </c>
      <c r="J2839" s="12">
        <v>10.95</v>
      </c>
    </row>
    <row r="2840" spans="1:10" ht="15.75" x14ac:dyDescent="0.25">
      <c r="A2840" s="11" t="s">
        <v>14451</v>
      </c>
      <c r="B2840" s="11">
        <v>110.92</v>
      </c>
      <c r="C2840" s="11">
        <v>208.24</v>
      </c>
      <c r="D2840" s="11">
        <v>110.92</v>
      </c>
      <c r="E2840" s="11">
        <v>195.43</v>
      </c>
      <c r="F2840" s="11">
        <v>110.92</v>
      </c>
      <c r="G2840" s="11">
        <v>208.24</v>
      </c>
      <c r="H2840" s="11">
        <v>110.92</v>
      </c>
      <c r="I2840" s="11">
        <v>195.59</v>
      </c>
      <c r="J2840" s="11">
        <v>110.92</v>
      </c>
    </row>
    <row r="2841" spans="1:10" ht="15.75" x14ac:dyDescent="0.25">
      <c r="A2841" s="12" t="s">
        <v>14452</v>
      </c>
      <c r="B2841" s="12">
        <v>110.92</v>
      </c>
      <c r="C2841" s="12">
        <v>225.21</v>
      </c>
      <c r="D2841" s="12">
        <v>110.92</v>
      </c>
      <c r="E2841" s="12">
        <v>208.48</v>
      </c>
      <c r="F2841" s="12">
        <v>110.92</v>
      </c>
      <c r="G2841" s="12">
        <v>225.21</v>
      </c>
      <c r="H2841" s="12">
        <v>110.92</v>
      </c>
      <c r="I2841" s="12">
        <v>208.69</v>
      </c>
      <c r="J2841" s="12">
        <v>110.92</v>
      </c>
    </row>
    <row r="2842" spans="1:10" ht="15.75" x14ac:dyDescent="0.25">
      <c r="A2842" s="11" t="s">
        <v>14453</v>
      </c>
      <c r="B2842" s="11">
        <v>100</v>
      </c>
      <c r="C2842" s="11">
        <v>139.29</v>
      </c>
      <c r="D2842" s="11">
        <v>100</v>
      </c>
      <c r="E2842" s="11">
        <v>125.94</v>
      </c>
      <c r="F2842" s="11">
        <v>100</v>
      </c>
      <c r="G2842" s="11">
        <v>139.29</v>
      </c>
      <c r="H2842" s="11">
        <v>100</v>
      </c>
      <c r="I2842" s="11">
        <v>126.1</v>
      </c>
      <c r="J2842" s="11">
        <v>100</v>
      </c>
    </row>
    <row r="2843" spans="1:10" ht="15.75" x14ac:dyDescent="0.25">
      <c r="A2843" s="12" t="s">
        <v>14454</v>
      </c>
      <c r="B2843" s="12">
        <v>100</v>
      </c>
      <c r="C2843" s="12">
        <v>167.84</v>
      </c>
      <c r="D2843" s="12">
        <v>100</v>
      </c>
      <c r="E2843" s="12">
        <v>164.12</v>
      </c>
      <c r="F2843" s="12">
        <v>100</v>
      </c>
      <c r="G2843" s="12">
        <v>167.84</v>
      </c>
      <c r="H2843" s="12">
        <v>100</v>
      </c>
      <c r="I2843" s="12">
        <v>164.32</v>
      </c>
      <c r="J2843" s="12">
        <v>100</v>
      </c>
    </row>
    <row r="2844" spans="1:10" ht="15.75" x14ac:dyDescent="0.25">
      <c r="A2844" s="11" t="s">
        <v>14455</v>
      </c>
      <c r="B2844" s="11">
        <v>100</v>
      </c>
      <c r="C2844" s="11">
        <v>100</v>
      </c>
      <c r="D2844" s="11">
        <v>40.31</v>
      </c>
      <c r="E2844" s="11">
        <v>100</v>
      </c>
      <c r="F2844" s="11">
        <v>49.61</v>
      </c>
      <c r="G2844" s="11">
        <v>100</v>
      </c>
      <c r="H2844" s="11">
        <v>40.31</v>
      </c>
      <c r="I2844" s="11">
        <v>100</v>
      </c>
      <c r="J2844" s="11">
        <v>49.5</v>
      </c>
    </row>
    <row r="2845" spans="1:10" ht="15.75" x14ac:dyDescent="0.25">
      <c r="A2845" s="12" t="s">
        <v>14456</v>
      </c>
      <c r="B2845" s="12">
        <v>100</v>
      </c>
      <c r="C2845" s="12">
        <v>100</v>
      </c>
      <c r="D2845" s="12">
        <v>54.7</v>
      </c>
      <c r="E2845" s="12">
        <v>100</v>
      </c>
      <c r="F2845" s="12">
        <v>61.4</v>
      </c>
      <c r="G2845" s="12">
        <v>100</v>
      </c>
      <c r="H2845" s="12">
        <v>54.7</v>
      </c>
      <c r="I2845" s="12">
        <v>100</v>
      </c>
      <c r="J2845" s="12">
        <v>61.32</v>
      </c>
    </row>
    <row r="2846" spans="1:10" ht="15.75" x14ac:dyDescent="0.25">
      <c r="A2846" s="11" t="s">
        <v>14457</v>
      </c>
      <c r="B2846" s="11">
        <v>100</v>
      </c>
      <c r="C2846" s="11">
        <v>100</v>
      </c>
      <c r="D2846" s="11">
        <v>53.98</v>
      </c>
      <c r="E2846" s="11">
        <v>100</v>
      </c>
      <c r="F2846" s="11">
        <v>59.43</v>
      </c>
      <c r="G2846" s="11">
        <v>100</v>
      </c>
      <c r="H2846" s="11">
        <v>53.98</v>
      </c>
      <c r="I2846" s="11">
        <v>100</v>
      </c>
      <c r="J2846" s="11">
        <v>59.33</v>
      </c>
    </row>
    <row r="2847" spans="1:10" ht="15.75" x14ac:dyDescent="0.25">
      <c r="A2847" s="12" t="s">
        <v>14458</v>
      </c>
      <c r="B2847" s="12">
        <v>100</v>
      </c>
      <c r="C2847" s="12">
        <v>100</v>
      </c>
      <c r="D2847" s="12">
        <v>95.07</v>
      </c>
      <c r="E2847" s="12">
        <v>100</v>
      </c>
      <c r="F2847" s="12">
        <v>97.37</v>
      </c>
      <c r="G2847" s="12">
        <v>100</v>
      </c>
      <c r="H2847" s="12">
        <v>95.07</v>
      </c>
      <c r="I2847" s="12">
        <v>100</v>
      </c>
      <c r="J2847" s="12">
        <v>97.35</v>
      </c>
    </row>
    <row r="2848" spans="1:10" ht="15.75" x14ac:dyDescent="0.25">
      <c r="A2848" s="11" t="s">
        <v>14459</v>
      </c>
      <c r="B2848" s="11">
        <v>100</v>
      </c>
      <c r="C2848" s="11">
        <v>134.34</v>
      </c>
      <c r="D2848" s="11">
        <v>100</v>
      </c>
      <c r="E2848" s="11">
        <v>131.66</v>
      </c>
      <c r="F2848" s="11">
        <v>100</v>
      </c>
      <c r="G2848" s="11">
        <v>134.34</v>
      </c>
      <c r="H2848" s="11">
        <v>100</v>
      </c>
      <c r="I2848" s="11">
        <v>131.75</v>
      </c>
      <c r="J2848" s="11">
        <v>100</v>
      </c>
    </row>
    <row r="2849" spans="1:10" ht="15.75" x14ac:dyDescent="0.25">
      <c r="A2849" s="12" t="s">
        <v>14460</v>
      </c>
      <c r="B2849" s="12">
        <v>100</v>
      </c>
      <c r="C2849" s="12">
        <v>100</v>
      </c>
      <c r="D2849" s="12">
        <v>75.89</v>
      </c>
      <c r="E2849" s="12">
        <v>100</v>
      </c>
      <c r="F2849" s="12">
        <v>91.5</v>
      </c>
      <c r="G2849" s="12">
        <v>100</v>
      </c>
      <c r="H2849" s="12">
        <v>75.89</v>
      </c>
      <c r="I2849" s="12">
        <v>100</v>
      </c>
      <c r="J2849" s="12">
        <v>91.32</v>
      </c>
    </row>
    <row r="2850" spans="1:10" ht="15.75" x14ac:dyDescent="0.25">
      <c r="A2850" s="11" t="s">
        <v>14461</v>
      </c>
      <c r="B2850" s="11">
        <v>105.62</v>
      </c>
      <c r="C2850" s="11">
        <v>105.62</v>
      </c>
      <c r="D2850" s="11">
        <v>103.15</v>
      </c>
      <c r="E2850" s="11">
        <v>105.62</v>
      </c>
      <c r="F2850" s="11">
        <v>105.62</v>
      </c>
      <c r="G2850" s="11">
        <v>105.62</v>
      </c>
      <c r="H2850" s="11">
        <v>103.15</v>
      </c>
      <c r="I2850" s="11">
        <v>105.62</v>
      </c>
      <c r="J2850" s="11">
        <v>105.62</v>
      </c>
    </row>
    <row r="2851" spans="1:10" ht="15.75" x14ac:dyDescent="0.25">
      <c r="A2851" s="12" t="s">
        <v>14462</v>
      </c>
      <c r="B2851" s="12">
        <v>105.62</v>
      </c>
      <c r="C2851" s="12">
        <v>105.62</v>
      </c>
      <c r="D2851" s="12">
        <v>84.18</v>
      </c>
      <c r="E2851" s="12">
        <v>105.62</v>
      </c>
      <c r="F2851" s="12">
        <v>94.73</v>
      </c>
      <c r="G2851" s="12">
        <v>105.62</v>
      </c>
      <c r="H2851" s="12">
        <v>84.18</v>
      </c>
      <c r="I2851" s="12">
        <v>105.62</v>
      </c>
      <c r="J2851" s="12">
        <v>94.62</v>
      </c>
    </row>
    <row r="2852" spans="1:10" ht="15.75" x14ac:dyDescent="0.25">
      <c r="A2852" s="11" t="s">
        <v>14463</v>
      </c>
      <c r="B2852" s="11">
        <v>105.62</v>
      </c>
      <c r="C2852" s="11">
        <v>140.72999999999999</v>
      </c>
      <c r="D2852" s="11">
        <v>105.62</v>
      </c>
      <c r="E2852" s="11">
        <v>131.71</v>
      </c>
      <c r="F2852" s="11">
        <v>105.62</v>
      </c>
      <c r="G2852" s="11">
        <v>140.72999999999999</v>
      </c>
      <c r="H2852" s="11">
        <v>105.62</v>
      </c>
      <c r="I2852" s="11">
        <v>131.81</v>
      </c>
      <c r="J2852" s="11">
        <v>105.62</v>
      </c>
    </row>
    <row r="2853" spans="1:10" ht="15.75" x14ac:dyDescent="0.25">
      <c r="A2853" s="12" t="s">
        <v>14464</v>
      </c>
      <c r="B2853" s="12">
        <v>105.62</v>
      </c>
      <c r="C2853" s="12">
        <v>149.09</v>
      </c>
      <c r="D2853" s="12">
        <v>105.62</v>
      </c>
      <c r="E2853" s="12">
        <v>142.91</v>
      </c>
      <c r="F2853" s="12">
        <v>105.62</v>
      </c>
      <c r="G2853" s="12">
        <v>149.09</v>
      </c>
      <c r="H2853" s="12">
        <v>105.62</v>
      </c>
      <c r="I2853" s="12">
        <v>143.88999999999999</v>
      </c>
      <c r="J2853" s="12">
        <v>105.62</v>
      </c>
    </row>
    <row r="2854" spans="1:10" ht="15.75" x14ac:dyDescent="0.25">
      <c r="A2854" s="11" t="s">
        <v>14465</v>
      </c>
      <c r="B2854" s="11">
        <v>113.55</v>
      </c>
      <c r="C2854" s="11">
        <v>113.55</v>
      </c>
      <c r="D2854" s="11">
        <v>2.0299999999999998</v>
      </c>
      <c r="E2854" s="11">
        <v>113.55</v>
      </c>
      <c r="F2854" s="11">
        <v>20.350000000000001</v>
      </c>
      <c r="G2854" s="11">
        <v>113.55</v>
      </c>
      <c r="H2854" s="11">
        <v>2.0299999999999998</v>
      </c>
      <c r="I2854" s="11">
        <v>113.55</v>
      </c>
      <c r="J2854" s="11">
        <v>20.14</v>
      </c>
    </row>
    <row r="2855" spans="1:10" ht="15.75" x14ac:dyDescent="0.25">
      <c r="A2855" s="12" t="s">
        <v>14466</v>
      </c>
      <c r="B2855" s="12">
        <v>113.55</v>
      </c>
      <c r="C2855" s="12">
        <v>113.55</v>
      </c>
      <c r="D2855" s="12">
        <v>6.48</v>
      </c>
      <c r="E2855" s="12">
        <v>113.55</v>
      </c>
      <c r="F2855" s="12">
        <v>21.11</v>
      </c>
      <c r="G2855" s="12">
        <v>113.55</v>
      </c>
      <c r="H2855" s="12">
        <v>6.48</v>
      </c>
      <c r="I2855" s="12">
        <v>113.55</v>
      </c>
      <c r="J2855" s="12">
        <v>20.94</v>
      </c>
    </row>
    <row r="2856" spans="1:10" ht="15.75" x14ac:dyDescent="0.25">
      <c r="A2856" s="11" t="s">
        <v>14467</v>
      </c>
      <c r="B2856" s="11">
        <v>113.55</v>
      </c>
      <c r="C2856" s="11">
        <v>113.55</v>
      </c>
      <c r="D2856" s="11">
        <v>79.02</v>
      </c>
      <c r="E2856" s="11">
        <v>113.55</v>
      </c>
      <c r="F2856" s="11">
        <v>92.05</v>
      </c>
      <c r="G2856" s="11">
        <v>113.55</v>
      </c>
      <c r="H2856" s="11">
        <v>79.02</v>
      </c>
      <c r="I2856" s="11">
        <v>113.55</v>
      </c>
      <c r="J2856" s="11">
        <v>91.91</v>
      </c>
    </row>
    <row r="2857" spans="1:10" ht="15.75" x14ac:dyDescent="0.25">
      <c r="A2857" s="12" t="s">
        <v>14468</v>
      </c>
      <c r="B2857" s="12">
        <v>113.55</v>
      </c>
      <c r="C2857" s="12">
        <v>113.55</v>
      </c>
      <c r="D2857" s="12">
        <v>113.51</v>
      </c>
      <c r="E2857" s="12">
        <v>113.55</v>
      </c>
      <c r="F2857" s="12">
        <v>113.55</v>
      </c>
      <c r="G2857" s="12">
        <v>113.55</v>
      </c>
      <c r="H2857" s="12">
        <v>113.51</v>
      </c>
      <c r="I2857" s="12">
        <v>113.55</v>
      </c>
      <c r="J2857" s="12">
        <v>113.55</v>
      </c>
    </row>
    <row r="2858" spans="1:10" ht="15.75" x14ac:dyDescent="0.25">
      <c r="A2858" s="11" t="s">
        <v>14469</v>
      </c>
      <c r="B2858" s="11">
        <v>119.96</v>
      </c>
      <c r="C2858" s="11">
        <v>166.07</v>
      </c>
      <c r="D2858" s="11">
        <v>119.96</v>
      </c>
      <c r="E2858" s="11">
        <v>158.57</v>
      </c>
      <c r="F2858" s="11">
        <v>119.96</v>
      </c>
      <c r="G2858" s="11">
        <v>166.07</v>
      </c>
      <c r="H2858" s="11">
        <v>119.96</v>
      </c>
      <c r="I2858" s="11">
        <v>158.66</v>
      </c>
      <c r="J2858" s="11">
        <v>119.96</v>
      </c>
    </row>
    <row r="2859" spans="1:10" ht="15.75" x14ac:dyDescent="0.25">
      <c r="A2859" s="12" t="s">
        <v>14470</v>
      </c>
      <c r="B2859" s="12">
        <v>119.96</v>
      </c>
      <c r="C2859" s="12">
        <v>119.96</v>
      </c>
      <c r="D2859" s="12">
        <v>46.47</v>
      </c>
      <c r="E2859" s="12">
        <v>119.96</v>
      </c>
      <c r="F2859" s="12">
        <v>58.28</v>
      </c>
      <c r="G2859" s="12">
        <v>119.96</v>
      </c>
      <c r="H2859" s="12">
        <v>46.47</v>
      </c>
      <c r="I2859" s="12">
        <v>119.96</v>
      </c>
      <c r="J2859" s="12">
        <v>57.93</v>
      </c>
    </row>
    <row r="2860" spans="1:10" ht="15.75" x14ac:dyDescent="0.25">
      <c r="A2860" s="11" t="s">
        <v>14471</v>
      </c>
      <c r="B2860" s="11">
        <v>119.96</v>
      </c>
      <c r="C2860" s="11">
        <v>119.96</v>
      </c>
      <c r="D2860" s="11">
        <v>2.63</v>
      </c>
      <c r="E2860" s="11">
        <v>119.96</v>
      </c>
      <c r="F2860" s="11">
        <v>20.9</v>
      </c>
      <c r="G2860" s="11">
        <v>119.96</v>
      </c>
      <c r="H2860" s="11">
        <v>2.63</v>
      </c>
      <c r="I2860" s="11">
        <v>119.96</v>
      </c>
      <c r="J2860" s="11">
        <v>20.69</v>
      </c>
    </row>
    <row r="2861" spans="1:10" ht="15.75" x14ac:dyDescent="0.25">
      <c r="A2861" s="12" t="s">
        <v>14472</v>
      </c>
      <c r="B2861" s="12">
        <v>119.96</v>
      </c>
      <c r="C2861" s="12">
        <v>119.96</v>
      </c>
      <c r="D2861" s="12">
        <v>52.79</v>
      </c>
      <c r="E2861" s="12">
        <v>119.96</v>
      </c>
      <c r="F2861" s="12">
        <v>71.790000000000006</v>
      </c>
      <c r="G2861" s="12">
        <v>119.96</v>
      </c>
      <c r="H2861" s="12">
        <v>52.79</v>
      </c>
      <c r="I2861" s="12">
        <v>119.96</v>
      </c>
      <c r="J2861" s="12">
        <v>71.489999999999995</v>
      </c>
    </row>
    <row r="2862" spans="1:10" ht="15.75" x14ac:dyDescent="0.25">
      <c r="A2862" s="11" t="s">
        <v>14473</v>
      </c>
      <c r="B2862" s="11">
        <v>117.79</v>
      </c>
      <c r="C2862" s="11">
        <v>117.79</v>
      </c>
      <c r="D2862" s="11">
        <v>27.58</v>
      </c>
      <c r="E2862" s="11">
        <v>117.79</v>
      </c>
      <c r="F2862" s="11">
        <v>40.31</v>
      </c>
      <c r="G2862" s="11">
        <v>117.79</v>
      </c>
      <c r="H2862" s="11">
        <v>27.58</v>
      </c>
      <c r="I2862" s="11">
        <v>117.79</v>
      </c>
      <c r="J2862" s="11">
        <v>40.14</v>
      </c>
    </row>
    <row r="2863" spans="1:10" ht="15.75" x14ac:dyDescent="0.25">
      <c r="A2863" s="12" t="s">
        <v>14474</v>
      </c>
      <c r="B2863" s="12">
        <v>117.79</v>
      </c>
      <c r="C2863" s="12">
        <v>117.79</v>
      </c>
      <c r="D2863" s="12">
        <v>11.26</v>
      </c>
      <c r="E2863" s="12">
        <v>117.79</v>
      </c>
      <c r="F2863" s="12">
        <v>27.34</v>
      </c>
      <c r="G2863" s="12">
        <v>117.79</v>
      </c>
      <c r="H2863" s="12">
        <v>11.26</v>
      </c>
      <c r="I2863" s="12">
        <v>117.79</v>
      </c>
      <c r="J2863" s="12">
        <v>27.09</v>
      </c>
    </row>
    <row r="2864" spans="1:10" ht="15.75" x14ac:dyDescent="0.25">
      <c r="A2864" s="11" t="s">
        <v>14475</v>
      </c>
      <c r="B2864" s="11">
        <v>117.79</v>
      </c>
      <c r="C2864" s="11">
        <v>117.79</v>
      </c>
      <c r="D2864" s="11">
        <v>10.67</v>
      </c>
      <c r="E2864" s="11">
        <v>117.79</v>
      </c>
      <c r="F2864" s="11">
        <v>26.25</v>
      </c>
      <c r="G2864" s="11">
        <v>117.79</v>
      </c>
      <c r="H2864" s="11">
        <v>10.67</v>
      </c>
      <c r="I2864" s="11">
        <v>117.79</v>
      </c>
      <c r="J2864" s="11">
        <v>26.08</v>
      </c>
    </row>
    <row r="2865" spans="1:10" ht="15.75" x14ac:dyDescent="0.25">
      <c r="A2865" s="12" t="s">
        <v>14476</v>
      </c>
      <c r="B2865" s="12">
        <v>117.79</v>
      </c>
      <c r="C2865" s="12">
        <v>117.79</v>
      </c>
      <c r="D2865" s="12">
        <v>100.89</v>
      </c>
      <c r="E2865" s="12">
        <v>117.79</v>
      </c>
      <c r="F2865" s="12">
        <v>106.24</v>
      </c>
      <c r="G2865" s="12">
        <v>117.79</v>
      </c>
      <c r="H2865" s="12">
        <v>100.89</v>
      </c>
      <c r="I2865" s="12">
        <v>117.79</v>
      </c>
      <c r="J2865" s="12">
        <v>106.18</v>
      </c>
    </row>
    <row r="2866" spans="1:10" ht="15.75" x14ac:dyDescent="0.25">
      <c r="A2866" s="11" t="s">
        <v>14477</v>
      </c>
      <c r="B2866" s="11">
        <v>114</v>
      </c>
      <c r="C2866" s="11">
        <v>114</v>
      </c>
      <c r="D2866" s="11">
        <v>26.99</v>
      </c>
      <c r="E2866" s="11">
        <v>114</v>
      </c>
      <c r="F2866" s="11">
        <v>33.86</v>
      </c>
      <c r="G2866" s="11">
        <v>114</v>
      </c>
      <c r="H2866" s="11">
        <v>26.99</v>
      </c>
      <c r="I2866" s="11">
        <v>114</v>
      </c>
      <c r="J2866" s="11">
        <v>33.6</v>
      </c>
    </row>
    <row r="2867" spans="1:10" ht="15.75" x14ac:dyDescent="0.25">
      <c r="A2867" s="12" t="s">
        <v>14478</v>
      </c>
      <c r="B2867" s="12">
        <v>114</v>
      </c>
      <c r="C2867" s="12">
        <v>114</v>
      </c>
      <c r="D2867" s="12">
        <v>99.7</v>
      </c>
      <c r="E2867" s="12">
        <v>114</v>
      </c>
      <c r="F2867" s="12">
        <v>108.82</v>
      </c>
      <c r="G2867" s="12">
        <v>114</v>
      </c>
      <c r="H2867" s="12">
        <v>99.7</v>
      </c>
      <c r="I2867" s="12">
        <v>114</v>
      </c>
      <c r="J2867" s="12">
        <v>108.71</v>
      </c>
    </row>
    <row r="2868" spans="1:10" ht="15.75" x14ac:dyDescent="0.25">
      <c r="A2868" s="11" t="s">
        <v>14479</v>
      </c>
      <c r="B2868" s="11">
        <v>114</v>
      </c>
      <c r="C2868" s="11">
        <v>114</v>
      </c>
      <c r="D2868" s="11">
        <v>34.520000000000003</v>
      </c>
      <c r="E2868" s="11">
        <v>114</v>
      </c>
      <c r="F2868" s="11">
        <v>43.41</v>
      </c>
      <c r="G2868" s="11">
        <v>114</v>
      </c>
      <c r="H2868" s="11">
        <v>34.520000000000003</v>
      </c>
      <c r="I2868" s="11">
        <v>114</v>
      </c>
      <c r="J2868" s="11">
        <v>43.32</v>
      </c>
    </row>
    <row r="2869" spans="1:10" ht="15.75" x14ac:dyDescent="0.25">
      <c r="A2869" s="12" t="s">
        <v>14480</v>
      </c>
      <c r="B2869" s="12">
        <v>114</v>
      </c>
      <c r="C2869" s="12">
        <v>114</v>
      </c>
      <c r="D2869" s="12">
        <v>78.23</v>
      </c>
      <c r="E2869" s="12">
        <v>114</v>
      </c>
      <c r="F2869" s="12">
        <v>83.98</v>
      </c>
      <c r="G2869" s="12">
        <v>114</v>
      </c>
      <c r="H2869" s="12">
        <v>78.23</v>
      </c>
      <c r="I2869" s="12">
        <v>114</v>
      </c>
      <c r="J2869" s="12">
        <v>83.92</v>
      </c>
    </row>
    <row r="2870" spans="1:10" ht="15.75" x14ac:dyDescent="0.25">
      <c r="A2870" s="11" t="s">
        <v>14481</v>
      </c>
      <c r="B2870" s="11">
        <v>119.94</v>
      </c>
      <c r="C2870" s="11">
        <v>119.94</v>
      </c>
      <c r="D2870" s="11">
        <v>105.05</v>
      </c>
      <c r="E2870" s="11">
        <v>119.94</v>
      </c>
      <c r="F2870" s="11">
        <v>108.81</v>
      </c>
      <c r="G2870" s="11">
        <v>119.94</v>
      </c>
      <c r="H2870" s="11">
        <v>105.05</v>
      </c>
      <c r="I2870" s="11">
        <v>119.94</v>
      </c>
      <c r="J2870" s="11">
        <v>108.77</v>
      </c>
    </row>
    <row r="2871" spans="1:10" ht="15.75" x14ac:dyDescent="0.25">
      <c r="A2871" s="12" t="s">
        <v>14482</v>
      </c>
      <c r="B2871" s="12">
        <v>119.94</v>
      </c>
      <c r="C2871" s="12">
        <v>119.94</v>
      </c>
      <c r="D2871" s="12">
        <v>82.09</v>
      </c>
      <c r="E2871" s="12">
        <v>119.94</v>
      </c>
      <c r="F2871" s="12">
        <v>86.27</v>
      </c>
      <c r="G2871" s="12">
        <v>119.94</v>
      </c>
      <c r="H2871" s="12">
        <v>82.09</v>
      </c>
      <c r="I2871" s="12">
        <v>119.94</v>
      </c>
      <c r="J2871" s="12">
        <v>86.22</v>
      </c>
    </row>
    <row r="2872" spans="1:10" ht="15.75" x14ac:dyDescent="0.25">
      <c r="A2872" s="11" t="s">
        <v>14483</v>
      </c>
      <c r="B2872" s="11">
        <v>119.94</v>
      </c>
      <c r="C2872" s="11">
        <v>119.94</v>
      </c>
      <c r="D2872" s="11">
        <v>40.11</v>
      </c>
      <c r="E2872" s="11">
        <v>119.94</v>
      </c>
      <c r="F2872" s="11">
        <v>44.59</v>
      </c>
      <c r="G2872" s="11">
        <v>119.94</v>
      </c>
      <c r="H2872" s="11">
        <v>40.11</v>
      </c>
      <c r="I2872" s="11">
        <v>119.94</v>
      </c>
      <c r="J2872" s="11">
        <v>44.46</v>
      </c>
    </row>
    <row r="2873" spans="1:10" ht="15.75" x14ac:dyDescent="0.25">
      <c r="A2873" s="12" t="s">
        <v>14484</v>
      </c>
      <c r="B2873" s="12">
        <v>119.94</v>
      </c>
      <c r="C2873" s="12">
        <v>119.94</v>
      </c>
      <c r="D2873" s="12">
        <v>91.9</v>
      </c>
      <c r="E2873" s="12">
        <v>119.94</v>
      </c>
      <c r="F2873" s="12">
        <v>103.12</v>
      </c>
      <c r="G2873" s="12">
        <v>119.94</v>
      </c>
      <c r="H2873" s="12">
        <v>91.9</v>
      </c>
      <c r="I2873" s="12">
        <v>119.94</v>
      </c>
      <c r="J2873" s="12">
        <v>102.97</v>
      </c>
    </row>
    <row r="2874" spans="1:10" ht="15.75" x14ac:dyDescent="0.25">
      <c r="A2874" s="11" t="s">
        <v>14485</v>
      </c>
      <c r="B2874" s="11">
        <v>111.2</v>
      </c>
      <c r="C2874" s="11">
        <v>111.2</v>
      </c>
      <c r="D2874" s="11">
        <v>26.43</v>
      </c>
      <c r="E2874" s="11">
        <v>111.2</v>
      </c>
      <c r="F2874" s="11">
        <v>42.52</v>
      </c>
      <c r="G2874" s="11">
        <v>111.2</v>
      </c>
      <c r="H2874" s="11">
        <v>26.43</v>
      </c>
      <c r="I2874" s="11">
        <v>111.2</v>
      </c>
      <c r="J2874" s="11">
        <v>42.33</v>
      </c>
    </row>
    <row r="2875" spans="1:10" ht="15.75" x14ac:dyDescent="0.25">
      <c r="A2875" s="12" t="s">
        <v>14486</v>
      </c>
      <c r="B2875" s="12">
        <v>111.2</v>
      </c>
      <c r="C2875" s="12">
        <v>111.2</v>
      </c>
      <c r="D2875" s="12">
        <v>35.21</v>
      </c>
      <c r="E2875" s="12">
        <v>111.2</v>
      </c>
      <c r="F2875" s="12">
        <v>39.74</v>
      </c>
      <c r="G2875" s="12">
        <v>111.2</v>
      </c>
      <c r="H2875" s="12">
        <v>35.21</v>
      </c>
      <c r="I2875" s="12">
        <v>111.2</v>
      </c>
      <c r="J2875" s="12">
        <v>39.659999999999997</v>
      </c>
    </row>
    <row r="2876" spans="1:10" ht="15.75" x14ac:dyDescent="0.25">
      <c r="A2876" s="11" t="s">
        <v>14487</v>
      </c>
      <c r="B2876" s="11">
        <v>111.2</v>
      </c>
      <c r="C2876" s="11">
        <v>111.2</v>
      </c>
      <c r="D2876" s="11">
        <v>24.1</v>
      </c>
      <c r="E2876" s="11">
        <v>111.2</v>
      </c>
      <c r="F2876" s="11">
        <v>43.27</v>
      </c>
      <c r="G2876" s="11">
        <v>111.2</v>
      </c>
      <c r="H2876" s="11">
        <v>24.1</v>
      </c>
      <c r="I2876" s="11">
        <v>111.2</v>
      </c>
      <c r="J2876" s="11">
        <v>42.99</v>
      </c>
    </row>
    <row r="2877" spans="1:10" ht="15.75" x14ac:dyDescent="0.25">
      <c r="A2877" s="12" t="s">
        <v>14488</v>
      </c>
      <c r="B2877" s="12">
        <v>111.2</v>
      </c>
      <c r="C2877" s="12">
        <v>111.2</v>
      </c>
      <c r="D2877" s="12">
        <v>21.68</v>
      </c>
      <c r="E2877" s="12">
        <v>111.2</v>
      </c>
      <c r="F2877" s="12">
        <v>39.869999999999997</v>
      </c>
      <c r="G2877" s="12">
        <v>111.2</v>
      </c>
      <c r="H2877" s="12">
        <v>21.68</v>
      </c>
      <c r="I2877" s="12">
        <v>111.2</v>
      </c>
      <c r="J2877" s="12">
        <v>39.659999999999997</v>
      </c>
    </row>
    <row r="2878" spans="1:10" ht="15.75" x14ac:dyDescent="0.25">
      <c r="A2878" s="11" t="s">
        <v>14489</v>
      </c>
      <c r="B2878" s="11">
        <v>110</v>
      </c>
      <c r="C2878" s="11">
        <v>110</v>
      </c>
      <c r="D2878" s="11">
        <v>92.73</v>
      </c>
      <c r="E2878" s="11">
        <v>110</v>
      </c>
      <c r="F2878" s="11">
        <v>97.92</v>
      </c>
      <c r="G2878" s="11">
        <v>110</v>
      </c>
      <c r="H2878" s="11">
        <v>92.73</v>
      </c>
      <c r="I2878" s="11">
        <v>110</v>
      </c>
      <c r="J2878" s="11">
        <v>97.86</v>
      </c>
    </row>
    <row r="2879" spans="1:10" ht="15.75" x14ac:dyDescent="0.25">
      <c r="A2879" s="12" t="s">
        <v>14490</v>
      </c>
      <c r="B2879" s="12">
        <v>110</v>
      </c>
      <c r="C2879" s="12">
        <v>110</v>
      </c>
      <c r="D2879" s="12">
        <v>93.17</v>
      </c>
      <c r="E2879" s="12">
        <v>110</v>
      </c>
      <c r="F2879" s="12">
        <v>102.74</v>
      </c>
      <c r="G2879" s="12">
        <v>110</v>
      </c>
      <c r="H2879" s="12">
        <v>93.17</v>
      </c>
      <c r="I2879" s="12">
        <v>110</v>
      </c>
      <c r="J2879" s="12">
        <v>101.59</v>
      </c>
    </row>
    <row r="2880" spans="1:10" ht="15.75" x14ac:dyDescent="0.25">
      <c r="A2880" s="11" t="s">
        <v>14491</v>
      </c>
      <c r="B2880" s="11">
        <v>110</v>
      </c>
      <c r="C2880" s="11">
        <v>110</v>
      </c>
      <c r="D2880" s="11">
        <v>43</v>
      </c>
      <c r="E2880" s="11">
        <v>110</v>
      </c>
      <c r="F2880" s="11">
        <v>75.56</v>
      </c>
      <c r="G2880" s="11">
        <v>110</v>
      </c>
      <c r="H2880" s="11">
        <v>43</v>
      </c>
      <c r="I2880" s="11">
        <v>110</v>
      </c>
      <c r="J2880" s="11">
        <v>73.69</v>
      </c>
    </row>
    <row r="2881" spans="1:10" ht="15.75" x14ac:dyDescent="0.25">
      <c r="A2881" s="12" t="s">
        <v>14492</v>
      </c>
      <c r="B2881" s="12">
        <v>110</v>
      </c>
      <c r="C2881" s="12">
        <v>110</v>
      </c>
      <c r="D2881" s="12">
        <v>14.78</v>
      </c>
      <c r="E2881" s="12">
        <v>110</v>
      </c>
      <c r="F2881" s="12">
        <v>51.94</v>
      </c>
      <c r="G2881" s="12">
        <v>110</v>
      </c>
      <c r="H2881" s="12">
        <v>14.78</v>
      </c>
      <c r="I2881" s="12">
        <v>110</v>
      </c>
      <c r="J2881" s="12">
        <v>51.5</v>
      </c>
    </row>
    <row r="2882" spans="1:10" ht="15.75" x14ac:dyDescent="0.25">
      <c r="A2882" s="11" t="s">
        <v>14493</v>
      </c>
      <c r="B2882" s="11">
        <v>98.73</v>
      </c>
      <c r="C2882" s="11">
        <v>98.73</v>
      </c>
      <c r="D2882" s="11">
        <v>67.77</v>
      </c>
      <c r="E2882" s="11">
        <v>98.73</v>
      </c>
      <c r="F2882" s="11">
        <v>91.89</v>
      </c>
      <c r="G2882" s="11">
        <v>98.73</v>
      </c>
      <c r="H2882" s="11">
        <v>67.77</v>
      </c>
      <c r="I2882" s="11">
        <v>98.73</v>
      </c>
      <c r="J2882" s="11">
        <v>91.43</v>
      </c>
    </row>
    <row r="2883" spans="1:10" ht="15.75" x14ac:dyDescent="0.25">
      <c r="A2883" s="12" t="s">
        <v>14494</v>
      </c>
      <c r="B2883" s="12">
        <v>98.73</v>
      </c>
      <c r="C2883" s="12">
        <v>98.73</v>
      </c>
      <c r="D2883" s="12">
        <v>72.010000000000005</v>
      </c>
      <c r="E2883" s="12">
        <v>98.73</v>
      </c>
      <c r="F2883" s="12">
        <v>98.73</v>
      </c>
      <c r="G2883" s="12">
        <v>98.73</v>
      </c>
      <c r="H2883" s="12">
        <v>72.010000000000005</v>
      </c>
      <c r="I2883" s="12">
        <v>98.73</v>
      </c>
      <c r="J2883" s="12">
        <v>98.73</v>
      </c>
    </row>
    <row r="2884" spans="1:10" ht="15.75" x14ac:dyDescent="0.25">
      <c r="A2884" s="11" t="s">
        <v>14495</v>
      </c>
      <c r="B2884" s="11">
        <v>98.73</v>
      </c>
      <c r="C2884" s="11">
        <v>98.73</v>
      </c>
      <c r="D2884" s="11">
        <v>82.63</v>
      </c>
      <c r="E2884" s="11">
        <v>98.73</v>
      </c>
      <c r="F2884" s="11">
        <v>98.73</v>
      </c>
      <c r="G2884" s="11">
        <v>98.73</v>
      </c>
      <c r="H2884" s="11">
        <v>82.63</v>
      </c>
      <c r="I2884" s="11">
        <v>98.73</v>
      </c>
      <c r="J2884" s="11">
        <v>98.73</v>
      </c>
    </row>
    <row r="2885" spans="1:10" ht="15.75" x14ac:dyDescent="0.25">
      <c r="A2885" s="12" t="s">
        <v>14496</v>
      </c>
      <c r="B2885" s="12">
        <v>98.73</v>
      </c>
      <c r="C2885" s="12">
        <v>98.73</v>
      </c>
      <c r="D2885" s="12">
        <v>81.06</v>
      </c>
      <c r="E2885" s="12">
        <v>98.73</v>
      </c>
      <c r="F2885" s="12">
        <v>98.73</v>
      </c>
      <c r="G2885" s="12">
        <v>98.73</v>
      </c>
      <c r="H2885" s="12">
        <v>81.06</v>
      </c>
      <c r="I2885" s="12">
        <v>98.73</v>
      </c>
      <c r="J2885" s="12">
        <v>98.73</v>
      </c>
    </row>
    <row r="2886" spans="1:10" ht="15.75" x14ac:dyDescent="0.25">
      <c r="A2886" s="11" t="s">
        <v>14497</v>
      </c>
      <c r="B2886" s="11">
        <v>95.09</v>
      </c>
      <c r="C2886" s="11">
        <v>95.09</v>
      </c>
      <c r="D2886" s="11">
        <v>88.38</v>
      </c>
      <c r="E2886" s="11">
        <v>95.09</v>
      </c>
      <c r="F2886" s="11">
        <v>94.92</v>
      </c>
      <c r="G2886" s="11">
        <v>95.09</v>
      </c>
      <c r="H2886" s="11">
        <v>88.38</v>
      </c>
      <c r="I2886" s="11">
        <v>95.09</v>
      </c>
      <c r="J2886" s="11">
        <v>94.54</v>
      </c>
    </row>
    <row r="2887" spans="1:10" ht="15.75" x14ac:dyDescent="0.25">
      <c r="A2887" s="12" t="s">
        <v>14498</v>
      </c>
      <c r="B2887" s="12">
        <v>95.09</v>
      </c>
      <c r="C2887" s="12">
        <v>95.09</v>
      </c>
      <c r="D2887" s="12">
        <v>60.9</v>
      </c>
      <c r="E2887" s="12">
        <v>95.09</v>
      </c>
      <c r="F2887" s="12">
        <v>83.66</v>
      </c>
      <c r="G2887" s="12">
        <v>95.09</v>
      </c>
      <c r="H2887" s="12">
        <v>60.9</v>
      </c>
      <c r="I2887" s="12">
        <v>95.09</v>
      </c>
      <c r="J2887" s="12">
        <v>82.39</v>
      </c>
    </row>
    <row r="2888" spans="1:10" ht="15.75" x14ac:dyDescent="0.25">
      <c r="A2888" s="11" t="s">
        <v>14499</v>
      </c>
      <c r="B2888" s="11">
        <v>95.09</v>
      </c>
      <c r="C2888" s="11">
        <v>95.09</v>
      </c>
      <c r="D2888" s="11">
        <v>44.47</v>
      </c>
      <c r="E2888" s="11">
        <v>95.09</v>
      </c>
      <c r="F2888" s="11">
        <v>70.37</v>
      </c>
      <c r="G2888" s="11">
        <v>95.09</v>
      </c>
      <c r="H2888" s="11">
        <v>44.47</v>
      </c>
      <c r="I2888" s="11">
        <v>95.09</v>
      </c>
      <c r="J2888" s="11">
        <v>68.790000000000006</v>
      </c>
    </row>
    <row r="2889" spans="1:10" ht="15.75" x14ac:dyDescent="0.25">
      <c r="A2889" s="12" t="s">
        <v>14500</v>
      </c>
      <c r="B2889" s="12">
        <v>95.09</v>
      </c>
      <c r="C2889" s="12">
        <v>95.09</v>
      </c>
      <c r="D2889" s="12">
        <v>27.58</v>
      </c>
      <c r="E2889" s="12">
        <v>95.09</v>
      </c>
      <c r="F2889" s="12">
        <v>59.72</v>
      </c>
      <c r="G2889" s="12">
        <v>95.09</v>
      </c>
      <c r="H2889" s="12">
        <v>27.58</v>
      </c>
      <c r="I2889" s="12">
        <v>95.09</v>
      </c>
      <c r="J2889" s="12">
        <v>59.33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79"/>
  <sheetViews>
    <sheetView workbookViewId="0">
      <selection sqref="A1:XFD1"/>
    </sheetView>
  </sheetViews>
  <sheetFormatPr defaultRowHeight="15" x14ac:dyDescent="0.25"/>
  <cols>
    <col min="1" max="1" width="15.28515625" bestFit="1" customWidth="1"/>
    <col min="2" max="2" width="14.140625" customWidth="1"/>
    <col min="3" max="3" width="14.85546875" customWidth="1"/>
    <col min="4" max="4" width="15.7109375" customWidth="1"/>
    <col min="5" max="5" width="15.28515625" customWidth="1"/>
    <col min="6" max="6" width="14.85546875" customWidth="1"/>
    <col min="7" max="10" width="10.85546875" bestFit="1" customWidth="1"/>
  </cols>
  <sheetData>
    <row r="1" spans="1:10" ht="15.75" x14ac:dyDescent="0.25">
      <c r="A1" s="5"/>
      <c r="B1" s="5"/>
      <c r="C1" s="18" t="s">
        <v>7</v>
      </c>
      <c r="D1" s="18"/>
      <c r="E1" s="18"/>
      <c r="F1" s="18"/>
      <c r="G1" s="19" t="s">
        <v>2984</v>
      </c>
      <c r="H1" s="19"/>
      <c r="I1" s="19"/>
      <c r="J1" s="19"/>
    </row>
    <row r="2" spans="1:10" ht="15.75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  <c r="G2" s="13" t="s">
        <v>2</v>
      </c>
      <c r="H2" s="13" t="s">
        <v>1</v>
      </c>
      <c r="I2" s="13" t="s">
        <v>5</v>
      </c>
      <c r="J2" s="13" t="s">
        <v>6</v>
      </c>
    </row>
    <row r="3" spans="1:10" ht="15.75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14" t="s">
        <v>0</v>
      </c>
      <c r="H3" s="14" t="s">
        <v>0</v>
      </c>
      <c r="I3" s="14" t="s">
        <v>0</v>
      </c>
      <c r="J3" s="14" t="s">
        <v>0</v>
      </c>
    </row>
    <row r="4" spans="1:10" ht="15.75" x14ac:dyDescent="0.25">
      <c r="A4" s="8" t="s">
        <v>14501</v>
      </c>
      <c r="B4" s="11">
        <v>94.74</v>
      </c>
      <c r="C4" s="11">
        <v>94.74</v>
      </c>
      <c r="D4" s="11">
        <v>82.18</v>
      </c>
      <c r="E4" s="11">
        <v>94.74</v>
      </c>
      <c r="F4" s="11">
        <v>84</v>
      </c>
      <c r="G4" s="11">
        <v>94.74</v>
      </c>
      <c r="H4" s="11">
        <v>82.18</v>
      </c>
      <c r="I4" s="11">
        <v>94.74</v>
      </c>
      <c r="J4" s="11">
        <v>84.5</v>
      </c>
    </row>
    <row r="5" spans="1:10" ht="15.75" x14ac:dyDescent="0.25">
      <c r="A5" s="9" t="s">
        <v>14502</v>
      </c>
      <c r="B5" s="12">
        <v>94.74</v>
      </c>
      <c r="C5" s="12">
        <v>94.74</v>
      </c>
      <c r="D5" s="12">
        <v>81.63</v>
      </c>
      <c r="E5" s="12">
        <v>94.74</v>
      </c>
      <c r="F5" s="12">
        <v>83.88</v>
      </c>
      <c r="G5" s="12">
        <v>94.74</v>
      </c>
      <c r="H5" s="12">
        <v>81.63</v>
      </c>
      <c r="I5" s="12">
        <v>94.74</v>
      </c>
      <c r="J5" s="12">
        <v>83.92</v>
      </c>
    </row>
    <row r="6" spans="1:10" ht="15.75" x14ac:dyDescent="0.25">
      <c r="A6" s="8" t="s">
        <v>14503</v>
      </c>
      <c r="B6" s="11">
        <v>94.74</v>
      </c>
      <c r="C6" s="11">
        <v>94.74</v>
      </c>
      <c r="D6" s="11">
        <v>83.31</v>
      </c>
      <c r="E6" s="11">
        <v>94.74</v>
      </c>
      <c r="F6" s="11">
        <v>93.32</v>
      </c>
      <c r="G6" s="11">
        <v>94.74</v>
      </c>
      <c r="H6" s="11">
        <v>83.31</v>
      </c>
      <c r="I6" s="11">
        <v>94.74</v>
      </c>
      <c r="J6" s="11">
        <v>93.8</v>
      </c>
    </row>
    <row r="7" spans="1:10" ht="15.75" x14ac:dyDescent="0.25">
      <c r="A7" s="9" t="s">
        <v>14504</v>
      </c>
      <c r="B7" s="12">
        <v>94.74</v>
      </c>
      <c r="C7" s="12">
        <v>94.74</v>
      </c>
      <c r="D7" s="12">
        <v>59.55</v>
      </c>
      <c r="E7" s="12">
        <v>94.74</v>
      </c>
      <c r="F7" s="12">
        <v>83.89</v>
      </c>
      <c r="G7" s="12">
        <v>94.74</v>
      </c>
      <c r="H7" s="12">
        <v>59.55</v>
      </c>
      <c r="I7" s="12">
        <v>94.74</v>
      </c>
      <c r="J7" s="12">
        <v>84.34</v>
      </c>
    </row>
    <row r="8" spans="1:10" ht="15.75" x14ac:dyDescent="0.25">
      <c r="A8" s="8" t="s">
        <v>14505</v>
      </c>
      <c r="B8" s="11">
        <v>80.099999999999994</v>
      </c>
      <c r="C8" s="11">
        <v>80.099999999999994</v>
      </c>
      <c r="D8" s="11">
        <v>65.38</v>
      </c>
      <c r="E8" s="11">
        <v>80.099999999999994</v>
      </c>
      <c r="F8" s="11">
        <v>73.91</v>
      </c>
      <c r="G8" s="11">
        <v>80.099999999999994</v>
      </c>
      <c r="H8" s="11">
        <v>65.38</v>
      </c>
      <c r="I8" s="11">
        <v>80.099999999999994</v>
      </c>
      <c r="J8" s="11">
        <v>74.38</v>
      </c>
    </row>
    <row r="9" spans="1:10" ht="15.75" x14ac:dyDescent="0.25">
      <c r="A9" s="9" t="s">
        <v>14506</v>
      </c>
      <c r="B9" s="12">
        <v>80.099999999999994</v>
      </c>
      <c r="C9" s="12">
        <v>80.099999999999994</v>
      </c>
      <c r="D9" s="12">
        <v>75.22</v>
      </c>
      <c r="E9" s="12">
        <v>80.099999999999994</v>
      </c>
      <c r="F9" s="12">
        <v>80.099999999999994</v>
      </c>
      <c r="G9" s="12">
        <v>80.099999999999994</v>
      </c>
      <c r="H9" s="12">
        <v>75.22</v>
      </c>
      <c r="I9" s="12">
        <v>80.099999999999994</v>
      </c>
      <c r="J9" s="12">
        <v>80.099999999999994</v>
      </c>
    </row>
    <row r="10" spans="1:10" ht="15.75" x14ac:dyDescent="0.25">
      <c r="A10" s="8" t="s">
        <v>14507</v>
      </c>
      <c r="B10" s="11">
        <v>80.099999999999994</v>
      </c>
      <c r="C10" s="11">
        <v>80.099999999999994</v>
      </c>
      <c r="D10" s="11">
        <v>73.92</v>
      </c>
      <c r="E10" s="11">
        <v>80.099999999999994</v>
      </c>
      <c r="F10" s="11">
        <v>80.099999999999994</v>
      </c>
      <c r="G10" s="11">
        <v>80.099999999999994</v>
      </c>
      <c r="H10" s="11">
        <v>73.92</v>
      </c>
      <c r="I10" s="11">
        <v>80.099999999999994</v>
      </c>
      <c r="J10" s="11">
        <v>80.099999999999994</v>
      </c>
    </row>
    <row r="11" spans="1:10" ht="15.75" x14ac:dyDescent="0.25">
      <c r="A11" s="9" t="s">
        <v>14508</v>
      </c>
      <c r="B11" s="12">
        <v>80.099999999999994</v>
      </c>
      <c r="C11" s="12">
        <v>80.099999999999994</v>
      </c>
      <c r="D11" s="12">
        <v>71.75</v>
      </c>
      <c r="E11" s="12">
        <v>80.099999999999994</v>
      </c>
      <c r="F11" s="12">
        <v>80.099999999999994</v>
      </c>
      <c r="G11" s="12">
        <v>80.099999999999994</v>
      </c>
      <c r="H11" s="12">
        <v>71.75</v>
      </c>
      <c r="I11" s="12">
        <v>80.099999999999994</v>
      </c>
      <c r="J11" s="12">
        <v>80.099999999999994</v>
      </c>
    </row>
    <row r="12" spans="1:10" ht="15.75" x14ac:dyDescent="0.25">
      <c r="A12" s="8" t="s">
        <v>14509</v>
      </c>
      <c r="B12" s="11">
        <v>80.099999999999994</v>
      </c>
      <c r="C12" s="11">
        <v>80.099999999999994</v>
      </c>
      <c r="D12" s="11">
        <v>33.03</v>
      </c>
      <c r="E12" s="11">
        <v>80.099999999999994</v>
      </c>
      <c r="F12" s="11">
        <v>44.96</v>
      </c>
      <c r="G12" s="11">
        <v>80.099999999999994</v>
      </c>
      <c r="H12" s="11">
        <v>33.03</v>
      </c>
      <c r="I12" s="11">
        <v>80.099999999999994</v>
      </c>
      <c r="J12" s="11">
        <v>44.91</v>
      </c>
    </row>
    <row r="13" spans="1:10" ht="15.75" x14ac:dyDescent="0.25">
      <c r="A13" s="9" t="s">
        <v>14510</v>
      </c>
      <c r="B13" s="12">
        <v>80.099999999999994</v>
      </c>
      <c r="C13" s="12">
        <v>144.51</v>
      </c>
      <c r="D13" s="12">
        <v>80.099999999999994</v>
      </c>
      <c r="E13" s="12">
        <v>132.49</v>
      </c>
      <c r="F13" s="12">
        <v>80.099999999999994</v>
      </c>
      <c r="G13" s="12">
        <v>144.51</v>
      </c>
      <c r="H13" s="12">
        <v>80.099999999999994</v>
      </c>
      <c r="I13" s="12">
        <v>132.53</v>
      </c>
      <c r="J13" s="12">
        <v>80.099999999999994</v>
      </c>
    </row>
    <row r="14" spans="1:10" ht="15.75" x14ac:dyDescent="0.25">
      <c r="A14" s="8" t="s">
        <v>14511</v>
      </c>
      <c r="B14" s="11">
        <v>80.099999999999994</v>
      </c>
      <c r="C14" s="11">
        <v>80.099999999999994</v>
      </c>
      <c r="D14" s="11">
        <v>40.28</v>
      </c>
      <c r="E14" s="11">
        <v>80.099999999999994</v>
      </c>
      <c r="F14" s="11">
        <v>49.67</v>
      </c>
      <c r="G14" s="11">
        <v>80.099999999999994</v>
      </c>
      <c r="H14" s="11">
        <v>40.28</v>
      </c>
      <c r="I14" s="11">
        <v>80.099999999999994</v>
      </c>
      <c r="J14" s="11">
        <v>49.72</v>
      </c>
    </row>
    <row r="15" spans="1:10" ht="15.75" x14ac:dyDescent="0.25">
      <c r="A15" s="9" t="s">
        <v>14512</v>
      </c>
      <c r="B15" s="12">
        <v>80.099999999999994</v>
      </c>
      <c r="C15" s="12">
        <v>80.099999999999994</v>
      </c>
      <c r="D15" s="12">
        <v>24.41</v>
      </c>
      <c r="E15" s="12">
        <v>80.099999999999994</v>
      </c>
      <c r="F15" s="12">
        <v>33.96</v>
      </c>
      <c r="G15" s="12">
        <v>80.099999999999994</v>
      </c>
      <c r="H15" s="12">
        <v>24.41</v>
      </c>
      <c r="I15" s="12">
        <v>80.099999999999994</v>
      </c>
      <c r="J15" s="12">
        <v>33.94</v>
      </c>
    </row>
    <row r="16" spans="1:10" ht="15.75" x14ac:dyDescent="0.25">
      <c r="A16" s="8" t="s">
        <v>14513</v>
      </c>
      <c r="B16" s="11">
        <v>80.099999999999994</v>
      </c>
      <c r="C16" s="11">
        <v>80.099999999999994</v>
      </c>
      <c r="D16" s="11">
        <v>21.84</v>
      </c>
      <c r="E16" s="11">
        <v>80.099999999999994</v>
      </c>
      <c r="F16" s="11">
        <v>36.9</v>
      </c>
      <c r="G16" s="11">
        <v>80.099999999999994</v>
      </c>
      <c r="H16" s="11">
        <v>21.84</v>
      </c>
      <c r="I16" s="11">
        <v>80.099999999999994</v>
      </c>
      <c r="J16" s="11">
        <v>37.46</v>
      </c>
    </row>
    <row r="17" spans="1:10" ht="15.75" x14ac:dyDescent="0.25">
      <c r="A17" s="9" t="s">
        <v>14514</v>
      </c>
      <c r="B17" s="12">
        <v>80.099999999999994</v>
      </c>
      <c r="C17" s="12">
        <v>80.099999999999994</v>
      </c>
      <c r="D17" s="12">
        <v>21.22</v>
      </c>
      <c r="E17" s="12">
        <v>80.099999999999994</v>
      </c>
      <c r="F17" s="12">
        <v>30.72</v>
      </c>
      <c r="G17" s="12">
        <v>80.099999999999994</v>
      </c>
      <c r="H17" s="12">
        <v>21.22</v>
      </c>
      <c r="I17" s="12">
        <v>80.099999999999994</v>
      </c>
      <c r="J17" s="12">
        <v>31.26</v>
      </c>
    </row>
    <row r="18" spans="1:10" ht="15.75" x14ac:dyDescent="0.25">
      <c r="A18" s="8" t="s">
        <v>14515</v>
      </c>
      <c r="B18" s="11">
        <v>80.099999999999994</v>
      </c>
      <c r="C18" s="11">
        <v>80.099999999999994</v>
      </c>
      <c r="D18" s="11">
        <v>25.02</v>
      </c>
      <c r="E18" s="11">
        <v>80.099999999999994</v>
      </c>
      <c r="F18" s="11">
        <v>26.57</v>
      </c>
      <c r="G18" s="11">
        <v>80.099999999999994</v>
      </c>
      <c r="H18" s="11">
        <v>25.02</v>
      </c>
      <c r="I18" s="11">
        <v>80.099999999999994</v>
      </c>
      <c r="J18" s="11">
        <v>26.77</v>
      </c>
    </row>
    <row r="19" spans="1:10" ht="15.75" x14ac:dyDescent="0.25">
      <c r="A19" s="9" t="s">
        <v>14516</v>
      </c>
      <c r="B19" s="12">
        <v>80.099999999999994</v>
      </c>
      <c r="C19" s="12">
        <v>80.099999999999994</v>
      </c>
      <c r="D19" s="12">
        <v>13.42</v>
      </c>
      <c r="E19" s="12">
        <v>80.099999999999994</v>
      </c>
      <c r="F19" s="12">
        <v>20.66</v>
      </c>
      <c r="G19" s="12">
        <v>80.099999999999994</v>
      </c>
      <c r="H19" s="12">
        <v>13.42</v>
      </c>
      <c r="I19" s="12">
        <v>80.099999999999994</v>
      </c>
      <c r="J19" s="12">
        <v>21.13</v>
      </c>
    </row>
    <row r="20" spans="1:10" ht="15.75" x14ac:dyDescent="0.25">
      <c r="A20" s="8" t="s">
        <v>14517</v>
      </c>
      <c r="B20" s="11">
        <v>79.78</v>
      </c>
      <c r="C20" s="11">
        <v>79.78</v>
      </c>
      <c r="D20" s="11">
        <v>47.71</v>
      </c>
      <c r="E20" s="11">
        <v>79.78</v>
      </c>
      <c r="F20" s="11">
        <v>50.2</v>
      </c>
      <c r="G20" s="11">
        <v>79.78</v>
      </c>
      <c r="H20" s="11">
        <v>47.71</v>
      </c>
      <c r="I20" s="11">
        <v>79.78</v>
      </c>
      <c r="J20" s="11">
        <v>50.62</v>
      </c>
    </row>
    <row r="21" spans="1:10" ht="15.75" x14ac:dyDescent="0.25">
      <c r="A21" s="9" t="s">
        <v>14518</v>
      </c>
      <c r="B21" s="12">
        <v>79.78</v>
      </c>
      <c r="C21" s="12">
        <v>79.78</v>
      </c>
      <c r="D21" s="12">
        <v>49.18</v>
      </c>
      <c r="E21" s="12">
        <v>79.78</v>
      </c>
      <c r="F21" s="12">
        <v>52.92</v>
      </c>
      <c r="G21" s="12">
        <v>79.78</v>
      </c>
      <c r="H21" s="12">
        <v>49.18</v>
      </c>
      <c r="I21" s="12">
        <v>79.78</v>
      </c>
      <c r="J21" s="12">
        <v>53.08</v>
      </c>
    </row>
    <row r="22" spans="1:10" ht="15.75" x14ac:dyDescent="0.25">
      <c r="A22" s="8" t="s">
        <v>14519</v>
      </c>
      <c r="B22" s="11">
        <v>79.78</v>
      </c>
      <c r="C22" s="11">
        <v>79.78</v>
      </c>
      <c r="D22" s="11">
        <v>19.670000000000002</v>
      </c>
      <c r="E22" s="11">
        <v>79.78</v>
      </c>
      <c r="F22" s="11">
        <v>28.44</v>
      </c>
      <c r="G22" s="11">
        <v>79.78</v>
      </c>
      <c r="H22" s="11">
        <v>19.670000000000002</v>
      </c>
      <c r="I22" s="11">
        <v>79.78</v>
      </c>
      <c r="J22" s="11">
        <v>28.55</v>
      </c>
    </row>
    <row r="23" spans="1:10" ht="15.75" x14ac:dyDescent="0.25">
      <c r="A23" s="9" t="s">
        <v>14520</v>
      </c>
      <c r="B23" s="12">
        <v>79.78</v>
      </c>
      <c r="C23" s="12">
        <v>79.78</v>
      </c>
      <c r="D23" s="12">
        <v>12.94</v>
      </c>
      <c r="E23" s="12">
        <v>79.78</v>
      </c>
      <c r="F23" s="12">
        <v>34.72</v>
      </c>
      <c r="G23" s="12">
        <v>79.78</v>
      </c>
      <c r="H23" s="12">
        <v>12.94</v>
      </c>
      <c r="I23" s="12">
        <v>79.78</v>
      </c>
      <c r="J23" s="12">
        <v>34.840000000000003</v>
      </c>
    </row>
    <row r="24" spans="1:10" ht="15.75" x14ac:dyDescent="0.25">
      <c r="A24" s="8" t="s">
        <v>14521</v>
      </c>
      <c r="B24" s="11">
        <v>80.099999999999994</v>
      </c>
      <c r="C24" s="11">
        <v>80.099999999999994</v>
      </c>
      <c r="D24" s="11">
        <v>12.72</v>
      </c>
      <c r="E24" s="11">
        <v>80.099999999999994</v>
      </c>
      <c r="F24" s="11">
        <v>25.57</v>
      </c>
      <c r="G24" s="11">
        <v>80.099999999999994</v>
      </c>
      <c r="H24" s="11">
        <v>12.72</v>
      </c>
      <c r="I24" s="11">
        <v>80.099999999999994</v>
      </c>
      <c r="J24" s="11">
        <v>25.73</v>
      </c>
    </row>
    <row r="25" spans="1:10" ht="15.75" x14ac:dyDescent="0.25">
      <c r="A25" s="9" t="s">
        <v>14522</v>
      </c>
      <c r="B25" s="12">
        <v>80.099999999999994</v>
      </c>
      <c r="C25" s="12">
        <v>80.099999999999994</v>
      </c>
      <c r="D25" s="12">
        <v>3.87</v>
      </c>
      <c r="E25" s="12">
        <v>80.099999999999994</v>
      </c>
      <c r="F25" s="12">
        <v>10.68</v>
      </c>
      <c r="G25" s="12">
        <v>80.099999999999994</v>
      </c>
      <c r="H25" s="12">
        <v>3.87</v>
      </c>
      <c r="I25" s="12">
        <v>80.099999999999994</v>
      </c>
      <c r="J25" s="12">
        <v>10.91</v>
      </c>
    </row>
    <row r="26" spans="1:10" ht="15.75" x14ac:dyDescent="0.25">
      <c r="A26" s="8" t="s">
        <v>14523</v>
      </c>
      <c r="B26" s="11">
        <v>80.099999999999994</v>
      </c>
      <c r="C26" s="11">
        <v>80.099999999999994</v>
      </c>
      <c r="D26" s="11">
        <v>22.31</v>
      </c>
      <c r="E26" s="11">
        <v>80.099999999999994</v>
      </c>
      <c r="F26" s="11">
        <v>24.18</v>
      </c>
      <c r="G26" s="11">
        <v>80.099999999999994</v>
      </c>
      <c r="H26" s="11">
        <v>22.31</v>
      </c>
      <c r="I26" s="11">
        <v>80.099999999999994</v>
      </c>
      <c r="J26" s="11">
        <v>24.78</v>
      </c>
    </row>
    <row r="27" spans="1:10" ht="15.75" x14ac:dyDescent="0.25">
      <c r="A27" s="9" t="s">
        <v>14524</v>
      </c>
      <c r="B27" s="12">
        <v>80.099999999999994</v>
      </c>
      <c r="C27" s="12">
        <v>80.099999999999994</v>
      </c>
      <c r="D27" s="12">
        <v>61.92</v>
      </c>
      <c r="E27" s="12">
        <v>80.099999999999994</v>
      </c>
      <c r="F27" s="12">
        <v>63.29</v>
      </c>
      <c r="G27" s="12">
        <v>80.099999999999994</v>
      </c>
      <c r="H27" s="12">
        <v>61.92</v>
      </c>
      <c r="I27" s="12">
        <v>80.099999999999994</v>
      </c>
      <c r="J27" s="12">
        <v>63.28</v>
      </c>
    </row>
    <row r="28" spans="1:10" ht="15.75" x14ac:dyDescent="0.25">
      <c r="A28" s="8" t="s">
        <v>14525</v>
      </c>
      <c r="B28" s="11">
        <v>95.48</v>
      </c>
      <c r="C28" s="11">
        <v>95.48</v>
      </c>
      <c r="D28" s="11">
        <v>-9.18</v>
      </c>
      <c r="E28" s="11">
        <v>95.48</v>
      </c>
      <c r="F28" s="11">
        <v>40.409999999999997</v>
      </c>
      <c r="G28" s="11">
        <v>95.48</v>
      </c>
      <c r="H28" s="11">
        <v>-9.18</v>
      </c>
      <c r="I28" s="11">
        <v>95.48</v>
      </c>
      <c r="J28" s="11">
        <v>40.86</v>
      </c>
    </row>
    <row r="29" spans="1:10" ht="15.75" x14ac:dyDescent="0.25">
      <c r="A29" s="9" t="s">
        <v>14526</v>
      </c>
      <c r="B29" s="12">
        <v>95.48</v>
      </c>
      <c r="C29" s="12">
        <v>95.48</v>
      </c>
      <c r="D29" s="12">
        <v>91.73</v>
      </c>
      <c r="E29" s="12">
        <v>95.48</v>
      </c>
      <c r="F29" s="12">
        <v>95.48</v>
      </c>
      <c r="G29" s="12">
        <v>95.48</v>
      </c>
      <c r="H29" s="12">
        <v>91.73</v>
      </c>
      <c r="I29" s="12">
        <v>95.48</v>
      </c>
      <c r="J29" s="12">
        <v>95.48</v>
      </c>
    </row>
    <row r="30" spans="1:10" ht="15.75" x14ac:dyDescent="0.25">
      <c r="A30" s="8" t="s">
        <v>14527</v>
      </c>
      <c r="B30" s="11">
        <v>95.48</v>
      </c>
      <c r="C30" s="11">
        <v>95.48</v>
      </c>
      <c r="D30" s="11">
        <v>93.11</v>
      </c>
      <c r="E30" s="11">
        <v>95.48</v>
      </c>
      <c r="F30" s="11">
        <v>95.48</v>
      </c>
      <c r="G30" s="11">
        <v>95.48</v>
      </c>
      <c r="H30" s="11">
        <v>93.11</v>
      </c>
      <c r="I30" s="11">
        <v>95.48</v>
      </c>
      <c r="J30" s="11">
        <v>95.48</v>
      </c>
    </row>
    <row r="31" spans="1:10" ht="15.75" x14ac:dyDescent="0.25">
      <c r="A31" s="9" t="s">
        <v>14528</v>
      </c>
      <c r="B31" s="12">
        <v>95.48</v>
      </c>
      <c r="C31" s="12">
        <v>184.38</v>
      </c>
      <c r="D31" s="12">
        <v>95.48</v>
      </c>
      <c r="E31" s="12">
        <v>162.11000000000001</v>
      </c>
      <c r="F31" s="12">
        <v>95.48</v>
      </c>
      <c r="G31" s="12">
        <v>184.38</v>
      </c>
      <c r="H31" s="12">
        <v>95.48</v>
      </c>
      <c r="I31" s="12">
        <v>162.16</v>
      </c>
      <c r="J31" s="12">
        <v>95.48</v>
      </c>
    </row>
    <row r="32" spans="1:10" ht="15.75" x14ac:dyDescent="0.25">
      <c r="A32" s="8" t="s">
        <v>14529</v>
      </c>
      <c r="B32" s="11">
        <v>99</v>
      </c>
      <c r="C32" s="11">
        <v>99</v>
      </c>
      <c r="D32" s="11">
        <v>34.799999999999997</v>
      </c>
      <c r="E32" s="11">
        <v>99</v>
      </c>
      <c r="F32" s="11">
        <v>42.71</v>
      </c>
      <c r="G32" s="11">
        <v>99</v>
      </c>
      <c r="H32" s="11">
        <v>34.799999999999997</v>
      </c>
      <c r="I32" s="11">
        <v>99</v>
      </c>
      <c r="J32" s="11">
        <v>43.49</v>
      </c>
    </row>
    <row r="33" spans="1:10" ht="15.75" x14ac:dyDescent="0.25">
      <c r="A33" s="9" t="s">
        <v>14530</v>
      </c>
      <c r="B33" s="12">
        <v>99</v>
      </c>
      <c r="C33" s="12">
        <v>99</v>
      </c>
      <c r="D33" s="12">
        <v>97.34</v>
      </c>
      <c r="E33" s="12">
        <v>99</v>
      </c>
      <c r="F33" s="12">
        <v>99</v>
      </c>
      <c r="G33" s="12">
        <v>99</v>
      </c>
      <c r="H33" s="12">
        <v>97.34</v>
      </c>
      <c r="I33" s="12">
        <v>99</v>
      </c>
      <c r="J33" s="12">
        <v>99</v>
      </c>
    </row>
    <row r="34" spans="1:10" ht="15.75" x14ac:dyDescent="0.25">
      <c r="A34" s="8" t="s">
        <v>14531</v>
      </c>
      <c r="B34" s="11">
        <v>99</v>
      </c>
      <c r="C34" s="11">
        <v>99</v>
      </c>
      <c r="D34" s="11">
        <v>98.28</v>
      </c>
      <c r="E34" s="11">
        <v>99</v>
      </c>
      <c r="F34" s="11">
        <v>99</v>
      </c>
      <c r="G34" s="11">
        <v>99</v>
      </c>
      <c r="H34" s="11">
        <v>98.28</v>
      </c>
      <c r="I34" s="11">
        <v>99</v>
      </c>
      <c r="J34" s="11">
        <v>99</v>
      </c>
    </row>
    <row r="35" spans="1:10" ht="15.75" x14ac:dyDescent="0.25">
      <c r="A35" s="9" t="s">
        <v>14532</v>
      </c>
      <c r="B35" s="12">
        <v>99</v>
      </c>
      <c r="C35" s="12">
        <v>99</v>
      </c>
      <c r="D35" s="12">
        <v>85.13</v>
      </c>
      <c r="E35" s="12">
        <v>99</v>
      </c>
      <c r="F35" s="12">
        <v>99</v>
      </c>
      <c r="G35" s="12">
        <v>99</v>
      </c>
      <c r="H35" s="12">
        <v>85.13</v>
      </c>
      <c r="I35" s="12">
        <v>99</v>
      </c>
      <c r="J35" s="12">
        <v>99</v>
      </c>
    </row>
    <row r="36" spans="1:10" ht="15.75" x14ac:dyDescent="0.25">
      <c r="A36" s="8" t="s">
        <v>14533</v>
      </c>
      <c r="B36" s="11">
        <v>104</v>
      </c>
      <c r="C36" s="11">
        <v>104</v>
      </c>
      <c r="D36" s="11">
        <v>22.62</v>
      </c>
      <c r="E36" s="11">
        <v>104</v>
      </c>
      <c r="F36" s="11">
        <v>46.43</v>
      </c>
      <c r="G36" s="11">
        <v>104</v>
      </c>
      <c r="H36" s="11">
        <v>22.62</v>
      </c>
      <c r="I36" s="11">
        <v>104</v>
      </c>
      <c r="J36" s="11">
        <v>46.92</v>
      </c>
    </row>
    <row r="37" spans="1:10" ht="15.75" x14ac:dyDescent="0.25">
      <c r="A37" s="9" t="s">
        <v>14534</v>
      </c>
      <c r="B37" s="12">
        <v>104</v>
      </c>
      <c r="C37" s="12">
        <v>104</v>
      </c>
      <c r="D37" s="12">
        <v>6.7</v>
      </c>
      <c r="E37" s="12">
        <v>104</v>
      </c>
      <c r="F37" s="12">
        <v>36.47</v>
      </c>
      <c r="G37" s="12">
        <v>104</v>
      </c>
      <c r="H37" s="12">
        <v>6.7</v>
      </c>
      <c r="I37" s="12">
        <v>104</v>
      </c>
      <c r="J37" s="12">
        <v>36.479999999999997</v>
      </c>
    </row>
    <row r="38" spans="1:10" ht="15.75" x14ac:dyDescent="0.25">
      <c r="A38" s="8" t="s">
        <v>14535</v>
      </c>
      <c r="B38" s="11">
        <v>104</v>
      </c>
      <c r="C38" s="11">
        <v>104</v>
      </c>
      <c r="D38" s="11">
        <v>98.18</v>
      </c>
      <c r="E38" s="11">
        <v>104</v>
      </c>
      <c r="F38" s="11">
        <v>104</v>
      </c>
      <c r="G38" s="11">
        <v>104</v>
      </c>
      <c r="H38" s="11">
        <v>98.18</v>
      </c>
      <c r="I38" s="11">
        <v>104</v>
      </c>
      <c r="J38" s="11">
        <v>104</v>
      </c>
    </row>
    <row r="39" spans="1:10" ht="15.75" x14ac:dyDescent="0.25">
      <c r="A39" s="9" t="s">
        <v>14536</v>
      </c>
      <c r="B39" s="12">
        <v>104</v>
      </c>
      <c r="C39" s="12">
        <v>104</v>
      </c>
      <c r="D39" s="12">
        <v>66.75</v>
      </c>
      <c r="E39" s="12">
        <v>104</v>
      </c>
      <c r="F39" s="12">
        <v>96.62</v>
      </c>
      <c r="G39" s="12">
        <v>104</v>
      </c>
      <c r="H39" s="12">
        <v>66.75</v>
      </c>
      <c r="I39" s="12">
        <v>104</v>
      </c>
      <c r="J39" s="12">
        <v>96.98</v>
      </c>
    </row>
    <row r="40" spans="1:10" ht="15.75" x14ac:dyDescent="0.25">
      <c r="A40" s="8" t="s">
        <v>14537</v>
      </c>
      <c r="B40" s="11">
        <v>104</v>
      </c>
      <c r="C40" s="11">
        <v>104</v>
      </c>
      <c r="D40" s="11">
        <v>34.89</v>
      </c>
      <c r="E40" s="11">
        <v>104</v>
      </c>
      <c r="F40" s="11">
        <v>56.8</v>
      </c>
      <c r="G40" s="11">
        <v>104</v>
      </c>
      <c r="H40" s="11">
        <v>34.89</v>
      </c>
      <c r="I40" s="11">
        <v>104</v>
      </c>
      <c r="J40" s="11">
        <v>57.17</v>
      </c>
    </row>
    <row r="41" spans="1:10" ht="15.75" x14ac:dyDescent="0.25">
      <c r="A41" s="9" t="s">
        <v>14538</v>
      </c>
      <c r="B41" s="12">
        <v>104</v>
      </c>
      <c r="C41" s="12">
        <v>104</v>
      </c>
      <c r="D41" s="12">
        <v>103.55</v>
      </c>
      <c r="E41" s="12">
        <v>104</v>
      </c>
      <c r="F41" s="12">
        <v>104</v>
      </c>
      <c r="G41" s="12">
        <v>104</v>
      </c>
      <c r="H41" s="12">
        <v>103.55</v>
      </c>
      <c r="I41" s="12">
        <v>104</v>
      </c>
      <c r="J41" s="12">
        <v>104</v>
      </c>
    </row>
    <row r="42" spans="1:10" ht="15.75" x14ac:dyDescent="0.25">
      <c r="A42" s="8" t="s">
        <v>14539</v>
      </c>
      <c r="B42" s="11">
        <v>104</v>
      </c>
      <c r="C42" s="11">
        <v>104</v>
      </c>
      <c r="D42" s="11">
        <v>90.67</v>
      </c>
      <c r="E42" s="11">
        <v>104</v>
      </c>
      <c r="F42" s="11">
        <v>104</v>
      </c>
      <c r="G42" s="11">
        <v>104</v>
      </c>
      <c r="H42" s="11">
        <v>90.67</v>
      </c>
      <c r="I42" s="11">
        <v>104</v>
      </c>
      <c r="J42" s="11">
        <v>104</v>
      </c>
    </row>
    <row r="43" spans="1:10" ht="15.75" x14ac:dyDescent="0.25">
      <c r="A43" s="9" t="s">
        <v>14540</v>
      </c>
      <c r="B43" s="12">
        <v>104</v>
      </c>
      <c r="C43" s="12">
        <v>104</v>
      </c>
      <c r="D43" s="12">
        <v>15.45</v>
      </c>
      <c r="E43" s="12">
        <v>104</v>
      </c>
      <c r="F43" s="12">
        <v>38.340000000000003</v>
      </c>
      <c r="G43" s="12">
        <v>104</v>
      </c>
      <c r="H43" s="12">
        <v>15.45</v>
      </c>
      <c r="I43" s="12">
        <v>104</v>
      </c>
      <c r="J43" s="12">
        <v>38.340000000000003</v>
      </c>
    </row>
    <row r="44" spans="1:10" ht="15.75" x14ac:dyDescent="0.25">
      <c r="A44" s="8" t="s">
        <v>14541</v>
      </c>
      <c r="B44" s="11">
        <v>103</v>
      </c>
      <c r="C44" s="11">
        <v>103</v>
      </c>
      <c r="D44" s="11">
        <v>-6.05</v>
      </c>
      <c r="E44" s="11">
        <v>103</v>
      </c>
      <c r="F44" s="11">
        <v>20.149999999999999</v>
      </c>
      <c r="G44" s="11">
        <v>103</v>
      </c>
      <c r="H44" s="11">
        <v>-6.05</v>
      </c>
      <c r="I44" s="11">
        <v>103</v>
      </c>
      <c r="J44" s="11">
        <v>20.51</v>
      </c>
    </row>
    <row r="45" spans="1:10" ht="15.75" x14ac:dyDescent="0.25">
      <c r="A45" s="9" t="s">
        <v>14542</v>
      </c>
      <c r="B45" s="12">
        <v>103</v>
      </c>
      <c r="C45" s="12">
        <v>103</v>
      </c>
      <c r="D45" s="12">
        <v>-11.57</v>
      </c>
      <c r="E45" s="12">
        <v>103</v>
      </c>
      <c r="F45" s="12">
        <v>13.69</v>
      </c>
      <c r="G45" s="12">
        <v>103</v>
      </c>
      <c r="H45" s="12">
        <v>-11.57</v>
      </c>
      <c r="I45" s="12">
        <v>103</v>
      </c>
      <c r="J45" s="12">
        <v>14.06</v>
      </c>
    </row>
    <row r="46" spans="1:10" ht="15.75" x14ac:dyDescent="0.25">
      <c r="A46" s="8" t="s">
        <v>14543</v>
      </c>
      <c r="B46" s="11">
        <v>103</v>
      </c>
      <c r="C46" s="11">
        <v>103</v>
      </c>
      <c r="D46" s="11">
        <v>-11.38</v>
      </c>
      <c r="E46" s="11">
        <v>103</v>
      </c>
      <c r="F46" s="11">
        <v>11.51</v>
      </c>
      <c r="G46" s="11">
        <v>103</v>
      </c>
      <c r="H46" s="11">
        <v>-11.38</v>
      </c>
      <c r="I46" s="11">
        <v>103</v>
      </c>
      <c r="J46" s="11">
        <v>11.89</v>
      </c>
    </row>
    <row r="47" spans="1:10" ht="15.75" x14ac:dyDescent="0.25">
      <c r="A47" s="9" t="s">
        <v>14544</v>
      </c>
      <c r="B47" s="12">
        <v>103</v>
      </c>
      <c r="C47" s="12">
        <v>103</v>
      </c>
      <c r="D47" s="12">
        <v>43.48</v>
      </c>
      <c r="E47" s="12">
        <v>103</v>
      </c>
      <c r="F47" s="12">
        <v>60.54</v>
      </c>
      <c r="G47" s="12">
        <v>103</v>
      </c>
      <c r="H47" s="12">
        <v>43.48</v>
      </c>
      <c r="I47" s="12">
        <v>103</v>
      </c>
      <c r="J47" s="12">
        <v>60.96</v>
      </c>
    </row>
    <row r="48" spans="1:10" ht="15.75" x14ac:dyDescent="0.25">
      <c r="A48" s="8" t="s">
        <v>14545</v>
      </c>
      <c r="B48" s="11">
        <v>99</v>
      </c>
      <c r="C48" s="11">
        <v>99</v>
      </c>
      <c r="D48" s="11">
        <v>29.16</v>
      </c>
      <c r="E48" s="11">
        <v>99</v>
      </c>
      <c r="F48" s="11">
        <v>67.209999999999994</v>
      </c>
      <c r="G48" s="11">
        <v>99</v>
      </c>
      <c r="H48" s="11">
        <v>29.16</v>
      </c>
      <c r="I48" s="11">
        <v>99</v>
      </c>
      <c r="J48" s="11">
        <v>67.22</v>
      </c>
    </row>
    <row r="49" spans="1:10" ht="15.75" x14ac:dyDescent="0.25">
      <c r="A49" s="9" t="s">
        <v>14546</v>
      </c>
      <c r="B49" s="12">
        <v>99</v>
      </c>
      <c r="C49" s="12">
        <v>99</v>
      </c>
      <c r="D49" s="12">
        <v>34.700000000000003</v>
      </c>
      <c r="E49" s="12">
        <v>99</v>
      </c>
      <c r="F49" s="12">
        <v>67.680000000000007</v>
      </c>
      <c r="G49" s="12">
        <v>99</v>
      </c>
      <c r="H49" s="12">
        <v>34.700000000000003</v>
      </c>
      <c r="I49" s="12">
        <v>99</v>
      </c>
      <c r="J49" s="12">
        <v>67.72</v>
      </c>
    </row>
    <row r="50" spans="1:10" ht="15.75" x14ac:dyDescent="0.25">
      <c r="A50" s="8" t="s">
        <v>14547</v>
      </c>
      <c r="B50" s="11">
        <v>99</v>
      </c>
      <c r="C50" s="11">
        <v>99</v>
      </c>
      <c r="D50" s="11">
        <v>39.81</v>
      </c>
      <c r="E50" s="11">
        <v>99</v>
      </c>
      <c r="F50" s="11">
        <v>53.7</v>
      </c>
      <c r="G50" s="11">
        <v>99</v>
      </c>
      <c r="H50" s="11">
        <v>39.81</v>
      </c>
      <c r="I50" s="11">
        <v>99</v>
      </c>
      <c r="J50" s="11">
        <v>53.75</v>
      </c>
    </row>
    <row r="51" spans="1:10" ht="15.75" x14ac:dyDescent="0.25">
      <c r="A51" s="9" t="s">
        <v>14548</v>
      </c>
      <c r="B51" s="12">
        <v>99</v>
      </c>
      <c r="C51" s="12">
        <v>99</v>
      </c>
      <c r="D51" s="12">
        <v>39.46</v>
      </c>
      <c r="E51" s="12">
        <v>99</v>
      </c>
      <c r="F51" s="12">
        <v>49.82</v>
      </c>
      <c r="G51" s="12">
        <v>99</v>
      </c>
      <c r="H51" s="12">
        <v>39.46</v>
      </c>
      <c r="I51" s="12">
        <v>99</v>
      </c>
      <c r="J51" s="12">
        <v>50.24</v>
      </c>
    </row>
    <row r="52" spans="1:10" ht="15.75" x14ac:dyDescent="0.25">
      <c r="A52" s="8" t="s">
        <v>14549</v>
      </c>
      <c r="B52" s="11">
        <v>97.15</v>
      </c>
      <c r="C52" s="11">
        <v>97.15</v>
      </c>
      <c r="D52" s="11">
        <v>74.03</v>
      </c>
      <c r="E52" s="11">
        <v>97.15</v>
      </c>
      <c r="F52" s="11">
        <v>78.400000000000006</v>
      </c>
      <c r="G52" s="11">
        <v>97.15</v>
      </c>
      <c r="H52" s="11">
        <v>74.03</v>
      </c>
      <c r="I52" s="11">
        <v>97.15</v>
      </c>
      <c r="J52" s="11">
        <v>78.739999999999995</v>
      </c>
    </row>
    <row r="53" spans="1:10" ht="15.75" x14ac:dyDescent="0.25">
      <c r="A53" s="9" t="s">
        <v>14550</v>
      </c>
      <c r="B53" s="12">
        <v>97.15</v>
      </c>
      <c r="C53" s="12">
        <v>97.15</v>
      </c>
      <c r="D53" s="12">
        <v>75.42</v>
      </c>
      <c r="E53" s="12">
        <v>97.15</v>
      </c>
      <c r="F53" s="12">
        <v>79.849999999999994</v>
      </c>
      <c r="G53" s="12">
        <v>97.15</v>
      </c>
      <c r="H53" s="12">
        <v>75.42</v>
      </c>
      <c r="I53" s="12">
        <v>97.15</v>
      </c>
      <c r="J53" s="12">
        <v>79.42</v>
      </c>
    </row>
    <row r="54" spans="1:10" ht="15.75" x14ac:dyDescent="0.25">
      <c r="A54" s="8" t="s">
        <v>14551</v>
      </c>
      <c r="B54" s="11">
        <v>97.15</v>
      </c>
      <c r="C54" s="11">
        <v>97.15</v>
      </c>
      <c r="D54" s="11">
        <v>75.260000000000005</v>
      </c>
      <c r="E54" s="11">
        <v>97.15</v>
      </c>
      <c r="F54" s="11">
        <v>77.77</v>
      </c>
      <c r="G54" s="11">
        <v>97.15</v>
      </c>
      <c r="H54" s="11">
        <v>75.260000000000005</v>
      </c>
      <c r="I54" s="11">
        <v>97.15</v>
      </c>
      <c r="J54" s="11">
        <v>77.38</v>
      </c>
    </row>
    <row r="55" spans="1:10" ht="15.75" x14ac:dyDescent="0.25">
      <c r="A55" s="9" t="s">
        <v>14552</v>
      </c>
      <c r="B55" s="12">
        <v>97.15</v>
      </c>
      <c r="C55" s="12">
        <v>97.15</v>
      </c>
      <c r="D55" s="12">
        <v>75.37</v>
      </c>
      <c r="E55" s="12">
        <v>97.15</v>
      </c>
      <c r="F55" s="12">
        <v>77.47</v>
      </c>
      <c r="G55" s="12">
        <v>97.15</v>
      </c>
      <c r="H55" s="12">
        <v>75.37</v>
      </c>
      <c r="I55" s="12">
        <v>97.15</v>
      </c>
      <c r="J55" s="12">
        <v>76.989999999999995</v>
      </c>
    </row>
    <row r="56" spans="1:10" ht="15.75" x14ac:dyDescent="0.25">
      <c r="A56" s="8" t="s">
        <v>14553</v>
      </c>
      <c r="B56" s="11">
        <v>98</v>
      </c>
      <c r="C56" s="11">
        <v>206.31</v>
      </c>
      <c r="D56" s="11">
        <v>98</v>
      </c>
      <c r="E56" s="11">
        <v>145.22999999999999</v>
      </c>
      <c r="F56" s="11">
        <v>98</v>
      </c>
      <c r="G56" s="11">
        <v>206.31</v>
      </c>
      <c r="H56" s="11">
        <v>98</v>
      </c>
      <c r="I56" s="11">
        <v>145.69</v>
      </c>
      <c r="J56" s="11">
        <v>98</v>
      </c>
    </row>
    <row r="57" spans="1:10" ht="15.75" x14ac:dyDescent="0.25">
      <c r="A57" s="9" t="s">
        <v>14554</v>
      </c>
      <c r="B57" s="12">
        <v>98</v>
      </c>
      <c r="C57" s="12">
        <v>206.67</v>
      </c>
      <c r="D57" s="12">
        <v>98</v>
      </c>
      <c r="E57" s="12">
        <v>129.61000000000001</v>
      </c>
      <c r="F57" s="12">
        <v>98</v>
      </c>
      <c r="G57" s="12">
        <v>206.67</v>
      </c>
      <c r="H57" s="12">
        <v>98</v>
      </c>
      <c r="I57" s="12">
        <v>130.1</v>
      </c>
      <c r="J57" s="12">
        <v>98</v>
      </c>
    </row>
    <row r="58" spans="1:10" ht="15.75" x14ac:dyDescent="0.25">
      <c r="A58" s="8" t="s">
        <v>14555</v>
      </c>
      <c r="B58" s="11">
        <v>98</v>
      </c>
      <c r="C58" s="11">
        <v>145.01</v>
      </c>
      <c r="D58" s="11">
        <v>98</v>
      </c>
      <c r="E58" s="11">
        <v>98</v>
      </c>
      <c r="F58" s="11">
        <v>98</v>
      </c>
      <c r="G58" s="11">
        <v>145.01</v>
      </c>
      <c r="H58" s="11">
        <v>98</v>
      </c>
      <c r="I58" s="11">
        <v>98</v>
      </c>
      <c r="J58" s="11">
        <v>98</v>
      </c>
    </row>
    <row r="59" spans="1:10" ht="15.75" x14ac:dyDescent="0.25">
      <c r="A59" s="9" t="s">
        <v>14556</v>
      </c>
      <c r="B59" s="12">
        <v>98</v>
      </c>
      <c r="C59" s="12">
        <v>119.16</v>
      </c>
      <c r="D59" s="12">
        <v>98</v>
      </c>
      <c r="E59" s="12">
        <v>98</v>
      </c>
      <c r="F59" s="12">
        <v>98</v>
      </c>
      <c r="G59" s="12">
        <v>119.16</v>
      </c>
      <c r="H59" s="12">
        <v>98</v>
      </c>
      <c r="I59" s="12">
        <v>98</v>
      </c>
      <c r="J59" s="12">
        <v>98</v>
      </c>
    </row>
    <row r="60" spans="1:10" ht="15.75" x14ac:dyDescent="0.25">
      <c r="A60" s="8" t="s">
        <v>14557</v>
      </c>
      <c r="B60" s="11">
        <v>98.76</v>
      </c>
      <c r="C60" s="11">
        <v>118.75</v>
      </c>
      <c r="D60" s="11">
        <v>98.76</v>
      </c>
      <c r="E60" s="11">
        <v>98.76</v>
      </c>
      <c r="F60" s="11">
        <v>98.76</v>
      </c>
      <c r="G60" s="11">
        <v>118.75</v>
      </c>
      <c r="H60" s="11">
        <v>98.76</v>
      </c>
      <c r="I60" s="11">
        <v>98.76</v>
      </c>
      <c r="J60" s="11">
        <v>98.76</v>
      </c>
    </row>
    <row r="61" spans="1:10" ht="15.75" x14ac:dyDescent="0.25">
      <c r="A61" s="9" t="s">
        <v>14558</v>
      </c>
      <c r="B61" s="12">
        <v>98.76</v>
      </c>
      <c r="C61" s="12">
        <v>118.75</v>
      </c>
      <c r="D61" s="12">
        <v>98.76</v>
      </c>
      <c r="E61" s="12">
        <v>98.76</v>
      </c>
      <c r="F61" s="12">
        <v>98.76</v>
      </c>
      <c r="G61" s="12">
        <v>118.75</v>
      </c>
      <c r="H61" s="12">
        <v>98.76</v>
      </c>
      <c r="I61" s="12">
        <v>98.76</v>
      </c>
      <c r="J61" s="12">
        <v>98.76</v>
      </c>
    </row>
    <row r="62" spans="1:10" ht="15.75" x14ac:dyDescent="0.25">
      <c r="A62" s="8" t="s">
        <v>14559</v>
      </c>
      <c r="B62" s="11">
        <v>98.76</v>
      </c>
      <c r="C62" s="11">
        <v>118.75</v>
      </c>
      <c r="D62" s="11">
        <v>98.76</v>
      </c>
      <c r="E62" s="11">
        <v>98.76</v>
      </c>
      <c r="F62" s="11">
        <v>98.76</v>
      </c>
      <c r="G62" s="11">
        <v>118.75</v>
      </c>
      <c r="H62" s="11">
        <v>98.76</v>
      </c>
      <c r="I62" s="11">
        <v>98.76</v>
      </c>
      <c r="J62" s="11">
        <v>98.76</v>
      </c>
    </row>
    <row r="63" spans="1:10" ht="15.75" x14ac:dyDescent="0.25">
      <c r="A63" s="9" t="s">
        <v>14560</v>
      </c>
      <c r="B63" s="12">
        <v>98.76</v>
      </c>
      <c r="C63" s="12">
        <v>118.75</v>
      </c>
      <c r="D63" s="12">
        <v>98.76</v>
      </c>
      <c r="E63" s="12">
        <v>98.76</v>
      </c>
      <c r="F63" s="12">
        <v>98.76</v>
      </c>
      <c r="G63" s="12">
        <v>118.75</v>
      </c>
      <c r="H63" s="12">
        <v>98.76</v>
      </c>
      <c r="I63" s="12">
        <v>98.76</v>
      </c>
      <c r="J63" s="12">
        <v>98.76</v>
      </c>
    </row>
    <row r="64" spans="1:10" ht="15.75" x14ac:dyDescent="0.25">
      <c r="A64" s="8" t="s">
        <v>14561</v>
      </c>
      <c r="B64" s="11">
        <v>99</v>
      </c>
      <c r="C64" s="11">
        <v>113.54</v>
      </c>
      <c r="D64" s="11">
        <v>99</v>
      </c>
      <c r="E64" s="11">
        <v>109.64</v>
      </c>
      <c r="F64" s="11">
        <v>99</v>
      </c>
      <c r="G64" s="11">
        <v>113.54</v>
      </c>
      <c r="H64" s="11">
        <v>99</v>
      </c>
      <c r="I64" s="11">
        <v>110.41</v>
      </c>
      <c r="J64" s="11">
        <v>99</v>
      </c>
    </row>
    <row r="65" spans="1:10" ht="15.75" x14ac:dyDescent="0.25">
      <c r="A65" s="9" t="s">
        <v>14562</v>
      </c>
      <c r="B65" s="12">
        <v>99</v>
      </c>
      <c r="C65" s="12">
        <v>113.54</v>
      </c>
      <c r="D65" s="12">
        <v>99</v>
      </c>
      <c r="E65" s="12">
        <v>104.76</v>
      </c>
      <c r="F65" s="12">
        <v>99</v>
      </c>
      <c r="G65" s="12">
        <v>113.54</v>
      </c>
      <c r="H65" s="12">
        <v>99</v>
      </c>
      <c r="I65" s="12">
        <v>105.52</v>
      </c>
      <c r="J65" s="12">
        <v>99</v>
      </c>
    </row>
    <row r="66" spans="1:10" ht="15.75" x14ac:dyDescent="0.25">
      <c r="A66" s="8" t="s">
        <v>14563</v>
      </c>
      <c r="B66" s="11">
        <v>99</v>
      </c>
      <c r="C66" s="11">
        <v>113.54</v>
      </c>
      <c r="D66" s="11">
        <v>99</v>
      </c>
      <c r="E66" s="11">
        <v>111.53</v>
      </c>
      <c r="F66" s="11">
        <v>99</v>
      </c>
      <c r="G66" s="11">
        <v>113.54</v>
      </c>
      <c r="H66" s="11">
        <v>99</v>
      </c>
      <c r="I66" s="11">
        <v>111.03</v>
      </c>
      <c r="J66" s="11">
        <v>99</v>
      </c>
    </row>
    <row r="67" spans="1:10" ht="15.75" x14ac:dyDescent="0.25">
      <c r="A67" s="9" t="s">
        <v>14564</v>
      </c>
      <c r="B67" s="12">
        <v>99</v>
      </c>
      <c r="C67" s="12">
        <v>113.54</v>
      </c>
      <c r="D67" s="12">
        <v>99</v>
      </c>
      <c r="E67" s="12">
        <v>112.66</v>
      </c>
      <c r="F67" s="12">
        <v>99</v>
      </c>
      <c r="G67" s="12">
        <v>113.54</v>
      </c>
      <c r="H67" s="12">
        <v>99</v>
      </c>
      <c r="I67" s="12">
        <v>112.12</v>
      </c>
      <c r="J67" s="12">
        <v>99</v>
      </c>
    </row>
    <row r="68" spans="1:10" ht="15.75" x14ac:dyDescent="0.25">
      <c r="A68" s="8" t="s">
        <v>14565</v>
      </c>
      <c r="B68" s="11">
        <v>100</v>
      </c>
      <c r="C68" s="11">
        <v>100</v>
      </c>
      <c r="D68" s="11">
        <v>-15.37</v>
      </c>
      <c r="E68" s="11">
        <v>100</v>
      </c>
      <c r="F68" s="11">
        <v>55.11</v>
      </c>
      <c r="G68" s="11">
        <v>100</v>
      </c>
      <c r="H68" s="11">
        <v>-15.37</v>
      </c>
      <c r="I68" s="11">
        <v>100</v>
      </c>
      <c r="J68" s="11">
        <v>55.62</v>
      </c>
    </row>
    <row r="69" spans="1:10" ht="15.75" x14ac:dyDescent="0.25">
      <c r="A69" s="9" t="s">
        <v>14566</v>
      </c>
      <c r="B69" s="12">
        <v>100</v>
      </c>
      <c r="C69" s="12">
        <v>100</v>
      </c>
      <c r="D69" s="12">
        <v>19.63</v>
      </c>
      <c r="E69" s="12">
        <v>100</v>
      </c>
      <c r="F69" s="12">
        <v>48.12</v>
      </c>
      <c r="G69" s="12">
        <v>100</v>
      </c>
      <c r="H69" s="12">
        <v>19.63</v>
      </c>
      <c r="I69" s="12">
        <v>100</v>
      </c>
      <c r="J69" s="12">
        <v>48.1</v>
      </c>
    </row>
    <row r="70" spans="1:10" ht="15.75" x14ac:dyDescent="0.25">
      <c r="A70" s="8" t="s">
        <v>14567</v>
      </c>
      <c r="B70" s="11">
        <v>100</v>
      </c>
      <c r="C70" s="11">
        <v>100</v>
      </c>
      <c r="D70" s="11">
        <v>21.53</v>
      </c>
      <c r="E70" s="11">
        <v>100</v>
      </c>
      <c r="F70" s="11">
        <v>51.93</v>
      </c>
      <c r="G70" s="11">
        <v>100</v>
      </c>
      <c r="H70" s="11">
        <v>21.53</v>
      </c>
      <c r="I70" s="11">
        <v>100</v>
      </c>
      <c r="J70" s="11">
        <v>51.92</v>
      </c>
    </row>
    <row r="71" spans="1:10" ht="15.75" x14ac:dyDescent="0.25">
      <c r="A71" s="9" t="s">
        <v>14568</v>
      </c>
      <c r="B71" s="12">
        <v>100</v>
      </c>
      <c r="C71" s="12">
        <v>100</v>
      </c>
      <c r="D71" s="12">
        <v>22.05</v>
      </c>
      <c r="E71" s="12">
        <v>100</v>
      </c>
      <c r="F71" s="12">
        <v>51.52</v>
      </c>
      <c r="G71" s="12">
        <v>100</v>
      </c>
      <c r="H71" s="12">
        <v>22.05</v>
      </c>
      <c r="I71" s="12">
        <v>100</v>
      </c>
      <c r="J71" s="12">
        <v>51.51</v>
      </c>
    </row>
    <row r="72" spans="1:10" ht="15.75" x14ac:dyDescent="0.25">
      <c r="A72" s="8" t="s">
        <v>14569</v>
      </c>
      <c r="B72" s="11">
        <v>99.5</v>
      </c>
      <c r="C72" s="11">
        <v>99.5</v>
      </c>
      <c r="D72" s="11">
        <v>7.2</v>
      </c>
      <c r="E72" s="11">
        <v>99.5</v>
      </c>
      <c r="F72" s="11">
        <v>70.02</v>
      </c>
      <c r="G72" s="11">
        <v>99.5</v>
      </c>
      <c r="H72" s="11">
        <v>7.2</v>
      </c>
      <c r="I72" s="11">
        <v>99.5</v>
      </c>
      <c r="J72" s="11">
        <v>70</v>
      </c>
    </row>
    <row r="73" spans="1:10" ht="15.75" x14ac:dyDescent="0.25">
      <c r="A73" s="9" t="s">
        <v>14570</v>
      </c>
      <c r="B73" s="12">
        <v>99.5</v>
      </c>
      <c r="C73" s="12">
        <v>99.5</v>
      </c>
      <c r="D73" s="12">
        <v>10.41</v>
      </c>
      <c r="E73" s="12">
        <v>99.5</v>
      </c>
      <c r="F73" s="12">
        <v>79.239999999999995</v>
      </c>
      <c r="G73" s="12">
        <v>99.5</v>
      </c>
      <c r="H73" s="12">
        <v>10.41</v>
      </c>
      <c r="I73" s="12">
        <v>99.5</v>
      </c>
      <c r="J73" s="12">
        <v>79.209999999999994</v>
      </c>
    </row>
    <row r="74" spans="1:10" ht="15.75" x14ac:dyDescent="0.25">
      <c r="A74" s="8" t="s">
        <v>14571</v>
      </c>
      <c r="B74" s="11">
        <v>99.5</v>
      </c>
      <c r="C74" s="11">
        <v>99.5</v>
      </c>
      <c r="D74" s="11">
        <v>33.93</v>
      </c>
      <c r="E74" s="11">
        <v>99.5</v>
      </c>
      <c r="F74" s="11">
        <v>96.13</v>
      </c>
      <c r="G74" s="11">
        <v>99.5</v>
      </c>
      <c r="H74" s="11">
        <v>33.93</v>
      </c>
      <c r="I74" s="11">
        <v>99.5</v>
      </c>
      <c r="J74" s="11">
        <v>96.11</v>
      </c>
    </row>
    <row r="75" spans="1:10" ht="15.75" x14ac:dyDescent="0.25">
      <c r="A75" s="9" t="s">
        <v>14572</v>
      </c>
      <c r="B75" s="12">
        <v>99.5</v>
      </c>
      <c r="C75" s="12">
        <v>99.5</v>
      </c>
      <c r="D75" s="12">
        <v>33.53</v>
      </c>
      <c r="E75" s="12">
        <v>99.5</v>
      </c>
      <c r="F75" s="12">
        <v>94.6</v>
      </c>
      <c r="G75" s="12">
        <v>99.5</v>
      </c>
      <c r="H75" s="12">
        <v>33.53</v>
      </c>
      <c r="I75" s="12">
        <v>99.5</v>
      </c>
      <c r="J75" s="12">
        <v>94.58</v>
      </c>
    </row>
    <row r="76" spans="1:10" ht="15.75" x14ac:dyDescent="0.25">
      <c r="A76" s="8" t="s">
        <v>14573</v>
      </c>
      <c r="B76" s="11">
        <v>101.72</v>
      </c>
      <c r="C76" s="11">
        <v>101.72</v>
      </c>
      <c r="D76" s="11">
        <v>35.619999999999997</v>
      </c>
      <c r="E76" s="11">
        <v>101.72</v>
      </c>
      <c r="F76" s="11">
        <v>69.78</v>
      </c>
      <c r="G76" s="11">
        <v>101.72</v>
      </c>
      <c r="H76" s="11">
        <v>35.619999999999997</v>
      </c>
      <c r="I76" s="11">
        <v>101.72</v>
      </c>
      <c r="J76" s="11">
        <v>70.25</v>
      </c>
    </row>
    <row r="77" spans="1:10" ht="15.75" x14ac:dyDescent="0.25">
      <c r="A77" s="9" t="s">
        <v>14574</v>
      </c>
      <c r="B77" s="12">
        <v>101.72</v>
      </c>
      <c r="C77" s="12">
        <v>101.72</v>
      </c>
      <c r="D77" s="12">
        <v>34.81</v>
      </c>
      <c r="E77" s="12">
        <v>101.72</v>
      </c>
      <c r="F77" s="12">
        <v>60.31</v>
      </c>
      <c r="G77" s="12">
        <v>101.72</v>
      </c>
      <c r="H77" s="12">
        <v>34.81</v>
      </c>
      <c r="I77" s="12">
        <v>101.72</v>
      </c>
      <c r="J77" s="12">
        <v>60.75</v>
      </c>
    </row>
    <row r="78" spans="1:10" ht="15.75" x14ac:dyDescent="0.25">
      <c r="A78" s="8" t="s">
        <v>14575</v>
      </c>
      <c r="B78" s="11">
        <v>101.72</v>
      </c>
      <c r="C78" s="11">
        <v>101.72</v>
      </c>
      <c r="D78" s="11">
        <v>37.93</v>
      </c>
      <c r="E78" s="11">
        <v>101.72</v>
      </c>
      <c r="F78" s="11">
        <v>62.78</v>
      </c>
      <c r="G78" s="11">
        <v>101.72</v>
      </c>
      <c r="H78" s="11">
        <v>37.93</v>
      </c>
      <c r="I78" s="11">
        <v>101.72</v>
      </c>
      <c r="J78" s="11">
        <v>63.22</v>
      </c>
    </row>
    <row r="79" spans="1:10" ht="15.75" x14ac:dyDescent="0.25">
      <c r="A79" s="9" t="s">
        <v>14576</v>
      </c>
      <c r="B79" s="12">
        <v>101.72</v>
      </c>
      <c r="C79" s="12">
        <v>101.72</v>
      </c>
      <c r="D79" s="12">
        <v>38.15</v>
      </c>
      <c r="E79" s="12">
        <v>101.72</v>
      </c>
      <c r="F79" s="12">
        <v>72.48</v>
      </c>
      <c r="G79" s="12">
        <v>101.72</v>
      </c>
      <c r="H79" s="12">
        <v>38.15</v>
      </c>
      <c r="I79" s="12">
        <v>101.72</v>
      </c>
      <c r="J79" s="12">
        <v>72.739999999999995</v>
      </c>
    </row>
    <row r="80" spans="1:10" ht="15.75" x14ac:dyDescent="0.25">
      <c r="A80" s="8" t="s">
        <v>14577</v>
      </c>
      <c r="B80" s="11">
        <v>109.75</v>
      </c>
      <c r="C80" s="11">
        <v>109.75</v>
      </c>
      <c r="D80" s="11">
        <v>18.93</v>
      </c>
      <c r="E80" s="11">
        <v>109.75</v>
      </c>
      <c r="F80" s="11">
        <v>89.31</v>
      </c>
      <c r="G80" s="11">
        <v>109.75</v>
      </c>
      <c r="H80" s="11">
        <v>18.93</v>
      </c>
      <c r="I80" s="11">
        <v>109.75</v>
      </c>
      <c r="J80" s="11">
        <v>89.29</v>
      </c>
    </row>
    <row r="81" spans="1:10" ht="15.75" x14ac:dyDescent="0.25">
      <c r="A81" s="9" t="s">
        <v>14578</v>
      </c>
      <c r="B81" s="12">
        <v>109.75</v>
      </c>
      <c r="C81" s="12">
        <v>109.75</v>
      </c>
      <c r="D81" s="12">
        <v>13.79</v>
      </c>
      <c r="E81" s="12">
        <v>109.75</v>
      </c>
      <c r="F81" s="12">
        <v>72.33</v>
      </c>
      <c r="G81" s="12">
        <v>109.75</v>
      </c>
      <c r="H81" s="12">
        <v>13.79</v>
      </c>
      <c r="I81" s="12">
        <v>109.75</v>
      </c>
      <c r="J81" s="12">
        <v>72.31</v>
      </c>
    </row>
    <row r="82" spans="1:10" ht="15.75" x14ac:dyDescent="0.25">
      <c r="A82" s="8" t="s">
        <v>14579</v>
      </c>
      <c r="B82" s="11">
        <v>109.75</v>
      </c>
      <c r="C82" s="11">
        <v>109.75</v>
      </c>
      <c r="D82" s="11">
        <v>28.17</v>
      </c>
      <c r="E82" s="11">
        <v>109.75</v>
      </c>
      <c r="F82" s="11">
        <v>81.78</v>
      </c>
      <c r="G82" s="11">
        <v>109.75</v>
      </c>
      <c r="H82" s="11">
        <v>28.17</v>
      </c>
      <c r="I82" s="11">
        <v>109.75</v>
      </c>
      <c r="J82" s="11">
        <v>81.760000000000005</v>
      </c>
    </row>
    <row r="83" spans="1:10" ht="15.75" x14ac:dyDescent="0.25">
      <c r="A83" s="9" t="s">
        <v>14580</v>
      </c>
      <c r="B83" s="12">
        <v>109.75</v>
      </c>
      <c r="C83" s="12">
        <v>109.75</v>
      </c>
      <c r="D83" s="12">
        <v>26.85</v>
      </c>
      <c r="E83" s="12">
        <v>109.75</v>
      </c>
      <c r="F83" s="12">
        <v>77.37</v>
      </c>
      <c r="G83" s="12">
        <v>109.75</v>
      </c>
      <c r="H83" s="12">
        <v>26.85</v>
      </c>
      <c r="I83" s="12">
        <v>109.75</v>
      </c>
      <c r="J83" s="12">
        <v>77.36</v>
      </c>
    </row>
    <row r="84" spans="1:10" ht="15.75" x14ac:dyDescent="0.25">
      <c r="A84" s="8" t="s">
        <v>14581</v>
      </c>
      <c r="B84" s="11">
        <v>107.54</v>
      </c>
      <c r="C84" s="11">
        <v>107.54</v>
      </c>
      <c r="D84" s="11">
        <v>-7.62</v>
      </c>
      <c r="E84" s="11">
        <v>107.54</v>
      </c>
      <c r="F84" s="11">
        <v>21.27</v>
      </c>
      <c r="G84" s="11">
        <v>107.54</v>
      </c>
      <c r="H84" s="11">
        <v>-7.62</v>
      </c>
      <c r="I84" s="11">
        <v>107.54</v>
      </c>
      <c r="J84" s="11">
        <v>21.44</v>
      </c>
    </row>
    <row r="85" spans="1:10" ht="15.75" x14ac:dyDescent="0.25">
      <c r="A85" s="9" t="s">
        <v>14582</v>
      </c>
      <c r="B85" s="12">
        <v>107.54</v>
      </c>
      <c r="C85" s="12">
        <v>107.54</v>
      </c>
      <c r="D85" s="12">
        <v>35.409999999999997</v>
      </c>
      <c r="E85" s="12">
        <v>107.54</v>
      </c>
      <c r="F85" s="12">
        <v>67.44</v>
      </c>
      <c r="G85" s="12">
        <v>107.54</v>
      </c>
      <c r="H85" s="12">
        <v>35.409999999999997</v>
      </c>
      <c r="I85" s="12">
        <v>107.54</v>
      </c>
      <c r="J85" s="12">
        <v>67.430000000000007</v>
      </c>
    </row>
    <row r="86" spans="1:10" ht="15.75" x14ac:dyDescent="0.25">
      <c r="A86" s="8" t="s">
        <v>14583</v>
      </c>
      <c r="B86" s="11">
        <v>107.54</v>
      </c>
      <c r="C86" s="11">
        <v>107.54</v>
      </c>
      <c r="D86" s="11">
        <v>35.4</v>
      </c>
      <c r="E86" s="11">
        <v>107.54</v>
      </c>
      <c r="F86" s="11">
        <v>69.41</v>
      </c>
      <c r="G86" s="11">
        <v>107.54</v>
      </c>
      <c r="H86" s="11">
        <v>35.4</v>
      </c>
      <c r="I86" s="11">
        <v>107.54</v>
      </c>
      <c r="J86" s="11">
        <v>69.89</v>
      </c>
    </row>
    <row r="87" spans="1:10" ht="15.75" x14ac:dyDescent="0.25">
      <c r="A87" s="9" t="s">
        <v>14584</v>
      </c>
      <c r="B87" s="12">
        <v>107.54</v>
      </c>
      <c r="C87" s="12">
        <v>107.54</v>
      </c>
      <c r="D87" s="12">
        <v>35.020000000000003</v>
      </c>
      <c r="E87" s="12">
        <v>107.54</v>
      </c>
      <c r="F87" s="12">
        <v>78.040000000000006</v>
      </c>
      <c r="G87" s="12">
        <v>107.54</v>
      </c>
      <c r="H87" s="12">
        <v>35.020000000000003</v>
      </c>
      <c r="I87" s="12">
        <v>107.54</v>
      </c>
      <c r="J87" s="12">
        <v>78.48</v>
      </c>
    </row>
    <row r="88" spans="1:10" ht="15.75" x14ac:dyDescent="0.25">
      <c r="A88" s="8" t="s">
        <v>14585</v>
      </c>
      <c r="B88" s="11">
        <v>105</v>
      </c>
      <c r="C88" s="11">
        <v>105</v>
      </c>
      <c r="D88" s="11">
        <v>34.909999999999997</v>
      </c>
      <c r="E88" s="11">
        <v>105</v>
      </c>
      <c r="F88" s="11">
        <v>50.9</v>
      </c>
      <c r="G88" s="11">
        <v>105</v>
      </c>
      <c r="H88" s="11">
        <v>34.909999999999997</v>
      </c>
      <c r="I88" s="11">
        <v>105</v>
      </c>
      <c r="J88" s="11">
        <v>51.32</v>
      </c>
    </row>
    <row r="89" spans="1:10" ht="15.75" x14ac:dyDescent="0.25">
      <c r="A89" s="9" t="s">
        <v>14586</v>
      </c>
      <c r="B89" s="12">
        <v>105</v>
      </c>
      <c r="C89" s="12">
        <v>105</v>
      </c>
      <c r="D89" s="12">
        <v>36.81</v>
      </c>
      <c r="E89" s="12">
        <v>105</v>
      </c>
      <c r="F89" s="12">
        <v>43.59</v>
      </c>
      <c r="G89" s="12">
        <v>105</v>
      </c>
      <c r="H89" s="12">
        <v>36.81</v>
      </c>
      <c r="I89" s="12">
        <v>105</v>
      </c>
      <c r="J89" s="12">
        <v>44.26</v>
      </c>
    </row>
    <row r="90" spans="1:10" ht="15.75" x14ac:dyDescent="0.25">
      <c r="A90" s="8" t="s">
        <v>14587</v>
      </c>
      <c r="B90" s="11">
        <v>105</v>
      </c>
      <c r="C90" s="11">
        <v>105</v>
      </c>
      <c r="D90" s="11">
        <v>33.17</v>
      </c>
      <c r="E90" s="11">
        <v>105</v>
      </c>
      <c r="F90" s="11">
        <v>51.91</v>
      </c>
      <c r="G90" s="11">
        <v>105</v>
      </c>
      <c r="H90" s="11">
        <v>33.17</v>
      </c>
      <c r="I90" s="11">
        <v>105</v>
      </c>
      <c r="J90" s="11">
        <v>52.51</v>
      </c>
    </row>
    <row r="91" spans="1:10" ht="15.75" x14ac:dyDescent="0.25">
      <c r="A91" s="9" t="s">
        <v>14588</v>
      </c>
      <c r="B91" s="12">
        <v>105</v>
      </c>
      <c r="C91" s="12">
        <v>105</v>
      </c>
      <c r="D91" s="12">
        <v>18.57</v>
      </c>
      <c r="E91" s="12">
        <v>105</v>
      </c>
      <c r="F91" s="12">
        <v>47.8</v>
      </c>
      <c r="G91" s="12">
        <v>105</v>
      </c>
      <c r="H91" s="12">
        <v>18.57</v>
      </c>
      <c r="I91" s="12">
        <v>105</v>
      </c>
      <c r="J91" s="12">
        <v>47.8</v>
      </c>
    </row>
    <row r="92" spans="1:10" ht="15.75" x14ac:dyDescent="0.25">
      <c r="A92" s="8" t="s">
        <v>14589</v>
      </c>
      <c r="B92" s="11">
        <v>100.47</v>
      </c>
      <c r="C92" s="11">
        <v>100.47</v>
      </c>
      <c r="D92" s="11">
        <v>-1.19</v>
      </c>
      <c r="E92" s="11">
        <v>100.47</v>
      </c>
      <c r="F92" s="11">
        <v>30.39</v>
      </c>
      <c r="G92" s="11">
        <v>100.47</v>
      </c>
      <c r="H92" s="11">
        <v>-1.19</v>
      </c>
      <c r="I92" s="11">
        <v>100.47</v>
      </c>
      <c r="J92" s="11">
        <v>30.38</v>
      </c>
    </row>
    <row r="93" spans="1:10" ht="15.75" x14ac:dyDescent="0.25">
      <c r="A93" s="9" t="s">
        <v>14590</v>
      </c>
      <c r="B93" s="12">
        <v>100.47</v>
      </c>
      <c r="C93" s="12">
        <v>100.47</v>
      </c>
      <c r="D93" s="12">
        <v>92.15</v>
      </c>
      <c r="E93" s="12">
        <v>100.47</v>
      </c>
      <c r="F93" s="12">
        <v>100.47</v>
      </c>
      <c r="G93" s="12">
        <v>100.47</v>
      </c>
      <c r="H93" s="12">
        <v>92.15</v>
      </c>
      <c r="I93" s="12">
        <v>100.47</v>
      </c>
      <c r="J93" s="12">
        <v>100.47</v>
      </c>
    </row>
    <row r="94" spans="1:10" ht="15.75" x14ac:dyDescent="0.25">
      <c r="A94" s="8" t="s">
        <v>14591</v>
      </c>
      <c r="B94" s="11">
        <v>100.47</v>
      </c>
      <c r="C94" s="11">
        <v>100.47</v>
      </c>
      <c r="D94" s="11">
        <v>31.56</v>
      </c>
      <c r="E94" s="11">
        <v>100.47</v>
      </c>
      <c r="F94" s="11">
        <v>80.47</v>
      </c>
      <c r="G94" s="11">
        <v>100.47</v>
      </c>
      <c r="H94" s="11">
        <v>31.56</v>
      </c>
      <c r="I94" s="11">
        <v>100.47</v>
      </c>
      <c r="J94" s="11">
        <v>80.599999999999994</v>
      </c>
    </row>
    <row r="95" spans="1:10" ht="15.75" x14ac:dyDescent="0.25">
      <c r="A95" s="9" t="s">
        <v>14592</v>
      </c>
      <c r="B95" s="12">
        <v>100.47</v>
      </c>
      <c r="C95" s="12">
        <v>100.47</v>
      </c>
      <c r="D95" s="12">
        <v>18.760000000000002</v>
      </c>
      <c r="E95" s="12">
        <v>100.47</v>
      </c>
      <c r="F95" s="12">
        <v>68.44</v>
      </c>
      <c r="G95" s="12">
        <v>100.47</v>
      </c>
      <c r="H95" s="12">
        <v>18.760000000000002</v>
      </c>
      <c r="I95" s="12">
        <v>100.47</v>
      </c>
      <c r="J95" s="12">
        <v>67.959999999999994</v>
      </c>
    </row>
    <row r="96" spans="1:10" ht="15.75" x14ac:dyDescent="0.25">
      <c r="A96" s="8" t="s">
        <v>14593</v>
      </c>
      <c r="B96" s="11">
        <v>99</v>
      </c>
      <c r="C96" s="11">
        <v>99</v>
      </c>
      <c r="D96" s="11">
        <v>32.630000000000003</v>
      </c>
      <c r="E96" s="11">
        <v>99</v>
      </c>
      <c r="F96" s="11">
        <v>39.86</v>
      </c>
      <c r="G96" s="11">
        <v>99</v>
      </c>
      <c r="H96" s="11">
        <v>32.630000000000003</v>
      </c>
      <c r="I96" s="11">
        <v>99</v>
      </c>
      <c r="J96" s="11">
        <v>39.83</v>
      </c>
    </row>
    <row r="97" spans="1:10" ht="15.75" x14ac:dyDescent="0.25">
      <c r="A97" s="9" t="s">
        <v>14594</v>
      </c>
      <c r="B97" s="12">
        <v>99</v>
      </c>
      <c r="C97" s="12">
        <v>99</v>
      </c>
      <c r="D97" s="12">
        <v>33.79</v>
      </c>
      <c r="E97" s="12">
        <v>99</v>
      </c>
      <c r="F97" s="12">
        <v>38</v>
      </c>
      <c r="G97" s="12">
        <v>99</v>
      </c>
      <c r="H97" s="12">
        <v>33.79</v>
      </c>
      <c r="I97" s="12">
        <v>99</v>
      </c>
      <c r="J97" s="12">
        <v>37.49</v>
      </c>
    </row>
    <row r="98" spans="1:10" ht="15.75" x14ac:dyDescent="0.25">
      <c r="A98" s="8" t="s">
        <v>14595</v>
      </c>
      <c r="B98" s="11">
        <v>99</v>
      </c>
      <c r="C98" s="11">
        <v>99</v>
      </c>
      <c r="D98" s="11">
        <v>34</v>
      </c>
      <c r="E98" s="11">
        <v>99</v>
      </c>
      <c r="F98" s="11">
        <v>37.950000000000003</v>
      </c>
      <c r="G98" s="11">
        <v>99</v>
      </c>
      <c r="H98" s="11">
        <v>34</v>
      </c>
      <c r="I98" s="11">
        <v>99</v>
      </c>
      <c r="J98" s="11">
        <v>37.950000000000003</v>
      </c>
    </row>
    <row r="99" spans="1:10" ht="15.75" x14ac:dyDescent="0.25">
      <c r="A99" s="9" t="s">
        <v>14596</v>
      </c>
      <c r="B99" s="12">
        <v>99</v>
      </c>
      <c r="C99" s="12">
        <v>99</v>
      </c>
      <c r="D99" s="12">
        <v>31.59</v>
      </c>
      <c r="E99" s="12">
        <v>99</v>
      </c>
      <c r="F99" s="12">
        <v>47.86</v>
      </c>
      <c r="G99" s="12">
        <v>99</v>
      </c>
      <c r="H99" s="12">
        <v>31.59</v>
      </c>
      <c r="I99" s="12">
        <v>99</v>
      </c>
      <c r="J99" s="12">
        <v>47.9</v>
      </c>
    </row>
    <row r="100" spans="1:10" ht="15.75" x14ac:dyDescent="0.25">
      <c r="A100" s="8" t="s">
        <v>14597</v>
      </c>
      <c r="B100" s="11">
        <v>90.77</v>
      </c>
      <c r="C100" s="11">
        <v>90.77</v>
      </c>
      <c r="D100" s="11">
        <v>61.93</v>
      </c>
      <c r="E100" s="11">
        <v>90.77</v>
      </c>
      <c r="F100" s="11">
        <v>75.31</v>
      </c>
      <c r="G100" s="11">
        <v>90.77</v>
      </c>
      <c r="H100" s="11">
        <v>61.93</v>
      </c>
      <c r="I100" s="11">
        <v>90.77</v>
      </c>
      <c r="J100" s="11">
        <v>75.31</v>
      </c>
    </row>
    <row r="101" spans="1:10" ht="15.75" x14ac:dyDescent="0.25">
      <c r="A101" s="9" t="s">
        <v>14598</v>
      </c>
      <c r="B101" s="12">
        <v>90.77</v>
      </c>
      <c r="C101" s="12">
        <v>90.77</v>
      </c>
      <c r="D101" s="12">
        <v>76.08</v>
      </c>
      <c r="E101" s="12">
        <v>90.77</v>
      </c>
      <c r="F101" s="12">
        <v>90.77</v>
      </c>
      <c r="G101" s="12">
        <v>90.77</v>
      </c>
      <c r="H101" s="12">
        <v>76.08</v>
      </c>
      <c r="I101" s="12">
        <v>90.77</v>
      </c>
      <c r="J101" s="12">
        <v>90.77</v>
      </c>
    </row>
    <row r="102" spans="1:10" ht="15.75" x14ac:dyDescent="0.25">
      <c r="A102" s="8" t="s">
        <v>14599</v>
      </c>
      <c r="B102" s="11">
        <v>90.77</v>
      </c>
      <c r="C102" s="11">
        <v>90.77</v>
      </c>
      <c r="D102" s="11">
        <v>64.290000000000006</v>
      </c>
      <c r="E102" s="11">
        <v>90.77</v>
      </c>
      <c r="F102" s="11">
        <v>90.77</v>
      </c>
      <c r="G102" s="11">
        <v>90.77</v>
      </c>
      <c r="H102" s="11">
        <v>64.290000000000006</v>
      </c>
      <c r="I102" s="11">
        <v>90.77</v>
      </c>
      <c r="J102" s="11">
        <v>90.77</v>
      </c>
    </row>
    <row r="103" spans="1:10" ht="15.75" x14ac:dyDescent="0.25">
      <c r="A103" s="9" t="s">
        <v>14600</v>
      </c>
      <c r="B103" s="12">
        <v>90.77</v>
      </c>
      <c r="C103" s="12">
        <v>90.77</v>
      </c>
      <c r="D103" s="12">
        <v>55.04</v>
      </c>
      <c r="E103" s="12">
        <v>90.77</v>
      </c>
      <c r="F103" s="12">
        <v>74.56</v>
      </c>
      <c r="G103" s="12">
        <v>90.77</v>
      </c>
      <c r="H103" s="12">
        <v>55.04</v>
      </c>
      <c r="I103" s="12">
        <v>90.77</v>
      </c>
      <c r="J103" s="12">
        <v>74.37</v>
      </c>
    </row>
    <row r="104" spans="1:10" ht="15.75" x14ac:dyDescent="0.25">
      <c r="A104" s="8" t="s">
        <v>14601</v>
      </c>
      <c r="B104" s="11">
        <v>85.36</v>
      </c>
      <c r="C104" s="11">
        <v>85.36</v>
      </c>
      <c r="D104" s="11">
        <v>31.83</v>
      </c>
      <c r="E104" s="11">
        <v>85.36</v>
      </c>
      <c r="F104" s="11">
        <v>45.37</v>
      </c>
      <c r="G104" s="11">
        <v>85.36</v>
      </c>
      <c r="H104" s="11">
        <v>31.83</v>
      </c>
      <c r="I104" s="11">
        <v>85.36</v>
      </c>
      <c r="J104" s="11">
        <v>45.83</v>
      </c>
    </row>
    <row r="105" spans="1:10" ht="15.75" x14ac:dyDescent="0.25">
      <c r="A105" s="9" t="s">
        <v>14602</v>
      </c>
      <c r="B105" s="12">
        <v>85.36</v>
      </c>
      <c r="C105" s="12">
        <v>85.36</v>
      </c>
      <c r="D105" s="12">
        <v>33.42</v>
      </c>
      <c r="E105" s="12">
        <v>85.36</v>
      </c>
      <c r="F105" s="12">
        <v>40.15</v>
      </c>
      <c r="G105" s="12">
        <v>85.36</v>
      </c>
      <c r="H105" s="12">
        <v>33.42</v>
      </c>
      <c r="I105" s="12">
        <v>85.36</v>
      </c>
      <c r="J105" s="12">
        <v>40.229999999999997</v>
      </c>
    </row>
    <row r="106" spans="1:10" ht="15.75" x14ac:dyDescent="0.25">
      <c r="A106" s="8" t="s">
        <v>14603</v>
      </c>
      <c r="B106" s="11">
        <v>85.36</v>
      </c>
      <c r="C106" s="11">
        <v>85.36</v>
      </c>
      <c r="D106" s="11">
        <v>32.72</v>
      </c>
      <c r="E106" s="11">
        <v>85.36</v>
      </c>
      <c r="F106" s="11">
        <v>46.97</v>
      </c>
      <c r="G106" s="11">
        <v>85.36</v>
      </c>
      <c r="H106" s="11">
        <v>32.72</v>
      </c>
      <c r="I106" s="11">
        <v>85.36</v>
      </c>
      <c r="J106" s="11">
        <v>46.46</v>
      </c>
    </row>
    <row r="107" spans="1:10" ht="15.75" x14ac:dyDescent="0.25">
      <c r="A107" s="9" t="s">
        <v>14604</v>
      </c>
      <c r="B107" s="12">
        <v>85.36</v>
      </c>
      <c r="C107" s="12">
        <v>85.36</v>
      </c>
      <c r="D107" s="12">
        <v>32.36</v>
      </c>
      <c r="E107" s="12">
        <v>85.36</v>
      </c>
      <c r="F107" s="12">
        <v>44.68</v>
      </c>
      <c r="G107" s="12">
        <v>85.36</v>
      </c>
      <c r="H107" s="12">
        <v>32.36</v>
      </c>
      <c r="I107" s="12">
        <v>85.36</v>
      </c>
      <c r="J107" s="12">
        <v>44.19</v>
      </c>
    </row>
    <row r="108" spans="1:10" ht="15.75" x14ac:dyDescent="0.25">
      <c r="A108" s="8" t="s">
        <v>14605</v>
      </c>
      <c r="B108" s="11">
        <v>82.18</v>
      </c>
      <c r="C108" s="11">
        <v>82.18</v>
      </c>
      <c r="D108" s="11">
        <v>71.2</v>
      </c>
      <c r="E108" s="11">
        <v>82.18</v>
      </c>
      <c r="F108" s="11">
        <v>82.18</v>
      </c>
      <c r="G108" s="11">
        <v>82.18</v>
      </c>
      <c r="H108" s="11">
        <v>71.2</v>
      </c>
      <c r="I108" s="11">
        <v>82.18</v>
      </c>
      <c r="J108" s="11">
        <v>82.18</v>
      </c>
    </row>
    <row r="109" spans="1:10" ht="15.75" x14ac:dyDescent="0.25">
      <c r="A109" s="9" t="s">
        <v>14606</v>
      </c>
      <c r="B109" s="12">
        <v>82.18</v>
      </c>
      <c r="C109" s="12">
        <v>82.18</v>
      </c>
      <c r="D109" s="12">
        <v>44.77</v>
      </c>
      <c r="E109" s="12">
        <v>82.18</v>
      </c>
      <c r="F109" s="12">
        <v>80.150000000000006</v>
      </c>
      <c r="G109" s="12">
        <v>82.18</v>
      </c>
      <c r="H109" s="12">
        <v>44.77</v>
      </c>
      <c r="I109" s="12">
        <v>82.18</v>
      </c>
      <c r="J109" s="12">
        <v>79.7</v>
      </c>
    </row>
    <row r="110" spans="1:10" ht="15.75" x14ac:dyDescent="0.25">
      <c r="A110" s="8" t="s">
        <v>14607</v>
      </c>
      <c r="B110" s="11">
        <v>82.18</v>
      </c>
      <c r="C110" s="11">
        <v>82.18</v>
      </c>
      <c r="D110" s="11">
        <v>74.569999999999993</v>
      </c>
      <c r="E110" s="11">
        <v>82.18</v>
      </c>
      <c r="F110" s="11">
        <v>82.18</v>
      </c>
      <c r="G110" s="11">
        <v>82.18</v>
      </c>
      <c r="H110" s="11">
        <v>74.569999999999993</v>
      </c>
      <c r="I110" s="11">
        <v>82.18</v>
      </c>
      <c r="J110" s="11">
        <v>82.18</v>
      </c>
    </row>
    <row r="111" spans="1:10" ht="15.75" x14ac:dyDescent="0.25">
      <c r="A111" s="9" t="s">
        <v>14608</v>
      </c>
      <c r="B111" s="12">
        <v>82.18</v>
      </c>
      <c r="C111" s="12">
        <v>82.18</v>
      </c>
      <c r="D111" s="12">
        <v>77.12</v>
      </c>
      <c r="E111" s="12">
        <v>82.18</v>
      </c>
      <c r="F111" s="12">
        <v>82.18</v>
      </c>
      <c r="G111" s="12">
        <v>82.18</v>
      </c>
      <c r="H111" s="12">
        <v>77.12</v>
      </c>
      <c r="I111" s="12">
        <v>82.18</v>
      </c>
      <c r="J111" s="12">
        <v>82.18</v>
      </c>
    </row>
    <row r="112" spans="1:10" ht="15.75" x14ac:dyDescent="0.25">
      <c r="A112" s="8" t="s">
        <v>14609</v>
      </c>
      <c r="B112" s="11">
        <v>82.35</v>
      </c>
      <c r="C112" s="11">
        <v>82.35</v>
      </c>
      <c r="D112" s="11">
        <v>76.12</v>
      </c>
      <c r="E112" s="11">
        <v>82.35</v>
      </c>
      <c r="F112" s="11">
        <v>82.35</v>
      </c>
      <c r="G112" s="11">
        <v>82.35</v>
      </c>
      <c r="H112" s="11">
        <v>76.12</v>
      </c>
      <c r="I112" s="11">
        <v>82.35</v>
      </c>
      <c r="J112" s="11">
        <v>82.35</v>
      </c>
    </row>
    <row r="113" spans="1:10" ht="15.75" x14ac:dyDescent="0.25">
      <c r="A113" s="9" t="s">
        <v>14610</v>
      </c>
      <c r="B113" s="12">
        <v>82.35</v>
      </c>
      <c r="C113" s="12">
        <v>82.35</v>
      </c>
      <c r="D113" s="12">
        <v>74.819999999999993</v>
      </c>
      <c r="E113" s="12">
        <v>82.35</v>
      </c>
      <c r="F113" s="12">
        <v>82.35</v>
      </c>
      <c r="G113" s="12">
        <v>82.35</v>
      </c>
      <c r="H113" s="12">
        <v>74.819999999999993</v>
      </c>
      <c r="I113" s="12">
        <v>82.35</v>
      </c>
      <c r="J113" s="12">
        <v>82.35</v>
      </c>
    </row>
    <row r="114" spans="1:10" ht="15.75" x14ac:dyDescent="0.25">
      <c r="A114" s="8" t="s">
        <v>14611</v>
      </c>
      <c r="B114" s="11">
        <v>82.35</v>
      </c>
      <c r="C114" s="11">
        <v>82.35</v>
      </c>
      <c r="D114" s="11">
        <v>65.47</v>
      </c>
      <c r="E114" s="11">
        <v>82.35</v>
      </c>
      <c r="F114" s="11">
        <v>82.35</v>
      </c>
      <c r="G114" s="11">
        <v>82.35</v>
      </c>
      <c r="H114" s="11">
        <v>65.47</v>
      </c>
      <c r="I114" s="11">
        <v>82.35</v>
      </c>
      <c r="J114" s="11">
        <v>82.35</v>
      </c>
    </row>
    <row r="115" spans="1:10" ht="15.75" x14ac:dyDescent="0.25">
      <c r="A115" s="9" t="s">
        <v>14612</v>
      </c>
      <c r="B115" s="12">
        <v>82.35</v>
      </c>
      <c r="C115" s="12">
        <v>82.35</v>
      </c>
      <c r="D115" s="12">
        <v>44.9</v>
      </c>
      <c r="E115" s="12">
        <v>82.35</v>
      </c>
      <c r="F115" s="12">
        <v>80.790000000000006</v>
      </c>
      <c r="G115" s="12">
        <v>82.35</v>
      </c>
      <c r="H115" s="12">
        <v>44.9</v>
      </c>
      <c r="I115" s="12">
        <v>82.35</v>
      </c>
      <c r="J115" s="12">
        <v>80.47</v>
      </c>
    </row>
    <row r="116" spans="1:10" ht="15.75" x14ac:dyDescent="0.25">
      <c r="A116" s="8" t="s">
        <v>14613</v>
      </c>
      <c r="B116" s="11">
        <v>83.22</v>
      </c>
      <c r="C116" s="11">
        <v>83.22</v>
      </c>
      <c r="D116" s="11">
        <v>56.7</v>
      </c>
      <c r="E116" s="11">
        <v>83.22</v>
      </c>
      <c r="F116" s="11">
        <v>83.22</v>
      </c>
      <c r="G116" s="11">
        <v>83.22</v>
      </c>
      <c r="H116" s="11">
        <v>56.7</v>
      </c>
      <c r="I116" s="11">
        <v>83.22</v>
      </c>
      <c r="J116" s="11">
        <v>83.22</v>
      </c>
    </row>
    <row r="117" spans="1:10" ht="15.75" x14ac:dyDescent="0.25">
      <c r="A117" s="9" t="s">
        <v>14614</v>
      </c>
      <c r="B117" s="12">
        <v>83.22</v>
      </c>
      <c r="C117" s="12">
        <v>83.22</v>
      </c>
      <c r="D117" s="12">
        <v>76.91</v>
      </c>
      <c r="E117" s="12">
        <v>83.22</v>
      </c>
      <c r="F117" s="12">
        <v>83.22</v>
      </c>
      <c r="G117" s="12">
        <v>83.22</v>
      </c>
      <c r="H117" s="12">
        <v>76.91</v>
      </c>
      <c r="I117" s="12">
        <v>83.22</v>
      </c>
      <c r="J117" s="12">
        <v>83.22</v>
      </c>
    </row>
    <row r="118" spans="1:10" ht="15.75" x14ac:dyDescent="0.25">
      <c r="A118" s="8" t="s">
        <v>14615</v>
      </c>
      <c r="B118" s="11">
        <v>83.22</v>
      </c>
      <c r="C118" s="11">
        <v>83.22</v>
      </c>
      <c r="D118" s="11">
        <v>77.150000000000006</v>
      </c>
      <c r="E118" s="11">
        <v>83.22</v>
      </c>
      <c r="F118" s="11">
        <v>83.22</v>
      </c>
      <c r="G118" s="11">
        <v>83.22</v>
      </c>
      <c r="H118" s="11">
        <v>77.150000000000006</v>
      </c>
      <c r="I118" s="11">
        <v>83.22</v>
      </c>
      <c r="J118" s="11">
        <v>83.22</v>
      </c>
    </row>
    <row r="119" spans="1:10" ht="15.75" x14ac:dyDescent="0.25">
      <c r="A119" s="9" t="s">
        <v>14616</v>
      </c>
      <c r="B119" s="12">
        <v>83.22</v>
      </c>
      <c r="C119" s="12">
        <v>83.22</v>
      </c>
      <c r="D119" s="12">
        <v>77.150000000000006</v>
      </c>
      <c r="E119" s="12">
        <v>83.22</v>
      </c>
      <c r="F119" s="12">
        <v>83.22</v>
      </c>
      <c r="G119" s="12">
        <v>83.22</v>
      </c>
      <c r="H119" s="12">
        <v>77.150000000000006</v>
      </c>
      <c r="I119" s="12">
        <v>83.22</v>
      </c>
      <c r="J119" s="12">
        <v>83.22</v>
      </c>
    </row>
    <row r="120" spans="1:10" ht="15.75" x14ac:dyDescent="0.25">
      <c r="A120" s="8" t="s">
        <v>14617</v>
      </c>
      <c r="B120" s="11">
        <v>86.68</v>
      </c>
      <c r="C120" s="11">
        <v>86.68</v>
      </c>
      <c r="D120" s="11">
        <v>80.81</v>
      </c>
      <c r="E120" s="11">
        <v>86.68</v>
      </c>
      <c r="F120" s="11">
        <v>86.68</v>
      </c>
      <c r="G120" s="11">
        <v>86.68</v>
      </c>
      <c r="H120" s="11">
        <v>80.81</v>
      </c>
      <c r="I120" s="11">
        <v>86.68</v>
      </c>
      <c r="J120" s="11">
        <v>86.68</v>
      </c>
    </row>
    <row r="121" spans="1:10" ht="15.75" x14ac:dyDescent="0.25">
      <c r="A121" s="9" t="s">
        <v>14618</v>
      </c>
      <c r="B121" s="12">
        <v>86.68</v>
      </c>
      <c r="C121" s="12">
        <v>86.68</v>
      </c>
      <c r="D121" s="12">
        <v>80.650000000000006</v>
      </c>
      <c r="E121" s="12">
        <v>86.68</v>
      </c>
      <c r="F121" s="12">
        <v>86.68</v>
      </c>
      <c r="G121" s="12">
        <v>86.68</v>
      </c>
      <c r="H121" s="12">
        <v>80.650000000000006</v>
      </c>
      <c r="I121" s="12">
        <v>86.68</v>
      </c>
      <c r="J121" s="12">
        <v>86.68</v>
      </c>
    </row>
    <row r="122" spans="1:10" ht="15.75" x14ac:dyDescent="0.25">
      <c r="A122" s="8" t="s">
        <v>14619</v>
      </c>
      <c r="B122" s="11">
        <v>86.68</v>
      </c>
      <c r="C122" s="11">
        <v>86.68</v>
      </c>
      <c r="D122" s="11">
        <v>80.81</v>
      </c>
      <c r="E122" s="11">
        <v>86.68</v>
      </c>
      <c r="F122" s="11">
        <v>86.68</v>
      </c>
      <c r="G122" s="11">
        <v>86.68</v>
      </c>
      <c r="H122" s="11">
        <v>80.81</v>
      </c>
      <c r="I122" s="11">
        <v>86.68</v>
      </c>
      <c r="J122" s="11">
        <v>86.68</v>
      </c>
    </row>
    <row r="123" spans="1:10" ht="15.75" x14ac:dyDescent="0.25">
      <c r="A123" s="9" t="s">
        <v>14620</v>
      </c>
      <c r="B123" s="12">
        <v>86.68</v>
      </c>
      <c r="C123" s="12">
        <v>86.68</v>
      </c>
      <c r="D123" s="12">
        <v>80.42</v>
      </c>
      <c r="E123" s="12">
        <v>86.68</v>
      </c>
      <c r="F123" s="12">
        <v>86.68</v>
      </c>
      <c r="G123" s="12">
        <v>86.68</v>
      </c>
      <c r="H123" s="12">
        <v>80.42</v>
      </c>
      <c r="I123" s="12">
        <v>86.68</v>
      </c>
      <c r="J123" s="12">
        <v>86.68</v>
      </c>
    </row>
    <row r="124" spans="1:10" ht="15.75" x14ac:dyDescent="0.25">
      <c r="A124" s="8" t="s">
        <v>14621</v>
      </c>
      <c r="B124" s="11">
        <v>102</v>
      </c>
      <c r="C124" s="11">
        <v>102</v>
      </c>
      <c r="D124" s="11">
        <v>20.440000000000001</v>
      </c>
      <c r="E124" s="11">
        <v>102</v>
      </c>
      <c r="F124" s="11">
        <v>33.950000000000003</v>
      </c>
      <c r="G124" s="11">
        <v>102</v>
      </c>
      <c r="H124" s="11">
        <v>20.440000000000001</v>
      </c>
      <c r="I124" s="11">
        <v>102</v>
      </c>
      <c r="J124" s="11">
        <v>33.369999999999997</v>
      </c>
    </row>
    <row r="125" spans="1:10" ht="15.75" x14ac:dyDescent="0.25">
      <c r="A125" s="9" t="s">
        <v>14622</v>
      </c>
      <c r="B125" s="12">
        <v>102</v>
      </c>
      <c r="C125" s="12">
        <v>172.97</v>
      </c>
      <c r="D125" s="12">
        <v>102</v>
      </c>
      <c r="E125" s="12">
        <v>167.26</v>
      </c>
      <c r="F125" s="12">
        <v>102</v>
      </c>
      <c r="G125" s="12">
        <v>172.97</v>
      </c>
      <c r="H125" s="12">
        <v>102</v>
      </c>
      <c r="I125" s="12">
        <v>167.6</v>
      </c>
      <c r="J125" s="12">
        <v>102</v>
      </c>
    </row>
    <row r="126" spans="1:10" ht="15.75" x14ac:dyDescent="0.25">
      <c r="A126" s="8" t="s">
        <v>14623</v>
      </c>
      <c r="B126" s="11">
        <v>102</v>
      </c>
      <c r="C126" s="11">
        <v>209.44</v>
      </c>
      <c r="D126" s="11">
        <v>102</v>
      </c>
      <c r="E126" s="11">
        <v>187.67</v>
      </c>
      <c r="F126" s="11">
        <v>102</v>
      </c>
      <c r="G126" s="11">
        <v>209.44</v>
      </c>
      <c r="H126" s="11">
        <v>102</v>
      </c>
      <c r="I126" s="11">
        <v>188.04</v>
      </c>
      <c r="J126" s="11">
        <v>102</v>
      </c>
    </row>
    <row r="127" spans="1:10" ht="15.75" x14ac:dyDescent="0.25">
      <c r="A127" s="9" t="s">
        <v>14624</v>
      </c>
      <c r="B127" s="12">
        <v>102</v>
      </c>
      <c r="C127" s="12">
        <v>214.26</v>
      </c>
      <c r="D127" s="12">
        <v>102</v>
      </c>
      <c r="E127" s="12">
        <v>174.41</v>
      </c>
      <c r="F127" s="12">
        <v>102</v>
      </c>
      <c r="G127" s="12">
        <v>214.26</v>
      </c>
      <c r="H127" s="12">
        <v>102</v>
      </c>
      <c r="I127" s="12">
        <v>174.46</v>
      </c>
      <c r="J127" s="12">
        <v>102</v>
      </c>
    </row>
    <row r="128" spans="1:10" ht="15.75" x14ac:dyDescent="0.25">
      <c r="A128" s="8" t="s">
        <v>14625</v>
      </c>
      <c r="B128" s="11">
        <v>111.59</v>
      </c>
      <c r="C128" s="11">
        <v>214.9</v>
      </c>
      <c r="D128" s="11">
        <v>111.59</v>
      </c>
      <c r="E128" s="11">
        <v>191.88</v>
      </c>
      <c r="F128" s="11">
        <v>111.59</v>
      </c>
      <c r="G128" s="11">
        <v>214.9</v>
      </c>
      <c r="H128" s="11">
        <v>111.59</v>
      </c>
      <c r="I128" s="11">
        <v>191.87</v>
      </c>
      <c r="J128" s="11">
        <v>111.59</v>
      </c>
    </row>
    <row r="129" spans="1:10" ht="15.75" x14ac:dyDescent="0.25">
      <c r="A129" s="9" t="s">
        <v>14626</v>
      </c>
      <c r="B129" s="12">
        <v>111.59</v>
      </c>
      <c r="C129" s="12">
        <v>111.59</v>
      </c>
      <c r="D129" s="12">
        <v>95.4</v>
      </c>
      <c r="E129" s="12">
        <v>111.59</v>
      </c>
      <c r="F129" s="12">
        <v>106</v>
      </c>
      <c r="G129" s="12">
        <v>111.59</v>
      </c>
      <c r="H129" s="12">
        <v>95.4</v>
      </c>
      <c r="I129" s="12">
        <v>111.59</v>
      </c>
      <c r="J129" s="12">
        <v>105.97</v>
      </c>
    </row>
    <row r="130" spans="1:10" ht="15.75" x14ac:dyDescent="0.25">
      <c r="A130" s="8" t="s">
        <v>14627</v>
      </c>
      <c r="B130" s="11">
        <v>111.59</v>
      </c>
      <c r="C130" s="11">
        <v>111.59</v>
      </c>
      <c r="D130" s="11">
        <v>111.55</v>
      </c>
      <c r="E130" s="11">
        <v>111.59</v>
      </c>
      <c r="F130" s="11">
        <v>111.59</v>
      </c>
      <c r="G130" s="11">
        <v>111.59</v>
      </c>
      <c r="H130" s="11">
        <v>111.55</v>
      </c>
      <c r="I130" s="11">
        <v>111.59</v>
      </c>
      <c r="J130" s="11">
        <v>111.59</v>
      </c>
    </row>
    <row r="131" spans="1:10" ht="15.75" x14ac:dyDescent="0.25">
      <c r="A131" s="9" t="s">
        <v>14628</v>
      </c>
      <c r="B131" s="12">
        <v>111.59</v>
      </c>
      <c r="C131" s="12">
        <v>111.59</v>
      </c>
      <c r="D131" s="12">
        <v>78.95</v>
      </c>
      <c r="E131" s="12">
        <v>111.59</v>
      </c>
      <c r="F131" s="12">
        <v>109.94</v>
      </c>
      <c r="G131" s="12">
        <v>111.59</v>
      </c>
      <c r="H131" s="12">
        <v>78.95</v>
      </c>
      <c r="I131" s="12">
        <v>111.59</v>
      </c>
      <c r="J131" s="12">
        <v>109.03</v>
      </c>
    </row>
    <row r="132" spans="1:10" ht="15.75" x14ac:dyDescent="0.25">
      <c r="A132" s="8" t="s">
        <v>14629</v>
      </c>
      <c r="B132" s="11">
        <v>122</v>
      </c>
      <c r="C132" s="11">
        <v>159.88</v>
      </c>
      <c r="D132" s="11">
        <v>122</v>
      </c>
      <c r="E132" s="11">
        <v>155.85</v>
      </c>
      <c r="F132" s="11">
        <v>122</v>
      </c>
      <c r="G132" s="11">
        <v>159.88</v>
      </c>
      <c r="H132" s="11">
        <v>122</v>
      </c>
      <c r="I132" s="11">
        <v>156.28</v>
      </c>
      <c r="J132" s="11">
        <v>122</v>
      </c>
    </row>
    <row r="133" spans="1:10" ht="15.75" x14ac:dyDescent="0.25">
      <c r="A133" s="9" t="s">
        <v>14630</v>
      </c>
      <c r="B133" s="12">
        <v>122</v>
      </c>
      <c r="C133" s="12">
        <v>122</v>
      </c>
      <c r="D133" s="12">
        <v>121.47</v>
      </c>
      <c r="E133" s="12">
        <v>122</v>
      </c>
      <c r="F133" s="12">
        <v>122</v>
      </c>
      <c r="G133" s="12">
        <v>122</v>
      </c>
      <c r="H133" s="12">
        <v>121.47</v>
      </c>
      <c r="I133" s="12">
        <v>122</v>
      </c>
      <c r="J133" s="12">
        <v>122</v>
      </c>
    </row>
    <row r="134" spans="1:10" ht="15.75" x14ac:dyDescent="0.25">
      <c r="A134" s="8" t="s">
        <v>14631</v>
      </c>
      <c r="B134" s="11">
        <v>122</v>
      </c>
      <c r="C134" s="11">
        <v>170.73</v>
      </c>
      <c r="D134" s="11">
        <v>122</v>
      </c>
      <c r="E134" s="11">
        <v>163.76</v>
      </c>
      <c r="F134" s="11">
        <v>122</v>
      </c>
      <c r="G134" s="11">
        <v>170.73</v>
      </c>
      <c r="H134" s="11">
        <v>122</v>
      </c>
      <c r="I134" s="11">
        <v>163.74</v>
      </c>
      <c r="J134" s="11">
        <v>122</v>
      </c>
    </row>
    <row r="135" spans="1:10" ht="15.75" x14ac:dyDescent="0.25">
      <c r="A135" s="9" t="s">
        <v>14632</v>
      </c>
      <c r="B135" s="12">
        <v>122</v>
      </c>
      <c r="C135" s="12">
        <v>159</v>
      </c>
      <c r="D135" s="12">
        <v>122</v>
      </c>
      <c r="E135" s="12">
        <v>152.82</v>
      </c>
      <c r="F135" s="12">
        <v>122</v>
      </c>
      <c r="G135" s="12">
        <v>159</v>
      </c>
      <c r="H135" s="12">
        <v>122</v>
      </c>
      <c r="I135" s="12">
        <v>153.33000000000001</v>
      </c>
      <c r="J135" s="12">
        <v>122</v>
      </c>
    </row>
    <row r="136" spans="1:10" ht="15.75" x14ac:dyDescent="0.25">
      <c r="A136" s="8" t="s">
        <v>14633</v>
      </c>
      <c r="B136" s="11">
        <v>107.24</v>
      </c>
      <c r="C136" s="11">
        <v>107.24</v>
      </c>
      <c r="D136" s="11">
        <v>16.63</v>
      </c>
      <c r="E136" s="11">
        <v>107.24</v>
      </c>
      <c r="F136" s="11">
        <v>38.950000000000003</v>
      </c>
      <c r="G136" s="11">
        <v>107.24</v>
      </c>
      <c r="H136" s="11">
        <v>16.63</v>
      </c>
      <c r="I136" s="11">
        <v>107.24</v>
      </c>
      <c r="J136" s="11">
        <v>38.44</v>
      </c>
    </row>
    <row r="137" spans="1:10" ht="15.75" x14ac:dyDescent="0.25">
      <c r="A137" s="9" t="s">
        <v>14634</v>
      </c>
      <c r="B137" s="12">
        <v>107.24</v>
      </c>
      <c r="C137" s="12">
        <v>107.24</v>
      </c>
      <c r="D137" s="12">
        <v>66.91</v>
      </c>
      <c r="E137" s="12">
        <v>107.24</v>
      </c>
      <c r="F137" s="12">
        <v>83.55</v>
      </c>
      <c r="G137" s="12">
        <v>107.24</v>
      </c>
      <c r="H137" s="12">
        <v>66.91</v>
      </c>
      <c r="I137" s="12">
        <v>107.24</v>
      </c>
      <c r="J137" s="12">
        <v>82.75</v>
      </c>
    </row>
    <row r="138" spans="1:10" ht="15.75" x14ac:dyDescent="0.25">
      <c r="A138" s="8" t="s">
        <v>14635</v>
      </c>
      <c r="B138" s="11">
        <v>107.24</v>
      </c>
      <c r="C138" s="11">
        <v>107.24</v>
      </c>
      <c r="D138" s="11">
        <v>90.23</v>
      </c>
      <c r="E138" s="11">
        <v>107.24</v>
      </c>
      <c r="F138" s="11">
        <v>107.24</v>
      </c>
      <c r="G138" s="11">
        <v>107.24</v>
      </c>
      <c r="H138" s="11">
        <v>90.23</v>
      </c>
      <c r="I138" s="11">
        <v>107.24</v>
      </c>
      <c r="J138" s="11">
        <v>107.24</v>
      </c>
    </row>
    <row r="139" spans="1:10" ht="15.75" x14ac:dyDescent="0.25">
      <c r="A139" s="9" t="s">
        <v>14636</v>
      </c>
      <c r="B139" s="12">
        <v>107.24</v>
      </c>
      <c r="C139" s="12">
        <v>107.24</v>
      </c>
      <c r="D139" s="12">
        <v>18</v>
      </c>
      <c r="E139" s="12">
        <v>107.24</v>
      </c>
      <c r="F139" s="12">
        <v>47.91</v>
      </c>
      <c r="G139" s="12">
        <v>107.24</v>
      </c>
      <c r="H139" s="12">
        <v>18</v>
      </c>
      <c r="I139" s="12">
        <v>107.24</v>
      </c>
      <c r="J139" s="12">
        <v>47.26</v>
      </c>
    </row>
    <row r="140" spans="1:10" ht="15.75" x14ac:dyDescent="0.25">
      <c r="A140" s="8" t="s">
        <v>14637</v>
      </c>
      <c r="B140" s="11">
        <v>108.9</v>
      </c>
      <c r="C140" s="11">
        <v>108.9</v>
      </c>
      <c r="D140" s="11">
        <v>14.49</v>
      </c>
      <c r="E140" s="11">
        <v>108.9</v>
      </c>
      <c r="F140" s="11">
        <v>36.909999999999997</v>
      </c>
      <c r="G140" s="11">
        <v>108.9</v>
      </c>
      <c r="H140" s="11">
        <v>14.49</v>
      </c>
      <c r="I140" s="11">
        <v>108.9</v>
      </c>
      <c r="J140" s="11">
        <v>36.18</v>
      </c>
    </row>
    <row r="141" spans="1:10" ht="15.75" x14ac:dyDescent="0.25">
      <c r="A141" s="9" t="s">
        <v>14638</v>
      </c>
      <c r="B141" s="12">
        <v>108.9</v>
      </c>
      <c r="C141" s="12">
        <v>108.9</v>
      </c>
      <c r="D141" s="12">
        <v>106.23</v>
      </c>
      <c r="E141" s="12">
        <v>108.9</v>
      </c>
      <c r="F141" s="12">
        <v>108.9</v>
      </c>
      <c r="G141" s="12">
        <v>108.9</v>
      </c>
      <c r="H141" s="12">
        <v>106.23</v>
      </c>
      <c r="I141" s="12">
        <v>108.9</v>
      </c>
      <c r="J141" s="12">
        <v>108.9</v>
      </c>
    </row>
    <row r="142" spans="1:10" ht="15.75" x14ac:dyDescent="0.25">
      <c r="A142" s="8" t="s">
        <v>14639</v>
      </c>
      <c r="B142" s="11">
        <v>108.9</v>
      </c>
      <c r="C142" s="11">
        <v>108.9</v>
      </c>
      <c r="D142" s="11">
        <v>86.43</v>
      </c>
      <c r="E142" s="11">
        <v>108.9</v>
      </c>
      <c r="F142" s="11">
        <v>103.76</v>
      </c>
      <c r="G142" s="11">
        <v>108.9</v>
      </c>
      <c r="H142" s="11">
        <v>86.43</v>
      </c>
      <c r="I142" s="11">
        <v>108.9</v>
      </c>
      <c r="J142" s="11">
        <v>103.43</v>
      </c>
    </row>
    <row r="143" spans="1:10" ht="15.75" x14ac:dyDescent="0.25">
      <c r="A143" s="9" t="s">
        <v>14640</v>
      </c>
      <c r="B143" s="12">
        <v>108.9</v>
      </c>
      <c r="C143" s="12">
        <v>108.9</v>
      </c>
      <c r="D143" s="12">
        <v>107.53</v>
      </c>
      <c r="E143" s="12">
        <v>108.9</v>
      </c>
      <c r="F143" s="12">
        <v>108.9</v>
      </c>
      <c r="G143" s="12">
        <v>108.9</v>
      </c>
      <c r="H143" s="12">
        <v>107.53</v>
      </c>
      <c r="I143" s="12">
        <v>108.9</v>
      </c>
      <c r="J143" s="12">
        <v>108.9</v>
      </c>
    </row>
    <row r="144" spans="1:10" ht="15.75" x14ac:dyDescent="0.25">
      <c r="A144" s="8" t="s">
        <v>14641</v>
      </c>
      <c r="B144" s="11">
        <v>119.79</v>
      </c>
      <c r="C144" s="11">
        <v>156</v>
      </c>
      <c r="D144" s="11">
        <v>119.79</v>
      </c>
      <c r="E144" s="11">
        <v>153.1</v>
      </c>
      <c r="F144" s="11">
        <v>119.79</v>
      </c>
      <c r="G144" s="11">
        <v>156</v>
      </c>
      <c r="H144" s="11">
        <v>119.79</v>
      </c>
      <c r="I144" s="11">
        <v>153.69999999999999</v>
      </c>
      <c r="J144" s="11">
        <v>119.79</v>
      </c>
    </row>
    <row r="145" spans="1:10" ht="15.75" x14ac:dyDescent="0.25">
      <c r="A145" s="9" t="s">
        <v>14642</v>
      </c>
      <c r="B145" s="12">
        <v>119.79</v>
      </c>
      <c r="C145" s="12">
        <v>119.79</v>
      </c>
      <c r="D145" s="12">
        <v>-4.4400000000000004</v>
      </c>
      <c r="E145" s="12">
        <v>119.79</v>
      </c>
      <c r="F145" s="12">
        <v>13.31</v>
      </c>
      <c r="G145" s="12">
        <v>119.79</v>
      </c>
      <c r="H145" s="12">
        <v>-4.4400000000000004</v>
      </c>
      <c r="I145" s="12">
        <v>119.79</v>
      </c>
      <c r="J145" s="12">
        <v>12.35</v>
      </c>
    </row>
    <row r="146" spans="1:10" ht="15.75" x14ac:dyDescent="0.25">
      <c r="A146" s="8" t="s">
        <v>14643</v>
      </c>
      <c r="B146" s="11">
        <v>119.79</v>
      </c>
      <c r="C146" s="11">
        <v>194.15</v>
      </c>
      <c r="D146" s="11">
        <v>119.79</v>
      </c>
      <c r="E146" s="11">
        <v>188.98</v>
      </c>
      <c r="F146" s="11">
        <v>119.79</v>
      </c>
      <c r="G146" s="11">
        <v>194.15</v>
      </c>
      <c r="H146" s="11">
        <v>119.79</v>
      </c>
      <c r="I146" s="11">
        <v>189.93</v>
      </c>
      <c r="J146" s="11">
        <v>119.79</v>
      </c>
    </row>
    <row r="147" spans="1:10" ht="15.75" x14ac:dyDescent="0.25">
      <c r="A147" s="9" t="s">
        <v>14644</v>
      </c>
      <c r="B147" s="12">
        <v>119.79</v>
      </c>
      <c r="C147" s="12">
        <v>221.73</v>
      </c>
      <c r="D147" s="12">
        <v>119.79</v>
      </c>
      <c r="E147" s="12">
        <v>196.47</v>
      </c>
      <c r="F147" s="12">
        <v>119.79</v>
      </c>
      <c r="G147" s="12">
        <v>221.73</v>
      </c>
      <c r="H147" s="12">
        <v>119.79</v>
      </c>
      <c r="I147" s="12">
        <v>196.45</v>
      </c>
      <c r="J147" s="12">
        <v>119.79</v>
      </c>
    </row>
    <row r="148" spans="1:10" ht="15.75" x14ac:dyDescent="0.25">
      <c r="A148" s="8" t="s">
        <v>14645</v>
      </c>
      <c r="B148" s="11">
        <v>106</v>
      </c>
      <c r="C148" s="11">
        <v>106</v>
      </c>
      <c r="D148" s="11">
        <v>75.67</v>
      </c>
      <c r="E148" s="11">
        <v>106</v>
      </c>
      <c r="F148" s="11">
        <v>84.63</v>
      </c>
      <c r="G148" s="11">
        <v>106</v>
      </c>
      <c r="H148" s="11">
        <v>75.67</v>
      </c>
      <c r="I148" s="11">
        <v>106</v>
      </c>
      <c r="J148" s="11">
        <v>84.65</v>
      </c>
    </row>
    <row r="149" spans="1:10" ht="15.75" x14ac:dyDescent="0.25">
      <c r="A149" s="9" t="s">
        <v>14646</v>
      </c>
      <c r="B149" s="12">
        <v>106</v>
      </c>
      <c r="C149" s="12">
        <v>159.91999999999999</v>
      </c>
      <c r="D149" s="12">
        <v>106</v>
      </c>
      <c r="E149" s="12">
        <v>140.22</v>
      </c>
      <c r="F149" s="12">
        <v>106</v>
      </c>
      <c r="G149" s="12">
        <v>159.91999999999999</v>
      </c>
      <c r="H149" s="12">
        <v>106</v>
      </c>
      <c r="I149" s="12">
        <v>140.19999999999999</v>
      </c>
      <c r="J149" s="12">
        <v>106</v>
      </c>
    </row>
    <row r="150" spans="1:10" ht="15.75" x14ac:dyDescent="0.25">
      <c r="A150" s="8" t="s">
        <v>14647</v>
      </c>
      <c r="B150" s="11">
        <v>106</v>
      </c>
      <c r="C150" s="11">
        <v>106</v>
      </c>
      <c r="D150" s="11">
        <v>71.069999999999993</v>
      </c>
      <c r="E150" s="11">
        <v>106</v>
      </c>
      <c r="F150" s="11">
        <v>79.75</v>
      </c>
      <c r="G150" s="11">
        <v>106</v>
      </c>
      <c r="H150" s="11">
        <v>71.069999999999993</v>
      </c>
      <c r="I150" s="11">
        <v>106</v>
      </c>
      <c r="J150" s="11">
        <v>79.78</v>
      </c>
    </row>
    <row r="151" spans="1:10" ht="15.75" x14ac:dyDescent="0.25">
      <c r="A151" s="9" t="s">
        <v>14648</v>
      </c>
      <c r="B151" s="12">
        <v>106</v>
      </c>
      <c r="C151" s="12">
        <v>106</v>
      </c>
      <c r="D151" s="12">
        <v>102.82</v>
      </c>
      <c r="E151" s="12">
        <v>106</v>
      </c>
      <c r="F151" s="12">
        <v>106</v>
      </c>
      <c r="G151" s="12">
        <v>106</v>
      </c>
      <c r="H151" s="12">
        <v>102.82</v>
      </c>
      <c r="I151" s="12">
        <v>106</v>
      </c>
      <c r="J151" s="12">
        <v>106</v>
      </c>
    </row>
    <row r="152" spans="1:10" ht="15.75" x14ac:dyDescent="0.25">
      <c r="A152" s="8" t="s">
        <v>14649</v>
      </c>
      <c r="B152" s="11">
        <v>106</v>
      </c>
      <c r="C152" s="11">
        <v>106</v>
      </c>
      <c r="D152" s="11">
        <v>57.57</v>
      </c>
      <c r="E152" s="11">
        <v>106</v>
      </c>
      <c r="F152" s="11">
        <v>81.67</v>
      </c>
      <c r="G152" s="11">
        <v>106</v>
      </c>
      <c r="H152" s="11">
        <v>57.57</v>
      </c>
      <c r="I152" s="11">
        <v>106</v>
      </c>
      <c r="J152" s="11">
        <v>81.22</v>
      </c>
    </row>
    <row r="153" spans="1:10" ht="15.75" x14ac:dyDescent="0.25">
      <c r="A153" s="9" t="s">
        <v>14650</v>
      </c>
      <c r="B153" s="12">
        <v>106</v>
      </c>
      <c r="C153" s="12">
        <v>106</v>
      </c>
      <c r="D153" s="12">
        <v>70.959999999999994</v>
      </c>
      <c r="E153" s="12">
        <v>106</v>
      </c>
      <c r="F153" s="12">
        <v>78.92</v>
      </c>
      <c r="G153" s="12">
        <v>106</v>
      </c>
      <c r="H153" s="12">
        <v>70.959999999999994</v>
      </c>
      <c r="I153" s="12">
        <v>106</v>
      </c>
      <c r="J153" s="12">
        <v>78.94</v>
      </c>
    </row>
    <row r="154" spans="1:10" ht="15.75" x14ac:dyDescent="0.25">
      <c r="A154" s="8" t="s">
        <v>14651</v>
      </c>
      <c r="B154" s="11">
        <v>106</v>
      </c>
      <c r="C154" s="11">
        <v>106</v>
      </c>
      <c r="D154" s="11">
        <v>13.7</v>
      </c>
      <c r="E154" s="11">
        <v>106</v>
      </c>
      <c r="F154" s="11">
        <v>31.84</v>
      </c>
      <c r="G154" s="11">
        <v>106</v>
      </c>
      <c r="H154" s="11">
        <v>13.7</v>
      </c>
      <c r="I154" s="11">
        <v>106</v>
      </c>
      <c r="J154" s="11">
        <v>31.37</v>
      </c>
    </row>
    <row r="155" spans="1:10" ht="15.75" x14ac:dyDescent="0.25">
      <c r="A155" s="9" t="s">
        <v>14652</v>
      </c>
      <c r="B155" s="12">
        <v>106</v>
      </c>
      <c r="C155" s="12">
        <v>106</v>
      </c>
      <c r="D155" s="12">
        <v>-9.98</v>
      </c>
      <c r="E155" s="12">
        <v>106</v>
      </c>
      <c r="F155" s="12">
        <v>30.31</v>
      </c>
      <c r="G155" s="12">
        <v>106</v>
      </c>
      <c r="H155" s="12">
        <v>-9.98</v>
      </c>
      <c r="I155" s="12">
        <v>106</v>
      </c>
      <c r="J155" s="12">
        <v>29.57</v>
      </c>
    </row>
    <row r="156" spans="1:10" ht="15.75" x14ac:dyDescent="0.25">
      <c r="A156" s="8" t="s">
        <v>14653</v>
      </c>
      <c r="B156" s="11">
        <v>109.2</v>
      </c>
      <c r="C156" s="11">
        <v>109.2</v>
      </c>
      <c r="D156" s="11">
        <v>23.97</v>
      </c>
      <c r="E156" s="11">
        <v>109.2</v>
      </c>
      <c r="F156" s="11">
        <v>41.68</v>
      </c>
      <c r="G156" s="11">
        <v>109.2</v>
      </c>
      <c r="H156" s="11">
        <v>23.97</v>
      </c>
      <c r="I156" s="11">
        <v>109.2</v>
      </c>
      <c r="J156" s="11">
        <v>40.909999999999997</v>
      </c>
    </row>
    <row r="157" spans="1:10" ht="15.75" x14ac:dyDescent="0.25">
      <c r="A157" s="9" t="s">
        <v>14654</v>
      </c>
      <c r="B157" s="12">
        <v>109.2</v>
      </c>
      <c r="C157" s="12">
        <v>109.2</v>
      </c>
      <c r="D157" s="12">
        <v>109.16</v>
      </c>
      <c r="E157" s="12">
        <v>109.2</v>
      </c>
      <c r="F157" s="12">
        <v>109.2</v>
      </c>
      <c r="G157" s="12">
        <v>109.2</v>
      </c>
      <c r="H157" s="12">
        <v>109.16</v>
      </c>
      <c r="I157" s="12">
        <v>109.2</v>
      </c>
      <c r="J157" s="12">
        <v>109.2</v>
      </c>
    </row>
    <row r="158" spans="1:10" ht="15.75" x14ac:dyDescent="0.25">
      <c r="A158" s="8" t="s">
        <v>14655</v>
      </c>
      <c r="B158" s="11">
        <v>109.2</v>
      </c>
      <c r="C158" s="11">
        <v>109.2</v>
      </c>
      <c r="D158" s="11">
        <v>54.49</v>
      </c>
      <c r="E158" s="11">
        <v>109.2</v>
      </c>
      <c r="F158" s="11">
        <v>66.88</v>
      </c>
      <c r="G158" s="11">
        <v>109.2</v>
      </c>
      <c r="H158" s="11">
        <v>54.49</v>
      </c>
      <c r="I158" s="11">
        <v>109.2</v>
      </c>
      <c r="J158" s="11">
        <v>66.37</v>
      </c>
    </row>
    <row r="159" spans="1:10" ht="15.75" x14ac:dyDescent="0.25">
      <c r="A159" s="9" t="s">
        <v>14656</v>
      </c>
      <c r="B159" s="12">
        <v>109.2</v>
      </c>
      <c r="C159" s="12">
        <v>109.2</v>
      </c>
      <c r="D159" s="12">
        <v>39.770000000000003</v>
      </c>
      <c r="E159" s="12">
        <v>109.2</v>
      </c>
      <c r="F159" s="12">
        <v>46.92</v>
      </c>
      <c r="G159" s="12">
        <v>109.2</v>
      </c>
      <c r="H159" s="12">
        <v>39.770000000000003</v>
      </c>
      <c r="I159" s="12">
        <v>109.2</v>
      </c>
      <c r="J159" s="12">
        <v>46.43</v>
      </c>
    </row>
    <row r="160" spans="1:10" ht="15.75" x14ac:dyDescent="0.25">
      <c r="A160" s="8" t="s">
        <v>14657</v>
      </c>
      <c r="B160" s="11">
        <v>110</v>
      </c>
      <c r="C160" s="11">
        <v>110</v>
      </c>
      <c r="D160" s="11">
        <v>51.88</v>
      </c>
      <c r="E160" s="11">
        <v>110</v>
      </c>
      <c r="F160" s="11">
        <v>54.77</v>
      </c>
      <c r="G160" s="11">
        <v>110</v>
      </c>
      <c r="H160" s="11">
        <v>51.88</v>
      </c>
      <c r="I160" s="11">
        <v>110</v>
      </c>
      <c r="J160" s="11">
        <v>54.78</v>
      </c>
    </row>
    <row r="161" spans="1:10" ht="15.75" x14ac:dyDescent="0.25">
      <c r="A161" s="9" t="s">
        <v>14658</v>
      </c>
      <c r="B161" s="12">
        <v>110</v>
      </c>
      <c r="C161" s="12">
        <v>110</v>
      </c>
      <c r="D161" s="12">
        <v>89.76</v>
      </c>
      <c r="E161" s="12">
        <v>110</v>
      </c>
      <c r="F161" s="12">
        <v>92.8</v>
      </c>
      <c r="G161" s="12">
        <v>110</v>
      </c>
      <c r="H161" s="12">
        <v>89.76</v>
      </c>
      <c r="I161" s="12">
        <v>110</v>
      </c>
      <c r="J161" s="12">
        <v>92.81</v>
      </c>
    </row>
    <row r="162" spans="1:10" ht="15.75" x14ac:dyDescent="0.25">
      <c r="A162" s="8" t="s">
        <v>14659</v>
      </c>
      <c r="B162" s="11">
        <v>110</v>
      </c>
      <c r="C162" s="11">
        <v>110</v>
      </c>
      <c r="D162" s="11">
        <v>92.83</v>
      </c>
      <c r="E162" s="11">
        <v>110</v>
      </c>
      <c r="F162" s="11">
        <v>98.83</v>
      </c>
      <c r="G162" s="11">
        <v>110</v>
      </c>
      <c r="H162" s="11">
        <v>92.83</v>
      </c>
      <c r="I162" s="11">
        <v>110</v>
      </c>
      <c r="J162" s="11">
        <v>98.31</v>
      </c>
    </row>
    <row r="163" spans="1:10" ht="15.75" x14ac:dyDescent="0.25">
      <c r="A163" s="9" t="s">
        <v>14660</v>
      </c>
      <c r="B163" s="12">
        <v>110</v>
      </c>
      <c r="C163" s="12">
        <v>190.84</v>
      </c>
      <c r="D163" s="12">
        <v>110</v>
      </c>
      <c r="E163" s="12">
        <v>155.57</v>
      </c>
      <c r="F163" s="12">
        <v>110</v>
      </c>
      <c r="G163" s="12">
        <v>190.84</v>
      </c>
      <c r="H163" s="12">
        <v>110</v>
      </c>
      <c r="I163" s="12">
        <v>156.09</v>
      </c>
      <c r="J163" s="12">
        <v>110</v>
      </c>
    </row>
    <row r="164" spans="1:10" ht="15.75" x14ac:dyDescent="0.25">
      <c r="A164" s="8" t="s">
        <v>14661</v>
      </c>
      <c r="B164" s="11">
        <v>114.39</v>
      </c>
      <c r="C164" s="11">
        <v>106.24</v>
      </c>
      <c r="D164" s="11">
        <v>106.24</v>
      </c>
      <c r="E164" s="11">
        <v>106.24</v>
      </c>
      <c r="F164" s="11">
        <v>106.24</v>
      </c>
      <c r="G164" s="11">
        <v>106.24</v>
      </c>
      <c r="H164" s="11">
        <v>106.24</v>
      </c>
      <c r="I164" s="11">
        <v>106.24</v>
      </c>
      <c r="J164" s="11">
        <v>106.24</v>
      </c>
    </row>
    <row r="165" spans="1:10" ht="15.75" x14ac:dyDescent="0.25">
      <c r="A165" s="9" t="s">
        <v>14662</v>
      </c>
      <c r="B165" s="12">
        <v>114.39</v>
      </c>
      <c r="C165" s="12">
        <v>105.09</v>
      </c>
      <c r="D165" s="12">
        <v>105.09</v>
      </c>
      <c r="E165" s="12">
        <v>105.09</v>
      </c>
      <c r="F165" s="12">
        <v>105.09</v>
      </c>
      <c r="G165" s="12">
        <v>105.09</v>
      </c>
      <c r="H165" s="12">
        <v>105.09</v>
      </c>
      <c r="I165" s="12">
        <v>105.09</v>
      </c>
      <c r="J165" s="12">
        <v>105.09</v>
      </c>
    </row>
    <row r="166" spans="1:10" ht="15.75" x14ac:dyDescent="0.25">
      <c r="A166" s="8" t="s">
        <v>14663</v>
      </c>
      <c r="B166" s="11">
        <v>114.39</v>
      </c>
      <c r="C166" s="11">
        <v>105.65</v>
      </c>
      <c r="D166" s="11">
        <v>105.65</v>
      </c>
      <c r="E166" s="11">
        <v>105.65</v>
      </c>
      <c r="F166" s="11">
        <v>105.65</v>
      </c>
      <c r="G166" s="11">
        <v>105.65</v>
      </c>
      <c r="H166" s="11">
        <v>105.65</v>
      </c>
      <c r="I166" s="11">
        <v>105.65</v>
      </c>
      <c r="J166" s="11">
        <v>105.65</v>
      </c>
    </row>
    <row r="167" spans="1:10" ht="15.75" x14ac:dyDescent="0.25">
      <c r="A167" s="9" t="s">
        <v>14664</v>
      </c>
      <c r="B167" s="12">
        <v>114.39</v>
      </c>
      <c r="C167" s="12">
        <v>105.35</v>
      </c>
      <c r="D167" s="12">
        <v>105.35</v>
      </c>
      <c r="E167" s="12">
        <v>105.35</v>
      </c>
      <c r="F167" s="12">
        <v>105.35</v>
      </c>
      <c r="G167" s="12">
        <v>105.35</v>
      </c>
      <c r="H167" s="12">
        <v>105.35</v>
      </c>
      <c r="I167" s="12">
        <v>105.35</v>
      </c>
      <c r="J167" s="12">
        <v>105.35</v>
      </c>
    </row>
    <row r="168" spans="1:10" ht="15.75" x14ac:dyDescent="0.25">
      <c r="A168" s="8" t="s">
        <v>14665</v>
      </c>
      <c r="B168" s="11">
        <v>101.1</v>
      </c>
      <c r="C168" s="11">
        <v>84.84</v>
      </c>
      <c r="D168" s="11">
        <v>84.84</v>
      </c>
      <c r="E168" s="11">
        <v>84.84</v>
      </c>
      <c r="F168" s="11">
        <v>84.84</v>
      </c>
      <c r="G168" s="11">
        <v>84.84</v>
      </c>
      <c r="H168" s="11">
        <v>84.84</v>
      </c>
      <c r="I168" s="11">
        <v>84.84</v>
      </c>
      <c r="J168" s="11">
        <v>84.84</v>
      </c>
    </row>
    <row r="169" spans="1:10" ht="15.75" x14ac:dyDescent="0.25">
      <c r="A169" s="9" t="s">
        <v>14666</v>
      </c>
      <c r="B169" s="12">
        <v>101.1</v>
      </c>
      <c r="C169" s="12">
        <v>84.53</v>
      </c>
      <c r="D169" s="12">
        <v>84.53</v>
      </c>
      <c r="E169" s="12">
        <v>84.53</v>
      </c>
      <c r="F169" s="12">
        <v>84.53</v>
      </c>
      <c r="G169" s="12">
        <v>84.53</v>
      </c>
      <c r="H169" s="12">
        <v>84.53</v>
      </c>
      <c r="I169" s="12">
        <v>84.53</v>
      </c>
      <c r="J169" s="12">
        <v>84.53</v>
      </c>
    </row>
    <row r="170" spans="1:10" ht="15.75" x14ac:dyDescent="0.25">
      <c r="A170" s="8" t="s">
        <v>14667</v>
      </c>
      <c r="B170" s="11">
        <v>101.1</v>
      </c>
      <c r="C170" s="11">
        <v>87.69</v>
      </c>
      <c r="D170" s="11">
        <v>87.69</v>
      </c>
      <c r="E170" s="11">
        <v>87.69</v>
      </c>
      <c r="F170" s="11">
        <v>87.69</v>
      </c>
      <c r="G170" s="11">
        <v>87.69</v>
      </c>
      <c r="H170" s="11">
        <v>87.69</v>
      </c>
      <c r="I170" s="11">
        <v>87.69</v>
      </c>
      <c r="J170" s="11">
        <v>87.69</v>
      </c>
    </row>
    <row r="171" spans="1:10" ht="15.75" x14ac:dyDescent="0.25">
      <c r="A171" s="9" t="s">
        <v>14668</v>
      </c>
      <c r="B171" s="12">
        <v>101.1</v>
      </c>
      <c r="C171" s="12">
        <v>91.69</v>
      </c>
      <c r="D171" s="12">
        <v>91.69</v>
      </c>
      <c r="E171" s="12">
        <v>91.69</v>
      </c>
      <c r="F171" s="12">
        <v>91.69</v>
      </c>
      <c r="G171" s="12">
        <v>91.69</v>
      </c>
      <c r="H171" s="12">
        <v>91.69</v>
      </c>
      <c r="I171" s="12">
        <v>91.69</v>
      </c>
      <c r="J171" s="12">
        <v>91.69</v>
      </c>
    </row>
    <row r="172" spans="1:10" ht="15.75" x14ac:dyDescent="0.25">
      <c r="A172" s="8" t="s">
        <v>14669</v>
      </c>
      <c r="B172" s="11">
        <v>101.1</v>
      </c>
      <c r="C172" s="11">
        <v>105</v>
      </c>
      <c r="D172" s="11">
        <v>101.1</v>
      </c>
      <c r="E172" s="11">
        <v>101.1</v>
      </c>
      <c r="F172" s="11">
        <v>101.1</v>
      </c>
      <c r="G172" s="11">
        <v>105</v>
      </c>
      <c r="H172" s="11">
        <v>101.1</v>
      </c>
      <c r="I172" s="11">
        <v>101.1</v>
      </c>
      <c r="J172" s="11">
        <v>101.1</v>
      </c>
    </row>
    <row r="173" spans="1:10" ht="15.75" x14ac:dyDescent="0.25">
      <c r="A173" s="9" t="s">
        <v>14670</v>
      </c>
      <c r="B173" s="12">
        <v>101.1</v>
      </c>
      <c r="C173" s="12">
        <v>105.3</v>
      </c>
      <c r="D173" s="12">
        <v>101.1</v>
      </c>
      <c r="E173" s="12">
        <v>104.94</v>
      </c>
      <c r="F173" s="12">
        <v>101.1</v>
      </c>
      <c r="G173" s="12">
        <v>105.3</v>
      </c>
      <c r="H173" s="12">
        <v>101.1</v>
      </c>
      <c r="I173" s="12">
        <v>104.58</v>
      </c>
      <c r="J173" s="12">
        <v>101.1</v>
      </c>
    </row>
    <row r="174" spans="1:10" ht="15.75" x14ac:dyDescent="0.25">
      <c r="A174" s="8" t="s">
        <v>14671</v>
      </c>
      <c r="B174" s="11">
        <v>101.1</v>
      </c>
      <c r="C174" s="11">
        <v>105.23</v>
      </c>
      <c r="D174" s="11">
        <v>101.1</v>
      </c>
      <c r="E174" s="11">
        <v>101.1</v>
      </c>
      <c r="F174" s="11">
        <v>101.1</v>
      </c>
      <c r="G174" s="11">
        <v>105.23</v>
      </c>
      <c r="H174" s="11">
        <v>101.1</v>
      </c>
      <c r="I174" s="11">
        <v>101.1</v>
      </c>
      <c r="J174" s="11">
        <v>101.1</v>
      </c>
    </row>
    <row r="175" spans="1:10" ht="15.75" x14ac:dyDescent="0.25">
      <c r="A175" s="9" t="s">
        <v>14672</v>
      </c>
      <c r="B175" s="12">
        <v>101.1</v>
      </c>
      <c r="C175" s="12">
        <v>108.74</v>
      </c>
      <c r="D175" s="12">
        <v>101.1</v>
      </c>
      <c r="E175" s="12">
        <v>101.37</v>
      </c>
      <c r="F175" s="12">
        <v>101.1</v>
      </c>
      <c r="G175" s="12">
        <v>108.74</v>
      </c>
      <c r="H175" s="12">
        <v>101.1</v>
      </c>
      <c r="I175" s="12">
        <v>101.1</v>
      </c>
      <c r="J175" s="12">
        <v>101.1</v>
      </c>
    </row>
    <row r="176" spans="1:10" ht="15.75" x14ac:dyDescent="0.25">
      <c r="A176" s="8" t="s">
        <v>14673</v>
      </c>
      <c r="B176" s="11">
        <v>110</v>
      </c>
      <c r="C176" s="11">
        <v>110</v>
      </c>
      <c r="D176" s="11">
        <v>56.58</v>
      </c>
      <c r="E176" s="11">
        <v>110</v>
      </c>
      <c r="F176" s="11">
        <v>65.88</v>
      </c>
      <c r="G176" s="11">
        <v>110</v>
      </c>
      <c r="H176" s="11">
        <v>56.58</v>
      </c>
      <c r="I176" s="11">
        <v>110</v>
      </c>
      <c r="J176" s="11">
        <v>66.19</v>
      </c>
    </row>
    <row r="177" spans="1:10" ht="15.75" x14ac:dyDescent="0.25">
      <c r="A177" s="9" t="s">
        <v>14674</v>
      </c>
      <c r="B177" s="12">
        <v>110</v>
      </c>
      <c r="C177" s="12">
        <v>110</v>
      </c>
      <c r="D177" s="12">
        <v>109.51</v>
      </c>
      <c r="E177" s="12">
        <v>110</v>
      </c>
      <c r="F177" s="12">
        <v>110</v>
      </c>
      <c r="G177" s="12">
        <v>110</v>
      </c>
      <c r="H177" s="12">
        <v>109.51</v>
      </c>
      <c r="I177" s="12">
        <v>110</v>
      </c>
      <c r="J177" s="12">
        <v>110</v>
      </c>
    </row>
    <row r="178" spans="1:10" ht="15.75" x14ac:dyDescent="0.25">
      <c r="A178" s="8" t="s">
        <v>14675</v>
      </c>
      <c r="B178" s="11">
        <v>110</v>
      </c>
      <c r="C178" s="11">
        <v>154.87</v>
      </c>
      <c r="D178" s="11">
        <v>110</v>
      </c>
      <c r="E178" s="11">
        <v>137.18</v>
      </c>
      <c r="F178" s="11">
        <v>110</v>
      </c>
      <c r="G178" s="11">
        <v>154.87</v>
      </c>
      <c r="H178" s="11">
        <v>110</v>
      </c>
      <c r="I178" s="11">
        <v>136.85</v>
      </c>
      <c r="J178" s="11">
        <v>110</v>
      </c>
    </row>
    <row r="179" spans="1:10" ht="15.75" x14ac:dyDescent="0.25">
      <c r="A179" s="9" t="s">
        <v>14676</v>
      </c>
      <c r="B179" s="12">
        <v>110</v>
      </c>
      <c r="C179" s="12">
        <v>152.57</v>
      </c>
      <c r="D179" s="12">
        <v>110</v>
      </c>
      <c r="E179" s="12">
        <v>144.49</v>
      </c>
      <c r="F179" s="12">
        <v>110</v>
      </c>
      <c r="G179" s="12">
        <v>152.57</v>
      </c>
      <c r="H179" s="12">
        <v>110</v>
      </c>
      <c r="I179" s="12">
        <v>144.75</v>
      </c>
      <c r="J179" s="12">
        <v>110</v>
      </c>
    </row>
    <row r="180" spans="1:10" ht="15.75" x14ac:dyDescent="0.25">
      <c r="A180" s="8" t="s">
        <v>14677</v>
      </c>
      <c r="B180" s="11">
        <v>109.49</v>
      </c>
      <c r="C180" s="11">
        <v>109.49</v>
      </c>
      <c r="D180" s="11">
        <v>109.45</v>
      </c>
      <c r="E180" s="11">
        <v>109.49</v>
      </c>
      <c r="F180" s="11">
        <v>109.49</v>
      </c>
      <c r="G180" s="11">
        <v>109.49</v>
      </c>
      <c r="H180" s="11">
        <v>109.45</v>
      </c>
      <c r="I180" s="11">
        <v>109.49</v>
      </c>
      <c r="J180" s="11">
        <v>109.49</v>
      </c>
    </row>
    <row r="181" spans="1:10" ht="15.75" x14ac:dyDescent="0.25">
      <c r="A181" s="9" t="s">
        <v>14678</v>
      </c>
      <c r="B181" s="12">
        <v>109.49</v>
      </c>
      <c r="C181" s="12">
        <v>109.49</v>
      </c>
      <c r="D181" s="12">
        <v>109.45</v>
      </c>
      <c r="E181" s="12">
        <v>109.49</v>
      </c>
      <c r="F181" s="12">
        <v>109.49</v>
      </c>
      <c r="G181" s="12">
        <v>109.49</v>
      </c>
      <c r="H181" s="12">
        <v>109.45</v>
      </c>
      <c r="I181" s="12">
        <v>109.49</v>
      </c>
      <c r="J181" s="12">
        <v>109.49</v>
      </c>
    </row>
    <row r="182" spans="1:10" ht="15.75" x14ac:dyDescent="0.25">
      <c r="A182" s="8" t="s">
        <v>14679</v>
      </c>
      <c r="B182" s="11">
        <v>109.49</v>
      </c>
      <c r="C182" s="11">
        <v>109.49</v>
      </c>
      <c r="D182" s="11">
        <v>75.87</v>
      </c>
      <c r="E182" s="11">
        <v>109.49</v>
      </c>
      <c r="F182" s="11">
        <v>82.09</v>
      </c>
      <c r="G182" s="11">
        <v>109.49</v>
      </c>
      <c r="H182" s="11">
        <v>75.87</v>
      </c>
      <c r="I182" s="11">
        <v>109.49</v>
      </c>
      <c r="J182" s="11">
        <v>82.76</v>
      </c>
    </row>
    <row r="183" spans="1:10" ht="15.75" x14ac:dyDescent="0.25">
      <c r="A183" s="9" t="s">
        <v>14680</v>
      </c>
      <c r="B183" s="12">
        <v>109.49</v>
      </c>
      <c r="C183" s="12">
        <v>109.49</v>
      </c>
      <c r="D183" s="12">
        <v>76.209999999999994</v>
      </c>
      <c r="E183" s="12">
        <v>109.49</v>
      </c>
      <c r="F183" s="12">
        <v>81.400000000000006</v>
      </c>
      <c r="G183" s="12">
        <v>109.49</v>
      </c>
      <c r="H183" s="12">
        <v>76.209999999999994</v>
      </c>
      <c r="I183" s="12">
        <v>109.49</v>
      </c>
      <c r="J183" s="12">
        <v>81.430000000000007</v>
      </c>
    </row>
    <row r="184" spans="1:10" ht="15.75" x14ac:dyDescent="0.25">
      <c r="A184" s="8" t="s">
        <v>14681</v>
      </c>
      <c r="B184" s="11">
        <v>105.55</v>
      </c>
      <c r="C184" s="11">
        <v>210.45</v>
      </c>
      <c r="D184" s="11">
        <v>105.55</v>
      </c>
      <c r="E184" s="11">
        <v>182.25</v>
      </c>
      <c r="F184" s="11">
        <v>105.55</v>
      </c>
      <c r="G184" s="11">
        <v>210.45</v>
      </c>
      <c r="H184" s="11">
        <v>105.55</v>
      </c>
      <c r="I184" s="11">
        <v>182.62</v>
      </c>
      <c r="J184" s="11">
        <v>105.55</v>
      </c>
    </row>
    <row r="185" spans="1:10" ht="15.75" x14ac:dyDescent="0.25">
      <c r="A185" s="9" t="s">
        <v>14682</v>
      </c>
      <c r="B185" s="12">
        <v>105.55</v>
      </c>
      <c r="C185" s="12">
        <v>206.71</v>
      </c>
      <c r="D185" s="12">
        <v>105.55</v>
      </c>
      <c r="E185" s="12">
        <v>179.6</v>
      </c>
      <c r="F185" s="12">
        <v>105.55</v>
      </c>
      <c r="G185" s="12">
        <v>206.71</v>
      </c>
      <c r="H185" s="12">
        <v>105.55</v>
      </c>
      <c r="I185" s="12">
        <v>179.55</v>
      </c>
      <c r="J185" s="12">
        <v>105.55</v>
      </c>
    </row>
    <row r="186" spans="1:10" ht="15.75" x14ac:dyDescent="0.25">
      <c r="A186" s="8" t="s">
        <v>14683</v>
      </c>
      <c r="B186" s="11">
        <v>105.55</v>
      </c>
      <c r="C186" s="11">
        <v>105.55</v>
      </c>
      <c r="D186" s="11">
        <v>42.8</v>
      </c>
      <c r="E186" s="11">
        <v>105.55</v>
      </c>
      <c r="F186" s="11">
        <v>49.79</v>
      </c>
      <c r="G186" s="11">
        <v>105.55</v>
      </c>
      <c r="H186" s="11">
        <v>42.8</v>
      </c>
      <c r="I186" s="11">
        <v>105.55</v>
      </c>
      <c r="J186" s="11">
        <v>50.09</v>
      </c>
    </row>
    <row r="187" spans="1:10" ht="15.75" x14ac:dyDescent="0.25">
      <c r="A187" s="9" t="s">
        <v>14684</v>
      </c>
      <c r="B187" s="12">
        <v>105.55</v>
      </c>
      <c r="C187" s="12">
        <v>105.55</v>
      </c>
      <c r="D187" s="12">
        <v>-13.24</v>
      </c>
      <c r="E187" s="12">
        <v>105.55</v>
      </c>
      <c r="F187" s="12">
        <v>28.39</v>
      </c>
      <c r="G187" s="12">
        <v>105.55</v>
      </c>
      <c r="H187" s="12">
        <v>-13.24</v>
      </c>
      <c r="I187" s="12">
        <v>105.55</v>
      </c>
      <c r="J187" s="12">
        <v>27.93</v>
      </c>
    </row>
    <row r="188" spans="1:10" ht="15.75" x14ac:dyDescent="0.25">
      <c r="A188" s="8" t="s">
        <v>14685</v>
      </c>
      <c r="B188" s="11">
        <v>105.02</v>
      </c>
      <c r="C188" s="11">
        <v>105.02</v>
      </c>
      <c r="D188" s="11">
        <v>5.19</v>
      </c>
      <c r="E188" s="11">
        <v>105.02</v>
      </c>
      <c r="F188" s="11">
        <v>32.64</v>
      </c>
      <c r="G188" s="11">
        <v>105.02</v>
      </c>
      <c r="H188" s="11">
        <v>5.19</v>
      </c>
      <c r="I188" s="11">
        <v>105.02</v>
      </c>
      <c r="J188" s="11">
        <v>32.700000000000003</v>
      </c>
    </row>
    <row r="189" spans="1:10" ht="15.75" x14ac:dyDescent="0.25">
      <c r="A189" s="9" t="s">
        <v>14686</v>
      </c>
      <c r="B189" s="12">
        <v>105.02</v>
      </c>
      <c r="C189" s="12">
        <v>105.02</v>
      </c>
      <c r="D189" s="12">
        <v>80.14</v>
      </c>
      <c r="E189" s="12">
        <v>105.02</v>
      </c>
      <c r="F189" s="12">
        <v>86.62</v>
      </c>
      <c r="G189" s="12">
        <v>105.02</v>
      </c>
      <c r="H189" s="12">
        <v>80.14</v>
      </c>
      <c r="I189" s="12">
        <v>105.02</v>
      </c>
      <c r="J189" s="12">
        <v>86.64</v>
      </c>
    </row>
    <row r="190" spans="1:10" ht="15.75" x14ac:dyDescent="0.25">
      <c r="A190" s="8" t="s">
        <v>14687</v>
      </c>
      <c r="B190" s="11">
        <v>105.02</v>
      </c>
      <c r="C190" s="11">
        <v>105.02</v>
      </c>
      <c r="D190" s="11">
        <v>69.92</v>
      </c>
      <c r="E190" s="11">
        <v>105.02</v>
      </c>
      <c r="F190" s="11">
        <v>81.069999999999993</v>
      </c>
      <c r="G190" s="11">
        <v>105.02</v>
      </c>
      <c r="H190" s="11">
        <v>69.92</v>
      </c>
      <c r="I190" s="11">
        <v>105.02</v>
      </c>
      <c r="J190" s="11">
        <v>80.58</v>
      </c>
    </row>
    <row r="191" spans="1:10" ht="15.75" x14ac:dyDescent="0.25">
      <c r="A191" s="9" t="s">
        <v>14688</v>
      </c>
      <c r="B191" s="12">
        <v>105.02</v>
      </c>
      <c r="C191" s="12">
        <v>105.02</v>
      </c>
      <c r="D191" s="12">
        <v>29.43</v>
      </c>
      <c r="E191" s="12">
        <v>105.02</v>
      </c>
      <c r="F191" s="12">
        <v>38.96</v>
      </c>
      <c r="G191" s="12">
        <v>105.02</v>
      </c>
      <c r="H191" s="12">
        <v>29.43</v>
      </c>
      <c r="I191" s="12">
        <v>105.02</v>
      </c>
      <c r="J191" s="12">
        <v>38.96</v>
      </c>
    </row>
    <row r="192" spans="1:10" ht="15.75" x14ac:dyDescent="0.25">
      <c r="A192" s="8" t="s">
        <v>14689</v>
      </c>
      <c r="B192" s="11">
        <v>99.98</v>
      </c>
      <c r="C192" s="11">
        <v>185.94</v>
      </c>
      <c r="D192" s="11">
        <v>99.98</v>
      </c>
      <c r="E192" s="11">
        <v>166.5</v>
      </c>
      <c r="F192" s="11">
        <v>99.98</v>
      </c>
      <c r="G192" s="11">
        <v>185.94</v>
      </c>
      <c r="H192" s="11">
        <v>99.98</v>
      </c>
      <c r="I192" s="11">
        <v>166.38</v>
      </c>
      <c r="J192" s="11">
        <v>99.98</v>
      </c>
    </row>
    <row r="193" spans="1:10" ht="15.75" x14ac:dyDescent="0.25">
      <c r="A193" s="9" t="s">
        <v>14690</v>
      </c>
      <c r="B193" s="12">
        <v>99.98</v>
      </c>
      <c r="C193" s="12">
        <v>150.07</v>
      </c>
      <c r="D193" s="12">
        <v>99.98</v>
      </c>
      <c r="E193" s="12">
        <v>137.26</v>
      </c>
      <c r="F193" s="12">
        <v>99.98</v>
      </c>
      <c r="G193" s="12">
        <v>150.07</v>
      </c>
      <c r="H193" s="12">
        <v>99.98</v>
      </c>
      <c r="I193" s="12">
        <v>137.28</v>
      </c>
      <c r="J193" s="12">
        <v>99.98</v>
      </c>
    </row>
    <row r="194" spans="1:10" ht="15.75" x14ac:dyDescent="0.25">
      <c r="A194" s="8" t="s">
        <v>14691</v>
      </c>
      <c r="B194" s="11">
        <v>99.98</v>
      </c>
      <c r="C194" s="11">
        <v>99.98</v>
      </c>
      <c r="D194" s="11">
        <v>62.4</v>
      </c>
      <c r="E194" s="11">
        <v>99.98</v>
      </c>
      <c r="F194" s="11">
        <v>83.76</v>
      </c>
      <c r="G194" s="11">
        <v>99.98</v>
      </c>
      <c r="H194" s="11">
        <v>62.4</v>
      </c>
      <c r="I194" s="11">
        <v>99.98</v>
      </c>
      <c r="J194" s="11">
        <v>83.8</v>
      </c>
    </row>
    <row r="195" spans="1:10" ht="15.75" x14ac:dyDescent="0.25">
      <c r="A195" s="9" t="s">
        <v>14692</v>
      </c>
      <c r="B195" s="12">
        <v>99.98</v>
      </c>
      <c r="C195" s="12">
        <v>99.98</v>
      </c>
      <c r="D195" s="12">
        <v>-3.84</v>
      </c>
      <c r="E195" s="12">
        <v>99.98</v>
      </c>
      <c r="F195" s="12">
        <v>27.49</v>
      </c>
      <c r="G195" s="12">
        <v>99.98</v>
      </c>
      <c r="H195" s="12">
        <v>-3.84</v>
      </c>
      <c r="I195" s="12">
        <v>99.98</v>
      </c>
      <c r="J195" s="12">
        <v>27.57</v>
      </c>
    </row>
    <row r="196" spans="1:10" ht="15.75" x14ac:dyDescent="0.25">
      <c r="A196" s="8" t="s">
        <v>14693</v>
      </c>
      <c r="B196" s="11">
        <v>92.64</v>
      </c>
      <c r="C196" s="11">
        <v>92.64</v>
      </c>
      <c r="D196" s="11">
        <v>23.42</v>
      </c>
      <c r="E196" s="11">
        <v>92.64</v>
      </c>
      <c r="F196" s="11">
        <v>38.68</v>
      </c>
      <c r="G196" s="11">
        <v>92.64</v>
      </c>
      <c r="H196" s="11">
        <v>23.42</v>
      </c>
      <c r="I196" s="11">
        <v>92.64</v>
      </c>
      <c r="J196" s="11">
        <v>38.69</v>
      </c>
    </row>
    <row r="197" spans="1:10" ht="15.75" x14ac:dyDescent="0.25">
      <c r="A197" s="9" t="s">
        <v>14694</v>
      </c>
      <c r="B197" s="12">
        <v>92.64</v>
      </c>
      <c r="C197" s="12">
        <v>92.64</v>
      </c>
      <c r="D197" s="12">
        <v>81.75</v>
      </c>
      <c r="E197" s="12">
        <v>92.64</v>
      </c>
      <c r="F197" s="12">
        <v>92.64</v>
      </c>
      <c r="G197" s="12">
        <v>92.64</v>
      </c>
      <c r="H197" s="12">
        <v>81.75</v>
      </c>
      <c r="I197" s="12">
        <v>92.64</v>
      </c>
      <c r="J197" s="12">
        <v>92.64</v>
      </c>
    </row>
    <row r="198" spans="1:10" ht="15.75" x14ac:dyDescent="0.25">
      <c r="A198" s="8" t="s">
        <v>14695</v>
      </c>
      <c r="B198" s="11">
        <v>92.64</v>
      </c>
      <c r="C198" s="11">
        <v>92.64</v>
      </c>
      <c r="D198" s="11">
        <v>77.14</v>
      </c>
      <c r="E198" s="11">
        <v>92.64</v>
      </c>
      <c r="F198" s="11">
        <v>92.64</v>
      </c>
      <c r="G198" s="11">
        <v>92.64</v>
      </c>
      <c r="H198" s="11">
        <v>77.14</v>
      </c>
      <c r="I198" s="11">
        <v>92.64</v>
      </c>
      <c r="J198" s="11">
        <v>92.64</v>
      </c>
    </row>
    <row r="199" spans="1:10" ht="15.75" x14ac:dyDescent="0.25">
      <c r="A199" s="9" t="s">
        <v>14696</v>
      </c>
      <c r="B199" s="12">
        <v>92.64</v>
      </c>
      <c r="C199" s="12">
        <v>92.64</v>
      </c>
      <c r="D199" s="12">
        <v>67.31</v>
      </c>
      <c r="E199" s="12">
        <v>92.64</v>
      </c>
      <c r="F199" s="12">
        <v>87.63</v>
      </c>
      <c r="G199" s="12">
        <v>92.64</v>
      </c>
      <c r="H199" s="12">
        <v>67.31</v>
      </c>
      <c r="I199" s="12">
        <v>92.64</v>
      </c>
      <c r="J199" s="12">
        <v>87.63</v>
      </c>
    </row>
    <row r="200" spans="1:10" ht="15.75" x14ac:dyDescent="0.25">
      <c r="A200" s="8" t="s">
        <v>14697</v>
      </c>
      <c r="B200" s="11">
        <v>84.39</v>
      </c>
      <c r="C200" s="11">
        <v>84.39</v>
      </c>
      <c r="D200" s="11">
        <v>14.86</v>
      </c>
      <c r="E200" s="11">
        <v>84.39</v>
      </c>
      <c r="F200" s="11">
        <v>36.39</v>
      </c>
      <c r="G200" s="11">
        <v>84.39</v>
      </c>
      <c r="H200" s="11">
        <v>14.86</v>
      </c>
      <c r="I200" s="11">
        <v>84.39</v>
      </c>
      <c r="J200" s="11">
        <v>36.409999999999997</v>
      </c>
    </row>
    <row r="201" spans="1:10" ht="15.75" x14ac:dyDescent="0.25">
      <c r="A201" s="9" t="s">
        <v>14698</v>
      </c>
      <c r="B201" s="12">
        <v>84.39</v>
      </c>
      <c r="C201" s="12">
        <v>141.19999999999999</v>
      </c>
      <c r="D201" s="12">
        <v>84.39</v>
      </c>
      <c r="E201" s="12">
        <v>128.91</v>
      </c>
      <c r="F201" s="12">
        <v>84.39</v>
      </c>
      <c r="G201" s="12">
        <v>141.19999999999999</v>
      </c>
      <c r="H201" s="12">
        <v>84.39</v>
      </c>
      <c r="I201" s="12">
        <v>128.9</v>
      </c>
      <c r="J201" s="12">
        <v>84.39</v>
      </c>
    </row>
    <row r="202" spans="1:10" ht="15.75" x14ac:dyDescent="0.25">
      <c r="A202" s="8" t="s">
        <v>14699</v>
      </c>
      <c r="B202" s="11">
        <v>84.39</v>
      </c>
      <c r="C202" s="11">
        <v>84.39</v>
      </c>
      <c r="D202" s="11">
        <v>60.39</v>
      </c>
      <c r="E202" s="11">
        <v>84.39</v>
      </c>
      <c r="F202" s="11">
        <v>74.180000000000007</v>
      </c>
      <c r="G202" s="11">
        <v>84.39</v>
      </c>
      <c r="H202" s="11">
        <v>60.39</v>
      </c>
      <c r="I202" s="11">
        <v>84.39</v>
      </c>
      <c r="J202" s="11">
        <v>73.760000000000005</v>
      </c>
    </row>
    <row r="203" spans="1:10" ht="15.75" x14ac:dyDescent="0.25">
      <c r="A203" s="9" t="s">
        <v>14700</v>
      </c>
      <c r="B203" s="12">
        <v>84.39</v>
      </c>
      <c r="C203" s="12">
        <v>84.39</v>
      </c>
      <c r="D203" s="12">
        <v>5</v>
      </c>
      <c r="E203" s="12">
        <v>84.39</v>
      </c>
      <c r="F203" s="12">
        <v>24.31</v>
      </c>
      <c r="G203" s="12">
        <v>84.39</v>
      </c>
      <c r="H203" s="12">
        <v>5</v>
      </c>
      <c r="I203" s="12">
        <v>84.39</v>
      </c>
      <c r="J203" s="12">
        <v>24.36</v>
      </c>
    </row>
    <row r="204" spans="1:10" ht="15.75" x14ac:dyDescent="0.25">
      <c r="A204" s="8" t="s">
        <v>14701</v>
      </c>
      <c r="B204" s="11">
        <v>80.900000000000006</v>
      </c>
      <c r="C204" s="11">
        <v>80.900000000000006</v>
      </c>
      <c r="D204" s="11">
        <v>36.24</v>
      </c>
      <c r="E204" s="11">
        <v>80.900000000000006</v>
      </c>
      <c r="F204" s="11">
        <v>52.43</v>
      </c>
      <c r="G204" s="11">
        <v>80.900000000000006</v>
      </c>
      <c r="H204" s="11">
        <v>36.24</v>
      </c>
      <c r="I204" s="11">
        <v>80.900000000000006</v>
      </c>
      <c r="J204" s="11">
        <v>52.56</v>
      </c>
    </row>
    <row r="205" spans="1:10" ht="15.75" x14ac:dyDescent="0.25">
      <c r="A205" s="9" t="s">
        <v>14702</v>
      </c>
      <c r="B205" s="12">
        <v>80.900000000000006</v>
      </c>
      <c r="C205" s="12">
        <v>80.900000000000006</v>
      </c>
      <c r="D205" s="12">
        <v>78.989999999999995</v>
      </c>
      <c r="E205" s="12">
        <v>80.900000000000006</v>
      </c>
      <c r="F205" s="12">
        <v>80.900000000000006</v>
      </c>
      <c r="G205" s="12">
        <v>80.900000000000006</v>
      </c>
      <c r="H205" s="12">
        <v>78.989999999999995</v>
      </c>
      <c r="I205" s="12">
        <v>80.900000000000006</v>
      </c>
      <c r="J205" s="12">
        <v>80.900000000000006</v>
      </c>
    </row>
    <row r="206" spans="1:10" ht="15.75" x14ac:dyDescent="0.25">
      <c r="A206" s="8" t="s">
        <v>14703</v>
      </c>
      <c r="B206" s="11">
        <v>80.900000000000006</v>
      </c>
      <c r="C206" s="11">
        <v>134.11000000000001</v>
      </c>
      <c r="D206" s="11">
        <v>80.900000000000006</v>
      </c>
      <c r="E206" s="11">
        <v>117.86</v>
      </c>
      <c r="F206" s="11">
        <v>80.900000000000006</v>
      </c>
      <c r="G206" s="11">
        <v>134.11000000000001</v>
      </c>
      <c r="H206" s="11">
        <v>80.900000000000006</v>
      </c>
      <c r="I206" s="11">
        <v>117.85</v>
      </c>
      <c r="J206" s="11">
        <v>80.900000000000006</v>
      </c>
    </row>
    <row r="207" spans="1:10" ht="15.75" x14ac:dyDescent="0.25">
      <c r="A207" s="9" t="s">
        <v>14704</v>
      </c>
      <c r="B207" s="12">
        <v>80.900000000000006</v>
      </c>
      <c r="C207" s="12">
        <v>80.900000000000006</v>
      </c>
      <c r="D207" s="12">
        <v>69.489999999999995</v>
      </c>
      <c r="E207" s="12">
        <v>80.900000000000006</v>
      </c>
      <c r="F207" s="12">
        <v>70.87</v>
      </c>
      <c r="G207" s="12">
        <v>80.900000000000006</v>
      </c>
      <c r="H207" s="12">
        <v>69.489999999999995</v>
      </c>
      <c r="I207" s="12">
        <v>80.900000000000006</v>
      </c>
      <c r="J207" s="12">
        <v>70.87</v>
      </c>
    </row>
    <row r="208" spans="1:10" ht="15.75" x14ac:dyDescent="0.25">
      <c r="A208" s="8" t="s">
        <v>14705</v>
      </c>
      <c r="B208" s="11">
        <v>77.569999999999993</v>
      </c>
      <c r="C208" s="11">
        <v>77.569999999999993</v>
      </c>
      <c r="D208" s="11">
        <v>32.51</v>
      </c>
      <c r="E208" s="11">
        <v>77.569999999999993</v>
      </c>
      <c r="F208" s="11">
        <v>52.71</v>
      </c>
      <c r="G208" s="11">
        <v>77.569999999999993</v>
      </c>
      <c r="H208" s="11">
        <v>32.51</v>
      </c>
      <c r="I208" s="11">
        <v>77.569999999999993</v>
      </c>
      <c r="J208" s="11">
        <v>52.76</v>
      </c>
    </row>
    <row r="209" spans="1:10" ht="15.75" x14ac:dyDescent="0.25">
      <c r="A209" s="9" t="s">
        <v>14706</v>
      </c>
      <c r="B209" s="12">
        <v>77.569999999999993</v>
      </c>
      <c r="C209" s="12">
        <v>77.569999999999993</v>
      </c>
      <c r="D209" s="12">
        <v>38.119999999999997</v>
      </c>
      <c r="E209" s="12">
        <v>77.569999999999993</v>
      </c>
      <c r="F209" s="12">
        <v>40.14</v>
      </c>
      <c r="G209" s="12">
        <v>77.569999999999993</v>
      </c>
      <c r="H209" s="12">
        <v>38.119999999999997</v>
      </c>
      <c r="I209" s="12">
        <v>77.569999999999993</v>
      </c>
      <c r="J209" s="12">
        <v>40.21</v>
      </c>
    </row>
    <row r="210" spans="1:10" ht="15.75" x14ac:dyDescent="0.25">
      <c r="A210" s="8" t="s">
        <v>14707</v>
      </c>
      <c r="B210" s="11">
        <v>77.569999999999993</v>
      </c>
      <c r="C210" s="11">
        <v>77.569999999999993</v>
      </c>
      <c r="D210" s="11">
        <v>57.18</v>
      </c>
      <c r="E210" s="11">
        <v>77.569999999999993</v>
      </c>
      <c r="F210" s="11">
        <v>67.97</v>
      </c>
      <c r="G210" s="11">
        <v>77.569999999999993</v>
      </c>
      <c r="H210" s="11">
        <v>57.18</v>
      </c>
      <c r="I210" s="11">
        <v>77.569999999999993</v>
      </c>
      <c r="J210" s="11">
        <v>67.77</v>
      </c>
    </row>
    <row r="211" spans="1:10" ht="15.75" x14ac:dyDescent="0.25">
      <c r="A211" s="9" t="s">
        <v>14708</v>
      </c>
      <c r="B211" s="12">
        <v>77.569999999999993</v>
      </c>
      <c r="C211" s="12">
        <v>77.569999999999993</v>
      </c>
      <c r="D211" s="12">
        <v>66.150000000000006</v>
      </c>
      <c r="E211" s="12">
        <v>77.569999999999993</v>
      </c>
      <c r="F211" s="12">
        <v>72.239999999999995</v>
      </c>
      <c r="G211" s="12">
        <v>77.569999999999993</v>
      </c>
      <c r="H211" s="12">
        <v>66.150000000000006</v>
      </c>
      <c r="I211" s="12">
        <v>77.569999999999993</v>
      </c>
      <c r="J211" s="12">
        <v>71.84</v>
      </c>
    </row>
    <row r="212" spans="1:10" ht="15.75" x14ac:dyDescent="0.25">
      <c r="A212" s="8" t="s">
        <v>14709</v>
      </c>
      <c r="B212" s="11">
        <v>74.05</v>
      </c>
      <c r="C212" s="11">
        <v>136.71</v>
      </c>
      <c r="D212" s="11">
        <v>74.05</v>
      </c>
      <c r="E212" s="11">
        <v>130.55000000000001</v>
      </c>
      <c r="F212" s="11">
        <v>74.05</v>
      </c>
      <c r="G212" s="11">
        <v>136.71</v>
      </c>
      <c r="H212" s="11">
        <v>74.05</v>
      </c>
      <c r="I212" s="11">
        <v>130.46</v>
      </c>
      <c r="J212" s="11">
        <v>74.05</v>
      </c>
    </row>
    <row r="213" spans="1:10" ht="15.75" x14ac:dyDescent="0.25">
      <c r="A213" s="9" t="s">
        <v>14710</v>
      </c>
      <c r="B213" s="12">
        <v>74.05</v>
      </c>
      <c r="C213" s="12">
        <v>154.94999999999999</v>
      </c>
      <c r="D213" s="12">
        <v>74.05</v>
      </c>
      <c r="E213" s="12">
        <v>134.47</v>
      </c>
      <c r="F213" s="12">
        <v>74.05</v>
      </c>
      <c r="G213" s="12">
        <v>154.94999999999999</v>
      </c>
      <c r="H213" s="12">
        <v>74.05</v>
      </c>
      <c r="I213" s="12">
        <v>134.47</v>
      </c>
      <c r="J213" s="12">
        <v>74.05</v>
      </c>
    </row>
    <row r="214" spans="1:10" ht="15.75" x14ac:dyDescent="0.25">
      <c r="A214" s="8" t="s">
        <v>14711</v>
      </c>
      <c r="B214" s="11">
        <v>74.05</v>
      </c>
      <c r="C214" s="11">
        <v>145.55000000000001</v>
      </c>
      <c r="D214" s="11">
        <v>74.05</v>
      </c>
      <c r="E214" s="11">
        <v>141.56</v>
      </c>
      <c r="F214" s="11">
        <v>74.05</v>
      </c>
      <c r="G214" s="11">
        <v>145.55000000000001</v>
      </c>
      <c r="H214" s="11">
        <v>74.05</v>
      </c>
      <c r="I214" s="11">
        <v>141.55000000000001</v>
      </c>
      <c r="J214" s="11">
        <v>74.05</v>
      </c>
    </row>
    <row r="215" spans="1:10" ht="15.75" x14ac:dyDescent="0.25">
      <c r="A215" s="9" t="s">
        <v>14712</v>
      </c>
      <c r="B215" s="12">
        <v>74.05</v>
      </c>
      <c r="C215" s="12">
        <v>74.05</v>
      </c>
      <c r="D215" s="12">
        <v>27.1</v>
      </c>
      <c r="E215" s="12">
        <v>74.05</v>
      </c>
      <c r="F215" s="12">
        <v>46.75</v>
      </c>
      <c r="G215" s="12">
        <v>74.05</v>
      </c>
      <c r="H215" s="12">
        <v>27.1</v>
      </c>
      <c r="I215" s="12">
        <v>74.05</v>
      </c>
      <c r="J215" s="12">
        <v>46.72</v>
      </c>
    </row>
    <row r="216" spans="1:10" ht="15.75" x14ac:dyDescent="0.25">
      <c r="A216" s="8" t="s">
        <v>14713</v>
      </c>
      <c r="B216" s="11">
        <v>74.06</v>
      </c>
      <c r="C216" s="11">
        <v>74.06</v>
      </c>
      <c r="D216" s="11">
        <v>59.22</v>
      </c>
      <c r="E216" s="11">
        <v>74.06</v>
      </c>
      <c r="F216" s="11">
        <v>60.81</v>
      </c>
      <c r="G216" s="11">
        <v>74.06</v>
      </c>
      <c r="H216" s="11">
        <v>59.22</v>
      </c>
      <c r="I216" s="11">
        <v>74.06</v>
      </c>
      <c r="J216" s="11">
        <v>60.82</v>
      </c>
    </row>
    <row r="217" spans="1:10" ht="15.75" x14ac:dyDescent="0.25">
      <c r="A217" s="9" t="s">
        <v>14714</v>
      </c>
      <c r="B217" s="12">
        <v>74.06</v>
      </c>
      <c r="C217" s="12">
        <v>141.07</v>
      </c>
      <c r="D217" s="12">
        <v>74.06</v>
      </c>
      <c r="E217" s="12">
        <v>134.56</v>
      </c>
      <c r="F217" s="12">
        <v>74.06</v>
      </c>
      <c r="G217" s="12">
        <v>141.07</v>
      </c>
      <c r="H217" s="12">
        <v>74.06</v>
      </c>
      <c r="I217" s="12">
        <v>134.53</v>
      </c>
      <c r="J217" s="12">
        <v>74.06</v>
      </c>
    </row>
    <row r="218" spans="1:10" ht="15.75" x14ac:dyDescent="0.25">
      <c r="A218" s="8" t="s">
        <v>14715</v>
      </c>
      <c r="B218" s="11">
        <v>74.06</v>
      </c>
      <c r="C218" s="11">
        <v>74.06</v>
      </c>
      <c r="D218" s="11">
        <v>46.31</v>
      </c>
      <c r="E218" s="11">
        <v>74.06</v>
      </c>
      <c r="F218" s="11">
        <v>49.8</v>
      </c>
      <c r="G218" s="11">
        <v>74.06</v>
      </c>
      <c r="H218" s="11">
        <v>46.31</v>
      </c>
      <c r="I218" s="11">
        <v>74.06</v>
      </c>
      <c r="J218" s="11">
        <v>49.94</v>
      </c>
    </row>
    <row r="219" spans="1:10" ht="15.75" x14ac:dyDescent="0.25">
      <c r="A219" s="9" t="s">
        <v>14716</v>
      </c>
      <c r="B219" s="12">
        <v>74.06</v>
      </c>
      <c r="C219" s="12">
        <v>74.06</v>
      </c>
      <c r="D219" s="12">
        <v>59.69</v>
      </c>
      <c r="E219" s="12">
        <v>74.06</v>
      </c>
      <c r="F219" s="12">
        <v>61.67</v>
      </c>
      <c r="G219" s="12">
        <v>74.06</v>
      </c>
      <c r="H219" s="12">
        <v>59.69</v>
      </c>
      <c r="I219" s="12">
        <v>74.06</v>
      </c>
      <c r="J219" s="12">
        <v>61.68</v>
      </c>
    </row>
    <row r="220" spans="1:10" ht="15.75" x14ac:dyDescent="0.25">
      <c r="A220" s="8" t="s">
        <v>14717</v>
      </c>
      <c r="B220" s="11">
        <v>78.97</v>
      </c>
      <c r="C220" s="11">
        <v>78.97</v>
      </c>
      <c r="D220" s="11">
        <v>78.930000000000007</v>
      </c>
      <c r="E220" s="11">
        <v>78.97</v>
      </c>
      <c r="F220" s="11">
        <v>78.97</v>
      </c>
      <c r="G220" s="11">
        <v>78.97</v>
      </c>
      <c r="H220" s="11">
        <v>78.930000000000007</v>
      </c>
      <c r="I220" s="11">
        <v>78.97</v>
      </c>
      <c r="J220" s="11">
        <v>78.97</v>
      </c>
    </row>
    <row r="221" spans="1:10" ht="15.75" x14ac:dyDescent="0.25">
      <c r="A221" s="9" t="s">
        <v>14718</v>
      </c>
      <c r="B221" s="12">
        <v>78.97</v>
      </c>
      <c r="C221" s="12">
        <v>181.19</v>
      </c>
      <c r="D221" s="12">
        <v>78.97</v>
      </c>
      <c r="E221" s="12">
        <v>145.47</v>
      </c>
      <c r="F221" s="12">
        <v>78.97</v>
      </c>
      <c r="G221" s="12">
        <v>181.19</v>
      </c>
      <c r="H221" s="12">
        <v>78.97</v>
      </c>
      <c r="I221" s="12">
        <v>145.91999999999999</v>
      </c>
      <c r="J221" s="12">
        <v>78.97</v>
      </c>
    </row>
    <row r="222" spans="1:10" ht="15.75" x14ac:dyDescent="0.25">
      <c r="A222" s="8" t="s">
        <v>14719</v>
      </c>
      <c r="B222" s="11">
        <v>78.97</v>
      </c>
      <c r="C222" s="11">
        <v>146.91</v>
      </c>
      <c r="D222" s="11">
        <v>78.97</v>
      </c>
      <c r="E222" s="11">
        <v>100.63</v>
      </c>
      <c r="F222" s="11">
        <v>78.97</v>
      </c>
      <c r="G222" s="11">
        <v>146.91</v>
      </c>
      <c r="H222" s="11">
        <v>78.97</v>
      </c>
      <c r="I222" s="11">
        <v>100.64</v>
      </c>
      <c r="J222" s="11">
        <v>78.97</v>
      </c>
    </row>
    <row r="223" spans="1:10" ht="15.75" x14ac:dyDescent="0.25">
      <c r="A223" s="9" t="s">
        <v>14720</v>
      </c>
      <c r="B223" s="12">
        <v>78.97</v>
      </c>
      <c r="C223" s="12">
        <v>134.16999999999999</v>
      </c>
      <c r="D223" s="12">
        <v>78.97</v>
      </c>
      <c r="E223" s="12">
        <v>106.07</v>
      </c>
      <c r="F223" s="12">
        <v>78.97</v>
      </c>
      <c r="G223" s="12">
        <v>134.16999999999999</v>
      </c>
      <c r="H223" s="12">
        <v>78.97</v>
      </c>
      <c r="I223" s="12">
        <v>106.07</v>
      </c>
      <c r="J223" s="12">
        <v>78.97</v>
      </c>
    </row>
    <row r="224" spans="1:10" ht="15.75" x14ac:dyDescent="0.25">
      <c r="A224" s="8" t="s">
        <v>14721</v>
      </c>
      <c r="B224" s="11">
        <v>81.45</v>
      </c>
      <c r="C224" s="11">
        <v>102.43</v>
      </c>
      <c r="D224" s="11">
        <v>81.45</v>
      </c>
      <c r="E224" s="11">
        <v>81.45</v>
      </c>
      <c r="F224" s="11">
        <v>81.45</v>
      </c>
      <c r="G224" s="11">
        <v>102.43</v>
      </c>
      <c r="H224" s="11">
        <v>81.45</v>
      </c>
      <c r="I224" s="11">
        <v>81.45</v>
      </c>
      <c r="J224" s="11">
        <v>81.45</v>
      </c>
    </row>
    <row r="225" spans="1:10" ht="15.75" x14ac:dyDescent="0.25">
      <c r="A225" s="9" t="s">
        <v>14722</v>
      </c>
      <c r="B225" s="12">
        <v>81.45</v>
      </c>
      <c r="C225" s="12">
        <v>90</v>
      </c>
      <c r="D225" s="12">
        <v>81.45</v>
      </c>
      <c r="E225" s="12">
        <v>81.45</v>
      </c>
      <c r="F225" s="12">
        <v>81.45</v>
      </c>
      <c r="G225" s="12">
        <v>90</v>
      </c>
      <c r="H225" s="12">
        <v>81.45</v>
      </c>
      <c r="I225" s="12">
        <v>81.45</v>
      </c>
      <c r="J225" s="12">
        <v>81.45</v>
      </c>
    </row>
    <row r="226" spans="1:10" ht="15.75" x14ac:dyDescent="0.25">
      <c r="A226" s="8" t="s">
        <v>14723</v>
      </c>
      <c r="B226" s="11">
        <v>81.45</v>
      </c>
      <c r="C226" s="11">
        <v>90</v>
      </c>
      <c r="D226" s="11">
        <v>81.45</v>
      </c>
      <c r="E226" s="11">
        <v>81.45</v>
      </c>
      <c r="F226" s="11">
        <v>81.45</v>
      </c>
      <c r="G226" s="11">
        <v>90</v>
      </c>
      <c r="H226" s="11">
        <v>81.45</v>
      </c>
      <c r="I226" s="11">
        <v>81.45</v>
      </c>
      <c r="J226" s="11">
        <v>81.45</v>
      </c>
    </row>
    <row r="227" spans="1:10" ht="15.75" x14ac:dyDescent="0.25">
      <c r="A227" s="9" t="s">
        <v>14724</v>
      </c>
      <c r="B227" s="12">
        <v>81.45</v>
      </c>
      <c r="C227" s="12">
        <v>90</v>
      </c>
      <c r="D227" s="12">
        <v>81.45</v>
      </c>
      <c r="E227" s="12">
        <v>81.45</v>
      </c>
      <c r="F227" s="12">
        <v>81.45</v>
      </c>
      <c r="G227" s="12">
        <v>90</v>
      </c>
      <c r="H227" s="12">
        <v>81.45</v>
      </c>
      <c r="I227" s="12">
        <v>81.45</v>
      </c>
      <c r="J227" s="12">
        <v>81.45</v>
      </c>
    </row>
    <row r="228" spans="1:10" ht="15.75" x14ac:dyDescent="0.25">
      <c r="A228" s="8" t="s">
        <v>14725</v>
      </c>
      <c r="B228" s="11">
        <v>83.03</v>
      </c>
      <c r="C228" s="11">
        <v>75.959999999999994</v>
      </c>
      <c r="D228" s="11">
        <v>75.959999999999994</v>
      </c>
      <c r="E228" s="11">
        <v>75.959999999999994</v>
      </c>
      <c r="F228" s="11">
        <v>75.959999999999994</v>
      </c>
      <c r="G228" s="11">
        <v>75.959999999999994</v>
      </c>
      <c r="H228" s="11">
        <v>75.959999999999994</v>
      </c>
      <c r="I228" s="11">
        <v>75.959999999999994</v>
      </c>
      <c r="J228" s="11">
        <v>75.959999999999994</v>
      </c>
    </row>
    <row r="229" spans="1:10" ht="15.75" x14ac:dyDescent="0.25">
      <c r="A229" s="9" t="s">
        <v>14726</v>
      </c>
      <c r="B229" s="12">
        <v>83.03</v>
      </c>
      <c r="C229" s="12">
        <v>75.959999999999994</v>
      </c>
      <c r="D229" s="12">
        <v>75.959999999999994</v>
      </c>
      <c r="E229" s="12">
        <v>75.959999999999994</v>
      </c>
      <c r="F229" s="12">
        <v>75.959999999999994</v>
      </c>
      <c r="G229" s="12">
        <v>75.959999999999994</v>
      </c>
      <c r="H229" s="12">
        <v>75.959999999999994</v>
      </c>
      <c r="I229" s="12">
        <v>75.959999999999994</v>
      </c>
      <c r="J229" s="12">
        <v>75.959999999999994</v>
      </c>
    </row>
    <row r="230" spans="1:10" ht="15.75" x14ac:dyDescent="0.25">
      <c r="A230" s="8" t="s">
        <v>14727</v>
      </c>
      <c r="B230" s="11">
        <v>83.03</v>
      </c>
      <c r="C230" s="11">
        <v>75.959999999999994</v>
      </c>
      <c r="D230" s="11">
        <v>75.959999999999994</v>
      </c>
      <c r="E230" s="11">
        <v>75.959999999999994</v>
      </c>
      <c r="F230" s="11">
        <v>75.959999999999994</v>
      </c>
      <c r="G230" s="11">
        <v>75.959999999999994</v>
      </c>
      <c r="H230" s="11">
        <v>75.959999999999994</v>
      </c>
      <c r="I230" s="11">
        <v>75.959999999999994</v>
      </c>
      <c r="J230" s="11">
        <v>75.959999999999994</v>
      </c>
    </row>
    <row r="231" spans="1:10" ht="15.75" x14ac:dyDescent="0.25">
      <c r="A231" s="9" t="s">
        <v>14728</v>
      </c>
      <c r="B231" s="12">
        <v>83.03</v>
      </c>
      <c r="C231" s="12">
        <v>76.23</v>
      </c>
      <c r="D231" s="12">
        <v>76.23</v>
      </c>
      <c r="E231" s="12">
        <v>76.23</v>
      </c>
      <c r="F231" s="12">
        <v>76.23</v>
      </c>
      <c r="G231" s="12">
        <v>76.23</v>
      </c>
      <c r="H231" s="12">
        <v>76.23</v>
      </c>
      <c r="I231" s="12">
        <v>76.23</v>
      </c>
      <c r="J231" s="12">
        <v>76.23</v>
      </c>
    </row>
    <row r="232" spans="1:10" ht="15.75" x14ac:dyDescent="0.25">
      <c r="A232" s="8" t="s">
        <v>14729</v>
      </c>
      <c r="B232" s="11">
        <v>79.34</v>
      </c>
      <c r="C232" s="11">
        <v>77.55</v>
      </c>
      <c r="D232" s="11">
        <v>77.55</v>
      </c>
      <c r="E232" s="11">
        <v>77.55</v>
      </c>
      <c r="F232" s="11">
        <v>77.55</v>
      </c>
      <c r="G232" s="11">
        <v>77.55</v>
      </c>
      <c r="H232" s="11">
        <v>77.55</v>
      </c>
      <c r="I232" s="11">
        <v>77.55</v>
      </c>
      <c r="J232" s="11">
        <v>77.55</v>
      </c>
    </row>
    <row r="233" spans="1:10" ht="15.75" x14ac:dyDescent="0.25">
      <c r="A233" s="9" t="s">
        <v>14730</v>
      </c>
      <c r="B233" s="12">
        <v>79.34</v>
      </c>
      <c r="C233" s="12">
        <v>77.55</v>
      </c>
      <c r="D233" s="12">
        <v>77.55</v>
      </c>
      <c r="E233" s="12">
        <v>77.55</v>
      </c>
      <c r="F233" s="12">
        <v>77.55</v>
      </c>
      <c r="G233" s="12">
        <v>77.55</v>
      </c>
      <c r="H233" s="12">
        <v>77.55</v>
      </c>
      <c r="I233" s="12">
        <v>77.55</v>
      </c>
      <c r="J233" s="12">
        <v>77.55</v>
      </c>
    </row>
    <row r="234" spans="1:10" ht="15.75" x14ac:dyDescent="0.25">
      <c r="A234" s="8" t="s">
        <v>14731</v>
      </c>
      <c r="B234" s="11">
        <v>79.34</v>
      </c>
      <c r="C234" s="11">
        <v>77.55</v>
      </c>
      <c r="D234" s="11">
        <v>77.55</v>
      </c>
      <c r="E234" s="11">
        <v>77.55</v>
      </c>
      <c r="F234" s="11">
        <v>77.55</v>
      </c>
      <c r="G234" s="11">
        <v>77.55</v>
      </c>
      <c r="H234" s="11">
        <v>77.55</v>
      </c>
      <c r="I234" s="11">
        <v>77.55</v>
      </c>
      <c r="J234" s="11">
        <v>77.55</v>
      </c>
    </row>
    <row r="235" spans="1:10" ht="15.75" x14ac:dyDescent="0.25">
      <c r="A235" s="9" t="s">
        <v>14732</v>
      </c>
      <c r="B235" s="12">
        <v>79.34</v>
      </c>
      <c r="C235" s="12">
        <v>77.55</v>
      </c>
      <c r="D235" s="12">
        <v>77.55</v>
      </c>
      <c r="E235" s="12">
        <v>77.55</v>
      </c>
      <c r="F235" s="12">
        <v>77.55</v>
      </c>
      <c r="G235" s="12">
        <v>77.55</v>
      </c>
      <c r="H235" s="12">
        <v>77.55</v>
      </c>
      <c r="I235" s="12">
        <v>77.55</v>
      </c>
      <c r="J235" s="12">
        <v>77.55</v>
      </c>
    </row>
    <row r="236" spans="1:10" ht="15.75" x14ac:dyDescent="0.25">
      <c r="A236" s="8" t="s">
        <v>14733</v>
      </c>
      <c r="B236" s="11">
        <v>92.45</v>
      </c>
      <c r="C236" s="11">
        <v>92.45</v>
      </c>
      <c r="D236" s="11">
        <v>19.88</v>
      </c>
      <c r="E236" s="11">
        <v>92.45</v>
      </c>
      <c r="F236" s="11">
        <v>21.1</v>
      </c>
      <c r="G236" s="11">
        <v>92.45</v>
      </c>
      <c r="H236" s="11">
        <v>19.88</v>
      </c>
      <c r="I236" s="11">
        <v>92.45</v>
      </c>
      <c r="J236" s="11">
        <v>21.31</v>
      </c>
    </row>
    <row r="237" spans="1:10" ht="15.75" x14ac:dyDescent="0.25">
      <c r="A237" s="9" t="s">
        <v>14734</v>
      </c>
      <c r="B237" s="12">
        <v>92.45</v>
      </c>
      <c r="C237" s="12">
        <v>92.45</v>
      </c>
      <c r="D237" s="12">
        <v>70.010000000000005</v>
      </c>
      <c r="E237" s="12">
        <v>92.45</v>
      </c>
      <c r="F237" s="12">
        <v>71.56</v>
      </c>
      <c r="G237" s="12">
        <v>92.45</v>
      </c>
      <c r="H237" s="12">
        <v>70.010000000000005</v>
      </c>
      <c r="I237" s="12">
        <v>92.45</v>
      </c>
      <c r="J237" s="12">
        <v>71.819999999999993</v>
      </c>
    </row>
    <row r="238" spans="1:10" ht="15.75" x14ac:dyDescent="0.25">
      <c r="A238" s="8" t="s">
        <v>14735</v>
      </c>
      <c r="B238" s="11">
        <v>92.45</v>
      </c>
      <c r="C238" s="11">
        <v>154.86000000000001</v>
      </c>
      <c r="D238" s="11">
        <v>92.45</v>
      </c>
      <c r="E238" s="11">
        <v>136.71</v>
      </c>
      <c r="F238" s="11">
        <v>92.45</v>
      </c>
      <c r="G238" s="11">
        <v>154.86000000000001</v>
      </c>
      <c r="H238" s="11">
        <v>92.45</v>
      </c>
      <c r="I238" s="11">
        <v>136.44999999999999</v>
      </c>
      <c r="J238" s="11">
        <v>92.45</v>
      </c>
    </row>
    <row r="239" spans="1:10" ht="15.75" x14ac:dyDescent="0.25">
      <c r="A239" s="9" t="s">
        <v>14736</v>
      </c>
      <c r="B239" s="12">
        <v>92.45</v>
      </c>
      <c r="C239" s="12">
        <v>186.89</v>
      </c>
      <c r="D239" s="12">
        <v>92.45</v>
      </c>
      <c r="E239" s="12">
        <v>175.5</v>
      </c>
      <c r="F239" s="12">
        <v>92.45</v>
      </c>
      <c r="G239" s="12">
        <v>186.89</v>
      </c>
      <c r="H239" s="12">
        <v>92.45</v>
      </c>
      <c r="I239" s="12">
        <v>175.09</v>
      </c>
      <c r="J239" s="12">
        <v>92.45</v>
      </c>
    </row>
    <row r="240" spans="1:10" ht="15.75" x14ac:dyDescent="0.25">
      <c r="A240" s="8" t="s">
        <v>14737</v>
      </c>
      <c r="B240" s="11">
        <v>95.67</v>
      </c>
      <c r="C240" s="11">
        <v>95.67</v>
      </c>
      <c r="D240" s="11">
        <v>0</v>
      </c>
      <c r="E240" s="11">
        <v>95.67</v>
      </c>
      <c r="F240" s="11">
        <v>3.55</v>
      </c>
      <c r="G240" s="11">
        <v>95.67</v>
      </c>
      <c r="H240" s="11">
        <v>0</v>
      </c>
      <c r="I240" s="11">
        <v>95.67</v>
      </c>
      <c r="J240" s="11">
        <v>3.39</v>
      </c>
    </row>
    <row r="241" spans="1:10" ht="15.75" x14ac:dyDescent="0.25">
      <c r="A241" s="9" t="s">
        <v>14738</v>
      </c>
      <c r="B241" s="12">
        <v>95.67</v>
      </c>
      <c r="C241" s="12">
        <v>167.78</v>
      </c>
      <c r="D241" s="12">
        <v>95.67</v>
      </c>
      <c r="E241" s="12">
        <v>145.46</v>
      </c>
      <c r="F241" s="12">
        <v>95.67</v>
      </c>
      <c r="G241" s="12">
        <v>167.78</v>
      </c>
      <c r="H241" s="12">
        <v>95.67</v>
      </c>
      <c r="I241" s="12">
        <v>145.61000000000001</v>
      </c>
      <c r="J241" s="12">
        <v>95.67</v>
      </c>
    </row>
    <row r="242" spans="1:10" ht="15.75" x14ac:dyDescent="0.25">
      <c r="A242" s="8" t="s">
        <v>14739</v>
      </c>
      <c r="B242" s="11">
        <v>95.67</v>
      </c>
      <c r="C242" s="11">
        <v>134</v>
      </c>
      <c r="D242" s="11">
        <v>95.67</v>
      </c>
      <c r="E242" s="11">
        <v>108.97</v>
      </c>
      <c r="F242" s="11">
        <v>95.67</v>
      </c>
      <c r="G242" s="11">
        <v>134</v>
      </c>
      <c r="H242" s="11">
        <v>95.67</v>
      </c>
      <c r="I242" s="11">
        <v>108.97</v>
      </c>
      <c r="J242" s="11">
        <v>95.67</v>
      </c>
    </row>
    <row r="243" spans="1:10" ht="15.75" x14ac:dyDescent="0.25">
      <c r="A243" s="9" t="s">
        <v>14740</v>
      </c>
      <c r="B243" s="12">
        <v>95.67</v>
      </c>
      <c r="C243" s="12">
        <v>95.67</v>
      </c>
      <c r="D243" s="12">
        <v>0</v>
      </c>
      <c r="E243" s="12">
        <v>95.67</v>
      </c>
      <c r="F243" s="12">
        <v>2.61</v>
      </c>
      <c r="G243" s="12">
        <v>95.67</v>
      </c>
      <c r="H243" s="12">
        <v>0</v>
      </c>
      <c r="I243" s="12">
        <v>95.67</v>
      </c>
      <c r="J243" s="12">
        <v>2.95</v>
      </c>
    </row>
    <row r="244" spans="1:10" ht="15.75" x14ac:dyDescent="0.25">
      <c r="A244" s="8" t="s">
        <v>14741</v>
      </c>
      <c r="B244" s="11">
        <v>97.08</v>
      </c>
      <c r="C244" s="11">
        <v>97.08</v>
      </c>
      <c r="D244" s="11">
        <v>-14.01</v>
      </c>
      <c r="E244" s="11">
        <v>97.08</v>
      </c>
      <c r="F244" s="11">
        <v>11.29</v>
      </c>
      <c r="G244" s="11">
        <v>97.08</v>
      </c>
      <c r="H244" s="11">
        <v>-14.01</v>
      </c>
      <c r="I244" s="11">
        <v>97.08</v>
      </c>
      <c r="J244" s="11">
        <v>11.62</v>
      </c>
    </row>
    <row r="245" spans="1:10" ht="15.75" x14ac:dyDescent="0.25">
      <c r="A245" s="9" t="s">
        <v>14742</v>
      </c>
      <c r="B245" s="12">
        <v>97.08</v>
      </c>
      <c r="C245" s="12">
        <v>97.08</v>
      </c>
      <c r="D245" s="12">
        <v>39.32</v>
      </c>
      <c r="E245" s="12">
        <v>97.08</v>
      </c>
      <c r="F245" s="12">
        <v>42.81</v>
      </c>
      <c r="G245" s="12">
        <v>97.08</v>
      </c>
      <c r="H245" s="12">
        <v>39.32</v>
      </c>
      <c r="I245" s="12">
        <v>97.08</v>
      </c>
      <c r="J245" s="12">
        <v>42.98</v>
      </c>
    </row>
    <row r="246" spans="1:10" ht="15.75" x14ac:dyDescent="0.25">
      <c r="A246" s="8" t="s">
        <v>14743</v>
      </c>
      <c r="B246" s="11">
        <v>97.08</v>
      </c>
      <c r="C246" s="11">
        <v>97.08</v>
      </c>
      <c r="D246" s="11">
        <v>92.84</v>
      </c>
      <c r="E246" s="11">
        <v>97.08</v>
      </c>
      <c r="F246" s="11">
        <v>97.08</v>
      </c>
      <c r="G246" s="11">
        <v>97.08</v>
      </c>
      <c r="H246" s="11">
        <v>92.84</v>
      </c>
      <c r="I246" s="11">
        <v>97.08</v>
      </c>
      <c r="J246" s="11">
        <v>97.08</v>
      </c>
    </row>
    <row r="247" spans="1:10" ht="15.75" x14ac:dyDescent="0.25">
      <c r="A247" s="9" t="s">
        <v>14744</v>
      </c>
      <c r="B247" s="12">
        <v>97.08</v>
      </c>
      <c r="C247" s="12">
        <v>97.08</v>
      </c>
      <c r="D247" s="12">
        <v>72.56</v>
      </c>
      <c r="E247" s="12">
        <v>97.08</v>
      </c>
      <c r="F247" s="12">
        <v>83.73</v>
      </c>
      <c r="G247" s="12">
        <v>97.08</v>
      </c>
      <c r="H247" s="12">
        <v>72.56</v>
      </c>
      <c r="I247" s="12">
        <v>97.08</v>
      </c>
      <c r="J247" s="12">
        <v>84.24</v>
      </c>
    </row>
    <row r="248" spans="1:10" ht="15.75" x14ac:dyDescent="0.25">
      <c r="A248" s="8" t="s">
        <v>14745</v>
      </c>
      <c r="B248" s="11">
        <v>97.09</v>
      </c>
      <c r="C248" s="11">
        <v>142.47999999999999</v>
      </c>
      <c r="D248" s="11">
        <v>97.09</v>
      </c>
      <c r="E248" s="11">
        <v>132.04</v>
      </c>
      <c r="F248" s="11">
        <v>97.09</v>
      </c>
      <c r="G248" s="11">
        <v>142.47999999999999</v>
      </c>
      <c r="H248" s="11">
        <v>97.09</v>
      </c>
      <c r="I248" s="11">
        <v>132.5</v>
      </c>
      <c r="J248" s="11">
        <v>97.09</v>
      </c>
    </row>
    <row r="249" spans="1:10" ht="15.75" x14ac:dyDescent="0.25">
      <c r="A249" s="9" t="s">
        <v>14746</v>
      </c>
      <c r="B249" s="12">
        <v>97.09</v>
      </c>
      <c r="C249" s="12">
        <v>97.09</v>
      </c>
      <c r="D249" s="12">
        <v>46.67</v>
      </c>
      <c r="E249" s="12">
        <v>97.09</v>
      </c>
      <c r="F249" s="12">
        <v>71.59</v>
      </c>
      <c r="G249" s="12">
        <v>97.09</v>
      </c>
      <c r="H249" s="12">
        <v>46.67</v>
      </c>
      <c r="I249" s="12">
        <v>97.09</v>
      </c>
      <c r="J249" s="12">
        <v>72.03</v>
      </c>
    </row>
    <row r="250" spans="1:10" ht="15.75" x14ac:dyDescent="0.25">
      <c r="A250" s="8" t="s">
        <v>14747</v>
      </c>
      <c r="B250" s="11">
        <v>97.09</v>
      </c>
      <c r="C250" s="11">
        <v>97.09</v>
      </c>
      <c r="D250" s="11">
        <v>-8.65</v>
      </c>
      <c r="E250" s="11">
        <v>97.09</v>
      </c>
      <c r="F250" s="11">
        <v>21.39</v>
      </c>
      <c r="G250" s="11">
        <v>97.09</v>
      </c>
      <c r="H250" s="11">
        <v>-8.65</v>
      </c>
      <c r="I250" s="11">
        <v>97.09</v>
      </c>
      <c r="J250" s="11">
        <v>21.74</v>
      </c>
    </row>
    <row r="251" spans="1:10" ht="15.75" x14ac:dyDescent="0.25">
      <c r="A251" s="9" t="s">
        <v>14748</v>
      </c>
      <c r="B251" s="12">
        <v>97.09</v>
      </c>
      <c r="C251" s="12">
        <v>97.09</v>
      </c>
      <c r="D251" s="12">
        <v>-20.43</v>
      </c>
      <c r="E251" s="12">
        <v>97.09</v>
      </c>
      <c r="F251" s="12">
        <v>19.14</v>
      </c>
      <c r="G251" s="12">
        <v>97.09</v>
      </c>
      <c r="H251" s="12">
        <v>-20.43</v>
      </c>
      <c r="I251" s="12">
        <v>97.09</v>
      </c>
      <c r="J251" s="12">
        <v>19.12</v>
      </c>
    </row>
    <row r="252" spans="1:10" ht="15.75" x14ac:dyDescent="0.25">
      <c r="A252" s="8" t="s">
        <v>14749</v>
      </c>
      <c r="B252" s="11">
        <v>96.07</v>
      </c>
      <c r="C252" s="11">
        <v>96.07</v>
      </c>
      <c r="D252" s="11">
        <v>8.9499999999999993</v>
      </c>
      <c r="E252" s="11">
        <v>96.07</v>
      </c>
      <c r="F252" s="11">
        <v>53.67</v>
      </c>
      <c r="G252" s="11">
        <v>96.07</v>
      </c>
      <c r="H252" s="11">
        <v>8.9499999999999993</v>
      </c>
      <c r="I252" s="11">
        <v>96.07</v>
      </c>
      <c r="J252" s="11">
        <v>53.65</v>
      </c>
    </row>
    <row r="253" spans="1:10" ht="15.75" x14ac:dyDescent="0.25">
      <c r="A253" s="9" t="s">
        <v>14750</v>
      </c>
      <c r="B253" s="12">
        <v>96.07</v>
      </c>
      <c r="C253" s="12">
        <v>96.07</v>
      </c>
      <c r="D253" s="12">
        <v>62.43</v>
      </c>
      <c r="E253" s="12">
        <v>96.07</v>
      </c>
      <c r="F253" s="12">
        <v>93.18</v>
      </c>
      <c r="G253" s="12">
        <v>96.07</v>
      </c>
      <c r="H253" s="12">
        <v>62.43</v>
      </c>
      <c r="I253" s="12">
        <v>96.07</v>
      </c>
      <c r="J253" s="12">
        <v>93.66</v>
      </c>
    </row>
    <row r="254" spans="1:10" ht="15.75" x14ac:dyDescent="0.25">
      <c r="A254" s="8" t="s">
        <v>14751</v>
      </c>
      <c r="B254" s="11">
        <v>96.07</v>
      </c>
      <c r="C254" s="11">
        <v>96.07</v>
      </c>
      <c r="D254" s="11">
        <v>84.55</v>
      </c>
      <c r="E254" s="11">
        <v>96.07</v>
      </c>
      <c r="F254" s="11">
        <v>96.07</v>
      </c>
      <c r="G254" s="11">
        <v>96.07</v>
      </c>
      <c r="H254" s="11">
        <v>84.55</v>
      </c>
      <c r="I254" s="11">
        <v>96.07</v>
      </c>
      <c r="J254" s="11">
        <v>96.07</v>
      </c>
    </row>
    <row r="255" spans="1:10" ht="15.75" x14ac:dyDescent="0.25">
      <c r="A255" s="9" t="s">
        <v>14752</v>
      </c>
      <c r="B255" s="12">
        <v>96.07</v>
      </c>
      <c r="C255" s="12">
        <v>96.07</v>
      </c>
      <c r="D255" s="12">
        <v>92.85</v>
      </c>
      <c r="E255" s="12">
        <v>96.07</v>
      </c>
      <c r="F255" s="12">
        <v>96.07</v>
      </c>
      <c r="G255" s="12">
        <v>96.07</v>
      </c>
      <c r="H255" s="12">
        <v>92.85</v>
      </c>
      <c r="I255" s="12">
        <v>96.07</v>
      </c>
      <c r="J255" s="12">
        <v>96.07</v>
      </c>
    </row>
    <row r="256" spans="1:10" ht="15.75" x14ac:dyDescent="0.25">
      <c r="A256" s="8" t="s">
        <v>14753</v>
      </c>
      <c r="B256" s="11">
        <v>89.1</v>
      </c>
      <c r="C256" s="11">
        <v>89.1</v>
      </c>
      <c r="D256" s="11">
        <v>43.68</v>
      </c>
      <c r="E256" s="11">
        <v>89.1</v>
      </c>
      <c r="F256" s="11">
        <v>49.89</v>
      </c>
      <c r="G256" s="11">
        <v>89.1</v>
      </c>
      <c r="H256" s="11">
        <v>43.68</v>
      </c>
      <c r="I256" s="11">
        <v>89.1</v>
      </c>
      <c r="J256" s="11">
        <v>50.33</v>
      </c>
    </row>
    <row r="257" spans="1:10" ht="15.75" x14ac:dyDescent="0.25">
      <c r="A257" s="9" t="s">
        <v>14754</v>
      </c>
      <c r="B257" s="12">
        <v>89.1</v>
      </c>
      <c r="C257" s="12">
        <v>89.1</v>
      </c>
      <c r="D257" s="12">
        <v>43.68</v>
      </c>
      <c r="E257" s="12">
        <v>89.1</v>
      </c>
      <c r="F257" s="12">
        <v>52.58</v>
      </c>
      <c r="G257" s="12">
        <v>89.1</v>
      </c>
      <c r="H257" s="12">
        <v>43.68</v>
      </c>
      <c r="I257" s="12">
        <v>89.1</v>
      </c>
      <c r="J257" s="12">
        <v>52.98</v>
      </c>
    </row>
    <row r="258" spans="1:10" ht="15.75" x14ac:dyDescent="0.25">
      <c r="A258" s="8" t="s">
        <v>14755</v>
      </c>
      <c r="B258" s="11">
        <v>89.1</v>
      </c>
      <c r="C258" s="11">
        <v>89.1</v>
      </c>
      <c r="D258" s="11">
        <v>43.35</v>
      </c>
      <c r="E258" s="11">
        <v>89.1</v>
      </c>
      <c r="F258" s="11">
        <v>67.5</v>
      </c>
      <c r="G258" s="11">
        <v>89.1</v>
      </c>
      <c r="H258" s="11">
        <v>43.35</v>
      </c>
      <c r="I258" s="11">
        <v>89.1</v>
      </c>
      <c r="J258" s="11">
        <v>67.73</v>
      </c>
    </row>
    <row r="259" spans="1:10" ht="15.75" x14ac:dyDescent="0.25">
      <c r="A259" s="9" t="s">
        <v>14756</v>
      </c>
      <c r="B259" s="12">
        <v>89.1</v>
      </c>
      <c r="C259" s="12">
        <v>89.1</v>
      </c>
      <c r="D259" s="12">
        <v>43.47</v>
      </c>
      <c r="E259" s="12">
        <v>89.1</v>
      </c>
      <c r="F259" s="12">
        <v>45.95</v>
      </c>
      <c r="G259" s="12">
        <v>89.1</v>
      </c>
      <c r="H259" s="12">
        <v>43.47</v>
      </c>
      <c r="I259" s="12">
        <v>89.1</v>
      </c>
      <c r="J259" s="12">
        <v>45.68</v>
      </c>
    </row>
    <row r="260" spans="1:10" ht="15.75" x14ac:dyDescent="0.25">
      <c r="A260" s="8" t="s">
        <v>14757</v>
      </c>
      <c r="B260" s="11">
        <v>89.03</v>
      </c>
      <c r="C260" s="11">
        <v>89.03</v>
      </c>
      <c r="D260" s="11">
        <v>13.27</v>
      </c>
      <c r="E260" s="11">
        <v>89.03</v>
      </c>
      <c r="F260" s="11">
        <v>27.07</v>
      </c>
      <c r="G260" s="11">
        <v>89.03</v>
      </c>
      <c r="H260" s="11">
        <v>13.27</v>
      </c>
      <c r="I260" s="11">
        <v>89.03</v>
      </c>
      <c r="J260" s="11">
        <v>26.63</v>
      </c>
    </row>
    <row r="261" spans="1:10" ht="15.75" x14ac:dyDescent="0.25">
      <c r="A261" s="9" t="s">
        <v>14758</v>
      </c>
      <c r="B261" s="12">
        <v>89.03</v>
      </c>
      <c r="C261" s="12">
        <v>89.03</v>
      </c>
      <c r="D261" s="12">
        <v>14.44</v>
      </c>
      <c r="E261" s="12">
        <v>89.03</v>
      </c>
      <c r="F261" s="12">
        <v>18.84</v>
      </c>
      <c r="G261" s="12">
        <v>89.03</v>
      </c>
      <c r="H261" s="12">
        <v>14.44</v>
      </c>
      <c r="I261" s="12">
        <v>89.03</v>
      </c>
      <c r="J261" s="12">
        <v>18.7</v>
      </c>
    </row>
    <row r="262" spans="1:10" ht="15.75" x14ac:dyDescent="0.25">
      <c r="A262" s="8" t="s">
        <v>14759</v>
      </c>
      <c r="B262" s="11">
        <v>89.03</v>
      </c>
      <c r="C262" s="11">
        <v>89.03</v>
      </c>
      <c r="D262" s="11">
        <v>14.61</v>
      </c>
      <c r="E262" s="11">
        <v>89.03</v>
      </c>
      <c r="F262" s="11">
        <v>18</v>
      </c>
      <c r="G262" s="11">
        <v>89.03</v>
      </c>
      <c r="H262" s="11">
        <v>14.61</v>
      </c>
      <c r="I262" s="11">
        <v>89.03</v>
      </c>
      <c r="J262" s="11">
        <v>18.23</v>
      </c>
    </row>
    <row r="263" spans="1:10" ht="15.75" x14ac:dyDescent="0.25">
      <c r="A263" s="9" t="s">
        <v>14760</v>
      </c>
      <c r="B263" s="12">
        <v>89.03</v>
      </c>
      <c r="C263" s="12">
        <v>89.03</v>
      </c>
      <c r="D263" s="12">
        <v>14.59</v>
      </c>
      <c r="E263" s="12">
        <v>89.03</v>
      </c>
      <c r="F263" s="12">
        <v>16.14</v>
      </c>
      <c r="G263" s="12">
        <v>89.03</v>
      </c>
      <c r="H263" s="12">
        <v>14.59</v>
      </c>
      <c r="I263" s="12">
        <v>89.03</v>
      </c>
      <c r="J263" s="12">
        <v>15.75</v>
      </c>
    </row>
    <row r="264" spans="1:10" ht="15.75" x14ac:dyDescent="0.25">
      <c r="A264" s="8" t="s">
        <v>14761</v>
      </c>
      <c r="B264" s="11">
        <v>85.45</v>
      </c>
      <c r="C264" s="11">
        <v>85.85</v>
      </c>
      <c r="D264" s="11">
        <v>85.85</v>
      </c>
      <c r="E264" s="11">
        <v>85.85</v>
      </c>
      <c r="F264" s="11">
        <v>85.85</v>
      </c>
      <c r="G264" s="11">
        <v>85.85</v>
      </c>
      <c r="H264" s="11">
        <v>85.85</v>
      </c>
      <c r="I264" s="11">
        <v>85.85</v>
      </c>
      <c r="J264" s="11">
        <v>85.85</v>
      </c>
    </row>
    <row r="265" spans="1:10" ht="15.75" x14ac:dyDescent="0.25">
      <c r="A265" s="9" t="s">
        <v>14762</v>
      </c>
      <c r="B265" s="12">
        <v>85.45</v>
      </c>
      <c r="C265" s="12">
        <v>85.78</v>
      </c>
      <c r="D265" s="12">
        <v>85.78</v>
      </c>
      <c r="E265" s="12">
        <v>85.78</v>
      </c>
      <c r="F265" s="12">
        <v>85.78</v>
      </c>
      <c r="G265" s="12">
        <v>85.78</v>
      </c>
      <c r="H265" s="12">
        <v>85.78</v>
      </c>
      <c r="I265" s="12">
        <v>85.78</v>
      </c>
      <c r="J265" s="12">
        <v>85.78</v>
      </c>
    </row>
    <row r="266" spans="1:10" ht="15.75" x14ac:dyDescent="0.25">
      <c r="A266" s="8" t="s">
        <v>14763</v>
      </c>
      <c r="B266" s="11">
        <v>85.45</v>
      </c>
      <c r="C266" s="11">
        <v>86.85</v>
      </c>
      <c r="D266" s="11">
        <v>86.85</v>
      </c>
      <c r="E266" s="11">
        <v>86.85</v>
      </c>
      <c r="F266" s="11">
        <v>86.85</v>
      </c>
      <c r="G266" s="11">
        <v>86.85</v>
      </c>
      <c r="H266" s="11">
        <v>86.85</v>
      </c>
      <c r="I266" s="11">
        <v>86.85</v>
      </c>
      <c r="J266" s="11">
        <v>86.85</v>
      </c>
    </row>
    <row r="267" spans="1:10" ht="15.75" x14ac:dyDescent="0.25">
      <c r="A267" s="9" t="s">
        <v>14764</v>
      </c>
      <c r="B267" s="12">
        <v>85.45</v>
      </c>
      <c r="C267" s="12">
        <v>186.88</v>
      </c>
      <c r="D267" s="12">
        <v>85.45</v>
      </c>
      <c r="E267" s="12">
        <v>170.71</v>
      </c>
      <c r="F267" s="12">
        <v>85.45</v>
      </c>
      <c r="G267" s="12">
        <v>186.88</v>
      </c>
      <c r="H267" s="12">
        <v>85.45</v>
      </c>
      <c r="I267" s="12">
        <v>171.07</v>
      </c>
      <c r="J267" s="12">
        <v>85.45</v>
      </c>
    </row>
    <row r="268" spans="1:10" ht="15.75" x14ac:dyDescent="0.25">
      <c r="A268" s="8" t="s">
        <v>14765</v>
      </c>
      <c r="B268" s="11">
        <v>95.21</v>
      </c>
      <c r="C268" s="11">
        <v>179.55</v>
      </c>
      <c r="D268" s="11">
        <v>95.21</v>
      </c>
      <c r="E268" s="11">
        <v>160.81</v>
      </c>
      <c r="F268" s="11">
        <v>95.21</v>
      </c>
      <c r="G268" s="11">
        <v>179.55</v>
      </c>
      <c r="H268" s="11">
        <v>95.21</v>
      </c>
      <c r="I268" s="11">
        <v>160.96</v>
      </c>
      <c r="J268" s="11">
        <v>95.21</v>
      </c>
    </row>
    <row r="269" spans="1:10" ht="15.75" x14ac:dyDescent="0.25">
      <c r="A269" s="9" t="s">
        <v>14766</v>
      </c>
      <c r="B269" s="12">
        <v>95.21</v>
      </c>
      <c r="C269" s="12">
        <v>95.21</v>
      </c>
      <c r="D269" s="12">
        <v>64.63</v>
      </c>
      <c r="E269" s="12">
        <v>95.21</v>
      </c>
      <c r="F269" s="12">
        <v>68.510000000000005</v>
      </c>
      <c r="G269" s="12">
        <v>95.21</v>
      </c>
      <c r="H269" s="12">
        <v>64.63</v>
      </c>
      <c r="I269" s="12">
        <v>95.21</v>
      </c>
      <c r="J269" s="12">
        <v>68.739999999999995</v>
      </c>
    </row>
    <row r="270" spans="1:10" ht="15.75" x14ac:dyDescent="0.25">
      <c r="A270" s="8" t="s">
        <v>14767</v>
      </c>
      <c r="B270" s="11">
        <v>95.21</v>
      </c>
      <c r="C270" s="11">
        <v>143.1</v>
      </c>
      <c r="D270" s="11">
        <v>95.21</v>
      </c>
      <c r="E270" s="11">
        <v>137.52000000000001</v>
      </c>
      <c r="F270" s="11">
        <v>95.21</v>
      </c>
      <c r="G270" s="11">
        <v>143.1</v>
      </c>
      <c r="H270" s="11">
        <v>95.21</v>
      </c>
      <c r="I270" s="11">
        <v>137.28</v>
      </c>
      <c r="J270" s="11">
        <v>95.21</v>
      </c>
    </row>
    <row r="271" spans="1:10" ht="15.75" x14ac:dyDescent="0.25">
      <c r="A271" s="9" t="s">
        <v>14768</v>
      </c>
      <c r="B271" s="12">
        <v>95.21</v>
      </c>
      <c r="C271" s="12">
        <v>181.98</v>
      </c>
      <c r="D271" s="12">
        <v>95.21</v>
      </c>
      <c r="E271" s="12">
        <v>164.15</v>
      </c>
      <c r="F271" s="12">
        <v>95.21</v>
      </c>
      <c r="G271" s="12">
        <v>181.98</v>
      </c>
      <c r="H271" s="12">
        <v>95.21</v>
      </c>
      <c r="I271" s="12">
        <v>164.59</v>
      </c>
      <c r="J271" s="12">
        <v>95.21</v>
      </c>
    </row>
    <row r="272" spans="1:10" ht="15.75" x14ac:dyDescent="0.25">
      <c r="A272" s="8" t="s">
        <v>14769</v>
      </c>
      <c r="B272" s="11">
        <v>105.92</v>
      </c>
      <c r="C272" s="11">
        <v>202.93</v>
      </c>
      <c r="D272" s="11">
        <v>105.92</v>
      </c>
      <c r="E272" s="11">
        <v>176.8</v>
      </c>
      <c r="F272" s="11">
        <v>105.92</v>
      </c>
      <c r="G272" s="11">
        <v>202.93</v>
      </c>
      <c r="H272" s="11">
        <v>105.92</v>
      </c>
      <c r="I272" s="11">
        <v>176.8</v>
      </c>
      <c r="J272" s="11">
        <v>105.92</v>
      </c>
    </row>
    <row r="273" spans="1:10" ht="15.75" x14ac:dyDescent="0.25">
      <c r="A273" s="9" t="s">
        <v>14770</v>
      </c>
      <c r="B273" s="12">
        <v>105.92</v>
      </c>
      <c r="C273" s="12">
        <v>195.36</v>
      </c>
      <c r="D273" s="12">
        <v>105.92</v>
      </c>
      <c r="E273" s="12">
        <v>174.2</v>
      </c>
      <c r="F273" s="12">
        <v>105.92</v>
      </c>
      <c r="G273" s="12">
        <v>195.36</v>
      </c>
      <c r="H273" s="12">
        <v>105.92</v>
      </c>
      <c r="I273" s="12">
        <v>174.61</v>
      </c>
      <c r="J273" s="12">
        <v>105.92</v>
      </c>
    </row>
    <row r="274" spans="1:10" ht="15.75" x14ac:dyDescent="0.25">
      <c r="A274" s="8" t="s">
        <v>14771</v>
      </c>
      <c r="B274" s="11">
        <v>105.92</v>
      </c>
      <c r="C274" s="11">
        <v>206.75</v>
      </c>
      <c r="D274" s="11">
        <v>105.92</v>
      </c>
      <c r="E274" s="11">
        <v>184.07</v>
      </c>
      <c r="F274" s="11">
        <v>105.92</v>
      </c>
      <c r="G274" s="11">
        <v>206.75</v>
      </c>
      <c r="H274" s="11">
        <v>105.92</v>
      </c>
      <c r="I274" s="11">
        <v>184.43</v>
      </c>
      <c r="J274" s="11">
        <v>105.92</v>
      </c>
    </row>
    <row r="275" spans="1:10" ht="15.75" x14ac:dyDescent="0.25">
      <c r="A275" s="9" t="s">
        <v>14772</v>
      </c>
      <c r="B275" s="12">
        <v>105.92</v>
      </c>
      <c r="C275" s="12">
        <v>196.79</v>
      </c>
      <c r="D275" s="12">
        <v>105.92</v>
      </c>
      <c r="E275" s="12">
        <v>182.28</v>
      </c>
      <c r="F275" s="12">
        <v>105.92</v>
      </c>
      <c r="G275" s="12">
        <v>196.79</v>
      </c>
      <c r="H275" s="12">
        <v>105.92</v>
      </c>
      <c r="I275" s="12">
        <v>182.63</v>
      </c>
      <c r="J275" s="12">
        <v>105.92</v>
      </c>
    </row>
    <row r="276" spans="1:10" ht="15.75" x14ac:dyDescent="0.25">
      <c r="A276" s="8" t="s">
        <v>14773</v>
      </c>
      <c r="B276" s="11">
        <v>106.92</v>
      </c>
      <c r="C276" s="11">
        <v>106.92</v>
      </c>
      <c r="D276" s="11">
        <v>-4.66</v>
      </c>
      <c r="E276" s="11">
        <v>106.92</v>
      </c>
      <c r="F276" s="11">
        <v>3.51</v>
      </c>
      <c r="G276" s="11">
        <v>106.92</v>
      </c>
      <c r="H276" s="11">
        <v>-4.66</v>
      </c>
      <c r="I276" s="11">
        <v>106.92</v>
      </c>
      <c r="J276" s="11">
        <v>3.52</v>
      </c>
    </row>
    <row r="277" spans="1:10" ht="15.75" x14ac:dyDescent="0.25">
      <c r="A277" s="9" t="s">
        <v>14774</v>
      </c>
      <c r="B277" s="12">
        <v>106.92</v>
      </c>
      <c r="C277" s="12">
        <v>106.92</v>
      </c>
      <c r="D277" s="12">
        <v>-4.49</v>
      </c>
      <c r="E277" s="12">
        <v>106.92</v>
      </c>
      <c r="F277" s="12">
        <v>4.17</v>
      </c>
      <c r="G277" s="12">
        <v>106.92</v>
      </c>
      <c r="H277" s="12">
        <v>-4.49</v>
      </c>
      <c r="I277" s="12">
        <v>106.92</v>
      </c>
      <c r="J277" s="12">
        <v>4.18</v>
      </c>
    </row>
    <row r="278" spans="1:10" ht="15.75" x14ac:dyDescent="0.25">
      <c r="A278" s="8" t="s">
        <v>14775</v>
      </c>
      <c r="B278" s="11">
        <v>106.92</v>
      </c>
      <c r="C278" s="11">
        <v>190.41</v>
      </c>
      <c r="D278" s="11">
        <v>106.92</v>
      </c>
      <c r="E278" s="11">
        <v>180.54</v>
      </c>
      <c r="F278" s="11">
        <v>106.92</v>
      </c>
      <c r="G278" s="11">
        <v>190.41</v>
      </c>
      <c r="H278" s="11">
        <v>106.92</v>
      </c>
      <c r="I278" s="11">
        <v>180.3</v>
      </c>
      <c r="J278" s="11">
        <v>106.92</v>
      </c>
    </row>
    <row r="279" spans="1:10" ht="15.75" x14ac:dyDescent="0.25">
      <c r="A279" s="9" t="s">
        <v>14776</v>
      </c>
      <c r="B279" s="12">
        <v>106.92</v>
      </c>
      <c r="C279" s="12">
        <v>161.69999999999999</v>
      </c>
      <c r="D279" s="12">
        <v>106.92</v>
      </c>
      <c r="E279" s="12">
        <v>152.41999999999999</v>
      </c>
      <c r="F279" s="12">
        <v>106.92</v>
      </c>
      <c r="G279" s="12">
        <v>161.69999999999999</v>
      </c>
      <c r="H279" s="12">
        <v>106.92</v>
      </c>
      <c r="I279" s="12">
        <v>152.41999999999999</v>
      </c>
      <c r="J279" s="12">
        <v>106.92</v>
      </c>
    </row>
    <row r="280" spans="1:10" ht="15.75" x14ac:dyDescent="0.25">
      <c r="A280" s="8" t="s">
        <v>14777</v>
      </c>
      <c r="B280" s="11">
        <v>106.82</v>
      </c>
      <c r="C280" s="11">
        <v>169.19</v>
      </c>
      <c r="D280" s="11">
        <v>106.82</v>
      </c>
      <c r="E280" s="11">
        <v>163.29</v>
      </c>
      <c r="F280" s="11">
        <v>106.82</v>
      </c>
      <c r="G280" s="11">
        <v>169.19</v>
      </c>
      <c r="H280" s="11">
        <v>106.82</v>
      </c>
      <c r="I280" s="11">
        <v>163.44</v>
      </c>
      <c r="J280" s="11">
        <v>106.82</v>
      </c>
    </row>
    <row r="281" spans="1:10" ht="15.75" x14ac:dyDescent="0.25">
      <c r="A281" s="9" t="s">
        <v>14778</v>
      </c>
      <c r="B281" s="12">
        <v>106.82</v>
      </c>
      <c r="C281" s="12">
        <v>186.01</v>
      </c>
      <c r="D281" s="12">
        <v>106.82</v>
      </c>
      <c r="E281" s="12">
        <v>174.63</v>
      </c>
      <c r="F281" s="12">
        <v>106.82</v>
      </c>
      <c r="G281" s="12">
        <v>186.01</v>
      </c>
      <c r="H281" s="12">
        <v>106.82</v>
      </c>
      <c r="I281" s="12">
        <v>174.43</v>
      </c>
      <c r="J281" s="12">
        <v>106.82</v>
      </c>
    </row>
    <row r="282" spans="1:10" ht="15.75" x14ac:dyDescent="0.25">
      <c r="A282" s="8" t="s">
        <v>14779</v>
      </c>
      <c r="B282" s="11">
        <v>106.82</v>
      </c>
      <c r="C282" s="11">
        <v>201.54</v>
      </c>
      <c r="D282" s="11">
        <v>106.82</v>
      </c>
      <c r="E282" s="11">
        <v>195.06</v>
      </c>
      <c r="F282" s="11">
        <v>106.82</v>
      </c>
      <c r="G282" s="11">
        <v>201.54</v>
      </c>
      <c r="H282" s="11">
        <v>106.82</v>
      </c>
      <c r="I282" s="11">
        <v>195.05</v>
      </c>
      <c r="J282" s="11">
        <v>106.82</v>
      </c>
    </row>
    <row r="283" spans="1:10" ht="15.75" x14ac:dyDescent="0.25">
      <c r="A283" s="9" t="s">
        <v>14780</v>
      </c>
      <c r="B283" s="12">
        <v>106.82</v>
      </c>
      <c r="C283" s="12">
        <v>197.14</v>
      </c>
      <c r="D283" s="12">
        <v>106.82</v>
      </c>
      <c r="E283" s="12">
        <v>178.67</v>
      </c>
      <c r="F283" s="12">
        <v>106.82</v>
      </c>
      <c r="G283" s="12">
        <v>197.14</v>
      </c>
      <c r="H283" s="12">
        <v>106.82</v>
      </c>
      <c r="I283" s="12">
        <v>178.38</v>
      </c>
      <c r="J283" s="12">
        <v>106.82</v>
      </c>
    </row>
    <row r="284" spans="1:10" ht="15.75" x14ac:dyDescent="0.25">
      <c r="A284" s="8" t="s">
        <v>14781</v>
      </c>
      <c r="B284" s="11">
        <v>109</v>
      </c>
      <c r="C284" s="11">
        <v>208.37</v>
      </c>
      <c r="D284" s="11">
        <v>109</v>
      </c>
      <c r="E284" s="11">
        <v>189.94</v>
      </c>
      <c r="F284" s="11">
        <v>109</v>
      </c>
      <c r="G284" s="11">
        <v>208.37</v>
      </c>
      <c r="H284" s="11">
        <v>109</v>
      </c>
      <c r="I284" s="11">
        <v>189.93</v>
      </c>
      <c r="J284" s="11">
        <v>109</v>
      </c>
    </row>
    <row r="285" spans="1:10" ht="15.75" x14ac:dyDescent="0.25">
      <c r="A285" s="9" t="s">
        <v>14782</v>
      </c>
      <c r="B285" s="12">
        <v>109</v>
      </c>
      <c r="C285" s="12">
        <v>160.43</v>
      </c>
      <c r="D285" s="12">
        <v>109</v>
      </c>
      <c r="E285" s="12">
        <v>157.78</v>
      </c>
      <c r="F285" s="12">
        <v>109</v>
      </c>
      <c r="G285" s="12">
        <v>160.43</v>
      </c>
      <c r="H285" s="12">
        <v>109</v>
      </c>
      <c r="I285" s="12">
        <v>157.44999999999999</v>
      </c>
      <c r="J285" s="12">
        <v>109</v>
      </c>
    </row>
    <row r="286" spans="1:10" ht="15.75" x14ac:dyDescent="0.25">
      <c r="A286" s="8" t="s">
        <v>14783</v>
      </c>
      <c r="B286" s="11">
        <v>109</v>
      </c>
      <c r="C286" s="11">
        <v>167.46</v>
      </c>
      <c r="D286" s="11">
        <v>109</v>
      </c>
      <c r="E286" s="11">
        <v>164.85</v>
      </c>
      <c r="F286" s="11">
        <v>109</v>
      </c>
      <c r="G286" s="11">
        <v>167.46</v>
      </c>
      <c r="H286" s="11">
        <v>109</v>
      </c>
      <c r="I286" s="11">
        <v>164.98</v>
      </c>
      <c r="J286" s="11">
        <v>109</v>
      </c>
    </row>
    <row r="287" spans="1:10" ht="15.75" x14ac:dyDescent="0.25">
      <c r="A287" s="9" t="s">
        <v>14784</v>
      </c>
      <c r="B287" s="12">
        <v>109</v>
      </c>
      <c r="C287" s="12">
        <v>109</v>
      </c>
      <c r="D287" s="12">
        <v>18.28</v>
      </c>
      <c r="E287" s="12">
        <v>109</v>
      </c>
      <c r="F287" s="12">
        <v>28.43</v>
      </c>
      <c r="G287" s="12">
        <v>109</v>
      </c>
      <c r="H287" s="12">
        <v>18.28</v>
      </c>
      <c r="I287" s="12">
        <v>109</v>
      </c>
      <c r="J287" s="12">
        <v>28.76</v>
      </c>
    </row>
    <row r="288" spans="1:10" ht="15.75" x14ac:dyDescent="0.25">
      <c r="A288" s="8" t="s">
        <v>14785</v>
      </c>
      <c r="B288" s="11">
        <v>100</v>
      </c>
      <c r="C288" s="11">
        <v>161.49</v>
      </c>
      <c r="D288" s="11">
        <v>100</v>
      </c>
      <c r="E288" s="11">
        <v>149.54</v>
      </c>
      <c r="F288" s="11">
        <v>100</v>
      </c>
      <c r="G288" s="11">
        <v>161.49</v>
      </c>
      <c r="H288" s="11">
        <v>100</v>
      </c>
      <c r="I288" s="11">
        <v>149.55000000000001</v>
      </c>
      <c r="J288" s="11">
        <v>100</v>
      </c>
    </row>
    <row r="289" spans="1:10" ht="15.75" x14ac:dyDescent="0.25">
      <c r="A289" s="9" t="s">
        <v>14786</v>
      </c>
      <c r="B289" s="12">
        <v>100</v>
      </c>
      <c r="C289" s="12">
        <v>100</v>
      </c>
      <c r="D289" s="12">
        <v>69.94</v>
      </c>
      <c r="E289" s="12">
        <v>100</v>
      </c>
      <c r="F289" s="12">
        <v>71.38</v>
      </c>
      <c r="G289" s="12">
        <v>100</v>
      </c>
      <c r="H289" s="12">
        <v>69.94</v>
      </c>
      <c r="I289" s="12">
        <v>100</v>
      </c>
      <c r="J289" s="12">
        <v>71.38</v>
      </c>
    </row>
    <row r="290" spans="1:10" ht="15.75" x14ac:dyDescent="0.25">
      <c r="A290" s="8" t="s">
        <v>14787</v>
      </c>
      <c r="B290" s="11">
        <v>100</v>
      </c>
      <c r="C290" s="11">
        <v>100</v>
      </c>
      <c r="D290" s="11">
        <v>25.92</v>
      </c>
      <c r="E290" s="11">
        <v>100</v>
      </c>
      <c r="F290" s="11">
        <v>39.299999999999997</v>
      </c>
      <c r="G290" s="11">
        <v>100</v>
      </c>
      <c r="H290" s="11">
        <v>25.92</v>
      </c>
      <c r="I290" s="11">
        <v>100</v>
      </c>
      <c r="J290" s="11">
        <v>39.47</v>
      </c>
    </row>
    <row r="291" spans="1:10" ht="15.75" x14ac:dyDescent="0.25">
      <c r="A291" s="9" t="s">
        <v>14788</v>
      </c>
      <c r="B291" s="12">
        <v>100</v>
      </c>
      <c r="C291" s="12">
        <v>100</v>
      </c>
      <c r="D291" s="12">
        <v>-16.079999999999998</v>
      </c>
      <c r="E291" s="12">
        <v>100</v>
      </c>
      <c r="F291" s="12">
        <v>22.64</v>
      </c>
      <c r="G291" s="12">
        <v>100</v>
      </c>
      <c r="H291" s="12">
        <v>-16.079999999999998</v>
      </c>
      <c r="I291" s="12">
        <v>100</v>
      </c>
      <c r="J291" s="12">
        <v>22.49</v>
      </c>
    </row>
    <row r="292" spans="1:10" ht="15.75" x14ac:dyDescent="0.25">
      <c r="A292" s="8" t="s">
        <v>14789</v>
      </c>
      <c r="B292" s="11">
        <v>94.18</v>
      </c>
      <c r="C292" s="11">
        <v>94.18</v>
      </c>
      <c r="D292" s="11">
        <v>19.010000000000002</v>
      </c>
      <c r="E292" s="11">
        <v>94.18</v>
      </c>
      <c r="F292" s="11">
        <v>33.46</v>
      </c>
      <c r="G292" s="11">
        <v>94.18</v>
      </c>
      <c r="H292" s="11">
        <v>19.010000000000002</v>
      </c>
      <c r="I292" s="11">
        <v>94.18</v>
      </c>
      <c r="J292" s="11">
        <v>33.46</v>
      </c>
    </row>
    <row r="293" spans="1:10" ht="15.75" x14ac:dyDescent="0.25">
      <c r="A293" s="9" t="s">
        <v>14790</v>
      </c>
      <c r="B293" s="12">
        <v>94.18</v>
      </c>
      <c r="C293" s="12">
        <v>136.97999999999999</v>
      </c>
      <c r="D293" s="12">
        <v>94.18</v>
      </c>
      <c r="E293" s="12">
        <v>124.09</v>
      </c>
      <c r="F293" s="12">
        <v>94.18</v>
      </c>
      <c r="G293" s="12">
        <v>136.97999999999999</v>
      </c>
      <c r="H293" s="12">
        <v>94.18</v>
      </c>
      <c r="I293" s="12">
        <v>124.08</v>
      </c>
      <c r="J293" s="12">
        <v>94.18</v>
      </c>
    </row>
    <row r="294" spans="1:10" ht="15.75" x14ac:dyDescent="0.25">
      <c r="A294" s="8" t="s">
        <v>14791</v>
      </c>
      <c r="B294" s="11">
        <v>94.18</v>
      </c>
      <c r="C294" s="11">
        <v>176.06</v>
      </c>
      <c r="D294" s="11">
        <v>94.18</v>
      </c>
      <c r="E294" s="11">
        <v>157.01</v>
      </c>
      <c r="F294" s="11">
        <v>94.18</v>
      </c>
      <c r="G294" s="11">
        <v>176.06</v>
      </c>
      <c r="H294" s="11">
        <v>94.18</v>
      </c>
      <c r="I294" s="11">
        <v>156.79</v>
      </c>
      <c r="J294" s="11">
        <v>94.18</v>
      </c>
    </row>
    <row r="295" spans="1:10" ht="15.75" x14ac:dyDescent="0.25">
      <c r="A295" s="9" t="s">
        <v>14792</v>
      </c>
      <c r="B295" s="12">
        <v>94.18</v>
      </c>
      <c r="C295" s="12">
        <v>94.18</v>
      </c>
      <c r="D295" s="12">
        <v>37.47</v>
      </c>
      <c r="E295" s="12">
        <v>94.18</v>
      </c>
      <c r="F295" s="12">
        <v>40.54</v>
      </c>
      <c r="G295" s="12">
        <v>94.18</v>
      </c>
      <c r="H295" s="12">
        <v>37.47</v>
      </c>
      <c r="I295" s="12">
        <v>94.18</v>
      </c>
      <c r="J295" s="12">
        <v>40.76</v>
      </c>
    </row>
    <row r="296" spans="1:10" ht="15.75" x14ac:dyDescent="0.25">
      <c r="A296" s="8" t="s">
        <v>14793</v>
      </c>
      <c r="B296" s="11">
        <v>86.74</v>
      </c>
      <c r="C296" s="11">
        <v>148.32</v>
      </c>
      <c r="D296" s="11">
        <v>86.74</v>
      </c>
      <c r="E296" s="11">
        <v>137.38999999999999</v>
      </c>
      <c r="F296" s="11">
        <v>86.74</v>
      </c>
      <c r="G296" s="11">
        <v>148.32</v>
      </c>
      <c r="H296" s="11">
        <v>86.74</v>
      </c>
      <c r="I296" s="11">
        <v>137.72999999999999</v>
      </c>
      <c r="J296" s="11">
        <v>86.74</v>
      </c>
    </row>
    <row r="297" spans="1:10" ht="15.75" x14ac:dyDescent="0.25">
      <c r="A297" s="9" t="s">
        <v>14794</v>
      </c>
      <c r="B297" s="12">
        <v>86.74</v>
      </c>
      <c r="C297" s="12">
        <v>150.04</v>
      </c>
      <c r="D297" s="12">
        <v>86.74</v>
      </c>
      <c r="E297" s="12">
        <v>141.54</v>
      </c>
      <c r="F297" s="12">
        <v>86.74</v>
      </c>
      <c r="G297" s="12">
        <v>150.04</v>
      </c>
      <c r="H297" s="12">
        <v>86.74</v>
      </c>
      <c r="I297" s="12">
        <v>141.38999999999999</v>
      </c>
      <c r="J297" s="12">
        <v>86.74</v>
      </c>
    </row>
    <row r="298" spans="1:10" ht="15.75" x14ac:dyDescent="0.25">
      <c r="A298" s="8" t="s">
        <v>14795</v>
      </c>
      <c r="B298" s="11">
        <v>86.74</v>
      </c>
      <c r="C298" s="11">
        <v>133</v>
      </c>
      <c r="D298" s="11">
        <v>86.74</v>
      </c>
      <c r="E298" s="11">
        <v>129.68</v>
      </c>
      <c r="F298" s="11">
        <v>86.74</v>
      </c>
      <c r="G298" s="11">
        <v>133</v>
      </c>
      <c r="H298" s="11">
        <v>86.74</v>
      </c>
      <c r="I298" s="11">
        <v>129.47999999999999</v>
      </c>
      <c r="J298" s="11">
        <v>86.74</v>
      </c>
    </row>
    <row r="299" spans="1:10" ht="15.75" x14ac:dyDescent="0.25">
      <c r="A299" s="9" t="s">
        <v>14796</v>
      </c>
      <c r="B299" s="12">
        <v>86.74</v>
      </c>
      <c r="C299" s="12">
        <v>86.74</v>
      </c>
      <c r="D299" s="12">
        <v>5.0999999999999996</v>
      </c>
      <c r="E299" s="12">
        <v>86.74</v>
      </c>
      <c r="F299" s="12">
        <v>27.83</v>
      </c>
      <c r="G299" s="12">
        <v>86.74</v>
      </c>
      <c r="H299" s="12">
        <v>5.0999999999999996</v>
      </c>
      <c r="I299" s="12">
        <v>86.74</v>
      </c>
      <c r="J299" s="12">
        <v>27.69</v>
      </c>
    </row>
    <row r="300" spans="1:10" ht="15.75" x14ac:dyDescent="0.25">
      <c r="A300" s="8" t="s">
        <v>14797</v>
      </c>
      <c r="B300" s="11">
        <v>80.05</v>
      </c>
      <c r="C300" s="11">
        <v>80.05</v>
      </c>
      <c r="D300" s="11">
        <v>24.79</v>
      </c>
      <c r="E300" s="11">
        <v>80.05</v>
      </c>
      <c r="F300" s="11">
        <v>45.03</v>
      </c>
      <c r="G300" s="11">
        <v>80.05</v>
      </c>
      <c r="H300" s="11">
        <v>24.79</v>
      </c>
      <c r="I300" s="11">
        <v>80.05</v>
      </c>
      <c r="J300" s="11">
        <v>44.67</v>
      </c>
    </row>
    <row r="301" spans="1:10" ht="15.75" x14ac:dyDescent="0.25">
      <c r="A301" s="9" t="s">
        <v>14798</v>
      </c>
      <c r="B301" s="12">
        <v>80.05</v>
      </c>
      <c r="C301" s="12">
        <v>80.05</v>
      </c>
      <c r="D301" s="12">
        <v>54.5</v>
      </c>
      <c r="E301" s="12">
        <v>80.05</v>
      </c>
      <c r="F301" s="12">
        <v>75.78</v>
      </c>
      <c r="G301" s="12">
        <v>80.05</v>
      </c>
      <c r="H301" s="12">
        <v>54.5</v>
      </c>
      <c r="I301" s="12">
        <v>80.05</v>
      </c>
      <c r="J301" s="12">
        <v>75.64</v>
      </c>
    </row>
    <row r="302" spans="1:10" ht="15.75" x14ac:dyDescent="0.25">
      <c r="A302" s="8" t="s">
        <v>14799</v>
      </c>
      <c r="B302" s="11">
        <v>80.05</v>
      </c>
      <c r="C302" s="11">
        <v>80.05</v>
      </c>
      <c r="D302" s="11">
        <v>43.32</v>
      </c>
      <c r="E302" s="11">
        <v>80.05</v>
      </c>
      <c r="F302" s="11">
        <v>61.8</v>
      </c>
      <c r="G302" s="11">
        <v>80.05</v>
      </c>
      <c r="H302" s="11">
        <v>43.32</v>
      </c>
      <c r="I302" s="11">
        <v>80.05</v>
      </c>
      <c r="J302" s="11">
        <v>62.03</v>
      </c>
    </row>
    <row r="303" spans="1:10" ht="15.75" x14ac:dyDescent="0.25">
      <c r="A303" s="9" t="s">
        <v>14800</v>
      </c>
      <c r="B303" s="12">
        <v>80.05</v>
      </c>
      <c r="C303" s="12">
        <v>80.05</v>
      </c>
      <c r="D303" s="12">
        <v>14.31</v>
      </c>
      <c r="E303" s="12">
        <v>80.05</v>
      </c>
      <c r="F303" s="12">
        <v>39.1</v>
      </c>
      <c r="G303" s="12">
        <v>80.05</v>
      </c>
      <c r="H303" s="12">
        <v>14.31</v>
      </c>
      <c r="I303" s="12">
        <v>80.05</v>
      </c>
      <c r="J303" s="12">
        <v>38.96</v>
      </c>
    </row>
    <row r="304" spans="1:10" ht="15.75" x14ac:dyDescent="0.25">
      <c r="A304" s="8" t="s">
        <v>14801</v>
      </c>
      <c r="B304" s="11">
        <v>75.61</v>
      </c>
      <c r="C304" s="11">
        <v>75.61</v>
      </c>
      <c r="D304" s="11">
        <v>24.04</v>
      </c>
      <c r="E304" s="11">
        <v>75.61</v>
      </c>
      <c r="F304" s="11">
        <v>47.42</v>
      </c>
      <c r="G304" s="11">
        <v>75.61</v>
      </c>
      <c r="H304" s="11">
        <v>24.04</v>
      </c>
      <c r="I304" s="11">
        <v>75.61</v>
      </c>
      <c r="J304" s="11">
        <v>47.27</v>
      </c>
    </row>
    <row r="305" spans="1:10" ht="15.75" x14ac:dyDescent="0.25">
      <c r="A305" s="9" t="s">
        <v>14802</v>
      </c>
      <c r="B305" s="12">
        <v>75.61</v>
      </c>
      <c r="C305" s="12">
        <v>133</v>
      </c>
      <c r="D305" s="12">
        <v>75.61</v>
      </c>
      <c r="E305" s="12">
        <v>125.78</v>
      </c>
      <c r="F305" s="12">
        <v>75.61</v>
      </c>
      <c r="G305" s="12">
        <v>133</v>
      </c>
      <c r="H305" s="12">
        <v>75.61</v>
      </c>
      <c r="I305" s="12">
        <v>125.93</v>
      </c>
      <c r="J305" s="12">
        <v>75.61</v>
      </c>
    </row>
    <row r="306" spans="1:10" ht="15.75" x14ac:dyDescent="0.25">
      <c r="A306" s="8" t="s">
        <v>14803</v>
      </c>
      <c r="B306" s="11">
        <v>75.61</v>
      </c>
      <c r="C306" s="11">
        <v>133</v>
      </c>
      <c r="D306" s="11">
        <v>75.61</v>
      </c>
      <c r="E306" s="11">
        <v>128.22999999999999</v>
      </c>
      <c r="F306" s="11">
        <v>75.61</v>
      </c>
      <c r="G306" s="11">
        <v>133</v>
      </c>
      <c r="H306" s="11">
        <v>75.61</v>
      </c>
      <c r="I306" s="11">
        <v>128.37</v>
      </c>
      <c r="J306" s="11">
        <v>75.61</v>
      </c>
    </row>
    <row r="307" spans="1:10" ht="15.75" x14ac:dyDescent="0.25">
      <c r="A307" s="9" t="s">
        <v>14804</v>
      </c>
      <c r="B307" s="12">
        <v>75.61</v>
      </c>
      <c r="C307" s="12">
        <v>75.61</v>
      </c>
      <c r="D307" s="12">
        <v>60.75</v>
      </c>
      <c r="E307" s="12">
        <v>75.61</v>
      </c>
      <c r="F307" s="12">
        <v>69.39</v>
      </c>
      <c r="G307" s="12">
        <v>75.61</v>
      </c>
      <c r="H307" s="12">
        <v>60.75</v>
      </c>
      <c r="I307" s="12">
        <v>75.61</v>
      </c>
      <c r="J307" s="12">
        <v>69.260000000000005</v>
      </c>
    </row>
    <row r="308" spans="1:10" ht="15.75" x14ac:dyDescent="0.25">
      <c r="A308" s="8" t="s">
        <v>14805</v>
      </c>
      <c r="B308" s="11">
        <v>74.5</v>
      </c>
      <c r="C308" s="11">
        <v>74.5</v>
      </c>
      <c r="D308" s="11">
        <v>32.28</v>
      </c>
      <c r="E308" s="11">
        <v>74.5</v>
      </c>
      <c r="F308" s="11">
        <v>51.55</v>
      </c>
      <c r="G308" s="11">
        <v>74.5</v>
      </c>
      <c r="H308" s="11">
        <v>32.28</v>
      </c>
      <c r="I308" s="11">
        <v>74.5</v>
      </c>
      <c r="J308" s="11">
        <v>51.71</v>
      </c>
    </row>
    <row r="309" spans="1:10" ht="15.75" x14ac:dyDescent="0.25">
      <c r="A309" s="9" t="s">
        <v>14806</v>
      </c>
      <c r="B309" s="12">
        <v>74.5</v>
      </c>
      <c r="C309" s="12">
        <v>74.5</v>
      </c>
      <c r="D309" s="12">
        <v>48.6</v>
      </c>
      <c r="E309" s="12">
        <v>74.5</v>
      </c>
      <c r="F309" s="12">
        <v>64.77</v>
      </c>
      <c r="G309" s="12">
        <v>74.5</v>
      </c>
      <c r="H309" s="12">
        <v>48.6</v>
      </c>
      <c r="I309" s="12">
        <v>74.5</v>
      </c>
      <c r="J309" s="12">
        <v>64.94</v>
      </c>
    </row>
    <row r="310" spans="1:10" ht="15.75" x14ac:dyDescent="0.25">
      <c r="A310" s="8" t="s">
        <v>14807</v>
      </c>
      <c r="B310" s="11">
        <v>74.5</v>
      </c>
      <c r="C310" s="11">
        <v>74.5</v>
      </c>
      <c r="D310" s="11">
        <v>39.81</v>
      </c>
      <c r="E310" s="11">
        <v>74.5</v>
      </c>
      <c r="F310" s="11">
        <v>57.37</v>
      </c>
      <c r="G310" s="11">
        <v>74.5</v>
      </c>
      <c r="H310" s="11">
        <v>39.81</v>
      </c>
      <c r="I310" s="11">
        <v>74.5</v>
      </c>
      <c r="J310" s="11">
        <v>57.5</v>
      </c>
    </row>
    <row r="311" spans="1:10" ht="15.75" x14ac:dyDescent="0.25">
      <c r="A311" s="9" t="s">
        <v>14808</v>
      </c>
      <c r="B311" s="12">
        <v>74.5</v>
      </c>
      <c r="C311" s="12">
        <v>74.5</v>
      </c>
      <c r="D311" s="12">
        <v>27.38</v>
      </c>
      <c r="E311" s="12">
        <v>74.5</v>
      </c>
      <c r="F311" s="12">
        <v>44.61</v>
      </c>
      <c r="G311" s="12">
        <v>74.5</v>
      </c>
      <c r="H311" s="12">
        <v>27.38</v>
      </c>
      <c r="I311" s="12">
        <v>74.5</v>
      </c>
      <c r="J311" s="12">
        <v>44.76</v>
      </c>
    </row>
    <row r="312" spans="1:10" ht="15.75" x14ac:dyDescent="0.25">
      <c r="A312" s="8" t="s">
        <v>14809</v>
      </c>
      <c r="B312" s="11">
        <v>73.459999999999994</v>
      </c>
      <c r="C312" s="11">
        <v>73.459999999999994</v>
      </c>
      <c r="D312" s="11">
        <v>44.39</v>
      </c>
      <c r="E312" s="11">
        <v>73.459999999999994</v>
      </c>
      <c r="F312" s="11">
        <v>45.59</v>
      </c>
      <c r="G312" s="11">
        <v>73.459999999999994</v>
      </c>
      <c r="H312" s="11">
        <v>44.39</v>
      </c>
      <c r="I312" s="11">
        <v>73.459999999999994</v>
      </c>
      <c r="J312" s="11">
        <v>45.78</v>
      </c>
    </row>
    <row r="313" spans="1:10" ht="15.75" x14ac:dyDescent="0.25">
      <c r="A313" s="9" t="s">
        <v>14810</v>
      </c>
      <c r="B313" s="12">
        <v>73.459999999999994</v>
      </c>
      <c r="C313" s="12">
        <v>73.459999999999994</v>
      </c>
      <c r="D313" s="12">
        <v>53.05</v>
      </c>
      <c r="E313" s="12">
        <v>73.459999999999994</v>
      </c>
      <c r="F313" s="12">
        <v>54.23</v>
      </c>
      <c r="G313" s="12">
        <v>73.459999999999994</v>
      </c>
      <c r="H313" s="12">
        <v>53.05</v>
      </c>
      <c r="I313" s="12">
        <v>73.459999999999994</v>
      </c>
      <c r="J313" s="12">
        <v>54.23</v>
      </c>
    </row>
    <row r="314" spans="1:10" ht="15.75" x14ac:dyDescent="0.25">
      <c r="A314" s="8" t="s">
        <v>14811</v>
      </c>
      <c r="B314" s="11">
        <v>73.459999999999994</v>
      </c>
      <c r="C314" s="11">
        <v>73.459999999999994</v>
      </c>
      <c r="D314" s="11">
        <v>39.090000000000003</v>
      </c>
      <c r="E314" s="11">
        <v>73.459999999999994</v>
      </c>
      <c r="F314" s="11">
        <v>40.200000000000003</v>
      </c>
      <c r="G314" s="11">
        <v>73.459999999999994</v>
      </c>
      <c r="H314" s="11">
        <v>39.090000000000003</v>
      </c>
      <c r="I314" s="11">
        <v>73.459999999999994</v>
      </c>
      <c r="J314" s="11">
        <v>40.21</v>
      </c>
    </row>
    <row r="315" spans="1:10" ht="15.75" x14ac:dyDescent="0.25">
      <c r="A315" s="9" t="s">
        <v>14812</v>
      </c>
      <c r="B315" s="12">
        <v>73.459999999999994</v>
      </c>
      <c r="C315" s="12">
        <v>73.459999999999994</v>
      </c>
      <c r="D315" s="12">
        <v>41.91</v>
      </c>
      <c r="E315" s="12">
        <v>73.459999999999994</v>
      </c>
      <c r="F315" s="12">
        <v>42.95</v>
      </c>
      <c r="G315" s="12">
        <v>73.459999999999994</v>
      </c>
      <c r="H315" s="12">
        <v>41.91</v>
      </c>
      <c r="I315" s="12">
        <v>73.459999999999994</v>
      </c>
      <c r="J315" s="12">
        <v>42.96</v>
      </c>
    </row>
    <row r="316" spans="1:10" ht="15.75" x14ac:dyDescent="0.25">
      <c r="A316" s="8" t="s">
        <v>14813</v>
      </c>
      <c r="B316" s="11">
        <v>74.5</v>
      </c>
      <c r="C316" s="11">
        <v>74.5</v>
      </c>
      <c r="D316" s="11">
        <v>39.06</v>
      </c>
      <c r="E316" s="11">
        <v>74.5</v>
      </c>
      <c r="F316" s="11">
        <v>48.76</v>
      </c>
      <c r="G316" s="11">
        <v>74.5</v>
      </c>
      <c r="H316" s="11">
        <v>39.06</v>
      </c>
      <c r="I316" s="11">
        <v>74.5</v>
      </c>
      <c r="J316" s="11">
        <v>48.93</v>
      </c>
    </row>
    <row r="317" spans="1:10" ht="15.75" x14ac:dyDescent="0.25">
      <c r="A317" s="9" t="s">
        <v>14814</v>
      </c>
      <c r="B317" s="12">
        <v>74.5</v>
      </c>
      <c r="C317" s="12">
        <v>74.5</v>
      </c>
      <c r="D317" s="12">
        <v>38.42</v>
      </c>
      <c r="E317" s="12">
        <v>74.5</v>
      </c>
      <c r="F317" s="12">
        <v>39.65</v>
      </c>
      <c r="G317" s="12">
        <v>74.5</v>
      </c>
      <c r="H317" s="12">
        <v>38.42</v>
      </c>
      <c r="I317" s="12">
        <v>74.5</v>
      </c>
      <c r="J317" s="12">
        <v>39.869999999999997</v>
      </c>
    </row>
    <row r="318" spans="1:10" ht="15.75" x14ac:dyDescent="0.25">
      <c r="A318" s="8" t="s">
        <v>14815</v>
      </c>
      <c r="B318" s="11">
        <v>74.5</v>
      </c>
      <c r="C318" s="11">
        <v>74.5</v>
      </c>
      <c r="D318" s="11">
        <v>29.59</v>
      </c>
      <c r="E318" s="11">
        <v>74.5</v>
      </c>
      <c r="F318" s="11">
        <v>35.25</v>
      </c>
      <c r="G318" s="11">
        <v>74.5</v>
      </c>
      <c r="H318" s="11">
        <v>29.59</v>
      </c>
      <c r="I318" s="11">
        <v>74.5</v>
      </c>
      <c r="J318" s="11">
        <v>35.11</v>
      </c>
    </row>
    <row r="319" spans="1:10" ht="15.75" x14ac:dyDescent="0.25">
      <c r="A319" s="9" t="s">
        <v>14816</v>
      </c>
      <c r="B319" s="12">
        <v>74.5</v>
      </c>
      <c r="C319" s="12">
        <v>74.5</v>
      </c>
      <c r="D319" s="12">
        <v>19.32</v>
      </c>
      <c r="E319" s="12">
        <v>74.5</v>
      </c>
      <c r="F319" s="12">
        <v>29.57</v>
      </c>
      <c r="G319" s="12">
        <v>74.5</v>
      </c>
      <c r="H319" s="12">
        <v>19.32</v>
      </c>
      <c r="I319" s="12">
        <v>74.5</v>
      </c>
      <c r="J319" s="12">
        <v>29.23</v>
      </c>
    </row>
    <row r="320" spans="1:10" ht="15.75" x14ac:dyDescent="0.25">
      <c r="A320" s="8" t="s">
        <v>14817</v>
      </c>
      <c r="B320" s="11">
        <v>75.42</v>
      </c>
      <c r="C320" s="11">
        <v>75.42</v>
      </c>
      <c r="D320" s="11">
        <v>18.41</v>
      </c>
      <c r="E320" s="11">
        <v>75.42</v>
      </c>
      <c r="F320" s="11">
        <v>23.91</v>
      </c>
      <c r="G320" s="11">
        <v>75.42</v>
      </c>
      <c r="H320" s="11">
        <v>18.41</v>
      </c>
      <c r="I320" s="11">
        <v>75.42</v>
      </c>
      <c r="J320" s="11">
        <v>24.12</v>
      </c>
    </row>
    <row r="321" spans="1:10" ht="15.75" x14ac:dyDescent="0.25">
      <c r="A321" s="9" t="s">
        <v>14818</v>
      </c>
      <c r="B321" s="12">
        <v>75.42</v>
      </c>
      <c r="C321" s="12">
        <v>75.42</v>
      </c>
      <c r="D321" s="12">
        <v>21.9</v>
      </c>
      <c r="E321" s="12">
        <v>75.42</v>
      </c>
      <c r="F321" s="12">
        <v>24.96</v>
      </c>
      <c r="G321" s="12">
        <v>75.42</v>
      </c>
      <c r="H321" s="12">
        <v>21.9</v>
      </c>
      <c r="I321" s="12">
        <v>75.42</v>
      </c>
      <c r="J321" s="12">
        <v>25.14</v>
      </c>
    </row>
    <row r="322" spans="1:10" ht="15.75" x14ac:dyDescent="0.25">
      <c r="A322" s="8" t="s">
        <v>14819</v>
      </c>
      <c r="B322" s="11">
        <v>75.42</v>
      </c>
      <c r="C322" s="11">
        <v>75.42</v>
      </c>
      <c r="D322" s="11">
        <v>42.78</v>
      </c>
      <c r="E322" s="11">
        <v>75.42</v>
      </c>
      <c r="F322" s="11">
        <v>48.35</v>
      </c>
      <c r="G322" s="11">
        <v>75.42</v>
      </c>
      <c r="H322" s="11">
        <v>42.78</v>
      </c>
      <c r="I322" s="11">
        <v>75.42</v>
      </c>
      <c r="J322" s="11">
        <v>48.23</v>
      </c>
    </row>
    <row r="323" spans="1:10" ht="15.75" x14ac:dyDescent="0.25">
      <c r="A323" s="9" t="s">
        <v>14820</v>
      </c>
      <c r="B323" s="12">
        <v>75.42</v>
      </c>
      <c r="C323" s="12">
        <v>75.42</v>
      </c>
      <c r="D323" s="12">
        <v>8.91</v>
      </c>
      <c r="E323" s="12">
        <v>75.42</v>
      </c>
      <c r="F323" s="12">
        <v>17.649999999999999</v>
      </c>
      <c r="G323" s="12">
        <v>75.42</v>
      </c>
      <c r="H323" s="12">
        <v>8.91</v>
      </c>
      <c r="I323" s="12">
        <v>75.42</v>
      </c>
      <c r="J323" s="12">
        <v>17.350000000000001</v>
      </c>
    </row>
    <row r="324" spans="1:10" ht="15.75" x14ac:dyDescent="0.25">
      <c r="A324" s="8" t="s">
        <v>14821</v>
      </c>
      <c r="B324" s="11">
        <v>78.680000000000007</v>
      </c>
      <c r="C324" s="11">
        <v>78.680000000000007</v>
      </c>
      <c r="D324" s="11">
        <v>-15.09</v>
      </c>
      <c r="E324" s="11">
        <v>78.680000000000007</v>
      </c>
      <c r="F324" s="11">
        <v>18.72</v>
      </c>
      <c r="G324" s="11">
        <v>78.680000000000007</v>
      </c>
      <c r="H324" s="11">
        <v>-15.09</v>
      </c>
      <c r="I324" s="11">
        <v>78.680000000000007</v>
      </c>
      <c r="J324" s="11">
        <v>18.57</v>
      </c>
    </row>
    <row r="325" spans="1:10" ht="15.75" x14ac:dyDescent="0.25">
      <c r="A325" s="9" t="s">
        <v>14822</v>
      </c>
      <c r="B325" s="12">
        <v>78.680000000000007</v>
      </c>
      <c r="C325" s="12">
        <v>78.680000000000007</v>
      </c>
      <c r="D325" s="12">
        <v>-16.5</v>
      </c>
      <c r="E325" s="12">
        <v>78.680000000000007</v>
      </c>
      <c r="F325" s="12">
        <v>16.149999999999999</v>
      </c>
      <c r="G325" s="12">
        <v>78.680000000000007</v>
      </c>
      <c r="H325" s="12">
        <v>-16.5</v>
      </c>
      <c r="I325" s="12">
        <v>78.680000000000007</v>
      </c>
      <c r="J325" s="12">
        <v>16.28</v>
      </c>
    </row>
    <row r="326" spans="1:10" ht="15.75" x14ac:dyDescent="0.25">
      <c r="A326" s="8" t="s">
        <v>14823</v>
      </c>
      <c r="B326" s="11">
        <v>78.680000000000007</v>
      </c>
      <c r="C326" s="11">
        <v>78.680000000000007</v>
      </c>
      <c r="D326" s="11">
        <v>-10.74</v>
      </c>
      <c r="E326" s="11">
        <v>78.680000000000007</v>
      </c>
      <c r="F326" s="11">
        <v>13.89</v>
      </c>
      <c r="G326" s="11">
        <v>78.680000000000007</v>
      </c>
      <c r="H326" s="11">
        <v>-10.74</v>
      </c>
      <c r="I326" s="11">
        <v>78.680000000000007</v>
      </c>
      <c r="J326" s="11">
        <v>14</v>
      </c>
    </row>
    <row r="327" spans="1:10" ht="15.75" x14ac:dyDescent="0.25">
      <c r="A327" s="9" t="s">
        <v>14824</v>
      </c>
      <c r="B327" s="12">
        <v>78.680000000000007</v>
      </c>
      <c r="C327" s="12">
        <v>78.680000000000007</v>
      </c>
      <c r="D327" s="12">
        <v>24.16</v>
      </c>
      <c r="E327" s="12">
        <v>78.680000000000007</v>
      </c>
      <c r="F327" s="12">
        <v>47.59</v>
      </c>
      <c r="G327" s="12">
        <v>78.680000000000007</v>
      </c>
      <c r="H327" s="12">
        <v>24.16</v>
      </c>
      <c r="I327" s="12">
        <v>78.680000000000007</v>
      </c>
      <c r="J327" s="12">
        <v>47.71</v>
      </c>
    </row>
    <row r="328" spans="1:10" ht="15.75" x14ac:dyDescent="0.25">
      <c r="A328" s="8" t="s">
        <v>14825</v>
      </c>
      <c r="B328" s="11">
        <v>77.08</v>
      </c>
      <c r="C328" s="11">
        <v>77.08</v>
      </c>
      <c r="D328" s="11">
        <v>10.75</v>
      </c>
      <c r="E328" s="11">
        <v>77.08</v>
      </c>
      <c r="F328" s="11">
        <v>17.510000000000002</v>
      </c>
      <c r="G328" s="11">
        <v>77.08</v>
      </c>
      <c r="H328" s="11">
        <v>10.75</v>
      </c>
      <c r="I328" s="11">
        <v>77.08</v>
      </c>
      <c r="J328" s="11">
        <v>17.63</v>
      </c>
    </row>
    <row r="329" spans="1:10" ht="15.75" x14ac:dyDescent="0.25">
      <c r="A329" s="9" t="s">
        <v>14826</v>
      </c>
      <c r="B329" s="12">
        <v>77.08</v>
      </c>
      <c r="C329" s="12">
        <v>77.08</v>
      </c>
      <c r="D329" s="12">
        <v>13.14</v>
      </c>
      <c r="E329" s="12">
        <v>77.08</v>
      </c>
      <c r="F329" s="12">
        <v>28.69</v>
      </c>
      <c r="G329" s="12">
        <v>77.08</v>
      </c>
      <c r="H329" s="12">
        <v>13.14</v>
      </c>
      <c r="I329" s="12">
        <v>77.08</v>
      </c>
      <c r="J329" s="12">
        <v>28.96</v>
      </c>
    </row>
    <row r="330" spans="1:10" ht="15.75" x14ac:dyDescent="0.25">
      <c r="A330" s="8" t="s">
        <v>14827</v>
      </c>
      <c r="B330" s="11">
        <v>77.08</v>
      </c>
      <c r="C330" s="11">
        <v>77.08</v>
      </c>
      <c r="D330" s="11">
        <v>39.35</v>
      </c>
      <c r="E330" s="11">
        <v>77.08</v>
      </c>
      <c r="F330" s="11">
        <v>48.35</v>
      </c>
      <c r="G330" s="11">
        <v>77.08</v>
      </c>
      <c r="H330" s="11">
        <v>39.35</v>
      </c>
      <c r="I330" s="11">
        <v>77.08</v>
      </c>
      <c r="J330" s="11">
        <v>48.21</v>
      </c>
    </row>
    <row r="331" spans="1:10" ht="15.75" x14ac:dyDescent="0.25">
      <c r="A331" s="9" t="s">
        <v>14828</v>
      </c>
      <c r="B331" s="12">
        <v>77.08</v>
      </c>
      <c r="C331" s="12">
        <v>77.08</v>
      </c>
      <c r="D331" s="12">
        <v>50.11</v>
      </c>
      <c r="E331" s="12">
        <v>77.08</v>
      </c>
      <c r="F331" s="12">
        <v>51.8</v>
      </c>
      <c r="G331" s="12">
        <v>77.08</v>
      </c>
      <c r="H331" s="12">
        <v>50.11</v>
      </c>
      <c r="I331" s="12">
        <v>77.08</v>
      </c>
      <c r="J331" s="12">
        <v>51.5</v>
      </c>
    </row>
    <row r="332" spans="1:10" ht="15.75" x14ac:dyDescent="0.25">
      <c r="A332" s="8" t="s">
        <v>14829</v>
      </c>
      <c r="B332" s="11">
        <v>75.239999999999995</v>
      </c>
      <c r="C332" s="11">
        <v>75.239999999999995</v>
      </c>
      <c r="D332" s="11">
        <v>40.840000000000003</v>
      </c>
      <c r="E332" s="11">
        <v>75.239999999999995</v>
      </c>
      <c r="F332" s="11">
        <v>43.64</v>
      </c>
      <c r="G332" s="11">
        <v>75.239999999999995</v>
      </c>
      <c r="H332" s="11">
        <v>40.840000000000003</v>
      </c>
      <c r="I332" s="11">
        <v>75.239999999999995</v>
      </c>
      <c r="J332" s="11">
        <v>43.55</v>
      </c>
    </row>
    <row r="333" spans="1:10" ht="15.75" x14ac:dyDescent="0.25">
      <c r="A333" s="9" t="s">
        <v>14830</v>
      </c>
      <c r="B333" s="12">
        <v>75.239999999999995</v>
      </c>
      <c r="C333" s="12">
        <v>75.239999999999995</v>
      </c>
      <c r="D333" s="12">
        <v>42.29</v>
      </c>
      <c r="E333" s="12">
        <v>75.239999999999995</v>
      </c>
      <c r="F333" s="12">
        <v>57.42</v>
      </c>
      <c r="G333" s="12">
        <v>75.239999999999995</v>
      </c>
      <c r="H333" s="12">
        <v>42.29</v>
      </c>
      <c r="I333" s="12">
        <v>75.239999999999995</v>
      </c>
      <c r="J333" s="12">
        <v>57.56</v>
      </c>
    </row>
    <row r="334" spans="1:10" ht="15.75" x14ac:dyDescent="0.25">
      <c r="A334" s="8" t="s">
        <v>14831</v>
      </c>
      <c r="B334" s="11">
        <v>75.239999999999995</v>
      </c>
      <c r="C334" s="11">
        <v>75.239999999999995</v>
      </c>
      <c r="D334" s="11">
        <v>42.29</v>
      </c>
      <c r="E334" s="11">
        <v>75.239999999999995</v>
      </c>
      <c r="F334" s="11">
        <v>60.7</v>
      </c>
      <c r="G334" s="11">
        <v>75.239999999999995</v>
      </c>
      <c r="H334" s="11">
        <v>42.29</v>
      </c>
      <c r="I334" s="11">
        <v>75.239999999999995</v>
      </c>
      <c r="J334" s="11">
        <v>60.82</v>
      </c>
    </row>
    <row r="335" spans="1:10" ht="15.75" x14ac:dyDescent="0.25">
      <c r="A335" s="9" t="s">
        <v>14832</v>
      </c>
      <c r="B335" s="12">
        <v>75.239999999999995</v>
      </c>
      <c r="C335" s="12">
        <v>75.239999999999995</v>
      </c>
      <c r="D335" s="12">
        <v>43.05</v>
      </c>
      <c r="E335" s="12">
        <v>75.239999999999995</v>
      </c>
      <c r="F335" s="12">
        <v>55.73</v>
      </c>
      <c r="G335" s="12">
        <v>75.239999999999995</v>
      </c>
      <c r="H335" s="12">
        <v>43.05</v>
      </c>
      <c r="I335" s="12">
        <v>75.239999999999995</v>
      </c>
      <c r="J335" s="12">
        <v>55.73</v>
      </c>
    </row>
    <row r="336" spans="1:10" ht="15.75" x14ac:dyDescent="0.25">
      <c r="A336" s="8" t="s">
        <v>14833</v>
      </c>
      <c r="B336" s="11">
        <v>78.03</v>
      </c>
      <c r="C336" s="11">
        <v>133</v>
      </c>
      <c r="D336" s="11">
        <v>78.03</v>
      </c>
      <c r="E336" s="11">
        <v>121.45</v>
      </c>
      <c r="F336" s="11">
        <v>78.03</v>
      </c>
      <c r="G336" s="11">
        <v>133</v>
      </c>
      <c r="H336" s="11">
        <v>78.03</v>
      </c>
      <c r="I336" s="11">
        <v>121.45</v>
      </c>
      <c r="J336" s="11">
        <v>78.03</v>
      </c>
    </row>
    <row r="337" spans="1:10" ht="15.75" x14ac:dyDescent="0.25">
      <c r="A337" s="9" t="s">
        <v>14834</v>
      </c>
      <c r="B337" s="12">
        <v>78.03</v>
      </c>
      <c r="C337" s="12">
        <v>78.03</v>
      </c>
      <c r="D337" s="12">
        <v>0.66</v>
      </c>
      <c r="E337" s="12">
        <v>78.03</v>
      </c>
      <c r="F337" s="12">
        <v>1.17</v>
      </c>
      <c r="G337" s="12">
        <v>78.03</v>
      </c>
      <c r="H337" s="12">
        <v>0.66</v>
      </c>
      <c r="I337" s="12">
        <v>78.03</v>
      </c>
      <c r="J337" s="12">
        <v>1.18</v>
      </c>
    </row>
    <row r="338" spans="1:10" ht="15.75" x14ac:dyDescent="0.25">
      <c r="A338" s="8" t="s">
        <v>14835</v>
      </c>
      <c r="B338" s="11">
        <v>78.03</v>
      </c>
      <c r="C338" s="11">
        <v>132.99</v>
      </c>
      <c r="D338" s="11">
        <v>78.03</v>
      </c>
      <c r="E338" s="11">
        <v>113.51</v>
      </c>
      <c r="F338" s="11">
        <v>78.03</v>
      </c>
      <c r="G338" s="11">
        <v>132.99</v>
      </c>
      <c r="H338" s="11">
        <v>78.03</v>
      </c>
      <c r="I338" s="11">
        <v>113.51</v>
      </c>
      <c r="J338" s="11">
        <v>78.03</v>
      </c>
    </row>
    <row r="339" spans="1:10" ht="15.75" x14ac:dyDescent="0.25">
      <c r="A339" s="9" t="s">
        <v>14836</v>
      </c>
      <c r="B339" s="12">
        <v>78.03</v>
      </c>
      <c r="C339" s="12">
        <v>133</v>
      </c>
      <c r="D339" s="12">
        <v>78.03</v>
      </c>
      <c r="E339" s="12">
        <v>113.08</v>
      </c>
      <c r="F339" s="12">
        <v>78.03</v>
      </c>
      <c r="G339" s="12">
        <v>133</v>
      </c>
      <c r="H339" s="12">
        <v>78.03</v>
      </c>
      <c r="I339" s="12">
        <v>113.08</v>
      </c>
      <c r="J339" s="12">
        <v>78.03</v>
      </c>
    </row>
    <row r="340" spans="1:10" ht="15.75" x14ac:dyDescent="0.25">
      <c r="A340" s="8" t="s">
        <v>14837</v>
      </c>
      <c r="B340" s="11">
        <v>78.02</v>
      </c>
      <c r="C340" s="11">
        <v>101.62</v>
      </c>
      <c r="D340" s="11">
        <v>78.02</v>
      </c>
      <c r="E340" s="11">
        <v>78.02</v>
      </c>
      <c r="F340" s="11">
        <v>78.02</v>
      </c>
      <c r="G340" s="11">
        <v>101.62</v>
      </c>
      <c r="H340" s="11">
        <v>78.02</v>
      </c>
      <c r="I340" s="11">
        <v>78.02</v>
      </c>
      <c r="J340" s="11">
        <v>78.02</v>
      </c>
    </row>
    <row r="341" spans="1:10" ht="15.75" x14ac:dyDescent="0.25">
      <c r="A341" s="9" t="s">
        <v>14838</v>
      </c>
      <c r="B341" s="12">
        <v>78.02</v>
      </c>
      <c r="C341" s="12">
        <v>100</v>
      </c>
      <c r="D341" s="12">
        <v>78.02</v>
      </c>
      <c r="E341" s="12">
        <v>82.39</v>
      </c>
      <c r="F341" s="12">
        <v>78.02</v>
      </c>
      <c r="G341" s="12">
        <v>100</v>
      </c>
      <c r="H341" s="12">
        <v>78.02</v>
      </c>
      <c r="I341" s="12">
        <v>82.82</v>
      </c>
      <c r="J341" s="12">
        <v>78.02</v>
      </c>
    </row>
    <row r="342" spans="1:10" ht="15.75" x14ac:dyDescent="0.25">
      <c r="A342" s="8" t="s">
        <v>14839</v>
      </c>
      <c r="B342" s="11">
        <v>78.02</v>
      </c>
      <c r="C342" s="11">
        <v>100</v>
      </c>
      <c r="D342" s="11">
        <v>78.02</v>
      </c>
      <c r="E342" s="11">
        <v>78.02</v>
      </c>
      <c r="F342" s="11">
        <v>78.02</v>
      </c>
      <c r="G342" s="11">
        <v>100</v>
      </c>
      <c r="H342" s="11">
        <v>78.02</v>
      </c>
      <c r="I342" s="11">
        <v>78.02</v>
      </c>
      <c r="J342" s="11">
        <v>78.02</v>
      </c>
    </row>
    <row r="343" spans="1:10" ht="15.75" x14ac:dyDescent="0.25">
      <c r="A343" s="9" t="s">
        <v>14840</v>
      </c>
      <c r="B343" s="12">
        <v>78.02</v>
      </c>
      <c r="C343" s="12">
        <v>100</v>
      </c>
      <c r="D343" s="12">
        <v>78.02</v>
      </c>
      <c r="E343" s="12">
        <v>78.02</v>
      </c>
      <c r="F343" s="12">
        <v>78.02</v>
      </c>
      <c r="G343" s="12">
        <v>100</v>
      </c>
      <c r="H343" s="12">
        <v>78.02</v>
      </c>
      <c r="I343" s="12">
        <v>78.02</v>
      </c>
      <c r="J343" s="12">
        <v>78.02</v>
      </c>
    </row>
    <row r="344" spans="1:10" ht="15.75" x14ac:dyDescent="0.25">
      <c r="A344" s="8" t="s">
        <v>14841</v>
      </c>
      <c r="B344" s="11">
        <v>74</v>
      </c>
      <c r="C344" s="11">
        <v>79.88</v>
      </c>
      <c r="D344" s="11">
        <v>74</v>
      </c>
      <c r="E344" s="11">
        <v>74</v>
      </c>
      <c r="F344" s="11">
        <v>74</v>
      </c>
      <c r="G344" s="11">
        <v>79.88</v>
      </c>
      <c r="H344" s="11">
        <v>74</v>
      </c>
      <c r="I344" s="11">
        <v>74</v>
      </c>
      <c r="J344" s="11">
        <v>74</v>
      </c>
    </row>
    <row r="345" spans="1:10" ht="15.75" x14ac:dyDescent="0.25">
      <c r="A345" s="9" t="s">
        <v>14842</v>
      </c>
      <c r="B345" s="12">
        <v>74</v>
      </c>
      <c r="C345" s="12">
        <v>79.44</v>
      </c>
      <c r="D345" s="12">
        <v>74</v>
      </c>
      <c r="E345" s="12">
        <v>74</v>
      </c>
      <c r="F345" s="12">
        <v>74</v>
      </c>
      <c r="G345" s="12">
        <v>79.44</v>
      </c>
      <c r="H345" s="12">
        <v>74</v>
      </c>
      <c r="I345" s="12">
        <v>74</v>
      </c>
      <c r="J345" s="12">
        <v>74</v>
      </c>
    </row>
    <row r="346" spans="1:10" ht="15.75" x14ac:dyDescent="0.25">
      <c r="A346" s="8" t="s">
        <v>14843</v>
      </c>
      <c r="B346" s="11">
        <v>74</v>
      </c>
      <c r="C346" s="11">
        <v>79.58</v>
      </c>
      <c r="D346" s="11">
        <v>74</v>
      </c>
      <c r="E346" s="11">
        <v>74</v>
      </c>
      <c r="F346" s="11">
        <v>74</v>
      </c>
      <c r="G346" s="11">
        <v>79.58</v>
      </c>
      <c r="H346" s="11">
        <v>74</v>
      </c>
      <c r="I346" s="11">
        <v>74</v>
      </c>
      <c r="J346" s="11">
        <v>74</v>
      </c>
    </row>
    <row r="347" spans="1:10" ht="15.75" x14ac:dyDescent="0.25">
      <c r="A347" s="9" t="s">
        <v>14844</v>
      </c>
      <c r="B347" s="12">
        <v>74</v>
      </c>
      <c r="C347" s="12">
        <v>79.44</v>
      </c>
      <c r="D347" s="12">
        <v>74</v>
      </c>
      <c r="E347" s="12">
        <v>74</v>
      </c>
      <c r="F347" s="12">
        <v>74</v>
      </c>
      <c r="G347" s="12">
        <v>79.44</v>
      </c>
      <c r="H347" s="12">
        <v>74</v>
      </c>
      <c r="I347" s="12">
        <v>74</v>
      </c>
      <c r="J347" s="12">
        <v>74</v>
      </c>
    </row>
    <row r="348" spans="1:10" ht="15.75" x14ac:dyDescent="0.25">
      <c r="A348" s="8" t="s">
        <v>14845</v>
      </c>
      <c r="B348" s="11">
        <v>69.260000000000005</v>
      </c>
      <c r="C348" s="11">
        <v>78.06</v>
      </c>
      <c r="D348" s="11">
        <v>69.260000000000005</v>
      </c>
      <c r="E348" s="11">
        <v>69.260000000000005</v>
      </c>
      <c r="F348" s="11">
        <v>69.260000000000005</v>
      </c>
      <c r="G348" s="11">
        <v>78.06</v>
      </c>
      <c r="H348" s="11">
        <v>69.260000000000005</v>
      </c>
      <c r="I348" s="11">
        <v>69.260000000000005</v>
      </c>
      <c r="J348" s="11">
        <v>69.260000000000005</v>
      </c>
    </row>
    <row r="349" spans="1:10" ht="15.75" x14ac:dyDescent="0.25">
      <c r="A349" s="9" t="s">
        <v>14846</v>
      </c>
      <c r="B349" s="12">
        <v>69.260000000000005</v>
      </c>
      <c r="C349" s="12">
        <v>71.94</v>
      </c>
      <c r="D349" s="12">
        <v>69.260000000000005</v>
      </c>
      <c r="E349" s="12">
        <v>69.260000000000005</v>
      </c>
      <c r="F349" s="12">
        <v>69.260000000000005</v>
      </c>
      <c r="G349" s="12">
        <v>71.94</v>
      </c>
      <c r="H349" s="12">
        <v>69.260000000000005</v>
      </c>
      <c r="I349" s="12">
        <v>69.260000000000005</v>
      </c>
      <c r="J349" s="12">
        <v>69.260000000000005</v>
      </c>
    </row>
    <row r="350" spans="1:10" ht="15.75" x14ac:dyDescent="0.25">
      <c r="A350" s="8" t="s">
        <v>14847</v>
      </c>
      <c r="B350" s="11">
        <v>69.260000000000005</v>
      </c>
      <c r="C350" s="11">
        <v>72.03</v>
      </c>
      <c r="D350" s="11">
        <v>69.260000000000005</v>
      </c>
      <c r="E350" s="11">
        <v>69.260000000000005</v>
      </c>
      <c r="F350" s="11">
        <v>69.260000000000005</v>
      </c>
      <c r="G350" s="11">
        <v>72.03</v>
      </c>
      <c r="H350" s="11">
        <v>69.260000000000005</v>
      </c>
      <c r="I350" s="11">
        <v>69.260000000000005</v>
      </c>
      <c r="J350" s="11">
        <v>69.260000000000005</v>
      </c>
    </row>
    <row r="351" spans="1:10" ht="15.75" x14ac:dyDescent="0.25">
      <c r="A351" s="9" t="s">
        <v>14848</v>
      </c>
      <c r="B351" s="12">
        <v>69.260000000000005</v>
      </c>
      <c r="C351" s="12">
        <v>71.86</v>
      </c>
      <c r="D351" s="12">
        <v>69.260000000000005</v>
      </c>
      <c r="E351" s="12">
        <v>69.260000000000005</v>
      </c>
      <c r="F351" s="12">
        <v>69.260000000000005</v>
      </c>
      <c r="G351" s="12">
        <v>71.86</v>
      </c>
      <c r="H351" s="12">
        <v>69.260000000000005</v>
      </c>
      <c r="I351" s="12">
        <v>69.260000000000005</v>
      </c>
      <c r="J351" s="12">
        <v>69.260000000000005</v>
      </c>
    </row>
    <row r="352" spans="1:10" ht="15.75" x14ac:dyDescent="0.25">
      <c r="A352" s="8" t="s">
        <v>14849</v>
      </c>
      <c r="B352" s="11">
        <v>69.069999999999993</v>
      </c>
      <c r="C352" s="11">
        <v>72.72</v>
      </c>
      <c r="D352" s="11">
        <v>69.069999999999993</v>
      </c>
      <c r="E352" s="11">
        <v>69.069999999999993</v>
      </c>
      <c r="F352" s="11">
        <v>69.069999999999993</v>
      </c>
      <c r="G352" s="11">
        <v>72.72</v>
      </c>
      <c r="H352" s="11">
        <v>69.069999999999993</v>
      </c>
      <c r="I352" s="11">
        <v>69.069999999999993</v>
      </c>
      <c r="J352" s="11">
        <v>69.069999999999993</v>
      </c>
    </row>
    <row r="353" spans="1:10" ht="15.75" x14ac:dyDescent="0.25">
      <c r="A353" s="9" t="s">
        <v>14850</v>
      </c>
      <c r="B353" s="12">
        <v>69.069999999999993</v>
      </c>
      <c r="C353" s="12">
        <v>72.72</v>
      </c>
      <c r="D353" s="12">
        <v>69.069999999999993</v>
      </c>
      <c r="E353" s="12">
        <v>69.069999999999993</v>
      </c>
      <c r="F353" s="12">
        <v>69.069999999999993</v>
      </c>
      <c r="G353" s="12">
        <v>72.72</v>
      </c>
      <c r="H353" s="12">
        <v>69.069999999999993</v>
      </c>
      <c r="I353" s="12">
        <v>69.069999999999993</v>
      </c>
      <c r="J353" s="12">
        <v>69.069999999999993</v>
      </c>
    </row>
    <row r="354" spans="1:10" ht="15.75" x14ac:dyDescent="0.25">
      <c r="A354" s="8" t="s">
        <v>14851</v>
      </c>
      <c r="B354" s="11">
        <v>69.069999999999993</v>
      </c>
      <c r="C354" s="11">
        <v>76.209999999999994</v>
      </c>
      <c r="D354" s="11">
        <v>69.069999999999993</v>
      </c>
      <c r="E354" s="11">
        <v>70.03</v>
      </c>
      <c r="F354" s="11">
        <v>69.069999999999993</v>
      </c>
      <c r="G354" s="11">
        <v>76.209999999999994</v>
      </c>
      <c r="H354" s="11">
        <v>69.069999999999993</v>
      </c>
      <c r="I354" s="11">
        <v>69.88</v>
      </c>
      <c r="J354" s="11">
        <v>69.069999999999993</v>
      </c>
    </row>
    <row r="355" spans="1:10" ht="15.75" x14ac:dyDescent="0.25">
      <c r="A355" s="9" t="s">
        <v>14852</v>
      </c>
      <c r="B355" s="12">
        <v>69.069999999999993</v>
      </c>
      <c r="C355" s="12">
        <v>76.33</v>
      </c>
      <c r="D355" s="12">
        <v>69.069999999999993</v>
      </c>
      <c r="E355" s="12">
        <v>73.400000000000006</v>
      </c>
      <c r="F355" s="12">
        <v>69.069999999999993</v>
      </c>
      <c r="G355" s="12">
        <v>76.33</v>
      </c>
      <c r="H355" s="12">
        <v>69.069999999999993</v>
      </c>
      <c r="I355" s="12">
        <v>73.099999999999994</v>
      </c>
      <c r="J355" s="12">
        <v>69.069999999999993</v>
      </c>
    </row>
    <row r="356" spans="1:10" ht="15.75" x14ac:dyDescent="0.25">
      <c r="A356" s="8" t="s">
        <v>14853</v>
      </c>
      <c r="B356" s="11">
        <v>77.03</v>
      </c>
      <c r="C356" s="11">
        <v>133</v>
      </c>
      <c r="D356" s="11">
        <v>77.03</v>
      </c>
      <c r="E356" s="11">
        <v>125.59</v>
      </c>
      <c r="F356" s="11">
        <v>77.03</v>
      </c>
      <c r="G356" s="11">
        <v>133</v>
      </c>
      <c r="H356" s="11">
        <v>77.03</v>
      </c>
      <c r="I356" s="11">
        <v>125.19</v>
      </c>
      <c r="J356" s="11">
        <v>77.03</v>
      </c>
    </row>
    <row r="357" spans="1:10" ht="15.75" x14ac:dyDescent="0.25">
      <c r="A357" s="9" t="s">
        <v>14854</v>
      </c>
      <c r="B357" s="12">
        <v>77.03</v>
      </c>
      <c r="C357" s="12">
        <v>77.03</v>
      </c>
      <c r="D357" s="12">
        <v>54.47</v>
      </c>
      <c r="E357" s="12">
        <v>77.03</v>
      </c>
      <c r="F357" s="12">
        <v>64.5</v>
      </c>
      <c r="G357" s="12">
        <v>77.03</v>
      </c>
      <c r="H357" s="12">
        <v>54.47</v>
      </c>
      <c r="I357" s="12">
        <v>77.03</v>
      </c>
      <c r="J357" s="12">
        <v>64.16</v>
      </c>
    </row>
    <row r="358" spans="1:10" ht="15.75" x14ac:dyDescent="0.25">
      <c r="A358" s="8" t="s">
        <v>14855</v>
      </c>
      <c r="B358" s="11">
        <v>77.03</v>
      </c>
      <c r="C358" s="11">
        <v>133</v>
      </c>
      <c r="D358" s="11">
        <v>77.03</v>
      </c>
      <c r="E358" s="11">
        <v>128</v>
      </c>
      <c r="F358" s="11">
        <v>77.03</v>
      </c>
      <c r="G358" s="11">
        <v>133</v>
      </c>
      <c r="H358" s="11">
        <v>77.03</v>
      </c>
      <c r="I358" s="11">
        <v>127.85</v>
      </c>
      <c r="J358" s="11">
        <v>77.03</v>
      </c>
    </row>
    <row r="359" spans="1:10" ht="15.75" x14ac:dyDescent="0.25">
      <c r="A359" s="9" t="s">
        <v>14856</v>
      </c>
      <c r="B359" s="12">
        <v>77.03</v>
      </c>
      <c r="C359" s="12">
        <v>77.03</v>
      </c>
      <c r="D359" s="12">
        <v>52.81</v>
      </c>
      <c r="E359" s="12">
        <v>77.03</v>
      </c>
      <c r="F359" s="12">
        <v>68.38</v>
      </c>
      <c r="G359" s="12">
        <v>77.03</v>
      </c>
      <c r="H359" s="12">
        <v>52.81</v>
      </c>
      <c r="I359" s="12">
        <v>77.03</v>
      </c>
      <c r="J359" s="12">
        <v>68.13</v>
      </c>
    </row>
    <row r="360" spans="1:10" ht="15.75" x14ac:dyDescent="0.25">
      <c r="A360" s="8" t="s">
        <v>14857</v>
      </c>
      <c r="B360" s="11">
        <v>80.569999999999993</v>
      </c>
      <c r="C360" s="11">
        <v>133.13</v>
      </c>
      <c r="D360" s="11">
        <v>80.569999999999993</v>
      </c>
      <c r="E360" s="11">
        <v>121.89</v>
      </c>
      <c r="F360" s="11">
        <v>80.569999999999993</v>
      </c>
      <c r="G360" s="11">
        <v>133.13</v>
      </c>
      <c r="H360" s="11">
        <v>80.569999999999993</v>
      </c>
      <c r="I360" s="11">
        <v>121.87</v>
      </c>
      <c r="J360" s="11">
        <v>80.569999999999993</v>
      </c>
    </row>
    <row r="361" spans="1:10" ht="15.75" x14ac:dyDescent="0.25">
      <c r="A361" s="9" t="s">
        <v>14858</v>
      </c>
      <c r="B361" s="12">
        <v>80.569999999999993</v>
      </c>
      <c r="C361" s="12">
        <v>80.569999999999993</v>
      </c>
      <c r="D361" s="12">
        <v>57.51</v>
      </c>
      <c r="E361" s="12">
        <v>80.569999999999993</v>
      </c>
      <c r="F361" s="12">
        <v>67.260000000000005</v>
      </c>
      <c r="G361" s="12">
        <v>80.569999999999993</v>
      </c>
      <c r="H361" s="12">
        <v>57.51</v>
      </c>
      <c r="I361" s="12">
        <v>80.569999999999993</v>
      </c>
      <c r="J361" s="12">
        <v>67.290000000000006</v>
      </c>
    </row>
    <row r="362" spans="1:10" ht="15.75" x14ac:dyDescent="0.25">
      <c r="A362" s="8" t="s">
        <v>14859</v>
      </c>
      <c r="B362" s="11">
        <v>80.569999999999993</v>
      </c>
      <c r="C362" s="11">
        <v>133.68</v>
      </c>
      <c r="D362" s="11">
        <v>80.569999999999993</v>
      </c>
      <c r="E362" s="11">
        <v>124.91</v>
      </c>
      <c r="F362" s="11">
        <v>80.569999999999993</v>
      </c>
      <c r="G362" s="11">
        <v>133.68</v>
      </c>
      <c r="H362" s="11">
        <v>80.569999999999993</v>
      </c>
      <c r="I362" s="11">
        <v>125.18</v>
      </c>
      <c r="J362" s="11">
        <v>80.569999999999993</v>
      </c>
    </row>
    <row r="363" spans="1:10" ht="15.75" x14ac:dyDescent="0.25">
      <c r="A363" s="9" t="s">
        <v>14860</v>
      </c>
      <c r="B363" s="12">
        <v>80.569999999999993</v>
      </c>
      <c r="C363" s="12">
        <v>135.69</v>
      </c>
      <c r="D363" s="12">
        <v>80.569999999999993</v>
      </c>
      <c r="E363" s="12">
        <v>126.09</v>
      </c>
      <c r="F363" s="12">
        <v>80.569999999999993</v>
      </c>
      <c r="G363" s="12">
        <v>135.69</v>
      </c>
      <c r="H363" s="12">
        <v>80.569999999999993</v>
      </c>
      <c r="I363" s="12">
        <v>126.49</v>
      </c>
      <c r="J363" s="12">
        <v>80.569999999999993</v>
      </c>
    </row>
    <row r="364" spans="1:10" ht="15.75" x14ac:dyDescent="0.25">
      <c r="A364" s="8" t="s">
        <v>14861</v>
      </c>
      <c r="B364" s="11">
        <v>90.77</v>
      </c>
      <c r="C364" s="11">
        <v>133.01</v>
      </c>
      <c r="D364" s="11">
        <v>90.77</v>
      </c>
      <c r="E364" s="11">
        <v>124.79</v>
      </c>
      <c r="F364" s="11">
        <v>90.77</v>
      </c>
      <c r="G364" s="11">
        <v>133.01</v>
      </c>
      <c r="H364" s="11">
        <v>90.77</v>
      </c>
      <c r="I364" s="11">
        <v>124.39</v>
      </c>
      <c r="J364" s="11">
        <v>90.77</v>
      </c>
    </row>
    <row r="365" spans="1:10" ht="15.75" x14ac:dyDescent="0.25">
      <c r="A365" s="9" t="s">
        <v>14862</v>
      </c>
      <c r="B365" s="12">
        <v>90.77</v>
      </c>
      <c r="C365" s="12">
        <v>136.94999999999999</v>
      </c>
      <c r="D365" s="12">
        <v>90.77</v>
      </c>
      <c r="E365" s="12">
        <v>116.31</v>
      </c>
      <c r="F365" s="12">
        <v>90.77</v>
      </c>
      <c r="G365" s="12">
        <v>136.94999999999999</v>
      </c>
      <c r="H365" s="12">
        <v>90.77</v>
      </c>
      <c r="I365" s="12">
        <v>116.31</v>
      </c>
      <c r="J365" s="12">
        <v>90.77</v>
      </c>
    </row>
    <row r="366" spans="1:10" ht="15.75" x14ac:dyDescent="0.25">
      <c r="A366" s="8" t="s">
        <v>14863</v>
      </c>
      <c r="B366" s="11">
        <v>90.77</v>
      </c>
      <c r="C366" s="11">
        <v>157.82</v>
      </c>
      <c r="D366" s="11">
        <v>90.77</v>
      </c>
      <c r="E366" s="11">
        <v>144.11000000000001</v>
      </c>
      <c r="F366" s="11">
        <v>90.77</v>
      </c>
      <c r="G366" s="11">
        <v>157.82</v>
      </c>
      <c r="H366" s="11">
        <v>90.77</v>
      </c>
      <c r="I366" s="11">
        <v>144.11000000000001</v>
      </c>
      <c r="J366" s="11">
        <v>90.77</v>
      </c>
    </row>
    <row r="367" spans="1:10" ht="15.75" x14ac:dyDescent="0.25">
      <c r="A367" s="9" t="s">
        <v>14864</v>
      </c>
      <c r="B367" s="12">
        <v>90.77</v>
      </c>
      <c r="C367" s="12">
        <v>157.24</v>
      </c>
      <c r="D367" s="12">
        <v>90.77</v>
      </c>
      <c r="E367" s="12">
        <v>147.43</v>
      </c>
      <c r="F367" s="12">
        <v>90.77</v>
      </c>
      <c r="G367" s="12">
        <v>157.24</v>
      </c>
      <c r="H367" s="12">
        <v>90.77</v>
      </c>
      <c r="I367" s="12">
        <v>147.41</v>
      </c>
      <c r="J367" s="12">
        <v>90.77</v>
      </c>
    </row>
    <row r="368" spans="1:10" ht="15.75" x14ac:dyDescent="0.25">
      <c r="A368" s="8" t="s">
        <v>14865</v>
      </c>
      <c r="B368" s="11">
        <v>98.4</v>
      </c>
      <c r="C368" s="11">
        <v>98.4</v>
      </c>
      <c r="D368" s="11">
        <v>6.42</v>
      </c>
      <c r="E368" s="11">
        <v>98.4</v>
      </c>
      <c r="F368" s="11">
        <v>37.08</v>
      </c>
      <c r="G368" s="11">
        <v>98.4</v>
      </c>
      <c r="H368" s="11">
        <v>6.42</v>
      </c>
      <c r="I368" s="11">
        <v>98.4</v>
      </c>
      <c r="J368" s="11">
        <v>37.5</v>
      </c>
    </row>
    <row r="369" spans="1:10" ht="15.75" x14ac:dyDescent="0.25">
      <c r="A369" s="9" t="s">
        <v>14866</v>
      </c>
      <c r="B369" s="12">
        <v>98.4</v>
      </c>
      <c r="C369" s="12">
        <v>98.4</v>
      </c>
      <c r="D369" s="12">
        <v>54.93</v>
      </c>
      <c r="E369" s="12">
        <v>98.4</v>
      </c>
      <c r="F369" s="12">
        <v>58.81</v>
      </c>
      <c r="G369" s="12">
        <v>98.4</v>
      </c>
      <c r="H369" s="12">
        <v>54.93</v>
      </c>
      <c r="I369" s="12">
        <v>98.4</v>
      </c>
      <c r="J369" s="12">
        <v>59.25</v>
      </c>
    </row>
    <row r="370" spans="1:10" ht="15.75" x14ac:dyDescent="0.25">
      <c r="A370" s="8" t="s">
        <v>14867</v>
      </c>
      <c r="B370" s="11">
        <v>98.4</v>
      </c>
      <c r="C370" s="11">
        <v>98.4</v>
      </c>
      <c r="D370" s="11">
        <v>38.159999999999997</v>
      </c>
      <c r="E370" s="11">
        <v>98.4</v>
      </c>
      <c r="F370" s="11">
        <v>39.450000000000003</v>
      </c>
      <c r="G370" s="11">
        <v>98.4</v>
      </c>
      <c r="H370" s="11">
        <v>38.159999999999997</v>
      </c>
      <c r="I370" s="11">
        <v>98.4</v>
      </c>
      <c r="J370" s="11">
        <v>39.76</v>
      </c>
    </row>
    <row r="371" spans="1:10" ht="15.75" x14ac:dyDescent="0.25">
      <c r="A371" s="9" t="s">
        <v>14868</v>
      </c>
      <c r="B371" s="12">
        <v>98.4</v>
      </c>
      <c r="C371" s="12">
        <v>139.77000000000001</v>
      </c>
      <c r="D371" s="12">
        <v>98.4</v>
      </c>
      <c r="E371" s="12">
        <v>124.72</v>
      </c>
      <c r="F371" s="12">
        <v>98.4</v>
      </c>
      <c r="G371" s="12">
        <v>139.77000000000001</v>
      </c>
      <c r="H371" s="12">
        <v>98.4</v>
      </c>
      <c r="I371" s="12">
        <v>124.5</v>
      </c>
      <c r="J371" s="12">
        <v>98.4</v>
      </c>
    </row>
    <row r="372" spans="1:10" ht="15.75" x14ac:dyDescent="0.25">
      <c r="A372" s="8" t="s">
        <v>14869</v>
      </c>
      <c r="B372" s="11">
        <v>100</v>
      </c>
      <c r="C372" s="11">
        <v>100</v>
      </c>
      <c r="D372" s="11">
        <v>27.6</v>
      </c>
      <c r="E372" s="11">
        <v>100</v>
      </c>
      <c r="F372" s="11">
        <v>29.81</v>
      </c>
      <c r="G372" s="11">
        <v>100</v>
      </c>
      <c r="H372" s="11">
        <v>27.6</v>
      </c>
      <c r="I372" s="11">
        <v>100</v>
      </c>
      <c r="J372" s="11">
        <v>29.96</v>
      </c>
    </row>
    <row r="373" spans="1:10" ht="15.75" x14ac:dyDescent="0.25">
      <c r="A373" s="9" t="s">
        <v>14870</v>
      </c>
      <c r="B373" s="12">
        <v>100</v>
      </c>
      <c r="C373" s="12">
        <v>100</v>
      </c>
      <c r="D373" s="12">
        <v>20.3</v>
      </c>
      <c r="E373" s="12">
        <v>100</v>
      </c>
      <c r="F373" s="12">
        <v>22.88</v>
      </c>
      <c r="G373" s="12">
        <v>100</v>
      </c>
      <c r="H373" s="12">
        <v>20.3</v>
      </c>
      <c r="I373" s="12">
        <v>100</v>
      </c>
      <c r="J373" s="12">
        <v>23.02</v>
      </c>
    </row>
    <row r="374" spans="1:10" ht="15.75" x14ac:dyDescent="0.25">
      <c r="A374" s="8" t="s">
        <v>14871</v>
      </c>
      <c r="B374" s="11">
        <v>100</v>
      </c>
      <c r="C374" s="11">
        <v>100</v>
      </c>
      <c r="D374" s="11">
        <v>83.84</v>
      </c>
      <c r="E374" s="11">
        <v>100</v>
      </c>
      <c r="F374" s="11">
        <v>87.85</v>
      </c>
      <c r="G374" s="11">
        <v>100</v>
      </c>
      <c r="H374" s="11">
        <v>83.84</v>
      </c>
      <c r="I374" s="11">
        <v>100</v>
      </c>
      <c r="J374" s="11">
        <v>88.08</v>
      </c>
    </row>
    <row r="375" spans="1:10" ht="15.75" x14ac:dyDescent="0.25">
      <c r="A375" s="9" t="s">
        <v>14872</v>
      </c>
      <c r="B375" s="12">
        <v>100</v>
      </c>
      <c r="C375" s="12">
        <v>142.53</v>
      </c>
      <c r="D375" s="12">
        <v>100</v>
      </c>
      <c r="E375" s="12">
        <v>135</v>
      </c>
      <c r="F375" s="12">
        <v>100</v>
      </c>
      <c r="G375" s="12">
        <v>142.53</v>
      </c>
      <c r="H375" s="12">
        <v>100</v>
      </c>
      <c r="I375" s="12">
        <v>134.99</v>
      </c>
      <c r="J375" s="12">
        <v>100</v>
      </c>
    </row>
    <row r="376" spans="1:10" ht="15.75" x14ac:dyDescent="0.25">
      <c r="A376" s="8" t="s">
        <v>14873</v>
      </c>
      <c r="B376" s="11">
        <v>102.09</v>
      </c>
      <c r="C376" s="11">
        <v>102.09</v>
      </c>
      <c r="D376" s="11">
        <v>3.62</v>
      </c>
      <c r="E376" s="11">
        <v>102.09</v>
      </c>
      <c r="F376" s="11">
        <v>19.82</v>
      </c>
      <c r="G376" s="11">
        <v>102.09</v>
      </c>
      <c r="H376" s="11">
        <v>3.62</v>
      </c>
      <c r="I376" s="11">
        <v>102.09</v>
      </c>
      <c r="J376" s="11">
        <v>19.82</v>
      </c>
    </row>
    <row r="377" spans="1:10" ht="15.75" x14ac:dyDescent="0.25">
      <c r="A377" s="9" t="s">
        <v>14874</v>
      </c>
      <c r="B377" s="12">
        <v>102.09</v>
      </c>
      <c r="C377" s="12">
        <v>102.09</v>
      </c>
      <c r="D377" s="12">
        <v>8.06</v>
      </c>
      <c r="E377" s="12">
        <v>102.09</v>
      </c>
      <c r="F377" s="12">
        <v>30.85</v>
      </c>
      <c r="G377" s="12">
        <v>102.09</v>
      </c>
      <c r="H377" s="12">
        <v>8.06</v>
      </c>
      <c r="I377" s="12">
        <v>102.09</v>
      </c>
      <c r="J377" s="12">
        <v>30.85</v>
      </c>
    </row>
    <row r="378" spans="1:10" ht="15.75" x14ac:dyDescent="0.25">
      <c r="A378" s="8" t="s">
        <v>14875</v>
      </c>
      <c r="B378" s="11">
        <v>102.09</v>
      </c>
      <c r="C378" s="11">
        <v>102.09</v>
      </c>
      <c r="D378" s="11">
        <v>3.1</v>
      </c>
      <c r="E378" s="11">
        <v>102.09</v>
      </c>
      <c r="F378" s="11">
        <v>28.49</v>
      </c>
      <c r="G378" s="11">
        <v>102.09</v>
      </c>
      <c r="H378" s="11">
        <v>3.1</v>
      </c>
      <c r="I378" s="11">
        <v>102.09</v>
      </c>
      <c r="J378" s="11">
        <v>28.48</v>
      </c>
    </row>
    <row r="379" spans="1:10" ht="15.75" x14ac:dyDescent="0.25">
      <c r="A379" s="9" t="s">
        <v>14876</v>
      </c>
      <c r="B379" s="12">
        <v>102.09</v>
      </c>
      <c r="C379" s="12">
        <v>102.09</v>
      </c>
      <c r="D379" s="12">
        <v>16.97</v>
      </c>
      <c r="E379" s="12">
        <v>102.09</v>
      </c>
      <c r="F379" s="12">
        <v>29.49</v>
      </c>
      <c r="G379" s="12">
        <v>102.09</v>
      </c>
      <c r="H379" s="12">
        <v>16.97</v>
      </c>
      <c r="I379" s="12">
        <v>102.09</v>
      </c>
      <c r="J379" s="12">
        <v>29.86</v>
      </c>
    </row>
    <row r="380" spans="1:10" ht="15.75" x14ac:dyDescent="0.25">
      <c r="A380" s="8" t="s">
        <v>14877</v>
      </c>
      <c r="B380" s="11">
        <v>104.92</v>
      </c>
      <c r="C380" s="11">
        <v>164.05</v>
      </c>
      <c r="D380" s="11">
        <v>104.92</v>
      </c>
      <c r="E380" s="11">
        <v>152.76</v>
      </c>
      <c r="F380" s="11">
        <v>104.92</v>
      </c>
      <c r="G380" s="11">
        <v>164.05</v>
      </c>
      <c r="H380" s="11">
        <v>104.92</v>
      </c>
      <c r="I380" s="11">
        <v>152.97</v>
      </c>
      <c r="J380" s="11">
        <v>104.92</v>
      </c>
    </row>
    <row r="381" spans="1:10" ht="15.75" x14ac:dyDescent="0.25">
      <c r="A381" s="9" t="s">
        <v>14878</v>
      </c>
      <c r="B381" s="12">
        <v>104.92</v>
      </c>
      <c r="C381" s="12">
        <v>145.79</v>
      </c>
      <c r="D381" s="12">
        <v>104.92</v>
      </c>
      <c r="E381" s="12">
        <v>140.46</v>
      </c>
      <c r="F381" s="12">
        <v>104.92</v>
      </c>
      <c r="G381" s="12">
        <v>145.79</v>
      </c>
      <c r="H381" s="12">
        <v>104.92</v>
      </c>
      <c r="I381" s="12">
        <v>140.46</v>
      </c>
      <c r="J381" s="12">
        <v>104.92</v>
      </c>
    </row>
    <row r="382" spans="1:10" ht="15.75" x14ac:dyDescent="0.25">
      <c r="A382" s="8" t="s">
        <v>14879</v>
      </c>
      <c r="B382" s="11">
        <v>104.92</v>
      </c>
      <c r="C382" s="11">
        <v>104.92</v>
      </c>
      <c r="D382" s="11">
        <v>65.92</v>
      </c>
      <c r="E382" s="11">
        <v>104.92</v>
      </c>
      <c r="F382" s="11">
        <v>104.17</v>
      </c>
      <c r="G382" s="11">
        <v>104.92</v>
      </c>
      <c r="H382" s="11">
        <v>65.92</v>
      </c>
      <c r="I382" s="11">
        <v>104.92</v>
      </c>
      <c r="J382" s="11">
        <v>104.17</v>
      </c>
    </row>
    <row r="383" spans="1:10" ht="15.75" x14ac:dyDescent="0.25">
      <c r="A383" s="9" t="s">
        <v>14880</v>
      </c>
      <c r="B383" s="12">
        <v>104.92</v>
      </c>
      <c r="C383" s="12">
        <v>104.92</v>
      </c>
      <c r="D383" s="12">
        <v>-13.68</v>
      </c>
      <c r="E383" s="12">
        <v>104.92</v>
      </c>
      <c r="F383" s="12">
        <v>41.63</v>
      </c>
      <c r="G383" s="12">
        <v>104.92</v>
      </c>
      <c r="H383" s="12">
        <v>-13.68</v>
      </c>
      <c r="I383" s="12">
        <v>104.92</v>
      </c>
      <c r="J383" s="12">
        <v>41.62</v>
      </c>
    </row>
    <row r="384" spans="1:10" ht="15.75" x14ac:dyDescent="0.25">
      <c r="A384" s="8" t="s">
        <v>14881</v>
      </c>
      <c r="B384" s="11">
        <v>95.73</v>
      </c>
      <c r="C384" s="11">
        <v>138.22</v>
      </c>
      <c r="D384" s="11">
        <v>95.73</v>
      </c>
      <c r="E384" s="11">
        <v>124.25</v>
      </c>
      <c r="F384" s="11">
        <v>95.73</v>
      </c>
      <c r="G384" s="11">
        <v>138.22</v>
      </c>
      <c r="H384" s="11">
        <v>95.73</v>
      </c>
      <c r="I384" s="11">
        <v>124.42</v>
      </c>
      <c r="J384" s="11">
        <v>95.73</v>
      </c>
    </row>
    <row r="385" spans="1:10" ht="15.75" x14ac:dyDescent="0.25">
      <c r="A385" s="9" t="s">
        <v>14882</v>
      </c>
      <c r="B385" s="12">
        <v>95.73</v>
      </c>
      <c r="C385" s="12">
        <v>95.73</v>
      </c>
      <c r="D385" s="12">
        <v>30.28</v>
      </c>
      <c r="E385" s="12">
        <v>95.73</v>
      </c>
      <c r="F385" s="12">
        <v>33.700000000000003</v>
      </c>
      <c r="G385" s="12">
        <v>95.73</v>
      </c>
      <c r="H385" s="12">
        <v>30.28</v>
      </c>
      <c r="I385" s="12">
        <v>95.73</v>
      </c>
      <c r="J385" s="12">
        <v>34</v>
      </c>
    </row>
    <row r="386" spans="1:10" ht="15.75" x14ac:dyDescent="0.25">
      <c r="A386" s="8" t="s">
        <v>14883</v>
      </c>
      <c r="B386" s="11">
        <v>95.73</v>
      </c>
      <c r="C386" s="11">
        <v>95.73</v>
      </c>
      <c r="D386" s="11">
        <v>10.02</v>
      </c>
      <c r="E386" s="11">
        <v>95.73</v>
      </c>
      <c r="F386" s="11">
        <v>19.93</v>
      </c>
      <c r="G386" s="11">
        <v>95.73</v>
      </c>
      <c r="H386" s="11">
        <v>10.02</v>
      </c>
      <c r="I386" s="11">
        <v>95.73</v>
      </c>
      <c r="J386" s="11">
        <v>20.239999999999998</v>
      </c>
    </row>
    <row r="387" spans="1:10" ht="15.75" x14ac:dyDescent="0.25">
      <c r="A387" s="9" t="s">
        <v>14884</v>
      </c>
      <c r="B387" s="12">
        <v>95.73</v>
      </c>
      <c r="C387" s="12">
        <v>95.73</v>
      </c>
      <c r="D387" s="12">
        <v>2.8</v>
      </c>
      <c r="E387" s="12">
        <v>95.73</v>
      </c>
      <c r="F387" s="12">
        <v>14.36</v>
      </c>
      <c r="G387" s="12">
        <v>95.73</v>
      </c>
      <c r="H387" s="12">
        <v>2.8</v>
      </c>
      <c r="I387" s="12">
        <v>95.73</v>
      </c>
      <c r="J387" s="12">
        <v>14.66</v>
      </c>
    </row>
    <row r="388" spans="1:10" ht="15.75" x14ac:dyDescent="0.25">
      <c r="A388" s="8" t="s">
        <v>14885</v>
      </c>
      <c r="B388" s="11">
        <v>81.55</v>
      </c>
      <c r="C388" s="11">
        <v>81.55</v>
      </c>
      <c r="D388" s="11">
        <v>14.34</v>
      </c>
      <c r="E388" s="11">
        <v>81.55</v>
      </c>
      <c r="F388" s="11">
        <v>24.15</v>
      </c>
      <c r="G388" s="11">
        <v>81.55</v>
      </c>
      <c r="H388" s="11">
        <v>14.34</v>
      </c>
      <c r="I388" s="11">
        <v>81.55</v>
      </c>
      <c r="J388" s="11">
        <v>24.3</v>
      </c>
    </row>
    <row r="389" spans="1:10" ht="15.75" x14ac:dyDescent="0.25">
      <c r="A389" s="9" t="s">
        <v>14886</v>
      </c>
      <c r="B389" s="12">
        <v>81.55</v>
      </c>
      <c r="C389" s="12">
        <v>81.55</v>
      </c>
      <c r="D389" s="12">
        <v>43.26</v>
      </c>
      <c r="E389" s="12">
        <v>81.55</v>
      </c>
      <c r="F389" s="12">
        <v>45.31</v>
      </c>
      <c r="G389" s="12">
        <v>81.55</v>
      </c>
      <c r="H389" s="12">
        <v>43.26</v>
      </c>
      <c r="I389" s="12">
        <v>81.55</v>
      </c>
      <c r="J389" s="12">
        <v>45.1</v>
      </c>
    </row>
    <row r="390" spans="1:10" ht="15.75" x14ac:dyDescent="0.25">
      <c r="A390" s="8" t="s">
        <v>14887</v>
      </c>
      <c r="B390" s="11">
        <v>81.55</v>
      </c>
      <c r="C390" s="11">
        <v>81.55</v>
      </c>
      <c r="D390" s="11">
        <v>7.01</v>
      </c>
      <c r="E390" s="11">
        <v>81.55</v>
      </c>
      <c r="F390" s="11">
        <v>18.86</v>
      </c>
      <c r="G390" s="11">
        <v>81.55</v>
      </c>
      <c r="H390" s="11">
        <v>7.01</v>
      </c>
      <c r="I390" s="11">
        <v>81.55</v>
      </c>
      <c r="J390" s="11">
        <v>18.71</v>
      </c>
    </row>
    <row r="391" spans="1:10" ht="15.75" x14ac:dyDescent="0.25">
      <c r="A391" s="9" t="s">
        <v>14888</v>
      </c>
      <c r="B391" s="12">
        <v>81.55</v>
      </c>
      <c r="C391" s="12">
        <v>81.55</v>
      </c>
      <c r="D391" s="12">
        <v>-4.99</v>
      </c>
      <c r="E391" s="12">
        <v>81.55</v>
      </c>
      <c r="F391" s="12">
        <v>8.31</v>
      </c>
      <c r="G391" s="12">
        <v>81.55</v>
      </c>
      <c r="H391" s="12">
        <v>-4.99</v>
      </c>
      <c r="I391" s="12">
        <v>81.55</v>
      </c>
      <c r="J391" s="12">
        <v>8.17</v>
      </c>
    </row>
    <row r="392" spans="1:10" ht="15.75" x14ac:dyDescent="0.25">
      <c r="A392" s="8" t="s">
        <v>14889</v>
      </c>
      <c r="B392" s="11">
        <v>75.22</v>
      </c>
      <c r="C392" s="11">
        <v>75.22</v>
      </c>
      <c r="D392" s="11">
        <v>6.59</v>
      </c>
      <c r="E392" s="11">
        <v>75.22</v>
      </c>
      <c r="F392" s="11">
        <v>26.47</v>
      </c>
      <c r="G392" s="11">
        <v>75.22</v>
      </c>
      <c r="H392" s="11">
        <v>6.59</v>
      </c>
      <c r="I392" s="11">
        <v>75.22</v>
      </c>
      <c r="J392" s="11">
        <v>26.33</v>
      </c>
    </row>
    <row r="393" spans="1:10" ht="15.75" x14ac:dyDescent="0.25">
      <c r="A393" s="9" t="s">
        <v>14890</v>
      </c>
      <c r="B393" s="12">
        <v>75.22</v>
      </c>
      <c r="C393" s="12">
        <v>75.22</v>
      </c>
      <c r="D393" s="12">
        <v>28.24</v>
      </c>
      <c r="E393" s="12">
        <v>75.22</v>
      </c>
      <c r="F393" s="12">
        <v>44.16</v>
      </c>
      <c r="G393" s="12">
        <v>75.22</v>
      </c>
      <c r="H393" s="12">
        <v>28.24</v>
      </c>
      <c r="I393" s="12">
        <v>75.22</v>
      </c>
      <c r="J393" s="12">
        <v>44.16</v>
      </c>
    </row>
    <row r="394" spans="1:10" ht="15.75" x14ac:dyDescent="0.25">
      <c r="A394" s="8" t="s">
        <v>14891</v>
      </c>
      <c r="B394" s="11">
        <v>75.22</v>
      </c>
      <c r="C394" s="11">
        <v>75.22</v>
      </c>
      <c r="D394" s="11">
        <v>-8.1</v>
      </c>
      <c r="E394" s="11">
        <v>75.22</v>
      </c>
      <c r="F394" s="11">
        <v>32.770000000000003</v>
      </c>
      <c r="G394" s="11">
        <v>75.22</v>
      </c>
      <c r="H394" s="11">
        <v>-8.1</v>
      </c>
      <c r="I394" s="11">
        <v>75.22</v>
      </c>
      <c r="J394" s="11">
        <v>32.76</v>
      </c>
    </row>
    <row r="395" spans="1:10" ht="15.75" x14ac:dyDescent="0.25">
      <c r="A395" s="9" t="s">
        <v>14892</v>
      </c>
      <c r="B395" s="12">
        <v>75.22</v>
      </c>
      <c r="C395" s="12">
        <v>75.22</v>
      </c>
      <c r="D395" s="12">
        <v>-10.48</v>
      </c>
      <c r="E395" s="12">
        <v>75.22</v>
      </c>
      <c r="F395" s="12">
        <v>29.5</v>
      </c>
      <c r="G395" s="12">
        <v>75.22</v>
      </c>
      <c r="H395" s="12">
        <v>-10.48</v>
      </c>
      <c r="I395" s="12">
        <v>75.22</v>
      </c>
      <c r="J395" s="12">
        <v>29.34</v>
      </c>
    </row>
    <row r="396" spans="1:10" ht="15.75" x14ac:dyDescent="0.25">
      <c r="A396" s="8" t="s">
        <v>14893</v>
      </c>
      <c r="B396" s="11">
        <v>74.010000000000005</v>
      </c>
      <c r="C396" s="11">
        <v>133</v>
      </c>
      <c r="D396" s="11">
        <v>74.010000000000005</v>
      </c>
      <c r="E396" s="11">
        <v>131.84</v>
      </c>
      <c r="F396" s="11">
        <v>74.010000000000005</v>
      </c>
      <c r="G396" s="11">
        <v>133</v>
      </c>
      <c r="H396" s="11">
        <v>74.010000000000005</v>
      </c>
      <c r="I396" s="11">
        <v>131.49</v>
      </c>
      <c r="J396" s="11">
        <v>74.010000000000005</v>
      </c>
    </row>
    <row r="397" spans="1:10" ht="15.75" x14ac:dyDescent="0.25">
      <c r="A397" s="9" t="s">
        <v>14894</v>
      </c>
      <c r="B397" s="12">
        <v>74.010000000000005</v>
      </c>
      <c r="C397" s="12">
        <v>74.010000000000005</v>
      </c>
      <c r="D397" s="12">
        <v>54.71</v>
      </c>
      <c r="E397" s="12">
        <v>74.010000000000005</v>
      </c>
      <c r="F397" s="12">
        <v>60.83</v>
      </c>
      <c r="G397" s="12">
        <v>74.010000000000005</v>
      </c>
      <c r="H397" s="12">
        <v>54.71</v>
      </c>
      <c r="I397" s="12">
        <v>74.010000000000005</v>
      </c>
      <c r="J397" s="12">
        <v>60.68</v>
      </c>
    </row>
    <row r="398" spans="1:10" ht="15.75" x14ac:dyDescent="0.25">
      <c r="A398" s="8" t="s">
        <v>14895</v>
      </c>
      <c r="B398" s="11">
        <v>74.010000000000005</v>
      </c>
      <c r="C398" s="11">
        <v>74.010000000000005</v>
      </c>
      <c r="D398" s="11">
        <v>53.05</v>
      </c>
      <c r="E398" s="11">
        <v>74.010000000000005</v>
      </c>
      <c r="F398" s="11">
        <v>55.81</v>
      </c>
      <c r="G398" s="11">
        <v>74.010000000000005</v>
      </c>
      <c r="H398" s="11">
        <v>53.05</v>
      </c>
      <c r="I398" s="11">
        <v>74.010000000000005</v>
      </c>
      <c r="J398" s="11">
        <v>56.14</v>
      </c>
    </row>
    <row r="399" spans="1:10" ht="15.75" x14ac:dyDescent="0.25">
      <c r="A399" s="9" t="s">
        <v>14896</v>
      </c>
      <c r="B399" s="12">
        <v>74.010000000000005</v>
      </c>
      <c r="C399" s="12">
        <v>74.010000000000005</v>
      </c>
      <c r="D399" s="12">
        <v>25.63</v>
      </c>
      <c r="E399" s="12">
        <v>74.010000000000005</v>
      </c>
      <c r="F399" s="12">
        <v>32.67</v>
      </c>
      <c r="G399" s="12">
        <v>74.010000000000005</v>
      </c>
      <c r="H399" s="12">
        <v>25.63</v>
      </c>
      <c r="I399" s="12">
        <v>74.010000000000005</v>
      </c>
      <c r="J399" s="12">
        <v>32.85</v>
      </c>
    </row>
    <row r="400" spans="1:10" ht="15.75" x14ac:dyDescent="0.25">
      <c r="A400" s="8" t="s">
        <v>14897</v>
      </c>
      <c r="B400" s="11">
        <v>72.010000000000005</v>
      </c>
      <c r="C400" s="11">
        <v>72.010000000000005</v>
      </c>
      <c r="D400" s="11">
        <v>38.76</v>
      </c>
      <c r="E400" s="11">
        <v>72.010000000000005</v>
      </c>
      <c r="F400" s="11">
        <v>42.22</v>
      </c>
      <c r="G400" s="11">
        <v>72.010000000000005</v>
      </c>
      <c r="H400" s="11">
        <v>38.76</v>
      </c>
      <c r="I400" s="11">
        <v>72.010000000000005</v>
      </c>
      <c r="J400" s="11">
        <v>42.06</v>
      </c>
    </row>
    <row r="401" spans="1:10" ht="15.75" x14ac:dyDescent="0.25">
      <c r="A401" s="9" t="s">
        <v>14898</v>
      </c>
      <c r="B401" s="12">
        <v>72.010000000000005</v>
      </c>
      <c r="C401" s="12">
        <v>72.010000000000005</v>
      </c>
      <c r="D401" s="12">
        <v>4.3499999999999996</v>
      </c>
      <c r="E401" s="12">
        <v>72.010000000000005</v>
      </c>
      <c r="F401" s="12">
        <v>11.91</v>
      </c>
      <c r="G401" s="12">
        <v>72.010000000000005</v>
      </c>
      <c r="H401" s="12">
        <v>4.3499999999999996</v>
      </c>
      <c r="I401" s="12">
        <v>72.010000000000005</v>
      </c>
      <c r="J401" s="12">
        <v>11.74</v>
      </c>
    </row>
    <row r="402" spans="1:10" ht="15.75" x14ac:dyDescent="0.25">
      <c r="A402" s="8" t="s">
        <v>14899</v>
      </c>
      <c r="B402" s="11">
        <v>72.010000000000005</v>
      </c>
      <c r="C402" s="11">
        <v>72.010000000000005</v>
      </c>
      <c r="D402" s="11">
        <v>13.49</v>
      </c>
      <c r="E402" s="11">
        <v>72.010000000000005</v>
      </c>
      <c r="F402" s="11">
        <v>16.09</v>
      </c>
      <c r="G402" s="11">
        <v>72.010000000000005</v>
      </c>
      <c r="H402" s="11">
        <v>13.49</v>
      </c>
      <c r="I402" s="11">
        <v>72.010000000000005</v>
      </c>
      <c r="J402" s="11">
        <v>16.39</v>
      </c>
    </row>
    <row r="403" spans="1:10" ht="15.75" x14ac:dyDescent="0.25">
      <c r="A403" s="9" t="s">
        <v>14900</v>
      </c>
      <c r="B403" s="12">
        <v>72.010000000000005</v>
      </c>
      <c r="C403" s="12">
        <v>72.010000000000005</v>
      </c>
      <c r="D403" s="12">
        <v>14.1</v>
      </c>
      <c r="E403" s="12">
        <v>72.010000000000005</v>
      </c>
      <c r="F403" s="12">
        <v>23.46</v>
      </c>
      <c r="G403" s="12">
        <v>72.010000000000005</v>
      </c>
      <c r="H403" s="12">
        <v>14.1</v>
      </c>
      <c r="I403" s="12">
        <v>72.010000000000005</v>
      </c>
      <c r="J403" s="12">
        <v>23.3</v>
      </c>
    </row>
    <row r="404" spans="1:10" ht="15.75" x14ac:dyDescent="0.25">
      <c r="A404" s="8" t="s">
        <v>14901</v>
      </c>
      <c r="B404" s="11">
        <v>71.540000000000006</v>
      </c>
      <c r="C404" s="11">
        <v>71.540000000000006</v>
      </c>
      <c r="D404" s="11">
        <v>10.18</v>
      </c>
      <c r="E404" s="11">
        <v>71.540000000000006</v>
      </c>
      <c r="F404" s="11">
        <v>22.72</v>
      </c>
      <c r="G404" s="11">
        <v>71.540000000000006</v>
      </c>
      <c r="H404" s="11">
        <v>10.18</v>
      </c>
      <c r="I404" s="11">
        <v>71.540000000000006</v>
      </c>
      <c r="J404" s="11">
        <v>22.95</v>
      </c>
    </row>
    <row r="405" spans="1:10" ht="15.75" x14ac:dyDescent="0.25">
      <c r="A405" s="9" t="s">
        <v>14902</v>
      </c>
      <c r="B405" s="12">
        <v>71.540000000000006</v>
      </c>
      <c r="C405" s="12">
        <v>71.540000000000006</v>
      </c>
      <c r="D405" s="12">
        <v>25.64</v>
      </c>
      <c r="E405" s="12">
        <v>71.540000000000006</v>
      </c>
      <c r="F405" s="12">
        <v>32.270000000000003</v>
      </c>
      <c r="G405" s="12">
        <v>71.540000000000006</v>
      </c>
      <c r="H405" s="12">
        <v>25.64</v>
      </c>
      <c r="I405" s="12">
        <v>71.540000000000006</v>
      </c>
      <c r="J405" s="12">
        <v>32.11</v>
      </c>
    </row>
    <row r="406" spans="1:10" ht="15.75" x14ac:dyDescent="0.25">
      <c r="A406" s="8" t="s">
        <v>14903</v>
      </c>
      <c r="B406" s="11">
        <v>71.540000000000006</v>
      </c>
      <c r="C406" s="11">
        <v>71.540000000000006</v>
      </c>
      <c r="D406" s="11">
        <v>27.05</v>
      </c>
      <c r="E406" s="11">
        <v>71.540000000000006</v>
      </c>
      <c r="F406" s="11">
        <v>31.38</v>
      </c>
      <c r="G406" s="11">
        <v>71.540000000000006</v>
      </c>
      <c r="H406" s="11">
        <v>27.05</v>
      </c>
      <c r="I406" s="11">
        <v>71.540000000000006</v>
      </c>
      <c r="J406" s="11">
        <v>31.22</v>
      </c>
    </row>
    <row r="407" spans="1:10" ht="15.75" x14ac:dyDescent="0.25">
      <c r="A407" s="9" t="s">
        <v>14904</v>
      </c>
      <c r="B407" s="12">
        <v>71.540000000000006</v>
      </c>
      <c r="C407" s="12">
        <v>137.21</v>
      </c>
      <c r="D407" s="12">
        <v>71.540000000000006</v>
      </c>
      <c r="E407" s="12">
        <v>124.57</v>
      </c>
      <c r="F407" s="12">
        <v>71.540000000000006</v>
      </c>
      <c r="G407" s="12">
        <v>137.21</v>
      </c>
      <c r="H407" s="12">
        <v>71.540000000000006</v>
      </c>
      <c r="I407" s="12">
        <v>124.48</v>
      </c>
      <c r="J407" s="12">
        <v>71.540000000000006</v>
      </c>
    </row>
    <row r="408" spans="1:10" ht="15.75" x14ac:dyDescent="0.25">
      <c r="A408" s="8" t="s">
        <v>14905</v>
      </c>
      <c r="B408" s="11">
        <v>74.09</v>
      </c>
      <c r="C408" s="11">
        <v>74.09</v>
      </c>
      <c r="D408" s="11">
        <v>-20.6</v>
      </c>
      <c r="E408" s="11">
        <v>74.09</v>
      </c>
      <c r="F408" s="11">
        <v>3.64</v>
      </c>
      <c r="G408" s="11">
        <v>74.09</v>
      </c>
      <c r="H408" s="11">
        <v>-20.6</v>
      </c>
      <c r="I408" s="11">
        <v>74.09</v>
      </c>
      <c r="J408" s="11">
        <v>3.68</v>
      </c>
    </row>
    <row r="409" spans="1:10" ht="15.75" x14ac:dyDescent="0.25">
      <c r="A409" s="9" t="s">
        <v>14906</v>
      </c>
      <c r="B409" s="12">
        <v>74.09</v>
      </c>
      <c r="C409" s="12">
        <v>74.09</v>
      </c>
      <c r="D409" s="12">
        <v>-25.71</v>
      </c>
      <c r="E409" s="12">
        <v>74.09</v>
      </c>
      <c r="F409" s="12">
        <v>-2.66</v>
      </c>
      <c r="G409" s="12">
        <v>74.09</v>
      </c>
      <c r="H409" s="12">
        <v>-25.71</v>
      </c>
      <c r="I409" s="12">
        <v>74.09</v>
      </c>
      <c r="J409" s="12">
        <v>-2.62</v>
      </c>
    </row>
    <row r="410" spans="1:10" ht="15.75" x14ac:dyDescent="0.25">
      <c r="A410" s="8" t="s">
        <v>14907</v>
      </c>
      <c r="B410" s="11">
        <v>74.09</v>
      </c>
      <c r="C410" s="11">
        <v>74.09</v>
      </c>
      <c r="D410" s="11">
        <v>-29.23</v>
      </c>
      <c r="E410" s="11">
        <v>74.09</v>
      </c>
      <c r="F410" s="11">
        <v>8.51</v>
      </c>
      <c r="G410" s="11">
        <v>74.09</v>
      </c>
      <c r="H410" s="11">
        <v>-29.23</v>
      </c>
      <c r="I410" s="11">
        <v>74.09</v>
      </c>
      <c r="J410" s="11">
        <v>8.39</v>
      </c>
    </row>
    <row r="411" spans="1:10" ht="15.75" x14ac:dyDescent="0.25">
      <c r="A411" s="9" t="s">
        <v>14908</v>
      </c>
      <c r="B411" s="12">
        <v>74.09</v>
      </c>
      <c r="C411" s="12">
        <v>74.09</v>
      </c>
      <c r="D411" s="12">
        <v>12.85</v>
      </c>
      <c r="E411" s="12">
        <v>74.09</v>
      </c>
      <c r="F411" s="12">
        <v>15.73</v>
      </c>
      <c r="G411" s="12">
        <v>74.09</v>
      </c>
      <c r="H411" s="12">
        <v>12.85</v>
      </c>
      <c r="I411" s="12">
        <v>74.09</v>
      </c>
      <c r="J411" s="12">
        <v>15.72</v>
      </c>
    </row>
    <row r="412" spans="1:10" ht="15.75" x14ac:dyDescent="0.25">
      <c r="A412" s="8" t="s">
        <v>14909</v>
      </c>
      <c r="B412" s="11">
        <v>91.57</v>
      </c>
      <c r="C412" s="11">
        <v>91.57</v>
      </c>
      <c r="D412" s="11">
        <v>-14.24</v>
      </c>
      <c r="E412" s="11">
        <v>91.57</v>
      </c>
      <c r="F412" s="11">
        <v>22.31</v>
      </c>
      <c r="G412" s="11">
        <v>91.57</v>
      </c>
      <c r="H412" s="11">
        <v>-14.24</v>
      </c>
      <c r="I412" s="11">
        <v>91.57</v>
      </c>
      <c r="J412" s="11">
        <v>22.61</v>
      </c>
    </row>
    <row r="413" spans="1:10" ht="15.75" x14ac:dyDescent="0.25">
      <c r="A413" s="9" t="s">
        <v>14910</v>
      </c>
      <c r="B413" s="12">
        <v>91.57</v>
      </c>
      <c r="C413" s="12">
        <v>91.57</v>
      </c>
      <c r="D413" s="12">
        <v>47.84</v>
      </c>
      <c r="E413" s="12">
        <v>91.57</v>
      </c>
      <c r="F413" s="12">
        <v>52.37</v>
      </c>
      <c r="G413" s="12">
        <v>91.57</v>
      </c>
      <c r="H413" s="12">
        <v>47.84</v>
      </c>
      <c r="I413" s="12">
        <v>91.57</v>
      </c>
      <c r="J413" s="12">
        <v>51.94</v>
      </c>
    </row>
    <row r="414" spans="1:10" ht="15.75" x14ac:dyDescent="0.25">
      <c r="A414" s="8" t="s">
        <v>14911</v>
      </c>
      <c r="B414" s="11">
        <v>91.57</v>
      </c>
      <c r="C414" s="11">
        <v>133.71</v>
      </c>
      <c r="D414" s="11">
        <v>91.57</v>
      </c>
      <c r="E414" s="11">
        <v>111.29</v>
      </c>
      <c r="F414" s="11">
        <v>91.57</v>
      </c>
      <c r="G414" s="11">
        <v>133.71</v>
      </c>
      <c r="H414" s="11">
        <v>91.57</v>
      </c>
      <c r="I414" s="11">
        <v>111.31</v>
      </c>
      <c r="J414" s="11">
        <v>91.57</v>
      </c>
    </row>
    <row r="415" spans="1:10" ht="15.75" x14ac:dyDescent="0.25">
      <c r="A415" s="9" t="s">
        <v>14912</v>
      </c>
      <c r="B415" s="12">
        <v>91.57</v>
      </c>
      <c r="C415" s="12">
        <v>172.61</v>
      </c>
      <c r="D415" s="12">
        <v>91.57</v>
      </c>
      <c r="E415" s="12">
        <v>148.27000000000001</v>
      </c>
      <c r="F415" s="12">
        <v>91.57</v>
      </c>
      <c r="G415" s="12">
        <v>172.61</v>
      </c>
      <c r="H415" s="12">
        <v>91.57</v>
      </c>
      <c r="I415" s="12">
        <v>148.31</v>
      </c>
      <c r="J415" s="12">
        <v>91.57</v>
      </c>
    </row>
    <row r="416" spans="1:10" ht="15.75" x14ac:dyDescent="0.25">
      <c r="A416" s="8" t="s">
        <v>14913</v>
      </c>
      <c r="B416" s="11">
        <v>101.93</v>
      </c>
      <c r="C416" s="11">
        <v>209.36</v>
      </c>
      <c r="D416" s="11">
        <v>101.93</v>
      </c>
      <c r="E416" s="11">
        <v>173.92</v>
      </c>
      <c r="F416" s="11">
        <v>101.93</v>
      </c>
      <c r="G416" s="11">
        <v>209.36</v>
      </c>
      <c r="H416" s="11">
        <v>101.93</v>
      </c>
      <c r="I416" s="11">
        <v>174.16</v>
      </c>
      <c r="J416" s="11">
        <v>101.93</v>
      </c>
    </row>
    <row r="417" spans="1:10" ht="15.75" x14ac:dyDescent="0.25">
      <c r="A417" s="9" t="s">
        <v>14914</v>
      </c>
      <c r="B417" s="12">
        <v>101.93</v>
      </c>
      <c r="C417" s="12">
        <v>101.93</v>
      </c>
      <c r="D417" s="12">
        <v>101.89</v>
      </c>
      <c r="E417" s="12">
        <v>101.93</v>
      </c>
      <c r="F417" s="12">
        <v>101.93</v>
      </c>
      <c r="G417" s="12">
        <v>101.93</v>
      </c>
      <c r="H417" s="12">
        <v>101.89</v>
      </c>
      <c r="I417" s="12">
        <v>101.93</v>
      </c>
      <c r="J417" s="12">
        <v>101.93</v>
      </c>
    </row>
    <row r="418" spans="1:10" ht="15.75" x14ac:dyDescent="0.25">
      <c r="A418" s="8" t="s">
        <v>14915</v>
      </c>
      <c r="B418" s="11">
        <v>101.93</v>
      </c>
      <c r="C418" s="11">
        <v>199.16</v>
      </c>
      <c r="D418" s="11">
        <v>101.93</v>
      </c>
      <c r="E418" s="11">
        <v>180.84</v>
      </c>
      <c r="F418" s="11">
        <v>101.93</v>
      </c>
      <c r="G418" s="11">
        <v>199.16</v>
      </c>
      <c r="H418" s="11">
        <v>101.93</v>
      </c>
      <c r="I418" s="11">
        <v>181.11</v>
      </c>
      <c r="J418" s="11">
        <v>101.93</v>
      </c>
    </row>
    <row r="419" spans="1:10" ht="15.75" x14ac:dyDescent="0.25">
      <c r="A419" s="9" t="s">
        <v>14916</v>
      </c>
      <c r="B419" s="12">
        <v>101.93</v>
      </c>
      <c r="C419" s="12">
        <v>211.64</v>
      </c>
      <c r="D419" s="12">
        <v>101.93</v>
      </c>
      <c r="E419" s="12">
        <v>187.33</v>
      </c>
      <c r="F419" s="12">
        <v>101.93</v>
      </c>
      <c r="G419" s="12">
        <v>211.64</v>
      </c>
      <c r="H419" s="12">
        <v>101.93</v>
      </c>
      <c r="I419" s="12">
        <v>187.37</v>
      </c>
      <c r="J419" s="12">
        <v>101.93</v>
      </c>
    </row>
    <row r="420" spans="1:10" ht="15.75" x14ac:dyDescent="0.25">
      <c r="A420" s="8" t="s">
        <v>14917</v>
      </c>
      <c r="B420" s="11">
        <v>105.69</v>
      </c>
      <c r="C420" s="11">
        <v>105.69</v>
      </c>
      <c r="D420" s="11">
        <v>11.46</v>
      </c>
      <c r="E420" s="11">
        <v>105.69</v>
      </c>
      <c r="F420" s="11">
        <v>22.61</v>
      </c>
      <c r="G420" s="11">
        <v>105.69</v>
      </c>
      <c r="H420" s="11">
        <v>11.46</v>
      </c>
      <c r="I420" s="11">
        <v>105.69</v>
      </c>
      <c r="J420" s="11">
        <v>22.1</v>
      </c>
    </row>
    <row r="421" spans="1:10" ht="15.75" x14ac:dyDescent="0.25">
      <c r="A421" s="9" t="s">
        <v>14918</v>
      </c>
      <c r="B421" s="12">
        <v>105.69</v>
      </c>
      <c r="C421" s="12">
        <v>105.69</v>
      </c>
      <c r="D421" s="12">
        <v>103.5</v>
      </c>
      <c r="E421" s="12">
        <v>105.69</v>
      </c>
      <c r="F421" s="12">
        <v>105.69</v>
      </c>
      <c r="G421" s="12">
        <v>105.69</v>
      </c>
      <c r="H421" s="12">
        <v>103.5</v>
      </c>
      <c r="I421" s="12">
        <v>105.69</v>
      </c>
      <c r="J421" s="12">
        <v>105.69</v>
      </c>
    </row>
    <row r="422" spans="1:10" ht="15.75" x14ac:dyDescent="0.25">
      <c r="A422" s="8" t="s">
        <v>14919</v>
      </c>
      <c r="B422" s="11">
        <v>105.69</v>
      </c>
      <c r="C422" s="11">
        <v>151.57</v>
      </c>
      <c r="D422" s="11">
        <v>105.69</v>
      </c>
      <c r="E422" s="11">
        <v>141.63</v>
      </c>
      <c r="F422" s="11">
        <v>105.69</v>
      </c>
      <c r="G422" s="11">
        <v>151.57</v>
      </c>
      <c r="H422" s="11">
        <v>105.69</v>
      </c>
      <c r="I422" s="11">
        <v>141.99</v>
      </c>
      <c r="J422" s="11">
        <v>105.69</v>
      </c>
    </row>
    <row r="423" spans="1:10" ht="15.75" x14ac:dyDescent="0.25">
      <c r="A423" s="9" t="s">
        <v>14920</v>
      </c>
      <c r="B423" s="12">
        <v>105.69</v>
      </c>
      <c r="C423" s="12">
        <v>105.69</v>
      </c>
      <c r="D423" s="12">
        <v>82.11</v>
      </c>
      <c r="E423" s="12">
        <v>105.69</v>
      </c>
      <c r="F423" s="12">
        <v>86.75</v>
      </c>
      <c r="G423" s="12">
        <v>105.69</v>
      </c>
      <c r="H423" s="12">
        <v>82.11</v>
      </c>
      <c r="I423" s="12">
        <v>105.69</v>
      </c>
      <c r="J423" s="12">
        <v>85.88</v>
      </c>
    </row>
    <row r="424" spans="1:10" ht="15.75" x14ac:dyDescent="0.25">
      <c r="A424" s="8" t="s">
        <v>14921</v>
      </c>
      <c r="B424" s="11">
        <v>103.55</v>
      </c>
      <c r="C424" s="11">
        <v>179.94</v>
      </c>
      <c r="D424" s="11">
        <v>103.55</v>
      </c>
      <c r="E424" s="11">
        <v>164.29</v>
      </c>
      <c r="F424" s="11">
        <v>103.55</v>
      </c>
      <c r="G424" s="11">
        <v>179.94</v>
      </c>
      <c r="H424" s="11">
        <v>103.55</v>
      </c>
      <c r="I424" s="11">
        <v>164.67</v>
      </c>
      <c r="J424" s="11">
        <v>103.55</v>
      </c>
    </row>
    <row r="425" spans="1:10" ht="15.75" x14ac:dyDescent="0.25">
      <c r="A425" s="9" t="s">
        <v>14922</v>
      </c>
      <c r="B425" s="12">
        <v>103.55</v>
      </c>
      <c r="C425" s="12">
        <v>103.55</v>
      </c>
      <c r="D425" s="12">
        <v>64.959999999999994</v>
      </c>
      <c r="E425" s="12">
        <v>103.55</v>
      </c>
      <c r="F425" s="12">
        <v>69.37</v>
      </c>
      <c r="G425" s="12">
        <v>103.55</v>
      </c>
      <c r="H425" s="12">
        <v>64.959999999999994</v>
      </c>
      <c r="I425" s="12">
        <v>103.55</v>
      </c>
      <c r="J425" s="12">
        <v>68.94</v>
      </c>
    </row>
    <row r="426" spans="1:10" ht="15.75" x14ac:dyDescent="0.25">
      <c r="A426" s="8" t="s">
        <v>14923</v>
      </c>
      <c r="B426" s="11">
        <v>103.55</v>
      </c>
      <c r="C426" s="11">
        <v>135</v>
      </c>
      <c r="D426" s="11">
        <v>103.55</v>
      </c>
      <c r="E426" s="11">
        <v>124.63</v>
      </c>
      <c r="F426" s="11">
        <v>103.55</v>
      </c>
      <c r="G426" s="11">
        <v>135</v>
      </c>
      <c r="H426" s="11">
        <v>103.55</v>
      </c>
      <c r="I426" s="11">
        <v>125.32</v>
      </c>
      <c r="J426" s="11">
        <v>103.55</v>
      </c>
    </row>
    <row r="427" spans="1:10" ht="15.75" x14ac:dyDescent="0.25">
      <c r="A427" s="9" t="s">
        <v>14924</v>
      </c>
      <c r="B427" s="12">
        <v>103.55</v>
      </c>
      <c r="C427" s="12">
        <v>103.55</v>
      </c>
      <c r="D427" s="12">
        <v>44.1</v>
      </c>
      <c r="E427" s="12">
        <v>103.55</v>
      </c>
      <c r="F427" s="12">
        <v>60.05</v>
      </c>
      <c r="G427" s="12">
        <v>103.55</v>
      </c>
      <c r="H427" s="12">
        <v>44.1</v>
      </c>
      <c r="I427" s="12">
        <v>103.55</v>
      </c>
      <c r="J427" s="12">
        <v>59.33</v>
      </c>
    </row>
    <row r="428" spans="1:10" ht="15.75" x14ac:dyDescent="0.25">
      <c r="A428" s="8" t="s">
        <v>14925</v>
      </c>
      <c r="B428" s="11">
        <v>101</v>
      </c>
      <c r="C428" s="11">
        <v>101</v>
      </c>
      <c r="D428" s="11">
        <v>34.049999999999997</v>
      </c>
      <c r="E428" s="11">
        <v>101</v>
      </c>
      <c r="F428" s="11">
        <v>43.59</v>
      </c>
      <c r="G428" s="11">
        <v>101</v>
      </c>
      <c r="H428" s="11">
        <v>34.049999999999997</v>
      </c>
      <c r="I428" s="11">
        <v>101</v>
      </c>
      <c r="J428" s="11">
        <v>42.79</v>
      </c>
    </row>
    <row r="429" spans="1:10" ht="15.75" x14ac:dyDescent="0.25">
      <c r="A429" s="9" t="s">
        <v>14926</v>
      </c>
      <c r="B429" s="12">
        <v>101</v>
      </c>
      <c r="C429" s="12">
        <v>101</v>
      </c>
      <c r="D429" s="12">
        <v>64.38</v>
      </c>
      <c r="E429" s="12">
        <v>101</v>
      </c>
      <c r="F429" s="12">
        <v>71.77</v>
      </c>
      <c r="G429" s="12">
        <v>101</v>
      </c>
      <c r="H429" s="12">
        <v>64.38</v>
      </c>
      <c r="I429" s="12">
        <v>101</v>
      </c>
      <c r="J429" s="12">
        <v>71.31</v>
      </c>
    </row>
    <row r="430" spans="1:10" ht="15.75" x14ac:dyDescent="0.25">
      <c r="A430" s="8" t="s">
        <v>14927</v>
      </c>
      <c r="B430" s="11">
        <v>101</v>
      </c>
      <c r="C430" s="11">
        <v>101</v>
      </c>
      <c r="D430" s="11">
        <v>84.83</v>
      </c>
      <c r="E430" s="11">
        <v>101</v>
      </c>
      <c r="F430" s="11">
        <v>91.34</v>
      </c>
      <c r="G430" s="11">
        <v>101</v>
      </c>
      <c r="H430" s="11">
        <v>84.83</v>
      </c>
      <c r="I430" s="11">
        <v>101</v>
      </c>
      <c r="J430" s="11">
        <v>90.97</v>
      </c>
    </row>
    <row r="431" spans="1:10" ht="15.75" x14ac:dyDescent="0.25">
      <c r="A431" s="9" t="s">
        <v>14928</v>
      </c>
      <c r="B431" s="12">
        <v>101</v>
      </c>
      <c r="C431" s="12">
        <v>101</v>
      </c>
      <c r="D431" s="12">
        <v>100.56</v>
      </c>
      <c r="E431" s="12">
        <v>101</v>
      </c>
      <c r="F431" s="12">
        <v>101</v>
      </c>
      <c r="G431" s="12">
        <v>101</v>
      </c>
      <c r="H431" s="12">
        <v>100.56</v>
      </c>
      <c r="I431" s="12">
        <v>101</v>
      </c>
      <c r="J431" s="12">
        <v>101</v>
      </c>
    </row>
    <row r="432" spans="1:10" ht="15.75" x14ac:dyDescent="0.25">
      <c r="A432" s="8" t="s">
        <v>14929</v>
      </c>
      <c r="B432" s="11">
        <v>100.09</v>
      </c>
      <c r="C432" s="11">
        <v>100.09</v>
      </c>
      <c r="D432" s="11">
        <v>0.69</v>
      </c>
      <c r="E432" s="11">
        <v>100.09</v>
      </c>
      <c r="F432" s="11">
        <v>6.24</v>
      </c>
      <c r="G432" s="11">
        <v>100.09</v>
      </c>
      <c r="H432" s="11">
        <v>0.69</v>
      </c>
      <c r="I432" s="11">
        <v>100.09</v>
      </c>
      <c r="J432" s="11">
        <v>5.84</v>
      </c>
    </row>
    <row r="433" spans="1:10" ht="15.75" x14ac:dyDescent="0.25">
      <c r="A433" s="9" t="s">
        <v>14930</v>
      </c>
      <c r="B433" s="12">
        <v>100.09</v>
      </c>
      <c r="C433" s="12">
        <v>133</v>
      </c>
      <c r="D433" s="12">
        <v>100.09</v>
      </c>
      <c r="E433" s="12">
        <v>100.09</v>
      </c>
      <c r="F433" s="12">
        <v>100.09</v>
      </c>
      <c r="G433" s="12">
        <v>133</v>
      </c>
      <c r="H433" s="12">
        <v>100.09</v>
      </c>
      <c r="I433" s="12">
        <v>100.09</v>
      </c>
      <c r="J433" s="12">
        <v>100.09</v>
      </c>
    </row>
    <row r="434" spans="1:10" ht="15.75" x14ac:dyDescent="0.25">
      <c r="A434" s="8" t="s">
        <v>14931</v>
      </c>
      <c r="B434" s="11">
        <v>100.09</v>
      </c>
      <c r="C434" s="11">
        <v>100.09</v>
      </c>
      <c r="D434" s="11">
        <v>1.18</v>
      </c>
      <c r="E434" s="11">
        <v>100.09</v>
      </c>
      <c r="F434" s="11">
        <v>2.31</v>
      </c>
      <c r="G434" s="11">
        <v>100.09</v>
      </c>
      <c r="H434" s="11">
        <v>1.18</v>
      </c>
      <c r="I434" s="11">
        <v>100.09</v>
      </c>
      <c r="J434" s="11">
        <v>2.29</v>
      </c>
    </row>
    <row r="435" spans="1:10" ht="15.75" x14ac:dyDescent="0.25">
      <c r="A435" s="9" t="s">
        <v>14932</v>
      </c>
      <c r="B435" s="12">
        <v>100.09</v>
      </c>
      <c r="C435" s="12">
        <v>100.09</v>
      </c>
      <c r="D435" s="12">
        <v>0.25</v>
      </c>
      <c r="E435" s="12">
        <v>100.09</v>
      </c>
      <c r="F435" s="12">
        <v>1.41</v>
      </c>
      <c r="G435" s="12">
        <v>100.09</v>
      </c>
      <c r="H435" s="12">
        <v>0.25</v>
      </c>
      <c r="I435" s="12">
        <v>100.09</v>
      </c>
      <c r="J435" s="12">
        <v>1.38</v>
      </c>
    </row>
    <row r="436" spans="1:10" ht="15.75" x14ac:dyDescent="0.25">
      <c r="A436" s="8" t="s">
        <v>14933</v>
      </c>
      <c r="B436" s="11">
        <v>97.91</v>
      </c>
      <c r="C436" s="11">
        <v>83.69</v>
      </c>
      <c r="D436" s="11">
        <v>83.69</v>
      </c>
      <c r="E436" s="11">
        <v>83.69</v>
      </c>
      <c r="F436" s="11">
        <v>83.69</v>
      </c>
      <c r="G436" s="11">
        <v>83.69</v>
      </c>
      <c r="H436" s="11">
        <v>83.69</v>
      </c>
      <c r="I436" s="11">
        <v>83.69</v>
      </c>
      <c r="J436" s="11">
        <v>83.69</v>
      </c>
    </row>
    <row r="437" spans="1:10" ht="15.75" x14ac:dyDescent="0.25">
      <c r="A437" s="9" t="s">
        <v>14934</v>
      </c>
      <c r="B437" s="12">
        <v>97.91</v>
      </c>
      <c r="C437" s="12">
        <v>80</v>
      </c>
      <c r="D437" s="12">
        <v>80</v>
      </c>
      <c r="E437" s="12">
        <v>80</v>
      </c>
      <c r="F437" s="12">
        <v>80</v>
      </c>
      <c r="G437" s="12">
        <v>80</v>
      </c>
      <c r="H437" s="12">
        <v>80</v>
      </c>
      <c r="I437" s="12">
        <v>80</v>
      </c>
      <c r="J437" s="12">
        <v>80</v>
      </c>
    </row>
    <row r="438" spans="1:10" ht="15.75" x14ac:dyDescent="0.25">
      <c r="A438" s="8" t="s">
        <v>14935</v>
      </c>
      <c r="B438" s="11">
        <v>97.91</v>
      </c>
      <c r="C438" s="11">
        <v>80.010000000000005</v>
      </c>
      <c r="D438" s="11">
        <v>80.010000000000005</v>
      </c>
      <c r="E438" s="11">
        <v>80.010000000000005</v>
      </c>
      <c r="F438" s="11">
        <v>80.010000000000005</v>
      </c>
      <c r="G438" s="11">
        <v>80.010000000000005</v>
      </c>
      <c r="H438" s="11">
        <v>80.010000000000005</v>
      </c>
      <c r="I438" s="11">
        <v>80.010000000000005</v>
      </c>
      <c r="J438" s="11">
        <v>80.010000000000005</v>
      </c>
    </row>
    <row r="439" spans="1:10" ht="15.75" x14ac:dyDescent="0.25">
      <c r="A439" s="9" t="s">
        <v>14936</v>
      </c>
      <c r="B439" s="12">
        <v>97.91</v>
      </c>
      <c r="C439" s="12">
        <v>80</v>
      </c>
      <c r="D439" s="12">
        <v>80</v>
      </c>
      <c r="E439" s="12">
        <v>80</v>
      </c>
      <c r="F439" s="12">
        <v>80</v>
      </c>
      <c r="G439" s="12">
        <v>80</v>
      </c>
      <c r="H439" s="12">
        <v>80</v>
      </c>
      <c r="I439" s="12">
        <v>80</v>
      </c>
      <c r="J439" s="12">
        <v>80</v>
      </c>
    </row>
    <row r="440" spans="1:10" ht="15.75" x14ac:dyDescent="0.25">
      <c r="A440" s="8" t="s">
        <v>14937</v>
      </c>
      <c r="B440" s="11">
        <v>95.41</v>
      </c>
      <c r="C440" s="11">
        <v>75.02</v>
      </c>
      <c r="D440" s="11">
        <v>75.02</v>
      </c>
      <c r="E440" s="11">
        <v>75.02</v>
      </c>
      <c r="F440" s="11">
        <v>75.02</v>
      </c>
      <c r="G440" s="11">
        <v>75.02</v>
      </c>
      <c r="H440" s="11">
        <v>75.02</v>
      </c>
      <c r="I440" s="11">
        <v>75.02</v>
      </c>
      <c r="J440" s="11">
        <v>75.02</v>
      </c>
    </row>
    <row r="441" spans="1:10" ht="15.75" x14ac:dyDescent="0.25">
      <c r="A441" s="9" t="s">
        <v>14938</v>
      </c>
      <c r="B441" s="12">
        <v>95.41</v>
      </c>
      <c r="C441" s="12">
        <v>73.3</v>
      </c>
      <c r="D441" s="12">
        <v>73.3</v>
      </c>
      <c r="E441" s="12">
        <v>73.3</v>
      </c>
      <c r="F441" s="12">
        <v>73.3</v>
      </c>
      <c r="G441" s="12">
        <v>73.3</v>
      </c>
      <c r="H441" s="12">
        <v>73.3</v>
      </c>
      <c r="I441" s="12">
        <v>73.3</v>
      </c>
      <c r="J441" s="12">
        <v>73.3</v>
      </c>
    </row>
    <row r="442" spans="1:10" ht="15.75" x14ac:dyDescent="0.25">
      <c r="A442" s="8" t="s">
        <v>14939</v>
      </c>
      <c r="B442" s="11">
        <v>95.41</v>
      </c>
      <c r="C442" s="11">
        <v>72.31</v>
      </c>
      <c r="D442" s="11">
        <v>72.31</v>
      </c>
      <c r="E442" s="11">
        <v>72.31</v>
      </c>
      <c r="F442" s="11">
        <v>72.31</v>
      </c>
      <c r="G442" s="11">
        <v>72.31</v>
      </c>
      <c r="H442" s="11">
        <v>72.31</v>
      </c>
      <c r="I442" s="11">
        <v>72.31</v>
      </c>
      <c r="J442" s="11">
        <v>72.31</v>
      </c>
    </row>
    <row r="443" spans="1:10" ht="15.75" x14ac:dyDescent="0.25">
      <c r="A443" s="9" t="s">
        <v>14940</v>
      </c>
      <c r="B443" s="12">
        <v>95.41</v>
      </c>
      <c r="C443" s="12">
        <v>95.41</v>
      </c>
      <c r="D443" s="12">
        <v>-16.649999999999999</v>
      </c>
      <c r="E443" s="12">
        <v>95.41</v>
      </c>
      <c r="F443" s="12">
        <v>3.79</v>
      </c>
      <c r="G443" s="12">
        <v>95.41</v>
      </c>
      <c r="H443" s="12">
        <v>-16.649999999999999</v>
      </c>
      <c r="I443" s="12">
        <v>95.41</v>
      </c>
      <c r="J443" s="12">
        <v>3.19</v>
      </c>
    </row>
    <row r="444" spans="1:10" ht="15.75" x14ac:dyDescent="0.25">
      <c r="A444" s="8" t="s">
        <v>14941</v>
      </c>
      <c r="B444" s="11">
        <v>95.77</v>
      </c>
      <c r="C444" s="11">
        <v>89.51</v>
      </c>
      <c r="D444" s="11">
        <v>89.51</v>
      </c>
      <c r="E444" s="11">
        <v>89.51</v>
      </c>
      <c r="F444" s="11">
        <v>89.51</v>
      </c>
      <c r="G444" s="11">
        <v>89.51</v>
      </c>
      <c r="H444" s="11">
        <v>89.51</v>
      </c>
      <c r="I444" s="11">
        <v>89.51</v>
      </c>
      <c r="J444" s="11">
        <v>89.51</v>
      </c>
    </row>
    <row r="445" spans="1:10" ht="15.75" x14ac:dyDescent="0.25">
      <c r="A445" s="9" t="s">
        <v>14942</v>
      </c>
      <c r="B445" s="12">
        <v>95.77</v>
      </c>
      <c r="C445" s="12">
        <v>90.59</v>
      </c>
      <c r="D445" s="12">
        <v>90.59</v>
      </c>
      <c r="E445" s="12">
        <v>90.59</v>
      </c>
      <c r="F445" s="12">
        <v>90.59</v>
      </c>
      <c r="G445" s="12">
        <v>90.59</v>
      </c>
      <c r="H445" s="12">
        <v>90.59</v>
      </c>
      <c r="I445" s="12">
        <v>90.59</v>
      </c>
      <c r="J445" s="12">
        <v>90.59</v>
      </c>
    </row>
    <row r="446" spans="1:10" ht="15.75" x14ac:dyDescent="0.25">
      <c r="A446" s="8" t="s">
        <v>14943</v>
      </c>
      <c r="B446" s="11">
        <v>95.77</v>
      </c>
      <c r="C446" s="11">
        <v>90.47</v>
      </c>
      <c r="D446" s="11">
        <v>90.47</v>
      </c>
      <c r="E446" s="11">
        <v>90.47</v>
      </c>
      <c r="F446" s="11">
        <v>90.47</v>
      </c>
      <c r="G446" s="11">
        <v>90.47</v>
      </c>
      <c r="H446" s="11">
        <v>90.47</v>
      </c>
      <c r="I446" s="11">
        <v>90.47</v>
      </c>
      <c r="J446" s="11">
        <v>90.47</v>
      </c>
    </row>
    <row r="447" spans="1:10" ht="15.75" x14ac:dyDescent="0.25">
      <c r="A447" s="9" t="s">
        <v>14944</v>
      </c>
      <c r="B447" s="12">
        <v>95.77</v>
      </c>
      <c r="C447" s="12">
        <v>89.95</v>
      </c>
      <c r="D447" s="12">
        <v>89.95</v>
      </c>
      <c r="E447" s="12">
        <v>89.95</v>
      </c>
      <c r="F447" s="12">
        <v>89.95</v>
      </c>
      <c r="G447" s="12">
        <v>89.95</v>
      </c>
      <c r="H447" s="12">
        <v>89.95</v>
      </c>
      <c r="I447" s="12">
        <v>89.95</v>
      </c>
      <c r="J447" s="12">
        <v>89.95</v>
      </c>
    </row>
    <row r="448" spans="1:10" ht="15.75" x14ac:dyDescent="0.25">
      <c r="A448" s="8" t="s">
        <v>14945</v>
      </c>
      <c r="B448" s="11">
        <v>83.93</v>
      </c>
      <c r="C448" s="11">
        <v>83.93</v>
      </c>
      <c r="D448" s="11">
        <v>83.89</v>
      </c>
      <c r="E448" s="11">
        <v>83.93</v>
      </c>
      <c r="F448" s="11">
        <v>83.93</v>
      </c>
      <c r="G448" s="11">
        <v>83.93</v>
      </c>
      <c r="H448" s="11">
        <v>83.89</v>
      </c>
      <c r="I448" s="11">
        <v>83.93</v>
      </c>
      <c r="J448" s="11">
        <v>83.93</v>
      </c>
    </row>
    <row r="449" spans="1:10" ht="15.75" x14ac:dyDescent="0.25">
      <c r="A449" s="9" t="s">
        <v>14946</v>
      </c>
      <c r="B449" s="12">
        <v>83.93</v>
      </c>
      <c r="C449" s="12">
        <v>83.93</v>
      </c>
      <c r="D449" s="12">
        <v>83.89</v>
      </c>
      <c r="E449" s="12">
        <v>83.93</v>
      </c>
      <c r="F449" s="12">
        <v>83.93</v>
      </c>
      <c r="G449" s="12">
        <v>83.93</v>
      </c>
      <c r="H449" s="12">
        <v>83.89</v>
      </c>
      <c r="I449" s="12">
        <v>83.93</v>
      </c>
      <c r="J449" s="12">
        <v>83.93</v>
      </c>
    </row>
    <row r="450" spans="1:10" ht="15.75" x14ac:dyDescent="0.25">
      <c r="A450" s="8" t="s">
        <v>14947</v>
      </c>
      <c r="B450" s="11">
        <v>83.93</v>
      </c>
      <c r="C450" s="11">
        <v>166.84</v>
      </c>
      <c r="D450" s="11">
        <v>83.93</v>
      </c>
      <c r="E450" s="11">
        <v>150.75</v>
      </c>
      <c r="F450" s="11">
        <v>83.93</v>
      </c>
      <c r="G450" s="11">
        <v>166.84</v>
      </c>
      <c r="H450" s="11">
        <v>83.93</v>
      </c>
      <c r="I450" s="11">
        <v>150.37</v>
      </c>
      <c r="J450" s="11">
        <v>83.93</v>
      </c>
    </row>
    <row r="451" spans="1:10" ht="15.75" x14ac:dyDescent="0.25">
      <c r="A451" s="9" t="s">
        <v>14948</v>
      </c>
      <c r="B451" s="12">
        <v>83.93</v>
      </c>
      <c r="C451" s="12">
        <v>173.42</v>
      </c>
      <c r="D451" s="12">
        <v>83.93</v>
      </c>
      <c r="E451" s="12">
        <v>154.22</v>
      </c>
      <c r="F451" s="12">
        <v>83.93</v>
      </c>
      <c r="G451" s="12">
        <v>173.42</v>
      </c>
      <c r="H451" s="12">
        <v>83.93</v>
      </c>
      <c r="I451" s="12">
        <v>153.84</v>
      </c>
      <c r="J451" s="12">
        <v>83.93</v>
      </c>
    </row>
    <row r="452" spans="1:10" ht="15.75" x14ac:dyDescent="0.25">
      <c r="A452" s="8" t="s">
        <v>14949</v>
      </c>
      <c r="B452" s="11">
        <v>87.8</v>
      </c>
      <c r="C452" s="11">
        <v>87.8</v>
      </c>
      <c r="D452" s="11">
        <v>87.76</v>
      </c>
      <c r="E452" s="11">
        <v>87.8</v>
      </c>
      <c r="F452" s="11">
        <v>87.8</v>
      </c>
      <c r="G452" s="11">
        <v>87.8</v>
      </c>
      <c r="H452" s="11">
        <v>87.76</v>
      </c>
      <c r="I452" s="11">
        <v>87.8</v>
      </c>
      <c r="J452" s="11">
        <v>87.8</v>
      </c>
    </row>
    <row r="453" spans="1:10" ht="15.75" x14ac:dyDescent="0.25">
      <c r="A453" s="9" t="s">
        <v>14950</v>
      </c>
      <c r="B453" s="12">
        <v>87.8</v>
      </c>
      <c r="C453" s="12">
        <v>87.8</v>
      </c>
      <c r="D453" s="12">
        <v>87.76</v>
      </c>
      <c r="E453" s="12">
        <v>87.8</v>
      </c>
      <c r="F453" s="12">
        <v>87.8</v>
      </c>
      <c r="G453" s="12">
        <v>87.8</v>
      </c>
      <c r="H453" s="12">
        <v>87.76</v>
      </c>
      <c r="I453" s="12">
        <v>87.8</v>
      </c>
      <c r="J453" s="12">
        <v>87.8</v>
      </c>
    </row>
    <row r="454" spans="1:10" ht="15.75" x14ac:dyDescent="0.25">
      <c r="A454" s="8" t="s">
        <v>14951</v>
      </c>
      <c r="B454" s="11">
        <v>87.8</v>
      </c>
      <c r="C454" s="11">
        <v>87.8</v>
      </c>
      <c r="D454" s="11">
        <v>87.76</v>
      </c>
      <c r="E454" s="11">
        <v>87.8</v>
      </c>
      <c r="F454" s="11">
        <v>87.8</v>
      </c>
      <c r="G454" s="11">
        <v>87.8</v>
      </c>
      <c r="H454" s="11">
        <v>87.76</v>
      </c>
      <c r="I454" s="11">
        <v>87.8</v>
      </c>
      <c r="J454" s="11">
        <v>87.8</v>
      </c>
    </row>
    <row r="455" spans="1:10" ht="15.75" x14ac:dyDescent="0.25">
      <c r="A455" s="9" t="s">
        <v>14952</v>
      </c>
      <c r="B455" s="12">
        <v>87.8</v>
      </c>
      <c r="C455" s="12">
        <v>163.74</v>
      </c>
      <c r="D455" s="12">
        <v>87.8</v>
      </c>
      <c r="E455" s="12">
        <v>145.38999999999999</v>
      </c>
      <c r="F455" s="12">
        <v>87.8</v>
      </c>
      <c r="G455" s="12">
        <v>163.74</v>
      </c>
      <c r="H455" s="12">
        <v>87.8</v>
      </c>
      <c r="I455" s="12">
        <v>145.16999999999999</v>
      </c>
      <c r="J455" s="12">
        <v>87.8</v>
      </c>
    </row>
    <row r="456" spans="1:10" ht="15.75" x14ac:dyDescent="0.25">
      <c r="A456" s="8" t="s">
        <v>14953</v>
      </c>
      <c r="B456" s="11">
        <v>99.36</v>
      </c>
      <c r="C456" s="11">
        <v>99.36</v>
      </c>
      <c r="D456" s="11">
        <v>99.32</v>
      </c>
      <c r="E456" s="11">
        <v>99.36</v>
      </c>
      <c r="F456" s="11">
        <v>99.36</v>
      </c>
      <c r="G456" s="11">
        <v>99.36</v>
      </c>
      <c r="H456" s="11">
        <v>99.32</v>
      </c>
      <c r="I456" s="11">
        <v>99.36</v>
      </c>
      <c r="J456" s="11">
        <v>99.36</v>
      </c>
    </row>
    <row r="457" spans="1:10" ht="15.75" x14ac:dyDescent="0.25">
      <c r="A457" s="9" t="s">
        <v>14954</v>
      </c>
      <c r="B457" s="12">
        <v>99.36</v>
      </c>
      <c r="C457" s="12">
        <v>99.36</v>
      </c>
      <c r="D457" s="12">
        <v>99.32</v>
      </c>
      <c r="E457" s="12">
        <v>99.36</v>
      </c>
      <c r="F457" s="12">
        <v>99.36</v>
      </c>
      <c r="G457" s="12">
        <v>99.36</v>
      </c>
      <c r="H457" s="12">
        <v>99.32</v>
      </c>
      <c r="I457" s="12">
        <v>99.36</v>
      </c>
      <c r="J457" s="12">
        <v>99.36</v>
      </c>
    </row>
    <row r="458" spans="1:10" ht="15.75" x14ac:dyDescent="0.25">
      <c r="A458" s="8" t="s">
        <v>14955</v>
      </c>
      <c r="B458" s="11">
        <v>99.36</v>
      </c>
      <c r="C458" s="11">
        <v>99.36</v>
      </c>
      <c r="D458" s="11">
        <v>99.32</v>
      </c>
      <c r="E458" s="11">
        <v>99.36</v>
      </c>
      <c r="F458" s="11">
        <v>99.36</v>
      </c>
      <c r="G458" s="11">
        <v>99.36</v>
      </c>
      <c r="H458" s="11">
        <v>99.32</v>
      </c>
      <c r="I458" s="11">
        <v>99.36</v>
      </c>
      <c r="J458" s="11">
        <v>99.36</v>
      </c>
    </row>
    <row r="459" spans="1:10" ht="15.75" x14ac:dyDescent="0.25">
      <c r="A459" s="9" t="s">
        <v>14956</v>
      </c>
      <c r="B459" s="12">
        <v>99.36</v>
      </c>
      <c r="C459" s="12">
        <v>99.36</v>
      </c>
      <c r="D459" s="12">
        <v>99.32</v>
      </c>
      <c r="E459" s="12">
        <v>99.36</v>
      </c>
      <c r="F459" s="12">
        <v>99.36</v>
      </c>
      <c r="G459" s="12">
        <v>99.36</v>
      </c>
      <c r="H459" s="12">
        <v>99.32</v>
      </c>
      <c r="I459" s="12">
        <v>99.36</v>
      </c>
      <c r="J459" s="12">
        <v>99.36</v>
      </c>
    </row>
    <row r="460" spans="1:10" ht="15.75" x14ac:dyDescent="0.25">
      <c r="A460" s="8" t="s">
        <v>14957</v>
      </c>
      <c r="B460" s="11">
        <v>105</v>
      </c>
      <c r="C460" s="11">
        <v>105</v>
      </c>
      <c r="D460" s="11">
        <v>104.96</v>
      </c>
      <c r="E460" s="11">
        <v>105</v>
      </c>
      <c r="F460" s="11">
        <v>105</v>
      </c>
      <c r="G460" s="11">
        <v>105</v>
      </c>
      <c r="H460" s="11">
        <v>104.96</v>
      </c>
      <c r="I460" s="11">
        <v>105</v>
      </c>
      <c r="J460" s="11">
        <v>105</v>
      </c>
    </row>
    <row r="461" spans="1:10" ht="15.75" x14ac:dyDescent="0.25">
      <c r="A461" s="9" t="s">
        <v>14958</v>
      </c>
      <c r="B461" s="12">
        <v>105</v>
      </c>
      <c r="C461" s="12">
        <v>105</v>
      </c>
      <c r="D461" s="12">
        <v>104.96</v>
      </c>
      <c r="E461" s="12">
        <v>105</v>
      </c>
      <c r="F461" s="12">
        <v>105</v>
      </c>
      <c r="G461" s="12">
        <v>105</v>
      </c>
      <c r="H461" s="12">
        <v>104.96</v>
      </c>
      <c r="I461" s="12">
        <v>105</v>
      </c>
      <c r="J461" s="12">
        <v>105</v>
      </c>
    </row>
    <row r="462" spans="1:10" ht="15.75" x14ac:dyDescent="0.25">
      <c r="A462" s="8" t="s">
        <v>14959</v>
      </c>
      <c r="B462" s="11">
        <v>105</v>
      </c>
      <c r="C462" s="11">
        <v>209.75</v>
      </c>
      <c r="D462" s="11">
        <v>105</v>
      </c>
      <c r="E462" s="11">
        <v>191.44</v>
      </c>
      <c r="F462" s="11">
        <v>105</v>
      </c>
      <c r="G462" s="11">
        <v>209.75</v>
      </c>
      <c r="H462" s="11">
        <v>105</v>
      </c>
      <c r="I462" s="11">
        <v>191.05</v>
      </c>
      <c r="J462" s="11">
        <v>105</v>
      </c>
    </row>
    <row r="463" spans="1:10" ht="15.75" x14ac:dyDescent="0.25">
      <c r="A463" s="9" t="s">
        <v>14960</v>
      </c>
      <c r="B463" s="12">
        <v>105</v>
      </c>
      <c r="C463" s="12">
        <v>206.13</v>
      </c>
      <c r="D463" s="12">
        <v>105</v>
      </c>
      <c r="E463" s="12">
        <v>194.93</v>
      </c>
      <c r="F463" s="12">
        <v>105</v>
      </c>
      <c r="G463" s="12">
        <v>206.13</v>
      </c>
      <c r="H463" s="12">
        <v>105</v>
      </c>
      <c r="I463" s="12">
        <v>195.01</v>
      </c>
      <c r="J463" s="12">
        <v>105</v>
      </c>
    </row>
    <row r="464" spans="1:10" ht="15.75" x14ac:dyDescent="0.25">
      <c r="A464" s="8" t="s">
        <v>14961</v>
      </c>
      <c r="B464" s="11">
        <v>114.52</v>
      </c>
      <c r="C464" s="11">
        <v>190.62</v>
      </c>
      <c r="D464" s="11">
        <v>114.52</v>
      </c>
      <c r="E464" s="11">
        <v>190.42</v>
      </c>
      <c r="F464" s="11">
        <v>114.52</v>
      </c>
      <c r="G464" s="11">
        <v>190.62</v>
      </c>
      <c r="H464" s="11">
        <v>114.52</v>
      </c>
      <c r="I464" s="11">
        <v>190.08</v>
      </c>
      <c r="J464" s="11">
        <v>114.52</v>
      </c>
    </row>
    <row r="465" spans="1:10" ht="15.75" x14ac:dyDescent="0.25">
      <c r="A465" s="9" t="s">
        <v>14962</v>
      </c>
      <c r="B465" s="12">
        <v>114.52</v>
      </c>
      <c r="C465" s="12">
        <v>114.52</v>
      </c>
      <c r="D465" s="12">
        <v>110.96</v>
      </c>
      <c r="E465" s="12">
        <v>114.52</v>
      </c>
      <c r="F465" s="12">
        <v>114.52</v>
      </c>
      <c r="G465" s="12">
        <v>114.52</v>
      </c>
      <c r="H465" s="12">
        <v>110.96</v>
      </c>
      <c r="I465" s="12">
        <v>114.52</v>
      </c>
      <c r="J465" s="12">
        <v>114.52</v>
      </c>
    </row>
    <row r="466" spans="1:10" ht="15.75" x14ac:dyDescent="0.25">
      <c r="A466" s="8" t="s">
        <v>14963</v>
      </c>
      <c r="B466" s="11">
        <v>114.52</v>
      </c>
      <c r="C466" s="11">
        <v>114.52</v>
      </c>
      <c r="D466" s="11">
        <v>104.24</v>
      </c>
      <c r="E466" s="11">
        <v>114.52</v>
      </c>
      <c r="F466" s="11">
        <v>114.52</v>
      </c>
      <c r="G466" s="11">
        <v>114.52</v>
      </c>
      <c r="H466" s="11">
        <v>104.24</v>
      </c>
      <c r="I466" s="11">
        <v>114.52</v>
      </c>
      <c r="J466" s="11">
        <v>114.52</v>
      </c>
    </row>
    <row r="467" spans="1:10" ht="15.75" x14ac:dyDescent="0.25">
      <c r="A467" s="9" t="s">
        <v>14964</v>
      </c>
      <c r="B467" s="12">
        <v>114.52</v>
      </c>
      <c r="C467" s="12">
        <v>221.04</v>
      </c>
      <c r="D467" s="12">
        <v>114.52</v>
      </c>
      <c r="E467" s="12">
        <v>205.51</v>
      </c>
      <c r="F467" s="12">
        <v>114.52</v>
      </c>
      <c r="G467" s="12">
        <v>221.04</v>
      </c>
      <c r="H467" s="12">
        <v>114.52</v>
      </c>
      <c r="I467" s="12">
        <v>204.85</v>
      </c>
      <c r="J467" s="12">
        <v>114.52</v>
      </c>
    </row>
    <row r="468" spans="1:10" ht="15.75" x14ac:dyDescent="0.25">
      <c r="A468" s="8" t="s">
        <v>14965</v>
      </c>
      <c r="B468" s="11">
        <v>115.77</v>
      </c>
      <c r="C468" s="11">
        <v>174.76</v>
      </c>
      <c r="D468" s="11">
        <v>115.77</v>
      </c>
      <c r="E468" s="11">
        <v>172.91</v>
      </c>
      <c r="F468" s="11">
        <v>115.77</v>
      </c>
      <c r="G468" s="11">
        <v>174.76</v>
      </c>
      <c r="H468" s="11">
        <v>115.77</v>
      </c>
      <c r="I468" s="11">
        <v>173.56</v>
      </c>
      <c r="J468" s="11">
        <v>115.77</v>
      </c>
    </row>
    <row r="469" spans="1:10" ht="15.75" x14ac:dyDescent="0.25">
      <c r="A469" s="9" t="s">
        <v>14966</v>
      </c>
      <c r="B469" s="12">
        <v>115.77</v>
      </c>
      <c r="C469" s="12">
        <v>115.77</v>
      </c>
      <c r="D469" s="12">
        <v>114.79</v>
      </c>
      <c r="E469" s="12">
        <v>115.77</v>
      </c>
      <c r="F469" s="12">
        <v>115.77</v>
      </c>
      <c r="G469" s="12">
        <v>115.77</v>
      </c>
      <c r="H469" s="12">
        <v>114.79</v>
      </c>
      <c r="I469" s="12">
        <v>115.77</v>
      </c>
      <c r="J469" s="12">
        <v>115.77</v>
      </c>
    </row>
    <row r="470" spans="1:10" ht="15.75" x14ac:dyDescent="0.25">
      <c r="A470" s="8" t="s">
        <v>14967</v>
      </c>
      <c r="B470" s="11">
        <v>115.77</v>
      </c>
      <c r="C470" s="11">
        <v>194.59</v>
      </c>
      <c r="D470" s="11">
        <v>115.77</v>
      </c>
      <c r="E470" s="11">
        <v>179.71</v>
      </c>
      <c r="F470" s="11">
        <v>115.77</v>
      </c>
      <c r="G470" s="11">
        <v>194.59</v>
      </c>
      <c r="H470" s="11">
        <v>115.77</v>
      </c>
      <c r="I470" s="11">
        <v>179.72</v>
      </c>
      <c r="J470" s="11">
        <v>115.77</v>
      </c>
    </row>
    <row r="471" spans="1:10" ht="15.75" x14ac:dyDescent="0.25">
      <c r="A471" s="9" t="s">
        <v>14968</v>
      </c>
      <c r="B471" s="12">
        <v>115.77</v>
      </c>
      <c r="C471" s="12">
        <v>218.65</v>
      </c>
      <c r="D471" s="12">
        <v>115.77</v>
      </c>
      <c r="E471" s="12">
        <v>204.16</v>
      </c>
      <c r="F471" s="12">
        <v>115.77</v>
      </c>
      <c r="G471" s="12">
        <v>218.65</v>
      </c>
      <c r="H471" s="12">
        <v>115.77</v>
      </c>
      <c r="I471" s="12">
        <v>203.45</v>
      </c>
      <c r="J471" s="12">
        <v>115.77</v>
      </c>
    </row>
    <row r="472" spans="1:10" ht="15.75" x14ac:dyDescent="0.25">
      <c r="A472" s="8" t="s">
        <v>14969</v>
      </c>
      <c r="B472" s="11">
        <v>110</v>
      </c>
      <c r="C472" s="11">
        <v>224.83</v>
      </c>
      <c r="D472" s="11">
        <v>110</v>
      </c>
      <c r="E472" s="11">
        <v>199.12</v>
      </c>
      <c r="F472" s="11">
        <v>110</v>
      </c>
      <c r="G472" s="11">
        <v>224.83</v>
      </c>
      <c r="H472" s="11">
        <v>110</v>
      </c>
      <c r="I472" s="11">
        <v>199.54</v>
      </c>
      <c r="J472" s="11">
        <v>110</v>
      </c>
    </row>
    <row r="473" spans="1:10" ht="15.75" x14ac:dyDescent="0.25">
      <c r="A473" s="9" t="s">
        <v>14970</v>
      </c>
      <c r="B473" s="12">
        <v>110</v>
      </c>
      <c r="C473" s="12">
        <v>226.44</v>
      </c>
      <c r="D473" s="12">
        <v>110</v>
      </c>
      <c r="E473" s="12">
        <v>204.73</v>
      </c>
      <c r="F473" s="12">
        <v>110</v>
      </c>
      <c r="G473" s="12">
        <v>226.44</v>
      </c>
      <c r="H473" s="12">
        <v>110</v>
      </c>
      <c r="I473" s="12">
        <v>204.73</v>
      </c>
      <c r="J473" s="12">
        <v>110</v>
      </c>
    </row>
    <row r="474" spans="1:10" ht="15.75" x14ac:dyDescent="0.25">
      <c r="A474" s="8" t="s">
        <v>14971</v>
      </c>
      <c r="B474" s="11">
        <v>110</v>
      </c>
      <c r="C474" s="11">
        <v>185.31</v>
      </c>
      <c r="D474" s="11">
        <v>110</v>
      </c>
      <c r="E474" s="11">
        <v>173.97</v>
      </c>
      <c r="F474" s="11">
        <v>110</v>
      </c>
      <c r="G474" s="11">
        <v>185.31</v>
      </c>
      <c r="H474" s="11">
        <v>110</v>
      </c>
      <c r="I474" s="11">
        <v>173.35</v>
      </c>
      <c r="J474" s="11">
        <v>110</v>
      </c>
    </row>
    <row r="475" spans="1:10" ht="15.75" x14ac:dyDescent="0.25">
      <c r="A475" s="9" t="s">
        <v>14972</v>
      </c>
      <c r="B475" s="12">
        <v>110</v>
      </c>
      <c r="C475" s="12">
        <v>110</v>
      </c>
      <c r="D475" s="12">
        <v>44.72</v>
      </c>
      <c r="E475" s="12">
        <v>110</v>
      </c>
      <c r="F475" s="12">
        <v>53.65</v>
      </c>
      <c r="G475" s="12">
        <v>110</v>
      </c>
      <c r="H475" s="12">
        <v>44.72</v>
      </c>
      <c r="I475" s="12">
        <v>110</v>
      </c>
      <c r="J475" s="12">
        <v>54.02</v>
      </c>
    </row>
    <row r="476" spans="1:10" ht="15.75" x14ac:dyDescent="0.25">
      <c r="A476" s="8" t="s">
        <v>14973</v>
      </c>
      <c r="B476" s="11">
        <v>103.96</v>
      </c>
      <c r="C476" s="11">
        <v>205.05</v>
      </c>
      <c r="D476" s="11">
        <v>103.96</v>
      </c>
      <c r="E476" s="11">
        <v>180.09</v>
      </c>
      <c r="F476" s="11">
        <v>103.96</v>
      </c>
      <c r="G476" s="11">
        <v>205.05</v>
      </c>
      <c r="H476" s="11">
        <v>103.96</v>
      </c>
      <c r="I476" s="11">
        <v>180.09</v>
      </c>
      <c r="J476" s="11">
        <v>103.96</v>
      </c>
    </row>
    <row r="477" spans="1:10" ht="15.75" x14ac:dyDescent="0.25">
      <c r="A477" s="9" t="s">
        <v>14974</v>
      </c>
      <c r="B477" s="12">
        <v>103.96</v>
      </c>
      <c r="C477" s="12">
        <v>189.42</v>
      </c>
      <c r="D477" s="12">
        <v>103.96</v>
      </c>
      <c r="E477" s="12">
        <v>165.05</v>
      </c>
      <c r="F477" s="12">
        <v>103.96</v>
      </c>
      <c r="G477" s="12">
        <v>189.42</v>
      </c>
      <c r="H477" s="12">
        <v>103.96</v>
      </c>
      <c r="I477" s="12">
        <v>164.59</v>
      </c>
      <c r="J477" s="12">
        <v>103.96</v>
      </c>
    </row>
    <row r="478" spans="1:10" ht="15.75" x14ac:dyDescent="0.25">
      <c r="A478" s="8" t="s">
        <v>14975</v>
      </c>
      <c r="B478" s="11">
        <v>103.96</v>
      </c>
      <c r="C478" s="11">
        <v>103.96</v>
      </c>
      <c r="D478" s="11">
        <v>11.58</v>
      </c>
      <c r="E478" s="11">
        <v>103.96</v>
      </c>
      <c r="F478" s="11">
        <v>28.76</v>
      </c>
      <c r="G478" s="11">
        <v>103.96</v>
      </c>
      <c r="H478" s="11">
        <v>11.58</v>
      </c>
      <c r="I478" s="11">
        <v>103.96</v>
      </c>
      <c r="J478" s="11">
        <v>28.5</v>
      </c>
    </row>
    <row r="479" spans="1:10" ht="15.75" x14ac:dyDescent="0.25">
      <c r="A479" s="9" t="s">
        <v>14976</v>
      </c>
      <c r="B479" s="12">
        <v>103.96</v>
      </c>
      <c r="C479" s="12">
        <v>103.96</v>
      </c>
      <c r="D479" s="12">
        <v>-0.34</v>
      </c>
      <c r="E479" s="12">
        <v>103.96</v>
      </c>
      <c r="F479" s="12">
        <v>15.15</v>
      </c>
      <c r="G479" s="12">
        <v>103.96</v>
      </c>
      <c r="H479" s="12">
        <v>-0.34</v>
      </c>
      <c r="I479" s="12">
        <v>103.96</v>
      </c>
      <c r="J479" s="12">
        <v>15.16</v>
      </c>
    </row>
    <row r="480" spans="1:10" ht="15.75" x14ac:dyDescent="0.25">
      <c r="A480" s="8" t="s">
        <v>14977</v>
      </c>
      <c r="B480" s="11">
        <v>94.58</v>
      </c>
      <c r="C480" s="11">
        <v>184.29</v>
      </c>
      <c r="D480" s="11">
        <v>94.58</v>
      </c>
      <c r="E480" s="11">
        <v>159.18</v>
      </c>
      <c r="F480" s="11">
        <v>94.58</v>
      </c>
      <c r="G480" s="11">
        <v>184.29</v>
      </c>
      <c r="H480" s="11">
        <v>94.58</v>
      </c>
      <c r="I480" s="11">
        <v>159.68</v>
      </c>
      <c r="J480" s="11">
        <v>94.58</v>
      </c>
    </row>
    <row r="481" spans="1:10" ht="15.75" x14ac:dyDescent="0.25">
      <c r="A481" s="9" t="s">
        <v>14978</v>
      </c>
      <c r="B481" s="12">
        <v>94.58</v>
      </c>
      <c r="C481" s="12">
        <v>155.88999999999999</v>
      </c>
      <c r="D481" s="12">
        <v>94.58</v>
      </c>
      <c r="E481" s="12">
        <v>137.99</v>
      </c>
      <c r="F481" s="12">
        <v>94.58</v>
      </c>
      <c r="G481" s="12">
        <v>155.88999999999999</v>
      </c>
      <c r="H481" s="12">
        <v>94.58</v>
      </c>
      <c r="I481" s="12">
        <v>138.08000000000001</v>
      </c>
      <c r="J481" s="12">
        <v>94.58</v>
      </c>
    </row>
    <row r="482" spans="1:10" ht="15.75" x14ac:dyDescent="0.25">
      <c r="A482" s="8" t="s">
        <v>14979</v>
      </c>
      <c r="B482" s="11">
        <v>94.58</v>
      </c>
      <c r="C482" s="11">
        <v>94.58</v>
      </c>
      <c r="D482" s="11">
        <v>68.56</v>
      </c>
      <c r="E482" s="11">
        <v>94.58</v>
      </c>
      <c r="F482" s="11">
        <v>73.17</v>
      </c>
      <c r="G482" s="11">
        <v>94.58</v>
      </c>
      <c r="H482" s="11">
        <v>68.56</v>
      </c>
      <c r="I482" s="11">
        <v>94.58</v>
      </c>
      <c r="J482" s="11">
        <v>73.650000000000006</v>
      </c>
    </row>
    <row r="483" spans="1:10" ht="15.75" x14ac:dyDescent="0.25">
      <c r="A483" s="9" t="s">
        <v>14980</v>
      </c>
      <c r="B483" s="12">
        <v>94.58</v>
      </c>
      <c r="C483" s="12">
        <v>94.58</v>
      </c>
      <c r="D483" s="12">
        <v>-5.91</v>
      </c>
      <c r="E483" s="12">
        <v>94.58</v>
      </c>
      <c r="F483" s="12">
        <v>13.33</v>
      </c>
      <c r="G483" s="12">
        <v>94.58</v>
      </c>
      <c r="H483" s="12">
        <v>-5.91</v>
      </c>
      <c r="I483" s="12">
        <v>94.58</v>
      </c>
      <c r="J483" s="12">
        <v>13.32</v>
      </c>
    </row>
    <row r="484" spans="1:10" ht="15.75" x14ac:dyDescent="0.25">
      <c r="A484" s="8" t="s">
        <v>14981</v>
      </c>
      <c r="B484" s="11">
        <v>86.8</v>
      </c>
      <c r="C484" s="11">
        <v>86.8</v>
      </c>
      <c r="D484" s="11">
        <v>12.32</v>
      </c>
      <c r="E484" s="11">
        <v>86.8</v>
      </c>
      <c r="F484" s="11">
        <v>27.92</v>
      </c>
      <c r="G484" s="11">
        <v>86.8</v>
      </c>
      <c r="H484" s="11">
        <v>12.32</v>
      </c>
      <c r="I484" s="11">
        <v>86.8</v>
      </c>
      <c r="J484" s="11">
        <v>27.44</v>
      </c>
    </row>
    <row r="485" spans="1:10" ht="15.75" x14ac:dyDescent="0.25">
      <c r="A485" s="9" t="s">
        <v>14982</v>
      </c>
      <c r="B485" s="12">
        <v>86.8</v>
      </c>
      <c r="C485" s="12">
        <v>86.8</v>
      </c>
      <c r="D485" s="12">
        <v>68.14</v>
      </c>
      <c r="E485" s="12">
        <v>86.8</v>
      </c>
      <c r="F485" s="12">
        <v>82.25</v>
      </c>
      <c r="G485" s="12">
        <v>86.8</v>
      </c>
      <c r="H485" s="12">
        <v>68.14</v>
      </c>
      <c r="I485" s="12">
        <v>86.8</v>
      </c>
      <c r="J485" s="12">
        <v>82.09</v>
      </c>
    </row>
    <row r="486" spans="1:10" ht="15.75" x14ac:dyDescent="0.25">
      <c r="A486" s="8" t="s">
        <v>14983</v>
      </c>
      <c r="B486" s="11">
        <v>86.8</v>
      </c>
      <c r="C486" s="11">
        <v>86.8</v>
      </c>
      <c r="D486" s="11">
        <v>66.680000000000007</v>
      </c>
      <c r="E486" s="11">
        <v>86.8</v>
      </c>
      <c r="F486" s="11">
        <v>70.2</v>
      </c>
      <c r="G486" s="11">
        <v>86.8</v>
      </c>
      <c r="H486" s="11">
        <v>66.680000000000007</v>
      </c>
      <c r="I486" s="11">
        <v>86.8</v>
      </c>
      <c r="J486" s="11">
        <v>69.709999999999994</v>
      </c>
    </row>
    <row r="487" spans="1:10" ht="15.75" x14ac:dyDescent="0.25">
      <c r="A487" s="9" t="s">
        <v>14984</v>
      </c>
      <c r="B487" s="12">
        <v>86.8</v>
      </c>
      <c r="C487" s="12">
        <v>86.8</v>
      </c>
      <c r="D487" s="12">
        <v>14.99</v>
      </c>
      <c r="E487" s="12">
        <v>86.8</v>
      </c>
      <c r="F487" s="12">
        <v>23.25</v>
      </c>
      <c r="G487" s="12">
        <v>86.8</v>
      </c>
      <c r="H487" s="12">
        <v>14.99</v>
      </c>
      <c r="I487" s="12">
        <v>86.8</v>
      </c>
      <c r="J487" s="12">
        <v>23.25</v>
      </c>
    </row>
    <row r="488" spans="1:10" ht="15.75" x14ac:dyDescent="0.25">
      <c r="A488" s="8" t="s">
        <v>14985</v>
      </c>
      <c r="B488" s="11">
        <v>78.09</v>
      </c>
      <c r="C488" s="11">
        <v>133.6</v>
      </c>
      <c r="D488" s="11">
        <v>78.09</v>
      </c>
      <c r="E488" s="11">
        <v>129.66999999999999</v>
      </c>
      <c r="F488" s="11">
        <v>78.09</v>
      </c>
      <c r="G488" s="11">
        <v>133.6</v>
      </c>
      <c r="H488" s="11">
        <v>78.09</v>
      </c>
      <c r="I488" s="11">
        <v>129.99</v>
      </c>
      <c r="J488" s="11">
        <v>78.09</v>
      </c>
    </row>
    <row r="489" spans="1:10" ht="15.75" x14ac:dyDescent="0.25">
      <c r="A489" s="9" t="s">
        <v>14986</v>
      </c>
      <c r="B489" s="12">
        <v>78.09</v>
      </c>
      <c r="C489" s="12">
        <v>78.09</v>
      </c>
      <c r="D489" s="12">
        <v>39.51</v>
      </c>
      <c r="E489" s="12">
        <v>78.09</v>
      </c>
      <c r="F489" s="12">
        <v>65.91</v>
      </c>
      <c r="G489" s="12">
        <v>78.09</v>
      </c>
      <c r="H489" s="12">
        <v>39.51</v>
      </c>
      <c r="I489" s="12">
        <v>78.09</v>
      </c>
      <c r="J489" s="12">
        <v>65.98</v>
      </c>
    </row>
    <row r="490" spans="1:10" ht="15.75" x14ac:dyDescent="0.25">
      <c r="A490" s="8" t="s">
        <v>14987</v>
      </c>
      <c r="B490" s="11">
        <v>78.09</v>
      </c>
      <c r="C490" s="11">
        <v>78.09</v>
      </c>
      <c r="D490" s="11">
        <v>37.4</v>
      </c>
      <c r="E490" s="11">
        <v>78.09</v>
      </c>
      <c r="F490" s="11">
        <v>66.8</v>
      </c>
      <c r="G490" s="11">
        <v>78.09</v>
      </c>
      <c r="H490" s="11">
        <v>37.4</v>
      </c>
      <c r="I490" s="11">
        <v>78.09</v>
      </c>
      <c r="J490" s="11">
        <v>66.260000000000005</v>
      </c>
    </row>
    <row r="491" spans="1:10" ht="15.75" x14ac:dyDescent="0.25">
      <c r="A491" s="9" t="s">
        <v>14988</v>
      </c>
      <c r="B491" s="12">
        <v>78.09</v>
      </c>
      <c r="C491" s="12">
        <v>78.09</v>
      </c>
      <c r="D491" s="12">
        <v>14.85</v>
      </c>
      <c r="E491" s="12">
        <v>78.09</v>
      </c>
      <c r="F491" s="12">
        <v>47.79</v>
      </c>
      <c r="G491" s="12">
        <v>78.09</v>
      </c>
      <c r="H491" s="12">
        <v>14.85</v>
      </c>
      <c r="I491" s="12">
        <v>78.09</v>
      </c>
      <c r="J491" s="12">
        <v>47.26</v>
      </c>
    </row>
    <row r="492" spans="1:10" ht="15.75" x14ac:dyDescent="0.25">
      <c r="A492" s="8" t="s">
        <v>14989</v>
      </c>
      <c r="B492" s="11">
        <v>72.790000000000006</v>
      </c>
      <c r="C492" s="11">
        <v>72.790000000000006</v>
      </c>
      <c r="D492" s="11">
        <v>24.97</v>
      </c>
      <c r="E492" s="11">
        <v>72.790000000000006</v>
      </c>
      <c r="F492" s="11">
        <v>34.24</v>
      </c>
      <c r="G492" s="11">
        <v>72.790000000000006</v>
      </c>
      <c r="H492" s="11">
        <v>24.97</v>
      </c>
      <c r="I492" s="11">
        <v>72.790000000000006</v>
      </c>
      <c r="J492" s="11">
        <v>34.200000000000003</v>
      </c>
    </row>
    <row r="493" spans="1:10" ht="15.75" x14ac:dyDescent="0.25">
      <c r="A493" s="9" t="s">
        <v>14990</v>
      </c>
      <c r="B493" s="12">
        <v>72.790000000000006</v>
      </c>
      <c r="C493" s="12">
        <v>72.790000000000006</v>
      </c>
      <c r="D493" s="12">
        <v>50.89</v>
      </c>
      <c r="E493" s="12">
        <v>72.790000000000006</v>
      </c>
      <c r="F493" s="12">
        <v>67.03</v>
      </c>
      <c r="G493" s="12">
        <v>72.790000000000006</v>
      </c>
      <c r="H493" s="12">
        <v>50.89</v>
      </c>
      <c r="I493" s="12">
        <v>72.790000000000006</v>
      </c>
      <c r="J493" s="12">
        <v>66.61</v>
      </c>
    </row>
    <row r="494" spans="1:10" ht="15.75" x14ac:dyDescent="0.25">
      <c r="A494" s="8" t="s">
        <v>14991</v>
      </c>
      <c r="B494" s="11">
        <v>72.790000000000006</v>
      </c>
      <c r="C494" s="11">
        <v>72.790000000000006</v>
      </c>
      <c r="D494" s="11">
        <v>43.05</v>
      </c>
      <c r="E494" s="11">
        <v>72.790000000000006</v>
      </c>
      <c r="F494" s="11">
        <v>61.98</v>
      </c>
      <c r="G494" s="11">
        <v>72.790000000000006</v>
      </c>
      <c r="H494" s="11">
        <v>43.05</v>
      </c>
      <c r="I494" s="11">
        <v>72.790000000000006</v>
      </c>
      <c r="J494" s="11">
        <v>61.85</v>
      </c>
    </row>
    <row r="495" spans="1:10" ht="15.75" x14ac:dyDescent="0.25">
      <c r="A495" s="9" t="s">
        <v>14992</v>
      </c>
      <c r="B495" s="12">
        <v>72.790000000000006</v>
      </c>
      <c r="C495" s="12">
        <v>72.790000000000006</v>
      </c>
      <c r="D495" s="12">
        <v>55.52</v>
      </c>
      <c r="E495" s="12">
        <v>72.790000000000006</v>
      </c>
      <c r="F495" s="12">
        <v>62.52</v>
      </c>
      <c r="G495" s="12">
        <v>72.790000000000006</v>
      </c>
      <c r="H495" s="12">
        <v>55.52</v>
      </c>
      <c r="I495" s="12">
        <v>72.790000000000006</v>
      </c>
      <c r="J495" s="12">
        <v>61.97</v>
      </c>
    </row>
    <row r="496" spans="1:10" ht="15.75" x14ac:dyDescent="0.25">
      <c r="A496" s="8" t="s">
        <v>14993</v>
      </c>
      <c r="B496" s="11">
        <v>67.89</v>
      </c>
      <c r="C496" s="11">
        <v>67.89</v>
      </c>
      <c r="D496" s="11">
        <v>42.08</v>
      </c>
      <c r="E496" s="11">
        <v>67.89</v>
      </c>
      <c r="F496" s="11">
        <v>52.43</v>
      </c>
      <c r="G496" s="11">
        <v>67.89</v>
      </c>
      <c r="H496" s="11">
        <v>42.08</v>
      </c>
      <c r="I496" s="11">
        <v>67.89</v>
      </c>
      <c r="J496" s="11">
        <v>51.88</v>
      </c>
    </row>
    <row r="497" spans="1:10" ht="15.75" x14ac:dyDescent="0.25">
      <c r="A497" s="9" t="s">
        <v>14994</v>
      </c>
      <c r="B497" s="12">
        <v>67.89</v>
      </c>
      <c r="C497" s="12">
        <v>133</v>
      </c>
      <c r="D497" s="12">
        <v>67.89</v>
      </c>
      <c r="E497" s="12">
        <v>132.09</v>
      </c>
      <c r="F497" s="12">
        <v>67.89</v>
      </c>
      <c r="G497" s="12">
        <v>133</v>
      </c>
      <c r="H497" s="12">
        <v>67.89</v>
      </c>
      <c r="I497" s="12">
        <v>132.63999999999999</v>
      </c>
      <c r="J497" s="12">
        <v>67.89</v>
      </c>
    </row>
    <row r="498" spans="1:10" ht="15.75" x14ac:dyDescent="0.25">
      <c r="A498" s="8" t="s">
        <v>14995</v>
      </c>
      <c r="B498" s="11">
        <v>67.89</v>
      </c>
      <c r="C498" s="11">
        <v>67.89</v>
      </c>
      <c r="D498" s="11">
        <v>42.16</v>
      </c>
      <c r="E498" s="11">
        <v>67.89</v>
      </c>
      <c r="F498" s="11">
        <v>64.67</v>
      </c>
      <c r="G498" s="11">
        <v>67.89</v>
      </c>
      <c r="H498" s="11">
        <v>42.16</v>
      </c>
      <c r="I498" s="11">
        <v>67.89</v>
      </c>
      <c r="J498" s="11">
        <v>64.150000000000006</v>
      </c>
    </row>
    <row r="499" spans="1:10" ht="15.75" x14ac:dyDescent="0.25">
      <c r="A499" s="9" t="s">
        <v>14996</v>
      </c>
      <c r="B499" s="12">
        <v>67.89</v>
      </c>
      <c r="C499" s="12">
        <v>67.89</v>
      </c>
      <c r="D499" s="12">
        <v>50.73</v>
      </c>
      <c r="E499" s="12">
        <v>67.89</v>
      </c>
      <c r="F499" s="12">
        <v>59.56</v>
      </c>
      <c r="G499" s="12">
        <v>67.89</v>
      </c>
      <c r="H499" s="12">
        <v>50.73</v>
      </c>
      <c r="I499" s="12">
        <v>67.89</v>
      </c>
      <c r="J499" s="12">
        <v>59.15</v>
      </c>
    </row>
    <row r="500" spans="1:10" ht="15.75" x14ac:dyDescent="0.25">
      <c r="A500" s="8" t="s">
        <v>14997</v>
      </c>
      <c r="B500" s="11">
        <v>63.9</v>
      </c>
      <c r="C500" s="11">
        <v>133</v>
      </c>
      <c r="D500" s="11">
        <v>63.9</v>
      </c>
      <c r="E500" s="11">
        <v>127.25</v>
      </c>
      <c r="F500" s="11">
        <v>63.9</v>
      </c>
      <c r="G500" s="11">
        <v>133</v>
      </c>
      <c r="H500" s="11">
        <v>63.9</v>
      </c>
      <c r="I500" s="11">
        <v>127.36</v>
      </c>
      <c r="J500" s="11">
        <v>63.9</v>
      </c>
    </row>
    <row r="501" spans="1:10" ht="15.75" x14ac:dyDescent="0.25">
      <c r="A501" s="9" t="s">
        <v>14998</v>
      </c>
      <c r="B501" s="12">
        <v>63.9</v>
      </c>
      <c r="C501" s="12">
        <v>63.9</v>
      </c>
      <c r="D501" s="12">
        <v>32.4</v>
      </c>
      <c r="E501" s="12">
        <v>63.9</v>
      </c>
      <c r="F501" s="12">
        <v>42.37</v>
      </c>
      <c r="G501" s="12">
        <v>63.9</v>
      </c>
      <c r="H501" s="12">
        <v>32.4</v>
      </c>
      <c r="I501" s="12">
        <v>63.9</v>
      </c>
      <c r="J501" s="12">
        <v>41.82</v>
      </c>
    </row>
    <row r="502" spans="1:10" ht="15.75" x14ac:dyDescent="0.25">
      <c r="A502" s="8" t="s">
        <v>14999</v>
      </c>
      <c r="B502" s="11">
        <v>63.9</v>
      </c>
      <c r="C502" s="11">
        <v>63.9</v>
      </c>
      <c r="D502" s="11">
        <v>38.86</v>
      </c>
      <c r="E502" s="11">
        <v>63.9</v>
      </c>
      <c r="F502" s="11">
        <v>47.95</v>
      </c>
      <c r="G502" s="11">
        <v>63.9</v>
      </c>
      <c r="H502" s="11">
        <v>38.86</v>
      </c>
      <c r="I502" s="11">
        <v>63.9</v>
      </c>
      <c r="J502" s="11">
        <v>47.54</v>
      </c>
    </row>
    <row r="503" spans="1:10" ht="15.75" x14ac:dyDescent="0.25">
      <c r="A503" s="9" t="s">
        <v>15000</v>
      </c>
      <c r="B503" s="12">
        <v>63.9</v>
      </c>
      <c r="C503" s="12">
        <v>63.9</v>
      </c>
      <c r="D503" s="12">
        <v>37.049999999999997</v>
      </c>
      <c r="E503" s="12">
        <v>63.9</v>
      </c>
      <c r="F503" s="12">
        <v>45.29</v>
      </c>
      <c r="G503" s="12">
        <v>63.9</v>
      </c>
      <c r="H503" s="12">
        <v>37.049999999999997</v>
      </c>
      <c r="I503" s="12">
        <v>63.9</v>
      </c>
      <c r="J503" s="12">
        <v>44.91</v>
      </c>
    </row>
    <row r="504" spans="1:10" ht="15.75" x14ac:dyDescent="0.25">
      <c r="A504" s="8" t="s">
        <v>15001</v>
      </c>
      <c r="B504" s="11">
        <v>71.58</v>
      </c>
      <c r="C504" s="11">
        <v>71.58</v>
      </c>
      <c r="D504" s="11">
        <v>1.6</v>
      </c>
      <c r="E504" s="11">
        <v>71.58</v>
      </c>
      <c r="F504" s="11">
        <v>16.62</v>
      </c>
      <c r="G504" s="11">
        <v>71.58</v>
      </c>
      <c r="H504" s="11">
        <v>1.6</v>
      </c>
      <c r="I504" s="11">
        <v>71.58</v>
      </c>
      <c r="J504" s="11">
        <v>16.079999999999998</v>
      </c>
    </row>
    <row r="505" spans="1:10" ht="15.75" x14ac:dyDescent="0.25">
      <c r="A505" s="9" t="s">
        <v>15002</v>
      </c>
      <c r="B505" s="12">
        <v>71.58</v>
      </c>
      <c r="C505" s="12">
        <v>71.58</v>
      </c>
      <c r="D505" s="12">
        <v>-1.48</v>
      </c>
      <c r="E505" s="12">
        <v>71.58</v>
      </c>
      <c r="F505" s="12">
        <v>24.68</v>
      </c>
      <c r="G505" s="12">
        <v>71.58</v>
      </c>
      <c r="H505" s="12">
        <v>-1.48</v>
      </c>
      <c r="I505" s="12">
        <v>71.58</v>
      </c>
      <c r="J505" s="12">
        <v>24.52</v>
      </c>
    </row>
    <row r="506" spans="1:10" ht="15.75" x14ac:dyDescent="0.25">
      <c r="A506" s="8" t="s">
        <v>15003</v>
      </c>
      <c r="B506" s="11">
        <v>71.58</v>
      </c>
      <c r="C506" s="11">
        <v>71.58</v>
      </c>
      <c r="D506" s="11">
        <v>0.42</v>
      </c>
      <c r="E506" s="11">
        <v>71.58</v>
      </c>
      <c r="F506" s="11">
        <v>19.59</v>
      </c>
      <c r="G506" s="11">
        <v>71.58</v>
      </c>
      <c r="H506" s="11">
        <v>0.42</v>
      </c>
      <c r="I506" s="11">
        <v>71.58</v>
      </c>
      <c r="J506" s="11">
        <v>19.579999999999998</v>
      </c>
    </row>
    <row r="507" spans="1:10" ht="15.75" x14ac:dyDescent="0.25">
      <c r="A507" s="9" t="s">
        <v>15004</v>
      </c>
      <c r="B507" s="12">
        <v>71.58</v>
      </c>
      <c r="C507" s="12">
        <v>71.58</v>
      </c>
      <c r="D507" s="12">
        <v>9.85</v>
      </c>
      <c r="E507" s="12">
        <v>71.58</v>
      </c>
      <c r="F507" s="12">
        <v>10.48</v>
      </c>
      <c r="G507" s="12">
        <v>71.58</v>
      </c>
      <c r="H507" s="12">
        <v>9.85</v>
      </c>
      <c r="I507" s="12">
        <v>71.58</v>
      </c>
      <c r="J507" s="12">
        <v>10.47</v>
      </c>
    </row>
    <row r="508" spans="1:10" ht="15.75" x14ac:dyDescent="0.25">
      <c r="A508" s="8" t="s">
        <v>15005</v>
      </c>
      <c r="B508" s="11">
        <v>80.7</v>
      </c>
      <c r="C508" s="11">
        <v>80.7</v>
      </c>
      <c r="D508" s="11">
        <v>-26.17</v>
      </c>
      <c r="E508" s="11">
        <v>80.7</v>
      </c>
      <c r="F508" s="11">
        <v>3.26</v>
      </c>
      <c r="G508" s="11">
        <v>80.7</v>
      </c>
      <c r="H508" s="11">
        <v>-26.17</v>
      </c>
      <c r="I508" s="11">
        <v>80.7</v>
      </c>
      <c r="J508" s="11">
        <v>3.35</v>
      </c>
    </row>
    <row r="509" spans="1:10" ht="15.75" x14ac:dyDescent="0.25">
      <c r="A509" s="9" t="s">
        <v>15006</v>
      </c>
      <c r="B509" s="12">
        <v>80.7</v>
      </c>
      <c r="C509" s="12">
        <v>80.7</v>
      </c>
      <c r="D509" s="12">
        <v>32.74</v>
      </c>
      <c r="E509" s="12">
        <v>80.7</v>
      </c>
      <c r="F509" s="12">
        <v>34</v>
      </c>
      <c r="G509" s="12">
        <v>80.7</v>
      </c>
      <c r="H509" s="12">
        <v>32.74</v>
      </c>
      <c r="I509" s="12">
        <v>80.7</v>
      </c>
      <c r="J509" s="12">
        <v>34.03</v>
      </c>
    </row>
    <row r="510" spans="1:10" ht="15.75" x14ac:dyDescent="0.25">
      <c r="A510" s="8" t="s">
        <v>15007</v>
      </c>
      <c r="B510" s="11">
        <v>80.7</v>
      </c>
      <c r="C510" s="11">
        <v>178.97</v>
      </c>
      <c r="D510" s="11">
        <v>80.7</v>
      </c>
      <c r="E510" s="11">
        <v>143.94</v>
      </c>
      <c r="F510" s="11">
        <v>80.7</v>
      </c>
      <c r="G510" s="11">
        <v>178.97</v>
      </c>
      <c r="H510" s="11">
        <v>80.7</v>
      </c>
      <c r="I510" s="11">
        <v>143.91</v>
      </c>
      <c r="J510" s="11">
        <v>80.7</v>
      </c>
    </row>
    <row r="511" spans="1:10" ht="15.75" x14ac:dyDescent="0.25">
      <c r="A511" s="9" t="s">
        <v>15008</v>
      </c>
      <c r="B511" s="12">
        <v>80.7</v>
      </c>
      <c r="C511" s="12">
        <v>185.28</v>
      </c>
      <c r="D511" s="12">
        <v>80.7</v>
      </c>
      <c r="E511" s="12">
        <v>143.08000000000001</v>
      </c>
      <c r="F511" s="12">
        <v>80.7</v>
      </c>
      <c r="G511" s="12">
        <v>185.28</v>
      </c>
      <c r="H511" s="12">
        <v>80.7</v>
      </c>
      <c r="I511" s="12">
        <v>143.11000000000001</v>
      </c>
      <c r="J511" s="12">
        <v>80.7</v>
      </c>
    </row>
    <row r="512" spans="1:10" ht="15.75" x14ac:dyDescent="0.25">
      <c r="A512" s="8" t="s">
        <v>15009</v>
      </c>
      <c r="B512" s="11">
        <v>96.59</v>
      </c>
      <c r="C512" s="11">
        <v>127.01</v>
      </c>
      <c r="D512" s="11">
        <v>96.59</v>
      </c>
      <c r="E512" s="11">
        <v>119.34</v>
      </c>
      <c r="F512" s="11">
        <v>96.59</v>
      </c>
      <c r="G512" s="11">
        <v>127.01</v>
      </c>
      <c r="H512" s="11">
        <v>96.59</v>
      </c>
      <c r="I512" s="11">
        <v>119.36</v>
      </c>
      <c r="J512" s="11">
        <v>96.59</v>
      </c>
    </row>
    <row r="513" spans="1:10" ht="15.75" x14ac:dyDescent="0.25">
      <c r="A513" s="9" t="s">
        <v>15010</v>
      </c>
      <c r="B513" s="12">
        <v>96.59</v>
      </c>
      <c r="C513" s="12">
        <v>148.27000000000001</v>
      </c>
      <c r="D513" s="12">
        <v>96.59</v>
      </c>
      <c r="E513" s="12">
        <v>130.76</v>
      </c>
      <c r="F513" s="12">
        <v>96.59</v>
      </c>
      <c r="G513" s="12">
        <v>148.27000000000001</v>
      </c>
      <c r="H513" s="12">
        <v>96.59</v>
      </c>
      <c r="I513" s="12">
        <v>130.85</v>
      </c>
      <c r="J513" s="12">
        <v>96.59</v>
      </c>
    </row>
    <row r="514" spans="1:10" ht="15.75" x14ac:dyDescent="0.25">
      <c r="A514" s="8" t="s">
        <v>15011</v>
      </c>
      <c r="B514" s="11">
        <v>96.59</v>
      </c>
      <c r="C514" s="11">
        <v>143.5</v>
      </c>
      <c r="D514" s="11">
        <v>96.59</v>
      </c>
      <c r="E514" s="11">
        <v>125.49</v>
      </c>
      <c r="F514" s="11">
        <v>96.59</v>
      </c>
      <c r="G514" s="11">
        <v>143.5</v>
      </c>
      <c r="H514" s="11">
        <v>96.59</v>
      </c>
      <c r="I514" s="11">
        <v>125.47</v>
      </c>
      <c r="J514" s="11">
        <v>96.59</v>
      </c>
    </row>
    <row r="515" spans="1:10" ht="15.75" x14ac:dyDescent="0.25">
      <c r="A515" s="9" t="s">
        <v>15012</v>
      </c>
      <c r="B515" s="12">
        <v>96.59</v>
      </c>
      <c r="C515" s="12">
        <v>128</v>
      </c>
      <c r="D515" s="12">
        <v>96.59</v>
      </c>
      <c r="E515" s="12">
        <v>112.15</v>
      </c>
      <c r="F515" s="12">
        <v>96.59</v>
      </c>
      <c r="G515" s="12">
        <v>128</v>
      </c>
      <c r="H515" s="12">
        <v>96.59</v>
      </c>
      <c r="I515" s="12">
        <v>112.16</v>
      </c>
      <c r="J515" s="12">
        <v>96.59</v>
      </c>
    </row>
    <row r="516" spans="1:10" ht="15.75" x14ac:dyDescent="0.25">
      <c r="A516" s="8" t="s">
        <v>15013</v>
      </c>
      <c r="B516" s="11">
        <v>97.06</v>
      </c>
      <c r="C516" s="11">
        <v>93.12</v>
      </c>
      <c r="D516" s="11">
        <v>93.12</v>
      </c>
      <c r="E516" s="11">
        <v>93.12</v>
      </c>
      <c r="F516" s="11">
        <v>93.12</v>
      </c>
      <c r="G516" s="11">
        <v>93.12</v>
      </c>
      <c r="H516" s="11">
        <v>93.12</v>
      </c>
      <c r="I516" s="11">
        <v>93.12</v>
      </c>
      <c r="J516" s="11">
        <v>93.12</v>
      </c>
    </row>
    <row r="517" spans="1:10" ht="15.75" x14ac:dyDescent="0.25">
      <c r="A517" s="9" t="s">
        <v>15014</v>
      </c>
      <c r="B517" s="12">
        <v>97.06</v>
      </c>
      <c r="C517" s="12">
        <v>93.12</v>
      </c>
      <c r="D517" s="12">
        <v>93.12</v>
      </c>
      <c r="E517" s="12">
        <v>93.12</v>
      </c>
      <c r="F517" s="12">
        <v>93.12</v>
      </c>
      <c r="G517" s="12">
        <v>93.12</v>
      </c>
      <c r="H517" s="12">
        <v>93.12</v>
      </c>
      <c r="I517" s="12">
        <v>93.12</v>
      </c>
      <c r="J517" s="12">
        <v>93.12</v>
      </c>
    </row>
    <row r="518" spans="1:10" ht="15.75" x14ac:dyDescent="0.25">
      <c r="A518" s="8" t="s">
        <v>15015</v>
      </c>
      <c r="B518" s="11">
        <v>97.06</v>
      </c>
      <c r="C518" s="11">
        <v>93.12</v>
      </c>
      <c r="D518" s="11">
        <v>93.12</v>
      </c>
      <c r="E518" s="11">
        <v>93.12</v>
      </c>
      <c r="F518" s="11">
        <v>93.12</v>
      </c>
      <c r="G518" s="11">
        <v>93.12</v>
      </c>
      <c r="H518" s="11">
        <v>93.12</v>
      </c>
      <c r="I518" s="11">
        <v>93.12</v>
      </c>
      <c r="J518" s="11">
        <v>93.12</v>
      </c>
    </row>
    <row r="519" spans="1:10" ht="15.75" x14ac:dyDescent="0.25">
      <c r="A519" s="9" t="s">
        <v>15016</v>
      </c>
      <c r="B519" s="12">
        <v>97.06</v>
      </c>
      <c r="C519" s="12">
        <v>93.12</v>
      </c>
      <c r="D519" s="12">
        <v>93.12</v>
      </c>
      <c r="E519" s="12">
        <v>93.12</v>
      </c>
      <c r="F519" s="12">
        <v>93.12</v>
      </c>
      <c r="G519" s="12">
        <v>93.12</v>
      </c>
      <c r="H519" s="12">
        <v>93.12</v>
      </c>
      <c r="I519" s="12">
        <v>93.12</v>
      </c>
      <c r="J519" s="12">
        <v>93.12</v>
      </c>
    </row>
    <row r="520" spans="1:10" ht="15.75" x14ac:dyDescent="0.25">
      <c r="A520" s="8" t="s">
        <v>15017</v>
      </c>
      <c r="B520" s="11">
        <v>87.29</v>
      </c>
      <c r="C520" s="11">
        <v>87.29</v>
      </c>
      <c r="D520" s="11">
        <v>72.91</v>
      </c>
      <c r="E520" s="11">
        <v>87.29</v>
      </c>
      <c r="F520" s="11">
        <v>77.23</v>
      </c>
      <c r="G520" s="11">
        <v>87.29</v>
      </c>
      <c r="H520" s="11">
        <v>72.91</v>
      </c>
      <c r="I520" s="11">
        <v>87.29</v>
      </c>
      <c r="J520" s="11">
        <v>77.08</v>
      </c>
    </row>
    <row r="521" spans="1:10" ht="15.75" x14ac:dyDescent="0.25">
      <c r="A521" s="9" t="s">
        <v>15018</v>
      </c>
      <c r="B521" s="12">
        <v>87.29</v>
      </c>
      <c r="C521" s="12">
        <v>87.29</v>
      </c>
      <c r="D521" s="12">
        <v>76.47</v>
      </c>
      <c r="E521" s="12">
        <v>87.29</v>
      </c>
      <c r="F521" s="12">
        <v>81.2</v>
      </c>
      <c r="G521" s="12">
        <v>87.29</v>
      </c>
      <c r="H521" s="12">
        <v>76.47</v>
      </c>
      <c r="I521" s="12">
        <v>87.29</v>
      </c>
      <c r="J521" s="12">
        <v>81.73</v>
      </c>
    </row>
    <row r="522" spans="1:10" ht="15.75" x14ac:dyDescent="0.25">
      <c r="A522" s="8" t="s">
        <v>15019</v>
      </c>
      <c r="B522" s="11">
        <v>87.29</v>
      </c>
      <c r="C522" s="11">
        <v>87.29</v>
      </c>
      <c r="D522" s="11">
        <v>87.25</v>
      </c>
      <c r="E522" s="11">
        <v>87.29</v>
      </c>
      <c r="F522" s="11">
        <v>87.29</v>
      </c>
      <c r="G522" s="11">
        <v>87.29</v>
      </c>
      <c r="H522" s="11">
        <v>87.25</v>
      </c>
      <c r="I522" s="11">
        <v>87.29</v>
      </c>
      <c r="J522" s="11">
        <v>87.29</v>
      </c>
    </row>
    <row r="523" spans="1:10" ht="15.75" x14ac:dyDescent="0.25">
      <c r="A523" s="9" t="s">
        <v>15020</v>
      </c>
      <c r="B523" s="12">
        <v>87.29</v>
      </c>
      <c r="C523" s="12">
        <v>87.29</v>
      </c>
      <c r="D523" s="12">
        <v>79.459999999999994</v>
      </c>
      <c r="E523" s="12">
        <v>87.29</v>
      </c>
      <c r="F523" s="12">
        <v>87.29</v>
      </c>
      <c r="G523" s="12">
        <v>87.29</v>
      </c>
      <c r="H523" s="12">
        <v>79.459999999999994</v>
      </c>
      <c r="I523" s="12">
        <v>87.29</v>
      </c>
      <c r="J523" s="12">
        <v>87.29</v>
      </c>
    </row>
    <row r="524" spans="1:10" ht="15.75" x14ac:dyDescent="0.25">
      <c r="A524" s="8" t="s">
        <v>15021</v>
      </c>
      <c r="B524" s="11">
        <v>76.8</v>
      </c>
      <c r="C524" s="11">
        <v>76.8</v>
      </c>
      <c r="D524" s="11">
        <v>14.54</v>
      </c>
      <c r="E524" s="11">
        <v>76.8</v>
      </c>
      <c r="F524" s="11">
        <v>18.54</v>
      </c>
      <c r="G524" s="11">
        <v>76.8</v>
      </c>
      <c r="H524" s="11">
        <v>14.54</v>
      </c>
      <c r="I524" s="11">
        <v>76.8</v>
      </c>
      <c r="J524" s="11">
        <v>18.09</v>
      </c>
    </row>
    <row r="525" spans="1:10" ht="15.75" x14ac:dyDescent="0.25">
      <c r="A525" s="9" t="s">
        <v>15022</v>
      </c>
      <c r="B525" s="12">
        <v>76.8</v>
      </c>
      <c r="C525" s="12">
        <v>76.8</v>
      </c>
      <c r="D525" s="12">
        <v>76.760000000000005</v>
      </c>
      <c r="E525" s="12">
        <v>76.8</v>
      </c>
      <c r="F525" s="12">
        <v>76.8</v>
      </c>
      <c r="G525" s="12">
        <v>76.8</v>
      </c>
      <c r="H525" s="12">
        <v>76.760000000000005</v>
      </c>
      <c r="I525" s="12">
        <v>76.8</v>
      </c>
      <c r="J525" s="12">
        <v>76.8</v>
      </c>
    </row>
    <row r="526" spans="1:10" ht="15.75" x14ac:dyDescent="0.25">
      <c r="A526" s="8" t="s">
        <v>15023</v>
      </c>
      <c r="B526" s="11">
        <v>76.8</v>
      </c>
      <c r="C526" s="11">
        <v>76.8</v>
      </c>
      <c r="D526" s="11">
        <v>76.760000000000005</v>
      </c>
      <c r="E526" s="11">
        <v>76.8</v>
      </c>
      <c r="F526" s="11">
        <v>76.8</v>
      </c>
      <c r="G526" s="11">
        <v>76.8</v>
      </c>
      <c r="H526" s="11">
        <v>76.760000000000005</v>
      </c>
      <c r="I526" s="11">
        <v>76.8</v>
      </c>
      <c r="J526" s="11">
        <v>76.8</v>
      </c>
    </row>
    <row r="527" spans="1:10" ht="15.75" x14ac:dyDescent="0.25">
      <c r="A527" s="9" t="s">
        <v>15024</v>
      </c>
      <c r="B527" s="12">
        <v>76.8</v>
      </c>
      <c r="C527" s="12">
        <v>76.8</v>
      </c>
      <c r="D527" s="12">
        <v>76.760000000000005</v>
      </c>
      <c r="E527" s="12">
        <v>76.8</v>
      </c>
      <c r="F527" s="12">
        <v>76.8</v>
      </c>
      <c r="G527" s="12">
        <v>76.8</v>
      </c>
      <c r="H527" s="12">
        <v>76.760000000000005</v>
      </c>
      <c r="I527" s="12">
        <v>76.8</v>
      </c>
      <c r="J527" s="12">
        <v>76.8</v>
      </c>
    </row>
    <row r="528" spans="1:10" ht="15.75" x14ac:dyDescent="0.25">
      <c r="A528" s="8" t="s">
        <v>15025</v>
      </c>
      <c r="B528" s="11">
        <v>95</v>
      </c>
      <c r="C528" s="11">
        <v>95</v>
      </c>
      <c r="D528" s="11">
        <v>95</v>
      </c>
      <c r="E528" s="11">
        <v>95</v>
      </c>
      <c r="F528" s="11">
        <v>95</v>
      </c>
      <c r="G528" s="11">
        <v>95</v>
      </c>
      <c r="H528" s="11">
        <v>95</v>
      </c>
      <c r="I528" s="11">
        <v>95</v>
      </c>
      <c r="J528" s="11">
        <v>95</v>
      </c>
    </row>
    <row r="529" spans="1:10" ht="15.75" x14ac:dyDescent="0.25">
      <c r="A529" s="9" t="s">
        <v>15026</v>
      </c>
      <c r="B529" s="12">
        <v>95</v>
      </c>
      <c r="C529" s="12">
        <v>95</v>
      </c>
      <c r="D529" s="12">
        <v>-4.24</v>
      </c>
      <c r="E529" s="12">
        <v>95</v>
      </c>
      <c r="F529" s="12">
        <v>21.35</v>
      </c>
      <c r="G529" s="12">
        <v>95</v>
      </c>
      <c r="H529" s="12">
        <v>-4.24</v>
      </c>
      <c r="I529" s="12">
        <v>95</v>
      </c>
      <c r="J529" s="12">
        <v>22.3</v>
      </c>
    </row>
    <row r="530" spans="1:10" ht="15.75" x14ac:dyDescent="0.25">
      <c r="A530" s="8" t="s">
        <v>15027</v>
      </c>
      <c r="B530" s="11">
        <v>95</v>
      </c>
      <c r="C530" s="11">
        <v>198.79</v>
      </c>
      <c r="D530" s="11">
        <v>95</v>
      </c>
      <c r="E530" s="11">
        <v>192.47</v>
      </c>
      <c r="F530" s="11">
        <v>95</v>
      </c>
      <c r="G530" s="11">
        <v>198.79</v>
      </c>
      <c r="H530" s="11">
        <v>95</v>
      </c>
      <c r="I530" s="11">
        <v>193.09</v>
      </c>
      <c r="J530" s="11">
        <v>95</v>
      </c>
    </row>
    <row r="531" spans="1:10" ht="15.75" x14ac:dyDescent="0.25">
      <c r="A531" s="9" t="s">
        <v>15028</v>
      </c>
      <c r="B531" s="12">
        <v>95</v>
      </c>
      <c r="C531" s="12">
        <v>208.04</v>
      </c>
      <c r="D531" s="12">
        <v>95</v>
      </c>
      <c r="E531" s="12">
        <v>182.78</v>
      </c>
      <c r="F531" s="12">
        <v>95</v>
      </c>
      <c r="G531" s="12">
        <v>208.04</v>
      </c>
      <c r="H531" s="12">
        <v>95</v>
      </c>
      <c r="I531" s="12">
        <v>182.75</v>
      </c>
      <c r="J531" s="12">
        <v>95</v>
      </c>
    </row>
    <row r="532" spans="1:10" ht="15.75" x14ac:dyDescent="0.25">
      <c r="A532" s="8" t="s">
        <v>15029</v>
      </c>
      <c r="B532" s="11">
        <v>89.95</v>
      </c>
      <c r="C532" s="11">
        <v>210</v>
      </c>
      <c r="D532" s="11">
        <v>89.95</v>
      </c>
      <c r="E532" s="11">
        <v>170.67</v>
      </c>
      <c r="F532" s="11">
        <v>89.95</v>
      </c>
      <c r="G532" s="11">
        <v>210</v>
      </c>
      <c r="H532" s="11">
        <v>89.95</v>
      </c>
      <c r="I532" s="11">
        <v>170.83</v>
      </c>
      <c r="J532" s="11">
        <v>89.95</v>
      </c>
    </row>
    <row r="533" spans="1:10" ht="15.75" x14ac:dyDescent="0.25">
      <c r="A533" s="9" t="s">
        <v>15030</v>
      </c>
      <c r="B533" s="12">
        <v>89.95</v>
      </c>
      <c r="C533" s="12">
        <v>208.12</v>
      </c>
      <c r="D533" s="12">
        <v>89.95</v>
      </c>
      <c r="E533" s="12">
        <v>182.34</v>
      </c>
      <c r="F533" s="12">
        <v>89.95</v>
      </c>
      <c r="G533" s="12">
        <v>208.12</v>
      </c>
      <c r="H533" s="12">
        <v>89.95</v>
      </c>
      <c r="I533" s="12">
        <v>182.31</v>
      </c>
      <c r="J533" s="12">
        <v>89.95</v>
      </c>
    </row>
    <row r="534" spans="1:10" ht="15.75" x14ac:dyDescent="0.25">
      <c r="A534" s="8" t="s">
        <v>15031</v>
      </c>
      <c r="B534" s="11">
        <v>89.95</v>
      </c>
      <c r="C534" s="11">
        <v>89.95</v>
      </c>
      <c r="D534" s="11">
        <v>89.91</v>
      </c>
      <c r="E534" s="11">
        <v>89.95</v>
      </c>
      <c r="F534" s="11">
        <v>89.95</v>
      </c>
      <c r="G534" s="11">
        <v>89.95</v>
      </c>
      <c r="H534" s="11">
        <v>89.91</v>
      </c>
      <c r="I534" s="11">
        <v>89.95</v>
      </c>
      <c r="J534" s="11">
        <v>89.95</v>
      </c>
    </row>
    <row r="535" spans="1:10" ht="15.75" x14ac:dyDescent="0.25">
      <c r="A535" s="9" t="s">
        <v>15032</v>
      </c>
      <c r="B535" s="12">
        <v>89.95</v>
      </c>
      <c r="C535" s="12">
        <v>188.04</v>
      </c>
      <c r="D535" s="12">
        <v>89.95</v>
      </c>
      <c r="E535" s="12">
        <v>167.39</v>
      </c>
      <c r="F535" s="12">
        <v>89.95</v>
      </c>
      <c r="G535" s="12">
        <v>188.04</v>
      </c>
      <c r="H535" s="12">
        <v>89.95</v>
      </c>
      <c r="I535" s="12">
        <v>167.36</v>
      </c>
      <c r="J535" s="12">
        <v>89.95</v>
      </c>
    </row>
    <row r="536" spans="1:10" ht="15.75" x14ac:dyDescent="0.25">
      <c r="A536" s="8" t="s">
        <v>15033</v>
      </c>
      <c r="B536" s="11">
        <v>98.07</v>
      </c>
      <c r="C536" s="11">
        <v>98.07</v>
      </c>
      <c r="D536" s="11">
        <v>98.03</v>
      </c>
      <c r="E536" s="11">
        <v>98.07</v>
      </c>
      <c r="F536" s="11">
        <v>98.07</v>
      </c>
      <c r="G536" s="11">
        <v>98.07</v>
      </c>
      <c r="H536" s="11">
        <v>98.03</v>
      </c>
      <c r="I536" s="11">
        <v>98.07</v>
      </c>
      <c r="J536" s="11">
        <v>98.07</v>
      </c>
    </row>
    <row r="537" spans="1:10" ht="15.75" x14ac:dyDescent="0.25">
      <c r="A537" s="9" t="s">
        <v>15034</v>
      </c>
      <c r="B537" s="12">
        <v>98.07</v>
      </c>
      <c r="C537" s="12">
        <v>153.88999999999999</v>
      </c>
      <c r="D537" s="12">
        <v>98.07</v>
      </c>
      <c r="E537" s="12">
        <v>134.56</v>
      </c>
      <c r="F537" s="12">
        <v>98.07</v>
      </c>
      <c r="G537" s="12">
        <v>153.88999999999999</v>
      </c>
      <c r="H537" s="12">
        <v>98.07</v>
      </c>
      <c r="I537" s="12">
        <v>134.53</v>
      </c>
      <c r="J537" s="12">
        <v>98.07</v>
      </c>
    </row>
    <row r="538" spans="1:10" ht="15.75" x14ac:dyDescent="0.25">
      <c r="A538" s="8" t="s">
        <v>15035</v>
      </c>
      <c r="B538" s="11">
        <v>98.07</v>
      </c>
      <c r="C538" s="11">
        <v>98.07</v>
      </c>
      <c r="D538" s="11">
        <v>98.03</v>
      </c>
      <c r="E538" s="11">
        <v>98.07</v>
      </c>
      <c r="F538" s="11">
        <v>98.07</v>
      </c>
      <c r="G538" s="11">
        <v>98.07</v>
      </c>
      <c r="H538" s="11">
        <v>98.03</v>
      </c>
      <c r="I538" s="11">
        <v>98.07</v>
      </c>
      <c r="J538" s="11">
        <v>98.07</v>
      </c>
    </row>
    <row r="539" spans="1:10" ht="15.75" x14ac:dyDescent="0.25">
      <c r="A539" s="9" t="s">
        <v>15036</v>
      </c>
      <c r="B539" s="12">
        <v>98.07</v>
      </c>
      <c r="C539" s="12">
        <v>98.07</v>
      </c>
      <c r="D539" s="12">
        <v>98.03</v>
      </c>
      <c r="E539" s="12">
        <v>98.07</v>
      </c>
      <c r="F539" s="12">
        <v>98.07</v>
      </c>
      <c r="G539" s="12">
        <v>98.07</v>
      </c>
      <c r="H539" s="12">
        <v>98.03</v>
      </c>
      <c r="I539" s="12">
        <v>98.07</v>
      </c>
      <c r="J539" s="12">
        <v>98.07</v>
      </c>
    </row>
    <row r="540" spans="1:10" ht="15.75" x14ac:dyDescent="0.25">
      <c r="A540" s="8" t="s">
        <v>15037</v>
      </c>
      <c r="B540" s="11">
        <v>98.1</v>
      </c>
      <c r="C540" s="11">
        <v>98.1</v>
      </c>
      <c r="D540" s="11">
        <v>94</v>
      </c>
      <c r="E540" s="11">
        <v>98.1</v>
      </c>
      <c r="F540" s="11">
        <v>98.1</v>
      </c>
      <c r="G540" s="11">
        <v>98.1</v>
      </c>
      <c r="H540" s="11">
        <v>94</v>
      </c>
      <c r="I540" s="11">
        <v>98.1</v>
      </c>
      <c r="J540" s="11">
        <v>98.1</v>
      </c>
    </row>
    <row r="541" spans="1:10" ht="15.75" x14ac:dyDescent="0.25">
      <c r="A541" s="9" t="s">
        <v>15038</v>
      </c>
      <c r="B541" s="12">
        <v>98.1</v>
      </c>
      <c r="C541" s="12">
        <v>98.1</v>
      </c>
      <c r="D541" s="12">
        <v>98.06</v>
      </c>
      <c r="E541" s="12">
        <v>98.1</v>
      </c>
      <c r="F541" s="12">
        <v>98.1</v>
      </c>
      <c r="G541" s="12">
        <v>98.1</v>
      </c>
      <c r="H541" s="12">
        <v>98.06</v>
      </c>
      <c r="I541" s="12">
        <v>98.1</v>
      </c>
      <c r="J541" s="12">
        <v>98.1</v>
      </c>
    </row>
    <row r="542" spans="1:10" ht="15.75" x14ac:dyDescent="0.25">
      <c r="A542" s="8" t="s">
        <v>15039</v>
      </c>
      <c r="B542" s="11">
        <v>98.1</v>
      </c>
      <c r="C542" s="11">
        <v>98.1</v>
      </c>
      <c r="D542" s="11">
        <v>98.06</v>
      </c>
      <c r="E542" s="11">
        <v>98.1</v>
      </c>
      <c r="F542" s="11">
        <v>98.1</v>
      </c>
      <c r="G542" s="11">
        <v>98.1</v>
      </c>
      <c r="H542" s="11">
        <v>98.06</v>
      </c>
      <c r="I542" s="11">
        <v>98.1</v>
      </c>
      <c r="J542" s="11">
        <v>98.1</v>
      </c>
    </row>
    <row r="543" spans="1:10" ht="15.75" x14ac:dyDescent="0.25">
      <c r="A543" s="9" t="s">
        <v>15040</v>
      </c>
      <c r="B543" s="12">
        <v>98.1</v>
      </c>
      <c r="C543" s="12">
        <v>98.1</v>
      </c>
      <c r="D543" s="12">
        <v>34.6</v>
      </c>
      <c r="E543" s="12">
        <v>98.1</v>
      </c>
      <c r="F543" s="12">
        <v>54.06</v>
      </c>
      <c r="G543" s="12">
        <v>98.1</v>
      </c>
      <c r="H543" s="12">
        <v>34.6</v>
      </c>
      <c r="I543" s="12">
        <v>98.1</v>
      </c>
      <c r="J543" s="12">
        <v>53.62</v>
      </c>
    </row>
    <row r="544" spans="1:10" ht="15.75" x14ac:dyDescent="0.25">
      <c r="A544" s="8" t="s">
        <v>15041</v>
      </c>
      <c r="B544" s="11">
        <v>98.01</v>
      </c>
      <c r="C544" s="11">
        <v>98.01</v>
      </c>
      <c r="D544" s="11">
        <v>16.920000000000002</v>
      </c>
      <c r="E544" s="11">
        <v>98.01</v>
      </c>
      <c r="F544" s="11">
        <v>31.34</v>
      </c>
      <c r="G544" s="11">
        <v>98.01</v>
      </c>
      <c r="H544" s="11">
        <v>16.920000000000002</v>
      </c>
      <c r="I544" s="11">
        <v>98.01</v>
      </c>
      <c r="J544" s="11">
        <v>30.89</v>
      </c>
    </row>
    <row r="545" spans="1:10" ht="15.75" x14ac:dyDescent="0.25">
      <c r="A545" s="9" t="s">
        <v>15042</v>
      </c>
      <c r="B545" s="12">
        <v>98.01</v>
      </c>
      <c r="C545" s="12">
        <v>98.01</v>
      </c>
      <c r="D545" s="12">
        <v>74.62</v>
      </c>
      <c r="E545" s="12">
        <v>98.01</v>
      </c>
      <c r="F545" s="12">
        <v>88.01</v>
      </c>
      <c r="G545" s="12">
        <v>98.01</v>
      </c>
      <c r="H545" s="12">
        <v>74.62</v>
      </c>
      <c r="I545" s="12">
        <v>98.01</v>
      </c>
      <c r="J545" s="12">
        <v>87.63</v>
      </c>
    </row>
    <row r="546" spans="1:10" ht="15.75" x14ac:dyDescent="0.25">
      <c r="A546" s="8" t="s">
        <v>15043</v>
      </c>
      <c r="B546" s="11">
        <v>98.01</v>
      </c>
      <c r="C546" s="11">
        <v>98.01</v>
      </c>
      <c r="D546" s="11">
        <v>89.73</v>
      </c>
      <c r="E546" s="11">
        <v>98.01</v>
      </c>
      <c r="F546" s="11">
        <v>98.01</v>
      </c>
      <c r="G546" s="11">
        <v>98.01</v>
      </c>
      <c r="H546" s="11">
        <v>89.73</v>
      </c>
      <c r="I546" s="11">
        <v>98.01</v>
      </c>
      <c r="J546" s="11">
        <v>98.01</v>
      </c>
    </row>
    <row r="547" spans="1:10" ht="15.75" x14ac:dyDescent="0.25">
      <c r="A547" s="9" t="s">
        <v>15044</v>
      </c>
      <c r="B547" s="12">
        <v>98.01</v>
      </c>
      <c r="C547" s="12">
        <v>98.01</v>
      </c>
      <c r="D547" s="12">
        <v>93.91</v>
      </c>
      <c r="E547" s="12">
        <v>98.01</v>
      </c>
      <c r="F547" s="12">
        <v>98.01</v>
      </c>
      <c r="G547" s="12">
        <v>98.01</v>
      </c>
      <c r="H547" s="12">
        <v>93.91</v>
      </c>
      <c r="I547" s="12">
        <v>98.01</v>
      </c>
      <c r="J547" s="12">
        <v>98.01</v>
      </c>
    </row>
    <row r="548" spans="1:10" ht="15.75" x14ac:dyDescent="0.25">
      <c r="A548" s="8" t="s">
        <v>15045</v>
      </c>
      <c r="B548" s="11">
        <v>90.14</v>
      </c>
      <c r="C548" s="11">
        <v>90.14</v>
      </c>
      <c r="D548" s="11">
        <v>36.619999999999997</v>
      </c>
      <c r="E548" s="11">
        <v>90.14</v>
      </c>
      <c r="F548" s="11">
        <v>42.11</v>
      </c>
      <c r="G548" s="11">
        <v>90.14</v>
      </c>
      <c r="H548" s="11">
        <v>36.619999999999997</v>
      </c>
      <c r="I548" s="11">
        <v>90.14</v>
      </c>
      <c r="J548" s="11">
        <v>41.3</v>
      </c>
    </row>
    <row r="549" spans="1:10" ht="15.75" x14ac:dyDescent="0.25">
      <c r="A549" s="9" t="s">
        <v>15046</v>
      </c>
      <c r="B549" s="12">
        <v>90.14</v>
      </c>
      <c r="C549" s="12">
        <v>90.14</v>
      </c>
      <c r="D549" s="12">
        <v>90.1</v>
      </c>
      <c r="E549" s="12">
        <v>90.14</v>
      </c>
      <c r="F549" s="12">
        <v>90.14</v>
      </c>
      <c r="G549" s="12">
        <v>90.14</v>
      </c>
      <c r="H549" s="12">
        <v>90.1</v>
      </c>
      <c r="I549" s="12">
        <v>90.14</v>
      </c>
      <c r="J549" s="12">
        <v>90.14</v>
      </c>
    </row>
    <row r="550" spans="1:10" ht="15.75" x14ac:dyDescent="0.25">
      <c r="A550" s="8" t="s">
        <v>15047</v>
      </c>
      <c r="B550" s="11">
        <v>90.14</v>
      </c>
      <c r="C550" s="11">
        <v>202.79</v>
      </c>
      <c r="D550" s="11">
        <v>90.14</v>
      </c>
      <c r="E550" s="11">
        <v>169.53</v>
      </c>
      <c r="F550" s="11">
        <v>90.14</v>
      </c>
      <c r="G550" s="11">
        <v>202.79</v>
      </c>
      <c r="H550" s="11">
        <v>90.14</v>
      </c>
      <c r="I550" s="11">
        <v>169.54</v>
      </c>
      <c r="J550" s="11">
        <v>90.14</v>
      </c>
    </row>
    <row r="551" spans="1:10" ht="15.75" x14ac:dyDescent="0.25">
      <c r="A551" s="9" t="s">
        <v>15048</v>
      </c>
      <c r="B551" s="12">
        <v>90.14</v>
      </c>
      <c r="C551" s="12">
        <v>176.81</v>
      </c>
      <c r="D551" s="12">
        <v>90.14</v>
      </c>
      <c r="E551" s="12">
        <v>166.15</v>
      </c>
      <c r="F551" s="12">
        <v>90.14</v>
      </c>
      <c r="G551" s="12">
        <v>176.81</v>
      </c>
      <c r="H551" s="12">
        <v>90.14</v>
      </c>
      <c r="I551" s="12">
        <v>166.17</v>
      </c>
      <c r="J551" s="12">
        <v>90.14</v>
      </c>
    </row>
    <row r="552" spans="1:10" ht="15.75" x14ac:dyDescent="0.25">
      <c r="A552" s="8" t="s">
        <v>15049</v>
      </c>
      <c r="B552" s="11">
        <v>82.18</v>
      </c>
      <c r="C552" s="11">
        <v>202.16</v>
      </c>
      <c r="D552" s="11">
        <v>82.18</v>
      </c>
      <c r="E552" s="11">
        <v>179.99</v>
      </c>
      <c r="F552" s="11">
        <v>82.18</v>
      </c>
      <c r="G552" s="11">
        <v>202.16</v>
      </c>
      <c r="H552" s="11">
        <v>82.18</v>
      </c>
      <c r="I552" s="11">
        <v>179.99</v>
      </c>
      <c r="J552" s="11">
        <v>82.18</v>
      </c>
    </row>
    <row r="553" spans="1:10" ht="15.75" x14ac:dyDescent="0.25">
      <c r="A553" s="9" t="s">
        <v>15050</v>
      </c>
      <c r="B553" s="12">
        <v>82.18</v>
      </c>
      <c r="C553" s="12">
        <v>188.05</v>
      </c>
      <c r="D553" s="12">
        <v>82.18</v>
      </c>
      <c r="E553" s="12">
        <v>166.48</v>
      </c>
      <c r="F553" s="12">
        <v>82.18</v>
      </c>
      <c r="G553" s="12">
        <v>188.05</v>
      </c>
      <c r="H553" s="12">
        <v>82.18</v>
      </c>
      <c r="I553" s="12">
        <v>166.48</v>
      </c>
      <c r="J553" s="12">
        <v>82.18</v>
      </c>
    </row>
    <row r="554" spans="1:10" ht="15.75" x14ac:dyDescent="0.25">
      <c r="A554" s="8" t="s">
        <v>15051</v>
      </c>
      <c r="B554" s="11">
        <v>82.18</v>
      </c>
      <c r="C554" s="11">
        <v>203.73</v>
      </c>
      <c r="D554" s="11">
        <v>82.18</v>
      </c>
      <c r="E554" s="11">
        <v>178.05</v>
      </c>
      <c r="F554" s="11">
        <v>82.18</v>
      </c>
      <c r="G554" s="11">
        <v>203.73</v>
      </c>
      <c r="H554" s="11">
        <v>82.18</v>
      </c>
      <c r="I554" s="11">
        <v>178.04</v>
      </c>
      <c r="J554" s="11">
        <v>82.18</v>
      </c>
    </row>
    <row r="555" spans="1:10" ht="15.75" x14ac:dyDescent="0.25">
      <c r="A555" s="9" t="s">
        <v>15052</v>
      </c>
      <c r="B555" s="12">
        <v>82.18</v>
      </c>
      <c r="C555" s="12">
        <v>186.35</v>
      </c>
      <c r="D555" s="12">
        <v>82.18</v>
      </c>
      <c r="E555" s="12">
        <v>178.16</v>
      </c>
      <c r="F555" s="12">
        <v>82.18</v>
      </c>
      <c r="G555" s="12">
        <v>186.35</v>
      </c>
      <c r="H555" s="12">
        <v>82.18</v>
      </c>
      <c r="I555" s="12">
        <v>178.16</v>
      </c>
      <c r="J555" s="12">
        <v>82.18</v>
      </c>
    </row>
    <row r="556" spans="1:10" ht="15.75" x14ac:dyDescent="0.25">
      <c r="A556" s="8" t="s">
        <v>15053</v>
      </c>
      <c r="B556" s="11">
        <v>91.46</v>
      </c>
      <c r="C556" s="11">
        <v>91.46</v>
      </c>
      <c r="D556" s="11">
        <v>22.95</v>
      </c>
      <c r="E556" s="11">
        <v>91.46</v>
      </c>
      <c r="F556" s="11">
        <v>40.21</v>
      </c>
      <c r="G556" s="11">
        <v>91.46</v>
      </c>
      <c r="H556" s="11">
        <v>22.95</v>
      </c>
      <c r="I556" s="11">
        <v>91.46</v>
      </c>
      <c r="J556" s="11">
        <v>40.01</v>
      </c>
    </row>
    <row r="557" spans="1:10" ht="15.75" x14ac:dyDescent="0.25">
      <c r="A557" s="9" t="s">
        <v>15054</v>
      </c>
      <c r="B557" s="12">
        <v>91.46</v>
      </c>
      <c r="C557" s="12">
        <v>189.76</v>
      </c>
      <c r="D557" s="12">
        <v>91.46</v>
      </c>
      <c r="E557" s="12">
        <v>176.97</v>
      </c>
      <c r="F557" s="12">
        <v>91.46</v>
      </c>
      <c r="G557" s="12">
        <v>189.76</v>
      </c>
      <c r="H557" s="12">
        <v>91.46</v>
      </c>
      <c r="I557" s="12">
        <v>177.24</v>
      </c>
      <c r="J557" s="12">
        <v>91.46</v>
      </c>
    </row>
    <row r="558" spans="1:10" ht="15.75" x14ac:dyDescent="0.25">
      <c r="A558" s="8" t="s">
        <v>15055</v>
      </c>
      <c r="B558" s="11">
        <v>91.46</v>
      </c>
      <c r="C558" s="11">
        <v>180.09</v>
      </c>
      <c r="D558" s="11">
        <v>91.46</v>
      </c>
      <c r="E558" s="11">
        <v>159.09</v>
      </c>
      <c r="F558" s="11">
        <v>91.46</v>
      </c>
      <c r="G558" s="11">
        <v>180.09</v>
      </c>
      <c r="H558" s="11">
        <v>91.46</v>
      </c>
      <c r="I558" s="11">
        <v>159.06</v>
      </c>
      <c r="J558" s="11">
        <v>91.46</v>
      </c>
    </row>
    <row r="559" spans="1:10" ht="15.75" x14ac:dyDescent="0.25">
      <c r="A559" s="9" t="s">
        <v>15056</v>
      </c>
      <c r="B559" s="12">
        <v>91.46</v>
      </c>
      <c r="C559" s="12">
        <v>187.67</v>
      </c>
      <c r="D559" s="12">
        <v>91.46</v>
      </c>
      <c r="E559" s="12">
        <v>155.43</v>
      </c>
      <c r="F559" s="12">
        <v>91.46</v>
      </c>
      <c r="G559" s="12">
        <v>187.67</v>
      </c>
      <c r="H559" s="12">
        <v>91.46</v>
      </c>
      <c r="I559" s="12">
        <v>155.43</v>
      </c>
      <c r="J559" s="12">
        <v>91.46</v>
      </c>
    </row>
    <row r="560" spans="1:10" ht="15.75" x14ac:dyDescent="0.25">
      <c r="A560" s="8" t="s">
        <v>15057</v>
      </c>
      <c r="B560" s="11">
        <v>99.94</v>
      </c>
      <c r="C560" s="11">
        <v>156.47999999999999</v>
      </c>
      <c r="D560" s="11">
        <v>99.94</v>
      </c>
      <c r="E560" s="11">
        <v>134.1</v>
      </c>
      <c r="F560" s="11">
        <v>99.94</v>
      </c>
      <c r="G560" s="11">
        <v>156.47999999999999</v>
      </c>
      <c r="H560" s="11">
        <v>99.94</v>
      </c>
      <c r="I560" s="11">
        <v>134.07</v>
      </c>
      <c r="J560" s="11">
        <v>99.94</v>
      </c>
    </row>
    <row r="561" spans="1:10" ht="15.75" x14ac:dyDescent="0.25">
      <c r="A561" s="9" t="s">
        <v>15058</v>
      </c>
      <c r="B561" s="12">
        <v>99.94</v>
      </c>
      <c r="C561" s="12">
        <v>202.68</v>
      </c>
      <c r="D561" s="12">
        <v>99.94</v>
      </c>
      <c r="E561" s="12">
        <v>187.08</v>
      </c>
      <c r="F561" s="12">
        <v>99.94</v>
      </c>
      <c r="G561" s="12">
        <v>202.68</v>
      </c>
      <c r="H561" s="12">
        <v>99.94</v>
      </c>
      <c r="I561" s="12">
        <v>187.43</v>
      </c>
      <c r="J561" s="12">
        <v>99.94</v>
      </c>
    </row>
    <row r="562" spans="1:10" ht="15.75" x14ac:dyDescent="0.25">
      <c r="A562" s="8" t="s">
        <v>15059</v>
      </c>
      <c r="B562" s="11">
        <v>99.94</v>
      </c>
      <c r="C562" s="11">
        <v>207.98</v>
      </c>
      <c r="D562" s="11">
        <v>99.94</v>
      </c>
      <c r="E562" s="11">
        <v>177.98</v>
      </c>
      <c r="F562" s="11">
        <v>99.94</v>
      </c>
      <c r="G562" s="11">
        <v>207.98</v>
      </c>
      <c r="H562" s="11">
        <v>99.94</v>
      </c>
      <c r="I562" s="11">
        <v>178.31</v>
      </c>
      <c r="J562" s="11">
        <v>99.94</v>
      </c>
    </row>
    <row r="563" spans="1:10" ht="15.75" x14ac:dyDescent="0.25">
      <c r="A563" s="9" t="s">
        <v>15060</v>
      </c>
      <c r="B563" s="12">
        <v>99.94</v>
      </c>
      <c r="C563" s="12">
        <v>208.01</v>
      </c>
      <c r="D563" s="12">
        <v>99.94</v>
      </c>
      <c r="E563" s="12">
        <v>174.62</v>
      </c>
      <c r="F563" s="12">
        <v>99.94</v>
      </c>
      <c r="G563" s="12">
        <v>208.01</v>
      </c>
      <c r="H563" s="12">
        <v>99.94</v>
      </c>
      <c r="I563" s="12">
        <v>174.96</v>
      </c>
      <c r="J563" s="12">
        <v>99.94</v>
      </c>
    </row>
    <row r="564" spans="1:10" ht="15.75" x14ac:dyDescent="0.25">
      <c r="A564" s="8" t="s">
        <v>15061</v>
      </c>
      <c r="B564" s="11">
        <v>103.47</v>
      </c>
      <c r="C564" s="11">
        <v>171.87</v>
      </c>
      <c r="D564" s="11">
        <v>103.47</v>
      </c>
      <c r="E564" s="11">
        <v>147.19</v>
      </c>
      <c r="F564" s="11">
        <v>103.47</v>
      </c>
      <c r="G564" s="11">
        <v>171.87</v>
      </c>
      <c r="H564" s="11">
        <v>103.47</v>
      </c>
      <c r="I564" s="11">
        <v>147.54</v>
      </c>
      <c r="J564" s="11">
        <v>103.47</v>
      </c>
    </row>
    <row r="565" spans="1:10" ht="15.75" x14ac:dyDescent="0.25">
      <c r="A565" s="9" t="s">
        <v>15062</v>
      </c>
      <c r="B565" s="12">
        <v>103.47</v>
      </c>
      <c r="C565" s="12">
        <v>103.47</v>
      </c>
      <c r="D565" s="12">
        <v>102.85</v>
      </c>
      <c r="E565" s="12">
        <v>103.47</v>
      </c>
      <c r="F565" s="12">
        <v>103.47</v>
      </c>
      <c r="G565" s="12">
        <v>103.47</v>
      </c>
      <c r="H565" s="12">
        <v>102.85</v>
      </c>
      <c r="I565" s="12">
        <v>103.47</v>
      </c>
      <c r="J565" s="12">
        <v>103.47</v>
      </c>
    </row>
    <row r="566" spans="1:10" ht="15.75" x14ac:dyDescent="0.25">
      <c r="A566" s="8" t="s">
        <v>15063</v>
      </c>
      <c r="B566" s="11">
        <v>103.47</v>
      </c>
      <c r="C566" s="11">
        <v>138.27000000000001</v>
      </c>
      <c r="D566" s="11">
        <v>103.47</v>
      </c>
      <c r="E566" s="11">
        <v>111.14</v>
      </c>
      <c r="F566" s="11">
        <v>103.47</v>
      </c>
      <c r="G566" s="11">
        <v>138.27000000000001</v>
      </c>
      <c r="H566" s="11">
        <v>103.47</v>
      </c>
      <c r="I566" s="11">
        <v>111.5</v>
      </c>
      <c r="J566" s="11">
        <v>103.47</v>
      </c>
    </row>
    <row r="567" spans="1:10" ht="15.75" x14ac:dyDescent="0.25">
      <c r="A567" s="9" t="s">
        <v>15064</v>
      </c>
      <c r="B567" s="12">
        <v>103.47</v>
      </c>
      <c r="C567" s="12">
        <v>162.1</v>
      </c>
      <c r="D567" s="12">
        <v>103.47</v>
      </c>
      <c r="E567" s="12">
        <v>140.29</v>
      </c>
      <c r="F567" s="12">
        <v>103.47</v>
      </c>
      <c r="G567" s="12">
        <v>162.1</v>
      </c>
      <c r="H567" s="12">
        <v>103.47</v>
      </c>
      <c r="I567" s="12">
        <v>140.61000000000001</v>
      </c>
      <c r="J567" s="12">
        <v>103.47</v>
      </c>
    </row>
    <row r="568" spans="1:10" ht="15.75" x14ac:dyDescent="0.25">
      <c r="A568" s="8" t="s">
        <v>15065</v>
      </c>
      <c r="B568" s="11">
        <v>103.97</v>
      </c>
      <c r="C568" s="11">
        <v>204.63</v>
      </c>
      <c r="D568" s="11">
        <v>103.97</v>
      </c>
      <c r="E568" s="11">
        <v>160.05000000000001</v>
      </c>
      <c r="F568" s="11">
        <v>103.97</v>
      </c>
      <c r="G568" s="11">
        <v>204.63</v>
      </c>
      <c r="H568" s="11">
        <v>103.97</v>
      </c>
      <c r="I568" s="11">
        <v>160.46</v>
      </c>
      <c r="J568" s="11">
        <v>103.97</v>
      </c>
    </row>
    <row r="569" spans="1:10" ht="15.75" x14ac:dyDescent="0.25">
      <c r="A569" s="9" t="s">
        <v>15066</v>
      </c>
      <c r="B569" s="12">
        <v>103.97</v>
      </c>
      <c r="C569" s="12">
        <v>197.42</v>
      </c>
      <c r="D569" s="12">
        <v>103.97</v>
      </c>
      <c r="E569" s="12">
        <v>159.30000000000001</v>
      </c>
      <c r="F569" s="12">
        <v>103.97</v>
      </c>
      <c r="G569" s="12">
        <v>197.42</v>
      </c>
      <c r="H569" s="12">
        <v>103.97</v>
      </c>
      <c r="I569" s="12">
        <v>159.76</v>
      </c>
      <c r="J569" s="12">
        <v>103.97</v>
      </c>
    </row>
    <row r="570" spans="1:10" ht="15.75" x14ac:dyDescent="0.25">
      <c r="A570" s="8" t="s">
        <v>15067</v>
      </c>
      <c r="B570" s="11">
        <v>103.97</v>
      </c>
      <c r="C570" s="11">
        <v>103.97</v>
      </c>
      <c r="D570" s="11">
        <v>57.45</v>
      </c>
      <c r="E570" s="11">
        <v>103.97</v>
      </c>
      <c r="F570" s="11">
        <v>71.87</v>
      </c>
      <c r="G570" s="11">
        <v>103.97</v>
      </c>
      <c r="H570" s="11">
        <v>57.45</v>
      </c>
      <c r="I570" s="11">
        <v>103.97</v>
      </c>
      <c r="J570" s="11">
        <v>71.39</v>
      </c>
    </row>
    <row r="571" spans="1:10" ht="15.75" x14ac:dyDescent="0.25">
      <c r="A571" s="9" t="s">
        <v>15068</v>
      </c>
      <c r="B571" s="12">
        <v>103.97</v>
      </c>
      <c r="C571" s="12">
        <v>103.97</v>
      </c>
      <c r="D571" s="12">
        <v>83.86</v>
      </c>
      <c r="E571" s="12">
        <v>103.97</v>
      </c>
      <c r="F571" s="12">
        <v>92.13</v>
      </c>
      <c r="G571" s="12">
        <v>103.97</v>
      </c>
      <c r="H571" s="12">
        <v>83.86</v>
      </c>
      <c r="I571" s="12">
        <v>103.97</v>
      </c>
      <c r="J571" s="12">
        <v>92.11</v>
      </c>
    </row>
    <row r="572" spans="1:10" ht="15.75" x14ac:dyDescent="0.25">
      <c r="A572" s="8" t="s">
        <v>15069</v>
      </c>
      <c r="B572" s="11">
        <v>101.91</v>
      </c>
      <c r="C572" s="11">
        <v>101.91</v>
      </c>
      <c r="D572" s="11">
        <v>43.94</v>
      </c>
      <c r="E572" s="11">
        <v>101.91</v>
      </c>
      <c r="F572" s="11">
        <v>45.58</v>
      </c>
      <c r="G572" s="11">
        <v>101.91</v>
      </c>
      <c r="H572" s="11">
        <v>43.94</v>
      </c>
      <c r="I572" s="11">
        <v>101.91</v>
      </c>
      <c r="J572" s="11">
        <v>45.12</v>
      </c>
    </row>
    <row r="573" spans="1:10" ht="15.75" x14ac:dyDescent="0.25">
      <c r="A573" s="9" t="s">
        <v>15070</v>
      </c>
      <c r="B573" s="12">
        <v>101.91</v>
      </c>
      <c r="C573" s="12">
        <v>101.91</v>
      </c>
      <c r="D573" s="12">
        <v>101.87</v>
      </c>
      <c r="E573" s="12">
        <v>101.91</v>
      </c>
      <c r="F573" s="12">
        <v>101.91</v>
      </c>
      <c r="G573" s="12">
        <v>101.91</v>
      </c>
      <c r="H573" s="12">
        <v>101.87</v>
      </c>
      <c r="I573" s="12">
        <v>101.91</v>
      </c>
      <c r="J573" s="12">
        <v>101.91</v>
      </c>
    </row>
    <row r="574" spans="1:10" ht="15.75" x14ac:dyDescent="0.25">
      <c r="A574" s="8" t="s">
        <v>15071</v>
      </c>
      <c r="B574" s="11">
        <v>101.91</v>
      </c>
      <c r="C574" s="11">
        <v>101.91</v>
      </c>
      <c r="D574" s="11">
        <v>85.51</v>
      </c>
      <c r="E574" s="11">
        <v>101.91</v>
      </c>
      <c r="F574" s="11">
        <v>95.26</v>
      </c>
      <c r="G574" s="11">
        <v>101.91</v>
      </c>
      <c r="H574" s="11">
        <v>85.51</v>
      </c>
      <c r="I574" s="11">
        <v>101.91</v>
      </c>
      <c r="J574" s="11">
        <v>94.71</v>
      </c>
    </row>
    <row r="575" spans="1:10" ht="15.75" x14ac:dyDescent="0.25">
      <c r="A575" s="9" t="s">
        <v>15072</v>
      </c>
      <c r="B575" s="12">
        <v>101.91</v>
      </c>
      <c r="C575" s="12">
        <v>101.91</v>
      </c>
      <c r="D575" s="12">
        <v>12.27</v>
      </c>
      <c r="E575" s="12">
        <v>101.91</v>
      </c>
      <c r="F575" s="12">
        <v>32.99</v>
      </c>
      <c r="G575" s="12">
        <v>101.91</v>
      </c>
      <c r="H575" s="12">
        <v>12.27</v>
      </c>
      <c r="I575" s="12">
        <v>101.91</v>
      </c>
      <c r="J575" s="12">
        <v>32.5</v>
      </c>
    </row>
    <row r="576" spans="1:10" ht="15.75" x14ac:dyDescent="0.25">
      <c r="A576" s="8" t="s">
        <v>15073</v>
      </c>
      <c r="B576" s="11">
        <v>91.28</v>
      </c>
      <c r="C576" s="11">
        <v>180.03</v>
      </c>
      <c r="D576" s="11">
        <v>91.28</v>
      </c>
      <c r="E576" s="11">
        <v>152.51</v>
      </c>
      <c r="F576" s="11">
        <v>91.28</v>
      </c>
      <c r="G576" s="11">
        <v>180.03</v>
      </c>
      <c r="H576" s="11">
        <v>91.28</v>
      </c>
      <c r="I576" s="11">
        <v>152.93</v>
      </c>
      <c r="J576" s="11">
        <v>91.28</v>
      </c>
    </row>
    <row r="577" spans="1:10" ht="15.75" x14ac:dyDescent="0.25">
      <c r="A577" s="9" t="s">
        <v>15074</v>
      </c>
      <c r="B577" s="12">
        <v>91.28</v>
      </c>
      <c r="C577" s="12">
        <v>171.71</v>
      </c>
      <c r="D577" s="12">
        <v>91.28</v>
      </c>
      <c r="E577" s="12">
        <v>157.08000000000001</v>
      </c>
      <c r="F577" s="12">
        <v>91.28</v>
      </c>
      <c r="G577" s="12">
        <v>171.71</v>
      </c>
      <c r="H577" s="12">
        <v>91.28</v>
      </c>
      <c r="I577" s="12">
        <v>157.66</v>
      </c>
      <c r="J577" s="12">
        <v>91.28</v>
      </c>
    </row>
    <row r="578" spans="1:10" ht="15.75" x14ac:dyDescent="0.25">
      <c r="A578" s="8" t="s">
        <v>15075</v>
      </c>
      <c r="B578" s="11">
        <v>91.28</v>
      </c>
      <c r="C578" s="11">
        <v>91.28</v>
      </c>
      <c r="D578" s="11">
        <v>20.07</v>
      </c>
      <c r="E578" s="11">
        <v>91.28</v>
      </c>
      <c r="F578" s="11">
        <v>34.86</v>
      </c>
      <c r="G578" s="11">
        <v>91.28</v>
      </c>
      <c r="H578" s="11">
        <v>20.07</v>
      </c>
      <c r="I578" s="11">
        <v>91.28</v>
      </c>
      <c r="J578" s="11">
        <v>34.39</v>
      </c>
    </row>
    <row r="579" spans="1:10" ht="15.75" x14ac:dyDescent="0.25">
      <c r="A579" s="9" t="s">
        <v>15076</v>
      </c>
      <c r="B579" s="12">
        <v>91.28</v>
      </c>
      <c r="C579" s="12">
        <v>91.28</v>
      </c>
      <c r="D579" s="12">
        <v>-5.22</v>
      </c>
      <c r="E579" s="12">
        <v>91.28</v>
      </c>
      <c r="F579" s="12">
        <v>20.13</v>
      </c>
      <c r="G579" s="12">
        <v>91.28</v>
      </c>
      <c r="H579" s="12">
        <v>-5.22</v>
      </c>
      <c r="I579" s="12">
        <v>91.28</v>
      </c>
      <c r="J579" s="12">
        <v>20.190000000000001</v>
      </c>
    </row>
    <row r="580" spans="1:10" ht="15.75" x14ac:dyDescent="0.25">
      <c r="A580" s="8" t="s">
        <v>15077</v>
      </c>
      <c r="B580" s="11">
        <v>82.34</v>
      </c>
      <c r="C580" s="11">
        <v>176.02</v>
      </c>
      <c r="D580" s="11">
        <v>82.34</v>
      </c>
      <c r="E580" s="11">
        <v>161.12</v>
      </c>
      <c r="F580" s="11">
        <v>82.34</v>
      </c>
      <c r="G580" s="11">
        <v>176.02</v>
      </c>
      <c r="H580" s="11">
        <v>82.34</v>
      </c>
      <c r="I580" s="11">
        <v>161.12</v>
      </c>
      <c r="J580" s="11">
        <v>82.34</v>
      </c>
    </row>
    <row r="581" spans="1:10" ht="15.75" x14ac:dyDescent="0.25">
      <c r="A581" s="9" t="s">
        <v>15078</v>
      </c>
      <c r="B581" s="12">
        <v>82.34</v>
      </c>
      <c r="C581" s="12">
        <v>167.57</v>
      </c>
      <c r="D581" s="12">
        <v>82.34</v>
      </c>
      <c r="E581" s="12">
        <v>149.13999999999999</v>
      </c>
      <c r="F581" s="12">
        <v>82.34</v>
      </c>
      <c r="G581" s="12">
        <v>167.57</v>
      </c>
      <c r="H581" s="12">
        <v>82.34</v>
      </c>
      <c r="I581" s="12">
        <v>149.13999999999999</v>
      </c>
      <c r="J581" s="12">
        <v>82.34</v>
      </c>
    </row>
    <row r="582" spans="1:10" ht="15.75" x14ac:dyDescent="0.25">
      <c r="A582" s="8" t="s">
        <v>15079</v>
      </c>
      <c r="B582" s="11">
        <v>82.34</v>
      </c>
      <c r="C582" s="11">
        <v>82.34</v>
      </c>
      <c r="D582" s="11">
        <v>-0.3</v>
      </c>
      <c r="E582" s="11">
        <v>82.34</v>
      </c>
      <c r="F582" s="11">
        <v>0.4</v>
      </c>
      <c r="G582" s="11">
        <v>82.34</v>
      </c>
      <c r="H582" s="11">
        <v>-0.3</v>
      </c>
      <c r="I582" s="11">
        <v>82.34</v>
      </c>
      <c r="J582" s="11">
        <v>0.41</v>
      </c>
    </row>
    <row r="583" spans="1:10" ht="15.75" x14ac:dyDescent="0.25">
      <c r="A583" s="9" t="s">
        <v>15080</v>
      </c>
      <c r="B583" s="12">
        <v>82.34</v>
      </c>
      <c r="C583" s="12">
        <v>82.34</v>
      </c>
      <c r="D583" s="12">
        <v>-11.65</v>
      </c>
      <c r="E583" s="12">
        <v>82.34</v>
      </c>
      <c r="F583" s="12">
        <v>-7.66</v>
      </c>
      <c r="G583" s="12">
        <v>82.34</v>
      </c>
      <c r="H583" s="12">
        <v>-11.65</v>
      </c>
      <c r="I583" s="12">
        <v>82.34</v>
      </c>
      <c r="J583" s="12">
        <v>-7.98</v>
      </c>
    </row>
    <row r="584" spans="1:10" ht="15.75" x14ac:dyDescent="0.25">
      <c r="A584" s="8" t="s">
        <v>15081</v>
      </c>
      <c r="B584" s="11">
        <v>75.06</v>
      </c>
      <c r="C584" s="11">
        <v>75.06</v>
      </c>
      <c r="D584" s="11">
        <v>-1.22</v>
      </c>
      <c r="E584" s="11">
        <v>75.06</v>
      </c>
      <c r="F584" s="11">
        <v>-0.91</v>
      </c>
      <c r="G584" s="11">
        <v>75.06</v>
      </c>
      <c r="H584" s="11">
        <v>-1.22</v>
      </c>
      <c r="I584" s="11">
        <v>75.06</v>
      </c>
      <c r="J584" s="11">
        <v>-0.89</v>
      </c>
    </row>
    <row r="585" spans="1:10" ht="15.75" x14ac:dyDescent="0.25">
      <c r="A585" s="9" t="s">
        <v>15082</v>
      </c>
      <c r="B585" s="12">
        <v>75.06</v>
      </c>
      <c r="C585" s="12">
        <v>75.06</v>
      </c>
      <c r="D585" s="12">
        <v>0</v>
      </c>
      <c r="E585" s="12">
        <v>75.06</v>
      </c>
      <c r="F585" s="12">
        <v>7.28</v>
      </c>
      <c r="G585" s="12">
        <v>75.06</v>
      </c>
      <c r="H585" s="12">
        <v>0</v>
      </c>
      <c r="I585" s="12">
        <v>75.06</v>
      </c>
      <c r="J585" s="12">
        <v>7.27</v>
      </c>
    </row>
    <row r="586" spans="1:10" ht="15.75" x14ac:dyDescent="0.25">
      <c r="A586" s="8" t="s">
        <v>15083</v>
      </c>
      <c r="B586" s="11">
        <v>75.06</v>
      </c>
      <c r="C586" s="11">
        <v>75.06</v>
      </c>
      <c r="D586" s="11">
        <v>0</v>
      </c>
      <c r="E586" s="11">
        <v>75.06</v>
      </c>
      <c r="F586" s="11">
        <v>2.58</v>
      </c>
      <c r="G586" s="11">
        <v>75.06</v>
      </c>
      <c r="H586" s="11">
        <v>0</v>
      </c>
      <c r="I586" s="11">
        <v>75.06</v>
      </c>
      <c r="J586" s="11">
        <v>2.08</v>
      </c>
    </row>
    <row r="587" spans="1:10" ht="15.75" x14ac:dyDescent="0.25">
      <c r="A587" s="9" t="s">
        <v>15084</v>
      </c>
      <c r="B587" s="12">
        <v>75.06</v>
      </c>
      <c r="C587" s="12">
        <v>75.06</v>
      </c>
      <c r="D587" s="12">
        <v>-0.39</v>
      </c>
      <c r="E587" s="12">
        <v>75.06</v>
      </c>
      <c r="F587" s="12">
        <v>1.68</v>
      </c>
      <c r="G587" s="12">
        <v>75.06</v>
      </c>
      <c r="H587" s="12">
        <v>-0.39</v>
      </c>
      <c r="I587" s="12">
        <v>75.06</v>
      </c>
      <c r="J587" s="12">
        <v>1.2</v>
      </c>
    </row>
    <row r="588" spans="1:10" ht="15.75" x14ac:dyDescent="0.25">
      <c r="A588" s="8" t="s">
        <v>15085</v>
      </c>
      <c r="B588" s="11">
        <v>75.069999999999993</v>
      </c>
      <c r="C588" s="11">
        <v>75.069999999999993</v>
      </c>
      <c r="D588" s="11">
        <v>0</v>
      </c>
      <c r="E588" s="11">
        <v>75.069999999999993</v>
      </c>
      <c r="F588" s="11">
        <v>5.07</v>
      </c>
      <c r="G588" s="11">
        <v>75.069999999999993</v>
      </c>
      <c r="H588" s="11">
        <v>0</v>
      </c>
      <c r="I588" s="11">
        <v>75.069999999999993</v>
      </c>
      <c r="J588" s="11">
        <v>4.6100000000000003</v>
      </c>
    </row>
    <row r="589" spans="1:10" ht="15.75" x14ac:dyDescent="0.25">
      <c r="A589" s="9" t="s">
        <v>15086</v>
      </c>
      <c r="B589" s="12">
        <v>75.069999999999993</v>
      </c>
      <c r="C589" s="12">
        <v>75.069999999999993</v>
      </c>
      <c r="D589" s="12">
        <v>-0.79</v>
      </c>
      <c r="E589" s="12">
        <v>75.069999999999993</v>
      </c>
      <c r="F589" s="12">
        <v>11.96</v>
      </c>
      <c r="G589" s="12">
        <v>75.069999999999993</v>
      </c>
      <c r="H589" s="12">
        <v>-0.79</v>
      </c>
      <c r="I589" s="12">
        <v>75.069999999999993</v>
      </c>
      <c r="J589" s="12">
        <v>11.5</v>
      </c>
    </row>
    <row r="590" spans="1:10" ht="15.75" x14ac:dyDescent="0.25">
      <c r="A590" s="8" t="s">
        <v>15087</v>
      </c>
      <c r="B590" s="11">
        <v>75.069999999999993</v>
      </c>
      <c r="C590" s="11">
        <v>75.069999999999993</v>
      </c>
      <c r="D590" s="11">
        <v>-0.66</v>
      </c>
      <c r="E590" s="11">
        <v>75.069999999999993</v>
      </c>
      <c r="F590" s="11">
        <v>3.47</v>
      </c>
      <c r="G590" s="11">
        <v>75.069999999999993</v>
      </c>
      <c r="H590" s="11">
        <v>-0.66</v>
      </c>
      <c r="I590" s="11">
        <v>75.069999999999993</v>
      </c>
      <c r="J590" s="11">
        <v>3.01</v>
      </c>
    </row>
    <row r="591" spans="1:10" ht="15.75" x14ac:dyDescent="0.25">
      <c r="A591" s="9" t="s">
        <v>15088</v>
      </c>
      <c r="B591" s="12">
        <v>75.069999999999993</v>
      </c>
      <c r="C591" s="12">
        <v>75.069999999999993</v>
      </c>
      <c r="D591" s="12">
        <v>-0.85</v>
      </c>
      <c r="E591" s="12">
        <v>75.069999999999993</v>
      </c>
      <c r="F591" s="12">
        <v>9.9600000000000009</v>
      </c>
      <c r="G591" s="12">
        <v>75.069999999999993</v>
      </c>
      <c r="H591" s="12">
        <v>-0.85</v>
      </c>
      <c r="I591" s="12">
        <v>75.069999999999993</v>
      </c>
      <c r="J591" s="12">
        <v>9.52</v>
      </c>
    </row>
    <row r="592" spans="1:10" ht="15.75" x14ac:dyDescent="0.25">
      <c r="A592" s="8" t="s">
        <v>15089</v>
      </c>
      <c r="B592" s="11">
        <v>93.4</v>
      </c>
      <c r="C592" s="11">
        <v>147.87</v>
      </c>
      <c r="D592" s="11">
        <v>93.4</v>
      </c>
      <c r="E592" s="11">
        <v>131.12</v>
      </c>
      <c r="F592" s="11">
        <v>93.4</v>
      </c>
      <c r="G592" s="11">
        <v>147.87</v>
      </c>
      <c r="H592" s="11">
        <v>93.4</v>
      </c>
      <c r="I592" s="11">
        <v>131.6</v>
      </c>
      <c r="J592" s="11">
        <v>93.4</v>
      </c>
    </row>
    <row r="593" spans="1:10" ht="15.75" x14ac:dyDescent="0.25">
      <c r="A593" s="9" t="s">
        <v>15090</v>
      </c>
      <c r="B593" s="12">
        <v>93.4</v>
      </c>
      <c r="C593" s="12">
        <v>176.63</v>
      </c>
      <c r="D593" s="12">
        <v>93.4</v>
      </c>
      <c r="E593" s="12">
        <v>153.5</v>
      </c>
      <c r="F593" s="12">
        <v>93.4</v>
      </c>
      <c r="G593" s="12">
        <v>176.63</v>
      </c>
      <c r="H593" s="12">
        <v>93.4</v>
      </c>
      <c r="I593" s="12">
        <v>153.99</v>
      </c>
      <c r="J593" s="12">
        <v>93.4</v>
      </c>
    </row>
    <row r="594" spans="1:10" ht="15.75" x14ac:dyDescent="0.25">
      <c r="A594" s="8" t="s">
        <v>15091</v>
      </c>
      <c r="B594" s="11">
        <v>93.4</v>
      </c>
      <c r="C594" s="11">
        <v>93.4</v>
      </c>
      <c r="D594" s="11">
        <v>0</v>
      </c>
      <c r="E594" s="11">
        <v>93.4</v>
      </c>
      <c r="F594" s="11">
        <v>16.05</v>
      </c>
      <c r="G594" s="11">
        <v>93.4</v>
      </c>
      <c r="H594" s="11">
        <v>0</v>
      </c>
      <c r="I594" s="11">
        <v>93.4</v>
      </c>
      <c r="J594" s="11">
        <v>15.54</v>
      </c>
    </row>
    <row r="595" spans="1:10" ht="15.75" x14ac:dyDescent="0.25">
      <c r="A595" s="9" t="s">
        <v>15092</v>
      </c>
      <c r="B595" s="12">
        <v>93.4</v>
      </c>
      <c r="C595" s="12">
        <v>134</v>
      </c>
      <c r="D595" s="12">
        <v>93.4</v>
      </c>
      <c r="E595" s="12">
        <v>129.56</v>
      </c>
      <c r="F595" s="12">
        <v>93.4</v>
      </c>
      <c r="G595" s="12">
        <v>134</v>
      </c>
      <c r="H595" s="12">
        <v>93.4</v>
      </c>
      <c r="I595" s="12">
        <v>130.04</v>
      </c>
      <c r="J595" s="12">
        <v>93.4</v>
      </c>
    </row>
    <row r="596" spans="1:10" ht="15.75" x14ac:dyDescent="0.25">
      <c r="A596" s="8" t="s">
        <v>15093</v>
      </c>
      <c r="B596" s="11">
        <v>92.19</v>
      </c>
      <c r="C596" s="11">
        <v>134</v>
      </c>
      <c r="D596" s="11">
        <v>92.19</v>
      </c>
      <c r="E596" s="11">
        <v>125.25</v>
      </c>
      <c r="F596" s="11">
        <v>92.19</v>
      </c>
      <c r="G596" s="11">
        <v>134</v>
      </c>
      <c r="H596" s="11">
        <v>92.19</v>
      </c>
      <c r="I596" s="11">
        <v>125.23</v>
      </c>
      <c r="J596" s="11">
        <v>92.19</v>
      </c>
    </row>
    <row r="597" spans="1:10" ht="15.75" x14ac:dyDescent="0.25">
      <c r="A597" s="9" t="s">
        <v>15094</v>
      </c>
      <c r="B597" s="12">
        <v>92.19</v>
      </c>
      <c r="C597" s="12">
        <v>133.99</v>
      </c>
      <c r="D597" s="12">
        <v>92.19</v>
      </c>
      <c r="E597" s="12">
        <v>123.94</v>
      </c>
      <c r="F597" s="12">
        <v>92.19</v>
      </c>
      <c r="G597" s="12">
        <v>133.99</v>
      </c>
      <c r="H597" s="12">
        <v>92.19</v>
      </c>
      <c r="I597" s="12">
        <v>124.05</v>
      </c>
      <c r="J597" s="12">
        <v>92.19</v>
      </c>
    </row>
    <row r="598" spans="1:10" ht="15.75" x14ac:dyDescent="0.25">
      <c r="A598" s="8" t="s">
        <v>15095</v>
      </c>
      <c r="B598" s="11">
        <v>92.19</v>
      </c>
      <c r="C598" s="11">
        <v>135.35</v>
      </c>
      <c r="D598" s="11">
        <v>92.19</v>
      </c>
      <c r="E598" s="11">
        <v>121.53</v>
      </c>
      <c r="F598" s="11">
        <v>92.19</v>
      </c>
      <c r="G598" s="11">
        <v>135.35</v>
      </c>
      <c r="H598" s="11">
        <v>92.19</v>
      </c>
      <c r="I598" s="11">
        <v>121.66</v>
      </c>
      <c r="J598" s="11">
        <v>92.19</v>
      </c>
    </row>
    <row r="599" spans="1:10" ht="15.75" x14ac:dyDescent="0.25">
      <c r="A599" s="9" t="s">
        <v>15096</v>
      </c>
      <c r="B599" s="12">
        <v>92.19</v>
      </c>
      <c r="C599" s="12">
        <v>133.99</v>
      </c>
      <c r="D599" s="12">
        <v>92.19</v>
      </c>
      <c r="E599" s="12">
        <v>129.24</v>
      </c>
      <c r="F599" s="12">
        <v>92.19</v>
      </c>
      <c r="G599" s="12">
        <v>133.99</v>
      </c>
      <c r="H599" s="12">
        <v>92.19</v>
      </c>
      <c r="I599" s="12">
        <v>129.24</v>
      </c>
      <c r="J599" s="12">
        <v>92.19</v>
      </c>
    </row>
    <row r="600" spans="1:10" ht="15.75" x14ac:dyDescent="0.25">
      <c r="A600" s="8" t="s">
        <v>15097</v>
      </c>
      <c r="B600" s="11">
        <v>79.73</v>
      </c>
      <c r="C600" s="11">
        <v>136.71</v>
      </c>
      <c r="D600" s="11">
        <v>79.73</v>
      </c>
      <c r="E600" s="11">
        <v>135.84</v>
      </c>
      <c r="F600" s="11">
        <v>79.73</v>
      </c>
      <c r="G600" s="11">
        <v>136.71</v>
      </c>
      <c r="H600" s="11">
        <v>79.73</v>
      </c>
      <c r="I600" s="11">
        <v>136.38</v>
      </c>
      <c r="J600" s="11">
        <v>79.73</v>
      </c>
    </row>
    <row r="601" spans="1:10" ht="15.75" x14ac:dyDescent="0.25">
      <c r="A601" s="9" t="s">
        <v>15098</v>
      </c>
      <c r="B601" s="12">
        <v>79.73</v>
      </c>
      <c r="C601" s="12">
        <v>79.73</v>
      </c>
      <c r="D601" s="12">
        <v>-0.63</v>
      </c>
      <c r="E601" s="12">
        <v>79.73</v>
      </c>
      <c r="F601" s="12">
        <v>8.67</v>
      </c>
      <c r="G601" s="12">
        <v>79.73</v>
      </c>
      <c r="H601" s="12">
        <v>-0.63</v>
      </c>
      <c r="I601" s="12">
        <v>79.73</v>
      </c>
      <c r="J601" s="12">
        <v>8.65</v>
      </c>
    </row>
    <row r="602" spans="1:10" ht="15.75" x14ac:dyDescent="0.25">
      <c r="A602" s="8" t="s">
        <v>15099</v>
      </c>
      <c r="B602" s="11">
        <v>79.73</v>
      </c>
      <c r="C602" s="11">
        <v>79.73</v>
      </c>
      <c r="D602" s="11">
        <v>0</v>
      </c>
      <c r="E602" s="11">
        <v>79.73</v>
      </c>
      <c r="F602" s="11">
        <v>14.42</v>
      </c>
      <c r="G602" s="11">
        <v>79.73</v>
      </c>
      <c r="H602" s="11">
        <v>0</v>
      </c>
      <c r="I602" s="11">
        <v>79.73</v>
      </c>
      <c r="J602" s="11">
        <v>13.78</v>
      </c>
    </row>
    <row r="603" spans="1:10" ht="15.75" x14ac:dyDescent="0.25">
      <c r="A603" s="9" t="s">
        <v>15100</v>
      </c>
      <c r="B603" s="12">
        <v>79.73</v>
      </c>
      <c r="C603" s="12">
        <v>79.73</v>
      </c>
      <c r="D603" s="12">
        <v>0</v>
      </c>
      <c r="E603" s="12">
        <v>79.73</v>
      </c>
      <c r="F603" s="12">
        <v>1.78</v>
      </c>
      <c r="G603" s="12">
        <v>79.73</v>
      </c>
      <c r="H603" s="12">
        <v>0</v>
      </c>
      <c r="I603" s="12">
        <v>79.73</v>
      </c>
      <c r="J603" s="12">
        <v>1.52</v>
      </c>
    </row>
    <row r="604" spans="1:10" ht="15.75" x14ac:dyDescent="0.25">
      <c r="A604" s="8" t="s">
        <v>15101</v>
      </c>
      <c r="B604" s="11">
        <v>105.39</v>
      </c>
      <c r="C604" s="11">
        <v>195.85</v>
      </c>
      <c r="D604" s="11">
        <v>105.39</v>
      </c>
      <c r="E604" s="11">
        <v>184.15</v>
      </c>
      <c r="F604" s="11">
        <v>105.39</v>
      </c>
      <c r="G604" s="11">
        <v>195.85</v>
      </c>
      <c r="H604" s="11">
        <v>105.39</v>
      </c>
      <c r="I604" s="11">
        <v>183.64</v>
      </c>
      <c r="J604" s="11">
        <v>105.39</v>
      </c>
    </row>
    <row r="605" spans="1:10" ht="15.75" x14ac:dyDescent="0.25">
      <c r="A605" s="9" t="s">
        <v>15102</v>
      </c>
      <c r="B605" s="12">
        <v>105.39</v>
      </c>
      <c r="C605" s="12">
        <v>138.02000000000001</v>
      </c>
      <c r="D605" s="12">
        <v>105.39</v>
      </c>
      <c r="E605" s="12">
        <v>129.97</v>
      </c>
      <c r="F605" s="12">
        <v>105.39</v>
      </c>
      <c r="G605" s="12">
        <v>138.02000000000001</v>
      </c>
      <c r="H605" s="12">
        <v>105.39</v>
      </c>
      <c r="I605" s="12">
        <v>129.99</v>
      </c>
      <c r="J605" s="12">
        <v>105.39</v>
      </c>
    </row>
    <row r="606" spans="1:10" ht="15.75" x14ac:dyDescent="0.25">
      <c r="A606" s="8" t="s">
        <v>15103</v>
      </c>
      <c r="B606" s="11">
        <v>105.39</v>
      </c>
      <c r="C606" s="11">
        <v>187.03</v>
      </c>
      <c r="D606" s="11">
        <v>105.39</v>
      </c>
      <c r="E606" s="11">
        <v>167.84</v>
      </c>
      <c r="F606" s="11">
        <v>105.39</v>
      </c>
      <c r="G606" s="11">
        <v>187.03</v>
      </c>
      <c r="H606" s="11">
        <v>105.39</v>
      </c>
      <c r="I606" s="11">
        <v>167.85</v>
      </c>
      <c r="J606" s="11">
        <v>105.39</v>
      </c>
    </row>
    <row r="607" spans="1:10" ht="15.75" x14ac:dyDescent="0.25">
      <c r="A607" s="9" t="s">
        <v>15104</v>
      </c>
      <c r="B607" s="12">
        <v>105.39</v>
      </c>
      <c r="C607" s="12">
        <v>194.59</v>
      </c>
      <c r="D607" s="12">
        <v>105.39</v>
      </c>
      <c r="E607" s="12">
        <v>141.61000000000001</v>
      </c>
      <c r="F607" s="12">
        <v>105.39</v>
      </c>
      <c r="G607" s="12">
        <v>194.59</v>
      </c>
      <c r="H607" s="12">
        <v>105.39</v>
      </c>
      <c r="I607" s="12">
        <v>141.62</v>
      </c>
      <c r="J607" s="12">
        <v>105.39</v>
      </c>
    </row>
    <row r="608" spans="1:10" ht="15.75" x14ac:dyDescent="0.25">
      <c r="A608" s="8" t="s">
        <v>15105</v>
      </c>
      <c r="B608" s="11">
        <v>106.43</v>
      </c>
      <c r="C608" s="11">
        <v>232.55</v>
      </c>
      <c r="D608" s="11">
        <v>106.43</v>
      </c>
      <c r="E608" s="11">
        <v>212.9</v>
      </c>
      <c r="F608" s="11">
        <v>106.43</v>
      </c>
      <c r="G608" s="11">
        <v>232.55</v>
      </c>
      <c r="H608" s="11">
        <v>106.43</v>
      </c>
      <c r="I608" s="11">
        <v>213.34</v>
      </c>
      <c r="J608" s="11">
        <v>106.43</v>
      </c>
    </row>
    <row r="609" spans="1:10" ht="15.75" x14ac:dyDescent="0.25">
      <c r="A609" s="9" t="s">
        <v>15106</v>
      </c>
      <c r="B609" s="12">
        <v>106.43</v>
      </c>
      <c r="C609" s="12">
        <v>227.09</v>
      </c>
      <c r="D609" s="12">
        <v>106.43</v>
      </c>
      <c r="E609" s="12">
        <v>204.19</v>
      </c>
      <c r="F609" s="12">
        <v>106.43</v>
      </c>
      <c r="G609" s="12">
        <v>227.09</v>
      </c>
      <c r="H609" s="12">
        <v>106.43</v>
      </c>
      <c r="I609" s="12">
        <v>204.17</v>
      </c>
      <c r="J609" s="12">
        <v>106.43</v>
      </c>
    </row>
    <row r="610" spans="1:10" ht="15.75" x14ac:dyDescent="0.25">
      <c r="A610" s="8" t="s">
        <v>15107</v>
      </c>
      <c r="B610" s="11">
        <v>106.43</v>
      </c>
      <c r="C610" s="11">
        <v>217.92</v>
      </c>
      <c r="D610" s="11">
        <v>106.43</v>
      </c>
      <c r="E610" s="11">
        <v>182.23</v>
      </c>
      <c r="F610" s="11">
        <v>106.43</v>
      </c>
      <c r="G610" s="11">
        <v>217.92</v>
      </c>
      <c r="H610" s="11">
        <v>106.43</v>
      </c>
      <c r="I610" s="11">
        <v>182.28</v>
      </c>
      <c r="J610" s="11">
        <v>106.43</v>
      </c>
    </row>
    <row r="611" spans="1:10" ht="15.75" x14ac:dyDescent="0.25">
      <c r="A611" s="9" t="s">
        <v>15108</v>
      </c>
      <c r="B611" s="12">
        <v>106.43</v>
      </c>
      <c r="C611" s="12">
        <v>220.03</v>
      </c>
      <c r="D611" s="12">
        <v>106.43</v>
      </c>
      <c r="E611" s="12">
        <v>195.41</v>
      </c>
      <c r="F611" s="12">
        <v>106.43</v>
      </c>
      <c r="G611" s="12">
        <v>220.03</v>
      </c>
      <c r="H611" s="12">
        <v>106.43</v>
      </c>
      <c r="I611" s="12">
        <v>195.43</v>
      </c>
      <c r="J611" s="12">
        <v>106.43</v>
      </c>
    </row>
    <row r="612" spans="1:10" ht="15.75" x14ac:dyDescent="0.25">
      <c r="A612" s="8" t="s">
        <v>15109</v>
      </c>
      <c r="B612" s="11">
        <v>114.33</v>
      </c>
      <c r="C612" s="11">
        <v>202.91</v>
      </c>
      <c r="D612" s="11">
        <v>114.33</v>
      </c>
      <c r="E612" s="11">
        <v>193.53</v>
      </c>
      <c r="F612" s="11">
        <v>114.33</v>
      </c>
      <c r="G612" s="11">
        <v>202.91</v>
      </c>
      <c r="H612" s="11">
        <v>114.33</v>
      </c>
      <c r="I612" s="11">
        <v>193.49</v>
      </c>
      <c r="J612" s="11">
        <v>114.33</v>
      </c>
    </row>
    <row r="613" spans="1:10" ht="15.75" x14ac:dyDescent="0.25">
      <c r="A613" s="9" t="s">
        <v>15110</v>
      </c>
      <c r="B613" s="12">
        <v>114.33</v>
      </c>
      <c r="C613" s="12">
        <v>187.44</v>
      </c>
      <c r="D613" s="12">
        <v>114.33</v>
      </c>
      <c r="E613" s="12">
        <v>172.51</v>
      </c>
      <c r="F613" s="12">
        <v>114.33</v>
      </c>
      <c r="G613" s="12">
        <v>187.44</v>
      </c>
      <c r="H613" s="12">
        <v>114.33</v>
      </c>
      <c r="I613" s="12">
        <v>172.62</v>
      </c>
      <c r="J613" s="12">
        <v>114.33</v>
      </c>
    </row>
    <row r="614" spans="1:10" ht="15.75" x14ac:dyDescent="0.25">
      <c r="A614" s="8" t="s">
        <v>15111</v>
      </c>
      <c r="B614" s="11">
        <v>114.33</v>
      </c>
      <c r="C614" s="11">
        <v>232.73</v>
      </c>
      <c r="D614" s="11">
        <v>114.33</v>
      </c>
      <c r="E614" s="11">
        <v>215.26</v>
      </c>
      <c r="F614" s="11">
        <v>114.33</v>
      </c>
      <c r="G614" s="11">
        <v>232.73</v>
      </c>
      <c r="H614" s="11">
        <v>114.33</v>
      </c>
      <c r="I614" s="11">
        <v>215.65</v>
      </c>
      <c r="J614" s="11">
        <v>114.33</v>
      </c>
    </row>
    <row r="615" spans="1:10" ht="15.75" x14ac:dyDescent="0.25">
      <c r="A615" s="9" t="s">
        <v>15112</v>
      </c>
      <c r="B615" s="12">
        <v>114.33</v>
      </c>
      <c r="C615" s="12">
        <v>233.51</v>
      </c>
      <c r="D615" s="12">
        <v>114.33</v>
      </c>
      <c r="E615" s="12">
        <v>219.38</v>
      </c>
      <c r="F615" s="12">
        <v>114.33</v>
      </c>
      <c r="G615" s="12">
        <v>233.51</v>
      </c>
      <c r="H615" s="12">
        <v>114.33</v>
      </c>
      <c r="I615" s="12">
        <v>219.4</v>
      </c>
      <c r="J615" s="12">
        <v>114.33</v>
      </c>
    </row>
    <row r="616" spans="1:10" ht="15.75" x14ac:dyDescent="0.25">
      <c r="A616" s="8" t="s">
        <v>15113</v>
      </c>
      <c r="B616" s="11">
        <v>112.86</v>
      </c>
      <c r="C616" s="11">
        <v>211</v>
      </c>
      <c r="D616" s="11">
        <v>112.86</v>
      </c>
      <c r="E616" s="11">
        <v>194.96</v>
      </c>
      <c r="F616" s="11">
        <v>112.86</v>
      </c>
      <c r="G616" s="11">
        <v>211</v>
      </c>
      <c r="H616" s="11">
        <v>112.86</v>
      </c>
      <c r="I616" s="11">
        <v>194.99</v>
      </c>
      <c r="J616" s="11">
        <v>112.86</v>
      </c>
    </row>
    <row r="617" spans="1:10" ht="15.75" x14ac:dyDescent="0.25">
      <c r="A617" s="9" t="s">
        <v>15114</v>
      </c>
      <c r="B617" s="12">
        <v>112.86</v>
      </c>
      <c r="C617" s="12">
        <v>112.86</v>
      </c>
      <c r="D617" s="12">
        <v>-3.93</v>
      </c>
      <c r="E617" s="12">
        <v>112.86</v>
      </c>
      <c r="F617" s="12">
        <v>-2.16</v>
      </c>
      <c r="G617" s="12">
        <v>112.86</v>
      </c>
      <c r="H617" s="12">
        <v>-3.93</v>
      </c>
      <c r="I617" s="12">
        <v>112.86</v>
      </c>
      <c r="J617" s="12">
        <v>-2.17</v>
      </c>
    </row>
    <row r="618" spans="1:10" ht="15.75" x14ac:dyDescent="0.25">
      <c r="A618" s="8" t="s">
        <v>15115</v>
      </c>
      <c r="B618" s="11">
        <v>112.86</v>
      </c>
      <c r="C618" s="11">
        <v>112.86</v>
      </c>
      <c r="D618" s="11">
        <v>-4.04</v>
      </c>
      <c r="E618" s="11">
        <v>112.86</v>
      </c>
      <c r="F618" s="11">
        <v>-1.96</v>
      </c>
      <c r="G618" s="11">
        <v>112.86</v>
      </c>
      <c r="H618" s="11">
        <v>-4.04</v>
      </c>
      <c r="I618" s="11">
        <v>112.86</v>
      </c>
      <c r="J618" s="11">
        <v>-2.02</v>
      </c>
    </row>
    <row r="619" spans="1:10" ht="15.75" x14ac:dyDescent="0.25">
      <c r="A619" s="9" t="s">
        <v>15116</v>
      </c>
      <c r="B619" s="12">
        <v>112.86</v>
      </c>
      <c r="C619" s="12">
        <v>112.86</v>
      </c>
      <c r="D619" s="12">
        <v>-4.43</v>
      </c>
      <c r="E619" s="12">
        <v>112.86</v>
      </c>
      <c r="F619" s="12">
        <v>2.63</v>
      </c>
      <c r="G619" s="12">
        <v>112.86</v>
      </c>
      <c r="H619" s="12">
        <v>-4.43</v>
      </c>
      <c r="I619" s="12">
        <v>112.86</v>
      </c>
      <c r="J619" s="12">
        <v>2.21</v>
      </c>
    </row>
    <row r="620" spans="1:10" ht="15.75" x14ac:dyDescent="0.25">
      <c r="A620" s="8" t="s">
        <v>15117</v>
      </c>
      <c r="B620" s="11">
        <v>112.86</v>
      </c>
      <c r="C620" s="11">
        <v>112.86</v>
      </c>
      <c r="D620" s="11">
        <v>-4.5</v>
      </c>
      <c r="E620" s="11">
        <v>112.86</v>
      </c>
      <c r="F620" s="11">
        <v>3.75</v>
      </c>
      <c r="G620" s="11">
        <v>112.86</v>
      </c>
      <c r="H620" s="11">
        <v>-4.5</v>
      </c>
      <c r="I620" s="11">
        <v>112.86</v>
      </c>
      <c r="J620" s="11">
        <v>3.68</v>
      </c>
    </row>
    <row r="621" spans="1:10" ht="15.75" x14ac:dyDescent="0.25">
      <c r="A621" s="9" t="s">
        <v>15118</v>
      </c>
      <c r="B621" s="12">
        <v>112.86</v>
      </c>
      <c r="C621" s="12">
        <v>112.86</v>
      </c>
      <c r="D621" s="12">
        <v>-5.36</v>
      </c>
      <c r="E621" s="12">
        <v>112.86</v>
      </c>
      <c r="F621" s="12">
        <v>16.72</v>
      </c>
      <c r="G621" s="12">
        <v>112.86</v>
      </c>
      <c r="H621" s="12">
        <v>-5.36</v>
      </c>
      <c r="I621" s="12">
        <v>112.86</v>
      </c>
      <c r="J621" s="12">
        <v>16.579999999999998</v>
      </c>
    </row>
    <row r="622" spans="1:10" ht="15.75" x14ac:dyDescent="0.25">
      <c r="A622" s="8" t="s">
        <v>15119</v>
      </c>
      <c r="B622" s="11">
        <v>112.86</v>
      </c>
      <c r="C622" s="11">
        <v>112.86</v>
      </c>
      <c r="D622" s="11">
        <v>-4.5599999999999996</v>
      </c>
      <c r="E622" s="11">
        <v>112.86</v>
      </c>
      <c r="F622" s="11">
        <v>4.2699999999999996</v>
      </c>
      <c r="G622" s="11">
        <v>112.86</v>
      </c>
      <c r="H622" s="11">
        <v>-4.5599999999999996</v>
      </c>
      <c r="I622" s="11">
        <v>112.86</v>
      </c>
      <c r="J622" s="11">
        <v>3.81</v>
      </c>
    </row>
    <row r="623" spans="1:10" ht="15.75" x14ac:dyDescent="0.25">
      <c r="A623" s="9" t="s">
        <v>15120</v>
      </c>
      <c r="B623" s="12">
        <v>112.86</v>
      </c>
      <c r="C623" s="12">
        <v>149.57</v>
      </c>
      <c r="D623" s="12">
        <v>112.86</v>
      </c>
      <c r="E623" s="12">
        <v>123.3</v>
      </c>
      <c r="F623" s="12">
        <v>112.86</v>
      </c>
      <c r="G623" s="12">
        <v>149.57</v>
      </c>
      <c r="H623" s="12">
        <v>112.86</v>
      </c>
      <c r="I623" s="12">
        <v>123.33</v>
      </c>
      <c r="J623" s="12">
        <v>112.86</v>
      </c>
    </row>
    <row r="624" spans="1:10" ht="15.75" x14ac:dyDescent="0.25">
      <c r="A624" s="8" t="s">
        <v>15121</v>
      </c>
      <c r="B624" s="11">
        <v>115</v>
      </c>
      <c r="C624" s="11">
        <v>150</v>
      </c>
      <c r="D624" s="11">
        <v>115</v>
      </c>
      <c r="E624" s="11">
        <v>130.43</v>
      </c>
      <c r="F624" s="11">
        <v>115</v>
      </c>
      <c r="G624" s="11">
        <v>150</v>
      </c>
      <c r="H624" s="11">
        <v>115</v>
      </c>
      <c r="I624" s="11">
        <v>130.4</v>
      </c>
      <c r="J624" s="11">
        <v>115</v>
      </c>
    </row>
    <row r="625" spans="1:10" ht="15.75" x14ac:dyDescent="0.25">
      <c r="A625" s="9" t="s">
        <v>15122</v>
      </c>
      <c r="B625" s="12">
        <v>115</v>
      </c>
      <c r="C625" s="12">
        <v>115</v>
      </c>
      <c r="D625" s="12">
        <v>-4.0599999999999996</v>
      </c>
      <c r="E625" s="12">
        <v>115</v>
      </c>
      <c r="F625" s="12">
        <v>-1.75</v>
      </c>
      <c r="G625" s="12">
        <v>115</v>
      </c>
      <c r="H625" s="12">
        <v>-4.0599999999999996</v>
      </c>
      <c r="I625" s="12">
        <v>115</v>
      </c>
      <c r="J625" s="12">
        <v>-1.76</v>
      </c>
    </row>
    <row r="626" spans="1:10" ht="15.75" x14ac:dyDescent="0.25">
      <c r="A626" s="8" t="s">
        <v>15123</v>
      </c>
      <c r="B626" s="11">
        <v>115</v>
      </c>
      <c r="C626" s="11">
        <v>150</v>
      </c>
      <c r="D626" s="11">
        <v>115</v>
      </c>
      <c r="E626" s="11">
        <v>123.6</v>
      </c>
      <c r="F626" s="11">
        <v>115</v>
      </c>
      <c r="G626" s="11">
        <v>150</v>
      </c>
      <c r="H626" s="11">
        <v>115</v>
      </c>
      <c r="I626" s="11">
        <v>123.64</v>
      </c>
      <c r="J626" s="11">
        <v>115</v>
      </c>
    </row>
    <row r="627" spans="1:10" ht="15.75" x14ac:dyDescent="0.25">
      <c r="A627" s="9" t="s">
        <v>15124</v>
      </c>
      <c r="B627" s="12">
        <v>115</v>
      </c>
      <c r="C627" s="12">
        <v>150</v>
      </c>
      <c r="D627" s="12">
        <v>115</v>
      </c>
      <c r="E627" s="12">
        <v>136.28</v>
      </c>
      <c r="F627" s="12">
        <v>115</v>
      </c>
      <c r="G627" s="12">
        <v>150</v>
      </c>
      <c r="H627" s="12">
        <v>115</v>
      </c>
      <c r="I627" s="12">
        <v>136.30000000000001</v>
      </c>
      <c r="J627" s="12">
        <v>115</v>
      </c>
    </row>
    <row r="628" spans="1:10" ht="15.75" x14ac:dyDescent="0.25">
      <c r="A628" s="8" t="s">
        <v>15125</v>
      </c>
      <c r="B628" s="11">
        <v>105.98</v>
      </c>
      <c r="C628" s="11">
        <v>105.98</v>
      </c>
      <c r="D628" s="11">
        <v>-4.51</v>
      </c>
      <c r="E628" s="11">
        <v>105.98</v>
      </c>
      <c r="F628" s="11">
        <v>-2.46</v>
      </c>
      <c r="G628" s="11">
        <v>105.98</v>
      </c>
      <c r="H628" s="11">
        <v>-4.51</v>
      </c>
      <c r="I628" s="11">
        <v>105.98</v>
      </c>
      <c r="J628" s="11">
        <v>-2.4300000000000002</v>
      </c>
    </row>
    <row r="629" spans="1:10" ht="15.75" x14ac:dyDescent="0.25">
      <c r="A629" s="9" t="s">
        <v>15126</v>
      </c>
      <c r="B629" s="12">
        <v>105.98</v>
      </c>
      <c r="C629" s="12">
        <v>242.99</v>
      </c>
      <c r="D629" s="12">
        <v>105.98</v>
      </c>
      <c r="E629" s="12">
        <v>215.93</v>
      </c>
      <c r="F629" s="12">
        <v>105.98</v>
      </c>
      <c r="G629" s="12">
        <v>242.99</v>
      </c>
      <c r="H629" s="12">
        <v>105.98</v>
      </c>
      <c r="I629" s="12">
        <v>215.91</v>
      </c>
      <c r="J629" s="12">
        <v>105.98</v>
      </c>
    </row>
    <row r="630" spans="1:10" ht="15.75" x14ac:dyDescent="0.25">
      <c r="A630" s="8" t="s">
        <v>15127</v>
      </c>
      <c r="B630" s="11">
        <v>105.98</v>
      </c>
      <c r="C630" s="11">
        <v>243.01</v>
      </c>
      <c r="D630" s="11">
        <v>105.98</v>
      </c>
      <c r="E630" s="11">
        <v>199.97</v>
      </c>
      <c r="F630" s="11">
        <v>105.98</v>
      </c>
      <c r="G630" s="11">
        <v>243.01</v>
      </c>
      <c r="H630" s="11">
        <v>105.98</v>
      </c>
      <c r="I630" s="11">
        <v>199.95</v>
      </c>
      <c r="J630" s="11">
        <v>105.98</v>
      </c>
    </row>
    <row r="631" spans="1:10" ht="15.75" x14ac:dyDescent="0.25">
      <c r="A631" s="9" t="s">
        <v>15128</v>
      </c>
      <c r="B631" s="12">
        <v>105.98</v>
      </c>
      <c r="C631" s="12">
        <v>242.98</v>
      </c>
      <c r="D631" s="12">
        <v>105.98</v>
      </c>
      <c r="E631" s="12">
        <v>220.27</v>
      </c>
      <c r="F631" s="12">
        <v>105.98</v>
      </c>
      <c r="G631" s="12">
        <v>242.98</v>
      </c>
      <c r="H631" s="12">
        <v>105.98</v>
      </c>
      <c r="I631" s="12">
        <v>220.3</v>
      </c>
      <c r="J631" s="12">
        <v>105.98</v>
      </c>
    </row>
    <row r="632" spans="1:10" ht="15.75" x14ac:dyDescent="0.25">
      <c r="A632" s="8" t="s">
        <v>15129</v>
      </c>
      <c r="B632" s="11">
        <v>106.83</v>
      </c>
      <c r="C632" s="11">
        <v>149.25</v>
      </c>
      <c r="D632" s="11">
        <v>106.83</v>
      </c>
      <c r="E632" s="11">
        <v>113.67</v>
      </c>
      <c r="F632" s="11">
        <v>106.83</v>
      </c>
      <c r="G632" s="11">
        <v>149.25</v>
      </c>
      <c r="H632" s="11">
        <v>106.83</v>
      </c>
      <c r="I632" s="11">
        <v>113.71</v>
      </c>
      <c r="J632" s="11">
        <v>106.83</v>
      </c>
    </row>
    <row r="633" spans="1:10" ht="15.75" x14ac:dyDescent="0.25">
      <c r="A633" s="9" t="s">
        <v>15130</v>
      </c>
      <c r="B633" s="12">
        <v>106.83</v>
      </c>
      <c r="C633" s="12">
        <v>135.38999999999999</v>
      </c>
      <c r="D633" s="12">
        <v>106.83</v>
      </c>
      <c r="E633" s="12">
        <v>118.21</v>
      </c>
      <c r="F633" s="12">
        <v>106.83</v>
      </c>
      <c r="G633" s="12">
        <v>135.38999999999999</v>
      </c>
      <c r="H633" s="12">
        <v>106.83</v>
      </c>
      <c r="I633" s="12">
        <v>118.25</v>
      </c>
      <c r="J633" s="12">
        <v>106.83</v>
      </c>
    </row>
    <row r="634" spans="1:10" ht="15.75" x14ac:dyDescent="0.25">
      <c r="A634" s="8" t="s">
        <v>15131</v>
      </c>
      <c r="B634" s="11">
        <v>106.83</v>
      </c>
      <c r="C634" s="11">
        <v>130.22999999999999</v>
      </c>
      <c r="D634" s="11">
        <v>106.83</v>
      </c>
      <c r="E634" s="11">
        <v>106.85</v>
      </c>
      <c r="F634" s="11">
        <v>106.83</v>
      </c>
      <c r="G634" s="11">
        <v>130.22999999999999</v>
      </c>
      <c r="H634" s="11">
        <v>106.83</v>
      </c>
      <c r="I634" s="11">
        <v>106.89</v>
      </c>
      <c r="J634" s="11">
        <v>106.83</v>
      </c>
    </row>
    <row r="635" spans="1:10" ht="15.75" x14ac:dyDescent="0.25">
      <c r="A635" s="9" t="s">
        <v>15132</v>
      </c>
      <c r="B635" s="12">
        <v>106.83</v>
      </c>
      <c r="C635" s="12">
        <v>130</v>
      </c>
      <c r="D635" s="12">
        <v>106.83</v>
      </c>
      <c r="E635" s="12">
        <v>118.87</v>
      </c>
      <c r="F635" s="12">
        <v>106.83</v>
      </c>
      <c r="G635" s="12">
        <v>130</v>
      </c>
      <c r="H635" s="12">
        <v>106.83</v>
      </c>
      <c r="I635" s="12">
        <v>118.85</v>
      </c>
      <c r="J635" s="12">
        <v>106.83</v>
      </c>
    </row>
    <row r="636" spans="1:10" ht="15.75" x14ac:dyDescent="0.25">
      <c r="A636" s="8" t="s">
        <v>15133</v>
      </c>
      <c r="B636" s="11">
        <v>114.86</v>
      </c>
      <c r="C636" s="11">
        <v>114.86</v>
      </c>
      <c r="D636" s="11">
        <v>-4.37</v>
      </c>
      <c r="E636" s="11">
        <v>114.86</v>
      </c>
      <c r="F636" s="11">
        <v>10.71</v>
      </c>
      <c r="G636" s="11">
        <v>114.86</v>
      </c>
      <c r="H636" s="11">
        <v>-4.37</v>
      </c>
      <c r="I636" s="11">
        <v>114.86</v>
      </c>
      <c r="J636" s="11">
        <v>10.66</v>
      </c>
    </row>
    <row r="637" spans="1:10" ht="15.75" x14ac:dyDescent="0.25">
      <c r="A637" s="9" t="s">
        <v>15134</v>
      </c>
      <c r="B637" s="12">
        <v>114.86</v>
      </c>
      <c r="C637" s="12">
        <v>114.86</v>
      </c>
      <c r="D637" s="12">
        <v>-4.13</v>
      </c>
      <c r="E637" s="12">
        <v>114.86</v>
      </c>
      <c r="F637" s="12">
        <v>-2.23</v>
      </c>
      <c r="G637" s="12">
        <v>114.86</v>
      </c>
      <c r="H637" s="12">
        <v>-4.13</v>
      </c>
      <c r="I637" s="12">
        <v>114.86</v>
      </c>
      <c r="J637" s="12">
        <v>-2.2599999999999998</v>
      </c>
    </row>
    <row r="638" spans="1:10" ht="15.75" x14ac:dyDescent="0.25">
      <c r="A638" s="8" t="s">
        <v>15135</v>
      </c>
      <c r="B638" s="11">
        <v>114.86</v>
      </c>
      <c r="C638" s="11">
        <v>114.86</v>
      </c>
      <c r="D638" s="11">
        <v>-4</v>
      </c>
      <c r="E638" s="11">
        <v>114.86</v>
      </c>
      <c r="F638" s="11">
        <v>0.52</v>
      </c>
      <c r="G638" s="11">
        <v>114.86</v>
      </c>
      <c r="H638" s="11">
        <v>-4</v>
      </c>
      <c r="I638" s="11">
        <v>114.86</v>
      </c>
      <c r="J638" s="11">
        <v>0.05</v>
      </c>
    </row>
    <row r="639" spans="1:10" ht="15.75" x14ac:dyDescent="0.25">
      <c r="A639" s="9" t="s">
        <v>15136</v>
      </c>
      <c r="B639" s="12">
        <v>114.86</v>
      </c>
      <c r="C639" s="12">
        <v>114.86</v>
      </c>
      <c r="D639" s="12">
        <v>-3.89</v>
      </c>
      <c r="E639" s="12">
        <v>114.86</v>
      </c>
      <c r="F639" s="12">
        <v>-2.0299999999999998</v>
      </c>
      <c r="G639" s="12">
        <v>114.86</v>
      </c>
      <c r="H639" s="12">
        <v>-3.89</v>
      </c>
      <c r="I639" s="12">
        <v>114.86</v>
      </c>
      <c r="J639" s="12">
        <v>-2.06</v>
      </c>
    </row>
    <row r="640" spans="1:10" ht="15.75" x14ac:dyDescent="0.25">
      <c r="A640" s="8" t="s">
        <v>15137</v>
      </c>
      <c r="B640" s="11">
        <v>118</v>
      </c>
      <c r="C640" s="11">
        <v>118</v>
      </c>
      <c r="D640" s="11">
        <v>-3.98</v>
      </c>
      <c r="E640" s="11">
        <v>118</v>
      </c>
      <c r="F640" s="11">
        <v>3.61</v>
      </c>
      <c r="G640" s="11">
        <v>118</v>
      </c>
      <c r="H640" s="11">
        <v>-3.98</v>
      </c>
      <c r="I640" s="11">
        <v>118</v>
      </c>
      <c r="J640" s="11">
        <v>4.0599999999999996</v>
      </c>
    </row>
    <row r="641" spans="1:10" ht="15.75" x14ac:dyDescent="0.25">
      <c r="A641" s="9" t="s">
        <v>15138</v>
      </c>
      <c r="B641" s="12">
        <v>118</v>
      </c>
      <c r="C641" s="12">
        <v>154.07</v>
      </c>
      <c r="D641" s="12">
        <v>118</v>
      </c>
      <c r="E641" s="12">
        <v>133.55000000000001</v>
      </c>
      <c r="F641" s="12">
        <v>118</v>
      </c>
      <c r="G641" s="12">
        <v>154.07</v>
      </c>
      <c r="H641" s="12">
        <v>118</v>
      </c>
      <c r="I641" s="12">
        <v>133.58000000000001</v>
      </c>
      <c r="J641" s="12">
        <v>118</v>
      </c>
    </row>
    <row r="642" spans="1:10" ht="15.75" x14ac:dyDescent="0.25">
      <c r="A642" s="8" t="s">
        <v>15139</v>
      </c>
      <c r="B642" s="11">
        <v>118</v>
      </c>
      <c r="C642" s="11">
        <v>118</v>
      </c>
      <c r="D642" s="11">
        <v>-4.08</v>
      </c>
      <c r="E642" s="11">
        <v>118</v>
      </c>
      <c r="F642" s="11">
        <v>-2.12</v>
      </c>
      <c r="G642" s="11">
        <v>118</v>
      </c>
      <c r="H642" s="11">
        <v>-4.08</v>
      </c>
      <c r="I642" s="11">
        <v>118</v>
      </c>
      <c r="J642" s="11">
        <v>-2.14</v>
      </c>
    </row>
    <row r="643" spans="1:10" ht="15.75" x14ac:dyDescent="0.25">
      <c r="A643" s="9" t="s">
        <v>15140</v>
      </c>
      <c r="B643" s="12">
        <v>118</v>
      </c>
      <c r="C643" s="12">
        <v>154</v>
      </c>
      <c r="D643" s="12">
        <v>118</v>
      </c>
      <c r="E643" s="12">
        <v>142.83000000000001</v>
      </c>
      <c r="F643" s="12">
        <v>118</v>
      </c>
      <c r="G643" s="12">
        <v>154</v>
      </c>
      <c r="H643" s="12">
        <v>118</v>
      </c>
      <c r="I643" s="12">
        <v>142.88</v>
      </c>
      <c r="J643" s="12">
        <v>118</v>
      </c>
    </row>
    <row r="644" spans="1:10" ht="15.75" x14ac:dyDescent="0.25">
      <c r="A644" s="8" t="s">
        <v>15141</v>
      </c>
      <c r="B644" s="11">
        <v>120.14</v>
      </c>
      <c r="C644" s="11">
        <v>120.14</v>
      </c>
      <c r="D644" s="11">
        <v>-4.38</v>
      </c>
      <c r="E644" s="11">
        <v>120.14</v>
      </c>
      <c r="F644" s="11">
        <v>-2.0699999999999998</v>
      </c>
      <c r="G644" s="11">
        <v>120.14</v>
      </c>
      <c r="H644" s="11">
        <v>-4.38</v>
      </c>
      <c r="I644" s="11">
        <v>120.14</v>
      </c>
      <c r="J644" s="11">
        <v>-2.09</v>
      </c>
    </row>
    <row r="645" spans="1:10" ht="15.75" x14ac:dyDescent="0.25">
      <c r="A645" s="9" t="s">
        <v>15142</v>
      </c>
      <c r="B645" s="12">
        <v>120.14</v>
      </c>
      <c r="C645" s="12">
        <v>156.66999999999999</v>
      </c>
      <c r="D645" s="12">
        <v>120.14</v>
      </c>
      <c r="E645" s="12">
        <v>152.38999999999999</v>
      </c>
      <c r="F645" s="12">
        <v>120.14</v>
      </c>
      <c r="G645" s="12">
        <v>156.66999999999999</v>
      </c>
      <c r="H645" s="12">
        <v>120.14</v>
      </c>
      <c r="I645" s="12">
        <v>152.86000000000001</v>
      </c>
      <c r="J645" s="12">
        <v>120.14</v>
      </c>
    </row>
    <row r="646" spans="1:10" ht="15.75" x14ac:dyDescent="0.25">
      <c r="A646" s="8" t="s">
        <v>15143</v>
      </c>
      <c r="B646" s="11">
        <v>120.14</v>
      </c>
      <c r="C646" s="11">
        <v>156.97999999999999</v>
      </c>
      <c r="D646" s="11">
        <v>120.14</v>
      </c>
      <c r="E646" s="11">
        <v>146.88999999999999</v>
      </c>
      <c r="F646" s="11">
        <v>120.14</v>
      </c>
      <c r="G646" s="11">
        <v>156.97999999999999</v>
      </c>
      <c r="H646" s="11">
        <v>120.14</v>
      </c>
      <c r="I646" s="11">
        <v>146.93</v>
      </c>
      <c r="J646" s="11">
        <v>120.14</v>
      </c>
    </row>
    <row r="647" spans="1:10" ht="15.75" x14ac:dyDescent="0.25">
      <c r="A647" s="9" t="s">
        <v>15144</v>
      </c>
      <c r="B647" s="12">
        <v>120.14</v>
      </c>
      <c r="C647" s="12">
        <v>157</v>
      </c>
      <c r="D647" s="12">
        <v>120.14</v>
      </c>
      <c r="E647" s="12">
        <v>151.13</v>
      </c>
      <c r="F647" s="12">
        <v>120.14</v>
      </c>
      <c r="G647" s="12">
        <v>157</v>
      </c>
      <c r="H647" s="12">
        <v>120.14</v>
      </c>
      <c r="I647" s="12">
        <v>151.12</v>
      </c>
      <c r="J647" s="12">
        <v>120.14</v>
      </c>
    </row>
    <row r="648" spans="1:10" ht="15.75" x14ac:dyDescent="0.25">
      <c r="A648" s="8" t="s">
        <v>15145</v>
      </c>
      <c r="B648" s="11">
        <v>120.15</v>
      </c>
      <c r="C648" s="11">
        <v>120.15</v>
      </c>
      <c r="D648" s="11">
        <v>-4.6100000000000003</v>
      </c>
      <c r="E648" s="11">
        <v>120.15</v>
      </c>
      <c r="F648" s="11">
        <v>-1.35</v>
      </c>
      <c r="G648" s="11">
        <v>120.15</v>
      </c>
      <c r="H648" s="11">
        <v>-4.6100000000000003</v>
      </c>
      <c r="I648" s="11">
        <v>120.15</v>
      </c>
      <c r="J648" s="11">
        <v>-1.72</v>
      </c>
    </row>
    <row r="649" spans="1:10" ht="15.75" x14ac:dyDescent="0.25">
      <c r="A649" s="9" t="s">
        <v>15146</v>
      </c>
      <c r="B649" s="12">
        <v>120.15</v>
      </c>
      <c r="C649" s="12">
        <v>157.04</v>
      </c>
      <c r="D649" s="12">
        <v>120.15</v>
      </c>
      <c r="E649" s="12">
        <v>141.11000000000001</v>
      </c>
      <c r="F649" s="12">
        <v>120.15</v>
      </c>
      <c r="G649" s="12">
        <v>157.04</v>
      </c>
      <c r="H649" s="12">
        <v>120.15</v>
      </c>
      <c r="I649" s="12">
        <v>141.36000000000001</v>
      </c>
      <c r="J649" s="12">
        <v>120.15</v>
      </c>
    </row>
    <row r="650" spans="1:10" ht="15.75" x14ac:dyDescent="0.25">
      <c r="A650" s="8" t="s">
        <v>15147</v>
      </c>
      <c r="B650" s="11">
        <v>120.15</v>
      </c>
      <c r="C650" s="11">
        <v>120.15</v>
      </c>
      <c r="D650" s="11">
        <v>120.15</v>
      </c>
      <c r="E650" s="11">
        <v>120.15</v>
      </c>
      <c r="F650" s="11">
        <v>120.15</v>
      </c>
      <c r="G650" s="11">
        <v>120.15</v>
      </c>
      <c r="H650" s="11">
        <v>120.15</v>
      </c>
      <c r="I650" s="11">
        <v>120.15</v>
      </c>
      <c r="J650" s="11">
        <v>120.15</v>
      </c>
    </row>
    <row r="651" spans="1:10" ht="15.75" x14ac:dyDescent="0.25">
      <c r="A651" s="9" t="s">
        <v>15148</v>
      </c>
      <c r="B651" s="12">
        <v>120.15</v>
      </c>
      <c r="C651" s="12">
        <v>120.15</v>
      </c>
      <c r="D651" s="12">
        <v>-4</v>
      </c>
      <c r="E651" s="12">
        <v>120.15</v>
      </c>
      <c r="F651" s="12">
        <v>3.14</v>
      </c>
      <c r="G651" s="12">
        <v>120.15</v>
      </c>
      <c r="H651" s="12">
        <v>-4</v>
      </c>
      <c r="I651" s="12">
        <v>120.15</v>
      </c>
      <c r="J651" s="12">
        <v>2.44</v>
      </c>
    </row>
    <row r="652" spans="1:10" ht="15.75" x14ac:dyDescent="0.25">
      <c r="A652" s="8" t="s">
        <v>15149</v>
      </c>
      <c r="B652" s="11">
        <v>120.4</v>
      </c>
      <c r="C652" s="11">
        <v>120.4</v>
      </c>
      <c r="D652" s="11">
        <v>-3.98</v>
      </c>
      <c r="E652" s="11">
        <v>120.4</v>
      </c>
      <c r="F652" s="11">
        <v>3.84</v>
      </c>
      <c r="G652" s="11">
        <v>120.4</v>
      </c>
      <c r="H652" s="11">
        <v>-3.98</v>
      </c>
      <c r="I652" s="11">
        <v>120.4</v>
      </c>
      <c r="J652" s="11">
        <v>3.4</v>
      </c>
    </row>
    <row r="653" spans="1:10" ht="15.75" x14ac:dyDescent="0.25">
      <c r="A653" s="9" t="s">
        <v>15150</v>
      </c>
      <c r="B653" s="12">
        <v>120.4</v>
      </c>
      <c r="C653" s="12">
        <v>159.74</v>
      </c>
      <c r="D653" s="12">
        <v>120.4</v>
      </c>
      <c r="E653" s="12">
        <v>130.69999999999999</v>
      </c>
      <c r="F653" s="12">
        <v>120.4</v>
      </c>
      <c r="G653" s="12">
        <v>159.74</v>
      </c>
      <c r="H653" s="12">
        <v>120.4</v>
      </c>
      <c r="I653" s="12">
        <v>130.72999999999999</v>
      </c>
      <c r="J653" s="12">
        <v>120.4</v>
      </c>
    </row>
    <row r="654" spans="1:10" ht="15.75" x14ac:dyDescent="0.25">
      <c r="A654" s="8" t="s">
        <v>15151</v>
      </c>
      <c r="B654" s="11">
        <v>120.4</v>
      </c>
      <c r="C654" s="11">
        <v>243.21</v>
      </c>
      <c r="D654" s="11">
        <v>120.4</v>
      </c>
      <c r="E654" s="11">
        <v>206.99</v>
      </c>
      <c r="F654" s="11">
        <v>120.4</v>
      </c>
      <c r="G654" s="11">
        <v>243.21</v>
      </c>
      <c r="H654" s="11">
        <v>120.4</v>
      </c>
      <c r="I654" s="11">
        <v>207.01</v>
      </c>
      <c r="J654" s="11">
        <v>120.4</v>
      </c>
    </row>
    <row r="655" spans="1:10" ht="15.75" x14ac:dyDescent="0.25">
      <c r="A655" s="9" t="s">
        <v>15152</v>
      </c>
      <c r="B655" s="12">
        <v>120.4</v>
      </c>
      <c r="C655" s="12">
        <v>245.31</v>
      </c>
      <c r="D655" s="12">
        <v>120.4</v>
      </c>
      <c r="E655" s="12">
        <v>217.09</v>
      </c>
      <c r="F655" s="12">
        <v>120.4</v>
      </c>
      <c r="G655" s="12">
        <v>245.31</v>
      </c>
      <c r="H655" s="12">
        <v>120.4</v>
      </c>
      <c r="I655" s="12">
        <v>217.1</v>
      </c>
      <c r="J655" s="12">
        <v>120.4</v>
      </c>
    </row>
    <row r="656" spans="1:10" ht="15.75" x14ac:dyDescent="0.25">
      <c r="A656" s="8" t="s">
        <v>15153</v>
      </c>
      <c r="B656" s="11">
        <v>133.47999999999999</v>
      </c>
      <c r="C656" s="11">
        <v>251.16</v>
      </c>
      <c r="D656" s="11">
        <v>133.47999999999999</v>
      </c>
      <c r="E656" s="11">
        <v>240.96</v>
      </c>
      <c r="F656" s="11">
        <v>133.47999999999999</v>
      </c>
      <c r="G656" s="11">
        <v>251.16</v>
      </c>
      <c r="H656" s="11">
        <v>133.47999999999999</v>
      </c>
      <c r="I656" s="11">
        <v>240.98</v>
      </c>
      <c r="J656" s="11">
        <v>133.47999999999999</v>
      </c>
    </row>
    <row r="657" spans="1:10" ht="15.75" x14ac:dyDescent="0.25">
      <c r="A657" s="9" t="s">
        <v>15154</v>
      </c>
      <c r="B657" s="12">
        <v>133.47999999999999</v>
      </c>
      <c r="C657" s="12">
        <v>247.71</v>
      </c>
      <c r="D657" s="12">
        <v>133.47999999999999</v>
      </c>
      <c r="E657" s="12">
        <v>234.13</v>
      </c>
      <c r="F657" s="12">
        <v>133.47999999999999</v>
      </c>
      <c r="G657" s="12">
        <v>247.71</v>
      </c>
      <c r="H657" s="12">
        <v>133.47999999999999</v>
      </c>
      <c r="I657" s="12">
        <v>234.17</v>
      </c>
      <c r="J657" s="12">
        <v>133.47999999999999</v>
      </c>
    </row>
    <row r="658" spans="1:10" ht="15.75" x14ac:dyDescent="0.25">
      <c r="A658" s="8" t="s">
        <v>15155</v>
      </c>
      <c r="B658" s="11">
        <v>133.47999999999999</v>
      </c>
      <c r="C658" s="11">
        <v>244.3</v>
      </c>
      <c r="D658" s="11">
        <v>133.47999999999999</v>
      </c>
      <c r="E658" s="11">
        <v>227.1</v>
      </c>
      <c r="F658" s="11">
        <v>133.47999999999999</v>
      </c>
      <c r="G658" s="11">
        <v>244.3</v>
      </c>
      <c r="H658" s="11">
        <v>133.47999999999999</v>
      </c>
      <c r="I658" s="11">
        <v>227.13</v>
      </c>
      <c r="J658" s="11">
        <v>133.47999999999999</v>
      </c>
    </row>
    <row r="659" spans="1:10" ht="15.75" x14ac:dyDescent="0.25">
      <c r="A659" s="9" t="s">
        <v>15156</v>
      </c>
      <c r="B659" s="12">
        <v>133.47999999999999</v>
      </c>
      <c r="C659" s="12">
        <v>237.72</v>
      </c>
      <c r="D659" s="12">
        <v>133.47999999999999</v>
      </c>
      <c r="E659" s="12">
        <v>212.5</v>
      </c>
      <c r="F659" s="12">
        <v>133.47999999999999</v>
      </c>
      <c r="G659" s="12">
        <v>237.72</v>
      </c>
      <c r="H659" s="12">
        <v>133.47999999999999</v>
      </c>
      <c r="I659" s="12">
        <v>212.54</v>
      </c>
      <c r="J659" s="12">
        <v>133.47999999999999</v>
      </c>
    </row>
    <row r="660" spans="1:10" ht="15.75" x14ac:dyDescent="0.25">
      <c r="A660" s="8" t="s">
        <v>15157</v>
      </c>
      <c r="B660" s="11">
        <v>130</v>
      </c>
      <c r="C660" s="11">
        <v>176.81</v>
      </c>
      <c r="D660" s="11">
        <v>130</v>
      </c>
      <c r="E660" s="11">
        <v>152.59</v>
      </c>
      <c r="F660" s="11">
        <v>130</v>
      </c>
      <c r="G660" s="11">
        <v>176.81</v>
      </c>
      <c r="H660" s="11">
        <v>130</v>
      </c>
      <c r="I660" s="11">
        <v>152.97</v>
      </c>
      <c r="J660" s="11">
        <v>130</v>
      </c>
    </row>
    <row r="661" spans="1:10" ht="15.75" x14ac:dyDescent="0.25">
      <c r="A661" s="9" t="s">
        <v>15158</v>
      </c>
      <c r="B661" s="12">
        <v>130</v>
      </c>
      <c r="C661" s="12">
        <v>130</v>
      </c>
      <c r="D661" s="12">
        <v>130</v>
      </c>
      <c r="E661" s="12">
        <v>130</v>
      </c>
      <c r="F661" s="12">
        <v>130</v>
      </c>
      <c r="G661" s="12">
        <v>130</v>
      </c>
      <c r="H661" s="12">
        <v>130</v>
      </c>
      <c r="I661" s="12">
        <v>130</v>
      </c>
      <c r="J661" s="12">
        <v>130</v>
      </c>
    </row>
    <row r="662" spans="1:10" ht="15.75" x14ac:dyDescent="0.25">
      <c r="A662" s="8" t="s">
        <v>15159</v>
      </c>
      <c r="B662" s="11">
        <v>130</v>
      </c>
      <c r="C662" s="11">
        <v>130</v>
      </c>
      <c r="D662" s="11">
        <v>130</v>
      </c>
      <c r="E662" s="11">
        <v>130</v>
      </c>
      <c r="F662" s="11">
        <v>130</v>
      </c>
      <c r="G662" s="11">
        <v>130</v>
      </c>
      <c r="H662" s="11">
        <v>130</v>
      </c>
      <c r="I662" s="11">
        <v>130</v>
      </c>
      <c r="J662" s="11">
        <v>130</v>
      </c>
    </row>
    <row r="663" spans="1:10" ht="15.75" x14ac:dyDescent="0.25">
      <c r="A663" s="9" t="s">
        <v>15160</v>
      </c>
      <c r="B663" s="12">
        <v>130</v>
      </c>
      <c r="C663" s="12">
        <v>130</v>
      </c>
      <c r="D663" s="12">
        <v>-4.03</v>
      </c>
      <c r="E663" s="12">
        <v>130</v>
      </c>
      <c r="F663" s="12">
        <v>-3.81</v>
      </c>
      <c r="G663" s="12">
        <v>130</v>
      </c>
      <c r="H663" s="12">
        <v>-4.03</v>
      </c>
      <c r="I663" s="12">
        <v>130</v>
      </c>
      <c r="J663" s="12">
        <v>-3.84</v>
      </c>
    </row>
    <row r="664" spans="1:10" ht="15.75" x14ac:dyDescent="0.25">
      <c r="A664" s="8" t="s">
        <v>15161</v>
      </c>
      <c r="B664" s="11">
        <v>120.15</v>
      </c>
      <c r="C664" s="11">
        <v>195.68</v>
      </c>
      <c r="D664" s="11">
        <v>120.15</v>
      </c>
      <c r="E664" s="11">
        <v>159.05000000000001</v>
      </c>
      <c r="F664" s="11">
        <v>120.15</v>
      </c>
      <c r="G664" s="11">
        <v>195.68</v>
      </c>
      <c r="H664" s="11">
        <v>120.15</v>
      </c>
      <c r="I664" s="11">
        <v>159.08000000000001</v>
      </c>
      <c r="J664" s="11">
        <v>120.15</v>
      </c>
    </row>
    <row r="665" spans="1:10" ht="15.75" x14ac:dyDescent="0.25">
      <c r="A665" s="9" t="s">
        <v>15162</v>
      </c>
      <c r="B665" s="12">
        <v>120.15</v>
      </c>
      <c r="C665" s="12">
        <v>237.5</v>
      </c>
      <c r="D665" s="12">
        <v>120.15</v>
      </c>
      <c r="E665" s="12">
        <v>184.32</v>
      </c>
      <c r="F665" s="12">
        <v>120.15</v>
      </c>
      <c r="G665" s="12">
        <v>237.5</v>
      </c>
      <c r="H665" s="12">
        <v>120.15</v>
      </c>
      <c r="I665" s="12">
        <v>184.36</v>
      </c>
      <c r="J665" s="12">
        <v>120.15</v>
      </c>
    </row>
    <row r="666" spans="1:10" ht="15.75" x14ac:dyDescent="0.25">
      <c r="A666" s="8" t="s">
        <v>15163</v>
      </c>
      <c r="B666" s="11">
        <v>120.15</v>
      </c>
      <c r="C666" s="11">
        <v>167.85</v>
      </c>
      <c r="D666" s="11">
        <v>120.15</v>
      </c>
      <c r="E666" s="11">
        <v>140.9</v>
      </c>
      <c r="F666" s="11">
        <v>120.15</v>
      </c>
      <c r="G666" s="11">
        <v>167.85</v>
      </c>
      <c r="H666" s="11">
        <v>120.15</v>
      </c>
      <c r="I666" s="11">
        <v>140.93</v>
      </c>
      <c r="J666" s="11">
        <v>120.15</v>
      </c>
    </row>
    <row r="667" spans="1:10" ht="15.75" x14ac:dyDescent="0.25">
      <c r="A667" s="9" t="s">
        <v>15164</v>
      </c>
      <c r="B667" s="12">
        <v>120.15</v>
      </c>
      <c r="C667" s="12">
        <v>120.15</v>
      </c>
      <c r="D667" s="12">
        <v>-4.04</v>
      </c>
      <c r="E667" s="12">
        <v>120.15</v>
      </c>
      <c r="F667" s="12">
        <v>4.16</v>
      </c>
      <c r="G667" s="12">
        <v>120.15</v>
      </c>
      <c r="H667" s="12">
        <v>-4.04</v>
      </c>
      <c r="I667" s="12">
        <v>120.15</v>
      </c>
      <c r="J667" s="12">
        <v>4.16</v>
      </c>
    </row>
    <row r="668" spans="1:10" ht="15.75" x14ac:dyDescent="0.25">
      <c r="A668" s="8" t="s">
        <v>15165</v>
      </c>
      <c r="B668" s="11">
        <v>114</v>
      </c>
      <c r="C668" s="11">
        <v>179.39</v>
      </c>
      <c r="D668" s="11">
        <v>114</v>
      </c>
      <c r="E668" s="11">
        <v>149.9</v>
      </c>
      <c r="F668" s="11">
        <v>114</v>
      </c>
      <c r="G668" s="11">
        <v>179.39</v>
      </c>
      <c r="H668" s="11">
        <v>114</v>
      </c>
      <c r="I668" s="11">
        <v>149.93</v>
      </c>
      <c r="J668" s="11">
        <v>114</v>
      </c>
    </row>
    <row r="669" spans="1:10" ht="15.75" x14ac:dyDescent="0.25">
      <c r="A669" s="9" t="s">
        <v>15166</v>
      </c>
      <c r="B669" s="12">
        <v>114</v>
      </c>
      <c r="C669" s="12">
        <v>124.1</v>
      </c>
      <c r="D669" s="12">
        <v>114</v>
      </c>
      <c r="E669" s="12">
        <v>114</v>
      </c>
      <c r="F669" s="12">
        <v>114</v>
      </c>
      <c r="G669" s="12">
        <v>124.1</v>
      </c>
      <c r="H669" s="12">
        <v>114</v>
      </c>
      <c r="I669" s="12">
        <v>114</v>
      </c>
      <c r="J669" s="12">
        <v>114</v>
      </c>
    </row>
    <row r="670" spans="1:10" ht="15.75" x14ac:dyDescent="0.25">
      <c r="A670" s="8" t="s">
        <v>15167</v>
      </c>
      <c r="B670" s="11">
        <v>114</v>
      </c>
      <c r="C670" s="11">
        <v>105.17</v>
      </c>
      <c r="D670" s="11">
        <v>105.17</v>
      </c>
      <c r="E670" s="11">
        <v>105.17</v>
      </c>
      <c r="F670" s="11">
        <v>105.17</v>
      </c>
      <c r="G670" s="11">
        <v>105.17</v>
      </c>
      <c r="H670" s="11">
        <v>105.17</v>
      </c>
      <c r="I670" s="11">
        <v>105.17</v>
      </c>
      <c r="J670" s="11">
        <v>105.17</v>
      </c>
    </row>
    <row r="671" spans="1:10" ht="15.75" x14ac:dyDescent="0.25">
      <c r="A671" s="9" t="s">
        <v>15168</v>
      </c>
      <c r="B671" s="12">
        <v>114</v>
      </c>
      <c r="C671" s="12">
        <v>106.22</v>
      </c>
      <c r="D671" s="12">
        <v>106.22</v>
      </c>
      <c r="E671" s="12">
        <v>106.22</v>
      </c>
      <c r="F671" s="12">
        <v>106.22</v>
      </c>
      <c r="G671" s="12">
        <v>106.22</v>
      </c>
      <c r="H671" s="12">
        <v>106.22</v>
      </c>
      <c r="I671" s="12">
        <v>106.22</v>
      </c>
      <c r="J671" s="12">
        <v>106.22</v>
      </c>
    </row>
    <row r="672" spans="1:10" ht="15.75" x14ac:dyDescent="0.25">
      <c r="A672" s="8" t="s">
        <v>15169</v>
      </c>
      <c r="B672" s="11">
        <v>105</v>
      </c>
      <c r="C672" s="11">
        <v>171.32</v>
      </c>
      <c r="D672" s="11">
        <v>105</v>
      </c>
      <c r="E672" s="11">
        <v>126.87</v>
      </c>
      <c r="F672" s="11">
        <v>105</v>
      </c>
      <c r="G672" s="11">
        <v>171.32</v>
      </c>
      <c r="H672" s="11">
        <v>105</v>
      </c>
      <c r="I672" s="11">
        <v>126.9</v>
      </c>
      <c r="J672" s="11">
        <v>105</v>
      </c>
    </row>
    <row r="673" spans="1:10" ht="15.75" x14ac:dyDescent="0.25">
      <c r="A673" s="9" t="s">
        <v>15170</v>
      </c>
      <c r="B673" s="12">
        <v>105</v>
      </c>
      <c r="C673" s="12">
        <v>148.30000000000001</v>
      </c>
      <c r="D673" s="12">
        <v>105</v>
      </c>
      <c r="E673" s="12">
        <v>111.97</v>
      </c>
      <c r="F673" s="12">
        <v>105</v>
      </c>
      <c r="G673" s="12">
        <v>148.30000000000001</v>
      </c>
      <c r="H673" s="12">
        <v>105</v>
      </c>
      <c r="I673" s="12">
        <v>111.99</v>
      </c>
      <c r="J673" s="12">
        <v>105</v>
      </c>
    </row>
    <row r="674" spans="1:10" ht="15.75" x14ac:dyDescent="0.25">
      <c r="A674" s="8" t="s">
        <v>15171</v>
      </c>
      <c r="B674" s="11">
        <v>105</v>
      </c>
      <c r="C674" s="11">
        <v>120.24</v>
      </c>
      <c r="D674" s="11">
        <v>105</v>
      </c>
      <c r="E674" s="11">
        <v>112.61</v>
      </c>
      <c r="F674" s="11">
        <v>105</v>
      </c>
      <c r="G674" s="11">
        <v>120.24</v>
      </c>
      <c r="H674" s="11">
        <v>105</v>
      </c>
      <c r="I674" s="11">
        <v>112.62</v>
      </c>
      <c r="J674" s="11">
        <v>105</v>
      </c>
    </row>
    <row r="675" spans="1:10" ht="15.75" x14ac:dyDescent="0.25">
      <c r="A675" s="9" t="s">
        <v>15172</v>
      </c>
      <c r="B675" s="12">
        <v>105</v>
      </c>
      <c r="C675" s="12">
        <v>120.11</v>
      </c>
      <c r="D675" s="12">
        <v>105</v>
      </c>
      <c r="E675" s="12">
        <v>118.58</v>
      </c>
      <c r="F675" s="12">
        <v>105</v>
      </c>
      <c r="G675" s="12">
        <v>120.11</v>
      </c>
      <c r="H675" s="12">
        <v>105</v>
      </c>
      <c r="I675" s="12">
        <v>119.01</v>
      </c>
      <c r="J675" s="12">
        <v>105</v>
      </c>
    </row>
    <row r="676" spans="1:10" ht="15.75" x14ac:dyDescent="0.25">
      <c r="A676" s="8" t="s">
        <v>15173</v>
      </c>
      <c r="B676" s="11">
        <v>89.34</v>
      </c>
      <c r="C676" s="11">
        <v>127.61</v>
      </c>
      <c r="D676" s="11">
        <v>89.34</v>
      </c>
      <c r="E676" s="11">
        <v>112.41</v>
      </c>
      <c r="F676" s="11">
        <v>89.34</v>
      </c>
      <c r="G676" s="11">
        <v>127.61</v>
      </c>
      <c r="H676" s="11">
        <v>89.34</v>
      </c>
      <c r="I676" s="11">
        <v>112.97</v>
      </c>
      <c r="J676" s="11">
        <v>89.34</v>
      </c>
    </row>
    <row r="677" spans="1:10" ht="15.75" x14ac:dyDescent="0.25">
      <c r="A677" s="9" t="s">
        <v>15174</v>
      </c>
      <c r="B677" s="12">
        <v>89.34</v>
      </c>
      <c r="C677" s="12">
        <v>104.77</v>
      </c>
      <c r="D677" s="12">
        <v>89.34</v>
      </c>
      <c r="E677" s="12">
        <v>89.34</v>
      </c>
      <c r="F677" s="12">
        <v>89.34</v>
      </c>
      <c r="G677" s="12">
        <v>104.77</v>
      </c>
      <c r="H677" s="12">
        <v>89.34</v>
      </c>
      <c r="I677" s="12">
        <v>89.34</v>
      </c>
      <c r="J677" s="12">
        <v>89.34</v>
      </c>
    </row>
    <row r="678" spans="1:10" ht="15.75" x14ac:dyDescent="0.25">
      <c r="A678" s="8" t="s">
        <v>15175</v>
      </c>
      <c r="B678" s="11">
        <v>89.34</v>
      </c>
      <c r="C678" s="11">
        <v>92.34</v>
      </c>
      <c r="D678" s="11">
        <v>89.34</v>
      </c>
      <c r="E678" s="11">
        <v>89.34</v>
      </c>
      <c r="F678" s="11">
        <v>89.34</v>
      </c>
      <c r="G678" s="11">
        <v>92.34</v>
      </c>
      <c r="H678" s="11">
        <v>89.34</v>
      </c>
      <c r="I678" s="11">
        <v>89.34</v>
      </c>
      <c r="J678" s="11">
        <v>89.34</v>
      </c>
    </row>
    <row r="679" spans="1:10" ht="15.75" x14ac:dyDescent="0.25">
      <c r="A679" s="9" t="s">
        <v>15176</v>
      </c>
      <c r="B679" s="12">
        <v>89.34</v>
      </c>
      <c r="C679" s="12">
        <v>92.14</v>
      </c>
      <c r="D679" s="12">
        <v>89.34</v>
      </c>
      <c r="E679" s="12">
        <v>89.34</v>
      </c>
      <c r="F679" s="12">
        <v>89.34</v>
      </c>
      <c r="G679" s="12">
        <v>92.14</v>
      </c>
      <c r="H679" s="12">
        <v>89.34</v>
      </c>
      <c r="I679" s="12">
        <v>89.34</v>
      </c>
      <c r="J679" s="12">
        <v>89.34</v>
      </c>
    </row>
    <row r="680" spans="1:10" ht="15.75" x14ac:dyDescent="0.25">
      <c r="A680" s="8" t="s">
        <v>15177</v>
      </c>
      <c r="B680" s="11">
        <v>83.08</v>
      </c>
      <c r="C680" s="11">
        <v>156.41999999999999</v>
      </c>
      <c r="D680" s="11">
        <v>83.08</v>
      </c>
      <c r="E680" s="11">
        <v>113.97</v>
      </c>
      <c r="F680" s="11">
        <v>83.08</v>
      </c>
      <c r="G680" s="11">
        <v>156.41999999999999</v>
      </c>
      <c r="H680" s="11">
        <v>83.08</v>
      </c>
      <c r="I680" s="11">
        <v>113.99</v>
      </c>
      <c r="J680" s="11">
        <v>83.08</v>
      </c>
    </row>
    <row r="681" spans="1:10" ht="15.75" x14ac:dyDescent="0.25">
      <c r="A681" s="9" t="s">
        <v>15178</v>
      </c>
      <c r="B681" s="12">
        <v>83.08</v>
      </c>
      <c r="C681" s="12">
        <v>149.11000000000001</v>
      </c>
      <c r="D681" s="12">
        <v>83.08</v>
      </c>
      <c r="E681" s="12">
        <v>129.41</v>
      </c>
      <c r="F681" s="12">
        <v>83.08</v>
      </c>
      <c r="G681" s="12">
        <v>149.11000000000001</v>
      </c>
      <c r="H681" s="12">
        <v>83.08</v>
      </c>
      <c r="I681" s="12">
        <v>129.44</v>
      </c>
      <c r="J681" s="12">
        <v>83.08</v>
      </c>
    </row>
    <row r="682" spans="1:10" ht="15.75" x14ac:dyDescent="0.25">
      <c r="A682" s="8" t="s">
        <v>15179</v>
      </c>
      <c r="B682" s="11">
        <v>83.08</v>
      </c>
      <c r="C682" s="11">
        <v>141.72999999999999</v>
      </c>
      <c r="D682" s="11">
        <v>83.08</v>
      </c>
      <c r="E682" s="11">
        <v>123.72</v>
      </c>
      <c r="F682" s="11">
        <v>83.08</v>
      </c>
      <c r="G682" s="11">
        <v>141.72999999999999</v>
      </c>
      <c r="H682" s="11">
        <v>83.08</v>
      </c>
      <c r="I682" s="11">
        <v>123.73</v>
      </c>
      <c r="J682" s="11">
        <v>83.08</v>
      </c>
    </row>
    <row r="683" spans="1:10" ht="15.75" x14ac:dyDescent="0.25">
      <c r="A683" s="9" t="s">
        <v>15180</v>
      </c>
      <c r="B683" s="12">
        <v>83.08</v>
      </c>
      <c r="C683" s="12">
        <v>105.31</v>
      </c>
      <c r="D683" s="12">
        <v>83.08</v>
      </c>
      <c r="E683" s="12">
        <v>96.47</v>
      </c>
      <c r="F683" s="12">
        <v>83.08</v>
      </c>
      <c r="G683" s="12">
        <v>105.31</v>
      </c>
      <c r="H683" s="12">
        <v>83.08</v>
      </c>
      <c r="I683" s="12">
        <v>96.52</v>
      </c>
      <c r="J683" s="12">
        <v>83.08</v>
      </c>
    </row>
    <row r="684" spans="1:10" ht="15.75" x14ac:dyDescent="0.25">
      <c r="A684" s="8" t="s">
        <v>15181</v>
      </c>
      <c r="B684" s="11">
        <v>80.38</v>
      </c>
      <c r="C684" s="11">
        <v>96.8</v>
      </c>
      <c r="D684" s="11">
        <v>80.38</v>
      </c>
      <c r="E684" s="11">
        <v>88.16</v>
      </c>
      <c r="F684" s="11">
        <v>80.38</v>
      </c>
      <c r="G684" s="11">
        <v>96.8</v>
      </c>
      <c r="H684" s="11">
        <v>80.38</v>
      </c>
      <c r="I684" s="11">
        <v>88.15</v>
      </c>
      <c r="J684" s="11">
        <v>80.38</v>
      </c>
    </row>
    <row r="685" spans="1:10" ht="15.75" x14ac:dyDescent="0.25">
      <c r="A685" s="9" t="s">
        <v>15182</v>
      </c>
      <c r="B685" s="12">
        <v>80.38</v>
      </c>
      <c r="C685" s="12">
        <v>98.16</v>
      </c>
      <c r="D685" s="12">
        <v>80.38</v>
      </c>
      <c r="E685" s="12">
        <v>86.41</v>
      </c>
      <c r="F685" s="12">
        <v>80.38</v>
      </c>
      <c r="G685" s="12">
        <v>98.16</v>
      </c>
      <c r="H685" s="12">
        <v>80.38</v>
      </c>
      <c r="I685" s="12">
        <v>86.4</v>
      </c>
      <c r="J685" s="12">
        <v>80.38</v>
      </c>
    </row>
    <row r="686" spans="1:10" ht="15.75" x14ac:dyDescent="0.25">
      <c r="A686" s="8" t="s">
        <v>15183</v>
      </c>
      <c r="B686" s="11">
        <v>80.38</v>
      </c>
      <c r="C686" s="11">
        <v>106.48</v>
      </c>
      <c r="D686" s="11">
        <v>80.38</v>
      </c>
      <c r="E686" s="11">
        <v>95.34</v>
      </c>
      <c r="F686" s="11">
        <v>80.38</v>
      </c>
      <c r="G686" s="11">
        <v>106.48</v>
      </c>
      <c r="H686" s="11">
        <v>80.38</v>
      </c>
      <c r="I686" s="11">
        <v>95.33</v>
      </c>
      <c r="J686" s="11">
        <v>80.38</v>
      </c>
    </row>
    <row r="687" spans="1:10" ht="15.75" x14ac:dyDescent="0.25">
      <c r="A687" s="9" t="s">
        <v>15184</v>
      </c>
      <c r="B687" s="12">
        <v>80.38</v>
      </c>
      <c r="C687" s="12">
        <v>100.85</v>
      </c>
      <c r="D687" s="12">
        <v>80.38</v>
      </c>
      <c r="E687" s="12">
        <v>80.38</v>
      </c>
      <c r="F687" s="12">
        <v>80.38</v>
      </c>
      <c r="G687" s="12">
        <v>100.85</v>
      </c>
      <c r="H687" s="12">
        <v>80.38</v>
      </c>
      <c r="I687" s="12">
        <v>80.38</v>
      </c>
      <c r="J687" s="12">
        <v>80.38</v>
      </c>
    </row>
    <row r="688" spans="1:10" ht="15.75" x14ac:dyDescent="0.25">
      <c r="A688" s="8" t="s">
        <v>15185</v>
      </c>
      <c r="B688" s="11">
        <v>79.569999999999993</v>
      </c>
      <c r="C688" s="11">
        <v>104.15</v>
      </c>
      <c r="D688" s="11">
        <v>79.569999999999993</v>
      </c>
      <c r="E688" s="11">
        <v>89.36</v>
      </c>
      <c r="F688" s="11">
        <v>79.569999999999993</v>
      </c>
      <c r="G688" s="11">
        <v>104.15</v>
      </c>
      <c r="H688" s="11">
        <v>79.569999999999993</v>
      </c>
      <c r="I688" s="11">
        <v>89.35</v>
      </c>
      <c r="J688" s="11">
        <v>79.569999999999993</v>
      </c>
    </row>
    <row r="689" spans="1:10" ht="15.75" x14ac:dyDescent="0.25">
      <c r="A689" s="9" t="s">
        <v>15186</v>
      </c>
      <c r="B689" s="12">
        <v>79.569999999999993</v>
      </c>
      <c r="C689" s="12">
        <v>103.91</v>
      </c>
      <c r="D689" s="12">
        <v>79.569999999999993</v>
      </c>
      <c r="E689" s="12">
        <v>95.5</v>
      </c>
      <c r="F689" s="12">
        <v>79.569999999999993</v>
      </c>
      <c r="G689" s="12">
        <v>103.91</v>
      </c>
      <c r="H689" s="12">
        <v>79.569999999999993</v>
      </c>
      <c r="I689" s="12">
        <v>95.49</v>
      </c>
      <c r="J689" s="12">
        <v>79.569999999999993</v>
      </c>
    </row>
    <row r="690" spans="1:10" ht="15.75" x14ac:dyDescent="0.25">
      <c r="A690" s="8" t="s">
        <v>15187</v>
      </c>
      <c r="B690" s="11">
        <v>79.569999999999993</v>
      </c>
      <c r="C690" s="11">
        <v>103.92</v>
      </c>
      <c r="D690" s="11">
        <v>79.569999999999993</v>
      </c>
      <c r="E690" s="11">
        <v>94.4</v>
      </c>
      <c r="F690" s="11">
        <v>79.569999999999993</v>
      </c>
      <c r="G690" s="11">
        <v>103.92</v>
      </c>
      <c r="H690" s="11">
        <v>79.569999999999993</v>
      </c>
      <c r="I690" s="11">
        <v>94.4</v>
      </c>
      <c r="J690" s="11">
        <v>79.569999999999993</v>
      </c>
    </row>
    <row r="691" spans="1:10" ht="15.75" x14ac:dyDescent="0.25">
      <c r="A691" s="9" t="s">
        <v>15188</v>
      </c>
      <c r="B691" s="12">
        <v>79.569999999999993</v>
      </c>
      <c r="C691" s="12">
        <v>103.91</v>
      </c>
      <c r="D691" s="12">
        <v>79.569999999999993</v>
      </c>
      <c r="E691" s="12">
        <v>96.73</v>
      </c>
      <c r="F691" s="12">
        <v>79.569999999999993</v>
      </c>
      <c r="G691" s="12">
        <v>103.91</v>
      </c>
      <c r="H691" s="12">
        <v>79.569999999999993</v>
      </c>
      <c r="I691" s="12">
        <v>96.74</v>
      </c>
      <c r="J691" s="12">
        <v>79.569999999999993</v>
      </c>
    </row>
    <row r="692" spans="1:10" ht="15.75" x14ac:dyDescent="0.25">
      <c r="A692" s="8" t="s">
        <v>15189</v>
      </c>
      <c r="B692" s="11">
        <v>79.27</v>
      </c>
      <c r="C692" s="11">
        <v>106.11</v>
      </c>
      <c r="D692" s="11">
        <v>79.27</v>
      </c>
      <c r="E692" s="11">
        <v>98.44</v>
      </c>
      <c r="F692" s="11">
        <v>79.27</v>
      </c>
      <c r="G692" s="11">
        <v>106.11</v>
      </c>
      <c r="H692" s="11">
        <v>79.27</v>
      </c>
      <c r="I692" s="11">
        <v>98.56</v>
      </c>
      <c r="J692" s="11">
        <v>79.27</v>
      </c>
    </row>
    <row r="693" spans="1:10" ht="15.75" x14ac:dyDescent="0.25">
      <c r="A693" s="9" t="s">
        <v>15190</v>
      </c>
      <c r="B693" s="12">
        <v>79.27</v>
      </c>
      <c r="C693" s="12">
        <v>105.67</v>
      </c>
      <c r="D693" s="12">
        <v>79.27</v>
      </c>
      <c r="E693" s="12">
        <v>96.54</v>
      </c>
      <c r="F693" s="12">
        <v>79.27</v>
      </c>
      <c r="G693" s="12">
        <v>105.67</v>
      </c>
      <c r="H693" s="12">
        <v>79.27</v>
      </c>
      <c r="I693" s="12">
        <v>96.69</v>
      </c>
      <c r="J693" s="12">
        <v>79.27</v>
      </c>
    </row>
    <row r="694" spans="1:10" ht="15.75" x14ac:dyDescent="0.25">
      <c r="A694" s="8" t="s">
        <v>15191</v>
      </c>
      <c r="B694" s="11">
        <v>79.27</v>
      </c>
      <c r="C694" s="11">
        <v>105.03</v>
      </c>
      <c r="D694" s="11">
        <v>79.27</v>
      </c>
      <c r="E694" s="11">
        <v>90.81</v>
      </c>
      <c r="F694" s="11">
        <v>79.27</v>
      </c>
      <c r="G694" s="11">
        <v>105.03</v>
      </c>
      <c r="H694" s="11">
        <v>79.27</v>
      </c>
      <c r="I694" s="11">
        <v>91.13</v>
      </c>
      <c r="J694" s="11">
        <v>79.27</v>
      </c>
    </row>
    <row r="695" spans="1:10" ht="15.75" x14ac:dyDescent="0.25">
      <c r="A695" s="9" t="s">
        <v>15192</v>
      </c>
      <c r="B695" s="12">
        <v>79.27</v>
      </c>
      <c r="C695" s="12">
        <v>107.92</v>
      </c>
      <c r="D695" s="12">
        <v>79.27</v>
      </c>
      <c r="E695" s="12">
        <v>102.45</v>
      </c>
      <c r="F695" s="12">
        <v>79.27</v>
      </c>
      <c r="G695" s="12">
        <v>107.92</v>
      </c>
      <c r="H695" s="12">
        <v>79.27</v>
      </c>
      <c r="I695" s="12">
        <v>102.76</v>
      </c>
      <c r="J695" s="12">
        <v>79.27</v>
      </c>
    </row>
    <row r="696" spans="1:10" ht="15.75" x14ac:dyDescent="0.25">
      <c r="A696" s="8" t="s">
        <v>15193</v>
      </c>
      <c r="B696" s="11">
        <v>82.46</v>
      </c>
      <c r="C696" s="11">
        <v>87.99</v>
      </c>
      <c r="D696" s="11">
        <v>82.46</v>
      </c>
      <c r="E696" s="11">
        <v>82.46</v>
      </c>
      <c r="F696" s="11">
        <v>82.46</v>
      </c>
      <c r="G696" s="11">
        <v>87.99</v>
      </c>
      <c r="H696" s="11">
        <v>82.46</v>
      </c>
      <c r="I696" s="11">
        <v>82.46</v>
      </c>
      <c r="J696" s="11">
        <v>82.46</v>
      </c>
    </row>
    <row r="697" spans="1:10" ht="15.75" x14ac:dyDescent="0.25">
      <c r="A697" s="9" t="s">
        <v>15194</v>
      </c>
      <c r="B697" s="12">
        <v>82.46</v>
      </c>
      <c r="C697" s="12">
        <v>87.91</v>
      </c>
      <c r="D697" s="12">
        <v>82.46</v>
      </c>
      <c r="E697" s="12">
        <v>82.46</v>
      </c>
      <c r="F697" s="12">
        <v>82.46</v>
      </c>
      <c r="G697" s="12">
        <v>87.91</v>
      </c>
      <c r="H697" s="12">
        <v>82.46</v>
      </c>
      <c r="I697" s="12">
        <v>82.46</v>
      </c>
      <c r="J697" s="12">
        <v>82.46</v>
      </c>
    </row>
    <row r="698" spans="1:10" ht="15.75" x14ac:dyDescent="0.25">
      <c r="A698" s="8" t="s">
        <v>15195</v>
      </c>
      <c r="B698" s="11">
        <v>82.46</v>
      </c>
      <c r="C698" s="11">
        <v>87.6</v>
      </c>
      <c r="D698" s="11">
        <v>82.46</v>
      </c>
      <c r="E698" s="11">
        <v>82.46</v>
      </c>
      <c r="F698" s="11">
        <v>82.46</v>
      </c>
      <c r="G698" s="11">
        <v>87.6</v>
      </c>
      <c r="H698" s="11">
        <v>82.46</v>
      </c>
      <c r="I698" s="11">
        <v>82.46</v>
      </c>
      <c r="J698" s="11">
        <v>82.46</v>
      </c>
    </row>
    <row r="699" spans="1:10" ht="15.75" x14ac:dyDescent="0.25">
      <c r="A699" s="9" t="s">
        <v>15196</v>
      </c>
      <c r="B699" s="12">
        <v>82.46</v>
      </c>
      <c r="C699" s="12">
        <v>87.95</v>
      </c>
      <c r="D699" s="12">
        <v>82.46</v>
      </c>
      <c r="E699" s="12">
        <v>82.46</v>
      </c>
      <c r="F699" s="12">
        <v>82.46</v>
      </c>
      <c r="G699" s="12">
        <v>87.95</v>
      </c>
      <c r="H699" s="12">
        <v>82.46</v>
      </c>
      <c r="I699" s="12">
        <v>82.46</v>
      </c>
      <c r="J699" s="12">
        <v>82.46</v>
      </c>
    </row>
    <row r="700" spans="1:10" ht="15.75" x14ac:dyDescent="0.25">
      <c r="A700" s="8" t="s">
        <v>15197</v>
      </c>
      <c r="B700" s="11">
        <v>105.9</v>
      </c>
      <c r="C700" s="11">
        <v>103.84</v>
      </c>
      <c r="D700" s="11">
        <v>103.84</v>
      </c>
      <c r="E700" s="11">
        <v>103.84</v>
      </c>
      <c r="F700" s="11">
        <v>103.84</v>
      </c>
      <c r="G700" s="11">
        <v>103.84</v>
      </c>
      <c r="H700" s="11">
        <v>103.84</v>
      </c>
      <c r="I700" s="11">
        <v>103.84</v>
      </c>
      <c r="J700" s="11">
        <v>103.84</v>
      </c>
    </row>
    <row r="701" spans="1:10" ht="15.75" x14ac:dyDescent="0.25">
      <c r="A701" s="9" t="s">
        <v>15198</v>
      </c>
      <c r="B701" s="12">
        <v>105.9</v>
      </c>
      <c r="C701" s="12">
        <v>101.78</v>
      </c>
      <c r="D701" s="12">
        <v>101.78</v>
      </c>
      <c r="E701" s="12">
        <v>101.78</v>
      </c>
      <c r="F701" s="12">
        <v>101.78</v>
      </c>
      <c r="G701" s="12">
        <v>101.78</v>
      </c>
      <c r="H701" s="12">
        <v>101.78</v>
      </c>
      <c r="I701" s="12">
        <v>101.78</v>
      </c>
      <c r="J701" s="12">
        <v>101.78</v>
      </c>
    </row>
    <row r="702" spans="1:10" ht="15.75" x14ac:dyDescent="0.25">
      <c r="A702" s="8" t="s">
        <v>15199</v>
      </c>
      <c r="B702" s="11">
        <v>105.9</v>
      </c>
      <c r="C702" s="11">
        <v>121.2</v>
      </c>
      <c r="D702" s="11">
        <v>105.9</v>
      </c>
      <c r="E702" s="11">
        <v>108.96</v>
      </c>
      <c r="F702" s="11">
        <v>105.9</v>
      </c>
      <c r="G702" s="11">
        <v>121.2</v>
      </c>
      <c r="H702" s="11">
        <v>105.9</v>
      </c>
      <c r="I702" s="11">
        <v>108.97</v>
      </c>
      <c r="J702" s="11">
        <v>105.9</v>
      </c>
    </row>
    <row r="703" spans="1:10" ht="15.75" x14ac:dyDescent="0.25">
      <c r="A703" s="9" t="s">
        <v>15200</v>
      </c>
      <c r="B703" s="12">
        <v>105.9</v>
      </c>
      <c r="C703" s="12">
        <v>181.35</v>
      </c>
      <c r="D703" s="12">
        <v>105.9</v>
      </c>
      <c r="E703" s="12">
        <v>138.41</v>
      </c>
      <c r="F703" s="12">
        <v>105.9</v>
      </c>
      <c r="G703" s="12">
        <v>181.35</v>
      </c>
      <c r="H703" s="12">
        <v>105.9</v>
      </c>
      <c r="I703" s="12">
        <v>138.4</v>
      </c>
      <c r="J703" s="12">
        <v>105.9</v>
      </c>
    </row>
    <row r="704" spans="1:10" ht="15.75" x14ac:dyDescent="0.25">
      <c r="A704" s="8" t="s">
        <v>15201</v>
      </c>
      <c r="B704" s="11">
        <v>119.41</v>
      </c>
      <c r="C704" s="11">
        <v>148.29</v>
      </c>
      <c r="D704" s="11">
        <v>119.41</v>
      </c>
      <c r="E704" s="11">
        <v>125.71</v>
      </c>
      <c r="F704" s="11">
        <v>119.41</v>
      </c>
      <c r="G704" s="11">
        <v>148.29</v>
      </c>
      <c r="H704" s="11">
        <v>119.41</v>
      </c>
      <c r="I704" s="11">
        <v>126.14</v>
      </c>
      <c r="J704" s="11">
        <v>119.41</v>
      </c>
    </row>
    <row r="705" spans="1:10" ht="15.75" x14ac:dyDescent="0.25">
      <c r="A705" s="9" t="s">
        <v>15202</v>
      </c>
      <c r="B705" s="12">
        <v>119.41</v>
      </c>
      <c r="C705" s="12">
        <v>129.13</v>
      </c>
      <c r="D705" s="12">
        <v>119.41</v>
      </c>
      <c r="E705" s="12">
        <v>119.41</v>
      </c>
      <c r="F705" s="12">
        <v>119.41</v>
      </c>
      <c r="G705" s="12">
        <v>129.13</v>
      </c>
      <c r="H705" s="12">
        <v>119.41</v>
      </c>
      <c r="I705" s="12">
        <v>119.41</v>
      </c>
      <c r="J705" s="12">
        <v>119.41</v>
      </c>
    </row>
    <row r="706" spans="1:10" ht="15.75" x14ac:dyDescent="0.25">
      <c r="A706" s="8" t="s">
        <v>15203</v>
      </c>
      <c r="B706" s="11">
        <v>119.41</v>
      </c>
      <c r="C706" s="11">
        <v>128.68</v>
      </c>
      <c r="D706" s="11">
        <v>119.41</v>
      </c>
      <c r="E706" s="11">
        <v>119.41</v>
      </c>
      <c r="F706" s="11">
        <v>119.41</v>
      </c>
      <c r="G706" s="11">
        <v>128.68</v>
      </c>
      <c r="H706" s="11">
        <v>119.41</v>
      </c>
      <c r="I706" s="11">
        <v>119.41</v>
      </c>
      <c r="J706" s="11">
        <v>119.41</v>
      </c>
    </row>
    <row r="707" spans="1:10" ht="15.75" x14ac:dyDescent="0.25">
      <c r="A707" s="9" t="s">
        <v>15204</v>
      </c>
      <c r="B707" s="12">
        <v>119.41</v>
      </c>
      <c r="C707" s="12">
        <v>144.26</v>
      </c>
      <c r="D707" s="12">
        <v>119.41</v>
      </c>
      <c r="E707" s="12">
        <v>122.02</v>
      </c>
      <c r="F707" s="12">
        <v>119.41</v>
      </c>
      <c r="G707" s="12">
        <v>144.26</v>
      </c>
      <c r="H707" s="12">
        <v>119.41</v>
      </c>
      <c r="I707" s="12">
        <v>122.43</v>
      </c>
      <c r="J707" s="12">
        <v>119.41</v>
      </c>
    </row>
    <row r="708" spans="1:10" ht="15.75" x14ac:dyDescent="0.25">
      <c r="A708" s="8" t="s">
        <v>15205</v>
      </c>
      <c r="B708" s="11">
        <v>120.07</v>
      </c>
      <c r="C708" s="11">
        <v>135.25</v>
      </c>
      <c r="D708" s="11">
        <v>120.07</v>
      </c>
      <c r="E708" s="11">
        <v>120.07</v>
      </c>
      <c r="F708" s="11">
        <v>120.07</v>
      </c>
      <c r="G708" s="11">
        <v>135.25</v>
      </c>
      <c r="H708" s="11">
        <v>120.07</v>
      </c>
      <c r="I708" s="11">
        <v>120.07</v>
      </c>
      <c r="J708" s="11">
        <v>120.07</v>
      </c>
    </row>
    <row r="709" spans="1:10" ht="15.75" x14ac:dyDescent="0.25">
      <c r="A709" s="9" t="s">
        <v>15206</v>
      </c>
      <c r="B709" s="12">
        <v>120.07</v>
      </c>
      <c r="C709" s="12">
        <v>130.05000000000001</v>
      </c>
      <c r="D709" s="12">
        <v>120.07</v>
      </c>
      <c r="E709" s="12">
        <v>120.07</v>
      </c>
      <c r="F709" s="12">
        <v>120.07</v>
      </c>
      <c r="G709" s="12">
        <v>130.05000000000001</v>
      </c>
      <c r="H709" s="12">
        <v>120.07</v>
      </c>
      <c r="I709" s="12">
        <v>120.07</v>
      </c>
      <c r="J709" s="12">
        <v>120.07</v>
      </c>
    </row>
    <row r="710" spans="1:10" ht="15.75" x14ac:dyDescent="0.25">
      <c r="A710" s="8" t="s">
        <v>15207</v>
      </c>
      <c r="B710" s="11">
        <v>120.07</v>
      </c>
      <c r="C710" s="11">
        <v>135.46</v>
      </c>
      <c r="D710" s="11">
        <v>120.07</v>
      </c>
      <c r="E710" s="11">
        <v>120.07</v>
      </c>
      <c r="F710" s="11">
        <v>120.07</v>
      </c>
      <c r="G710" s="11">
        <v>135.46</v>
      </c>
      <c r="H710" s="11">
        <v>120.07</v>
      </c>
      <c r="I710" s="11">
        <v>120.07</v>
      </c>
      <c r="J710" s="11">
        <v>120.07</v>
      </c>
    </row>
    <row r="711" spans="1:10" ht="15.75" x14ac:dyDescent="0.25">
      <c r="A711" s="9" t="s">
        <v>15208</v>
      </c>
      <c r="B711" s="12">
        <v>120.07</v>
      </c>
      <c r="C711" s="12">
        <v>150.86000000000001</v>
      </c>
      <c r="D711" s="12">
        <v>120.07</v>
      </c>
      <c r="E711" s="12">
        <v>120.07</v>
      </c>
      <c r="F711" s="12">
        <v>120.07</v>
      </c>
      <c r="G711" s="12">
        <v>150.86000000000001</v>
      </c>
      <c r="H711" s="12">
        <v>120.07</v>
      </c>
      <c r="I711" s="12">
        <v>120.07</v>
      </c>
      <c r="J711" s="12">
        <v>120.07</v>
      </c>
    </row>
    <row r="712" spans="1:10" ht="15.75" x14ac:dyDescent="0.25">
      <c r="A712" s="8" t="s">
        <v>15209</v>
      </c>
      <c r="B712" s="11">
        <v>117.93</v>
      </c>
      <c r="C712" s="11">
        <v>125.06</v>
      </c>
      <c r="D712" s="11">
        <v>117.93</v>
      </c>
      <c r="E712" s="11">
        <v>117.93</v>
      </c>
      <c r="F712" s="11">
        <v>117.93</v>
      </c>
      <c r="G712" s="11">
        <v>125.06</v>
      </c>
      <c r="H712" s="11">
        <v>117.93</v>
      </c>
      <c r="I712" s="11">
        <v>117.93</v>
      </c>
      <c r="J712" s="11">
        <v>117.93</v>
      </c>
    </row>
    <row r="713" spans="1:10" ht="15.75" x14ac:dyDescent="0.25">
      <c r="A713" s="9" t="s">
        <v>15210</v>
      </c>
      <c r="B713" s="12">
        <v>117.93</v>
      </c>
      <c r="C713" s="12">
        <v>122.02</v>
      </c>
      <c r="D713" s="12">
        <v>117.93</v>
      </c>
      <c r="E713" s="12">
        <v>117.93</v>
      </c>
      <c r="F713" s="12">
        <v>117.93</v>
      </c>
      <c r="G713" s="12">
        <v>122.02</v>
      </c>
      <c r="H713" s="12">
        <v>117.93</v>
      </c>
      <c r="I713" s="12">
        <v>117.93</v>
      </c>
      <c r="J713" s="12">
        <v>117.93</v>
      </c>
    </row>
    <row r="714" spans="1:10" ht="15.75" x14ac:dyDescent="0.25">
      <c r="A714" s="8" t="s">
        <v>15211</v>
      </c>
      <c r="B714" s="11">
        <v>117.93</v>
      </c>
      <c r="C714" s="11">
        <v>120.82</v>
      </c>
      <c r="D714" s="11">
        <v>117.93</v>
      </c>
      <c r="E714" s="11">
        <v>117.93</v>
      </c>
      <c r="F714" s="11">
        <v>117.93</v>
      </c>
      <c r="G714" s="11">
        <v>120.82</v>
      </c>
      <c r="H714" s="11">
        <v>117.93</v>
      </c>
      <c r="I714" s="11">
        <v>117.93</v>
      </c>
      <c r="J714" s="11">
        <v>117.93</v>
      </c>
    </row>
    <row r="715" spans="1:10" ht="15.75" x14ac:dyDescent="0.25">
      <c r="A715" s="9" t="s">
        <v>15212</v>
      </c>
      <c r="B715" s="12">
        <v>117.93</v>
      </c>
      <c r="C715" s="12">
        <v>120.36</v>
      </c>
      <c r="D715" s="12">
        <v>117.93</v>
      </c>
      <c r="E715" s="12">
        <v>117.93</v>
      </c>
      <c r="F715" s="12">
        <v>117.93</v>
      </c>
      <c r="G715" s="12">
        <v>120.36</v>
      </c>
      <c r="H715" s="12">
        <v>117.93</v>
      </c>
      <c r="I715" s="12">
        <v>117.93</v>
      </c>
      <c r="J715" s="12">
        <v>117.93</v>
      </c>
    </row>
    <row r="716" spans="1:10" ht="15.75" x14ac:dyDescent="0.25">
      <c r="A716" s="8" t="s">
        <v>15213</v>
      </c>
      <c r="B716" s="11">
        <v>110.01</v>
      </c>
      <c r="C716" s="11">
        <v>125.31</v>
      </c>
      <c r="D716" s="11">
        <v>110.01</v>
      </c>
      <c r="E716" s="11">
        <v>110.01</v>
      </c>
      <c r="F716" s="11">
        <v>110.01</v>
      </c>
      <c r="G716" s="11">
        <v>125.31</v>
      </c>
      <c r="H716" s="11">
        <v>110.01</v>
      </c>
      <c r="I716" s="11">
        <v>110.01</v>
      </c>
      <c r="J716" s="11">
        <v>110.01</v>
      </c>
    </row>
    <row r="717" spans="1:10" ht="15.75" x14ac:dyDescent="0.25">
      <c r="A717" s="9" t="s">
        <v>15214</v>
      </c>
      <c r="B717" s="12">
        <v>110.01</v>
      </c>
      <c r="C717" s="12">
        <v>125.01</v>
      </c>
      <c r="D717" s="12">
        <v>110.01</v>
      </c>
      <c r="E717" s="12">
        <v>110.01</v>
      </c>
      <c r="F717" s="12">
        <v>110.01</v>
      </c>
      <c r="G717" s="12">
        <v>125.01</v>
      </c>
      <c r="H717" s="12">
        <v>110.01</v>
      </c>
      <c r="I717" s="12">
        <v>110.01</v>
      </c>
      <c r="J717" s="12">
        <v>110.01</v>
      </c>
    </row>
    <row r="718" spans="1:10" ht="15.75" x14ac:dyDescent="0.25">
      <c r="A718" s="8" t="s">
        <v>15215</v>
      </c>
      <c r="B718" s="11">
        <v>110.01</v>
      </c>
      <c r="C718" s="11">
        <v>150.01</v>
      </c>
      <c r="D718" s="11">
        <v>110.01</v>
      </c>
      <c r="E718" s="11">
        <v>115.22</v>
      </c>
      <c r="F718" s="11">
        <v>110.01</v>
      </c>
      <c r="G718" s="11">
        <v>150.01</v>
      </c>
      <c r="H718" s="11">
        <v>110.01</v>
      </c>
      <c r="I718" s="11">
        <v>115.2</v>
      </c>
      <c r="J718" s="11">
        <v>110.01</v>
      </c>
    </row>
    <row r="719" spans="1:10" ht="15.75" x14ac:dyDescent="0.25">
      <c r="A719" s="9" t="s">
        <v>15216</v>
      </c>
      <c r="B719" s="12">
        <v>110.01</v>
      </c>
      <c r="C719" s="12">
        <v>188.38</v>
      </c>
      <c r="D719" s="12">
        <v>110.01</v>
      </c>
      <c r="E719" s="12">
        <v>149.25</v>
      </c>
      <c r="F719" s="12">
        <v>110.01</v>
      </c>
      <c r="G719" s="12">
        <v>188.38</v>
      </c>
      <c r="H719" s="12">
        <v>110.01</v>
      </c>
      <c r="I719" s="12">
        <v>149.22</v>
      </c>
      <c r="J719" s="12">
        <v>110.01</v>
      </c>
    </row>
    <row r="720" spans="1:10" ht="15.75" x14ac:dyDescent="0.25">
      <c r="A720" s="8" t="s">
        <v>15217</v>
      </c>
      <c r="B720" s="11">
        <v>118.13</v>
      </c>
      <c r="C720" s="11">
        <v>129.08000000000001</v>
      </c>
      <c r="D720" s="11">
        <v>118.13</v>
      </c>
      <c r="E720" s="11">
        <v>118.13</v>
      </c>
      <c r="F720" s="11">
        <v>118.13</v>
      </c>
      <c r="G720" s="11">
        <v>129.08000000000001</v>
      </c>
      <c r="H720" s="11">
        <v>118.13</v>
      </c>
      <c r="I720" s="11">
        <v>118.13</v>
      </c>
      <c r="J720" s="11">
        <v>118.13</v>
      </c>
    </row>
    <row r="721" spans="1:10" ht="15.75" x14ac:dyDescent="0.25">
      <c r="A721" s="9" t="s">
        <v>15218</v>
      </c>
      <c r="B721" s="12">
        <v>118.13</v>
      </c>
      <c r="C721" s="12">
        <v>126.95</v>
      </c>
      <c r="D721" s="12">
        <v>118.13</v>
      </c>
      <c r="E721" s="12">
        <v>118.13</v>
      </c>
      <c r="F721" s="12">
        <v>118.13</v>
      </c>
      <c r="G721" s="12">
        <v>126.95</v>
      </c>
      <c r="H721" s="12">
        <v>118.13</v>
      </c>
      <c r="I721" s="12">
        <v>118.13</v>
      </c>
      <c r="J721" s="12">
        <v>118.13</v>
      </c>
    </row>
    <row r="722" spans="1:10" ht="15.75" x14ac:dyDescent="0.25">
      <c r="A722" s="8" t="s">
        <v>15219</v>
      </c>
      <c r="B722" s="11">
        <v>118.13</v>
      </c>
      <c r="C722" s="11">
        <v>128.38999999999999</v>
      </c>
      <c r="D722" s="11">
        <v>118.13</v>
      </c>
      <c r="E722" s="11">
        <v>118.13</v>
      </c>
      <c r="F722" s="11">
        <v>118.13</v>
      </c>
      <c r="G722" s="11">
        <v>128.38999999999999</v>
      </c>
      <c r="H722" s="11">
        <v>118.13</v>
      </c>
      <c r="I722" s="11">
        <v>118.13</v>
      </c>
      <c r="J722" s="11">
        <v>118.13</v>
      </c>
    </row>
    <row r="723" spans="1:10" ht="15.75" x14ac:dyDescent="0.25">
      <c r="A723" s="9" t="s">
        <v>15220</v>
      </c>
      <c r="B723" s="12">
        <v>118.13</v>
      </c>
      <c r="C723" s="12">
        <v>148.63</v>
      </c>
      <c r="D723" s="12">
        <v>118.13</v>
      </c>
      <c r="E723" s="12">
        <v>126.87</v>
      </c>
      <c r="F723" s="12">
        <v>118.13</v>
      </c>
      <c r="G723" s="12">
        <v>148.63</v>
      </c>
      <c r="H723" s="12">
        <v>118.13</v>
      </c>
      <c r="I723" s="12">
        <v>126.93</v>
      </c>
      <c r="J723" s="12">
        <v>118.13</v>
      </c>
    </row>
    <row r="724" spans="1:10" ht="15.75" x14ac:dyDescent="0.25">
      <c r="A724" s="8" t="s">
        <v>15221</v>
      </c>
      <c r="B724" s="11">
        <v>113.88</v>
      </c>
      <c r="C724" s="11">
        <v>151.19999999999999</v>
      </c>
      <c r="D724" s="11">
        <v>113.88</v>
      </c>
      <c r="E724" s="11">
        <v>129.66999999999999</v>
      </c>
      <c r="F724" s="11">
        <v>113.88</v>
      </c>
      <c r="G724" s="11">
        <v>151.19999999999999</v>
      </c>
      <c r="H724" s="11">
        <v>113.88</v>
      </c>
      <c r="I724" s="11">
        <v>129.63</v>
      </c>
      <c r="J724" s="11">
        <v>113.88</v>
      </c>
    </row>
    <row r="725" spans="1:10" ht="15.75" x14ac:dyDescent="0.25">
      <c r="A725" s="9" t="s">
        <v>15222</v>
      </c>
      <c r="B725" s="12">
        <v>113.88</v>
      </c>
      <c r="C725" s="12">
        <v>131.22999999999999</v>
      </c>
      <c r="D725" s="12">
        <v>113.88</v>
      </c>
      <c r="E725" s="12">
        <v>113.88</v>
      </c>
      <c r="F725" s="12">
        <v>113.88</v>
      </c>
      <c r="G725" s="12">
        <v>131.22999999999999</v>
      </c>
      <c r="H725" s="12">
        <v>113.88</v>
      </c>
      <c r="I725" s="12">
        <v>113.88</v>
      </c>
      <c r="J725" s="12">
        <v>113.88</v>
      </c>
    </row>
    <row r="726" spans="1:10" ht="15.75" x14ac:dyDescent="0.25">
      <c r="A726" s="8" t="s">
        <v>15223</v>
      </c>
      <c r="B726" s="11">
        <v>113.88</v>
      </c>
      <c r="C726" s="11">
        <v>132.57</v>
      </c>
      <c r="D726" s="11">
        <v>113.88</v>
      </c>
      <c r="E726" s="11">
        <v>113.88</v>
      </c>
      <c r="F726" s="11">
        <v>113.88</v>
      </c>
      <c r="G726" s="11">
        <v>132.57</v>
      </c>
      <c r="H726" s="11">
        <v>113.88</v>
      </c>
      <c r="I726" s="11">
        <v>113.88</v>
      </c>
      <c r="J726" s="11">
        <v>113.88</v>
      </c>
    </row>
    <row r="727" spans="1:10" ht="15.75" x14ac:dyDescent="0.25">
      <c r="A727" s="9" t="s">
        <v>15224</v>
      </c>
      <c r="B727" s="12">
        <v>113.88</v>
      </c>
      <c r="C727" s="12">
        <v>132.41</v>
      </c>
      <c r="D727" s="12">
        <v>113.88</v>
      </c>
      <c r="E727" s="12">
        <v>113.88</v>
      </c>
      <c r="F727" s="12">
        <v>113.88</v>
      </c>
      <c r="G727" s="12">
        <v>132.41</v>
      </c>
      <c r="H727" s="12">
        <v>113.88</v>
      </c>
      <c r="I727" s="12">
        <v>113.88</v>
      </c>
      <c r="J727" s="12">
        <v>113.88</v>
      </c>
    </row>
    <row r="728" spans="1:10" ht="15.75" x14ac:dyDescent="0.25">
      <c r="A728" s="8" t="s">
        <v>15225</v>
      </c>
      <c r="B728" s="11">
        <v>112</v>
      </c>
      <c r="C728" s="11">
        <v>35.29</v>
      </c>
      <c r="D728" s="11">
        <v>35.29</v>
      </c>
      <c r="E728" s="11">
        <v>35.29</v>
      </c>
      <c r="F728" s="11">
        <v>35.29</v>
      </c>
      <c r="G728" s="11">
        <v>35.29</v>
      </c>
      <c r="H728" s="11">
        <v>35.29</v>
      </c>
      <c r="I728" s="11">
        <v>35.29</v>
      </c>
      <c r="J728" s="11">
        <v>35.29</v>
      </c>
    </row>
    <row r="729" spans="1:10" ht="15.75" x14ac:dyDescent="0.25">
      <c r="A729" s="9" t="s">
        <v>15226</v>
      </c>
      <c r="B729" s="12">
        <v>112</v>
      </c>
      <c r="C729" s="12">
        <v>34.31</v>
      </c>
      <c r="D729" s="12">
        <v>34.31</v>
      </c>
      <c r="E729" s="12">
        <v>34.31</v>
      </c>
      <c r="F729" s="12">
        <v>34.31</v>
      </c>
      <c r="G729" s="12">
        <v>34.31</v>
      </c>
      <c r="H729" s="12">
        <v>34.31</v>
      </c>
      <c r="I729" s="12">
        <v>34.31</v>
      </c>
      <c r="J729" s="12">
        <v>34.31</v>
      </c>
    </row>
    <row r="730" spans="1:10" ht="15.75" x14ac:dyDescent="0.25">
      <c r="A730" s="8" t="s">
        <v>15227</v>
      </c>
      <c r="B730" s="11">
        <v>112</v>
      </c>
      <c r="C730" s="11">
        <v>34.590000000000003</v>
      </c>
      <c r="D730" s="11">
        <v>34.590000000000003</v>
      </c>
      <c r="E730" s="11">
        <v>34.590000000000003</v>
      </c>
      <c r="F730" s="11">
        <v>34.590000000000003</v>
      </c>
      <c r="G730" s="11">
        <v>34.590000000000003</v>
      </c>
      <c r="H730" s="11">
        <v>34.590000000000003</v>
      </c>
      <c r="I730" s="11">
        <v>34.590000000000003</v>
      </c>
      <c r="J730" s="11">
        <v>34.590000000000003</v>
      </c>
    </row>
    <row r="731" spans="1:10" ht="15.75" x14ac:dyDescent="0.25">
      <c r="A731" s="9" t="s">
        <v>15228</v>
      </c>
      <c r="B731" s="12">
        <v>112</v>
      </c>
      <c r="C731" s="12">
        <v>36.67</v>
      </c>
      <c r="D731" s="12">
        <v>36.67</v>
      </c>
      <c r="E731" s="12">
        <v>36.67</v>
      </c>
      <c r="F731" s="12">
        <v>36.67</v>
      </c>
      <c r="G731" s="12">
        <v>36.67</v>
      </c>
      <c r="H731" s="12">
        <v>36.67</v>
      </c>
      <c r="I731" s="12">
        <v>36.67</v>
      </c>
      <c r="J731" s="12">
        <v>36.67</v>
      </c>
    </row>
    <row r="732" spans="1:10" ht="15.75" x14ac:dyDescent="0.25">
      <c r="A732" s="8" t="s">
        <v>15229</v>
      </c>
      <c r="B732" s="11">
        <v>114.24</v>
      </c>
      <c r="C732" s="11">
        <v>0</v>
      </c>
      <c r="D732" s="11">
        <v>0</v>
      </c>
      <c r="E732" s="11">
        <v>0</v>
      </c>
      <c r="F732" s="11">
        <v>0</v>
      </c>
      <c r="G732" s="11">
        <v>0</v>
      </c>
      <c r="H732" s="11">
        <v>0</v>
      </c>
      <c r="I732" s="11">
        <v>0</v>
      </c>
      <c r="J732" s="11">
        <v>0</v>
      </c>
    </row>
    <row r="733" spans="1:10" ht="15.75" x14ac:dyDescent="0.25">
      <c r="A733" s="9" t="s">
        <v>15230</v>
      </c>
      <c r="B733" s="12">
        <v>114.24</v>
      </c>
      <c r="C733" s="12">
        <v>1.99</v>
      </c>
      <c r="D733" s="12">
        <v>1.99</v>
      </c>
      <c r="E733" s="12">
        <v>1.99</v>
      </c>
      <c r="F733" s="12">
        <v>1.99</v>
      </c>
      <c r="G733" s="12">
        <v>1.99</v>
      </c>
      <c r="H733" s="12">
        <v>1.99</v>
      </c>
      <c r="I733" s="12">
        <v>1.99</v>
      </c>
      <c r="J733" s="12">
        <v>1.99</v>
      </c>
    </row>
    <row r="734" spans="1:10" ht="15.75" x14ac:dyDescent="0.25">
      <c r="A734" s="8" t="s">
        <v>15231</v>
      </c>
      <c r="B734" s="11">
        <v>114.24</v>
      </c>
      <c r="C734" s="11">
        <v>0.49</v>
      </c>
      <c r="D734" s="11">
        <v>0.49</v>
      </c>
      <c r="E734" s="11">
        <v>0.49</v>
      </c>
      <c r="F734" s="11">
        <v>0.49</v>
      </c>
      <c r="G734" s="11">
        <v>0.49</v>
      </c>
      <c r="H734" s="11">
        <v>0.49</v>
      </c>
      <c r="I734" s="11">
        <v>0.49</v>
      </c>
      <c r="J734" s="11">
        <v>0.49</v>
      </c>
    </row>
    <row r="735" spans="1:10" ht="15.75" x14ac:dyDescent="0.25">
      <c r="A735" s="9" t="s">
        <v>15232</v>
      </c>
      <c r="B735" s="12">
        <v>114.24</v>
      </c>
      <c r="C735" s="12">
        <v>0.74</v>
      </c>
      <c r="D735" s="12">
        <v>0.74</v>
      </c>
      <c r="E735" s="12">
        <v>0.74</v>
      </c>
      <c r="F735" s="12">
        <v>0.74</v>
      </c>
      <c r="G735" s="12">
        <v>0.74</v>
      </c>
      <c r="H735" s="12">
        <v>0.74</v>
      </c>
      <c r="I735" s="12">
        <v>0.74</v>
      </c>
      <c r="J735" s="12">
        <v>0.74</v>
      </c>
    </row>
    <row r="736" spans="1:10" ht="15.75" x14ac:dyDescent="0.25">
      <c r="A736" s="8" t="s">
        <v>15233</v>
      </c>
      <c r="B736" s="11">
        <v>115.69</v>
      </c>
      <c r="C736" s="11">
        <v>7.49</v>
      </c>
      <c r="D736" s="11">
        <v>7.49</v>
      </c>
      <c r="E736" s="11">
        <v>7.49</v>
      </c>
      <c r="F736" s="11">
        <v>7.49</v>
      </c>
      <c r="G736" s="11">
        <v>7.49</v>
      </c>
      <c r="H736" s="11">
        <v>7.49</v>
      </c>
      <c r="I736" s="11">
        <v>7.49</v>
      </c>
      <c r="J736" s="11">
        <v>7.49</v>
      </c>
    </row>
    <row r="737" spans="1:10" ht="15.75" x14ac:dyDescent="0.25">
      <c r="A737" s="9" t="s">
        <v>15234</v>
      </c>
      <c r="B737" s="12">
        <v>115.69</v>
      </c>
      <c r="C737" s="12">
        <v>0.7</v>
      </c>
      <c r="D737" s="12">
        <v>0.7</v>
      </c>
      <c r="E737" s="12">
        <v>0.7</v>
      </c>
      <c r="F737" s="12">
        <v>0.7</v>
      </c>
      <c r="G737" s="12">
        <v>0.7</v>
      </c>
      <c r="H737" s="12">
        <v>0.7</v>
      </c>
      <c r="I737" s="12">
        <v>0.7</v>
      </c>
      <c r="J737" s="12">
        <v>0.7</v>
      </c>
    </row>
    <row r="738" spans="1:10" ht="15.75" x14ac:dyDescent="0.25">
      <c r="A738" s="8" t="s">
        <v>15235</v>
      </c>
      <c r="B738" s="11">
        <v>115.69</v>
      </c>
      <c r="C738" s="11">
        <v>3.68</v>
      </c>
      <c r="D738" s="11">
        <v>3.68</v>
      </c>
      <c r="E738" s="11">
        <v>3.68</v>
      </c>
      <c r="F738" s="11">
        <v>3.68</v>
      </c>
      <c r="G738" s="11">
        <v>3.68</v>
      </c>
      <c r="H738" s="11">
        <v>3.68</v>
      </c>
      <c r="I738" s="11">
        <v>3.68</v>
      </c>
      <c r="J738" s="11">
        <v>3.68</v>
      </c>
    </row>
    <row r="739" spans="1:10" ht="15.75" x14ac:dyDescent="0.25">
      <c r="A739" s="9" t="s">
        <v>15236</v>
      </c>
      <c r="B739" s="12">
        <v>115.69</v>
      </c>
      <c r="C739" s="12">
        <v>0.52</v>
      </c>
      <c r="D739" s="12">
        <v>0.52</v>
      </c>
      <c r="E739" s="12">
        <v>0.52</v>
      </c>
      <c r="F739" s="12">
        <v>0.52</v>
      </c>
      <c r="G739" s="12">
        <v>0.52</v>
      </c>
      <c r="H739" s="12">
        <v>0.52</v>
      </c>
      <c r="I739" s="12">
        <v>0.52</v>
      </c>
      <c r="J739" s="12">
        <v>0.52</v>
      </c>
    </row>
    <row r="740" spans="1:10" ht="15.75" x14ac:dyDescent="0.25">
      <c r="A740" s="8" t="s">
        <v>15237</v>
      </c>
      <c r="B740" s="11">
        <v>117.6</v>
      </c>
      <c r="C740" s="11">
        <v>3.99</v>
      </c>
      <c r="D740" s="11">
        <v>3.99</v>
      </c>
      <c r="E740" s="11">
        <v>3.99</v>
      </c>
      <c r="F740" s="11">
        <v>3.99</v>
      </c>
      <c r="G740" s="11">
        <v>3.99</v>
      </c>
      <c r="H740" s="11">
        <v>3.99</v>
      </c>
      <c r="I740" s="11">
        <v>3.99</v>
      </c>
      <c r="J740" s="11">
        <v>3.99</v>
      </c>
    </row>
    <row r="741" spans="1:10" ht="15.75" x14ac:dyDescent="0.25">
      <c r="A741" s="9" t="s">
        <v>15238</v>
      </c>
      <c r="B741" s="12">
        <v>117.6</v>
      </c>
      <c r="C741" s="12">
        <v>2.06</v>
      </c>
      <c r="D741" s="12">
        <v>2.06</v>
      </c>
      <c r="E741" s="12">
        <v>2.06</v>
      </c>
      <c r="F741" s="12">
        <v>2.06</v>
      </c>
      <c r="G741" s="12">
        <v>2.06</v>
      </c>
      <c r="H741" s="12">
        <v>2.06</v>
      </c>
      <c r="I741" s="12">
        <v>2.06</v>
      </c>
      <c r="J741" s="12">
        <v>2.06</v>
      </c>
    </row>
    <row r="742" spans="1:10" ht="15.75" x14ac:dyDescent="0.25">
      <c r="A742" s="8" t="s">
        <v>15239</v>
      </c>
      <c r="B742" s="11">
        <v>117.6</v>
      </c>
      <c r="C742" s="11">
        <v>3.94</v>
      </c>
      <c r="D742" s="11">
        <v>3.94</v>
      </c>
      <c r="E742" s="11">
        <v>3.94</v>
      </c>
      <c r="F742" s="11">
        <v>3.94</v>
      </c>
      <c r="G742" s="11">
        <v>3.94</v>
      </c>
      <c r="H742" s="11">
        <v>3.94</v>
      </c>
      <c r="I742" s="11">
        <v>3.94</v>
      </c>
      <c r="J742" s="11">
        <v>3.94</v>
      </c>
    </row>
    <row r="743" spans="1:10" ht="15.75" x14ac:dyDescent="0.25">
      <c r="A743" s="9" t="s">
        <v>15240</v>
      </c>
      <c r="B743" s="12">
        <v>117.6</v>
      </c>
      <c r="C743" s="12">
        <v>0.27</v>
      </c>
      <c r="D743" s="12">
        <v>0.27</v>
      </c>
      <c r="E743" s="12">
        <v>0.27</v>
      </c>
      <c r="F743" s="12">
        <v>0.27</v>
      </c>
      <c r="G743" s="12">
        <v>0.27</v>
      </c>
      <c r="H743" s="12">
        <v>0.27</v>
      </c>
      <c r="I743" s="12">
        <v>0.27</v>
      </c>
      <c r="J743" s="12">
        <v>0.27</v>
      </c>
    </row>
    <row r="744" spans="1:10" ht="15.75" x14ac:dyDescent="0.25">
      <c r="A744" s="8" t="s">
        <v>15241</v>
      </c>
      <c r="B744" s="11">
        <v>120</v>
      </c>
      <c r="C744" s="11">
        <v>196.2</v>
      </c>
      <c r="D744" s="11">
        <v>120</v>
      </c>
      <c r="E744" s="11">
        <v>177.24</v>
      </c>
      <c r="F744" s="11">
        <v>120</v>
      </c>
      <c r="G744" s="11">
        <v>196.2</v>
      </c>
      <c r="H744" s="11">
        <v>120</v>
      </c>
      <c r="I744" s="11">
        <v>177.58</v>
      </c>
      <c r="J744" s="11">
        <v>120</v>
      </c>
    </row>
    <row r="745" spans="1:10" ht="15.75" x14ac:dyDescent="0.25">
      <c r="A745" s="9" t="s">
        <v>15242</v>
      </c>
      <c r="B745" s="12">
        <v>120</v>
      </c>
      <c r="C745" s="12">
        <v>196.22</v>
      </c>
      <c r="D745" s="12">
        <v>120</v>
      </c>
      <c r="E745" s="12">
        <v>174.25</v>
      </c>
      <c r="F745" s="12">
        <v>120</v>
      </c>
      <c r="G745" s="12">
        <v>196.22</v>
      </c>
      <c r="H745" s="12">
        <v>120</v>
      </c>
      <c r="I745" s="12">
        <v>174.25</v>
      </c>
      <c r="J745" s="12">
        <v>120</v>
      </c>
    </row>
    <row r="746" spans="1:10" ht="15.75" x14ac:dyDescent="0.25">
      <c r="A746" s="8" t="s">
        <v>15243</v>
      </c>
      <c r="B746" s="11">
        <v>120</v>
      </c>
      <c r="C746" s="11">
        <v>196.09</v>
      </c>
      <c r="D746" s="11">
        <v>120</v>
      </c>
      <c r="E746" s="11">
        <v>175.52</v>
      </c>
      <c r="F746" s="11">
        <v>120</v>
      </c>
      <c r="G746" s="11">
        <v>196.09</v>
      </c>
      <c r="H746" s="11">
        <v>120</v>
      </c>
      <c r="I746" s="11">
        <v>175.96</v>
      </c>
      <c r="J746" s="11">
        <v>120</v>
      </c>
    </row>
    <row r="747" spans="1:10" ht="15.75" x14ac:dyDescent="0.25">
      <c r="A747" s="9" t="s">
        <v>15244</v>
      </c>
      <c r="B747" s="12">
        <v>120</v>
      </c>
      <c r="C747" s="12">
        <v>196.19</v>
      </c>
      <c r="D747" s="12">
        <v>120</v>
      </c>
      <c r="E747" s="12">
        <v>175.73</v>
      </c>
      <c r="F747" s="12">
        <v>120</v>
      </c>
      <c r="G747" s="12">
        <v>196.19</v>
      </c>
      <c r="H747" s="12">
        <v>120</v>
      </c>
      <c r="I747" s="12">
        <v>176.14</v>
      </c>
      <c r="J747" s="12">
        <v>120</v>
      </c>
    </row>
    <row r="748" spans="1:10" ht="15.75" x14ac:dyDescent="0.25">
      <c r="A748" s="8" t="s">
        <v>15245</v>
      </c>
      <c r="B748" s="11">
        <v>137.99</v>
      </c>
      <c r="C748" s="11">
        <v>197.04</v>
      </c>
      <c r="D748" s="11">
        <v>137.99</v>
      </c>
      <c r="E748" s="11">
        <v>191.18</v>
      </c>
      <c r="F748" s="11">
        <v>137.99</v>
      </c>
      <c r="G748" s="11">
        <v>197.04</v>
      </c>
      <c r="H748" s="11">
        <v>137.99</v>
      </c>
      <c r="I748" s="11">
        <v>191.55</v>
      </c>
      <c r="J748" s="11">
        <v>137.99</v>
      </c>
    </row>
    <row r="749" spans="1:10" ht="15.75" x14ac:dyDescent="0.25">
      <c r="A749" s="9" t="s">
        <v>15246</v>
      </c>
      <c r="B749" s="12">
        <v>137.99</v>
      </c>
      <c r="C749" s="12">
        <v>197.14</v>
      </c>
      <c r="D749" s="12">
        <v>137.99</v>
      </c>
      <c r="E749" s="12">
        <v>194.86</v>
      </c>
      <c r="F749" s="12">
        <v>137.99</v>
      </c>
      <c r="G749" s="12">
        <v>197.14</v>
      </c>
      <c r="H749" s="12">
        <v>137.99</v>
      </c>
      <c r="I749" s="12">
        <v>195.58</v>
      </c>
      <c r="J749" s="12">
        <v>137.99</v>
      </c>
    </row>
    <row r="750" spans="1:10" ht="15.75" x14ac:dyDescent="0.25">
      <c r="A750" s="8" t="s">
        <v>15247</v>
      </c>
      <c r="B750" s="11">
        <v>137.99</v>
      </c>
      <c r="C750" s="11">
        <v>197.12</v>
      </c>
      <c r="D750" s="11">
        <v>137.99</v>
      </c>
      <c r="E750" s="11">
        <v>186.5</v>
      </c>
      <c r="F750" s="11">
        <v>137.99</v>
      </c>
      <c r="G750" s="11">
        <v>197.12</v>
      </c>
      <c r="H750" s="11">
        <v>137.99</v>
      </c>
      <c r="I750" s="11">
        <v>187.26</v>
      </c>
      <c r="J750" s="11">
        <v>137.99</v>
      </c>
    </row>
    <row r="751" spans="1:10" ht="15.75" x14ac:dyDescent="0.25">
      <c r="A751" s="9" t="s">
        <v>15248</v>
      </c>
      <c r="B751" s="12">
        <v>137.99</v>
      </c>
      <c r="C751" s="12">
        <v>197.1</v>
      </c>
      <c r="D751" s="12">
        <v>137.99</v>
      </c>
      <c r="E751" s="12">
        <v>179.84</v>
      </c>
      <c r="F751" s="12">
        <v>137.99</v>
      </c>
      <c r="G751" s="12">
        <v>197.1</v>
      </c>
      <c r="H751" s="12">
        <v>137.99</v>
      </c>
      <c r="I751" s="12">
        <v>180.21</v>
      </c>
      <c r="J751" s="12">
        <v>137.99</v>
      </c>
    </row>
    <row r="752" spans="1:10" ht="15.75" x14ac:dyDescent="0.25">
      <c r="A752" s="8" t="s">
        <v>15249</v>
      </c>
      <c r="B752" s="11">
        <v>148.33000000000001</v>
      </c>
      <c r="C752" s="11">
        <v>208.67</v>
      </c>
      <c r="D752" s="11">
        <v>148.33000000000001</v>
      </c>
      <c r="E752" s="11">
        <v>192.73</v>
      </c>
      <c r="F752" s="11">
        <v>148.33000000000001</v>
      </c>
      <c r="G752" s="11">
        <v>208.67</v>
      </c>
      <c r="H752" s="11">
        <v>148.33000000000001</v>
      </c>
      <c r="I752" s="11">
        <v>192.72</v>
      </c>
      <c r="J752" s="11">
        <v>148.33000000000001</v>
      </c>
    </row>
    <row r="753" spans="1:10" ht="15.75" x14ac:dyDescent="0.25">
      <c r="A753" s="9" t="s">
        <v>15250</v>
      </c>
      <c r="B753" s="12">
        <v>148.33000000000001</v>
      </c>
      <c r="C753" s="12">
        <v>209.53</v>
      </c>
      <c r="D753" s="12">
        <v>148.33000000000001</v>
      </c>
      <c r="E753" s="12">
        <v>196.61</v>
      </c>
      <c r="F753" s="12">
        <v>148.33000000000001</v>
      </c>
      <c r="G753" s="12">
        <v>209.53</v>
      </c>
      <c r="H753" s="12">
        <v>148.33000000000001</v>
      </c>
      <c r="I753" s="12">
        <v>196.97</v>
      </c>
      <c r="J753" s="12">
        <v>148.33000000000001</v>
      </c>
    </row>
    <row r="754" spans="1:10" ht="15.75" x14ac:dyDescent="0.25">
      <c r="A754" s="8" t="s">
        <v>15251</v>
      </c>
      <c r="B754" s="11">
        <v>148.33000000000001</v>
      </c>
      <c r="C754" s="11">
        <v>218.06</v>
      </c>
      <c r="D754" s="11">
        <v>148.33000000000001</v>
      </c>
      <c r="E754" s="11">
        <v>198.75</v>
      </c>
      <c r="F754" s="11">
        <v>148.33000000000001</v>
      </c>
      <c r="G754" s="11">
        <v>218.06</v>
      </c>
      <c r="H754" s="11">
        <v>148.33000000000001</v>
      </c>
      <c r="I754" s="11">
        <v>198.72</v>
      </c>
      <c r="J754" s="11">
        <v>148.33000000000001</v>
      </c>
    </row>
    <row r="755" spans="1:10" ht="15.75" x14ac:dyDescent="0.25">
      <c r="A755" s="9" t="s">
        <v>15252</v>
      </c>
      <c r="B755" s="12">
        <v>148.33000000000001</v>
      </c>
      <c r="C755" s="12">
        <v>215.69</v>
      </c>
      <c r="D755" s="12">
        <v>148.33000000000001</v>
      </c>
      <c r="E755" s="12">
        <v>202.96</v>
      </c>
      <c r="F755" s="12">
        <v>148.33000000000001</v>
      </c>
      <c r="G755" s="12">
        <v>215.69</v>
      </c>
      <c r="H755" s="12">
        <v>148.33000000000001</v>
      </c>
      <c r="I755" s="12">
        <v>203.34</v>
      </c>
      <c r="J755" s="12">
        <v>148.33000000000001</v>
      </c>
    </row>
    <row r="756" spans="1:10" ht="15.75" x14ac:dyDescent="0.25">
      <c r="A756" s="8" t="s">
        <v>15253</v>
      </c>
      <c r="B756" s="11">
        <v>147</v>
      </c>
      <c r="C756" s="11">
        <v>202.39</v>
      </c>
      <c r="D756" s="11">
        <v>147</v>
      </c>
      <c r="E756" s="11">
        <v>191.64</v>
      </c>
      <c r="F756" s="11">
        <v>147</v>
      </c>
      <c r="G756" s="11">
        <v>202.39</v>
      </c>
      <c r="H756" s="11">
        <v>147</v>
      </c>
      <c r="I756" s="11">
        <v>191.76</v>
      </c>
      <c r="J756" s="11">
        <v>147</v>
      </c>
    </row>
    <row r="757" spans="1:10" ht="15.75" x14ac:dyDescent="0.25">
      <c r="A757" s="9" t="s">
        <v>15254</v>
      </c>
      <c r="B757" s="12">
        <v>147</v>
      </c>
      <c r="C757" s="12">
        <v>174.15</v>
      </c>
      <c r="D757" s="12">
        <v>147</v>
      </c>
      <c r="E757" s="12">
        <v>167.34</v>
      </c>
      <c r="F757" s="12">
        <v>147</v>
      </c>
      <c r="G757" s="12">
        <v>174.15</v>
      </c>
      <c r="H757" s="12">
        <v>147</v>
      </c>
      <c r="I757" s="12">
        <v>167.34</v>
      </c>
      <c r="J757" s="12">
        <v>147</v>
      </c>
    </row>
    <row r="758" spans="1:10" ht="15.75" x14ac:dyDescent="0.25">
      <c r="A758" s="8" t="s">
        <v>15255</v>
      </c>
      <c r="B758" s="11">
        <v>147</v>
      </c>
      <c r="C758" s="11">
        <v>174.21</v>
      </c>
      <c r="D758" s="11">
        <v>147</v>
      </c>
      <c r="E758" s="11">
        <v>164.79</v>
      </c>
      <c r="F758" s="11">
        <v>147</v>
      </c>
      <c r="G758" s="11">
        <v>174.21</v>
      </c>
      <c r="H758" s="11">
        <v>147</v>
      </c>
      <c r="I758" s="11">
        <v>165.03</v>
      </c>
      <c r="J758" s="11">
        <v>147</v>
      </c>
    </row>
    <row r="759" spans="1:10" ht="15.75" x14ac:dyDescent="0.25">
      <c r="A759" s="9" t="s">
        <v>15256</v>
      </c>
      <c r="B759" s="12">
        <v>147</v>
      </c>
      <c r="C759" s="12">
        <v>174.1</v>
      </c>
      <c r="D759" s="12">
        <v>147</v>
      </c>
      <c r="E759" s="12">
        <v>159.13999999999999</v>
      </c>
      <c r="F759" s="12">
        <v>147</v>
      </c>
      <c r="G759" s="12">
        <v>174.1</v>
      </c>
      <c r="H759" s="12">
        <v>147</v>
      </c>
      <c r="I759" s="12">
        <v>159.38999999999999</v>
      </c>
      <c r="J759" s="12">
        <v>147</v>
      </c>
    </row>
    <row r="760" spans="1:10" ht="15.75" x14ac:dyDescent="0.25">
      <c r="A760" s="8" t="s">
        <v>15257</v>
      </c>
      <c r="B760" s="11">
        <v>123.8</v>
      </c>
      <c r="C760" s="11">
        <v>236.98</v>
      </c>
      <c r="D760" s="11">
        <v>123.8</v>
      </c>
      <c r="E760" s="11">
        <v>207.88</v>
      </c>
      <c r="F760" s="11">
        <v>123.8</v>
      </c>
      <c r="G760" s="11">
        <v>236.98</v>
      </c>
      <c r="H760" s="11">
        <v>123.8</v>
      </c>
      <c r="I760" s="11">
        <v>208.35</v>
      </c>
      <c r="J760" s="11">
        <v>123.8</v>
      </c>
    </row>
    <row r="761" spans="1:10" ht="15.75" x14ac:dyDescent="0.25">
      <c r="A761" s="9" t="s">
        <v>15258</v>
      </c>
      <c r="B761" s="12">
        <v>123.8</v>
      </c>
      <c r="C761" s="12">
        <v>232.87</v>
      </c>
      <c r="D761" s="12">
        <v>123.8</v>
      </c>
      <c r="E761" s="12">
        <v>200.86</v>
      </c>
      <c r="F761" s="12">
        <v>123.8</v>
      </c>
      <c r="G761" s="12">
        <v>232.87</v>
      </c>
      <c r="H761" s="12">
        <v>123.8</v>
      </c>
      <c r="I761" s="12">
        <v>200.88</v>
      </c>
      <c r="J761" s="12">
        <v>123.8</v>
      </c>
    </row>
    <row r="762" spans="1:10" ht="15.75" x14ac:dyDescent="0.25">
      <c r="A762" s="8" t="s">
        <v>15259</v>
      </c>
      <c r="B762" s="11">
        <v>123.8</v>
      </c>
      <c r="C762" s="11">
        <v>246.14</v>
      </c>
      <c r="D762" s="11">
        <v>123.8</v>
      </c>
      <c r="E762" s="11">
        <v>236.64</v>
      </c>
      <c r="F762" s="11">
        <v>123.8</v>
      </c>
      <c r="G762" s="11">
        <v>246.14</v>
      </c>
      <c r="H762" s="11">
        <v>123.8</v>
      </c>
      <c r="I762" s="11">
        <v>237.03</v>
      </c>
      <c r="J762" s="11">
        <v>123.8</v>
      </c>
    </row>
    <row r="763" spans="1:10" ht="15.75" x14ac:dyDescent="0.25">
      <c r="A763" s="9" t="s">
        <v>15260</v>
      </c>
      <c r="B763" s="12">
        <v>123.8</v>
      </c>
      <c r="C763" s="12">
        <v>250.04</v>
      </c>
      <c r="D763" s="12">
        <v>123.8</v>
      </c>
      <c r="E763" s="12">
        <v>248.19</v>
      </c>
      <c r="F763" s="12">
        <v>123.8</v>
      </c>
      <c r="G763" s="12">
        <v>250.04</v>
      </c>
      <c r="H763" s="12">
        <v>123.8</v>
      </c>
      <c r="I763" s="12">
        <v>248.68</v>
      </c>
      <c r="J763" s="12">
        <v>123.8</v>
      </c>
    </row>
    <row r="764" spans="1:10" ht="15.75" x14ac:dyDescent="0.25">
      <c r="A764" s="8" t="s">
        <v>15261</v>
      </c>
      <c r="B764" s="11">
        <v>110</v>
      </c>
      <c r="C764" s="11">
        <v>110</v>
      </c>
      <c r="D764" s="11">
        <v>-13.95</v>
      </c>
      <c r="E764" s="11">
        <v>110</v>
      </c>
      <c r="F764" s="11">
        <v>1.79</v>
      </c>
      <c r="G764" s="11">
        <v>110</v>
      </c>
      <c r="H764" s="11">
        <v>-13.95</v>
      </c>
      <c r="I764" s="11">
        <v>110</v>
      </c>
      <c r="J764" s="11">
        <v>1.39</v>
      </c>
    </row>
    <row r="765" spans="1:10" ht="15.75" x14ac:dyDescent="0.25">
      <c r="A765" s="9" t="s">
        <v>15262</v>
      </c>
      <c r="B765" s="12">
        <v>110</v>
      </c>
      <c r="C765" s="12">
        <v>142.99</v>
      </c>
      <c r="D765" s="12">
        <v>110</v>
      </c>
      <c r="E765" s="12">
        <v>127.11</v>
      </c>
      <c r="F765" s="12">
        <v>110</v>
      </c>
      <c r="G765" s="12">
        <v>142.99</v>
      </c>
      <c r="H765" s="12">
        <v>110</v>
      </c>
      <c r="I765" s="12">
        <v>127.12</v>
      </c>
      <c r="J765" s="12">
        <v>110</v>
      </c>
    </row>
    <row r="766" spans="1:10" ht="15.75" x14ac:dyDescent="0.25">
      <c r="A766" s="8" t="s">
        <v>15263</v>
      </c>
      <c r="B766" s="11">
        <v>110</v>
      </c>
      <c r="C766" s="11">
        <v>110</v>
      </c>
      <c r="D766" s="11">
        <v>-4.13</v>
      </c>
      <c r="E766" s="11">
        <v>110</v>
      </c>
      <c r="F766" s="11">
        <v>-1.74</v>
      </c>
      <c r="G766" s="11">
        <v>110</v>
      </c>
      <c r="H766" s="11">
        <v>-4.13</v>
      </c>
      <c r="I766" s="11">
        <v>110</v>
      </c>
      <c r="J766" s="11">
        <v>-1.74</v>
      </c>
    </row>
    <row r="767" spans="1:10" ht="15.75" x14ac:dyDescent="0.25">
      <c r="A767" s="9" t="s">
        <v>15264</v>
      </c>
      <c r="B767" s="12">
        <v>110</v>
      </c>
      <c r="C767" s="12">
        <v>110</v>
      </c>
      <c r="D767" s="12">
        <v>-4.2300000000000004</v>
      </c>
      <c r="E767" s="12">
        <v>110</v>
      </c>
      <c r="F767" s="12">
        <v>-2.41</v>
      </c>
      <c r="G767" s="12">
        <v>110</v>
      </c>
      <c r="H767" s="12">
        <v>-4.2300000000000004</v>
      </c>
      <c r="I767" s="12">
        <v>110</v>
      </c>
      <c r="J767" s="12">
        <v>-2.41</v>
      </c>
    </row>
    <row r="768" spans="1:10" ht="15.75" x14ac:dyDescent="0.25">
      <c r="A768" s="8" t="s">
        <v>15265</v>
      </c>
      <c r="B768" s="11">
        <v>100.01</v>
      </c>
      <c r="C768" s="11">
        <v>137.56</v>
      </c>
      <c r="D768" s="11">
        <v>100.01</v>
      </c>
      <c r="E768" s="11">
        <v>110.64</v>
      </c>
      <c r="F768" s="11">
        <v>100.01</v>
      </c>
      <c r="G768" s="11">
        <v>137.56</v>
      </c>
      <c r="H768" s="11">
        <v>100.01</v>
      </c>
      <c r="I768" s="11">
        <v>110.66</v>
      </c>
      <c r="J768" s="11">
        <v>100.01</v>
      </c>
    </row>
    <row r="769" spans="1:10" ht="15.75" x14ac:dyDescent="0.25">
      <c r="A769" s="9" t="s">
        <v>15266</v>
      </c>
      <c r="B769" s="12">
        <v>100.01</v>
      </c>
      <c r="C769" s="12">
        <v>137.56</v>
      </c>
      <c r="D769" s="12">
        <v>100.01</v>
      </c>
      <c r="E769" s="12">
        <v>118.97</v>
      </c>
      <c r="F769" s="12">
        <v>100.01</v>
      </c>
      <c r="G769" s="12">
        <v>137.56</v>
      </c>
      <c r="H769" s="12">
        <v>100.01</v>
      </c>
      <c r="I769" s="12">
        <v>118.98</v>
      </c>
      <c r="J769" s="12">
        <v>100.01</v>
      </c>
    </row>
    <row r="770" spans="1:10" ht="15.75" x14ac:dyDescent="0.25">
      <c r="A770" s="8" t="s">
        <v>15267</v>
      </c>
      <c r="B770" s="11">
        <v>100.01</v>
      </c>
      <c r="C770" s="11">
        <v>100.01</v>
      </c>
      <c r="D770" s="11">
        <v>-25.68</v>
      </c>
      <c r="E770" s="11">
        <v>100.01</v>
      </c>
      <c r="F770" s="11">
        <v>6.56</v>
      </c>
      <c r="G770" s="11">
        <v>100.01</v>
      </c>
      <c r="H770" s="11">
        <v>-25.68</v>
      </c>
      <c r="I770" s="11">
        <v>100.01</v>
      </c>
      <c r="J770" s="11">
        <v>6.54</v>
      </c>
    </row>
    <row r="771" spans="1:10" ht="15.75" x14ac:dyDescent="0.25">
      <c r="A771" s="9" t="s">
        <v>15268</v>
      </c>
      <c r="B771" s="12">
        <v>100.01</v>
      </c>
      <c r="C771" s="12">
        <v>100.01</v>
      </c>
      <c r="D771" s="12">
        <v>-27.93</v>
      </c>
      <c r="E771" s="12">
        <v>100.01</v>
      </c>
      <c r="F771" s="12">
        <v>13.14</v>
      </c>
      <c r="G771" s="12">
        <v>100.01</v>
      </c>
      <c r="H771" s="12">
        <v>-27.93</v>
      </c>
      <c r="I771" s="12">
        <v>100.01</v>
      </c>
      <c r="J771" s="12">
        <v>13.08</v>
      </c>
    </row>
    <row r="772" spans="1:10" ht="15.75" x14ac:dyDescent="0.25">
      <c r="A772" s="8" t="s">
        <v>15269</v>
      </c>
      <c r="B772" s="11">
        <v>87.97</v>
      </c>
      <c r="C772" s="11">
        <v>164.44</v>
      </c>
      <c r="D772" s="11">
        <v>87.97</v>
      </c>
      <c r="E772" s="11">
        <v>111.05</v>
      </c>
      <c r="F772" s="11">
        <v>87.97</v>
      </c>
      <c r="G772" s="11">
        <v>164.44</v>
      </c>
      <c r="H772" s="11">
        <v>87.97</v>
      </c>
      <c r="I772" s="11">
        <v>111.07</v>
      </c>
      <c r="J772" s="11">
        <v>87.97</v>
      </c>
    </row>
    <row r="773" spans="1:10" ht="15.75" x14ac:dyDescent="0.25">
      <c r="A773" s="9" t="s">
        <v>15270</v>
      </c>
      <c r="B773" s="12">
        <v>87.97</v>
      </c>
      <c r="C773" s="12">
        <v>170.1</v>
      </c>
      <c r="D773" s="12">
        <v>87.97</v>
      </c>
      <c r="E773" s="12">
        <v>136.41</v>
      </c>
      <c r="F773" s="12">
        <v>87.97</v>
      </c>
      <c r="G773" s="12">
        <v>170.1</v>
      </c>
      <c r="H773" s="12">
        <v>87.97</v>
      </c>
      <c r="I773" s="12">
        <v>136.43</v>
      </c>
      <c r="J773" s="12">
        <v>87.97</v>
      </c>
    </row>
    <row r="774" spans="1:10" ht="15.75" x14ac:dyDescent="0.25">
      <c r="A774" s="8" t="s">
        <v>15271</v>
      </c>
      <c r="B774" s="11">
        <v>87.97</v>
      </c>
      <c r="C774" s="11">
        <v>152.76</v>
      </c>
      <c r="D774" s="11">
        <v>87.97</v>
      </c>
      <c r="E774" s="11">
        <v>122.25</v>
      </c>
      <c r="F774" s="11">
        <v>87.97</v>
      </c>
      <c r="G774" s="11">
        <v>152.76</v>
      </c>
      <c r="H774" s="11">
        <v>87.97</v>
      </c>
      <c r="I774" s="11">
        <v>122.26</v>
      </c>
      <c r="J774" s="11">
        <v>87.97</v>
      </c>
    </row>
    <row r="775" spans="1:10" ht="15.75" x14ac:dyDescent="0.25">
      <c r="A775" s="9" t="s">
        <v>15272</v>
      </c>
      <c r="B775" s="12">
        <v>87.97</v>
      </c>
      <c r="C775" s="12">
        <v>87.97</v>
      </c>
      <c r="D775" s="12">
        <v>0.99</v>
      </c>
      <c r="E775" s="12">
        <v>87.97</v>
      </c>
      <c r="F775" s="12">
        <v>1.93</v>
      </c>
      <c r="G775" s="12">
        <v>87.97</v>
      </c>
      <c r="H775" s="12">
        <v>0.99</v>
      </c>
      <c r="I775" s="12">
        <v>87.97</v>
      </c>
      <c r="J775" s="12">
        <v>1.93</v>
      </c>
    </row>
    <row r="776" spans="1:10" ht="15.75" x14ac:dyDescent="0.25">
      <c r="A776" s="8" t="s">
        <v>15273</v>
      </c>
      <c r="B776" s="11">
        <v>78.069999999999993</v>
      </c>
      <c r="C776" s="11">
        <v>115.33</v>
      </c>
      <c r="D776" s="11">
        <v>78.069999999999993</v>
      </c>
      <c r="E776" s="11">
        <v>91.71</v>
      </c>
      <c r="F776" s="11">
        <v>78.069999999999993</v>
      </c>
      <c r="G776" s="11">
        <v>115.33</v>
      </c>
      <c r="H776" s="11">
        <v>78.069999999999993</v>
      </c>
      <c r="I776" s="11">
        <v>91.71</v>
      </c>
      <c r="J776" s="11">
        <v>78.069999999999993</v>
      </c>
    </row>
    <row r="777" spans="1:10" ht="15.75" x14ac:dyDescent="0.25">
      <c r="A777" s="9" t="s">
        <v>15274</v>
      </c>
      <c r="B777" s="12">
        <v>78.069999999999993</v>
      </c>
      <c r="C777" s="12">
        <v>117.8</v>
      </c>
      <c r="D777" s="12">
        <v>78.069999999999993</v>
      </c>
      <c r="E777" s="12">
        <v>88.29</v>
      </c>
      <c r="F777" s="12">
        <v>78.069999999999993</v>
      </c>
      <c r="G777" s="12">
        <v>117.8</v>
      </c>
      <c r="H777" s="12">
        <v>78.069999999999993</v>
      </c>
      <c r="I777" s="12">
        <v>88.3</v>
      </c>
      <c r="J777" s="12">
        <v>78.069999999999993</v>
      </c>
    </row>
    <row r="778" spans="1:10" ht="15.75" x14ac:dyDescent="0.25">
      <c r="A778" s="8" t="s">
        <v>15275</v>
      </c>
      <c r="B778" s="11">
        <v>78.069999999999993</v>
      </c>
      <c r="C778" s="11">
        <v>93.12</v>
      </c>
      <c r="D778" s="11">
        <v>78.069999999999993</v>
      </c>
      <c r="E778" s="11">
        <v>78.069999999999993</v>
      </c>
      <c r="F778" s="11">
        <v>78.069999999999993</v>
      </c>
      <c r="G778" s="11">
        <v>93.12</v>
      </c>
      <c r="H778" s="11">
        <v>78.069999999999993</v>
      </c>
      <c r="I778" s="11">
        <v>78.069999999999993</v>
      </c>
      <c r="J778" s="11">
        <v>78.069999999999993</v>
      </c>
    </row>
    <row r="779" spans="1:10" ht="15.75" x14ac:dyDescent="0.25">
      <c r="A779" s="9" t="s">
        <v>15276</v>
      </c>
      <c r="B779" s="12">
        <v>78.069999999999993</v>
      </c>
      <c r="C779" s="12">
        <v>87.14</v>
      </c>
      <c r="D779" s="12">
        <v>78.069999999999993</v>
      </c>
      <c r="E779" s="12">
        <v>78.069999999999993</v>
      </c>
      <c r="F779" s="12">
        <v>78.069999999999993</v>
      </c>
      <c r="G779" s="12">
        <v>87.14</v>
      </c>
      <c r="H779" s="12">
        <v>78.069999999999993</v>
      </c>
      <c r="I779" s="12">
        <v>78.069999999999993</v>
      </c>
      <c r="J779" s="12">
        <v>78.069999999999993</v>
      </c>
    </row>
    <row r="780" spans="1:10" ht="15.75" x14ac:dyDescent="0.25">
      <c r="A780" s="8" t="s">
        <v>15277</v>
      </c>
      <c r="B780" s="11">
        <v>76.84</v>
      </c>
      <c r="C780" s="11">
        <v>114.7</v>
      </c>
      <c r="D780" s="11">
        <v>76.84</v>
      </c>
      <c r="E780" s="11">
        <v>76.84</v>
      </c>
      <c r="F780" s="11">
        <v>76.84</v>
      </c>
      <c r="G780" s="11">
        <v>114.7</v>
      </c>
      <c r="H780" s="11">
        <v>76.84</v>
      </c>
      <c r="I780" s="11">
        <v>76.84</v>
      </c>
      <c r="J780" s="11">
        <v>76.84</v>
      </c>
    </row>
    <row r="781" spans="1:10" ht="15.75" x14ac:dyDescent="0.25">
      <c r="A781" s="9" t="s">
        <v>15278</v>
      </c>
      <c r="B781" s="12">
        <v>76.84</v>
      </c>
      <c r="C781" s="12">
        <v>126.31</v>
      </c>
      <c r="D781" s="12">
        <v>76.84</v>
      </c>
      <c r="E781" s="12">
        <v>91.61</v>
      </c>
      <c r="F781" s="12">
        <v>76.84</v>
      </c>
      <c r="G781" s="12">
        <v>126.31</v>
      </c>
      <c r="H781" s="12">
        <v>76.84</v>
      </c>
      <c r="I781" s="12">
        <v>91.63</v>
      </c>
      <c r="J781" s="12">
        <v>76.84</v>
      </c>
    </row>
    <row r="782" spans="1:10" ht="15.75" x14ac:dyDescent="0.25">
      <c r="A782" s="8" t="s">
        <v>15279</v>
      </c>
      <c r="B782" s="11">
        <v>76.84</v>
      </c>
      <c r="C782" s="11">
        <v>114.54</v>
      </c>
      <c r="D782" s="11">
        <v>76.84</v>
      </c>
      <c r="E782" s="11">
        <v>80.25</v>
      </c>
      <c r="F782" s="11">
        <v>76.84</v>
      </c>
      <c r="G782" s="11">
        <v>114.54</v>
      </c>
      <c r="H782" s="11">
        <v>76.84</v>
      </c>
      <c r="I782" s="11">
        <v>80.67</v>
      </c>
      <c r="J782" s="11">
        <v>76.84</v>
      </c>
    </row>
    <row r="783" spans="1:10" ht="15.75" x14ac:dyDescent="0.25">
      <c r="A783" s="9" t="s">
        <v>15280</v>
      </c>
      <c r="B783" s="12">
        <v>76.84</v>
      </c>
      <c r="C783" s="12">
        <v>82.17</v>
      </c>
      <c r="D783" s="12">
        <v>76.84</v>
      </c>
      <c r="E783" s="12">
        <v>76.84</v>
      </c>
      <c r="F783" s="12">
        <v>76.84</v>
      </c>
      <c r="G783" s="12">
        <v>82.17</v>
      </c>
      <c r="H783" s="12">
        <v>76.84</v>
      </c>
      <c r="I783" s="12">
        <v>76.84</v>
      </c>
      <c r="J783" s="12">
        <v>76.84</v>
      </c>
    </row>
    <row r="784" spans="1:10" ht="15.75" x14ac:dyDescent="0.25">
      <c r="A784" s="8" t="s">
        <v>15281</v>
      </c>
      <c r="B784" s="11">
        <v>75.150000000000006</v>
      </c>
      <c r="C784" s="11">
        <v>95.99</v>
      </c>
      <c r="D784" s="11">
        <v>75.150000000000006</v>
      </c>
      <c r="E784" s="11">
        <v>77.08</v>
      </c>
      <c r="F784" s="11">
        <v>75.150000000000006</v>
      </c>
      <c r="G784" s="11">
        <v>95.99</v>
      </c>
      <c r="H784" s="11">
        <v>75.150000000000006</v>
      </c>
      <c r="I784" s="11">
        <v>77.52</v>
      </c>
      <c r="J784" s="11">
        <v>75.150000000000006</v>
      </c>
    </row>
    <row r="785" spans="1:10" ht="15.75" x14ac:dyDescent="0.25">
      <c r="A785" s="9" t="s">
        <v>15282</v>
      </c>
      <c r="B785" s="12">
        <v>75.150000000000006</v>
      </c>
      <c r="C785" s="12">
        <v>117.8</v>
      </c>
      <c r="D785" s="12">
        <v>75.150000000000006</v>
      </c>
      <c r="E785" s="12">
        <v>80.239999999999995</v>
      </c>
      <c r="F785" s="12">
        <v>75.150000000000006</v>
      </c>
      <c r="G785" s="12">
        <v>117.8</v>
      </c>
      <c r="H785" s="12">
        <v>75.150000000000006</v>
      </c>
      <c r="I785" s="12">
        <v>80.69</v>
      </c>
      <c r="J785" s="12">
        <v>75.150000000000006</v>
      </c>
    </row>
    <row r="786" spans="1:10" ht="15.75" x14ac:dyDescent="0.25">
      <c r="A786" s="8" t="s">
        <v>15283</v>
      </c>
      <c r="B786" s="11">
        <v>75.150000000000006</v>
      </c>
      <c r="C786" s="11">
        <v>105.37</v>
      </c>
      <c r="D786" s="11">
        <v>75.150000000000006</v>
      </c>
      <c r="E786" s="11">
        <v>75.150000000000006</v>
      </c>
      <c r="F786" s="11">
        <v>75.150000000000006</v>
      </c>
      <c r="G786" s="11">
        <v>105.37</v>
      </c>
      <c r="H786" s="11">
        <v>75.150000000000006</v>
      </c>
      <c r="I786" s="11">
        <v>75.150000000000006</v>
      </c>
      <c r="J786" s="11">
        <v>75.150000000000006</v>
      </c>
    </row>
    <row r="787" spans="1:10" ht="15.75" x14ac:dyDescent="0.25">
      <c r="A787" s="9" t="s">
        <v>15284</v>
      </c>
      <c r="B787" s="12">
        <v>75.150000000000006</v>
      </c>
      <c r="C787" s="12">
        <v>88.1</v>
      </c>
      <c r="D787" s="12">
        <v>75.150000000000006</v>
      </c>
      <c r="E787" s="12">
        <v>75.150000000000006</v>
      </c>
      <c r="F787" s="12">
        <v>75.150000000000006</v>
      </c>
      <c r="G787" s="12">
        <v>88.1</v>
      </c>
      <c r="H787" s="12">
        <v>75.150000000000006</v>
      </c>
      <c r="I787" s="12">
        <v>75.150000000000006</v>
      </c>
      <c r="J787" s="12">
        <v>75.150000000000006</v>
      </c>
    </row>
    <row r="788" spans="1:10" ht="15.75" x14ac:dyDescent="0.25">
      <c r="A788" s="8" t="s">
        <v>15285</v>
      </c>
      <c r="B788" s="11">
        <v>75.239999999999995</v>
      </c>
      <c r="C788" s="11">
        <v>126.61</v>
      </c>
      <c r="D788" s="11">
        <v>75.239999999999995</v>
      </c>
      <c r="E788" s="11">
        <v>91.21</v>
      </c>
      <c r="F788" s="11">
        <v>75.239999999999995</v>
      </c>
      <c r="G788" s="11">
        <v>126.61</v>
      </c>
      <c r="H788" s="11">
        <v>75.239999999999995</v>
      </c>
      <c r="I788" s="11">
        <v>91.68</v>
      </c>
      <c r="J788" s="11">
        <v>75.239999999999995</v>
      </c>
    </row>
    <row r="789" spans="1:10" ht="15.75" x14ac:dyDescent="0.25">
      <c r="A789" s="9" t="s">
        <v>15286</v>
      </c>
      <c r="B789" s="12">
        <v>75.239999999999995</v>
      </c>
      <c r="C789" s="12">
        <v>147.72</v>
      </c>
      <c r="D789" s="12">
        <v>75.239999999999995</v>
      </c>
      <c r="E789" s="12">
        <v>106.28</v>
      </c>
      <c r="F789" s="12">
        <v>75.239999999999995</v>
      </c>
      <c r="G789" s="12">
        <v>147.72</v>
      </c>
      <c r="H789" s="12">
        <v>75.239999999999995</v>
      </c>
      <c r="I789" s="12">
        <v>106.74</v>
      </c>
      <c r="J789" s="12">
        <v>75.239999999999995</v>
      </c>
    </row>
    <row r="790" spans="1:10" ht="15.75" x14ac:dyDescent="0.25">
      <c r="A790" s="8" t="s">
        <v>15287</v>
      </c>
      <c r="B790" s="11">
        <v>75.239999999999995</v>
      </c>
      <c r="C790" s="11">
        <v>107.58</v>
      </c>
      <c r="D790" s="11">
        <v>75.239999999999995</v>
      </c>
      <c r="E790" s="11">
        <v>90.8</v>
      </c>
      <c r="F790" s="11">
        <v>75.239999999999995</v>
      </c>
      <c r="G790" s="11">
        <v>107.58</v>
      </c>
      <c r="H790" s="11">
        <v>75.239999999999995</v>
      </c>
      <c r="I790" s="11">
        <v>90.81</v>
      </c>
      <c r="J790" s="11">
        <v>75.239999999999995</v>
      </c>
    </row>
    <row r="791" spans="1:10" ht="15.75" x14ac:dyDescent="0.25">
      <c r="A791" s="9" t="s">
        <v>15288</v>
      </c>
      <c r="B791" s="12">
        <v>75.239999999999995</v>
      </c>
      <c r="C791" s="12">
        <v>123.45</v>
      </c>
      <c r="D791" s="12">
        <v>75.239999999999995</v>
      </c>
      <c r="E791" s="12">
        <v>89.39</v>
      </c>
      <c r="F791" s="12">
        <v>75.239999999999995</v>
      </c>
      <c r="G791" s="12">
        <v>123.45</v>
      </c>
      <c r="H791" s="12">
        <v>75.239999999999995</v>
      </c>
      <c r="I791" s="12">
        <v>89.4</v>
      </c>
      <c r="J791" s="12">
        <v>75.239999999999995</v>
      </c>
    </row>
    <row r="792" spans="1:10" ht="15.75" x14ac:dyDescent="0.25">
      <c r="A792" s="8" t="s">
        <v>15289</v>
      </c>
      <c r="B792" s="11">
        <v>77.81</v>
      </c>
      <c r="C792" s="11">
        <v>101.8</v>
      </c>
      <c r="D792" s="11">
        <v>77.81</v>
      </c>
      <c r="E792" s="11">
        <v>77.81</v>
      </c>
      <c r="F792" s="11">
        <v>77.81</v>
      </c>
      <c r="G792" s="11">
        <v>101.8</v>
      </c>
      <c r="H792" s="11">
        <v>77.81</v>
      </c>
      <c r="I792" s="11">
        <v>77.81</v>
      </c>
      <c r="J792" s="11">
        <v>77.81</v>
      </c>
    </row>
    <row r="793" spans="1:10" ht="15.75" x14ac:dyDescent="0.25">
      <c r="A793" s="9" t="s">
        <v>15290</v>
      </c>
      <c r="B793" s="12">
        <v>77.81</v>
      </c>
      <c r="C793" s="12">
        <v>111.22</v>
      </c>
      <c r="D793" s="12">
        <v>77.81</v>
      </c>
      <c r="E793" s="12">
        <v>80.42</v>
      </c>
      <c r="F793" s="12">
        <v>77.81</v>
      </c>
      <c r="G793" s="12">
        <v>111.22</v>
      </c>
      <c r="H793" s="12">
        <v>77.81</v>
      </c>
      <c r="I793" s="12">
        <v>80.430000000000007</v>
      </c>
      <c r="J793" s="12">
        <v>77.81</v>
      </c>
    </row>
    <row r="794" spans="1:10" ht="15.75" x14ac:dyDescent="0.25">
      <c r="A794" s="8" t="s">
        <v>15291</v>
      </c>
      <c r="B794" s="11">
        <v>77.81</v>
      </c>
      <c r="C794" s="11">
        <v>144.29</v>
      </c>
      <c r="D794" s="11">
        <v>77.81</v>
      </c>
      <c r="E794" s="11">
        <v>103.66</v>
      </c>
      <c r="F794" s="11">
        <v>77.81</v>
      </c>
      <c r="G794" s="11">
        <v>144.29</v>
      </c>
      <c r="H794" s="11">
        <v>77.81</v>
      </c>
      <c r="I794" s="11">
        <v>104.11</v>
      </c>
      <c r="J794" s="11">
        <v>77.81</v>
      </c>
    </row>
    <row r="795" spans="1:10" ht="15.75" x14ac:dyDescent="0.25">
      <c r="A795" s="9" t="s">
        <v>15292</v>
      </c>
      <c r="B795" s="12">
        <v>77.81</v>
      </c>
      <c r="C795" s="12">
        <v>88.98</v>
      </c>
      <c r="D795" s="12">
        <v>77.81</v>
      </c>
      <c r="E795" s="12">
        <v>77.81</v>
      </c>
      <c r="F795" s="12">
        <v>77.81</v>
      </c>
      <c r="G795" s="12">
        <v>88.98</v>
      </c>
      <c r="H795" s="12">
        <v>77.81</v>
      </c>
      <c r="I795" s="12">
        <v>77.81</v>
      </c>
      <c r="J795" s="12">
        <v>77.81</v>
      </c>
    </row>
    <row r="796" spans="1:10" ht="15.75" x14ac:dyDescent="0.25">
      <c r="A796" s="8" t="s">
        <v>15293</v>
      </c>
      <c r="B796" s="11">
        <v>92.88</v>
      </c>
      <c r="C796" s="11">
        <v>88.26</v>
      </c>
      <c r="D796" s="11">
        <v>88.26</v>
      </c>
      <c r="E796" s="11">
        <v>88.26</v>
      </c>
      <c r="F796" s="11">
        <v>88.26</v>
      </c>
      <c r="G796" s="11">
        <v>88.26</v>
      </c>
      <c r="H796" s="11">
        <v>88.26</v>
      </c>
      <c r="I796" s="11">
        <v>88.26</v>
      </c>
      <c r="J796" s="11">
        <v>88.26</v>
      </c>
    </row>
    <row r="797" spans="1:10" ht="15.75" x14ac:dyDescent="0.25">
      <c r="A797" s="9" t="s">
        <v>15294</v>
      </c>
      <c r="B797" s="12">
        <v>92.88</v>
      </c>
      <c r="C797" s="12">
        <v>129.11000000000001</v>
      </c>
      <c r="D797" s="12">
        <v>92.88</v>
      </c>
      <c r="E797" s="12">
        <v>92.88</v>
      </c>
      <c r="F797" s="12">
        <v>92.88</v>
      </c>
      <c r="G797" s="12">
        <v>129.11000000000001</v>
      </c>
      <c r="H797" s="12">
        <v>92.88</v>
      </c>
      <c r="I797" s="12">
        <v>92.88</v>
      </c>
      <c r="J797" s="12">
        <v>92.88</v>
      </c>
    </row>
    <row r="798" spans="1:10" ht="15.75" x14ac:dyDescent="0.25">
      <c r="A798" s="8" t="s">
        <v>15295</v>
      </c>
      <c r="B798" s="11">
        <v>92.88</v>
      </c>
      <c r="C798" s="11">
        <v>143.38</v>
      </c>
      <c r="D798" s="11">
        <v>92.88</v>
      </c>
      <c r="E798" s="11">
        <v>94.89</v>
      </c>
      <c r="F798" s="11">
        <v>92.88</v>
      </c>
      <c r="G798" s="11">
        <v>143.38</v>
      </c>
      <c r="H798" s="11">
        <v>92.88</v>
      </c>
      <c r="I798" s="11">
        <v>94.95</v>
      </c>
      <c r="J798" s="11">
        <v>92.88</v>
      </c>
    </row>
    <row r="799" spans="1:10" ht="15.75" x14ac:dyDescent="0.25">
      <c r="A799" s="9" t="s">
        <v>15296</v>
      </c>
      <c r="B799" s="12">
        <v>92.88</v>
      </c>
      <c r="C799" s="12">
        <v>155.74</v>
      </c>
      <c r="D799" s="12">
        <v>92.88</v>
      </c>
      <c r="E799" s="12">
        <v>92.88</v>
      </c>
      <c r="F799" s="12">
        <v>92.88</v>
      </c>
      <c r="G799" s="12">
        <v>155.74</v>
      </c>
      <c r="H799" s="12">
        <v>92.88</v>
      </c>
      <c r="I799" s="12">
        <v>92.88</v>
      </c>
      <c r="J799" s="12">
        <v>92.88</v>
      </c>
    </row>
    <row r="800" spans="1:10" ht="15.75" x14ac:dyDescent="0.25">
      <c r="A800" s="8" t="s">
        <v>15297</v>
      </c>
      <c r="B800" s="11">
        <v>104.49</v>
      </c>
      <c r="C800" s="11">
        <v>110.07</v>
      </c>
      <c r="D800" s="11">
        <v>104.49</v>
      </c>
      <c r="E800" s="11">
        <v>104.49</v>
      </c>
      <c r="F800" s="11">
        <v>104.49</v>
      </c>
      <c r="G800" s="11">
        <v>110.07</v>
      </c>
      <c r="H800" s="11">
        <v>104.49</v>
      </c>
      <c r="I800" s="11">
        <v>104.49</v>
      </c>
      <c r="J800" s="11">
        <v>104.49</v>
      </c>
    </row>
    <row r="801" spans="1:10" ht="15.75" x14ac:dyDescent="0.25">
      <c r="A801" s="9" t="s">
        <v>15298</v>
      </c>
      <c r="B801" s="12">
        <v>104.49</v>
      </c>
      <c r="C801" s="12">
        <v>126.33</v>
      </c>
      <c r="D801" s="12">
        <v>104.49</v>
      </c>
      <c r="E801" s="12">
        <v>104.49</v>
      </c>
      <c r="F801" s="12">
        <v>104.49</v>
      </c>
      <c r="G801" s="12">
        <v>126.33</v>
      </c>
      <c r="H801" s="12">
        <v>104.49</v>
      </c>
      <c r="I801" s="12">
        <v>104.49</v>
      </c>
      <c r="J801" s="12">
        <v>104.49</v>
      </c>
    </row>
    <row r="802" spans="1:10" ht="15.75" x14ac:dyDescent="0.25">
      <c r="A802" s="8" t="s">
        <v>15299</v>
      </c>
      <c r="B802" s="11">
        <v>104.49</v>
      </c>
      <c r="C802" s="11">
        <v>153.88999999999999</v>
      </c>
      <c r="D802" s="11">
        <v>104.49</v>
      </c>
      <c r="E802" s="11">
        <v>104.49</v>
      </c>
      <c r="F802" s="11">
        <v>104.49</v>
      </c>
      <c r="G802" s="11">
        <v>153.88999999999999</v>
      </c>
      <c r="H802" s="11">
        <v>104.49</v>
      </c>
      <c r="I802" s="11">
        <v>104.49</v>
      </c>
      <c r="J802" s="11">
        <v>104.49</v>
      </c>
    </row>
    <row r="803" spans="1:10" ht="15.75" x14ac:dyDescent="0.25">
      <c r="A803" s="9" t="s">
        <v>15300</v>
      </c>
      <c r="B803" s="12">
        <v>104.49</v>
      </c>
      <c r="C803" s="12">
        <v>156.08000000000001</v>
      </c>
      <c r="D803" s="12">
        <v>104.49</v>
      </c>
      <c r="E803" s="12">
        <v>107.54</v>
      </c>
      <c r="F803" s="12">
        <v>104.49</v>
      </c>
      <c r="G803" s="12">
        <v>156.08000000000001</v>
      </c>
      <c r="H803" s="12">
        <v>104.49</v>
      </c>
      <c r="I803" s="12">
        <v>107.57</v>
      </c>
      <c r="J803" s="12">
        <v>104.49</v>
      </c>
    </row>
    <row r="804" spans="1:10" ht="15.75" x14ac:dyDescent="0.25">
      <c r="A804" s="8" t="s">
        <v>15301</v>
      </c>
      <c r="B804" s="11">
        <v>107.96</v>
      </c>
      <c r="C804" s="11">
        <v>114.51</v>
      </c>
      <c r="D804" s="11">
        <v>107.96</v>
      </c>
      <c r="E804" s="11">
        <v>107.96</v>
      </c>
      <c r="F804" s="11">
        <v>107.96</v>
      </c>
      <c r="G804" s="11">
        <v>114.51</v>
      </c>
      <c r="H804" s="11">
        <v>107.96</v>
      </c>
      <c r="I804" s="11">
        <v>107.96</v>
      </c>
      <c r="J804" s="11">
        <v>107.96</v>
      </c>
    </row>
    <row r="805" spans="1:10" ht="15.75" x14ac:dyDescent="0.25">
      <c r="A805" s="9" t="s">
        <v>15302</v>
      </c>
      <c r="B805" s="12">
        <v>107.96</v>
      </c>
      <c r="C805" s="12">
        <v>119.29</v>
      </c>
      <c r="D805" s="12">
        <v>107.96</v>
      </c>
      <c r="E805" s="12">
        <v>107.96</v>
      </c>
      <c r="F805" s="12">
        <v>107.96</v>
      </c>
      <c r="G805" s="12">
        <v>119.29</v>
      </c>
      <c r="H805" s="12">
        <v>107.96</v>
      </c>
      <c r="I805" s="12">
        <v>107.96</v>
      </c>
      <c r="J805" s="12">
        <v>107.96</v>
      </c>
    </row>
    <row r="806" spans="1:10" ht="15.75" x14ac:dyDescent="0.25">
      <c r="A806" s="8" t="s">
        <v>15303</v>
      </c>
      <c r="B806" s="11">
        <v>107.96</v>
      </c>
      <c r="C806" s="11">
        <v>118.87</v>
      </c>
      <c r="D806" s="11">
        <v>107.96</v>
      </c>
      <c r="E806" s="11">
        <v>107.96</v>
      </c>
      <c r="F806" s="11">
        <v>107.96</v>
      </c>
      <c r="G806" s="11">
        <v>118.87</v>
      </c>
      <c r="H806" s="11">
        <v>107.96</v>
      </c>
      <c r="I806" s="11">
        <v>107.96</v>
      </c>
      <c r="J806" s="11">
        <v>107.96</v>
      </c>
    </row>
    <row r="807" spans="1:10" ht="15.75" x14ac:dyDescent="0.25">
      <c r="A807" s="9" t="s">
        <v>15304</v>
      </c>
      <c r="B807" s="12">
        <v>107.96</v>
      </c>
      <c r="C807" s="12">
        <v>107.89</v>
      </c>
      <c r="D807" s="12">
        <v>107.89</v>
      </c>
      <c r="E807" s="12">
        <v>107.89</v>
      </c>
      <c r="F807" s="12">
        <v>107.89</v>
      </c>
      <c r="G807" s="12">
        <v>107.89</v>
      </c>
      <c r="H807" s="12">
        <v>107.89</v>
      </c>
      <c r="I807" s="12">
        <v>107.89</v>
      </c>
      <c r="J807" s="12">
        <v>107.89</v>
      </c>
    </row>
    <row r="808" spans="1:10" ht="15.75" x14ac:dyDescent="0.25">
      <c r="A808" s="8" t="s">
        <v>15305</v>
      </c>
      <c r="B808" s="11">
        <v>104.31</v>
      </c>
      <c r="C808" s="11">
        <v>100.8</v>
      </c>
      <c r="D808" s="11">
        <v>100.8</v>
      </c>
      <c r="E808" s="11">
        <v>100.8</v>
      </c>
      <c r="F808" s="11">
        <v>100.8</v>
      </c>
      <c r="G808" s="11">
        <v>100.8</v>
      </c>
      <c r="H808" s="11">
        <v>100.8</v>
      </c>
      <c r="I808" s="11">
        <v>100.8</v>
      </c>
      <c r="J808" s="11">
        <v>100.8</v>
      </c>
    </row>
    <row r="809" spans="1:10" ht="15.75" x14ac:dyDescent="0.25">
      <c r="A809" s="9" t="s">
        <v>15306</v>
      </c>
      <c r="B809" s="12">
        <v>104.31</v>
      </c>
      <c r="C809" s="12">
        <v>100.66</v>
      </c>
      <c r="D809" s="12">
        <v>100.66</v>
      </c>
      <c r="E809" s="12">
        <v>100.66</v>
      </c>
      <c r="F809" s="12">
        <v>100.66</v>
      </c>
      <c r="G809" s="12">
        <v>100.66</v>
      </c>
      <c r="H809" s="12">
        <v>100.66</v>
      </c>
      <c r="I809" s="12">
        <v>100.66</v>
      </c>
      <c r="J809" s="12">
        <v>100.66</v>
      </c>
    </row>
    <row r="810" spans="1:10" ht="15.75" x14ac:dyDescent="0.25">
      <c r="A810" s="8" t="s">
        <v>15307</v>
      </c>
      <c r="B810" s="11">
        <v>104.31</v>
      </c>
      <c r="C810" s="11">
        <v>100.66</v>
      </c>
      <c r="D810" s="11">
        <v>100.66</v>
      </c>
      <c r="E810" s="11">
        <v>100.66</v>
      </c>
      <c r="F810" s="11">
        <v>100.66</v>
      </c>
      <c r="G810" s="11">
        <v>100.66</v>
      </c>
      <c r="H810" s="11">
        <v>100.66</v>
      </c>
      <c r="I810" s="11">
        <v>100.66</v>
      </c>
      <c r="J810" s="11">
        <v>100.66</v>
      </c>
    </row>
    <row r="811" spans="1:10" ht="15.75" x14ac:dyDescent="0.25">
      <c r="A811" s="9" t="s">
        <v>15308</v>
      </c>
      <c r="B811" s="12">
        <v>104.31</v>
      </c>
      <c r="C811" s="12">
        <v>100.66</v>
      </c>
      <c r="D811" s="12">
        <v>100.66</v>
      </c>
      <c r="E811" s="12">
        <v>100.66</v>
      </c>
      <c r="F811" s="12">
        <v>100.66</v>
      </c>
      <c r="G811" s="12">
        <v>100.66</v>
      </c>
      <c r="H811" s="12">
        <v>100.66</v>
      </c>
      <c r="I811" s="12">
        <v>100.66</v>
      </c>
      <c r="J811" s="12">
        <v>100.66</v>
      </c>
    </row>
    <row r="812" spans="1:10" ht="15.75" x14ac:dyDescent="0.25">
      <c r="A812" s="8" t="s">
        <v>15309</v>
      </c>
      <c r="B812" s="11">
        <v>103.9</v>
      </c>
      <c r="C812" s="11">
        <v>98.81</v>
      </c>
      <c r="D812" s="11">
        <v>98.81</v>
      </c>
      <c r="E812" s="11">
        <v>98.81</v>
      </c>
      <c r="F812" s="11">
        <v>98.81</v>
      </c>
      <c r="G812" s="11">
        <v>98.81</v>
      </c>
      <c r="H812" s="11">
        <v>98.81</v>
      </c>
      <c r="I812" s="11">
        <v>98.81</v>
      </c>
      <c r="J812" s="11">
        <v>98.81</v>
      </c>
    </row>
    <row r="813" spans="1:10" ht="15.75" x14ac:dyDescent="0.25">
      <c r="A813" s="9" t="s">
        <v>15310</v>
      </c>
      <c r="B813" s="12">
        <v>103.9</v>
      </c>
      <c r="C813" s="12">
        <v>98.98</v>
      </c>
      <c r="D813" s="12">
        <v>98.98</v>
      </c>
      <c r="E813" s="12">
        <v>98.98</v>
      </c>
      <c r="F813" s="12">
        <v>98.98</v>
      </c>
      <c r="G813" s="12">
        <v>98.98</v>
      </c>
      <c r="H813" s="12">
        <v>98.98</v>
      </c>
      <c r="I813" s="12">
        <v>98.98</v>
      </c>
      <c r="J813" s="12">
        <v>98.98</v>
      </c>
    </row>
    <row r="814" spans="1:10" ht="15.75" x14ac:dyDescent="0.25">
      <c r="A814" s="8" t="s">
        <v>15311</v>
      </c>
      <c r="B814" s="11">
        <v>103.9</v>
      </c>
      <c r="C814" s="11">
        <v>98.86</v>
      </c>
      <c r="D814" s="11">
        <v>98.86</v>
      </c>
      <c r="E814" s="11">
        <v>98.86</v>
      </c>
      <c r="F814" s="11">
        <v>98.86</v>
      </c>
      <c r="G814" s="11">
        <v>98.86</v>
      </c>
      <c r="H814" s="11">
        <v>98.86</v>
      </c>
      <c r="I814" s="11">
        <v>98.86</v>
      </c>
      <c r="J814" s="11">
        <v>98.86</v>
      </c>
    </row>
    <row r="815" spans="1:10" ht="15.75" x14ac:dyDescent="0.25">
      <c r="A815" s="9" t="s">
        <v>15312</v>
      </c>
      <c r="B815" s="12">
        <v>103.9</v>
      </c>
      <c r="C815" s="12">
        <v>99.51</v>
      </c>
      <c r="D815" s="12">
        <v>99.51</v>
      </c>
      <c r="E815" s="12">
        <v>99.51</v>
      </c>
      <c r="F815" s="12">
        <v>99.51</v>
      </c>
      <c r="G815" s="12">
        <v>99.51</v>
      </c>
      <c r="H815" s="12">
        <v>99.51</v>
      </c>
      <c r="I815" s="12">
        <v>99.51</v>
      </c>
      <c r="J815" s="12">
        <v>99.51</v>
      </c>
    </row>
    <row r="816" spans="1:10" ht="15.75" x14ac:dyDescent="0.25">
      <c r="A816" s="8" t="s">
        <v>15313</v>
      </c>
      <c r="B816" s="11">
        <v>101.25</v>
      </c>
      <c r="C816" s="11">
        <v>99.2</v>
      </c>
      <c r="D816" s="11">
        <v>99.2</v>
      </c>
      <c r="E816" s="11">
        <v>99.2</v>
      </c>
      <c r="F816" s="11">
        <v>99.2</v>
      </c>
      <c r="G816" s="11">
        <v>99.2</v>
      </c>
      <c r="H816" s="11">
        <v>99.2</v>
      </c>
      <c r="I816" s="11">
        <v>99.2</v>
      </c>
      <c r="J816" s="11">
        <v>99.2</v>
      </c>
    </row>
    <row r="817" spans="1:10" ht="15.75" x14ac:dyDescent="0.25">
      <c r="A817" s="9" t="s">
        <v>15314</v>
      </c>
      <c r="B817" s="12">
        <v>101.25</v>
      </c>
      <c r="C817" s="12">
        <v>99.94</v>
      </c>
      <c r="D817" s="12">
        <v>99.94</v>
      </c>
      <c r="E817" s="12">
        <v>99.94</v>
      </c>
      <c r="F817" s="12">
        <v>99.94</v>
      </c>
      <c r="G817" s="12">
        <v>99.94</v>
      </c>
      <c r="H817" s="12">
        <v>99.94</v>
      </c>
      <c r="I817" s="12">
        <v>99.94</v>
      </c>
      <c r="J817" s="12">
        <v>99.94</v>
      </c>
    </row>
    <row r="818" spans="1:10" ht="15.75" x14ac:dyDescent="0.25">
      <c r="A818" s="8" t="s">
        <v>15315</v>
      </c>
      <c r="B818" s="11">
        <v>101.25</v>
      </c>
      <c r="C818" s="11">
        <v>100.87</v>
      </c>
      <c r="D818" s="11">
        <v>100.87</v>
      </c>
      <c r="E818" s="11">
        <v>100.87</v>
      </c>
      <c r="F818" s="11">
        <v>100.87</v>
      </c>
      <c r="G818" s="11">
        <v>100.87</v>
      </c>
      <c r="H818" s="11">
        <v>100.87</v>
      </c>
      <c r="I818" s="11">
        <v>100.87</v>
      </c>
      <c r="J818" s="11">
        <v>100.87</v>
      </c>
    </row>
    <row r="819" spans="1:10" ht="15.75" x14ac:dyDescent="0.25">
      <c r="A819" s="9" t="s">
        <v>15316</v>
      </c>
      <c r="B819" s="12">
        <v>101.25</v>
      </c>
      <c r="C819" s="12">
        <v>100.89</v>
      </c>
      <c r="D819" s="12">
        <v>100.89</v>
      </c>
      <c r="E819" s="12">
        <v>100.89</v>
      </c>
      <c r="F819" s="12">
        <v>100.89</v>
      </c>
      <c r="G819" s="12">
        <v>100.89</v>
      </c>
      <c r="H819" s="12">
        <v>100.89</v>
      </c>
      <c r="I819" s="12">
        <v>100.89</v>
      </c>
      <c r="J819" s="12">
        <v>100.89</v>
      </c>
    </row>
    <row r="820" spans="1:10" ht="15.75" x14ac:dyDescent="0.25">
      <c r="A820" s="8" t="s">
        <v>15317</v>
      </c>
      <c r="B820" s="11">
        <v>95</v>
      </c>
      <c r="C820" s="11">
        <v>95.06</v>
      </c>
      <c r="D820" s="11">
        <v>95</v>
      </c>
      <c r="E820" s="11">
        <v>95</v>
      </c>
      <c r="F820" s="11">
        <v>95</v>
      </c>
      <c r="G820" s="11">
        <v>95.06</v>
      </c>
      <c r="H820" s="11">
        <v>95</v>
      </c>
      <c r="I820" s="11">
        <v>95</v>
      </c>
      <c r="J820" s="11">
        <v>95</v>
      </c>
    </row>
    <row r="821" spans="1:10" ht="15.75" x14ac:dyDescent="0.25">
      <c r="A821" s="9" t="s">
        <v>15318</v>
      </c>
      <c r="B821" s="12">
        <v>95</v>
      </c>
      <c r="C821" s="12">
        <v>94.93</v>
      </c>
      <c r="D821" s="12">
        <v>94.93</v>
      </c>
      <c r="E821" s="12">
        <v>94.93</v>
      </c>
      <c r="F821" s="12">
        <v>94.93</v>
      </c>
      <c r="G821" s="12">
        <v>94.93</v>
      </c>
      <c r="H821" s="12">
        <v>94.93</v>
      </c>
      <c r="I821" s="12">
        <v>94.93</v>
      </c>
      <c r="J821" s="12">
        <v>94.93</v>
      </c>
    </row>
    <row r="822" spans="1:10" ht="15.75" x14ac:dyDescent="0.25">
      <c r="A822" s="8" t="s">
        <v>15319</v>
      </c>
      <c r="B822" s="11">
        <v>95</v>
      </c>
      <c r="C822" s="11">
        <v>94.93</v>
      </c>
      <c r="D822" s="11">
        <v>94.93</v>
      </c>
      <c r="E822" s="11">
        <v>94.93</v>
      </c>
      <c r="F822" s="11">
        <v>94.93</v>
      </c>
      <c r="G822" s="11">
        <v>94.93</v>
      </c>
      <c r="H822" s="11">
        <v>94.93</v>
      </c>
      <c r="I822" s="11">
        <v>94.93</v>
      </c>
      <c r="J822" s="11">
        <v>94.93</v>
      </c>
    </row>
    <row r="823" spans="1:10" ht="15.75" x14ac:dyDescent="0.25">
      <c r="A823" s="9" t="s">
        <v>15320</v>
      </c>
      <c r="B823" s="12">
        <v>95</v>
      </c>
      <c r="C823" s="12">
        <v>94.93</v>
      </c>
      <c r="D823" s="12">
        <v>94.93</v>
      </c>
      <c r="E823" s="12">
        <v>94.93</v>
      </c>
      <c r="F823" s="12">
        <v>94.93</v>
      </c>
      <c r="G823" s="12">
        <v>94.93</v>
      </c>
      <c r="H823" s="12">
        <v>94.93</v>
      </c>
      <c r="I823" s="12">
        <v>94.93</v>
      </c>
      <c r="J823" s="12">
        <v>94.93</v>
      </c>
    </row>
    <row r="824" spans="1:10" ht="15.75" x14ac:dyDescent="0.25">
      <c r="A824" s="8" t="s">
        <v>15321</v>
      </c>
      <c r="B824" s="11">
        <v>92.75</v>
      </c>
      <c r="C824" s="11">
        <v>90.93</v>
      </c>
      <c r="D824" s="11">
        <v>90.93</v>
      </c>
      <c r="E824" s="11">
        <v>90.93</v>
      </c>
      <c r="F824" s="11">
        <v>90.93</v>
      </c>
      <c r="G824" s="11">
        <v>90.93</v>
      </c>
      <c r="H824" s="11">
        <v>90.93</v>
      </c>
      <c r="I824" s="11">
        <v>90.93</v>
      </c>
      <c r="J824" s="11">
        <v>90.93</v>
      </c>
    </row>
    <row r="825" spans="1:10" ht="15.75" x14ac:dyDescent="0.25">
      <c r="A825" s="9" t="s">
        <v>15322</v>
      </c>
      <c r="B825" s="12">
        <v>92.75</v>
      </c>
      <c r="C825" s="12">
        <v>91.95</v>
      </c>
      <c r="D825" s="12">
        <v>91.95</v>
      </c>
      <c r="E825" s="12">
        <v>91.95</v>
      </c>
      <c r="F825" s="12">
        <v>91.95</v>
      </c>
      <c r="G825" s="12">
        <v>91.95</v>
      </c>
      <c r="H825" s="12">
        <v>91.95</v>
      </c>
      <c r="I825" s="12">
        <v>91.95</v>
      </c>
      <c r="J825" s="12">
        <v>91.95</v>
      </c>
    </row>
    <row r="826" spans="1:10" ht="15.75" x14ac:dyDescent="0.25">
      <c r="A826" s="8" t="s">
        <v>15323</v>
      </c>
      <c r="B826" s="11">
        <v>92.75</v>
      </c>
      <c r="C826" s="11">
        <v>91.32</v>
      </c>
      <c r="D826" s="11">
        <v>91.32</v>
      </c>
      <c r="E826" s="11">
        <v>91.32</v>
      </c>
      <c r="F826" s="11">
        <v>91.32</v>
      </c>
      <c r="G826" s="11">
        <v>91.32</v>
      </c>
      <c r="H826" s="11">
        <v>91.32</v>
      </c>
      <c r="I826" s="11">
        <v>91.32</v>
      </c>
      <c r="J826" s="11">
        <v>91.32</v>
      </c>
    </row>
    <row r="827" spans="1:10" ht="15.75" x14ac:dyDescent="0.25">
      <c r="A827" s="9" t="s">
        <v>15324</v>
      </c>
      <c r="B827" s="12">
        <v>92.75</v>
      </c>
      <c r="C827" s="12">
        <v>92.75</v>
      </c>
      <c r="D827" s="12">
        <v>-11.63</v>
      </c>
      <c r="E827" s="12">
        <v>92.75</v>
      </c>
      <c r="F827" s="12">
        <v>-4.16</v>
      </c>
      <c r="G827" s="12">
        <v>92.75</v>
      </c>
      <c r="H827" s="12">
        <v>-11.63</v>
      </c>
      <c r="I827" s="12">
        <v>92.75</v>
      </c>
      <c r="J827" s="12">
        <v>-3.7</v>
      </c>
    </row>
    <row r="828" spans="1:10" ht="15.75" x14ac:dyDescent="0.25">
      <c r="A828" s="8" t="s">
        <v>15325</v>
      </c>
      <c r="B828" s="11">
        <v>94.41</v>
      </c>
      <c r="C828" s="11">
        <v>127.01</v>
      </c>
      <c r="D828" s="11">
        <v>94.41</v>
      </c>
      <c r="E828" s="11">
        <v>114.92</v>
      </c>
      <c r="F828" s="11">
        <v>94.41</v>
      </c>
      <c r="G828" s="11">
        <v>127.01</v>
      </c>
      <c r="H828" s="11">
        <v>94.41</v>
      </c>
      <c r="I828" s="11">
        <v>114.47</v>
      </c>
      <c r="J828" s="11">
        <v>94.41</v>
      </c>
    </row>
    <row r="829" spans="1:10" ht="15.75" x14ac:dyDescent="0.25">
      <c r="A829" s="9" t="s">
        <v>15326</v>
      </c>
      <c r="B829" s="12">
        <v>94.41</v>
      </c>
      <c r="C829" s="12">
        <v>127.58</v>
      </c>
      <c r="D829" s="12">
        <v>94.41</v>
      </c>
      <c r="E829" s="12">
        <v>122.32</v>
      </c>
      <c r="F829" s="12">
        <v>94.41</v>
      </c>
      <c r="G829" s="12">
        <v>127.58</v>
      </c>
      <c r="H829" s="12">
        <v>94.41</v>
      </c>
      <c r="I829" s="12">
        <v>121.67</v>
      </c>
      <c r="J829" s="12">
        <v>94.41</v>
      </c>
    </row>
    <row r="830" spans="1:10" ht="15.75" x14ac:dyDescent="0.25">
      <c r="A830" s="8" t="s">
        <v>15327</v>
      </c>
      <c r="B830" s="11">
        <v>94.41</v>
      </c>
      <c r="C830" s="11">
        <v>94.41</v>
      </c>
      <c r="D830" s="11">
        <v>-3.93</v>
      </c>
      <c r="E830" s="11">
        <v>94.41</v>
      </c>
      <c r="F830" s="11">
        <v>16.75</v>
      </c>
      <c r="G830" s="11">
        <v>94.41</v>
      </c>
      <c r="H830" s="11">
        <v>-3.93</v>
      </c>
      <c r="I830" s="11">
        <v>94.41</v>
      </c>
      <c r="J830" s="11">
        <v>16.59</v>
      </c>
    </row>
    <row r="831" spans="1:10" ht="15.75" x14ac:dyDescent="0.25">
      <c r="A831" s="9" t="s">
        <v>15328</v>
      </c>
      <c r="B831" s="12">
        <v>94.41</v>
      </c>
      <c r="C831" s="12">
        <v>94.41</v>
      </c>
      <c r="D831" s="12">
        <v>-4.33</v>
      </c>
      <c r="E831" s="12">
        <v>94.41</v>
      </c>
      <c r="F831" s="12">
        <v>9.86</v>
      </c>
      <c r="G831" s="12">
        <v>94.41</v>
      </c>
      <c r="H831" s="12">
        <v>-4.33</v>
      </c>
      <c r="I831" s="12">
        <v>94.41</v>
      </c>
      <c r="J831" s="12">
        <v>10.36</v>
      </c>
    </row>
    <row r="832" spans="1:10" ht="15.75" x14ac:dyDescent="0.25">
      <c r="A832" s="8" t="s">
        <v>15329</v>
      </c>
      <c r="B832" s="11">
        <v>94</v>
      </c>
      <c r="C832" s="11">
        <v>126.99</v>
      </c>
      <c r="D832" s="11">
        <v>94</v>
      </c>
      <c r="E832" s="11">
        <v>110.06</v>
      </c>
      <c r="F832" s="11">
        <v>94</v>
      </c>
      <c r="G832" s="11">
        <v>126.99</v>
      </c>
      <c r="H832" s="11">
        <v>94</v>
      </c>
      <c r="I832" s="11">
        <v>109.58</v>
      </c>
      <c r="J832" s="11">
        <v>94</v>
      </c>
    </row>
    <row r="833" spans="1:10" ht="15.75" x14ac:dyDescent="0.25">
      <c r="A833" s="9" t="s">
        <v>15330</v>
      </c>
      <c r="B833" s="12">
        <v>94</v>
      </c>
      <c r="C833" s="12">
        <v>127.01</v>
      </c>
      <c r="D833" s="12">
        <v>94</v>
      </c>
      <c r="E833" s="12">
        <v>111.41</v>
      </c>
      <c r="F833" s="12">
        <v>94</v>
      </c>
      <c r="G833" s="12">
        <v>127.01</v>
      </c>
      <c r="H833" s="12">
        <v>94</v>
      </c>
      <c r="I833" s="12">
        <v>110.99</v>
      </c>
      <c r="J833" s="12">
        <v>94</v>
      </c>
    </row>
    <row r="834" spans="1:10" ht="15.75" x14ac:dyDescent="0.25">
      <c r="A834" s="8" t="s">
        <v>15331</v>
      </c>
      <c r="B834" s="11">
        <v>94</v>
      </c>
      <c r="C834" s="11">
        <v>126.99</v>
      </c>
      <c r="D834" s="11">
        <v>94</v>
      </c>
      <c r="E834" s="11">
        <v>109.67</v>
      </c>
      <c r="F834" s="11">
        <v>94</v>
      </c>
      <c r="G834" s="11">
        <v>126.99</v>
      </c>
      <c r="H834" s="11">
        <v>94</v>
      </c>
      <c r="I834" s="11">
        <v>109.23</v>
      </c>
      <c r="J834" s="11">
        <v>94</v>
      </c>
    </row>
    <row r="835" spans="1:10" ht="15.75" x14ac:dyDescent="0.25">
      <c r="A835" s="9" t="s">
        <v>15332</v>
      </c>
      <c r="B835" s="12">
        <v>94</v>
      </c>
      <c r="C835" s="12">
        <v>127</v>
      </c>
      <c r="D835" s="12">
        <v>94</v>
      </c>
      <c r="E835" s="12">
        <v>117.55</v>
      </c>
      <c r="F835" s="12">
        <v>94</v>
      </c>
      <c r="G835" s="12">
        <v>127</v>
      </c>
      <c r="H835" s="12">
        <v>94</v>
      </c>
      <c r="I835" s="12">
        <v>117.11</v>
      </c>
      <c r="J835" s="12">
        <v>94</v>
      </c>
    </row>
    <row r="836" spans="1:10" ht="15.75" x14ac:dyDescent="0.25">
      <c r="A836" s="8" t="s">
        <v>15333</v>
      </c>
      <c r="B836" s="11">
        <v>96.3</v>
      </c>
      <c r="C836" s="11">
        <v>96.3</v>
      </c>
      <c r="D836" s="11">
        <v>-4.1100000000000003</v>
      </c>
      <c r="E836" s="11">
        <v>96.3</v>
      </c>
      <c r="F836" s="11">
        <v>25.66</v>
      </c>
      <c r="G836" s="11">
        <v>96.3</v>
      </c>
      <c r="H836" s="11">
        <v>-4.1100000000000003</v>
      </c>
      <c r="I836" s="11">
        <v>96.3</v>
      </c>
      <c r="J836" s="11">
        <v>26.05</v>
      </c>
    </row>
    <row r="837" spans="1:10" ht="15.75" x14ac:dyDescent="0.25">
      <c r="A837" s="9" t="s">
        <v>15334</v>
      </c>
      <c r="B837" s="12">
        <v>96.3</v>
      </c>
      <c r="C837" s="12">
        <v>130.68</v>
      </c>
      <c r="D837" s="12">
        <v>96.3</v>
      </c>
      <c r="E837" s="12">
        <v>128.49</v>
      </c>
      <c r="F837" s="12">
        <v>96.3</v>
      </c>
      <c r="G837" s="12">
        <v>130.68</v>
      </c>
      <c r="H837" s="12">
        <v>96.3</v>
      </c>
      <c r="I837" s="12">
        <v>129.12</v>
      </c>
      <c r="J837" s="12">
        <v>96.3</v>
      </c>
    </row>
    <row r="838" spans="1:10" ht="15.75" x14ac:dyDescent="0.25">
      <c r="A838" s="8" t="s">
        <v>15335</v>
      </c>
      <c r="B838" s="11">
        <v>96.3</v>
      </c>
      <c r="C838" s="11">
        <v>148.52000000000001</v>
      </c>
      <c r="D838" s="11">
        <v>96.3</v>
      </c>
      <c r="E838" s="11">
        <v>129.94999999999999</v>
      </c>
      <c r="F838" s="11">
        <v>96.3</v>
      </c>
      <c r="G838" s="11">
        <v>148.52000000000001</v>
      </c>
      <c r="H838" s="11">
        <v>96.3</v>
      </c>
      <c r="I838" s="11">
        <v>130.22999999999999</v>
      </c>
      <c r="J838" s="11">
        <v>96.3</v>
      </c>
    </row>
    <row r="839" spans="1:10" ht="15.75" x14ac:dyDescent="0.25">
      <c r="A839" s="9" t="s">
        <v>15336</v>
      </c>
      <c r="B839" s="12">
        <v>96.3</v>
      </c>
      <c r="C839" s="12">
        <v>160.03</v>
      </c>
      <c r="D839" s="12">
        <v>96.3</v>
      </c>
      <c r="E839" s="12">
        <v>143.63999999999999</v>
      </c>
      <c r="F839" s="12">
        <v>96.3</v>
      </c>
      <c r="G839" s="12">
        <v>160.03</v>
      </c>
      <c r="H839" s="12">
        <v>96.3</v>
      </c>
      <c r="I839" s="12">
        <v>143.88999999999999</v>
      </c>
      <c r="J839" s="12">
        <v>96.3</v>
      </c>
    </row>
    <row r="840" spans="1:10" ht="15.75" x14ac:dyDescent="0.25">
      <c r="A840" s="8" t="s">
        <v>15337</v>
      </c>
      <c r="B840" s="11">
        <v>97.86</v>
      </c>
      <c r="C840" s="11">
        <v>136.72</v>
      </c>
      <c r="D840" s="11">
        <v>97.86</v>
      </c>
      <c r="E840" s="11">
        <v>115.99</v>
      </c>
      <c r="F840" s="11">
        <v>97.86</v>
      </c>
      <c r="G840" s="11">
        <v>136.72</v>
      </c>
      <c r="H840" s="11">
        <v>97.86</v>
      </c>
      <c r="I840" s="11">
        <v>115.98</v>
      </c>
      <c r="J840" s="11">
        <v>97.86</v>
      </c>
    </row>
    <row r="841" spans="1:10" ht="15.75" x14ac:dyDescent="0.25">
      <c r="A841" s="9" t="s">
        <v>15338</v>
      </c>
      <c r="B841" s="12">
        <v>97.86</v>
      </c>
      <c r="C841" s="12">
        <v>127.99</v>
      </c>
      <c r="D841" s="12">
        <v>97.86</v>
      </c>
      <c r="E841" s="12">
        <v>111.53</v>
      </c>
      <c r="F841" s="12">
        <v>97.86</v>
      </c>
      <c r="G841" s="12">
        <v>127.99</v>
      </c>
      <c r="H841" s="12">
        <v>97.86</v>
      </c>
      <c r="I841" s="12">
        <v>111.67</v>
      </c>
      <c r="J841" s="12">
        <v>97.86</v>
      </c>
    </row>
    <row r="842" spans="1:10" ht="15.75" x14ac:dyDescent="0.25">
      <c r="A842" s="8" t="s">
        <v>15339</v>
      </c>
      <c r="B842" s="11">
        <v>97.86</v>
      </c>
      <c r="C842" s="11">
        <v>97.86</v>
      </c>
      <c r="D842" s="11">
        <v>-3.99</v>
      </c>
      <c r="E842" s="11">
        <v>97.86</v>
      </c>
      <c r="F842" s="11">
        <v>2.35</v>
      </c>
      <c r="G842" s="11">
        <v>97.86</v>
      </c>
      <c r="H842" s="11">
        <v>-3.99</v>
      </c>
      <c r="I842" s="11">
        <v>97.86</v>
      </c>
      <c r="J842" s="11">
        <v>2.21</v>
      </c>
    </row>
    <row r="843" spans="1:10" ht="15.75" x14ac:dyDescent="0.25">
      <c r="A843" s="9" t="s">
        <v>15340</v>
      </c>
      <c r="B843" s="12">
        <v>97.86</v>
      </c>
      <c r="C843" s="12">
        <v>97.86</v>
      </c>
      <c r="D843" s="12">
        <v>-4.1100000000000003</v>
      </c>
      <c r="E843" s="12">
        <v>97.86</v>
      </c>
      <c r="F843" s="12">
        <v>9.36</v>
      </c>
      <c r="G843" s="12">
        <v>97.86</v>
      </c>
      <c r="H843" s="12">
        <v>-4.1100000000000003</v>
      </c>
      <c r="I843" s="12">
        <v>97.86</v>
      </c>
      <c r="J843" s="12">
        <v>8.99</v>
      </c>
    </row>
    <row r="844" spans="1:10" ht="15.75" x14ac:dyDescent="0.25">
      <c r="A844" s="8" t="s">
        <v>15341</v>
      </c>
      <c r="B844" s="11">
        <v>99.82</v>
      </c>
      <c r="C844" s="11">
        <v>131.07</v>
      </c>
      <c r="D844" s="11">
        <v>99.82</v>
      </c>
      <c r="E844" s="11">
        <v>117.7</v>
      </c>
      <c r="F844" s="11">
        <v>99.82</v>
      </c>
      <c r="G844" s="11">
        <v>131.07</v>
      </c>
      <c r="H844" s="11">
        <v>99.82</v>
      </c>
      <c r="I844" s="11">
        <v>117.92</v>
      </c>
      <c r="J844" s="11">
        <v>99.82</v>
      </c>
    </row>
    <row r="845" spans="1:10" ht="15.75" x14ac:dyDescent="0.25">
      <c r="A845" s="9" t="s">
        <v>15342</v>
      </c>
      <c r="B845" s="12">
        <v>99.82</v>
      </c>
      <c r="C845" s="12">
        <v>99.82</v>
      </c>
      <c r="D845" s="12">
        <v>-3.99</v>
      </c>
      <c r="E845" s="12">
        <v>99.82</v>
      </c>
      <c r="F845" s="12">
        <v>-3.53</v>
      </c>
      <c r="G845" s="12">
        <v>99.82</v>
      </c>
      <c r="H845" s="12">
        <v>-3.99</v>
      </c>
      <c r="I845" s="12">
        <v>99.82</v>
      </c>
      <c r="J845" s="12">
        <v>-3.54</v>
      </c>
    </row>
    <row r="846" spans="1:10" ht="15.75" x14ac:dyDescent="0.25">
      <c r="A846" s="8" t="s">
        <v>15343</v>
      </c>
      <c r="B846" s="11">
        <v>99.82</v>
      </c>
      <c r="C846" s="11">
        <v>185.98</v>
      </c>
      <c r="D846" s="11">
        <v>99.82</v>
      </c>
      <c r="E846" s="11">
        <v>149.07</v>
      </c>
      <c r="F846" s="11">
        <v>99.82</v>
      </c>
      <c r="G846" s="11">
        <v>185.98</v>
      </c>
      <c r="H846" s="11">
        <v>99.82</v>
      </c>
      <c r="I846" s="11">
        <v>149.07</v>
      </c>
      <c r="J846" s="11">
        <v>99.82</v>
      </c>
    </row>
    <row r="847" spans="1:10" ht="15.75" x14ac:dyDescent="0.25">
      <c r="A847" s="9" t="s">
        <v>15344</v>
      </c>
      <c r="B847" s="12">
        <v>99.82</v>
      </c>
      <c r="C847" s="12">
        <v>199.4</v>
      </c>
      <c r="D847" s="12">
        <v>99.82</v>
      </c>
      <c r="E847" s="12">
        <v>155.22</v>
      </c>
      <c r="F847" s="12">
        <v>99.82</v>
      </c>
      <c r="G847" s="12">
        <v>199.4</v>
      </c>
      <c r="H847" s="12">
        <v>99.82</v>
      </c>
      <c r="I847" s="12">
        <v>155.24</v>
      </c>
      <c r="J847" s="12">
        <v>99.82</v>
      </c>
    </row>
    <row r="848" spans="1:10" ht="15.75" x14ac:dyDescent="0.25">
      <c r="A848" s="8" t="s">
        <v>15345</v>
      </c>
      <c r="B848" s="11">
        <v>100</v>
      </c>
      <c r="C848" s="11">
        <v>179.47</v>
      </c>
      <c r="D848" s="11">
        <v>100</v>
      </c>
      <c r="E848" s="11">
        <v>154.99</v>
      </c>
      <c r="F848" s="11">
        <v>100</v>
      </c>
      <c r="G848" s="11">
        <v>179.47</v>
      </c>
      <c r="H848" s="11">
        <v>100</v>
      </c>
      <c r="I848" s="11">
        <v>154.97999999999999</v>
      </c>
      <c r="J848" s="11">
        <v>100</v>
      </c>
    </row>
    <row r="849" spans="1:10" ht="15.75" x14ac:dyDescent="0.25">
      <c r="A849" s="9" t="s">
        <v>15346</v>
      </c>
      <c r="B849" s="12">
        <v>100</v>
      </c>
      <c r="C849" s="12">
        <v>100</v>
      </c>
      <c r="D849" s="12">
        <v>-4.17</v>
      </c>
      <c r="E849" s="12">
        <v>100</v>
      </c>
      <c r="F849" s="12">
        <v>-1.68</v>
      </c>
      <c r="G849" s="12">
        <v>100</v>
      </c>
      <c r="H849" s="12">
        <v>-4.17</v>
      </c>
      <c r="I849" s="12">
        <v>100</v>
      </c>
      <c r="J849" s="12">
        <v>-1.68</v>
      </c>
    </row>
    <row r="850" spans="1:10" ht="15.75" x14ac:dyDescent="0.25">
      <c r="A850" s="8" t="s">
        <v>15347</v>
      </c>
      <c r="B850" s="11">
        <v>100</v>
      </c>
      <c r="C850" s="11">
        <v>130</v>
      </c>
      <c r="D850" s="11">
        <v>100</v>
      </c>
      <c r="E850" s="11">
        <v>122.94</v>
      </c>
      <c r="F850" s="11">
        <v>100</v>
      </c>
      <c r="G850" s="11">
        <v>130</v>
      </c>
      <c r="H850" s="11">
        <v>100</v>
      </c>
      <c r="I850" s="11">
        <v>122.94</v>
      </c>
      <c r="J850" s="11">
        <v>100</v>
      </c>
    </row>
    <row r="851" spans="1:10" ht="15.75" x14ac:dyDescent="0.25">
      <c r="A851" s="9" t="s">
        <v>15348</v>
      </c>
      <c r="B851" s="12">
        <v>100</v>
      </c>
      <c r="C851" s="12">
        <v>130</v>
      </c>
      <c r="D851" s="12">
        <v>100</v>
      </c>
      <c r="E851" s="12">
        <v>113.87</v>
      </c>
      <c r="F851" s="12">
        <v>100</v>
      </c>
      <c r="G851" s="12">
        <v>130</v>
      </c>
      <c r="H851" s="12">
        <v>100</v>
      </c>
      <c r="I851" s="12">
        <v>114.13</v>
      </c>
      <c r="J851" s="12">
        <v>100</v>
      </c>
    </row>
    <row r="852" spans="1:10" ht="15.75" x14ac:dyDescent="0.25">
      <c r="A852" s="8" t="s">
        <v>15349</v>
      </c>
      <c r="B852" s="11">
        <v>99.75</v>
      </c>
      <c r="C852" s="11">
        <v>99.75</v>
      </c>
      <c r="D852" s="11">
        <v>-4.1100000000000003</v>
      </c>
      <c r="E852" s="11">
        <v>99.75</v>
      </c>
      <c r="F852" s="11">
        <v>-2.13</v>
      </c>
      <c r="G852" s="11">
        <v>99.75</v>
      </c>
      <c r="H852" s="11">
        <v>-4.1100000000000003</v>
      </c>
      <c r="I852" s="11">
        <v>99.75</v>
      </c>
      <c r="J852" s="11">
        <v>-2.52</v>
      </c>
    </row>
    <row r="853" spans="1:10" ht="15.75" x14ac:dyDescent="0.25">
      <c r="A853" s="9" t="s">
        <v>15350</v>
      </c>
      <c r="B853" s="12">
        <v>99.75</v>
      </c>
      <c r="C853" s="12">
        <v>99.75</v>
      </c>
      <c r="D853" s="12">
        <v>-4</v>
      </c>
      <c r="E853" s="12">
        <v>99.75</v>
      </c>
      <c r="F853" s="12">
        <v>-3.98</v>
      </c>
      <c r="G853" s="12">
        <v>99.75</v>
      </c>
      <c r="H853" s="12">
        <v>-4</v>
      </c>
      <c r="I853" s="12">
        <v>99.75</v>
      </c>
      <c r="J853" s="12">
        <v>-3.98</v>
      </c>
    </row>
    <row r="854" spans="1:10" ht="15.75" x14ac:dyDescent="0.25">
      <c r="A854" s="8" t="s">
        <v>15351</v>
      </c>
      <c r="B854" s="11">
        <v>99.75</v>
      </c>
      <c r="C854" s="11">
        <v>99.75</v>
      </c>
      <c r="D854" s="11">
        <v>-4</v>
      </c>
      <c r="E854" s="11">
        <v>99.75</v>
      </c>
      <c r="F854" s="11">
        <v>-3.6</v>
      </c>
      <c r="G854" s="11">
        <v>99.75</v>
      </c>
      <c r="H854" s="11">
        <v>-4</v>
      </c>
      <c r="I854" s="11">
        <v>99.75</v>
      </c>
      <c r="J854" s="11">
        <v>-3.7</v>
      </c>
    </row>
    <row r="855" spans="1:10" ht="15.75" x14ac:dyDescent="0.25">
      <c r="A855" s="9" t="s">
        <v>15352</v>
      </c>
      <c r="B855" s="12">
        <v>99.75</v>
      </c>
      <c r="C855" s="12">
        <v>99.75</v>
      </c>
      <c r="D855" s="12">
        <v>-4.43</v>
      </c>
      <c r="E855" s="12">
        <v>99.75</v>
      </c>
      <c r="F855" s="12">
        <v>3.62</v>
      </c>
      <c r="G855" s="12">
        <v>99.75</v>
      </c>
      <c r="H855" s="12">
        <v>-4.43</v>
      </c>
      <c r="I855" s="12">
        <v>99.75</v>
      </c>
      <c r="J855" s="12">
        <v>3.94</v>
      </c>
    </row>
    <row r="856" spans="1:10" ht="15.75" x14ac:dyDescent="0.25">
      <c r="A856" s="8" t="s">
        <v>15353</v>
      </c>
      <c r="B856" s="11">
        <v>100</v>
      </c>
      <c r="C856" s="11">
        <v>100</v>
      </c>
      <c r="D856" s="11">
        <v>-4.62</v>
      </c>
      <c r="E856" s="11">
        <v>100</v>
      </c>
      <c r="F856" s="11">
        <v>4.09</v>
      </c>
      <c r="G856" s="11">
        <v>100</v>
      </c>
      <c r="H856" s="11">
        <v>-4.62</v>
      </c>
      <c r="I856" s="11">
        <v>100</v>
      </c>
      <c r="J856" s="11">
        <v>4.08</v>
      </c>
    </row>
    <row r="857" spans="1:10" ht="15.75" x14ac:dyDescent="0.25">
      <c r="A857" s="9" t="s">
        <v>15354</v>
      </c>
      <c r="B857" s="12">
        <v>100</v>
      </c>
      <c r="C857" s="12">
        <v>100</v>
      </c>
      <c r="D857" s="12">
        <v>-4.04</v>
      </c>
      <c r="E857" s="12">
        <v>100</v>
      </c>
      <c r="F857" s="12">
        <v>-3.47</v>
      </c>
      <c r="G857" s="12">
        <v>100</v>
      </c>
      <c r="H857" s="12">
        <v>-4.04</v>
      </c>
      <c r="I857" s="12">
        <v>100</v>
      </c>
      <c r="J857" s="12">
        <v>-3.46</v>
      </c>
    </row>
    <row r="858" spans="1:10" ht="15.75" x14ac:dyDescent="0.25">
      <c r="A858" s="8" t="s">
        <v>15355</v>
      </c>
      <c r="B858" s="11">
        <v>100</v>
      </c>
      <c r="C858" s="11">
        <v>100</v>
      </c>
      <c r="D858" s="11">
        <v>-4.0999999999999996</v>
      </c>
      <c r="E858" s="11">
        <v>100</v>
      </c>
      <c r="F858" s="11">
        <v>-3.52</v>
      </c>
      <c r="G858" s="11">
        <v>100</v>
      </c>
      <c r="H858" s="11">
        <v>-4.0999999999999996</v>
      </c>
      <c r="I858" s="11">
        <v>100</v>
      </c>
      <c r="J858" s="11">
        <v>-3.52</v>
      </c>
    </row>
    <row r="859" spans="1:10" ht="15.75" x14ac:dyDescent="0.25">
      <c r="A859" s="9" t="s">
        <v>15356</v>
      </c>
      <c r="B859" s="12">
        <v>100</v>
      </c>
      <c r="C859" s="12">
        <v>100</v>
      </c>
      <c r="D859" s="12">
        <v>-4.1500000000000004</v>
      </c>
      <c r="E859" s="12">
        <v>100</v>
      </c>
      <c r="F859" s="12">
        <v>-1.86</v>
      </c>
      <c r="G859" s="12">
        <v>100</v>
      </c>
      <c r="H859" s="12">
        <v>-4.1500000000000004</v>
      </c>
      <c r="I859" s="12">
        <v>100</v>
      </c>
      <c r="J859" s="12">
        <v>-2.21</v>
      </c>
    </row>
    <row r="860" spans="1:10" ht="15.75" x14ac:dyDescent="0.25">
      <c r="A860" s="8" t="s">
        <v>15357</v>
      </c>
      <c r="B860" s="11">
        <v>96.69</v>
      </c>
      <c r="C860" s="11">
        <v>189.91</v>
      </c>
      <c r="D860" s="11">
        <v>96.69</v>
      </c>
      <c r="E860" s="11">
        <v>146.94</v>
      </c>
      <c r="F860" s="11">
        <v>96.69</v>
      </c>
      <c r="G860" s="11">
        <v>189.91</v>
      </c>
      <c r="H860" s="11">
        <v>96.69</v>
      </c>
      <c r="I860" s="11">
        <v>147.32</v>
      </c>
      <c r="J860" s="11">
        <v>96.69</v>
      </c>
    </row>
    <row r="861" spans="1:10" ht="15.75" x14ac:dyDescent="0.25">
      <c r="A861" s="9" t="s">
        <v>15358</v>
      </c>
      <c r="B861" s="12">
        <v>96.69</v>
      </c>
      <c r="C861" s="12">
        <v>135.27000000000001</v>
      </c>
      <c r="D861" s="12">
        <v>96.69</v>
      </c>
      <c r="E861" s="12">
        <v>110.48</v>
      </c>
      <c r="F861" s="12">
        <v>96.69</v>
      </c>
      <c r="G861" s="12">
        <v>135.27000000000001</v>
      </c>
      <c r="H861" s="12">
        <v>96.69</v>
      </c>
      <c r="I861" s="12">
        <v>110.48</v>
      </c>
      <c r="J861" s="12">
        <v>96.69</v>
      </c>
    </row>
    <row r="862" spans="1:10" ht="15.75" x14ac:dyDescent="0.25">
      <c r="A862" s="8" t="s">
        <v>15359</v>
      </c>
      <c r="B862" s="11">
        <v>96.69</v>
      </c>
      <c r="C862" s="11">
        <v>96.69</v>
      </c>
      <c r="D862" s="11">
        <v>-4.1399999999999997</v>
      </c>
      <c r="E862" s="11">
        <v>96.69</v>
      </c>
      <c r="F862" s="11">
        <v>-2.27</v>
      </c>
      <c r="G862" s="11">
        <v>96.69</v>
      </c>
      <c r="H862" s="11">
        <v>-4.1399999999999997</v>
      </c>
      <c r="I862" s="11">
        <v>96.69</v>
      </c>
      <c r="J862" s="11">
        <v>-2.2599999999999998</v>
      </c>
    </row>
    <row r="863" spans="1:10" ht="15.75" x14ac:dyDescent="0.25">
      <c r="A863" s="9" t="s">
        <v>15360</v>
      </c>
      <c r="B863" s="12">
        <v>96.69</v>
      </c>
      <c r="C863" s="12">
        <v>96.69</v>
      </c>
      <c r="D863" s="12">
        <v>-4.88</v>
      </c>
      <c r="E863" s="12">
        <v>96.69</v>
      </c>
      <c r="F863" s="12">
        <v>16.18</v>
      </c>
      <c r="G863" s="12">
        <v>96.69</v>
      </c>
      <c r="H863" s="12">
        <v>-4.88</v>
      </c>
      <c r="I863" s="12">
        <v>96.69</v>
      </c>
      <c r="J863" s="12">
        <v>16.18</v>
      </c>
    </row>
    <row r="864" spans="1:10" ht="15.75" x14ac:dyDescent="0.25">
      <c r="A864" s="8" t="s">
        <v>15361</v>
      </c>
      <c r="B864" s="11">
        <v>91.98</v>
      </c>
      <c r="C864" s="11">
        <v>198.31</v>
      </c>
      <c r="D864" s="11">
        <v>91.98</v>
      </c>
      <c r="E864" s="11">
        <v>152.27000000000001</v>
      </c>
      <c r="F864" s="11">
        <v>91.98</v>
      </c>
      <c r="G864" s="11">
        <v>198.31</v>
      </c>
      <c r="H864" s="11">
        <v>91.98</v>
      </c>
      <c r="I864" s="11">
        <v>152.28</v>
      </c>
      <c r="J864" s="11">
        <v>91.98</v>
      </c>
    </row>
    <row r="865" spans="1:10" ht="15.75" x14ac:dyDescent="0.25">
      <c r="A865" s="9" t="s">
        <v>15362</v>
      </c>
      <c r="B865" s="12">
        <v>91.98</v>
      </c>
      <c r="C865" s="12">
        <v>183.86</v>
      </c>
      <c r="D865" s="12">
        <v>91.98</v>
      </c>
      <c r="E865" s="12">
        <v>128.86000000000001</v>
      </c>
      <c r="F865" s="12">
        <v>91.98</v>
      </c>
      <c r="G865" s="12">
        <v>183.86</v>
      </c>
      <c r="H865" s="12">
        <v>91.98</v>
      </c>
      <c r="I865" s="12">
        <v>128.87</v>
      </c>
      <c r="J865" s="12">
        <v>91.98</v>
      </c>
    </row>
    <row r="866" spans="1:10" ht="15.75" x14ac:dyDescent="0.25">
      <c r="A866" s="8" t="s">
        <v>15363</v>
      </c>
      <c r="B866" s="11">
        <v>91.98</v>
      </c>
      <c r="C866" s="11">
        <v>91.98</v>
      </c>
      <c r="D866" s="11">
        <v>-4.0999999999999996</v>
      </c>
      <c r="E866" s="11">
        <v>91.98</v>
      </c>
      <c r="F866" s="11">
        <v>-3.59</v>
      </c>
      <c r="G866" s="11">
        <v>91.98</v>
      </c>
      <c r="H866" s="11">
        <v>-4.0999999999999996</v>
      </c>
      <c r="I866" s="11">
        <v>91.98</v>
      </c>
      <c r="J866" s="11">
        <v>-3.58</v>
      </c>
    </row>
    <row r="867" spans="1:10" ht="15.75" x14ac:dyDescent="0.25">
      <c r="A867" s="9" t="s">
        <v>15364</v>
      </c>
      <c r="B867" s="12">
        <v>91.98</v>
      </c>
      <c r="C867" s="12">
        <v>91.98</v>
      </c>
      <c r="D867" s="12">
        <v>-4.04</v>
      </c>
      <c r="E867" s="12">
        <v>91.98</v>
      </c>
      <c r="F867" s="12">
        <v>-2.83</v>
      </c>
      <c r="G867" s="12">
        <v>91.98</v>
      </c>
      <c r="H867" s="12">
        <v>-4.04</v>
      </c>
      <c r="I867" s="12">
        <v>91.98</v>
      </c>
      <c r="J867" s="12">
        <v>-2.75</v>
      </c>
    </row>
    <row r="868" spans="1:10" ht="15.75" x14ac:dyDescent="0.25">
      <c r="A868" s="8" t="s">
        <v>15365</v>
      </c>
      <c r="B868" s="11">
        <v>84.73</v>
      </c>
      <c r="C868" s="11">
        <v>135.21</v>
      </c>
      <c r="D868" s="11">
        <v>84.73</v>
      </c>
      <c r="E868" s="11">
        <v>114.45</v>
      </c>
      <c r="F868" s="11">
        <v>84.73</v>
      </c>
      <c r="G868" s="11">
        <v>135.21</v>
      </c>
      <c r="H868" s="11">
        <v>84.73</v>
      </c>
      <c r="I868" s="11">
        <v>114.46</v>
      </c>
      <c r="J868" s="11">
        <v>84.73</v>
      </c>
    </row>
    <row r="869" spans="1:10" ht="15.75" x14ac:dyDescent="0.25">
      <c r="A869" s="9" t="s">
        <v>15366</v>
      </c>
      <c r="B869" s="12">
        <v>84.73</v>
      </c>
      <c r="C869" s="12">
        <v>84.73</v>
      </c>
      <c r="D869" s="12">
        <v>-4.57</v>
      </c>
      <c r="E869" s="12">
        <v>84.73</v>
      </c>
      <c r="F869" s="12">
        <v>-4.46</v>
      </c>
      <c r="G869" s="12">
        <v>84.73</v>
      </c>
      <c r="H869" s="12">
        <v>-4.57</v>
      </c>
      <c r="I869" s="12">
        <v>84.73</v>
      </c>
      <c r="J869" s="12">
        <v>-4.46</v>
      </c>
    </row>
    <row r="870" spans="1:10" ht="15.75" x14ac:dyDescent="0.25">
      <c r="A870" s="8" t="s">
        <v>15367</v>
      </c>
      <c r="B870" s="11">
        <v>84.73</v>
      </c>
      <c r="C870" s="11">
        <v>84.73</v>
      </c>
      <c r="D870" s="11">
        <v>-4.79</v>
      </c>
      <c r="E870" s="11">
        <v>84.73</v>
      </c>
      <c r="F870" s="11">
        <v>7.68</v>
      </c>
      <c r="G870" s="11">
        <v>84.73</v>
      </c>
      <c r="H870" s="11">
        <v>-4.79</v>
      </c>
      <c r="I870" s="11">
        <v>84.73</v>
      </c>
      <c r="J870" s="11">
        <v>7.67</v>
      </c>
    </row>
    <row r="871" spans="1:10" ht="15.75" x14ac:dyDescent="0.25">
      <c r="A871" s="9" t="s">
        <v>15368</v>
      </c>
      <c r="B871" s="12">
        <v>84.73</v>
      </c>
      <c r="C871" s="12">
        <v>84.73</v>
      </c>
      <c r="D871" s="12">
        <v>-4.83</v>
      </c>
      <c r="E871" s="12">
        <v>84.73</v>
      </c>
      <c r="F871" s="12">
        <v>-4.55</v>
      </c>
      <c r="G871" s="12">
        <v>84.73</v>
      </c>
      <c r="H871" s="12">
        <v>-4.83</v>
      </c>
      <c r="I871" s="12">
        <v>84.73</v>
      </c>
      <c r="J871" s="12">
        <v>-4.5599999999999996</v>
      </c>
    </row>
    <row r="872" spans="1:10" ht="15.75" x14ac:dyDescent="0.25">
      <c r="A872" s="8" t="s">
        <v>15369</v>
      </c>
      <c r="B872" s="11">
        <v>80.86</v>
      </c>
      <c r="C872" s="11">
        <v>153.75</v>
      </c>
      <c r="D872" s="11">
        <v>80.86</v>
      </c>
      <c r="E872" s="11">
        <v>125.22</v>
      </c>
      <c r="F872" s="11">
        <v>80.86</v>
      </c>
      <c r="G872" s="11">
        <v>153.75</v>
      </c>
      <c r="H872" s="11">
        <v>80.86</v>
      </c>
      <c r="I872" s="11">
        <v>125.23</v>
      </c>
      <c r="J872" s="11">
        <v>80.86</v>
      </c>
    </row>
    <row r="873" spans="1:10" ht="15.75" x14ac:dyDescent="0.25">
      <c r="A873" s="9" t="s">
        <v>15370</v>
      </c>
      <c r="B873" s="12">
        <v>80.86</v>
      </c>
      <c r="C873" s="12">
        <v>143.21</v>
      </c>
      <c r="D873" s="12">
        <v>80.86</v>
      </c>
      <c r="E873" s="12">
        <v>113.28</v>
      </c>
      <c r="F873" s="12">
        <v>80.86</v>
      </c>
      <c r="G873" s="12">
        <v>143.21</v>
      </c>
      <c r="H873" s="12">
        <v>80.86</v>
      </c>
      <c r="I873" s="12">
        <v>113.29</v>
      </c>
      <c r="J873" s="12">
        <v>80.86</v>
      </c>
    </row>
    <row r="874" spans="1:10" ht="15.75" x14ac:dyDescent="0.25">
      <c r="A874" s="8" t="s">
        <v>15371</v>
      </c>
      <c r="B874" s="11">
        <v>80.86</v>
      </c>
      <c r="C874" s="11">
        <v>80.86</v>
      </c>
      <c r="D874" s="11">
        <v>-4.75</v>
      </c>
      <c r="E874" s="11">
        <v>80.86</v>
      </c>
      <c r="F874" s="11">
        <v>-4.58</v>
      </c>
      <c r="G874" s="11">
        <v>80.86</v>
      </c>
      <c r="H874" s="11">
        <v>-4.75</v>
      </c>
      <c r="I874" s="11">
        <v>80.86</v>
      </c>
      <c r="J874" s="11">
        <v>-4.58</v>
      </c>
    </row>
    <row r="875" spans="1:10" ht="15.75" x14ac:dyDescent="0.25">
      <c r="A875" s="9" t="s">
        <v>15372</v>
      </c>
      <c r="B875" s="12">
        <v>80.86</v>
      </c>
      <c r="C875" s="12">
        <v>80.86</v>
      </c>
      <c r="D875" s="12">
        <v>-4.57</v>
      </c>
      <c r="E875" s="12">
        <v>80.86</v>
      </c>
      <c r="F875" s="12">
        <v>-4.32</v>
      </c>
      <c r="G875" s="12">
        <v>80.86</v>
      </c>
      <c r="H875" s="12">
        <v>-4.57</v>
      </c>
      <c r="I875" s="12">
        <v>80.86</v>
      </c>
      <c r="J875" s="12">
        <v>-4.32</v>
      </c>
    </row>
    <row r="876" spans="1:10" ht="15.75" x14ac:dyDescent="0.25">
      <c r="A876" s="8" t="s">
        <v>15373</v>
      </c>
      <c r="B876" s="11">
        <v>75.75</v>
      </c>
      <c r="C876" s="11">
        <v>75.75</v>
      </c>
      <c r="D876" s="11">
        <v>-4.18</v>
      </c>
      <c r="E876" s="11">
        <v>75.75</v>
      </c>
      <c r="F876" s="11">
        <v>6.62</v>
      </c>
      <c r="G876" s="11">
        <v>75.75</v>
      </c>
      <c r="H876" s="11">
        <v>-4.18</v>
      </c>
      <c r="I876" s="11">
        <v>75.75</v>
      </c>
      <c r="J876" s="11">
        <v>6.6</v>
      </c>
    </row>
    <row r="877" spans="1:10" ht="15.75" x14ac:dyDescent="0.25">
      <c r="A877" s="9" t="s">
        <v>15374</v>
      </c>
      <c r="B877" s="12">
        <v>75.75</v>
      </c>
      <c r="C877" s="12">
        <v>75.75</v>
      </c>
      <c r="D877" s="12">
        <v>-3.99</v>
      </c>
      <c r="E877" s="12">
        <v>75.75</v>
      </c>
      <c r="F877" s="12">
        <v>9.57</v>
      </c>
      <c r="G877" s="12">
        <v>75.75</v>
      </c>
      <c r="H877" s="12">
        <v>-3.99</v>
      </c>
      <c r="I877" s="12">
        <v>75.75</v>
      </c>
      <c r="J877" s="12">
        <v>9.5500000000000007</v>
      </c>
    </row>
    <row r="878" spans="1:10" ht="15.75" x14ac:dyDescent="0.25">
      <c r="A878" s="8" t="s">
        <v>15375</v>
      </c>
      <c r="B878" s="11">
        <v>75.75</v>
      </c>
      <c r="C878" s="11">
        <v>149.27000000000001</v>
      </c>
      <c r="D878" s="11">
        <v>75.75</v>
      </c>
      <c r="E878" s="11">
        <v>122.05</v>
      </c>
      <c r="F878" s="11">
        <v>75.75</v>
      </c>
      <c r="G878" s="11">
        <v>149.27000000000001</v>
      </c>
      <c r="H878" s="11">
        <v>75.75</v>
      </c>
      <c r="I878" s="11">
        <v>122.06</v>
      </c>
      <c r="J878" s="11">
        <v>75.75</v>
      </c>
    </row>
    <row r="879" spans="1:10" ht="15.75" x14ac:dyDescent="0.25">
      <c r="A879" s="9" t="s">
        <v>15376</v>
      </c>
      <c r="B879" s="12">
        <v>75.75</v>
      </c>
      <c r="C879" s="12">
        <v>75.75</v>
      </c>
      <c r="D879" s="12">
        <v>-3.98</v>
      </c>
      <c r="E879" s="12">
        <v>75.75</v>
      </c>
      <c r="F879" s="12">
        <v>-3.76</v>
      </c>
      <c r="G879" s="12">
        <v>75.75</v>
      </c>
      <c r="H879" s="12">
        <v>-3.98</v>
      </c>
      <c r="I879" s="12">
        <v>75.75</v>
      </c>
      <c r="J879" s="12">
        <v>-3.76</v>
      </c>
    </row>
    <row r="880" spans="1:10" ht="15.75" x14ac:dyDescent="0.25">
      <c r="A880" s="8" t="s">
        <v>15377</v>
      </c>
      <c r="B880" s="11">
        <v>74.040000000000006</v>
      </c>
      <c r="C880" s="11">
        <v>153.06</v>
      </c>
      <c r="D880" s="11">
        <v>74.040000000000006</v>
      </c>
      <c r="E880" s="11">
        <v>135.07</v>
      </c>
      <c r="F880" s="11">
        <v>74.040000000000006</v>
      </c>
      <c r="G880" s="11">
        <v>153.06</v>
      </c>
      <c r="H880" s="11">
        <v>74.040000000000006</v>
      </c>
      <c r="I880" s="11">
        <v>135.08000000000001</v>
      </c>
      <c r="J880" s="11">
        <v>74.040000000000006</v>
      </c>
    </row>
    <row r="881" spans="1:10" ht="15.75" x14ac:dyDescent="0.25">
      <c r="A881" s="9" t="s">
        <v>15378</v>
      </c>
      <c r="B881" s="12">
        <v>74.040000000000006</v>
      </c>
      <c r="C881" s="12">
        <v>147.87</v>
      </c>
      <c r="D881" s="12">
        <v>74.040000000000006</v>
      </c>
      <c r="E881" s="12">
        <v>113.55</v>
      </c>
      <c r="F881" s="12">
        <v>74.040000000000006</v>
      </c>
      <c r="G881" s="12">
        <v>147.87</v>
      </c>
      <c r="H881" s="12">
        <v>74.040000000000006</v>
      </c>
      <c r="I881" s="12">
        <v>113.56</v>
      </c>
      <c r="J881" s="12">
        <v>74.040000000000006</v>
      </c>
    </row>
    <row r="882" spans="1:10" ht="15.75" x14ac:dyDescent="0.25">
      <c r="A882" s="8" t="s">
        <v>15379</v>
      </c>
      <c r="B882" s="11">
        <v>74.040000000000006</v>
      </c>
      <c r="C882" s="11">
        <v>74.040000000000006</v>
      </c>
      <c r="D882" s="11">
        <v>-4.01</v>
      </c>
      <c r="E882" s="11">
        <v>74.040000000000006</v>
      </c>
      <c r="F882" s="11">
        <v>-3.78</v>
      </c>
      <c r="G882" s="11">
        <v>74.040000000000006</v>
      </c>
      <c r="H882" s="11">
        <v>-4.01</v>
      </c>
      <c r="I882" s="11">
        <v>74.040000000000006</v>
      </c>
      <c r="J882" s="11">
        <v>-3.78</v>
      </c>
    </row>
    <row r="883" spans="1:10" ht="15.75" x14ac:dyDescent="0.25">
      <c r="A883" s="9" t="s">
        <v>15380</v>
      </c>
      <c r="B883" s="12">
        <v>74.040000000000006</v>
      </c>
      <c r="C883" s="12">
        <v>74.040000000000006</v>
      </c>
      <c r="D883" s="12">
        <v>-4.0599999999999996</v>
      </c>
      <c r="E883" s="12">
        <v>74.040000000000006</v>
      </c>
      <c r="F883" s="12">
        <v>-3.19</v>
      </c>
      <c r="G883" s="12">
        <v>74.040000000000006</v>
      </c>
      <c r="H883" s="12">
        <v>-4.0599999999999996</v>
      </c>
      <c r="I883" s="12">
        <v>74.040000000000006</v>
      </c>
      <c r="J883" s="12">
        <v>-3.62</v>
      </c>
    </row>
    <row r="884" spans="1:10" ht="15.75" x14ac:dyDescent="0.25">
      <c r="A884" s="8" t="s">
        <v>15381</v>
      </c>
      <c r="B884" s="11">
        <v>72.87</v>
      </c>
      <c r="C884" s="11">
        <v>72.87</v>
      </c>
      <c r="D884" s="11">
        <v>-4.58</v>
      </c>
      <c r="E884" s="11">
        <v>72.87</v>
      </c>
      <c r="F884" s="11">
        <v>0.28999999999999998</v>
      </c>
      <c r="G884" s="11">
        <v>72.87</v>
      </c>
      <c r="H884" s="11">
        <v>-4.58</v>
      </c>
      <c r="I884" s="11">
        <v>72.87</v>
      </c>
      <c r="J884" s="11">
        <v>0.26</v>
      </c>
    </row>
    <row r="885" spans="1:10" ht="15.75" x14ac:dyDescent="0.25">
      <c r="A885" s="9" t="s">
        <v>15382</v>
      </c>
      <c r="B885" s="12">
        <v>72.87</v>
      </c>
      <c r="C885" s="12">
        <v>72.87</v>
      </c>
      <c r="D885" s="12">
        <v>-4.07</v>
      </c>
      <c r="E885" s="12">
        <v>72.87</v>
      </c>
      <c r="F885" s="12">
        <v>-3.51</v>
      </c>
      <c r="G885" s="12">
        <v>72.87</v>
      </c>
      <c r="H885" s="12">
        <v>-4.07</v>
      </c>
      <c r="I885" s="12">
        <v>72.87</v>
      </c>
      <c r="J885" s="12">
        <v>-3.53</v>
      </c>
    </row>
    <row r="886" spans="1:10" ht="15.75" x14ac:dyDescent="0.25">
      <c r="A886" s="8" t="s">
        <v>15383</v>
      </c>
      <c r="B886" s="11">
        <v>72.87</v>
      </c>
      <c r="C886" s="11">
        <v>72.87</v>
      </c>
      <c r="D886" s="11">
        <v>-4.0199999999999996</v>
      </c>
      <c r="E886" s="11">
        <v>72.87</v>
      </c>
      <c r="F886" s="11">
        <v>-2.61</v>
      </c>
      <c r="G886" s="11">
        <v>72.87</v>
      </c>
      <c r="H886" s="11">
        <v>-4.0199999999999996</v>
      </c>
      <c r="I886" s="11">
        <v>72.87</v>
      </c>
      <c r="J886" s="11">
        <v>-2.61</v>
      </c>
    </row>
    <row r="887" spans="1:10" ht="15.75" x14ac:dyDescent="0.25">
      <c r="A887" s="9" t="s">
        <v>15384</v>
      </c>
      <c r="B887" s="12">
        <v>72.87</v>
      </c>
      <c r="C887" s="12">
        <v>72.87</v>
      </c>
      <c r="D887" s="12">
        <v>-4.01</v>
      </c>
      <c r="E887" s="12">
        <v>72.87</v>
      </c>
      <c r="F887" s="12">
        <v>-3.8</v>
      </c>
      <c r="G887" s="12">
        <v>72.87</v>
      </c>
      <c r="H887" s="12">
        <v>-4.01</v>
      </c>
      <c r="I887" s="12">
        <v>72.87</v>
      </c>
      <c r="J887" s="12">
        <v>-3.8</v>
      </c>
    </row>
    <row r="888" spans="1:10" ht="15.75" x14ac:dyDescent="0.25">
      <c r="A888" s="8" t="s">
        <v>15385</v>
      </c>
      <c r="B888" s="11">
        <v>72.45</v>
      </c>
      <c r="C888" s="11">
        <v>127</v>
      </c>
      <c r="D888" s="11">
        <v>72.45</v>
      </c>
      <c r="E888" s="11">
        <v>106.8</v>
      </c>
      <c r="F888" s="11">
        <v>72.45</v>
      </c>
      <c r="G888" s="11">
        <v>127</v>
      </c>
      <c r="H888" s="11">
        <v>72.45</v>
      </c>
      <c r="I888" s="11">
        <v>106.8</v>
      </c>
      <c r="J888" s="11">
        <v>72.45</v>
      </c>
    </row>
    <row r="889" spans="1:10" ht="15.75" x14ac:dyDescent="0.25">
      <c r="A889" s="9" t="s">
        <v>15386</v>
      </c>
      <c r="B889" s="12">
        <v>72.45</v>
      </c>
      <c r="C889" s="12">
        <v>72.45</v>
      </c>
      <c r="D889" s="12">
        <v>-4.01</v>
      </c>
      <c r="E889" s="12">
        <v>72.45</v>
      </c>
      <c r="F889" s="12">
        <v>7.4</v>
      </c>
      <c r="G889" s="12">
        <v>72.45</v>
      </c>
      <c r="H889" s="12">
        <v>-4.01</v>
      </c>
      <c r="I889" s="12">
        <v>72.45</v>
      </c>
      <c r="J889" s="12">
        <v>7.39</v>
      </c>
    </row>
    <row r="890" spans="1:10" ht="15.75" x14ac:dyDescent="0.25">
      <c r="A890" s="8" t="s">
        <v>15387</v>
      </c>
      <c r="B890" s="11">
        <v>72.45</v>
      </c>
      <c r="C890" s="11">
        <v>72.45</v>
      </c>
      <c r="D890" s="11">
        <v>-4</v>
      </c>
      <c r="E890" s="11">
        <v>72.45</v>
      </c>
      <c r="F890" s="11">
        <v>-3.78</v>
      </c>
      <c r="G890" s="11">
        <v>72.45</v>
      </c>
      <c r="H890" s="11">
        <v>-4</v>
      </c>
      <c r="I890" s="11">
        <v>72.45</v>
      </c>
      <c r="J890" s="11">
        <v>-3.78</v>
      </c>
    </row>
    <row r="891" spans="1:10" ht="15.75" x14ac:dyDescent="0.25">
      <c r="A891" s="9" t="s">
        <v>15388</v>
      </c>
      <c r="B891" s="12">
        <v>72.45</v>
      </c>
      <c r="C891" s="12">
        <v>72.45</v>
      </c>
      <c r="D891" s="12">
        <v>-4</v>
      </c>
      <c r="E891" s="12">
        <v>72.45</v>
      </c>
      <c r="F891" s="12">
        <v>-3.79</v>
      </c>
      <c r="G891" s="12">
        <v>72.45</v>
      </c>
      <c r="H891" s="12">
        <v>-4</v>
      </c>
      <c r="I891" s="12">
        <v>72.45</v>
      </c>
      <c r="J891" s="12">
        <v>-3.79</v>
      </c>
    </row>
    <row r="892" spans="1:10" ht="15.75" x14ac:dyDescent="0.25">
      <c r="A892" s="8" t="s">
        <v>15389</v>
      </c>
      <c r="B892" s="11">
        <v>74.02</v>
      </c>
      <c r="C892" s="11">
        <v>74.02</v>
      </c>
      <c r="D892" s="11">
        <v>-4.04</v>
      </c>
      <c r="E892" s="11">
        <v>74.02</v>
      </c>
      <c r="F892" s="11">
        <v>-3.88</v>
      </c>
      <c r="G892" s="11">
        <v>74.02</v>
      </c>
      <c r="H892" s="11">
        <v>-4.04</v>
      </c>
      <c r="I892" s="11">
        <v>74.02</v>
      </c>
      <c r="J892" s="11">
        <v>-3.88</v>
      </c>
    </row>
    <row r="893" spans="1:10" ht="15.75" x14ac:dyDescent="0.25">
      <c r="A893" s="9" t="s">
        <v>15390</v>
      </c>
      <c r="B893" s="12">
        <v>74.02</v>
      </c>
      <c r="C893" s="12">
        <v>74.02</v>
      </c>
      <c r="D893" s="12">
        <v>-4.01</v>
      </c>
      <c r="E893" s="12">
        <v>74.02</v>
      </c>
      <c r="F893" s="12">
        <v>-3.86</v>
      </c>
      <c r="G893" s="12">
        <v>74.02</v>
      </c>
      <c r="H893" s="12">
        <v>-4.01</v>
      </c>
      <c r="I893" s="12">
        <v>74.02</v>
      </c>
      <c r="J893" s="12">
        <v>-3.86</v>
      </c>
    </row>
    <row r="894" spans="1:10" ht="15.75" x14ac:dyDescent="0.25">
      <c r="A894" s="8" t="s">
        <v>15391</v>
      </c>
      <c r="B894" s="11">
        <v>74.02</v>
      </c>
      <c r="C894" s="11">
        <v>134.31</v>
      </c>
      <c r="D894" s="11">
        <v>74.02</v>
      </c>
      <c r="E894" s="11">
        <v>95.55</v>
      </c>
      <c r="F894" s="11">
        <v>74.02</v>
      </c>
      <c r="G894" s="11">
        <v>134.31</v>
      </c>
      <c r="H894" s="11">
        <v>74.02</v>
      </c>
      <c r="I894" s="11">
        <v>95.56</v>
      </c>
      <c r="J894" s="11">
        <v>74.02</v>
      </c>
    </row>
    <row r="895" spans="1:10" ht="15.75" x14ac:dyDescent="0.25">
      <c r="A895" s="9" t="s">
        <v>15392</v>
      </c>
      <c r="B895" s="12">
        <v>74.02</v>
      </c>
      <c r="C895" s="12">
        <v>128.43</v>
      </c>
      <c r="D895" s="12">
        <v>74.02</v>
      </c>
      <c r="E895" s="12">
        <v>108.52</v>
      </c>
      <c r="F895" s="12">
        <v>74.02</v>
      </c>
      <c r="G895" s="12">
        <v>128.43</v>
      </c>
      <c r="H895" s="12">
        <v>74.02</v>
      </c>
      <c r="I895" s="12">
        <v>108.53</v>
      </c>
      <c r="J895" s="12">
        <v>74.02</v>
      </c>
    </row>
    <row r="896" spans="1:10" ht="15.75" x14ac:dyDescent="0.25">
      <c r="A896" s="8" t="s">
        <v>15393</v>
      </c>
      <c r="B896" s="11">
        <v>80.02</v>
      </c>
      <c r="C896" s="11">
        <v>100</v>
      </c>
      <c r="D896" s="11">
        <v>80.02</v>
      </c>
      <c r="E896" s="11">
        <v>94.71</v>
      </c>
      <c r="F896" s="11">
        <v>80.02</v>
      </c>
      <c r="G896" s="11">
        <v>100</v>
      </c>
      <c r="H896" s="11">
        <v>80.02</v>
      </c>
      <c r="I896" s="11">
        <v>95.12</v>
      </c>
      <c r="J896" s="11">
        <v>80.02</v>
      </c>
    </row>
    <row r="897" spans="1:10" ht="15.75" x14ac:dyDescent="0.25">
      <c r="A897" s="9" t="s">
        <v>15394</v>
      </c>
      <c r="B897" s="12">
        <v>80.02</v>
      </c>
      <c r="C897" s="12">
        <v>100</v>
      </c>
      <c r="D897" s="12">
        <v>80.02</v>
      </c>
      <c r="E897" s="12">
        <v>90.79</v>
      </c>
      <c r="F897" s="12">
        <v>80.02</v>
      </c>
      <c r="G897" s="12">
        <v>100</v>
      </c>
      <c r="H897" s="12">
        <v>80.02</v>
      </c>
      <c r="I897" s="12">
        <v>91.22</v>
      </c>
      <c r="J897" s="12">
        <v>80.02</v>
      </c>
    </row>
    <row r="898" spans="1:10" ht="15.75" x14ac:dyDescent="0.25">
      <c r="A898" s="8" t="s">
        <v>15395</v>
      </c>
      <c r="B898" s="11">
        <v>80.02</v>
      </c>
      <c r="C898" s="11">
        <v>100</v>
      </c>
      <c r="D898" s="11">
        <v>80.02</v>
      </c>
      <c r="E898" s="11">
        <v>85.63</v>
      </c>
      <c r="F898" s="11">
        <v>80.02</v>
      </c>
      <c r="G898" s="11">
        <v>100</v>
      </c>
      <c r="H898" s="11">
        <v>80.02</v>
      </c>
      <c r="I898" s="11">
        <v>85.63</v>
      </c>
      <c r="J898" s="11">
        <v>80.02</v>
      </c>
    </row>
    <row r="899" spans="1:10" ht="15.75" x14ac:dyDescent="0.25">
      <c r="A899" s="9" t="s">
        <v>15396</v>
      </c>
      <c r="B899" s="12">
        <v>80.02</v>
      </c>
      <c r="C899" s="12">
        <v>100</v>
      </c>
      <c r="D899" s="12">
        <v>80.02</v>
      </c>
      <c r="E899" s="12">
        <v>80.02</v>
      </c>
      <c r="F899" s="12">
        <v>80.02</v>
      </c>
      <c r="G899" s="12">
        <v>100</v>
      </c>
      <c r="H899" s="12">
        <v>80.02</v>
      </c>
      <c r="I899" s="12">
        <v>80.02</v>
      </c>
      <c r="J899" s="12">
        <v>80.02</v>
      </c>
    </row>
    <row r="900" spans="1:10" ht="15.75" x14ac:dyDescent="0.25">
      <c r="A900" s="8" t="s">
        <v>15397</v>
      </c>
      <c r="B900" s="11">
        <v>80.41</v>
      </c>
      <c r="C900" s="11">
        <v>80.48</v>
      </c>
      <c r="D900" s="11">
        <v>80.41</v>
      </c>
      <c r="E900" s="11">
        <v>80.41</v>
      </c>
      <c r="F900" s="11">
        <v>80.41</v>
      </c>
      <c r="G900" s="11">
        <v>80.48</v>
      </c>
      <c r="H900" s="11">
        <v>80.41</v>
      </c>
      <c r="I900" s="11">
        <v>80.41</v>
      </c>
      <c r="J900" s="11">
        <v>80.41</v>
      </c>
    </row>
    <row r="901" spans="1:10" ht="15.75" x14ac:dyDescent="0.25">
      <c r="A901" s="9" t="s">
        <v>15398</v>
      </c>
      <c r="B901" s="12">
        <v>80.41</v>
      </c>
      <c r="C901" s="12">
        <v>77.66</v>
      </c>
      <c r="D901" s="12">
        <v>77.66</v>
      </c>
      <c r="E901" s="12">
        <v>77.66</v>
      </c>
      <c r="F901" s="12">
        <v>77.66</v>
      </c>
      <c r="G901" s="12">
        <v>77.66</v>
      </c>
      <c r="H901" s="12">
        <v>77.66</v>
      </c>
      <c r="I901" s="12">
        <v>77.66</v>
      </c>
      <c r="J901" s="12">
        <v>77.66</v>
      </c>
    </row>
    <row r="902" spans="1:10" ht="15.75" x14ac:dyDescent="0.25">
      <c r="A902" s="8" t="s">
        <v>15399</v>
      </c>
      <c r="B902" s="11">
        <v>80.41</v>
      </c>
      <c r="C902" s="11">
        <v>77.95</v>
      </c>
      <c r="D902" s="11">
        <v>77.95</v>
      </c>
      <c r="E902" s="11">
        <v>77.95</v>
      </c>
      <c r="F902" s="11">
        <v>77.95</v>
      </c>
      <c r="G902" s="11">
        <v>77.95</v>
      </c>
      <c r="H902" s="11">
        <v>77.95</v>
      </c>
      <c r="I902" s="11">
        <v>77.95</v>
      </c>
      <c r="J902" s="11">
        <v>77.95</v>
      </c>
    </row>
    <row r="903" spans="1:10" ht="15.75" x14ac:dyDescent="0.25">
      <c r="A903" s="9" t="s">
        <v>15400</v>
      </c>
      <c r="B903" s="12">
        <v>80.41</v>
      </c>
      <c r="C903" s="12">
        <v>77.7</v>
      </c>
      <c r="D903" s="12">
        <v>77.7</v>
      </c>
      <c r="E903" s="12">
        <v>77.7</v>
      </c>
      <c r="F903" s="12">
        <v>77.7</v>
      </c>
      <c r="G903" s="12">
        <v>77.7</v>
      </c>
      <c r="H903" s="12">
        <v>77.7</v>
      </c>
      <c r="I903" s="12">
        <v>77.7</v>
      </c>
      <c r="J903" s="12">
        <v>77.7</v>
      </c>
    </row>
    <row r="904" spans="1:10" ht="15.75" x14ac:dyDescent="0.25">
      <c r="A904" s="8" t="s">
        <v>15401</v>
      </c>
      <c r="B904" s="11">
        <v>79.22</v>
      </c>
      <c r="C904" s="11">
        <v>120.94</v>
      </c>
      <c r="D904" s="11">
        <v>79.22</v>
      </c>
      <c r="E904" s="11">
        <v>79.22</v>
      </c>
      <c r="F904" s="11">
        <v>79.22</v>
      </c>
      <c r="G904" s="11">
        <v>120.94</v>
      </c>
      <c r="H904" s="11">
        <v>79.22</v>
      </c>
      <c r="I904" s="11">
        <v>79.22</v>
      </c>
      <c r="J904" s="11">
        <v>79.22</v>
      </c>
    </row>
    <row r="905" spans="1:10" ht="15.75" x14ac:dyDescent="0.25">
      <c r="A905" s="9" t="s">
        <v>15402</v>
      </c>
      <c r="B905" s="12">
        <v>79.22</v>
      </c>
      <c r="C905" s="12">
        <v>120.06</v>
      </c>
      <c r="D905" s="12">
        <v>79.22</v>
      </c>
      <c r="E905" s="12">
        <v>101.66</v>
      </c>
      <c r="F905" s="12">
        <v>79.22</v>
      </c>
      <c r="G905" s="12">
        <v>120.06</v>
      </c>
      <c r="H905" s="12">
        <v>79.22</v>
      </c>
      <c r="I905" s="12">
        <v>101.65</v>
      </c>
      <c r="J905" s="12">
        <v>79.22</v>
      </c>
    </row>
    <row r="906" spans="1:10" ht="15.75" x14ac:dyDescent="0.25">
      <c r="A906" s="8" t="s">
        <v>15403</v>
      </c>
      <c r="B906" s="11">
        <v>79.22</v>
      </c>
      <c r="C906" s="11">
        <v>120</v>
      </c>
      <c r="D906" s="11">
        <v>79.22</v>
      </c>
      <c r="E906" s="11">
        <v>105.36</v>
      </c>
      <c r="F906" s="11">
        <v>79.22</v>
      </c>
      <c r="G906" s="11">
        <v>120</v>
      </c>
      <c r="H906" s="11">
        <v>79.22</v>
      </c>
      <c r="I906" s="11">
        <v>105.79</v>
      </c>
      <c r="J906" s="11">
        <v>79.22</v>
      </c>
    </row>
    <row r="907" spans="1:10" ht="15.75" x14ac:dyDescent="0.25">
      <c r="A907" s="9" t="s">
        <v>15404</v>
      </c>
      <c r="B907" s="12">
        <v>79.22</v>
      </c>
      <c r="C907" s="12">
        <v>120</v>
      </c>
      <c r="D907" s="12">
        <v>79.22</v>
      </c>
      <c r="E907" s="12">
        <v>108.09</v>
      </c>
      <c r="F907" s="12">
        <v>79.22</v>
      </c>
      <c r="G907" s="12">
        <v>120</v>
      </c>
      <c r="H907" s="12">
        <v>79.22</v>
      </c>
      <c r="I907" s="12">
        <v>108.5</v>
      </c>
      <c r="J907" s="12">
        <v>79.22</v>
      </c>
    </row>
    <row r="908" spans="1:10" ht="15.75" x14ac:dyDescent="0.25">
      <c r="A908" s="8" t="s">
        <v>15405</v>
      </c>
      <c r="B908" s="11">
        <v>74.73</v>
      </c>
      <c r="C908" s="11">
        <v>75.430000000000007</v>
      </c>
      <c r="D908" s="11">
        <v>74.73</v>
      </c>
      <c r="E908" s="11">
        <v>74.73</v>
      </c>
      <c r="F908" s="11">
        <v>74.73</v>
      </c>
      <c r="G908" s="11">
        <v>75.430000000000007</v>
      </c>
      <c r="H908" s="11">
        <v>74.73</v>
      </c>
      <c r="I908" s="11">
        <v>74.73</v>
      </c>
      <c r="J908" s="11">
        <v>74.73</v>
      </c>
    </row>
    <row r="909" spans="1:10" ht="15.75" x14ac:dyDescent="0.25">
      <c r="A909" s="9" t="s">
        <v>15406</v>
      </c>
      <c r="B909" s="12">
        <v>74.73</v>
      </c>
      <c r="C909" s="12">
        <v>75.430000000000007</v>
      </c>
      <c r="D909" s="12">
        <v>74.73</v>
      </c>
      <c r="E909" s="12">
        <v>74.73</v>
      </c>
      <c r="F909" s="12">
        <v>74.73</v>
      </c>
      <c r="G909" s="12">
        <v>75.430000000000007</v>
      </c>
      <c r="H909" s="12">
        <v>74.73</v>
      </c>
      <c r="I909" s="12">
        <v>74.73</v>
      </c>
      <c r="J909" s="12">
        <v>74.73</v>
      </c>
    </row>
    <row r="910" spans="1:10" ht="15.75" x14ac:dyDescent="0.25">
      <c r="A910" s="8" t="s">
        <v>15407</v>
      </c>
      <c r="B910" s="11">
        <v>74.73</v>
      </c>
      <c r="C910" s="11">
        <v>75.430000000000007</v>
      </c>
      <c r="D910" s="11">
        <v>74.73</v>
      </c>
      <c r="E910" s="11">
        <v>74.73</v>
      </c>
      <c r="F910" s="11">
        <v>74.73</v>
      </c>
      <c r="G910" s="11">
        <v>75.430000000000007</v>
      </c>
      <c r="H910" s="11">
        <v>74.73</v>
      </c>
      <c r="I910" s="11">
        <v>74.73</v>
      </c>
      <c r="J910" s="11">
        <v>74.73</v>
      </c>
    </row>
    <row r="911" spans="1:10" ht="15.75" x14ac:dyDescent="0.25">
      <c r="A911" s="9" t="s">
        <v>15408</v>
      </c>
      <c r="B911" s="12">
        <v>74.73</v>
      </c>
      <c r="C911" s="12">
        <v>75.430000000000007</v>
      </c>
      <c r="D911" s="12">
        <v>74.73</v>
      </c>
      <c r="E911" s="12">
        <v>74.73</v>
      </c>
      <c r="F911" s="12">
        <v>74.73</v>
      </c>
      <c r="G911" s="12">
        <v>75.430000000000007</v>
      </c>
      <c r="H911" s="12">
        <v>74.73</v>
      </c>
      <c r="I911" s="12">
        <v>74.73</v>
      </c>
      <c r="J911" s="12">
        <v>74.73</v>
      </c>
    </row>
    <row r="912" spans="1:10" ht="15.75" x14ac:dyDescent="0.25">
      <c r="A912" s="8" t="s">
        <v>15409</v>
      </c>
      <c r="B912" s="11">
        <v>74.84</v>
      </c>
      <c r="C912" s="11">
        <v>71.59</v>
      </c>
      <c r="D912" s="11">
        <v>71.59</v>
      </c>
      <c r="E912" s="11">
        <v>71.59</v>
      </c>
      <c r="F912" s="11">
        <v>71.59</v>
      </c>
      <c r="G912" s="11">
        <v>71.59</v>
      </c>
      <c r="H912" s="11">
        <v>71.59</v>
      </c>
      <c r="I912" s="11">
        <v>71.59</v>
      </c>
      <c r="J912" s="11">
        <v>71.59</v>
      </c>
    </row>
    <row r="913" spans="1:10" ht="15.75" x14ac:dyDescent="0.25">
      <c r="A913" s="9" t="s">
        <v>15410</v>
      </c>
      <c r="B913" s="12">
        <v>74.84</v>
      </c>
      <c r="C913" s="12">
        <v>71.59</v>
      </c>
      <c r="D913" s="12">
        <v>71.59</v>
      </c>
      <c r="E913" s="12">
        <v>71.59</v>
      </c>
      <c r="F913" s="12">
        <v>71.59</v>
      </c>
      <c r="G913" s="12">
        <v>71.59</v>
      </c>
      <c r="H913" s="12">
        <v>71.59</v>
      </c>
      <c r="I913" s="12">
        <v>71.59</v>
      </c>
      <c r="J913" s="12">
        <v>71.59</v>
      </c>
    </row>
    <row r="914" spans="1:10" ht="15.75" x14ac:dyDescent="0.25">
      <c r="A914" s="8" t="s">
        <v>15411</v>
      </c>
      <c r="B914" s="11">
        <v>74.84</v>
      </c>
      <c r="C914" s="11">
        <v>71.59</v>
      </c>
      <c r="D914" s="11">
        <v>71.59</v>
      </c>
      <c r="E914" s="11">
        <v>71.59</v>
      </c>
      <c r="F914" s="11">
        <v>71.59</v>
      </c>
      <c r="G914" s="11">
        <v>71.59</v>
      </c>
      <c r="H914" s="11">
        <v>71.59</v>
      </c>
      <c r="I914" s="11">
        <v>71.59</v>
      </c>
      <c r="J914" s="11">
        <v>71.59</v>
      </c>
    </row>
    <row r="915" spans="1:10" ht="15.75" x14ac:dyDescent="0.25">
      <c r="A915" s="9" t="s">
        <v>15412</v>
      </c>
      <c r="B915" s="12">
        <v>74.84</v>
      </c>
      <c r="C915" s="12">
        <v>74.84</v>
      </c>
      <c r="D915" s="12">
        <v>-22.01</v>
      </c>
      <c r="E915" s="12">
        <v>74.84</v>
      </c>
      <c r="F915" s="12">
        <v>-15.55</v>
      </c>
      <c r="G915" s="12">
        <v>74.84</v>
      </c>
      <c r="H915" s="12">
        <v>-22.01</v>
      </c>
      <c r="I915" s="12">
        <v>74.84</v>
      </c>
      <c r="J915" s="12">
        <v>-15.25</v>
      </c>
    </row>
    <row r="916" spans="1:10" ht="15.75" x14ac:dyDescent="0.25">
      <c r="A916" s="8" t="s">
        <v>15413</v>
      </c>
      <c r="B916" s="11">
        <v>75.11</v>
      </c>
      <c r="C916" s="11">
        <v>75.09</v>
      </c>
      <c r="D916" s="11">
        <v>75.09</v>
      </c>
      <c r="E916" s="11">
        <v>75.09</v>
      </c>
      <c r="F916" s="11">
        <v>75.09</v>
      </c>
      <c r="G916" s="11">
        <v>75.09</v>
      </c>
      <c r="H916" s="11">
        <v>75.09</v>
      </c>
      <c r="I916" s="11">
        <v>75.09</v>
      </c>
      <c r="J916" s="11">
        <v>75.09</v>
      </c>
    </row>
    <row r="917" spans="1:10" ht="15.75" x14ac:dyDescent="0.25">
      <c r="A917" s="9" t="s">
        <v>15414</v>
      </c>
      <c r="B917" s="12">
        <v>75.11</v>
      </c>
      <c r="C917" s="12">
        <v>78.709999999999994</v>
      </c>
      <c r="D917" s="12">
        <v>75.11</v>
      </c>
      <c r="E917" s="12">
        <v>75.11</v>
      </c>
      <c r="F917" s="12">
        <v>75.11</v>
      </c>
      <c r="G917" s="12">
        <v>78.709999999999994</v>
      </c>
      <c r="H917" s="12">
        <v>75.11</v>
      </c>
      <c r="I917" s="12">
        <v>75.11</v>
      </c>
      <c r="J917" s="12">
        <v>75.11</v>
      </c>
    </row>
    <row r="918" spans="1:10" ht="15.75" x14ac:dyDescent="0.25">
      <c r="A918" s="8" t="s">
        <v>15415</v>
      </c>
      <c r="B918" s="11">
        <v>75.11</v>
      </c>
      <c r="C918" s="11">
        <v>82.88</v>
      </c>
      <c r="D918" s="11">
        <v>75.11</v>
      </c>
      <c r="E918" s="11">
        <v>75.11</v>
      </c>
      <c r="F918" s="11">
        <v>75.11</v>
      </c>
      <c r="G918" s="11">
        <v>82.88</v>
      </c>
      <c r="H918" s="11">
        <v>75.11</v>
      </c>
      <c r="I918" s="11">
        <v>75.11</v>
      </c>
      <c r="J918" s="11">
        <v>75.11</v>
      </c>
    </row>
    <row r="919" spans="1:10" ht="15.75" x14ac:dyDescent="0.25">
      <c r="A919" s="9" t="s">
        <v>15416</v>
      </c>
      <c r="B919" s="12">
        <v>75.11</v>
      </c>
      <c r="C919" s="12">
        <v>74.17</v>
      </c>
      <c r="D919" s="12">
        <v>74.17</v>
      </c>
      <c r="E919" s="12">
        <v>74.17</v>
      </c>
      <c r="F919" s="12">
        <v>74.17</v>
      </c>
      <c r="G919" s="12">
        <v>74.17</v>
      </c>
      <c r="H919" s="12">
        <v>74.17</v>
      </c>
      <c r="I919" s="12">
        <v>74.17</v>
      </c>
      <c r="J919" s="12">
        <v>74.17</v>
      </c>
    </row>
    <row r="920" spans="1:10" ht="15.75" x14ac:dyDescent="0.25">
      <c r="A920" s="8" t="s">
        <v>15417</v>
      </c>
      <c r="B920" s="11">
        <v>73.27</v>
      </c>
      <c r="C920" s="11">
        <v>73.27</v>
      </c>
      <c r="D920" s="11">
        <v>-8.66</v>
      </c>
      <c r="E920" s="11">
        <v>73.27</v>
      </c>
      <c r="F920" s="11">
        <v>2.48</v>
      </c>
      <c r="G920" s="11">
        <v>73.27</v>
      </c>
      <c r="H920" s="11">
        <v>-8.66</v>
      </c>
      <c r="I920" s="11">
        <v>73.27</v>
      </c>
      <c r="J920" s="11">
        <v>2.4900000000000002</v>
      </c>
    </row>
    <row r="921" spans="1:10" ht="15.75" x14ac:dyDescent="0.25">
      <c r="A921" s="9" t="s">
        <v>15418</v>
      </c>
      <c r="B921" s="12">
        <v>73.27</v>
      </c>
      <c r="C921" s="12">
        <v>73.27</v>
      </c>
      <c r="D921" s="12">
        <v>-4.9000000000000004</v>
      </c>
      <c r="E921" s="12">
        <v>73.27</v>
      </c>
      <c r="F921" s="12">
        <v>5.34</v>
      </c>
      <c r="G921" s="12">
        <v>73.27</v>
      </c>
      <c r="H921" s="12">
        <v>-4.9000000000000004</v>
      </c>
      <c r="I921" s="12">
        <v>73.27</v>
      </c>
      <c r="J921" s="12">
        <v>5.36</v>
      </c>
    </row>
    <row r="922" spans="1:10" ht="15.75" x14ac:dyDescent="0.25">
      <c r="A922" s="8" t="s">
        <v>15419</v>
      </c>
      <c r="B922" s="11">
        <v>73.27</v>
      </c>
      <c r="C922" s="11">
        <v>73.27</v>
      </c>
      <c r="D922" s="11">
        <v>-4.8899999999999997</v>
      </c>
      <c r="E922" s="11">
        <v>73.27</v>
      </c>
      <c r="F922" s="11">
        <v>8.3699999999999992</v>
      </c>
      <c r="G922" s="11">
        <v>73.27</v>
      </c>
      <c r="H922" s="11">
        <v>-4.8899999999999997</v>
      </c>
      <c r="I922" s="11">
        <v>73.27</v>
      </c>
      <c r="J922" s="11">
        <v>8.09</v>
      </c>
    </row>
    <row r="923" spans="1:10" ht="15.75" x14ac:dyDescent="0.25">
      <c r="A923" s="9" t="s">
        <v>15420</v>
      </c>
      <c r="B923" s="12">
        <v>73.27</v>
      </c>
      <c r="C923" s="12">
        <v>73.27</v>
      </c>
      <c r="D923" s="12">
        <v>-5.35</v>
      </c>
      <c r="E923" s="12">
        <v>73.27</v>
      </c>
      <c r="F923" s="12">
        <v>9.2200000000000006</v>
      </c>
      <c r="G923" s="12">
        <v>73.27</v>
      </c>
      <c r="H923" s="12">
        <v>-5.35</v>
      </c>
      <c r="I923" s="12">
        <v>73.27</v>
      </c>
      <c r="J923" s="12">
        <v>8.9499999999999993</v>
      </c>
    </row>
    <row r="924" spans="1:10" ht="15.75" x14ac:dyDescent="0.25">
      <c r="A924" s="8" t="s">
        <v>15421</v>
      </c>
      <c r="B924" s="11">
        <v>70.25</v>
      </c>
      <c r="C924" s="11">
        <v>70.25</v>
      </c>
      <c r="D924" s="11">
        <v>-6.9</v>
      </c>
      <c r="E924" s="11">
        <v>70.25</v>
      </c>
      <c r="F924" s="11">
        <v>9.76</v>
      </c>
      <c r="G924" s="11">
        <v>70.25</v>
      </c>
      <c r="H924" s="11">
        <v>-6.9</v>
      </c>
      <c r="I924" s="11">
        <v>70.25</v>
      </c>
      <c r="J924" s="11">
        <v>9.49</v>
      </c>
    </row>
    <row r="925" spans="1:10" ht="15.75" x14ac:dyDescent="0.25">
      <c r="A925" s="9" t="s">
        <v>15422</v>
      </c>
      <c r="B925" s="12">
        <v>70.25</v>
      </c>
      <c r="C925" s="12">
        <v>70.25</v>
      </c>
      <c r="D925" s="12">
        <v>-6.18</v>
      </c>
      <c r="E925" s="12">
        <v>70.25</v>
      </c>
      <c r="F925" s="12">
        <v>13.05</v>
      </c>
      <c r="G925" s="12">
        <v>70.25</v>
      </c>
      <c r="H925" s="12">
        <v>-6.18</v>
      </c>
      <c r="I925" s="12">
        <v>70.25</v>
      </c>
      <c r="J925" s="12">
        <v>13.25</v>
      </c>
    </row>
    <row r="926" spans="1:10" ht="15.75" x14ac:dyDescent="0.25">
      <c r="A926" s="8" t="s">
        <v>15423</v>
      </c>
      <c r="B926" s="11">
        <v>70.25</v>
      </c>
      <c r="C926" s="11">
        <v>126.56</v>
      </c>
      <c r="D926" s="11">
        <v>70.25</v>
      </c>
      <c r="E926" s="11">
        <v>112.1</v>
      </c>
      <c r="F926" s="11">
        <v>70.25</v>
      </c>
      <c r="G926" s="11">
        <v>126.56</v>
      </c>
      <c r="H926" s="11">
        <v>70.25</v>
      </c>
      <c r="I926" s="11">
        <v>111.7</v>
      </c>
      <c r="J926" s="11">
        <v>70.25</v>
      </c>
    </row>
    <row r="927" spans="1:10" ht="15.75" x14ac:dyDescent="0.25">
      <c r="A927" s="9" t="s">
        <v>15424</v>
      </c>
      <c r="B927" s="12">
        <v>70.25</v>
      </c>
      <c r="C927" s="12">
        <v>70.25</v>
      </c>
      <c r="D927" s="12">
        <v>-4.7699999999999996</v>
      </c>
      <c r="E927" s="12">
        <v>70.25</v>
      </c>
      <c r="F927" s="12">
        <v>3.17</v>
      </c>
      <c r="G927" s="12">
        <v>70.25</v>
      </c>
      <c r="H927" s="12">
        <v>-4.7699999999999996</v>
      </c>
      <c r="I927" s="12">
        <v>70.25</v>
      </c>
      <c r="J927" s="12">
        <v>3.28</v>
      </c>
    </row>
    <row r="928" spans="1:10" ht="15.75" x14ac:dyDescent="0.25">
      <c r="A928" s="8" t="s">
        <v>15425</v>
      </c>
      <c r="B928" s="11">
        <v>70.400000000000006</v>
      </c>
      <c r="C928" s="11">
        <v>70.400000000000006</v>
      </c>
      <c r="D928" s="11">
        <v>-14.64</v>
      </c>
      <c r="E928" s="11">
        <v>70.400000000000006</v>
      </c>
      <c r="F928" s="11">
        <v>5.71</v>
      </c>
      <c r="G928" s="11">
        <v>70.400000000000006</v>
      </c>
      <c r="H928" s="11">
        <v>-14.64</v>
      </c>
      <c r="I928" s="11">
        <v>70.400000000000006</v>
      </c>
      <c r="J928" s="11">
        <v>5.71</v>
      </c>
    </row>
    <row r="929" spans="1:10" ht="15.75" x14ac:dyDescent="0.25">
      <c r="A929" s="9" t="s">
        <v>15426</v>
      </c>
      <c r="B929" s="12">
        <v>70.400000000000006</v>
      </c>
      <c r="C929" s="12">
        <v>70.400000000000006</v>
      </c>
      <c r="D929" s="12">
        <v>-4.7</v>
      </c>
      <c r="E929" s="12">
        <v>70.400000000000006</v>
      </c>
      <c r="F929" s="12">
        <v>15.37</v>
      </c>
      <c r="G929" s="12">
        <v>70.400000000000006</v>
      </c>
      <c r="H929" s="12">
        <v>-4.7</v>
      </c>
      <c r="I929" s="12">
        <v>70.400000000000006</v>
      </c>
      <c r="J929" s="12">
        <v>15.35</v>
      </c>
    </row>
    <row r="930" spans="1:10" ht="15.75" x14ac:dyDescent="0.25">
      <c r="A930" s="8" t="s">
        <v>15427</v>
      </c>
      <c r="B930" s="11">
        <v>70.400000000000006</v>
      </c>
      <c r="C930" s="11">
        <v>70.400000000000006</v>
      </c>
      <c r="D930" s="11">
        <v>-15.69</v>
      </c>
      <c r="E930" s="11">
        <v>70.400000000000006</v>
      </c>
      <c r="F930" s="11">
        <v>20.41</v>
      </c>
      <c r="G930" s="11">
        <v>70.400000000000006</v>
      </c>
      <c r="H930" s="11">
        <v>-15.69</v>
      </c>
      <c r="I930" s="11">
        <v>70.400000000000006</v>
      </c>
      <c r="J930" s="11">
        <v>20.73</v>
      </c>
    </row>
    <row r="931" spans="1:10" ht="15.75" x14ac:dyDescent="0.25">
      <c r="A931" s="9" t="s">
        <v>15428</v>
      </c>
      <c r="B931" s="12">
        <v>70.400000000000006</v>
      </c>
      <c r="C931" s="12">
        <v>70.400000000000006</v>
      </c>
      <c r="D931" s="12">
        <v>-4.8600000000000003</v>
      </c>
      <c r="E931" s="12">
        <v>70.400000000000006</v>
      </c>
      <c r="F931" s="12">
        <v>5.21</v>
      </c>
      <c r="G931" s="12">
        <v>70.400000000000006</v>
      </c>
      <c r="H931" s="12">
        <v>-4.8600000000000003</v>
      </c>
      <c r="I931" s="12">
        <v>70.400000000000006</v>
      </c>
      <c r="J931" s="12">
        <v>5.56</v>
      </c>
    </row>
    <row r="932" spans="1:10" ht="15.75" x14ac:dyDescent="0.25">
      <c r="A932" s="8" t="s">
        <v>15429</v>
      </c>
      <c r="B932" s="11">
        <v>73</v>
      </c>
      <c r="C932" s="11">
        <v>73</v>
      </c>
      <c r="D932" s="11">
        <v>-4.92</v>
      </c>
      <c r="E932" s="11">
        <v>73</v>
      </c>
      <c r="F932" s="11">
        <v>6.49</v>
      </c>
      <c r="G932" s="11">
        <v>73</v>
      </c>
      <c r="H932" s="11">
        <v>-4.92</v>
      </c>
      <c r="I932" s="11">
        <v>73</v>
      </c>
      <c r="J932" s="11">
        <v>6.48</v>
      </c>
    </row>
    <row r="933" spans="1:10" ht="15.75" x14ac:dyDescent="0.25">
      <c r="A933" s="9" t="s">
        <v>15430</v>
      </c>
      <c r="B933" s="12">
        <v>73</v>
      </c>
      <c r="C933" s="12">
        <v>73</v>
      </c>
      <c r="D933" s="12">
        <v>-4.91</v>
      </c>
      <c r="E933" s="12">
        <v>73</v>
      </c>
      <c r="F933" s="12">
        <v>0.19</v>
      </c>
      <c r="G933" s="12">
        <v>73</v>
      </c>
      <c r="H933" s="12">
        <v>-4.91</v>
      </c>
      <c r="I933" s="12">
        <v>73</v>
      </c>
      <c r="J933" s="12">
        <v>0.4</v>
      </c>
    </row>
    <row r="934" spans="1:10" ht="15.75" x14ac:dyDescent="0.25">
      <c r="A934" s="8" t="s">
        <v>15431</v>
      </c>
      <c r="B934" s="11">
        <v>73</v>
      </c>
      <c r="C934" s="11">
        <v>126.99</v>
      </c>
      <c r="D934" s="11">
        <v>73</v>
      </c>
      <c r="E934" s="11">
        <v>119.72</v>
      </c>
      <c r="F934" s="11">
        <v>73</v>
      </c>
      <c r="G934" s="11">
        <v>126.99</v>
      </c>
      <c r="H934" s="11">
        <v>73</v>
      </c>
      <c r="I934" s="11">
        <v>119.38</v>
      </c>
      <c r="J934" s="11">
        <v>73</v>
      </c>
    </row>
    <row r="935" spans="1:10" ht="15.75" x14ac:dyDescent="0.25">
      <c r="A935" s="9" t="s">
        <v>15432</v>
      </c>
      <c r="B935" s="12">
        <v>73</v>
      </c>
      <c r="C935" s="12">
        <v>73</v>
      </c>
      <c r="D935" s="12">
        <v>-5.04</v>
      </c>
      <c r="E935" s="12">
        <v>73</v>
      </c>
      <c r="F935" s="12">
        <v>12.23</v>
      </c>
      <c r="G935" s="12">
        <v>73</v>
      </c>
      <c r="H935" s="12">
        <v>-5.04</v>
      </c>
      <c r="I935" s="12">
        <v>73</v>
      </c>
      <c r="J935" s="12">
        <v>12.54</v>
      </c>
    </row>
    <row r="936" spans="1:10" ht="15.75" x14ac:dyDescent="0.25">
      <c r="A936" s="8" t="s">
        <v>15433</v>
      </c>
      <c r="B936" s="11">
        <v>81.31</v>
      </c>
      <c r="C936" s="11">
        <v>81.31</v>
      </c>
      <c r="D936" s="11">
        <v>-4.74</v>
      </c>
      <c r="E936" s="11">
        <v>81.31</v>
      </c>
      <c r="F936" s="11">
        <v>4.54</v>
      </c>
      <c r="G936" s="11">
        <v>81.31</v>
      </c>
      <c r="H936" s="11">
        <v>-4.74</v>
      </c>
      <c r="I936" s="11">
        <v>81.31</v>
      </c>
      <c r="J936" s="11">
        <v>4.8600000000000003</v>
      </c>
    </row>
    <row r="937" spans="1:10" ht="15.75" x14ac:dyDescent="0.25">
      <c r="A937" s="9" t="s">
        <v>15434</v>
      </c>
      <c r="B937" s="12">
        <v>81.31</v>
      </c>
      <c r="C937" s="12">
        <v>81.31</v>
      </c>
      <c r="D937" s="12">
        <v>-4.74</v>
      </c>
      <c r="E937" s="12">
        <v>81.31</v>
      </c>
      <c r="F937" s="12">
        <v>-4.67</v>
      </c>
      <c r="G937" s="12">
        <v>81.31</v>
      </c>
      <c r="H937" s="12">
        <v>-4.74</v>
      </c>
      <c r="I937" s="12">
        <v>81.31</v>
      </c>
      <c r="J937" s="12">
        <v>-4.6500000000000004</v>
      </c>
    </row>
    <row r="938" spans="1:10" ht="15.75" x14ac:dyDescent="0.25">
      <c r="A938" s="8" t="s">
        <v>15435</v>
      </c>
      <c r="B938" s="11">
        <v>81.31</v>
      </c>
      <c r="C938" s="11">
        <v>81.31</v>
      </c>
      <c r="D938" s="11">
        <v>-4.8</v>
      </c>
      <c r="E938" s="11">
        <v>81.31</v>
      </c>
      <c r="F938" s="11">
        <v>13.16</v>
      </c>
      <c r="G938" s="11">
        <v>81.31</v>
      </c>
      <c r="H938" s="11">
        <v>-4.8</v>
      </c>
      <c r="I938" s="11">
        <v>81.31</v>
      </c>
      <c r="J938" s="11">
        <v>13.31</v>
      </c>
    </row>
    <row r="939" spans="1:10" ht="15.75" x14ac:dyDescent="0.25">
      <c r="A939" s="9" t="s">
        <v>15436</v>
      </c>
      <c r="B939" s="12">
        <v>81.31</v>
      </c>
      <c r="C939" s="12">
        <v>81.31</v>
      </c>
      <c r="D939" s="12">
        <v>-4.59</v>
      </c>
      <c r="E939" s="12">
        <v>81.31</v>
      </c>
      <c r="F939" s="12">
        <v>8.7899999999999991</v>
      </c>
      <c r="G939" s="12">
        <v>81.31</v>
      </c>
      <c r="H939" s="12">
        <v>-4.59</v>
      </c>
      <c r="I939" s="12">
        <v>81.31</v>
      </c>
      <c r="J939" s="12">
        <v>8.9499999999999993</v>
      </c>
    </row>
    <row r="940" spans="1:10" ht="15.75" x14ac:dyDescent="0.25">
      <c r="A940" s="8" t="s">
        <v>15437</v>
      </c>
      <c r="B940" s="11">
        <v>93.16</v>
      </c>
      <c r="C940" s="11">
        <v>93.16</v>
      </c>
      <c r="D940" s="11">
        <v>-4.53</v>
      </c>
      <c r="E940" s="11">
        <v>93.16</v>
      </c>
      <c r="F940" s="11">
        <v>-2.38</v>
      </c>
      <c r="G940" s="11">
        <v>93.16</v>
      </c>
      <c r="H940" s="11">
        <v>-4.53</v>
      </c>
      <c r="I940" s="11">
        <v>93.16</v>
      </c>
      <c r="J940" s="11">
        <v>-2.0699999999999998</v>
      </c>
    </row>
    <row r="941" spans="1:10" ht="15.75" x14ac:dyDescent="0.25">
      <c r="A941" s="9" t="s">
        <v>15438</v>
      </c>
      <c r="B941" s="12">
        <v>93.16</v>
      </c>
      <c r="C941" s="12">
        <v>93.16</v>
      </c>
      <c r="D941" s="12">
        <v>-4.8499999999999996</v>
      </c>
      <c r="E941" s="12">
        <v>93.16</v>
      </c>
      <c r="F941" s="12">
        <v>11.59</v>
      </c>
      <c r="G941" s="12">
        <v>93.16</v>
      </c>
      <c r="H941" s="12">
        <v>-4.8499999999999996</v>
      </c>
      <c r="I941" s="12">
        <v>93.16</v>
      </c>
      <c r="J941" s="12">
        <v>11.87</v>
      </c>
    </row>
    <row r="942" spans="1:10" ht="15.75" x14ac:dyDescent="0.25">
      <c r="A942" s="8" t="s">
        <v>15439</v>
      </c>
      <c r="B942" s="11">
        <v>93.16</v>
      </c>
      <c r="C942" s="11">
        <v>126.97</v>
      </c>
      <c r="D942" s="11">
        <v>93.16</v>
      </c>
      <c r="E942" s="11">
        <v>119.9</v>
      </c>
      <c r="F942" s="11">
        <v>93.16</v>
      </c>
      <c r="G942" s="11">
        <v>126.97</v>
      </c>
      <c r="H942" s="11">
        <v>93.16</v>
      </c>
      <c r="I942" s="11">
        <v>119.76</v>
      </c>
      <c r="J942" s="11">
        <v>93.16</v>
      </c>
    </row>
    <row r="943" spans="1:10" ht="15.75" x14ac:dyDescent="0.25">
      <c r="A943" s="9" t="s">
        <v>15440</v>
      </c>
      <c r="B943" s="12">
        <v>93.16</v>
      </c>
      <c r="C943" s="12">
        <v>138.58000000000001</v>
      </c>
      <c r="D943" s="12">
        <v>93.16</v>
      </c>
      <c r="E943" s="12">
        <v>117.86</v>
      </c>
      <c r="F943" s="12">
        <v>93.16</v>
      </c>
      <c r="G943" s="12">
        <v>138.58000000000001</v>
      </c>
      <c r="H943" s="12">
        <v>93.16</v>
      </c>
      <c r="I943" s="12">
        <v>117.75</v>
      </c>
      <c r="J943" s="12">
        <v>93.16</v>
      </c>
    </row>
    <row r="944" spans="1:10" ht="15.75" x14ac:dyDescent="0.25">
      <c r="A944" s="8" t="s">
        <v>15441</v>
      </c>
      <c r="B944" s="11">
        <v>97.91</v>
      </c>
      <c r="C944" s="11">
        <v>128</v>
      </c>
      <c r="D944" s="11">
        <v>97.91</v>
      </c>
      <c r="E944" s="11">
        <v>99.06</v>
      </c>
      <c r="F944" s="11">
        <v>97.91</v>
      </c>
      <c r="G944" s="11">
        <v>128</v>
      </c>
      <c r="H944" s="11">
        <v>97.91</v>
      </c>
      <c r="I944" s="11">
        <v>99.39</v>
      </c>
      <c r="J944" s="11">
        <v>97.91</v>
      </c>
    </row>
    <row r="945" spans="1:10" ht="15.75" x14ac:dyDescent="0.25">
      <c r="A945" s="9" t="s">
        <v>15442</v>
      </c>
      <c r="B945" s="12">
        <v>97.91</v>
      </c>
      <c r="C945" s="12">
        <v>97.91</v>
      </c>
      <c r="D945" s="12">
        <v>-4.51</v>
      </c>
      <c r="E945" s="12">
        <v>97.91</v>
      </c>
      <c r="F945" s="12">
        <v>-2.71</v>
      </c>
      <c r="G945" s="12">
        <v>97.91</v>
      </c>
      <c r="H945" s="12">
        <v>-4.51</v>
      </c>
      <c r="I945" s="12">
        <v>97.91</v>
      </c>
      <c r="J945" s="12">
        <v>-2.5099999999999998</v>
      </c>
    </row>
    <row r="946" spans="1:10" ht="15.75" x14ac:dyDescent="0.25">
      <c r="A946" s="8" t="s">
        <v>15443</v>
      </c>
      <c r="B946" s="11">
        <v>97.91</v>
      </c>
      <c r="C946" s="11">
        <v>97.91</v>
      </c>
      <c r="D946" s="11">
        <v>-4.62</v>
      </c>
      <c r="E946" s="11">
        <v>97.91</v>
      </c>
      <c r="F946" s="11">
        <v>7.4</v>
      </c>
      <c r="G946" s="11">
        <v>97.91</v>
      </c>
      <c r="H946" s="11">
        <v>-4.62</v>
      </c>
      <c r="I946" s="11">
        <v>97.91</v>
      </c>
      <c r="J946" s="11">
        <v>7.4</v>
      </c>
    </row>
    <row r="947" spans="1:10" ht="15.75" x14ac:dyDescent="0.25">
      <c r="A947" s="9" t="s">
        <v>15444</v>
      </c>
      <c r="B947" s="12">
        <v>97.91</v>
      </c>
      <c r="C947" s="12">
        <v>97.91</v>
      </c>
      <c r="D947" s="12">
        <v>-4.62</v>
      </c>
      <c r="E947" s="12">
        <v>97.91</v>
      </c>
      <c r="F947" s="12">
        <v>5.55</v>
      </c>
      <c r="G947" s="12">
        <v>97.91</v>
      </c>
      <c r="H947" s="12">
        <v>-4.62</v>
      </c>
      <c r="I947" s="12">
        <v>97.91</v>
      </c>
      <c r="J947" s="12">
        <v>5.55</v>
      </c>
    </row>
    <row r="948" spans="1:10" ht="15.75" x14ac:dyDescent="0.25">
      <c r="A948" s="8" t="s">
        <v>15445</v>
      </c>
      <c r="B948" s="11">
        <v>99.19</v>
      </c>
      <c r="C948" s="11">
        <v>99.19</v>
      </c>
      <c r="D948" s="11">
        <v>-4.88</v>
      </c>
      <c r="E948" s="11">
        <v>99.19</v>
      </c>
      <c r="F948" s="11">
        <v>-4.88</v>
      </c>
      <c r="G948" s="11">
        <v>99.19</v>
      </c>
      <c r="H948" s="11">
        <v>-4.88</v>
      </c>
      <c r="I948" s="11">
        <v>99.19</v>
      </c>
      <c r="J948" s="11">
        <v>-4.88</v>
      </c>
    </row>
    <row r="949" spans="1:10" ht="15.75" x14ac:dyDescent="0.25">
      <c r="A949" s="9" t="s">
        <v>15446</v>
      </c>
      <c r="B949" s="12">
        <v>99.19</v>
      </c>
      <c r="C949" s="12">
        <v>129.11000000000001</v>
      </c>
      <c r="D949" s="12">
        <v>99.19</v>
      </c>
      <c r="E949" s="12">
        <v>106.56</v>
      </c>
      <c r="F949" s="12">
        <v>99.19</v>
      </c>
      <c r="G949" s="12">
        <v>129.11000000000001</v>
      </c>
      <c r="H949" s="12">
        <v>99.19</v>
      </c>
      <c r="I949" s="12">
        <v>106.55</v>
      </c>
      <c r="J949" s="12">
        <v>99.19</v>
      </c>
    </row>
    <row r="950" spans="1:10" ht="15.75" x14ac:dyDescent="0.25">
      <c r="A950" s="8" t="s">
        <v>15447</v>
      </c>
      <c r="B950" s="11">
        <v>99.19</v>
      </c>
      <c r="C950" s="11">
        <v>99.19</v>
      </c>
      <c r="D950" s="11">
        <v>-4.43</v>
      </c>
      <c r="E950" s="11">
        <v>99.19</v>
      </c>
      <c r="F950" s="11">
        <v>-4.43</v>
      </c>
      <c r="G950" s="11">
        <v>99.19</v>
      </c>
      <c r="H950" s="11">
        <v>-4.43</v>
      </c>
      <c r="I950" s="11">
        <v>99.19</v>
      </c>
      <c r="J950" s="11">
        <v>-4.43</v>
      </c>
    </row>
    <row r="951" spans="1:10" ht="15.75" x14ac:dyDescent="0.25">
      <c r="A951" s="9" t="s">
        <v>15448</v>
      </c>
      <c r="B951" s="12">
        <v>99.19</v>
      </c>
      <c r="C951" s="12">
        <v>129.06</v>
      </c>
      <c r="D951" s="12">
        <v>99.19</v>
      </c>
      <c r="E951" s="12">
        <v>115.21</v>
      </c>
      <c r="F951" s="12">
        <v>99.19</v>
      </c>
      <c r="G951" s="12">
        <v>129.06</v>
      </c>
      <c r="H951" s="12">
        <v>99.19</v>
      </c>
      <c r="I951" s="12">
        <v>115.05</v>
      </c>
      <c r="J951" s="12">
        <v>99.19</v>
      </c>
    </row>
    <row r="952" spans="1:10" ht="15.75" x14ac:dyDescent="0.25">
      <c r="A952" s="8" t="s">
        <v>15449</v>
      </c>
      <c r="B952" s="11">
        <v>100.05</v>
      </c>
      <c r="C952" s="11">
        <v>100.05</v>
      </c>
      <c r="D952" s="11">
        <v>-4.4800000000000004</v>
      </c>
      <c r="E952" s="11">
        <v>100.05</v>
      </c>
      <c r="F952" s="11">
        <v>-4.41</v>
      </c>
      <c r="G952" s="11">
        <v>100.05</v>
      </c>
      <c r="H952" s="11">
        <v>-4.4800000000000004</v>
      </c>
      <c r="I952" s="11">
        <v>100.05</v>
      </c>
      <c r="J952" s="11">
        <v>-4.4000000000000004</v>
      </c>
    </row>
    <row r="953" spans="1:10" ht="15.75" x14ac:dyDescent="0.25">
      <c r="A953" s="9" t="s">
        <v>15450</v>
      </c>
      <c r="B953" s="12">
        <v>100.05</v>
      </c>
      <c r="C953" s="12">
        <v>131.01</v>
      </c>
      <c r="D953" s="12">
        <v>100.05</v>
      </c>
      <c r="E953" s="12">
        <v>108.33</v>
      </c>
      <c r="F953" s="12">
        <v>100.05</v>
      </c>
      <c r="G953" s="12">
        <v>131.01</v>
      </c>
      <c r="H953" s="12">
        <v>100.05</v>
      </c>
      <c r="I953" s="12">
        <v>108.33</v>
      </c>
      <c r="J953" s="12">
        <v>100.05</v>
      </c>
    </row>
    <row r="954" spans="1:10" ht="15.75" x14ac:dyDescent="0.25">
      <c r="A954" s="8" t="s">
        <v>15451</v>
      </c>
      <c r="B954" s="11">
        <v>100.05</v>
      </c>
      <c r="C954" s="11">
        <v>131.11000000000001</v>
      </c>
      <c r="D954" s="11">
        <v>100.05</v>
      </c>
      <c r="E954" s="11">
        <v>110.18</v>
      </c>
      <c r="F954" s="11">
        <v>100.05</v>
      </c>
      <c r="G954" s="11">
        <v>131.11000000000001</v>
      </c>
      <c r="H954" s="11">
        <v>100.05</v>
      </c>
      <c r="I954" s="11">
        <v>110.18</v>
      </c>
      <c r="J954" s="11">
        <v>100.05</v>
      </c>
    </row>
    <row r="955" spans="1:10" ht="15.75" x14ac:dyDescent="0.25">
      <c r="A955" s="9" t="s">
        <v>15452</v>
      </c>
      <c r="B955" s="12">
        <v>100.05</v>
      </c>
      <c r="C955" s="12">
        <v>100.05</v>
      </c>
      <c r="D955" s="12">
        <v>-4.4000000000000004</v>
      </c>
      <c r="E955" s="12">
        <v>100.05</v>
      </c>
      <c r="F955" s="12">
        <v>-4.3099999999999996</v>
      </c>
      <c r="G955" s="12">
        <v>100.05</v>
      </c>
      <c r="H955" s="12">
        <v>-4.4000000000000004</v>
      </c>
      <c r="I955" s="12">
        <v>100.05</v>
      </c>
      <c r="J955" s="12">
        <v>-4.3099999999999996</v>
      </c>
    </row>
    <row r="956" spans="1:10" ht="15.75" x14ac:dyDescent="0.25">
      <c r="A956" s="8" t="s">
        <v>15453</v>
      </c>
      <c r="B956" s="11">
        <v>98.5</v>
      </c>
      <c r="C956" s="11">
        <v>98.5</v>
      </c>
      <c r="D956" s="11">
        <v>-4.8</v>
      </c>
      <c r="E956" s="11">
        <v>98.5</v>
      </c>
      <c r="F956" s="11">
        <v>-4.8</v>
      </c>
      <c r="G956" s="11">
        <v>98.5</v>
      </c>
      <c r="H956" s="11">
        <v>-4.8</v>
      </c>
      <c r="I956" s="11">
        <v>98.5</v>
      </c>
      <c r="J956" s="11">
        <v>-4.8</v>
      </c>
    </row>
    <row r="957" spans="1:10" ht="15.75" x14ac:dyDescent="0.25">
      <c r="A957" s="9" t="s">
        <v>15454</v>
      </c>
      <c r="B957" s="12">
        <v>98.5</v>
      </c>
      <c r="C957" s="12">
        <v>129.16999999999999</v>
      </c>
      <c r="D957" s="12">
        <v>98.5</v>
      </c>
      <c r="E957" s="12">
        <v>115.75</v>
      </c>
      <c r="F957" s="12">
        <v>98.5</v>
      </c>
      <c r="G957" s="12">
        <v>129.16999999999999</v>
      </c>
      <c r="H957" s="12">
        <v>98.5</v>
      </c>
      <c r="I957" s="12">
        <v>115.74</v>
      </c>
      <c r="J957" s="12">
        <v>98.5</v>
      </c>
    </row>
    <row r="958" spans="1:10" ht="15.75" x14ac:dyDescent="0.25">
      <c r="A958" s="8" t="s">
        <v>15455</v>
      </c>
      <c r="B958" s="11">
        <v>98.5</v>
      </c>
      <c r="C958" s="11">
        <v>129.01</v>
      </c>
      <c r="D958" s="11">
        <v>98.5</v>
      </c>
      <c r="E958" s="11">
        <v>123.03</v>
      </c>
      <c r="F958" s="11">
        <v>98.5</v>
      </c>
      <c r="G958" s="11">
        <v>129.01</v>
      </c>
      <c r="H958" s="11">
        <v>98.5</v>
      </c>
      <c r="I958" s="11">
        <v>123.02</v>
      </c>
      <c r="J958" s="11">
        <v>98.5</v>
      </c>
    </row>
    <row r="959" spans="1:10" ht="15.75" x14ac:dyDescent="0.25">
      <c r="A959" s="9" t="s">
        <v>15456</v>
      </c>
      <c r="B959" s="12">
        <v>98.5</v>
      </c>
      <c r="C959" s="12">
        <v>98.5</v>
      </c>
      <c r="D959" s="12">
        <v>-4.8499999999999996</v>
      </c>
      <c r="E959" s="12">
        <v>98.5</v>
      </c>
      <c r="F959" s="12">
        <v>12.28</v>
      </c>
      <c r="G959" s="12">
        <v>98.5</v>
      </c>
      <c r="H959" s="12">
        <v>-4.8499999999999996</v>
      </c>
      <c r="I959" s="12">
        <v>98.5</v>
      </c>
      <c r="J959" s="12">
        <v>12.54</v>
      </c>
    </row>
    <row r="960" spans="1:10" ht="15.75" x14ac:dyDescent="0.25">
      <c r="A960" s="8" t="s">
        <v>15457</v>
      </c>
      <c r="B960" s="11">
        <v>95</v>
      </c>
      <c r="C960" s="11">
        <v>194.6</v>
      </c>
      <c r="D960" s="11">
        <v>95</v>
      </c>
      <c r="E960" s="11">
        <v>150.9</v>
      </c>
      <c r="F960" s="11">
        <v>95</v>
      </c>
      <c r="G960" s="11">
        <v>194.6</v>
      </c>
      <c r="H960" s="11">
        <v>95</v>
      </c>
      <c r="I960" s="11">
        <v>150.91</v>
      </c>
      <c r="J960" s="11">
        <v>95</v>
      </c>
    </row>
    <row r="961" spans="1:10" ht="15.75" x14ac:dyDescent="0.25">
      <c r="A961" s="9" t="s">
        <v>15458</v>
      </c>
      <c r="B961" s="12">
        <v>95</v>
      </c>
      <c r="C961" s="12">
        <v>179.64</v>
      </c>
      <c r="D961" s="12">
        <v>95</v>
      </c>
      <c r="E961" s="12">
        <v>149.91</v>
      </c>
      <c r="F961" s="12">
        <v>95</v>
      </c>
      <c r="G961" s="12">
        <v>179.64</v>
      </c>
      <c r="H961" s="12">
        <v>95</v>
      </c>
      <c r="I961" s="12">
        <v>149.91999999999999</v>
      </c>
      <c r="J961" s="12">
        <v>95</v>
      </c>
    </row>
    <row r="962" spans="1:10" ht="15.75" x14ac:dyDescent="0.25">
      <c r="A962" s="8" t="s">
        <v>15459</v>
      </c>
      <c r="B962" s="11">
        <v>95</v>
      </c>
      <c r="C962" s="11">
        <v>95</v>
      </c>
      <c r="D962" s="11">
        <v>-4.87</v>
      </c>
      <c r="E962" s="11">
        <v>95</v>
      </c>
      <c r="F962" s="11">
        <v>-4.83</v>
      </c>
      <c r="G962" s="11">
        <v>95</v>
      </c>
      <c r="H962" s="11">
        <v>-4.87</v>
      </c>
      <c r="I962" s="11">
        <v>95</v>
      </c>
      <c r="J962" s="11">
        <v>-4.83</v>
      </c>
    </row>
    <row r="963" spans="1:10" ht="15.75" x14ac:dyDescent="0.25">
      <c r="A963" s="9" t="s">
        <v>15460</v>
      </c>
      <c r="B963" s="12">
        <v>95</v>
      </c>
      <c r="C963" s="12">
        <v>95</v>
      </c>
      <c r="D963" s="12">
        <v>-10.95</v>
      </c>
      <c r="E963" s="12">
        <v>95</v>
      </c>
      <c r="F963" s="12">
        <v>-2.99</v>
      </c>
      <c r="G963" s="12">
        <v>95</v>
      </c>
      <c r="H963" s="12">
        <v>-10.95</v>
      </c>
      <c r="I963" s="12">
        <v>95</v>
      </c>
      <c r="J963" s="12">
        <v>-2.99</v>
      </c>
    </row>
    <row r="964" spans="1:10" ht="15.75" x14ac:dyDescent="0.25">
      <c r="A964" s="8" t="s">
        <v>15461</v>
      </c>
      <c r="B964" s="11">
        <v>87.4</v>
      </c>
      <c r="C964" s="11">
        <v>139.77000000000001</v>
      </c>
      <c r="D964" s="11">
        <v>87.4</v>
      </c>
      <c r="E964" s="11">
        <v>129.07</v>
      </c>
      <c r="F964" s="11">
        <v>87.4</v>
      </c>
      <c r="G964" s="11">
        <v>139.77000000000001</v>
      </c>
      <c r="H964" s="11">
        <v>87.4</v>
      </c>
      <c r="I964" s="11">
        <v>129.07</v>
      </c>
      <c r="J964" s="11">
        <v>87.4</v>
      </c>
    </row>
    <row r="965" spans="1:10" ht="15.75" x14ac:dyDescent="0.25">
      <c r="A965" s="9" t="s">
        <v>15462</v>
      </c>
      <c r="B965" s="12">
        <v>87.4</v>
      </c>
      <c r="C965" s="12">
        <v>182.62</v>
      </c>
      <c r="D965" s="12">
        <v>87.4</v>
      </c>
      <c r="E965" s="12">
        <v>155.19999999999999</v>
      </c>
      <c r="F965" s="12">
        <v>87.4</v>
      </c>
      <c r="G965" s="12">
        <v>182.62</v>
      </c>
      <c r="H965" s="12">
        <v>87.4</v>
      </c>
      <c r="I965" s="12">
        <v>155.21</v>
      </c>
      <c r="J965" s="12">
        <v>87.4</v>
      </c>
    </row>
    <row r="966" spans="1:10" ht="15.75" x14ac:dyDescent="0.25">
      <c r="A966" s="8" t="s">
        <v>15463</v>
      </c>
      <c r="B966" s="11">
        <v>87.4</v>
      </c>
      <c r="C966" s="11">
        <v>130.31</v>
      </c>
      <c r="D966" s="11">
        <v>87.4</v>
      </c>
      <c r="E966" s="11">
        <v>118.83</v>
      </c>
      <c r="F966" s="11">
        <v>87.4</v>
      </c>
      <c r="G966" s="11">
        <v>130.31</v>
      </c>
      <c r="H966" s="11">
        <v>87.4</v>
      </c>
      <c r="I966" s="11">
        <v>118.57</v>
      </c>
      <c r="J966" s="11">
        <v>87.4</v>
      </c>
    </row>
    <row r="967" spans="1:10" ht="15.75" x14ac:dyDescent="0.25">
      <c r="A967" s="9" t="s">
        <v>15464</v>
      </c>
      <c r="B967" s="12">
        <v>87.4</v>
      </c>
      <c r="C967" s="12">
        <v>87.4</v>
      </c>
      <c r="D967" s="12">
        <v>-4.87</v>
      </c>
      <c r="E967" s="12">
        <v>87.4</v>
      </c>
      <c r="F967" s="12">
        <v>-4.49</v>
      </c>
      <c r="G967" s="12">
        <v>87.4</v>
      </c>
      <c r="H967" s="12">
        <v>-4.87</v>
      </c>
      <c r="I967" s="12">
        <v>87.4</v>
      </c>
      <c r="J967" s="12">
        <v>-4.4800000000000004</v>
      </c>
    </row>
    <row r="968" spans="1:10" ht="15.75" x14ac:dyDescent="0.25">
      <c r="A968" s="8" t="s">
        <v>15465</v>
      </c>
      <c r="B968" s="11">
        <v>79.09</v>
      </c>
      <c r="C968" s="11">
        <v>150.24</v>
      </c>
      <c r="D968" s="11">
        <v>79.09</v>
      </c>
      <c r="E968" s="11">
        <v>138.6</v>
      </c>
      <c r="F968" s="11">
        <v>79.09</v>
      </c>
      <c r="G968" s="11">
        <v>150.24</v>
      </c>
      <c r="H968" s="11">
        <v>79.09</v>
      </c>
      <c r="I968" s="11">
        <v>138.6</v>
      </c>
      <c r="J968" s="11">
        <v>79.09</v>
      </c>
    </row>
    <row r="969" spans="1:10" ht="15.75" x14ac:dyDescent="0.25">
      <c r="A969" s="9" t="s">
        <v>15466</v>
      </c>
      <c r="B969" s="12">
        <v>79.09</v>
      </c>
      <c r="C969" s="12">
        <v>152.97</v>
      </c>
      <c r="D969" s="12">
        <v>79.09</v>
      </c>
      <c r="E969" s="12">
        <v>135.63999999999999</v>
      </c>
      <c r="F969" s="12">
        <v>79.09</v>
      </c>
      <c r="G969" s="12">
        <v>152.97</v>
      </c>
      <c r="H969" s="12">
        <v>79.09</v>
      </c>
      <c r="I969" s="12">
        <v>135.63999999999999</v>
      </c>
      <c r="J969" s="12">
        <v>79.09</v>
      </c>
    </row>
    <row r="970" spans="1:10" ht="15.75" x14ac:dyDescent="0.25">
      <c r="A970" s="8" t="s">
        <v>15467</v>
      </c>
      <c r="B970" s="11">
        <v>79.09</v>
      </c>
      <c r="C970" s="11">
        <v>129.01</v>
      </c>
      <c r="D970" s="11">
        <v>79.09</v>
      </c>
      <c r="E970" s="11">
        <v>123.17</v>
      </c>
      <c r="F970" s="11">
        <v>79.09</v>
      </c>
      <c r="G970" s="11">
        <v>129.01</v>
      </c>
      <c r="H970" s="11">
        <v>79.09</v>
      </c>
      <c r="I970" s="11">
        <v>123.32</v>
      </c>
      <c r="J970" s="11">
        <v>79.09</v>
      </c>
    </row>
    <row r="971" spans="1:10" ht="15.75" x14ac:dyDescent="0.25">
      <c r="A971" s="9" t="s">
        <v>15468</v>
      </c>
      <c r="B971" s="12">
        <v>79.09</v>
      </c>
      <c r="C971" s="12">
        <v>128.99</v>
      </c>
      <c r="D971" s="12">
        <v>79.09</v>
      </c>
      <c r="E971" s="12">
        <v>110.19</v>
      </c>
      <c r="F971" s="12">
        <v>79.09</v>
      </c>
      <c r="G971" s="12">
        <v>128.99</v>
      </c>
      <c r="H971" s="12">
        <v>79.09</v>
      </c>
      <c r="I971" s="12">
        <v>110.58</v>
      </c>
      <c r="J971" s="12">
        <v>79.09</v>
      </c>
    </row>
    <row r="972" spans="1:10" ht="15.75" x14ac:dyDescent="0.25">
      <c r="A972" s="8" t="s">
        <v>15469</v>
      </c>
      <c r="B972" s="11">
        <v>75.14</v>
      </c>
      <c r="C972" s="11">
        <v>145.9</v>
      </c>
      <c r="D972" s="11">
        <v>75.14</v>
      </c>
      <c r="E972" s="11">
        <v>142.11000000000001</v>
      </c>
      <c r="F972" s="11">
        <v>75.14</v>
      </c>
      <c r="G972" s="11">
        <v>145.9</v>
      </c>
      <c r="H972" s="11">
        <v>75.14</v>
      </c>
      <c r="I972" s="11">
        <v>142.25</v>
      </c>
      <c r="J972" s="11">
        <v>75.14</v>
      </c>
    </row>
    <row r="973" spans="1:10" ht="15.75" x14ac:dyDescent="0.25">
      <c r="A973" s="9" t="s">
        <v>15470</v>
      </c>
      <c r="B973" s="12">
        <v>75.14</v>
      </c>
      <c r="C973" s="12">
        <v>129.01</v>
      </c>
      <c r="D973" s="12">
        <v>75.14</v>
      </c>
      <c r="E973" s="12">
        <v>126.82</v>
      </c>
      <c r="F973" s="12">
        <v>75.14</v>
      </c>
      <c r="G973" s="12">
        <v>129.01</v>
      </c>
      <c r="H973" s="12">
        <v>75.14</v>
      </c>
      <c r="I973" s="12">
        <v>126.98</v>
      </c>
      <c r="J973" s="12">
        <v>75.14</v>
      </c>
    </row>
    <row r="974" spans="1:10" ht="15.75" x14ac:dyDescent="0.25">
      <c r="A974" s="8" t="s">
        <v>15471</v>
      </c>
      <c r="B974" s="11">
        <v>75.14</v>
      </c>
      <c r="C974" s="11">
        <v>75.14</v>
      </c>
      <c r="D974" s="11">
        <v>-7.0000000000000007E-2</v>
      </c>
      <c r="E974" s="11">
        <v>75.14</v>
      </c>
      <c r="F974" s="11">
        <v>30.93</v>
      </c>
      <c r="G974" s="11">
        <v>75.14</v>
      </c>
      <c r="H974" s="11">
        <v>-7.0000000000000007E-2</v>
      </c>
      <c r="I974" s="11">
        <v>75.14</v>
      </c>
      <c r="J974" s="11">
        <v>30.77</v>
      </c>
    </row>
    <row r="975" spans="1:10" ht="15.75" x14ac:dyDescent="0.25">
      <c r="A975" s="9" t="s">
        <v>15472</v>
      </c>
      <c r="B975" s="12">
        <v>75.14</v>
      </c>
      <c r="C975" s="12">
        <v>75.14</v>
      </c>
      <c r="D975" s="12">
        <v>-0.03</v>
      </c>
      <c r="E975" s="12">
        <v>75.14</v>
      </c>
      <c r="F975" s="12">
        <v>18.02</v>
      </c>
      <c r="G975" s="12">
        <v>75.14</v>
      </c>
      <c r="H975" s="12">
        <v>-0.03</v>
      </c>
      <c r="I975" s="12">
        <v>75.14</v>
      </c>
      <c r="J975" s="12">
        <v>17.66</v>
      </c>
    </row>
    <row r="976" spans="1:10" ht="15.75" x14ac:dyDescent="0.25">
      <c r="A976" s="8" t="s">
        <v>15473</v>
      </c>
      <c r="B976" s="11">
        <v>70.13</v>
      </c>
      <c r="C976" s="11">
        <v>70.13</v>
      </c>
      <c r="D976" s="11">
        <v>0.61</v>
      </c>
      <c r="E976" s="11">
        <v>70.13</v>
      </c>
      <c r="F976" s="11">
        <v>19.3</v>
      </c>
      <c r="G976" s="11">
        <v>70.13</v>
      </c>
      <c r="H976" s="11">
        <v>0.61</v>
      </c>
      <c r="I976" s="11">
        <v>70.13</v>
      </c>
      <c r="J976" s="11">
        <v>18.91</v>
      </c>
    </row>
    <row r="977" spans="1:10" ht="15.75" x14ac:dyDescent="0.25">
      <c r="A977" s="9" t="s">
        <v>15474</v>
      </c>
      <c r="B977" s="12">
        <v>70.13</v>
      </c>
      <c r="C977" s="12">
        <v>139.36000000000001</v>
      </c>
      <c r="D977" s="12">
        <v>70.13</v>
      </c>
      <c r="E977" s="12">
        <v>121.76</v>
      </c>
      <c r="F977" s="12">
        <v>70.13</v>
      </c>
      <c r="G977" s="12">
        <v>139.36000000000001</v>
      </c>
      <c r="H977" s="12">
        <v>70.13</v>
      </c>
      <c r="I977" s="12">
        <v>122.09</v>
      </c>
      <c r="J977" s="12">
        <v>70.13</v>
      </c>
    </row>
    <row r="978" spans="1:10" ht="15.75" x14ac:dyDescent="0.25">
      <c r="A978" s="8" t="s">
        <v>15475</v>
      </c>
      <c r="B978" s="11">
        <v>70.13</v>
      </c>
      <c r="C978" s="11">
        <v>129.72999999999999</v>
      </c>
      <c r="D978" s="11">
        <v>70.13</v>
      </c>
      <c r="E978" s="11">
        <v>123.95</v>
      </c>
      <c r="F978" s="11">
        <v>70.13</v>
      </c>
      <c r="G978" s="11">
        <v>129.72999999999999</v>
      </c>
      <c r="H978" s="11">
        <v>70.13</v>
      </c>
      <c r="I978" s="11">
        <v>124.28</v>
      </c>
      <c r="J978" s="11">
        <v>70.13</v>
      </c>
    </row>
    <row r="979" spans="1:10" ht="15.75" x14ac:dyDescent="0.25">
      <c r="A979" s="9" t="s">
        <v>15476</v>
      </c>
      <c r="B979" s="12">
        <v>70.13</v>
      </c>
      <c r="C979" s="12">
        <v>129</v>
      </c>
      <c r="D979" s="12">
        <v>70.13</v>
      </c>
      <c r="E979" s="12">
        <v>122.86</v>
      </c>
      <c r="F979" s="12">
        <v>70.13</v>
      </c>
      <c r="G979" s="12">
        <v>129</v>
      </c>
      <c r="H979" s="12">
        <v>70.13</v>
      </c>
      <c r="I979" s="12">
        <v>122.99</v>
      </c>
      <c r="J979" s="12">
        <v>70.13</v>
      </c>
    </row>
    <row r="980" spans="1:10" ht="15.75" x14ac:dyDescent="0.25">
      <c r="A980" s="8" t="s">
        <v>15477</v>
      </c>
      <c r="B980" s="11">
        <v>68.72</v>
      </c>
      <c r="C980" s="11">
        <v>129</v>
      </c>
      <c r="D980" s="11">
        <v>68.72</v>
      </c>
      <c r="E980" s="11">
        <v>126.84</v>
      </c>
      <c r="F980" s="11">
        <v>68.72</v>
      </c>
      <c r="G980" s="11">
        <v>129</v>
      </c>
      <c r="H980" s="11">
        <v>68.72</v>
      </c>
      <c r="I980" s="11">
        <v>126.66</v>
      </c>
      <c r="J980" s="11">
        <v>68.72</v>
      </c>
    </row>
    <row r="981" spans="1:10" ht="15.75" x14ac:dyDescent="0.25">
      <c r="A981" s="9" t="s">
        <v>15478</v>
      </c>
      <c r="B981" s="12">
        <v>68.72</v>
      </c>
      <c r="C981" s="12">
        <v>136.36000000000001</v>
      </c>
      <c r="D981" s="12">
        <v>68.72</v>
      </c>
      <c r="E981" s="12">
        <v>126.77</v>
      </c>
      <c r="F981" s="12">
        <v>68.72</v>
      </c>
      <c r="G981" s="12">
        <v>136.36000000000001</v>
      </c>
      <c r="H981" s="12">
        <v>68.72</v>
      </c>
      <c r="I981" s="12">
        <v>127.1</v>
      </c>
      <c r="J981" s="12">
        <v>68.72</v>
      </c>
    </row>
    <row r="982" spans="1:10" ht="15.75" x14ac:dyDescent="0.25">
      <c r="A982" s="8" t="s">
        <v>15479</v>
      </c>
      <c r="B982" s="11">
        <v>68.72</v>
      </c>
      <c r="C982" s="11">
        <v>129</v>
      </c>
      <c r="D982" s="11">
        <v>68.72</v>
      </c>
      <c r="E982" s="11">
        <v>126.11</v>
      </c>
      <c r="F982" s="11">
        <v>68.72</v>
      </c>
      <c r="G982" s="11">
        <v>129</v>
      </c>
      <c r="H982" s="11">
        <v>68.72</v>
      </c>
      <c r="I982" s="11">
        <v>126.44</v>
      </c>
      <c r="J982" s="11">
        <v>68.72</v>
      </c>
    </row>
    <row r="983" spans="1:10" ht="15.75" x14ac:dyDescent="0.25">
      <c r="A983" s="9" t="s">
        <v>15480</v>
      </c>
      <c r="B983" s="12">
        <v>68.72</v>
      </c>
      <c r="C983" s="12">
        <v>137.22</v>
      </c>
      <c r="D983" s="12">
        <v>68.72</v>
      </c>
      <c r="E983" s="12">
        <v>129.05000000000001</v>
      </c>
      <c r="F983" s="12">
        <v>68.72</v>
      </c>
      <c r="G983" s="12">
        <v>137.22</v>
      </c>
      <c r="H983" s="12">
        <v>68.72</v>
      </c>
      <c r="I983" s="12">
        <v>128.87</v>
      </c>
      <c r="J983" s="12">
        <v>68.72</v>
      </c>
    </row>
    <row r="984" spans="1:10" ht="15.75" x14ac:dyDescent="0.25">
      <c r="A984" s="8" t="s">
        <v>15481</v>
      </c>
      <c r="B984" s="11">
        <v>68.69</v>
      </c>
      <c r="C984" s="11">
        <v>139.38</v>
      </c>
      <c r="D984" s="11">
        <v>68.69</v>
      </c>
      <c r="E984" s="11">
        <v>124.96</v>
      </c>
      <c r="F984" s="11">
        <v>68.69</v>
      </c>
      <c r="G984" s="11">
        <v>139.38</v>
      </c>
      <c r="H984" s="11">
        <v>68.69</v>
      </c>
      <c r="I984" s="11">
        <v>124.96</v>
      </c>
      <c r="J984" s="11">
        <v>68.69</v>
      </c>
    </row>
    <row r="985" spans="1:10" ht="15.75" x14ac:dyDescent="0.25">
      <c r="A985" s="9" t="s">
        <v>15482</v>
      </c>
      <c r="B985" s="12">
        <v>68.69</v>
      </c>
      <c r="C985" s="12">
        <v>133.72999999999999</v>
      </c>
      <c r="D985" s="12">
        <v>68.69</v>
      </c>
      <c r="E985" s="12">
        <v>120.21</v>
      </c>
      <c r="F985" s="12">
        <v>68.69</v>
      </c>
      <c r="G985" s="12">
        <v>133.72999999999999</v>
      </c>
      <c r="H985" s="12">
        <v>68.69</v>
      </c>
      <c r="I985" s="12">
        <v>120.5</v>
      </c>
      <c r="J985" s="12">
        <v>68.69</v>
      </c>
    </row>
    <row r="986" spans="1:10" ht="15.75" x14ac:dyDescent="0.25">
      <c r="A986" s="8" t="s">
        <v>15483</v>
      </c>
      <c r="B986" s="11">
        <v>68.69</v>
      </c>
      <c r="C986" s="11">
        <v>68.69</v>
      </c>
      <c r="D986" s="11">
        <v>0.61</v>
      </c>
      <c r="E986" s="11">
        <v>68.69</v>
      </c>
      <c r="F986" s="11">
        <v>12.43</v>
      </c>
      <c r="G986" s="11">
        <v>68.69</v>
      </c>
      <c r="H986" s="11">
        <v>0.61</v>
      </c>
      <c r="I986" s="11">
        <v>68.69</v>
      </c>
      <c r="J986" s="11">
        <v>12.43</v>
      </c>
    </row>
    <row r="987" spans="1:10" ht="15.75" x14ac:dyDescent="0.25">
      <c r="A987" s="9" t="s">
        <v>15484</v>
      </c>
      <c r="B987" s="12">
        <v>68.69</v>
      </c>
      <c r="C987" s="12">
        <v>68.69</v>
      </c>
      <c r="D987" s="12">
        <v>0.24</v>
      </c>
      <c r="E987" s="12">
        <v>68.69</v>
      </c>
      <c r="F987" s="12">
        <v>18.100000000000001</v>
      </c>
      <c r="G987" s="12">
        <v>68.69</v>
      </c>
      <c r="H987" s="12">
        <v>0.24</v>
      </c>
      <c r="I987" s="12">
        <v>68.69</v>
      </c>
      <c r="J987" s="12">
        <v>18.100000000000001</v>
      </c>
    </row>
    <row r="988" spans="1:10" ht="15.75" x14ac:dyDescent="0.25">
      <c r="A988" s="8" t="s">
        <v>15485</v>
      </c>
      <c r="B988" s="11">
        <v>68.63</v>
      </c>
      <c r="C988" s="11">
        <v>68.63</v>
      </c>
      <c r="D988" s="11">
        <v>0.63</v>
      </c>
      <c r="E988" s="11">
        <v>68.63</v>
      </c>
      <c r="F988" s="11">
        <v>16.48</v>
      </c>
      <c r="G988" s="11">
        <v>68.63</v>
      </c>
      <c r="H988" s="11">
        <v>0.63</v>
      </c>
      <c r="I988" s="11">
        <v>68.63</v>
      </c>
      <c r="J988" s="11">
        <v>16.489999999999998</v>
      </c>
    </row>
    <row r="989" spans="1:10" ht="15.75" x14ac:dyDescent="0.25">
      <c r="A989" s="9" t="s">
        <v>15486</v>
      </c>
      <c r="B989" s="12">
        <v>68.63</v>
      </c>
      <c r="C989" s="12">
        <v>68.63</v>
      </c>
      <c r="D989" s="12">
        <v>0.8</v>
      </c>
      <c r="E989" s="12">
        <v>68.63</v>
      </c>
      <c r="F989" s="12">
        <v>16.440000000000001</v>
      </c>
      <c r="G989" s="12">
        <v>68.63</v>
      </c>
      <c r="H989" s="12">
        <v>0.8</v>
      </c>
      <c r="I989" s="12">
        <v>68.63</v>
      </c>
      <c r="J989" s="12">
        <v>16.45</v>
      </c>
    </row>
    <row r="990" spans="1:10" ht="15.75" x14ac:dyDescent="0.25">
      <c r="A990" s="8" t="s">
        <v>15487</v>
      </c>
      <c r="B990" s="11">
        <v>68.63</v>
      </c>
      <c r="C990" s="11">
        <v>129</v>
      </c>
      <c r="D990" s="11">
        <v>68.63</v>
      </c>
      <c r="E990" s="11">
        <v>122.1</v>
      </c>
      <c r="F990" s="11">
        <v>68.63</v>
      </c>
      <c r="G990" s="11">
        <v>129</v>
      </c>
      <c r="H990" s="11">
        <v>68.63</v>
      </c>
      <c r="I990" s="11">
        <v>122.09</v>
      </c>
      <c r="J990" s="11">
        <v>68.63</v>
      </c>
    </row>
    <row r="991" spans="1:10" ht="15.75" x14ac:dyDescent="0.25">
      <c r="A991" s="9" t="s">
        <v>15488</v>
      </c>
      <c r="B991" s="12">
        <v>68.63</v>
      </c>
      <c r="C991" s="12">
        <v>146.54</v>
      </c>
      <c r="D991" s="12">
        <v>68.63</v>
      </c>
      <c r="E991" s="12">
        <v>135.43</v>
      </c>
      <c r="F991" s="12">
        <v>68.63</v>
      </c>
      <c r="G991" s="12">
        <v>146.54</v>
      </c>
      <c r="H991" s="12">
        <v>68.63</v>
      </c>
      <c r="I991" s="12">
        <v>135.43</v>
      </c>
      <c r="J991" s="12">
        <v>68.63</v>
      </c>
    </row>
    <row r="992" spans="1:10" ht="15.75" x14ac:dyDescent="0.25">
      <c r="A992" s="8" t="s">
        <v>15489</v>
      </c>
      <c r="B992" s="11">
        <v>70.02</v>
      </c>
      <c r="C992" s="11">
        <v>155.07</v>
      </c>
      <c r="D992" s="11">
        <v>70.02</v>
      </c>
      <c r="E992" s="11">
        <v>138.63</v>
      </c>
      <c r="F992" s="11">
        <v>70.02</v>
      </c>
      <c r="G992" s="11">
        <v>155.07</v>
      </c>
      <c r="H992" s="11">
        <v>70.02</v>
      </c>
      <c r="I992" s="11">
        <v>138.96</v>
      </c>
      <c r="J992" s="11">
        <v>70.02</v>
      </c>
    </row>
    <row r="993" spans="1:10" ht="15.75" x14ac:dyDescent="0.25">
      <c r="A993" s="9" t="s">
        <v>15490</v>
      </c>
      <c r="B993" s="12">
        <v>70.02</v>
      </c>
      <c r="C993" s="12">
        <v>70.02</v>
      </c>
      <c r="D993" s="12">
        <v>-8.11</v>
      </c>
      <c r="E993" s="12">
        <v>70.02</v>
      </c>
      <c r="F993" s="12">
        <v>-5.63</v>
      </c>
      <c r="G993" s="12">
        <v>70.02</v>
      </c>
      <c r="H993" s="12">
        <v>-8.11</v>
      </c>
      <c r="I993" s="12">
        <v>70.02</v>
      </c>
      <c r="J993" s="12">
        <v>-5.96</v>
      </c>
    </row>
    <row r="994" spans="1:10" ht="15.75" x14ac:dyDescent="0.25">
      <c r="A994" s="8" t="s">
        <v>15491</v>
      </c>
      <c r="B994" s="11">
        <v>70.02</v>
      </c>
      <c r="C994" s="11">
        <v>70.02</v>
      </c>
      <c r="D994" s="11">
        <v>-4.67</v>
      </c>
      <c r="E994" s="11">
        <v>70.02</v>
      </c>
      <c r="F994" s="11">
        <v>5.39</v>
      </c>
      <c r="G994" s="11">
        <v>70.02</v>
      </c>
      <c r="H994" s="11">
        <v>-4.67</v>
      </c>
      <c r="I994" s="11">
        <v>70.02</v>
      </c>
      <c r="J994" s="11">
        <v>5.22</v>
      </c>
    </row>
    <row r="995" spans="1:10" ht="15.75" x14ac:dyDescent="0.25">
      <c r="A995" s="9" t="s">
        <v>15492</v>
      </c>
      <c r="B995" s="12">
        <v>70.02</v>
      </c>
      <c r="C995" s="12">
        <v>70.02</v>
      </c>
      <c r="D995" s="12">
        <v>-4.13</v>
      </c>
      <c r="E995" s="12">
        <v>70.02</v>
      </c>
      <c r="F995" s="12">
        <v>7.85</v>
      </c>
      <c r="G995" s="12">
        <v>70.02</v>
      </c>
      <c r="H995" s="12">
        <v>-4.13</v>
      </c>
      <c r="I995" s="12">
        <v>70.02</v>
      </c>
      <c r="J995" s="12">
        <v>8.02</v>
      </c>
    </row>
    <row r="996" spans="1:10" ht="15.75" x14ac:dyDescent="0.25">
      <c r="A996" s="8" t="s">
        <v>15493</v>
      </c>
      <c r="B996" s="11">
        <v>71.56</v>
      </c>
      <c r="C996" s="11">
        <v>71.56</v>
      </c>
      <c r="D996" s="11">
        <v>-4.82</v>
      </c>
      <c r="E996" s="11">
        <v>71.56</v>
      </c>
      <c r="F996" s="11">
        <v>3.35</v>
      </c>
      <c r="G996" s="11">
        <v>71.56</v>
      </c>
      <c r="H996" s="11">
        <v>-4.82</v>
      </c>
      <c r="I996" s="11">
        <v>71.56</v>
      </c>
      <c r="J996" s="11">
        <v>3.53</v>
      </c>
    </row>
    <row r="997" spans="1:10" ht="15.75" x14ac:dyDescent="0.25">
      <c r="A997" s="9" t="s">
        <v>15494</v>
      </c>
      <c r="B997" s="12">
        <v>71.56</v>
      </c>
      <c r="C997" s="12">
        <v>71.56</v>
      </c>
      <c r="D997" s="12">
        <v>-4.42</v>
      </c>
      <c r="E997" s="12">
        <v>71.56</v>
      </c>
      <c r="F997" s="12">
        <v>5.26</v>
      </c>
      <c r="G997" s="12">
        <v>71.56</v>
      </c>
      <c r="H997" s="12">
        <v>-4.42</v>
      </c>
      <c r="I997" s="12">
        <v>71.56</v>
      </c>
      <c r="J997" s="12">
        <v>5.64</v>
      </c>
    </row>
    <row r="998" spans="1:10" ht="15.75" x14ac:dyDescent="0.25">
      <c r="A998" s="8" t="s">
        <v>15495</v>
      </c>
      <c r="B998" s="11">
        <v>71.56</v>
      </c>
      <c r="C998" s="11">
        <v>71.56</v>
      </c>
      <c r="D998" s="11">
        <v>-4.0199999999999996</v>
      </c>
      <c r="E998" s="11">
        <v>71.56</v>
      </c>
      <c r="F998" s="11">
        <v>6.93</v>
      </c>
      <c r="G998" s="11">
        <v>71.56</v>
      </c>
      <c r="H998" s="11">
        <v>-4.0199999999999996</v>
      </c>
      <c r="I998" s="11">
        <v>71.56</v>
      </c>
      <c r="J998" s="11">
        <v>7.21</v>
      </c>
    </row>
    <row r="999" spans="1:10" ht="15.75" x14ac:dyDescent="0.25">
      <c r="A999" s="9" t="s">
        <v>15496</v>
      </c>
      <c r="B999" s="12">
        <v>71.56</v>
      </c>
      <c r="C999" s="12">
        <v>71.56</v>
      </c>
      <c r="D999" s="12">
        <v>-4.03</v>
      </c>
      <c r="E999" s="12">
        <v>71.56</v>
      </c>
      <c r="F999" s="12">
        <v>12.29</v>
      </c>
      <c r="G999" s="12">
        <v>71.56</v>
      </c>
      <c r="H999" s="12">
        <v>-4.03</v>
      </c>
      <c r="I999" s="12">
        <v>71.56</v>
      </c>
      <c r="J999" s="12">
        <v>12.47</v>
      </c>
    </row>
    <row r="1000" spans="1:10" ht="15.75" x14ac:dyDescent="0.25">
      <c r="A1000" s="8" t="s">
        <v>15497</v>
      </c>
      <c r="B1000" s="11">
        <v>72</v>
      </c>
      <c r="C1000" s="11">
        <v>72</v>
      </c>
      <c r="D1000" s="11">
        <v>-4.1900000000000004</v>
      </c>
      <c r="E1000" s="11">
        <v>72</v>
      </c>
      <c r="F1000" s="11">
        <v>3.49</v>
      </c>
      <c r="G1000" s="11">
        <v>72</v>
      </c>
      <c r="H1000" s="11">
        <v>-4.1900000000000004</v>
      </c>
      <c r="I1000" s="11">
        <v>72</v>
      </c>
      <c r="J1000" s="11">
        <v>3.63</v>
      </c>
    </row>
    <row r="1001" spans="1:10" ht="15.75" x14ac:dyDescent="0.25">
      <c r="A1001" s="9" t="s">
        <v>15498</v>
      </c>
      <c r="B1001" s="12">
        <v>72</v>
      </c>
      <c r="C1001" s="12">
        <v>72</v>
      </c>
      <c r="D1001" s="12">
        <v>-4.09</v>
      </c>
      <c r="E1001" s="12">
        <v>72</v>
      </c>
      <c r="F1001" s="12">
        <v>5.23</v>
      </c>
      <c r="G1001" s="12">
        <v>72</v>
      </c>
      <c r="H1001" s="12">
        <v>-4.09</v>
      </c>
      <c r="I1001" s="12">
        <v>72</v>
      </c>
      <c r="J1001" s="12">
        <v>5.58</v>
      </c>
    </row>
    <row r="1002" spans="1:10" ht="15.75" x14ac:dyDescent="0.25">
      <c r="A1002" s="8" t="s">
        <v>15499</v>
      </c>
      <c r="B1002" s="11">
        <v>72</v>
      </c>
      <c r="C1002" s="11">
        <v>72</v>
      </c>
      <c r="D1002" s="11">
        <v>-4.6100000000000003</v>
      </c>
      <c r="E1002" s="11">
        <v>72</v>
      </c>
      <c r="F1002" s="11">
        <v>6.01</v>
      </c>
      <c r="G1002" s="11">
        <v>72</v>
      </c>
      <c r="H1002" s="11">
        <v>-4.6100000000000003</v>
      </c>
      <c r="I1002" s="11">
        <v>72</v>
      </c>
      <c r="J1002" s="11">
        <v>6.35</v>
      </c>
    </row>
    <row r="1003" spans="1:10" ht="15.75" x14ac:dyDescent="0.25">
      <c r="A1003" s="9" t="s">
        <v>15500</v>
      </c>
      <c r="B1003" s="12">
        <v>72</v>
      </c>
      <c r="C1003" s="12">
        <v>72</v>
      </c>
      <c r="D1003" s="12">
        <v>-4.13</v>
      </c>
      <c r="E1003" s="12">
        <v>72</v>
      </c>
      <c r="F1003" s="12">
        <v>19.41</v>
      </c>
      <c r="G1003" s="12">
        <v>72</v>
      </c>
      <c r="H1003" s="12">
        <v>-4.13</v>
      </c>
      <c r="I1003" s="12">
        <v>72</v>
      </c>
      <c r="J1003" s="12">
        <v>19.62</v>
      </c>
    </row>
    <row r="1004" spans="1:10" ht="15.75" x14ac:dyDescent="0.25">
      <c r="A1004" s="8" t="s">
        <v>15501</v>
      </c>
      <c r="B1004" s="11">
        <v>71.28</v>
      </c>
      <c r="C1004" s="11">
        <v>71.28</v>
      </c>
      <c r="D1004" s="11">
        <v>-20.54</v>
      </c>
      <c r="E1004" s="11">
        <v>71.28</v>
      </c>
      <c r="F1004" s="11">
        <v>23.74</v>
      </c>
      <c r="G1004" s="11">
        <v>71.28</v>
      </c>
      <c r="H1004" s="11">
        <v>-20.54</v>
      </c>
      <c r="I1004" s="11">
        <v>71.28</v>
      </c>
      <c r="J1004" s="11">
        <v>24.11</v>
      </c>
    </row>
    <row r="1005" spans="1:10" ht="15.75" x14ac:dyDescent="0.25">
      <c r="A1005" s="9" t="s">
        <v>15502</v>
      </c>
      <c r="B1005" s="12">
        <v>71.28</v>
      </c>
      <c r="C1005" s="12">
        <v>71.28</v>
      </c>
      <c r="D1005" s="12">
        <v>-6.33</v>
      </c>
      <c r="E1005" s="12">
        <v>71.28</v>
      </c>
      <c r="F1005" s="12">
        <v>-3.17</v>
      </c>
      <c r="G1005" s="12">
        <v>71.28</v>
      </c>
      <c r="H1005" s="12">
        <v>-6.33</v>
      </c>
      <c r="I1005" s="12">
        <v>71.28</v>
      </c>
      <c r="J1005" s="12">
        <v>-2.81</v>
      </c>
    </row>
    <row r="1006" spans="1:10" ht="15.75" x14ac:dyDescent="0.25">
      <c r="A1006" s="8" t="s">
        <v>15503</v>
      </c>
      <c r="B1006" s="11">
        <v>71.28</v>
      </c>
      <c r="C1006" s="11">
        <v>71.28</v>
      </c>
      <c r="D1006" s="11">
        <v>-4.75</v>
      </c>
      <c r="E1006" s="11">
        <v>71.28</v>
      </c>
      <c r="F1006" s="11">
        <v>19.579999999999998</v>
      </c>
      <c r="G1006" s="11">
        <v>71.28</v>
      </c>
      <c r="H1006" s="11">
        <v>-4.75</v>
      </c>
      <c r="I1006" s="11">
        <v>71.28</v>
      </c>
      <c r="J1006" s="11">
        <v>19.899999999999999</v>
      </c>
    </row>
    <row r="1007" spans="1:10" ht="15.75" x14ac:dyDescent="0.25">
      <c r="A1007" s="9" t="s">
        <v>15504</v>
      </c>
      <c r="B1007" s="12">
        <v>71.28</v>
      </c>
      <c r="C1007" s="12">
        <v>71.28</v>
      </c>
      <c r="D1007" s="12">
        <v>-4.17</v>
      </c>
      <c r="E1007" s="12">
        <v>71.28</v>
      </c>
      <c r="F1007" s="12">
        <v>-3.98</v>
      </c>
      <c r="G1007" s="12">
        <v>71.28</v>
      </c>
      <c r="H1007" s="12">
        <v>-4.17</v>
      </c>
      <c r="I1007" s="12">
        <v>71.28</v>
      </c>
      <c r="J1007" s="12">
        <v>-3.95</v>
      </c>
    </row>
    <row r="1008" spans="1:10" ht="15.75" x14ac:dyDescent="0.25">
      <c r="A1008" s="8" t="s">
        <v>15505</v>
      </c>
      <c r="B1008" s="11">
        <v>73.45</v>
      </c>
      <c r="C1008" s="11">
        <v>73.45</v>
      </c>
      <c r="D1008" s="11">
        <v>-4.3</v>
      </c>
      <c r="E1008" s="11">
        <v>73.45</v>
      </c>
      <c r="F1008" s="11">
        <v>6.31</v>
      </c>
      <c r="G1008" s="11">
        <v>73.45</v>
      </c>
      <c r="H1008" s="11">
        <v>-4.3</v>
      </c>
      <c r="I1008" s="11">
        <v>73.45</v>
      </c>
      <c r="J1008" s="11">
        <v>6.61</v>
      </c>
    </row>
    <row r="1009" spans="1:10" ht="15.75" x14ac:dyDescent="0.25">
      <c r="A1009" s="9" t="s">
        <v>15506</v>
      </c>
      <c r="B1009" s="12">
        <v>73.45</v>
      </c>
      <c r="C1009" s="12">
        <v>73.45</v>
      </c>
      <c r="D1009" s="12">
        <v>-4.34</v>
      </c>
      <c r="E1009" s="12">
        <v>73.45</v>
      </c>
      <c r="F1009" s="12">
        <v>2.1800000000000002</v>
      </c>
      <c r="G1009" s="12">
        <v>73.45</v>
      </c>
      <c r="H1009" s="12">
        <v>-4.34</v>
      </c>
      <c r="I1009" s="12">
        <v>73.45</v>
      </c>
      <c r="J1009" s="12">
        <v>2.4700000000000002</v>
      </c>
    </row>
    <row r="1010" spans="1:10" ht="15.75" x14ac:dyDescent="0.25">
      <c r="A1010" s="8" t="s">
        <v>15507</v>
      </c>
      <c r="B1010" s="11">
        <v>73.45</v>
      </c>
      <c r="C1010" s="11">
        <v>73.45</v>
      </c>
      <c r="D1010" s="11">
        <v>-4.0199999999999996</v>
      </c>
      <c r="E1010" s="11">
        <v>73.45</v>
      </c>
      <c r="F1010" s="11">
        <v>1.94</v>
      </c>
      <c r="G1010" s="11">
        <v>73.45</v>
      </c>
      <c r="H1010" s="11">
        <v>-4.0199999999999996</v>
      </c>
      <c r="I1010" s="11">
        <v>73.45</v>
      </c>
      <c r="J1010" s="11">
        <v>2.19</v>
      </c>
    </row>
    <row r="1011" spans="1:10" ht="15.75" x14ac:dyDescent="0.25">
      <c r="A1011" s="9" t="s">
        <v>15508</v>
      </c>
      <c r="B1011" s="12">
        <v>73.45</v>
      </c>
      <c r="C1011" s="12">
        <v>73.45</v>
      </c>
      <c r="D1011" s="12">
        <v>-4.01</v>
      </c>
      <c r="E1011" s="12">
        <v>73.45</v>
      </c>
      <c r="F1011" s="12">
        <v>12.07</v>
      </c>
      <c r="G1011" s="12">
        <v>73.45</v>
      </c>
      <c r="H1011" s="12">
        <v>-4.01</v>
      </c>
      <c r="I1011" s="12">
        <v>73.45</v>
      </c>
      <c r="J1011" s="12">
        <v>11.82</v>
      </c>
    </row>
    <row r="1012" spans="1:10" ht="15.75" x14ac:dyDescent="0.25">
      <c r="A1012" s="8" t="s">
        <v>15509</v>
      </c>
      <c r="B1012" s="11">
        <v>73</v>
      </c>
      <c r="C1012" s="11">
        <v>128.99</v>
      </c>
      <c r="D1012" s="11">
        <v>73</v>
      </c>
      <c r="E1012" s="11">
        <v>124.48</v>
      </c>
      <c r="F1012" s="11">
        <v>73</v>
      </c>
      <c r="G1012" s="11">
        <v>128.99</v>
      </c>
      <c r="H1012" s="11">
        <v>73</v>
      </c>
      <c r="I1012" s="11">
        <v>124.49</v>
      </c>
      <c r="J1012" s="11">
        <v>73</v>
      </c>
    </row>
    <row r="1013" spans="1:10" ht="15.75" x14ac:dyDescent="0.25">
      <c r="A1013" s="9" t="s">
        <v>15510</v>
      </c>
      <c r="B1013" s="12">
        <v>73</v>
      </c>
      <c r="C1013" s="12">
        <v>129</v>
      </c>
      <c r="D1013" s="12">
        <v>73</v>
      </c>
      <c r="E1013" s="12">
        <v>124.07</v>
      </c>
      <c r="F1013" s="12">
        <v>73</v>
      </c>
      <c r="G1013" s="12">
        <v>129</v>
      </c>
      <c r="H1013" s="12">
        <v>73</v>
      </c>
      <c r="I1013" s="12">
        <v>123.94</v>
      </c>
      <c r="J1013" s="12">
        <v>73</v>
      </c>
    </row>
    <row r="1014" spans="1:10" ht="15.75" x14ac:dyDescent="0.25">
      <c r="A1014" s="8" t="s">
        <v>15511</v>
      </c>
      <c r="B1014" s="11">
        <v>73</v>
      </c>
      <c r="C1014" s="11">
        <v>129.01</v>
      </c>
      <c r="D1014" s="11">
        <v>73</v>
      </c>
      <c r="E1014" s="11">
        <v>124.5</v>
      </c>
      <c r="F1014" s="11">
        <v>73</v>
      </c>
      <c r="G1014" s="11">
        <v>129.01</v>
      </c>
      <c r="H1014" s="11">
        <v>73</v>
      </c>
      <c r="I1014" s="11">
        <v>124.2</v>
      </c>
      <c r="J1014" s="11">
        <v>73</v>
      </c>
    </row>
    <row r="1015" spans="1:10" ht="15.75" x14ac:dyDescent="0.25">
      <c r="A1015" s="9" t="s">
        <v>15512</v>
      </c>
      <c r="B1015" s="12">
        <v>73</v>
      </c>
      <c r="C1015" s="12">
        <v>73</v>
      </c>
      <c r="D1015" s="12">
        <v>-4.01</v>
      </c>
      <c r="E1015" s="12">
        <v>73</v>
      </c>
      <c r="F1015" s="12">
        <v>11.68</v>
      </c>
      <c r="G1015" s="12">
        <v>73</v>
      </c>
      <c r="H1015" s="12">
        <v>-4.01</v>
      </c>
      <c r="I1015" s="12">
        <v>73</v>
      </c>
      <c r="J1015" s="12">
        <v>12</v>
      </c>
    </row>
    <row r="1016" spans="1:10" ht="15.75" x14ac:dyDescent="0.25">
      <c r="A1016" s="8" t="s">
        <v>15513</v>
      </c>
      <c r="B1016" s="11">
        <v>68.63</v>
      </c>
      <c r="C1016" s="11">
        <v>68.63</v>
      </c>
      <c r="D1016" s="11">
        <v>0.47</v>
      </c>
      <c r="E1016" s="11">
        <v>68.63</v>
      </c>
      <c r="F1016" s="11">
        <v>20.21</v>
      </c>
      <c r="G1016" s="11">
        <v>68.63</v>
      </c>
      <c r="H1016" s="11">
        <v>0.47</v>
      </c>
      <c r="I1016" s="11">
        <v>68.63</v>
      </c>
      <c r="J1016" s="11">
        <v>20.16</v>
      </c>
    </row>
    <row r="1017" spans="1:10" ht="15.75" x14ac:dyDescent="0.25">
      <c r="A1017" s="9" t="s">
        <v>15514</v>
      </c>
      <c r="B1017" s="12">
        <v>68.63</v>
      </c>
      <c r="C1017" s="12">
        <v>129.01</v>
      </c>
      <c r="D1017" s="12">
        <v>68.63</v>
      </c>
      <c r="E1017" s="12">
        <v>128.15</v>
      </c>
      <c r="F1017" s="12">
        <v>68.63</v>
      </c>
      <c r="G1017" s="12">
        <v>129.01</v>
      </c>
      <c r="H1017" s="12">
        <v>68.63</v>
      </c>
      <c r="I1017" s="12">
        <v>128.19999999999999</v>
      </c>
      <c r="J1017" s="12">
        <v>68.63</v>
      </c>
    </row>
    <row r="1018" spans="1:10" ht="15.75" x14ac:dyDescent="0.25">
      <c r="A1018" s="8" t="s">
        <v>15515</v>
      </c>
      <c r="B1018" s="11">
        <v>68.63</v>
      </c>
      <c r="C1018" s="11">
        <v>68.63</v>
      </c>
      <c r="D1018" s="11">
        <v>0.22</v>
      </c>
      <c r="E1018" s="11">
        <v>68.63</v>
      </c>
      <c r="F1018" s="11">
        <v>22.94</v>
      </c>
      <c r="G1018" s="11">
        <v>68.63</v>
      </c>
      <c r="H1018" s="11">
        <v>0.22</v>
      </c>
      <c r="I1018" s="11">
        <v>68.63</v>
      </c>
      <c r="J1018" s="11">
        <v>22.89</v>
      </c>
    </row>
    <row r="1019" spans="1:10" ht="15.75" x14ac:dyDescent="0.25">
      <c r="A1019" s="9" t="s">
        <v>15516</v>
      </c>
      <c r="B1019" s="12">
        <v>68.63</v>
      </c>
      <c r="C1019" s="12">
        <v>68.63</v>
      </c>
      <c r="D1019" s="12">
        <v>-28.66</v>
      </c>
      <c r="E1019" s="12">
        <v>68.63</v>
      </c>
      <c r="F1019" s="12">
        <v>5.26</v>
      </c>
      <c r="G1019" s="12">
        <v>68.63</v>
      </c>
      <c r="H1019" s="12">
        <v>-28.66</v>
      </c>
      <c r="I1019" s="12">
        <v>68.63</v>
      </c>
      <c r="J1019" s="12">
        <v>5.55</v>
      </c>
    </row>
    <row r="1020" spans="1:10" ht="15.75" x14ac:dyDescent="0.25">
      <c r="A1020" s="8" t="s">
        <v>15517</v>
      </c>
      <c r="B1020" s="11">
        <v>65</v>
      </c>
      <c r="C1020" s="11">
        <v>73.83</v>
      </c>
      <c r="D1020" s="11">
        <v>73.83</v>
      </c>
      <c r="E1020" s="11">
        <v>73.83</v>
      </c>
      <c r="F1020" s="11">
        <v>73.83</v>
      </c>
      <c r="G1020" s="11">
        <v>73.83</v>
      </c>
      <c r="H1020" s="11">
        <v>73.83</v>
      </c>
      <c r="I1020" s="11">
        <v>73.83</v>
      </c>
      <c r="J1020" s="11">
        <v>73.83</v>
      </c>
    </row>
    <row r="1021" spans="1:10" ht="15.75" x14ac:dyDescent="0.25">
      <c r="A1021" s="9" t="s">
        <v>15518</v>
      </c>
      <c r="B1021" s="12">
        <v>65</v>
      </c>
      <c r="C1021" s="12">
        <v>85.88</v>
      </c>
      <c r="D1021" s="12">
        <v>85.88</v>
      </c>
      <c r="E1021" s="12">
        <v>85.88</v>
      </c>
      <c r="F1021" s="12">
        <v>85.88</v>
      </c>
      <c r="G1021" s="12">
        <v>85.88</v>
      </c>
      <c r="H1021" s="12">
        <v>85.88</v>
      </c>
      <c r="I1021" s="12">
        <v>85.88</v>
      </c>
      <c r="J1021" s="12">
        <v>85.88</v>
      </c>
    </row>
    <row r="1022" spans="1:10" ht="15.75" x14ac:dyDescent="0.25">
      <c r="A1022" s="8" t="s">
        <v>15519</v>
      </c>
      <c r="B1022" s="11">
        <v>65</v>
      </c>
      <c r="C1022" s="11">
        <v>85.55</v>
      </c>
      <c r="D1022" s="11">
        <v>85.55</v>
      </c>
      <c r="E1022" s="11">
        <v>85.55</v>
      </c>
      <c r="F1022" s="11">
        <v>85.55</v>
      </c>
      <c r="G1022" s="11">
        <v>85.55</v>
      </c>
      <c r="H1022" s="11">
        <v>85.55</v>
      </c>
      <c r="I1022" s="11">
        <v>85.55</v>
      </c>
      <c r="J1022" s="11">
        <v>85.55</v>
      </c>
    </row>
    <row r="1023" spans="1:10" ht="15.75" x14ac:dyDescent="0.25">
      <c r="A1023" s="9" t="s">
        <v>15520</v>
      </c>
      <c r="B1023" s="12">
        <v>65</v>
      </c>
      <c r="C1023" s="12">
        <v>65</v>
      </c>
      <c r="D1023" s="12">
        <v>60.29</v>
      </c>
      <c r="E1023" s="12">
        <v>65</v>
      </c>
      <c r="F1023" s="12">
        <v>65</v>
      </c>
      <c r="G1023" s="12">
        <v>65</v>
      </c>
      <c r="H1023" s="12">
        <v>60.29</v>
      </c>
      <c r="I1023" s="12">
        <v>65</v>
      </c>
      <c r="J1023" s="12">
        <v>65</v>
      </c>
    </row>
    <row r="1024" spans="1:10" ht="15.75" x14ac:dyDescent="0.25">
      <c r="A1024" s="8" t="s">
        <v>15521</v>
      </c>
      <c r="B1024" s="11">
        <v>68.42</v>
      </c>
      <c r="C1024" s="11">
        <v>68.42</v>
      </c>
      <c r="D1024" s="11">
        <v>62.09</v>
      </c>
      <c r="E1024" s="11">
        <v>68.42</v>
      </c>
      <c r="F1024" s="11">
        <v>68.42</v>
      </c>
      <c r="G1024" s="11">
        <v>68.42</v>
      </c>
      <c r="H1024" s="11">
        <v>62.09</v>
      </c>
      <c r="I1024" s="11">
        <v>68.42</v>
      </c>
      <c r="J1024" s="11">
        <v>68.42</v>
      </c>
    </row>
    <row r="1025" spans="1:10" ht="15.75" x14ac:dyDescent="0.25">
      <c r="A1025" s="9" t="s">
        <v>15522</v>
      </c>
      <c r="B1025" s="12">
        <v>68.42</v>
      </c>
      <c r="C1025" s="12">
        <v>68.42</v>
      </c>
      <c r="D1025" s="12">
        <v>68.28</v>
      </c>
      <c r="E1025" s="12">
        <v>68.42</v>
      </c>
      <c r="F1025" s="12">
        <v>68.42</v>
      </c>
      <c r="G1025" s="12">
        <v>68.42</v>
      </c>
      <c r="H1025" s="12">
        <v>68.28</v>
      </c>
      <c r="I1025" s="12">
        <v>68.42</v>
      </c>
      <c r="J1025" s="12">
        <v>68.42</v>
      </c>
    </row>
    <row r="1026" spans="1:10" ht="15.75" x14ac:dyDescent="0.25">
      <c r="A1026" s="8" t="s">
        <v>15523</v>
      </c>
      <c r="B1026" s="11">
        <v>68.42</v>
      </c>
      <c r="C1026" s="11">
        <v>68.42</v>
      </c>
      <c r="D1026" s="11">
        <v>34.9</v>
      </c>
      <c r="E1026" s="11">
        <v>68.42</v>
      </c>
      <c r="F1026" s="11">
        <v>50.91</v>
      </c>
      <c r="G1026" s="11">
        <v>68.42</v>
      </c>
      <c r="H1026" s="11">
        <v>34.9</v>
      </c>
      <c r="I1026" s="11">
        <v>68.42</v>
      </c>
      <c r="J1026" s="11">
        <v>50.9</v>
      </c>
    </row>
    <row r="1027" spans="1:10" ht="15.75" x14ac:dyDescent="0.25">
      <c r="A1027" s="9" t="s">
        <v>15524</v>
      </c>
      <c r="B1027" s="12">
        <v>68.42</v>
      </c>
      <c r="C1027" s="12">
        <v>68.42</v>
      </c>
      <c r="D1027" s="12">
        <v>48.06</v>
      </c>
      <c r="E1027" s="12">
        <v>68.42</v>
      </c>
      <c r="F1027" s="12">
        <v>57.86</v>
      </c>
      <c r="G1027" s="12">
        <v>68.42</v>
      </c>
      <c r="H1027" s="12">
        <v>48.06</v>
      </c>
      <c r="I1027" s="12">
        <v>68.42</v>
      </c>
      <c r="J1027" s="12">
        <v>58.03</v>
      </c>
    </row>
    <row r="1028" spans="1:10" ht="15.75" x14ac:dyDescent="0.25">
      <c r="A1028" s="8" t="s">
        <v>15525</v>
      </c>
      <c r="B1028" s="11">
        <v>75.7</v>
      </c>
      <c r="C1028" s="11">
        <v>75.7</v>
      </c>
      <c r="D1028" s="11">
        <v>52.37</v>
      </c>
      <c r="E1028" s="11">
        <v>75.7</v>
      </c>
      <c r="F1028" s="11">
        <v>70.87</v>
      </c>
      <c r="G1028" s="11">
        <v>75.7</v>
      </c>
      <c r="H1028" s="11">
        <v>52.37</v>
      </c>
      <c r="I1028" s="11">
        <v>75.7</v>
      </c>
      <c r="J1028" s="11">
        <v>70.69</v>
      </c>
    </row>
    <row r="1029" spans="1:10" ht="15.75" x14ac:dyDescent="0.25">
      <c r="A1029" s="9" t="s">
        <v>15526</v>
      </c>
      <c r="B1029" s="12">
        <v>75.7</v>
      </c>
      <c r="C1029" s="12">
        <v>75.7</v>
      </c>
      <c r="D1029" s="12">
        <v>68.25</v>
      </c>
      <c r="E1029" s="12">
        <v>75.7</v>
      </c>
      <c r="F1029" s="12">
        <v>75.7</v>
      </c>
      <c r="G1029" s="12">
        <v>75.7</v>
      </c>
      <c r="H1029" s="12">
        <v>68.25</v>
      </c>
      <c r="I1029" s="12">
        <v>75.7</v>
      </c>
      <c r="J1029" s="12">
        <v>75.7</v>
      </c>
    </row>
    <row r="1030" spans="1:10" ht="15.75" x14ac:dyDescent="0.25">
      <c r="A1030" s="8" t="s">
        <v>15527</v>
      </c>
      <c r="B1030" s="11">
        <v>75.7</v>
      </c>
      <c r="C1030" s="11">
        <v>83.51</v>
      </c>
      <c r="D1030" s="11">
        <v>83.51</v>
      </c>
      <c r="E1030" s="11">
        <v>83.51</v>
      </c>
      <c r="F1030" s="11">
        <v>83.51</v>
      </c>
      <c r="G1030" s="11">
        <v>83.51</v>
      </c>
      <c r="H1030" s="11">
        <v>83.51</v>
      </c>
      <c r="I1030" s="11">
        <v>83.51</v>
      </c>
      <c r="J1030" s="11">
        <v>83.51</v>
      </c>
    </row>
    <row r="1031" spans="1:10" ht="15.75" x14ac:dyDescent="0.25">
      <c r="A1031" s="9" t="s">
        <v>15528</v>
      </c>
      <c r="B1031" s="12">
        <v>75.7</v>
      </c>
      <c r="C1031" s="12">
        <v>85.35</v>
      </c>
      <c r="D1031" s="12">
        <v>85.35</v>
      </c>
      <c r="E1031" s="12">
        <v>85.35</v>
      </c>
      <c r="F1031" s="12">
        <v>85.35</v>
      </c>
      <c r="G1031" s="12">
        <v>85.35</v>
      </c>
      <c r="H1031" s="12">
        <v>85.35</v>
      </c>
      <c r="I1031" s="12">
        <v>85.35</v>
      </c>
      <c r="J1031" s="12">
        <v>85.35</v>
      </c>
    </row>
    <row r="1032" spans="1:10" ht="15.75" x14ac:dyDescent="0.25">
      <c r="A1032" s="8" t="s">
        <v>15529</v>
      </c>
      <c r="B1032" s="11">
        <v>73.75</v>
      </c>
      <c r="C1032" s="11">
        <v>73.75</v>
      </c>
      <c r="D1032" s="11">
        <v>-4.8499999999999996</v>
      </c>
      <c r="E1032" s="11">
        <v>73.75</v>
      </c>
      <c r="F1032" s="11">
        <v>12.49</v>
      </c>
      <c r="G1032" s="11">
        <v>73.75</v>
      </c>
      <c r="H1032" s="11">
        <v>-4.8499999999999996</v>
      </c>
      <c r="I1032" s="11">
        <v>73.75</v>
      </c>
      <c r="J1032" s="11">
        <v>12.5</v>
      </c>
    </row>
    <row r="1033" spans="1:10" ht="15.75" x14ac:dyDescent="0.25">
      <c r="A1033" s="9" t="s">
        <v>15530</v>
      </c>
      <c r="B1033" s="12">
        <v>73.75</v>
      </c>
      <c r="C1033" s="12">
        <v>129</v>
      </c>
      <c r="D1033" s="12">
        <v>73.75</v>
      </c>
      <c r="E1033" s="12">
        <v>96.06</v>
      </c>
      <c r="F1033" s="12">
        <v>73.75</v>
      </c>
      <c r="G1033" s="12">
        <v>129</v>
      </c>
      <c r="H1033" s="12">
        <v>73.75</v>
      </c>
      <c r="I1033" s="12">
        <v>95.9</v>
      </c>
      <c r="J1033" s="12">
        <v>73.75</v>
      </c>
    </row>
    <row r="1034" spans="1:10" ht="15.75" x14ac:dyDescent="0.25">
      <c r="A1034" s="8" t="s">
        <v>15531</v>
      </c>
      <c r="B1034" s="11">
        <v>73.75</v>
      </c>
      <c r="C1034" s="11">
        <v>161.22999999999999</v>
      </c>
      <c r="D1034" s="11">
        <v>73.75</v>
      </c>
      <c r="E1034" s="11">
        <v>131.32</v>
      </c>
      <c r="F1034" s="11">
        <v>73.75</v>
      </c>
      <c r="G1034" s="11">
        <v>161.22999999999999</v>
      </c>
      <c r="H1034" s="11">
        <v>73.75</v>
      </c>
      <c r="I1034" s="11">
        <v>131.33000000000001</v>
      </c>
      <c r="J1034" s="11">
        <v>73.75</v>
      </c>
    </row>
    <row r="1035" spans="1:10" ht="15.75" x14ac:dyDescent="0.25">
      <c r="A1035" s="9" t="s">
        <v>15532</v>
      </c>
      <c r="B1035" s="12">
        <v>73.75</v>
      </c>
      <c r="C1035" s="12">
        <v>161.69999999999999</v>
      </c>
      <c r="D1035" s="12">
        <v>73.75</v>
      </c>
      <c r="E1035" s="12">
        <v>136.41</v>
      </c>
      <c r="F1035" s="12">
        <v>73.75</v>
      </c>
      <c r="G1035" s="12">
        <v>161.69999999999999</v>
      </c>
      <c r="H1035" s="12">
        <v>73.75</v>
      </c>
      <c r="I1035" s="12">
        <v>136.41</v>
      </c>
      <c r="J1035" s="12">
        <v>73.75</v>
      </c>
    </row>
    <row r="1036" spans="1:10" ht="15.75" x14ac:dyDescent="0.25">
      <c r="A1036" s="8" t="s">
        <v>15533</v>
      </c>
      <c r="B1036" s="11">
        <v>80.849999999999994</v>
      </c>
      <c r="C1036" s="11">
        <v>138.63999999999999</v>
      </c>
      <c r="D1036" s="11">
        <v>80.849999999999994</v>
      </c>
      <c r="E1036" s="11">
        <v>133.16999999999999</v>
      </c>
      <c r="F1036" s="11">
        <v>80.849999999999994</v>
      </c>
      <c r="G1036" s="11">
        <v>138.63999999999999</v>
      </c>
      <c r="H1036" s="11">
        <v>80.849999999999994</v>
      </c>
      <c r="I1036" s="11">
        <v>133</v>
      </c>
      <c r="J1036" s="11">
        <v>80.849999999999994</v>
      </c>
    </row>
    <row r="1037" spans="1:10" ht="15.75" x14ac:dyDescent="0.25">
      <c r="A1037" s="9" t="s">
        <v>15534</v>
      </c>
      <c r="B1037" s="12">
        <v>80.849999999999994</v>
      </c>
      <c r="C1037" s="12">
        <v>128.99</v>
      </c>
      <c r="D1037" s="12">
        <v>80.849999999999994</v>
      </c>
      <c r="E1037" s="12">
        <v>123.49</v>
      </c>
      <c r="F1037" s="12">
        <v>80.849999999999994</v>
      </c>
      <c r="G1037" s="12">
        <v>128.99</v>
      </c>
      <c r="H1037" s="12">
        <v>80.849999999999994</v>
      </c>
      <c r="I1037" s="12">
        <v>123.48</v>
      </c>
      <c r="J1037" s="12">
        <v>80.849999999999994</v>
      </c>
    </row>
    <row r="1038" spans="1:10" ht="15.75" x14ac:dyDescent="0.25">
      <c r="A1038" s="8" t="s">
        <v>15535</v>
      </c>
      <c r="B1038" s="11">
        <v>80.849999999999994</v>
      </c>
      <c r="C1038" s="11">
        <v>148.52000000000001</v>
      </c>
      <c r="D1038" s="11">
        <v>80.849999999999994</v>
      </c>
      <c r="E1038" s="11">
        <v>135.15</v>
      </c>
      <c r="F1038" s="11">
        <v>80.849999999999994</v>
      </c>
      <c r="G1038" s="11">
        <v>148.52000000000001</v>
      </c>
      <c r="H1038" s="11">
        <v>80.849999999999994</v>
      </c>
      <c r="I1038" s="11">
        <v>135.13999999999999</v>
      </c>
      <c r="J1038" s="11">
        <v>80.849999999999994</v>
      </c>
    </row>
    <row r="1039" spans="1:10" ht="15.75" x14ac:dyDescent="0.25">
      <c r="A1039" s="9" t="s">
        <v>15536</v>
      </c>
      <c r="B1039" s="12">
        <v>80.849999999999994</v>
      </c>
      <c r="C1039" s="12">
        <v>175.9</v>
      </c>
      <c r="D1039" s="12">
        <v>80.849999999999994</v>
      </c>
      <c r="E1039" s="12">
        <v>148.76</v>
      </c>
      <c r="F1039" s="12">
        <v>80.849999999999994</v>
      </c>
      <c r="G1039" s="12">
        <v>175.9</v>
      </c>
      <c r="H1039" s="12">
        <v>80.849999999999994</v>
      </c>
      <c r="I1039" s="12">
        <v>148.76</v>
      </c>
      <c r="J1039" s="12">
        <v>80.849999999999994</v>
      </c>
    </row>
    <row r="1040" spans="1:10" ht="15.75" x14ac:dyDescent="0.25">
      <c r="A1040" s="8" t="s">
        <v>15537</v>
      </c>
      <c r="B1040" s="11">
        <v>94.25</v>
      </c>
      <c r="C1040" s="11">
        <v>172.08</v>
      </c>
      <c r="D1040" s="11">
        <v>94.25</v>
      </c>
      <c r="E1040" s="11">
        <v>153.09</v>
      </c>
      <c r="F1040" s="11">
        <v>94.25</v>
      </c>
      <c r="G1040" s="11">
        <v>172.08</v>
      </c>
      <c r="H1040" s="11">
        <v>94.25</v>
      </c>
      <c r="I1040" s="11">
        <v>153.09</v>
      </c>
      <c r="J1040" s="11">
        <v>94.25</v>
      </c>
    </row>
    <row r="1041" spans="1:10" ht="15.75" x14ac:dyDescent="0.25">
      <c r="A1041" s="9" t="s">
        <v>15538</v>
      </c>
      <c r="B1041" s="12">
        <v>94.25</v>
      </c>
      <c r="C1041" s="12">
        <v>171.01</v>
      </c>
      <c r="D1041" s="12">
        <v>94.25</v>
      </c>
      <c r="E1041" s="12">
        <v>146.04</v>
      </c>
      <c r="F1041" s="12">
        <v>94.25</v>
      </c>
      <c r="G1041" s="12">
        <v>171.01</v>
      </c>
      <c r="H1041" s="12">
        <v>94.25</v>
      </c>
      <c r="I1041" s="12">
        <v>146.03</v>
      </c>
      <c r="J1041" s="12">
        <v>94.25</v>
      </c>
    </row>
    <row r="1042" spans="1:10" ht="15.75" x14ac:dyDescent="0.25">
      <c r="A1042" s="8" t="s">
        <v>15539</v>
      </c>
      <c r="B1042" s="11">
        <v>94.25</v>
      </c>
      <c r="C1042" s="11">
        <v>145.4</v>
      </c>
      <c r="D1042" s="11">
        <v>94.25</v>
      </c>
      <c r="E1042" s="11">
        <v>133.19999999999999</v>
      </c>
      <c r="F1042" s="11">
        <v>94.25</v>
      </c>
      <c r="G1042" s="11">
        <v>145.4</v>
      </c>
      <c r="H1042" s="11">
        <v>94.25</v>
      </c>
      <c r="I1042" s="11">
        <v>133.04</v>
      </c>
      <c r="J1042" s="11">
        <v>94.25</v>
      </c>
    </row>
    <row r="1043" spans="1:10" ht="15.75" x14ac:dyDescent="0.25">
      <c r="A1043" s="9" t="s">
        <v>15540</v>
      </c>
      <c r="B1043" s="12">
        <v>94.25</v>
      </c>
      <c r="C1043" s="12">
        <v>192.22</v>
      </c>
      <c r="D1043" s="12">
        <v>94.25</v>
      </c>
      <c r="E1043" s="12">
        <v>162.59</v>
      </c>
      <c r="F1043" s="12">
        <v>94.25</v>
      </c>
      <c r="G1043" s="12">
        <v>192.22</v>
      </c>
      <c r="H1043" s="12">
        <v>94.25</v>
      </c>
      <c r="I1043" s="12">
        <v>162.59</v>
      </c>
      <c r="J1043" s="12">
        <v>94.25</v>
      </c>
    </row>
    <row r="1044" spans="1:10" ht="15.75" x14ac:dyDescent="0.25">
      <c r="A1044" s="8" t="s">
        <v>15541</v>
      </c>
      <c r="B1044" s="11">
        <v>99.76</v>
      </c>
      <c r="C1044" s="11">
        <v>184.51</v>
      </c>
      <c r="D1044" s="11">
        <v>99.76</v>
      </c>
      <c r="E1044" s="11">
        <v>164.98</v>
      </c>
      <c r="F1044" s="11">
        <v>99.76</v>
      </c>
      <c r="G1044" s="11">
        <v>184.51</v>
      </c>
      <c r="H1044" s="11">
        <v>99.76</v>
      </c>
      <c r="I1044" s="11">
        <v>164.75</v>
      </c>
      <c r="J1044" s="11">
        <v>99.76</v>
      </c>
    </row>
    <row r="1045" spans="1:10" ht="15.75" x14ac:dyDescent="0.25">
      <c r="A1045" s="9" t="s">
        <v>15542</v>
      </c>
      <c r="B1045" s="12">
        <v>99.76</v>
      </c>
      <c r="C1045" s="12">
        <v>155.85</v>
      </c>
      <c r="D1045" s="12">
        <v>99.76</v>
      </c>
      <c r="E1045" s="12">
        <v>128.41999999999999</v>
      </c>
      <c r="F1045" s="12">
        <v>99.76</v>
      </c>
      <c r="G1045" s="12">
        <v>155.85</v>
      </c>
      <c r="H1045" s="12">
        <v>99.76</v>
      </c>
      <c r="I1045" s="12">
        <v>128.26</v>
      </c>
      <c r="J1045" s="12">
        <v>99.76</v>
      </c>
    </row>
    <row r="1046" spans="1:10" ht="15.75" x14ac:dyDescent="0.25">
      <c r="A1046" s="8" t="s">
        <v>15543</v>
      </c>
      <c r="B1046" s="11">
        <v>99.76</v>
      </c>
      <c r="C1046" s="11">
        <v>199.18</v>
      </c>
      <c r="D1046" s="11">
        <v>99.76</v>
      </c>
      <c r="E1046" s="11">
        <v>170.57</v>
      </c>
      <c r="F1046" s="11">
        <v>99.76</v>
      </c>
      <c r="G1046" s="11">
        <v>199.18</v>
      </c>
      <c r="H1046" s="11">
        <v>99.76</v>
      </c>
      <c r="I1046" s="11">
        <v>170.57</v>
      </c>
      <c r="J1046" s="11">
        <v>99.76</v>
      </c>
    </row>
    <row r="1047" spans="1:10" ht="15.75" x14ac:dyDescent="0.25">
      <c r="A1047" s="9" t="s">
        <v>15544</v>
      </c>
      <c r="B1047" s="12">
        <v>99.76</v>
      </c>
      <c r="C1047" s="12">
        <v>199.47</v>
      </c>
      <c r="D1047" s="12">
        <v>99.76</v>
      </c>
      <c r="E1047" s="12">
        <v>180.62</v>
      </c>
      <c r="F1047" s="12">
        <v>99.76</v>
      </c>
      <c r="G1047" s="12">
        <v>199.47</v>
      </c>
      <c r="H1047" s="12">
        <v>99.76</v>
      </c>
      <c r="I1047" s="12">
        <v>180.62</v>
      </c>
      <c r="J1047" s="12">
        <v>99.76</v>
      </c>
    </row>
    <row r="1048" spans="1:10" ht="15.75" x14ac:dyDescent="0.25">
      <c r="A1048" s="8" t="s">
        <v>15545</v>
      </c>
      <c r="B1048" s="11">
        <v>103.1</v>
      </c>
      <c r="C1048" s="11">
        <v>211.82</v>
      </c>
      <c r="D1048" s="11">
        <v>103.1</v>
      </c>
      <c r="E1048" s="11">
        <v>179.15</v>
      </c>
      <c r="F1048" s="11">
        <v>103.1</v>
      </c>
      <c r="G1048" s="11">
        <v>211.82</v>
      </c>
      <c r="H1048" s="11">
        <v>103.1</v>
      </c>
      <c r="I1048" s="11">
        <v>179.15</v>
      </c>
      <c r="J1048" s="11">
        <v>103.1</v>
      </c>
    </row>
    <row r="1049" spans="1:10" ht="15.75" x14ac:dyDescent="0.25">
      <c r="A1049" s="9" t="s">
        <v>15546</v>
      </c>
      <c r="B1049" s="12">
        <v>103.1</v>
      </c>
      <c r="C1049" s="12">
        <v>199.14</v>
      </c>
      <c r="D1049" s="12">
        <v>103.1</v>
      </c>
      <c r="E1049" s="12">
        <v>171.09</v>
      </c>
      <c r="F1049" s="12">
        <v>103.1</v>
      </c>
      <c r="G1049" s="12">
        <v>199.14</v>
      </c>
      <c r="H1049" s="12">
        <v>103.1</v>
      </c>
      <c r="I1049" s="12">
        <v>171.1</v>
      </c>
      <c r="J1049" s="12">
        <v>103.1</v>
      </c>
    </row>
    <row r="1050" spans="1:10" ht="15.75" x14ac:dyDescent="0.25">
      <c r="A1050" s="8" t="s">
        <v>15547</v>
      </c>
      <c r="B1050" s="11">
        <v>103.1</v>
      </c>
      <c r="C1050" s="11">
        <v>199.26</v>
      </c>
      <c r="D1050" s="11">
        <v>103.1</v>
      </c>
      <c r="E1050" s="11">
        <v>175.62</v>
      </c>
      <c r="F1050" s="11">
        <v>103.1</v>
      </c>
      <c r="G1050" s="11">
        <v>199.26</v>
      </c>
      <c r="H1050" s="11">
        <v>103.1</v>
      </c>
      <c r="I1050" s="11">
        <v>175.62</v>
      </c>
      <c r="J1050" s="11">
        <v>103.1</v>
      </c>
    </row>
    <row r="1051" spans="1:10" ht="15.75" x14ac:dyDescent="0.25">
      <c r="A1051" s="9" t="s">
        <v>15548</v>
      </c>
      <c r="B1051" s="12">
        <v>103.1</v>
      </c>
      <c r="C1051" s="12">
        <v>167.05</v>
      </c>
      <c r="D1051" s="12">
        <v>103.1</v>
      </c>
      <c r="E1051" s="12">
        <v>158.99</v>
      </c>
      <c r="F1051" s="12">
        <v>103.1</v>
      </c>
      <c r="G1051" s="12">
        <v>167.05</v>
      </c>
      <c r="H1051" s="12">
        <v>103.1</v>
      </c>
      <c r="I1051" s="12">
        <v>159.25</v>
      </c>
      <c r="J1051" s="12">
        <v>103.1</v>
      </c>
    </row>
    <row r="1052" spans="1:10" ht="15.75" x14ac:dyDescent="0.25">
      <c r="A1052" s="8" t="s">
        <v>15549</v>
      </c>
      <c r="B1052" s="11">
        <v>103.63</v>
      </c>
      <c r="C1052" s="11">
        <v>173.21</v>
      </c>
      <c r="D1052" s="11">
        <v>103.63</v>
      </c>
      <c r="E1052" s="11">
        <v>161.9</v>
      </c>
      <c r="F1052" s="11">
        <v>103.63</v>
      </c>
      <c r="G1052" s="11">
        <v>173.21</v>
      </c>
      <c r="H1052" s="11">
        <v>103.63</v>
      </c>
      <c r="I1052" s="11">
        <v>162.21</v>
      </c>
      <c r="J1052" s="11">
        <v>103.63</v>
      </c>
    </row>
    <row r="1053" spans="1:10" ht="15.75" x14ac:dyDescent="0.25">
      <c r="A1053" s="9" t="s">
        <v>15550</v>
      </c>
      <c r="B1053" s="12">
        <v>103.63</v>
      </c>
      <c r="C1053" s="12">
        <v>135.86000000000001</v>
      </c>
      <c r="D1053" s="12">
        <v>103.63</v>
      </c>
      <c r="E1053" s="12">
        <v>116.64</v>
      </c>
      <c r="F1053" s="12">
        <v>103.63</v>
      </c>
      <c r="G1053" s="12">
        <v>135.86000000000001</v>
      </c>
      <c r="H1053" s="12">
        <v>103.63</v>
      </c>
      <c r="I1053" s="12">
        <v>117</v>
      </c>
      <c r="J1053" s="12">
        <v>103.63</v>
      </c>
    </row>
    <row r="1054" spans="1:10" ht="15.75" x14ac:dyDescent="0.25">
      <c r="A1054" s="8" t="s">
        <v>15551</v>
      </c>
      <c r="B1054" s="11">
        <v>103.63</v>
      </c>
      <c r="C1054" s="11">
        <v>103.63</v>
      </c>
      <c r="D1054" s="11">
        <v>-4.01</v>
      </c>
      <c r="E1054" s="11">
        <v>103.63</v>
      </c>
      <c r="F1054" s="11">
        <v>0.75</v>
      </c>
      <c r="G1054" s="11">
        <v>103.63</v>
      </c>
      <c r="H1054" s="11">
        <v>-4.01</v>
      </c>
      <c r="I1054" s="11">
        <v>103.63</v>
      </c>
      <c r="J1054" s="11">
        <v>0.6</v>
      </c>
    </row>
    <row r="1055" spans="1:10" ht="15.75" x14ac:dyDescent="0.25">
      <c r="A1055" s="9" t="s">
        <v>15552</v>
      </c>
      <c r="B1055" s="12">
        <v>103.63</v>
      </c>
      <c r="C1055" s="12">
        <v>103.63</v>
      </c>
      <c r="D1055" s="12">
        <v>-4.5</v>
      </c>
      <c r="E1055" s="12">
        <v>103.63</v>
      </c>
      <c r="F1055" s="12">
        <v>12.76</v>
      </c>
      <c r="G1055" s="12">
        <v>103.63</v>
      </c>
      <c r="H1055" s="12">
        <v>-4.5</v>
      </c>
      <c r="I1055" s="12">
        <v>103.63</v>
      </c>
      <c r="J1055" s="12">
        <v>13.18</v>
      </c>
    </row>
    <row r="1056" spans="1:10" ht="15.75" x14ac:dyDescent="0.25">
      <c r="A1056" s="8" t="s">
        <v>15553</v>
      </c>
      <c r="B1056" s="11">
        <v>96.02</v>
      </c>
      <c r="C1056" s="11">
        <v>163.22999999999999</v>
      </c>
      <c r="D1056" s="11">
        <v>96.02</v>
      </c>
      <c r="E1056" s="11">
        <v>148.49</v>
      </c>
      <c r="F1056" s="11">
        <v>96.02</v>
      </c>
      <c r="G1056" s="11">
        <v>163.22999999999999</v>
      </c>
      <c r="H1056" s="11">
        <v>96.02</v>
      </c>
      <c r="I1056" s="11">
        <v>148.47999999999999</v>
      </c>
      <c r="J1056" s="11">
        <v>96.02</v>
      </c>
    </row>
    <row r="1057" spans="1:10" ht="15.75" x14ac:dyDescent="0.25">
      <c r="A1057" s="9" t="s">
        <v>15554</v>
      </c>
      <c r="B1057" s="12">
        <v>96.02</v>
      </c>
      <c r="C1057" s="12">
        <v>144.31</v>
      </c>
      <c r="D1057" s="12">
        <v>96.02</v>
      </c>
      <c r="E1057" s="12">
        <v>122.42</v>
      </c>
      <c r="F1057" s="12">
        <v>96.02</v>
      </c>
      <c r="G1057" s="12">
        <v>144.31</v>
      </c>
      <c r="H1057" s="12">
        <v>96.02</v>
      </c>
      <c r="I1057" s="12">
        <v>122.42</v>
      </c>
      <c r="J1057" s="12">
        <v>96.02</v>
      </c>
    </row>
    <row r="1058" spans="1:10" ht="15.75" x14ac:dyDescent="0.25">
      <c r="A1058" s="8" t="s">
        <v>15555</v>
      </c>
      <c r="B1058" s="11">
        <v>96.02</v>
      </c>
      <c r="C1058" s="11">
        <v>134.83000000000001</v>
      </c>
      <c r="D1058" s="11">
        <v>96.02</v>
      </c>
      <c r="E1058" s="11">
        <v>114.83</v>
      </c>
      <c r="F1058" s="11">
        <v>96.02</v>
      </c>
      <c r="G1058" s="11">
        <v>134.83000000000001</v>
      </c>
      <c r="H1058" s="11">
        <v>96.02</v>
      </c>
      <c r="I1058" s="11">
        <v>114.82</v>
      </c>
      <c r="J1058" s="11">
        <v>96.02</v>
      </c>
    </row>
    <row r="1059" spans="1:10" ht="15.75" x14ac:dyDescent="0.25">
      <c r="A1059" s="9" t="s">
        <v>15556</v>
      </c>
      <c r="B1059" s="12">
        <v>96.02</v>
      </c>
      <c r="C1059" s="12">
        <v>96.02</v>
      </c>
      <c r="D1059" s="12">
        <v>-4.18</v>
      </c>
      <c r="E1059" s="12">
        <v>96.02</v>
      </c>
      <c r="F1059" s="12">
        <v>-1.48</v>
      </c>
      <c r="G1059" s="12">
        <v>96.02</v>
      </c>
      <c r="H1059" s="12">
        <v>-4.18</v>
      </c>
      <c r="I1059" s="12">
        <v>96.02</v>
      </c>
      <c r="J1059" s="12">
        <v>-1.26</v>
      </c>
    </row>
    <row r="1060" spans="1:10" ht="15.75" x14ac:dyDescent="0.25">
      <c r="A1060" s="8" t="s">
        <v>15557</v>
      </c>
      <c r="B1060" s="11">
        <v>83.4</v>
      </c>
      <c r="C1060" s="11">
        <v>158.68</v>
      </c>
      <c r="D1060" s="11">
        <v>83.4</v>
      </c>
      <c r="E1060" s="11">
        <v>145.80000000000001</v>
      </c>
      <c r="F1060" s="11">
        <v>83.4</v>
      </c>
      <c r="G1060" s="11">
        <v>158.68</v>
      </c>
      <c r="H1060" s="11">
        <v>83.4</v>
      </c>
      <c r="I1060" s="11">
        <v>145.79</v>
      </c>
      <c r="J1060" s="11">
        <v>83.4</v>
      </c>
    </row>
    <row r="1061" spans="1:10" ht="15.75" x14ac:dyDescent="0.25">
      <c r="A1061" s="9" t="s">
        <v>15558</v>
      </c>
      <c r="B1061" s="12">
        <v>83.4</v>
      </c>
      <c r="C1061" s="12">
        <v>152.19999999999999</v>
      </c>
      <c r="D1061" s="12">
        <v>83.4</v>
      </c>
      <c r="E1061" s="12">
        <v>141.16</v>
      </c>
      <c r="F1061" s="12">
        <v>83.4</v>
      </c>
      <c r="G1061" s="12">
        <v>152.19999999999999</v>
      </c>
      <c r="H1061" s="12">
        <v>83.4</v>
      </c>
      <c r="I1061" s="12">
        <v>141.15</v>
      </c>
      <c r="J1061" s="12">
        <v>83.4</v>
      </c>
    </row>
    <row r="1062" spans="1:10" ht="15.75" x14ac:dyDescent="0.25">
      <c r="A1062" s="8" t="s">
        <v>15559</v>
      </c>
      <c r="B1062" s="11">
        <v>83.4</v>
      </c>
      <c r="C1062" s="11">
        <v>129.77000000000001</v>
      </c>
      <c r="D1062" s="11">
        <v>83.4</v>
      </c>
      <c r="E1062" s="11">
        <v>106.42</v>
      </c>
      <c r="F1062" s="11">
        <v>83.4</v>
      </c>
      <c r="G1062" s="11">
        <v>129.77000000000001</v>
      </c>
      <c r="H1062" s="11">
        <v>83.4</v>
      </c>
      <c r="I1062" s="11">
        <v>106.42</v>
      </c>
      <c r="J1062" s="11">
        <v>83.4</v>
      </c>
    </row>
    <row r="1063" spans="1:10" ht="15.75" x14ac:dyDescent="0.25">
      <c r="A1063" s="9" t="s">
        <v>15560</v>
      </c>
      <c r="B1063" s="12">
        <v>83.4</v>
      </c>
      <c r="C1063" s="12">
        <v>83.4</v>
      </c>
      <c r="D1063" s="12">
        <v>-0.35</v>
      </c>
      <c r="E1063" s="12">
        <v>83.4</v>
      </c>
      <c r="F1063" s="12">
        <v>0.81</v>
      </c>
      <c r="G1063" s="12">
        <v>83.4</v>
      </c>
      <c r="H1063" s="12">
        <v>-0.35</v>
      </c>
      <c r="I1063" s="12">
        <v>83.4</v>
      </c>
      <c r="J1063" s="12">
        <v>0.82</v>
      </c>
    </row>
    <row r="1064" spans="1:10" ht="15.75" x14ac:dyDescent="0.25">
      <c r="A1064" s="8" t="s">
        <v>15561</v>
      </c>
      <c r="B1064" s="11">
        <v>76.040000000000006</v>
      </c>
      <c r="C1064" s="11">
        <v>147.99</v>
      </c>
      <c r="D1064" s="11">
        <v>76.040000000000006</v>
      </c>
      <c r="E1064" s="11">
        <v>128.49</v>
      </c>
      <c r="F1064" s="11">
        <v>76.040000000000006</v>
      </c>
      <c r="G1064" s="11">
        <v>147.99</v>
      </c>
      <c r="H1064" s="11">
        <v>76.040000000000006</v>
      </c>
      <c r="I1064" s="11">
        <v>128.81</v>
      </c>
      <c r="J1064" s="11">
        <v>76.040000000000006</v>
      </c>
    </row>
    <row r="1065" spans="1:10" ht="15.75" x14ac:dyDescent="0.25">
      <c r="A1065" s="9" t="s">
        <v>15562</v>
      </c>
      <c r="B1065" s="12">
        <v>76.040000000000006</v>
      </c>
      <c r="C1065" s="12">
        <v>133.29</v>
      </c>
      <c r="D1065" s="12">
        <v>76.040000000000006</v>
      </c>
      <c r="E1065" s="12">
        <v>114.4</v>
      </c>
      <c r="F1065" s="12">
        <v>76.040000000000006</v>
      </c>
      <c r="G1065" s="12">
        <v>133.29</v>
      </c>
      <c r="H1065" s="12">
        <v>76.040000000000006</v>
      </c>
      <c r="I1065" s="12">
        <v>114.78</v>
      </c>
      <c r="J1065" s="12">
        <v>76.040000000000006</v>
      </c>
    </row>
    <row r="1066" spans="1:10" ht="15.75" x14ac:dyDescent="0.25">
      <c r="A1066" s="8" t="s">
        <v>15563</v>
      </c>
      <c r="B1066" s="11">
        <v>76.040000000000006</v>
      </c>
      <c r="C1066" s="11">
        <v>153.85</v>
      </c>
      <c r="D1066" s="11">
        <v>76.040000000000006</v>
      </c>
      <c r="E1066" s="11">
        <v>130.53</v>
      </c>
      <c r="F1066" s="11">
        <v>76.040000000000006</v>
      </c>
      <c r="G1066" s="11">
        <v>153.85</v>
      </c>
      <c r="H1066" s="11">
        <v>76.040000000000006</v>
      </c>
      <c r="I1066" s="11">
        <v>130.52000000000001</v>
      </c>
      <c r="J1066" s="11">
        <v>76.040000000000006</v>
      </c>
    </row>
    <row r="1067" spans="1:10" ht="15.75" x14ac:dyDescent="0.25">
      <c r="A1067" s="9" t="s">
        <v>15564</v>
      </c>
      <c r="B1067" s="12">
        <v>76.040000000000006</v>
      </c>
      <c r="C1067" s="12">
        <v>129</v>
      </c>
      <c r="D1067" s="12">
        <v>76.040000000000006</v>
      </c>
      <c r="E1067" s="12">
        <v>104.35</v>
      </c>
      <c r="F1067" s="12">
        <v>76.040000000000006</v>
      </c>
      <c r="G1067" s="12">
        <v>129</v>
      </c>
      <c r="H1067" s="12">
        <v>76.040000000000006</v>
      </c>
      <c r="I1067" s="12">
        <v>104.35</v>
      </c>
      <c r="J1067" s="12">
        <v>76.040000000000006</v>
      </c>
    </row>
    <row r="1068" spans="1:10" ht="15.75" x14ac:dyDescent="0.25">
      <c r="A1068" s="8" t="s">
        <v>15565</v>
      </c>
      <c r="B1068" s="11">
        <v>74</v>
      </c>
      <c r="C1068" s="11">
        <v>81.38</v>
      </c>
      <c r="D1068" s="11">
        <v>74</v>
      </c>
      <c r="E1068" s="11">
        <v>74</v>
      </c>
      <c r="F1068" s="11">
        <v>74</v>
      </c>
      <c r="G1068" s="11">
        <v>81.38</v>
      </c>
      <c r="H1068" s="11">
        <v>74</v>
      </c>
      <c r="I1068" s="11">
        <v>74</v>
      </c>
      <c r="J1068" s="11">
        <v>74</v>
      </c>
    </row>
    <row r="1069" spans="1:10" ht="15.75" x14ac:dyDescent="0.25">
      <c r="A1069" s="9" t="s">
        <v>15566</v>
      </c>
      <c r="B1069" s="12">
        <v>74</v>
      </c>
      <c r="C1069" s="12">
        <v>91.86</v>
      </c>
      <c r="D1069" s="12">
        <v>74</v>
      </c>
      <c r="E1069" s="12">
        <v>74</v>
      </c>
      <c r="F1069" s="12">
        <v>74</v>
      </c>
      <c r="G1069" s="12">
        <v>91.86</v>
      </c>
      <c r="H1069" s="12">
        <v>74</v>
      </c>
      <c r="I1069" s="12">
        <v>74</v>
      </c>
      <c r="J1069" s="12">
        <v>74</v>
      </c>
    </row>
    <row r="1070" spans="1:10" ht="15.75" x14ac:dyDescent="0.25">
      <c r="A1070" s="8" t="s">
        <v>15567</v>
      </c>
      <c r="B1070" s="11">
        <v>74</v>
      </c>
      <c r="C1070" s="11">
        <v>85.27</v>
      </c>
      <c r="D1070" s="11">
        <v>74</v>
      </c>
      <c r="E1070" s="11">
        <v>74</v>
      </c>
      <c r="F1070" s="11">
        <v>74</v>
      </c>
      <c r="G1070" s="11">
        <v>85.27</v>
      </c>
      <c r="H1070" s="11">
        <v>74</v>
      </c>
      <c r="I1070" s="11">
        <v>74</v>
      </c>
      <c r="J1070" s="11">
        <v>74</v>
      </c>
    </row>
    <row r="1071" spans="1:10" ht="15.75" x14ac:dyDescent="0.25">
      <c r="A1071" s="9" t="s">
        <v>15568</v>
      </c>
      <c r="B1071" s="12">
        <v>74</v>
      </c>
      <c r="C1071" s="12">
        <v>84.08</v>
      </c>
      <c r="D1071" s="12">
        <v>74</v>
      </c>
      <c r="E1071" s="12">
        <v>74</v>
      </c>
      <c r="F1071" s="12">
        <v>74</v>
      </c>
      <c r="G1071" s="12">
        <v>84.08</v>
      </c>
      <c r="H1071" s="12">
        <v>74</v>
      </c>
      <c r="I1071" s="12">
        <v>74</v>
      </c>
      <c r="J1071" s="12">
        <v>74</v>
      </c>
    </row>
    <row r="1072" spans="1:10" ht="15.75" x14ac:dyDescent="0.25">
      <c r="A1072" s="8" t="s">
        <v>15569</v>
      </c>
      <c r="B1072" s="11">
        <v>72.92</v>
      </c>
      <c r="C1072" s="11">
        <v>79.13</v>
      </c>
      <c r="D1072" s="11">
        <v>72.92</v>
      </c>
      <c r="E1072" s="11">
        <v>72.92</v>
      </c>
      <c r="F1072" s="11">
        <v>72.92</v>
      </c>
      <c r="G1072" s="11">
        <v>79.13</v>
      </c>
      <c r="H1072" s="11">
        <v>72.92</v>
      </c>
      <c r="I1072" s="11">
        <v>72.92</v>
      </c>
      <c r="J1072" s="11">
        <v>72.92</v>
      </c>
    </row>
    <row r="1073" spans="1:10" ht="15.75" x14ac:dyDescent="0.25">
      <c r="A1073" s="9" t="s">
        <v>15570</v>
      </c>
      <c r="B1073" s="12">
        <v>72.92</v>
      </c>
      <c r="C1073" s="12">
        <v>74.25</v>
      </c>
      <c r="D1073" s="12">
        <v>72.92</v>
      </c>
      <c r="E1073" s="12">
        <v>72.92</v>
      </c>
      <c r="F1073" s="12">
        <v>72.92</v>
      </c>
      <c r="G1073" s="12">
        <v>74.25</v>
      </c>
      <c r="H1073" s="12">
        <v>72.92</v>
      </c>
      <c r="I1073" s="12">
        <v>72.92</v>
      </c>
      <c r="J1073" s="12">
        <v>72.92</v>
      </c>
    </row>
    <row r="1074" spans="1:10" ht="15.75" x14ac:dyDescent="0.25">
      <c r="A1074" s="8" t="s">
        <v>15571</v>
      </c>
      <c r="B1074" s="11">
        <v>72.92</v>
      </c>
      <c r="C1074" s="11">
        <v>76.42</v>
      </c>
      <c r="D1074" s="11">
        <v>72.92</v>
      </c>
      <c r="E1074" s="11">
        <v>72.92</v>
      </c>
      <c r="F1074" s="11">
        <v>72.92</v>
      </c>
      <c r="G1074" s="11">
        <v>76.42</v>
      </c>
      <c r="H1074" s="11">
        <v>72.92</v>
      </c>
      <c r="I1074" s="11">
        <v>72.92</v>
      </c>
      <c r="J1074" s="11">
        <v>72.92</v>
      </c>
    </row>
    <row r="1075" spans="1:10" ht="15.75" x14ac:dyDescent="0.25">
      <c r="A1075" s="9" t="s">
        <v>15572</v>
      </c>
      <c r="B1075" s="12">
        <v>72.92</v>
      </c>
      <c r="C1075" s="12">
        <v>76.510000000000005</v>
      </c>
      <c r="D1075" s="12">
        <v>72.92</v>
      </c>
      <c r="E1075" s="12">
        <v>72.92</v>
      </c>
      <c r="F1075" s="12">
        <v>72.92</v>
      </c>
      <c r="G1075" s="12">
        <v>76.510000000000005</v>
      </c>
      <c r="H1075" s="12">
        <v>72.92</v>
      </c>
      <c r="I1075" s="12">
        <v>72.92</v>
      </c>
      <c r="J1075" s="12">
        <v>72.92</v>
      </c>
    </row>
    <row r="1076" spans="1:10" ht="15.75" x14ac:dyDescent="0.25">
      <c r="A1076" s="8" t="s">
        <v>15573</v>
      </c>
      <c r="B1076" s="11">
        <v>73.06</v>
      </c>
      <c r="C1076" s="11">
        <v>82.6</v>
      </c>
      <c r="D1076" s="11">
        <v>73.06</v>
      </c>
      <c r="E1076" s="11">
        <v>73.06</v>
      </c>
      <c r="F1076" s="11">
        <v>73.06</v>
      </c>
      <c r="G1076" s="11">
        <v>82.6</v>
      </c>
      <c r="H1076" s="11">
        <v>73.06</v>
      </c>
      <c r="I1076" s="11">
        <v>73.06</v>
      </c>
      <c r="J1076" s="11">
        <v>73.06</v>
      </c>
    </row>
    <row r="1077" spans="1:10" ht="15.75" x14ac:dyDescent="0.25">
      <c r="A1077" s="9" t="s">
        <v>15574</v>
      </c>
      <c r="B1077" s="12">
        <v>73.06</v>
      </c>
      <c r="C1077" s="12">
        <v>95.42</v>
      </c>
      <c r="D1077" s="12">
        <v>73.06</v>
      </c>
      <c r="E1077" s="12">
        <v>73.819999999999993</v>
      </c>
      <c r="F1077" s="12">
        <v>73.06</v>
      </c>
      <c r="G1077" s="12">
        <v>95.42</v>
      </c>
      <c r="H1077" s="12">
        <v>73.06</v>
      </c>
      <c r="I1077" s="12">
        <v>73.819999999999993</v>
      </c>
      <c r="J1077" s="12">
        <v>73.06</v>
      </c>
    </row>
    <row r="1078" spans="1:10" ht="15.75" x14ac:dyDescent="0.25">
      <c r="A1078" s="8" t="s">
        <v>15575</v>
      </c>
      <c r="B1078" s="11">
        <v>73.06</v>
      </c>
      <c r="C1078" s="11">
        <v>77.48</v>
      </c>
      <c r="D1078" s="11">
        <v>73.06</v>
      </c>
      <c r="E1078" s="11">
        <v>73.06</v>
      </c>
      <c r="F1078" s="11">
        <v>73.06</v>
      </c>
      <c r="G1078" s="11">
        <v>77.48</v>
      </c>
      <c r="H1078" s="11">
        <v>73.06</v>
      </c>
      <c r="I1078" s="11">
        <v>73.06</v>
      </c>
      <c r="J1078" s="11">
        <v>73.06</v>
      </c>
    </row>
    <row r="1079" spans="1:10" ht="15.75" x14ac:dyDescent="0.25">
      <c r="A1079" s="9" t="s">
        <v>15576</v>
      </c>
      <c r="B1079" s="12">
        <v>73.06</v>
      </c>
      <c r="C1079" s="12">
        <v>78.17</v>
      </c>
      <c r="D1079" s="12">
        <v>73.06</v>
      </c>
      <c r="E1079" s="12">
        <v>73.06</v>
      </c>
      <c r="F1079" s="12">
        <v>73.06</v>
      </c>
      <c r="G1079" s="12">
        <v>78.17</v>
      </c>
      <c r="H1079" s="12">
        <v>73.06</v>
      </c>
      <c r="I1079" s="12">
        <v>73.06</v>
      </c>
      <c r="J1079" s="12">
        <v>73.06</v>
      </c>
    </row>
    <row r="1080" spans="1:10" ht="15.75" x14ac:dyDescent="0.25">
      <c r="A1080" s="8" t="s">
        <v>15577</v>
      </c>
      <c r="B1080" s="11">
        <v>76.12</v>
      </c>
      <c r="C1080" s="11">
        <v>76.12</v>
      </c>
      <c r="D1080" s="11">
        <v>0.47</v>
      </c>
      <c r="E1080" s="11">
        <v>76.12</v>
      </c>
      <c r="F1080" s="11">
        <v>15.55</v>
      </c>
      <c r="G1080" s="11">
        <v>76.12</v>
      </c>
      <c r="H1080" s="11">
        <v>0.47</v>
      </c>
      <c r="I1080" s="11">
        <v>76.12</v>
      </c>
      <c r="J1080" s="11">
        <v>15.35</v>
      </c>
    </row>
    <row r="1081" spans="1:10" ht="15.75" x14ac:dyDescent="0.25">
      <c r="A1081" s="9" t="s">
        <v>15578</v>
      </c>
      <c r="B1081" s="12">
        <v>76.12</v>
      </c>
      <c r="C1081" s="12">
        <v>76.12</v>
      </c>
      <c r="D1081" s="12">
        <v>0.72</v>
      </c>
      <c r="E1081" s="12">
        <v>76.12</v>
      </c>
      <c r="F1081" s="12">
        <v>12.05</v>
      </c>
      <c r="G1081" s="12">
        <v>76.12</v>
      </c>
      <c r="H1081" s="12">
        <v>0.72</v>
      </c>
      <c r="I1081" s="12">
        <v>76.12</v>
      </c>
      <c r="J1081" s="12">
        <v>12.02</v>
      </c>
    </row>
    <row r="1082" spans="1:10" ht="15.75" x14ac:dyDescent="0.25">
      <c r="A1082" s="8" t="s">
        <v>15579</v>
      </c>
      <c r="B1082" s="11">
        <v>76.12</v>
      </c>
      <c r="C1082" s="11">
        <v>129.01</v>
      </c>
      <c r="D1082" s="11">
        <v>76.12</v>
      </c>
      <c r="E1082" s="11">
        <v>113.93</v>
      </c>
      <c r="F1082" s="11">
        <v>76.12</v>
      </c>
      <c r="G1082" s="11">
        <v>129.01</v>
      </c>
      <c r="H1082" s="11">
        <v>76.12</v>
      </c>
      <c r="I1082" s="11">
        <v>113.93</v>
      </c>
      <c r="J1082" s="11">
        <v>76.12</v>
      </c>
    </row>
    <row r="1083" spans="1:10" ht="15.75" x14ac:dyDescent="0.25">
      <c r="A1083" s="9" t="s">
        <v>15580</v>
      </c>
      <c r="B1083" s="12">
        <v>76.12</v>
      </c>
      <c r="C1083" s="12">
        <v>142.52000000000001</v>
      </c>
      <c r="D1083" s="12">
        <v>76.12</v>
      </c>
      <c r="E1083" s="12">
        <v>117.89</v>
      </c>
      <c r="F1083" s="12">
        <v>76.12</v>
      </c>
      <c r="G1083" s="12">
        <v>142.52000000000001</v>
      </c>
      <c r="H1083" s="12">
        <v>76.12</v>
      </c>
      <c r="I1083" s="12">
        <v>117.9</v>
      </c>
      <c r="J1083" s="12">
        <v>76.12</v>
      </c>
    </row>
    <row r="1084" spans="1:10" ht="15.75" x14ac:dyDescent="0.25">
      <c r="A1084" s="8" t="s">
        <v>15581</v>
      </c>
      <c r="B1084" s="11">
        <v>94.83</v>
      </c>
      <c r="C1084" s="11">
        <v>200.28</v>
      </c>
      <c r="D1084" s="11">
        <v>94.83</v>
      </c>
      <c r="E1084" s="11">
        <v>139.93</v>
      </c>
      <c r="F1084" s="11">
        <v>94.83</v>
      </c>
      <c r="G1084" s="11">
        <v>200.28</v>
      </c>
      <c r="H1084" s="11">
        <v>94.83</v>
      </c>
      <c r="I1084" s="11">
        <v>139.94</v>
      </c>
      <c r="J1084" s="11">
        <v>94.83</v>
      </c>
    </row>
    <row r="1085" spans="1:10" ht="15.75" x14ac:dyDescent="0.25">
      <c r="A1085" s="9" t="s">
        <v>15582</v>
      </c>
      <c r="B1085" s="12">
        <v>94.83</v>
      </c>
      <c r="C1085" s="12">
        <v>169.77</v>
      </c>
      <c r="D1085" s="12">
        <v>94.83</v>
      </c>
      <c r="E1085" s="12">
        <v>151.94</v>
      </c>
      <c r="F1085" s="12">
        <v>94.83</v>
      </c>
      <c r="G1085" s="12">
        <v>169.77</v>
      </c>
      <c r="H1085" s="12">
        <v>94.83</v>
      </c>
      <c r="I1085" s="12">
        <v>151.94</v>
      </c>
      <c r="J1085" s="12">
        <v>94.83</v>
      </c>
    </row>
    <row r="1086" spans="1:10" ht="15.75" x14ac:dyDescent="0.25">
      <c r="A1086" s="8" t="s">
        <v>15583</v>
      </c>
      <c r="B1086" s="11">
        <v>94.83</v>
      </c>
      <c r="C1086" s="11">
        <v>179.5</v>
      </c>
      <c r="D1086" s="11">
        <v>94.83</v>
      </c>
      <c r="E1086" s="11">
        <v>139.34</v>
      </c>
      <c r="F1086" s="11">
        <v>94.83</v>
      </c>
      <c r="G1086" s="11">
        <v>179.5</v>
      </c>
      <c r="H1086" s="11">
        <v>94.83</v>
      </c>
      <c r="I1086" s="11">
        <v>139.37</v>
      </c>
      <c r="J1086" s="11">
        <v>94.83</v>
      </c>
    </row>
    <row r="1087" spans="1:10" ht="15.75" x14ac:dyDescent="0.25">
      <c r="A1087" s="9" t="s">
        <v>15584</v>
      </c>
      <c r="B1087" s="12">
        <v>94.83</v>
      </c>
      <c r="C1087" s="12">
        <v>202.01</v>
      </c>
      <c r="D1087" s="12">
        <v>94.83</v>
      </c>
      <c r="E1087" s="12">
        <v>150.06</v>
      </c>
      <c r="F1087" s="12">
        <v>94.83</v>
      </c>
      <c r="G1087" s="12">
        <v>202.01</v>
      </c>
      <c r="H1087" s="12">
        <v>94.83</v>
      </c>
      <c r="I1087" s="12">
        <v>150.09</v>
      </c>
      <c r="J1087" s="12">
        <v>94.83</v>
      </c>
    </row>
    <row r="1088" spans="1:10" ht="15.75" x14ac:dyDescent="0.25">
      <c r="A1088" s="8" t="s">
        <v>15585</v>
      </c>
      <c r="B1088" s="11">
        <v>105.62</v>
      </c>
      <c r="C1088" s="11">
        <v>163.19999999999999</v>
      </c>
      <c r="D1088" s="11">
        <v>105.62</v>
      </c>
      <c r="E1088" s="11">
        <v>134.41</v>
      </c>
      <c r="F1088" s="11">
        <v>105.62</v>
      </c>
      <c r="G1088" s="11">
        <v>163.19999999999999</v>
      </c>
      <c r="H1088" s="11">
        <v>105.62</v>
      </c>
      <c r="I1088" s="11">
        <v>134.69999999999999</v>
      </c>
      <c r="J1088" s="11">
        <v>105.62</v>
      </c>
    </row>
    <row r="1089" spans="1:10" ht="15.75" x14ac:dyDescent="0.25">
      <c r="A1089" s="9" t="s">
        <v>15586</v>
      </c>
      <c r="B1089" s="12">
        <v>105.62</v>
      </c>
      <c r="C1089" s="12">
        <v>186.29</v>
      </c>
      <c r="D1089" s="12">
        <v>105.62</v>
      </c>
      <c r="E1089" s="12">
        <v>158.53</v>
      </c>
      <c r="F1089" s="12">
        <v>105.62</v>
      </c>
      <c r="G1089" s="12">
        <v>186.29</v>
      </c>
      <c r="H1089" s="12">
        <v>105.62</v>
      </c>
      <c r="I1089" s="12">
        <v>158.54</v>
      </c>
      <c r="J1089" s="12">
        <v>105.62</v>
      </c>
    </row>
    <row r="1090" spans="1:10" ht="15.75" x14ac:dyDescent="0.25">
      <c r="A1090" s="8" t="s">
        <v>15587</v>
      </c>
      <c r="B1090" s="11">
        <v>105.62</v>
      </c>
      <c r="C1090" s="11">
        <v>215.03</v>
      </c>
      <c r="D1090" s="11">
        <v>105.62</v>
      </c>
      <c r="E1090" s="11">
        <v>173.92</v>
      </c>
      <c r="F1090" s="11">
        <v>105.62</v>
      </c>
      <c r="G1090" s="11">
        <v>215.03</v>
      </c>
      <c r="H1090" s="11">
        <v>105.62</v>
      </c>
      <c r="I1090" s="11">
        <v>173.95</v>
      </c>
      <c r="J1090" s="11">
        <v>105.62</v>
      </c>
    </row>
    <row r="1091" spans="1:10" ht="15.75" x14ac:dyDescent="0.25">
      <c r="A1091" s="9" t="s">
        <v>15588</v>
      </c>
      <c r="B1091" s="12">
        <v>105.62</v>
      </c>
      <c r="C1091" s="12">
        <v>218.02</v>
      </c>
      <c r="D1091" s="12">
        <v>105.62</v>
      </c>
      <c r="E1091" s="12">
        <v>191.7</v>
      </c>
      <c r="F1091" s="12">
        <v>105.62</v>
      </c>
      <c r="G1091" s="12">
        <v>218.02</v>
      </c>
      <c r="H1091" s="12">
        <v>105.62</v>
      </c>
      <c r="I1091" s="12">
        <v>191.72</v>
      </c>
      <c r="J1091" s="12">
        <v>105.62</v>
      </c>
    </row>
    <row r="1092" spans="1:10" ht="15.75" x14ac:dyDescent="0.25">
      <c r="A1092" s="8" t="s">
        <v>15589</v>
      </c>
      <c r="B1092" s="11">
        <v>106.01</v>
      </c>
      <c r="C1092" s="11">
        <v>191.81</v>
      </c>
      <c r="D1092" s="11">
        <v>106.01</v>
      </c>
      <c r="E1092" s="11">
        <v>157.38999999999999</v>
      </c>
      <c r="F1092" s="11">
        <v>106.01</v>
      </c>
      <c r="G1092" s="11">
        <v>191.81</v>
      </c>
      <c r="H1092" s="11">
        <v>106.01</v>
      </c>
      <c r="I1092" s="11">
        <v>157.33000000000001</v>
      </c>
      <c r="J1092" s="11">
        <v>106.01</v>
      </c>
    </row>
    <row r="1093" spans="1:10" ht="15.75" x14ac:dyDescent="0.25">
      <c r="A1093" s="9" t="s">
        <v>15590</v>
      </c>
      <c r="B1093" s="12">
        <v>106.01</v>
      </c>
      <c r="C1093" s="12">
        <v>209</v>
      </c>
      <c r="D1093" s="12">
        <v>106.01</v>
      </c>
      <c r="E1093" s="12">
        <v>180.2</v>
      </c>
      <c r="F1093" s="12">
        <v>106.01</v>
      </c>
      <c r="G1093" s="12">
        <v>209</v>
      </c>
      <c r="H1093" s="12">
        <v>106.01</v>
      </c>
      <c r="I1093" s="12">
        <v>180.2</v>
      </c>
      <c r="J1093" s="12">
        <v>106.01</v>
      </c>
    </row>
    <row r="1094" spans="1:10" ht="15.75" x14ac:dyDescent="0.25">
      <c r="A1094" s="8" t="s">
        <v>15591</v>
      </c>
      <c r="B1094" s="11">
        <v>106.01</v>
      </c>
      <c r="C1094" s="11">
        <v>221.2</v>
      </c>
      <c r="D1094" s="11">
        <v>106.01</v>
      </c>
      <c r="E1094" s="11">
        <v>193.8</v>
      </c>
      <c r="F1094" s="11">
        <v>106.01</v>
      </c>
      <c r="G1094" s="11">
        <v>221.2</v>
      </c>
      <c r="H1094" s="11">
        <v>106.01</v>
      </c>
      <c r="I1094" s="11">
        <v>193.81</v>
      </c>
      <c r="J1094" s="11">
        <v>106.01</v>
      </c>
    </row>
    <row r="1095" spans="1:10" ht="15.75" x14ac:dyDescent="0.25">
      <c r="A1095" s="9" t="s">
        <v>15592</v>
      </c>
      <c r="B1095" s="12">
        <v>106.01</v>
      </c>
      <c r="C1095" s="12">
        <v>219.24</v>
      </c>
      <c r="D1095" s="12">
        <v>106.01</v>
      </c>
      <c r="E1095" s="12">
        <v>181.65</v>
      </c>
      <c r="F1095" s="12">
        <v>106.01</v>
      </c>
      <c r="G1095" s="12">
        <v>219.24</v>
      </c>
      <c r="H1095" s="12">
        <v>106.01</v>
      </c>
      <c r="I1095" s="12">
        <v>181.65</v>
      </c>
      <c r="J1095" s="12">
        <v>106.01</v>
      </c>
    </row>
    <row r="1096" spans="1:10" ht="15.75" x14ac:dyDescent="0.25">
      <c r="A1096" s="8" t="s">
        <v>15593</v>
      </c>
      <c r="B1096" s="11">
        <v>101.8</v>
      </c>
      <c r="C1096" s="11">
        <v>208.68</v>
      </c>
      <c r="D1096" s="11">
        <v>101.8</v>
      </c>
      <c r="E1096" s="11">
        <v>177.92</v>
      </c>
      <c r="F1096" s="11">
        <v>101.8</v>
      </c>
      <c r="G1096" s="11">
        <v>208.68</v>
      </c>
      <c r="H1096" s="11">
        <v>101.8</v>
      </c>
      <c r="I1096" s="11">
        <v>177.93</v>
      </c>
      <c r="J1096" s="11">
        <v>101.8</v>
      </c>
    </row>
    <row r="1097" spans="1:10" ht="15.75" x14ac:dyDescent="0.25">
      <c r="A1097" s="9" t="s">
        <v>15594</v>
      </c>
      <c r="B1097" s="12">
        <v>101.8</v>
      </c>
      <c r="C1097" s="12">
        <v>175.82</v>
      </c>
      <c r="D1097" s="12">
        <v>101.8</v>
      </c>
      <c r="E1097" s="12">
        <v>154.47999999999999</v>
      </c>
      <c r="F1097" s="12">
        <v>101.8</v>
      </c>
      <c r="G1097" s="12">
        <v>175.82</v>
      </c>
      <c r="H1097" s="12">
        <v>101.8</v>
      </c>
      <c r="I1097" s="12">
        <v>154.84</v>
      </c>
      <c r="J1097" s="12">
        <v>101.8</v>
      </c>
    </row>
    <row r="1098" spans="1:10" ht="15.75" x14ac:dyDescent="0.25">
      <c r="A1098" s="8" t="s">
        <v>15595</v>
      </c>
      <c r="B1098" s="11">
        <v>101.8</v>
      </c>
      <c r="C1098" s="11">
        <v>180.24</v>
      </c>
      <c r="D1098" s="11">
        <v>101.8</v>
      </c>
      <c r="E1098" s="11">
        <v>161.77000000000001</v>
      </c>
      <c r="F1098" s="11">
        <v>101.8</v>
      </c>
      <c r="G1098" s="11">
        <v>180.24</v>
      </c>
      <c r="H1098" s="11">
        <v>101.8</v>
      </c>
      <c r="I1098" s="11">
        <v>161.78</v>
      </c>
      <c r="J1098" s="11">
        <v>101.8</v>
      </c>
    </row>
    <row r="1099" spans="1:10" ht="15.75" x14ac:dyDescent="0.25">
      <c r="A1099" s="9" t="s">
        <v>15596</v>
      </c>
      <c r="B1099" s="12">
        <v>101.8</v>
      </c>
      <c r="C1099" s="12">
        <v>101.8</v>
      </c>
      <c r="D1099" s="12">
        <v>-4.45</v>
      </c>
      <c r="E1099" s="12">
        <v>101.8</v>
      </c>
      <c r="F1099" s="12">
        <v>-2.4300000000000002</v>
      </c>
      <c r="G1099" s="12">
        <v>101.8</v>
      </c>
      <c r="H1099" s="12">
        <v>-4.45</v>
      </c>
      <c r="I1099" s="12">
        <v>101.8</v>
      </c>
      <c r="J1099" s="12">
        <v>-2.59</v>
      </c>
    </row>
    <row r="1100" spans="1:10" ht="15.75" x14ac:dyDescent="0.25">
      <c r="A1100" s="8" t="s">
        <v>15597</v>
      </c>
      <c r="B1100" s="11">
        <v>95.94</v>
      </c>
      <c r="C1100" s="11">
        <v>129.01</v>
      </c>
      <c r="D1100" s="11">
        <v>95.94</v>
      </c>
      <c r="E1100" s="11">
        <v>112.75</v>
      </c>
      <c r="F1100" s="11">
        <v>95.94</v>
      </c>
      <c r="G1100" s="11">
        <v>129.01</v>
      </c>
      <c r="H1100" s="11">
        <v>95.94</v>
      </c>
      <c r="I1100" s="11">
        <v>113.04</v>
      </c>
      <c r="J1100" s="11">
        <v>95.94</v>
      </c>
    </row>
    <row r="1101" spans="1:10" ht="15.75" x14ac:dyDescent="0.25">
      <c r="A1101" s="9" t="s">
        <v>15598</v>
      </c>
      <c r="B1101" s="12">
        <v>95.94</v>
      </c>
      <c r="C1101" s="12">
        <v>129.03</v>
      </c>
      <c r="D1101" s="12">
        <v>95.94</v>
      </c>
      <c r="E1101" s="12">
        <v>113.83</v>
      </c>
      <c r="F1101" s="12">
        <v>95.94</v>
      </c>
      <c r="G1101" s="12">
        <v>129.03</v>
      </c>
      <c r="H1101" s="12">
        <v>95.94</v>
      </c>
      <c r="I1101" s="12">
        <v>114.18</v>
      </c>
      <c r="J1101" s="12">
        <v>95.94</v>
      </c>
    </row>
    <row r="1102" spans="1:10" ht="15.75" x14ac:dyDescent="0.25">
      <c r="A1102" s="8" t="s">
        <v>15599</v>
      </c>
      <c r="B1102" s="11">
        <v>95.94</v>
      </c>
      <c r="C1102" s="11">
        <v>128.99</v>
      </c>
      <c r="D1102" s="11">
        <v>95.94</v>
      </c>
      <c r="E1102" s="11">
        <v>118.52</v>
      </c>
      <c r="F1102" s="11">
        <v>95.94</v>
      </c>
      <c r="G1102" s="11">
        <v>128.99</v>
      </c>
      <c r="H1102" s="11">
        <v>95.94</v>
      </c>
      <c r="I1102" s="11">
        <v>118.51</v>
      </c>
      <c r="J1102" s="11">
        <v>95.94</v>
      </c>
    </row>
    <row r="1103" spans="1:10" ht="15.75" x14ac:dyDescent="0.25">
      <c r="A1103" s="9" t="s">
        <v>15600</v>
      </c>
      <c r="B1103" s="12">
        <v>95.94</v>
      </c>
      <c r="C1103" s="12">
        <v>95.94</v>
      </c>
      <c r="D1103" s="12">
        <v>-4.88</v>
      </c>
      <c r="E1103" s="12">
        <v>95.94</v>
      </c>
      <c r="F1103" s="12">
        <v>-4.29</v>
      </c>
      <c r="G1103" s="12">
        <v>95.94</v>
      </c>
      <c r="H1103" s="12">
        <v>-4.88</v>
      </c>
      <c r="I1103" s="12">
        <v>95.94</v>
      </c>
      <c r="J1103" s="12">
        <v>-4.28</v>
      </c>
    </row>
    <row r="1104" spans="1:10" ht="15.75" x14ac:dyDescent="0.25">
      <c r="A1104" s="8" t="s">
        <v>15601</v>
      </c>
      <c r="B1104" s="11">
        <v>101</v>
      </c>
      <c r="C1104" s="11">
        <v>101</v>
      </c>
      <c r="D1104" s="11">
        <v>-4.63</v>
      </c>
      <c r="E1104" s="11">
        <v>101</v>
      </c>
      <c r="F1104" s="11">
        <v>0.17</v>
      </c>
      <c r="G1104" s="11">
        <v>101</v>
      </c>
      <c r="H1104" s="11">
        <v>-4.63</v>
      </c>
      <c r="I1104" s="11">
        <v>101</v>
      </c>
      <c r="J1104" s="11">
        <v>0.19</v>
      </c>
    </row>
    <row r="1105" spans="1:10" ht="15.75" x14ac:dyDescent="0.25">
      <c r="A1105" s="9" t="s">
        <v>15602</v>
      </c>
      <c r="B1105" s="12">
        <v>101</v>
      </c>
      <c r="C1105" s="12">
        <v>132.02000000000001</v>
      </c>
      <c r="D1105" s="12">
        <v>101</v>
      </c>
      <c r="E1105" s="12">
        <v>121.2</v>
      </c>
      <c r="F1105" s="12">
        <v>101</v>
      </c>
      <c r="G1105" s="12">
        <v>132.02000000000001</v>
      </c>
      <c r="H1105" s="12">
        <v>101</v>
      </c>
      <c r="I1105" s="12">
        <v>121.32</v>
      </c>
      <c r="J1105" s="12">
        <v>101</v>
      </c>
    </row>
    <row r="1106" spans="1:10" ht="15.75" x14ac:dyDescent="0.25">
      <c r="A1106" s="8" t="s">
        <v>15603</v>
      </c>
      <c r="B1106" s="11">
        <v>101</v>
      </c>
      <c r="C1106" s="11">
        <v>101</v>
      </c>
      <c r="D1106" s="11">
        <v>-3.97</v>
      </c>
      <c r="E1106" s="11">
        <v>101</v>
      </c>
      <c r="F1106" s="11">
        <v>-2.4700000000000002</v>
      </c>
      <c r="G1106" s="11">
        <v>101</v>
      </c>
      <c r="H1106" s="11">
        <v>-3.97</v>
      </c>
      <c r="I1106" s="11">
        <v>101</v>
      </c>
      <c r="J1106" s="11">
        <v>-2.4700000000000002</v>
      </c>
    </row>
    <row r="1107" spans="1:10" ht="15.75" x14ac:dyDescent="0.25">
      <c r="A1107" s="9" t="s">
        <v>15604</v>
      </c>
      <c r="B1107" s="12">
        <v>101</v>
      </c>
      <c r="C1107" s="12">
        <v>101</v>
      </c>
      <c r="D1107" s="12">
        <v>-4.1500000000000004</v>
      </c>
      <c r="E1107" s="12">
        <v>101</v>
      </c>
      <c r="F1107" s="12">
        <v>-1.34</v>
      </c>
      <c r="G1107" s="12">
        <v>101</v>
      </c>
      <c r="H1107" s="12">
        <v>-4.1500000000000004</v>
      </c>
      <c r="I1107" s="12">
        <v>101</v>
      </c>
      <c r="J1107" s="12">
        <v>-1.37</v>
      </c>
    </row>
    <row r="1108" spans="1:10" ht="15.75" x14ac:dyDescent="0.25">
      <c r="A1108" s="8" t="s">
        <v>15605</v>
      </c>
      <c r="B1108" s="11">
        <v>100.8</v>
      </c>
      <c r="C1108" s="11">
        <v>100.8</v>
      </c>
      <c r="D1108" s="11">
        <v>-7.51</v>
      </c>
      <c r="E1108" s="11">
        <v>100.8</v>
      </c>
      <c r="F1108" s="11">
        <v>2.5299999999999998</v>
      </c>
      <c r="G1108" s="11">
        <v>100.8</v>
      </c>
      <c r="H1108" s="11">
        <v>-7.51</v>
      </c>
      <c r="I1108" s="11">
        <v>100.8</v>
      </c>
      <c r="J1108" s="11">
        <v>2.54</v>
      </c>
    </row>
    <row r="1109" spans="1:10" ht="15.75" x14ac:dyDescent="0.25">
      <c r="A1109" s="9" t="s">
        <v>15606</v>
      </c>
      <c r="B1109" s="12">
        <v>100.8</v>
      </c>
      <c r="C1109" s="12">
        <v>100.8</v>
      </c>
      <c r="D1109" s="12">
        <v>-4.04</v>
      </c>
      <c r="E1109" s="12">
        <v>100.8</v>
      </c>
      <c r="F1109" s="12">
        <v>-2.25</v>
      </c>
      <c r="G1109" s="12">
        <v>100.8</v>
      </c>
      <c r="H1109" s="12">
        <v>-4.04</v>
      </c>
      <c r="I1109" s="12">
        <v>100.8</v>
      </c>
      <c r="J1109" s="12">
        <v>-2.29</v>
      </c>
    </row>
    <row r="1110" spans="1:10" ht="15.75" x14ac:dyDescent="0.25">
      <c r="A1110" s="8" t="s">
        <v>15607</v>
      </c>
      <c r="B1110" s="11">
        <v>100.8</v>
      </c>
      <c r="C1110" s="11">
        <v>131.99</v>
      </c>
      <c r="D1110" s="11">
        <v>100.8</v>
      </c>
      <c r="E1110" s="11">
        <v>112.93</v>
      </c>
      <c r="F1110" s="11">
        <v>100.8</v>
      </c>
      <c r="G1110" s="11">
        <v>131.99</v>
      </c>
      <c r="H1110" s="11">
        <v>100.8</v>
      </c>
      <c r="I1110" s="11">
        <v>112.93</v>
      </c>
      <c r="J1110" s="11">
        <v>100.8</v>
      </c>
    </row>
    <row r="1111" spans="1:10" ht="15.75" x14ac:dyDescent="0.25">
      <c r="A1111" s="9" t="s">
        <v>15608</v>
      </c>
      <c r="B1111" s="12">
        <v>100.8</v>
      </c>
      <c r="C1111" s="12">
        <v>100.8</v>
      </c>
      <c r="D1111" s="12">
        <v>-3.98</v>
      </c>
      <c r="E1111" s="12">
        <v>100.8</v>
      </c>
      <c r="F1111" s="12">
        <v>-2.6</v>
      </c>
      <c r="G1111" s="12">
        <v>100.8</v>
      </c>
      <c r="H1111" s="12">
        <v>-3.98</v>
      </c>
      <c r="I1111" s="12">
        <v>100.8</v>
      </c>
      <c r="J1111" s="12">
        <v>-2.63</v>
      </c>
    </row>
    <row r="1112" spans="1:10" ht="15.75" x14ac:dyDescent="0.25">
      <c r="A1112" s="8" t="s">
        <v>15609</v>
      </c>
      <c r="B1112" s="11">
        <v>101.83</v>
      </c>
      <c r="C1112" s="11">
        <v>180.65</v>
      </c>
      <c r="D1112" s="11">
        <v>101.83</v>
      </c>
      <c r="E1112" s="11">
        <v>157.93</v>
      </c>
      <c r="F1112" s="11">
        <v>101.83</v>
      </c>
      <c r="G1112" s="11">
        <v>180.65</v>
      </c>
      <c r="H1112" s="11">
        <v>101.83</v>
      </c>
      <c r="I1112" s="11">
        <v>157.93</v>
      </c>
      <c r="J1112" s="11">
        <v>101.83</v>
      </c>
    </row>
    <row r="1113" spans="1:10" ht="15.75" x14ac:dyDescent="0.25">
      <c r="A1113" s="9" t="s">
        <v>15610</v>
      </c>
      <c r="B1113" s="12">
        <v>101.83</v>
      </c>
      <c r="C1113" s="12">
        <v>186.32</v>
      </c>
      <c r="D1113" s="12">
        <v>101.83</v>
      </c>
      <c r="E1113" s="12">
        <v>168.83</v>
      </c>
      <c r="F1113" s="12">
        <v>101.83</v>
      </c>
      <c r="G1113" s="12">
        <v>186.32</v>
      </c>
      <c r="H1113" s="12">
        <v>101.83</v>
      </c>
      <c r="I1113" s="12">
        <v>168.83</v>
      </c>
      <c r="J1113" s="12">
        <v>101.83</v>
      </c>
    </row>
    <row r="1114" spans="1:10" ht="15.75" x14ac:dyDescent="0.25">
      <c r="A1114" s="8" t="s">
        <v>15611</v>
      </c>
      <c r="B1114" s="11">
        <v>101.83</v>
      </c>
      <c r="C1114" s="11">
        <v>133</v>
      </c>
      <c r="D1114" s="11">
        <v>101.83</v>
      </c>
      <c r="E1114" s="11">
        <v>126.51</v>
      </c>
      <c r="F1114" s="11">
        <v>101.83</v>
      </c>
      <c r="G1114" s="11">
        <v>133</v>
      </c>
      <c r="H1114" s="11">
        <v>101.83</v>
      </c>
      <c r="I1114" s="11">
        <v>126.47</v>
      </c>
      <c r="J1114" s="11">
        <v>101.83</v>
      </c>
    </row>
    <row r="1115" spans="1:10" ht="15.75" x14ac:dyDescent="0.25">
      <c r="A1115" s="9" t="s">
        <v>15612</v>
      </c>
      <c r="B1115" s="12">
        <v>101.83</v>
      </c>
      <c r="C1115" s="12">
        <v>101.83</v>
      </c>
      <c r="D1115" s="12">
        <v>-4.68</v>
      </c>
      <c r="E1115" s="12">
        <v>101.83</v>
      </c>
      <c r="F1115" s="12">
        <v>19.61</v>
      </c>
      <c r="G1115" s="12">
        <v>101.83</v>
      </c>
      <c r="H1115" s="12">
        <v>-4.68</v>
      </c>
      <c r="I1115" s="12">
        <v>101.83</v>
      </c>
      <c r="J1115" s="12">
        <v>19.89</v>
      </c>
    </row>
    <row r="1116" spans="1:10" ht="15.75" x14ac:dyDescent="0.25">
      <c r="A1116" s="8" t="s">
        <v>15613</v>
      </c>
      <c r="B1116" s="11">
        <v>108</v>
      </c>
      <c r="C1116" s="11">
        <v>108</v>
      </c>
      <c r="D1116" s="11">
        <v>-9.1300000000000008</v>
      </c>
      <c r="E1116" s="11">
        <v>108</v>
      </c>
      <c r="F1116" s="11">
        <v>-0.69</v>
      </c>
      <c r="G1116" s="11">
        <v>108</v>
      </c>
      <c r="H1116" s="11">
        <v>-9.1300000000000008</v>
      </c>
      <c r="I1116" s="11">
        <v>108</v>
      </c>
      <c r="J1116" s="11">
        <v>-0.18</v>
      </c>
    </row>
    <row r="1117" spans="1:10" ht="15.75" x14ac:dyDescent="0.25">
      <c r="A1117" s="9" t="s">
        <v>15614</v>
      </c>
      <c r="B1117" s="12">
        <v>108</v>
      </c>
      <c r="C1117" s="12">
        <v>141</v>
      </c>
      <c r="D1117" s="12">
        <v>108</v>
      </c>
      <c r="E1117" s="12">
        <v>131.01</v>
      </c>
      <c r="F1117" s="12">
        <v>108</v>
      </c>
      <c r="G1117" s="12">
        <v>141</v>
      </c>
      <c r="H1117" s="12">
        <v>108</v>
      </c>
      <c r="I1117" s="12">
        <v>130.56</v>
      </c>
      <c r="J1117" s="12">
        <v>108</v>
      </c>
    </row>
    <row r="1118" spans="1:10" ht="15.75" x14ac:dyDescent="0.25">
      <c r="A1118" s="8" t="s">
        <v>15615</v>
      </c>
      <c r="B1118" s="11">
        <v>108</v>
      </c>
      <c r="C1118" s="11">
        <v>141.03</v>
      </c>
      <c r="D1118" s="11">
        <v>108</v>
      </c>
      <c r="E1118" s="11">
        <v>135.29</v>
      </c>
      <c r="F1118" s="11">
        <v>108</v>
      </c>
      <c r="G1118" s="11">
        <v>141.03</v>
      </c>
      <c r="H1118" s="11">
        <v>108</v>
      </c>
      <c r="I1118" s="11">
        <v>134.85</v>
      </c>
      <c r="J1118" s="11">
        <v>108</v>
      </c>
    </row>
    <row r="1119" spans="1:10" ht="15.75" x14ac:dyDescent="0.25">
      <c r="A1119" s="9" t="s">
        <v>15616</v>
      </c>
      <c r="B1119" s="12">
        <v>108</v>
      </c>
      <c r="C1119" s="12">
        <v>108</v>
      </c>
      <c r="D1119" s="12">
        <v>-4</v>
      </c>
      <c r="E1119" s="12">
        <v>108</v>
      </c>
      <c r="F1119" s="12">
        <v>5.14</v>
      </c>
      <c r="G1119" s="12">
        <v>108</v>
      </c>
      <c r="H1119" s="12">
        <v>-4</v>
      </c>
      <c r="I1119" s="12">
        <v>108</v>
      </c>
      <c r="J1119" s="12">
        <v>5.56</v>
      </c>
    </row>
    <row r="1120" spans="1:10" ht="15.75" x14ac:dyDescent="0.25">
      <c r="A1120" s="8" t="s">
        <v>15617</v>
      </c>
      <c r="B1120" s="11">
        <v>103.26</v>
      </c>
      <c r="C1120" s="11">
        <v>103.26</v>
      </c>
      <c r="D1120" s="11">
        <v>-4.08</v>
      </c>
      <c r="E1120" s="11">
        <v>103.26</v>
      </c>
      <c r="F1120" s="11">
        <v>7.56</v>
      </c>
      <c r="G1120" s="11">
        <v>103.26</v>
      </c>
      <c r="H1120" s="11">
        <v>-4.08</v>
      </c>
      <c r="I1120" s="11">
        <v>103.26</v>
      </c>
      <c r="J1120" s="11">
        <v>7.98</v>
      </c>
    </row>
    <row r="1121" spans="1:10" ht="15.75" x14ac:dyDescent="0.25">
      <c r="A1121" s="9" t="s">
        <v>15618</v>
      </c>
      <c r="B1121" s="12">
        <v>103.26</v>
      </c>
      <c r="C1121" s="12">
        <v>103.26</v>
      </c>
      <c r="D1121" s="12">
        <v>-4.17</v>
      </c>
      <c r="E1121" s="12">
        <v>103.26</v>
      </c>
      <c r="F1121" s="12">
        <v>5.12</v>
      </c>
      <c r="G1121" s="12">
        <v>103.26</v>
      </c>
      <c r="H1121" s="12">
        <v>-4.17</v>
      </c>
      <c r="I1121" s="12">
        <v>103.26</v>
      </c>
      <c r="J1121" s="12">
        <v>5.48</v>
      </c>
    </row>
    <row r="1122" spans="1:10" ht="15.75" x14ac:dyDescent="0.25">
      <c r="A1122" s="8" t="s">
        <v>15619</v>
      </c>
      <c r="B1122" s="11">
        <v>103.26</v>
      </c>
      <c r="C1122" s="11">
        <v>103.26</v>
      </c>
      <c r="D1122" s="11">
        <v>-4.03</v>
      </c>
      <c r="E1122" s="11">
        <v>103.26</v>
      </c>
      <c r="F1122" s="11">
        <v>4.21</v>
      </c>
      <c r="G1122" s="11">
        <v>103.26</v>
      </c>
      <c r="H1122" s="11">
        <v>-4.03</v>
      </c>
      <c r="I1122" s="11">
        <v>103.26</v>
      </c>
      <c r="J1122" s="11">
        <v>4.59</v>
      </c>
    </row>
    <row r="1123" spans="1:10" ht="15.75" x14ac:dyDescent="0.25">
      <c r="A1123" s="9" t="s">
        <v>15620</v>
      </c>
      <c r="B1123" s="12">
        <v>103.26</v>
      </c>
      <c r="C1123" s="12">
        <v>135</v>
      </c>
      <c r="D1123" s="12">
        <v>103.26</v>
      </c>
      <c r="E1123" s="12">
        <v>126.02</v>
      </c>
      <c r="F1123" s="12">
        <v>103.26</v>
      </c>
      <c r="G1123" s="12">
        <v>135</v>
      </c>
      <c r="H1123" s="12">
        <v>103.26</v>
      </c>
      <c r="I1123" s="12">
        <v>125.65</v>
      </c>
      <c r="J1123" s="12">
        <v>103.26</v>
      </c>
    </row>
    <row r="1124" spans="1:10" ht="15.75" x14ac:dyDescent="0.25">
      <c r="A1124" s="8" t="s">
        <v>15621</v>
      </c>
      <c r="B1124" s="11">
        <v>103.21</v>
      </c>
      <c r="C1124" s="11">
        <v>215.39</v>
      </c>
      <c r="D1124" s="11">
        <v>103.21</v>
      </c>
      <c r="E1124" s="11">
        <v>190.44</v>
      </c>
      <c r="F1124" s="11">
        <v>103.21</v>
      </c>
      <c r="G1124" s="11">
        <v>215.39</v>
      </c>
      <c r="H1124" s="11">
        <v>103.21</v>
      </c>
      <c r="I1124" s="11">
        <v>190.07</v>
      </c>
      <c r="J1124" s="11">
        <v>103.21</v>
      </c>
    </row>
    <row r="1125" spans="1:10" ht="15.75" x14ac:dyDescent="0.25">
      <c r="A1125" s="9" t="s">
        <v>15622</v>
      </c>
      <c r="B1125" s="12">
        <v>103.21</v>
      </c>
      <c r="C1125" s="12">
        <v>103.21</v>
      </c>
      <c r="D1125" s="12">
        <v>-4</v>
      </c>
      <c r="E1125" s="12">
        <v>103.21</v>
      </c>
      <c r="F1125" s="12">
        <v>9.7100000000000009</v>
      </c>
      <c r="G1125" s="12">
        <v>103.21</v>
      </c>
      <c r="H1125" s="12">
        <v>-4</v>
      </c>
      <c r="I1125" s="12">
        <v>103.21</v>
      </c>
      <c r="J1125" s="12">
        <v>10.06</v>
      </c>
    </row>
    <row r="1126" spans="1:10" ht="15.75" x14ac:dyDescent="0.25">
      <c r="A1126" s="8" t="s">
        <v>15623</v>
      </c>
      <c r="B1126" s="11">
        <v>103.21</v>
      </c>
      <c r="C1126" s="11">
        <v>135.02000000000001</v>
      </c>
      <c r="D1126" s="11">
        <v>103.21</v>
      </c>
      <c r="E1126" s="11">
        <v>118.11</v>
      </c>
      <c r="F1126" s="11">
        <v>103.21</v>
      </c>
      <c r="G1126" s="11">
        <v>135.02000000000001</v>
      </c>
      <c r="H1126" s="11">
        <v>103.21</v>
      </c>
      <c r="I1126" s="11">
        <v>117.69</v>
      </c>
      <c r="J1126" s="11">
        <v>103.21</v>
      </c>
    </row>
    <row r="1127" spans="1:10" ht="15.75" x14ac:dyDescent="0.25">
      <c r="A1127" s="9" t="s">
        <v>15624</v>
      </c>
      <c r="B1127" s="12">
        <v>103.21</v>
      </c>
      <c r="C1127" s="12">
        <v>103.21</v>
      </c>
      <c r="D1127" s="12">
        <v>-4.01</v>
      </c>
      <c r="E1127" s="12">
        <v>103.21</v>
      </c>
      <c r="F1127" s="12">
        <v>0.33</v>
      </c>
      <c r="G1127" s="12">
        <v>103.21</v>
      </c>
      <c r="H1127" s="12">
        <v>-4.01</v>
      </c>
      <c r="I1127" s="12">
        <v>103.21</v>
      </c>
      <c r="J1127" s="12">
        <v>1.1200000000000001</v>
      </c>
    </row>
    <row r="1128" spans="1:10" ht="15.75" x14ac:dyDescent="0.25">
      <c r="A1128" s="8" t="s">
        <v>15625</v>
      </c>
      <c r="B1128" s="11">
        <v>115</v>
      </c>
      <c r="C1128" s="11">
        <v>171.94</v>
      </c>
      <c r="D1128" s="11">
        <v>115</v>
      </c>
      <c r="E1128" s="11">
        <v>159.38</v>
      </c>
      <c r="F1128" s="11">
        <v>115</v>
      </c>
      <c r="G1128" s="11">
        <v>171.94</v>
      </c>
      <c r="H1128" s="11">
        <v>115</v>
      </c>
      <c r="I1128" s="11">
        <v>158.57</v>
      </c>
      <c r="J1128" s="11">
        <v>115</v>
      </c>
    </row>
    <row r="1129" spans="1:10" ht="15.75" x14ac:dyDescent="0.25">
      <c r="A1129" s="9" t="s">
        <v>15626</v>
      </c>
      <c r="B1129" s="12">
        <v>115</v>
      </c>
      <c r="C1129" s="12">
        <v>217.73</v>
      </c>
      <c r="D1129" s="12">
        <v>115</v>
      </c>
      <c r="E1129" s="12">
        <v>201.36</v>
      </c>
      <c r="F1129" s="12">
        <v>115</v>
      </c>
      <c r="G1129" s="12">
        <v>217.73</v>
      </c>
      <c r="H1129" s="12">
        <v>115</v>
      </c>
      <c r="I1129" s="12">
        <v>200.67</v>
      </c>
      <c r="J1129" s="12">
        <v>115</v>
      </c>
    </row>
    <row r="1130" spans="1:10" ht="15.75" x14ac:dyDescent="0.25">
      <c r="A1130" s="8" t="s">
        <v>15627</v>
      </c>
      <c r="B1130" s="11">
        <v>115</v>
      </c>
      <c r="C1130" s="11">
        <v>216.72</v>
      </c>
      <c r="D1130" s="11">
        <v>115</v>
      </c>
      <c r="E1130" s="11">
        <v>202.55</v>
      </c>
      <c r="F1130" s="11">
        <v>115</v>
      </c>
      <c r="G1130" s="11">
        <v>216.72</v>
      </c>
      <c r="H1130" s="11">
        <v>115</v>
      </c>
      <c r="I1130" s="11">
        <v>201.95</v>
      </c>
      <c r="J1130" s="11">
        <v>115</v>
      </c>
    </row>
    <row r="1131" spans="1:10" ht="15.75" x14ac:dyDescent="0.25">
      <c r="A1131" s="9" t="s">
        <v>15628</v>
      </c>
      <c r="B1131" s="12">
        <v>115</v>
      </c>
      <c r="C1131" s="12">
        <v>209.9</v>
      </c>
      <c r="D1131" s="12">
        <v>115</v>
      </c>
      <c r="E1131" s="12">
        <v>197.76</v>
      </c>
      <c r="F1131" s="12">
        <v>115</v>
      </c>
      <c r="G1131" s="12">
        <v>209.9</v>
      </c>
      <c r="H1131" s="12">
        <v>115</v>
      </c>
      <c r="I1131" s="12">
        <v>197.17</v>
      </c>
      <c r="J1131" s="12">
        <v>115</v>
      </c>
    </row>
    <row r="1132" spans="1:10" ht="15.75" x14ac:dyDescent="0.25">
      <c r="A1132" s="8" t="s">
        <v>15629</v>
      </c>
      <c r="B1132" s="11">
        <v>115</v>
      </c>
      <c r="C1132" s="11">
        <v>154.19999999999999</v>
      </c>
      <c r="D1132" s="11">
        <v>115</v>
      </c>
      <c r="E1132" s="11">
        <v>148.72</v>
      </c>
      <c r="F1132" s="11">
        <v>115</v>
      </c>
      <c r="G1132" s="11">
        <v>154.19999999999999</v>
      </c>
      <c r="H1132" s="11">
        <v>115</v>
      </c>
      <c r="I1132" s="11">
        <v>148.43</v>
      </c>
      <c r="J1132" s="11">
        <v>115</v>
      </c>
    </row>
    <row r="1133" spans="1:10" ht="15.75" x14ac:dyDescent="0.25">
      <c r="A1133" s="9" t="s">
        <v>15630</v>
      </c>
      <c r="B1133" s="12">
        <v>115</v>
      </c>
      <c r="C1133" s="12">
        <v>150</v>
      </c>
      <c r="D1133" s="12">
        <v>115</v>
      </c>
      <c r="E1133" s="12">
        <v>143.11000000000001</v>
      </c>
      <c r="F1133" s="12">
        <v>115</v>
      </c>
      <c r="G1133" s="12">
        <v>150</v>
      </c>
      <c r="H1133" s="12">
        <v>115</v>
      </c>
      <c r="I1133" s="12">
        <v>142.30000000000001</v>
      </c>
      <c r="J1133" s="12">
        <v>115</v>
      </c>
    </row>
    <row r="1134" spans="1:10" ht="15.75" x14ac:dyDescent="0.25">
      <c r="A1134" s="8" t="s">
        <v>15631</v>
      </c>
      <c r="B1134" s="11">
        <v>115</v>
      </c>
      <c r="C1134" s="11">
        <v>217.25</v>
      </c>
      <c r="D1134" s="11">
        <v>115</v>
      </c>
      <c r="E1134" s="11">
        <v>200.43</v>
      </c>
      <c r="F1134" s="11">
        <v>115</v>
      </c>
      <c r="G1134" s="11">
        <v>217.25</v>
      </c>
      <c r="H1134" s="11">
        <v>115</v>
      </c>
      <c r="I1134" s="11">
        <v>200.43</v>
      </c>
      <c r="J1134" s="11">
        <v>115</v>
      </c>
    </row>
    <row r="1135" spans="1:10" ht="15.75" x14ac:dyDescent="0.25">
      <c r="A1135" s="9" t="s">
        <v>15632</v>
      </c>
      <c r="B1135" s="12">
        <v>115</v>
      </c>
      <c r="C1135" s="12">
        <v>234.36</v>
      </c>
      <c r="D1135" s="12">
        <v>115</v>
      </c>
      <c r="E1135" s="12">
        <v>216.41</v>
      </c>
      <c r="F1135" s="12">
        <v>115</v>
      </c>
      <c r="G1135" s="12">
        <v>234.36</v>
      </c>
      <c r="H1135" s="12">
        <v>115</v>
      </c>
      <c r="I1135" s="12">
        <v>216.29</v>
      </c>
      <c r="J1135" s="12">
        <v>115</v>
      </c>
    </row>
    <row r="1136" spans="1:10" ht="15.75" x14ac:dyDescent="0.25">
      <c r="A1136" s="8" t="s">
        <v>15633</v>
      </c>
      <c r="B1136" s="11">
        <v>120.49</v>
      </c>
      <c r="C1136" s="11">
        <v>202.03</v>
      </c>
      <c r="D1136" s="11">
        <v>120.49</v>
      </c>
      <c r="E1136" s="11">
        <v>183.65</v>
      </c>
      <c r="F1136" s="11">
        <v>120.49</v>
      </c>
      <c r="G1136" s="11">
        <v>202.03</v>
      </c>
      <c r="H1136" s="11">
        <v>120.49</v>
      </c>
      <c r="I1136" s="11">
        <v>183.23</v>
      </c>
      <c r="J1136" s="11">
        <v>120.49</v>
      </c>
    </row>
    <row r="1137" spans="1:10" ht="15.75" x14ac:dyDescent="0.25">
      <c r="A1137" s="9" t="s">
        <v>15634</v>
      </c>
      <c r="B1137" s="12">
        <v>120.49</v>
      </c>
      <c r="C1137" s="12">
        <v>120.49</v>
      </c>
      <c r="D1137" s="12">
        <v>-3.99</v>
      </c>
      <c r="E1137" s="12">
        <v>120.49</v>
      </c>
      <c r="F1137" s="12">
        <v>-3.78</v>
      </c>
      <c r="G1137" s="12">
        <v>120.49</v>
      </c>
      <c r="H1137" s="12">
        <v>-3.99</v>
      </c>
      <c r="I1137" s="12">
        <v>120.49</v>
      </c>
      <c r="J1137" s="12">
        <v>-3.27</v>
      </c>
    </row>
    <row r="1138" spans="1:10" ht="15.75" x14ac:dyDescent="0.25">
      <c r="A1138" s="8" t="s">
        <v>15635</v>
      </c>
      <c r="B1138" s="11">
        <v>120.49</v>
      </c>
      <c r="C1138" s="11">
        <v>157</v>
      </c>
      <c r="D1138" s="11">
        <v>120.49</v>
      </c>
      <c r="E1138" s="11">
        <v>139.83000000000001</v>
      </c>
      <c r="F1138" s="11">
        <v>120.49</v>
      </c>
      <c r="G1138" s="11">
        <v>157</v>
      </c>
      <c r="H1138" s="11">
        <v>120.49</v>
      </c>
      <c r="I1138" s="11">
        <v>139.21</v>
      </c>
      <c r="J1138" s="11">
        <v>120.49</v>
      </c>
    </row>
    <row r="1139" spans="1:10" ht="15.75" x14ac:dyDescent="0.25">
      <c r="A1139" s="9" t="s">
        <v>15636</v>
      </c>
      <c r="B1139" s="12">
        <v>120.49</v>
      </c>
      <c r="C1139" s="12">
        <v>238.39</v>
      </c>
      <c r="D1139" s="12">
        <v>120.49</v>
      </c>
      <c r="E1139" s="12">
        <v>218.82</v>
      </c>
      <c r="F1139" s="12">
        <v>120.49</v>
      </c>
      <c r="G1139" s="12">
        <v>238.39</v>
      </c>
      <c r="H1139" s="12">
        <v>120.49</v>
      </c>
      <c r="I1139" s="12">
        <v>218.82</v>
      </c>
      <c r="J1139" s="12">
        <v>120.49</v>
      </c>
    </row>
    <row r="1140" spans="1:10" ht="15.75" x14ac:dyDescent="0.25">
      <c r="A1140" s="8" t="s">
        <v>15637</v>
      </c>
      <c r="B1140" s="11">
        <v>118.07</v>
      </c>
      <c r="C1140" s="11">
        <v>245.38</v>
      </c>
      <c r="D1140" s="11">
        <v>118.07</v>
      </c>
      <c r="E1140" s="11">
        <v>216.9</v>
      </c>
      <c r="F1140" s="11">
        <v>118.07</v>
      </c>
      <c r="G1140" s="11">
        <v>245.38</v>
      </c>
      <c r="H1140" s="11">
        <v>118.07</v>
      </c>
      <c r="I1140" s="11">
        <v>216.83</v>
      </c>
      <c r="J1140" s="11">
        <v>118.07</v>
      </c>
    </row>
    <row r="1141" spans="1:10" ht="15.75" x14ac:dyDescent="0.25">
      <c r="A1141" s="9" t="s">
        <v>15638</v>
      </c>
      <c r="B1141" s="12">
        <v>118.07</v>
      </c>
      <c r="C1141" s="12">
        <v>242.13</v>
      </c>
      <c r="D1141" s="12">
        <v>118.07</v>
      </c>
      <c r="E1141" s="12">
        <v>217.9</v>
      </c>
      <c r="F1141" s="12">
        <v>118.07</v>
      </c>
      <c r="G1141" s="12">
        <v>242.13</v>
      </c>
      <c r="H1141" s="12">
        <v>118.07</v>
      </c>
      <c r="I1141" s="12">
        <v>217.2</v>
      </c>
      <c r="J1141" s="12">
        <v>118.07</v>
      </c>
    </row>
    <row r="1142" spans="1:10" ht="15.75" x14ac:dyDescent="0.25">
      <c r="A1142" s="8" t="s">
        <v>15639</v>
      </c>
      <c r="B1142" s="11">
        <v>118.07</v>
      </c>
      <c r="C1142" s="11">
        <v>213.6</v>
      </c>
      <c r="D1142" s="11">
        <v>118.07</v>
      </c>
      <c r="E1142" s="11">
        <v>196.35</v>
      </c>
      <c r="F1142" s="11">
        <v>118.07</v>
      </c>
      <c r="G1142" s="11">
        <v>213.6</v>
      </c>
      <c r="H1142" s="11">
        <v>118.07</v>
      </c>
      <c r="I1142" s="11">
        <v>196.03</v>
      </c>
      <c r="J1142" s="11">
        <v>118.07</v>
      </c>
    </row>
    <row r="1143" spans="1:10" ht="15.75" x14ac:dyDescent="0.25">
      <c r="A1143" s="9" t="s">
        <v>15640</v>
      </c>
      <c r="B1143" s="12">
        <v>118.07</v>
      </c>
      <c r="C1143" s="12">
        <v>229.86</v>
      </c>
      <c r="D1143" s="12">
        <v>118.07</v>
      </c>
      <c r="E1143" s="12">
        <v>206.32</v>
      </c>
      <c r="F1143" s="12">
        <v>118.07</v>
      </c>
      <c r="G1143" s="12">
        <v>229.86</v>
      </c>
      <c r="H1143" s="12">
        <v>118.07</v>
      </c>
      <c r="I1143" s="12">
        <v>205.84</v>
      </c>
      <c r="J1143" s="12">
        <v>118.07</v>
      </c>
    </row>
    <row r="1144" spans="1:10" ht="15.75" x14ac:dyDescent="0.25">
      <c r="A1144" s="8" t="s">
        <v>15641</v>
      </c>
      <c r="B1144" s="11">
        <v>115.56</v>
      </c>
      <c r="C1144" s="11">
        <v>240.72</v>
      </c>
      <c r="D1144" s="11">
        <v>115.56</v>
      </c>
      <c r="E1144" s="11">
        <v>214.6</v>
      </c>
      <c r="F1144" s="11">
        <v>115.56</v>
      </c>
      <c r="G1144" s="11">
        <v>240.72</v>
      </c>
      <c r="H1144" s="11">
        <v>115.56</v>
      </c>
      <c r="I1144" s="11">
        <v>213.88</v>
      </c>
      <c r="J1144" s="11">
        <v>115.56</v>
      </c>
    </row>
    <row r="1145" spans="1:10" ht="15.75" x14ac:dyDescent="0.25">
      <c r="A1145" s="9" t="s">
        <v>15642</v>
      </c>
      <c r="B1145" s="12">
        <v>115.56</v>
      </c>
      <c r="C1145" s="12">
        <v>241.7</v>
      </c>
      <c r="D1145" s="12">
        <v>115.56</v>
      </c>
      <c r="E1145" s="12">
        <v>206.38</v>
      </c>
      <c r="F1145" s="12">
        <v>115.56</v>
      </c>
      <c r="G1145" s="12">
        <v>241.7</v>
      </c>
      <c r="H1145" s="12">
        <v>115.56</v>
      </c>
      <c r="I1145" s="12">
        <v>206.23</v>
      </c>
      <c r="J1145" s="12">
        <v>115.56</v>
      </c>
    </row>
    <row r="1146" spans="1:10" ht="15.75" x14ac:dyDescent="0.25">
      <c r="A1146" s="8" t="s">
        <v>15643</v>
      </c>
      <c r="B1146" s="11">
        <v>115.56</v>
      </c>
      <c r="C1146" s="11">
        <v>238.54</v>
      </c>
      <c r="D1146" s="11">
        <v>115.56</v>
      </c>
      <c r="E1146" s="11">
        <v>215.55</v>
      </c>
      <c r="F1146" s="11">
        <v>115.56</v>
      </c>
      <c r="G1146" s="11">
        <v>238.54</v>
      </c>
      <c r="H1146" s="11">
        <v>115.56</v>
      </c>
      <c r="I1146" s="11">
        <v>214.9</v>
      </c>
      <c r="J1146" s="11">
        <v>115.56</v>
      </c>
    </row>
    <row r="1147" spans="1:10" ht="15.75" x14ac:dyDescent="0.25">
      <c r="A1147" s="9" t="s">
        <v>15644</v>
      </c>
      <c r="B1147" s="12">
        <v>115.56</v>
      </c>
      <c r="C1147" s="12">
        <v>169.6</v>
      </c>
      <c r="D1147" s="12">
        <v>115.56</v>
      </c>
      <c r="E1147" s="12">
        <v>165.6</v>
      </c>
      <c r="F1147" s="12">
        <v>115.56</v>
      </c>
      <c r="G1147" s="12">
        <v>169.6</v>
      </c>
      <c r="H1147" s="12">
        <v>115.56</v>
      </c>
      <c r="I1147" s="12">
        <v>165.16</v>
      </c>
      <c r="J1147" s="12">
        <v>115.56</v>
      </c>
    </row>
    <row r="1148" spans="1:10" ht="15.75" x14ac:dyDescent="0.25">
      <c r="A1148" s="8" t="s">
        <v>15645</v>
      </c>
      <c r="B1148" s="11">
        <v>106.07</v>
      </c>
      <c r="C1148" s="11">
        <v>198.58</v>
      </c>
      <c r="D1148" s="11">
        <v>106.07</v>
      </c>
      <c r="E1148" s="11">
        <v>177.02</v>
      </c>
      <c r="F1148" s="11">
        <v>106.07</v>
      </c>
      <c r="G1148" s="11">
        <v>198.58</v>
      </c>
      <c r="H1148" s="11">
        <v>106.07</v>
      </c>
      <c r="I1148" s="11">
        <v>177.02</v>
      </c>
      <c r="J1148" s="11">
        <v>106.07</v>
      </c>
    </row>
    <row r="1149" spans="1:10" ht="15.75" x14ac:dyDescent="0.25">
      <c r="A1149" s="9" t="s">
        <v>15646</v>
      </c>
      <c r="B1149" s="12">
        <v>106.07</v>
      </c>
      <c r="C1149" s="12">
        <v>208.9</v>
      </c>
      <c r="D1149" s="12">
        <v>106.07</v>
      </c>
      <c r="E1149" s="12">
        <v>182.74</v>
      </c>
      <c r="F1149" s="12">
        <v>106.07</v>
      </c>
      <c r="G1149" s="12">
        <v>208.9</v>
      </c>
      <c r="H1149" s="12">
        <v>106.07</v>
      </c>
      <c r="I1149" s="12">
        <v>182.75</v>
      </c>
      <c r="J1149" s="12">
        <v>106.07</v>
      </c>
    </row>
    <row r="1150" spans="1:10" ht="15.75" x14ac:dyDescent="0.25">
      <c r="A1150" s="8" t="s">
        <v>15647</v>
      </c>
      <c r="B1150" s="11">
        <v>106.07</v>
      </c>
      <c r="C1150" s="11">
        <v>164.46</v>
      </c>
      <c r="D1150" s="11">
        <v>106.07</v>
      </c>
      <c r="E1150" s="11">
        <v>141.81</v>
      </c>
      <c r="F1150" s="11">
        <v>106.07</v>
      </c>
      <c r="G1150" s="11">
        <v>164.46</v>
      </c>
      <c r="H1150" s="11">
        <v>106.07</v>
      </c>
      <c r="I1150" s="11">
        <v>141.81</v>
      </c>
      <c r="J1150" s="11">
        <v>106.07</v>
      </c>
    </row>
    <row r="1151" spans="1:10" ht="15.75" x14ac:dyDescent="0.25">
      <c r="A1151" s="9" t="s">
        <v>15648</v>
      </c>
      <c r="B1151" s="12">
        <v>106.07</v>
      </c>
      <c r="C1151" s="12">
        <v>106.07</v>
      </c>
      <c r="D1151" s="12">
        <v>-4.1399999999999997</v>
      </c>
      <c r="E1151" s="12">
        <v>106.07</v>
      </c>
      <c r="F1151" s="12">
        <v>-3.13</v>
      </c>
      <c r="G1151" s="12">
        <v>106.07</v>
      </c>
      <c r="H1151" s="12">
        <v>-4.1399999999999997</v>
      </c>
      <c r="I1151" s="12">
        <v>106.07</v>
      </c>
      <c r="J1151" s="12">
        <v>-3.12</v>
      </c>
    </row>
    <row r="1152" spans="1:10" ht="15.75" x14ac:dyDescent="0.25">
      <c r="A1152" s="8" t="s">
        <v>15649</v>
      </c>
      <c r="B1152" s="11">
        <v>98.02</v>
      </c>
      <c r="C1152" s="11">
        <v>209.16</v>
      </c>
      <c r="D1152" s="11">
        <v>98.02</v>
      </c>
      <c r="E1152" s="11">
        <v>170.52</v>
      </c>
      <c r="F1152" s="11">
        <v>98.02</v>
      </c>
      <c r="G1152" s="11">
        <v>209.16</v>
      </c>
      <c r="H1152" s="11">
        <v>98.02</v>
      </c>
      <c r="I1152" s="11">
        <v>170.53</v>
      </c>
      <c r="J1152" s="11">
        <v>98.02</v>
      </c>
    </row>
    <row r="1153" spans="1:10" ht="15.75" x14ac:dyDescent="0.25">
      <c r="A1153" s="9" t="s">
        <v>15650</v>
      </c>
      <c r="B1153" s="12">
        <v>98.02</v>
      </c>
      <c r="C1153" s="12">
        <v>175.35</v>
      </c>
      <c r="D1153" s="12">
        <v>98.02</v>
      </c>
      <c r="E1153" s="12">
        <v>155.97</v>
      </c>
      <c r="F1153" s="12">
        <v>98.02</v>
      </c>
      <c r="G1153" s="12">
        <v>175.35</v>
      </c>
      <c r="H1153" s="12">
        <v>98.02</v>
      </c>
      <c r="I1153" s="12">
        <v>155.97999999999999</v>
      </c>
      <c r="J1153" s="12">
        <v>98.02</v>
      </c>
    </row>
    <row r="1154" spans="1:10" ht="15.75" x14ac:dyDescent="0.25">
      <c r="A1154" s="8" t="s">
        <v>15651</v>
      </c>
      <c r="B1154" s="11">
        <v>98.02</v>
      </c>
      <c r="C1154" s="11">
        <v>98.02</v>
      </c>
      <c r="D1154" s="11">
        <v>-4.01</v>
      </c>
      <c r="E1154" s="11">
        <v>98.02</v>
      </c>
      <c r="F1154" s="11">
        <v>-2.78</v>
      </c>
      <c r="G1154" s="11">
        <v>98.02</v>
      </c>
      <c r="H1154" s="11">
        <v>-4.01</v>
      </c>
      <c r="I1154" s="11">
        <v>98.02</v>
      </c>
      <c r="J1154" s="11">
        <v>-2.79</v>
      </c>
    </row>
    <row r="1155" spans="1:10" ht="15.75" x14ac:dyDescent="0.25">
      <c r="A1155" s="9" t="s">
        <v>15652</v>
      </c>
      <c r="B1155" s="12">
        <v>98.02</v>
      </c>
      <c r="C1155" s="12">
        <v>98.02</v>
      </c>
      <c r="D1155" s="12">
        <v>-18.71</v>
      </c>
      <c r="E1155" s="12">
        <v>98.02</v>
      </c>
      <c r="F1155" s="12">
        <v>-8.9600000000000009</v>
      </c>
      <c r="G1155" s="12">
        <v>98.02</v>
      </c>
      <c r="H1155" s="12">
        <v>-18.71</v>
      </c>
      <c r="I1155" s="12">
        <v>98.02</v>
      </c>
      <c r="J1155" s="12">
        <v>-9.4</v>
      </c>
    </row>
    <row r="1156" spans="1:10" ht="15.75" x14ac:dyDescent="0.25">
      <c r="A1156" s="8" t="s">
        <v>15653</v>
      </c>
      <c r="B1156" s="11">
        <v>88.61</v>
      </c>
      <c r="C1156" s="11">
        <v>170.09</v>
      </c>
      <c r="D1156" s="11">
        <v>88.61</v>
      </c>
      <c r="E1156" s="11">
        <v>150.38</v>
      </c>
      <c r="F1156" s="11">
        <v>88.61</v>
      </c>
      <c r="G1156" s="11">
        <v>170.09</v>
      </c>
      <c r="H1156" s="11">
        <v>88.61</v>
      </c>
      <c r="I1156" s="11">
        <v>150.88</v>
      </c>
      <c r="J1156" s="11">
        <v>88.61</v>
      </c>
    </row>
    <row r="1157" spans="1:10" ht="15.75" x14ac:dyDescent="0.25">
      <c r="A1157" s="9" t="s">
        <v>15654</v>
      </c>
      <c r="B1157" s="12">
        <v>88.61</v>
      </c>
      <c r="C1157" s="12">
        <v>173.42</v>
      </c>
      <c r="D1157" s="12">
        <v>88.61</v>
      </c>
      <c r="E1157" s="12">
        <v>151.25</v>
      </c>
      <c r="F1157" s="12">
        <v>88.61</v>
      </c>
      <c r="G1157" s="12">
        <v>173.42</v>
      </c>
      <c r="H1157" s="12">
        <v>88.61</v>
      </c>
      <c r="I1157" s="12">
        <v>151.72999999999999</v>
      </c>
      <c r="J1157" s="12">
        <v>88.61</v>
      </c>
    </row>
    <row r="1158" spans="1:10" ht="15.75" x14ac:dyDescent="0.25">
      <c r="A1158" s="8" t="s">
        <v>15655</v>
      </c>
      <c r="B1158" s="11">
        <v>88.61</v>
      </c>
      <c r="C1158" s="11">
        <v>129.01</v>
      </c>
      <c r="D1158" s="11">
        <v>88.61</v>
      </c>
      <c r="E1158" s="11">
        <v>112.6</v>
      </c>
      <c r="F1158" s="11">
        <v>88.61</v>
      </c>
      <c r="G1158" s="11">
        <v>129.01</v>
      </c>
      <c r="H1158" s="11">
        <v>88.61</v>
      </c>
      <c r="I1158" s="11">
        <v>113.09</v>
      </c>
      <c r="J1158" s="11">
        <v>88.61</v>
      </c>
    </row>
    <row r="1159" spans="1:10" ht="15.75" x14ac:dyDescent="0.25">
      <c r="A1159" s="9" t="s">
        <v>15656</v>
      </c>
      <c r="B1159" s="12">
        <v>88.61</v>
      </c>
      <c r="C1159" s="12">
        <v>88.61</v>
      </c>
      <c r="D1159" s="12">
        <v>-0.27</v>
      </c>
      <c r="E1159" s="12">
        <v>88.61</v>
      </c>
      <c r="F1159" s="12">
        <v>6.55</v>
      </c>
      <c r="G1159" s="12">
        <v>88.61</v>
      </c>
      <c r="H1159" s="12">
        <v>-0.27</v>
      </c>
      <c r="I1159" s="12">
        <v>88.61</v>
      </c>
      <c r="J1159" s="12">
        <v>6.07</v>
      </c>
    </row>
    <row r="1160" spans="1:10" ht="15.75" x14ac:dyDescent="0.25">
      <c r="A1160" s="8" t="s">
        <v>15657</v>
      </c>
      <c r="B1160" s="11">
        <v>85.09</v>
      </c>
      <c r="C1160" s="11">
        <v>152.9</v>
      </c>
      <c r="D1160" s="11">
        <v>85.09</v>
      </c>
      <c r="E1160" s="11">
        <v>125.29</v>
      </c>
      <c r="F1160" s="11">
        <v>85.09</v>
      </c>
      <c r="G1160" s="11">
        <v>152.9</v>
      </c>
      <c r="H1160" s="11">
        <v>85.09</v>
      </c>
      <c r="I1160" s="11">
        <v>125.31</v>
      </c>
      <c r="J1160" s="11">
        <v>85.09</v>
      </c>
    </row>
    <row r="1161" spans="1:10" ht="15.75" x14ac:dyDescent="0.25">
      <c r="A1161" s="9" t="s">
        <v>15658</v>
      </c>
      <c r="B1161" s="12">
        <v>85.09</v>
      </c>
      <c r="C1161" s="12">
        <v>153.34</v>
      </c>
      <c r="D1161" s="12">
        <v>85.09</v>
      </c>
      <c r="E1161" s="12">
        <v>123.91</v>
      </c>
      <c r="F1161" s="12">
        <v>85.09</v>
      </c>
      <c r="G1161" s="12">
        <v>153.34</v>
      </c>
      <c r="H1161" s="12">
        <v>85.09</v>
      </c>
      <c r="I1161" s="12">
        <v>123.92</v>
      </c>
      <c r="J1161" s="12">
        <v>85.09</v>
      </c>
    </row>
    <row r="1162" spans="1:10" ht="15.75" x14ac:dyDescent="0.25">
      <c r="A1162" s="8" t="s">
        <v>15659</v>
      </c>
      <c r="B1162" s="11">
        <v>85.09</v>
      </c>
      <c r="C1162" s="11">
        <v>147.38</v>
      </c>
      <c r="D1162" s="11">
        <v>85.09</v>
      </c>
      <c r="E1162" s="11">
        <v>121.48</v>
      </c>
      <c r="F1162" s="11">
        <v>85.09</v>
      </c>
      <c r="G1162" s="11">
        <v>147.38</v>
      </c>
      <c r="H1162" s="11">
        <v>85.09</v>
      </c>
      <c r="I1162" s="11">
        <v>121.49</v>
      </c>
      <c r="J1162" s="11">
        <v>85.09</v>
      </c>
    </row>
    <row r="1163" spans="1:10" ht="15.75" x14ac:dyDescent="0.25">
      <c r="A1163" s="9" t="s">
        <v>15660</v>
      </c>
      <c r="B1163" s="12">
        <v>85.09</v>
      </c>
      <c r="C1163" s="12">
        <v>150</v>
      </c>
      <c r="D1163" s="12">
        <v>85.09</v>
      </c>
      <c r="E1163" s="12">
        <v>130.57</v>
      </c>
      <c r="F1163" s="12">
        <v>85.09</v>
      </c>
      <c r="G1163" s="12">
        <v>150</v>
      </c>
      <c r="H1163" s="12">
        <v>85.09</v>
      </c>
      <c r="I1163" s="12">
        <v>131.02000000000001</v>
      </c>
      <c r="J1163" s="12">
        <v>85.09</v>
      </c>
    </row>
    <row r="1164" spans="1:10" ht="15.75" x14ac:dyDescent="0.25">
      <c r="A1164" s="8" t="s">
        <v>15661</v>
      </c>
      <c r="B1164" s="11">
        <v>81.02</v>
      </c>
      <c r="C1164" s="11">
        <v>124.03</v>
      </c>
      <c r="D1164" s="11">
        <v>81.02</v>
      </c>
      <c r="E1164" s="11">
        <v>112.95</v>
      </c>
      <c r="F1164" s="11">
        <v>81.02</v>
      </c>
      <c r="G1164" s="11">
        <v>124.03</v>
      </c>
      <c r="H1164" s="11">
        <v>81.02</v>
      </c>
      <c r="I1164" s="11">
        <v>112.97</v>
      </c>
      <c r="J1164" s="11">
        <v>81.02</v>
      </c>
    </row>
    <row r="1165" spans="1:10" ht="15.75" x14ac:dyDescent="0.25">
      <c r="A1165" s="9" t="s">
        <v>15662</v>
      </c>
      <c r="B1165" s="12">
        <v>81.02</v>
      </c>
      <c r="C1165" s="12">
        <v>124.04</v>
      </c>
      <c r="D1165" s="12">
        <v>81.02</v>
      </c>
      <c r="E1165" s="12">
        <v>113.09</v>
      </c>
      <c r="F1165" s="12">
        <v>81.02</v>
      </c>
      <c r="G1165" s="12">
        <v>124.04</v>
      </c>
      <c r="H1165" s="12">
        <v>81.02</v>
      </c>
      <c r="I1165" s="12">
        <v>113.1</v>
      </c>
      <c r="J1165" s="12">
        <v>81.02</v>
      </c>
    </row>
    <row r="1166" spans="1:10" ht="15.75" x14ac:dyDescent="0.25">
      <c r="A1166" s="8" t="s">
        <v>15663</v>
      </c>
      <c r="B1166" s="11">
        <v>81.02</v>
      </c>
      <c r="C1166" s="11">
        <v>124.03</v>
      </c>
      <c r="D1166" s="11">
        <v>81.02</v>
      </c>
      <c r="E1166" s="11">
        <v>113.25</v>
      </c>
      <c r="F1166" s="11">
        <v>81.02</v>
      </c>
      <c r="G1166" s="11">
        <v>124.03</v>
      </c>
      <c r="H1166" s="11">
        <v>81.02</v>
      </c>
      <c r="I1166" s="11">
        <v>113.26</v>
      </c>
      <c r="J1166" s="11">
        <v>81.02</v>
      </c>
    </row>
    <row r="1167" spans="1:10" ht="15.75" x14ac:dyDescent="0.25">
      <c r="A1167" s="9" t="s">
        <v>15664</v>
      </c>
      <c r="B1167" s="12">
        <v>81.02</v>
      </c>
      <c r="C1167" s="12">
        <v>124.03</v>
      </c>
      <c r="D1167" s="12">
        <v>81.02</v>
      </c>
      <c r="E1167" s="12">
        <v>113.8</v>
      </c>
      <c r="F1167" s="12">
        <v>81.02</v>
      </c>
      <c r="G1167" s="12">
        <v>124.03</v>
      </c>
      <c r="H1167" s="12">
        <v>81.02</v>
      </c>
      <c r="I1167" s="12">
        <v>113.81</v>
      </c>
      <c r="J1167" s="12">
        <v>81.02</v>
      </c>
    </row>
    <row r="1168" spans="1:10" ht="15.75" x14ac:dyDescent="0.25">
      <c r="A1168" s="8" t="s">
        <v>15665</v>
      </c>
      <c r="B1168" s="11">
        <v>76.959999999999994</v>
      </c>
      <c r="C1168" s="11">
        <v>93.36</v>
      </c>
      <c r="D1168" s="11">
        <v>76.959999999999994</v>
      </c>
      <c r="E1168" s="11">
        <v>85.32</v>
      </c>
      <c r="F1168" s="11">
        <v>76.959999999999994</v>
      </c>
      <c r="G1168" s="11">
        <v>93.36</v>
      </c>
      <c r="H1168" s="11">
        <v>76.959999999999994</v>
      </c>
      <c r="I1168" s="11">
        <v>85.76</v>
      </c>
      <c r="J1168" s="11">
        <v>76.959999999999994</v>
      </c>
    </row>
    <row r="1169" spans="1:10" ht="15.75" x14ac:dyDescent="0.25">
      <c r="A1169" s="9" t="s">
        <v>15666</v>
      </c>
      <c r="B1169" s="12">
        <v>76.959999999999994</v>
      </c>
      <c r="C1169" s="12">
        <v>93.36</v>
      </c>
      <c r="D1169" s="12">
        <v>76.959999999999994</v>
      </c>
      <c r="E1169" s="12">
        <v>83.66</v>
      </c>
      <c r="F1169" s="12">
        <v>76.959999999999994</v>
      </c>
      <c r="G1169" s="12">
        <v>93.36</v>
      </c>
      <c r="H1169" s="12">
        <v>76.959999999999994</v>
      </c>
      <c r="I1169" s="12">
        <v>84.07</v>
      </c>
      <c r="J1169" s="12">
        <v>76.959999999999994</v>
      </c>
    </row>
    <row r="1170" spans="1:10" ht="15.75" x14ac:dyDescent="0.25">
      <c r="A1170" s="8" t="s">
        <v>15667</v>
      </c>
      <c r="B1170" s="11">
        <v>76.959999999999994</v>
      </c>
      <c r="C1170" s="11">
        <v>93.36</v>
      </c>
      <c r="D1170" s="11">
        <v>76.959999999999994</v>
      </c>
      <c r="E1170" s="11">
        <v>84.41</v>
      </c>
      <c r="F1170" s="11">
        <v>76.959999999999994</v>
      </c>
      <c r="G1170" s="11">
        <v>93.36</v>
      </c>
      <c r="H1170" s="11">
        <v>76.959999999999994</v>
      </c>
      <c r="I1170" s="11">
        <v>84.41</v>
      </c>
      <c r="J1170" s="11">
        <v>76.959999999999994</v>
      </c>
    </row>
    <row r="1171" spans="1:10" ht="15.75" x14ac:dyDescent="0.25">
      <c r="A1171" s="9" t="s">
        <v>15668</v>
      </c>
      <c r="B1171" s="12">
        <v>76.959999999999994</v>
      </c>
      <c r="C1171" s="12">
        <v>93.39</v>
      </c>
      <c r="D1171" s="12">
        <v>76.959999999999994</v>
      </c>
      <c r="E1171" s="12">
        <v>83.87</v>
      </c>
      <c r="F1171" s="12">
        <v>76.959999999999994</v>
      </c>
      <c r="G1171" s="12">
        <v>93.39</v>
      </c>
      <c r="H1171" s="12">
        <v>76.959999999999994</v>
      </c>
      <c r="I1171" s="12">
        <v>83.87</v>
      </c>
      <c r="J1171" s="12">
        <v>76.959999999999994</v>
      </c>
    </row>
    <row r="1172" spans="1:10" ht="15.75" x14ac:dyDescent="0.25">
      <c r="A1172" s="8" t="s">
        <v>15669</v>
      </c>
      <c r="B1172" s="11">
        <v>76.95</v>
      </c>
      <c r="C1172" s="11">
        <v>79.59</v>
      </c>
      <c r="D1172" s="11">
        <v>76.95</v>
      </c>
      <c r="E1172" s="11">
        <v>76.95</v>
      </c>
      <c r="F1172" s="11">
        <v>76.95</v>
      </c>
      <c r="G1172" s="11">
        <v>79.59</v>
      </c>
      <c r="H1172" s="11">
        <v>76.95</v>
      </c>
      <c r="I1172" s="11">
        <v>76.95</v>
      </c>
      <c r="J1172" s="11">
        <v>76.95</v>
      </c>
    </row>
    <row r="1173" spans="1:10" ht="15.75" x14ac:dyDescent="0.25">
      <c r="A1173" s="9" t="s">
        <v>15670</v>
      </c>
      <c r="B1173" s="12">
        <v>76.95</v>
      </c>
      <c r="C1173" s="12">
        <v>79.59</v>
      </c>
      <c r="D1173" s="12">
        <v>76.95</v>
      </c>
      <c r="E1173" s="12">
        <v>76.95</v>
      </c>
      <c r="F1173" s="12">
        <v>76.95</v>
      </c>
      <c r="G1173" s="12">
        <v>79.59</v>
      </c>
      <c r="H1173" s="12">
        <v>76.95</v>
      </c>
      <c r="I1173" s="12">
        <v>76.95</v>
      </c>
      <c r="J1173" s="12">
        <v>76.95</v>
      </c>
    </row>
    <row r="1174" spans="1:10" ht="15.75" x14ac:dyDescent="0.25">
      <c r="A1174" s="8" t="s">
        <v>15671</v>
      </c>
      <c r="B1174" s="11">
        <v>76.95</v>
      </c>
      <c r="C1174" s="11">
        <v>79.73</v>
      </c>
      <c r="D1174" s="11">
        <v>76.95</v>
      </c>
      <c r="E1174" s="11">
        <v>76.95</v>
      </c>
      <c r="F1174" s="11">
        <v>76.95</v>
      </c>
      <c r="G1174" s="11">
        <v>79.73</v>
      </c>
      <c r="H1174" s="11">
        <v>76.95</v>
      </c>
      <c r="I1174" s="11">
        <v>76.95</v>
      </c>
      <c r="J1174" s="11">
        <v>76.95</v>
      </c>
    </row>
    <row r="1175" spans="1:10" ht="15.75" x14ac:dyDescent="0.25">
      <c r="A1175" s="9" t="s">
        <v>15672</v>
      </c>
      <c r="B1175" s="12">
        <v>76.95</v>
      </c>
      <c r="C1175" s="12">
        <v>79.650000000000006</v>
      </c>
      <c r="D1175" s="12">
        <v>76.95</v>
      </c>
      <c r="E1175" s="12">
        <v>76.95</v>
      </c>
      <c r="F1175" s="12">
        <v>76.95</v>
      </c>
      <c r="G1175" s="12">
        <v>79.650000000000006</v>
      </c>
      <c r="H1175" s="12">
        <v>76.95</v>
      </c>
      <c r="I1175" s="12">
        <v>76.95</v>
      </c>
      <c r="J1175" s="12">
        <v>76.95</v>
      </c>
    </row>
    <row r="1176" spans="1:10" ht="15.75" x14ac:dyDescent="0.25">
      <c r="A1176" s="8" t="s">
        <v>15673</v>
      </c>
      <c r="B1176" s="11">
        <v>84.47</v>
      </c>
      <c r="C1176" s="11">
        <v>143.96</v>
      </c>
      <c r="D1176" s="11">
        <v>84.47</v>
      </c>
      <c r="E1176" s="11">
        <v>129.07</v>
      </c>
      <c r="F1176" s="11">
        <v>84.47</v>
      </c>
      <c r="G1176" s="11">
        <v>143.96</v>
      </c>
      <c r="H1176" s="11">
        <v>84.47</v>
      </c>
      <c r="I1176" s="11">
        <v>129.07</v>
      </c>
      <c r="J1176" s="11">
        <v>84.47</v>
      </c>
    </row>
    <row r="1177" spans="1:10" ht="15.75" x14ac:dyDescent="0.25">
      <c r="A1177" s="9" t="s">
        <v>15674</v>
      </c>
      <c r="B1177" s="12">
        <v>84.47</v>
      </c>
      <c r="C1177" s="12">
        <v>143.97999999999999</v>
      </c>
      <c r="D1177" s="12">
        <v>84.47</v>
      </c>
      <c r="E1177" s="12">
        <v>131.09</v>
      </c>
      <c r="F1177" s="12">
        <v>84.47</v>
      </c>
      <c r="G1177" s="12">
        <v>143.97999999999999</v>
      </c>
      <c r="H1177" s="12">
        <v>84.47</v>
      </c>
      <c r="I1177" s="12">
        <v>131.49</v>
      </c>
      <c r="J1177" s="12">
        <v>84.47</v>
      </c>
    </row>
    <row r="1178" spans="1:10" ht="15.75" x14ac:dyDescent="0.25">
      <c r="A1178" s="8" t="s">
        <v>15675</v>
      </c>
      <c r="B1178" s="11">
        <v>84.47</v>
      </c>
      <c r="C1178" s="11">
        <v>143.97999999999999</v>
      </c>
      <c r="D1178" s="11">
        <v>84.47</v>
      </c>
      <c r="E1178" s="11">
        <v>131.16</v>
      </c>
      <c r="F1178" s="11">
        <v>84.47</v>
      </c>
      <c r="G1178" s="11">
        <v>143.97999999999999</v>
      </c>
      <c r="H1178" s="11">
        <v>84.47</v>
      </c>
      <c r="I1178" s="11">
        <v>131.16999999999999</v>
      </c>
      <c r="J1178" s="11">
        <v>84.47</v>
      </c>
    </row>
    <row r="1179" spans="1:10" ht="15.75" x14ac:dyDescent="0.25">
      <c r="A1179" s="9" t="s">
        <v>15676</v>
      </c>
      <c r="B1179" s="12">
        <v>84.47</v>
      </c>
      <c r="C1179" s="12">
        <v>143.76</v>
      </c>
      <c r="D1179" s="12">
        <v>84.47</v>
      </c>
      <c r="E1179" s="12">
        <v>117.79</v>
      </c>
      <c r="F1179" s="12">
        <v>84.47</v>
      </c>
      <c r="G1179" s="12">
        <v>143.76</v>
      </c>
      <c r="H1179" s="12">
        <v>84.47</v>
      </c>
      <c r="I1179" s="12">
        <v>117.81</v>
      </c>
      <c r="J1179" s="12">
        <v>84.47</v>
      </c>
    </row>
    <row r="1180" spans="1:10" ht="15.75" x14ac:dyDescent="0.25">
      <c r="A1180" s="8" t="s">
        <v>15677</v>
      </c>
      <c r="B1180" s="11">
        <v>99.15</v>
      </c>
      <c r="C1180" s="11">
        <v>99.15</v>
      </c>
      <c r="D1180" s="11">
        <v>-14.54</v>
      </c>
      <c r="E1180" s="11">
        <v>99.15</v>
      </c>
      <c r="F1180" s="11">
        <v>4.7300000000000004</v>
      </c>
      <c r="G1180" s="11">
        <v>99.15</v>
      </c>
      <c r="H1180" s="11">
        <v>-14.54</v>
      </c>
      <c r="I1180" s="11">
        <v>99.15</v>
      </c>
      <c r="J1180" s="11">
        <v>4.59</v>
      </c>
    </row>
    <row r="1181" spans="1:10" ht="15.75" x14ac:dyDescent="0.25">
      <c r="A1181" s="9" t="s">
        <v>15678</v>
      </c>
      <c r="B1181" s="12">
        <v>99.15</v>
      </c>
      <c r="C1181" s="12">
        <v>149.91999999999999</v>
      </c>
      <c r="D1181" s="12">
        <v>99.15</v>
      </c>
      <c r="E1181" s="12">
        <v>142.83000000000001</v>
      </c>
      <c r="F1181" s="12">
        <v>99.15</v>
      </c>
      <c r="G1181" s="12">
        <v>149.91999999999999</v>
      </c>
      <c r="H1181" s="12">
        <v>99.15</v>
      </c>
      <c r="I1181" s="12">
        <v>143.18</v>
      </c>
      <c r="J1181" s="12">
        <v>99.15</v>
      </c>
    </row>
    <row r="1182" spans="1:10" ht="15.75" x14ac:dyDescent="0.25">
      <c r="A1182" s="8" t="s">
        <v>15679</v>
      </c>
      <c r="B1182" s="11">
        <v>99.15</v>
      </c>
      <c r="C1182" s="11">
        <v>148.5</v>
      </c>
      <c r="D1182" s="11">
        <v>99.15</v>
      </c>
      <c r="E1182" s="11">
        <v>123.71</v>
      </c>
      <c r="F1182" s="11">
        <v>99.15</v>
      </c>
      <c r="G1182" s="11">
        <v>148.5</v>
      </c>
      <c r="H1182" s="11">
        <v>99.15</v>
      </c>
      <c r="I1182" s="11">
        <v>123.71</v>
      </c>
      <c r="J1182" s="11">
        <v>99.15</v>
      </c>
    </row>
    <row r="1183" spans="1:10" ht="15.75" x14ac:dyDescent="0.25">
      <c r="A1183" s="9" t="s">
        <v>15680</v>
      </c>
      <c r="B1183" s="12">
        <v>99.15</v>
      </c>
      <c r="C1183" s="12">
        <v>148.22999999999999</v>
      </c>
      <c r="D1183" s="12">
        <v>99.15</v>
      </c>
      <c r="E1183" s="12">
        <v>113.4</v>
      </c>
      <c r="F1183" s="12">
        <v>99.15</v>
      </c>
      <c r="G1183" s="12">
        <v>148.22999999999999</v>
      </c>
      <c r="H1183" s="12">
        <v>99.15</v>
      </c>
      <c r="I1183" s="12">
        <v>113.45</v>
      </c>
      <c r="J1183" s="12">
        <v>99.15</v>
      </c>
    </row>
    <row r="1184" spans="1:10" ht="15.75" x14ac:dyDescent="0.25">
      <c r="A1184" s="8" t="s">
        <v>15681</v>
      </c>
      <c r="B1184" s="11">
        <v>103.99</v>
      </c>
      <c r="C1184" s="11">
        <v>233.23</v>
      </c>
      <c r="D1184" s="11">
        <v>103.99</v>
      </c>
      <c r="E1184" s="11">
        <v>202.93</v>
      </c>
      <c r="F1184" s="11">
        <v>103.99</v>
      </c>
      <c r="G1184" s="11">
        <v>233.23</v>
      </c>
      <c r="H1184" s="11">
        <v>103.99</v>
      </c>
      <c r="I1184" s="11">
        <v>202.11</v>
      </c>
      <c r="J1184" s="11">
        <v>103.99</v>
      </c>
    </row>
    <row r="1185" spans="1:10" ht="15.75" x14ac:dyDescent="0.25">
      <c r="A1185" s="9" t="s">
        <v>15682</v>
      </c>
      <c r="B1185" s="12">
        <v>103.99</v>
      </c>
      <c r="C1185" s="12">
        <v>141.33000000000001</v>
      </c>
      <c r="D1185" s="12">
        <v>103.99</v>
      </c>
      <c r="E1185" s="12">
        <v>133.85</v>
      </c>
      <c r="F1185" s="12">
        <v>103.99</v>
      </c>
      <c r="G1185" s="12">
        <v>141.33000000000001</v>
      </c>
      <c r="H1185" s="12">
        <v>103.99</v>
      </c>
      <c r="I1185" s="12">
        <v>133.05000000000001</v>
      </c>
      <c r="J1185" s="12">
        <v>103.99</v>
      </c>
    </row>
    <row r="1186" spans="1:10" ht="15.75" x14ac:dyDescent="0.25">
      <c r="A1186" s="8" t="s">
        <v>15683</v>
      </c>
      <c r="B1186" s="11">
        <v>103.99</v>
      </c>
      <c r="C1186" s="11">
        <v>184.71</v>
      </c>
      <c r="D1186" s="11">
        <v>103.99</v>
      </c>
      <c r="E1186" s="11">
        <v>167.59</v>
      </c>
      <c r="F1186" s="11">
        <v>103.99</v>
      </c>
      <c r="G1186" s="11">
        <v>184.71</v>
      </c>
      <c r="H1186" s="11">
        <v>103.99</v>
      </c>
      <c r="I1186" s="11">
        <v>167.57</v>
      </c>
      <c r="J1186" s="11">
        <v>103.99</v>
      </c>
    </row>
    <row r="1187" spans="1:10" ht="15.75" x14ac:dyDescent="0.25">
      <c r="A1187" s="9" t="s">
        <v>15684</v>
      </c>
      <c r="B1187" s="12">
        <v>103.99</v>
      </c>
      <c r="C1187" s="12">
        <v>211.06</v>
      </c>
      <c r="D1187" s="12">
        <v>103.99</v>
      </c>
      <c r="E1187" s="12">
        <v>190.63</v>
      </c>
      <c r="F1187" s="12">
        <v>103.99</v>
      </c>
      <c r="G1187" s="12">
        <v>211.06</v>
      </c>
      <c r="H1187" s="12">
        <v>103.99</v>
      </c>
      <c r="I1187" s="12">
        <v>190.59</v>
      </c>
      <c r="J1187" s="12">
        <v>103.99</v>
      </c>
    </row>
    <row r="1188" spans="1:10" ht="15.75" x14ac:dyDescent="0.25">
      <c r="A1188" s="8" t="s">
        <v>15685</v>
      </c>
      <c r="B1188" s="11">
        <v>112</v>
      </c>
      <c r="C1188" s="11">
        <v>143.19999999999999</v>
      </c>
      <c r="D1188" s="11">
        <v>112</v>
      </c>
      <c r="E1188" s="11">
        <v>121.5</v>
      </c>
      <c r="F1188" s="11">
        <v>112</v>
      </c>
      <c r="G1188" s="11">
        <v>143.19999999999999</v>
      </c>
      <c r="H1188" s="11">
        <v>112</v>
      </c>
      <c r="I1188" s="11">
        <v>121.45</v>
      </c>
      <c r="J1188" s="11">
        <v>112</v>
      </c>
    </row>
    <row r="1189" spans="1:10" ht="15.75" x14ac:dyDescent="0.25">
      <c r="A1189" s="9" t="s">
        <v>15686</v>
      </c>
      <c r="B1189" s="12">
        <v>112</v>
      </c>
      <c r="C1189" s="12">
        <v>171.63</v>
      </c>
      <c r="D1189" s="12">
        <v>112</v>
      </c>
      <c r="E1189" s="12">
        <v>143.22</v>
      </c>
      <c r="F1189" s="12">
        <v>112</v>
      </c>
      <c r="G1189" s="12">
        <v>171.63</v>
      </c>
      <c r="H1189" s="12">
        <v>112</v>
      </c>
      <c r="I1189" s="12">
        <v>143.16999999999999</v>
      </c>
      <c r="J1189" s="12">
        <v>112</v>
      </c>
    </row>
    <row r="1190" spans="1:10" ht="15.75" x14ac:dyDescent="0.25">
      <c r="A1190" s="8" t="s">
        <v>15687</v>
      </c>
      <c r="B1190" s="11">
        <v>112</v>
      </c>
      <c r="C1190" s="11">
        <v>172.59</v>
      </c>
      <c r="D1190" s="11">
        <v>112</v>
      </c>
      <c r="E1190" s="11">
        <v>141.56</v>
      </c>
      <c r="F1190" s="11">
        <v>112</v>
      </c>
      <c r="G1190" s="11">
        <v>172.59</v>
      </c>
      <c r="H1190" s="11">
        <v>112</v>
      </c>
      <c r="I1190" s="11">
        <v>141.55000000000001</v>
      </c>
      <c r="J1190" s="11">
        <v>112</v>
      </c>
    </row>
    <row r="1191" spans="1:10" ht="15.75" x14ac:dyDescent="0.25">
      <c r="A1191" s="9" t="s">
        <v>15688</v>
      </c>
      <c r="B1191" s="12">
        <v>112</v>
      </c>
      <c r="C1191" s="12">
        <v>188.45</v>
      </c>
      <c r="D1191" s="12">
        <v>112</v>
      </c>
      <c r="E1191" s="12">
        <v>151.99</v>
      </c>
      <c r="F1191" s="12">
        <v>112</v>
      </c>
      <c r="G1191" s="12">
        <v>188.45</v>
      </c>
      <c r="H1191" s="12">
        <v>112</v>
      </c>
      <c r="I1191" s="12">
        <v>152</v>
      </c>
      <c r="J1191" s="12">
        <v>112</v>
      </c>
    </row>
    <row r="1192" spans="1:10" ht="15.75" x14ac:dyDescent="0.25">
      <c r="A1192" s="8" t="s">
        <v>15689</v>
      </c>
      <c r="B1192" s="11">
        <v>106</v>
      </c>
      <c r="C1192" s="11">
        <v>162.61000000000001</v>
      </c>
      <c r="D1192" s="11">
        <v>106</v>
      </c>
      <c r="E1192" s="11">
        <v>132.11000000000001</v>
      </c>
      <c r="F1192" s="11">
        <v>106</v>
      </c>
      <c r="G1192" s="11">
        <v>162.61000000000001</v>
      </c>
      <c r="H1192" s="11">
        <v>106</v>
      </c>
      <c r="I1192" s="11">
        <v>132.11000000000001</v>
      </c>
      <c r="J1192" s="11">
        <v>106</v>
      </c>
    </row>
    <row r="1193" spans="1:10" ht="15.75" x14ac:dyDescent="0.25">
      <c r="A1193" s="9" t="s">
        <v>15690</v>
      </c>
      <c r="B1193" s="12">
        <v>106</v>
      </c>
      <c r="C1193" s="12">
        <v>143.38</v>
      </c>
      <c r="D1193" s="12">
        <v>106</v>
      </c>
      <c r="E1193" s="12">
        <v>111.39</v>
      </c>
      <c r="F1193" s="12">
        <v>106</v>
      </c>
      <c r="G1193" s="12">
        <v>143.38</v>
      </c>
      <c r="H1193" s="12">
        <v>106</v>
      </c>
      <c r="I1193" s="12">
        <v>111.35</v>
      </c>
      <c r="J1193" s="12">
        <v>106</v>
      </c>
    </row>
    <row r="1194" spans="1:10" ht="15.75" x14ac:dyDescent="0.25">
      <c r="A1194" s="8" t="s">
        <v>15691</v>
      </c>
      <c r="B1194" s="11">
        <v>106</v>
      </c>
      <c r="C1194" s="11">
        <v>143.54</v>
      </c>
      <c r="D1194" s="11">
        <v>106</v>
      </c>
      <c r="E1194" s="11">
        <v>115.98</v>
      </c>
      <c r="F1194" s="11">
        <v>106</v>
      </c>
      <c r="G1194" s="11">
        <v>143.54</v>
      </c>
      <c r="H1194" s="11">
        <v>106</v>
      </c>
      <c r="I1194" s="11">
        <v>115.95</v>
      </c>
      <c r="J1194" s="11">
        <v>106</v>
      </c>
    </row>
    <row r="1195" spans="1:10" ht="15.75" x14ac:dyDescent="0.25">
      <c r="A1195" s="9" t="s">
        <v>15692</v>
      </c>
      <c r="B1195" s="12">
        <v>106</v>
      </c>
      <c r="C1195" s="12">
        <v>140.1</v>
      </c>
      <c r="D1195" s="12">
        <v>106</v>
      </c>
      <c r="E1195" s="12">
        <v>112.84</v>
      </c>
      <c r="F1195" s="12">
        <v>106</v>
      </c>
      <c r="G1195" s="12">
        <v>140.1</v>
      </c>
      <c r="H1195" s="12">
        <v>106</v>
      </c>
      <c r="I1195" s="12">
        <v>112.8</v>
      </c>
      <c r="J1195" s="12">
        <v>106</v>
      </c>
    </row>
    <row r="1196" spans="1:10" ht="15.75" x14ac:dyDescent="0.25">
      <c r="A1196" s="8" t="s">
        <v>15693</v>
      </c>
      <c r="B1196" s="11">
        <v>102.51</v>
      </c>
      <c r="C1196" s="11">
        <v>113.65</v>
      </c>
      <c r="D1196" s="11">
        <v>102.51</v>
      </c>
      <c r="E1196" s="11">
        <v>102.51</v>
      </c>
      <c r="F1196" s="11">
        <v>102.51</v>
      </c>
      <c r="G1196" s="11">
        <v>113.65</v>
      </c>
      <c r="H1196" s="11">
        <v>102.51</v>
      </c>
      <c r="I1196" s="11">
        <v>102.51</v>
      </c>
      <c r="J1196" s="11">
        <v>102.51</v>
      </c>
    </row>
    <row r="1197" spans="1:10" ht="15.75" x14ac:dyDescent="0.25">
      <c r="A1197" s="9" t="s">
        <v>15694</v>
      </c>
      <c r="B1197" s="12">
        <v>102.51</v>
      </c>
      <c r="C1197" s="12">
        <v>109.02</v>
      </c>
      <c r="D1197" s="12">
        <v>102.51</v>
      </c>
      <c r="E1197" s="12">
        <v>102.51</v>
      </c>
      <c r="F1197" s="12">
        <v>102.51</v>
      </c>
      <c r="G1197" s="12">
        <v>109.02</v>
      </c>
      <c r="H1197" s="12">
        <v>102.51</v>
      </c>
      <c r="I1197" s="12">
        <v>102.51</v>
      </c>
      <c r="J1197" s="12">
        <v>102.51</v>
      </c>
    </row>
    <row r="1198" spans="1:10" ht="15.75" x14ac:dyDescent="0.25">
      <c r="A1198" s="8" t="s">
        <v>15695</v>
      </c>
      <c r="B1198" s="11">
        <v>102.51</v>
      </c>
      <c r="C1198" s="11">
        <v>111.29</v>
      </c>
      <c r="D1198" s="11">
        <v>102.51</v>
      </c>
      <c r="E1198" s="11">
        <v>102.51</v>
      </c>
      <c r="F1198" s="11">
        <v>102.51</v>
      </c>
      <c r="G1198" s="11">
        <v>111.29</v>
      </c>
      <c r="H1198" s="11">
        <v>102.51</v>
      </c>
      <c r="I1198" s="11">
        <v>102.51</v>
      </c>
      <c r="J1198" s="11">
        <v>102.51</v>
      </c>
    </row>
    <row r="1199" spans="1:10" ht="15.75" x14ac:dyDescent="0.25">
      <c r="A1199" s="9" t="s">
        <v>15696</v>
      </c>
      <c r="B1199" s="12">
        <v>102.51</v>
      </c>
      <c r="C1199" s="12">
        <v>120.26</v>
      </c>
      <c r="D1199" s="12">
        <v>102.51</v>
      </c>
      <c r="E1199" s="12">
        <v>102.51</v>
      </c>
      <c r="F1199" s="12">
        <v>102.51</v>
      </c>
      <c r="G1199" s="12">
        <v>120.26</v>
      </c>
      <c r="H1199" s="12">
        <v>102.51</v>
      </c>
      <c r="I1199" s="12">
        <v>102.51</v>
      </c>
      <c r="J1199" s="12">
        <v>102.51</v>
      </c>
    </row>
    <row r="1200" spans="1:10" ht="15.75" x14ac:dyDescent="0.25">
      <c r="A1200" s="8" t="s">
        <v>15697</v>
      </c>
      <c r="B1200" s="11">
        <v>120.49</v>
      </c>
      <c r="C1200" s="11">
        <v>126.8</v>
      </c>
      <c r="D1200" s="11">
        <v>120.49</v>
      </c>
      <c r="E1200" s="11">
        <v>120.49</v>
      </c>
      <c r="F1200" s="11">
        <v>120.49</v>
      </c>
      <c r="G1200" s="11">
        <v>126.8</v>
      </c>
      <c r="H1200" s="11">
        <v>120.49</v>
      </c>
      <c r="I1200" s="11">
        <v>120.49</v>
      </c>
      <c r="J1200" s="11">
        <v>120.49</v>
      </c>
    </row>
    <row r="1201" spans="1:10" ht="15.75" x14ac:dyDescent="0.25">
      <c r="A1201" s="9" t="s">
        <v>15698</v>
      </c>
      <c r="B1201" s="12">
        <v>120.49</v>
      </c>
      <c r="C1201" s="12">
        <v>162.55000000000001</v>
      </c>
      <c r="D1201" s="12">
        <v>120.49</v>
      </c>
      <c r="E1201" s="12">
        <v>129.35</v>
      </c>
      <c r="F1201" s="12">
        <v>120.49</v>
      </c>
      <c r="G1201" s="12">
        <v>162.55000000000001</v>
      </c>
      <c r="H1201" s="12">
        <v>120.49</v>
      </c>
      <c r="I1201" s="12">
        <v>129.34</v>
      </c>
      <c r="J1201" s="12">
        <v>120.49</v>
      </c>
    </row>
    <row r="1202" spans="1:10" ht="15.75" x14ac:dyDescent="0.25">
      <c r="A1202" s="8" t="s">
        <v>15699</v>
      </c>
      <c r="B1202" s="11">
        <v>120.49</v>
      </c>
      <c r="C1202" s="11">
        <v>176.37</v>
      </c>
      <c r="D1202" s="11">
        <v>120.49</v>
      </c>
      <c r="E1202" s="11">
        <v>142.16999999999999</v>
      </c>
      <c r="F1202" s="11">
        <v>120.49</v>
      </c>
      <c r="G1202" s="11">
        <v>176.37</v>
      </c>
      <c r="H1202" s="11">
        <v>120.49</v>
      </c>
      <c r="I1202" s="11">
        <v>142.18</v>
      </c>
      <c r="J1202" s="11">
        <v>120.49</v>
      </c>
    </row>
    <row r="1203" spans="1:10" ht="15.75" x14ac:dyDescent="0.25">
      <c r="A1203" s="9" t="s">
        <v>15700</v>
      </c>
      <c r="B1203" s="12">
        <v>120.49</v>
      </c>
      <c r="C1203" s="12">
        <v>182.35</v>
      </c>
      <c r="D1203" s="12">
        <v>120.49</v>
      </c>
      <c r="E1203" s="12">
        <v>145.91999999999999</v>
      </c>
      <c r="F1203" s="12">
        <v>120.49</v>
      </c>
      <c r="G1203" s="12">
        <v>182.35</v>
      </c>
      <c r="H1203" s="12">
        <v>120.49</v>
      </c>
      <c r="I1203" s="12">
        <v>145.88</v>
      </c>
      <c r="J1203" s="12">
        <v>120.49</v>
      </c>
    </row>
    <row r="1204" spans="1:10" ht="15.75" x14ac:dyDescent="0.25">
      <c r="A1204" s="8" t="s">
        <v>15701</v>
      </c>
      <c r="B1204" s="11">
        <v>112.63</v>
      </c>
      <c r="C1204" s="11">
        <v>127.64</v>
      </c>
      <c r="D1204" s="11">
        <v>112.63</v>
      </c>
      <c r="E1204" s="11">
        <v>112.63</v>
      </c>
      <c r="F1204" s="11">
        <v>112.63</v>
      </c>
      <c r="G1204" s="11">
        <v>127.64</v>
      </c>
      <c r="H1204" s="11">
        <v>112.63</v>
      </c>
      <c r="I1204" s="11">
        <v>112.63</v>
      </c>
      <c r="J1204" s="11">
        <v>112.63</v>
      </c>
    </row>
    <row r="1205" spans="1:10" ht="15.75" x14ac:dyDescent="0.25">
      <c r="A1205" s="9" t="s">
        <v>15702</v>
      </c>
      <c r="B1205" s="12">
        <v>112.63</v>
      </c>
      <c r="C1205" s="12">
        <v>124.27</v>
      </c>
      <c r="D1205" s="12">
        <v>112.63</v>
      </c>
      <c r="E1205" s="12">
        <v>112.63</v>
      </c>
      <c r="F1205" s="12">
        <v>112.63</v>
      </c>
      <c r="G1205" s="12">
        <v>124.27</v>
      </c>
      <c r="H1205" s="12">
        <v>112.63</v>
      </c>
      <c r="I1205" s="12">
        <v>112.63</v>
      </c>
      <c r="J1205" s="12">
        <v>112.63</v>
      </c>
    </row>
    <row r="1206" spans="1:10" ht="15.75" x14ac:dyDescent="0.25">
      <c r="A1206" s="8" t="s">
        <v>15703</v>
      </c>
      <c r="B1206" s="11">
        <v>112.63</v>
      </c>
      <c r="C1206" s="11">
        <v>144.80000000000001</v>
      </c>
      <c r="D1206" s="11">
        <v>112.63</v>
      </c>
      <c r="E1206" s="11">
        <v>112.63</v>
      </c>
      <c r="F1206" s="11">
        <v>112.63</v>
      </c>
      <c r="G1206" s="11">
        <v>144.80000000000001</v>
      </c>
      <c r="H1206" s="11">
        <v>112.63</v>
      </c>
      <c r="I1206" s="11">
        <v>112.63</v>
      </c>
      <c r="J1206" s="11">
        <v>112.63</v>
      </c>
    </row>
    <row r="1207" spans="1:10" ht="15.75" x14ac:dyDescent="0.25">
      <c r="A1207" s="9" t="s">
        <v>15704</v>
      </c>
      <c r="B1207" s="12">
        <v>112.63</v>
      </c>
      <c r="C1207" s="12">
        <v>132.46</v>
      </c>
      <c r="D1207" s="12">
        <v>112.63</v>
      </c>
      <c r="E1207" s="12">
        <v>112.63</v>
      </c>
      <c r="F1207" s="12">
        <v>112.63</v>
      </c>
      <c r="G1207" s="12">
        <v>132.46</v>
      </c>
      <c r="H1207" s="12">
        <v>112.63</v>
      </c>
      <c r="I1207" s="12">
        <v>112.63</v>
      </c>
      <c r="J1207" s="12">
        <v>112.63</v>
      </c>
    </row>
    <row r="1208" spans="1:10" ht="15.75" x14ac:dyDescent="0.25">
      <c r="A1208" s="8" t="s">
        <v>15705</v>
      </c>
      <c r="B1208" s="11">
        <v>112</v>
      </c>
      <c r="C1208" s="11">
        <v>175.04</v>
      </c>
      <c r="D1208" s="11">
        <v>112</v>
      </c>
      <c r="E1208" s="11">
        <v>122.89</v>
      </c>
      <c r="F1208" s="11">
        <v>112</v>
      </c>
      <c r="G1208" s="11">
        <v>175.04</v>
      </c>
      <c r="H1208" s="11">
        <v>112</v>
      </c>
      <c r="I1208" s="11">
        <v>122.85</v>
      </c>
      <c r="J1208" s="11">
        <v>112</v>
      </c>
    </row>
    <row r="1209" spans="1:10" ht="15.75" x14ac:dyDescent="0.25">
      <c r="A1209" s="9" t="s">
        <v>15706</v>
      </c>
      <c r="B1209" s="12">
        <v>112</v>
      </c>
      <c r="C1209" s="12">
        <v>191.14</v>
      </c>
      <c r="D1209" s="12">
        <v>112</v>
      </c>
      <c r="E1209" s="12">
        <v>134.82</v>
      </c>
      <c r="F1209" s="12">
        <v>112</v>
      </c>
      <c r="G1209" s="12">
        <v>191.14</v>
      </c>
      <c r="H1209" s="12">
        <v>112</v>
      </c>
      <c r="I1209" s="12">
        <v>135.32</v>
      </c>
      <c r="J1209" s="12">
        <v>112</v>
      </c>
    </row>
    <row r="1210" spans="1:10" ht="15.75" x14ac:dyDescent="0.25">
      <c r="A1210" s="8" t="s">
        <v>15707</v>
      </c>
      <c r="B1210" s="11">
        <v>112</v>
      </c>
      <c r="C1210" s="11">
        <v>183.55</v>
      </c>
      <c r="D1210" s="11">
        <v>112</v>
      </c>
      <c r="E1210" s="11">
        <v>148.38999999999999</v>
      </c>
      <c r="F1210" s="11">
        <v>112</v>
      </c>
      <c r="G1210" s="11">
        <v>183.55</v>
      </c>
      <c r="H1210" s="11">
        <v>112</v>
      </c>
      <c r="I1210" s="11">
        <v>148.81</v>
      </c>
      <c r="J1210" s="11">
        <v>112</v>
      </c>
    </row>
    <row r="1211" spans="1:10" ht="15.75" x14ac:dyDescent="0.25">
      <c r="A1211" s="9" t="s">
        <v>15708</v>
      </c>
      <c r="B1211" s="12">
        <v>112</v>
      </c>
      <c r="C1211" s="12">
        <v>121.18</v>
      </c>
      <c r="D1211" s="12">
        <v>112</v>
      </c>
      <c r="E1211" s="12">
        <v>112</v>
      </c>
      <c r="F1211" s="12">
        <v>112</v>
      </c>
      <c r="G1211" s="12">
        <v>121.18</v>
      </c>
      <c r="H1211" s="12">
        <v>112</v>
      </c>
      <c r="I1211" s="12">
        <v>112</v>
      </c>
      <c r="J1211" s="12">
        <v>112</v>
      </c>
    </row>
    <row r="1212" spans="1:10" ht="15.75" x14ac:dyDescent="0.25">
      <c r="A1212" s="8" t="s">
        <v>15709</v>
      </c>
      <c r="B1212" s="11">
        <v>118</v>
      </c>
      <c r="C1212" s="11">
        <v>112.34</v>
      </c>
      <c r="D1212" s="11">
        <v>112.34</v>
      </c>
      <c r="E1212" s="11">
        <v>112.34</v>
      </c>
      <c r="F1212" s="11">
        <v>112.34</v>
      </c>
      <c r="G1212" s="11">
        <v>112.34</v>
      </c>
      <c r="H1212" s="11">
        <v>112.34</v>
      </c>
      <c r="I1212" s="11">
        <v>112.34</v>
      </c>
      <c r="J1212" s="11">
        <v>112.34</v>
      </c>
    </row>
    <row r="1213" spans="1:10" ht="15.75" x14ac:dyDescent="0.25">
      <c r="A1213" s="9" t="s">
        <v>15710</v>
      </c>
      <c r="B1213" s="12">
        <v>118</v>
      </c>
      <c r="C1213" s="12">
        <v>113.13</v>
      </c>
      <c r="D1213" s="12">
        <v>113.13</v>
      </c>
      <c r="E1213" s="12">
        <v>113.13</v>
      </c>
      <c r="F1213" s="12">
        <v>113.13</v>
      </c>
      <c r="G1213" s="12">
        <v>113.13</v>
      </c>
      <c r="H1213" s="12">
        <v>113.13</v>
      </c>
      <c r="I1213" s="12">
        <v>113.13</v>
      </c>
      <c r="J1213" s="12">
        <v>113.13</v>
      </c>
    </row>
    <row r="1214" spans="1:10" ht="15.75" x14ac:dyDescent="0.25">
      <c r="A1214" s="8" t="s">
        <v>15711</v>
      </c>
      <c r="B1214" s="11">
        <v>118</v>
      </c>
      <c r="C1214" s="11">
        <v>115.46</v>
      </c>
      <c r="D1214" s="11">
        <v>115.46</v>
      </c>
      <c r="E1214" s="11">
        <v>115.46</v>
      </c>
      <c r="F1214" s="11">
        <v>115.46</v>
      </c>
      <c r="G1214" s="11">
        <v>115.46</v>
      </c>
      <c r="H1214" s="11">
        <v>115.46</v>
      </c>
      <c r="I1214" s="11">
        <v>115.46</v>
      </c>
      <c r="J1214" s="11">
        <v>115.46</v>
      </c>
    </row>
    <row r="1215" spans="1:10" ht="15.75" x14ac:dyDescent="0.25">
      <c r="A1215" s="9" t="s">
        <v>15712</v>
      </c>
      <c r="B1215" s="12">
        <v>118</v>
      </c>
      <c r="C1215" s="12">
        <v>111.89</v>
      </c>
      <c r="D1215" s="12">
        <v>111.89</v>
      </c>
      <c r="E1215" s="12">
        <v>111.89</v>
      </c>
      <c r="F1215" s="12">
        <v>111.89</v>
      </c>
      <c r="G1215" s="12">
        <v>111.89</v>
      </c>
      <c r="H1215" s="12">
        <v>111.89</v>
      </c>
      <c r="I1215" s="12">
        <v>111.89</v>
      </c>
      <c r="J1215" s="12">
        <v>111.89</v>
      </c>
    </row>
    <row r="1216" spans="1:10" ht="15.75" x14ac:dyDescent="0.25">
      <c r="A1216" s="8" t="s">
        <v>15713</v>
      </c>
      <c r="B1216" s="11">
        <v>117.62</v>
      </c>
      <c r="C1216" s="11">
        <v>92.57</v>
      </c>
      <c r="D1216" s="11">
        <v>92.57</v>
      </c>
      <c r="E1216" s="11">
        <v>92.57</v>
      </c>
      <c r="F1216" s="11">
        <v>92.57</v>
      </c>
      <c r="G1216" s="11">
        <v>92.57</v>
      </c>
      <c r="H1216" s="11">
        <v>92.57</v>
      </c>
      <c r="I1216" s="11">
        <v>92.57</v>
      </c>
      <c r="J1216" s="11">
        <v>92.57</v>
      </c>
    </row>
    <row r="1217" spans="1:10" ht="15.75" x14ac:dyDescent="0.25">
      <c r="A1217" s="9" t="s">
        <v>15714</v>
      </c>
      <c r="B1217" s="12">
        <v>117.62</v>
      </c>
      <c r="C1217" s="12">
        <v>93.07</v>
      </c>
      <c r="D1217" s="12">
        <v>93.07</v>
      </c>
      <c r="E1217" s="12">
        <v>93.07</v>
      </c>
      <c r="F1217" s="12">
        <v>93.07</v>
      </c>
      <c r="G1217" s="12">
        <v>93.07</v>
      </c>
      <c r="H1217" s="12">
        <v>93.07</v>
      </c>
      <c r="I1217" s="12">
        <v>93.07</v>
      </c>
      <c r="J1217" s="12">
        <v>93.07</v>
      </c>
    </row>
    <row r="1218" spans="1:10" ht="15.75" x14ac:dyDescent="0.25">
      <c r="A1218" s="8" t="s">
        <v>15715</v>
      </c>
      <c r="B1218" s="11">
        <v>117.62</v>
      </c>
      <c r="C1218" s="11">
        <v>95.04</v>
      </c>
      <c r="D1218" s="11">
        <v>95.04</v>
      </c>
      <c r="E1218" s="11">
        <v>95.04</v>
      </c>
      <c r="F1218" s="11">
        <v>95.04</v>
      </c>
      <c r="G1218" s="11">
        <v>95.04</v>
      </c>
      <c r="H1218" s="11">
        <v>95.04</v>
      </c>
      <c r="I1218" s="11">
        <v>95.04</v>
      </c>
      <c r="J1218" s="11">
        <v>95.04</v>
      </c>
    </row>
    <row r="1219" spans="1:10" ht="15.75" x14ac:dyDescent="0.25">
      <c r="A1219" s="9" t="s">
        <v>15716</v>
      </c>
      <c r="B1219" s="12">
        <v>117.62</v>
      </c>
      <c r="C1219" s="12">
        <v>91.98</v>
      </c>
      <c r="D1219" s="12">
        <v>91.98</v>
      </c>
      <c r="E1219" s="12">
        <v>91.98</v>
      </c>
      <c r="F1219" s="12">
        <v>91.98</v>
      </c>
      <c r="G1219" s="12">
        <v>91.98</v>
      </c>
      <c r="H1219" s="12">
        <v>91.98</v>
      </c>
      <c r="I1219" s="12">
        <v>91.98</v>
      </c>
      <c r="J1219" s="12">
        <v>91.98</v>
      </c>
    </row>
    <row r="1220" spans="1:10" ht="15.75" x14ac:dyDescent="0.25">
      <c r="A1220" s="8" t="s">
        <v>15717</v>
      </c>
      <c r="B1220" s="11">
        <v>107.85</v>
      </c>
      <c r="C1220" s="11">
        <v>89.84</v>
      </c>
      <c r="D1220" s="11">
        <v>89.84</v>
      </c>
      <c r="E1220" s="11">
        <v>89.84</v>
      </c>
      <c r="F1220" s="11">
        <v>89.84</v>
      </c>
      <c r="G1220" s="11">
        <v>89.84</v>
      </c>
      <c r="H1220" s="11">
        <v>89.84</v>
      </c>
      <c r="I1220" s="11">
        <v>89.84</v>
      </c>
      <c r="J1220" s="11">
        <v>89.84</v>
      </c>
    </row>
    <row r="1221" spans="1:10" ht="15.75" x14ac:dyDescent="0.25">
      <c r="A1221" s="9" t="s">
        <v>15718</v>
      </c>
      <c r="B1221" s="12">
        <v>107.85</v>
      </c>
      <c r="C1221" s="12">
        <v>117.58</v>
      </c>
      <c r="D1221" s="12">
        <v>107.85</v>
      </c>
      <c r="E1221" s="12">
        <v>107.85</v>
      </c>
      <c r="F1221" s="12">
        <v>107.85</v>
      </c>
      <c r="G1221" s="12">
        <v>117.58</v>
      </c>
      <c r="H1221" s="12">
        <v>107.85</v>
      </c>
      <c r="I1221" s="12">
        <v>107.85</v>
      </c>
      <c r="J1221" s="12">
        <v>107.85</v>
      </c>
    </row>
    <row r="1222" spans="1:10" ht="15.75" x14ac:dyDescent="0.25">
      <c r="A1222" s="8" t="s">
        <v>15719</v>
      </c>
      <c r="B1222" s="11">
        <v>107.85</v>
      </c>
      <c r="C1222" s="11">
        <v>120.54</v>
      </c>
      <c r="D1222" s="11">
        <v>107.85</v>
      </c>
      <c r="E1222" s="11">
        <v>107.85</v>
      </c>
      <c r="F1222" s="11">
        <v>107.85</v>
      </c>
      <c r="G1222" s="11">
        <v>120.54</v>
      </c>
      <c r="H1222" s="11">
        <v>107.85</v>
      </c>
      <c r="I1222" s="11">
        <v>107.85</v>
      </c>
      <c r="J1222" s="11">
        <v>107.85</v>
      </c>
    </row>
    <row r="1223" spans="1:10" ht="15.75" x14ac:dyDescent="0.25">
      <c r="A1223" s="9" t="s">
        <v>15720</v>
      </c>
      <c r="B1223" s="12">
        <v>107.85</v>
      </c>
      <c r="C1223" s="12">
        <v>109.56</v>
      </c>
      <c r="D1223" s="12">
        <v>107.85</v>
      </c>
      <c r="E1223" s="12">
        <v>107.85</v>
      </c>
      <c r="F1223" s="12">
        <v>107.85</v>
      </c>
      <c r="G1223" s="12">
        <v>109.56</v>
      </c>
      <c r="H1223" s="12">
        <v>107.85</v>
      </c>
      <c r="I1223" s="12">
        <v>107.85</v>
      </c>
      <c r="J1223" s="12">
        <v>107.85</v>
      </c>
    </row>
    <row r="1224" spans="1:10" ht="15.75" x14ac:dyDescent="0.25">
      <c r="A1224" s="8" t="s">
        <v>15721</v>
      </c>
      <c r="B1224" s="11">
        <v>107.2</v>
      </c>
      <c r="C1224" s="11">
        <v>98.17</v>
      </c>
      <c r="D1224" s="11">
        <v>98.17</v>
      </c>
      <c r="E1224" s="11">
        <v>98.17</v>
      </c>
      <c r="F1224" s="11">
        <v>98.17</v>
      </c>
      <c r="G1224" s="11">
        <v>98.17</v>
      </c>
      <c r="H1224" s="11">
        <v>98.17</v>
      </c>
      <c r="I1224" s="11">
        <v>98.17</v>
      </c>
      <c r="J1224" s="11">
        <v>98.17</v>
      </c>
    </row>
    <row r="1225" spans="1:10" ht="15.75" x14ac:dyDescent="0.25">
      <c r="A1225" s="9" t="s">
        <v>15722</v>
      </c>
      <c r="B1225" s="12">
        <v>107.2</v>
      </c>
      <c r="C1225" s="12">
        <v>97.89</v>
      </c>
      <c r="D1225" s="12">
        <v>97.89</v>
      </c>
      <c r="E1225" s="12">
        <v>97.89</v>
      </c>
      <c r="F1225" s="12">
        <v>97.89</v>
      </c>
      <c r="G1225" s="12">
        <v>97.89</v>
      </c>
      <c r="H1225" s="12">
        <v>97.89</v>
      </c>
      <c r="I1225" s="12">
        <v>97.89</v>
      </c>
      <c r="J1225" s="12">
        <v>97.89</v>
      </c>
    </row>
    <row r="1226" spans="1:10" ht="15.75" x14ac:dyDescent="0.25">
      <c r="A1226" s="8" t="s">
        <v>15723</v>
      </c>
      <c r="B1226" s="11">
        <v>107.2</v>
      </c>
      <c r="C1226" s="11">
        <v>104.25</v>
      </c>
      <c r="D1226" s="11">
        <v>104.25</v>
      </c>
      <c r="E1226" s="11">
        <v>104.25</v>
      </c>
      <c r="F1226" s="11">
        <v>104.25</v>
      </c>
      <c r="G1226" s="11">
        <v>104.25</v>
      </c>
      <c r="H1226" s="11">
        <v>104.25</v>
      </c>
      <c r="I1226" s="11">
        <v>104.25</v>
      </c>
      <c r="J1226" s="11">
        <v>104.25</v>
      </c>
    </row>
    <row r="1227" spans="1:10" ht="15.75" x14ac:dyDescent="0.25">
      <c r="A1227" s="9" t="s">
        <v>15724</v>
      </c>
      <c r="B1227" s="12">
        <v>107.2</v>
      </c>
      <c r="C1227" s="12">
        <v>100.58</v>
      </c>
      <c r="D1227" s="12">
        <v>100.58</v>
      </c>
      <c r="E1227" s="12">
        <v>100.58</v>
      </c>
      <c r="F1227" s="12">
        <v>100.58</v>
      </c>
      <c r="G1227" s="12">
        <v>100.58</v>
      </c>
      <c r="H1227" s="12">
        <v>100.58</v>
      </c>
      <c r="I1227" s="12">
        <v>100.58</v>
      </c>
      <c r="J1227" s="12">
        <v>100.58</v>
      </c>
    </row>
    <row r="1228" spans="1:10" ht="15.75" x14ac:dyDescent="0.25">
      <c r="A1228" s="8" t="s">
        <v>15725</v>
      </c>
      <c r="B1228" s="11">
        <v>105.37</v>
      </c>
      <c r="C1228" s="11">
        <v>110.09</v>
      </c>
      <c r="D1228" s="11">
        <v>105.37</v>
      </c>
      <c r="E1228" s="11">
        <v>105.37</v>
      </c>
      <c r="F1228" s="11">
        <v>105.37</v>
      </c>
      <c r="G1228" s="11">
        <v>110.09</v>
      </c>
      <c r="H1228" s="11">
        <v>105.37</v>
      </c>
      <c r="I1228" s="11">
        <v>105.37</v>
      </c>
      <c r="J1228" s="11">
        <v>105.37</v>
      </c>
    </row>
    <row r="1229" spans="1:10" ht="15.75" x14ac:dyDescent="0.25">
      <c r="A1229" s="9" t="s">
        <v>15726</v>
      </c>
      <c r="B1229" s="12">
        <v>105.37</v>
      </c>
      <c r="C1229" s="12">
        <v>110.08</v>
      </c>
      <c r="D1229" s="12">
        <v>105.37</v>
      </c>
      <c r="E1229" s="12">
        <v>106.63</v>
      </c>
      <c r="F1229" s="12">
        <v>105.37</v>
      </c>
      <c r="G1229" s="12">
        <v>110.08</v>
      </c>
      <c r="H1229" s="12">
        <v>105.37</v>
      </c>
      <c r="I1229" s="12">
        <v>106.64</v>
      </c>
      <c r="J1229" s="12">
        <v>105.37</v>
      </c>
    </row>
    <row r="1230" spans="1:10" ht="15.75" x14ac:dyDescent="0.25">
      <c r="A1230" s="8" t="s">
        <v>15727</v>
      </c>
      <c r="B1230" s="11">
        <v>105.37</v>
      </c>
      <c r="C1230" s="11">
        <v>110.51</v>
      </c>
      <c r="D1230" s="11">
        <v>105.37</v>
      </c>
      <c r="E1230" s="11">
        <v>105.37</v>
      </c>
      <c r="F1230" s="11">
        <v>105.37</v>
      </c>
      <c r="G1230" s="11">
        <v>110.51</v>
      </c>
      <c r="H1230" s="11">
        <v>105.37</v>
      </c>
      <c r="I1230" s="11">
        <v>105.37</v>
      </c>
      <c r="J1230" s="11">
        <v>105.37</v>
      </c>
    </row>
    <row r="1231" spans="1:10" ht="15.75" x14ac:dyDescent="0.25">
      <c r="A1231" s="9" t="s">
        <v>15728</v>
      </c>
      <c r="B1231" s="12">
        <v>105.37</v>
      </c>
      <c r="C1231" s="12">
        <v>117.78</v>
      </c>
      <c r="D1231" s="12">
        <v>105.37</v>
      </c>
      <c r="E1231" s="12">
        <v>105.37</v>
      </c>
      <c r="F1231" s="12">
        <v>105.37</v>
      </c>
      <c r="G1231" s="12">
        <v>117.78</v>
      </c>
      <c r="H1231" s="12">
        <v>105.37</v>
      </c>
      <c r="I1231" s="12">
        <v>105.37</v>
      </c>
      <c r="J1231" s="12">
        <v>105.37</v>
      </c>
    </row>
    <row r="1232" spans="1:10" ht="15.75" x14ac:dyDescent="0.25">
      <c r="A1232" s="8" t="s">
        <v>15729</v>
      </c>
      <c r="B1232" s="11">
        <v>107.39</v>
      </c>
      <c r="C1232" s="11">
        <v>155.43</v>
      </c>
      <c r="D1232" s="11">
        <v>107.39</v>
      </c>
      <c r="E1232" s="11">
        <v>143.75</v>
      </c>
      <c r="F1232" s="11">
        <v>107.39</v>
      </c>
      <c r="G1232" s="11">
        <v>155.43</v>
      </c>
      <c r="H1232" s="11">
        <v>107.39</v>
      </c>
      <c r="I1232" s="11">
        <v>143.05000000000001</v>
      </c>
      <c r="J1232" s="11">
        <v>107.39</v>
      </c>
    </row>
    <row r="1233" spans="1:10" ht="15.75" x14ac:dyDescent="0.25">
      <c r="A1233" s="9" t="s">
        <v>15730</v>
      </c>
      <c r="B1233" s="12">
        <v>107.39</v>
      </c>
      <c r="C1233" s="12">
        <v>154.83000000000001</v>
      </c>
      <c r="D1233" s="12">
        <v>107.39</v>
      </c>
      <c r="E1233" s="12">
        <v>147.27000000000001</v>
      </c>
      <c r="F1233" s="12">
        <v>107.39</v>
      </c>
      <c r="G1233" s="12">
        <v>154.83000000000001</v>
      </c>
      <c r="H1233" s="12">
        <v>107.39</v>
      </c>
      <c r="I1233" s="12">
        <v>147.01</v>
      </c>
      <c r="J1233" s="12">
        <v>107.39</v>
      </c>
    </row>
    <row r="1234" spans="1:10" ht="15.75" x14ac:dyDescent="0.25">
      <c r="A1234" s="8" t="s">
        <v>15731</v>
      </c>
      <c r="B1234" s="11">
        <v>107.39</v>
      </c>
      <c r="C1234" s="11">
        <v>158.88</v>
      </c>
      <c r="D1234" s="11">
        <v>107.39</v>
      </c>
      <c r="E1234" s="11">
        <v>149.41</v>
      </c>
      <c r="F1234" s="11">
        <v>107.39</v>
      </c>
      <c r="G1234" s="11">
        <v>158.88</v>
      </c>
      <c r="H1234" s="11">
        <v>107.39</v>
      </c>
      <c r="I1234" s="11">
        <v>149.41999999999999</v>
      </c>
      <c r="J1234" s="11">
        <v>107.39</v>
      </c>
    </row>
    <row r="1235" spans="1:10" ht="15.75" x14ac:dyDescent="0.25">
      <c r="A1235" s="9" t="s">
        <v>15732</v>
      </c>
      <c r="B1235" s="12">
        <v>107.39</v>
      </c>
      <c r="C1235" s="12">
        <v>107.39</v>
      </c>
      <c r="D1235" s="12">
        <v>-4.04</v>
      </c>
      <c r="E1235" s="12">
        <v>107.39</v>
      </c>
      <c r="F1235" s="12">
        <v>1.39</v>
      </c>
      <c r="G1235" s="12">
        <v>107.39</v>
      </c>
      <c r="H1235" s="12">
        <v>-4.04</v>
      </c>
      <c r="I1235" s="12">
        <v>107.39</v>
      </c>
      <c r="J1235" s="12">
        <v>1.39</v>
      </c>
    </row>
    <row r="1236" spans="1:10" ht="15.75" x14ac:dyDescent="0.25">
      <c r="A1236" s="8" t="s">
        <v>15733</v>
      </c>
      <c r="B1236" s="11">
        <v>103.79</v>
      </c>
      <c r="C1236" s="11">
        <v>103.79</v>
      </c>
      <c r="D1236" s="11">
        <v>-4.04</v>
      </c>
      <c r="E1236" s="11">
        <v>103.79</v>
      </c>
      <c r="F1236" s="11">
        <v>5.0199999999999996</v>
      </c>
      <c r="G1236" s="11">
        <v>103.79</v>
      </c>
      <c r="H1236" s="11">
        <v>-4.04</v>
      </c>
      <c r="I1236" s="11">
        <v>103.79</v>
      </c>
      <c r="J1236" s="11">
        <v>5.73</v>
      </c>
    </row>
    <row r="1237" spans="1:10" ht="15.75" x14ac:dyDescent="0.25">
      <c r="A1237" s="9" t="s">
        <v>15734</v>
      </c>
      <c r="B1237" s="12">
        <v>103.79</v>
      </c>
      <c r="C1237" s="12">
        <v>103.79</v>
      </c>
      <c r="D1237" s="12">
        <v>-4.29</v>
      </c>
      <c r="E1237" s="12">
        <v>103.79</v>
      </c>
      <c r="F1237" s="12">
        <v>3.13</v>
      </c>
      <c r="G1237" s="12">
        <v>103.79</v>
      </c>
      <c r="H1237" s="12">
        <v>-4.29</v>
      </c>
      <c r="I1237" s="12">
        <v>103.79</v>
      </c>
      <c r="J1237" s="12">
        <v>3.36</v>
      </c>
    </row>
    <row r="1238" spans="1:10" ht="15.75" x14ac:dyDescent="0.25">
      <c r="A1238" s="8" t="s">
        <v>15735</v>
      </c>
      <c r="B1238" s="11">
        <v>103.79</v>
      </c>
      <c r="C1238" s="11">
        <v>103.79</v>
      </c>
      <c r="D1238" s="11">
        <v>-4.32</v>
      </c>
      <c r="E1238" s="11">
        <v>103.79</v>
      </c>
      <c r="F1238" s="11">
        <v>-0.28000000000000003</v>
      </c>
      <c r="G1238" s="11">
        <v>103.79</v>
      </c>
      <c r="H1238" s="11">
        <v>-4.32</v>
      </c>
      <c r="I1238" s="11">
        <v>103.79</v>
      </c>
      <c r="J1238" s="11">
        <v>-0.44</v>
      </c>
    </row>
    <row r="1239" spans="1:10" ht="15.75" x14ac:dyDescent="0.25">
      <c r="A1239" s="9" t="s">
        <v>15736</v>
      </c>
      <c r="B1239" s="12">
        <v>103.79</v>
      </c>
      <c r="C1239" s="12">
        <v>103.79</v>
      </c>
      <c r="D1239" s="12">
        <v>-4.4000000000000004</v>
      </c>
      <c r="E1239" s="12">
        <v>103.79</v>
      </c>
      <c r="F1239" s="12">
        <v>13.31</v>
      </c>
      <c r="G1239" s="12">
        <v>103.79</v>
      </c>
      <c r="H1239" s="12">
        <v>-4.4000000000000004</v>
      </c>
      <c r="I1239" s="12">
        <v>103.79</v>
      </c>
      <c r="J1239" s="12">
        <v>12.94</v>
      </c>
    </row>
    <row r="1240" spans="1:10" ht="15.75" x14ac:dyDescent="0.25">
      <c r="A1240" s="8" t="s">
        <v>15737</v>
      </c>
      <c r="B1240" s="11">
        <v>100.37</v>
      </c>
      <c r="C1240" s="11">
        <v>100.37</v>
      </c>
      <c r="D1240" s="11">
        <v>-4.16</v>
      </c>
      <c r="E1240" s="11">
        <v>100.37</v>
      </c>
      <c r="F1240" s="11">
        <v>1.37</v>
      </c>
      <c r="G1240" s="11">
        <v>100.37</v>
      </c>
      <c r="H1240" s="11">
        <v>-4.16</v>
      </c>
      <c r="I1240" s="11">
        <v>100.37</v>
      </c>
      <c r="J1240" s="11">
        <v>2.0499999999999998</v>
      </c>
    </row>
    <row r="1241" spans="1:10" ht="15.75" x14ac:dyDescent="0.25">
      <c r="A1241" s="9" t="s">
        <v>15738</v>
      </c>
      <c r="B1241" s="12">
        <v>100.37</v>
      </c>
      <c r="C1241" s="12">
        <v>100.37</v>
      </c>
      <c r="D1241" s="12">
        <v>-3.97</v>
      </c>
      <c r="E1241" s="12">
        <v>100.37</v>
      </c>
      <c r="F1241" s="12">
        <v>11.89</v>
      </c>
      <c r="G1241" s="12">
        <v>100.37</v>
      </c>
      <c r="H1241" s="12">
        <v>-3.97</v>
      </c>
      <c r="I1241" s="12">
        <v>100.37</v>
      </c>
      <c r="J1241" s="12">
        <v>11.96</v>
      </c>
    </row>
    <row r="1242" spans="1:10" ht="15.75" x14ac:dyDescent="0.25">
      <c r="A1242" s="8" t="s">
        <v>15739</v>
      </c>
      <c r="B1242" s="11">
        <v>100.37</v>
      </c>
      <c r="C1242" s="11">
        <v>100.37</v>
      </c>
      <c r="D1242" s="11">
        <v>-5.45</v>
      </c>
      <c r="E1242" s="11">
        <v>100.37</v>
      </c>
      <c r="F1242" s="11">
        <v>23.21</v>
      </c>
      <c r="G1242" s="11">
        <v>100.37</v>
      </c>
      <c r="H1242" s="11">
        <v>-5.45</v>
      </c>
      <c r="I1242" s="11">
        <v>100.37</v>
      </c>
      <c r="J1242" s="11">
        <v>23.19</v>
      </c>
    </row>
    <row r="1243" spans="1:10" ht="15.75" x14ac:dyDescent="0.25">
      <c r="A1243" s="9" t="s">
        <v>15740</v>
      </c>
      <c r="B1243" s="12">
        <v>100.37</v>
      </c>
      <c r="C1243" s="12">
        <v>100.37</v>
      </c>
      <c r="D1243" s="12">
        <v>-22.68</v>
      </c>
      <c r="E1243" s="12">
        <v>100.37</v>
      </c>
      <c r="F1243" s="12">
        <v>37.25</v>
      </c>
      <c r="G1243" s="12">
        <v>100.37</v>
      </c>
      <c r="H1243" s="12">
        <v>-22.68</v>
      </c>
      <c r="I1243" s="12">
        <v>100.37</v>
      </c>
      <c r="J1243" s="12">
        <v>37.229999999999997</v>
      </c>
    </row>
    <row r="1244" spans="1:10" ht="15.75" x14ac:dyDescent="0.25">
      <c r="A1244" s="8" t="s">
        <v>15741</v>
      </c>
      <c r="B1244" s="11">
        <v>97.45</v>
      </c>
      <c r="C1244" s="11">
        <v>97.45</v>
      </c>
      <c r="D1244" s="11">
        <v>-5.63</v>
      </c>
      <c r="E1244" s="11">
        <v>97.45</v>
      </c>
      <c r="F1244" s="11">
        <v>35.020000000000003</v>
      </c>
      <c r="G1244" s="11">
        <v>97.45</v>
      </c>
      <c r="H1244" s="11">
        <v>-5.63</v>
      </c>
      <c r="I1244" s="11">
        <v>97.45</v>
      </c>
      <c r="J1244" s="11">
        <v>35</v>
      </c>
    </row>
    <row r="1245" spans="1:10" ht="15.75" x14ac:dyDescent="0.25">
      <c r="A1245" s="9" t="s">
        <v>15742</v>
      </c>
      <c r="B1245" s="12">
        <v>97.45</v>
      </c>
      <c r="C1245" s="12">
        <v>97.45</v>
      </c>
      <c r="D1245" s="12">
        <v>-4.01</v>
      </c>
      <c r="E1245" s="12">
        <v>97.45</v>
      </c>
      <c r="F1245" s="12">
        <v>32.22</v>
      </c>
      <c r="G1245" s="12">
        <v>97.45</v>
      </c>
      <c r="H1245" s="12">
        <v>-4.01</v>
      </c>
      <c r="I1245" s="12">
        <v>97.45</v>
      </c>
      <c r="J1245" s="12">
        <v>32.200000000000003</v>
      </c>
    </row>
    <row r="1246" spans="1:10" ht="15.75" x14ac:dyDescent="0.25">
      <c r="A1246" s="8" t="s">
        <v>15743</v>
      </c>
      <c r="B1246" s="11">
        <v>97.45</v>
      </c>
      <c r="C1246" s="11">
        <v>97.45</v>
      </c>
      <c r="D1246" s="11">
        <v>-13.83</v>
      </c>
      <c r="E1246" s="11">
        <v>97.45</v>
      </c>
      <c r="F1246" s="11">
        <v>29.01</v>
      </c>
      <c r="G1246" s="11">
        <v>97.45</v>
      </c>
      <c r="H1246" s="11">
        <v>-13.83</v>
      </c>
      <c r="I1246" s="11">
        <v>97.45</v>
      </c>
      <c r="J1246" s="11">
        <v>29</v>
      </c>
    </row>
    <row r="1247" spans="1:10" ht="15.75" x14ac:dyDescent="0.25">
      <c r="A1247" s="9" t="s">
        <v>15744</v>
      </c>
      <c r="B1247" s="12">
        <v>97.45</v>
      </c>
      <c r="C1247" s="12">
        <v>97.45</v>
      </c>
      <c r="D1247" s="12">
        <v>-23.66</v>
      </c>
      <c r="E1247" s="12">
        <v>97.45</v>
      </c>
      <c r="F1247" s="12">
        <v>36.51</v>
      </c>
      <c r="G1247" s="12">
        <v>97.45</v>
      </c>
      <c r="H1247" s="12">
        <v>-23.66</v>
      </c>
      <c r="I1247" s="12">
        <v>97.45</v>
      </c>
      <c r="J1247" s="12">
        <v>36.49</v>
      </c>
    </row>
    <row r="1248" spans="1:10" ht="15.75" x14ac:dyDescent="0.25">
      <c r="A1248" s="8" t="s">
        <v>15745</v>
      </c>
      <c r="B1248" s="11">
        <v>95.21</v>
      </c>
      <c r="C1248" s="11">
        <v>95.21</v>
      </c>
      <c r="D1248" s="11">
        <v>10.25</v>
      </c>
      <c r="E1248" s="11">
        <v>95.21</v>
      </c>
      <c r="F1248" s="11">
        <v>38.78</v>
      </c>
      <c r="G1248" s="11">
        <v>95.21</v>
      </c>
      <c r="H1248" s="11">
        <v>10.25</v>
      </c>
      <c r="I1248" s="11">
        <v>95.21</v>
      </c>
      <c r="J1248" s="11">
        <v>38.76</v>
      </c>
    </row>
    <row r="1249" spans="1:10" ht="15.75" x14ac:dyDescent="0.25">
      <c r="A1249" s="9" t="s">
        <v>15746</v>
      </c>
      <c r="B1249" s="12">
        <v>95.21</v>
      </c>
      <c r="C1249" s="12">
        <v>95.21</v>
      </c>
      <c r="D1249" s="12">
        <v>18.239999999999998</v>
      </c>
      <c r="E1249" s="12">
        <v>95.21</v>
      </c>
      <c r="F1249" s="12">
        <v>36.47</v>
      </c>
      <c r="G1249" s="12">
        <v>95.21</v>
      </c>
      <c r="H1249" s="12">
        <v>18.239999999999998</v>
      </c>
      <c r="I1249" s="12">
        <v>95.21</v>
      </c>
      <c r="J1249" s="12">
        <v>36.46</v>
      </c>
    </row>
    <row r="1250" spans="1:10" ht="15.75" x14ac:dyDescent="0.25">
      <c r="A1250" s="8" t="s">
        <v>15747</v>
      </c>
      <c r="B1250" s="11">
        <v>95.21</v>
      </c>
      <c r="C1250" s="11">
        <v>95.21</v>
      </c>
      <c r="D1250" s="11">
        <v>8.31</v>
      </c>
      <c r="E1250" s="11">
        <v>95.21</v>
      </c>
      <c r="F1250" s="11">
        <v>48.83</v>
      </c>
      <c r="G1250" s="11">
        <v>95.21</v>
      </c>
      <c r="H1250" s="11">
        <v>8.31</v>
      </c>
      <c r="I1250" s="11">
        <v>95.21</v>
      </c>
      <c r="J1250" s="11">
        <v>49.34</v>
      </c>
    </row>
    <row r="1251" spans="1:10" ht="15.75" x14ac:dyDescent="0.25">
      <c r="A1251" s="9" t="s">
        <v>15748</v>
      </c>
      <c r="B1251" s="12">
        <v>95.21</v>
      </c>
      <c r="C1251" s="12">
        <v>95.21</v>
      </c>
      <c r="D1251" s="12">
        <v>-5.61</v>
      </c>
      <c r="E1251" s="12">
        <v>95.21</v>
      </c>
      <c r="F1251" s="12">
        <v>69.349999999999994</v>
      </c>
      <c r="G1251" s="12">
        <v>95.21</v>
      </c>
      <c r="H1251" s="12">
        <v>-5.61</v>
      </c>
      <c r="I1251" s="12">
        <v>95.21</v>
      </c>
      <c r="J1251" s="12">
        <v>69.33</v>
      </c>
    </row>
    <row r="1252" spans="1:10" ht="15.75" x14ac:dyDescent="0.25">
      <c r="A1252" s="8" t="s">
        <v>15749</v>
      </c>
      <c r="B1252" s="11">
        <v>78.2</v>
      </c>
      <c r="C1252" s="11">
        <v>86.47</v>
      </c>
      <c r="D1252" s="11">
        <v>86.47</v>
      </c>
      <c r="E1252" s="11">
        <v>86.47</v>
      </c>
      <c r="F1252" s="11">
        <v>86.47</v>
      </c>
      <c r="G1252" s="11">
        <v>86.47</v>
      </c>
      <c r="H1252" s="11">
        <v>86.47</v>
      </c>
      <c r="I1252" s="11">
        <v>86.47</v>
      </c>
      <c r="J1252" s="11">
        <v>86.47</v>
      </c>
    </row>
    <row r="1253" spans="1:10" ht="15.75" x14ac:dyDescent="0.25">
      <c r="A1253" s="9" t="s">
        <v>15750</v>
      </c>
      <c r="B1253" s="12">
        <v>78.2</v>
      </c>
      <c r="C1253" s="12">
        <v>91.53</v>
      </c>
      <c r="D1253" s="12">
        <v>91.53</v>
      </c>
      <c r="E1253" s="12">
        <v>91.53</v>
      </c>
      <c r="F1253" s="12">
        <v>91.53</v>
      </c>
      <c r="G1253" s="12">
        <v>91.53</v>
      </c>
      <c r="H1253" s="12">
        <v>91.53</v>
      </c>
      <c r="I1253" s="12">
        <v>91.53</v>
      </c>
      <c r="J1253" s="12">
        <v>91.53</v>
      </c>
    </row>
    <row r="1254" spans="1:10" ht="15.75" x14ac:dyDescent="0.25">
      <c r="A1254" s="8" t="s">
        <v>15751</v>
      </c>
      <c r="B1254" s="11">
        <v>78.2</v>
      </c>
      <c r="C1254" s="11">
        <v>92.49</v>
      </c>
      <c r="D1254" s="11">
        <v>92.49</v>
      </c>
      <c r="E1254" s="11">
        <v>92.49</v>
      </c>
      <c r="F1254" s="11">
        <v>92.49</v>
      </c>
      <c r="G1254" s="11">
        <v>92.49</v>
      </c>
      <c r="H1254" s="11">
        <v>92.49</v>
      </c>
      <c r="I1254" s="11">
        <v>92.49</v>
      </c>
      <c r="J1254" s="11">
        <v>92.49</v>
      </c>
    </row>
    <row r="1255" spans="1:10" ht="15.75" x14ac:dyDescent="0.25">
      <c r="A1255" s="9" t="s">
        <v>15752</v>
      </c>
      <c r="B1255" s="12">
        <v>78.2</v>
      </c>
      <c r="C1255" s="12">
        <v>82.95</v>
      </c>
      <c r="D1255" s="12">
        <v>82.95</v>
      </c>
      <c r="E1255" s="12">
        <v>82.95</v>
      </c>
      <c r="F1255" s="12">
        <v>82.95</v>
      </c>
      <c r="G1255" s="12">
        <v>82.95</v>
      </c>
      <c r="H1255" s="12">
        <v>82.95</v>
      </c>
      <c r="I1255" s="12">
        <v>82.95</v>
      </c>
      <c r="J1255" s="12">
        <v>82.95</v>
      </c>
    </row>
    <row r="1256" spans="1:10" ht="15.75" x14ac:dyDescent="0.25">
      <c r="A1256" s="8" t="s">
        <v>15753</v>
      </c>
      <c r="B1256" s="11">
        <v>76</v>
      </c>
      <c r="C1256" s="11">
        <v>88.89</v>
      </c>
      <c r="D1256" s="11">
        <v>88.89</v>
      </c>
      <c r="E1256" s="11">
        <v>88.89</v>
      </c>
      <c r="F1256" s="11">
        <v>88.89</v>
      </c>
      <c r="G1256" s="11">
        <v>88.89</v>
      </c>
      <c r="H1256" s="11">
        <v>88.89</v>
      </c>
      <c r="I1256" s="11">
        <v>88.89</v>
      </c>
      <c r="J1256" s="11">
        <v>88.89</v>
      </c>
    </row>
    <row r="1257" spans="1:10" ht="15.75" x14ac:dyDescent="0.25">
      <c r="A1257" s="9" t="s">
        <v>15754</v>
      </c>
      <c r="B1257" s="12">
        <v>76</v>
      </c>
      <c r="C1257" s="12">
        <v>89.46</v>
      </c>
      <c r="D1257" s="12">
        <v>89.46</v>
      </c>
      <c r="E1257" s="12">
        <v>89.46</v>
      </c>
      <c r="F1257" s="12">
        <v>89.46</v>
      </c>
      <c r="G1257" s="12">
        <v>89.46</v>
      </c>
      <c r="H1257" s="12">
        <v>89.46</v>
      </c>
      <c r="I1257" s="12">
        <v>89.46</v>
      </c>
      <c r="J1257" s="12">
        <v>89.46</v>
      </c>
    </row>
    <row r="1258" spans="1:10" ht="15.75" x14ac:dyDescent="0.25">
      <c r="A1258" s="8" t="s">
        <v>15755</v>
      </c>
      <c r="B1258" s="11">
        <v>76</v>
      </c>
      <c r="C1258" s="11">
        <v>89.07</v>
      </c>
      <c r="D1258" s="11">
        <v>89.07</v>
      </c>
      <c r="E1258" s="11">
        <v>89.07</v>
      </c>
      <c r="F1258" s="11">
        <v>89.07</v>
      </c>
      <c r="G1258" s="11">
        <v>89.07</v>
      </c>
      <c r="H1258" s="11">
        <v>89.07</v>
      </c>
      <c r="I1258" s="11">
        <v>89.07</v>
      </c>
      <c r="J1258" s="11">
        <v>89.07</v>
      </c>
    </row>
    <row r="1259" spans="1:10" ht="15.75" x14ac:dyDescent="0.25">
      <c r="A1259" s="9" t="s">
        <v>15756</v>
      </c>
      <c r="B1259" s="12">
        <v>76</v>
      </c>
      <c r="C1259" s="12">
        <v>86.31</v>
      </c>
      <c r="D1259" s="12">
        <v>86.31</v>
      </c>
      <c r="E1259" s="12">
        <v>86.31</v>
      </c>
      <c r="F1259" s="12">
        <v>86.31</v>
      </c>
      <c r="G1259" s="12">
        <v>86.31</v>
      </c>
      <c r="H1259" s="12">
        <v>86.31</v>
      </c>
      <c r="I1259" s="12">
        <v>86.31</v>
      </c>
      <c r="J1259" s="12">
        <v>86.31</v>
      </c>
    </row>
    <row r="1260" spans="1:10" ht="15.75" x14ac:dyDescent="0.25">
      <c r="A1260" s="8" t="s">
        <v>15757</v>
      </c>
      <c r="B1260" s="11">
        <v>72.86</v>
      </c>
      <c r="C1260" s="11">
        <v>72.86</v>
      </c>
      <c r="D1260" s="11">
        <v>69.650000000000006</v>
      </c>
      <c r="E1260" s="11">
        <v>72.86</v>
      </c>
      <c r="F1260" s="11">
        <v>72.86</v>
      </c>
      <c r="G1260" s="11">
        <v>72.86</v>
      </c>
      <c r="H1260" s="11">
        <v>69.650000000000006</v>
      </c>
      <c r="I1260" s="11">
        <v>72.86</v>
      </c>
      <c r="J1260" s="11">
        <v>72.86</v>
      </c>
    </row>
    <row r="1261" spans="1:10" ht="15.75" x14ac:dyDescent="0.25">
      <c r="A1261" s="9" t="s">
        <v>15758</v>
      </c>
      <c r="B1261" s="12">
        <v>72.86</v>
      </c>
      <c r="C1261" s="12">
        <v>72.86</v>
      </c>
      <c r="D1261" s="12">
        <v>72.58</v>
      </c>
      <c r="E1261" s="12">
        <v>72.86</v>
      </c>
      <c r="F1261" s="12">
        <v>72.86</v>
      </c>
      <c r="G1261" s="12">
        <v>72.86</v>
      </c>
      <c r="H1261" s="12">
        <v>72.58</v>
      </c>
      <c r="I1261" s="12">
        <v>72.86</v>
      </c>
      <c r="J1261" s="12">
        <v>72.86</v>
      </c>
    </row>
    <row r="1262" spans="1:10" ht="15.75" x14ac:dyDescent="0.25">
      <c r="A1262" s="8" t="s">
        <v>15759</v>
      </c>
      <c r="B1262" s="11">
        <v>72.86</v>
      </c>
      <c r="C1262" s="11">
        <v>72.86</v>
      </c>
      <c r="D1262" s="11">
        <v>72.38</v>
      </c>
      <c r="E1262" s="11">
        <v>72.86</v>
      </c>
      <c r="F1262" s="11">
        <v>72.86</v>
      </c>
      <c r="G1262" s="11">
        <v>72.86</v>
      </c>
      <c r="H1262" s="11">
        <v>72.38</v>
      </c>
      <c r="I1262" s="11">
        <v>72.86</v>
      </c>
      <c r="J1262" s="11">
        <v>72.86</v>
      </c>
    </row>
    <row r="1263" spans="1:10" ht="15.75" x14ac:dyDescent="0.25">
      <c r="A1263" s="9" t="s">
        <v>15760</v>
      </c>
      <c r="B1263" s="12">
        <v>72.86</v>
      </c>
      <c r="C1263" s="12">
        <v>72.86</v>
      </c>
      <c r="D1263" s="12">
        <v>71.34</v>
      </c>
      <c r="E1263" s="12">
        <v>72.86</v>
      </c>
      <c r="F1263" s="12">
        <v>72.86</v>
      </c>
      <c r="G1263" s="12">
        <v>72.86</v>
      </c>
      <c r="H1263" s="12">
        <v>71.34</v>
      </c>
      <c r="I1263" s="12">
        <v>72.86</v>
      </c>
      <c r="J1263" s="12">
        <v>72.86</v>
      </c>
    </row>
    <row r="1264" spans="1:10" ht="15.75" x14ac:dyDescent="0.25">
      <c r="A1264" s="8" t="s">
        <v>15761</v>
      </c>
      <c r="B1264" s="11">
        <v>71.03</v>
      </c>
      <c r="C1264" s="11">
        <v>71.03</v>
      </c>
      <c r="D1264" s="11">
        <v>66.48</v>
      </c>
      <c r="E1264" s="11">
        <v>71.03</v>
      </c>
      <c r="F1264" s="11">
        <v>71.03</v>
      </c>
      <c r="G1264" s="11">
        <v>71.03</v>
      </c>
      <c r="H1264" s="11">
        <v>66.48</v>
      </c>
      <c r="I1264" s="11">
        <v>71.03</v>
      </c>
      <c r="J1264" s="11">
        <v>71.03</v>
      </c>
    </row>
    <row r="1265" spans="1:10" ht="15.75" x14ac:dyDescent="0.25">
      <c r="A1265" s="9" t="s">
        <v>15762</v>
      </c>
      <c r="B1265" s="12">
        <v>71.03</v>
      </c>
      <c r="C1265" s="12">
        <v>71.03</v>
      </c>
      <c r="D1265" s="12">
        <v>67.25</v>
      </c>
      <c r="E1265" s="12">
        <v>71.03</v>
      </c>
      <c r="F1265" s="12">
        <v>71.03</v>
      </c>
      <c r="G1265" s="12">
        <v>71.03</v>
      </c>
      <c r="H1265" s="12">
        <v>67.25</v>
      </c>
      <c r="I1265" s="12">
        <v>71.03</v>
      </c>
      <c r="J1265" s="12">
        <v>71.03</v>
      </c>
    </row>
    <row r="1266" spans="1:10" ht="15.75" x14ac:dyDescent="0.25">
      <c r="A1266" s="8" t="s">
        <v>15763</v>
      </c>
      <c r="B1266" s="11">
        <v>71.03</v>
      </c>
      <c r="C1266" s="11">
        <v>71.03</v>
      </c>
      <c r="D1266" s="11">
        <v>67.459999999999994</v>
      </c>
      <c r="E1266" s="11">
        <v>71.03</v>
      </c>
      <c r="F1266" s="11">
        <v>71.03</v>
      </c>
      <c r="G1266" s="11">
        <v>71.03</v>
      </c>
      <c r="H1266" s="11">
        <v>67.459999999999994</v>
      </c>
      <c r="I1266" s="11">
        <v>71.03</v>
      </c>
      <c r="J1266" s="11">
        <v>71.03</v>
      </c>
    </row>
    <row r="1267" spans="1:10" ht="15.75" x14ac:dyDescent="0.25">
      <c r="A1267" s="9" t="s">
        <v>15764</v>
      </c>
      <c r="B1267" s="12">
        <v>71.03</v>
      </c>
      <c r="C1267" s="12">
        <v>71.03</v>
      </c>
      <c r="D1267" s="12">
        <v>68.12</v>
      </c>
      <c r="E1267" s="12">
        <v>71.03</v>
      </c>
      <c r="F1267" s="12">
        <v>70.47</v>
      </c>
      <c r="G1267" s="12">
        <v>71.03</v>
      </c>
      <c r="H1267" s="12">
        <v>68.12</v>
      </c>
      <c r="I1267" s="12">
        <v>71.03</v>
      </c>
      <c r="J1267" s="12">
        <v>70.459999999999994</v>
      </c>
    </row>
    <row r="1268" spans="1:10" ht="15.75" x14ac:dyDescent="0.25">
      <c r="A1268" s="8" t="s">
        <v>15765</v>
      </c>
      <c r="B1268" s="11">
        <v>69.23</v>
      </c>
      <c r="C1268" s="11">
        <v>69.23</v>
      </c>
      <c r="D1268" s="11">
        <v>57.92</v>
      </c>
      <c r="E1268" s="11">
        <v>69.23</v>
      </c>
      <c r="F1268" s="11">
        <v>61.71</v>
      </c>
      <c r="G1268" s="11">
        <v>69.23</v>
      </c>
      <c r="H1268" s="11">
        <v>57.92</v>
      </c>
      <c r="I1268" s="11">
        <v>69.23</v>
      </c>
      <c r="J1268" s="11">
        <v>61.31</v>
      </c>
    </row>
    <row r="1269" spans="1:10" ht="15.75" x14ac:dyDescent="0.25">
      <c r="A1269" s="9" t="s">
        <v>15766</v>
      </c>
      <c r="B1269" s="12">
        <v>69.23</v>
      </c>
      <c r="C1269" s="12">
        <v>69.23</v>
      </c>
      <c r="D1269" s="12">
        <v>59.03</v>
      </c>
      <c r="E1269" s="12">
        <v>69.23</v>
      </c>
      <c r="F1269" s="12">
        <v>68.849999999999994</v>
      </c>
      <c r="G1269" s="12">
        <v>69.23</v>
      </c>
      <c r="H1269" s="12">
        <v>59.03</v>
      </c>
      <c r="I1269" s="12">
        <v>69.23</v>
      </c>
      <c r="J1269" s="12">
        <v>68.849999999999994</v>
      </c>
    </row>
    <row r="1270" spans="1:10" ht="15.75" x14ac:dyDescent="0.25">
      <c r="A1270" s="8" t="s">
        <v>15767</v>
      </c>
      <c r="B1270" s="11">
        <v>69.23</v>
      </c>
      <c r="C1270" s="11">
        <v>69.23</v>
      </c>
      <c r="D1270" s="11">
        <v>59.64</v>
      </c>
      <c r="E1270" s="11">
        <v>69.23</v>
      </c>
      <c r="F1270" s="11">
        <v>68.790000000000006</v>
      </c>
      <c r="G1270" s="11">
        <v>69.23</v>
      </c>
      <c r="H1270" s="11">
        <v>59.64</v>
      </c>
      <c r="I1270" s="11">
        <v>69.23</v>
      </c>
      <c r="J1270" s="11">
        <v>68.77</v>
      </c>
    </row>
    <row r="1271" spans="1:10" ht="15.75" x14ac:dyDescent="0.25">
      <c r="A1271" s="9" t="s">
        <v>15768</v>
      </c>
      <c r="B1271" s="12">
        <v>69.23</v>
      </c>
      <c r="C1271" s="12">
        <v>69.23</v>
      </c>
      <c r="D1271" s="12">
        <v>58.04</v>
      </c>
      <c r="E1271" s="12">
        <v>69.23</v>
      </c>
      <c r="F1271" s="12">
        <v>69.23</v>
      </c>
      <c r="G1271" s="12">
        <v>69.23</v>
      </c>
      <c r="H1271" s="12">
        <v>58.04</v>
      </c>
      <c r="I1271" s="12">
        <v>69.23</v>
      </c>
      <c r="J1271" s="12">
        <v>69.23</v>
      </c>
    </row>
    <row r="1272" spans="1:10" ht="15.75" x14ac:dyDescent="0.25">
      <c r="A1272" s="8" t="s">
        <v>15769</v>
      </c>
      <c r="B1272" s="11">
        <v>76</v>
      </c>
      <c r="C1272" s="11">
        <v>126</v>
      </c>
      <c r="D1272" s="11">
        <v>76</v>
      </c>
      <c r="E1272" s="11">
        <v>110.03</v>
      </c>
      <c r="F1272" s="11">
        <v>76</v>
      </c>
      <c r="G1272" s="11">
        <v>126</v>
      </c>
      <c r="H1272" s="11">
        <v>76</v>
      </c>
      <c r="I1272" s="11">
        <v>110.04</v>
      </c>
      <c r="J1272" s="11">
        <v>76</v>
      </c>
    </row>
    <row r="1273" spans="1:10" ht="15.75" x14ac:dyDescent="0.25">
      <c r="A1273" s="9" t="s">
        <v>15770</v>
      </c>
      <c r="B1273" s="12">
        <v>76</v>
      </c>
      <c r="C1273" s="12">
        <v>76</v>
      </c>
      <c r="D1273" s="12">
        <v>0.33</v>
      </c>
      <c r="E1273" s="12">
        <v>76</v>
      </c>
      <c r="F1273" s="12">
        <v>2.52</v>
      </c>
      <c r="G1273" s="12">
        <v>76</v>
      </c>
      <c r="H1273" s="12">
        <v>0.33</v>
      </c>
      <c r="I1273" s="12">
        <v>76</v>
      </c>
      <c r="J1273" s="12">
        <v>2.5099999999999998</v>
      </c>
    </row>
    <row r="1274" spans="1:10" ht="15.75" x14ac:dyDescent="0.25">
      <c r="A1274" s="8" t="s">
        <v>15771</v>
      </c>
      <c r="B1274" s="11">
        <v>76</v>
      </c>
      <c r="C1274" s="11">
        <v>76</v>
      </c>
      <c r="D1274" s="11">
        <v>0.22</v>
      </c>
      <c r="E1274" s="11">
        <v>76</v>
      </c>
      <c r="F1274" s="11">
        <v>2.6</v>
      </c>
      <c r="G1274" s="11">
        <v>76</v>
      </c>
      <c r="H1274" s="11">
        <v>0.22</v>
      </c>
      <c r="I1274" s="11">
        <v>76</v>
      </c>
      <c r="J1274" s="11">
        <v>2.59</v>
      </c>
    </row>
    <row r="1275" spans="1:10" ht="15.75" x14ac:dyDescent="0.25">
      <c r="A1275" s="9" t="s">
        <v>15772</v>
      </c>
      <c r="B1275" s="12">
        <v>76</v>
      </c>
      <c r="C1275" s="12">
        <v>76</v>
      </c>
      <c r="D1275" s="12">
        <v>0.65</v>
      </c>
      <c r="E1275" s="12">
        <v>76</v>
      </c>
      <c r="F1275" s="12">
        <v>2.6</v>
      </c>
      <c r="G1275" s="12">
        <v>76</v>
      </c>
      <c r="H1275" s="12">
        <v>0.65</v>
      </c>
      <c r="I1275" s="12">
        <v>76</v>
      </c>
      <c r="J1275" s="12">
        <v>2.58</v>
      </c>
    </row>
    <row r="1276" spans="1:10" ht="15.75" x14ac:dyDescent="0.25">
      <c r="A1276" s="8" t="s">
        <v>15773</v>
      </c>
      <c r="B1276" s="11">
        <v>95.34</v>
      </c>
      <c r="C1276" s="11">
        <v>95.34</v>
      </c>
      <c r="D1276" s="11">
        <v>0.1</v>
      </c>
      <c r="E1276" s="11">
        <v>95.34</v>
      </c>
      <c r="F1276" s="11">
        <v>4.3899999999999997</v>
      </c>
      <c r="G1276" s="11">
        <v>95.34</v>
      </c>
      <c r="H1276" s="11">
        <v>0.1</v>
      </c>
      <c r="I1276" s="11">
        <v>95.34</v>
      </c>
      <c r="J1276" s="11">
        <v>4.3899999999999997</v>
      </c>
    </row>
    <row r="1277" spans="1:10" ht="15.75" x14ac:dyDescent="0.25">
      <c r="A1277" s="9" t="s">
        <v>15774</v>
      </c>
      <c r="B1277" s="12">
        <v>95.34</v>
      </c>
      <c r="C1277" s="12">
        <v>95.34</v>
      </c>
      <c r="D1277" s="12">
        <v>0.13</v>
      </c>
      <c r="E1277" s="12">
        <v>95.34</v>
      </c>
      <c r="F1277" s="12">
        <v>14.13</v>
      </c>
      <c r="G1277" s="12">
        <v>95.34</v>
      </c>
      <c r="H1277" s="12">
        <v>0.13</v>
      </c>
      <c r="I1277" s="12">
        <v>95.34</v>
      </c>
      <c r="J1277" s="12">
        <v>14.08</v>
      </c>
    </row>
    <row r="1278" spans="1:10" ht="15.75" x14ac:dyDescent="0.25">
      <c r="A1278" s="8" t="s">
        <v>15775</v>
      </c>
      <c r="B1278" s="11">
        <v>95.34</v>
      </c>
      <c r="C1278" s="11">
        <v>123.42</v>
      </c>
      <c r="D1278" s="11">
        <v>95.34</v>
      </c>
      <c r="E1278" s="11">
        <v>108.8</v>
      </c>
      <c r="F1278" s="11">
        <v>95.34</v>
      </c>
      <c r="G1278" s="11">
        <v>123.42</v>
      </c>
      <c r="H1278" s="11">
        <v>95.34</v>
      </c>
      <c r="I1278" s="11">
        <v>108.85</v>
      </c>
      <c r="J1278" s="11">
        <v>95.34</v>
      </c>
    </row>
    <row r="1279" spans="1:10" ht="15.75" x14ac:dyDescent="0.25">
      <c r="A1279" s="9" t="s">
        <v>15776</v>
      </c>
      <c r="B1279" s="12">
        <v>95.34</v>
      </c>
      <c r="C1279" s="12">
        <v>150.47999999999999</v>
      </c>
      <c r="D1279" s="12">
        <v>95.34</v>
      </c>
      <c r="E1279" s="12">
        <v>99.28</v>
      </c>
      <c r="F1279" s="12">
        <v>95.34</v>
      </c>
      <c r="G1279" s="12">
        <v>150.47999999999999</v>
      </c>
      <c r="H1279" s="12">
        <v>95.34</v>
      </c>
      <c r="I1279" s="12">
        <v>99.34</v>
      </c>
      <c r="J1279" s="12">
        <v>95.34</v>
      </c>
    </row>
    <row r="1280" spans="1:10" ht="15.75" x14ac:dyDescent="0.25">
      <c r="A1280" s="8" t="s">
        <v>15777</v>
      </c>
      <c r="B1280" s="11">
        <v>103.05</v>
      </c>
      <c r="C1280" s="11">
        <v>142.81</v>
      </c>
      <c r="D1280" s="11">
        <v>103.05</v>
      </c>
      <c r="E1280" s="11">
        <v>103.05</v>
      </c>
      <c r="F1280" s="11">
        <v>103.05</v>
      </c>
      <c r="G1280" s="11">
        <v>142.81</v>
      </c>
      <c r="H1280" s="11">
        <v>103.05</v>
      </c>
      <c r="I1280" s="11">
        <v>103.05</v>
      </c>
      <c r="J1280" s="11">
        <v>103.05</v>
      </c>
    </row>
    <row r="1281" spans="1:10" ht="15.75" x14ac:dyDescent="0.25">
      <c r="A1281" s="9" t="s">
        <v>15778</v>
      </c>
      <c r="B1281" s="12">
        <v>103.05</v>
      </c>
      <c r="C1281" s="12">
        <v>182.75</v>
      </c>
      <c r="D1281" s="12">
        <v>103.05</v>
      </c>
      <c r="E1281" s="12">
        <v>131.33000000000001</v>
      </c>
      <c r="F1281" s="12">
        <v>103.05</v>
      </c>
      <c r="G1281" s="12">
        <v>182.75</v>
      </c>
      <c r="H1281" s="12">
        <v>103.05</v>
      </c>
      <c r="I1281" s="12">
        <v>131.78</v>
      </c>
      <c r="J1281" s="12">
        <v>103.05</v>
      </c>
    </row>
    <row r="1282" spans="1:10" ht="15.75" x14ac:dyDescent="0.25">
      <c r="A1282" s="8" t="s">
        <v>15779</v>
      </c>
      <c r="B1282" s="11">
        <v>103.05</v>
      </c>
      <c r="C1282" s="11">
        <v>185.92</v>
      </c>
      <c r="D1282" s="11">
        <v>103.05</v>
      </c>
      <c r="E1282" s="11">
        <v>145.9</v>
      </c>
      <c r="F1282" s="11">
        <v>103.05</v>
      </c>
      <c r="G1282" s="11">
        <v>185.92</v>
      </c>
      <c r="H1282" s="11">
        <v>103.05</v>
      </c>
      <c r="I1282" s="11">
        <v>146.30000000000001</v>
      </c>
      <c r="J1282" s="11">
        <v>103.05</v>
      </c>
    </row>
    <row r="1283" spans="1:10" ht="15.75" x14ac:dyDescent="0.25">
      <c r="A1283" s="9" t="s">
        <v>15780</v>
      </c>
      <c r="B1283" s="12">
        <v>103.05</v>
      </c>
      <c r="C1283" s="12">
        <v>159.80000000000001</v>
      </c>
      <c r="D1283" s="12">
        <v>103.05</v>
      </c>
      <c r="E1283" s="12">
        <v>137.62</v>
      </c>
      <c r="F1283" s="12">
        <v>103.05</v>
      </c>
      <c r="G1283" s="12">
        <v>159.80000000000001</v>
      </c>
      <c r="H1283" s="12">
        <v>103.05</v>
      </c>
      <c r="I1283" s="12">
        <v>137.63999999999999</v>
      </c>
      <c r="J1283" s="12">
        <v>103.05</v>
      </c>
    </row>
    <row r="1284" spans="1:10" ht="15.75" x14ac:dyDescent="0.25">
      <c r="A1284" s="8" t="s">
        <v>15781</v>
      </c>
      <c r="B1284" s="11">
        <v>109.84</v>
      </c>
      <c r="C1284" s="11">
        <v>106.84</v>
      </c>
      <c r="D1284" s="11">
        <v>106.84</v>
      </c>
      <c r="E1284" s="11">
        <v>106.84</v>
      </c>
      <c r="F1284" s="11">
        <v>106.84</v>
      </c>
      <c r="G1284" s="11">
        <v>106.84</v>
      </c>
      <c r="H1284" s="11">
        <v>106.84</v>
      </c>
      <c r="I1284" s="11">
        <v>106.84</v>
      </c>
      <c r="J1284" s="11">
        <v>106.84</v>
      </c>
    </row>
    <row r="1285" spans="1:10" ht="15.75" x14ac:dyDescent="0.25">
      <c r="A1285" s="9" t="s">
        <v>15782</v>
      </c>
      <c r="B1285" s="12">
        <v>109.84</v>
      </c>
      <c r="C1285" s="12">
        <v>104.3</v>
      </c>
      <c r="D1285" s="12">
        <v>104.3</v>
      </c>
      <c r="E1285" s="12">
        <v>104.3</v>
      </c>
      <c r="F1285" s="12">
        <v>104.3</v>
      </c>
      <c r="G1285" s="12">
        <v>104.3</v>
      </c>
      <c r="H1285" s="12">
        <v>104.3</v>
      </c>
      <c r="I1285" s="12">
        <v>104.3</v>
      </c>
      <c r="J1285" s="12">
        <v>104.3</v>
      </c>
    </row>
    <row r="1286" spans="1:10" ht="15.75" x14ac:dyDescent="0.25">
      <c r="A1286" s="8" t="s">
        <v>15783</v>
      </c>
      <c r="B1286" s="11">
        <v>109.84</v>
      </c>
      <c r="C1286" s="11">
        <v>104.69</v>
      </c>
      <c r="D1286" s="11">
        <v>104.69</v>
      </c>
      <c r="E1286" s="11">
        <v>104.69</v>
      </c>
      <c r="F1286" s="11">
        <v>104.69</v>
      </c>
      <c r="G1286" s="11">
        <v>104.69</v>
      </c>
      <c r="H1286" s="11">
        <v>104.69</v>
      </c>
      <c r="I1286" s="11">
        <v>104.69</v>
      </c>
      <c r="J1286" s="11">
        <v>104.69</v>
      </c>
    </row>
    <row r="1287" spans="1:10" ht="15.75" x14ac:dyDescent="0.25">
      <c r="A1287" s="9" t="s">
        <v>15784</v>
      </c>
      <c r="B1287" s="12">
        <v>109.84</v>
      </c>
      <c r="C1287" s="12">
        <v>106.03</v>
      </c>
      <c r="D1287" s="12">
        <v>106.03</v>
      </c>
      <c r="E1287" s="12">
        <v>106.03</v>
      </c>
      <c r="F1287" s="12">
        <v>106.03</v>
      </c>
      <c r="G1287" s="12">
        <v>106.03</v>
      </c>
      <c r="H1287" s="12">
        <v>106.03</v>
      </c>
      <c r="I1287" s="12">
        <v>106.03</v>
      </c>
      <c r="J1287" s="12">
        <v>106.03</v>
      </c>
    </row>
    <row r="1288" spans="1:10" ht="15.75" x14ac:dyDescent="0.25">
      <c r="A1288" s="8" t="s">
        <v>15785</v>
      </c>
      <c r="B1288" s="11">
        <v>109.61</v>
      </c>
      <c r="C1288" s="11">
        <v>131.72999999999999</v>
      </c>
      <c r="D1288" s="11">
        <v>109.61</v>
      </c>
      <c r="E1288" s="11">
        <v>109.61</v>
      </c>
      <c r="F1288" s="11">
        <v>109.61</v>
      </c>
      <c r="G1288" s="11">
        <v>131.72999999999999</v>
      </c>
      <c r="H1288" s="11">
        <v>109.61</v>
      </c>
      <c r="I1288" s="11">
        <v>109.61</v>
      </c>
      <c r="J1288" s="11">
        <v>109.61</v>
      </c>
    </row>
    <row r="1289" spans="1:10" ht="15.75" x14ac:dyDescent="0.25">
      <c r="A1289" s="9" t="s">
        <v>15786</v>
      </c>
      <c r="B1289" s="12">
        <v>109.61</v>
      </c>
      <c r="C1289" s="12">
        <v>150.4</v>
      </c>
      <c r="D1289" s="12">
        <v>109.61</v>
      </c>
      <c r="E1289" s="12">
        <v>109.61</v>
      </c>
      <c r="F1289" s="12">
        <v>109.61</v>
      </c>
      <c r="G1289" s="12">
        <v>150.4</v>
      </c>
      <c r="H1289" s="12">
        <v>109.61</v>
      </c>
      <c r="I1289" s="12">
        <v>109.61</v>
      </c>
      <c r="J1289" s="12">
        <v>109.61</v>
      </c>
    </row>
    <row r="1290" spans="1:10" ht="15.75" x14ac:dyDescent="0.25">
      <c r="A1290" s="8" t="s">
        <v>15787</v>
      </c>
      <c r="B1290" s="11">
        <v>109.61</v>
      </c>
      <c r="C1290" s="11">
        <v>168.53</v>
      </c>
      <c r="D1290" s="11">
        <v>109.61</v>
      </c>
      <c r="E1290" s="11">
        <v>135.34</v>
      </c>
      <c r="F1290" s="11">
        <v>109.61</v>
      </c>
      <c r="G1290" s="11">
        <v>168.53</v>
      </c>
      <c r="H1290" s="11">
        <v>109.61</v>
      </c>
      <c r="I1290" s="11">
        <v>135.34</v>
      </c>
      <c r="J1290" s="11">
        <v>109.61</v>
      </c>
    </row>
    <row r="1291" spans="1:10" ht="15.75" x14ac:dyDescent="0.25">
      <c r="A1291" s="9" t="s">
        <v>15788</v>
      </c>
      <c r="B1291" s="12">
        <v>109.61</v>
      </c>
      <c r="C1291" s="12">
        <v>130.19999999999999</v>
      </c>
      <c r="D1291" s="12">
        <v>109.61</v>
      </c>
      <c r="E1291" s="12">
        <v>109.61</v>
      </c>
      <c r="F1291" s="12">
        <v>109.61</v>
      </c>
      <c r="G1291" s="12">
        <v>130.19999999999999</v>
      </c>
      <c r="H1291" s="12">
        <v>109.61</v>
      </c>
      <c r="I1291" s="12">
        <v>109.61</v>
      </c>
      <c r="J1291" s="12">
        <v>109.61</v>
      </c>
    </row>
    <row r="1292" spans="1:10" ht="15.75" x14ac:dyDescent="0.25">
      <c r="A1292" s="8" t="s">
        <v>15789</v>
      </c>
      <c r="B1292" s="11">
        <v>101.2</v>
      </c>
      <c r="C1292" s="11">
        <v>178.39</v>
      </c>
      <c r="D1292" s="11">
        <v>101.2</v>
      </c>
      <c r="E1292" s="11">
        <v>144.69</v>
      </c>
      <c r="F1292" s="11">
        <v>101.2</v>
      </c>
      <c r="G1292" s="11">
        <v>178.39</v>
      </c>
      <c r="H1292" s="11">
        <v>101.2</v>
      </c>
      <c r="I1292" s="11">
        <v>144.69999999999999</v>
      </c>
      <c r="J1292" s="11">
        <v>101.2</v>
      </c>
    </row>
    <row r="1293" spans="1:10" ht="15.75" x14ac:dyDescent="0.25">
      <c r="A1293" s="9" t="s">
        <v>15790</v>
      </c>
      <c r="B1293" s="12">
        <v>101.2</v>
      </c>
      <c r="C1293" s="12">
        <v>125.59</v>
      </c>
      <c r="D1293" s="12">
        <v>101.2</v>
      </c>
      <c r="E1293" s="12">
        <v>105.38</v>
      </c>
      <c r="F1293" s="12">
        <v>101.2</v>
      </c>
      <c r="G1293" s="12">
        <v>125.59</v>
      </c>
      <c r="H1293" s="12">
        <v>101.2</v>
      </c>
      <c r="I1293" s="12">
        <v>105.37</v>
      </c>
      <c r="J1293" s="12">
        <v>101.2</v>
      </c>
    </row>
    <row r="1294" spans="1:10" ht="15.75" x14ac:dyDescent="0.25">
      <c r="A1294" s="8" t="s">
        <v>15791</v>
      </c>
      <c r="B1294" s="11">
        <v>101.2</v>
      </c>
      <c r="C1294" s="11">
        <v>133.81</v>
      </c>
      <c r="D1294" s="11">
        <v>101.2</v>
      </c>
      <c r="E1294" s="11">
        <v>104.13</v>
      </c>
      <c r="F1294" s="11">
        <v>101.2</v>
      </c>
      <c r="G1294" s="11">
        <v>133.81</v>
      </c>
      <c r="H1294" s="11">
        <v>101.2</v>
      </c>
      <c r="I1294" s="11">
        <v>104.13</v>
      </c>
      <c r="J1294" s="11">
        <v>101.2</v>
      </c>
    </row>
    <row r="1295" spans="1:10" ht="15.75" x14ac:dyDescent="0.25">
      <c r="A1295" s="9" t="s">
        <v>15792</v>
      </c>
      <c r="B1295" s="12">
        <v>101.2</v>
      </c>
      <c r="C1295" s="12">
        <v>165.33</v>
      </c>
      <c r="D1295" s="12">
        <v>101.2</v>
      </c>
      <c r="E1295" s="12">
        <v>138.80000000000001</v>
      </c>
      <c r="F1295" s="12">
        <v>101.2</v>
      </c>
      <c r="G1295" s="12">
        <v>165.33</v>
      </c>
      <c r="H1295" s="12">
        <v>101.2</v>
      </c>
      <c r="I1295" s="12">
        <v>138.80000000000001</v>
      </c>
      <c r="J1295" s="12">
        <v>101.2</v>
      </c>
    </row>
    <row r="1296" spans="1:10" ht="15.75" x14ac:dyDescent="0.25">
      <c r="A1296" s="8" t="s">
        <v>15793</v>
      </c>
      <c r="B1296" s="11">
        <v>102.93</v>
      </c>
      <c r="C1296" s="11">
        <v>138.66</v>
      </c>
      <c r="D1296" s="11">
        <v>102.93</v>
      </c>
      <c r="E1296" s="11">
        <v>129.97</v>
      </c>
      <c r="F1296" s="11">
        <v>102.93</v>
      </c>
      <c r="G1296" s="11">
        <v>138.66</v>
      </c>
      <c r="H1296" s="11">
        <v>102.93</v>
      </c>
      <c r="I1296" s="11">
        <v>130.57</v>
      </c>
      <c r="J1296" s="11">
        <v>102.93</v>
      </c>
    </row>
    <row r="1297" spans="1:10" ht="15.75" x14ac:dyDescent="0.25">
      <c r="A1297" s="9" t="s">
        <v>15794</v>
      </c>
      <c r="B1297" s="12">
        <v>102.93</v>
      </c>
      <c r="C1297" s="12">
        <v>138.66</v>
      </c>
      <c r="D1297" s="12">
        <v>102.93</v>
      </c>
      <c r="E1297" s="12">
        <v>125.17</v>
      </c>
      <c r="F1297" s="12">
        <v>102.93</v>
      </c>
      <c r="G1297" s="12">
        <v>138.66</v>
      </c>
      <c r="H1297" s="12">
        <v>102.93</v>
      </c>
      <c r="I1297" s="12">
        <v>125.72</v>
      </c>
      <c r="J1297" s="12">
        <v>102.93</v>
      </c>
    </row>
    <row r="1298" spans="1:10" ht="15.75" x14ac:dyDescent="0.25">
      <c r="A1298" s="8" t="s">
        <v>15795</v>
      </c>
      <c r="B1298" s="11">
        <v>102.93</v>
      </c>
      <c r="C1298" s="11">
        <v>143.24</v>
      </c>
      <c r="D1298" s="11">
        <v>102.93</v>
      </c>
      <c r="E1298" s="11">
        <v>109.98</v>
      </c>
      <c r="F1298" s="11">
        <v>102.93</v>
      </c>
      <c r="G1298" s="11">
        <v>143.24</v>
      </c>
      <c r="H1298" s="11">
        <v>102.93</v>
      </c>
      <c r="I1298" s="11">
        <v>109.99</v>
      </c>
      <c r="J1298" s="11">
        <v>102.93</v>
      </c>
    </row>
    <row r="1299" spans="1:10" ht="15.75" x14ac:dyDescent="0.25">
      <c r="A1299" s="9" t="s">
        <v>15796</v>
      </c>
      <c r="B1299" s="12">
        <v>102.93</v>
      </c>
      <c r="C1299" s="12">
        <v>143.69</v>
      </c>
      <c r="D1299" s="12">
        <v>102.93</v>
      </c>
      <c r="E1299" s="12">
        <v>121.95</v>
      </c>
      <c r="F1299" s="12">
        <v>102.93</v>
      </c>
      <c r="G1299" s="12">
        <v>143.69</v>
      </c>
      <c r="H1299" s="12">
        <v>102.93</v>
      </c>
      <c r="I1299" s="12">
        <v>121.95</v>
      </c>
      <c r="J1299" s="12">
        <v>102.93</v>
      </c>
    </row>
    <row r="1300" spans="1:10" ht="15.75" x14ac:dyDescent="0.25">
      <c r="A1300" s="8" t="s">
        <v>15797</v>
      </c>
      <c r="B1300" s="11">
        <v>102.08</v>
      </c>
      <c r="C1300" s="11">
        <v>137.91999999999999</v>
      </c>
      <c r="D1300" s="11">
        <v>102.08</v>
      </c>
      <c r="E1300" s="11">
        <v>106.69</v>
      </c>
      <c r="F1300" s="11">
        <v>102.08</v>
      </c>
      <c r="G1300" s="11">
        <v>137.91999999999999</v>
      </c>
      <c r="H1300" s="11">
        <v>102.08</v>
      </c>
      <c r="I1300" s="11">
        <v>106.68</v>
      </c>
      <c r="J1300" s="11">
        <v>102.08</v>
      </c>
    </row>
    <row r="1301" spans="1:10" ht="15.75" x14ac:dyDescent="0.25">
      <c r="A1301" s="9" t="s">
        <v>15798</v>
      </c>
      <c r="B1301" s="12">
        <v>102.08</v>
      </c>
      <c r="C1301" s="12">
        <v>137.84</v>
      </c>
      <c r="D1301" s="12">
        <v>102.08</v>
      </c>
      <c r="E1301" s="12">
        <v>109.36</v>
      </c>
      <c r="F1301" s="12">
        <v>102.08</v>
      </c>
      <c r="G1301" s="12">
        <v>137.84</v>
      </c>
      <c r="H1301" s="12">
        <v>102.08</v>
      </c>
      <c r="I1301" s="12">
        <v>109.91</v>
      </c>
      <c r="J1301" s="12">
        <v>102.08</v>
      </c>
    </row>
    <row r="1302" spans="1:10" ht="15.75" x14ac:dyDescent="0.25">
      <c r="A1302" s="8" t="s">
        <v>15799</v>
      </c>
      <c r="B1302" s="11">
        <v>102.08</v>
      </c>
      <c r="C1302" s="11">
        <v>137.91999999999999</v>
      </c>
      <c r="D1302" s="11">
        <v>102.08</v>
      </c>
      <c r="E1302" s="11">
        <v>114.06</v>
      </c>
      <c r="F1302" s="11">
        <v>102.08</v>
      </c>
      <c r="G1302" s="11">
        <v>137.91999999999999</v>
      </c>
      <c r="H1302" s="11">
        <v>102.08</v>
      </c>
      <c r="I1302" s="11">
        <v>114.54</v>
      </c>
      <c r="J1302" s="11">
        <v>102.08</v>
      </c>
    </row>
    <row r="1303" spans="1:10" ht="15.75" x14ac:dyDescent="0.25">
      <c r="A1303" s="9" t="s">
        <v>15800</v>
      </c>
      <c r="B1303" s="12">
        <v>102.08</v>
      </c>
      <c r="C1303" s="12">
        <v>137.88999999999999</v>
      </c>
      <c r="D1303" s="12">
        <v>102.08</v>
      </c>
      <c r="E1303" s="12">
        <v>118.42</v>
      </c>
      <c r="F1303" s="12">
        <v>102.08</v>
      </c>
      <c r="G1303" s="12">
        <v>137.88999999999999</v>
      </c>
      <c r="H1303" s="12">
        <v>102.08</v>
      </c>
      <c r="I1303" s="12">
        <v>118.43</v>
      </c>
      <c r="J1303" s="12">
        <v>102.08</v>
      </c>
    </row>
    <row r="1304" spans="1:10" ht="15.75" x14ac:dyDescent="0.25">
      <c r="A1304" s="8" t="s">
        <v>15801</v>
      </c>
      <c r="B1304" s="11">
        <v>98.82</v>
      </c>
      <c r="C1304" s="11">
        <v>139.61000000000001</v>
      </c>
      <c r="D1304" s="11">
        <v>98.82</v>
      </c>
      <c r="E1304" s="11">
        <v>115.79</v>
      </c>
      <c r="F1304" s="11">
        <v>98.82</v>
      </c>
      <c r="G1304" s="11">
        <v>139.61000000000001</v>
      </c>
      <c r="H1304" s="11">
        <v>98.82</v>
      </c>
      <c r="I1304" s="11">
        <v>115.78</v>
      </c>
      <c r="J1304" s="11">
        <v>98.82</v>
      </c>
    </row>
    <row r="1305" spans="1:10" ht="15.75" x14ac:dyDescent="0.25">
      <c r="A1305" s="9" t="s">
        <v>15802</v>
      </c>
      <c r="B1305" s="12">
        <v>98.82</v>
      </c>
      <c r="C1305" s="12">
        <v>139.83000000000001</v>
      </c>
      <c r="D1305" s="12">
        <v>98.82</v>
      </c>
      <c r="E1305" s="12">
        <v>121.13</v>
      </c>
      <c r="F1305" s="12">
        <v>98.82</v>
      </c>
      <c r="G1305" s="12">
        <v>139.83000000000001</v>
      </c>
      <c r="H1305" s="12">
        <v>98.82</v>
      </c>
      <c r="I1305" s="12">
        <v>121.12</v>
      </c>
      <c r="J1305" s="12">
        <v>98.82</v>
      </c>
    </row>
    <row r="1306" spans="1:10" ht="15.75" x14ac:dyDescent="0.25">
      <c r="A1306" s="8" t="s">
        <v>15803</v>
      </c>
      <c r="B1306" s="11">
        <v>98.82</v>
      </c>
      <c r="C1306" s="11">
        <v>139.41999999999999</v>
      </c>
      <c r="D1306" s="11">
        <v>98.82</v>
      </c>
      <c r="E1306" s="11">
        <v>113.72</v>
      </c>
      <c r="F1306" s="11">
        <v>98.82</v>
      </c>
      <c r="G1306" s="11">
        <v>139.41999999999999</v>
      </c>
      <c r="H1306" s="11">
        <v>98.82</v>
      </c>
      <c r="I1306" s="11">
        <v>113.71</v>
      </c>
      <c r="J1306" s="11">
        <v>98.82</v>
      </c>
    </row>
    <row r="1307" spans="1:10" ht="15.75" x14ac:dyDescent="0.25">
      <c r="A1307" s="9" t="s">
        <v>15804</v>
      </c>
      <c r="B1307" s="12">
        <v>98.82</v>
      </c>
      <c r="C1307" s="12">
        <v>139.57</v>
      </c>
      <c r="D1307" s="12">
        <v>98.82</v>
      </c>
      <c r="E1307" s="12">
        <v>116.08</v>
      </c>
      <c r="F1307" s="12">
        <v>98.82</v>
      </c>
      <c r="G1307" s="12">
        <v>139.57</v>
      </c>
      <c r="H1307" s="12">
        <v>98.82</v>
      </c>
      <c r="I1307" s="12">
        <v>116.03</v>
      </c>
      <c r="J1307" s="12">
        <v>98.82</v>
      </c>
    </row>
    <row r="1308" spans="1:10" ht="15.75" x14ac:dyDescent="0.25">
      <c r="A1308" s="8" t="s">
        <v>15805</v>
      </c>
      <c r="B1308" s="11">
        <v>102.82</v>
      </c>
      <c r="C1308" s="11">
        <v>130.37</v>
      </c>
      <c r="D1308" s="11">
        <v>102.82</v>
      </c>
      <c r="E1308" s="11">
        <v>117.42</v>
      </c>
      <c r="F1308" s="11">
        <v>102.82</v>
      </c>
      <c r="G1308" s="11">
        <v>130.37</v>
      </c>
      <c r="H1308" s="11">
        <v>102.82</v>
      </c>
      <c r="I1308" s="11">
        <v>117.44</v>
      </c>
      <c r="J1308" s="11">
        <v>102.82</v>
      </c>
    </row>
    <row r="1309" spans="1:10" ht="15.75" x14ac:dyDescent="0.25">
      <c r="A1309" s="9" t="s">
        <v>15806</v>
      </c>
      <c r="B1309" s="12">
        <v>102.82</v>
      </c>
      <c r="C1309" s="12">
        <v>130.19</v>
      </c>
      <c r="D1309" s="12">
        <v>102.82</v>
      </c>
      <c r="E1309" s="12">
        <v>114.38</v>
      </c>
      <c r="F1309" s="12">
        <v>102.82</v>
      </c>
      <c r="G1309" s="12">
        <v>130.19</v>
      </c>
      <c r="H1309" s="12">
        <v>102.82</v>
      </c>
      <c r="I1309" s="12">
        <v>114.61</v>
      </c>
      <c r="J1309" s="12">
        <v>102.82</v>
      </c>
    </row>
    <row r="1310" spans="1:10" ht="15.75" x14ac:dyDescent="0.25">
      <c r="A1310" s="8" t="s">
        <v>15807</v>
      </c>
      <c r="B1310" s="11">
        <v>102.82</v>
      </c>
      <c r="C1310" s="11">
        <v>130.06</v>
      </c>
      <c r="D1310" s="11">
        <v>102.82</v>
      </c>
      <c r="E1310" s="11">
        <v>112.85</v>
      </c>
      <c r="F1310" s="11">
        <v>102.82</v>
      </c>
      <c r="G1310" s="11">
        <v>130.06</v>
      </c>
      <c r="H1310" s="11">
        <v>102.82</v>
      </c>
      <c r="I1310" s="11">
        <v>113.33</v>
      </c>
      <c r="J1310" s="11">
        <v>102.82</v>
      </c>
    </row>
    <row r="1311" spans="1:10" ht="15.75" x14ac:dyDescent="0.25">
      <c r="A1311" s="9" t="s">
        <v>15808</v>
      </c>
      <c r="B1311" s="12">
        <v>102.82</v>
      </c>
      <c r="C1311" s="12">
        <v>130.05000000000001</v>
      </c>
      <c r="D1311" s="12">
        <v>102.82</v>
      </c>
      <c r="E1311" s="12">
        <v>110.9</v>
      </c>
      <c r="F1311" s="12">
        <v>102.82</v>
      </c>
      <c r="G1311" s="12">
        <v>130.05000000000001</v>
      </c>
      <c r="H1311" s="12">
        <v>102.82</v>
      </c>
      <c r="I1311" s="12">
        <v>110.9</v>
      </c>
      <c r="J1311" s="12">
        <v>102.82</v>
      </c>
    </row>
    <row r="1312" spans="1:10" ht="15.75" x14ac:dyDescent="0.25">
      <c r="A1312" s="8" t="s">
        <v>15809</v>
      </c>
      <c r="B1312" s="11">
        <v>99.57</v>
      </c>
      <c r="C1312" s="11">
        <v>128.33000000000001</v>
      </c>
      <c r="D1312" s="11">
        <v>99.57</v>
      </c>
      <c r="E1312" s="11">
        <v>117.07</v>
      </c>
      <c r="F1312" s="11">
        <v>99.57</v>
      </c>
      <c r="G1312" s="11">
        <v>128.33000000000001</v>
      </c>
      <c r="H1312" s="11">
        <v>99.57</v>
      </c>
      <c r="I1312" s="11">
        <v>117.62</v>
      </c>
      <c r="J1312" s="11">
        <v>99.57</v>
      </c>
    </row>
    <row r="1313" spans="1:10" ht="15.75" x14ac:dyDescent="0.25">
      <c r="A1313" s="9" t="s">
        <v>15810</v>
      </c>
      <c r="B1313" s="12">
        <v>99.57</v>
      </c>
      <c r="C1313" s="12">
        <v>128.28</v>
      </c>
      <c r="D1313" s="12">
        <v>99.57</v>
      </c>
      <c r="E1313" s="12">
        <v>119.85</v>
      </c>
      <c r="F1313" s="12">
        <v>99.57</v>
      </c>
      <c r="G1313" s="12">
        <v>128.28</v>
      </c>
      <c r="H1313" s="12">
        <v>99.57</v>
      </c>
      <c r="I1313" s="12">
        <v>119.85</v>
      </c>
      <c r="J1313" s="12">
        <v>99.57</v>
      </c>
    </row>
    <row r="1314" spans="1:10" ht="15.75" x14ac:dyDescent="0.25">
      <c r="A1314" s="8" t="s">
        <v>15811</v>
      </c>
      <c r="B1314" s="11">
        <v>99.57</v>
      </c>
      <c r="C1314" s="11">
        <v>128.25</v>
      </c>
      <c r="D1314" s="11">
        <v>99.57</v>
      </c>
      <c r="E1314" s="11">
        <v>115.58</v>
      </c>
      <c r="F1314" s="11">
        <v>99.57</v>
      </c>
      <c r="G1314" s="11">
        <v>128.25</v>
      </c>
      <c r="H1314" s="11">
        <v>99.57</v>
      </c>
      <c r="I1314" s="11">
        <v>115.58</v>
      </c>
      <c r="J1314" s="11">
        <v>99.57</v>
      </c>
    </row>
    <row r="1315" spans="1:10" ht="15.75" x14ac:dyDescent="0.25">
      <c r="A1315" s="9" t="s">
        <v>15812</v>
      </c>
      <c r="B1315" s="12">
        <v>99.57</v>
      </c>
      <c r="C1315" s="12">
        <v>128.27000000000001</v>
      </c>
      <c r="D1315" s="12">
        <v>99.57</v>
      </c>
      <c r="E1315" s="12">
        <v>122.67</v>
      </c>
      <c r="F1315" s="12">
        <v>99.57</v>
      </c>
      <c r="G1315" s="12">
        <v>128.27000000000001</v>
      </c>
      <c r="H1315" s="12">
        <v>99.57</v>
      </c>
      <c r="I1315" s="12">
        <v>122.44</v>
      </c>
      <c r="J1315" s="12">
        <v>99.57</v>
      </c>
    </row>
    <row r="1316" spans="1:10" ht="15.75" x14ac:dyDescent="0.25">
      <c r="A1316" s="8" t="s">
        <v>15813</v>
      </c>
      <c r="B1316" s="11">
        <v>100.1</v>
      </c>
      <c r="C1316" s="11">
        <v>127.21</v>
      </c>
      <c r="D1316" s="11">
        <v>100.1</v>
      </c>
      <c r="E1316" s="11">
        <v>122.26</v>
      </c>
      <c r="F1316" s="11">
        <v>100.1</v>
      </c>
      <c r="G1316" s="11">
        <v>127.21</v>
      </c>
      <c r="H1316" s="11">
        <v>100.1</v>
      </c>
      <c r="I1316" s="11">
        <v>121.82</v>
      </c>
      <c r="J1316" s="11">
        <v>100.1</v>
      </c>
    </row>
    <row r="1317" spans="1:10" ht="15.75" x14ac:dyDescent="0.25">
      <c r="A1317" s="9" t="s">
        <v>15814</v>
      </c>
      <c r="B1317" s="12">
        <v>100.1</v>
      </c>
      <c r="C1317" s="12">
        <v>127.03</v>
      </c>
      <c r="D1317" s="12">
        <v>100.1</v>
      </c>
      <c r="E1317" s="12">
        <v>117.46</v>
      </c>
      <c r="F1317" s="12">
        <v>100.1</v>
      </c>
      <c r="G1317" s="12">
        <v>127.03</v>
      </c>
      <c r="H1317" s="12">
        <v>100.1</v>
      </c>
      <c r="I1317" s="12">
        <v>117.01</v>
      </c>
      <c r="J1317" s="12">
        <v>100.1</v>
      </c>
    </row>
    <row r="1318" spans="1:10" ht="15.75" x14ac:dyDescent="0.25">
      <c r="A1318" s="8" t="s">
        <v>15815</v>
      </c>
      <c r="B1318" s="11">
        <v>100.1</v>
      </c>
      <c r="C1318" s="11">
        <v>126.93</v>
      </c>
      <c r="D1318" s="11">
        <v>100.1</v>
      </c>
      <c r="E1318" s="11">
        <v>120.42</v>
      </c>
      <c r="F1318" s="11">
        <v>100.1</v>
      </c>
      <c r="G1318" s="11">
        <v>126.93</v>
      </c>
      <c r="H1318" s="11">
        <v>100.1</v>
      </c>
      <c r="I1318" s="11">
        <v>120.02</v>
      </c>
      <c r="J1318" s="11">
        <v>100.1</v>
      </c>
    </row>
    <row r="1319" spans="1:10" ht="15.75" x14ac:dyDescent="0.25">
      <c r="A1319" s="9" t="s">
        <v>15816</v>
      </c>
      <c r="B1319" s="12">
        <v>100.1</v>
      </c>
      <c r="C1319" s="12">
        <v>127.8</v>
      </c>
      <c r="D1319" s="12">
        <v>100.1</v>
      </c>
      <c r="E1319" s="12">
        <v>123.43</v>
      </c>
      <c r="F1319" s="12">
        <v>100.1</v>
      </c>
      <c r="G1319" s="12">
        <v>127.8</v>
      </c>
      <c r="H1319" s="12">
        <v>100.1</v>
      </c>
      <c r="I1319" s="12">
        <v>123.01</v>
      </c>
      <c r="J1319" s="12">
        <v>100.1</v>
      </c>
    </row>
    <row r="1320" spans="1:10" ht="15.75" x14ac:dyDescent="0.25">
      <c r="A1320" s="8" t="s">
        <v>15817</v>
      </c>
      <c r="B1320" s="11">
        <v>100.15</v>
      </c>
      <c r="C1320" s="11">
        <v>100.15</v>
      </c>
      <c r="D1320" s="11">
        <v>-5.43</v>
      </c>
      <c r="E1320" s="11">
        <v>100.15</v>
      </c>
      <c r="F1320" s="11">
        <v>1.88</v>
      </c>
      <c r="G1320" s="11">
        <v>100.15</v>
      </c>
      <c r="H1320" s="11">
        <v>-5.43</v>
      </c>
      <c r="I1320" s="11">
        <v>100.15</v>
      </c>
      <c r="J1320" s="11">
        <v>2.4700000000000002</v>
      </c>
    </row>
    <row r="1321" spans="1:10" ht="15.75" x14ac:dyDescent="0.25">
      <c r="A1321" s="9" t="s">
        <v>15818</v>
      </c>
      <c r="B1321" s="12">
        <v>100.15</v>
      </c>
      <c r="C1321" s="12">
        <v>100.15</v>
      </c>
      <c r="D1321" s="12">
        <v>-4.88</v>
      </c>
      <c r="E1321" s="12">
        <v>100.15</v>
      </c>
      <c r="F1321" s="12">
        <v>1.28</v>
      </c>
      <c r="G1321" s="12">
        <v>100.15</v>
      </c>
      <c r="H1321" s="12">
        <v>-4.88</v>
      </c>
      <c r="I1321" s="12">
        <v>100.15</v>
      </c>
      <c r="J1321" s="12">
        <v>1.1599999999999999</v>
      </c>
    </row>
    <row r="1322" spans="1:10" ht="15.75" x14ac:dyDescent="0.25">
      <c r="A1322" s="8" t="s">
        <v>15819</v>
      </c>
      <c r="B1322" s="11">
        <v>100.15</v>
      </c>
      <c r="C1322" s="11">
        <v>100.15</v>
      </c>
      <c r="D1322" s="11">
        <v>-4.62</v>
      </c>
      <c r="E1322" s="11">
        <v>100.15</v>
      </c>
      <c r="F1322" s="11">
        <v>15.32</v>
      </c>
      <c r="G1322" s="11">
        <v>100.15</v>
      </c>
      <c r="H1322" s="11">
        <v>-4.62</v>
      </c>
      <c r="I1322" s="11">
        <v>100.15</v>
      </c>
      <c r="J1322" s="11">
        <v>15.19</v>
      </c>
    </row>
    <row r="1323" spans="1:10" ht="15.75" x14ac:dyDescent="0.25">
      <c r="A1323" s="9" t="s">
        <v>15820</v>
      </c>
      <c r="B1323" s="12">
        <v>100.15</v>
      </c>
      <c r="C1323" s="12">
        <v>100.15</v>
      </c>
      <c r="D1323" s="12">
        <v>-4.62</v>
      </c>
      <c r="E1323" s="12">
        <v>100.15</v>
      </c>
      <c r="F1323" s="12">
        <v>18.739999999999998</v>
      </c>
      <c r="G1323" s="12">
        <v>100.15</v>
      </c>
      <c r="H1323" s="12">
        <v>-4.62</v>
      </c>
      <c r="I1323" s="12">
        <v>100.15</v>
      </c>
      <c r="J1323" s="12">
        <v>18.920000000000002</v>
      </c>
    </row>
    <row r="1324" spans="1:10" ht="15.75" x14ac:dyDescent="0.25">
      <c r="A1324" s="8" t="s">
        <v>15821</v>
      </c>
      <c r="B1324" s="11">
        <v>105.02</v>
      </c>
      <c r="C1324" s="11">
        <v>105.02</v>
      </c>
      <c r="D1324" s="11">
        <v>-4.62</v>
      </c>
      <c r="E1324" s="11">
        <v>105.02</v>
      </c>
      <c r="F1324" s="11">
        <v>18.829999999999998</v>
      </c>
      <c r="G1324" s="11">
        <v>105.02</v>
      </c>
      <c r="H1324" s="11">
        <v>-4.62</v>
      </c>
      <c r="I1324" s="11">
        <v>105.02</v>
      </c>
      <c r="J1324" s="11">
        <v>19.329999999999998</v>
      </c>
    </row>
    <row r="1325" spans="1:10" ht="15.75" x14ac:dyDescent="0.25">
      <c r="A1325" s="9" t="s">
        <v>15822</v>
      </c>
      <c r="B1325" s="12">
        <v>105.02</v>
      </c>
      <c r="C1325" s="12">
        <v>144.97</v>
      </c>
      <c r="D1325" s="12">
        <v>105.02</v>
      </c>
      <c r="E1325" s="12">
        <v>129.27000000000001</v>
      </c>
      <c r="F1325" s="12">
        <v>105.02</v>
      </c>
      <c r="G1325" s="12">
        <v>144.97</v>
      </c>
      <c r="H1325" s="12">
        <v>105.02</v>
      </c>
      <c r="I1325" s="12">
        <v>128.78</v>
      </c>
      <c r="J1325" s="12">
        <v>105.02</v>
      </c>
    </row>
    <row r="1326" spans="1:10" ht="15.75" x14ac:dyDescent="0.25">
      <c r="A1326" s="8" t="s">
        <v>15823</v>
      </c>
      <c r="B1326" s="11">
        <v>105.02</v>
      </c>
      <c r="C1326" s="11">
        <v>162.68</v>
      </c>
      <c r="D1326" s="11">
        <v>105.02</v>
      </c>
      <c r="E1326" s="11">
        <v>151.08000000000001</v>
      </c>
      <c r="F1326" s="11">
        <v>105.02</v>
      </c>
      <c r="G1326" s="11">
        <v>162.68</v>
      </c>
      <c r="H1326" s="11">
        <v>105.02</v>
      </c>
      <c r="I1326" s="11">
        <v>150.27000000000001</v>
      </c>
      <c r="J1326" s="11">
        <v>105.02</v>
      </c>
    </row>
    <row r="1327" spans="1:10" ht="15.75" x14ac:dyDescent="0.25">
      <c r="A1327" s="9" t="s">
        <v>15824</v>
      </c>
      <c r="B1327" s="12">
        <v>105.02</v>
      </c>
      <c r="C1327" s="12">
        <v>204.58</v>
      </c>
      <c r="D1327" s="12">
        <v>105.02</v>
      </c>
      <c r="E1327" s="12">
        <v>185.27</v>
      </c>
      <c r="F1327" s="12">
        <v>105.02</v>
      </c>
      <c r="G1327" s="12">
        <v>204.58</v>
      </c>
      <c r="H1327" s="12">
        <v>105.02</v>
      </c>
      <c r="I1327" s="12">
        <v>185.76</v>
      </c>
      <c r="J1327" s="12">
        <v>105.02</v>
      </c>
    </row>
    <row r="1328" spans="1:10" ht="15.75" x14ac:dyDescent="0.25">
      <c r="A1328" s="8" t="s">
        <v>15825</v>
      </c>
      <c r="B1328" s="11">
        <v>110</v>
      </c>
      <c r="C1328" s="11">
        <v>155.16999999999999</v>
      </c>
      <c r="D1328" s="11">
        <v>110</v>
      </c>
      <c r="E1328" s="11">
        <v>152.16</v>
      </c>
      <c r="F1328" s="11">
        <v>110</v>
      </c>
      <c r="G1328" s="11">
        <v>155.16999999999999</v>
      </c>
      <c r="H1328" s="11">
        <v>110</v>
      </c>
      <c r="I1328" s="11">
        <v>151.91</v>
      </c>
      <c r="J1328" s="11">
        <v>110</v>
      </c>
    </row>
    <row r="1329" spans="1:10" ht="15.75" x14ac:dyDescent="0.25">
      <c r="A1329" s="9" t="s">
        <v>15826</v>
      </c>
      <c r="B1329" s="12">
        <v>110</v>
      </c>
      <c r="C1329" s="12">
        <v>142.99</v>
      </c>
      <c r="D1329" s="12">
        <v>110</v>
      </c>
      <c r="E1329" s="12">
        <v>142.38999999999999</v>
      </c>
      <c r="F1329" s="12">
        <v>110</v>
      </c>
      <c r="G1329" s="12">
        <v>142.99</v>
      </c>
      <c r="H1329" s="12">
        <v>110</v>
      </c>
      <c r="I1329" s="12">
        <v>142.85</v>
      </c>
      <c r="J1329" s="12">
        <v>110</v>
      </c>
    </row>
    <row r="1330" spans="1:10" ht="15.75" x14ac:dyDescent="0.25">
      <c r="A1330" s="8" t="s">
        <v>15827</v>
      </c>
      <c r="B1330" s="11">
        <v>110</v>
      </c>
      <c r="C1330" s="11">
        <v>142.97999999999999</v>
      </c>
      <c r="D1330" s="11">
        <v>110</v>
      </c>
      <c r="E1330" s="11">
        <v>139.19999999999999</v>
      </c>
      <c r="F1330" s="11">
        <v>110</v>
      </c>
      <c r="G1330" s="11">
        <v>142.97999999999999</v>
      </c>
      <c r="H1330" s="11">
        <v>110</v>
      </c>
      <c r="I1330" s="11">
        <v>139.56</v>
      </c>
      <c r="J1330" s="11">
        <v>110</v>
      </c>
    </row>
    <row r="1331" spans="1:10" ht="15.75" x14ac:dyDescent="0.25">
      <c r="A1331" s="9" t="s">
        <v>15828</v>
      </c>
      <c r="B1331" s="12">
        <v>110</v>
      </c>
      <c r="C1331" s="12">
        <v>143.02000000000001</v>
      </c>
      <c r="D1331" s="12">
        <v>110</v>
      </c>
      <c r="E1331" s="12">
        <v>134.1</v>
      </c>
      <c r="F1331" s="12">
        <v>110</v>
      </c>
      <c r="G1331" s="12">
        <v>143.02000000000001</v>
      </c>
      <c r="H1331" s="12">
        <v>110</v>
      </c>
      <c r="I1331" s="12">
        <v>134.13</v>
      </c>
      <c r="J1331" s="12">
        <v>110</v>
      </c>
    </row>
    <row r="1332" spans="1:10" ht="15.75" x14ac:dyDescent="0.25">
      <c r="A1332" s="8" t="s">
        <v>15829</v>
      </c>
      <c r="B1332" s="11">
        <v>108.84</v>
      </c>
      <c r="C1332" s="11">
        <v>160.66999999999999</v>
      </c>
      <c r="D1332" s="11">
        <v>108.84</v>
      </c>
      <c r="E1332" s="11">
        <v>148.96</v>
      </c>
      <c r="F1332" s="11">
        <v>108.84</v>
      </c>
      <c r="G1332" s="11">
        <v>160.66999999999999</v>
      </c>
      <c r="H1332" s="11">
        <v>108.84</v>
      </c>
      <c r="I1332" s="11">
        <v>149.31</v>
      </c>
      <c r="J1332" s="11">
        <v>108.84</v>
      </c>
    </row>
    <row r="1333" spans="1:10" ht="15.75" x14ac:dyDescent="0.25">
      <c r="A1333" s="9" t="s">
        <v>15830</v>
      </c>
      <c r="B1333" s="12">
        <v>108.84</v>
      </c>
      <c r="C1333" s="12">
        <v>177.02</v>
      </c>
      <c r="D1333" s="12">
        <v>108.84</v>
      </c>
      <c r="E1333" s="12">
        <v>158.79</v>
      </c>
      <c r="F1333" s="12">
        <v>108.84</v>
      </c>
      <c r="G1333" s="12">
        <v>177.02</v>
      </c>
      <c r="H1333" s="12">
        <v>108.84</v>
      </c>
      <c r="I1333" s="12">
        <v>159.11000000000001</v>
      </c>
      <c r="J1333" s="12">
        <v>108.84</v>
      </c>
    </row>
    <row r="1334" spans="1:10" ht="15.75" x14ac:dyDescent="0.25">
      <c r="A1334" s="8" t="s">
        <v>15831</v>
      </c>
      <c r="B1334" s="11">
        <v>108.84</v>
      </c>
      <c r="C1334" s="11">
        <v>142.01</v>
      </c>
      <c r="D1334" s="11">
        <v>108.84</v>
      </c>
      <c r="E1334" s="11">
        <v>131.66</v>
      </c>
      <c r="F1334" s="11">
        <v>108.84</v>
      </c>
      <c r="G1334" s="11">
        <v>142.01</v>
      </c>
      <c r="H1334" s="11">
        <v>108.84</v>
      </c>
      <c r="I1334" s="11">
        <v>131.69</v>
      </c>
      <c r="J1334" s="11">
        <v>108.84</v>
      </c>
    </row>
    <row r="1335" spans="1:10" ht="15.75" x14ac:dyDescent="0.25">
      <c r="A1335" s="9" t="s">
        <v>15832</v>
      </c>
      <c r="B1335" s="12">
        <v>108.84</v>
      </c>
      <c r="C1335" s="12">
        <v>142</v>
      </c>
      <c r="D1335" s="12">
        <v>108.84</v>
      </c>
      <c r="E1335" s="12">
        <v>141.03</v>
      </c>
      <c r="F1335" s="12">
        <v>108.84</v>
      </c>
      <c r="G1335" s="12">
        <v>142</v>
      </c>
      <c r="H1335" s="12">
        <v>108.84</v>
      </c>
      <c r="I1335" s="12">
        <v>141.41</v>
      </c>
      <c r="J1335" s="12">
        <v>108.84</v>
      </c>
    </row>
    <row r="1336" spans="1:10" ht="15.75" x14ac:dyDescent="0.25">
      <c r="A1336" s="8" t="s">
        <v>15833</v>
      </c>
      <c r="B1336" s="11">
        <v>108</v>
      </c>
      <c r="C1336" s="11">
        <v>108</v>
      </c>
      <c r="D1336" s="11">
        <v>-4.82</v>
      </c>
      <c r="E1336" s="11">
        <v>108</v>
      </c>
      <c r="F1336" s="11">
        <v>15.84</v>
      </c>
      <c r="G1336" s="11">
        <v>108</v>
      </c>
      <c r="H1336" s="11">
        <v>-4.82</v>
      </c>
      <c r="I1336" s="11">
        <v>108</v>
      </c>
      <c r="J1336" s="11">
        <v>15.07</v>
      </c>
    </row>
    <row r="1337" spans="1:10" ht="15.75" x14ac:dyDescent="0.25">
      <c r="A1337" s="9" t="s">
        <v>15834</v>
      </c>
      <c r="B1337" s="12">
        <v>108</v>
      </c>
      <c r="C1337" s="12">
        <v>141.02000000000001</v>
      </c>
      <c r="D1337" s="12">
        <v>108</v>
      </c>
      <c r="E1337" s="12">
        <v>139.94</v>
      </c>
      <c r="F1337" s="12">
        <v>108</v>
      </c>
      <c r="G1337" s="12">
        <v>141.02000000000001</v>
      </c>
      <c r="H1337" s="12">
        <v>108</v>
      </c>
      <c r="I1337" s="12">
        <v>140.19</v>
      </c>
      <c r="J1337" s="12">
        <v>108</v>
      </c>
    </row>
    <row r="1338" spans="1:10" ht="15.75" x14ac:dyDescent="0.25">
      <c r="A1338" s="8" t="s">
        <v>15835</v>
      </c>
      <c r="B1338" s="11">
        <v>108</v>
      </c>
      <c r="C1338" s="11">
        <v>141</v>
      </c>
      <c r="D1338" s="11">
        <v>108</v>
      </c>
      <c r="E1338" s="11">
        <v>133.44999999999999</v>
      </c>
      <c r="F1338" s="11">
        <v>108</v>
      </c>
      <c r="G1338" s="11">
        <v>141</v>
      </c>
      <c r="H1338" s="11">
        <v>108</v>
      </c>
      <c r="I1338" s="11">
        <v>134</v>
      </c>
      <c r="J1338" s="11">
        <v>108</v>
      </c>
    </row>
    <row r="1339" spans="1:10" ht="15.75" x14ac:dyDescent="0.25">
      <c r="A1339" s="9" t="s">
        <v>15836</v>
      </c>
      <c r="B1339" s="12">
        <v>108</v>
      </c>
      <c r="C1339" s="12">
        <v>108</v>
      </c>
      <c r="D1339" s="12">
        <v>-4.9800000000000004</v>
      </c>
      <c r="E1339" s="12">
        <v>108</v>
      </c>
      <c r="F1339" s="12">
        <v>12.53</v>
      </c>
      <c r="G1339" s="12">
        <v>108</v>
      </c>
      <c r="H1339" s="12">
        <v>-4.9800000000000004</v>
      </c>
      <c r="I1339" s="12">
        <v>108</v>
      </c>
      <c r="J1339" s="12">
        <v>12.02</v>
      </c>
    </row>
    <row r="1340" spans="1:10" ht="15.75" x14ac:dyDescent="0.25">
      <c r="A1340" s="8" t="s">
        <v>15837</v>
      </c>
      <c r="B1340" s="11">
        <v>100.05</v>
      </c>
      <c r="C1340" s="11">
        <v>131.32</v>
      </c>
      <c r="D1340" s="11">
        <v>100.05</v>
      </c>
      <c r="E1340" s="11">
        <v>111.58</v>
      </c>
      <c r="F1340" s="11">
        <v>100.05</v>
      </c>
      <c r="G1340" s="11">
        <v>131.32</v>
      </c>
      <c r="H1340" s="11">
        <v>100.05</v>
      </c>
      <c r="I1340" s="11">
        <v>112.19</v>
      </c>
      <c r="J1340" s="11">
        <v>100.05</v>
      </c>
    </row>
    <row r="1341" spans="1:10" ht="15.75" x14ac:dyDescent="0.25">
      <c r="A1341" s="9" t="s">
        <v>15838</v>
      </c>
      <c r="B1341" s="12">
        <v>100.05</v>
      </c>
      <c r="C1341" s="12">
        <v>131.01</v>
      </c>
      <c r="D1341" s="12">
        <v>100.05</v>
      </c>
      <c r="E1341" s="12">
        <v>120.78</v>
      </c>
      <c r="F1341" s="12">
        <v>100.05</v>
      </c>
      <c r="G1341" s="12">
        <v>131.01</v>
      </c>
      <c r="H1341" s="12">
        <v>100.05</v>
      </c>
      <c r="I1341" s="12">
        <v>121.23</v>
      </c>
      <c r="J1341" s="12">
        <v>100.05</v>
      </c>
    </row>
    <row r="1342" spans="1:10" ht="15.75" x14ac:dyDescent="0.25">
      <c r="A1342" s="8" t="s">
        <v>15839</v>
      </c>
      <c r="B1342" s="11">
        <v>100.05</v>
      </c>
      <c r="C1342" s="11">
        <v>100.05</v>
      </c>
      <c r="D1342" s="11">
        <v>-5.2</v>
      </c>
      <c r="E1342" s="11">
        <v>100.05</v>
      </c>
      <c r="F1342" s="11">
        <v>3.52</v>
      </c>
      <c r="G1342" s="11">
        <v>100.05</v>
      </c>
      <c r="H1342" s="11">
        <v>-5.2</v>
      </c>
      <c r="I1342" s="11">
        <v>100.05</v>
      </c>
      <c r="J1342" s="11">
        <v>3.71</v>
      </c>
    </row>
    <row r="1343" spans="1:10" ht="15.75" x14ac:dyDescent="0.25">
      <c r="A1343" s="9" t="s">
        <v>15840</v>
      </c>
      <c r="B1343" s="12">
        <v>100.05</v>
      </c>
      <c r="C1343" s="12">
        <v>100.05</v>
      </c>
      <c r="D1343" s="12">
        <v>-11.9</v>
      </c>
      <c r="E1343" s="12">
        <v>100.05</v>
      </c>
      <c r="F1343" s="12">
        <v>6.11</v>
      </c>
      <c r="G1343" s="12">
        <v>100.05</v>
      </c>
      <c r="H1343" s="12">
        <v>-11.9</v>
      </c>
      <c r="I1343" s="12">
        <v>100.05</v>
      </c>
      <c r="J1343" s="12">
        <v>5.57</v>
      </c>
    </row>
    <row r="1344" spans="1:10" ht="15.75" x14ac:dyDescent="0.25">
      <c r="A1344" s="8" t="s">
        <v>15841</v>
      </c>
      <c r="B1344" s="11">
        <v>96.71</v>
      </c>
      <c r="C1344" s="11">
        <v>162.18</v>
      </c>
      <c r="D1344" s="11">
        <v>96.71</v>
      </c>
      <c r="E1344" s="11">
        <v>136.59</v>
      </c>
      <c r="F1344" s="11">
        <v>96.71</v>
      </c>
      <c r="G1344" s="11">
        <v>162.18</v>
      </c>
      <c r="H1344" s="11">
        <v>96.71</v>
      </c>
      <c r="I1344" s="11">
        <v>137.16</v>
      </c>
      <c r="J1344" s="11">
        <v>96.71</v>
      </c>
    </row>
    <row r="1345" spans="1:10" ht="15.75" x14ac:dyDescent="0.25">
      <c r="A1345" s="9" t="s">
        <v>15842</v>
      </c>
      <c r="B1345" s="12">
        <v>96.71</v>
      </c>
      <c r="C1345" s="12">
        <v>125.99</v>
      </c>
      <c r="D1345" s="12">
        <v>96.71</v>
      </c>
      <c r="E1345" s="12">
        <v>110.48</v>
      </c>
      <c r="F1345" s="12">
        <v>96.71</v>
      </c>
      <c r="G1345" s="12">
        <v>125.99</v>
      </c>
      <c r="H1345" s="12">
        <v>96.71</v>
      </c>
      <c r="I1345" s="12">
        <v>110.49</v>
      </c>
      <c r="J1345" s="12">
        <v>96.71</v>
      </c>
    </row>
    <row r="1346" spans="1:10" ht="15.75" x14ac:dyDescent="0.25">
      <c r="A1346" s="8" t="s">
        <v>15843</v>
      </c>
      <c r="B1346" s="11">
        <v>96.71</v>
      </c>
      <c r="C1346" s="11">
        <v>96.71</v>
      </c>
      <c r="D1346" s="11">
        <v>-0.2</v>
      </c>
      <c r="E1346" s="11">
        <v>96.71</v>
      </c>
      <c r="F1346" s="11">
        <v>15.98</v>
      </c>
      <c r="G1346" s="11">
        <v>96.71</v>
      </c>
      <c r="H1346" s="11">
        <v>-0.2</v>
      </c>
      <c r="I1346" s="11">
        <v>96.71</v>
      </c>
      <c r="J1346" s="11">
        <v>15.96</v>
      </c>
    </row>
    <row r="1347" spans="1:10" ht="15.75" x14ac:dyDescent="0.25">
      <c r="A1347" s="9" t="s">
        <v>15844</v>
      </c>
      <c r="B1347" s="12">
        <v>96.71</v>
      </c>
      <c r="C1347" s="12">
        <v>96.71</v>
      </c>
      <c r="D1347" s="12">
        <v>-17.88</v>
      </c>
      <c r="E1347" s="12">
        <v>96.71</v>
      </c>
      <c r="F1347" s="12">
        <v>2.34</v>
      </c>
      <c r="G1347" s="12">
        <v>96.71</v>
      </c>
      <c r="H1347" s="12">
        <v>-17.88</v>
      </c>
      <c r="I1347" s="12">
        <v>96.71</v>
      </c>
      <c r="J1347" s="12">
        <v>2.33</v>
      </c>
    </row>
    <row r="1348" spans="1:10" ht="15.75" x14ac:dyDescent="0.25">
      <c r="A1348" s="8" t="s">
        <v>15845</v>
      </c>
      <c r="B1348" s="11">
        <v>81.5</v>
      </c>
      <c r="C1348" s="11">
        <v>185.04</v>
      </c>
      <c r="D1348" s="11">
        <v>81.5</v>
      </c>
      <c r="E1348" s="11">
        <v>138.56</v>
      </c>
      <c r="F1348" s="11">
        <v>81.5</v>
      </c>
      <c r="G1348" s="11">
        <v>185.04</v>
      </c>
      <c r="H1348" s="11">
        <v>81.5</v>
      </c>
      <c r="I1348" s="11">
        <v>139.05000000000001</v>
      </c>
      <c r="J1348" s="11">
        <v>81.5</v>
      </c>
    </row>
    <row r="1349" spans="1:10" ht="15.75" x14ac:dyDescent="0.25">
      <c r="A1349" s="9" t="s">
        <v>15846</v>
      </c>
      <c r="B1349" s="12">
        <v>81.5</v>
      </c>
      <c r="C1349" s="12">
        <v>128</v>
      </c>
      <c r="D1349" s="12">
        <v>81.5</v>
      </c>
      <c r="E1349" s="12">
        <v>106.82</v>
      </c>
      <c r="F1349" s="12">
        <v>81.5</v>
      </c>
      <c r="G1349" s="12">
        <v>128</v>
      </c>
      <c r="H1349" s="12">
        <v>81.5</v>
      </c>
      <c r="I1349" s="12">
        <v>107.3</v>
      </c>
      <c r="J1349" s="12">
        <v>81.5</v>
      </c>
    </row>
    <row r="1350" spans="1:10" ht="15.75" x14ac:dyDescent="0.25">
      <c r="A1350" s="8" t="s">
        <v>15847</v>
      </c>
      <c r="B1350" s="11">
        <v>81.5</v>
      </c>
      <c r="C1350" s="11">
        <v>81.5</v>
      </c>
      <c r="D1350" s="11">
        <v>-4.5599999999999996</v>
      </c>
      <c r="E1350" s="11">
        <v>81.5</v>
      </c>
      <c r="F1350" s="11">
        <v>13.27</v>
      </c>
      <c r="G1350" s="11">
        <v>81.5</v>
      </c>
      <c r="H1350" s="11">
        <v>-4.5599999999999996</v>
      </c>
      <c r="I1350" s="11">
        <v>81.5</v>
      </c>
      <c r="J1350" s="11">
        <v>12.8</v>
      </c>
    </row>
    <row r="1351" spans="1:10" ht="15.75" x14ac:dyDescent="0.25">
      <c r="A1351" s="9" t="s">
        <v>15848</v>
      </c>
      <c r="B1351" s="12">
        <v>81.5</v>
      </c>
      <c r="C1351" s="12">
        <v>81.5</v>
      </c>
      <c r="D1351" s="12">
        <v>-4.5</v>
      </c>
      <c r="E1351" s="12">
        <v>81.5</v>
      </c>
      <c r="F1351" s="12">
        <v>19.72</v>
      </c>
      <c r="G1351" s="12">
        <v>81.5</v>
      </c>
      <c r="H1351" s="12">
        <v>-4.5</v>
      </c>
      <c r="I1351" s="12">
        <v>81.5</v>
      </c>
      <c r="J1351" s="12">
        <v>19.27</v>
      </c>
    </row>
    <row r="1352" spans="1:10" ht="15.75" x14ac:dyDescent="0.25">
      <c r="A1352" s="8" t="s">
        <v>15849</v>
      </c>
      <c r="B1352" s="11">
        <v>76.349999999999994</v>
      </c>
      <c r="C1352" s="11">
        <v>76.349999999999994</v>
      </c>
      <c r="D1352" s="11">
        <v>-4.71</v>
      </c>
      <c r="E1352" s="11">
        <v>76.349999999999994</v>
      </c>
      <c r="F1352" s="11">
        <v>13.27</v>
      </c>
      <c r="G1352" s="11">
        <v>76.349999999999994</v>
      </c>
      <c r="H1352" s="11">
        <v>-4.71</v>
      </c>
      <c r="I1352" s="11">
        <v>76.349999999999994</v>
      </c>
      <c r="J1352" s="11">
        <v>13.27</v>
      </c>
    </row>
    <row r="1353" spans="1:10" ht="15.75" x14ac:dyDescent="0.25">
      <c r="A1353" s="9" t="s">
        <v>15850</v>
      </c>
      <c r="B1353" s="12">
        <v>76.349999999999994</v>
      </c>
      <c r="C1353" s="12">
        <v>165.72</v>
      </c>
      <c r="D1353" s="12">
        <v>76.349999999999994</v>
      </c>
      <c r="E1353" s="12">
        <v>132.31</v>
      </c>
      <c r="F1353" s="12">
        <v>76.349999999999994</v>
      </c>
      <c r="G1353" s="12">
        <v>165.72</v>
      </c>
      <c r="H1353" s="12">
        <v>76.349999999999994</v>
      </c>
      <c r="I1353" s="12">
        <v>132.32</v>
      </c>
      <c r="J1353" s="12">
        <v>76.349999999999994</v>
      </c>
    </row>
    <row r="1354" spans="1:10" ht="15.75" x14ac:dyDescent="0.25">
      <c r="A1354" s="8" t="s">
        <v>15851</v>
      </c>
      <c r="B1354" s="11">
        <v>76.349999999999994</v>
      </c>
      <c r="C1354" s="11">
        <v>144.53</v>
      </c>
      <c r="D1354" s="11">
        <v>76.349999999999994</v>
      </c>
      <c r="E1354" s="11">
        <v>110.53</v>
      </c>
      <c r="F1354" s="11">
        <v>76.349999999999994</v>
      </c>
      <c r="G1354" s="11">
        <v>144.53</v>
      </c>
      <c r="H1354" s="11">
        <v>76.349999999999994</v>
      </c>
      <c r="I1354" s="11">
        <v>110.54</v>
      </c>
      <c r="J1354" s="11">
        <v>76.349999999999994</v>
      </c>
    </row>
    <row r="1355" spans="1:10" ht="15.75" x14ac:dyDescent="0.25">
      <c r="A1355" s="9" t="s">
        <v>15852</v>
      </c>
      <c r="B1355" s="12">
        <v>76.349999999999994</v>
      </c>
      <c r="C1355" s="12">
        <v>128</v>
      </c>
      <c r="D1355" s="12">
        <v>76.349999999999994</v>
      </c>
      <c r="E1355" s="12">
        <v>102.04</v>
      </c>
      <c r="F1355" s="12">
        <v>76.349999999999994</v>
      </c>
      <c r="G1355" s="12">
        <v>128</v>
      </c>
      <c r="H1355" s="12">
        <v>76.349999999999994</v>
      </c>
      <c r="I1355" s="12">
        <v>102.05</v>
      </c>
      <c r="J1355" s="12">
        <v>76.349999999999994</v>
      </c>
    </row>
    <row r="1356" spans="1:10" ht="15.75" x14ac:dyDescent="0.25">
      <c r="A1356" s="8" t="s">
        <v>15853</v>
      </c>
      <c r="B1356" s="11">
        <v>74.040000000000006</v>
      </c>
      <c r="C1356" s="11">
        <v>136.56</v>
      </c>
      <c r="D1356" s="11">
        <v>74.040000000000006</v>
      </c>
      <c r="E1356" s="11">
        <v>120.32</v>
      </c>
      <c r="F1356" s="11">
        <v>74.040000000000006</v>
      </c>
      <c r="G1356" s="11">
        <v>136.56</v>
      </c>
      <c r="H1356" s="11">
        <v>74.040000000000006</v>
      </c>
      <c r="I1356" s="11">
        <v>120.33</v>
      </c>
      <c r="J1356" s="11">
        <v>74.040000000000006</v>
      </c>
    </row>
    <row r="1357" spans="1:10" ht="15.75" x14ac:dyDescent="0.25">
      <c r="A1357" s="9" t="s">
        <v>15854</v>
      </c>
      <c r="B1357" s="12">
        <v>74.040000000000006</v>
      </c>
      <c r="C1357" s="12">
        <v>127.99</v>
      </c>
      <c r="D1357" s="12">
        <v>74.040000000000006</v>
      </c>
      <c r="E1357" s="12">
        <v>124.18</v>
      </c>
      <c r="F1357" s="12">
        <v>74.040000000000006</v>
      </c>
      <c r="G1357" s="12">
        <v>127.99</v>
      </c>
      <c r="H1357" s="12">
        <v>74.040000000000006</v>
      </c>
      <c r="I1357" s="12">
        <v>124.57</v>
      </c>
      <c r="J1357" s="12">
        <v>74.040000000000006</v>
      </c>
    </row>
    <row r="1358" spans="1:10" ht="15.75" x14ac:dyDescent="0.25">
      <c r="A1358" s="8" t="s">
        <v>15855</v>
      </c>
      <c r="B1358" s="11">
        <v>74.040000000000006</v>
      </c>
      <c r="C1358" s="11">
        <v>128</v>
      </c>
      <c r="D1358" s="11">
        <v>74.040000000000006</v>
      </c>
      <c r="E1358" s="11">
        <v>116.07</v>
      </c>
      <c r="F1358" s="11">
        <v>74.040000000000006</v>
      </c>
      <c r="G1358" s="11">
        <v>128</v>
      </c>
      <c r="H1358" s="11">
        <v>74.040000000000006</v>
      </c>
      <c r="I1358" s="11">
        <v>116.31</v>
      </c>
      <c r="J1358" s="11">
        <v>74.040000000000006</v>
      </c>
    </row>
    <row r="1359" spans="1:10" ht="15.75" x14ac:dyDescent="0.25">
      <c r="A1359" s="9" t="s">
        <v>15856</v>
      </c>
      <c r="B1359" s="12">
        <v>74.040000000000006</v>
      </c>
      <c r="C1359" s="12">
        <v>128</v>
      </c>
      <c r="D1359" s="12">
        <v>74.040000000000006</v>
      </c>
      <c r="E1359" s="12">
        <v>119.06</v>
      </c>
      <c r="F1359" s="12">
        <v>74.040000000000006</v>
      </c>
      <c r="G1359" s="12">
        <v>128</v>
      </c>
      <c r="H1359" s="12">
        <v>74.040000000000006</v>
      </c>
      <c r="I1359" s="12">
        <v>119.45</v>
      </c>
      <c r="J1359" s="12">
        <v>74.040000000000006</v>
      </c>
    </row>
    <row r="1360" spans="1:10" ht="15.75" x14ac:dyDescent="0.25">
      <c r="A1360" s="8" t="s">
        <v>15857</v>
      </c>
      <c r="B1360" s="11">
        <v>73.25</v>
      </c>
      <c r="C1360" s="11">
        <v>138.12</v>
      </c>
      <c r="D1360" s="11">
        <v>73.25</v>
      </c>
      <c r="E1360" s="11">
        <v>129.83000000000001</v>
      </c>
      <c r="F1360" s="11">
        <v>73.25</v>
      </c>
      <c r="G1360" s="11">
        <v>138.12</v>
      </c>
      <c r="H1360" s="11">
        <v>73.25</v>
      </c>
      <c r="I1360" s="11">
        <v>130.22999999999999</v>
      </c>
      <c r="J1360" s="11">
        <v>73.25</v>
      </c>
    </row>
    <row r="1361" spans="1:10" ht="15.75" x14ac:dyDescent="0.25">
      <c r="A1361" s="9" t="s">
        <v>15858</v>
      </c>
      <c r="B1361" s="12">
        <v>73.25</v>
      </c>
      <c r="C1361" s="12">
        <v>73.25</v>
      </c>
      <c r="D1361" s="12">
        <v>-3.99</v>
      </c>
      <c r="E1361" s="12">
        <v>73.25</v>
      </c>
      <c r="F1361" s="12">
        <v>10.83</v>
      </c>
      <c r="G1361" s="12">
        <v>73.25</v>
      </c>
      <c r="H1361" s="12">
        <v>-3.99</v>
      </c>
      <c r="I1361" s="12">
        <v>73.25</v>
      </c>
      <c r="J1361" s="12">
        <v>10.4</v>
      </c>
    </row>
    <row r="1362" spans="1:10" ht="15.75" x14ac:dyDescent="0.25">
      <c r="A1362" s="8" t="s">
        <v>15859</v>
      </c>
      <c r="B1362" s="11">
        <v>73.25</v>
      </c>
      <c r="C1362" s="11">
        <v>73.25</v>
      </c>
      <c r="D1362" s="11">
        <v>-4</v>
      </c>
      <c r="E1362" s="11">
        <v>73.25</v>
      </c>
      <c r="F1362" s="11">
        <v>5.17</v>
      </c>
      <c r="G1362" s="11">
        <v>73.25</v>
      </c>
      <c r="H1362" s="11">
        <v>-4</v>
      </c>
      <c r="I1362" s="11">
        <v>73.25</v>
      </c>
      <c r="J1362" s="11">
        <v>5.18</v>
      </c>
    </row>
    <row r="1363" spans="1:10" ht="15.75" x14ac:dyDescent="0.25">
      <c r="A1363" s="9" t="s">
        <v>15860</v>
      </c>
      <c r="B1363" s="12">
        <v>73.25</v>
      </c>
      <c r="C1363" s="12">
        <v>73.25</v>
      </c>
      <c r="D1363" s="12">
        <v>-4</v>
      </c>
      <c r="E1363" s="12">
        <v>73.25</v>
      </c>
      <c r="F1363" s="12">
        <v>-2.23</v>
      </c>
      <c r="G1363" s="12">
        <v>73.25</v>
      </c>
      <c r="H1363" s="12">
        <v>-4</v>
      </c>
      <c r="I1363" s="12">
        <v>73.25</v>
      </c>
      <c r="J1363" s="12">
        <v>-2.23</v>
      </c>
    </row>
    <row r="1364" spans="1:10" ht="15.75" x14ac:dyDescent="0.25">
      <c r="A1364" s="8" t="s">
        <v>15861</v>
      </c>
      <c r="B1364" s="11">
        <v>74.58</v>
      </c>
      <c r="C1364" s="11">
        <v>74.58</v>
      </c>
      <c r="D1364" s="11">
        <v>-4.1500000000000004</v>
      </c>
      <c r="E1364" s="11">
        <v>74.58</v>
      </c>
      <c r="F1364" s="11">
        <v>-0.05</v>
      </c>
      <c r="G1364" s="11">
        <v>74.58</v>
      </c>
      <c r="H1364" s="11">
        <v>-4.1500000000000004</v>
      </c>
      <c r="I1364" s="11">
        <v>74.58</v>
      </c>
      <c r="J1364" s="11">
        <v>-0.51</v>
      </c>
    </row>
    <row r="1365" spans="1:10" ht="15.75" x14ac:dyDescent="0.25">
      <c r="A1365" s="9" t="s">
        <v>15862</v>
      </c>
      <c r="B1365" s="12">
        <v>74.58</v>
      </c>
      <c r="C1365" s="12">
        <v>74.58</v>
      </c>
      <c r="D1365" s="12">
        <v>-4</v>
      </c>
      <c r="E1365" s="12">
        <v>74.58</v>
      </c>
      <c r="F1365" s="12">
        <v>-0.5</v>
      </c>
      <c r="G1365" s="12">
        <v>74.58</v>
      </c>
      <c r="H1365" s="12">
        <v>-4</v>
      </c>
      <c r="I1365" s="12">
        <v>74.58</v>
      </c>
      <c r="J1365" s="12">
        <v>-0.59</v>
      </c>
    </row>
    <row r="1366" spans="1:10" ht="15.75" x14ac:dyDescent="0.25">
      <c r="A1366" s="8" t="s">
        <v>15863</v>
      </c>
      <c r="B1366" s="11">
        <v>74.58</v>
      </c>
      <c r="C1366" s="11">
        <v>128</v>
      </c>
      <c r="D1366" s="11">
        <v>74.58</v>
      </c>
      <c r="E1366" s="11">
        <v>111.64</v>
      </c>
      <c r="F1366" s="11">
        <v>74.58</v>
      </c>
      <c r="G1366" s="11">
        <v>128</v>
      </c>
      <c r="H1366" s="11">
        <v>74.58</v>
      </c>
      <c r="I1366" s="11">
        <v>111.65</v>
      </c>
      <c r="J1366" s="11">
        <v>74.58</v>
      </c>
    </row>
    <row r="1367" spans="1:10" ht="15.75" x14ac:dyDescent="0.25">
      <c r="A1367" s="9" t="s">
        <v>15864</v>
      </c>
      <c r="B1367" s="12">
        <v>74.58</v>
      </c>
      <c r="C1367" s="12">
        <v>128</v>
      </c>
      <c r="D1367" s="12">
        <v>74.58</v>
      </c>
      <c r="E1367" s="12">
        <v>99.29</v>
      </c>
      <c r="F1367" s="12">
        <v>74.58</v>
      </c>
      <c r="G1367" s="12">
        <v>128</v>
      </c>
      <c r="H1367" s="12">
        <v>74.58</v>
      </c>
      <c r="I1367" s="12">
        <v>99.3</v>
      </c>
      <c r="J1367" s="12">
        <v>74.58</v>
      </c>
    </row>
    <row r="1368" spans="1:10" ht="15.75" x14ac:dyDescent="0.25">
      <c r="A1368" s="8" t="s">
        <v>15865</v>
      </c>
      <c r="B1368" s="11">
        <v>78.87</v>
      </c>
      <c r="C1368" s="11">
        <v>128</v>
      </c>
      <c r="D1368" s="11">
        <v>78.87</v>
      </c>
      <c r="E1368" s="11">
        <v>113.35</v>
      </c>
      <c r="F1368" s="11">
        <v>78.87</v>
      </c>
      <c r="G1368" s="11">
        <v>128</v>
      </c>
      <c r="H1368" s="11">
        <v>78.87</v>
      </c>
      <c r="I1368" s="11">
        <v>113.34</v>
      </c>
      <c r="J1368" s="11">
        <v>78.87</v>
      </c>
    </row>
    <row r="1369" spans="1:10" ht="15.75" x14ac:dyDescent="0.25">
      <c r="A1369" s="9" t="s">
        <v>15866</v>
      </c>
      <c r="B1369" s="12">
        <v>78.87</v>
      </c>
      <c r="C1369" s="12">
        <v>128</v>
      </c>
      <c r="D1369" s="12">
        <v>78.87</v>
      </c>
      <c r="E1369" s="12">
        <v>122.35</v>
      </c>
      <c r="F1369" s="12">
        <v>78.87</v>
      </c>
      <c r="G1369" s="12">
        <v>128</v>
      </c>
      <c r="H1369" s="12">
        <v>78.87</v>
      </c>
      <c r="I1369" s="12">
        <v>122.66</v>
      </c>
      <c r="J1369" s="12">
        <v>78.87</v>
      </c>
    </row>
    <row r="1370" spans="1:10" ht="15.75" x14ac:dyDescent="0.25">
      <c r="A1370" s="8" t="s">
        <v>15867</v>
      </c>
      <c r="B1370" s="11">
        <v>78.87</v>
      </c>
      <c r="C1370" s="11">
        <v>78.87</v>
      </c>
      <c r="D1370" s="11">
        <v>-4</v>
      </c>
      <c r="E1370" s="11">
        <v>78.87</v>
      </c>
      <c r="F1370" s="11">
        <v>7.25</v>
      </c>
      <c r="G1370" s="11">
        <v>78.87</v>
      </c>
      <c r="H1370" s="11">
        <v>-4</v>
      </c>
      <c r="I1370" s="11">
        <v>78.87</v>
      </c>
      <c r="J1370" s="11">
        <v>7.25</v>
      </c>
    </row>
    <row r="1371" spans="1:10" ht="15.75" x14ac:dyDescent="0.25">
      <c r="A1371" s="9" t="s">
        <v>15868</v>
      </c>
      <c r="B1371" s="12">
        <v>78.87</v>
      </c>
      <c r="C1371" s="12">
        <v>78.87</v>
      </c>
      <c r="D1371" s="12">
        <v>-4</v>
      </c>
      <c r="E1371" s="12">
        <v>78.87</v>
      </c>
      <c r="F1371" s="12">
        <v>-2.6</v>
      </c>
      <c r="G1371" s="12">
        <v>78.87</v>
      </c>
      <c r="H1371" s="12">
        <v>-4</v>
      </c>
      <c r="I1371" s="12">
        <v>78.87</v>
      </c>
      <c r="J1371" s="12">
        <v>-2.62</v>
      </c>
    </row>
    <row r="1372" spans="1:10" ht="15.75" x14ac:dyDescent="0.25">
      <c r="A1372" s="8" t="s">
        <v>15869</v>
      </c>
      <c r="B1372" s="11">
        <v>95.16</v>
      </c>
      <c r="C1372" s="11">
        <v>95.16</v>
      </c>
      <c r="D1372" s="11">
        <v>-4.2</v>
      </c>
      <c r="E1372" s="11">
        <v>95.16</v>
      </c>
      <c r="F1372" s="11">
        <v>9.34</v>
      </c>
      <c r="G1372" s="11">
        <v>95.16</v>
      </c>
      <c r="H1372" s="11">
        <v>-4.2</v>
      </c>
      <c r="I1372" s="11">
        <v>95.16</v>
      </c>
      <c r="J1372" s="11">
        <v>9.68</v>
      </c>
    </row>
    <row r="1373" spans="1:10" ht="15.75" x14ac:dyDescent="0.25">
      <c r="A1373" s="9" t="s">
        <v>15870</v>
      </c>
      <c r="B1373" s="12">
        <v>95.16</v>
      </c>
      <c r="C1373" s="12">
        <v>95.16</v>
      </c>
      <c r="D1373" s="12">
        <v>-4.68</v>
      </c>
      <c r="E1373" s="12">
        <v>95.16</v>
      </c>
      <c r="F1373" s="12">
        <v>-0.37</v>
      </c>
      <c r="G1373" s="12">
        <v>95.16</v>
      </c>
      <c r="H1373" s="12">
        <v>-4.68</v>
      </c>
      <c r="I1373" s="12">
        <v>95.16</v>
      </c>
      <c r="J1373" s="12">
        <v>-0.81</v>
      </c>
    </row>
    <row r="1374" spans="1:10" ht="15.75" x14ac:dyDescent="0.25">
      <c r="A1374" s="8" t="s">
        <v>15871</v>
      </c>
      <c r="B1374" s="11">
        <v>95.16</v>
      </c>
      <c r="C1374" s="11">
        <v>157.28</v>
      </c>
      <c r="D1374" s="11">
        <v>95.16</v>
      </c>
      <c r="E1374" s="11">
        <v>128.76</v>
      </c>
      <c r="F1374" s="11">
        <v>95.16</v>
      </c>
      <c r="G1374" s="11">
        <v>157.28</v>
      </c>
      <c r="H1374" s="11">
        <v>95.16</v>
      </c>
      <c r="I1374" s="11">
        <v>128.81</v>
      </c>
      <c r="J1374" s="11">
        <v>95.16</v>
      </c>
    </row>
    <row r="1375" spans="1:10" ht="15.75" x14ac:dyDescent="0.25">
      <c r="A1375" s="9" t="s">
        <v>15872</v>
      </c>
      <c r="B1375" s="12">
        <v>95.16</v>
      </c>
      <c r="C1375" s="12">
        <v>171.26</v>
      </c>
      <c r="D1375" s="12">
        <v>95.16</v>
      </c>
      <c r="E1375" s="12">
        <v>157.44999999999999</v>
      </c>
      <c r="F1375" s="12">
        <v>95.16</v>
      </c>
      <c r="G1375" s="12">
        <v>171.26</v>
      </c>
      <c r="H1375" s="12">
        <v>95.16</v>
      </c>
      <c r="I1375" s="12">
        <v>157.94</v>
      </c>
      <c r="J1375" s="12">
        <v>95.16</v>
      </c>
    </row>
    <row r="1376" spans="1:10" ht="15.75" x14ac:dyDescent="0.25">
      <c r="A1376" s="8" t="s">
        <v>15873</v>
      </c>
      <c r="B1376" s="11">
        <v>103.29</v>
      </c>
      <c r="C1376" s="11">
        <v>120</v>
      </c>
      <c r="D1376" s="11">
        <v>103.29</v>
      </c>
      <c r="E1376" s="11">
        <v>113.61</v>
      </c>
      <c r="F1376" s="11">
        <v>103.29</v>
      </c>
      <c r="G1376" s="11">
        <v>120</v>
      </c>
      <c r="H1376" s="11">
        <v>103.29</v>
      </c>
      <c r="I1376" s="11">
        <v>113.61</v>
      </c>
      <c r="J1376" s="11">
        <v>103.29</v>
      </c>
    </row>
    <row r="1377" spans="1:10" ht="15.75" x14ac:dyDescent="0.25">
      <c r="A1377" s="9" t="s">
        <v>15874</v>
      </c>
      <c r="B1377" s="12">
        <v>103.29</v>
      </c>
      <c r="C1377" s="12">
        <v>103.29</v>
      </c>
      <c r="D1377" s="12">
        <v>-10.02</v>
      </c>
      <c r="E1377" s="12">
        <v>103.29</v>
      </c>
      <c r="F1377" s="12">
        <v>2.06</v>
      </c>
      <c r="G1377" s="12">
        <v>103.29</v>
      </c>
      <c r="H1377" s="12">
        <v>-10.02</v>
      </c>
      <c r="I1377" s="12">
        <v>103.29</v>
      </c>
      <c r="J1377" s="12">
        <v>2.04</v>
      </c>
    </row>
    <row r="1378" spans="1:10" ht="15.75" x14ac:dyDescent="0.25">
      <c r="A1378" s="8" t="s">
        <v>15875</v>
      </c>
      <c r="B1378" s="11">
        <v>103.29</v>
      </c>
      <c r="C1378" s="11">
        <v>120</v>
      </c>
      <c r="D1378" s="11">
        <v>103.29</v>
      </c>
      <c r="E1378" s="11">
        <v>113.66</v>
      </c>
      <c r="F1378" s="11">
        <v>103.29</v>
      </c>
      <c r="G1378" s="11">
        <v>120</v>
      </c>
      <c r="H1378" s="11">
        <v>103.29</v>
      </c>
      <c r="I1378" s="11">
        <v>114.08</v>
      </c>
      <c r="J1378" s="11">
        <v>103.29</v>
      </c>
    </row>
    <row r="1379" spans="1:10" ht="15.75" x14ac:dyDescent="0.25">
      <c r="A1379" s="9" t="s">
        <v>15876</v>
      </c>
      <c r="B1379" s="12">
        <v>103.29</v>
      </c>
      <c r="C1379" s="12">
        <v>120</v>
      </c>
      <c r="D1379" s="12">
        <v>103.29</v>
      </c>
      <c r="E1379" s="12">
        <v>103.29</v>
      </c>
      <c r="F1379" s="12">
        <v>103.29</v>
      </c>
      <c r="G1379" s="12">
        <v>120</v>
      </c>
      <c r="H1379" s="12">
        <v>103.29</v>
      </c>
      <c r="I1379" s="12">
        <v>103.29</v>
      </c>
      <c r="J1379" s="12">
        <v>103.29</v>
      </c>
    </row>
    <row r="1380" spans="1:10" ht="15.75" x14ac:dyDescent="0.25">
      <c r="A1380" s="8" t="s">
        <v>15877</v>
      </c>
      <c r="B1380" s="11">
        <v>109.9</v>
      </c>
      <c r="C1380" s="11">
        <v>108.28</v>
      </c>
      <c r="D1380" s="11">
        <v>108.28</v>
      </c>
      <c r="E1380" s="11">
        <v>108.28</v>
      </c>
      <c r="F1380" s="11">
        <v>108.28</v>
      </c>
      <c r="G1380" s="11">
        <v>108.28</v>
      </c>
      <c r="H1380" s="11">
        <v>108.28</v>
      </c>
      <c r="I1380" s="11">
        <v>108.28</v>
      </c>
      <c r="J1380" s="11">
        <v>108.28</v>
      </c>
    </row>
    <row r="1381" spans="1:10" ht="15.75" x14ac:dyDescent="0.25">
      <c r="A1381" s="9" t="s">
        <v>15878</v>
      </c>
      <c r="B1381" s="12">
        <v>109.9</v>
      </c>
      <c r="C1381" s="12">
        <v>108.28</v>
      </c>
      <c r="D1381" s="12">
        <v>108.28</v>
      </c>
      <c r="E1381" s="12">
        <v>108.28</v>
      </c>
      <c r="F1381" s="12">
        <v>108.28</v>
      </c>
      <c r="G1381" s="12">
        <v>108.28</v>
      </c>
      <c r="H1381" s="12">
        <v>108.28</v>
      </c>
      <c r="I1381" s="12">
        <v>108.28</v>
      </c>
      <c r="J1381" s="12">
        <v>108.28</v>
      </c>
    </row>
    <row r="1382" spans="1:10" ht="15.75" x14ac:dyDescent="0.25">
      <c r="A1382" s="8" t="s">
        <v>15879</v>
      </c>
      <c r="B1382" s="11">
        <v>109.9</v>
      </c>
      <c r="C1382" s="11">
        <v>108.28</v>
      </c>
      <c r="D1382" s="11">
        <v>108.28</v>
      </c>
      <c r="E1382" s="11">
        <v>108.28</v>
      </c>
      <c r="F1382" s="11">
        <v>108.28</v>
      </c>
      <c r="G1382" s="11">
        <v>108.28</v>
      </c>
      <c r="H1382" s="11">
        <v>108.28</v>
      </c>
      <c r="I1382" s="11">
        <v>108.28</v>
      </c>
      <c r="J1382" s="11">
        <v>108.28</v>
      </c>
    </row>
    <row r="1383" spans="1:10" ht="15.75" x14ac:dyDescent="0.25">
      <c r="A1383" s="9" t="s">
        <v>15880</v>
      </c>
      <c r="B1383" s="12">
        <v>109.9</v>
      </c>
      <c r="C1383" s="12">
        <v>109.61</v>
      </c>
      <c r="D1383" s="12">
        <v>109.61</v>
      </c>
      <c r="E1383" s="12">
        <v>109.61</v>
      </c>
      <c r="F1383" s="12">
        <v>109.61</v>
      </c>
      <c r="G1383" s="12">
        <v>109.61</v>
      </c>
      <c r="H1383" s="12">
        <v>109.61</v>
      </c>
      <c r="I1383" s="12">
        <v>109.61</v>
      </c>
      <c r="J1383" s="12">
        <v>109.61</v>
      </c>
    </row>
    <row r="1384" spans="1:10" ht="15.75" x14ac:dyDescent="0.25">
      <c r="A1384" s="8" t="s">
        <v>15881</v>
      </c>
      <c r="B1384" s="11">
        <v>104.3</v>
      </c>
      <c r="C1384" s="11">
        <v>104.3</v>
      </c>
      <c r="D1384" s="11">
        <v>-4.1500000000000004</v>
      </c>
      <c r="E1384" s="11">
        <v>104.3</v>
      </c>
      <c r="F1384" s="11">
        <v>13.81</v>
      </c>
      <c r="G1384" s="11">
        <v>104.3</v>
      </c>
      <c r="H1384" s="11">
        <v>-4.1500000000000004</v>
      </c>
      <c r="I1384" s="11">
        <v>104.3</v>
      </c>
      <c r="J1384" s="11">
        <v>12.88</v>
      </c>
    </row>
    <row r="1385" spans="1:10" ht="15.75" x14ac:dyDescent="0.25">
      <c r="A1385" s="9" t="s">
        <v>15882</v>
      </c>
      <c r="B1385" s="12">
        <v>104.3</v>
      </c>
      <c r="C1385" s="12">
        <v>104.3</v>
      </c>
      <c r="D1385" s="12">
        <v>-4.2699999999999996</v>
      </c>
      <c r="E1385" s="12">
        <v>104.3</v>
      </c>
      <c r="F1385" s="12">
        <v>9</v>
      </c>
      <c r="G1385" s="12">
        <v>104.3</v>
      </c>
      <c r="H1385" s="12">
        <v>-4.2699999999999996</v>
      </c>
      <c r="I1385" s="12">
        <v>104.3</v>
      </c>
      <c r="J1385" s="12">
        <v>8.4499999999999993</v>
      </c>
    </row>
    <row r="1386" spans="1:10" ht="15.75" x14ac:dyDescent="0.25">
      <c r="A1386" s="8" t="s">
        <v>15883</v>
      </c>
      <c r="B1386" s="11">
        <v>104.3</v>
      </c>
      <c r="C1386" s="11">
        <v>104.3</v>
      </c>
      <c r="D1386" s="11">
        <v>-4.0199999999999996</v>
      </c>
      <c r="E1386" s="11">
        <v>104.3</v>
      </c>
      <c r="F1386" s="11">
        <v>7.89</v>
      </c>
      <c r="G1386" s="11">
        <v>104.3</v>
      </c>
      <c r="H1386" s="11">
        <v>-4.0199999999999996</v>
      </c>
      <c r="I1386" s="11">
        <v>104.3</v>
      </c>
      <c r="J1386" s="11">
        <v>7.9</v>
      </c>
    </row>
    <row r="1387" spans="1:10" ht="15.75" x14ac:dyDescent="0.25">
      <c r="A1387" s="9" t="s">
        <v>15884</v>
      </c>
      <c r="B1387" s="12">
        <v>104.3</v>
      </c>
      <c r="C1387" s="12">
        <v>104.3</v>
      </c>
      <c r="D1387" s="12">
        <v>-4.3899999999999997</v>
      </c>
      <c r="E1387" s="12">
        <v>104.3</v>
      </c>
      <c r="F1387" s="12">
        <v>20.54</v>
      </c>
      <c r="G1387" s="12">
        <v>104.3</v>
      </c>
      <c r="H1387" s="12">
        <v>-4.3899999999999997</v>
      </c>
      <c r="I1387" s="12">
        <v>104.3</v>
      </c>
      <c r="J1387" s="12">
        <v>20.190000000000001</v>
      </c>
    </row>
    <row r="1388" spans="1:10" ht="15.75" x14ac:dyDescent="0.25">
      <c r="A1388" s="8" t="s">
        <v>15885</v>
      </c>
      <c r="B1388" s="11">
        <v>100.94</v>
      </c>
      <c r="C1388" s="11">
        <v>100.94</v>
      </c>
      <c r="D1388" s="11">
        <v>-11.65</v>
      </c>
      <c r="E1388" s="11">
        <v>100.94</v>
      </c>
      <c r="F1388" s="11">
        <v>3.49</v>
      </c>
      <c r="G1388" s="11">
        <v>100.94</v>
      </c>
      <c r="H1388" s="11">
        <v>-11.65</v>
      </c>
      <c r="I1388" s="11">
        <v>100.94</v>
      </c>
      <c r="J1388" s="11">
        <v>3.51</v>
      </c>
    </row>
    <row r="1389" spans="1:10" ht="15.75" x14ac:dyDescent="0.25">
      <c r="A1389" s="9" t="s">
        <v>15886</v>
      </c>
      <c r="B1389" s="12">
        <v>100.94</v>
      </c>
      <c r="C1389" s="12">
        <v>100.94</v>
      </c>
      <c r="D1389" s="12">
        <v>-4.91</v>
      </c>
      <c r="E1389" s="12">
        <v>100.94</v>
      </c>
      <c r="F1389" s="12">
        <v>17.649999999999999</v>
      </c>
      <c r="G1389" s="12">
        <v>100.94</v>
      </c>
      <c r="H1389" s="12">
        <v>-4.91</v>
      </c>
      <c r="I1389" s="12">
        <v>100.94</v>
      </c>
      <c r="J1389" s="12">
        <v>17.649999999999999</v>
      </c>
    </row>
    <row r="1390" spans="1:10" ht="15.75" x14ac:dyDescent="0.25">
      <c r="A1390" s="8" t="s">
        <v>15887</v>
      </c>
      <c r="B1390" s="11">
        <v>100.94</v>
      </c>
      <c r="C1390" s="11">
        <v>100.94</v>
      </c>
      <c r="D1390" s="11">
        <v>-6.03</v>
      </c>
      <c r="E1390" s="11">
        <v>100.94</v>
      </c>
      <c r="F1390" s="11">
        <v>13.54</v>
      </c>
      <c r="G1390" s="11">
        <v>100.94</v>
      </c>
      <c r="H1390" s="11">
        <v>-6.03</v>
      </c>
      <c r="I1390" s="11">
        <v>100.94</v>
      </c>
      <c r="J1390" s="11">
        <v>13.56</v>
      </c>
    </row>
    <row r="1391" spans="1:10" ht="15.75" x14ac:dyDescent="0.25">
      <c r="A1391" s="9" t="s">
        <v>15888</v>
      </c>
      <c r="B1391" s="12">
        <v>100.94</v>
      </c>
      <c r="C1391" s="12">
        <v>100.94</v>
      </c>
      <c r="D1391" s="12">
        <v>-4.8899999999999997</v>
      </c>
      <c r="E1391" s="12">
        <v>100.94</v>
      </c>
      <c r="F1391" s="12">
        <v>8.6199999999999992</v>
      </c>
      <c r="G1391" s="12">
        <v>100.94</v>
      </c>
      <c r="H1391" s="12">
        <v>-4.8899999999999997</v>
      </c>
      <c r="I1391" s="12">
        <v>100.94</v>
      </c>
      <c r="J1391" s="12">
        <v>8.65</v>
      </c>
    </row>
    <row r="1392" spans="1:10" ht="15.75" x14ac:dyDescent="0.25">
      <c r="A1392" s="8" t="s">
        <v>15889</v>
      </c>
      <c r="B1392" s="11">
        <v>103.29</v>
      </c>
      <c r="C1392" s="11">
        <v>103.29</v>
      </c>
      <c r="D1392" s="11">
        <v>-18.13</v>
      </c>
      <c r="E1392" s="11">
        <v>103.29</v>
      </c>
      <c r="F1392" s="11">
        <v>10.95</v>
      </c>
      <c r="G1392" s="11">
        <v>103.29</v>
      </c>
      <c r="H1392" s="11">
        <v>-18.13</v>
      </c>
      <c r="I1392" s="11">
        <v>103.29</v>
      </c>
      <c r="J1392" s="11">
        <v>10.06</v>
      </c>
    </row>
    <row r="1393" spans="1:10" ht="15.75" x14ac:dyDescent="0.25">
      <c r="A1393" s="9" t="s">
        <v>15890</v>
      </c>
      <c r="B1393" s="12">
        <v>103.29</v>
      </c>
      <c r="C1393" s="12">
        <v>103.29</v>
      </c>
      <c r="D1393" s="12">
        <v>-16.09</v>
      </c>
      <c r="E1393" s="12">
        <v>103.29</v>
      </c>
      <c r="F1393" s="12">
        <v>14.13</v>
      </c>
      <c r="G1393" s="12">
        <v>103.29</v>
      </c>
      <c r="H1393" s="12">
        <v>-16.09</v>
      </c>
      <c r="I1393" s="12">
        <v>103.29</v>
      </c>
      <c r="J1393" s="12">
        <v>13.22</v>
      </c>
    </row>
    <row r="1394" spans="1:10" ht="15.75" x14ac:dyDescent="0.25">
      <c r="A1394" s="8" t="s">
        <v>15891</v>
      </c>
      <c r="B1394" s="11">
        <v>103.29</v>
      </c>
      <c r="C1394" s="11">
        <v>103.29</v>
      </c>
      <c r="D1394" s="11">
        <v>-4.95</v>
      </c>
      <c r="E1394" s="11">
        <v>103.29</v>
      </c>
      <c r="F1394" s="11">
        <v>-0.96</v>
      </c>
      <c r="G1394" s="11">
        <v>103.29</v>
      </c>
      <c r="H1394" s="11">
        <v>-4.95</v>
      </c>
      <c r="I1394" s="11">
        <v>103.29</v>
      </c>
      <c r="J1394" s="11">
        <v>-1.34</v>
      </c>
    </row>
    <row r="1395" spans="1:10" ht="15.75" x14ac:dyDescent="0.25">
      <c r="A1395" s="9" t="s">
        <v>15892</v>
      </c>
      <c r="B1395" s="12">
        <v>103.29</v>
      </c>
      <c r="C1395" s="12">
        <v>135.01</v>
      </c>
      <c r="D1395" s="12">
        <v>103.29</v>
      </c>
      <c r="E1395" s="12">
        <v>106.02</v>
      </c>
      <c r="F1395" s="12">
        <v>103.29</v>
      </c>
      <c r="G1395" s="12">
        <v>135.01</v>
      </c>
      <c r="H1395" s="12">
        <v>103.29</v>
      </c>
      <c r="I1395" s="12">
        <v>106.02</v>
      </c>
      <c r="J1395" s="12">
        <v>103.29</v>
      </c>
    </row>
    <row r="1396" spans="1:10" ht="15.75" x14ac:dyDescent="0.25">
      <c r="A1396" s="8" t="s">
        <v>15893</v>
      </c>
      <c r="B1396" s="11">
        <v>96.88</v>
      </c>
      <c r="C1396" s="11">
        <v>210.14</v>
      </c>
      <c r="D1396" s="11">
        <v>96.88</v>
      </c>
      <c r="E1396" s="11">
        <v>170.1</v>
      </c>
      <c r="F1396" s="11">
        <v>96.88</v>
      </c>
      <c r="G1396" s="11">
        <v>210.14</v>
      </c>
      <c r="H1396" s="11">
        <v>96.88</v>
      </c>
      <c r="I1396" s="11">
        <v>170.06</v>
      </c>
      <c r="J1396" s="11">
        <v>96.88</v>
      </c>
    </row>
    <row r="1397" spans="1:10" ht="15.75" x14ac:dyDescent="0.25">
      <c r="A1397" s="9" t="s">
        <v>15894</v>
      </c>
      <c r="B1397" s="12">
        <v>96.88</v>
      </c>
      <c r="C1397" s="12">
        <v>167.89</v>
      </c>
      <c r="D1397" s="12">
        <v>96.88</v>
      </c>
      <c r="E1397" s="12">
        <v>144.82</v>
      </c>
      <c r="F1397" s="12">
        <v>96.88</v>
      </c>
      <c r="G1397" s="12">
        <v>167.89</v>
      </c>
      <c r="H1397" s="12">
        <v>96.88</v>
      </c>
      <c r="I1397" s="12">
        <v>145.19</v>
      </c>
      <c r="J1397" s="12">
        <v>96.88</v>
      </c>
    </row>
    <row r="1398" spans="1:10" ht="15.75" x14ac:dyDescent="0.25">
      <c r="A1398" s="8" t="s">
        <v>15895</v>
      </c>
      <c r="B1398" s="11">
        <v>96.88</v>
      </c>
      <c r="C1398" s="11">
        <v>96.88</v>
      </c>
      <c r="D1398" s="11">
        <v>-4.8899999999999997</v>
      </c>
      <c r="E1398" s="11">
        <v>96.88</v>
      </c>
      <c r="F1398" s="11">
        <v>2.48</v>
      </c>
      <c r="G1398" s="11">
        <v>96.88</v>
      </c>
      <c r="H1398" s="11">
        <v>-4.8899999999999997</v>
      </c>
      <c r="I1398" s="11">
        <v>96.88</v>
      </c>
      <c r="J1398" s="11">
        <v>1.61</v>
      </c>
    </row>
    <row r="1399" spans="1:10" ht="15.75" x14ac:dyDescent="0.25">
      <c r="A1399" s="9" t="s">
        <v>15896</v>
      </c>
      <c r="B1399" s="12">
        <v>96.88</v>
      </c>
      <c r="C1399" s="12">
        <v>128.01</v>
      </c>
      <c r="D1399" s="12">
        <v>96.88</v>
      </c>
      <c r="E1399" s="12">
        <v>114.74</v>
      </c>
      <c r="F1399" s="12">
        <v>96.88</v>
      </c>
      <c r="G1399" s="12">
        <v>128.01</v>
      </c>
      <c r="H1399" s="12">
        <v>96.88</v>
      </c>
      <c r="I1399" s="12">
        <v>115.16</v>
      </c>
      <c r="J1399" s="12">
        <v>96.88</v>
      </c>
    </row>
    <row r="1400" spans="1:10" ht="15.75" x14ac:dyDescent="0.25">
      <c r="A1400" s="8" t="s">
        <v>15897</v>
      </c>
      <c r="B1400" s="11">
        <v>96</v>
      </c>
      <c r="C1400" s="11">
        <v>128.01</v>
      </c>
      <c r="D1400" s="11">
        <v>96</v>
      </c>
      <c r="E1400" s="11">
        <v>120.78</v>
      </c>
      <c r="F1400" s="11">
        <v>96</v>
      </c>
      <c r="G1400" s="11">
        <v>128.01</v>
      </c>
      <c r="H1400" s="11">
        <v>96</v>
      </c>
      <c r="I1400" s="11">
        <v>120.81</v>
      </c>
      <c r="J1400" s="11">
        <v>96</v>
      </c>
    </row>
    <row r="1401" spans="1:10" ht="15.75" x14ac:dyDescent="0.25">
      <c r="A1401" s="9" t="s">
        <v>15898</v>
      </c>
      <c r="B1401" s="12">
        <v>96</v>
      </c>
      <c r="C1401" s="12">
        <v>135.63999999999999</v>
      </c>
      <c r="D1401" s="12">
        <v>96</v>
      </c>
      <c r="E1401" s="12">
        <v>119.25</v>
      </c>
      <c r="F1401" s="12">
        <v>96</v>
      </c>
      <c r="G1401" s="12">
        <v>135.63999999999999</v>
      </c>
      <c r="H1401" s="12">
        <v>96</v>
      </c>
      <c r="I1401" s="12">
        <v>119.28</v>
      </c>
      <c r="J1401" s="12">
        <v>96</v>
      </c>
    </row>
    <row r="1402" spans="1:10" ht="15.75" x14ac:dyDescent="0.25">
      <c r="A1402" s="8" t="s">
        <v>15899</v>
      </c>
      <c r="B1402" s="11">
        <v>96</v>
      </c>
      <c r="C1402" s="11">
        <v>185.58</v>
      </c>
      <c r="D1402" s="11">
        <v>96</v>
      </c>
      <c r="E1402" s="11">
        <v>157.66</v>
      </c>
      <c r="F1402" s="11">
        <v>96</v>
      </c>
      <c r="G1402" s="11">
        <v>185.58</v>
      </c>
      <c r="H1402" s="11">
        <v>96</v>
      </c>
      <c r="I1402" s="11">
        <v>157.66999999999999</v>
      </c>
      <c r="J1402" s="11">
        <v>96</v>
      </c>
    </row>
    <row r="1403" spans="1:10" ht="15.75" x14ac:dyDescent="0.25">
      <c r="A1403" s="9" t="s">
        <v>15900</v>
      </c>
      <c r="B1403" s="12">
        <v>96</v>
      </c>
      <c r="C1403" s="12">
        <v>128</v>
      </c>
      <c r="D1403" s="12">
        <v>96</v>
      </c>
      <c r="E1403" s="12">
        <v>119.8</v>
      </c>
      <c r="F1403" s="12">
        <v>96</v>
      </c>
      <c r="G1403" s="12">
        <v>128</v>
      </c>
      <c r="H1403" s="12">
        <v>96</v>
      </c>
      <c r="I1403" s="12">
        <v>119.84</v>
      </c>
      <c r="J1403" s="12">
        <v>96</v>
      </c>
    </row>
    <row r="1404" spans="1:10" ht="15.75" x14ac:dyDescent="0.25">
      <c r="A1404" s="8" t="s">
        <v>15901</v>
      </c>
      <c r="B1404" s="11">
        <v>98</v>
      </c>
      <c r="C1404" s="11">
        <v>166.86</v>
      </c>
      <c r="D1404" s="11">
        <v>98</v>
      </c>
      <c r="E1404" s="11">
        <v>159.47999999999999</v>
      </c>
      <c r="F1404" s="11">
        <v>98</v>
      </c>
      <c r="G1404" s="11">
        <v>166.86</v>
      </c>
      <c r="H1404" s="11">
        <v>98</v>
      </c>
      <c r="I1404" s="11">
        <v>159.49</v>
      </c>
      <c r="J1404" s="11">
        <v>98</v>
      </c>
    </row>
    <row r="1405" spans="1:10" ht="15.75" x14ac:dyDescent="0.25">
      <c r="A1405" s="9" t="s">
        <v>15902</v>
      </c>
      <c r="B1405" s="12">
        <v>98</v>
      </c>
      <c r="C1405" s="12">
        <v>179.38</v>
      </c>
      <c r="D1405" s="12">
        <v>98</v>
      </c>
      <c r="E1405" s="12">
        <v>172.12</v>
      </c>
      <c r="F1405" s="12">
        <v>98</v>
      </c>
      <c r="G1405" s="12">
        <v>179.38</v>
      </c>
      <c r="H1405" s="12">
        <v>98</v>
      </c>
      <c r="I1405" s="12">
        <v>172.56</v>
      </c>
      <c r="J1405" s="12">
        <v>98</v>
      </c>
    </row>
    <row r="1406" spans="1:10" ht="15.75" x14ac:dyDescent="0.25">
      <c r="A1406" s="8" t="s">
        <v>15903</v>
      </c>
      <c r="B1406" s="11">
        <v>98</v>
      </c>
      <c r="C1406" s="11">
        <v>182.95</v>
      </c>
      <c r="D1406" s="11">
        <v>98</v>
      </c>
      <c r="E1406" s="11">
        <v>172.04</v>
      </c>
      <c r="F1406" s="11">
        <v>98</v>
      </c>
      <c r="G1406" s="11">
        <v>182.95</v>
      </c>
      <c r="H1406" s="11">
        <v>98</v>
      </c>
      <c r="I1406" s="11">
        <v>172.44</v>
      </c>
      <c r="J1406" s="11">
        <v>98</v>
      </c>
    </row>
    <row r="1407" spans="1:10" ht="15.75" x14ac:dyDescent="0.25">
      <c r="A1407" s="9" t="s">
        <v>15904</v>
      </c>
      <c r="B1407" s="12">
        <v>98</v>
      </c>
      <c r="C1407" s="12">
        <v>166.77</v>
      </c>
      <c r="D1407" s="12">
        <v>98</v>
      </c>
      <c r="E1407" s="12">
        <v>161.78</v>
      </c>
      <c r="F1407" s="12">
        <v>98</v>
      </c>
      <c r="G1407" s="12">
        <v>166.77</v>
      </c>
      <c r="H1407" s="12">
        <v>98</v>
      </c>
      <c r="I1407" s="12">
        <v>161.75</v>
      </c>
      <c r="J1407" s="12">
        <v>98</v>
      </c>
    </row>
    <row r="1408" spans="1:10" ht="15.75" x14ac:dyDescent="0.25">
      <c r="A1408" s="8" t="s">
        <v>15905</v>
      </c>
      <c r="B1408" s="11">
        <v>99.03</v>
      </c>
      <c r="C1408" s="11">
        <v>227</v>
      </c>
      <c r="D1408" s="11">
        <v>99.03</v>
      </c>
      <c r="E1408" s="11">
        <v>216.71</v>
      </c>
      <c r="F1408" s="11">
        <v>99.03</v>
      </c>
      <c r="G1408" s="11">
        <v>227</v>
      </c>
      <c r="H1408" s="11">
        <v>99.03</v>
      </c>
      <c r="I1408" s="11">
        <v>216.68</v>
      </c>
      <c r="J1408" s="11">
        <v>99.03</v>
      </c>
    </row>
    <row r="1409" spans="1:10" ht="15.75" x14ac:dyDescent="0.25">
      <c r="A1409" s="9" t="s">
        <v>15906</v>
      </c>
      <c r="B1409" s="12">
        <v>99.03</v>
      </c>
      <c r="C1409" s="12">
        <v>173.04</v>
      </c>
      <c r="D1409" s="12">
        <v>99.03</v>
      </c>
      <c r="E1409" s="12">
        <v>157.08000000000001</v>
      </c>
      <c r="F1409" s="12">
        <v>99.03</v>
      </c>
      <c r="G1409" s="12">
        <v>173.04</v>
      </c>
      <c r="H1409" s="12">
        <v>99.03</v>
      </c>
      <c r="I1409" s="12">
        <v>157.04</v>
      </c>
      <c r="J1409" s="12">
        <v>99.03</v>
      </c>
    </row>
    <row r="1410" spans="1:10" ht="15.75" x14ac:dyDescent="0.25">
      <c r="A1410" s="8" t="s">
        <v>15907</v>
      </c>
      <c r="B1410" s="11">
        <v>99.03</v>
      </c>
      <c r="C1410" s="11">
        <v>160.94</v>
      </c>
      <c r="D1410" s="11">
        <v>99.03</v>
      </c>
      <c r="E1410" s="11">
        <v>143.18</v>
      </c>
      <c r="F1410" s="11">
        <v>99.03</v>
      </c>
      <c r="G1410" s="11">
        <v>160.94</v>
      </c>
      <c r="H1410" s="11">
        <v>99.03</v>
      </c>
      <c r="I1410" s="11">
        <v>143.57</v>
      </c>
      <c r="J1410" s="11">
        <v>99.03</v>
      </c>
    </row>
    <row r="1411" spans="1:10" ht="15.75" x14ac:dyDescent="0.25">
      <c r="A1411" s="9" t="s">
        <v>15908</v>
      </c>
      <c r="B1411" s="12">
        <v>99.03</v>
      </c>
      <c r="C1411" s="12">
        <v>129</v>
      </c>
      <c r="D1411" s="12">
        <v>99.03</v>
      </c>
      <c r="E1411" s="12">
        <v>121.9</v>
      </c>
      <c r="F1411" s="12">
        <v>99.03</v>
      </c>
      <c r="G1411" s="12">
        <v>129</v>
      </c>
      <c r="H1411" s="12">
        <v>99.03</v>
      </c>
      <c r="I1411" s="12">
        <v>122.37</v>
      </c>
      <c r="J1411" s="12">
        <v>99.03</v>
      </c>
    </row>
    <row r="1412" spans="1:10" ht="15.75" x14ac:dyDescent="0.25">
      <c r="A1412" s="8" t="s">
        <v>15909</v>
      </c>
      <c r="B1412" s="11">
        <v>101.46</v>
      </c>
      <c r="C1412" s="11">
        <v>101.46</v>
      </c>
      <c r="D1412" s="11">
        <v>-4.87</v>
      </c>
      <c r="E1412" s="11">
        <v>101.46</v>
      </c>
      <c r="F1412" s="11">
        <v>36.39</v>
      </c>
      <c r="G1412" s="11">
        <v>101.46</v>
      </c>
      <c r="H1412" s="11">
        <v>-4.87</v>
      </c>
      <c r="I1412" s="11">
        <v>101.46</v>
      </c>
      <c r="J1412" s="11">
        <v>35.51</v>
      </c>
    </row>
    <row r="1413" spans="1:10" ht="15.75" x14ac:dyDescent="0.25">
      <c r="A1413" s="9" t="s">
        <v>15910</v>
      </c>
      <c r="B1413" s="12">
        <v>101.46</v>
      </c>
      <c r="C1413" s="12">
        <v>131.99</v>
      </c>
      <c r="D1413" s="12">
        <v>101.46</v>
      </c>
      <c r="E1413" s="12">
        <v>128.31</v>
      </c>
      <c r="F1413" s="12">
        <v>101.46</v>
      </c>
      <c r="G1413" s="12">
        <v>131.99</v>
      </c>
      <c r="H1413" s="12">
        <v>101.46</v>
      </c>
      <c r="I1413" s="12">
        <v>128.78</v>
      </c>
      <c r="J1413" s="12">
        <v>101.46</v>
      </c>
    </row>
    <row r="1414" spans="1:10" ht="15.75" x14ac:dyDescent="0.25">
      <c r="A1414" s="8" t="s">
        <v>15911</v>
      </c>
      <c r="B1414" s="11">
        <v>101.46</v>
      </c>
      <c r="C1414" s="11">
        <v>101.46</v>
      </c>
      <c r="D1414" s="11">
        <v>-4.68</v>
      </c>
      <c r="E1414" s="11">
        <v>101.46</v>
      </c>
      <c r="F1414" s="11">
        <v>4.5999999999999996</v>
      </c>
      <c r="G1414" s="11">
        <v>101.46</v>
      </c>
      <c r="H1414" s="11">
        <v>-4.68</v>
      </c>
      <c r="I1414" s="11">
        <v>101.46</v>
      </c>
      <c r="J1414" s="11">
        <v>4.1900000000000004</v>
      </c>
    </row>
    <row r="1415" spans="1:10" ht="15.75" x14ac:dyDescent="0.25">
      <c r="A1415" s="9" t="s">
        <v>15912</v>
      </c>
      <c r="B1415" s="12">
        <v>101.46</v>
      </c>
      <c r="C1415" s="12">
        <v>101.46</v>
      </c>
      <c r="D1415" s="12">
        <v>-4.32</v>
      </c>
      <c r="E1415" s="12">
        <v>101.46</v>
      </c>
      <c r="F1415" s="12">
        <v>-2.27</v>
      </c>
      <c r="G1415" s="12">
        <v>101.46</v>
      </c>
      <c r="H1415" s="12">
        <v>-4.32</v>
      </c>
      <c r="I1415" s="12">
        <v>101.46</v>
      </c>
      <c r="J1415" s="12">
        <v>-2.2400000000000002</v>
      </c>
    </row>
    <row r="1416" spans="1:10" ht="15.75" x14ac:dyDescent="0.25">
      <c r="A1416" s="8" t="s">
        <v>15913</v>
      </c>
      <c r="B1416" s="11">
        <v>101.51</v>
      </c>
      <c r="C1416" s="11">
        <v>101.51</v>
      </c>
      <c r="D1416" s="11">
        <v>-4.76</v>
      </c>
      <c r="E1416" s="11">
        <v>101.51</v>
      </c>
      <c r="F1416" s="11">
        <v>9.6</v>
      </c>
      <c r="G1416" s="11">
        <v>101.51</v>
      </c>
      <c r="H1416" s="11">
        <v>-4.76</v>
      </c>
      <c r="I1416" s="11">
        <v>101.51</v>
      </c>
      <c r="J1416" s="11">
        <v>9.61</v>
      </c>
    </row>
    <row r="1417" spans="1:10" ht="15.75" x14ac:dyDescent="0.25">
      <c r="A1417" s="9" t="s">
        <v>15914</v>
      </c>
      <c r="B1417" s="12">
        <v>101.51</v>
      </c>
      <c r="C1417" s="12">
        <v>101.51</v>
      </c>
      <c r="D1417" s="12">
        <v>-4.72</v>
      </c>
      <c r="E1417" s="12">
        <v>101.51</v>
      </c>
      <c r="F1417" s="12">
        <v>-1.02</v>
      </c>
      <c r="G1417" s="12">
        <v>101.51</v>
      </c>
      <c r="H1417" s="12">
        <v>-4.72</v>
      </c>
      <c r="I1417" s="12">
        <v>101.51</v>
      </c>
      <c r="J1417" s="12">
        <v>-1</v>
      </c>
    </row>
    <row r="1418" spans="1:10" ht="15.75" x14ac:dyDescent="0.25">
      <c r="A1418" s="8" t="s">
        <v>15915</v>
      </c>
      <c r="B1418" s="11">
        <v>101.51</v>
      </c>
      <c r="C1418" s="11">
        <v>101.51</v>
      </c>
      <c r="D1418" s="11">
        <v>-3.85</v>
      </c>
      <c r="E1418" s="11">
        <v>101.51</v>
      </c>
      <c r="F1418" s="11">
        <v>-2.59</v>
      </c>
      <c r="G1418" s="11">
        <v>101.51</v>
      </c>
      <c r="H1418" s="11">
        <v>-3.85</v>
      </c>
      <c r="I1418" s="11">
        <v>101.51</v>
      </c>
      <c r="J1418" s="11">
        <v>-2.73</v>
      </c>
    </row>
    <row r="1419" spans="1:10" ht="15.75" x14ac:dyDescent="0.25">
      <c r="A1419" s="9" t="s">
        <v>15916</v>
      </c>
      <c r="B1419" s="12">
        <v>101.51</v>
      </c>
      <c r="C1419" s="12">
        <v>101.51</v>
      </c>
      <c r="D1419" s="12">
        <v>-20.65</v>
      </c>
      <c r="E1419" s="12">
        <v>101.51</v>
      </c>
      <c r="F1419" s="12">
        <v>-6.61</v>
      </c>
      <c r="G1419" s="12">
        <v>101.51</v>
      </c>
      <c r="H1419" s="12">
        <v>-20.65</v>
      </c>
      <c r="I1419" s="12">
        <v>101.51</v>
      </c>
      <c r="J1419" s="12">
        <v>-6.85</v>
      </c>
    </row>
    <row r="1420" spans="1:10" ht="15.75" x14ac:dyDescent="0.25">
      <c r="A1420" s="8" t="s">
        <v>15917</v>
      </c>
      <c r="B1420" s="11">
        <v>105.17</v>
      </c>
      <c r="C1420" s="11">
        <v>105.17</v>
      </c>
      <c r="D1420" s="11">
        <v>-14.9</v>
      </c>
      <c r="E1420" s="11">
        <v>105.17</v>
      </c>
      <c r="F1420" s="11">
        <v>-0.78</v>
      </c>
      <c r="G1420" s="11">
        <v>105.17</v>
      </c>
      <c r="H1420" s="11">
        <v>-14.9</v>
      </c>
      <c r="I1420" s="11">
        <v>105.17</v>
      </c>
      <c r="J1420" s="11">
        <v>-1.1100000000000001</v>
      </c>
    </row>
    <row r="1421" spans="1:10" ht="15.75" x14ac:dyDescent="0.25">
      <c r="A1421" s="9" t="s">
        <v>15918</v>
      </c>
      <c r="B1421" s="12">
        <v>105.17</v>
      </c>
      <c r="C1421" s="12">
        <v>105.17</v>
      </c>
      <c r="D1421" s="12">
        <v>-4.49</v>
      </c>
      <c r="E1421" s="12">
        <v>105.17</v>
      </c>
      <c r="F1421" s="12">
        <v>-1.19</v>
      </c>
      <c r="G1421" s="12">
        <v>105.17</v>
      </c>
      <c r="H1421" s="12">
        <v>-4.49</v>
      </c>
      <c r="I1421" s="12">
        <v>105.17</v>
      </c>
      <c r="J1421" s="12">
        <v>-1.45</v>
      </c>
    </row>
    <row r="1422" spans="1:10" ht="15.75" x14ac:dyDescent="0.25">
      <c r="A1422" s="8" t="s">
        <v>15919</v>
      </c>
      <c r="B1422" s="11">
        <v>105.17</v>
      </c>
      <c r="C1422" s="11">
        <v>136.99</v>
      </c>
      <c r="D1422" s="11">
        <v>105.17</v>
      </c>
      <c r="E1422" s="11">
        <v>125.7</v>
      </c>
      <c r="F1422" s="11">
        <v>105.17</v>
      </c>
      <c r="G1422" s="11">
        <v>136.99</v>
      </c>
      <c r="H1422" s="11">
        <v>105.17</v>
      </c>
      <c r="I1422" s="11">
        <v>125.69</v>
      </c>
      <c r="J1422" s="11">
        <v>105.17</v>
      </c>
    </row>
    <row r="1423" spans="1:10" ht="15.75" x14ac:dyDescent="0.25">
      <c r="A1423" s="9" t="s">
        <v>15920</v>
      </c>
      <c r="B1423" s="12">
        <v>105.17</v>
      </c>
      <c r="C1423" s="12">
        <v>176.95</v>
      </c>
      <c r="D1423" s="12">
        <v>105.17</v>
      </c>
      <c r="E1423" s="12">
        <v>155.47</v>
      </c>
      <c r="F1423" s="12">
        <v>105.17</v>
      </c>
      <c r="G1423" s="12">
        <v>176.95</v>
      </c>
      <c r="H1423" s="12">
        <v>105.17</v>
      </c>
      <c r="I1423" s="12">
        <v>155.47</v>
      </c>
      <c r="J1423" s="12">
        <v>105.17</v>
      </c>
    </row>
    <row r="1424" spans="1:10" ht="15.75" x14ac:dyDescent="0.25">
      <c r="A1424" s="8" t="s">
        <v>15921</v>
      </c>
      <c r="B1424" s="11">
        <v>108</v>
      </c>
      <c r="C1424" s="11">
        <v>108</v>
      </c>
      <c r="D1424" s="11">
        <v>-16.989999999999998</v>
      </c>
      <c r="E1424" s="11">
        <v>108</v>
      </c>
      <c r="F1424" s="11">
        <v>1.61</v>
      </c>
      <c r="G1424" s="11">
        <v>108</v>
      </c>
      <c r="H1424" s="11">
        <v>-16.989999999999998</v>
      </c>
      <c r="I1424" s="11">
        <v>108</v>
      </c>
      <c r="J1424" s="11">
        <v>1.17</v>
      </c>
    </row>
    <row r="1425" spans="1:10" ht="15.75" x14ac:dyDescent="0.25">
      <c r="A1425" s="9" t="s">
        <v>15922</v>
      </c>
      <c r="B1425" s="12">
        <v>108</v>
      </c>
      <c r="C1425" s="12">
        <v>108</v>
      </c>
      <c r="D1425" s="12">
        <v>-4.93</v>
      </c>
      <c r="E1425" s="12">
        <v>108</v>
      </c>
      <c r="F1425" s="12">
        <v>16.690000000000001</v>
      </c>
      <c r="G1425" s="12">
        <v>108</v>
      </c>
      <c r="H1425" s="12">
        <v>-4.93</v>
      </c>
      <c r="I1425" s="12">
        <v>108</v>
      </c>
      <c r="J1425" s="12">
        <v>16.29</v>
      </c>
    </row>
    <row r="1426" spans="1:10" ht="15.75" x14ac:dyDescent="0.25">
      <c r="A1426" s="8" t="s">
        <v>15923</v>
      </c>
      <c r="B1426" s="11">
        <v>108</v>
      </c>
      <c r="C1426" s="11">
        <v>146.94999999999999</v>
      </c>
      <c r="D1426" s="11">
        <v>108</v>
      </c>
      <c r="E1426" s="11">
        <v>144.85</v>
      </c>
      <c r="F1426" s="11">
        <v>108</v>
      </c>
      <c r="G1426" s="11">
        <v>146.94999999999999</v>
      </c>
      <c r="H1426" s="11">
        <v>108</v>
      </c>
      <c r="I1426" s="11">
        <v>145.19</v>
      </c>
      <c r="J1426" s="11">
        <v>108</v>
      </c>
    </row>
    <row r="1427" spans="1:10" ht="15.75" x14ac:dyDescent="0.25">
      <c r="A1427" s="9" t="s">
        <v>15924</v>
      </c>
      <c r="B1427" s="12">
        <v>108</v>
      </c>
      <c r="C1427" s="12">
        <v>108</v>
      </c>
      <c r="D1427" s="12">
        <v>-4.76</v>
      </c>
      <c r="E1427" s="12">
        <v>108</v>
      </c>
      <c r="F1427" s="12">
        <v>4.29</v>
      </c>
      <c r="G1427" s="12">
        <v>108</v>
      </c>
      <c r="H1427" s="12">
        <v>-4.76</v>
      </c>
      <c r="I1427" s="12">
        <v>108</v>
      </c>
      <c r="J1427" s="12">
        <v>3.99</v>
      </c>
    </row>
    <row r="1428" spans="1:10" ht="15.75" x14ac:dyDescent="0.25">
      <c r="A1428" s="8" t="s">
        <v>15925</v>
      </c>
      <c r="B1428" s="11">
        <v>106.22</v>
      </c>
      <c r="C1428" s="11">
        <v>138.99</v>
      </c>
      <c r="D1428" s="11">
        <v>106.22</v>
      </c>
      <c r="E1428" s="11">
        <v>106.22</v>
      </c>
      <c r="F1428" s="11">
        <v>106.22</v>
      </c>
      <c r="G1428" s="11">
        <v>138.99</v>
      </c>
      <c r="H1428" s="11">
        <v>106.22</v>
      </c>
      <c r="I1428" s="11">
        <v>106.22</v>
      </c>
      <c r="J1428" s="11">
        <v>106.22</v>
      </c>
    </row>
    <row r="1429" spans="1:10" ht="15.75" x14ac:dyDescent="0.25">
      <c r="A1429" s="9" t="s">
        <v>15926</v>
      </c>
      <c r="B1429" s="12">
        <v>106.22</v>
      </c>
      <c r="C1429" s="12">
        <v>106.22</v>
      </c>
      <c r="D1429" s="12">
        <v>-4.62</v>
      </c>
      <c r="E1429" s="12">
        <v>106.22</v>
      </c>
      <c r="F1429" s="12">
        <v>-3.86</v>
      </c>
      <c r="G1429" s="12">
        <v>106.22</v>
      </c>
      <c r="H1429" s="12">
        <v>-4.62</v>
      </c>
      <c r="I1429" s="12">
        <v>106.22</v>
      </c>
      <c r="J1429" s="12">
        <v>-3.86</v>
      </c>
    </row>
    <row r="1430" spans="1:10" ht="15.75" x14ac:dyDescent="0.25">
      <c r="A1430" s="8" t="s">
        <v>15927</v>
      </c>
      <c r="B1430" s="11">
        <v>106.22</v>
      </c>
      <c r="C1430" s="11">
        <v>106.22</v>
      </c>
      <c r="D1430" s="11">
        <v>-4.29</v>
      </c>
      <c r="E1430" s="11">
        <v>106.22</v>
      </c>
      <c r="F1430" s="11">
        <v>-3.48</v>
      </c>
      <c r="G1430" s="11">
        <v>106.22</v>
      </c>
      <c r="H1430" s="11">
        <v>-4.29</v>
      </c>
      <c r="I1430" s="11">
        <v>106.22</v>
      </c>
      <c r="J1430" s="11">
        <v>-3.47</v>
      </c>
    </row>
    <row r="1431" spans="1:10" ht="15.75" x14ac:dyDescent="0.25">
      <c r="A1431" s="9" t="s">
        <v>15928</v>
      </c>
      <c r="B1431" s="12">
        <v>106.22</v>
      </c>
      <c r="C1431" s="12">
        <v>106.22</v>
      </c>
      <c r="D1431" s="12">
        <v>-4.29</v>
      </c>
      <c r="E1431" s="12">
        <v>106.22</v>
      </c>
      <c r="F1431" s="12">
        <v>-0.93</v>
      </c>
      <c r="G1431" s="12">
        <v>106.22</v>
      </c>
      <c r="H1431" s="12">
        <v>-4.29</v>
      </c>
      <c r="I1431" s="12">
        <v>106.22</v>
      </c>
      <c r="J1431" s="12">
        <v>-0.93</v>
      </c>
    </row>
    <row r="1432" spans="1:10" ht="15.75" x14ac:dyDescent="0.25">
      <c r="A1432" s="8" t="s">
        <v>15929</v>
      </c>
      <c r="B1432" s="11">
        <v>102.6</v>
      </c>
      <c r="C1432" s="11">
        <v>185.15</v>
      </c>
      <c r="D1432" s="11">
        <v>102.6</v>
      </c>
      <c r="E1432" s="11">
        <v>167.64</v>
      </c>
      <c r="F1432" s="11">
        <v>102.6</v>
      </c>
      <c r="G1432" s="11">
        <v>185.15</v>
      </c>
      <c r="H1432" s="11">
        <v>102.6</v>
      </c>
      <c r="I1432" s="11">
        <v>168.01</v>
      </c>
      <c r="J1432" s="11">
        <v>102.6</v>
      </c>
    </row>
    <row r="1433" spans="1:10" ht="15.75" x14ac:dyDescent="0.25">
      <c r="A1433" s="9" t="s">
        <v>15930</v>
      </c>
      <c r="B1433" s="12">
        <v>102.6</v>
      </c>
      <c r="C1433" s="12">
        <v>205.5</v>
      </c>
      <c r="D1433" s="12">
        <v>102.6</v>
      </c>
      <c r="E1433" s="12">
        <v>181.58</v>
      </c>
      <c r="F1433" s="12">
        <v>102.6</v>
      </c>
      <c r="G1433" s="12">
        <v>205.5</v>
      </c>
      <c r="H1433" s="12">
        <v>102.6</v>
      </c>
      <c r="I1433" s="12">
        <v>181.6</v>
      </c>
      <c r="J1433" s="12">
        <v>102.6</v>
      </c>
    </row>
    <row r="1434" spans="1:10" ht="15.75" x14ac:dyDescent="0.25">
      <c r="A1434" s="8" t="s">
        <v>15931</v>
      </c>
      <c r="B1434" s="11">
        <v>102.6</v>
      </c>
      <c r="C1434" s="11">
        <v>138.18</v>
      </c>
      <c r="D1434" s="11">
        <v>102.6</v>
      </c>
      <c r="E1434" s="11">
        <v>123.81</v>
      </c>
      <c r="F1434" s="11">
        <v>102.6</v>
      </c>
      <c r="G1434" s="11">
        <v>138.18</v>
      </c>
      <c r="H1434" s="11">
        <v>102.6</v>
      </c>
      <c r="I1434" s="11">
        <v>123.81</v>
      </c>
      <c r="J1434" s="11">
        <v>102.6</v>
      </c>
    </row>
    <row r="1435" spans="1:10" ht="15.75" x14ac:dyDescent="0.25">
      <c r="A1435" s="9" t="s">
        <v>15932</v>
      </c>
      <c r="B1435" s="12">
        <v>102.6</v>
      </c>
      <c r="C1435" s="12">
        <v>102.6</v>
      </c>
      <c r="D1435" s="12">
        <v>-4.91</v>
      </c>
      <c r="E1435" s="12">
        <v>102.6</v>
      </c>
      <c r="F1435" s="12">
        <v>-2.5099999999999998</v>
      </c>
      <c r="G1435" s="12">
        <v>102.6</v>
      </c>
      <c r="H1435" s="12">
        <v>-4.91</v>
      </c>
      <c r="I1435" s="12">
        <v>102.6</v>
      </c>
      <c r="J1435" s="12">
        <v>-2.93</v>
      </c>
    </row>
    <row r="1436" spans="1:10" ht="15.75" x14ac:dyDescent="0.25">
      <c r="A1436" s="8" t="s">
        <v>15933</v>
      </c>
      <c r="B1436" s="11">
        <v>95.29</v>
      </c>
      <c r="C1436" s="11">
        <v>128</v>
      </c>
      <c r="D1436" s="11">
        <v>95.29</v>
      </c>
      <c r="E1436" s="11">
        <v>97.33</v>
      </c>
      <c r="F1436" s="11">
        <v>95.29</v>
      </c>
      <c r="G1436" s="11">
        <v>128</v>
      </c>
      <c r="H1436" s="11">
        <v>95.29</v>
      </c>
      <c r="I1436" s="11">
        <v>97.34</v>
      </c>
      <c r="J1436" s="11">
        <v>95.29</v>
      </c>
    </row>
    <row r="1437" spans="1:10" ht="15.75" x14ac:dyDescent="0.25">
      <c r="A1437" s="9" t="s">
        <v>15934</v>
      </c>
      <c r="B1437" s="12">
        <v>95.29</v>
      </c>
      <c r="C1437" s="12">
        <v>157.06</v>
      </c>
      <c r="D1437" s="12">
        <v>95.29</v>
      </c>
      <c r="E1437" s="12">
        <v>141.74</v>
      </c>
      <c r="F1437" s="12">
        <v>95.29</v>
      </c>
      <c r="G1437" s="12">
        <v>157.06</v>
      </c>
      <c r="H1437" s="12">
        <v>95.29</v>
      </c>
      <c r="I1437" s="12">
        <v>141.72</v>
      </c>
      <c r="J1437" s="12">
        <v>95.29</v>
      </c>
    </row>
    <row r="1438" spans="1:10" ht="15.75" x14ac:dyDescent="0.25">
      <c r="A1438" s="8" t="s">
        <v>15935</v>
      </c>
      <c r="B1438" s="11">
        <v>95.29</v>
      </c>
      <c r="C1438" s="11">
        <v>128.02000000000001</v>
      </c>
      <c r="D1438" s="11">
        <v>95.29</v>
      </c>
      <c r="E1438" s="11">
        <v>118.59</v>
      </c>
      <c r="F1438" s="11">
        <v>95.29</v>
      </c>
      <c r="G1438" s="11">
        <v>128.02000000000001</v>
      </c>
      <c r="H1438" s="11">
        <v>95.29</v>
      </c>
      <c r="I1438" s="11">
        <v>118.58</v>
      </c>
      <c r="J1438" s="11">
        <v>95.29</v>
      </c>
    </row>
    <row r="1439" spans="1:10" ht="15.75" x14ac:dyDescent="0.25">
      <c r="A1439" s="9" t="s">
        <v>15936</v>
      </c>
      <c r="B1439" s="12">
        <v>95.29</v>
      </c>
      <c r="C1439" s="12">
        <v>95.29</v>
      </c>
      <c r="D1439" s="12">
        <v>-4.29</v>
      </c>
      <c r="E1439" s="12">
        <v>95.29</v>
      </c>
      <c r="F1439" s="12">
        <v>-2.7</v>
      </c>
      <c r="G1439" s="12">
        <v>95.29</v>
      </c>
      <c r="H1439" s="12">
        <v>-4.29</v>
      </c>
      <c r="I1439" s="12">
        <v>95.29</v>
      </c>
      <c r="J1439" s="12">
        <v>-2.7</v>
      </c>
    </row>
    <row r="1440" spans="1:10" ht="15.75" x14ac:dyDescent="0.25">
      <c r="A1440" s="8" t="s">
        <v>15937</v>
      </c>
      <c r="B1440" s="11">
        <v>94.88</v>
      </c>
      <c r="C1440" s="11">
        <v>170.74</v>
      </c>
      <c r="D1440" s="11">
        <v>94.88</v>
      </c>
      <c r="E1440" s="11">
        <v>153.13999999999999</v>
      </c>
      <c r="F1440" s="11">
        <v>94.88</v>
      </c>
      <c r="G1440" s="11">
        <v>170.74</v>
      </c>
      <c r="H1440" s="11">
        <v>94.88</v>
      </c>
      <c r="I1440" s="11">
        <v>153.13</v>
      </c>
      <c r="J1440" s="11">
        <v>94.88</v>
      </c>
    </row>
    <row r="1441" spans="1:10" ht="15.75" x14ac:dyDescent="0.25">
      <c r="A1441" s="9" t="s">
        <v>15938</v>
      </c>
      <c r="B1441" s="12">
        <v>94.88</v>
      </c>
      <c r="C1441" s="12">
        <v>184.49</v>
      </c>
      <c r="D1441" s="12">
        <v>94.88</v>
      </c>
      <c r="E1441" s="12">
        <v>166.36</v>
      </c>
      <c r="F1441" s="12">
        <v>94.88</v>
      </c>
      <c r="G1441" s="12">
        <v>184.49</v>
      </c>
      <c r="H1441" s="12">
        <v>94.88</v>
      </c>
      <c r="I1441" s="12">
        <v>166.84</v>
      </c>
      <c r="J1441" s="12">
        <v>94.88</v>
      </c>
    </row>
    <row r="1442" spans="1:10" ht="15.75" x14ac:dyDescent="0.25">
      <c r="A1442" s="8" t="s">
        <v>15939</v>
      </c>
      <c r="B1442" s="11">
        <v>94.88</v>
      </c>
      <c r="C1442" s="11">
        <v>128</v>
      </c>
      <c r="D1442" s="11">
        <v>94.88</v>
      </c>
      <c r="E1442" s="11">
        <v>124.2</v>
      </c>
      <c r="F1442" s="11">
        <v>94.88</v>
      </c>
      <c r="G1442" s="11">
        <v>128</v>
      </c>
      <c r="H1442" s="11">
        <v>94.88</v>
      </c>
      <c r="I1442" s="11">
        <v>124.67</v>
      </c>
      <c r="J1442" s="11">
        <v>94.88</v>
      </c>
    </row>
    <row r="1443" spans="1:10" ht="15.75" x14ac:dyDescent="0.25">
      <c r="A1443" s="9" t="s">
        <v>15940</v>
      </c>
      <c r="B1443" s="12">
        <v>94.88</v>
      </c>
      <c r="C1443" s="12">
        <v>94.88</v>
      </c>
      <c r="D1443" s="12">
        <v>-21.99</v>
      </c>
      <c r="E1443" s="12">
        <v>94.88</v>
      </c>
      <c r="F1443" s="12">
        <v>-15.92</v>
      </c>
      <c r="G1443" s="12">
        <v>94.88</v>
      </c>
      <c r="H1443" s="12">
        <v>-21.99</v>
      </c>
      <c r="I1443" s="12">
        <v>94.88</v>
      </c>
      <c r="J1443" s="12">
        <v>-16.420000000000002</v>
      </c>
    </row>
    <row r="1444" spans="1:10" ht="15.75" x14ac:dyDescent="0.25">
      <c r="A1444" s="8" t="s">
        <v>15941</v>
      </c>
      <c r="B1444" s="11">
        <v>82.1</v>
      </c>
      <c r="C1444" s="11">
        <v>131.6</v>
      </c>
      <c r="D1444" s="11">
        <v>82.1</v>
      </c>
      <c r="E1444" s="11">
        <v>116.48</v>
      </c>
      <c r="F1444" s="11">
        <v>82.1</v>
      </c>
      <c r="G1444" s="11">
        <v>131.6</v>
      </c>
      <c r="H1444" s="11">
        <v>82.1</v>
      </c>
      <c r="I1444" s="11">
        <v>116.7</v>
      </c>
      <c r="J1444" s="11">
        <v>82.1</v>
      </c>
    </row>
    <row r="1445" spans="1:10" ht="15.75" x14ac:dyDescent="0.25">
      <c r="A1445" s="9" t="s">
        <v>15942</v>
      </c>
      <c r="B1445" s="12">
        <v>82.1</v>
      </c>
      <c r="C1445" s="12">
        <v>130.66999999999999</v>
      </c>
      <c r="D1445" s="12">
        <v>82.1</v>
      </c>
      <c r="E1445" s="12">
        <v>117.42</v>
      </c>
      <c r="F1445" s="12">
        <v>82.1</v>
      </c>
      <c r="G1445" s="12">
        <v>130.66999999999999</v>
      </c>
      <c r="H1445" s="12">
        <v>82.1</v>
      </c>
      <c r="I1445" s="12">
        <v>117.85</v>
      </c>
      <c r="J1445" s="12">
        <v>82.1</v>
      </c>
    </row>
    <row r="1446" spans="1:10" ht="15.75" x14ac:dyDescent="0.25">
      <c r="A1446" s="8" t="s">
        <v>15943</v>
      </c>
      <c r="B1446" s="11">
        <v>82.1</v>
      </c>
      <c r="C1446" s="11">
        <v>82.1</v>
      </c>
      <c r="D1446" s="11">
        <v>-4.04</v>
      </c>
      <c r="E1446" s="11">
        <v>82.1</v>
      </c>
      <c r="F1446" s="11">
        <v>-2.16</v>
      </c>
      <c r="G1446" s="11">
        <v>82.1</v>
      </c>
      <c r="H1446" s="11">
        <v>-4.04</v>
      </c>
      <c r="I1446" s="11">
        <v>82.1</v>
      </c>
      <c r="J1446" s="11">
        <v>-2.16</v>
      </c>
    </row>
    <row r="1447" spans="1:10" ht="15.75" x14ac:dyDescent="0.25">
      <c r="A1447" s="9" t="s">
        <v>15944</v>
      </c>
      <c r="B1447" s="12">
        <v>82.1</v>
      </c>
      <c r="C1447" s="12">
        <v>82.1</v>
      </c>
      <c r="D1447" s="12">
        <v>-4.08</v>
      </c>
      <c r="E1447" s="12">
        <v>82.1</v>
      </c>
      <c r="F1447" s="12">
        <v>-2.66</v>
      </c>
      <c r="G1447" s="12">
        <v>82.1</v>
      </c>
      <c r="H1447" s="12">
        <v>-4.08</v>
      </c>
      <c r="I1447" s="12">
        <v>82.1</v>
      </c>
      <c r="J1447" s="12">
        <v>-2.94</v>
      </c>
    </row>
    <row r="1448" spans="1:10" ht="15.75" x14ac:dyDescent="0.25">
      <c r="A1448" s="8" t="s">
        <v>15945</v>
      </c>
      <c r="B1448" s="11">
        <v>75.52</v>
      </c>
      <c r="C1448" s="11">
        <v>75.52</v>
      </c>
      <c r="D1448" s="11">
        <v>-4.37</v>
      </c>
      <c r="E1448" s="11">
        <v>75.52</v>
      </c>
      <c r="F1448" s="11">
        <v>7.87</v>
      </c>
      <c r="G1448" s="11">
        <v>75.52</v>
      </c>
      <c r="H1448" s="11">
        <v>-4.37</v>
      </c>
      <c r="I1448" s="11">
        <v>75.52</v>
      </c>
      <c r="J1448" s="11">
        <v>7.87</v>
      </c>
    </row>
    <row r="1449" spans="1:10" ht="15.75" x14ac:dyDescent="0.25">
      <c r="A1449" s="9" t="s">
        <v>15946</v>
      </c>
      <c r="B1449" s="12">
        <v>75.52</v>
      </c>
      <c r="C1449" s="12">
        <v>148.46</v>
      </c>
      <c r="D1449" s="12">
        <v>75.52</v>
      </c>
      <c r="E1449" s="12">
        <v>126.86</v>
      </c>
      <c r="F1449" s="12">
        <v>75.52</v>
      </c>
      <c r="G1449" s="12">
        <v>148.46</v>
      </c>
      <c r="H1449" s="12">
        <v>75.52</v>
      </c>
      <c r="I1449" s="12">
        <v>126.88</v>
      </c>
      <c r="J1449" s="12">
        <v>75.52</v>
      </c>
    </row>
    <row r="1450" spans="1:10" ht="15.75" x14ac:dyDescent="0.25">
      <c r="A1450" s="8" t="s">
        <v>15947</v>
      </c>
      <c r="B1450" s="11">
        <v>75.52</v>
      </c>
      <c r="C1450" s="11">
        <v>132.12</v>
      </c>
      <c r="D1450" s="11">
        <v>75.52</v>
      </c>
      <c r="E1450" s="11">
        <v>122.7</v>
      </c>
      <c r="F1450" s="11">
        <v>75.52</v>
      </c>
      <c r="G1450" s="11">
        <v>132.12</v>
      </c>
      <c r="H1450" s="11">
        <v>75.52</v>
      </c>
      <c r="I1450" s="11">
        <v>122.71</v>
      </c>
      <c r="J1450" s="11">
        <v>75.52</v>
      </c>
    </row>
    <row r="1451" spans="1:10" ht="15.75" x14ac:dyDescent="0.25">
      <c r="A1451" s="9" t="s">
        <v>15948</v>
      </c>
      <c r="B1451" s="12">
        <v>75.52</v>
      </c>
      <c r="C1451" s="12">
        <v>75.52</v>
      </c>
      <c r="D1451" s="12">
        <v>-4.8899999999999997</v>
      </c>
      <c r="E1451" s="12">
        <v>75.52</v>
      </c>
      <c r="F1451" s="12">
        <v>11.32</v>
      </c>
      <c r="G1451" s="12">
        <v>75.52</v>
      </c>
      <c r="H1451" s="12">
        <v>-4.8899999999999997</v>
      </c>
      <c r="I1451" s="12">
        <v>75.52</v>
      </c>
      <c r="J1451" s="12">
        <v>11.32</v>
      </c>
    </row>
    <row r="1452" spans="1:10" ht="15.75" x14ac:dyDescent="0.25">
      <c r="A1452" s="8" t="s">
        <v>15949</v>
      </c>
      <c r="B1452" s="11">
        <v>73.040000000000006</v>
      </c>
      <c r="C1452" s="11">
        <v>73.040000000000006</v>
      </c>
      <c r="D1452" s="11">
        <v>-4.17</v>
      </c>
      <c r="E1452" s="11">
        <v>73.040000000000006</v>
      </c>
      <c r="F1452" s="11">
        <v>8.36</v>
      </c>
      <c r="G1452" s="11">
        <v>73.040000000000006</v>
      </c>
      <c r="H1452" s="11">
        <v>-4.17</v>
      </c>
      <c r="I1452" s="11">
        <v>73.040000000000006</v>
      </c>
      <c r="J1452" s="11">
        <v>7.97</v>
      </c>
    </row>
    <row r="1453" spans="1:10" ht="15.75" x14ac:dyDescent="0.25">
      <c r="A1453" s="9" t="s">
        <v>15950</v>
      </c>
      <c r="B1453" s="12">
        <v>73.040000000000006</v>
      </c>
      <c r="C1453" s="12">
        <v>128</v>
      </c>
      <c r="D1453" s="12">
        <v>73.040000000000006</v>
      </c>
      <c r="E1453" s="12">
        <v>124.31</v>
      </c>
      <c r="F1453" s="12">
        <v>73.040000000000006</v>
      </c>
      <c r="G1453" s="12">
        <v>128</v>
      </c>
      <c r="H1453" s="12">
        <v>73.040000000000006</v>
      </c>
      <c r="I1453" s="12">
        <v>124.47</v>
      </c>
      <c r="J1453" s="12">
        <v>73.040000000000006</v>
      </c>
    </row>
    <row r="1454" spans="1:10" ht="15.75" x14ac:dyDescent="0.25">
      <c r="A1454" s="8" t="s">
        <v>15951</v>
      </c>
      <c r="B1454" s="11">
        <v>73.040000000000006</v>
      </c>
      <c r="C1454" s="11">
        <v>128</v>
      </c>
      <c r="D1454" s="11">
        <v>73.040000000000006</v>
      </c>
      <c r="E1454" s="11">
        <v>118.99</v>
      </c>
      <c r="F1454" s="11">
        <v>73.040000000000006</v>
      </c>
      <c r="G1454" s="11">
        <v>128</v>
      </c>
      <c r="H1454" s="11">
        <v>73.040000000000006</v>
      </c>
      <c r="I1454" s="11">
        <v>119.51</v>
      </c>
      <c r="J1454" s="11">
        <v>73.040000000000006</v>
      </c>
    </row>
    <row r="1455" spans="1:10" ht="15.75" x14ac:dyDescent="0.25">
      <c r="A1455" s="9" t="s">
        <v>15952</v>
      </c>
      <c r="B1455" s="12">
        <v>73.040000000000006</v>
      </c>
      <c r="C1455" s="12">
        <v>128</v>
      </c>
      <c r="D1455" s="12">
        <v>73.040000000000006</v>
      </c>
      <c r="E1455" s="12">
        <v>106.96</v>
      </c>
      <c r="F1455" s="12">
        <v>73.040000000000006</v>
      </c>
      <c r="G1455" s="12">
        <v>128</v>
      </c>
      <c r="H1455" s="12">
        <v>73.040000000000006</v>
      </c>
      <c r="I1455" s="12">
        <v>107.38</v>
      </c>
      <c r="J1455" s="12">
        <v>73.040000000000006</v>
      </c>
    </row>
    <row r="1456" spans="1:10" ht="15.75" x14ac:dyDescent="0.25">
      <c r="A1456" s="8" t="s">
        <v>15953</v>
      </c>
      <c r="B1456" s="11">
        <v>71.36</v>
      </c>
      <c r="C1456" s="11">
        <v>139.08000000000001</v>
      </c>
      <c r="D1456" s="11">
        <v>71.36</v>
      </c>
      <c r="E1456" s="11">
        <v>129.04</v>
      </c>
      <c r="F1456" s="11">
        <v>71.36</v>
      </c>
      <c r="G1456" s="11">
        <v>139.08000000000001</v>
      </c>
      <c r="H1456" s="11">
        <v>71.36</v>
      </c>
      <c r="I1456" s="11">
        <v>129.47</v>
      </c>
      <c r="J1456" s="11">
        <v>71.36</v>
      </c>
    </row>
    <row r="1457" spans="1:10" ht="15.75" x14ac:dyDescent="0.25">
      <c r="A1457" s="9" t="s">
        <v>15954</v>
      </c>
      <c r="B1457" s="12">
        <v>71.36</v>
      </c>
      <c r="C1457" s="12">
        <v>71.36</v>
      </c>
      <c r="D1457" s="12">
        <v>-4</v>
      </c>
      <c r="E1457" s="12">
        <v>71.36</v>
      </c>
      <c r="F1457" s="12">
        <v>17.43</v>
      </c>
      <c r="G1457" s="12">
        <v>71.36</v>
      </c>
      <c r="H1457" s="12">
        <v>-4</v>
      </c>
      <c r="I1457" s="12">
        <v>71.36</v>
      </c>
      <c r="J1457" s="12">
        <v>17.03</v>
      </c>
    </row>
    <row r="1458" spans="1:10" ht="15.75" x14ac:dyDescent="0.25">
      <c r="A1458" s="8" t="s">
        <v>15955</v>
      </c>
      <c r="B1458" s="11">
        <v>71.36</v>
      </c>
      <c r="C1458" s="11">
        <v>71.36</v>
      </c>
      <c r="D1458" s="11">
        <v>-3.99</v>
      </c>
      <c r="E1458" s="11">
        <v>71.36</v>
      </c>
      <c r="F1458" s="11">
        <v>21.87</v>
      </c>
      <c r="G1458" s="11">
        <v>71.36</v>
      </c>
      <c r="H1458" s="11">
        <v>-3.99</v>
      </c>
      <c r="I1458" s="11">
        <v>71.36</v>
      </c>
      <c r="J1458" s="11">
        <v>21.37</v>
      </c>
    </row>
    <row r="1459" spans="1:10" ht="15.75" x14ac:dyDescent="0.25">
      <c r="A1459" s="9" t="s">
        <v>15956</v>
      </c>
      <c r="B1459" s="12">
        <v>71.36</v>
      </c>
      <c r="C1459" s="12">
        <v>71.36</v>
      </c>
      <c r="D1459" s="12">
        <v>-5.9</v>
      </c>
      <c r="E1459" s="12">
        <v>71.36</v>
      </c>
      <c r="F1459" s="12">
        <v>22.85</v>
      </c>
      <c r="G1459" s="12">
        <v>71.36</v>
      </c>
      <c r="H1459" s="12">
        <v>-5.9</v>
      </c>
      <c r="I1459" s="12">
        <v>71.36</v>
      </c>
      <c r="J1459" s="12">
        <v>22.36</v>
      </c>
    </row>
    <row r="1460" spans="1:10" ht="15.75" x14ac:dyDescent="0.25">
      <c r="A1460" s="8" t="s">
        <v>15957</v>
      </c>
      <c r="B1460" s="11">
        <v>71.83</v>
      </c>
      <c r="C1460" s="11">
        <v>71.83</v>
      </c>
      <c r="D1460" s="11">
        <v>-4.57</v>
      </c>
      <c r="E1460" s="11">
        <v>71.83</v>
      </c>
      <c r="F1460" s="11">
        <v>4.4000000000000004</v>
      </c>
      <c r="G1460" s="11">
        <v>71.83</v>
      </c>
      <c r="H1460" s="11">
        <v>-4.57</v>
      </c>
      <c r="I1460" s="11">
        <v>71.83</v>
      </c>
      <c r="J1460" s="11">
        <v>4.4000000000000004</v>
      </c>
    </row>
    <row r="1461" spans="1:10" ht="15.75" x14ac:dyDescent="0.25">
      <c r="A1461" s="9" t="s">
        <v>15958</v>
      </c>
      <c r="B1461" s="12">
        <v>71.83</v>
      </c>
      <c r="C1461" s="12">
        <v>71.83</v>
      </c>
      <c r="D1461" s="12">
        <v>-4.21</v>
      </c>
      <c r="E1461" s="12">
        <v>71.83</v>
      </c>
      <c r="F1461" s="12">
        <v>8.68</v>
      </c>
      <c r="G1461" s="12">
        <v>71.83</v>
      </c>
      <c r="H1461" s="12">
        <v>-4.21</v>
      </c>
      <c r="I1461" s="12">
        <v>71.83</v>
      </c>
      <c r="J1461" s="12">
        <v>8.26</v>
      </c>
    </row>
    <row r="1462" spans="1:10" ht="15.75" x14ac:dyDescent="0.25">
      <c r="A1462" s="8" t="s">
        <v>15959</v>
      </c>
      <c r="B1462" s="11">
        <v>71.83</v>
      </c>
      <c r="C1462" s="11">
        <v>71.83</v>
      </c>
      <c r="D1462" s="11">
        <v>-4.01</v>
      </c>
      <c r="E1462" s="11">
        <v>71.83</v>
      </c>
      <c r="F1462" s="11">
        <v>-1.86</v>
      </c>
      <c r="G1462" s="11">
        <v>71.83</v>
      </c>
      <c r="H1462" s="11">
        <v>-4.01</v>
      </c>
      <c r="I1462" s="11">
        <v>71.83</v>
      </c>
      <c r="J1462" s="11">
        <v>-2.2400000000000002</v>
      </c>
    </row>
    <row r="1463" spans="1:10" ht="15.75" x14ac:dyDescent="0.25">
      <c r="A1463" s="9" t="s">
        <v>15960</v>
      </c>
      <c r="B1463" s="12">
        <v>71.83</v>
      </c>
      <c r="C1463" s="12">
        <v>128</v>
      </c>
      <c r="D1463" s="12">
        <v>71.83</v>
      </c>
      <c r="E1463" s="12">
        <v>109.48</v>
      </c>
      <c r="F1463" s="12">
        <v>71.83</v>
      </c>
      <c r="G1463" s="12">
        <v>128</v>
      </c>
      <c r="H1463" s="12">
        <v>71.83</v>
      </c>
      <c r="I1463" s="12">
        <v>109.49</v>
      </c>
      <c r="J1463" s="12">
        <v>71.83</v>
      </c>
    </row>
    <row r="1464" spans="1:10" ht="15.75" x14ac:dyDescent="0.25">
      <c r="A1464" s="8" t="s">
        <v>15961</v>
      </c>
      <c r="B1464" s="11">
        <v>76.72</v>
      </c>
      <c r="C1464" s="11">
        <v>76.72</v>
      </c>
      <c r="D1464" s="11">
        <v>-4.01</v>
      </c>
      <c r="E1464" s="11">
        <v>76.72</v>
      </c>
      <c r="F1464" s="11">
        <v>0.37</v>
      </c>
      <c r="G1464" s="11">
        <v>76.72</v>
      </c>
      <c r="H1464" s="11">
        <v>-4.01</v>
      </c>
      <c r="I1464" s="11">
        <v>76.72</v>
      </c>
      <c r="J1464" s="11">
        <v>-0.12</v>
      </c>
    </row>
    <row r="1465" spans="1:10" ht="15.75" x14ac:dyDescent="0.25">
      <c r="A1465" s="9" t="s">
        <v>15962</v>
      </c>
      <c r="B1465" s="12">
        <v>76.72</v>
      </c>
      <c r="C1465" s="12">
        <v>76.72</v>
      </c>
      <c r="D1465" s="12">
        <v>-4.0199999999999996</v>
      </c>
      <c r="E1465" s="12">
        <v>76.72</v>
      </c>
      <c r="F1465" s="12">
        <v>-1.19</v>
      </c>
      <c r="G1465" s="12">
        <v>76.72</v>
      </c>
      <c r="H1465" s="12">
        <v>-4.0199999999999996</v>
      </c>
      <c r="I1465" s="12">
        <v>76.72</v>
      </c>
      <c r="J1465" s="12">
        <v>-1.63</v>
      </c>
    </row>
    <row r="1466" spans="1:10" ht="15.75" x14ac:dyDescent="0.25">
      <c r="A1466" s="8" t="s">
        <v>15963</v>
      </c>
      <c r="B1466" s="11">
        <v>76.72</v>
      </c>
      <c r="C1466" s="11">
        <v>76.72</v>
      </c>
      <c r="D1466" s="11">
        <v>-4.01</v>
      </c>
      <c r="E1466" s="11">
        <v>76.72</v>
      </c>
      <c r="F1466" s="11">
        <v>-2.06</v>
      </c>
      <c r="G1466" s="11">
        <v>76.72</v>
      </c>
      <c r="H1466" s="11">
        <v>-4.01</v>
      </c>
      <c r="I1466" s="11">
        <v>76.72</v>
      </c>
      <c r="J1466" s="11">
        <v>-2.54</v>
      </c>
    </row>
    <row r="1467" spans="1:10" ht="15.75" x14ac:dyDescent="0.25">
      <c r="A1467" s="9" t="s">
        <v>15964</v>
      </c>
      <c r="B1467" s="12">
        <v>76.72</v>
      </c>
      <c r="C1467" s="12">
        <v>76.72</v>
      </c>
      <c r="D1467" s="12">
        <v>-4.01</v>
      </c>
      <c r="E1467" s="12">
        <v>76.72</v>
      </c>
      <c r="F1467" s="12">
        <v>2.27</v>
      </c>
      <c r="G1467" s="12">
        <v>76.72</v>
      </c>
      <c r="H1467" s="12">
        <v>-4.01</v>
      </c>
      <c r="I1467" s="12">
        <v>76.72</v>
      </c>
      <c r="J1467" s="12">
        <v>2.2599999999999998</v>
      </c>
    </row>
    <row r="1468" spans="1:10" ht="15.75" x14ac:dyDescent="0.25">
      <c r="A1468" s="8" t="s">
        <v>15965</v>
      </c>
      <c r="B1468" s="11">
        <v>93.72</v>
      </c>
      <c r="C1468" s="11">
        <v>93.72</v>
      </c>
      <c r="D1468" s="11">
        <v>-29.61</v>
      </c>
      <c r="E1468" s="11">
        <v>93.72</v>
      </c>
      <c r="F1468" s="11">
        <v>15.59</v>
      </c>
      <c r="G1468" s="11">
        <v>93.72</v>
      </c>
      <c r="H1468" s="11">
        <v>-29.61</v>
      </c>
      <c r="I1468" s="11">
        <v>93.72</v>
      </c>
      <c r="J1468" s="11">
        <v>15.58</v>
      </c>
    </row>
    <row r="1469" spans="1:10" ht="15.75" x14ac:dyDescent="0.25">
      <c r="A1469" s="9" t="s">
        <v>15966</v>
      </c>
      <c r="B1469" s="12">
        <v>93.72</v>
      </c>
      <c r="C1469" s="12">
        <v>93.72</v>
      </c>
      <c r="D1469" s="12">
        <v>-6.31</v>
      </c>
      <c r="E1469" s="12">
        <v>93.72</v>
      </c>
      <c r="F1469" s="12">
        <v>4.3899999999999997</v>
      </c>
      <c r="G1469" s="12">
        <v>93.72</v>
      </c>
      <c r="H1469" s="12">
        <v>-6.31</v>
      </c>
      <c r="I1469" s="12">
        <v>93.72</v>
      </c>
      <c r="J1469" s="12">
        <v>3.65</v>
      </c>
    </row>
    <row r="1470" spans="1:10" ht="15.75" x14ac:dyDescent="0.25">
      <c r="A1470" s="8" t="s">
        <v>15967</v>
      </c>
      <c r="B1470" s="11">
        <v>93.72</v>
      </c>
      <c r="C1470" s="11">
        <v>93.72</v>
      </c>
      <c r="D1470" s="11">
        <v>-5</v>
      </c>
      <c r="E1470" s="11">
        <v>93.72</v>
      </c>
      <c r="F1470" s="11">
        <v>-0.3</v>
      </c>
      <c r="G1470" s="11">
        <v>93.72</v>
      </c>
      <c r="H1470" s="11">
        <v>-5</v>
      </c>
      <c r="I1470" s="11">
        <v>93.72</v>
      </c>
      <c r="J1470" s="11">
        <v>-0.64</v>
      </c>
    </row>
    <row r="1471" spans="1:10" ht="15.75" x14ac:dyDescent="0.25">
      <c r="A1471" s="9" t="s">
        <v>15968</v>
      </c>
      <c r="B1471" s="12">
        <v>93.72</v>
      </c>
      <c r="C1471" s="12">
        <v>196.33</v>
      </c>
      <c r="D1471" s="12">
        <v>93.72</v>
      </c>
      <c r="E1471" s="12">
        <v>149.18</v>
      </c>
      <c r="F1471" s="12">
        <v>93.72</v>
      </c>
      <c r="G1471" s="12">
        <v>196.33</v>
      </c>
      <c r="H1471" s="12">
        <v>93.72</v>
      </c>
      <c r="I1471" s="12">
        <v>149.24</v>
      </c>
      <c r="J1471" s="12">
        <v>93.72</v>
      </c>
    </row>
    <row r="1472" spans="1:10" ht="15.75" x14ac:dyDescent="0.25">
      <c r="A1472" s="8" t="s">
        <v>15969</v>
      </c>
      <c r="B1472" s="11">
        <v>102.29</v>
      </c>
      <c r="C1472" s="11">
        <v>235</v>
      </c>
      <c r="D1472" s="11">
        <v>102.29</v>
      </c>
      <c r="E1472" s="11">
        <v>195.87</v>
      </c>
      <c r="F1472" s="11">
        <v>102.29</v>
      </c>
      <c r="G1472" s="11">
        <v>235</v>
      </c>
      <c r="H1472" s="11">
        <v>102.29</v>
      </c>
      <c r="I1472" s="11">
        <v>195.87</v>
      </c>
      <c r="J1472" s="11">
        <v>102.29</v>
      </c>
    </row>
    <row r="1473" spans="1:10" ht="15.75" x14ac:dyDescent="0.25">
      <c r="A1473" s="9" t="s">
        <v>15970</v>
      </c>
      <c r="B1473" s="12">
        <v>102.29</v>
      </c>
      <c r="C1473" s="12">
        <v>180.3</v>
      </c>
      <c r="D1473" s="12">
        <v>102.29</v>
      </c>
      <c r="E1473" s="12">
        <v>172.57</v>
      </c>
      <c r="F1473" s="12">
        <v>102.29</v>
      </c>
      <c r="G1473" s="12">
        <v>180.3</v>
      </c>
      <c r="H1473" s="12">
        <v>102.29</v>
      </c>
      <c r="I1473" s="12">
        <v>172.73</v>
      </c>
      <c r="J1473" s="12">
        <v>102.29</v>
      </c>
    </row>
    <row r="1474" spans="1:10" ht="15.75" x14ac:dyDescent="0.25">
      <c r="A1474" s="8" t="s">
        <v>15971</v>
      </c>
      <c r="B1474" s="11">
        <v>102.29</v>
      </c>
      <c r="C1474" s="11">
        <v>176.53</v>
      </c>
      <c r="D1474" s="11">
        <v>102.29</v>
      </c>
      <c r="E1474" s="11">
        <v>168.66</v>
      </c>
      <c r="F1474" s="11">
        <v>102.29</v>
      </c>
      <c r="G1474" s="11">
        <v>176.53</v>
      </c>
      <c r="H1474" s="11">
        <v>102.29</v>
      </c>
      <c r="I1474" s="11">
        <v>168.71</v>
      </c>
      <c r="J1474" s="11">
        <v>102.29</v>
      </c>
    </row>
    <row r="1475" spans="1:10" ht="15.75" x14ac:dyDescent="0.25">
      <c r="A1475" s="9" t="s">
        <v>15972</v>
      </c>
      <c r="B1475" s="12">
        <v>102.29</v>
      </c>
      <c r="C1475" s="12">
        <v>207.3</v>
      </c>
      <c r="D1475" s="12">
        <v>102.29</v>
      </c>
      <c r="E1475" s="12">
        <v>186.52</v>
      </c>
      <c r="F1475" s="12">
        <v>102.29</v>
      </c>
      <c r="G1475" s="12">
        <v>207.3</v>
      </c>
      <c r="H1475" s="12">
        <v>102.29</v>
      </c>
      <c r="I1475" s="12">
        <v>186.72</v>
      </c>
      <c r="J1475" s="12">
        <v>102.29</v>
      </c>
    </row>
    <row r="1476" spans="1:10" ht="15.75" x14ac:dyDescent="0.25">
      <c r="A1476" s="8" t="s">
        <v>15973</v>
      </c>
      <c r="B1476" s="11">
        <v>108</v>
      </c>
      <c r="C1476" s="11">
        <v>141.72999999999999</v>
      </c>
      <c r="D1476" s="11">
        <v>108</v>
      </c>
      <c r="E1476" s="11">
        <v>135.19</v>
      </c>
      <c r="F1476" s="11">
        <v>108</v>
      </c>
      <c r="G1476" s="11">
        <v>141.72999999999999</v>
      </c>
      <c r="H1476" s="11">
        <v>108</v>
      </c>
      <c r="I1476" s="11">
        <v>135.55000000000001</v>
      </c>
      <c r="J1476" s="11">
        <v>108</v>
      </c>
    </row>
    <row r="1477" spans="1:10" ht="15.75" x14ac:dyDescent="0.25">
      <c r="A1477" s="9" t="s">
        <v>15974</v>
      </c>
      <c r="B1477" s="12">
        <v>108</v>
      </c>
      <c r="C1477" s="12">
        <v>192.18</v>
      </c>
      <c r="D1477" s="12">
        <v>108</v>
      </c>
      <c r="E1477" s="12">
        <v>169.76</v>
      </c>
      <c r="F1477" s="12">
        <v>108</v>
      </c>
      <c r="G1477" s="12">
        <v>192.18</v>
      </c>
      <c r="H1477" s="12">
        <v>108</v>
      </c>
      <c r="I1477" s="12">
        <v>170.14</v>
      </c>
      <c r="J1477" s="12">
        <v>108</v>
      </c>
    </row>
    <row r="1478" spans="1:10" ht="15.75" x14ac:dyDescent="0.25">
      <c r="A1478" s="8" t="s">
        <v>15975</v>
      </c>
      <c r="B1478" s="11">
        <v>108</v>
      </c>
      <c r="C1478" s="11">
        <v>221.11</v>
      </c>
      <c r="D1478" s="11">
        <v>108</v>
      </c>
      <c r="E1478" s="11">
        <v>192.15</v>
      </c>
      <c r="F1478" s="11">
        <v>108</v>
      </c>
      <c r="G1478" s="11">
        <v>221.11</v>
      </c>
      <c r="H1478" s="11">
        <v>108</v>
      </c>
      <c r="I1478" s="11">
        <v>192.59</v>
      </c>
      <c r="J1478" s="11">
        <v>108</v>
      </c>
    </row>
    <row r="1479" spans="1:10" ht="15.75" x14ac:dyDescent="0.25">
      <c r="A1479" s="9" t="s">
        <v>15976</v>
      </c>
      <c r="B1479" s="12">
        <v>108</v>
      </c>
      <c r="C1479" s="12">
        <v>223.11</v>
      </c>
      <c r="D1479" s="12">
        <v>108</v>
      </c>
      <c r="E1479" s="12">
        <v>197.76</v>
      </c>
      <c r="F1479" s="12">
        <v>108</v>
      </c>
      <c r="G1479" s="12">
        <v>223.11</v>
      </c>
      <c r="H1479" s="12">
        <v>108</v>
      </c>
      <c r="I1479" s="12">
        <v>198.18</v>
      </c>
      <c r="J1479" s="12">
        <v>108</v>
      </c>
    </row>
    <row r="1480" spans="1:10" ht="15.75" x14ac:dyDescent="0.25">
      <c r="A1480" s="8" t="s">
        <v>15977</v>
      </c>
      <c r="B1480" s="11">
        <v>116.85</v>
      </c>
      <c r="C1480" s="11">
        <v>241.16</v>
      </c>
      <c r="D1480" s="11">
        <v>116.85</v>
      </c>
      <c r="E1480" s="11">
        <v>207.04</v>
      </c>
      <c r="F1480" s="11">
        <v>116.85</v>
      </c>
      <c r="G1480" s="11">
        <v>241.16</v>
      </c>
      <c r="H1480" s="11">
        <v>116.85</v>
      </c>
      <c r="I1480" s="11">
        <v>207.06</v>
      </c>
      <c r="J1480" s="11">
        <v>116.85</v>
      </c>
    </row>
    <row r="1481" spans="1:10" ht="15.75" x14ac:dyDescent="0.25">
      <c r="A1481" s="9" t="s">
        <v>15978</v>
      </c>
      <c r="B1481" s="12">
        <v>116.85</v>
      </c>
      <c r="C1481" s="12">
        <v>244.29</v>
      </c>
      <c r="D1481" s="12">
        <v>116.85</v>
      </c>
      <c r="E1481" s="12">
        <v>213.61</v>
      </c>
      <c r="F1481" s="12">
        <v>116.85</v>
      </c>
      <c r="G1481" s="12">
        <v>244.29</v>
      </c>
      <c r="H1481" s="12">
        <v>116.85</v>
      </c>
      <c r="I1481" s="12">
        <v>213.62</v>
      </c>
      <c r="J1481" s="12">
        <v>116.85</v>
      </c>
    </row>
    <row r="1482" spans="1:10" ht="15.75" x14ac:dyDescent="0.25">
      <c r="A1482" s="8" t="s">
        <v>15979</v>
      </c>
      <c r="B1482" s="11">
        <v>116.85</v>
      </c>
      <c r="C1482" s="11">
        <v>222.24</v>
      </c>
      <c r="D1482" s="11">
        <v>116.85</v>
      </c>
      <c r="E1482" s="11">
        <v>196.54</v>
      </c>
      <c r="F1482" s="11">
        <v>116.85</v>
      </c>
      <c r="G1482" s="11">
        <v>222.24</v>
      </c>
      <c r="H1482" s="11">
        <v>116.85</v>
      </c>
      <c r="I1482" s="11">
        <v>196.98</v>
      </c>
      <c r="J1482" s="11">
        <v>116.85</v>
      </c>
    </row>
    <row r="1483" spans="1:10" ht="15.75" x14ac:dyDescent="0.25">
      <c r="A1483" s="9" t="s">
        <v>15980</v>
      </c>
      <c r="B1483" s="12">
        <v>116.85</v>
      </c>
      <c r="C1483" s="12">
        <v>202.21</v>
      </c>
      <c r="D1483" s="12">
        <v>116.85</v>
      </c>
      <c r="E1483" s="12">
        <v>181.61</v>
      </c>
      <c r="F1483" s="12">
        <v>116.85</v>
      </c>
      <c r="G1483" s="12">
        <v>202.21</v>
      </c>
      <c r="H1483" s="12">
        <v>116.85</v>
      </c>
      <c r="I1483" s="12">
        <v>182</v>
      </c>
      <c r="J1483" s="12">
        <v>116.85</v>
      </c>
    </row>
    <row r="1484" spans="1:10" ht="15.75" x14ac:dyDescent="0.25">
      <c r="A1484" s="8" t="s">
        <v>15981</v>
      </c>
      <c r="B1484" s="11">
        <v>115.41</v>
      </c>
      <c r="C1484" s="11">
        <v>224.14</v>
      </c>
      <c r="D1484" s="11">
        <v>115.41</v>
      </c>
      <c r="E1484" s="11">
        <v>201.3</v>
      </c>
      <c r="F1484" s="11">
        <v>115.41</v>
      </c>
      <c r="G1484" s="11">
        <v>224.14</v>
      </c>
      <c r="H1484" s="11">
        <v>115.41</v>
      </c>
      <c r="I1484" s="11">
        <v>201.29</v>
      </c>
      <c r="J1484" s="11">
        <v>115.41</v>
      </c>
    </row>
    <row r="1485" spans="1:10" ht="15.75" x14ac:dyDescent="0.25">
      <c r="A1485" s="9" t="s">
        <v>15982</v>
      </c>
      <c r="B1485" s="12">
        <v>115.41</v>
      </c>
      <c r="C1485" s="12">
        <v>235.98</v>
      </c>
      <c r="D1485" s="12">
        <v>115.41</v>
      </c>
      <c r="E1485" s="12">
        <v>203.29</v>
      </c>
      <c r="F1485" s="12">
        <v>115.41</v>
      </c>
      <c r="G1485" s="12">
        <v>235.98</v>
      </c>
      <c r="H1485" s="12">
        <v>115.41</v>
      </c>
      <c r="I1485" s="12">
        <v>203.27</v>
      </c>
      <c r="J1485" s="12">
        <v>115.41</v>
      </c>
    </row>
    <row r="1486" spans="1:10" ht="15.75" x14ac:dyDescent="0.25">
      <c r="A1486" s="8" t="s">
        <v>15983</v>
      </c>
      <c r="B1486" s="11">
        <v>115.41</v>
      </c>
      <c r="C1486" s="11">
        <v>171.38</v>
      </c>
      <c r="D1486" s="11">
        <v>115.41</v>
      </c>
      <c r="E1486" s="11">
        <v>147.25</v>
      </c>
      <c r="F1486" s="11">
        <v>115.41</v>
      </c>
      <c r="G1486" s="11">
        <v>171.38</v>
      </c>
      <c r="H1486" s="11">
        <v>115.41</v>
      </c>
      <c r="I1486" s="11">
        <v>147.30000000000001</v>
      </c>
      <c r="J1486" s="11">
        <v>115.41</v>
      </c>
    </row>
    <row r="1487" spans="1:10" ht="15.75" x14ac:dyDescent="0.25">
      <c r="A1487" s="9" t="s">
        <v>15984</v>
      </c>
      <c r="B1487" s="12">
        <v>115.41</v>
      </c>
      <c r="C1487" s="12">
        <v>151</v>
      </c>
      <c r="D1487" s="12">
        <v>115.41</v>
      </c>
      <c r="E1487" s="12">
        <v>122.61</v>
      </c>
      <c r="F1487" s="12">
        <v>115.41</v>
      </c>
      <c r="G1487" s="12">
        <v>151</v>
      </c>
      <c r="H1487" s="12">
        <v>115.41</v>
      </c>
      <c r="I1487" s="12">
        <v>122.95</v>
      </c>
      <c r="J1487" s="12">
        <v>115.41</v>
      </c>
    </row>
    <row r="1488" spans="1:10" ht="15.75" x14ac:dyDescent="0.25">
      <c r="A1488" s="8" t="s">
        <v>15985</v>
      </c>
      <c r="B1488" s="11">
        <v>115</v>
      </c>
      <c r="C1488" s="11">
        <v>173.24</v>
      </c>
      <c r="D1488" s="11">
        <v>115</v>
      </c>
      <c r="E1488" s="11">
        <v>152.57</v>
      </c>
      <c r="F1488" s="11">
        <v>115</v>
      </c>
      <c r="G1488" s="11">
        <v>173.24</v>
      </c>
      <c r="H1488" s="11">
        <v>115</v>
      </c>
      <c r="I1488" s="11">
        <v>152.99</v>
      </c>
      <c r="J1488" s="11">
        <v>115</v>
      </c>
    </row>
    <row r="1489" spans="1:10" ht="15.75" x14ac:dyDescent="0.25">
      <c r="A1489" s="9" t="s">
        <v>15986</v>
      </c>
      <c r="B1489" s="12">
        <v>115</v>
      </c>
      <c r="C1489" s="12">
        <v>121.74</v>
      </c>
      <c r="D1489" s="12">
        <v>115</v>
      </c>
      <c r="E1489" s="12">
        <v>115</v>
      </c>
      <c r="F1489" s="12">
        <v>115</v>
      </c>
      <c r="G1489" s="12">
        <v>121.74</v>
      </c>
      <c r="H1489" s="12">
        <v>115</v>
      </c>
      <c r="I1489" s="12">
        <v>115</v>
      </c>
      <c r="J1489" s="12">
        <v>115</v>
      </c>
    </row>
    <row r="1490" spans="1:10" ht="15.75" x14ac:dyDescent="0.25">
      <c r="A1490" s="8" t="s">
        <v>15987</v>
      </c>
      <c r="B1490" s="11">
        <v>115</v>
      </c>
      <c r="C1490" s="11">
        <v>120</v>
      </c>
      <c r="D1490" s="11">
        <v>115</v>
      </c>
      <c r="E1490" s="11">
        <v>115</v>
      </c>
      <c r="F1490" s="11">
        <v>115</v>
      </c>
      <c r="G1490" s="11">
        <v>120</v>
      </c>
      <c r="H1490" s="11">
        <v>115</v>
      </c>
      <c r="I1490" s="11">
        <v>115</v>
      </c>
      <c r="J1490" s="11">
        <v>115</v>
      </c>
    </row>
    <row r="1491" spans="1:10" ht="15.75" x14ac:dyDescent="0.25">
      <c r="A1491" s="9" t="s">
        <v>15988</v>
      </c>
      <c r="B1491" s="12">
        <v>115</v>
      </c>
      <c r="C1491" s="12">
        <v>123.24</v>
      </c>
      <c r="D1491" s="12">
        <v>115</v>
      </c>
      <c r="E1491" s="12">
        <v>115</v>
      </c>
      <c r="F1491" s="12">
        <v>115</v>
      </c>
      <c r="G1491" s="12">
        <v>123.24</v>
      </c>
      <c r="H1491" s="12">
        <v>115</v>
      </c>
      <c r="I1491" s="12">
        <v>115</v>
      </c>
      <c r="J1491" s="12">
        <v>115</v>
      </c>
    </row>
    <row r="1492" spans="1:10" ht="15.75" x14ac:dyDescent="0.25">
      <c r="A1492" s="8" t="s">
        <v>15989</v>
      </c>
      <c r="B1492" s="11">
        <v>102</v>
      </c>
      <c r="C1492" s="11">
        <v>98.62</v>
      </c>
      <c r="D1492" s="11">
        <v>98.62</v>
      </c>
      <c r="E1492" s="11">
        <v>98.62</v>
      </c>
      <c r="F1492" s="11">
        <v>98.62</v>
      </c>
      <c r="G1492" s="11">
        <v>98.62</v>
      </c>
      <c r="H1492" s="11">
        <v>98.62</v>
      </c>
      <c r="I1492" s="11">
        <v>98.62</v>
      </c>
      <c r="J1492" s="11">
        <v>98.62</v>
      </c>
    </row>
    <row r="1493" spans="1:10" ht="15.75" x14ac:dyDescent="0.25">
      <c r="A1493" s="9" t="s">
        <v>15990</v>
      </c>
      <c r="B1493" s="12">
        <v>102</v>
      </c>
      <c r="C1493" s="12">
        <v>98.62</v>
      </c>
      <c r="D1493" s="12">
        <v>98.62</v>
      </c>
      <c r="E1493" s="12">
        <v>98.62</v>
      </c>
      <c r="F1493" s="12">
        <v>98.62</v>
      </c>
      <c r="G1493" s="12">
        <v>98.62</v>
      </c>
      <c r="H1493" s="12">
        <v>98.62</v>
      </c>
      <c r="I1493" s="12">
        <v>98.62</v>
      </c>
      <c r="J1493" s="12">
        <v>98.62</v>
      </c>
    </row>
    <row r="1494" spans="1:10" ht="15.75" x14ac:dyDescent="0.25">
      <c r="A1494" s="8" t="s">
        <v>15991</v>
      </c>
      <c r="B1494" s="11">
        <v>102</v>
      </c>
      <c r="C1494" s="11">
        <v>98.62</v>
      </c>
      <c r="D1494" s="11">
        <v>98.62</v>
      </c>
      <c r="E1494" s="11">
        <v>98.62</v>
      </c>
      <c r="F1494" s="11">
        <v>98.62</v>
      </c>
      <c r="G1494" s="11">
        <v>98.62</v>
      </c>
      <c r="H1494" s="11">
        <v>98.62</v>
      </c>
      <c r="I1494" s="11">
        <v>98.62</v>
      </c>
      <c r="J1494" s="11">
        <v>98.62</v>
      </c>
    </row>
    <row r="1495" spans="1:10" ht="15.75" x14ac:dyDescent="0.25">
      <c r="A1495" s="9" t="s">
        <v>15992</v>
      </c>
      <c r="B1495" s="12">
        <v>102</v>
      </c>
      <c r="C1495" s="12">
        <v>98.62</v>
      </c>
      <c r="D1495" s="12">
        <v>98.62</v>
      </c>
      <c r="E1495" s="12">
        <v>98.62</v>
      </c>
      <c r="F1495" s="12">
        <v>98.62</v>
      </c>
      <c r="G1495" s="12">
        <v>98.62</v>
      </c>
      <c r="H1495" s="12">
        <v>98.62</v>
      </c>
      <c r="I1495" s="12">
        <v>98.62</v>
      </c>
      <c r="J1495" s="12">
        <v>98.62</v>
      </c>
    </row>
    <row r="1496" spans="1:10" ht="15.75" x14ac:dyDescent="0.25">
      <c r="A1496" s="8" t="s">
        <v>15993</v>
      </c>
      <c r="B1496" s="11">
        <v>98.29</v>
      </c>
      <c r="C1496" s="11">
        <v>120.04</v>
      </c>
      <c r="D1496" s="11">
        <v>98.29</v>
      </c>
      <c r="E1496" s="11">
        <v>103.77</v>
      </c>
      <c r="F1496" s="11">
        <v>98.29</v>
      </c>
      <c r="G1496" s="11">
        <v>120.04</v>
      </c>
      <c r="H1496" s="11">
        <v>98.29</v>
      </c>
      <c r="I1496" s="11">
        <v>103.77</v>
      </c>
      <c r="J1496" s="11">
        <v>98.29</v>
      </c>
    </row>
    <row r="1497" spans="1:10" ht="15.75" x14ac:dyDescent="0.25">
      <c r="A1497" s="9" t="s">
        <v>15994</v>
      </c>
      <c r="B1497" s="12">
        <v>98.29</v>
      </c>
      <c r="C1497" s="12">
        <v>120.05</v>
      </c>
      <c r="D1497" s="12">
        <v>98.29</v>
      </c>
      <c r="E1497" s="12">
        <v>114.53</v>
      </c>
      <c r="F1497" s="12">
        <v>98.29</v>
      </c>
      <c r="G1497" s="12">
        <v>120.05</v>
      </c>
      <c r="H1497" s="12">
        <v>98.29</v>
      </c>
      <c r="I1497" s="12">
        <v>115.08</v>
      </c>
      <c r="J1497" s="12">
        <v>98.29</v>
      </c>
    </row>
    <row r="1498" spans="1:10" ht="15.75" x14ac:dyDescent="0.25">
      <c r="A1498" s="8" t="s">
        <v>15995</v>
      </c>
      <c r="B1498" s="11">
        <v>98.29</v>
      </c>
      <c r="C1498" s="11">
        <v>120.05</v>
      </c>
      <c r="D1498" s="11">
        <v>98.29</v>
      </c>
      <c r="E1498" s="11">
        <v>114.05</v>
      </c>
      <c r="F1498" s="11">
        <v>98.29</v>
      </c>
      <c r="G1498" s="11">
        <v>120.05</v>
      </c>
      <c r="H1498" s="11">
        <v>98.29</v>
      </c>
      <c r="I1498" s="11">
        <v>114.05</v>
      </c>
      <c r="J1498" s="11">
        <v>98.29</v>
      </c>
    </row>
    <row r="1499" spans="1:10" ht="15.75" x14ac:dyDescent="0.25">
      <c r="A1499" s="9" t="s">
        <v>15996</v>
      </c>
      <c r="B1499" s="12">
        <v>98.29</v>
      </c>
      <c r="C1499" s="12">
        <v>120.13</v>
      </c>
      <c r="D1499" s="12">
        <v>98.29</v>
      </c>
      <c r="E1499" s="12">
        <v>116.12</v>
      </c>
      <c r="F1499" s="12">
        <v>98.29</v>
      </c>
      <c r="G1499" s="12">
        <v>120.13</v>
      </c>
      <c r="H1499" s="12">
        <v>98.29</v>
      </c>
      <c r="I1499" s="12">
        <v>116.84</v>
      </c>
      <c r="J1499" s="12">
        <v>98.29</v>
      </c>
    </row>
    <row r="1500" spans="1:10" ht="15.75" x14ac:dyDescent="0.25">
      <c r="A1500" s="8" t="s">
        <v>15997</v>
      </c>
      <c r="B1500" s="11">
        <v>103</v>
      </c>
      <c r="C1500" s="11">
        <v>103</v>
      </c>
      <c r="D1500" s="11">
        <v>-26.52</v>
      </c>
      <c r="E1500" s="11">
        <v>103</v>
      </c>
      <c r="F1500" s="11">
        <v>4.12</v>
      </c>
      <c r="G1500" s="11">
        <v>103</v>
      </c>
      <c r="H1500" s="11">
        <v>-26.52</v>
      </c>
      <c r="I1500" s="11">
        <v>103</v>
      </c>
      <c r="J1500" s="11">
        <v>3.94</v>
      </c>
    </row>
    <row r="1501" spans="1:10" ht="15.75" x14ac:dyDescent="0.25">
      <c r="A1501" s="9" t="s">
        <v>15998</v>
      </c>
      <c r="B1501" s="12">
        <v>103</v>
      </c>
      <c r="C1501" s="12">
        <v>103</v>
      </c>
      <c r="D1501" s="12">
        <v>-4.7699999999999996</v>
      </c>
      <c r="E1501" s="12">
        <v>103</v>
      </c>
      <c r="F1501" s="12">
        <v>11.24</v>
      </c>
      <c r="G1501" s="12">
        <v>103</v>
      </c>
      <c r="H1501" s="12">
        <v>-4.7699999999999996</v>
      </c>
      <c r="I1501" s="12">
        <v>103</v>
      </c>
      <c r="J1501" s="12">
        <v>11.39</v>
      </c>
    </row>
    <row r="1502" spans="1:10" ht="15.75" x14ac:dyDescent="0.25">
      <c r="A1502" s="8" t="s">
        <v>15999</v>
      </c>
      <c r="B1502" s="11">
        <v>103</v>
      </c>
      <c r="C1502" s="11">
        <v>134.03</v>
      </c>
      <c r="D1502" s="11">
        <v>103</v>
      </c>
      <c r="E1502" s="11">
        <v>131.22</v>
      </c>
      <c r="F1502" s="11">
        <v>103</v>
      </c>
      <c r="G1502" s="11">
        <v>134.03</v>
      </c>
      <c r="H1502" s="11">
        <v>103</v>
      </c>
      <c r="I1502" s="11">
        <v>131.47</v>
      </c>
      <c r="J1502" s="11">
        <v>103</v>
      </c>
    </row>
    <row r="1503" spans="1:10" ht="15.75" x14ac:dyDescent="0.25">
      <c r="A1503" s="9" t="s">
        <v>16000</v>
      </c>
      <c r="B1503" s="12">
        <v>103</v>
      </c>
      <c r="C1503" s="12">
        <v>136.66999999999999</v>
      </c>
      <c r="D1503" s="12">
        <v>103</v>
      </c>
      <c r="E1503" s="12">
        <v>123.52</v>
      </c>
      <c r="F1503" s="12">
        <v>103</v>
      </c>
      <c r="G1503" s="12">
        <v>136.66999999999999</v>
      </c>
      <c r="H1503" s="12">
        <v>103</v>
      </c>
      <c r="I1503" s="12">
        <v>123.03</v>
      </c>
      <c r="J1503" s="12">
        <v>103</v>
      </c>
    </row>
    <row r="1504" spans="1:10" ht="15.75" x14ac:dyDescent="0.25">
      <c r="A1504" s="8" t="s">
        <v>16001</v>
      </c>
      <c r="B1504" s="11">
        <v>103</v>
      </c>
      <c r="C1504" s="11">
        <v>134</v>
      </c>
      <c r="D1504" s="11">
        <v>103</v>
      </c>
      <c r="E1504" s="11">
        <v>126.83</v>
      </c>
      <c r="F1504" s="11">
        <v>103</v>
      </c>
      <c r="G1504" s="11">
        <v>134</v>
      </c>
      <c r="H1504" s="11">
        <v>103</v>
      </c>
      <c r="I1504" s="11">
        <v>126.31</v>
      </c>
      <c r="J1504" s="11">
        <v>103</v>
      </c>
    </row>
    <row r="1505" spans="1:10" ht="15.75" x14ac:dyDescent="0.25">
      <c r="A1505" s="9" t="s">
        <v>16002</v>
      </c>
      <c r="B1505" s="12">
        <v>103</v>
      </c>
      <c r="C1505" s="12">
        <v>103</v>
      </c>
      <c r="D1505" s="12">
        <v>-4.38</v>
      </c>
      <c r="E1505" s="12">
        <v>103</v>
      </c>
      <c r="F1505" s="12">
        <v>9.7100000000000009</v>
      </c>
      <c r="G1505" s="12">
        <v>103</v>
      </c>
      <c r="H1505" s="12">
        <v>-4.38</v>
      </c>
      <c r="I1505" s="12">
        <v>103</v>
      </c>
      <c r="J1505" s="12">
        <v>10.25</v>
      </c>
    </row>
    <row r="1506" spans="1:10" ht="15.75" x14ac:dyDescent="0.25">
      <c r="A1506" s="8" t="s">
        <v>16003</v>
      </c>
      <c r="B1506" s="11">
        <v>103</v>
      </c>
      <c r="C1506" s="11">
        <v>103</v>
      </c>
      <c r="D1506" s="11">
        <v>-4.43</v>
      </c>
      <c r="E1506" s="11">
        <v>103</v>
      </c>
      <c r="F1506" s="11">
        <v>12.09</v>
      </c>
      <c r="G1506" s="11">
        <v>103</v>
      </c>
      <c r="H1506" s="11">
        <v>-4.43</v>
      </c>
      <c r="I1506" s="11">
        <v>103</v>
      </c>
      <c r="J1506" s="11">
        <v>12.56</v>
      </c>
    </row>
    <row r="1507" spans="1:10" ht="15.75" x14ac:dyDescent="0.25">
      <c r="A1507" s="9" t="s">
        <v>16004</v>
      </c>
      <c r="B1507" s="12">
        <v>103</v>
      </c>
      <c r="C1507" s="12">
        <v>103</v>
      </c>
      <c r="D1507" s="12">
        <v>-4.03</v>
      </c>
      <c r="E1507" s="12">
        <v>103</v>
      </c>
      <c r="F1507" s="12">
        <v>15.16</v>
      </c>
      <c r="G1507" s="12">
        <v>103</v>
      </c>
      <c r="H1507" s="12">
        <v>-4.03</v>
      </c>
      <c r="I1507" s="12">
        <v>103</v>
      </c>
      <c r="J1507" s="12">
        <v>15.57</v>
      </c>
    </row>
    <row r="1508" spans="1:10" ht="15.75" x14ac:dyDescent="0.25">
      <c r="A1508" s="8" t="s">
        <v>16005</v>
      </c>
      <c r="B1508" s="11">
        <v>103</v>
      </c>
      <c r="C1508" s="11">
        <v>103</v>
      </c>
      <c r="D1508" s="11">
        <v>-4.0599999999999996</v>
      </c>
      <c r="E1508" s="11">
        <v>103</v>
      </c>
      <c r="F1508" s="11">
        <v>10.86</v>
      </c>
      <c r="G1508" s="11">
        <v>103</v>
      </c>
      <c r="H1508" s="11">
        <v>-4.0599999999999996</v>
      </c>
      <c r="I1508" s="11">
        <v>103</v>
      </c>
      <c r="J1508" s="11">
        <v>10.47</v>
      </c>
    </row>
    <row r="1509" spans="1:10" ht="15.75" x14ac:dyDescent="0.25">
      <c r="A1509" s="9" t="s">
        <v>16006</v>
      </c>
      <c r="B1509" s="12">
        <v>103</v>
      </c>
      <c r="C1509" s="12">
        <v>146.84</v>
      </c>
      <c r="D1509" s="12">
        <v>103</v>
      </c>
      <c r="E1509" s="12">
        <v>122.15</v>
      </c>
      <c r="F1509" s="12">
        <v>103</v>
      </c>
      <c r="G1509" s="12">
        <v>146.84</v>
      </c>
      <c r="H1509" s="12">
        <v>103</v>
      </c>
      <c r="I1509" s="12">
        <v>122.15</v>
      </c>
      <c r="J1509" s="12">
        <v>103</v>
      </c>
    </row>
    <row r="1510" spans="1:10" ht="15.75" x14ac:dyDescent="0.25">
      <c r="A1510" s="8" t="s">
        <v>16007</v>
      </c>
      <c r="B1510" s="11">
        <v>103</v>
      </c>
      <c r="C1510" s="11">
        <v>189</v>
      </c>
      <c r="D1510" s="11">
        <v>103</v>
      </c>
      <c r="E1510" s="11">
        <v>168.07</v>
      </c>
      <c r="F1510" s="11">
        <v>103</v>
      </c>
      <c r="G1510" s="11">
        <v>189</v>
      </c>
      <c r="H1510" s="11">
        <v>103</v>
      </c>
      <c r="I1510" s="11">
        <v>168.07</v>
      </c>
      <c r="J1510" s="11">
        <v>103</v>
      </c>
    </row>
    <row r="1511" spans="1:10" ht="15.75" x14ac:dyDescent="0.25">
      <c r="A1511" s="9" t="s">
        <v>16008</v>
      </c>
      <c r="B1511" s="12">
        <v>103</v>
      </c>
      <c r="C1511" s="12">
        <v>161.54</v>
      </c>
      <c r="D1511" s="12">
        <v>103</v>
      </c>
      <c r="E1511" s="12">
        <v>147.21</v>
      </c>
      <c r="F1511" s="12">
        <v>103</v>
      </c>
      <c r="G1511" s="12">
        <v>161.54</v>
      </c>
      <c r="H1511" s="12">
        <v>103</v>
      </c>
      <c r="I1511" s="12">
        <v>147.6</v>
      </c>
      <c r="J1511" s="12">
        <v>103</v>
      </c>
    </row>
    <row r="1512" spans="1:10" ht="15.75" x14ac:dyDescent="0.25">
      <c r="A1512" s="8" t="s">
        <v>16009</v>
      </c>
      <c r="B1512" s="11">
        <v>98.29</v>
      </c>
      <c r="C1512" s="11">
        <v>98.29</v>
      </c>
      <c r="D1512" s="11">
        <v>-4.05</v>
      </c>
      <c r="E1512" s="11">
        <v>98.29</v>
      </c>
      <c r="F1512" s="11">
        <v>-1.17</v>
      </c>
      <c r="G1512" s="11">
        <v>98.29</v>
      </c>
      <c r="H1512" s="11">
        <v>-4.05</v>
      </c>
      <c r="I1512" s="11">
        <v>98.29</v>
      </c>
      <c r="J1512" s="11">
        <v>-1.5</v>
      </c>
    </row>
    <row r="1513" spans="1:10" ht="15.75" x14ac:dyDescent="0.25">
      <c r="A1513" s="9" t="s">
        <v>16010</v>
      </c>
      <c r="B1513" s="12">
        <v>98.29</v>
      </c>
      <c r="C1513" s="12">
        <v>127.97</v>
      </c>
      <c r="D1513" s="12">
        <v>98.29</v>
      </c>
      <c r="E1513" s="12">
        <v>122.6</v>
      </c>
      <c r="F1513" s="12">
        <v>98.29</v>
      </c>
      <c r="G1513" s="12">
        <v>127.97</v>
      </c>
      <c r="H1513" s="12">
        <v>98.29</v>
      </c>
      <c r="I1513" s="12">
        <v>122.56</v>
      </c>
      <c r="J1513" s="12">
        <v>98.29</v>
      </c>
    </row>
    <row r="1514" spans="1:10" ht="15.75" x14ac:dyDescent="0.25">
      <c r="A1514" s="8" t="s">
        <v>16011</v>
      </c>
      <c r="B1514" s="11">
        <v>98.29</v>
      </c>
      <c r="C1514" s="11">
        <v>166.32</v>
      </c>
      <c r="D1514" s="11">
        <v>98.29</v>
      </c>
      <c r="E1514" s="11">
        <v>151.74</v>
      </c>
      <c r="F1514" s="11">
        <v>98.29</v>
      </c>
      <c r="G1514" s="11">
        <v>166.32</v>
      </c>
      <c r="H1514" s="11">
        <v>98.29</v>
      </c>
      <c r="I1514" s="11">
        <v>151.88999999999999</v>
      </c>
      <c r="J1514" s="11">
        <v>98.29</v>
      </c>
    </row>
    <row r="1515" spans="1:10" ht="15.75" x14ac:dyDescent="0.25">
      <c r="A1515" s="9" t="s">
        <v>16012</v>
      </c>
      <c r="B1515" s="12">
        <v>98.29</v>
      </c>
      <c r="C1515" s="12">
        <v>175.92</v>
      </c>
      <c r="D1515" s="12">
        <v>98.29</v>
      </c>
      <c r="E1515" s="12">
        <v>160.97999999999999</v>
      </c>
      <c r="F1515" s="12">
        <v>98.29</v>
      </c>
      <c r="G1515" s="12">
        <v>175.92</v>
      </c>
      <c r="H1515" s="12">
        <v>98.29</v>
      </c>
      <c r="I1515" s="12">
        <v>161.16999999999999</v>
      </c>
      <c r="J1515" s="12">
        <v>98.29</v>
      </c>
    </row>
    <row r="1516" spans="1:10" ht="15.75" x14ac:dyDescent="0.25">
      <c r="A1516" s="8" t="s">
        <v>16013</v>
      </c>
      <c r="B1516" s="11">
        <v>98.29</v>
      </c>
      <c r="C1516" s="11">
        <v>98.29</v>
      </c>
      <c r="D1516" s="11">
        <v>-4.68</v>
      </c>
      <c r="E1516" s="11">
        <v>98.29</v>
      </c>
      <c r="F1516" s="11">
        <v>4.78</v>
      </c>
      <c r="G1516" s="11">
        <v>98.29</v>
      </c>
      <c r="H1516" s="11">
        <v>-4.68</v>
      </c>
      <c r="I1516" s="11">
        <v>98.29</v>
      </c>
      <c r="J1516" s="11">
        <v>4.47</v>
      </c>
    </row>
    <row r="1517" spans="1:10" ht="15.75" x14ac:dyDescent="0.25">
      <c r="A1517" s="9" t="s">
        <v>16014</v>
      </c>
      <c r="B1517" s="12">
        <v>98.29</v>
      </c>
      <c r="C1517" s="12">
        <v>98.29</v>
      </c>
      <c r="D1517" s="12">
        <v>-4.3</v>
      </c>
      <c r="E1517" s="12">
        <v>98.29</v>
      </c>
      <c r="F1517" s="12">
        <v>-0.18</v>
      </c>
      <c r="G1517" s="12">
        <v>98.29</v>
      </c>
      <c r="H1517" s="12">
        <v>-4.3</v>
      </c>
      <c r="I1517" s="12">
        <v>98.29</v>
      </c>
      <c r="J1517" s="12">
        <v>-0.43</v>
      </c>
    </row>
    <row r="1518" spans="1:10" ht="15.75" x14ac:dyDescent="0.25">
      <c r="A1518" s="8" t="s">
        <v>16015</v>
      </c>
      <c r="B1518" s="11">
        <v>98.29</v>
      </c>
      <c r="C1518" s="11">
        <v>128</v>
      </c>
      <c r="D1518" s="11">
        <v>98.29</v>
      </c>
      <c r="E1518" s="11">
        <v>116.06</v>
      </c>
      <c r="F1518" s="11">
        <v>98.29</v>
      </c>
      <c r="G1518" s="11">
        <v>128</v>
      </c>
      <c r="H1518" s="11">
        <v>98.29</v>
      </c>
      <c r="I1518" s="11">
        <v>116.06</v>
      </c>
      <c r="J1518" s="11">
        <v>98.29</v>
      </c>
    </row>
    <row r="1519" spans="1:10" ht="15.75" x14ac:dyDescent="0.25">
      <c r="A1519" s="9" t="s">
        <v>16016</v>
      </c>
      <c r="B1519" s="12">
        <v>98.29</v>
      </c>
      <c r="C1519" s="12">
        <v>128.04</v>
      </c>
      <c r="D1519" s="12">
        <v>98.29</v>
      </c>
      <c r="E1519" s="12">
        <v>119.86</v>
      </c>
      <c r="F1519" s="12">
        <v>98.29</v>
      </c>
      <c r="G1519" s="12">
        <v>128.04</v>
      </c>
      <c r="H1519" s="12">
        <v>98.29</v>
      </c>
      <c r="I1519" s="12">
        <v>120.13</v>
      </c>
      <c r="J1519" s="12">
        <v>98.29</v>
      </c>
    </row>
    <row r="1520" spans="1:10" ht="15.75" x14ac:dyDescent="0.25">
      <c r="A1520" s="8" t="s">
        <v>16017</v>
      </c>
      <c r="B1520" s="11">
        <v>103</v>
      </c>
      <c r="C1520" s="11">
        <v>103</v>
      </c>
      <c r="D1520" s="11">
        <v>-4.55</v>
      </c>
      <c r="E1520" s="11">
        <v>103</v>
      </c>
      <c r="F1520" s="11">
        <v>8.4700000000000006</v>
      </c>
      <c r="G1520" s="11">
        <v>103</v>
      </c>
      <c r="H1520" s="11">
        <v>-4.55</v>
      </c>
      <c r="I1520" s="11">
        <v>103</v>
      </c>
      <c r="J1520" s="11">
        <v>8.0299999999999994</v>
      </c>
    </row>
    <row r="1521" spans="1:10" ht="15.75" x14ac:dyDescent="0.25">
      <c r="A1521" s="9" t="s">
        <v>16018</v>
      </c>
      <c r="B1521" s="12">
        <v>103</v>
      </c>
      <c r="C1521" s="12">
        <v>103</v>
      </c>
      <c r="D1521" s="12">
        <v>-4.9400000000000004</v>
      </c>
      <c r="E1521" s="12">
        <v>103</v>
      </c>
      <c r="F1521" s="12">
        <v>21.95</v>
      </c>
      <c r="G1521" s="12">
        <v>103</v>
      </c>
      <c r="H1521" s="12">
        <v>-4.9400000000000004</v>
      </c>
      <c r="I1521" s="12">
        <v>103</v>
      </c>
      <c r="J1521" s="12">
        <v>21.7</v>
      </c>
    </row>
    <row r="1522" spans="1:10" ht="15.75" x14ac:dyDescent="0.25">
      <c r="A1522" s="8" t="s">
        <v>16019</v>
      </c>
      <c r="B1522" s="11">
        <v>103</v>
      </c>
      <c r="C1522" s="11">
        <v>103</v>
      </c>
      <c r="D1522" s="11">
        <v>-5.41</v>
      </c>
      <c r="E1522" s="11">
        <v>103</v>
      </c>
      <c r="F1522" s="11">
        <v>10.38</v>
      </c>
      <c r="G1522" s="11">
        <v>103</v>
      </c>
      <c r="H1522" s="11">
        <v>-5.41</v>
      </c>
      <c r="I1522" s="11">
        <v>103</v>
      </c>
      <c r="J1522" s="11">
        <v>10.38</v>
      </c>
    </row>
    <row r="1523" spans="1:10" ht="15.75" x14ac:dyDescent="0.25">
      <c r="A1523" s="9" t="s">
        <v>16020</v>
      </c>
      <c r="B1523" s="12">
        <v>103</v>
      </c>
      <c r="C1523" s="12">
        <v>103</v>
      </c>
      <c r="D1523" s="12">
        <v>-4</v>
      </c>
      <c r="E1523" s="12">
        <v>103</v>
      </c>
      <c r="F1523" s="12">
        <v>3.39</v>
      </c>
      <c r="G1523" s="12">
        <v>103</v>
      </c>
      <c r="H1523" s="12">
        <v>-4</v>
      </c>
      <c r="I1523" s="12">
        <v>103</v>
      </c>
      <c r="J1523" s="12">
        <v>3.12</v>
      </c>
    </row>
    <row r="1524" spans="1:10" ht="15.75" x14ac:dyDescent="0.25">
      <c r="A1524" s="8" t="s">
        <v>16021</v>
      </c>
      <c r="B1524" s="11">
        <v>96.93</v>
      </c>
      <c r="C1524" s="11">
        <v>96.93</v>
      </c>
      <c r="D1524" s="11">
        <v>-4.76</v>
      </c>
      <c r="E1524" s="11">
        <v>96.93</v>
      </c>
      <c r="F1524" s="11">
        <v>2.62</v>
      </c>
      <c r="G1524" s="11">
        <v>96.93</v>
      </c>
      <c r="H1524" s="11">
        <v>-4.76</v>
      </c>
      <c r="I1524" s="11">
        <v>96.93</v>
      </c>
      <c r="J1524" s="11">
        <v>2.37</v>
      </c>
    </row>
    <row r="1525" spans="1:10" ht="15.75" x14ac:dyDescent="0.25">
      <c r="A1525" s="9" t="s">
        <v>16022</v>
      </c>
      <c r="B1525" s="12">
        <v>96.93</v>
      </c>
      <c r="C1525" s="12">
        <v>127.99</v>
      </c>
      <c r="D1525" s="12">
        <v>96.93</v>
      </c>
      <c r="E1525" s="12">
        <v>115.15</v>
      </c>
      <c r="F1525" s="12">
        <v>96.93</v>
      </c>
      <c r="G1525" s="12">
        <v>127.99</v>
      </c>
      <c r="H1525" s="12">
        <v>96.93</v>
      </c>
      <c r="I1525" s="12">
        <v>115.39</v>
      </c>
      <c r="J1525" s="12">
        <v>96.93</v>
      </c>
    </row>
    <row r="1526" spans="1:10" ht="15.75" x14ac:dyDescent="0.25">
      <c r="A1526" s="8" t="s">
        <v>16023</v>
      </c>
      <c r="B1526" s="11">
        <v>96.93</v>
      </c>
      <c r="C1526" s="11">
        <v>96.93</v>
      </c>
      <c r="D1526" s="11">
        <v>-4.09</v>
      </c>
      <c r="E1526" s="11">
        <v>96.93</v>
      </c>
      <c r="F1526" s="11">
        <v>6.95</v>
      </c>
      <c r="G1526" s="11">
        <v>96.93</v>
      </c>
      <c r="H1526" s="11">
        <v>-4.09</v>
      </c>
      <c r="I1526" s="11">
        <v>96.93</v>
      </c>
      <c r="J1526" s="11">
        <v>6.75</v>
      </c>
    </row>
    <row r="1527" spans="1:10" ht="15.75" x14ac:dyDescent="0.25">
      <c r="A1527" s="9" t="s">
        <v>16024</v>
      </c>
      <c r="B1527" s="12">
        <v>96.93</v>
      </c>
      <c r="C1527" s="12">
        <v>96.93</v>
      </c>
      <c r="D1527" s="12">
        <v>-4.04</v>
      </c>
      <c r="E1527" s="12">
        <v>96.93</v>
      </c>
      <c r="F1527" s="12">
        <v>14.06</v>
      </c>
      <c r="G1527" s="12">
        <v>96.93</v>
      </c>
      <c r="H1527" s="12">
        <v>-4.04</v>
      </c>
      <c r="I1527" s="12">
        <v>96.93</v>
      </c>
      <c r="J1527" s="12">
        <v>14.14</v>
      </c>
    </row>
    <row r="1528" spans="1:10" ht="15.75" x14ac:dyDescent="0.25">
      <c r="A1528" s="8" t="s">
        <v>16025</v>
      </c>
      <c r="B1528" s="11">
        <v>95</v>
      </c>
      <c r="C1528" s="11">
        <v>95</v>
      </c>
      <c r="D1528" s="11">
        <v>-3.91</v>
      </c>
      <c r="E1528" s="11">
        <v>95</v>
      </c>
      <c r="F1528" s="11">
        <v>-0.13</v>
      </c>
      <c r="G1528" s="11">
        <v>95</v>
      </c>
      <c r="H1528" s="11">
        <v>-3.91</v>
      </c>
      <c r="I1528" s="11">
        <v>95</v>
      </c>
      <c r="J1528" s="11">
        <v>-0.59</v>
      </c>
    </row>
    <row r="1529" spans="1:10" ht="15.75" x14ac:dyDescent="0.25">
      <c r="A1529" s="9" t="s">
        <v>16026</v>
      </c>
      <c r="B1529" s="12">
        <v>95</v>
      </c>
      <c r="C1529" s="12">
        <v>128</v>
      </c>
      <c r="D1529" s="12">
        <v>95</v>
      </c>
      <c r="E1529" s="12">
        <v>125.24</v>
      </c>
      <c r="F1529" s="12">
        <v>95</v>
      </c>
      <c r="G1529" s="12">
        <v>128</v>
      </c>
      <c r="H1529" s="12">
        <v>95</v>
      </c>
      <c r="I1529" s="12">
        <v>125.23</v>
      </c>
      <c r="J1529" s="12">
        <v>95</v>
      </c>
    </row>
    <row r="1530" spans="1:10" ht="15.75" x14ac:dyDescent="0.25">
      <c r="A1530" s="8" t="s">
        <v>16027</v>
      </c>
      <c r="B1530" s="11">
        <v>95</v>
      </c>
      <c r="C1530" s="11">
        <v>95</v>
      </c>
      <c r="D1530" s="11">
        <v>-4.0599999999999996</v>
      </c>
      <c r="E1530" s="11">
        <v>95</v>
      </c>
      <c r="F1530" s="11">
        <v>8.19</v>
      </c>
      <c r="G1530" s="11">
        <v>95</v>
      </c>
      <c r="H1530" s="11">
        <v>-4.0599999999999996</v>
      </c>
      <c r="I1530" s="11">
        <v>95</v>
      </c>
      <c r="J1530" s="11">
        <v>8.2899999999999991</v>
      </c>
    </row>
    <row r="1531" spans="1:10" ht="15.75" x14ac:dyDescent="0.25">
      <c r="A1531" s="9" t="s">
        <v>16028</v>
      </c>
      <c r="B1531" s="12">
        <v>95</v>
      </c>
      <c r="C1531" s="12">
        <v>95</v>
      </c>
      <c r="D1531" s="12">
        <v>-4.5999999999999996</v>
      </c>
      <c r="E1531" s="12">
        <v>95</v>
      </c>
      <c r="F1531" s="12">
        <v>15.24</v>
      </c>
      <c r="G1531" s="12">
        <v>95</v>
      </c>
      <c r="H1531" s="12">
        <v>-4.5999999999999996</v>
      </c>
      <c r="I1531" s="12">
        <v>95</v>
      </c>
      <c r="J1531" s="12">
        <v>15.7</v>
      </c>
    </row>
    <row r="1532" spans="1:10" ht="15.75" x14ac:dyDescent="0.25">
      <c r="A1532" s="8" t="s">
        <v>16029</v>
      </c>
      <c r="B1532" s="11">
        <v>95.71</v>
      </c>
      <c r="C1532" s="11">
        <v>95.71</v>
      </c>
      <c r="D1532" s="11">
        <v>-4.29</v>
      </c>
      <c r="E1532" s="11">
        <v>95.71</v>
      </c>
      <c r="F1532" s="11">
        <v>11.35</v>
      </c>
      <c r="G1532" s="11">
        <v>95.71</v>
      </c>
      <c r="H1532" s="11">
        <v>-4.29</v>
      </c>
      <c r="I1532" s="11">
        <v>95.71</v>
      </c>
      <c r="J1532" s="11">
        <v>11.74</v>
      </c>
    </row>
    <row r="1533" spans="1:10" ht="15.75" x14ac:dyDescent="0.25">
      <c r="A1533" s="9" t="s">
        <v>16030</v>
      </c>
      <c r="B1533" s="12">
        <v>95.71</v>
      </c>
      <c r="C1533" s="12">
        <v>127.96</v>
      </c>
      <c r="D1533" s="12">
        <v>95.71</v>
      </c>
      <c r="E1533" s="12">
        <v>123.71</v>
      </c>
      <c r="F1533" s="12">
        <v>95.71</v>
      </c>
      <c r="G1533" s="12">
        <v>127.96</v>
      </c>
      <c r="H1533" s="12">
        <v>95.71</v>
      </c>
      <c r="I1533" s="12">
        <v>123.22</v>
      </c>
      <c r="J1533" s="12">
        <v>95.71</v>
      </c>
    </row>
    <row r="1534" spans="1:10" ht="15.75" x14ac:dyDescent="0.25">
      <c r="A1534" s="8" t="s">
        <v>16031</v>
      </c>
      <c r="B1534" s="11">
        <v>95.71</v>
      </c>
      <c r="C1534" s="11">
        <v>95.71</v>
      </c>
      <c r="D1534" s="11">
        <v>-4.03</v>
      </c>
      <c r="E1534" s="11">
        <v>95.71</v>
      </c>
      <c r="F1534" s="11">
        <v>13.25</v>
      </c>
      <c r="G1534" s="11">
        <v>95.71</v>
      </c>
      <c r="H1534" s="11">
        <v>-4.03</v>
      </c>
      <c r="I1534" s="11">
        <v>95.71</v>
      </c>
      <c r="J1534" s="11">
        <v>13.43</v>
      </c>
    </row>
    <row r="1535" spans="1:10" ht="15.75" x14ac:dyDescent="0.25">
      <c r="A1535" s="9" t="s">
        <v>16032</v>
      </c>
      <c r="B1535" s="12">
        <v>95.71</v>
      </c>
      <c r="C1535" s="12">
        <v>95.71</v>
      </c>
      <c r="D1535" s="12">
        <v>-4.95</v>
      </c>
      <c r="E1535" s="12">
        <v>95.71</v>
      </c>
      <c r="F1535" s="12">
        <v>-1.1499999999999999</v>
      </c>
      <c r="G1535" s="12">
        <v>95.71</v>
      </c>
      <c r="H1535" s="12">
        <v>-4.95</v>
      </c>
      <c r="I1535" s="12">
        <v>95.71</v>
      </c>
      <c r="J1535" s="12">
        <v>-1.1399999999999999</v>
      </c>
    </row>
    <row r="1536" spans="1:10" ht="15.75" x14ac:dyDescent="0.25">
      <c r="A1536" s="8" t="s">
        <v>16033</v>
      </c>
      <c r="B1536" s="11">
        <v>93.72</v>
      </c>
      <c r="C1536" s="11">
        <v>186.47</v>
      </c>
      <c r="D1536" s="11">
        <v>93.72</v>
      </c>
      <c r="E1536" s="11">
        <v>154.74</v>
      </c>
      <c r="F1536" s="11">
        <v>93.72</v>
      </c>
      <c r="G1536" s="11">
        <v>186.47</v>
      </c>
      <c r="H1536" s="11">
        <v>93.72</v>
      </c>
      <c r="I1536" s="11">
        <v>154.75</v>
      </c>
      <c r="J1536" s="11">
        <v>93.72</v>
      </c>
    </row>
    <row r="1537" spans="1:10" ht="15.75" x14ac:dyDescent="0.25">
      <c r="A1537" s="9" t="s">
        <v>16034</v>
      </c>
      <c r="B1537" s="12">
        <v>93.72</v>
      </c>
      <c r="C1537" s="12">
        <v>93.72</v>
      </c>
      <c r="D1537" s="12">
        <v>-24.51</v>
      </c>
      <c r="E1537" s="12">
        <v>93.72</v>
      </c>
      <c r="F1537" s="12">
        <v>-6.08</v>
      </c>
      <c r="G1537" s="12">
        <v>93.72</v>
      </c>
      <c r="H1537" s="12">
        <v>-24.51</v>
      </c>
      <c r="I1537" s="12">
        <v>93.72</v>
      </c>
      <c r="J1537" s="12">
        <v>-6.01</v>
      </c>
    </row>
    <row r="1538" spans="1:10" ht="15.75" x14ac:dyDescent="0.25">
      <c r="A1538" s="8" t="s">
        <v>16035</v>
      </c>
      <c r="B1538" s="11">
        <v>93.72</v>
      </c>
      <c r="C1538" s="11">
        <v>93.72</v>
      </c>
      <c r="D1538" s="11">
        <v>-25.46</v>
      </c>
      <c r="E1538" s="11">
        <v>93.72</v>
      </c>
      <c r="F1538" s="11">
        <v>11.14</v>
      </c>
      <c r="G1538" s="11">
        <v>93.72</v>
      </c>
      <c r="H1538" s="11">
        <v>-25.46</v>
      </c>
      <c r="I1538" s="11">
        <v>93.72</v>
      </c>
      <c r="J1538" s="11">
        <v>11.32</v>
      </c>
    </row>
    <row r="1539" spans="1:10" ht="15.75" x14ac:dyDescent="0.25">
      <c r="A1539" s="9" t="s">
        <v>16036</v>
      </c>
      <c r="B1539" s="12">
        <v>93.72</v>
      </c>
      <c r="C1539" s="12">
        <v>93.72</v>
      </c>
      <c r="D1539" s="12">
        <v>-17.62</v>
      </c>
      <c r="E1539" s="12">
        <v>93.72</v>
      </c>
      <c r="F1539" s="12">
        <v>15.46</v>
      </c>
      <c r="G1539" s="12">
        <v>93.72</v>
      </c>
      <c r="H1539" s="12">
        <v>-17.62</v>
      </c>
      <c r="I1539" s="12">
        <v>93.72</v>
      </c>
      <c r="J1539" s="12">
        <v>15.45</v>
      </c>
    </row>
    <row r="1540" spans="1:10" ht="15.75" x14ac:dyDescent="0.25">
      <c r="A1540" s="8" t="s">
        <v>16037</v>
      </c>
      <c r="B1540" s="11">
        <v>72.87</v>
      </c>
      <c r="C1540" s="11">
        <v>72.87</v>
      </c>
      <c r="D1540" s="11">
        <v>-0.9</v>
      </c>
      <c r="E1540" s="11">
        <v>72.87</v>
      </c>
      <c r="F1540" s="11">
        <v>15.72</v>
      </c>
      <c r="G1540" s="11">
        <v>72.87</v>
      </c>
      <c r="H1540" s="11">
        <v>-0.9</v>
      </c>
      <c r="I1540" s="11">
        <v>72.87</v>
      </c>
      <c r="J1540" s="11">
        <v>15.19</v>
      </c>
    </row>
    <row r="1541" spans="1:10" ht="15.75" x14ac:dyDescent="0.25">
      <c r="A1541" s="9" t="s">
        <v>16038</v>
      </c>
      <c r="B1541" s="12">
        <v>72.87</v>
      </c>
      <c r="C1541" s="12">
        <v>72.87</v>
      </c>
      <c r="D1541" s="12">
        <v>0</v>
      </c>
      <c r="E1541" s="12">
        <v>72.87</v>
      </c>
      <c r="F1541" s="12">
        <v>13.05</v>
      </c>
      <c r="G1541" s="12">
        <v>72.87</v>
      </c>
      <c r="H1541" s="12">
        <v>0</v>
      </c>
      <c r="I1541" s="12">
        <v>72.87</v>
      </c>
      <c r="J1541" s="12">
        <v>12.55</v>
      </c>
    </row>
    <row r="1542" spans="1:10" ht="15.75" x14ac:dyDescent="0.25">
      <c r="A1542" s="8" t="s">
        <v>16039</v>
      </c>
      <c r="B1542" s="11">
        <v>72.87</v>
      </c>
      <c r="C1542" s="11">
        <v>72.87</v>
      </c>
      <c r="D1542" s="11">
        <v>-1.23</v>
      </c>
      <c r="E1542" s="11">
        <v>72.87</v>
      </c>
      <c r="F1542" s="11">
        <v>8.09</v>
      </c>
      <c r="G1542" s="11">
        <v>72.87</v>
      </c>
      <c r="H1542" s="11">
        <v>-1.23</v>
      </c>
      <c r="I1542" s="11">
        <v>72.87</v>
      </c>
      <c r="J1542" s="11">
        <v>7.6</v>
      </c>
    </row>
    <row r="1543" spans="1:10" ht="15.75" x14ac:dyDescent="0.25">
      <c r="A1543" s="9" t="s">
        <v>16040</v>
      </c>
      <c r="B1543" s="12">
        <v>72.87</v>
      </c>
      <c r="C1543" s="12">
        <v>72.87</v>
      </c>
      <c r="D1543" s="12">
        <v>-3.6</v>
      </c>
      <c r="E1543" s="12">
        <v>72.87</v>
      </c>
      <c r="F1543" s="12">
        <v>14.29</v>
      </c>
      <c r="G1543" s="12">
        <v>72.87</v>
      </c>
      <c r="H1543" s="12">
        <v>-3.6</v>
      </c>
      <c r="I1543" s="12">
        <v>72.87</v>
      </c>
      <c r="J1543" s="12">
        <v>13.9</v>
      </c>
    </row>
    <row r="1544" spans="1:10" ht="15.75" x14ac:dyDescent="0.25">
      <c r="A1544" s="8" t="s">
        <v>16041</v>
      </c>
      <c r="B1544" s="11">
        <v>70.010000000000005</v>
      </c>
      <c r="C1544" s="11">
        <v>128</v>
      </c>
      <c r="D1544" s="11">
        <v>70.010000000000005</v>
      </c>
      <c r="E1544" s="11">
        <v>123.48</v>
      </c>
      <c r="F1544" s="11">
        <v>70.010000000000005</v>
      </c>
      <c r="G1544" s="11">
        <v>128</v>
      </c>
      <c r="H1544" s="11">
        <v>70.010000000000005</v>
      </c>
      <c r="I1544" s="11">
        <v>123.88</v>
      </c>
      <c r="J1544" s="11">
        <v>70.010000000000005</v>
      </c>
    </row>
    <row r="1545" spans="1:10" ht="15.75" x14ac:dyDescent="0.25">
      <c r="A1545" s="9" t="s">
        <v>16042</v>
      </c>
      <c r="B1545" s="12">
        <v>70.010000000000005</v>
      </c>
      <c r="C1545" s="12">
        <v>70.010000000000005</v>
      </c>
      <c r="D1545" s="12">
        <v>-1.33</v>
      </c>
      <c r="E1545" s="12">
        <v>70.010000000000005</v>
      </c>
      <c r="F1545" s="12">
        <v>33.19</v>
      </c>
      <c r="G1545" s="12">
        <v>70.010000000000005</v>
      </c>
      <c r="H1545" s="12">
        <v>-1.33</v>
      </c>
      <c r="I1545" s="12">
        <v>70.010000000000005</v>
      </c>
      <c r="J1545" s="12">
        <v>32.75</v>
      </c>
    </row>
    <row r="1546" spans="1:10" ht="15.75" x14ac:dyDescent="0.25">
      <c r="A1546" s="8" t="s">
        <v>16043</v>
      </c>
      <c r="B1546" s="11">
        <v>70.010000000000005</v>
      </c>
      <c r="C1546" s="11">
        <v>70.010000000000005</v>
      </c>
      <c r="D1546" s="11">
        <v>-0.56000000000000005</v>
      </c>
      <c r="E1546" s="11">
        <v>70.010000000000005</v>
      </c>
      <c r="F1546" s="11">
        <v>5.96</v>
      </c>
      <c r="G1546" s="11">
        <v>70.010000000000005</v>
      </c>
      <c r="H1546" s="11">
        <v>-0.56000000000000005</v>
      </c>
      <c r="I1546" s="11">
        <v>70.010000000000005</v>
      </c>
      <c r="J1546" s="11">
        <v>5.95</v>
      </c>
    </row>
    <row r="1547" spans="1:10" ht="15.75" x14ac:dyDescent="0.25">
      <c r="A1547" s="9" t="s">
        <v>16044</v>
      </c>
      <c r="B1547" s="12">
        <v>70.010000000000005</v>
      </c>
      <c r="C1547" s="12">
        <v>70.010000000000005</v>
      </c>
      <c r="D1547" s="12">
        <v>-0.67</v>
      </c>
      <c r="E1547" s="12">
        <v>70.010000000000005</v>
      </c>
      <c r="F1547" s="12">
        <v>19.64</v>
      </c>
      <c r="G1547" s="12">
        <v>70.010000000000005</v>
      </c>
      <c r="H1547" s="12">
        <v>-0.67</v>
      </c>
      <c r="I1547" s="12">
        <v>70.010000000000005</v>
      </c>
      <c r="J1547" s="12">
        <v>19.73</v>
      </c>
    </row>
    <row r="1548" spans="1:10" ht="15.75" x14ac:dyDescent="0.25">
      <c r="A1548" s="8" t="s">
        <v>16045</v>
      </c>
      <c r="B1548" s="11">
        <v>66.02</v>
      </c>
      <c r="C1548" s="11">
        <v>66.02</v>
      </c>
      <c r="D1548" s="11">
        <v>0.11</v>
      </c>
      <c r="E1548" s="11">
        <v>66.02</v>
      </c>
      <c r="F1548" s="11">
        <v>39.68</v>
      </c>
      <c r="G1548" s="11">
        <v>66.02</v>
      </c>
      <c r="H1548" s="11">
        <v>0.11</v>
      </c>
      <c r="I1548" s="11">
        <v>66.02</v>
      </c>
      <c r="J1548" s="11">
        <v>39.49</v>
      </c>
    </row>
    <row r="1549" spans="1:10" ht="15.75" x14ac:dyDescent="0.25">
      <c r="A1549" s="9" t="s">
        <v>16046</v>
      </c>
      <c r="B1549" s="12">
        <v>66.02</v>
      </c>
      <c r="C1549" s="12">
        <v>66.02</v>
      </c>
      <c r="D1549" s="12">
        <v>0.28999999999999998</v>
      </c>
      <c r="E1549" s="12">
        <v>66.02</v>
      </c>
      <c r="F1549" s="12">
        <v>23.32</v>
      </c>
      <c r="G1549" s="12">
        <v>66.02</v>
      </c>
      <c r="H1549" s="12">
        <v>0.28999999999999998</v>
      </c>
      <c r="I1549" s="12">
        <v>66.02</v>
      </c>
      <c r="J1549" s="12">
        <v>23.42</v>
      </c>
    </row>
    <row r="1550" spans="1:10" ht="15.75" x14ac:dyDescent="0.25">
      <c r="A1550" s="8" t="s">
        <v>16047</v>
      </c>
      <c r="B1550" s="11">
        <v>66.02</v>
      </c>
      <c r="C1550" s="11">
        <v>66.02</v>
      </c>
      <c r="D1550" s="11">
        <v>0.1</v>
      </c>
      <c r="E1550" s="11">
        <v>66.02</v>
      </c>
      <c r="F1550" s="11">
        <v>22.7</v>
      </c>
      <c r="G1550" s="11">
        <v>66.02</v>
      </c>
      <c r="H1550" s="11">
        <v>0.1</v>
      </c>
      <c r="I1550" s="11">
        <v>66.02</v>
      </c>
      <c r="J1550" s="11">
        <v>22.7</v>
      </c>
    </row>
    <row r="1551" spans="1:10" ht="15.75" x14ac:dyDescent="0.25">
      <c r="A1551" s="9" t="s">
        <v>16048</v>
      </c>
      <c r="B1551" s="12">
        <v>66.02</v>
      </c>
      <c r="C1551" s="12">
        <v>66.02</v>
      </c>
      <c r="D1551" s="12">
        <v>0.22</v>
      </c>
      <c r="E1551" s="12">
        <v>66.02</v>
      </c>
      <c r="F1551" s="12">
        <v>16.489999999999998</v>
      </c>
      <c r="G1551" s="12">
        <v>66.02</v>
      </c>
      <c r="H1551" s="12">
        <v>0.22</v>
      </c>
      <c r="I1551" s="12">
        <v>66.02</v>
      </c>
      <c r="J1551" s="12">
        <v>16.420000000000002</v>
      </c>
    </row>
    <row r="1552" spans="1:10" ht="15.75" x14ac:dyDescent="0.25">
      <c r="A1552" s="8" t="s">
        <v>16049</v>
      </c>
      <c r="B1552" s="11">
        <v>60.38</v>
      </c>
      <c r="C1552" s="11">
        <v>130.11000000000001</v>
      </c>
      <c r="D1552" s="11">
        <v>60.38</v>
      </c>
      <c r="E1552" s="11">
        <v>125.6</v>
      </c>
      <c r="F1552" s="11">
        <v>60.38</v>
      </c>
      <c r="G1552" s="11">
        <v>130.11000000000001</v>
      </c>
      <c r="H1552" s="11">
        <v>60.38</v>
      </c>
      <c r="I1552" s="11">
        <v>125.62</v>
      </c>
      <c r="J1552" s="11">
        <v>60.38</v>
      </c>
    </row>
    <row r="1553" spans="1:10" ht="15.75" x14ac:dyDescent="0.25">
      <c r="A1553" s="9" t="s">
        <v>16050</v>
      </c>
      <c r="B1553" s="12">
        <v>60.38</v>
      </c>
      <c r="C1553" s="12">
        <v>140.74</v>
      </c>
      <c r="D1553" s="12">
        <v>60.38</v>
      </c>
      <c r="E1553" s="12">
        <v>129.05000000000001</v>
      </c>
      <c r="F1553" s="12">
        <v>60.38</v>
      </c>
      <c r="G1553" s="12">
        <v>140.74</v>
      </c>
      <c r="H1553" s="12">
        <v>60.38</v>
      </c>
      <c r="I1553" s="12">
        <v>129.44</v>
      </c>
      <c r="J1553" s="12">
        <v>60.38</v>
      </c>
    </row>
    <row r="1554" spans="1:10" ht="15.75" x14ac:dyDescent="0.25">
      <c r="A1554" s="8" t="s">
        <v>16051</v>
      </c>
      <c r="B1554" s="11">
        <v>60.38</v>
      </c>
      <c r="C1554" s="11">
        <v>141.43</v>
      </c>
      <c r="D1554" s="11">
        <v>60.38</v>
      </c>
      <c r="E1554" s="11">
        <v>126.84</v>
      </c>
      <c r="F1554" s="11">
        <v>60.38</v>
      </c>
      <c r="G1554" s="11">
        <v>141.43</v>
      </c>
      <c r="H1554" s="11">
        <v>60.38</v>
      </c>
      <c r="I1554" s="11">
        <v>127.24</v>
      </c>
      <c r="J1554" s="11">
        <v>60.38</v>
      </c>
    </row>
    <row r="1555" spans="1:10" ht="15.75" x14ac:dyDescent="0.25">
      <c r="A1555" s="9" t="s">
        <v>16052</v>
      </c>
      <c r="B1555" s="12">
        <v>60.38</v>
      </c>
      <c r="C1555" s="12">
        <v>128</v>
      </c>
      <c r="D1555" s="12">
        <v>60.38</v>
      </c>
      <c r="E1555" s="12">
        <v>124.75</v>
      </c>
      <c r="F1555" s="12">
        <v>60.38</v>
      </c>
      <c r="G1555" s="12">
        <v>128</v>
      </c>
      <c r="H1555" s="12">
        <v>60.38</v>
      </c>
      <c r="I1555" s="12">
        <v>124.75</v>
      </c>
      <c r="J1555" s="12">
        <v>60.38</v>
      </c>
    </row>
    <row r="1556" spans="1:10" ht="15.75" x14ac:dyDescent="0.25">
      <c r="A1556" s="8" t="s">
        <v>16053</v>
      </c>
      <c r="B1556" s="11">
        <v>57.48</v>
      </c>
      <c r="C1556" s="11">
        <v>129.44</v>
      </c>
      <c r="D1556" s="11">
        <v>57.48</v>
      </c>
      <c r="E1556" s="11">
        <v>113.67</v>
      </c>
      <c r="F1556" s="11">
        <v>57.48</v>
      </c>
      <c r="G1556" s="11">
        <v>129.44</v>
      </c>
      <c r="H1556" s="11">
        <v>57.48</v>
      </c>
      <c r="I1556" s="11">
        <v>114.1</v>
      </c>
      <c r="J1556" s="11">
        <v>57.48</v>
      </c>
    </row>
    <row r="1557" spans="1:10" ht="15.75" x14ac:dyDescent="0.25">
      <c r="A1557" s="9" t="s">
        <v>16054</v>
      </c>
      <c r="B1557" s="12">
        <v>57.48</v>
      </c>
      <c r="C1557" s="12">
        <v>129.4</v>
      </c>
      <c r="D1557" s="12">
        <v>57.48</v>
      </c>
      <c r="E1557" s="12">
        <v>122.98</v>
      </c>
      <c r="F1557" s="12">
        <v>57.48</v>
      </c>
      <c r="G1557" s="12">
        <v>129.4</v>
      </c>
      <c r="H1557" s="12">
        <v>57.48</v>
      </c>
      <c r="I1557" s="12">
        <v>123.43</v>
      </c>
      <c r="J1557" s="12">
        <v>57.48</v>
      </c>
    </row>
    <row r="1558" spans="1:10" ht="15.75" x14ac:dyDescent="0.25">
      <c r="A1558" s="8" t="s">
        <v>16055</v>
      </c>
      <c r="B1558" s="11">
        <v>57.48</v>
      </c>
      <c r="C1558" s="11">
        <v>142.09</v>
      </c>
      <c r="D1558" s="11">
        <v>57.48</v>
      </c>
      <c r="E1558" s="11">
        <v>120.65</v>
      </c>
      <c r="F1558" s="11">
        <v>57.48</v>
      </c>
      <c r="G1558" s="11">
        <v>142.09</v>
      </c>
      <c r="H1558" s="11">
        <v>57.48</v>
      </c>
      <c r="I1558" s="11">
        <v>121.09</v>
      </c>
      <c r="J1558" s="11">
        <v>57.48</v>
      </c>
    </row>
    <row r="1559" spans="1:10" ht="15.75" x14ac:dyDescent="0.25">
      <c r="A1559" s="9" t="s">
        <v>16056</v>
      </c>
      <c r="B1559" s="12">
        <v>57.48</v>
      </c>
      <c r="C1559" s="12">
        <v>128.07</v>
      </c>
      <c r="D1559" s="12">
        <v>57.48</v>
      </c>
      <c r="E1559" s="12">
        <v>121.16</v>
      </c>
      <c r="F1559" s="12">
        <v>57.48</v>
      </c>
      <c r="G1559" s="12">
        <v>128.07</v>
      </c>
      <c r="H1559" s="12">
        <v>57.48</v>
      </c>
      <c r="I1559" s="12">
        <v>121.59</v>
      </c>
      <c r="J1559" s="12">
        <v>57.48</v>
      </c>
    </row>
    <row r="1560" spans="1:10" ht="15.75" x14ac:dyDescent="0.25">
      <c r="A1560" s="8" t="s">
        <v>16057</v>
      </c>
      <c r="B1560" s="11">
        <v>56.87</v>
      </c>
      <c r="C1560" s="11">
        <v>151.80000000000001</v>
      </c>
      <c r="D1560" s="11">
        <v>56.87</v>
      </c>
      <c r="E1560" s="11">
        <v>125.48</v>
      </c>
      <c r="F1560" s="11">
        <v>56.87</v>
      </c>
      <c r="G1560" s="11">
        <v>151.80000000000001</v>
      </c>
      <c r="H1560" s="11">
        <v>56.87</v>
      </c>
      <c r="I1560" s="11">
        <v>125.49</v>
      </c>
      <c r="J1560" s="11">
        <v>56.87</v>
      </c>
    </row>
    <row r="1561" spans="1:10" ht="15.75" x14ac:dyDescent="0.25">
      <c r="A1561" s="9" t="s">
        <v>16058</v>
      </c>
      <c r="B1561" s="12">
        <v>56.87</v>
      </c>
      <c r="C1561" s="12">
        <v>146.28</v>
      </c>
      <c r="D1561" s="12">
        <v>56.87</v>
      </c>
      <c r="E1561" s="12">
        <v>137.93</v>
      </c>
      <c r="F1561" s="12">
        <v>56.87</v>
      </c>
      <c r="G1561" s="12">
        <v>146.28</v>
      </c>
      <c r="H1561" s="12">
        <v>56.87</v>
      </c>
      <c r="I1561" s="12">
        <v>138.28</v>
      </c>
      <c r="J1561" s="12">
        <v>56.87</v>
      </c>
    </row>
    <row r="1562" spans="1:10" ht="15.75" x14ac:dyDescent="0.25">
      <c r="A1562" s="8" t="s">
        <v>16059</v>
      </c>
      <c r="B1562" s="11">
        <v>56.87</v>
      </c>
      <c r="C1562" s="11">
        <v>128</v>
      </c>
      <c r="D1562" s="11">
        <v>56.87</v>
      </c>
      <c r="E1562" s="11">
        <v>118.44</v>
      </c>
      <c r="F1562" s="11">
        <v>56.87</v>
      </c>
      <c r="G1562" s="11">
        <v>128</v>
      </c>
      <c r="H1562" s="11">
        <v>56.87</v>
      </c>
      <c r="I1562" s="11">
        <v>118.44</v>
      </c>
      <c r="J1562" s="11">
        <v>56.87</v>
      </c>
    </row>
    <row r="1563" spans="1:10" ht="15.75" x14ac:dyDescent="0.25">
      <c r="A1563" s="9" t="s">
        <v>16060</v>
      </c>
      <c r="B1563" s="12">
        <v>56.87</v>
      </c>
      <c r="C1563" s="12">
        <v>130.74</v>
      </c>
      <c r="D1563" s="12">
        <v>56.87</v>
      </c>
      <c r="E1563" s="12">
        <v>109.29</v>
      </c>
      <c r="F1563" s="12">
        <v>56.87</v>
      </c>
      <c r="G1563" s="12">
        <v>130.74</v>
      </c>
      <c r="H1563" s="12">
        <v>56.87</v>
      </c>
      <c r="I1563" s="12">
        <v>109.3</v>
      </c>
      <c r="J1563" s="12">
        <v>56.87</v>
      </c>
    </row>
    <row r="1564" spans="1:10" ht="15.75" x14ac:dyDescent="0.25">
      <c r="A1564" s="8" t="s">
        <v>16061</v>
      </c>
      <c r="B1564" s="11">
        <v>62.27</v>
      </c>
      <c r="C1564" s="11">
        <v>157.54</v>
      </c>
      <c r="D1564" s="11">
        <v>62.27</v>
      </c>
      <c r="E1564" s="11">
        <v>125.91</v>
      </c>
      <c r="F1564" s="11">
        <v>62.27</v>
      </c>
      <c r="G1564" s="11">
        <v>157.54</v>
      </c>
      <c r="H1564" s="11">
        <v>62.27</v>
      </c>
      <c r="I1564" s="11">
        <v>125.92</v>
      </c>
      <c r="J1564" s="11">
        <v>62.27</v>
      </c>
    </row>
    <row r="1565" spans="1:10" ht="15.75" x14ac:dyDescent="0.25">
      <c r="A1565" s="9" t="s">
        <v>16062</v>
      </c>
      <c r="B1565" s="12">
        <v>62.27</v>
      </c>
      <c r="C1565" s="12">
        <v>128</v>
      </c>
      <c r="D1565" s="12">
        <v>62.27</v>
      </c>
      <c r="E1565" s="12">
        <v>115.14</v>
      </c>
      <c r="F1565" s="12">
        <v>62.27</v>
      </c>
      <c r="G1565" s="12">
        <v>128</v>
      </c>
      <c r="H1565" s="12">
        <v>62.27</v>
      </c>
      <c r="I1565" s="12">
        <v>115.13</v>
      </c>
      <c r="J1565" s="12">
        <v>62.27</v>
      </c>
    </row>
    <row r="1566" spans="1:10" ht="15.75" x14ac:dyDescent="0.25">
      <c r="A1566" s="8" t="s">
        <v>16063</v>
      </c>
      <c r="B1566" s="11">
        <v>62.27</v>
      </c>
      <c r="C1566" s="11">
        <v>128</v>
      </c>
      <c r="D1566" s="11">
        <v>62.27</v>
      </c>
      <c r="E1566" s="11">
        <v>117.19</v>
      </c>
      <c r="F1566" s="11">
        <v>62.27</v>
      </c>
      <c r="G1566" s="11">
        <v>128</v>
      </c>
      <c r="H1566" s="11">
        <v>62.27</v>
      </c>
      <c r="I1566" s="11">
        <v>117.18</v>
      </c>
      <c r="J1566" s="11">
        <v>62.27</v>
      </c>
    </row>
    <row r="1567" spans="1:10" ht="15.75" x14ac:dyDescent="0.25">
      <c r="A1567" s="9" t="s">
        <v>16064</v>
      </c>
      <c r="B1567" s="12">
        <v>62.27</v>
      </c>
      <c r="C1567" s="12">
        <v>164.55</v>
      </c>
      <c r="D1567" s="12">
        <v>62.27</v>
      </c>
      <c r="E1567" s="12">
        <v>136.54</v>
      </c>
      <c r="F1567" s="12">
        <v>62.27</v>
      </c>
      <c r="G1567" s="12">
        <v>164.55</v>
      </c>
      <c r="H1567" s="12">
        <v>62.27</v>
      </c>
      <c r="I1567" s="12">
        <v>136.54</v>
      </c>
      <c r="J1567" s="12">
        <v>62.27</v>
      </c>
    </row>
    <row r="1568" spans="1:10" ht="15.75" x14ac:dyDescent="0.25">
      <c r="A1568" s="8" t="s">
        <v>16065</v>
      </c>
      <c r="B1568" s="11">
        <v>70.08</v>
      </c>
      <c r="C1568" s="11">
        <v>135.15</v>
      </c>
      <c r="D1568" s="11">
        <v>70.08</v>
      </c>
      <c r="E1568" s="11">
        <v>132.56</v>
      </c>
      <c r="F1568" s="11">
        <v>70.08</v>
      </c>
      <c r="G1568" s="11">
        <v>135.15</v>
      </c>
      <c r="H1568" s="11">
        <v>70.08</v>
      </c>
      <c r="I1568" s="11">
        <v>132.32</v>
      </c>
      <c r="J1568" s="11">
        <v>70.08</v>
      </c>
    </row>
    <row r="1569" spans="1:10" ht="15.75" x14ac:dyDescent="0.25">
      <c r="A1569" s="9" t="s">
        <v>16066</v>
      </c>
      <c r="B1569" s="12">
        <v>70.08</v>
      </c>
      <c r="C1569" s="12">
        <v>129.04</v>
      </c>
      <c r="D1569" s="12">
        <v>70.08</v>
      </c>
      <c r="E1569" s="12">
        <v>123.52</v>
      </c>
      <c r="F1569" s="12">
        <v>70.08</v>
      </c>
      <c r="G1569" s="12">
        <v>129.04</v>
      </c>
      <c r="H1569" s="12">
        <v>70.08</v>
      </c>
      <c r="I1569" s="12">
        <v>123.66</v>
      </c>
      <c r="J1569" s="12">
        <v>70.08</v>
      </c>
    </row>
    <row r="1570" spans="1:10" ht="15.75" x14ac:dyDescent="0.25">
      <c r="A1570" s="8" t="s">
        <v>16067</v>
      </c>
      <c r="B1570" s="11">
        <v>70.08</v>
      </c>
      <c r="C1570" s="11">
        <v>163.02000000000001</v>
      </c>
      <c r="D1570" s="11">
        <v>70.08</v>
      </c>
      <c r="E1570" s="11">
        <v>141.05000000000001</v>
      </c>
      <c r="F1570" s="11">
        <v>70.08</v>
      </c>
      <c r="G1570" s="11">
        <v>163.02000000000001</v>
      </c>
      <c r="H1570" s="11">
        <v>70.08</v>
      </c>
      <c r="I1570" s="11">
        <v>141.05000000000001</v>
      </c>
      <c r="J1570" s="11">
        <v>70.08</v>
      </c>
    </row>
    <row r="1571" spans="1:10" ht="15.75" x14ac:dyDescent="0.25">
      <c r="A1571" s="9" t="s">
        <v>16068</v>
      </c>
      <c r="B1571" s="12">
        <v>70.08</v>
      </c>
      <c r="C1571" s="12">
        <v>148.08000000000001</v>
      </c>
      <c r="D1571" s="12">
        <v>70.08</v>
      </c>
      <c r="E1571" s="12">
        <v>124.95</v>
      </c>
      <c r="F1571" s="12">
        <v>70.08</v>
      </c>
      <c r="G1571" s="12">
        <v>148.08000000000001</v>
      </c>
      <c r="H1571" s="12">
        <v>70.08</v>
      </c>
      <c r="I1571" s="12">
        <v>124.96</v>
      </c>
      <c r="J1571" s="12">
        <v>70.08</v>
      </c>
    </row>
    <row r="1572" spans="1:10" ht="15.75" x14ac:dyDescent="0.25">
      <c r="A1572" s="8" t="s">
        <v>16069</v>
      </c>
      <c r="B1572" s="11">
        <v>94.32</v>
      </c>
      <c r="C1572" s="11">
        <v>171.55</v>
      </c>
      <c r="D1572" s="11">
        <v>94.32</v>
      </c>
      <c r="E1572" s="11">
        <v>158.49</v>
      </c>
      <c r="F1572" s="11">
        <v>94.32</v>
      </c>
      <c r="G1572" s="11">
        <v>171.55</v>
      </c>
      <c r="H1572" s="11">
        <v>94.32</v>
      </c>
      <c r="I1572" s="11">
        <v>158.49</v>
      </c>
      <c r="J1572" s="11">
        <v>94.32</v>
      </c>
    </row>
    <row r="1573" spans="1:10" ht="15.75" x14ac:dyDescent="0.25">
      <c r="A1573" s="9" t="s">
        <v>16070</v>
      </c>
      <c r="B1573" s="12">
        <v>94.32</v>
      </c>
      <c r="C1573" s="12">
        <v>166.32</v>
      </c>
      <c r="D1573" s="12">
        <v>94.32</v>
      </c>
      <c r="E1573" s="12">
        <v>144.65</v>
      </c>
      <c r="F1573" s="12">
        <v>94.32</v>
      </c>
      <c r="G1573" s="12">
        <v>166.32</v>
      </c>
      <c r="H1573" s="12">
        <v>94.32</v>
      </c>
      <c r="I1573" s="12">
        <v>145.07</v>
      </c>
      <c r="J1573" s="12">
        <v>94.32</v>
      </c>
    </row>
    <row r="1574" spans="1:10" ht="15.75" x14ac:dyDescent="0.25">
      <c r="A1574" s="8" t="s">
        <v>16071</v>
      </c>
      <c r="B1574" s="11">
        <v>94.32</v>
      </c>
      <c r="C1574" s="11">
        <v>188.62</v>
      </c>
      <c r="D1574" s="11">
        <v>94.32</v>
      </c>
      <c r="E1574" s="11">
        <v>166.78</v>
      </c>
      <c r="F1574" s="11">
        <v>94.32</v>
      </c>
      <c r="G1574" s="11">
        <v>188.62</v>
      </c>
      <c r="H1574" s="11">
        <v>94.32</v>
      </c>
      <c r="I1574" s="11">
        <v>167.22</v>
      </c>
      <c r="J1574" s="11">
        <v>94.32</v>
      </c>
    </row>
    <row r="1575" spans="1:10" ht="15.75" x14ac:dyDescent="0.25">
      <c r="A1575" s="9" t="s">
        <v>16072</v>
      </c>
      <c r="B1575" s="12">
        <v>94.32</v>
      </c>
      <c r="C1575" s="12">
        <v>176.02</v>
      </c>
      <c r="D1575" s="12">
        <v>94.32</v>
      </c>
      <c r="E1575" s="12">
        <v>151.65</v>
      </c>
      <c r="F1575" s="12">
        <v>94.32</v>
      </c>
      <c r="G1575" s="12">
        <v>176.02</v>
      </c>
      <c r="H1575" s="12">
        <v>94.32</v>
      </c>
      <c r="I1575" s="12">
        <v>151.65</v>
      </c>
      <c r="J1575" s="12">
        <v>94.32</v>
      </c>
    </row>
    <row r="1576" spans="1:10" ht="15.75" x14ac:dyDescent="0.25">
      <c r="A1576" s="8" t="s">
        <v>16073</v>
      </c>
      <c r="B1576" s="11">
        <v>92.6</v>
      </c>
      <c r="C1576" s="11">
        <v>179.82</v>
      </c>
      <c r="D1576" s="11">
        <v>92.6</v>
      </c>
      <c r="E1576" s="11">
        <v>158.77000000000001</v>
      </c>
      <c r="F1576" s="11">
        <v>92.6</v>
      </c>
      <c r="G1576" s="11">
        <v>179.82</v>
      </c>
      <c r="H1576" s="11">
        <v>92.6</v>
      </c>
      <c r="I1576" s="11">
        <v>159.19999999999999</v>
      </c>
      <c r="J1576" s="11">
        <v>92.6</v>
      </c>
    </row>
    <row r="1577" spans="1:10" ht="15.75" x14ac:dyDescent="0.25">
      <c r="A1577" s="9" t="s">
        <v>16074</v>
      </c>
      <c r="B1577" s="12">
        <v>92.6</v>
      </c>
      <c r="C1577" s="12">
        <v>189.07</v>
      </c>
      <c r="D1577" s="12">
        <v>92.6</v>
      </c>
      <c r="E1577" s="12">
        <v>164.3</v>
      </c>
      <c r="F1577" s="12">
        <v>92.6</v>
      </c>
      <c r="G1577" s="12">
        <v>189.07</v>
      </c>
      <c r="H1577" s="12">
        <v>92.6</v>
      </c>
      <c r="I1577" s="12">
        <v>164.77</v>
      </c>
      <c r="J1577" s="12">
        <v>92.6</v>
      </c>
    </row>
    <row r="1578" spans="1:10" ht="15.75" x14ac:dyDescent="0.25">
      <c r="A1578" s="8" t="s">
        <v>16075</v>
      </c>
      <c r="B1578" s="11">
        <v>92.6</v>
      </c>
      <c r="C1578" s="11">
        <v>189.64</v>
      </c>
      <c r="D1578" s="11">
        <v>92.6</v>
      </c>
      <c r="E1578" s="11">
        <v>157.6</v>
      </c>
      <c r="F1578" s="11">
        <v>92.6</v>
      </c>
      <c r="G1578" s="11">
        <v>189.64</v>
      </c>
      <c r="H1578" s="11">
        <v>92.6</v>
      </c>
      <c r="I1578" s="11">
        <v>157.62</v>
      </c>
      <c r="J1578" s="11">
        <v>92.6</v>
      </c>
    </row>
    <row r="1579" spans="1:10" ht="15.75" x14ac:dyDescent="0.25">
      <c r="A1579" s="9" t="s">
        <v>16076</v>
      </c>
      <c r="B1579" s="12">
        <v>92.6</v>
      </c>
      <c r="C1579" s="12">
        <v>164.38</v>
      </c>
      <c r="D1579" s="12">
        <v>92.6</v>
      </c>
      <c r="E1579" s="12">
        <v>148.22999999999999</v>
      </c>
      <c r="F1579" s="12">
        <v>92.6</v>
      </c>
      <c r="G1579" s="12">
        <v>164.38</v>
      </c>
      <c r="H1579" s="12">
        <v>92.6</v>
      </c>
      <c r="I1579" s="12">
        <v>148.22999999999999</v>
      </c>
      <c r="J1579" s="12">
        <v>92.6</v>
      </c>
    </row>
    <row r="1580" spans="1:10" ht="15.75" x14ac:dyDescent="0.25">
      <c r="A1580" s="8" t="s">
        <v>16077</v>
      </c>
      <c r="B1580" s="11">
        <v>92.6</v>
      </c>
      <c r="C1580" s="11">
        <v>130</v>
      </c>
      <c r="D1580" s="11">
        <v>92.6</v>
      </c>
      <c r="E1580" s="11">
        <v>121.19</v>
      </c>
      <c r="F1580" s="11">
        <v>92.6</v>
      </c>
      <c r="G1580" s="11">
        <v>130</v>
      </c>
      <c r="H1580" s="11">
        <v>92.6</v>
      </c>
      <c r="I1580" s="11">
        <v>121.75</v>
      </c>
      <c r="J1580" s="11">
        <v>92.6</v>
      </c>
    </row>
    <row r="1581" spans="1:10" ht="15.75" x14ac:dyDescent="0.25">
      <c r="A1581" s="9" t="s">
        <v>16078</v>
      </c>
      <c r="B1581" s="12">
        <v>92.6</v>
      </c>
      <c r="C1581" s="12">
        <v>92.6</v>
      </c>
      <c r="D1581" s="12">
        <v>-4.04</v>
      </c>
      <c r="E1581" s="12">
        <v>92.6</v>
      </c>
      <c r="F1581" s="12">
        <v>-3.16</v>
      </c>
      <c r="G1581" s="12">
        <v>92.6</v>
      </c>
      <c r="H1581" s="12">
        <v>-4.04</v>
      </c>
      <c r="I1581" s="12">
        <v>92.6</v>
      </c>
      <c r="J1581" s="12">
        <v>-3.71</v>
      </c>
    </row>
    <row r="1582" spans="1:10" ht="15.75" x14ac:dyDescent="0.25">
      <c r="A1582" s="8" t="s">
        <v>16079</v>
      </c>
      <c r="B1582" s="11">
        <v>92.6</v>
      </c>
      <c r="C1582" s="11">
        <v>132.91</v>
      </c>
      <c r="D1582" s="11">
        <v>92.6</v>
      </c>
      <c r="E1582" s="11">
        <v>103.71</v>
      </c>
      <c r="F1582" s="11">
        <v>92.6</v>
      </c>
      <c r="G1582" s="11">
        <v>132.91</v>
      </c>
      <c r="H1582" s="11">
        <v>92.6</v>
      </c>
      <c r="I1582" s="11">
        <v>104.21</v>
      </c>
      <c r="J1582" s="11">
        <v>92.6</v>
      </c>
    </row>
    <row r="1583" spans="1:10" ht="15.75" x14ac:dyDescent="0.25">
      <c r="A1583" s="9" t="s">
        <v>16080</v>
      </c>
      <c r="B1583" s="12">
        <v>92.6</v>
      </c>
      <c r="C1583" s="12">
        <v>130.96</v>
      </c>
      <c r="D1583" s="12">
        <v>92.6</v>
      </c>
      <c r="E1583" s="12">
        <v>103.59</v>
      </c>
      <c r="F1583" s="12">
        <v>92.6</v>
      </c>
      <c r="G1583" s="12">
        <v>130.96</v>
      </c>
      <c r="H1583" s="12">
        <v>92.6</v>
      </c>
      <c r="I1583" s="12">
        <v>104.08</v>
      </c>
      <c r="J1583" s="12">
        <v>92.6</v>
      </c>
    </row>
    <row r="1584" spans="1:10" ht="15.75" x14ac:dyDescent="0.25">
      <c r="A1584" s="8" t="s">
        <v>16081</v>
      </c>
      <c r="B1584" s="11">
        <v>91.9</v>
      </c>
      <c r="C1584" s="11">
        <v>120.2</v>
      </c>
      <c r="D1584" s="11">
        <v>91.9</v>
      </c>
      <c r="E1584" s="11">
        <v>91.9</v>
      </c>
      <c r="F1584" s="11">
        <v>91.9</v>
      </c>
      <c r="G1584" s="11">
        <v>120.2</v>
      </c>
      <c r="H1584" s="11">
        <v>91.9</v>
      </c>
      <c r="I1584" s="11">
        <v>91.9</v>
      </c>
      <c r="J1584" s="11">
        <v>91.9</v>
      </c>
    </row>
    <row r="1585" spans="1:10" ht="15.75" x14ac:dyDescent="0.25">
      <c r="A1585" s="9" t="s">
        <v>16082</v>
      </c>
      <c r="B1585" s="12">
        <v>91.9</v>
      </c>
      <c r="C1585" s="12">
        <v>120.01</v>
      </c>
      <c r="D1585" s="12">
        <v>91.9</v>
      </c>
      <c r="E1585" s="12">
        <v>104.55</v>
      </c>
      <c r="F1585" s="12">
        <v>91.9</v>
      </c>
      <c r="G1585" s="12">
        <v>120.01</v>
      </c>
      <c r="H1585" s="12">
        <v>91.9</v>
      </c>
      <c r="I1585" s="12">
        <v>104.56</v>
      </c>
      <c r="J1585" s="12">
        <v>91.9</v>
      </c>
    </row>
    <row r="1586" spans="1:10" ht="15.75" x14ac:dyDescent="0.25">
      <c r="A1586" s="8" t="s">
        <v>16083</v>
      </c>
      <c r="B1586" s="11">
        <v>91.9</v>
      </c>
      <c r="C1586" s="11">
        <v>120</v>
      </c>
      <c r="D1586" s="11">
        <v>91.9</v>
      </c>
      <c r="E1586" s="11">
        <v>102.74</v>
      </c>
      <c r="F1586" s="11">
        <v>91.9</v>
      </c>
      <c r="G1586" s="11">
        <v>120</v>
      </c>
      <c r="H1586" s="11">
        <v>91.9</v>
      </c>
      <c r="I1586" s="11">
        <v>102.92</v>
      </c>
      <c r="J1586" s="11">
        <v>91.9</v>
      </c>
    </row>
    <row r="1587" spans="1:10" ht="15.75" x14ac:dyDescent="0.25">
      <c r="A1587" s="9" t="s">
        <v>16084</v>
      </c>
      <c r="B1587" s="12">
        <v>91.9</v>
      </c>
      <c r="C1587" s="12">
        <v>120</v>
      </c>
      <c r="D1587" s="12">
        <v>91.9</v>
      </c>
      <c r="E1587" s="12">
        <v>102.35</v>
      </c>
      <c r="F1587" s="12">
        <v>91.9</v>
      </c>
      <c r="G1587" s="12">
        <v>120</v>
      </c>
      <c r="H1587" s="12">
        <v>91.9</v>
      </c>
      <c r="I1587" s="12">
        <v>102.57</v>
      </c>
      <c r="J1587" s="12">
        <v>91.9</v>
      </c>
    </row>
    <row r="1588" spans="1:10" ht="15.75" x14ac:dyDescent="0.25">
      <c r="A1588" s="8" t="s">
        <v>16085</v>
      </c>
      <c r="B1588" s="11">
        <v>88.37</v>
      </c>
      <c r="C1588" s="11">
        <v>88.37</v>
      </c>
      <c r="D1588" s="11">
        <v>-4.1500000000000004</v>
      </c>
      <c r="E1588" s="11">
        <v>88.37</v>
      </c>
      <c r="F1588" s="11">
        <v>-0.38</v>
      </c>
      <c r="G1588" s="11">
        <v>88.37</v>
      </c>
      <c r="H1588" s="11">
        <v>-4.1500000000000004</v>
      </c>
      <c r="I1588" s="11">
        <v>88.37</v>
      </c>
      <c r="J1588" s="11">
        <v>-0.85</v>
      </c>
    </row>
    <row r="1589" spans="1:10" ht="15.75" x14ac:dyDescent="0.25">
      <c r="A1589" s="9" t="s">
        <v>16086</v>
      </c>
      <c r="B1589" s="12">
        <v>88.37</v>
      </c>
      <c r="C1589" s="12">
        <v>128</v>
      </c>
      <c r="D1589" s="12">
        <v>88.37</v>
      </c>
      <c r="E1589" s="12">
        <v>93.76</v>
      </c>
      <c r="F1589" s="12">
        <v>88.37</v>
      </c>
      <c r="G1589" s="12">
        <v>128</v>
      </c>
      <c r="H1589" s="12">
        <v>88.37</v>
      </c>
      <c r="I1589" s="12">
        <v>93.77</v>
      </c>
      <c r="J1589" s="12">
        <v>88.37</v>
      </c>
    </row>
    <row r="1590" spans="1:10" ht="15.75" x14ac:dyDescent="0.25">
      <c r="A1590" s="8" t="s">
        <v>16087</v>
      </c>
      <c r="B1590" s="11">
        <v>88.37</v>
      </c>
      <c r="C1590" s="11">
        <v>88.37</v>
      </c>
      <c r="D1590" s="11">
        <v>-3.99</v>
      </c>
      <c r="E1590" s="11">
        <v>88.37</v>
      </c>
      <c r="F1590" s="11">
        <v>1.1299999999999999</v>
      </c>
      <c r="G1590" s="11">
        <v>88.37</v>
      </c>
      <c r="H1590" s="11">
        <v>-3.99</v>
      </c>
      <c r="I1590" s="11">
        <v>88.37</v>
      </c>
      <c r="J1590" s="11">
        <v>1.1299999999999999</v>
      </c>
    </row>
    <row r="1591" spans="1:10" ht="15.75" x14ac:dyDescent="0.25">
      <c r="A1591" s="9" t="s">
        <v>16088</v>
      </c>
      <c r="B1591" s="12">
        <v>88.37</v>
      </c>
      <c r="C1591" s="12">
        <v>88.37</v>
      </c>
      <c r="D1591" s="12">
        <v>-4.03</v>
      </c>
      <c r="E1591" s="12">
        <v>88.37</v>
      </c>
      <c r="F1591" s="12">
        <v>-2.57</v>
      </c>
      <c r="G1591" s="12">
        <v>88.37</v>
      </c>
      <c r="H1591" s="12">
        <v>-4.03</v>
      </c>
      <c r="I1591" s="12">
        <v>88.37</v>
      </c>
      <c r="J1591" s="12">
        <v>-2.57</v>
      </c>
    </row>
    <row r="1592" spans="1:10" ht="15.75" x14ac:dyDescent="0.25">
      <c r="A1592" s="8" t="s">
        <v>16089</v>
      </c>
      <c r="B1592" s="11">
        <v>85.08</v>
      </c>
      <c r="C1592" s="11">
        <v>110.05</v>
      </c>
      <c r="D1592" s="11">
        <v>85.08</v>
      </c>
      <c r="E1592" s="11">
        <v>86.05</v>
      </c>
      <c r="F1592" s="11">
        <v>85.08</v>
      </c>
      <c r="G1592" s="11">
        <v>110.05</v>
      </c>
      <c r="H1592" s="11">
        <v>85.08</v>
      </c>
      <c r="I1592" s="11">
        <v>86.47</v>
      </c>
      <c r="J1592" s="11">
        <v>85.08</v>
      </c>
    </row>
    <row r="1593" spans="1:10" ht="15.75" x14ac:dyDescent="0.25">
      <c r="A1593" s="9" t="s">
        <v>16090</v>
      </c>
      <c r="B1593" s="12">
        <v>85.08</v>
      </c>
      <c r="C1593" s="12">
        <v>110.28</v>
      </c>
      <c r="D1593" s="12">
        <v>85.08</v>
      </c>
      <c r="E1593" s="12">
        <v>87.5</v>
      </c>
      <c r="F1593" s="12">
        <v>85.08</v>
      </c>
      <c r="G1593" s="12">
        <v>110.28</v>
      </c>
      <c r="H1593" s="12">
        <v>85.08</v>
      </c>
      <c r="I1593" s="12">
        <v>87.67</v>
      </c>
      <c r="J1593" s="12">
        <v>85.08</v>
      </c>
    </row>
    <row r="1594" spans="1:10" ht="15.75" x14ac:dyDescent="0.25">
      <c r="A1594" s="8" t="s">
        <v>16091</v>
      </c>
      <c r="B1594" s="11">
        <v>85.08</v>
      </c>
      <c r="C1594" s="11">
        <v>110.05</v>
      </c>
      <c r="D1594" s="11">
        <v>85.08</v>
      </c>
      <c r="E1594" s="11">
        <v>105.48</v>
      </c>
      <c r="F1594" s="11">
        <v>85.08</v>
      </c>
      <c r="G1594" s="11">
        <v>110.05</v>
      </c>
      <c r="H1594" s="11">
        <v>85.08</v>
      </c>
      <c r="I1594" s="11">
        <v>105.72</v>
      </c>
      <c r="J1594" s="11">
        <v>85.08</v>
      </c>
    </row>
    <row r="1595" spans="1:10" ht="15.75" x14ac:dyDescent="0.25">
      <c r="A1595" s="9" t="s">
        <v>16092</v>
      </c>
      <c r="B1595" s="12">
        <v>85.08</v>
      </c>
      <c r="C1595" s="12">
        <v>85.08</v>
      </c>
      <c r="D1595" s="12">
        <v>-6.22</v>
      </c>
      <c r="E1595" s="12">
        <v>85.08</v>
      </c>
      <c r="F1595" s="12">
        <v>10.36</v>
      </c>
      <c r="G1595" s="12">
        <v>85.08</v>
      </c>
      <c r="H1595" s="12">
        <v>-6.22</v>
      </c>
      <c r="I1595" s="12">
        <v>85.08</v>
      </c>
      <c r="J1595" s="12">
        <v>10.34</v>
      </c>
    </row>
    <row r="1596" spans="1:10" ht="15.75" x14ac:dyDescent="0.25">
      <c r="A1596" s="8" t="s">
        <v>16093</v>
      </c>
      <c r="B1596" s="11">
        <v>85.73</v>
      </c>
      <c r="C1596" s="11">
        <v>85.73</v>
      </c>
      <c r="D1596" s="11">
        <v>-0.92</v>
      </c>
      <c r="E1596" s="11">
        <v>85.73</v>
      </c>
      <c r="F1596" s="11">
        <v>5.23</v>
      </c>
      <c r="G1596" s="11">
        <v>85.73</v>
      </c>
      <c r="H1596" s="11">
        <v>-0.92</v>
      </c>
      <c r="I1596" s="11">
        <v>85.73</v>
      </c>
      <c r="J1596" s="11">
        <v>5.15</v>
      </c>
    </row>
    <row r="1597" spans="1:10" ht="15.75" x14ac:dyDescent="0.25">
      <c r="A1597" s="9" t="s">
        <v>16094</v>
      </c>
      <c r="B1597" s="12">
        <v>85.73</v>
      </c>
      <c r="C1597" s="12">
        <v>85.73</v>
      </c>
      <c r="D1597" s="12">
        <v>-0.51</v>
      </c>
      <c r="E1597" s="12">
        <v>85.73</v>
      </c>
      <c r="F1597" s="12">
        <v>17.309999999999999</v>
      </c>
      <c r="G1597" s="12">
        <v>85.73</v>
      </c>
      <c r="H1597" s="12">
        <v>-0.51</v>
      </c>
      <c r="I1597" s="12">
        <v>85.73</v>
      </c>
      <c r="J1597" s="12">
        <v>17.48</v>
      </c>
    </row>
    <row r="1598" spans="1:10" ht="15.75" x14ac:dyDescent="0.25">
      <c r="A1598" s="8" t="s">
        <v>16095</v>
      </c>
      <c r="B1598" s="11">
        <v>85.73</v>
      </c>
      <c r="C1598" s="11">
        <v>85.73</v>
      </c>
      <c r="D1598" s="11">
        <v>-3.6</v>
      </c>
      <c r="E1598" s="11">
        <v>85.73</v>
      </c>
      <c r="F1598" s="11">
        <v>21.87</v>
      </c>
      <c r="G1598" s="11">
        <v>85.73</v>
      </c>
      <c r="H1598" s="11">
        <v>-3.6</v>
      </c>
      <c r="I1598" s="11">
        <v>85.73</v>
      </c>
      <c r="J1598" s="11">
        <v>22.24</v>
      </c>
    </row>
    <row r="1599" spans="1:10" ht="15.75" x14ac:dyDescent="0.25">
      <c r="A1599" s="9" t="s">
        <v>16096</v>
      </c>
      <c r="B1599" s="12">
        <v>85.73</v>
      </c>
      <c r="C1599" s="12">
        <v>85.73</v>
      </c>
      <c r="D1599" s="12">
        <v>-5.57</v>
      </c>
      <c r="E1599" s="12">
        <v>85.73</v>
      </c>
      <c r="F1599" s="12">
        <v>29.51</v>
      </c>
      <c r="G1599" s="12">
        <v>85.73</v>
      </c>
      <c r="H1599" s="12">
        <v>-5.57</v>
      </c>
      <c r="I1599" s="12">
        <v>85.73</v>
      </c>
      <c r="J1599" s="12">
        <v>29.9</v>
      </c>
    </row>
    <row r="1600" spans="1:10" ht="15.75" x14ac:dyDescent="0.25">
      <c r="A1600" s="8" t="s">
        <v>16097</v>
      </c>
      <c r="B1600" s="11">
        <v>87.01</v>
      </c>
      <c r="C1600" s="11">
        <v>87.01</v>
      </c>
      <c r="D1600" s="11">
        <v>-0.56000000000000005</v>
      </c>
      <c r="E1600" s="11">
        <v>87.01</v>
      </c>
      <c r="F1600" s="11">
        <v>6.26</v>
      </c>
      <c r="G1600" s="11">
        <v>87.01</v>
      </c>
      <c r="H1600" s="11">
        <v>-0.56000000000000005</v>
      </c>
      <c r="I1600" s="11">
        <v>87.01</v>
      </c>
      <c r="J1600" s="11">
        <v>6.61</v>
      </c>
    </row>
    <row r="1601" spans="1:10" ht="15.75" x14ac:dyDescent="0.25">
      <c r="A1601" s="9" t="s">
        <v>16098</v>
      </c>
      <c r="B1601" s="12">
        <v>87.01</v>
      </c>
      <c r="C1601" s="12">
        <v>87.01</v>
      </c>
      <c r="D1601" s="12">
        <v>-0.4</v>
      </c>
      <c r="E1601" s="12">
        <v>87.01</v>
      </c>
      <c r="F1601" s="12">
        <v>8.51</v>
      </c>
      <c r="G1601" s="12">
        <v>87.01</v>
      </c>
      <c r="H1601" s="12">
        <v>-0.4</v>
      </c>
      <c r="I1601" s="12">
        <v>87.01</v>
      </c>
      <c r="J1601" s="12">
        <v>8.85</v>
      </c>
    </row>
    <row r="1602" spans="1:10" ht="15.75" x14ac:dyDescent="0.25">
      <c r="A1602" s="8" t="s">
        <v>16099</v>
      </c>
      <c r="B1602" s="11">
        <v>87.01</v>
      </c>
      <c r="C1602" s="11">
        <v>87.01</v>
      </c>
      <c r="D1602" s="11">
        <v>0</v>
      </c>
      <c r="E1602" s="11">
        <v>87.01</v>
      </c>
      <c r="F1602" s="11">
        <v>30.3</v>
      </c>
      <c r="G1602" s="11">
        <v>87.01</v>
      </c>
      <c r="H1602" s="11">
        <v>0</v>
      </c>
      <c r="I1602" s="11">
        <v>87.01</v>
      </c>
      <c r="J1602" s="11">
        <v>30.28</v>
      </c>
    </row>
    <row r="1603" spans="1:10" ht="15.75" x14ac:dyDescent="0.25">
      <c r="A1603" s="9" t="s">
        <v>16100</v>
      </c>
      <c r="B1603" s="12">
        <v>87.01</v>
      </c>
      <c r="C1603" s="12">
        <v>127.86</v>
      </c>
      <c r="D1603" s="12">
        <v>87.01</v>
      </c>
      <c r="E1603" s="12">
        <v>126.43</v>
      </c>
      <c r="F1603" s="12">
        <v>87.01</v>
      </c>
      <c r="G1603" s="12">
        <v>127.86</v>
      </c>
      <c r="H1603" s="12">
        <v>87.01</v>
      </c>
      <c r="I1603" s="12">
        <v>126.11</v>
      </c>
      <c r="J1603" s="12">
        <v>87.01</v>
      </c>
    </row>
    <row r="1604" spans="1:10" ht="15.75" x14ac:dyDescent="0.25">
      <c r="A1604" s="8" t="s">
        <v>16101</v>
      </c>
      <c r="B1604" s="11">
        <v>89.3</v>
      </c>
      <c r="C1604" s="11">
        <v>89.3</v>
      </c>
      <c r="D1604" s="11">
        <v>-4.93</v>
      </c>
      <c r="E1604" s="11">
        <v>89.3</v>
      </c>
      <c r="F1604" s="11">
        <v>30.51</v>
      </c>
      <c r="G1604" s="11">
        <v>89.3</v>
      </c>
      <c r="H1604" s="11">
        <v>-4.93</v>
      </c>
      <c r="I1604" s="11">
        <v>89.3</v>
      </c>
      <c r="J1604" s="11">
        <v>30.83</v>
      </c>
    </row>
    <row r="1605" spans="1:10" ht="15.75" x14ac:dyDescent="0.25">
      <c r="A1605" s="9" t="s">
        <v>16102</v>
      </c>
      <c r="B1605" s="12">
        <v>89.3</v>
      </c>
      <c r="C1605" s="12">
        <v>89.3</v>
      </c>
      <c r="D1605" s="12">
        <v>-4.88</v>
      </c>
      <c r="E1605" s="12">
        <v>89.3</v>
      </c>
      <c r="F1605" s="12">
        <v>34.14</v>
      </c>
      <c r="G1605" s="12">
        <v>89.3</v>
      </c>
      <c r="H1605" s="12">
        <v>-4.88</v>
      </c>
      <c r="I1605" s="12">
        <v>89.3</v>
      </c>
      <c r="J1605" s="12">
        <v>34.44</v>
      </c>
    </row>
    <row r="1606" spans="1:10" ht="15.75" x14ac:dyDescent="0.25">
      <c r="A1606" s="8" t="s">
        <v>16103</v>
      </c>
      <c r="B1606" s="11">
        <v>89.3</v>
      </c>
      <c r="C1606" s="11">
        <v>128.01</v>
      </c>
      <c r="D1606" s="11">
        <v>89.3</v>
      </c>
      <c r="E1606" s="11">
        <v>125.03</v>
      </c>
      <c r="F1606" s="11">
        <v>89.3</v>
      </c>
      <c r="G1606" s="11">
        <v>128.01</v>
      </c>
      <c r="H1606" s="11">
        <v>89.3</v>
      </c>
      <c r="I1606" s="11">
        <v>124.71</v>
      </c>
      <c r="J1606" s="11">
        <v>89.3</v>
      </c>
    </row>
    <row r="1607" spans="1:10" ht="15.75" x14ac:dyDescent="0.25">
      <c r="A1607" s="9" t="s">
        <v>16104</v>
      </c>
      <c r="B1607" s="12">
        <v>89.3</v>
      </c>
      <c r="C1607" s="12">
        <v>127.95</v>
      </c>
      <c r="D1607" s="12">
        <v>89.3</v>
      </c>
      <c r="E1607" s="12">
        <v>122.67</v>
      </c>
      <c r="F1607" s="12">
        <v>89.3</v>
      </c>
      <c r="G1607" s="12">
        <v>127.95</v>
      </c>
      <c r="H1607" s="12">
        <v>89.3</v>
      </c>
      <c r="I1607" s="12">
        <v>122.35</v>
      </c>
      <c r="J1607" s="12">
        <v>89.3</v>
      </c>
    </row>
    <row r="1608" spans="1:10" ht="15.75" x14ac:dyDescent="0.25">
      <c r="A1608" s="8" t="s">
        <v>16105</v>
      </c>
      <c r="B1608" s="11">
        <v>88.17</v>
      </c>
      <c r="C1608" s="11">
        <v>88.17</v>
      </c>
      <c r="D1608" s="11">
        <v>-6.83</v>
      </c>
      <c r="E1608" s="11">
        <v>88.17</v>
      </c>
      <c r="F1608" s="11">
        <v>25.09</v>
      </c>
      <c r="G1608" s="11">
        <v>88.17</v>
      </c>
      <c r="H1608" s="11">
        <v>-6.83</v>
      </c>
      <c r="I1608" s="11">
        <v>88.17</v>
      </c>
      <c r="J1608" s="11">
        <v>25.38</v>
      </c>
    </row>
    <row r="1609" spans="1:10" ht="15.75" x14ac:dyDescent="0.25">
      <c r="A1609" s="9" t="s">
        <v>16106</v>
      </c>
      <c r="B1609" s="12">
        <v>88.17</v>
      </c>
      <c r="C1609" s="12">
        <v>88.17</v>
      </c>
      <c r="D1609" s="12">
        <v>-8.17</v>
      </c>
      <c r="E1609" s="12">
        <v>88.17</v>
      </c>
      <c r="F1609" s="12">
        <v>36.83</v>
      </c>
      <c r="G1609" s="12">
        <v>88.17</v>
      </c>
      <c r="H1609" s="12">
        <v>-8.17</v>
      </c>
      <c r="I1609" s="12">
        <v>88.17</v>
      </c>
      <c r="J1609" s="12">
        <v>37.130000000000003</v>
      </c>
    </row>
    <row r="1610" spans="1:10" ht="15.75" x14ac:dyDescent="0.25">
      <c r="A1610" s="8" t="s">
        <v>16107</v>
      </c>
      <c r="B1610" s="11">
        <v>88.17</v>
      </c>
      <c r="C1610" s="11">
        <v>88.17</v>
      </c>
      <c r="D1610" s="11">
        <v>-7.19</v>
      </c>
      <c r="E1610" s="11">
        <v>88.17</v>
      </c>
      <c r="F1610" s="11">
        <v>36.659999999999997</v>
      </c>
      <c r="G1610" s="11">
        <v>88.17</v>
      </c>
      <c r="H1610" s="11">
        <v>-7.19</v>
      </c>
      <c r="I1610" s="11">
        <v>88.17</v>
      </c>
      <c r="J1610" s="11">
        <v>36.630000000000003</v>
      </c>
    </row>
    <row r="1611" spans="1:10" ht="15.75" x14ac:dyDescent="0.25">
      <c r="A1611" s="9" t="s">
        <v>16108</v>
      </c>
      <c r="B1611" s="12">
        <v>88.17</v>
      </c>
      <c r="C1611" s="12">
        <v>88.17</v>
      </c>
      <c r="D1611" s="12">
        <v>-4.72</v>
      </c>
      <c r="E1611" s="12">
        <v>88.17</v>
      </c>
      <c r="F1611" s="12">
        <v>36.92</v>
      </c>
      <c r="G1611" s="12">
        <v>88.17</v>
      </c>
      <c r="H1611" s="12">
        <v>-4.72</v>
      </c>
      <c r="I1611" s="12">
        <v>88.17</v>
      </c>
      <c r="J1611" s="12">
        <v>36.9</v>
      </c>
    </row>
    <row r="1612" spans="1:10" ht="15.75" x14ac:dyDescent="0.25">
      <c r="A1612" s="8" t="s">
        <v>16109</v>
      </c>
      <c r="B1612" s="11">
        <v>86.79</v>
      </c>
      <c r="C1612" s="11">
        <v>86.79</v>
      </c>
      <c r="D1612" s="11">
        <v>-23.67</v>
      </c>
      <c r="E1612" s="11">
        <v>86.79</v>
      </c>
      <c r="F1612" s="11">
        <v>33.56</v>
      </c>
      <c r="G1612" s="11">
        <v>86.79</v>
      </c>
      <c r="H1612" s="11">
        <v>-23.67</v>
      </c>
      <c r="I1612" s="11">
        <v>86.79</v>
      </c>
      <c r="J1612" s="11">
        <v>33.53</v>
      </c>
    </row>
    <row r="1613" spans="1:10" ht="15.75" x14ac:dyDescent="0.25">
      <c r="A1613" s="9" t="s">
        <v>16110</v>
      </c>
      <c r="B1613" s="12">
        <v>86.79</v>
      </c>
      <c r="C1613" s="12">
        <v>86.79</v>
      </c>
      <c r="D1613" s="12">
        <v>-16.2</v>
      </c>
      <c r="E1613" s="12">
        <v>86.79</v>
      </c>
      <c r="F1613" s="12">
        <v>29.66</v>
      </c>
      <c r="G1613" s="12">
        <v>86.79</v>
      </c>
      <c r="H1613" s="12">
        <v>-16.2</v>
      </c>
      <c r="I1613" s="12">
        <v>86.79</v>
      </c>
      <c r="J1613" s="12">
        <v>29.98</v>
      </c>
    </row>
    <row r="1614" spans="1:10" ht="15.75" x14ac:dyDescent="0.25">
      <c r="A1614" s="8" t="s">
        <v>16111</v>
      </c>
      <c r="B1614" s="11">
        <v>86.79</v>
      </c>
      <c r="C1614" s="11">
        <v>86.79</v>
      </c>
      <c r="D1614" s="11">
        <v>-4.6100000000000003</v>
      </c>
      <c r="E1614" s="11">
        <v>86.79</v>
      </c>
      <c r="F1614" s="11">
        <v>11.78</v>
      </c>
      <c r="G1614" s="11">
        <v>86.79</v>
      </c>
      <c r="H1614" s="11">
        <v>-4.6100000000000003</v>
      </c>
      <c r="I1614" s="11">
        <v>86.79</v>
      </c>
      <c r="J1614" s="11">
        <v>12.13</v>
      </c>
    </row>
    <row r="1615" spans="1:10" ht="15.75" x14ac:dyDescent="0.25">
      <c r="A1615" s="9" t="s">
        <v>16112</v>
      </c>
      <c r="B1615" s="12">
        <v>86.79</v>
      </c>
      <c r="C1615" s="12">
        <v>128.1</v>
      </c>
      <c r="D1615" s="12">
        <v>86.79</v>
      </c>
      <c r="E1615" s="12">
        <v>127.42</v>
      </c>
      <c r="F1615" s="12">
        <v>86.79</v>
      </c>
      <c r="G1615" s="12">
        <v>128.1</v>
      </c>
      <c r="H1615" s="12">
        <v>86.79</v>
      </c>
      <c r="I1615" s="12">
        <v>127.23</v>
      </c>
      <c r="J1615" s="12">
        <v>86.79</v>
      </c>
    </row>
    <row r="1616" spans="1:10" ht="15.75" x14ac:dyDescent="0.25">
      <c r="A1616" s="8" t="s">
        <v>16113</v>
      </c>
      <c r="B1616" s="11">
        <v>88.12</v>
      </c>
      <c r="C1616" s="11">
        <v>88.12</v>
      </c>
      <c r="D1616" s="11">
        <v>-8.15</v>
      </c>
      <c r="E1616" s="11">
        <v>88.12</v>
      </c>
      <c r="F1616" s="11">
        <v>25.18</v>
      </c>
      <c r="G1616" s="11">
        <v>88.12</v>
      </c>
      <c r="H1616" s="11">
        <v>-8.15</v>
      </c>
      <c r="I1616" s="11">
        <v>88.12</v>
      </c>
      <c r="J1616" s="11">
        <v>25.17</v>
      </c>
    </row>
    <row r="1617" spans="1:10" ht="15.75" x14ac:dyDescent="0.25">
      <c r="A1617" s="9" t="s">
        <v>16114</v>
      </c>
      <c r="B1617" s="12">
        <v>88.12</v>
      </c>
      <c r="C1617" s="12">
        <v>129.75</v>
      </c>
      <c r="D1617" s="12">
        <v>88.12</v>
      </c>
      <c r="E1617" s="12">
        <v>129.61000000000001</v>
      </c>
      <c r="F1617" s="12">
        <v>88.12</v>
      </c>
      <c r="G1617" s="12">
        <v>129.75</v>
      </c>
      <c r="H1617" s="12">
        <v>88.12</v>
      </c>
      <c r="I1617" s="12">
        <v>129.4</v>
      </c>
      <c r="J1617" s="12">
        <v>88.12</v>
      </c>
    </row>
    <row r="1618" spans="1:10" ht="15.75" x14ac:dyDescent="0.25">
      <c r="A1618" s="8" t="s">
        <v>16115</v>
      </c>
      <c r="B1618" s="11">
        <v>88.12</v>
      </c>
      <c r="C1618" s="11">
        <v>88.12</v>
      </c>
      <c r="D1618" s="11">
        <v>-4.42</v>
      </c>
      <c r="E1618" s="11">
        <v>88.12</v>
      </c>
      <c r="F1618" s="11">
        <v>6.12</v>
      </c>
      <c r="G1618" s="11">
        <v>88.12</v>
      </c>
      <c r="H1618" s="11">
        <v>-4.42</v>
      </c>
      <c r="I1618" s="11">
        <v>88.12</v>
      </c>
      <c r="J1618" s="11">
        <v>6.08</v>
      </c>
    </row>
    <row r="1619" spans="1:10" ht="15.75" x14ac:dyDescent="0.25">
      <c r="A1619" s="9" t="s">
        <v>16116</v>
      </c>
      <c r="B1619" s="12">
        <v>88.12</v>
      </c>
      <c r="C1619" s="12">
        <v>88.12</v>
      </c>
      <c r="D1619" s="12">
        <v>-4.9000000000000004</v>
      </c>
      <c r="E1619" s="12">
        <v>88.12</v>
      </c>
      <c r="F1619" s="12">
        <v>5.16</v>
      </c>
      <c r="G1619" s="12">
        <v>88.12</v>
      </c>
      <c r="H1619" s="12">
        <v>-4.9000000000000004</v>
      </c>
      <c r="I1619" s="12">
        <v>88.12</v>
      </c>
      <c r="J1619" s="12">
        <v>5.38</v>
      </c>
    </row>
    <row r="1620" spans="1:10" ht="15.75" x14ac:dyDescent="0.25">
      <c r="A1620" s="8" t="s">
        <v>16117</v>
      </c>
      <c r="B1620" s="11">
        <v>88</v>
      </c>
      <c r="C1620" s="11">
        <v>147.61000000000001</v>
      </c>
      <c r="D1620" s="11">
        <v>88</v>
      </c>
      <c r="E1620" s="11">
        <v>139.30000000000001</v>
      </c>
      <c r="F1620" s="11">
        <v>88</v>
      </c>
      <c r="G1620" s="11">
        <v>147.61000000000001</v>
      </c>
      <c r="H1620" s="11">
        <v>88</v>
      </c>
      <c r="I1620" s="11">
        <v>139.80000000000001</v>
      </c>
      <c r="J1620" s="11">
        <v>88</v>
      </c>
    </row>
    <row r="1621" spans="1:10" ht="15.75" x14ac:dyDescent="0.25">
      <c r="A1621" s="9" t="s">
        <v>16118</v>
      </c>
      <c r="B1621" s="12">
        <v>88</v>
      </c>
      <c r="C1621" s="12">
        <v>88</v>
      </c>
      <c r="D1621" s="12">
        <v>-4</v>
      </c>
      <c r="E1621" s="12">
        <v>88</v>
      </c>
      <c r="F1621" s="12">
        <v>3.55</v>
      </c>
      <c r="G1621" s="12">
        <v>88</v>
      </c>
      <c r="H1621" s="12">
        <v>-4</v>
      </c>
      <c r="I1621" s="12">
        <v>88</v>
      </c>
      <c r="J1621" s="12">
        <v>3.57</v>
      </c>
    </row>
    <row r="1622" spans="1:10" ht="15.75" x14ac:dyDescent="0.25">
      <c r="A1622" s="8" t="s">
        <v>16119</v>
      </c>
      <c r="B1622" s="11">
        <v>88</v>
      </c>
      <c r="C1622" s="11">
        <v>128.57</v>
      </c>
      <c r="D1622" s="11">
        <v>88</v>
      </c>
      <c r="E1622" s="11">
        <v>116.5</v>
      </c>
      <c r="F1622" s="11">
        <v>88</v>
      </c>
      <c r="G1622" s="11">
        <v>128.57</v>
      </c>
      <c r="H1622" s="11">
        <v>88</v>
      </c>
      <c r="I1622" s="11">
        <v>116.49</v>
      </c>
      <c r="J1622" s="11">
        <v>88</v>
      </c>
    </row>
    <row r="1623" spans="1:10" ht="15.75" x14ac:dyDescent="0.25">
      <c r="A1623" s="9" t="s">
        <v>16120</v>
      </c>
      <c r="B1623" s="12">
        <v>88</v>
      </c>
      <c r="C1623" s="12">
        <v>127.93</v>
      </c>
      <c r="D1623" s="12">
        <v>88</v>
      </c>
      <c r="E1623" s="12">
        <v>121.83</v>
      </c>
      <c r="F1623" s="12">
        <v>88</v>
      </c>
      <c r="G1623" s="12">
        <v>127.93</v>
      </c>
      <c r="H1623" s="12">
        <v>88</v>
      </c>
      <c r="I1623" s="12">
        <v>121.83</v>
      </c>
      <c r="J1623" s="12">
        <v>88</v>
      </c>
    </row>
    <row r="1624" spans="1:10" ht="15.75" x14ac:dyDescent="0.25">
      <c r="A1624" s="8" t="s">
        <v>16121</v>
      </c>
      <c r="B1624" s="11">
        <v>90.73</v>
      </c>
      <c r="C1624" s="11">
        <v>90.73</v>
      </c>
      <c r="D1624" s="11">
        <v>-4.62</v>
      </c>
      <c r="E1624" s="11">
        <v>90.73</v>
      </c>
      <c r="F1624" s="11">
        <v>-3.78</v>
      </c>
      <c r="G1624" s="11">
        <v>90.73</v>
      </c>
      <c r="H1624" s="11">
        <v>-4.62</v>
      </c>
      <c r="I1624" s="11">
        <v>90.73</v>
      </c>
      <c r="J1624" s="11">
        <v>-3.77</v>
      </c>
    </row>
    <row r="1625" spans="1:10" ht="15.75" x14ac:dyDescent="0.25">
      <c r="A1625" s="9" t="s">
        <v>16122</v>
      </c>
      <c r="B1625" s="12">
        <v>90.73</v>
      </c>
      <c r="C1625" s="12">
        <v>90.73</v>
      </c>
      <c r="D1625" s="12">
        <v>-4.66</v>
      </c>
      <c r="E1625" s="12">
        <v>90.73</v>
      </c>
      <c r="F1625" s="12">
        <v>-3.98</v>
      </c>
      <c r="G1625" s="12">
        <v>90.73</v>
      </c>
      <c r="H1625" s="12">
        <v>-4.66</v>
      </c>
      <c r="I1625" s="12">
        <v>90.73</v>
      </c>
      <c r="J1625" s="12">
        <v>-3.92</v>
      </c>
    </row>
    <row r="1626" spans="1:10" ht="15.75" x14ac:dyDescent="0.25">
      <c r="A1626" s="8" t="s">
        <v>16123</v>
      </c>
      <c r="B1626" s="11">
        <v>90.73</v>
      </c>
      <c r="C1626" s="11">
        <v>90.73</v>
      </c>
      <c r="D1626" s="11">
        <v>-6.15</v>
      </c>
      <c r="E1626" s="11">
        <v>90.73</v>
      </c>
      <c r="F1626" s="11">
        <v>11.87</v>
      </c>
      <c r="G1626" s="11">
        <v>90.73</v>
      </c>
      <c r="H1626" s="11">
        <v>-6.15</v>
      </c>
      <c r="I1626" s="11">
        <v>90.73</v>
      </c>
      <c r="J1626" s="11">
        <v>11.88</v>
      </c>
    </row>
    <row r="1627" spans="1:10" ht="15.75" x14ac:dyDescent="0.25">
      <c r="A1627" s="9" t="s">
        <v>16124</v>
      </c>
      <c r="B1627" s="12">
        <v>90.73</v>
      </c>
      <c r="C1627" s="12">
        <v>90.73</v>
      </c>
      <c r="D1627" s="12">
        <v>-7.86</v>
      </c>
      <c r="E1627" s="12">
        <v>90.73</v>
      </c>
      <c r="F1627" s="12">
        <v>1.2</v>
      </c>
      <c r="G1627" s="12">
        <v>90.73</v>
      </c>
      <c r="H1627" s="12">
        <v>-7.86</v>
      </c>
      <c r="I1627" s="12">
        <v>90.73</v>
      </c>
      <c r="J1627" s="12">
        <v>1.45</v>
      </c>
    </row>
    <row r="1628" spans="1:10" ht="15.75" x14ac:dyDescent="0.25">
      <c r="A1628" s="8" t="s">
        <v>16125</v>
      </c>
      <c r="B1628" s="11">
        <v>86.59</v>
      </c>
      <c r="C1628" s="11">
        <v>86.59</v>
      </c>
      <c r="D1628" s="11">
        <v>-4.93</v>
      </c>
      <c r="E1628" s="11">
        <v>86.59</v>
      </c>
      <c r="F1628" s="11">
        <v>-3.59</v>
      </c>
      <c r="G1628" s="11">
        <v>86.59</v>
      </c>
      <c r="H1628" s="11">
        <v>-4.93</v>
      </c>
      <c r="I1628" s="11">
        <v>86.59</v>
      </c>
      <c r="J1628" s="11">
        <v>-3.33</v>
      </c>
    </row>
    <row r="1629" spans="1:10" ht="15.75" x14ac:dyDescent="0.25">
      <c r="A1629" s="9" t="s">
        <v>16126</v>
      </c>
      <c r="B1629" s="12">
        <v>86.59</v>
      </c>
      <c r="C1629" s="12">
        <v>86.59</v>
      </c>
      <c r="D1629" s="12">
        <v>-4.92</v>
      </c>
      <c r="E1629" s="12">
        <v>86.59</v>
      </c>
      <c r="F1629" s="12">
        <v>-3.75</v>
      </c>
      <c r="G1629" s="12">
        <v>86.59</v>
      </c>
      <c r="H1629" s="12">
        <v>-4.92</v>
      </c>
      <c r="I1629" s="12">
        <v>86.59</v>
      </c>
      <c r="J1629" s="12">
        <v>-3.57</v>
      </c>
    </row>
    <row r="1630" spans="1:10" ht="15.75" x14ac:dyDescent="0.25">
      <c r="A1630" s="8" t="s">
        <v>16127</v>
      </c>
      <c r="B1630" s="11">
        <v>86.59</v>
      </c>
      <c r="C1630" s="11">
        <v>86.59</v>
      </c>
      <c r="D1630" s="11">
        <v>-4.91</v>
      </c>
      <c r="E1630" s="11">
        <v>86.59</v>
      </c>
      <c r="F1630" s="11">
        <v>-0.61</v>
      </c>
      <c r="G1630" s="11">
        <v>86.59</v>
      </c>
      <c r="H1630" s="11">
        <v>-4.91</v>
      </c>
      <c r="I1630" s="11">
        <v>86.59</v>
      </c>
      <c r="J1630" s="11">
        <v>-0.8</v>
      </c>
    </row>
    <row r="1631" spans="1:10" ht="15.75" x14ac:dyDescent="0.25">
      <c r="A1631" s="9" t="s">
        <v>16128</v>
      </c>
      <c r="B1631" s="12">
        <v>86.59</v>
      </c>
      <c r="C1631" s="12">
        <v>86.59</v>
      </c>
      <c r="D1631" s="12">
        <v>-22.85</v>
      </c>
      <c r="E1631" s="12">
        <v>86.59</v>
      </c>
      <c r="F1631" s="12">
        <v>6.93</v>
      </c>
      <c r="G1631" s="12">
        <v>86.59</v>
      </c>
      <c r="H1631" s="12">
        <v>-22.85</v>
      </c>
      <c r="I1631" s="12">
        <v>86.59</v>
      </c>
      <c r="J1631" s="12">
        <v>6.53</v>
      </c>
    </row>
    <row r="1632" spans="1:10" ht="15.75" x14ac:dyDescent="0.25">
      <c r="A1632" s="8" t="s">
        <v>16129</v>
      </c>
      <c r="B1632" s="11">
        <v>67.03</v>
      </c>
      <c r="C1632" s="11">
        <v>67.03</v>
      </c>
      <c r="D1632" s="11">
        <v>-0.22</v>
      </c>
      <c r="E1632" s="11">
        <v>67.03</v>
      </c>
      <c r="F1632" s="11">
        <v>0.14000000000000001</v>
      </c>
      <c r="G1632" s="11">
        <v>67.03</v>
      </c>
      <c r="H1632" s="11">
        <v>-0.22</v>
      </c>
      <c r="I1632" s="11">
        <v>67.03</v>
      </c>
      <c r="J1632" s="11">
        <v>0.17</v>
      </c>
    </row>
    <row r="1633" spans="1:10" ht="15.75" x14ac:dyDescent="0.25">
      <c r="A1633" s="9" t="s">
        <v>16130</v>
      </c>
      <c r="B1633" s="12">
        <v>67.03</v>
      </c>
      <c r="C1633" s="12">
        <v>67.03</v>
      </c>
      <c r="D1633" s="12">
        <v>-0.19</v>
      </c>
      <c r="E1633" s="12">
        <v>67.03</v>
      </c>
      <c r="F1633" s="12">
        <v>0.75</v>
      </c>
      <c r="G1633" s="12">
        <v>67.03</v>
      </c>
      <c r="H1633" s="12">
        <v>-0.19</v>
      </c>
      <c r="I1633" s="12">
        <v>67.03</v>
      </c>
      <c r="J1633" s="12">
        <v>0.41</v>
      </c>
    </row>
    <row r="1634" spans="1:10" ht="15.75" x14ac:dyDescent="0.25">
      <c r="A1634" s="8" t="s">
        <v>16131</v>
      </c>
      <c r="B1634" s="11">
        <v>67.03</v>
      </c>
      <c r="C1634" s="11">
        <v>67.03</v>
      </c>
      <c r="D1634" s="11">
        <v>-0.12</v>
      </c>
      <c r="E1634" s="11">
        <v>67.03</v>
      </c>
      <c r="F1634" s="11">
        <v>4.3600000000000003</v>
      </c>
      <c r="G1634" s="11">
        <v>67.03</v>
      </c>
      <c r="H1634" s="11">
        <v>-0.12</v>
      </c>
      <c r="I1634" s="11">
        <v>67.03</v>
      </c>
      <c r="J1634" s="11">
        <v>4.1100000000000003</v>
      </c>
    </row>
    <row r="1635" spans="1:10" ht="15.75" x14ac:dyDescent="0.25">
      <c r="A1635" s="9" t="s">
        <v>16132</v>
      </c>
      <c r="B1635" s="12">
        <v>67.03</v>
      </c>
      <c r="C1635" s="12">
        <v>67.03</v>
      </c>
      <c r="D1635" s="12">
        <v>-12.72</v>
      </c>
      <c r="E1635" s="12">
        <v>67.03</v>
      </c>
      <c r="F1635" s="12">
        <v>-6.39</v>
      </c>
      <c r="G1635" s="12">
        <v>67.03</v>
      </c>
      <c r="H1635" s="12">
        <v>-12.72</v>
      </c>
      <c r="I1635" s="12">
        <v>67.03</v>
      </c>
      <c r="J1635" s="12">
        <v>-6.59</v>
      </c>
    </row>
    <row r="1636" spans="1:10" ht="15.75" x14ac:dyDescent="0.25">
      <c r="A1636" s="8" t="s">
        <v>16133</v>
      </c>
      <c r="B1636" s="11">
        <v>63.38</v>
      </c>
      <c r="C1636" s="11">
        <v>63.38</v>
      </c>
      <c r="D1636" s="11">
        <v>-2.76</v>
      </c>
      <c r="E1636" s="11">
        <v>63.38</v>
      </c>
      <c r="F1636" s="11">
        <v>-1.6</v>
      </c>
      <c r="G1636" s="11">
        <v>63.38</v>
      </c>
      <c r="H1636" s="11">
        <v>-2.76</v>
      </c>
      <c r="I1636" s="11">
        <v>63.38</v>
      </c>
      <c r="J1636" s="11">
        <v>-1.6</v>
      </c>
    </row>
    <row r="1637" spans="1:10" ht="15.75" x14ac:dyDescent="0.25">
      <c r="A1637" s="9" t="s">
        <v>16134</v>
      </c>
      <c r="B1637" s="12">
        <v>63.38</v>
      </c>
      <c r="C1637" s="12">
        <v>132.27000000000001</v>
      </c>
      <c r="D1637" s="12">
        <v>63.38</v>
      </c>
      <c r="E1637" s="12">
        <v>122.28</v>
      </c>
      <c r="F1637" s="12">
        <v>63.38</v>
      </c>
      <c r="G1637" s="12">
        <v>132.27000000000001</v>
      </c>
      <c r="H1637" s="12">
        <v>63.38</v>
      </c>
      <c r="I1637" s="12">
        <v>122.27</v>
      </c>
      <c r="J1637" s="12">
        <v>63.38</v>
      </c>
    </row>
    <row r="1638" spans="1:10" ht="15.75" x14ac:dyDescent="0.25">
      <c r="A1638" s="8" t="s">
        <v>16135</v>
      </c>
      <c r="B1638" s="11">
        <v>63.38</v>
      </c>
      <c r="C1638" s="11">
        <v>63.38</v>
      </c>
      <c r="D1638" s="11">
        <v>-0.22</v>
      </c>
      <c r="E1638" s="11">
        <v>63.38</v>
      </c>
      <c r="F1638" s="11">
        <v>0.66</v>
      </c>
      <c r="G1638" s="11">
        <v>63.38</v>
      </c>
      <c r="H1638" s="11">
        <v>-0.22</v>
      </c>
      <c r="I1638" s="11">
        <v>63.38</v>
      </c>
      <c r="J1638" s="11">
        <v>0.67</v>
      </c>
    </row>
    <row r="1639" spans="1:10" ht="15.75" x14ac:dyDescent="0.25">
      <c r="A1639" s="9" t="s">
        <v>16136</v>
      </c>
      <c r="B1639" s="12">
        <v>63.38</v>
      </c>
      <c r="C1639" s="12">
        <v>63.38</v>
      </c>
      <c r="D1639" s="12">
        <v>-0.27</v>
      </c>
      <c r="E1639" s="12">
        <v>63.38</v>
      </c>
      <c r="F1639" s="12">
        <v>6.54</v>
      </c>
      <c r="G1639" s="12">
        <v>63.38</v>
      </c>
      <c r="H1639" s="12">
        <v>-0.27</v>
      </c>
      <c r="I1639" s="12">
        <v>63.38</v>
      </c>
      <c r="J1639" s="12">
        <v>6.79</v>
      </c>
    </row>
    <row r="1640" spans="1:10" ht="15.75" x14ac:dyDescent="0.25">
      <c r="A1640" s="8" t="s">
        <v>16137</v>
      </c>
      <c r="B1640" s="11">
        <v>55.75</v>
      </c>
      <c r="C1640" s="11">
        <v>55.75</v>
      </c>
      <c r="D1640" s="11">
        <v>-0.27</v>
      </c>
      <c r="E1640" s="11">
        <v>55.75</v>
      </c>
      <c r="F1640" s="11">
        <v>24.41</v>
      </c>
      <c r="G1640" s="11">
        <v>55.75</v>
      </c>
      <c r="H1640" s="11">
        <v>-0.27</v>
      </c>
      <c r="I1640" s="11">
        <v>55.75</v>
      </c>
      <c r="J1640" s="11">
        <v>24.62</v>
      </c>
    </row>
    <row r="1641" spans="1:10" ht="15.75" x14ac:dyDescent="0.25">
      <c r="A1641" s="9" t="s">
        <v>16138</v>
      </c>
      <c r="B1641" s="12">
        <v>55.75</v>
      </c>
      <c r="C1641" s="12">
        <v>55.75</v>
      </c>
      <c r="D1641" s="12">
        <v>-0.25</v>
      </c>
      <c r="E1641" s="12">
        <v>55.75</v>
      </c>
      <c r="F1641" s="12">
        <v>12.73</v>
      </c>
      <c r="G1641" s="12">
        <v>55.75</v>
      </c>
      <c r="H1641" s="12">
        <v>-0.25</v>
      </c>
      <c r="I1641" s="12">
        <v>55.75</v>
      </c>
      <c r="J1641" s="12">
        <v>12.59</v>
      </c>
    </row>
    <row r="1642" spans="1:10" ht="15.75" x14ac:dyDescent="0.25">
      <c r="A1642" s="8" t="s">
        <v>16139</v>
      </c>
      <c r="B1642" s="11">
        <v>55.75</v>
      </c>
      <c r="C1642" s="11">
        <v>55.75</v>
      </c>
      <c r="D1642" s="11">
        <v>-0.25</v>
      </c>
      <c r="E1642" s="11">
        <v>55.75</v>
      </c>
      <c r="F1642" s="11">
        <v>16.53</v>
      </c>
      <c r="G1642" s="11">
        <v>55.75</v>
      </c>
      <c r="H1642" s="11">
        <v>-0.25</v>
      </c>
      <c r="I1642" s="11">
        <v>55.75</v>
      </c>
      <c r="J1642" s="11">
        <v>16.739999999999998</v>
      </c>
    </row>
    <row r="1643" spans="1:10" ht="15.75" x14ac:dyDescent="0.25">
      <c r="A1643" s="9" t="s">
        <v>16140</v>
      </c>
      <c r="B1643" s="12">
        <v>55.75</v>
      </c>
      <c r="C1643" s="12">
        <v>55.75</v>
      </c>
      <c r="D1643" s="12">
        <v>-1.35</v>
      </c>
      <c r="E1643" s="12">
        <v>55.75</v>
      </c>
      <c r="F1643" s="12">
        <v>12.93</v>
      </c>
      <c r="G1643" s="12">
        <v>55.75</v>
      </c>
      <c r="H1643" s="12">
        <v>-1.35</v>
      </c>
      <c r="I1643" s="12">
        <v>55.75</v>
      </c>
      <c r="J1643" s="12">
        <v>13.13</v>
      </c>
    </row>
    <row r="1644" spans="1:10" ht="15.75" x14ac:dyDescent="0.25">
      <c r="A1644" s="8" t="s">
        <v>16141</v>
      </c>
      <c r="B1644" s="11">
        <v>50.86</v>
      </c>
      <c r="C1644" s="11">
        <v>128.01</v>
      </c>
      <c r="D1644" s="11">
        <v>50.86</v>
      </c>
      <c r="E1644" s="11">
        <v>120.07</v>
      </c>
      <c r="F1644" s="11">
        <v>50.86</v>
      </c>
      <c r="G1644" s="11">
        <v>128.01</v>
      </c>
      <c r="H1644" s="11">
        <v>50.86</v>
      </c>
      <c r="I1644" s="11">
        <v>119.87</v>
      </c>
      <c r="J1644" s="11">
        <v>50.86</v>
      </c>
    </row>
    <row r="1645" spans="1:10" ht="15.75" x14ac:dyDescent="0.25">
      <c r="A1645" s="9" t="s">
        <v>16142</v>
      </c>
      <c r="B1645" s="12">
        <v>50.86</v>
      </c>
      <c r="C1645" s="12">
        <v>50.86</v>
      </c>
      <c r="D1645" s="12">
        <v>0</v>
      </c>
      <c r="E1645" s="12">
        <v>50.86</v>
      </c>
      <c r="F1645" s="12">
        <v>13.33</v>
      </c>
      <c r="G1645" s="12">
        <v>50.86</v>
      </c>
      <c r="H1645" s="12">
        <v>0</v>
      </c>
      <c r="I1645" s="12">
        <v>50.86</v>
      </c>
      <c r="J1645" s="12">
        <v>13.52</v>
      </c>
    </row>
    <row r="1646" spans="1:10" ht="15.75" x14ac:dyDescent="0.25">
      <c r="A1646" s="8" t="s">
        <v>16143</v>
      </c>
      <c r="B1646" s="11">
        <v>50.86</v>
      </c>
      <c r="C1646" s="11">
        <v>50.86</v>
      </c>
      <c r="D1646" s="11">
        <v>-0.28000000000000003</v>
      </c>
      <c r="E1646" s="11">
        <v>50.86</v>
      </c>
      <c r="F1646" s="11">
        <v>4.34</v>
      </c>
      <c r="G1646" s="11">
        <v>50.86</v>
      </c>
      <c r="H1646" s="11">
        <v>-0.28000000000000003</v>
      </c>
      <c r="I1646" s="11">
        <v>50.86</v>
      </c>
      <c r="J1646" s="11">
        <v>4.5199999999999996</v>
      </c>
    </row>
    <row r="1647" spans="1:10" ht="15.75" x14ac:dyDescent="0.25">
      <c r="A1647" s="9" t="s">
        <v>16144</v>
      </c>
      <c r="B1647" s="12">
        <v>50.86</v>
      </c>
      <c r="C1647" s="12">
        <v>50.86</v>
      </c>
      <c r="D1647" s="12">
        <v>-0.46</v>
      </c>
      <c r="E1647" s="12">
        <v>50.86</v>
      </c>
      <c r="F1647" s="12">
        <v>6.91</v>
      </c>
      <c r="G1647" s="12">
        <v>50.86</v>
      </c>
      <c r="H1647" s="12">
        <v>-0.46</v>
      </c>
      <c r="I1647" s="12">
        <v>50.86</v>
      </c>
      <c r="J1647" s="12">
        <v>7.1</v>
      </c>
    </row>
    <row r="1648" spans="1:10" ht="15.75" x14ac:dyDescent="0.25">
      <c r="A1648" s="8" t="s">
        <v>16145</v>
      </c>
      <c r="B1648" s="11">
        <v>50.16</v>
      </c>
      <c r="C1648" s="11">
        <v>50.16</v>
      </c>
      <c r="D1648" s="11">
        <v>-0.13</v>
      </c>
      <c r="E1648" s="11">
        <v>50.16</v>
      </c>
      <c r="F1648" s="11">
        <v>6.67</v>
      </c>
      <c r="G1648" s="11">
        <v>50.16</v>
      </c>
      <c r="H1648" s="11">
        <v>-0.13</v>
      </c>
      <c r="I1648" s="11">
        <v>50.16</v>
      </c>
      <c r="J1648" s="11">
        <v>6.53</v>
      </c>
    </row>
    <row r="1649" spans="1:10" ht="15.75" x14ac:dyDescent="0.25">
      <c r="A1649" s="9" t="s">
        <v>16146</v>
      </c>
      <c r="B1649" s="12">
        <v>50.16</v>
      </c>
      <c r="C1649" s="12">
        <v>50.16</v>
      </c>
      <c r="D1649" s="12">
        <v>0</v>
      </c>
      <c r="E1649" s="12">
        <v>50.16</v>
      </c>
      <c r="F1649" s="12">
        <v>33.840000000000003</v>
      </c>
      <c r="G1649" s="12">
        <v>50.16</v>
      </c>
      <c r="H1649" s="12">
        <v>0</v>
      </c>
      <c r="I1649" s="12">
        <v>50.16</v>
      </c>
      <c r="J1649" s="12">
        <v>33.99</v>
      </c>
    </row>
    <row r="1650" spans="1:10" ht="15.75" x14ac:dyDescent="0.25">
      <c r="A1650" s="8" t="s">
        <v>16147</v>
      </c>
      <c r="B1650" s="11">
        <v>50.16</v>
      </c>
      <c r="C1650" s="11">
        <v>128.01</v>
      </c>
      <c r="D1650" s="11">
        <v>50.16</v>
      </c>
      <c r="E1650" s="11">
        <v>122.95</v>
      </c>
      <c r="F1650" s="11">
        <v>50.16</v>
      </c>
      <c r="G1650" s="11">
        <v>128.01</v>
      </c>
      <c r="H1650" s="11">
        <v>50.16</v>
      </c>
      <c r="I1650" s="11">
        <v>122.94</v>
      </c>
      <c r="J1650" s="11">
        <v>50.16</v>
      </c>
    </row>
    <row r="1651" spans="1:10" ht="15.75" x14ac:dyDescent="0.25">
      <c r="A1651" s="9" t="s">
        <v>16148</v>
      </c>
      <c r="B1651" s="12">
        <v>50.16</v>
      </c>
      <c r="C1651" s="12">
        <v>128.04</v>
      </c>
      <c r="D1651" s="12">
        <v>50.16</v>
      </c>
      <c r="E1651" s="12">
        <v>123.51</v>
      </c>
      <c r="F1651" s="12">
        <v>50.16</v>
      </c>
      <c r="G1651" s="12">
        <v>128.04</v>
      </c>
      <c r="H1651" s="12">
        <v>50.16</v>
      </c>
      <c r="I1651" s="12">
        <v>123.51</v>
      </c>
      <c r="J1651" s="12">
        <v>50.16</v>
      </c>
    </row>
    <row r="1652" spans="1:10" ht="15.75" x14ac:dyDescent="0.25">
      <c r="A1652" s="8" t="s">
        <v>16149</v>
      </c>
      <c r="B1652" s="11">
        <v>45.48</v>
      </c>
      <c r="C1652" s="11">
        <v>45.48</v>
      </c>
      <c r="D1652" s="11">
        <v>-0.08</v>
      </c>
      <c r="E1652" s="11">
        <v>45.48</v>
      </c>
      <c r="F1652" s="11">
        <v>9.8000000000000007</v>
      </c>
      <c r="G1652" s="11">
        <v>45.48</v>
      </c>
      <c r="H1652" s="11">
        <v>-0.08</v>
      </c>
      <c r="I1652" s="11">
        <v>45.48</v>
      </c>
      <c r="J1652" s="11">
        <v>9.8000000000000007</v>
      </c>
    </row>
    <row r="1653" spans="1:10" ht="15.75" x14ac:dyDescent="0.25">
      <c r="A1653" s="9" t="s">
        <v>16150</v>
      </c>
      <c r="B1653" s="12">
        <v>45.48</v>
      </c>
      <c r="C1653" s="12">
        <v>45.48</v>
      </c>
      <c r="D1653" s="12">
        <v>-0.32</v>
      </c>
      <c r="E1653" s="12">
        <v>45.48</v>
      </c>
      <c r="F1653" s="12">
        <v>16.09</v>
      </c>
      <c r="G1653" s="12">
        <v>45.48</v>
      </c>
      <c r="H1653" s="12">
        <v>-0.32</v>
      </c>
      <c r="I1653" s="12">
        <v>45.48</v>
      </c>
      <c r="J1653" s="12">
        <v>15.96</v>
      </c>
    </row>
    <row r="1654" spans="1:10" ht="15.75" x14ac:dyDescent="0.25">
      <c r="A1654" s="8" t="s">
        <v>16151</v>
      </c>
      <c r="B1654" s="11">
        <v>45.48</v>
      </c>
      <c r="C1654" s="11">
        <v>45.48</v>
      </c>
      <c r="D1654" s="11">
        <v>-0.61</v>
      </c>
      <c r="E1654" s="11">
        <v>45.48</v>
      </c>
      <c r="F1654" s="11">
        <v>19.93</v>
      </c>
      <c r="G1654" s="11">
        <v>45.48</v>
      </c>
      <c r="H1654" s="11">
        <v>-0.61</v>
      </c>
      <c r="I1654" s="11">
        <v>45.48</v>
      </c>
      <c r="J1654" s="11">
        <v>19.8</v>
      </c>
    </row>
    <row r="1655" spans="1:10" ht="15.75" x14ac:dyDescent="0.25">
      <c r="A1655" s="9" t="s">
        <v>16152</v>
      </c>
      <c r="B1655" s="12">
        <v>45.48</v>
      </c>
      <c r="C1655" s="12">
        <v>45.48</v>
      </c>
      <c r="D1655" s="12">
        <v>-0.1</v>
      </c>
      <c r="E1655" s="12">
        <v>45.48</v>
      </c>
      <c r="F1655" s="12">
        <v>19.309999999999999</v>
      </c>
      <c r="G1655" s="12">
        <v>45.48</v>
      </c>
      <c r="H1655" s="12">
        <v>-0.1</v>
      </c>
      <c r="I1655" s="12">
        <v>45.48</v>
      </c>
      <c r="J1655" s="12">
        <v>19</v>
      </c>
    </row>
    <row r="1656" spans="1:10" ht="15.75" x14ac:dyDescent="0.25">
      <c r="A1656" s="8" t="s">
        <v>16153</v>
      </c>
      <c r="B1656" s="11">
        <v>46.32</v>
      </c>
      <c r="C1656" s="11">
        <v>128</v>
      </c>
      <c r="D1656" s="11">
        <v>46.32</v>
      </c>
      <c r="E1656" s="11">
        <v>123.15</v>
      </c>
      <c r="F1656" s="11">
        <v>46.32</v>
      </c>
      <c r="G1656" s="11">
        <v>128</v>
      </c>
      <c r="H1656" s="11">
        <v>46.32</v>
      </c>
      <c r="I1656" s="11">
        <v>123.29</v>
      </c>
      <c r="J1656" s="11">
        <v>46.32</v>
      </c>
    </row>
    <row r="1657" spans="1:10" ht="15.75" x14ac:dyDescent="0.25">
      <c r="A1657" s="9" t="s">
        <v>16154</v>
      </c>
      <c r="B1657" s="12">
        <v>46.32</v>
      </c>
      <c r="C1657" s="12">
        <v>46.32</v>
      </c>
      <c r="D1657" s="12">
        <v>0</v>
      </c>
      <c r="E1657" s="12">
        <v>46.32</v>
      </c>
      <c r="F1657" s="12">
        <v>23.75</v>
      </c>
      <c r="G1657" s="12">
        <v>46.32</v>
      </c>
      <c r="H1657" s="12">
        <v>0</v>
      </c>
      <c r="I1657" s="12">
        <v>46.32</v>
      </c>
      <c r="J1657" s="12">
        <v>23.46</v>
      </c>
    </row>
    <row r="1658" spans="1:10" ht="15.75" x14ac:dyDescent="0.25">
      <c r="A1658" s="8" t="s">
        <v>16155</v>
      </c>
      <c r="B1658" s="11">
        <v>46.32</v>
      </c>
      <c r="C1658" s="11">
        <v>46.32</v>
      </c>
      <c r="D1658" s="11">
        <v>-0.03</v>
      </c>
      <c r="E1658" s="11">
        <v>46.32</v>
      </c>
      <c r="F1658" s="11">
        <v>2.27</v>
      </c>
      <c r="G1658" s="11">
        <v>46.32</v>
      </c>
      <c r="H1658" s="11">
        <v>-0.03</v>
      </c>
      <c r="I1658" s="11">
        <v>46.32</v>
      </c>
      <c r="J1658" s="11">
        <v>1.99</v>
      </c>
    </row>
    <row r="1659" spans="1:10" ht="15.75" x14ac:dyDescent="0.25">
      <c r="A1659" s="9" t="s">
        <v>16156</v>
      </c>
      <c r="B1659" s="12">
        <v>46.32</v>
      </c>
      <c r="C1659" s="12">
        <v>46.32</v>
      </c>
      <c r="D1659" s="12">
        <v>-0.36</v>
      </c>
      <c r="E1659" s="12">
        <v>46.32</v>
      </c>
      <c r="F1659" s="12">
        <v>13.37</v>
      </c>
      <c r="G1659" s="12">
        <v>46.32</v>
      </c>
      <c r="H1659" s="12">
        <v>-0.36</v>
      </c>
      <c r="I1659" s="12">
        <v>46.32</v>
      </c>
      <c r="J1659" s="12">
        <v>13.24</v>
      </c>
    </row>
    <row r="1660" spans="1:10" ht="15.75" x14ac:dyDescent="0.25">
      <c r="A1660" s="8" t="s">
        <v>16157</v>
      </c>
      <c r="B1660" s="11">
        <v>50.82</v>
      </c>
      <c r="C1660" s="11">
        <v>50.82</v>
      </c>
      <c r="D1660" s="11">
        <v>-8.94</v>
      </c>
      <c r="E1660" s="11">
        <v>50.82</v>
      </c>
      <c r="F1660" s="11">
        <v>16.690000000000001</v>
      </c>
      <c r="G1660" s="11">
        <v>50.82</v>
      </c>
      <c r="H1660" s="11">
        <v>-8.94</v>
      </c>
      <c r="I1660" s="11">
        <v>50.82</v>
      </c>
      <c r="J1660" s="11">
        <v>16.420000000000002</v>
      </c>
    </row>
    <row r="1661" spans="1:10" ht="15.75" x14ac:dyDescent="0.25">
      <c r="A1661" s="9" t="s">
        <v>16158</v>
      </c>
      <c r="B1661" s="12">
        <v>50.82</v>
      </c>
      <c r="C1661" s="12">
        <v>50.82</v>
      </c>
      <c r="D1661" s="12">
        <v>0</v>
      </c>
      <c r="E1661" s="12">
        <v>50.82</v>
      </c>
      <c r="F1661" s="12">
        <v>16.510000000000002</v>
      </c>
      <c r="G1661" s="12">
        <v>50.82</v>
      </c>
      <c r="H1661" s="12">
        <v>0</v>
      </c>
      <c r="I1661" s="12">
        <v>50.82</v>
      </c>
      <c r="J1661" s="12">
        <v>16.62</v>
      </c>
    </row>
    <row r="1662" spans="1:10" ht="15.75" x14ac:dyDescent="0.25">
      <c r="A1662" s="8" t="s">
        <v>16159</v>
      </c>
      <c r="B1662" s="11">
        <v>50.82</v>
      </c>
      <c r="C1662" s="11">
        <v>50.82</v>
      </c>
      <c r="D1662" s="11">
        <v>0</v>
      </c>
      <c r="E1662" s="11">
        <v>50.82</v>
      </c>
      <c r="F1662" s="11">
        <v>1.29</v>
      </c>
      <c r="G1662" s="11">
        <v>50.82</v>
      </c>
      <c r="H1662" s="11">
        <v>0</v>
      </c>
      <c r="I1662" s="11">
        <v>50.82</v>
      </c>
      <c r="J1662" s="11">
        <v>1.29</v>
      </c>
    </row>
    <row r="1663" spans="1:10" ht="15.75" x14ac:dyDescent="0.25">
      <c r="A1663" s="9" t="s">
        <v>16160</v>
      </c>
      <c r="B1663" s="12">
        <v>50.82</v>
      </c>
      <c r="C1663" s="12">
        <v>50.82</v>
      </c>
      <c r="D1663" s="12">
        <v>0</v>
      </c>
      <c r="E1663" s="12">
        <v>50.82</v>
      </c>
      <c r="F1663" s="12">
        <v>1.45</v>
      </c>
      <c r="G1663" s="12">
        <v>50.82</v>
      </c>
      <c r="H1663" s="12">
        <v>0</v>
      </c>
      <c r="I1663" s="12">
        <v>50.82</v>
      </c>
      <c r="J1663" s="12">
        <v>1.46</v>
      </c>
    </row>
    <row r="1664" spans="1:10" ht="15.75" x14ac:dyDescent="0.25">
      <c r="A1664" s="8" t="s">
        <v>16161</v>
      </c>
      <c r="B1664" s="11">
        <v>54.05</v>
      </c>
      <c r="C1664" s="11">
        <v>54.05</v>
      </c>
      <c r="D1664" s="11">
        <v>-14.11</v>
      </c>
      <c r="E1664" s="11">
        <v>54.05</v>
      </c>
      <c r="F1664" s="11">
        <v>28.06</v>
      </c>
      <c r="G1664" s="11">
        <v>54.05</v>
      </c>
      <c r="H1664" s="11">
        <v>-14.11</v>
      </c>
      <c r="I1664" s="11">
        <v>54.05</v>
      </c>
      <c r="J1664" s="11">
        <v>28.29</v>
      </c>
    </row>
    <row r="1665" spans="1:10" ht="15.75" x14ac:dyDescent="0.25">
      <c r="A1665" s="9" t="s">
        <v>16162</v>
      </c>
      <c r="B1665" s="12">
        <v>54.05</v>
      </c>
      <c r="C1665" s="12">
        <v>128</v>
      </c>
      <c r="D1665" s="12">
        <v>54.05</v>
      </c>
      <c r="E1665" s="12">
        <v>123.36</v>
      </c>
      <c r="F1665" s="12">
        <v>54.05</v>
      </c>
      <c r="G1665" s="12">
        <v>128</v>
      </c>
      <c r="H1665" s="12">
        <v>54.05</v>
      </c>
      <c r="I1665" s="12">
        <v>123.26</v>
      </c>
      <c r="J1665" s="12">
        <v>54.05</v>
      </c>
    </row>
    <row r="1666" spans="1:10" ht="15.75" x14ac:dyDescent="0.25">
      <c r="A1666" s="8" t="s">
        <v>16163</v>
      </c>
      <c r="B1666" s="11">
        <v>54.05</v>
      </c>
      <c r="C1666" s="11">
        <v>128</v>
      </c>
      <c r="D1666" s="11">
        <v>54.05</v>
      </c>
      <c r="E1666" s="11">
        <v>119.23</v>
      </c>
      <c r="F1666" s="11">
        <v>54.05</v>
      </c>
      <c r="G1666" s="11">
        <v>128</v>
      </c>
      <c r="H1666" s="11">
        <v>54.05</v>
      </c>
      <c r="I1666" s="11">
        <v>119.03</v>
      </c>
      <c r="J1666" s="11">
        <v>54.05</v>
      </c>
    </row>
    <row r="1667" spans="1:10" ht="15.75" x14ac:dyDescent="0.25">
      <c r="A1667" s="9" t="s">
        <v>16164</v>
      </c>
      <c r="B1667" s="12">
        <v>54.05</v>
      </c>
      <c r="C1667" s="12">
        <v>128.80000000000001</v>
      </c>
      <c r="D1667" s="12">
        <v>54.05</v>
      </c>
      <c r="E1667" s="12">
        <v>116.45</v>
      </c>
      <c r="F1667" s="12">
        <v>54.05</v>
      </c>
      <c r="G1667" s="12">
        <v>128.80000000000001</v>
      </c>
      <c r="H1667" s="12">
        <v>54.05</v>
      </c>
      <c r="I1667" s="12">
        <v>116.25</v>
      </c>
      <c r="J1667" s="12">
        <v>54.05</v>
      </c>
    </row>
    <row r="1668" spans="1:10" ht="15.75" x14ac:dyDescent="0.25">
      <c r="A1668" s="8" t="s">
        <v>16165</v>
      </c>
      <c r="B1668" s="11">
        <v>54.82</v>
      </c>
      <c r="C1668" s="11">
        <v>128</v>
      </c>
      <c r="D1668" s="11">
        <v>54.82</v>
      </c>
      <c r="E1668" s="11">
        <v>124.21</v>
      </c>
      <c r="F1668" s="11">
        <v>54.82</v>
      </c>
      <c r="G1668" s="11">
        <v>128</v>
      </c>
      <c r="H1668" s="11">
        <v>54.82</v>
      </c>
      <c r="I1668" s="11">
        <v>124.53</v>
      </c>
      <c r="J1668" s="11">
        <v>54.82</v>
      </c>
    </row>
    <row r="1669" spans="1:10" ht="15.75" x14ac:dyDescent="0.25">
      <c r="A1669" s="9" t="s">
        <v>16166</v>
      </c>
      <c r="B1669" s="12">
        <v>54.82</v>
      </c>
      <c r="C1669" s="12">
        <v>128.01</v>
      </c>
      <c r="D1669" s="12">
        <v>54.82</v>
      </c>
      <c r="E1669" s="12">
        <v>126.36</v>
      </c>
      <c r="F1669" s="12">
        <v>54.82</v>
      </c>
      <c r="G1669" s="12">
        <v>128.01</v>
      </c>
      <c r="H1669" s="12">
        <v>54.82</v>
      </c>
      <c r="I1669" s="12">
        <v>126.48</v>
      </c>
      <c r="J1669" s="12">
        <v>54.82</v>
      </c>
    </row>
    <row r="1670" spans="1:10" ht="15.75" x14ac:dyDescent="0.25">
      <c r="A1670" s="8" t="s">
        <v>16167</v>
      </c>
      <c r="B1670" s="11">
        <v>54.82</v>
      </c>
      <c r="C1670" s="11">
        <v>128</v>
      </c>
      <c r="D1670" s="11">
        <v>54.82</v>
      </c>
      <c r="E1670" s="11">
        <v>121.26</v>
      </c>
      <c r="F1670" s="11">
        <v>54.82</v>
      </c>
      <c r="G1670" s="11">
        <v>128</v>
      </c>
      <c r="H1670" s="11">
        <v>54.82</v>
      </c>
      <c r="I1670" s="11">
        <v>121.4</v>
      </c>
      <c r="J1670" s="11">
        <v>54.82</v>
      </c>
    </row>
    <row r="1671" spans="1:10" ht="15.75" x14ac:dyDescent="0.25">
      <c r="A1671" s="9" t="s">
        <v>16168</v>
      </c>
      <c r="B1671" s="12">
        <v>54.82</v>
      </c>
      <c r="C1671" s="12">
        <v>128.36000000000001</v>
      </c>
      <c r="D1671" s="12">
        <v>54.82</v>
      </c>
      <c r="E1671" s="12">
        <v>113.01</v>
      </c>
      <c r="F1671" s="12">
        <v>54.82</v>
      </c>
      <c r="G1671" s="12">
        <v>128.36000000000001</v>
      </c>
      <c r="H1671" s="12">
        <v>54.82</v>
      </c>
      <c r="I1671" s="12">
        <v>113.01</v>
      </c>
      <c r="J1671" s="12">
        <v>54.82</v>
      </c>
    </row>
    <row r="1672" spans="1:10" ht="15.75" x14ac:dyDescent="0.25">
      <c r="A1672" s="8" t="s">
        <v>16169</v>
      </c>
      <c r="B1672" s="11">
        <v>46.57</v>
      </c>
      <c r="C1672" s="11">
        <v>128</v>
      </c>
      <c r="D1672" s="11">
        <v>46.57</v>
      </c>
      <c r="E1672" s="11">
        <v>126.02</v>
      </c>
      <c r="F1672" s="11">
        <v>46.57</v>
      </c>
      <c r="G1672" s="11">
        <v>128</v>
      </c>
      <c r="H1672" s="11">
        <v>46.57</v>
      </c>
      <c r="I1672" s="11">
        <v>126</v>
      </c>
      <c r="J1672" s="11">
        <v>46.57</v>
      </c>
    </row>
    <row r="1673" spans="1:10" ht="15.75" x14ac:dyDescent="0.25">
      <c r="A1673" s="9" t="s">
        <v>16170</v>
      </c>
      <c r="B1673" s="12">
        <v>46.57</v>
      </c>
      <c r="C1673" s="12">
        <v>46.57</v>
      </c>
      <c r="D1673" s="12">
        <v>-0.08</v>
      </c>
      <c r="E1673" s="12">
        <v>46.57</v>
      </c>
      <c r="F1673" s="12">
        <v>15.17</v>
      </c>
      <c r="G1673" s="12">
        <v>46.57</v>
      </c>
      <c r="H1673" s="12">
        <v>-0.08</v>
      </c>
      <c r="I1673" s="12">
        <v>46.57</v>
      </c>
      <c r="J1673" s="12">
        <v>14.79</v>
      </c>
    </row>
    <row r="1674" spans="1:10" ht="15.75" x14ac:dyDescent="0.25">
      <c r="A1674" s="8" t="s">
        <v>16171</v>
      </c>
      <c r="B1674" s="11">
        <v>46.57</v>
      </c>
      <c r="C1674" s="11">
        <v>46.57</v>
      </c>
      <c r="D1674" s="11">
        <v>-0.27</v>
      </c>
      <c r="E1674" s="11">
        <v>46.57</v>
      </c>
      <c r="F1674" s="11">
        <v>8.9499999999999993</v>
      </c>
      <c r="G1674" s="11">
        <v>46.57</v>
      </c>
      <c r="H1674" s="11">
        <v>-0.27</v>
      </c>
      <c r="I1674" s="11">
        <v>46.57</v>
      </c>
      <c r="J1674" s="11">
        <v>8.59</v>
      </c>
    </row>
    <row r="1675" spans="1:10" ht="15.75" x14ac:dyDescent="0.25">
      <c r="A1675" s="9" t="s">
        <v>16172</v>
      </c>
      <c r="B1675" s="12">
        <v>46.57</v>
      </c>
      <c r="C1675" s="12">
        <v>128</v>
      </c>
      <c r="D1675" s="12">
        <v>46.57</v>
      </c>
      <c r="E1675" s="12">
        <v>115.93</v>
      </c>
      <c r="F1675" s="12">
        <v>46.57</v>
      </c>
      <c r="G1675" s="12">
        <v>128</v>
      </c>
      <c r="H1675" s="12">
        <v>46.57</v>
      </c>
      <c r="I1675" s="12">
        <v>116.33</v>
      </c>
      <c r="J1675" s="12">
        <v>46.57</v>
      </c>
    </row>
    <row r="1676" spans="1:10" ht="15.75" x14ac:dyDescent="0.25">
      <c r="A1676" s="8" t="s">
        <v>16173</v>
      </c>
      <c r="B1676" s="11">
        <v>35.33</v>
      </c>
      <c r="C1676" s="11">
        <v>35.33</v>
      </c>
      <c r="D1676" s="11">
        <v>0</v>
      </c>
      <c r="E1676" s="11">
        <v>35.33</v>
      </c>
      <c r="F1676" s="11">
        <v>7.19</v>
      </c>
      <c r="G1676" s="11">
        <v>35.33</v>
      </c>
      <c r="H1676" s="11">
        <v>0</v>
      </c>
      <c r="I1676" s="11">
        <v>35.33</v>
      </c>
      <c r="J1676" s="11">
        <v>7.37</v>
      </c>
    </row>
    <row r="1677" spans="1:10" ht="15.75" x14ac:dyDescent="0.25">
      <c r="A1677" s="9" t="s">
        <v>16174</v>
      </c>
      <c r="B1677" s="12">
        <v>35.33</v>
      </c>
      <c r="C1677" s="12">
        <v>35.33</v>
      </c>
      <c r="D1677" s="12">
        <v>-0.25</v>
      </c>
      <c r="E1677" s="12">
        <v>35.33</v>
      </c>
      <c r="F1677" s="12">
        <v>15.32</v>
      </c>
      <c r="G1677" s="12">
        <v>35.33</v>
      </c>
      <c r="H1677" s="12">
        <v>-0.25</v>
      </c>
      <c r="I1677" s="12">
        <v>35.33</v>
      </c>
      <c r="J1677" s="12">
        <v>15.33</v>
      </c>
    </row>
    <row r="1678" spans="1:10" ht="15.75" x14ac:dyDescent="0.25">
      <c r="A1678" s="8" t="s">
        <v>16175</v>
      </c>
      <c r="B1678" s="11">
        <v>35.33</v>
      </c>
      <c r="C1678" s="11">
        <v>35.33</v>
      </c>
      <c r="D1678" s="11">
        <v>-0.66</v>
      </c>
      <c r="E1678" s="11">
        <v>35.33</v>
      </c>
      <c r="F1678" s="11">
        <v>12.92</v>
      </c>
      <c r="G1678" s="11">
        <v>35.33</v>
      </c>
      <c r="H1678" s="11">
        <v>-0.66</v>
      </c>
      <c r="I1678" s="11">
        <v>35.33</v>
      </c>
      <c r="J1678" s="11">
        <v>12.93</v>
      </c>
    </row>
    <row r="1679" spans="1:10" ht="15.75" x14ac:dyDescent="0.25">
      <c r="A1679" s="9" t="s">
        <v>16176</v>
      </c>
      <c r="B1679" s="12">
        <v>35.33</v>
      </c>
      <c r="C1679" s="12">
        <v>35.33</v>
      </c>
      <c r="D1679" s="12">
        <v>-0.17</v>
      </c>
      <c r="E1679" s="12">
        <v>35.33</v>
      </c>
      <c r="F1679" s="12">
        <v>3.57</v>
      </c>
      <c r="G1679" s="12">
        <v>35.33</v>
      </c>
      <c r="H1679" s="12">
        <v>-0.17</v>
      </c>
      <c r="I1679" s="12">
        <v>35.33</v>
      </c>
      <c r="J1679" s="12">
        <v>3.21</v>
      </c>
    </row>
    <row r="1680" spans="1:10" ht="15.75" x14ac:dyDescent="0.25">
      <c r="A1680" s="8" t="s">
        <v>16177</v>
      </c>
      <c r="B1680" s="11">
        <v>77</v>
      </c>
      <c r="C1680" s="11">
        <v>77</v>
      </c>
      <c r="D1680" s="11">
        <v>-5.14</v>
      </c>
      <c r="E1680" s="11">
        <v>77</v>
      </c>
      <c r="F1680" s="11">
        <v>17.03</v>
      </c>
      <c r="G1680" s="11">
        <v>77</v>
      </c>
      <c r="H1680" s="11">
        <v>-5.14</v>
      </c>
      <c r="I1680" s="11">
        <v>77</v>
      </c>
      <c r="J1680" s="11">
        <v>16.72</v>
      </c>
    </row>
    <row r="1681" spans="1:10" ht="15.75" x14ac:dyDescent="0.25">
      <c r="A1681" s="9" t="s">
        <v>16178</v>
      </c>
      <c r="B1681" s="12">
        <v>77</v>
      </c>
      <c r="C1681" s="12">
        <v>77</v>
      </c>
      <c r="D1681" s="12">
        <v>-0.15</v>
      </c>
      <c r="E1681" s="12">
        <v>77</v>
      </c>
      <c r="F1681" s="12">
        <v>3.17</v>
      </c>
      <c r="G1681" s="12">
        <v>77</v>
      </c>
      <c r="H1681" s="12">
        <v>-0.15</v>
      </c>
      <c r="I1681" s="12">
        <v>77</v>
      </c>
      <c r="J1681" s="12">
        <v>2.82</v>
      </c>
    </row>
    <row r="1682" spans="1:10" ht="15.75" x14ac:dyDescent="0.25">
      <c r="A1682" s="8" t="s">
        <v>16179</v>
      </c>
      <c r="B1682" s="11">
        <v>77</v>
      </c>
      <c r="C1682" s="11">
        <v>77</v>
      </c>
      <c r="D1682" s="11">
        <v>0</v>
      </c>
      <c r="E1682" s="11">
        <v>77</v>
      </c>
      <c r="F1682" s="11">
        <v>2.4</v>
      </c>
      <c r="G1682" s="11">
        <v>77</v>
      </c>
      <c r="H1682" s="11">
        <v>0</v>
      </c>
      <c r="I1682" s="11">
        <v>77</v>
      </c>
      <c r="J1682" s="11">
        <v>2.0499999999999998</v>
      </c>
    </row>
    <row r="1683" spans="1:10" ht="15.75" x14ac:dyDescent="0.25">
      <c r="A1683" s="9" t="s">
        <v>16180</v>
      </c>
      <c r="B1683" s="12">
        <v>77</v>
      </c>
      <c r="C1683" s="12">
        <v>127.5</v>
      </c>
      <c r="D1683" s="12">
        <v>77</v>
      </c>
      <c r="E1683" s="12">
        <v>91.82</v>
      </c>
      <c r="F1683" s="12">
        <v>77</v>
      </c>
      <c r="G1683" s="12">
        <v>127.5</v>
      </c>
      <c r="H1683" s="12">
        <v>77</v>
      </c>
      <c r="I1683" s="12">
        <v>91.8</v>
      </c>
      <c r="J1683" s="12">
        <v>77</v>
      </c>
    </row>
    <row r="1684" spans="1:10" ht="15.75" x14ac:dyDescent="0.25">
      <c r="A1684" s="8" t="s">
        <v>16181</v>
      </c>
      <c r="B1684" s="11">
        <v>74.23</v>
      </c>
      <c r="C1684" s="11">
        <v>146.63</v>
      </c>
      <c r="D1684" s="11">
        <v>74.23</v>
      </c>
      <c r="E1684" s="11">
        <v>91.04</v>
      </c>
      <c r="F1684" s="11">
        <v>74.23</v>
      </c>
      <c r="G1684" s="11">
        <v>146.63</v>
      </c>
      <c r="H1684" s="11">
        <v>74.23</v>
      </c>
      <c r="I1684" s="11">
        <v>91.06</v>
      </c>
      <c r="J1684" s="11">
        <v>74.23</v>
      </c>
    </row>
    <row r="1685" spans="1:10" ht="15.75" x14ac:dyDescent="0.25">
      <c r="A1685" s="9" t="s">
        <v>16182</v>
      </c>
      <c r="B1685" s="12">
        <v>74.23</v>
      </c>
      <c r="C1685" s="12">
        <v>128.01</v>
      </c>
      <c r="D1685" s="12">
        <v>74.23</v>
      </c>
      <c r="E1685" s="12">
        <v>91.98</v>
      </c>
      <c r="F1685" s="12">
        <v>74.23</v>
      </c>
      <c r="G1685" s="12">
        <v>128.01</v>
      </c>
      <c r="H1685" s="12">
        <v>74.23</v>
      </c>
      <c r="I1685" s="12">
        <v>91.98</v>
      </c>
      <c r="J1685" s="12">
        <v>74.23</v>
      </c>
    </row>
    <row r="1686" spans="1:10" ht="15.75" x14ac:dyDescent="0.25">
      <c r="A1686" s="8" t="s">
        <v>16183</v>
      </c>
      <c r="B1686" s="11">
        <v>74.23</v>
      </c>
      <c r="C1686" s="11">
        <v>74.23</v>
      </c>
      <c r="D1686" s="11">
        <v>0</v>
      </c>
      <c r="E1686" s="11">
        <v>74.23</v>
      </c>
      <c r="F1686" s="11">
        <v>0.19</v>
      </c>
      <c r="G1686" s="11">
        <v>74.23</v>
      </c>
      <c r="H1686" s="11">
        <v>0</v>
      </c>
      <c r="I1686" s="11">
        <v>74.23</v>
      </c>
      <c r="J1686" s="11">
        <v>0.2</v>
      </c>
    </row>
    <row r="1687" spans="1:10" ht="15.75" x14ac:dyDescent="0.25">
      <c r="A1687" s="9" t="s">
        <v>16184</v>
      </c>
      <c r="B1687" s="12">
        <v>74.23</v>
      </c>
      <c r="C1687" s="12">
        <v>128.03</v>
      </c>
      <c r="D1687" s="12">
        <v>74.23</v>
      </c>
      <c r="E1687" s="12">
        <v>92.31</v>
      </c>
      <c r="F1687" s="12">
        <v>74.23</v>
      </c>
      <c r="G1687" s="12">
        <v>128.03</v>
      </c>
      <c r="H1687" s="12">
        <v>74.23</v>
      </c>
      <c r="I1687" s="12">
        <v>92.29</v>
      </c>
      <c r="J1687" s="12">
        <v>74.23</v>
      </c>
    </row>
    <row r="1688" spans="1:10" ht="15.75" x14ac:dyDescent="0.25">
      <c r="A1688" s="8" t="s">
        <v>16185</v>
      </c>
      <c r="B1688" s="11">
        <v>65.08</v>
      </c>
      <c r="C1688" s="11">
        <v>65.08</v>
      </c>
      <c r="D1688" s="11">
        <v>0.54</v>
      </c>
      <c r="E1688" s="11">
        <v>65.08</v>
      </c>
      <c r="F1688" s="11">
        <v>18.43</v>
      </c>
      <c r="G1688" s="11">
        <v>65.08</v>
      </c>
      <c r="H1688" s="11">
        <v>0.54</v>
      </c>
      <c r="I1688" s="11">
        <v>65.08</v>
      </c>
      <c r="J1688" s="11">
        <v>18.07</v>
      </c>
    </row>
    <row r="1689" spans="1:10" ht="15.75" x14ac:dyDescent="0.25">
      <c r="A1689" s="9" t="s">
        <v>16186</v>
      </c>
      <c r="B1689" s="12">
        <v>65.08</v>
      </c>
      <c r="C1689" s="12">
        <v>65.08</v>
      </c>
      <c r="D1689" s="12">
        <v>0.22</v>
      </c>
      <c r="E1689" s="12">
        <v>65.08</v>
      </c>
      <c r="F1689" s="12">
        <v>13.08</v>
      </c>
      <c r="G1689" s="12">
        <v>65.08</v>
      </c>
      <c r="H1689" s="12">
        <v>0.22</v>
      </c>
      <c r="I1689" s="12">
        <v>65.08</v>
      </c>
      <c r="J1689" s="12">
        <v>12.73</v>
      </c>
    </row>
    <row r="1690" spans="1:10" ht="15.75" x14ac:dyDescent="0.25">
      <c r="A1690" s="8" t="s">
        <v>16187</v>
      </c>
      <c r="B1690" s="11">
        <v>65.08</v>
      </c>
      <c r="C1690" s="11">
        <v>65.08</v>
      </c>
      <c r="D1690" s="11">
        <v>0.11</v>
      </c>
      <c r="E1690" s="11">
        <v>65.08</v>
      </c>
      <c r="F1690" s="11">
        <v>11.17</v>
      </c>
      <c r="G1690" s="11">
        <v>65.08</v>
      </c>
      <c r="H1690" s="11">
        <v>0.11</v>
      </c>
      <c r="I1690" s="11">
        <v>65.08</v>
      </c>
      <c r="J1690" s="11">
        <v>10.81</v>
      </c>
    </row>
    <row r="1691" spans="1:10" ht="15.75" x14ac:dyDescent="0.25">
      <c r="A1691" s="9" t="s">
        <v>16188</v>
      </c>
      <c r="B1691" s="12">
        <v>65.08</v>
      </c>
      <c r="C1691" s="12">
        <v>65.08</v>
      </c>
      <c r="D1691" s="12">
        <v>-24.87</v>
      </c>
      <c r="E1691" s="12">
        <v>65.08</v>
      </c>
      <c r="F1691" s="12">
        <v>3.82</v>
      </c>
      <c r="G1691" s="12">
        <v>65.08</v>
      </c>
      <c r="H1691" s="12">
        <v>-24.87</v>
      </c>
      <c r="I1691" s="12">
        <v>65.08</v>
      </c>
      <c r="J1691" s="12">
        <v>3.43</v>
      </c>
    </row>
    <row r="1692" spans="1:10" ht="15.75" x14ac:dyDescent="0.25">
      <c r="A1692" s="8" t="s">
        <v>16189</v>
      </c>
      <c r="B1692" s="11">
        <v>46.91</v>
      </c>
      <c r="C1692" s="11">
        <v>46.91</v>
      </c>
      <c r="D1692" s="11">
        <v>0.11</v>
      </c>
      <c r="E1692" s="11">
        <v>46.91</v>
      </c>
      <c r="F1692" s="11">
        <v>2.11</v>
      </c>
      <c r="G1692" s="11">
        <v>46.91</v>
      </c>
      <c r="H1692" s="11">
        <v>0.11</v>
      </c>
      <c r="I1692" s="11">
        <v>46.91</v>
      </c>
      <c r="J1692" s="11">
        <v>1.74</v>
      </c>
    </row>
    <row r="1693" spans="1:10" ht="15.75" x14ac:dyDescent="0.25">
      <c r="A1693" s="9" t="s">
        <v>16190</v>
      </c>
      <c r="B1693" s="12">
        <v>46.91</v>
      </c>
      <c r="C1693" s="12">
        <v>46.91</v>
      </c>
      <c r="D1693" s="12">
        <v>0.25</v>
      </c>
      <c r="E1693" s="12">
        <v>46.91</v>
      </c>
      <c r="F1693" s="12">
        <v>1.54</v>
      </c>
      <c r="G1693" s="12">
        <v>46.91</v>
      </c>
      <c r="H1693" s="12">
        <v>0.25</v>
      </c>
      <c r="I1693" s="12">
        <v>46.91</v>
      </c>
      <c r="J1693" s="12">
        <v>1.52</v>
      </c>
    </row>
    <row r="1694" spans="1:10" ht="15.75" x14ac:dyDescent="0.25">
      <c r="A1694" s="8" t="s">
        <v>16191</v>
      </c>
      <c r="B1694" s="11">
        <v>46.91</v>
      </c>
      <c r="C1694" s="11">
        <v>46.91</v>
      </c>
      <c r="D1694" s="11">
        <v>0.33</v>
      </c>
      <c r="E1694" s="11">
        <v>46.91</v>
      </c>
      <c r="F1694" s="11">
        <v>2.19</v>
      </c>
      <c r="G1694" s="11">
        <v>46.91</v>
      </c>
      <c r="H1694" s="11">
        <v>0.33</v>
      </c>
      <c r="I1694" s="11">
        <v>46.91</v>
      </c>
      <c r="J1694" s="11">
        <v>1.87</v>
      </c>
    </row>
    <row r="1695" spans="1:10" ht="15.75" x14ac:dyDescent="0.25">
      <c r="A1695" s="9" t="s">
        <v>16192</v>
      </c>
      <c r="B1695" s="12">
        <v>46.91</v>
      </c>
      <c r="C1695" s="12">
        <v>46.91</v>
      </c>
      <c r="D1695" s="12">
        <v>-0.91</v>
      </c>
      <c r="E1695" s="12">
        <v>46.91</v>
      </c>
      <c r="F1695" s="12">
        <v>18.989999999999998</v>
      </c>
      <c r="G1695" s="12">
        <v>46.91</v>
      </c>
      <c r="H1695" s="12">
        <v>-0.91</v>
      </c>
      <c r="I1695" s="12">
        <v>46.91</v>
      </c>
      <c r="J1695" s="12">
        <v>19.010000000000002</v>
      </c>
    </row>
    <row r="1696" spans="1:10" ht="15.75" x14ac:dyDescent="0.25">
      <c r="A1696" s="8" t="s">
        <v>16193</v>
      </c>
      <c r="B1696" s="11">
        <v>1.04</v>
      </c>
      <c r="C1696" s="11">
        <v>1.04</v>
      </c>
      <c r="D1696" s="11">
        <v>-12.49</v>
      </c>
      <c r="E1696" s="11">
        <v>1.04</v>
      </c>
      <c r="F1696" s="11">
        <v>-1.79</v>
      </c>
      <c r="G1696" s="11">
        <v>1.04</v>
      </c>
      <c r="H1696" s="11">
        <v>-12.49</v>
      </c>
      <c r="I1696" s="11">
        <v>1.04</v>
      </c>
      <c r="J1696" s="11">
        <v>-1.76</v>
      </c>
    </row>
    <row r="1697" spans="1:10" ht="15.75" x14ac:dyDescent="0.25">
      <c r="A1697" s="9" t="s">
        <v>16194</v>
      </c>
      <c r="B1697" s="12">
        <v>1.04</v>
      </c>
      <c r="C1697" s="12">
        <v>128</v>
      </c>
      <c r="D1697" s="12">
        <v>1.04</v>
      </c>
      <c r="E1697" s="12">
        <v>108.07</v>
      </c>
      <c r="F1697" s="12">
        <v>1.04</v>
      </c>
      <c r="G1697" s="12">
        <v>128</v>
      </c>
      <c r="H1697" s="12">
        <v>1.04</v>
      </c>
      <c r="I1697" s="12">
        <v>108.04</v>
      </c>
      <c r="J1697" s="12">
        <v>1.04</v>
      </c>
    </row>
    <row r="1698" spans="1:10" ht="15.75" x14ac:dyDescent="0.25">
      <c r="A1698" s="8" t="s">
        <v>16195</v>
      </c>
      <c r="B1698" s="11">
        <v>1.04</v>
      </c>
      <c r="C1698" s="11">
        <v>1.04</v>
      </c>
      <c r="D1698" s="11">
        <v>-9.59</v>
      </c>
      <c r="E1698" s="11">
        <v>1.04</v>
      </c>
      <c r="F1698" s="11">
        <v>-8.6999999999999993</v>
      </c>
      <c r="G1698" s="11">
        <v>1.04</v>
      </c>
      <c r="H1698" s="11">
        <v>-9.59</v>
      </c>
      <c r="I1698" s="11">
        <v>1.04</v>
      </c>
      <c r="J1698" s="11">
        <v>-8.68</v>
      </c>
    </row>
    <row r="1699" spans="1:10" ht="15.75" x14ac:dyDescent="0.25">
      <c r="A1699" s="9" t="s">
        <v>16196</v>
      </c>
      <c r="B1699" s="12">
        <v>1.04</v>
      </c>
      <c r="C1699" s="12">
        <v>128</v>
      </c>
      <c r="D1699" s="12">
        <v>1.04</v>
      </c>
      <c r="E1699" s="12">
        <v>97.68</v>
      </c>
      <c r="F1699" s="12">
        <v>1.04</v>
      </c>
      <c r="G1699" s="12">
        <v>128</v>
      </c>
      <c r="H1699" s="12">
        <v>1.04</v>
      </c>
      <c r="I1699" s="12">
        <v>97.99</v>
      </c>
      <c r="J1699" s="12">
        <v>1.04</v>
      </c>
    </row>
    <row r="1700" spans="1:10" ht="15.75" x14ac:dyDescent="0.25">
      <c r="A1700" s="8" t="s">
        <v>16197</v>
      </c>
      <c r="B1700" s="11">
        <v>1.1000000000000001</v>
      </c>
      <c r="C1700" s="11">
        <v>1.1000000000000001</v>
      </c>
      <c r="D1700" s="11">
        <v>-12.5</v>
      </c>
      <c r="E1700" s="11">
        <v>1.1000000000000001</v>
      </c>
      <c r="F1700" s="11">
        <v>1.1000000000000001</v>
      </c>
      <c r="G1700" s="11">
        <v>1.1000000000000001</v>
      </c>
      <c r="H1700" s="11">
        <v>-12.5</v>
      </c>
      <c r="I1700" s="11">
        <v>1.1000000000000001</v>
      </c>
      <c r="J1700" s="11">
        <v>1.1000000000000001</v>
      </c>
    </row>
    <row r="1701" spans="1:10" ht="15.75" x14ac:dyDescent="0.25">
      <c r="A1701" s="9" t="s">
        <v>16198</v>
      </c>
      <c r="B1701" s="12">
        <v>1.1000000000000001</v>
      </c>
      <c r="C1701" s="12">
        <v>128</v>
      </c>
      <c r="D1701" s="12">
        <v>1.1000000000000001</v>
      </c>
      <c r="E1701" s="12">
        <v>101.92</v>
      </c>
      <c r="F1701" s="12">
        <v>1.1000000000000001</v>
      </c>
      <c r="G1701" s="12">
        <v>128</v>
      </c>
      <c r="H1701" s="12">
        <v>1.1000000000000001</v>
      </c>
      <c r="I1701" s="12">
        <v>102.25</v>
      </c>
      <c r="J1701" s="12">
        <v>1.1000000000000001</v>
      </c>
    </row>
    <row r="1702" spans="1:10" ht="15.75" x14ac:dyDescent="0.25">
      <c r="A1702" s="8" t="s">
        <v>16199</v>
      </c>
      <c r="B1702" s="11">
        <v>1.1000000000000001</v>
      </c>
      <c r="C1702" s="11">
        <v>1.1000000000000001</v>
      </c>
      <c r="D1702" s="11">
        <v>-11.06</v>
      </c>
      <c r="E1702" s="11">
        <v>1.1000000000000001</v>
      </c>
      <c r="F1702" s="11">
        <v>-7.73</v>
      </c>
      <c r="G1702" s="11">
        <v>1.1000000000000001</v>
      </c>
      <c r="H1702" s="11">
        <v>-11.06</v>
      </c>
      <c r="I1702" s="11">
        <v>1.1000000000000001</v>
      </c>
      <c r="J1702" s="11">
        <v>-8.0299999999999994</v>
      </c>
    </row>
    <row r="1703" spans="1:10" ht="15.75" x14ac:dyDescent="0.25">
      <c r="A1703" s="9" t="s">
        <v>16200</v>
      </c>
      <c r="B1703" s="12">
        <v>1.1000000000000001</v>
      </c>
      <c r="C1703" s="12">
        <v>1.1000000000000001</v>
      </c>
      <c r="D1703" s="12">
        <v>-11.65</v>
      </c>
      <c r="E1703" s="12">
        <v>1.1000000000000001</v>
      </c>
      <c r="F1703" s="12">
        <v>1.1000000000000001</v>
      </c>
      <c r="G1703" s="12">
        <v>1.1000000000000001</v>
      </c>
      <c r="H1703" s="12">
        <v>-11.65</v>
      </c>
      <c r="I1703" s="12">
        <v>1.1000000000000001</v>
      </c>
      <c r="J1703" s="12">
        <v>1.1000000000000001</v>
      </c>
    </row>
    <row r="1704" spans="1:10" ht="15.75" x14ac:dyDescent="0.25">
      <c r="A1704" s="8" t="s">
        <v>16201</v>
      </c>
      <c r="B1704" s="11">
        <v>22.5</v>
      </c>
      <c r="C1704" s="11">
        <v>22.5</v>
      </c>
      <c r="D1704" s="11">
        <v>-15.82</v>
      </c>
      <c r="E1704" s="11">
        <v>22.5</v>
      </c>
      <c r="F1704" s="11">
        <v>7.95</v>
      </c>
      <c r="G1704" s="11">
        <v>22.5</v>
      </c>
      <c r="H1704" s="11">
        <v>-15.82</v>
      </c>
      <c r="I1704" s="11">
        <v>22.5</v>
      </c>
      <c r="J1704" s="11">
        <v>7.66</v>
      </c>
    </row>
    <row r="1705" spans="1:10" ht="15.75" x14ac:dyDescent="0.25">
      <c r="A1705" s="9" t="s">
        <v>16202</v>
      </c>
      <c r="B1705" s="12">
        <v>22.5</v>
      </c>
      <c r="C1705" s="12">
        <v>22.5</v>
      </c>
      <c r="D1705" s="12">
        <v>0.15</v>
      </c>
      <c r="E1705" s="12">
        <v>22.5</v>
      </c>
      <c r="F1705" s="12">
        <v>5.76</v>
      </c>
      <c r="G1705" s="12">
        <v>22.5</v>
      </c>
      <c r="H1705" s="12">
        <v>0.15</v>
      </c>
      <c r="I1705" s="12">
        <v>22.5</v>
      </c>
      <c r="J1705" s="12">
        <v>5.45</v>
      </c>
    </row>
    <row r="1706" spans="1:10" ht="15.75" x14ac:dyDescent="0.25">
      <c r="A1706" s="8" t="s">
        <v>16203</v>
      </c>
      <c r="B1706" s="11">
        <v>22.5</v>
      </c>
      <c r="C1706" s="11">
        <v>127.99</v>
      </c>
      <c r="D1706" s="11">
        <v>22.5</v>
      </c>
      <c r="E1706" s="11">
        <v>102.62</v>
      </c>
      <c r="F1706" s="11">
        <v>22.5</v>
      </c>
      <c r="G1706" s="11">
        <v>127.99</v>
      </c>
      <c r="H1706" s="11">
        <v>22.5</v>
      </c>
      <c r="I1706" s="11">
        <v>102.93</v>
      </c>
      <c r="J1706" s="11">
        <v>22.5</v>
      </c>
    </row>
    <row r="1707" spans="1:10" ht="15.75" x14ac:dyDescent="0.25">
      <c r="A1707" s="9" t="s">
        <v>16204</v>
      </c>
      <c r="B1707" s="12">
        <v>22.5</v>
      </c>
      <c r="C1707" s="12">
        <v>151.21</v>
      </c>
      <c r="D1707" s="12">
        <v>22.5</v>
      </c>
      <c r="E1707" s="12">
        <v>125.68</v>
      </c>
      <c r="F1707" s="12">
        <v>22.5</v>
      </c>
      <c r="G1707" s="12">
        <v>151.21</v>
      </c>
      <c r="H1707" s="12">
        <v>22.5</v>
      </c>
      <c r="I1707" s="12">
        <v>126.01</v>
      </c>
      <c r="J1707" s="12">
        <v>22.5</v>
      </c>
    </row>
    <row r="1708" spans="1:10" ht="15.75" x14ac:dyDescent="0.25">
      <c r="A1708" s="8" t="s">
        <v>16205</v>
      </c>
      <c r="B1708" s="11">
        <v>60.2</v>
      </c>
      <c r="C1708" s="11">
        <v>113.59</v>
      </c>
      <c r="D1708" s="11">
        <v>60.2</v>
      </c>
      <c r="E1708" s="11">
        <v>112.98</v>
      </c>
      <c r="F1708" s="11">
        <v>60.2</v>
      </c>
      <c r="G1708" s="11">
        <v>113.59</v>
      </c>
      <c r="H1708" s="11">
        <v>60.2</v>
      </c>
      <c r="I1708" s="11">
        <v>113.15</v>
      </c>
      <c r="J1708" s="11">
        <v>60.2</v>
      </c>
    </row>
    <row r="1709" spans="1:10" ht="15.75" x14ac:dyDescent="0.25">
      <c r="A1709" s="9" t="s">
        <v>16206</v>
      </c>
      <c r="B1709" s="12">
        <v>60.2</v>
      </c>
      <c r="C1709" s="12">
        <v>111.23</v>
      </c>
      <c r="D1709" s="12">
        <v>60.2</v>
      </c>
      <c r="E1709" s="12">
        <v>86.36</v>
      </c>
      <c r="F1709" s="12">
        <v>60.2</v>
      </c>
      <c r="G1709" s="12">
        <v>111.23</v>
      </c>
      <c r="H1709" s="12">
        <v>60.2</v>
      </c>
      <c r="I1709" s="12">
        <v>86.35</v>
      </c>
      <c r="J1709" s="12">
        <v>60.2</v>
      </c>
    </row>
    <row r="1710" spans="1:10" ht="15.75" x14ac:dyDescent="0.25">
      <c r="A1710" s="8" t="s">
        <v>16207</v>
      </c>
      <c r="B1710" s="11">
        <v>60.2</v>
      </c>
      <c r="C1710" s="11">
        <v>113.1</v>
      </c>
      <c r="D1710" s="11">
        <v>60.2</v>
      </c>
      <c r="E1710" s="11">
        <v>100.05</v>
      </c>
      <c r="F1710" s="11">
        <v>60.2</v>
      </c>
      <c r="G1710" s="11">
        <v>113.1</v>
      </c>
      <c r="H1710" s="11">
        <v>60.2</v>
      </c>
      <c r="I1710" s="11">
        <v>100.04</v>
      </c>
      <c r="J1710" s="11">
        <v>60.2</v>
      </c>
    </row>
    <row r="1711" spans="1:10" ht="15.75" x14ac:dyDescent="0.25">
      <c r="A1711" s="9" t="s">
        <v>16208</v>
      </c>
      <c r="B1711" s="12">
        <v>60.2</v>
      </c>
      <c r="C1711" s="12">
        <v>112.18</v>
      </c>
      <c r="D1711" s="12">
        <v>60.2</v>
      </c>
      <c r="E1711" s="12">
        <v>83.6</v>
      </c>
      <c r="F1711" s="12">
        <v>60.2</v>
      </c>
      <c r="G1711" s="12">
        <v>112.18</v>
      </c>
      <c r="H1711" s="12">
        <v>60.2</v>
      </c>
      <c r="I1711" s="12">
        <v>83.6</v>
      </c>
      <c r="J1711" s="12">
        <v>60.2</v>
      </c>
    </row>
    <row r="1712" spans="1:10" ht="15.75" x14ac:dyDescent="0.25">
      <c r="A1712" s="8" t="s">
        <v>16209</v>
      </c>
      <c r="B1712" s="11">
        <v>90.44</v>
      </c>
      <c r="C1712" s="11">
        <v>90.52</v>
      </c>
      <c r="D1712" s="11">
        <v>90.44</v>
      </c>
      <c r="E1712" s="11">
        <v>90.44</v>
      </c>
      <c r="F1712" s="11">
        <v>90.44</v>
      </c>
      <c r="G1712" s="11">
        <v>90.52</v>
      </c>
      <c r="H1712" s="11">
        <v>90.44</v>
      </c>
      <c r="I1712" s="11">
        <v>90.44</v>
      </c>
      <c r="J1712" s="11">
        <v>90.44</v>
      </c>
    </row>
    <row r="1713" spans="1:10" ht="15.75" x14ac:dyDescent="0.25">
      <c r="A1713" s="9" t="s">
        <v>16210</v>
      </c>
      <c r="B1713" s="12">
        <v>90.44</v>
      </c>
      <c r="C1713" s="12">
        <v>89.64</v>
      </c>
      <c r="D1713" s="12">
        <v>89.64</v>
      </c>
      <c r="E1713" s="12">
        <v>89.64</v>
      </c>
      <c r="F1713" s="12">
        <v>89.64</v>
      </c>
      <c r="G1713" s="12">
        <v>89.64</v>
      </c>
      <c r="H1713" s="12">
        <v>89.64</v>
      </c>
      <c r="I1713" s="12">
        <v>89.64</v>
      </c>
      <c r="J1713" s="12">
        <v>89.64</v>
      </c>
    </row>
    <row r="1714" spans="1:10" ht="15.75" x14ac:dyDescent="0.25">
      <c r="A1714" s="8" t="s">
        <v>16211</v>
      </c>
      <c r="B1714" s="11">
        <v>90.44</v>
      </c>
      <c r="C1714" s="11">
        <v>89.81</v>
      </c>
      <c r="D1714" s="11">
        <v>89.81</v>
      </c>
      <c r="E1714" s="11">
        <v>89.81</v>
      </c>
      <c r="F1714" s="11">
        <v>89.81</v>
      </c>
      <c r="G1714" s="11">
        <v>89.81</v>
      </c>
      <c r="H1714" s="11">
        <v>89.81</v>
      </c>
      <c r="I1714" s="11">
        <v>89.81</v>
      </c>
      <c r="J1714" s="11">
        <v>89.81</v>
      </c>
    </row>
    <row r="1715" spans="1:10" ht="15.75" x14ac:dyDescent="0.25">
      <c r="A1715" s="9" t="s">
        <v>16212</v>
      </c>
      <c r="B1715" s="12">
        <v>90.44</v>
      </c>
      <c r="C1715" s="12">
        <v>90.53</v>
      </c>
      <c r="D1715" s="12">
        <v>90.44</v>
      </c>
      <c r="E1715" s="12">
        <v>90.44</v>
      </c>
      <c r="F1715" s="12">
        <v>90.44</v>
      </c>
      <c r="G1715" s="12">
        <v>90.53</v>
      </c>
      <c r="H1715" s="12">
        <v>90.44</v>
      </c>
      <c r="I1715" s="12">
        <v>90.44</v>
      </c>
      <c r="J1715" s="12">
        <v>90.44</v>
      </c>
    </row>
    <row r="1716" spans="1:10" ht="15.75" x14ac:dyDescent="0.25">
      <c r="A1716" s="8" t="s">
        <v>16213</v>
      </c>
      <c r="B1716" s="11">
        <v>91.99</v>
      </c>
      <c r="C1716" s="11">
        <v>92.01</v>
      </c>
      <c r="D1716" s="11">
        <v>91.99</v>
      </c>
      <c r="E1716" s="11">
        <v>91.99</v>
      </c>
      <c r="F1716" s="11">
        <v>91.99</v>
      </c>
      <c r="G1716" s="11">
        <v>92.01</v>
      </c>
      <c r="H1716" s="11">
        <v>91.99</v>
      </c>
      <c r="I1716" s="11">
        <v>91.99</v>
      </c>
      <c r="J1716" s="11">
        <v>91.99</v>
      </c>
    </row>
    <row r="1717" spans="1:10" ht="15.75" x14ac:dyDescent="0.25">
      <c r="A1717" s="9" t="s">
        <v>16214</v>
      </c>
      <c r="B1717" s="12">
        <v>91.99</v>
      </c>
      <c r="C1717" s="12">
        <v>92.27</v>
      </c>
      <c r="D1717" s="12">
        <v>91.99</v>
      </c>
      <c r="E1717" s="12">
        <v>91.99</v>
      </c>
      <c r="F1717" s="12">
        <v>91.99</v>
      </c>
      <c r="G1717" s="12">
        <v>92.27</v>
      </c>
      <c r="H1717" s="12">
        <v>91.99</v>
      </c>
      <c r="I1717" s="12">
        <v>91.99</v>
      </c>
      <c r="J1717" s="12">
        <v>91.99</v>
      </c>
    </row>
    <row r="1718" spans="1:10" ht="15.75" x14ac:dyDescent="0.25">
      <c r="A1718" s="8" t="s">
        <v>16215</v>
      </c>
      <c r="B1718" s="11">
        <v>91.99</v>
      </c>
      <c r="C1718" s="11">
        <v>92.17</v>
      </c>
      <c r="D1718" s="11">
        <v>91.99</v>
      </c>
      <c r="E1718" s="11">
        <v>91.99</v>
      </c>
      <c r="F1718" s="11">
        <v>91.99</v>
      </c>
      <c r="G1718" s="11">
        <v>92.17</v>
      </c>
      <c r="H1718" s="11">
        <v>91.99</v>
      </c>
      <c r="I1718" s="11">
        <v>91.99</v>
      </c>
      <c r="J1718" s="11">
        <v>91.99</v>
      </c>
    </row>
    <row r="1719" spans="1:10" ht="15.75" x14ac:dyDescent="0.25">
      <c r="A1719" s="9" t="s">
        <v>16216</v>
      </c>
      <c r="B1719" s="12">
        <v>91.99</v>
      </c>
      <c r="C1719" s="12">
        <v>92.15</v>
      </c>
      <c r="D1719" s="12">
        <v>91.99</v>
      </c>
      <c r="E1719" s="12">
        <v>91.99</v>
      </c>
      <c r="F1719" s="12">
        <v>91.99</v>
      </c>
      <c r="G1719" s="12">
        <v>92.15</v>
      </c>
      <c r="H1719" s="12">
        <v>91.99</v>
      </c>
      <c r="I1719" s="12">
        <v>91.99</v>
      </c>
      <c r="J1719" s="12">
        <v>91.99</v>
      </c>
    </row>
    <row r="1720" spans="1:10" ht="15.75" x14ac:dyDescent="0.25">
      <c r="A1720" s="8" t="s">
        <v>16217</v>
      </c>
      <c r="B1720" s="11">
        <v>98</v>
      </c>
      <c r="C1720" s="11">
        <v>128</v>
      </c>
      <c r="D1720" s="11">
        <v>98</v>
      </c>
      <c r="E1720" s="11">
        <v>126.23</v>
      </c>
      <c r="F1720" s="11">
        <v>98</v>
      </c>
      <c r="G1720" s="11">
        <v>128</v>
      </c>
      <c r="H1720" s="11">
        <v>98</v>
      </c>
      <c r="I1720" s="11">
        <v>126.23</v>
      </c>
      <c r="J1720" s="11">
        <v>98</v>
      </c>
    </row>
    <row r="1721" spans="1:10" ht="15.75" x14ac:dyDescent="0.25">
      <c r="A1721" s="9" t="s">
        <v>16218</v>
      </c>
      <c r="B1721" s="12">
        <v>98</v>
      </c>
      <c r="C1721" s="12">
        <v>98</v>
      </c>
      <c r="D1721" s="12">
        <v>0.42</v>
      </c>
      <c r="E1721" s="12">
        <v>98</v>
      </c>
      <c r="F1721" s="12">
        <v>12.11</v>
      </c>
      <c r="G1721" s="12">
        <v>98</v>
      </c>
      <c r="H1721" s="12">
        <v>0.42</v>
      </c>
      <c r="I1721" s="12">
        <v>98</v>
      </c>
      <c r="J1721" s="12">
        <v>12.1</v>
      </c>
    </row>
    <row r="1722" spans="1:10" ht="15.75" x14ac:dyDescent="0.25">
      <c r="A1722" s="8" t="s">
        <v>16219</v>
      </c>
      <c r="B1722" s="11">
        <v>98</v>
      </c>
      <c r="C1722" s="11">
        <v>98</v>
      </c>
      <c r="D1722" s="11">
        <v>0.4</v>
      </c>
      <c r="E1722" s="11">
        <v>98</v>
      </c>
      <c r="F1722" s="11">
        <v>15.52</v>
      </c>
      <c r="G1722" s="11">
        <v>98</v>
      </c>
      <c r="H1722" s="11">
        <v>0.4</v>
      </c>
      <c r="I1722" s="11">
        <v>98</v>
      </c>
      <c r="J1722" s="11">
        <v>15.83</v>
      </c>
    </row>
    <row r="1723" spans="1:10" ht="15.75" x14ac:dyDescent="0.25">
      <c r="A1723" s="9" t="s">
        <v>16220</v>
      </c>
      <c r="B1723" s="12">
        <v>98</v>
      </c>
      <c r="C1723" s="12">
        <v>98</v>
      </c>
      <c r="D1723" s="12">
        <v>-17.8</v>
      </c>
      <c r="E1723" s="12">
        <v>98</v>
      </c>
      <c r="F1723" s="12">
        <v>12.94</v>
      </c>
      <c r="G1723" s="12">
        <v>98</v>
      </c>
      <c r="H1723" s="12">
        <v>-17.8</v>
      </c>
      <c r="I1723" s="12">
        <v>98</v>
      </c>
      <c r="J1723" s="12">
        <v>13.25</v>
      </c>
    </row>
    <row r="1724" spans="1:10" ht="15.75" x14ac:dyDescent="0.25">
      <c r="A1724" s="8" t="s">
        <v>16221</v>
      </c>
      <c r="B1724" s="11">
        <v>94.19</v>
      </c>
      <c r="C1724" s="11">
        <v>94.19</v>
      </c>
      <c r="D1724" s="11">
        <v>-5.89</v>
      </c>
      <c r="E1724" s="11">
        <v>94.19</v>
      </c>
      <c r="F1724" s="11">
        <v>2.5</v>
      </c>
      <c r="G1724" s="11">
        <v>94.19</v>
      </c>
      <c r="H1724" s="11">
        <v>-5.89</v>
      </c>
      <c r="I1724" s="11">
        <v>94.19</v>
      </c>
      <c r="J1724" s="11">
        <v>2.78</v>
      </c>
    </row>
    <row r="1725" spans="1:10" ht="15.75" x14ac:dyDescent="0.25">
      <c r="A1725" s="9" t="s">
        <v>16222</v>
      </c>
      <c r="B1725" s="12">
        <v>94.19</v>
      </c>
      <c r="C1725" s="12">
        <v>94.19</v>
      </c>
      <c r="D1725" s="12">
        <v>-0.47</v>
      </c>
      <c r="E1725" s="12">
        <v>94.19</v>
      </c>
      <c r="F1725" s="12">
        <v>9.41</v>
      </c>
      <c r="G1725" s="12">
        <v>94.19</v>
      </c>
      <c r="H1725" s="12">
        <v>-0.47</v>
      </c>
      <c r="I1725" s="12">
        <v>94.19</v>
      </c>
      <c r="J1725" s="12">
        <v>9.41</v>
      </c>
    </row>
    <row r="1726" spans="1:10" ht="15.75" x14ac:dyDescent="0.25">
      <c r="A1726" s="8" t="s">
        <v>16223</v>
      </c>
      <c r="B1726" s="11">
        <v>94.19</v>
      </c>
      <c r="C1726" s="11">
        <v>94.19</v>
      </c>
      <c r="D1726" s="11">
        <v>-16.010000000000002</v>
      </c>
      <c r="E1726" s="11">
        <v>94.19</v>
      </c>
      <c r="F1726" s="11">
        <v>5.14</v>
      </c>
      <c r="G1726" s="11">
        <v>94.19</v>
      </c>
      <c r="H1726" s="11">
        <v>-16.010000000000002</v>
      </c>
      <c r="I1726" s="11">
        <v>94.19</v>
      </c>
      <c r="J1726" s="11">
        <v>5.15</v>
      </c>
    </row>
    <row r="1727" spans="1:10" ht="15.75" x14ac:dyDescent="0.25">
      <c r="A1727" s="9" t="s">
        <v>16224</v>
      </c>
      <c r="B1727" s="12">
        <v>94.19</v>
      </c>
      <c r="C1727" s="12">
        <v>94.19</v>
      </c>
      <c r="D1727" s="12">
        <v>-10.82</v>
      </c>
      <c r="E1727" s="12">
        <v>94.19</v>
      </c>
      <c r="F1727" s="12">
        <v>9.8000000000000007</v>
      </c>
      <c r="G1727" s="12">
        <v>94.19</v>
      </c>
      <c r="H1727" s="12">
        <v>-10.82</v>
      </c>
      <c r="I1727" s="12">
        <v>94.19</v>
      </c>
      <c r="J1727" s="12">
        <v>9.8000000000000007</v>
      </c>
    </row>
    <row r="1728" spans="1:10" ht="15.75" x14ac:dyDescent="0.25">
      <c r="A1728" s="8" t="s">
        <v>16225</v>
      </c>
      <c r="B1728" s="11">
        <v>91.13</v>
      </c>
      <c r="C1728" s="11">
        <v>91.13</v>
      </c>
      <c r="D1728" s="11">
        <v>0.23</v>
      </c>
      <c r="E1728" s="11">
        <v>91.13</v>
      </c>
      <c r="F1728" s="11">
        <v>12.41</v>
      </c>
      <c r="G1728" s="11">
        <v>91.13</v>
      </c>
      <c r="H1728" s="11">
        <v>0.23</v>
      </c>
      <c r="I1728" s="11">
        <v>91.13</v>
      </c>
      <c r="J1728" s="11">
        <v>12.4</v>
      </c>
    </row>
    <row r="1729" spans="1:10" ht="15.75" x14ac:dyDescent="0.25">
      <c r="A1729" s="9" t="s">
        <v>16226</v>
      </c>
      <c r="B1729" s="12">
        <v>91.13</v>
      </c>
      <c r="C1729" s="12">
        <v>91.13</v>
      </c>
      <c r="D1729" s="12">
        <v>-4.4400000000000004</v>
      </c>
      <c r="E1729" s="12">
        <v>91.13</v>
      </c>
      <c r="F1729" s="12">
        <v>19.13</v>
      </c>
      <c r="G1729" s="12">
        <v>91.13</v>
      </c>
      <c r="H1729" s="12">
        <v>-4.4400000000000004</v>
      </c>
      <c r="I1729" s="12">
        <v>91.13</v>
      </c>
      <c r="J1729" s="12">
        <v>19.12</v>
      </c>
    </row>
    <row r="1730" spans="1:10" ht="15.75" x14ac:dyDescent="0.25">
      <c r="A1730" s="8" t="s">
        <v>16227</v>
      </c>
      <c r="B1730" s="11">
        <v>91.13</v>
      </c>
      <c r="C1730" s="11">
        <v>91.13</v>
      </c>
      <c r="D1730" s="11">
        <v>-6.72</v>
      </c>
      <c r="E1730" s="11">
        <v>91.13</v>
      </c>
      <c r="F1730" s="11">
        <v>12.48</v>
      </c>
      <c r="G1730" s="11">
        <v>91.13</v>
      </c>
      <c r="H1730" s="11">
        <v>-6.72</v>
      </c>
      <c r="I1730" s="11">
        <v>91.13</v>
      </c>
      <c r="J1730" s="11">
        <v>12.86</v>
      </c>
    </row>
    <row r="1731" spans="1:10" ht="15.75" x14ac:dyDescent="0.25">
      <c r="A1731" s="9" t="s">
        <v>16228</v>
      </c>
      <c r="B1731" s="12">
        <v>91.13</v>
      </c>
      <c r="C1731" s="12">
        <v>91.13</v>
      </c>
      <c r="D1731" s="12">
        <v>-21.16</v>
      </c>
      <c r="E1731" s="12">
        <v>91.13</v>
      </c>
      <c r="F1731" s="12">
        <v>4.4000000000000004</v>
      </c>
      <c r="G1731" s="12">
        <v>91.13</v>
      </c>
      <c r="H1731" s="12">
        <v>-21.16</v>
      </c>
      <c r="I1731" s="12">
        <v>91.13</v>
      </c>
      <c r="J1731" s="12">
        <v>4.3899999999999997</v>
      </c>
    </row>
    <row r="1732" spans="1:10" ht="15.75" x14ac:dyDescent="0.25">
      <c r="A1732" s="8" t="s">
        <v>16229</v>
      </c>
      <c r="B1732" s="11">
        <v>75.64</v>
      </c>
      <c r="C1732" s="11">
        <v>75.64</v>
      </c>
      <c r="D1732" s="11">
        <v>-8.7100000000000009</v>
      </c>
      <c r="E1732" s="11">
        <v>75.64</v>
      </c>
      <c r="F1732" s="11">
        <v>0.89</v>
      </c>
      <c r="G1732" s="11">
        <v>75.64</v>
      </c>
      <c r="H1732" s="11">
        <v>-8.7100000000000009</v>
      </c>
      <c r="I1732" s="11">
        <v>75.64</v>
      </c>
      <c r="J1732" s="11">
        <v>1.25</v>
      </c>
    </row>
    <row r="1733" spans="1:10" ht="15.75" x14ac:dyDescent="0.25">
      <c r="A1733" s="9" t="s">
        <v>16230</v>
      </c>
      <c r="B1733" s="12">
        <v>75.64</v>
      </c>
      <c r="C1733" s="12">
        <v>75.64</v>
      </c>
      <c r="D1733" s="12">
        <v>-4.96</v>
      </c>
      <c r="E1733" s="12">
        <v>75.64</v>
      </c>
      <c r="F1733" s="12">
        <v>2.4500000000000002</v>
      </c>
      <c r="G1733" s="12">
        <v>75.64</v>
      </c>
      <c r="H1733" s="12">
        <v>-4.96</v>
      </c>
      <c r="I1733" s="12">
        <v>75.64</v>
      </c>
      <c r="J1733" s="12">
        <v>2.82</v>
      </c>
    </row>
    <row r="1734" spans="1:10" ht="15.75" x14ac:dyDescent="0.25">
      <c r="A1734" s="8" t="s">
        <v>16231</v>
      </c>
      <c r="B1734" s="11">
        <v>75.64</v>
      </c>
      <c r="C1734" s="11">
        <v>75.64</v>
      </c>
      <c r="D1734" s="11">
        <v>-21.5</v>
      </c>
      <c r="E1734" s="11">
        <v>75.64</v>
      </c>
      <c r="F1734" s="11">
        <v>3.28</v>
      </c>
      <c r="G1734" s="11">
        <v>75.64</v>
      </c>
      <c r="H1734" s="11">
        <v>-21.5</v>
      </c>
      <c r="I1734" s="11">
        <v>75.64</v>
      </c>
      <c r="J1734" s="11">
        <v>3.09</v>
      </c>
    </row>
    <row r="1735" spans="1:10" ht="15.75" x14ac:dyDescent="0.25">
      <c r="A1735" s="9" t="s">
        <v>16232</v>
      </c>
      <c r="B1735" s="12">
        <v>75.64</v>
      </c>
      <c r="C1735" s="12">
        <v>75.64</v>
      </c>
      <c r="D1735" s="12">
        <v>-8.5399999999999991</v>
      </c>
      <c r="E1735" s="12">
        <v>75.64</v>
      </c>
      <c r="F1735" s="12">
        <v>2.9</v>
      </c>
      <c r="G1735" s="12">
        <v>75.64</v>
      </c>
      <c r="H1735" s="12">
        <v>-8.5399999999999991</v>
      </c>
      <c r="I1735" s="12">
        <v>75.64</v>
      </c>
      <c r="J1735" s="12">
        <v>2.89</v>
      </c>
    </row>
    <row r="1736" spans="1:10" ht="15.75" x14ac:dyDescent="0.25">
      <c r="A1736" s="8" t="s">
        <v>16233</v>
      </c>
      <c r="B1736" s="11">
        <v>67.8</v>
      </c>
      <c r="C1736" s="11">
        <v>67.8</v>
      </c>
      <c r="D1736" s="11">
        <v>-4.9000000000000004</v>
      </c>
      <c r="E1736" s="11">
        <v>67.8</v>
      </c>
      <c r="F1736" s="11">
        <v>-0.37</v>
      </c>
      <c r="G1736" s="11">
        <v>67.8</v>
      </c>
      <c r="H1736" s="11">
        <v>-4.9000000000000004</v>
      </c>
      <c r="I1736" s="11">
        <v>67.8</v>
      </c>
      <c r="J1736" s="11">
        <v>-0.53</v>
      </c>
    </row>
    <row r="1737" spans="1:10" ht="15.75" x14ac:dyDescent="0.25">
      <c r="A1737" s="9" t="s">
        <v>16234</v>
      </c>
      <c r="B1737" s="12">
        <v>67.8</v>
      </c>
      <c r="C1737" s="12">
        <v>67.8</v>
      </c>
      <c r="D1737" s="12">
        <v>-4.8899999999999997</v>
      </c>
      <c r="E1737" s="12">
        <v>67.8</v>
      </c>
      <c r="F1737" s="12">
        <v>0.01</v>
      </c>
      <c r="G1737" s="12">
        <v>67.8</v>
      </c>
      <c r="H1737" s="12">
        <v>-4.8899999999999997</v>
      </c>
      <c r="I1737" s="12">
        <v>67.8</v>
      </c>
      <c r="J1737" s="12">
        <v>0.2</v>
      </c>
    </row>
    <row r="1738" spans="1:10" ht="15.75" x14ac:dyDescent="0.25">
      <c r="A1738" s="8" t="s">
        <v>16235</v>
      </c>
      <c r="B1738" s="11">
        <v>67.8</v>
      </c>
      <c r="C1738" s="11">
        <v>67.8</v>
      </c>
      <c r="D1738" s="11">
        <v>-4.9000000000000004</v>
      </c>
      <c r="E1738" s="11">
        <v>67.8</v>
      </c>
      <c r="F1738" s="11">
        <v>0.59</v>
      </c>
      <c r="G1738" s="11">
        <v>67.8</v>
      </c>
      <c r="H1738" s="11">
        <v>-4.9000000000000004</v>
      </c>
      <c r="I1738" s="11">
        <v>67.8</v>
      </c>
      <c r="J1738" s="11">
        <v>0.59</v>
      </c>
    </row>
    <row r="1739" spans="1:10" ht="15.75" x14ac:dyDescent="0.25">
      <c r="A1739" s="9" t="s">
        <v>16236</v>
      </c>
      <c r="B1739" s="12">
        <v>67.8</v>
      </c>
      <c r="C1739" s="12">
        <v>67.8</v>
      </c>
      <c r="D1739" s="12">
        <v>-4.91</v>
      </c>
      <c r="E1739" s="12">
        <v>67.8</v>
      </c>
      <c r="F1739" s="12">
        <v>1.2</v>
      </c>
      <c r="G1739" s="12">
        <v>67.8</v>
      </c>
      <c r="H1739" s="12">
        <v>-4.91</v>
      </c>
      <c r="I1739" s="12">
        <v>67.8</v>
      </c>
      <c r="J1739" s="12">
        <v>1.19</v>
      </c>
    </row>
    <row r="1740" spans="1:10" ht="15.75" x14ac:dyDescent="0.25">
      <c r="A1740" s="8" t="s">
        <v>16237</v>
      </c>
      <c r="B1740" s="11">
        <v>65.25</v>
      </c>
      <c r="C1740" s="11">
        <v>65.25</v>
      </c>
      <c r="D1740" s="11">
        <v>57.23</v>
      </c>
      <c r="E1740" s="11">
        <v>65.25</v>
      </c>
      <c r="F1740" s="11">
        <v>62.98</v>
      </c>
      <c r="G1740" s="11">
        <v>65.25</v>
      </c>
      <c r="H1740" s="11">
        <v>57.23</v>
      </c>
      <c r="I1740" s="11">
        <v>65.25</v>
      </c>
      <c r="J1740" s="11">
        <v>63.13</v>
      </c>
    </row>
    <row r="1741" spans="1:10" ht="15.75" x14ac:dyDescent="0.25">
      <c r="A1741" s="9" t="s">
        <v>16238</v>
      </c>
      <c r="B1741" s="12">
        <v>65.25</v>
      </c>
      <c r="C1741" s="12">
        <v>65.25</v>
      </c>
      <c r="D1741" s="12">
        <v>55.28</v>
      </c>
      <c r="E1741" s="12">
        <v>65.25</v>
      </c>
      <c r="F1741" s="12">
        <v>65.25</v>
      </c>
      <c r="G1741" s="12">
        <v>65.25</v>
      </c>
      <c r="H1741" s="12">
        <v>55.28</v>
      </c>
      <c r="I1741" s="12">
        <v>65.25</v>
      </c>
      <c r="J1741" s="12">
        <v>65.25</v>
      </c>
    </row>
    <row r="1742" spans="1:10" ht="15.75" x14ac:dyDescent="0.25">
      <c r="A1742" s="8" t="s">
        <v>16239</v>
      </c>
      <c r="B1742" s="11">
        <v>65.25</v>
      </c>
      <c r="C1742" s="11">
        <v>65.25</v>
      </c>
      <c r="D1742" s="11">
        <v>39.340000000000003</v>
      </c>
      <c r="E1742" s="11">
        <v>65.25</v>
      </c>
      <c r="F1742" s="11">
        <v>57.17</v>
      </c>
      <c r="G1742" s="11">
        <v>65.25</v>
      </c>
      <c r="H1742" s="11">
        <v>39.340000000000003</v>
      </c>
      <c r="I1742" s="11">
        <v>65.25</v>
      </c>
      <c r="J1742" s="11">
        <v>57.33</v>
      </c>
    </row>
    <row r="1743" spans="1:10" ht="15.75" x14ac:dyDescent="0.25">
      <c r="A1743" s="9" t="s">
        <v>16240</v>
      </c>
      <c r="B1743" s="12">
        <v>65.25</v>
      </c>
      <c r="C1743" s="12">
        <v>65.25</v>
      </c>
      <c r="D1743" s="12">
        <v>33.67</v>
      </c>
      <c r="E1743" s="12">
        <v>65.25</v>
      </c>
      <c r="F1743" s="12">
        <v>55.55</v>
      </c>
      <c r="G1743" s="12">
        <v>65.25</v>
      </c>
      <c r="H1743" s="12">
        <v>33.67</v>
      </c>
      <c r="I1743" s="12">
        <v>65.25</v>
      </c>
      <c r="J1743" s="12">
        <v>55.71</v>
      </c>
    </row>
    <row r="1744" spans="1:10" ht="15.75" x14ac:dyDescent="0.25">
      <c r="A1744" s="8" t="s">
        <v>16241</v>
      </c>
      <c r="B1744" s="11">
        <v>65.489999999999995</v>
      </c>
      <c r="C1744" s="11">
        <v>65.489999999999995</v>
      </c>
      <c r="D1744" s="11">
        <v>57.94</v>
      </c>
      <c r="E1744" s="11">
        <v>65.489999999999995</v>
      </c>
      <c r="F1744" s="11">
        <v>65.489999999999995</v>
      </c>
      <c r="G1744" s="11">
        <v>65.489999999999995</v>
      </c>
      <c r="H1744" s="11">
        <v>57.94</v>
      </c>
      <c r="I1744" s="11">
        <v>65.489999999999995</v>
      </c>
      <c r="J1744" s="11">
        <v>65.489999999999995</v>
      </c>
    </row>
    <row r="1745" spans="1:10" ht="15.75" x14ac:dyDescent="0.25">
      <c r="A1745" s="9" t="s">
        <v>16242</v>
      </c>
      <c r="B1745" s="12">
        <v>65.489999999999995</v>
      </c>
      <c r="C1745" s="12">
        <v>65.489999999999995</v>
      </c>
      <c r="D1745" s="12">
        <v>52.08</v>
      </c>
      <c r="E1745" s="12">
        <v>65.489999999999995</v>
      </c>
      <c r="F1745" s="12">
        <v>65.489999999999995</v>
      </c>
      <c r="G1745" s="12">
        <v>65.489999999999995</v>
      </c>
      <c r="H1745" s="12">
        <v>52.08</v>
      </c>
      <c r="I1745" s="12">
        <v>65.489999999999995</v>
      </c>
      <c r="J1745" s="12">
        <v>65.489999999999995</v>
      </c>
    </row>
    <row r="1746" spans="1:10" ht="15.75" x14ac:dyDescent="0.25">
      <c r="A1746" s="8" t="s">
        <v>16243</v>
      </c>
      <c r="B1746" s="11">
        <v>65.489999999999995</v>
      </c>
      <c r="C1746" s="11">
        <v>65.489999999999995</v>
      </c>
      <c r="D1746" s="11">
        <v>43.09</v>
      </c>
      <c r="E1746" s="11">
        <v>65.489999999999995</v>
      </c>
      <c r="F1746" s="11">
        <v>65.489999999999995</v>
      </c>
      <c r="G1746" s="11">
        <v>65.489999999999995</v>
      </c>
      <c r="H1746" s="11">
        <v>43.09</v>
      </c>
      <c r="I1746" s="11">
        <v>65.489999999999995</v>
      </c>
      <c r="J1746" s="11">
        <v>65.489999999999995</v>
      </c>
    </row>
    <row r="1747" spans="1:10" ht="15.75" x14ac:dyDescent="0.25">
      <c r="A1747" s="9" t="s">
        <v>16244</v>
      </c>
      <c r="B1747" s="12">
        <v>65.489999999999995</v>
      </c>
      <c r="C1747" s="12">
        <v>65.489999999999995</v>
      </c>
      <c r="D1747" s="12">
        <v>58.91</v>
      </c>
      <c r="E1747" s="12">
        <v>65.489999999999995</v>
      </c>
      <c r="F1747" s="12">
        <v>64.239999999999995</v>
      </c>
      <c r="G1747" s="12">
        <v>65.489999999999995</v>
      </c>
      <c r="H1747" s="12">
        <v>58.91</v>
      </c>
      <c r="I1747" s="12">
        <v>65.489999999999995</v>
      </c>
      <c r="J1747" s="12">
        <v>64.41</v>
      </c>
    </row>
    <row r="1748" spans="1:10" ht="15.75" x14ac:dyDescent="0.25">
      <c r="A1748" s="8" t="s">
        <v>16245</v>
      </c>
      <c r="B1748" s="11">
        <v>65.790000000000006</v>
      </c>
      <c r="C1748" s="11">
        <v>65.790000000000006</v>
      </c>
      <c r="D1748" s="11">
        <v>-5.32</v>
      </c>
      <c r="E1748" s="11">
        <v>65.790000000000006</v>
      </c>
      <c r="F1748" s="11">
        <v>9.33</v>
      </c>
      <c r="G1748" s="11">
        <v>65.790000000000006</v>
      </c>
      <c r="H1748" s="11">
        <v>-5.32</v>
      </c>
      <c r="I1748" s="11">
        <v>65.790000000000006</v>
      </c>
      <c r="J1748" s="11">
        <v>9.5</v>
      </c>
    </row>
    <row r="1749" spans="1:10" ht="15.75" x14ac:dyDescent="0.25">
      <c r="A1749" s="9" t="s">
        <v>16246</v>
      </c>
      <c r="B1749" s="12">
        <v>65.790000000000006</v>
      </c>
      <c r="C1749" s="12">
        <v>65.790000000000006</v>
      </c>
      <c r="D1749" s="12">
        <v>-4.62</v>
      </c>
      <c r="E1749" s="12">
        <v>65.790000000000006</v>
      </c>
      <c r="F1749" s="12">
        <v>6.96</v>
      </c>
      <c r="G1749" s="12">
        <v>65.790000000000006</v>
      </c>
      <c r="H1749" s="12">
        <v>-4.62</v>
      </c>
      <c r="I1749" s="12">
        <v>65.790000000000006</v>
      </c>
      <c r="J1749" s="12">
        <v>6.95</v>
      </c>
    </row>
    <row r="1750" spans="1:10" ht="15.75" x14ac:dyDescent="0.25">
      <c r="A1750" s="8" t="s">
        <v>16247</v>
      </c>
      <c r="B1750" s="11">
        <v>65.790000000000006</v>
      </c>
      <c r="C1750" s="11">
        <v>128</v>
      </c>
      <c r="D1750" s="11">
        <v>65.790000000000006</v>
      </c>
      <c r="E1750" s="11">
        <v>125.78</v>
      </c>
      <c r="F1750" s="11">
        <v>65.790000000000006</v>
      </c>
      <c r="G1750" s="11">
        <v>128</v>
      </c>
      <c r="H1750" s="11">
        <v>65.790000000000006</v>
      </c>
      <c r="I1750" s="11">
        <v>125.61</v>
      </c>
      <c r="J1750" s="11">
        <v>65.790000000000006</v>
      </c>
    </row>
    <row r="1751" spans="1:10" ht="15.75" x14ac:dyDescent="0.25">
      <c r="A1751" s="9" t="s">
        <v>16248</v>
      </c>
      <c r="B1751" s="12">
        <v>65.790000000000006</v>
      </c>
      <c r="C1751" s="12">
        <v>65.790000000000006</v>
      </c>
      <c r="D1751" s="12">
        <v>-4.93</v>
      </c>
      <c r="E1751" s="12">
        <v>65.790000000000006</v>
      </c>
      <c r="F1751" s="12">
        <v>23.97</v>
      </c>
      <c r="G1751" s="12">
        <v>65.790000000000006</v>
      </c>
      <c r="H1751" s="12">
        <v>-4.93</v>
      </c>
      <c r="I1751" s="12">
        <v>65.790000000000006</v>
      </c>
      <c r="J1751" s="12">
        <v>24.23</v>
      </c>
    </row>
    <row r="1752" spans="1:10" ht="15.75" x14ac:dyDescent="0.25">
      <c r="A1752" s="8" t="s">
        <v>16249</v>
      </c>
      <c r="B1752" s="11">
        <v>73.48</v>
      </c>
      <c r="C1752" s="11">
        <v>73.48</v>
      </c>
      <c r="D1752" s="11">
        <v>-4.24</v>
      </c>
      <c r="E1752" s="11">
        <v>73.48</v>
      </c>
      <c r="F1752" s="11">
        <v>12.32</v>
      </c>
      <c r="G1752" s="11">
        <v>73.48</v>
      </c>
      <c r="H1752" s="11">
        <v>-4.24</v>
      </c>
      <c r="I1752" s="11">
        <v>73.48</v>
      </c>
      <c r="J1752" s="11">
        <v>12.58</v>
      </c>
    </row>
    <row r="1753" spans="1:10" ht="15.75" x14ac:dyDescent="0.25">
      <c r="A1753" s="9" t="s">
        <v>16250</v>
      </c>
      <c r="B1753" s="12">
        <v>73.48</v>
      </c>
      <c r="C1753" s="12">
        <v>73.48</v>
      </c>
      <c r="D1753" s="12">
        <v>-4.5199999999999996</v>
      </c>
      <c r="E1753" s="12">
        <v>73.48</v>
      </c>
      <c r="F1753" s="12">
        <v>9.56</v>
      </c>
      <c r="G1753" s="12">
        <v>73.48</v>
      </c>
      <c r="H1753" s="12">
        <v>-4.5199999999999996</v>
      </c>
      <c r="I1753" s="12">
        <v>73.48</v>
      </c>
      <c r="J1753" s="12">
        <v>9.84</v>
      </c>
    </row>
    <row r="1754" spans="1:10" ht="15.75" x14ac:dyDescent="0.25">
      <c r="A1754" s="8" t="s">
        <v>16251</v>
      </c>
      <c r="B1754" s="11">
        <v>73.48</v>
      </c>
      <c r="C1754" s="11">
        <v>73.48</v>
      </c>
      <c r="D1754" s="11">
        <v>-13.29</v>
      </c>
      <c r="E1754" s="11">
        <v>73.48</v>
      </c>
      <c r="F1754" s="11">
        <v>-0.08</v>
      </c>
      <c r="G1754" s="11">
        <v>73.48</v>
      </c>
      <c r="H1754" s="11">
        <v>-13.29</v>
      </c>
      <c r="I1754" s="11">
        <v>73.48</v>
      </c>
      <c r="J1754" s="11">
        <v>0.22</v>
      </c>
    </row>
    <row r="1755" spans="1:10" ht="15.75" x14ac:dyDescent="0.25">
      <c r="A1755" s="9" t="s">
        <v>16252</v>
      </c>
      <c r="B1755" s="12">
        <v>73.48</v>
      </c>
      <c r="C1755" s="12">
        <v>73.48</v>
      </c>
      <c r="D1755" s="12">
        <v>-4.42</v>
      </c>
      <c r="E1755" s="12">
        <v>73.48</v>
      </c>
      <c r="F1755" s="12">
        <v>-2.4700000000000002</v>
      </c>
      <c r="G1755" s="12">
        <v>73.48</v>
      </c>
      <c r="H1755" s="12">
        <v>-4.42</v>
      </c>
      <c r="I1755" s="12">
        <v>73.48</v>
      </c>
      <c r="J1755" s="12">
        <v>-2</v>
      </c>
    </row>
    <row r="1756" spans="1:10" ht="15.75" x14ac:dyDescent="0.25">
      <c r="A1756" s="8" t="s">
        <v>16253</v>
      </c>
      <c r="B1756" s="11">
        <v>95.25</v>
      </c>
      <c r="C1756" s="11">
        <v>95.25</v>
      </c>
      <c r="D1756" s="11">
        <v>-25.28</v>
      </c>
      <c r="E1756" s="11">
        <v>95.25</v>
      </c>
      <c r="F1756" s="11">
        <v>32.4</v>
      </c>
      <c r="G1756" s="11">
        <v>95.25</v>
      </c>
      <c r="H1756" s="11">
        <v>-25.28</v>
      </c>
      <c r="I1756" s="11">
        <v>95.25</v>
      </c>
      <c r="J1756" s="11">
        <v>32.659999999999997</v>
      </c>
    </row>
    <row r="1757" spans="1:10" ht="15.75" x14ac:dyDescent="0.25">
      <c r="A1757" s="9" t="s">
        <v>16254</v>
      </c>
      <c r="B1757" s="12">
        <v>95.25</v>
      </c>
      <c r="C1757" s="12">
        <v>95.25</v>
      </c>
      <c r="D1757" s="12">
        <v>-4.91</v>
      </c>
      <c r="E1757" s="12">
        <v>95.25</v>
      </c>
      <c r="F1757" s="12">
        <v>4.1900000000000004</v>
      </c>
      <c r="G1757" s="12">
        <v>95.25</v>
      </c>
      <c r="H1757" s="12">
        <v>-4.91</v>
      </c>
      <c r="I1757" s="12">
        <v>95.25</v>
      </c>
      <c r="J1757" s="12">
        <v>4.3899999999999997</v>
      </c>
    </row>
    <row r="1758" spans="1:10" ht="15.75" x14ac:dyDescent="0.25">
      <c r="A1758" s="8" t="s">
        <v>16255</v>
      </c>
      <c r="B1758" s="11">
        <v>95.25</v>
      </c>
      <c r="C1758" s="11">
        <v>95.25</v>
      </c>
      <c r="D1758" s="11">
        <v>-12.42</v>
      </c>
      <c r="E1758" s="11">
        <v>95.25</v>
      </c>
      <c r="F1758" s="11">
        <v>0.73</v>
      </c>
      <c r="G1758" s="11">
        <v>95.25</v>
      </c>
      <c r="H1758" s="11">
        <v>-12.42</v>
      </c>
      <c r="I1758" s="11">
        <v>95.25</v>
      </c>
      <c r="J1758" s="11">
        <v>1.08</v>
      </c>
    </row>
    <row r="1759" spans="1:10" ht="15.75" x14ac:dyDescent="0.25">
      <c r="A1759" s="9" t="s">
        <v>16256</v>
      </c>
      <c r="B1759" s="12">
        <v>95.25</v>
      </c>
      <c r="C1759" s="12">
        <v>195.64</v>
      </c>
      <c r="D1759" s="12">
        <v>95.25</v>
      </c>
      <c r="E1759" s="12">
        <v>153.19999999999999</v>
      </c>
      <c r="F1759" s="12">
        <v>95.25</v>
      </c>
      <c r="G1759" s="12">
        <v>195.64</v>
      </c>
      <c r="H1759" s="12">
        <v>95.25</v>
      </c>
      <c r="I1759" s="12">
        <v>152.71</v>
      </c>
      <c r="J1759" s="12">
        <v>95.25</v>
      </c>
    </row>
    <row r="1760" spans="1:10" ht="15.75" x14ac:dyDescent="0.25">
      <c r="A1760" s="8" t="s">
        <v>16257</v>
      </c>
      <c r="B1760" s="11">
        <v>99.99</v>
      </c>
      <c r="C1760" s="11">
        <v>99.99</v>
      </c>
      <c r="D1760" s="11">
        <v>-5.48</v>
      </c>
      <c r="E1760" s="11">
        <v>99.99</v>
      </c>
      <c r="F1760" s="11">
        <v>8.64</v>
      </c>
      <c r="G1760" s="11">
        <v>99.99</v>
      </c>
      <c r="H1760" s="11">
        <v>-5.48</v>
      </c>
      <c r="I1760" s="11">
        <v>99.99</v>
      </c>
      <c r="J1760" s="11">
        <v>8.92</v>
      </c>
    </row>
    <row r="1761" spans="1:10" ht="15.75" x14ac:dyDescent="0.25">
      <c r="A1761" s="9" t="s">
        <v>16258</v>
      </c>
      <c r="B1761" s="12">
        <v>99.99</v>
      </c>
      <c r="C1761" s="12">
        <v>149.19999999999999</v>
      </c>
      <c r="D1761" s="12">
        <v>99.99</v>
      </c>
      <c r="E1761" s="12">
        <v>136.01</v>
      </c>
      <c r="F1761" s="12">
        <v>99.99</v>
      </c>
      <c r="G1761" s="12">
        <v>149.19999999999999</v>
      </c>
      <c r="H1761" s="12">
        <v>99.99</v>
      </c>
      <c r="I1761" s="12">
        <v>135.97999999999999</v>
      </c>
      <c r="J1761" s="12">
        <v>99.99</v>
      </c>
    </row>
    <row r="1762" spans="1:10" ht="15.75" x14ac:dyDescent="0.25">
      <c r="A1762" s="8" t="s">
        <v>16259</v>
      </c>
      <c r="B1762" s="11">
        <v>99.99</v>
      </c>
      <c r="C1762" s="11">
        <v>130</v>
      </c>
      <c r="D1762" s="11">
        <v>99.99</v>
      </c>
      <c r="E1762" s="11">
        <v>120.41</v>
      </c>
      <c r="F1762" s="11">
        <v>99.99</v>
      </c>
      <c r="G1762" s="11">
        <v>130</v>
      </c>
      <c r="H1762" s="11">
        <v>99.99</v>
      </c>
      <c r="I1762" s="11">
        <v>120.83</v>
      </c>
      <c r="J1762" s="11">
        <v>99.99</v>
      </c>
    </row>
    <row r="1763" spans="1:10" ht="15.75" x14ac:dyDescent="0.25">
      <c r="A1763" s="9" t="s">
        <v>16260</v>
      </c>
      <c r="B1763" s="12">
        <v>99.99</v>
      </c>
      <c r="C1763" s="12">
        <v>134.01</v>
      </c>
      <c r="D1763" s="12">
        <v>99.99</v>
      </c>
      <c r="E1763" s="12">
        <v>131.11000000000001</v>
      </c>
      <c r="F1763" s="12">
        <v>99.99</v>
      </c>
      <c r="G1763" s="12">
        <v>134.01</v>
      </c>
      <c r="H1763" s="12">
        <v>99.99</v>
      </c>
      <c r="I1763" s="12">
        <v>131.65</v>
      </c>
      <c r="J1763" s="12">
        <v>99.99</v>
      </c>
    </row>
    <row r="1764" spans="1:10" ht="15.75" x14ac:dyDescent="0.25">
      <c r="A1764" s="8" t="s">
        <v>16261</v>
      </c>
      <c r="B1764" s="11">
        <v>105.05</v>
      </c>
      <c r="C1764" s="11">
        <v>241</v>
      </c>
      <c r="D1764" s="11">
        <v>105.05</v>
      </c>
      <c r="E1764" s="11">
        <v>225.54</v>
      </c>
      <c r="F1764" s="11">
        <v>105.05</v>
      </c>
      <c r="G1764" s="11">
        <v>241</v>
      </c>
      <c r="H1764" s="11">
        <v>105.05</v>
      </c>
      <c r="I1764" s="11">
        <v>225.52</v>
      </c>
      <c r="J1764" s="11">
        <v>105.05</v>
      </c>
    </row>
    <row r="1765" spans="1:10" ht="15.75" x14ac:dyDescent="0.25">
      <c r="A1765" s="9" t="s">
        <v>16262</v>
      </c>
      <c r="B1765" s="12">
        <v>105.05</v>
      </c>
      <c r="C1765" s="12">
        <v>190.61</v>
      </c>
      <c r="D1765" s="12">
        <v>105.05</v>
      </c>
      <c r="E1765" s="12">
        <v>185.44</v>
      </c>
      <c r="F1765" s="12">
        <v>105.05</v>
      </c>
      <c r="G1765" s="12">
        <v>190.61</v>
      </c>
      <c r="H1765" s="12">
        <v>105.05</v>
      </c>
      <c r="I1765" s="12">
        <v>186.03</v>
      </c>
      <c r="J1765" s="12">
        <v>105.05</v>
      </c>
    </row>
    <row r="1766" spans="1:10" ht="15.75" x14ac:dyDescent="0.25">
      <c r="A1766" s="8" t="s">
        <v>16263</v>
      </c>
      <c r="B1766" s="11">
        <v>105.05</v>
      </c>
      <c r="C1766" s="11">
        <v>137.02000000000001</v>
      </c>
      <c r="D1766" s="11">
        <v>105.05</v>
      </c>
      <c r="E1766" s="11">
        <v>132.34</v>
      </c>
      <c r="F1766" s="11">
        <v>105.05</v>
      </c>
      <c r="G1766" s="11">
        <v>137.02000000000001</v>
      </c>
      <c r="H1766" s="11">
        <v>105.05</v>
      </c>
      <c r="I1766" s="11">
        <v>132.34</v>
      </c>
      <c r="J1766" s="11">
        <v>105.05</v>
      </c>
    </row>
    <row r="1767" spans="1:10" ht="15.75" x14ac:dyDescent="0.25">
      <c r="A1767" s="9" t="s">
        <v>16264</v>
      </c>
      <c r="B1767" s="12">
        <v>105.05</v>
      </c>
      <c r="C1767" s="12">
        <v>136.99</v>
      </c>
      <c r="D1767" s="12">
        <v>105.05</v>
      </c>
      <c r="E1767" s="12">
        <v>131.22999999999999</v>
      </c>
      <c r="F1767" s="12">
        <v>105.05</v>
      </c>
      <c r="G1767" s="12">
        <v>136.99</v>
      </c>
      <c r="H1767" s="12">
        <v>105.05</v>
      </c>
      <c r="I1767" s="12">
        <v>131.76</v>
      </c>
      <c r="J1767" s="12">
        <v>105.05</v>
      </c>
    </row>
    <row r="1768" spans="1:10" ht="15.75" x14ac:dyDescent="0.25">
      <c r="A1768" s="8" t="s">
        <v>16265</v>
      </c>
      <c r="B1768" s="11">
        <v>102.12</v>
      </c>
      <c r="C1768" s="11">
        <v>132.97999999999999</v>
      </c>
      <c r="D1768" s="11">
        <v>102.12</v>
      </c>
      <c r="E1768" s="11">
        <v>126.59</v>
      </c>
      <c r="F1768" s="11">
        <v>102.12</v>
      </c>
      <c r="G1768" s="11">
        <v>132.97999999999999</v>
      </c>
      <c r="H1768" s="11">
        <v>102.12</v>
      </c>
      <c r="I1768" s="11">
        <v>127.4</v>
      </c>
      <c r="J1768" s="11">
        <v>102.12</v>
      </c>
    </row>
    <row r="1769" spans="1:10" ht="15.75" x14ac:dyDescent="0.25">
      <c r="A1769" s="9" t="s">
        <v>16266</v>
      </c>
      <c r="B1769" s="12">
        <v>102.12</v>
      </c>
      <c r="C1769" s="12">
        <v>102.12</v>
      </c>
      <c r="D1769" s="12">
        <v>-4.78</v>
      </c>
      <c r="E1769" s="12">
        <v>102.12</v>
      </c>
      <c r="F1769" s="12">
        <v>1.26</v>
      </c>
      <c r="G1769" s="12">
        <v>102.12</v>
      </c>
      <c r="H1769" s="12">
        <v>-4.78</v>
      </c>
      <c r="I1769" s="12">
        <v>102.12</v>
      </c>
      <c r="J1769" s="12">
        <v>1.58</v>
      </c>
    </row>
    <row r="1770" spans="1:10" ht="15.75" x14ac:dyDescent="0.25">
      <c r="A1770" s="8" t="s">
        <v>16267</v>
      </c>
      <c r="B1770" s="11">
        <v>102.12</v>
      </c>
      <c r="C1770" s="11">
        <v>102.12</v>
      </c>
      <c r="D1770" s="11">
        <v>-4.83</v>
      </c>
      <c r="E1770" s="11">
        <v>102.12</v>
      </c>
      <c r="F1770" s="11">
        <v>3.12</v>
      </c>
      <c r="G1770" s="11">
        <v>102.12</v>
      </c>
      <c r="H1770" s="11">
        <v>-4.83</v>
      </c>
      <c r="I1770" s="11">
        <v>102.12</v>
      </c>
      <c r="J1770" s="11">
        <v>3.46</v>
      </c>
    </row>
    <row r="1771" spans="1:10" ht="15.75" x14ac:dyDescent="0.25">
      <c r="A1771" s="9" t="s">
        <v>16268</v>
      </c>
      <c r="B1771" s="12">
        <v>102.12</v>
      </c>
      <c r="C1771" s="12">
        <v>102.12</v>
      </c>
      <c r="D1771" s="12">
        <v>-5.09</v>
      </c>
      <c r="E1771" s="12">
        <v>102.12</v>
      </c>
      <c r="F1771" s="12">
        <v>7.43</v>
      </c>
      <c r="G1771" s="12">
        <v>102.12</v>
      </c>
      <c r="H1771" s="12">
        <v>-5.09</v>
      </c>
      <c r="I1771" s="12">
        <v>102.12</v>
      </c>
      <c r="J1771" s="12">
        <v>7.77</v>
      </c>
    </row>
    <row r="1772" spans="1:10" ht="15.75" x14ac:dyDescent="0.25">
      <c r="A1772" s="8" t="s">
        <v>16269</v>
      </c>
      <c r="B1772" s="11">
        <v>100</v>
      </c>
      <c r="C1772" s="11">
        <v>100</v>
      </c>
      <c r="D1772" s="11">
        <v>-4.93</v>
      </c>
      <c r="E1772" s="11">
        <v>100</v>
      </c>
      <c r="F1772" s="11">
        <v>16.02</v>
      </c>
      <c r="G1772" s="11">
        <v>100</v>
      </c>
      <c r="H1772" s="11">
        <v>-4.93</v>
      </c>
      <c r="I1772" s="11">
        <v>100</v>
      </c>
      <c r="J1772" s="11">
        <v>15.9</v>
      </c>
    </row>
    <row r="1773" spans="1:10" ht="15.75" x14ac:dyDescent="0.25">
      <c r="A1773" s="9" t="s">
        <v>16270</v>
      </c>
      <c r="B1773" s="12">
        <v>100</v>
      </c>
      <c r="C1773" s="12">
        <v>100</v>
      </c>
      <c r="D1773" s="12">
        <v>-6.91</v>
      </c>
      <c r="E1773" s="12">
        <v>100</v>
      </c>
      <c r="F1773" s="12">
        <v>20.64</v>
      </c>
      <c r="G1773" s="12">
        <v>100</v>
      </c>
      <c r="H1773" s="12">
        <v>-6.91</v>
      </c>
      <c r="I1773" s="12">
        <v>100</v>
      </c>
      <c r="J1773" s="12">
        <v>20.98</v>
      </c>
    </row>
    <row r="1774" spans="1:10" ht="15.75" x14ac:dyDescent="0.25">
      <c r="A1774" s="8" t="s">
        <v>16271</v>
      </c>
      <c r="B1774" s="11">
        <v>100</v>
      </c>
      <c r="C1774" s="11">
        <v>100</v>
      </c>
      <c r="D1774" s="11">
        <v>-4.88</v>
      </c>
      <c r="E1774" s="11">
        <v>100</v>
      </c>
      <c r="F1774" s="11">
        <v>24.21</v>
      </c>
      <c r="G1774" s="11">
        <v>100</v>
      </c>
      <c r="H1774" s="11">
        <v>-4.88</v>
      </c>
      <c r="I1774" s="11">
        <v>100</v>
      </c>
      <c r="J1774" s="11">
        <v>24.36</v>
      </c>
    </row>
    <row r="1775" spans="1:10" ht="15.75" x14ac:dyDescent="0.25">
      <c r="A1775" s="9" t="s">
        <v>16272</v>
      </c>
      <c r="B1775" s="12">
        <v>100</v>
      </c>
      <c r="C1775" s="12">
        <v>100</v>
      </c>
      <c r="D1775" s="12">
        <v>-13.04</v>
      </c>
      <c r="E1775" s="12">
        <v>100</v>
      </c>
      <c r="F1775" s="12">
        <v>14.21</v>
      </c>
      <c r="G1775" s="12">
        <v>100</v>
      </c>
      <c r="H1775" s="12">
        <v>-13.04</v>
      </c>
      <c r="I1775" s="12">
        <v>100</v>
      </c>
      <c r="J1775" s="12">
        <v>13.7</v>
      </c>
    </row>
    <row r="1776" spans="1:10" ht="15.75" x14ac:dyDescent="0.25">
      <c r="A1776" s="8" t="s">
        <v>16273</v>
      </c>
      <c r="B1776" s="11">
        <v>99.32</v>
      </c>
      <c r="C1776" s="11">
        <v>99.32</v>
      </c>
      <c r="D1776" s="11">
        <v>-17.09</v>
      </c>
      <c r="E1776" s="11">
        <v>99.32</v>
      </c>
      <c r="F1776" s="11">
        <v>25.54</v>
      </c>
      <c r="G1776" s="11">
        <v>99.32</v>
      </c>
      <c r="H1776" s="11">
        <v>-17.09</v>
      </c>
      <c r="I1776" s="11">
        <v>99.32</v>
      </c>
      <c r="J1776" s="11">
        <v>24.7</v>
      </c>
    </row>
    <row r="1777" spans="1:10" ht="15.75" x14ac:dyDescent="0.25">
      <c r="A1777" s="9" t="s">
        <v>16274</v>
      </c>
      <c r="B1777" s="12">
        <v>99.32</v>
      </c>
      <c r="C1777" s="12">
        <v>99.32</v>
      </c>
      <c r="D1777" s="12">
        <v>-5.93</v>
      </c>
      <c r="E1777" s="12">
        <v>99.32</v>
      </c>
      <c r="F1777" s="12">
        <v>28.47</v>
      </c>
      <c r="G1777" s="12">
        <v>99.32</v>
      </c>
      <c r="H1777" s="12">
        <v>-5.93</v>
      </c>
      <c r="I1777" s="12">
        <v>99.32</v>
      </c>
      <c r="J1777" s="12">
        <v>28.37</v>
      </c>
    </row>
    <row r="1778" spans="1:10" ht="15.75" x14ac:dyDescent="0.25">
      <c r="A1778" s="8" t="s">
        <v>16275</v>
      </c>
      <c r="B1778" s="11">
        <v>99.32</v>
      </c>
      <c r="C1778" s="11">
        <v>99.32</v>
      </c>
      <c r="D1778" s="11">
        <v>-4.8600000000000003</v>
      </c>
      <c r="E1778" s="11">
        <v>99.32</v>
      </c>
      <c r="F1778" s="11">
        <v>5.16</v>
      </c>
      <c r="G1778" s="11">
        <v>99.32</v>
      </c>
      <c r="H1778" s="11">
        <v>-4.8600000000000003</v>
      </c>
      <c r="I1778" s="11">
        <v>99.32</v>
      </c>
      <c r="J1778" s="11">
        <v>4.7300000000000004</v>
      </c>
    </row>
    <row r="1779" spans="1:10" ht="15.75" x14ac:dyDescent="0.25">
      <c r="A1779" s="9" t="s">
        <v>16276</v>
      </c>
      <c r="B1779" s="12">
        <v>99.32</v>
      </c>
      <c r="C1779" s="12">
        <v>228</v>
      </c>
      <c r="D1779" s="12">
        <v>99.32</v>
      </c>
      <c r="E1779" s="12">
        <v>218.59</v>
      </c>
      <c r="F1779" s="12">
        <v>99.32</v>
      </c>
      <c r="G1779" s="12">
        <v>228</v>
      </c>
      <c r="H1779" s="12">
        <v>99.32</v>
      </c>
      <c r="I1779" s="12">
        <v>218.12</v>
      </c>
      <c r="J1779" s="12">
        <v>99.32</v>
      </c>
    </row>
    <row r="1780" spans="1:10" ht="15.75" x14ac:dyDescent="0.25">
      <c r="A1780" s="8" t="s">
        <v>16277</v>
      </c>
      <c r="B1780" s="11">
        <v>98.32</v>
      </c>
      <c r="C1780" s="11">
        <v>113.6</v>
      </c>
      <c r="D1780" s="11">
        <v>113.6</v>
      </c>
      <c r="E1780" s="11">
        <v>113.6</v>
      </c>
      <c r="F1780" s="11">
        <v>113.6</v>
      </c>
      <c r="G1780" s="11">
        <v>113.6</v>
      </c>
      <c r="H1780" s="11">
        <v>113.6</v>
      </c>
      <c r="I1780" s="11">
        <v>113.6</v>
      </c>
      <c r="J1780" s="11">
        <v>113.6</v>
      </c>
    </row>
    <row r="1781" spans="1:10" ht="15.75" x14ac:dyDescent="0.25">
      <c r="A1781" s="9" t="s">
        <v>16278</v>
      </c>
      <c r="B1781" s="12">
        <v>98.32</v>
      </c>
      <c r="C1781" s="12">
        <v>114.93</v>
      </c>
      <c r="D1781" s="12">
        <v>114.93</v>
      </c>
      <c r="E1781" s="12">
        <v>114.93</v>
      </c>
      <c r="F1781" s="12">
        <v>114.93</v>
      </c>
      <c r="G1781" s="12">
        <v>114.93</v>
      </c>
      <c r="H1781" s="12">
        <v>114.93</v>
      </c>
      <c r="I1781" s="12">
        <v>114.93</v>
      </c>
      <c r="J1781" s="12">
        <v>114.93</v>
      </c>
    </row>
    <row r="1782" spans="1:10" ht="15.75" x14ac:dyDescent="0.25">
      <c r="A1782" s="8" t="s">
        <v>16279</v>
      </c>
      <c r="B1782" s="11">
        <v>98.32</v>
      </c>
      <c r="C1782" s="11">
        <v>114.93</v>
      </c>
      <c r="D1782" s="11">
        <v>114.93</v>
      </c>
      <c r="E1782" s="11">
        <v>114.93</v>
      </c>
      <c r="F1782" s="11">
        <v>114.93</v>
      </c>
      <c r="G1782" s="11">
        <v>114.93</v>
      </c>
      <c r="H1782" s="11">
        <v>114.93</v>
      </c>
      <c r="I1782" s="11">
        <v>114.93</v>
      </c>
      <c r="J1782" s="11">
        <v>114.93</v>
      </c>
    </row>
    <row r="1783" spans="1:10" ht="15.75" x14ac:dyDescent="0.25">
      <c r="A1783" s="9" t="s">
        <v>16280</v>
      </c>
      <c r="B1783" s="12">
        <v>98.32</v>
      </c>
      <c r="C1783" s="12">
        <v>114.93</v>
      </c>
      <c r="D1783" s="12">
        <v>114.93</v>
      </c>
      <c r="E1783" s="12">
        <v>114.93</v>
      </c>
      <c r="F1783" s="12">
        <v>114.93</v>
      </c>
      <c r="G1783" s="12">
        <v>114.93</v>
      </c>
      <c r="H1783" s="12">
        <v>114.93</v>
      </c>
      <c r="I1783" s="12">
        <v>114.93</v>
      </c>
      <c r="J1783" s="12">
        <v>114.93</v>
      </c>
    </row>
    <row r="1784" spans="1:10" ht="15.75" x14ac:dyDescent="0.25">
      <c r="A1784" s="8" t="s">
        <v>16281</v>
      </c>
      <c r="B1784" s="11">
        <v>99</v>
      </c>
      <c r="C1784" s="11">
        <v>224.19</v>
      </c>
      <c r="D1784" s="11">
        <v>99</v>
      </c>
      <c r="E1784" s="11">
        <v>175.09</v>
      </c>
      <c r="F1784" s="11">
        <v>99</v>
      </c>
      <c r="G1784" s="11">
        <v>224.19</v>
      </c>
      <c r="H1784" s="11">
        <v>99</v>
      </c>
      <c r="I1784" s="11">
        <v>175.57</v>
      </c>
      <c r="J1784" s="11">
        <v>99</v>
      </c>
    </row>
    <row r="1785" spans="1:10" ht="15.75" x14ac:dyDescent="0.25">
      <c r="A1785" s="9" t="s">
        <v>16282</v>
      </c>
      <c r="B1785" s="12">
        <v>99</v>
      </c>
      <c r="C1785" s="12">
        <v>221.19</v>
      </c>
      <c r="D1785" s="12">
        <v>99</v>
      </c>
      <c r="E1785" s="12">
        <v>193.31</v>
      </c>
      <c r="F1785" s="12">
        <v>99</v>
      </c>
      <c r="G1785" s="12">
        <v>221.19</v>
      </c>
      <c r="H1785" s="12">
        <v>99</v>
      </c>
      <c r="I1785" s="12">
        <v>193.75</v>
      </c>
      <c r="J1785" s="12">
        <v>99</v>
      </c>
    </row>
    <row r="1786" spans="1:10" ht="15.75" x14ac:dyDescent="0.25">
      <c r="A1786" s="8" t="s">
        <v>16283</v>
      </c>
      <c r="B1786" s="11">
        <v>99</v>
      </c>
      <c r="C1786" s="11">
        <v>154.15</v>
      </c>
      <c r="D1786" s="11">
        <v>99</v>
      </c>
      <c r="E1786" s="11">
        <v>147.46</v>
      </c>
      <c r="F1786" s="11">
        <v>99</v>
      </c>
      <c r="G1786" s="11">
        <v>154.15</v>
      </c>
      <c r="H1786" s="11">
        <v>99</v>
      </c>
      <c r="I1786" s="11">
        <v>147.31</v>
      </c>
      <c r="J1786" s="11">
        <v>99</v>
      </c>
    </row>
    <row r="1787" spans="1:10" ht="15.75" x14ac:dyDescent="0.25">
      <c r="A1787" s="9" t="s">
        <v>16284</v>
      </c>
      <c r="B1787" s="12">
        <v>99</v>
      </c>
      <c r="C1787" s="12">
        <v>99</v>
      </c>
      <c r="D1787" s="12">
        <v>-24.78</v>
      </c>
      <c r="E1787" s="12">
        <v>99</v>
      </c>
      <c r="F1787" s="12">
        <v>19.649999999999999</v>
      </c>
      <c r="G1787" s="12">
        <v>99</v>
      </c>
      <c r="H1787" s="12">
        <v>-24.78</v>
      </c>
      <c r="I1787" s="12">
        <v>99</v>
      </c>
      <c r="J1787" s="12">
        <v>20.079999999999998</v>
      </c>
    </row>
    <row r="1788" spans="1:10" ht="15.75" x14ac:dyDescent="0.25">
      <c r="A1788" s="8" t="s">
        <v>16285</v>
      </c>
      <c r="B1788" s="11">
        <v>101.02</v>
      </c>
      <c r="C1788" s="11">
        <v>101.02</v>
      </c>
      <c r="D1788" s="11">
        <v>-20.55</v>
      </c>
      <c r="E1788" s="11">
        <v>101.02</v>
      </c>
      <c r="F1788" s="11">
        <v>8.4499999999999993</v>
      </c>
      <c r="G1788" s="11">
        <v>101.02</v>
      </c>
      <c r="H1788" s="11">
        <v>-20.55</v>
      </c>
      <c r="I1788" s="11">
        <v>101.02</v>
      </c>
      <c r="J1788" s="11">
        <v>8.86</v>
      </c>
    </row>
    <row r="1789" spans="1:10" ht="15.75" x14ac:dyDescent="0.25">
      <c r="A1789" s="9" t="s">
        <v>16286</v>
      </c>
      <c r="B1789" s="12">
        <v>101.02</v>
      </c>
      <c r="C1789" s="12">
        <v>101.02</v>
      </c>
      <c r="D1789" s="12">
        <v>-4.9400000000000004</v>
      </c>
      <c r="E1789" s="12">
        <v>101.02</v>
      </c>
      <c r="F1789" s="12">
        <v>8.25</v>
      </c>
      <c r="G1789" s="12">
        <v>101.02</v>
      </c>
      <c r="H1789" s="12">
        <v>-4.9400000000000004</v>
      </c>
      <c r="I1789" s="12">
        <v>101.02</v>
      </c>
      <c r="J1789" s="12">
        <v>8.67</v>
      </c>
    </row>
    <row r="1790" spans="1:10" ht="15.75" x14ac:dyDescent="0.25">
      <c r="A1790" s="8" t="s">
        <v>16287</v>
      </c>
      <c r="B1790" s="11">
        <v>101.02</v>
      </c>
      <c r="C1790" s="11">
        <v>101.02</v>
      </c>
      <c r="D1790" s="11">
        <v>-4.92</v>
      </c>
      <c r="E1790" s="11">
        <v>101.02</v>
      </c>
      <c r="F1790" s="11">
        <v>8.2799999999999994</v>
      </c>
      <c r="G1790" s="11">
        <v>101.02</v>
      </c>
      <c r="H1790" s="11">
        <v>-4.92</v>
      </c>
      <c r="I1790" s="11">
        <v>101.02</v>
      </c>
      <c r="J1790" s="11">
        <v>8.66</v>
      </c>
    </row>
    <row r="1791" spans="1:10" ht="15.75" x14ac:dyDescent="0.25">
      <c r="A1791" s="9" t="s">
        <v>16288</v>
      </c>
      <c r="B1791" s="12">
        <v>101.02</v>
      </c>
      <c r="C1791" s="12">
        <v>101.02</v>
      </c>
      <c r="D1791" s="12">
        <v>-5.18</v>
      </c>
      <c r="E1791" s="12">
        <v>101.02</v>
      </c>
      <c r="F1791" s="12">
        <v>11.09</v>
      </c>
      <c r="G1791" s="12">
        <v>101.02</v>
      </c>
      <c r="H1791" s="12">
        <v>-5.18</v>
      </c>
      <c r="I1791" s="12">
        <v>101.02</v>
      </c>
      <c r="J1791" s="12">
        <v>10.76</v>
      </c>
    </row>
    <row r="1792" spans="1:10" ht="15.75" x14ac:dyDescent="0.25">
      <c r="A1792" s="8" t="s">
        <v>16289</v>
      </c>
      <c r="B1792" s="11">
        <v>100</v>
      </c>
      <c r="C1792" s="11">
        <v>382.47</v>
      </c>
      <c r="D1792" s="11">
        <v>100</v>
      </c>
      <c r="E1792" s="11">
        <v>374.5</v>
      </c>
      <c r="F1792" s="11">
        <v>100</v>
      </c>
      <c r="G1792" s="11">
        <v>382.47</v>
      </c>
      <c r="H1792" s="11">
        <v>100</v>
      </c>
      <c r="I1792" s="11">
        <v>374.1</v>
      </c>
      <c r="J1792" s="11">
        <v>100</v>
      </c>
    </row>
    <row r="1793" spans="1:10" ht="15.75" x14ac:dyDescent="0.25">
      <c r="A1793" s="9" t="s">
        <v>16290</v>
      </c>
      <c r="B1793" s="12">
        <v>100</v>
      </c>
      <c r="C1793" s="12">
        <v>382.43</v>
      </c>
      <c r="D1793" s="12">
        <v>100</v>
      </c>
      <c r="E1793" s="12">
        <v>377.24</v>
      </c>
      <c r="F1793" s="12">
        <v>100</v>
      </c>
      <c r="G1793" s="12">
        <v>382.43</v>
      </c>
      <c r="H1793" s="12">
        <v>100</v>
      </c>
      <c r="I1793" s="12">
        <v>376.93</v>
      </c>
      <c r="J1793" s="12">
        <v>100</v>
      </c>
    </row>
    <row r="1794" spans="1:10" ht="15.75" x14ac:dyDescent="0.25">
      <c r="A1794" s="8" t="s">
        <v>16291</v>
      </c>
      <c r="B1794" s="11">
        <v>100</v>
      </c>
      <c r="C1794" s="11">
        <v>367.37</v>
      </c>
      <c r="D1794" s="11">
        <v>100</v>
      </c>
      <c r="E1794" s="11">
        <v>365.58</v>
      </c>
      <c r="F1794" s="11">
        <v>100</v>
      </c>
      <c r="G1794" s="11">
        <v>367.37</v>
      </c>
      <c r="H1794" s="11">
        <v>100</v>
      </c>
      <c r="I1794" s="11">
        <v>365.37</v>
      </c>
      <c r="J1794" s="11">
        <v>100</v>
      </c>
    </row>
    <row r="1795" spans="1:10" ht="15.75" x14ac:dyDescent="0.25">
      <c r="A1795" s="9" t="s">
        <v>16292</v>
      </c>
      <c r="B1795" s="12">
        <v>100</v>
      </c>
      <c r="C1795" s="12">
        <v>347.46</v>
      </c>
      <c r="D1795" s="12">
        <v>100</v>
      </c>
      <c r="E1795" s="12">
        <v>347.38</v>
      </c>
      <c r="F1795" s="12">
        <v>100</v>
      </c>
      <c r="G1795" s="12">
        <v>347.46</v>
      </c>
      <c r="H1795" s="12">
        <v>100</v>
      </c>
      <c r="I1795" s="12">
        <v>347.38</v>
      </c>
      <c r="J1795" s="12">
        <v>100</v>
      </c>
    </row>
    <row r="1796" spans="1:10" ht="15.75" x14ac:dyDescent="0.25">
      <c r="A1796" s="8" t="s">
        <v>16293</v>
      </c>
      <c r="B1796" s="11">
        <v>100</v>
      </c>
      <c r="C1796" s="11">
        <v>100</v>
      </c>
      <c r="D1796" s="11">
        <v>36.409999999999997</v>
      </c>
      <c r="E1796" s="11">
        <v>100</v>
      </c>
      <c r="F1796" s="11">
        <v>100</v>
      </c>
      <c r="G1796" s="11">
        <v>100</v>
      </c>
      <c r="H1796" s="11">
        <v>36.409999999999997</v>
      </c>
      <c r="I1796" s="11">
        <v>100</v>
      </c>
      <c r="J1796" s="11">
        <v>100</v>
      </c>
    </row>
    <row r="1797" spans="1:10" ht="15.75" x14ac:dyDescent="0.25">
      <c r="A1797" s="9" t="s">
        <v>16294</v>
      </c>
      <c r="B1797" s="12">
        <v>100</v>
      </c>
      <c r="C1797" s="12">
        <v>100</v>
      </c>
      <c r="D1797" s="12">
        <v>78.180000000000007</v>
      </c>
      <c r="E1797" s="12">
        <v>100</v>
      </c>
      <c r="F1797" s="12">
        <v>100</v>
      </c>
      <c r="G1797" s="12">
        <v>100</v>
      </c>
      <c r="H1797" s="12">
        <v>78.180000000000007</v>
      </c>
      <c r="I1797" s="12">
        <v>100</v>
      </c>
      <c r="J1797" s="12">
        <v>100</v>
      </c>
    </row>
    <row r="1798" spans="1:10" ht="15.75" x14ac:dyDescent="0.25">
      <c r="A1798" s="8" t="s">
        <v>16295</v>
      </c>
      <c r="B1798" s="11">
        <v>100</v>
      </c>
      <c r="C1798" s="11">
        <v>100</v>
      </c>
      <c r="D1798" s="11">
        <v>89.97</v>
      </c>
      <c r="E1798" s="11">
        <v>100</v>
      </c>
      <c r="F1798" s="11">
        <v>100</v>
      </c>
      <c r="G1798" s="11">
        <v>100</v>
      </c>
      <c r="H1798" s="11">
        <v>89.97</v>
      </c>
      <c r="I1798" s="11">
        <v>100</v>
      </c>
      <c r="J1798" s="11">
        <v>100</v>
      </c>
    </row>
    <row r="1799" spans="1:10" ht="15.75" x14ac:dyDescent="0.25">
      <c r="A1799" s="9" t="s">
        <v>16296</v>
      </c>
      <c r="B1799" s="12">
        <v>100</v>
      </c>
      <c r="C1799" s="12">
        <v>100</v>
      </c>
      <c r="D1799" s="12">
        <v>89.94</v>
      </c>
      <c r="E1799" s="12">
        <v>100</v>
      </c>
      <c r="F1799" s="12">
        <v>100</v>
      </c>
      <c r="G1799" s="12">
        <v>100</v>
      </c>
      <c r="H1799" s="12">
        <v>89.94</v>
      </c>
      <c r="I1799" s="12">
        <v>100</v>
      </c>
      <c r="J1799" s="12">
        <v>100</v>
      </c>
    </row>
    <row r="1800" spans="1:10" ht="15.75" x14ac:dyDescent="0.25">
      <c r="A1800" s="8" t="s">
        <v>16297</v>
      </c>
      <c r="B1800" s="11">
        <v>100.72</v>
      </c>
      <c r="C1800" s="11">
        <v>100.72</v>
      </c>
      <c r="D1800" s="11">
        <v>-18.7</v>
      </c>
      <c r="E1800" s="11">
        <v>100.72</v>
      </c>
      <c r="F1800" s="11">
        <v>18.54</v>
      </c>
      <c r="G1800" s="11">
        <v>100.72</v>
      </c>
      <c r="H1800" s="11">
        <v>-18.7</v>
      </c>
      <c r="I1800" s="11">
        <v>100.72</v>
      </c>
      <c r="J1800" s="11">
        <v>18.920000000000002</v>
      </c>
    </row>
    <row r="1801" spans="1:10" ht="15.75" x14ac:dyDescent="0.25">
      <c r="A1801" s="9" t="s">
        <v>16298</v>
      </c>
      <c r="B1801" s="12">
        <v>100.72</v>
      </c>
      <c r="C1801" s="12">
        <v>100.72</v>
      </c>
      <c r="D1801" s="12">
        <v>-18.940000000000001</v>
      </c>
      <c r="E1801" s="12">
        <v>100.72</v>
      </c>
      <c r="F1801" s="12">
        <v>39.15</v>
      </c>
      <c r="G1801" s="12">
        <v>100.72</v>
      </c>
      <c r="H1801" s="12">
        <v>-18.940000000000001</v>
      </c>
      <c r="I1801" s="12">
        <v>100.72</v>
      </c>
      <c r="J1801" s="12">
        <v>39.549999999999997</v>
      </c>
    </row>
    <row r="1802" spans="1:10" ht="15.75" x14ac:dyDescent="0.25">
      <c r="A1802" s="8" t="s">
        <v>16299</v>
      </c>
      <c r="B1802" s="11">
        <v>100.72</v>
      </c>
      <c r="C1802" s="11">
        <v>100.72</v>
      </c>
      <c r="D1802" s="11">
        <v>-4.62</v>
      </c>
      <c r="E1802" s="11">
        <v>100.72</v>
      </c>
      <c r="F1802" s="11">
        <v>26.78</v>
      </c>
      <c r="G1802" s="11">
        <v>100.72</v>
      </c>
      <c r="H1802" s="11">
        <v>-4.62</v>
      </c>
      <c r="I1802" s="11">
        <v>100.72</v>
      </c>
      <c r="J1802" s="11">
        <v>27.19</v>
      </c>
    </row>
    <row r="1803" spans="1:10" ht="15.75" x14ac:dyDescent="0.25">
      <c r="A1803" s="9" t="s">
        <v>16300</v>
      </c>
      <c r="B1803" s="12">
        <v>100.72</v>
      </c>
      <c r="C1803" s="12">
        <v>100.72</v>
      </c>
      <c r="D1803" s="12">
        <v>-4.1399999999999997</v>
      </c>
      <c r="E1803" s="12">
        <v>100.72</v>
      </c>
      <c r="F1803" s="12">
        <v>27.9</v>
      </c>
      <c r="G1803" s="12">
        <v>100.72</v>
      </c>
      <c r="H1803" s="12">
        <v>-4.1399999999999997</v>
      </c>
      <c r="I1803" s="12">
        <v>100.72</v>
      </c>
      <c r="J1803" s="12">
        <v>28.31</v>
      </c>
    </row>
    <row r="1804" spans="1:10" ht="15.75" x14ac:dyDescent="0.25">
      <c r="A1804" s="8" t="s">
        <v>16301</v>
      </c>
      <c r="B1804" s="11">
        <v>107.18</v>
      </c>
      <c r="C1804" s="11">
        <v>107.18</v>
      </c>
      <c r="D1804" s="11">
        <v>10.19</v>
      </c>
      <c r="E1804" s="11">
        <v>107.18</v>
      </c>
      <c r="F1804" s="11">
        <v>74.25</v>
      </c>
      <c r="G1804" s="11">
        <v>107.18</v>
      </c>
      <c r="H1804" s="11">
        <v>10.19</v>
      </c>
      <c r="I1804" s="11">
        <v>107.18</v>
      </c>
      <c r="J1804" s="11">
        <v>74.64</v>
      </c>
    </row>
    <row r="1805" spans="1:10" ht="15.75" x14ac:dyDescent="0.25">
      <c r="A1805" s="9" t="s">
        <v>16302</v>
      </c>
      <c r="B1805" s="12">
        <v>107.18</v>
      </c>
      <c r="C1805" s="12">
        <v>107.18</v>
      </c>
      <c r="D1805" s="12">
        <v>6.81</v>
      </c>
      <c r="E1805" s="12">
        <v>107.18</v>
      </c>
      <c r="F1805" s="12">
        <v>76.319999999999993</v>
      </c>
      <c r="G1805" s="12">
        <v>107.18</v>
      </c>
      <c r="H1805" s="12">
        <v>6.81</v>
      </c>
      <c r="I1805" s="12">
        <v>107.18</v>
      </c>
      <c r="J1805" s="12">
        <v>76.7</v>
      </c>
    </row>
    <row r="1806" spans="1:10" ht="15.75" x14ac:dyDescent="0.25">
      <c r="A1806" s="8" t="s">
        <v>16303</v>
      </c>
      <c r="B1806" s="11">
        <v>107.18</v>
      </c>
      <c r="C1806" s="11">
        <v>107.18</v>
      </c>
      <c r="D1806" s="11">
        <v>23.49</v>
      </c>
      <c r="E1806" s="11">
        <v>107.18</v>
      </c>
      <c r="F1806" s="11">
        <v>61.23</v>
      </c>
      <c r="G1806" s="11">
        <v>107.18</v>
      </c>
      <c r="H1806" s="11">
        <v>23.49</v>
      </c>
      <c r="I1806" s="11">
        <v>107.18</v>
      </c>
      <c r="J1806" s="11">
        <v>61.38</v>
      </c>
    </row>
    <row r="1807" spans="1:10" ht="15.75" x14ac:dyDescent="0.25">
      <c r="A1807" s="9" t="s">
        <v>16304</v>
      </c>
      <c r="B1807" s="12">
        <v>107.18</v>
      </c>
      <c r="C1807" s="12">
        <v>107.18</v>
      </c>
      <c r="D1807" s="12">
        <v>98.64</v>
      </c>
      <c r="E1807" s="12">
        <v>107.18</v>
      </c>
      <c r="F1807" s="12">
        <v>107.18</v>
      </c>
      <c r="G1807" s="12">
        <v>107.18</v>
      </c>
      <c r="H1807" s="12">
        <v>98.64</v>
      </c>
      <c r="I1807" s="12">
        <v>107.18</v>
      </c>
      <c r="J1807" s="12">
        <v>107.18</v>
      </c>
    </row>
    <row r="1808" spans="1:10" ht="15.75" x14ac:dyDescent="0.25">
      <c r="A1808" s="8" t="s">
        <v>16305</v>
      </c>
      <c r="B1808" s="11">
        <v>112.72</v>
      </c>
      <c r="C1808" s="11">
        <v>112.72</v>
      </c>
      <c r="D1808" s="11">
        <v>31.06</v>
      </c>
      <c r="E1808" s="11">
        <v>112.72</v>
      </c>
      <c r="F1808" s="11">
        <v>73.91</v>
      </c>
      <c r="G1808" s="11">
        <v>112.72</v>
      </c>
      <c r="H1808" s="11">
        <v>31.06</v>
      </c>
      <c r="I1808" s="11">
        <v>112.72</v>
      </c>
      <c r="J1808" s="11">
        <v>74.319999999999993</v>
      </c>
    </row>
    <row r="1809" spans="1:10" ht="15.75" x14ac:dyDescent="0.25">
      <c r="A1809" s="9" t="s">
        <v>16306</v>
      </c>
      <c r="B1809" s="12">
        <v>112.72</v>
      </c>
      <c r="C1809" s="12">
        <v>112.72</v>
      </c>
      <c r="D1809" s="12">
        <v>34.520000000000003</v>
      </c>
      <c r="E1809" s="12">
        <v>112.72</v>
      </c>
      <c r="F1809" s="12">
        <v>72.28</v>
      </c>
      <c r="G1809" s="12">
        <v>112.72</v>
      </c>
      <c r="H1809" s="12">
        <v>34.520000000000003</v>
      </c>
      <c r="I1809" s="12">
        <v>112.72</v>
      </c>
      <c r="J1809" s="12">
        <v>72.680000000000007</v>
      </c>
    </row>
    <row r="1810" spans="1:10" ht="15.75" x14ac:dyDescent="0.25">
      <c r="A1810" s="8" t="s">
        <v>16307</v>
      </c>
      <c r="B1810" s="11">
        <v>112.72</v>
      </c>
      <c r="C1810" s="11">
        <v>112.72</v>
      </c>
      <c r="D1810" s="11">
        <v>66.72</v>
      </c>
      <c r="E1810" s="11">
        <v>112.72</v>
      </c>
      <c r="F1810" s="11">
        <v>96.18</v>
      </c>
      <c r="G1810" s="11">
        <v>112.72</v>
      </c>
      <c r="H1810" s="11">
        <v>66.72</v>
      </c>
      <c r="I1810" s="11">
        <v>112.72</v>
      </c>
      <c r="J1810" s="11">
        <v>96.19</v>
      </c>
    </row>
    <row r="1811" spans="1:10" ht="15.75" x14ac:dyDescent="0.25">
      <c r="A1811" s="9" t="s">
        <v>16308</v>
      </c>
      <c r="B1811" s="12">
        <v>112.72</v>
      </c>
      <c r="C1811" s="12">
        <v>112.72</v>
      </c>
      <c r="D1811" s="12">
        <v>102.53</v>
      </c>
      <c r="E1811" s="12">
        <v>112.72</v>
      </c>
      <c r="F1811" s="12">
        <v>112.72</v>
      </c>
      <c r="G1811" s="12">
        <v>112.72</v>
      </c>
      <c r="H1811" s="12">
        <v>102.53</v>
      </c>
      <c r="I1811" s="12">
        <v>112.72</v>
      </c>
      <c r="J1811" s="12">
        <v>112.72</v>
      </c>
    </row>
    <row r="1812" spans="1:10" ht="15.75" x14ac:dyDescent="0.25">
      <c r="A1812" s="8" t="s">
        <v>16309</v>
      </c>
      <c r="B1812" s="11">
        <v>115.2</v>
      </c>
      <c r="C1812" s="11">
        <v>115.2</v>
      </c>
      <c r="D1812" s="11">
        <v>42.37</v>
      </c>
      <c r="E1812" s="11">
        <v>115.2</v>
      </c>
      <c r="F1812" s="11">
        <v>93.02</v>
      </c>
      <c r="G1812" s="11">
        <v>115.2</v>
      </c>
      <c r="H1812" s="11">
        <v>42.37</v>
      </c>
      <c r="I1812" s="11">
        <v>115.2</v>
      </c>
      <c r="J1812" s="11">
        <v>93.47</v>
      </c>
    </row>
    <row r="1813" spans="1:10" ht="15.75" x14ac:dyDescent="0.25">
      <c r="A1813" s="9" t="s">
        <v>16310</v>
      </c>
      <c r="B1813" s="12">
        <v>115.2</v>
      </c>
      <c r="C1813" s="12">
        <v>115.2</v>
      </c>
      <c r="D1813" s="12">
        <v>49.55</v>
      </c>
      <c r="E1813" s="12">
        <v>115.2</v>
      </c>
      <c r="F1813" s="12">
        <v>94.73</v>
      </c>
      <c r="G1813" s="12">
        <v>115.2</v>
      </c>
      <c r="H1813" s="12">
        <v>49.55</v>
      </c>
      <c r="I1813" s="12">
        <v>115.2</v>
      </c>
      <c r="J1813" s="12">
        <v>94.71</v>
      </c>
    </row>
    <row r="1814" spans="1:10" ht="15.75" x14ac:dyDescent="0.25">
      <c r="A1814" s="8" t="s">
        <v>16311</v>
      </c>
      <c r="B1814" s="11">
        <v>115.2</v>
      </c>
      <c r="C1814" s="11">
        <v>115.2</v>
      </c>
      <c r="D1814" s="11">
        <v>48.72</v>
      </c>
      <c r="E1814" s="11">
        <v>115.2</v>
      </c>
      <c r="F1814" s="11">
        <v>67.349999999999994</v>
      </c>
      <c r="G1814" s="11">
        <v>115.2</v>
      </c>
      <c r="H1814" s="11">
        <v>48.72</v>
      </c>
      <c r="I1814" s="11">
        <v>115.2</v>
      </c>
      <c r="J1814" s="11">
        <v>67.34</v>
      </c>
    </row>
    <row r="1815" spans="1:10" ht="15.75" x14ac:dyDescent="0.25">
      <c r="A1815" s="9" t="s">
        <v>16312</v>
      </c>
      <c r="B1815" s="12">
        <v>115.2</v>
      </c>
      <c r="C1815" s="12">
        <v>115.2</v>
      </c>
      <c r="D1815" s="12">
        <v>44.75</v>
      </c>
      <c r="E1815" s="12">
        <v>115.2</v>
      </c>
      <c r="F1815" s="12">
        <v>61.7</v>
      </c>
      <c r="G1815" s="12">
        <v>115.2</v>
      </c>
      <c r="H1815" s="12">
        <v>44.75</v>
      </c>
      <c r="I1815" s="12">
        <v>115.2</v>
      </c>
      <c r="J1815" s="12">
        <v>61.69</v>
      </c>
    </row>
    <row r="1816" spans="1:10" ht="15.75" x14ac:dyDescent="0.25">
      <c r="A1816" s="8" t="s">
        <v>16313</v>
      </c>
      <c r="B1816" s="11">
        <v>110.02</v>
      </c>
      <c r="C1816" s="11">
        <v>110.02</v>
      </c>
      <c r="D1816" s="11">
        <v>46</v>
      </c>
      <c r="E1816" s="11">
        <v>110.02</v>
      </c>
      <c r="F1816" s="11">
        <v>55.13</v>
      </c>
      <c r="G1816" s="11">
        <v>110.02</v>
      </c>
      <c r="H1816" s="11">
        <v>46</v>
      </c>
      <c r="I1816" s="11">
        <v>110.02</v>
      </c>
      <c r="J1816" s="11">
        <v>55.53</v>
      </c>
    </row>
    <row r="1817" spans="1:10" ht="15.75" x14ac:dyDescent="0.25">
      <c r="A1817" s="9" t="s">
        <v>16314</v>
      </c>
      <c r="B1817" s="12">
        <v>110.02</v>
      </c>
      <c r="C1817" s="12">
        <v>110.02</v>
      </c>
      <c r="D1817" s="12">
        <v>49.21</v>
      </c>
      <c r="E1817" s="12">
        <v>110.02</v>
      </c>
      <c r="F1817" s="12">
        <v>74.75</v>
      </c>
      <c r="G1817" s="12">
        <v>110.02</v>
      </c>
      <c r="H1817" s="12">
        <v>49.21</v>
      </c>
      <c r="I1817" s="12">
        <v>110.02</v>
      </c>
      <c r="J1817" s="12">
        <v>75.13</v>
      </c>
    </row>
    <row r="1818" spans="1:10" ht="15.75" x14ac:dyDescent="0.25">
      <c r="A1818" s="8" t="s">
        <v>16315</v>
      </c>
      <c r="B1818" s="11">
        <v>110.02</v>
      </c>
      <c r="C1818" s="11">
        <v>110.02</v>
      </c>
      <c r="D1818" s="11">
        <v>47.09</v>
      </c>
      <c r="E1818" s="11">
        <v>110.02</v>
      </c>
      <c r="F1818" s="11">
        <v>67.569999999999993</v>
      </c>
      <c r="G1818" s="11">
        <v>110.02</v>
      </c>
      <c r="H1818" s="11">
        <v>47.09</v>
      </c>
      <c r="I1818" s="11">
        <v>110.02</v>
      </c>
      <c r="J1818" s="11">
        <v>67.56</v>
      </c>
    </row>
    <row r="1819" spans="1:10" ht="15.75" x14ac:dyDescent="0.25">
      <c r="A1819" s="9" t="s">
        <v>16316</v>
      </c>
      <c r="B1819" s="12">
        <v>110.02</v>
      </c>
      <c r="C1819" s="12">
        <v>110.02</v>
      </c>
      <c r="D1819" s="12">
        <v>15.63</v>
      </c>
      <c r="E1819" s="12">
        <v>110.02</v>
      </c>
      <c r="F1819" s="12">
        <v>59.92</v>
      </c>
      <c r="G1819" s="12">
        <v>110.02</v>
      </c>
      <c r="H1819" s="12">
        <v>15.63</v>
      </c>
      <c r="I1819" s="12">
        <v>110.02</v>
      </c>
      <c r="J1819" s="12">
        <v>59.91</v>
      </c>
    </row>
    <row r="1820" spans="1:10" ht="15.75" x14ac:dyDescent="0.25">
      <c r="A1820" s="8" t="s">
        <v>16317</v>
      </c>
      <c r="B1820" s="11">
        <v>103.86</v>
      </c>
      <c r="C1820" s="11">
        <v>103.86</v>
      </c>
      <c r="D1820" s="11">
        <v>-7.53</v>
      </c>
      <c r="E1820" s="11">
        <v>103.86</v>
      </c>
      <c r="F1820" s="11">
        <v>5.71</v>
      </c>
      <c r="G1820" s="11">
        <v>103.86</v>
      </c>
      <c r="H1820" s="11">
        <v>-7.53</v>
      </c>
      <c r="I1820" s="11">
        <v>103.86</v>
      </c>
      <c r="J1820" s="11">
        <v>5.69</v>
      </c>
    </row>
    <row r="1821" spans="1:10" ht="15.75" x14ac:dyDescent="0.25">
      <c r="A1821" s="9" t="s">
        <v>16318</v>
      </c>
      <c r="B1821" s="12">
        <v>103.86</v>
      </c>
      <c r="C1821" s="12">
        <v>103.86</v>
      </c>
      <c r="D1821" s="12">
        <v>-10.73</v>
      </c>
      <c r="E1821" s="12">
        <v>103.86</v>
      </c>
      <c r="F1821" s="12">
        <v>21.08</v>
      </c>
      <c r="G1821" s="12">
        <v>103.86</v>
      </c>
      <c r="H1821" s="12">
        <v>-10.73</v>
      </c>
      <c r="I1821" s="12">
        <v>103.86</v>
      </c>
      <c r="J1821" s="12">
        <v>21.07</v>
      </c>
    </row>
    <row r="1822" spans="1:10" ht="15.75" x14ac:dyDescent="0.25">
      <c r="A1822" s="8" t="s">
        <v>16319</v>
      </c>
      <c r="B1822" s="11">
        <v>103.86</v>
      </c>
      <c r="C1822" s="11">
        <v>103.86</v>
      </c>
      <c r="D1822" s="11">
        <v>-9.39</v>
      </c>
      <c r="E1822" s="11">
        <v>103.86</v>
      </c>
      <c r="F1822" s="11">
        <v>5.62</v>
      </c>
      <c r="G1822" s="11">
        <v>103.86</v>
      </c>
      <c r="H1822" s="11">
        <v>-9.39</v>
      </c>
      <c r="I1822" s="11">
        <v>103.86</v>
      </c>
      <c r="J1822" s="11">
        <v>5.61</v>
      </c>
    </row>
    <row r="1823" spans="1:10" ht="15.75" x14ac:dyDescent="0.25">
      <c r="A1823" s="9" t="s">
        <v>16320</v>
      </c>
      <c r="B1823" s="12">
        <v>103.86</v>
      </c>
      <c r="C1823" s="12">
        <v>103.86</v>
      </c>
      <c r="D1823" s="12">
        <v>-20.96</v>
      </c>
      <c r="E1823" s="12">
        <v>103.86</v>
      </c>
      <c r="F1823" s="12">
        <v>12.28</v>
      </c>
      <c r="G1823" s="12">
        <v>103.86</v>
      </c>
      <c r="H1823" s="12">
        <v>-20.96</v>
      </c>
      <c r="I1823" s="12">
        <v>103.86</v>
      </c>
      <c r="J1823" s="12">
        <v>12.26</v>
      </c>
    </row>
    <row r="1824" spans="1:10" ht="15.75" x14ac:dyDescent="0.25">
      <c r="A1824" s="8" t="s">
        <v>16321</v>
      </c>
      <c r="B1824" s="11">
        <v>97.78</v>
      </c>
      <c r="C1824" s="11">
        <v>97.78</v>
      </c>
      <c r="D1824" s="11">
        <v>-15.75</v>
      </c>
      <c r="E1824" s="11">
        <v>97.78</v>
      </c>
      <c r="F1824" s="11">
        <v>4.0599999999999996</v>
      </c>
      <c r="G1824" s="11">
        <v>97.78</v>
      </c>
      <c r="H1824" s="11">
        <v>-15.75</v>
      </c>
      <c r="I1824" s="11">
        <v>97.78</v>
      </c>
      <c r="J1824" s="11">
        <v>4.05</v>
      </c>
    </row>
    <row r="1825" spans="1:10" ht="15.75" x14ac:dyDescent="0.25">
      <c r="A1825" s="9" t="s">
        <v>16322</v>
      </c>
      <c r="B1825" s="12">
        <v>97.78</v>
      </c>
      <c r="C1825" s="12">
        <v>97.78</v>
      </c>
      <c r="D1825" s="12">
        <v>-16.62</v>
      </c>
      <c r="E1825" s="12">
        <v>97.78</v>
      </c>
      <c r="F1825" s="12">
        <v>13.73</v>
      </c>
      <c r="G1825" s="12">
        <v>97.78</v>
      </c>
      <c r="H1825" s="12">
        <v>-16.62</v>
      </c>
      <c r="I1825" s="12">
        <v>97.78</v>
      </c>
      <c r="J1825" s="12">
        <v>14.11</v>
      </c>
    </row>
    <row r="1826" spans="1:10" ht="15.75" x14ac:dyDescent="0.25">
      <c r="A1826" s="8" t="s">
        <v>16323</v>
      </c>
      <c r="B1826" s="11">
        <v>97.78</v>
      </c>
      <c r="C1826" s="11">
        <v>97.78</v>
      </c>
      <c r="D1826" s="11">
        <v>-17.43</v>
      </c>
      <c r="E1826" s="11">
        <v>97.78</v>
      </c>
      <c r="F1826" s="11">
        <v>24.97</v>
      </c>
      <c r="G1826" s="11">
        <v>97.78</v>
      </c>
      <c r="H1826" s="11">
        <v>-17.43</v>
      </c>
      <c r="I1826" s="11">
        <v>97.78</v>
      </c>
      <c r="J1826" s="11">
        <v>25.36</v>
      </c>
    </row>
    <row r="1827" spans="1:10" ht="15.75" x14ac:dyDescent="0.25">
      <c r="A1827" s="9" t="s">
        <v>16324</v>
      </c>
      <c r="B1827" s="12">
        <v>97.78</v>
      </c>
      <c r="C1827" s="12">
        <v>97.78</v>
      </c>
      <c r="D1827" s="12">
        <v>-24.54</v>
      </c>
      <c r="E1827" s="12">
        <v>97.78</v>
      </c>
      <c r="F1827" s="12">
        <v>30.88</v>
      </c>
      <c r="G1827" s="12">
        <v>97.78</v>
      </c>
      <c r="H1827" s="12">
        <v>-24.54</v>
      </c>
      <c r="I1827" s="12">
        <v>97.78</v>
      </c>
      <c r="J1827" s="12">
        <v>31.25</v>
      </c>
    </row>
    <row r="1828" spans="1:10" ht="15.75" x14ac:dyDescent="0.25">
      <c r="A1828" s="8" t="s">
        <v>16325</v>
      </c>
      <c r="B1828" s="11">
        <v>85.7</v>
      </c>
      <c r="C1828" s="11">
        <v>85.7</v>
      </c>
      <c r="D1828" s="11">
        <v>-12.17</v>
      </c>
      <c r="E1828" s="11">
        <v>85.7</v>
      </c>
      <c r="F1828" s="11">
        <v>3.67</v>
      </c>
      <c r="G1828" s="11">
        <v>85.7</v>
      </c>
      <c r="H1828" s="11">
        <v>-12.17</v>
      </c>
      <c r="I1828" s="11">
        <v>85.7</v>
      </c>
      <c r="J1828" s="11">
        <v>4.01</v>
      </c>
    </row>
    <row r="1829" spans="1:10" ht="15.75" x14ac:dyDescent="0.25">
      <c r="A1829" s="9" t="s">
        <v>16326</v>
      </c>
      <c r="B1829" s="12">
        <v>85.7</v>
      </c>
      <c r="C1829" s="12">
        <v>85.7</v>
      </c>
      <c r="D1829" s="12">
        <v>-5.54</v>
      </c>
      <c r="E1829" s="12">
        <v>85.7</v>
      </c>
      <c r="F1829" s="12">
        <v>12.28</v>
      </c>
      <c r="G1829" s="12">
        <v>85.7</v>
      </c>
      <c r="H1829" s="12">
        <v>-5.54</v>
      </c>
      <c r="I1829" s="12">
        <v>85.7</v>
      </c>
      <c r="J1829" s="12">
        <v>12.35</v>
      </c>
    </row>
    <row r="1830" spans="1:10" ht="15.75" x14ac:dyDescent="0.25">
      <c r="A1830" s="8" t="s">
        <v>16327</v>
      </c>
      <c r="B1830" s="11">
        <v>85.7</v>
      </c>
      <c r="C1830" s="11">
        <v>85.7</v>
      </c>
      <c r="D1830" s="11">
        <v>-5.48</v>
      </c>
      <c r="E1830" s="11">
        <v>85.7</v>
      </c>
      <c r="F1830" s="11">
        <v>22.58</v>
      </c>
      <c r="G1830" s="11">
        <v>85.7</v>
      </c>
      <c r="H1830" s="11">
        <v>-5.48</v>
      </c>
      <c r="I1830" s="11">
        <v>85.7</v>
      </c>
      <c r="J1830" s="11">
        <v>22.62</v>
      </c>
    </row>
    <row r="1831" spans="1:10" ht="15.75" x14ac:dyDescent="0.25">
      <c r="A1831" s="9" t="s">
        <v>16328</v>
      </c>
      <c r="B1831" s="12">
        <v>85.7</v>
      </c>
      <c r="C1831" s="12">
        <v>85.7</v>
      </c>
      <c r="D1831" s="12">
        <v>-15.12</v>
      </c>
      <c r="E1831" s="12">
        <v>85.7</v>
      </c>
      <c r="F1831" s="12">
        <v>14.81</v>
      </c>
      <c r="G1831" s="12">
        <v>85.7</v>
      </c>
      <c r="H1831" s="12">
        <v>-15.12</v>
      </c>
      <c r="I1831" s="12">
        <v>85.7</v>
      </c>
      <c r="J1831" s="12">
        <v>14.86</v>
      </c>
    </row>
    <row r="1832" spans="1:10" ht="15.75" x14ac:dyDescent="0.25">
      <c r="A1832" s="8" t="s">
        <v>16329</v>
      </c>
      <c r="B1832" s="11">
        <v>81.31</v>
      </c>
      <c r="C1832" s="11">
        <v>81.31</v>
      </c>
      <c r="D1832" s="11">
        <v>-4.84</v>
      </c>
      <c r="E1832" s="11">
        <v>81.31</v>
      </c>
      <c r="F1832" s="11">
        <v>21.89</v>
      </c>
      <c r="G1832" s="11">
        <v>81.31</v>
      </c>
      <c r="H1832" s="11">
        <v>-4.84</v>
      </c>
      <c r="I1832" s="11">
        <v>81.31</v>
      </c>
      <c r="J1832" s="11">
        <v>21.97</v>
      </c>
    </row>
    <row r="1833" spans="1:10" ht="15.75" x14ac:dyDescent="0.25">
      <c r="A1833" s="9" t="s">
        <v>16330</v>
      </c>
      <c r="B1833" s="12">
        <v>81.31</v>
      </c>
      <c r="C1833" s="12">
        <v>81.31</v>
      </c>
      <c r="D1833" s="12">
        <v>-4.75</v>
      </c>
      <c r="E1833" s="12">
        <v>81.31</v>
      </c>
      <c r="F1833" s="12">
        <v>13.57</v>
      </c>
      <c r="G1833" s="12">
        <v>81.31</v>
      </c>
      <c r="H1833" s="12">
        <v>-4.75</v>
      </c>
      <c r="I1833" s="12">
        <v>81.31</v>
      </c>
      <c r="J1833" s="12">
        <v>13.63</v>
      </c>
    </row>
    <row r="1834" spans="1:10" ht="15.75" x14ac:dyDescent="0.25">
      <c r="A1834" s="8" t="s">
        <v>16331</v>
      </c>
      <c r="B1834" s="11">
        <v>81.31</v>
      </c>
      <c r="C1834" s="11">
        <v>81.31</v>
      </c>
      <c r="D1834" s="11">
        <v>-17.21</v>
      </c>
      <c r="E1834" s="11">
        <v>81.31</v>
      </c>
      <c r="F1834" s="11">
        <v>12.73</v>
      </c>
      <c r="G1834" s="11">
        <v>81.31</v>
      </c>
      <c r="H1834" s="11">
        <v>-17.21</v>
      </c>
      <c r="I1834" s="11">
        <v>81.31</v>
      </c>
      <c r="J1834" s="11">
        <v>12.78</v>
      </c>
    </row>
    <row r="1835" spans="1:10" ht="15.75" x14ac:dyDescent="0.25">
      <c r="A1835" s="9" t="s">
        <v>16332</v>
      </c>
      <c r="B1835" s="12">
        <v>81.31</v>
      </c>
      <c r="C1835" s="12">
        <v>81.31</v>
      </c>
      <c r="D1835" s="12">
        <v>-4.91</v>
      </c>
      <c r="E1835" s="12">
        <v>81.31</v>
      </c>
      <c r="F1835" s="12">
        <v>2.2400000000000002</v>
      </c>
      <c r="G1835" s="12">
        <v>81.31</v>
      </c>
      <c r="H1835" s="12">
        <v>-4.91</v>
      </c>
      <c r="I1835" s="12">
        <v>81.31</v>
      </c>
      <c r="J1835" s="12">
        <v>2.2999999999999998</v>
      </c>
    </row>
    <row r="1836" spans="1:10" ht="15.75" x14ac:dyDescent="0.25">
      <c r="A1836" s="8" t="s">
        <v>16333</v>
      </c>
      <c r="B1836" s="11">
        <v>79.7</v>
      </c>
      <c r="C1836" s="11">
        <v>79.7</v>
      </c>
      <c r="D1836" s="11">
        <v>-4.8</v>
      </c>
      <c r="E1836" s="11">
        <v>79.7</v>
      </c>
      <c r="F1836" s="11">
        <v>5.07</v>
      </c>
      <c r="G1836" s="11">
        <v>79.7</v>
      </c>
      <c r="H1836" s="11">
        <v>-4.8</v>
      </c>
      <c r="I1836" s="11">
        <v>79.7</v>
      </c>
      <c r="J1836" s="11">
        <v>5.1100000000000003</v>
      </c>
    </row>
    <row r="1837" spans="1:10" ht="15.75" x14ac:dyDescent="0.25">
      <c r="A1837" s="9" t="s">
        <v>16334</v>
      </c>
      <c r="B1837" s="12">
        <v>79.7</v>
      </c>
      <c r="C1837" s="12">
        <v>127.99</v>
      </c>
      <c r="D1837" s="12">
        <v>79.7</v>
      </c>
      <c r="E1837" s="12">
        <v>127.26</v>
      </c>
      <c r="F1837" s="12">
        <v>79.7</v>
      </c>
      <c r="G1837" s="12">
        <v>127.99</v>
      </c>
      <c r="H1837" s="12">
        <v>79.7</v>
      </c>
      <c r="I1837" s="12">
        <v>127.21</v>
      </c>
      <c r="J1837" s="12">
        <v>79.7</v>
      </c>
    </row>
    <row r="1838" spans="1:10" ht="15.75" x14ac:dyDescent="0.25">
      <c r="A1838" s="8" t="s">
        <v>16335</v>
      </c>
      <c r="B1838" s="11">
        <v>79.7</v>
      </c>
      <c r="C1838" s="11">
        <v>128</v>
      </c>
      <c r="D1838" s="11">
        <v>79.7</v>
      </c>
      <c r="E1838" s="11">
        <v>127.63</v>
      </c>
      <c r="F1838" s="11">
        <v>79.7</v>
      </c>
      <c r="G1838" s="11">
        <v>128</v>
      </c>
      <c r="H1838" s="11">
        <v>79.7</v>
      </c>
      <c r="I1838" s="11">
        <v>127.5</v>
      </c>
      <c r="J1838" s="11">
        <v>79.7</v>
      </c>
    </row>
    <row r="1839" spans="1:10" ht="15.75" x14ac:dyDescent="0.25">
      <c r="A1839" s="9" t="s">
        <v>16336</v>
      </c>
      <c r="B1839" s="12">
        <v>79.7</v>
      </c>
      <c r="C1839" s="12">
        <v>79.7</v>
      </c>
      <c r="D1839" s="12">
        <v>-4.8899999999999997</v>
      </c>
      <c r="E1839" s="12">
        <v>79.7</v>
      </c>
      <c r="F1839" s="12">
        <v>20.8</v>
      </c>
      <c r="G1839" s="12">
        <v>79.7</v>
      </c>
      <c r="H1839" s="12">
        <v>-4.8899999999999997</v>
      </c>
      <c r="I1839" s="12">
        <v>79.7</v>
      </c>
      <c r="J1839" s="12">
        <v>20.92</v>
      </c>
    </row>
    <row r="1840" spans="1:10" ht="15.75" x14ac:dyDescent="0.25">
      <c r="A1840" s="8" t="s">
        <v>16337</v>
      </c>
      <c r="B1840" s="11">
        <v>77.38</v>
      </c>
      <c r="C1840" s="11">
        <v>77.38</v>
      </c>
      <c r="D1840" s="11">
        <v>-4.87</v>
      </c>
      <c r="E1840" s="11">
        <v>77.38</v>
      </c>
      <c r="F1840" s="11">
        <v>10.130000000000001</v>
      </c>
      <c r="G1840" s="11">
        <v>77.38</v>
      </c>
      <c r="H1840" s="11">
        <v>-4.87</v>
      </c>
      <c r="I1840" s="11">
        <v>77.38</v>
      </c>
      <c r="J1840" s="11">
        <v>10.6</v>
      </c>
    </row>
    <row r="1841" spans="1:10" ht="15.75" x14ac:dyDescent="0.25">
      <c r="A1841" s="9" t="s">
        <v>16338</v>
      </c>
      <c r="B1841" s="12">
        <v>77.38</v>
      </c>
      <c r="C1841" s="12">
        <v>77.38</v>
      </c>
      <c r="D1841" s="12">
        <v>-4.72</v>
      </c>
      <c r="E1841" s="12">
        <v>77.38</v>
      </c>
      <c r="F1841" s="12">
        <v>2.0699999999999998</v>
      </c>
      <c r="G1841" s="12">
        <v>77.38</v>
      </c>
      <c r="H1841" s="12">
        <v>-4.72</v>
      </c>
      <c r="I1841" s="12">
        <v>77.38</v>
      </c>
      <c r="J1841" s="12">
        <v>2.5099999999999998</v>
      </c>
    </row>
    <row r="1842" spans="1:10" ht="15.75" x14ac:dyDescent="0.25">
      <c r="A1842" s="8" t="s">
        <v>16339</v>
      </c>
      <c r="B1842" s="11">
        <v>77.38</v>
      </c>
      <c r="C1842" s="11">
        <v>77.38</v>
      </c>
      <c r="D1842" s="11">
        <v>-7.26</v>
      </c>
      <c r="E1842" s="11">
        <v>77.38</v>
      </c>
      <c r="F1842" s="11">
        <v>13.58</v>
      </c>
      <c r="G1842" s="11">
        <v>77.38</v>
      </c>
      <c r="H1842" s="11">
        <v>-7.26</v>
      </c>
      <c r="I1842" s="11">
        <v>77.38</v>
      </c>
      <c r="J1842" s="11">
        <v>13.71</v>
      </c>
    </row>
    <row r="1843" spans="1:10" ht="15.75" x14ac:dyDescent="0.25">
      <c r="A1843" s="9" t="s">
        <v>16340</v>
      </c>
      <c r="B1843" s="12">
        <v>77.38</v>
      </c>
      <c r="C1843" s="12">
        <v>77.38</v>
      </c>
      <c r="D1843" s="12">
        <v>-5.99</v>
      </c>
      <c r="E1843" s="12">
        <v>77.38</v>
      </c>
      <c r="F1843" s="12">
        <v>11.94</v>
      </c>
      <c r="G1843" s="12">
        <v>77.38</v>
      </c>
      <c r="H1843" s="12">
        <v>-5.99</v>
      </c>
      <c r="I1843" s="12">
        <v>77.38</v>
      </c>
      <c r="J1843" s="12">
        <v>12.07</v>
      </c>
    </row>
    <row r="1844" spans="1:10" ht="15.75" x14ac:dyDescent="0.25">
      <c r="A1844" s="8" t="s">
        <v>16341</v>
      </c>
      <c r="B1844" s="11">
        <v>77.930000000000007</v>
      </c>
      <c r="C1844" s="11">
        <v>77.930000000000007</v>
      </c>
      <c r="D1844" s="11">
        <v>-4.82</v>
      </c>
      <c r="E1844" s="11">
        <v>77.930000000000007</v>
      </c>
      <c r="F1844" s="11">
        <v>5.47</v>
      </c>
      <c r="G1844" s="11">
        <v>77.930000000000007</v>
      </c>
      <c r="H1844" s="11">
        <v>-4.82</v>
      </c>
      <c r="I1844" s="11">
        <v>77.930000000000007</v>
      </c>
      <c r="J1844" s="11">
        <v>5.84</v>
      </c>
    </row>
    <row r="1845" spans="1:10" ht="15.75" x14ac:dyDescent="0.25">
      <c r="A1845" s="9" t="s">
        <v>16342</v>
      </c>
      <c r="B1845" s="12">
        <v>77.930000000000007</v>
      </c>
      <c r="C1845" s="12">
        <v>77.930000000000007</v>
      </c>
      <c r="D1845" s="12">
        <v>-8.9499999999999993</v>
      </c>
      <c r="E1845" s="12">
        <v>77.930000000000007</v>
      </c>
      <c r="F1845" s="12">
        <v>1.43</v>
      </c>
      <c r="G1845" s="12">
        <v>77.930000000000007</v>
      </c>
      <c r="H1845" s="12">
        <v>-8.9499999999999993</v>
      </c>
      <c r="I1845" s="12">
        <v>77.930000000000007</v>
      </c>
      <c r="J1845" s="12">
        <v>1.79</v>
      </c>
    </row>
    <row r="1846" spans="1:10" ht="15.75" x14ac:dyDescent="0.25">
      <c r="A1846" s="8" t="s">
        <v>16343</v>
      </c>
      <c r="B1846" s="11">
        <v>77.930000000000007</v>
      </c>
      <c r="C1846" s="11">
        <v>77.930000000000007</v>
      </c>
      <c r="D1846" s="11">
        <v>-5.38</v>
      </c>
      <c r="E1846" s="11">
        <v>77.930000000000007</v>
      </c>
      <c r="F1846" s="11">
        <v>8.06</v>
      </c>
      <c r="G1846" s="11">
        <v>77.930000000000007</v>
      </c>
      <c r="H1846" s="11">
        <v>-5.38</v>
      </c>
      <c r="I1846" s="11">
        <v>77.930000000000007</v>
      </c>
      <c r="J1846" s="11">
        <v>8.41</v>
      </c>
    </row>
    <row r="1847" spans="1:10" ht="15.75" x14ac:dyDescent="0.25">
      <c r="A1847" s="9" t="s">
        <v>16344</v>
      </c>
      <c r="B1847" s="12">
        <v>77.930000000000007</v>
      </c>
      <c r="C1847" s="12">
        <v>77.930000000000007</v>
      </c>
      <c r="D1847" s="12">
        <v>-5.53</v>
      </c>
      <c r="E1847" s="12">
        <v>77.930000000000007</v>
      </c>
      <c r="F1847" s="12">
        <v>14</v>
      </c>
      <c r="G1847" s="12">
        <v>77.930000000000007</v>
      </c>
      <c r="H1847" s="12">
        <v>-5.53</v>
      </c>
      <c r="I1847" s="12">
        <v>77.930000000000007</v>
      </c>
      <c r="J1847" s="12">
        <v>14.51</v>
      </c>
    </row>
    <row r="1848" spans="1:10" ht="15.75" x14ac:dyDescent="0.25">
      <c r="A1848" s="8" t="s">
        <v>16345</v>
      </c>
      <c r="B1848" s="11">
        <v>80.900000000000006</v>
      </c>
      <c r="C1848" s="11">
        <v>80.900000000000006</v>
      </c>
      <c r="D1848" s="11">
        <v>-8.5500000000000007</v>
      </c>
      <c r="E1848" s="11">
        <v>80.900000000000006</v>
      </c>
      <c r="F1848" s="11">
        <v>12.38</v>
      </c>
      <c r="G1848" s="11">
        <v>80.900000000000006</v>
      </c>
      <c r="H1848" s="11">
        <v>-8.5500000000000007</v>
      </c>
      <c r="I1848" s="11">
        <v>80.900000000000006</v>
      </c>
      <c r="J1848" s="11">
        <v>12.57</v>
      </c>
    </row>
    <row r="1849" spans="1:10" ht="15.75" x14ac:dyDescent="0.25">
      <c r="A1849" s="9" t="s">
        <v>16346</v>
      </c>
      <c r="B1849" s="12">
        <v>80.900000000000006</v>
      </c>
      <c r="C1849" s="12">
        <v>80.900000000000006</v>
      </c>
      <c r="D1849" s="12">
        <v>-6.44</v>
      </c>
      <c r="E1849" s="12">
        <v>80.900000000000006</v>
      </c>
      <c r="F1849" s="12">
        <v>1.7</v>
      </c>
      <c r="G1849" s="12">
        <v>80.900000000000006</v>
      </c>
      <c r="H1849" s="12">
        <v>-6.44</v>
      </c>
      <c r="I1849" s="12">
        <v>80.900000000000006</v>
      </c>
      <c r="J1849" s="12">
        <v>1.9</v>
      </c>
    </row>
    <row r="1850" spans="1:10" ht="15.75" x14ac:dyDescent="0.25">
      <c r="A1850" s="8" t="s">
        <v>16347</v>
      </c>
      <c r="B1850" s="11">
        <v>80.900000000000006</v>
      </c>
      <c r="C1850" s="11">
        <v>80.900000000000006</v>
      </c>
      <c r="D1850" s="11">
        <v>-7.54</v>
      </c>
      <c r="E1850" s="11">
        <v>80.900000000000006</v>
      </c>
      <c r="F1850" s="11">
        <v>-1.37</v>
      </c>
      <c r="G1850" s="11">
        <v>80.900000000000006</v>
      </c>
      <c r="H1850" s="11">
        <v>-7.54</v>
      </c>
      <c r="I1850" s="11">
        <v>80.900000000000006</v>
      </c>
      <c r="J1850" s="11">
        <v>-0.88</v>
      </c>
    </row>
    <row r="1851" spans="1:10" ht="15.75" x14ac:dyDescent="0.25">
      <c r="A1851" s="9" t="s">
        <v>16348</v>
      </c>
      <c r="B1851" s="12">
        <v>80.900000000000006</v>
      </c>
      <c r="C1851" s="12">
        <v>80.900000000000006</v>
      </c>
      <c r="D1851" s="12">
        <v>-4.83</v>
      </c>
      <c r="E1851" s="12">
        <v>80.900000000000006</v>
      </c>
      <c r="F1851" s="12">
        <v>-0.14000000000000001</v>
      </c>
      <c r="G1851" s="12">
        <v>80.900000000000006</v>
      </c>
      <c r="H1851" s="12">
        <v>-4.83</v>
      </c>
      <c r="I1851" s="12">
        <v>80.900000000000006</v>
      </c>
      <c r="J1851" s="12">
        <v>-0.24</v>
      </c>
    </row>
    <row r="1852" spans="1:10" ht="15.75" x14ac:dyDescent="0.25">
      <c r="A1852" s="8" t="s">
        <v>16349</v>
      </c>
      <c r="B1852" s="11">
        <v>104.39</v>
      </c>
      <c r="C1852" s="11">
        <v>104.39</v>
      </c>
      <c r="D1852" s="11">
        <v>-33.090000000000003</v>
      </c>
      <c r="E1852" s="11">
        <v>104.39</v>
      </c>
      <c r="F1852" s="11">
        <v>31.82</v>
      </c>
      <c r="G1852" s="11">
        <v>104.39</v>
      </c>
      <c r="H1852" s="11">
        <v>-33.090000000000003</v>
      </c>
      <c r="I1852" s="11">
        <v>104.39</v>
      </c>
      <c r="J1852" s="11">
        <v>31.8</v>
      </c>
    </row>
    <row r="1853" spans="1:10" ht="15.75" x14ac:dyDescent="0.25">
      <c r="A1853" s="9" t="s">
        <v>16350</v>
      </c>
      <c r="B1853" s="12">
        <v>104.39</v>
      </c>
      <c r="C1853" s="12">
        <v>104.39</v>
      </c>
      <c r="D1853" s="12">
        <v>-24.4</v>
      </c>
      <c r="E1853" s="12">
        <v>104.39</v>
      </c>
      <c r="F1853" s="12">
        <v>23.09</v>
      </c>
      <c r="G1853" s="12">
        <v>104.39</v>
      </c>
      <c r="H1853" s="12">
        <v>-24.4</v>
      </c>
      <c r="I1853" s="12">
        <v>104.39</v>
      </c>
      <c r="J1853" s="12">
        <v>23.07</v>
      </c>
    </row>
    <row r="1854" spans="1:10" ht="15.75" x14ac:dyDescent="0.25">
      <c r="A1854" s="8" t="s">
        <v>16351</v>
      </c>
      <c r="B1854" s="11">
        <v>104.39</v>
      </c>
      <c r="C1854" s="11">
        <v>104.39</v>
      </c>
      <c r="D1854" s="11">
        <v>-17.88</v>
      </c>
      <c r="E1854" s="11">
        <v>104.39</v>
      </c>
      <c r="F1854" s="11">
        <v>3.99</v>
      </c>
      <c r="G1854" s="11">
        <v>104.39</v>
      </c>
      <c r="H1854" s="11">
        <v>-17.88</v>
      </c>
      <c r="I1854" s="11">
        <v>104.39</v>
      </c>
      <c r="J1854" s="11">
        <v>4.32</v>
      </c>
    </row>
    <row r="1855" spans="1:10" ht="15.75" x14ac:dyDescent="0.25">
      <c r="A1855" s="9" t="s">
        <v>16352</v>
      </c>
      <c r="B1855" s="12">
        <v>104.39</v>
      </c>
      <c r="C1855" s="12">
        <v>140.44999999999999</v>
      </c>
      <c r="D1855" s="12">
        <v>104.39</v>
      </c>
      <c r="E1855" s="12">
        <v>120.29</v>
      </c>
      <c r="F1855" s="12">
        <v>104.39</v>
      </c>
      <c r="G1855" s="12">
        <v>140.44999999999999</v>
      </c>
      <c r="H1855" s="12">
        <v>104.39</v>
      </c>
      <c r="I1855" s="12">
        <v>119.57</v>
      </c>
      <c r="J1855" s="12">
        <v>104.39</v>
      </c>
    </row>
    <row r="1856" spans="1:10" ht="15.75" x14ac:dyDescent="0.25">
      <c r="A1856" s="8" t="s">
        <v>16353</v>
      </c>
      <c r="B1856" s="11">
        <v>114.85</v>
      </c>
      <c r="C1856" s="11">
        <v>247.73</v>
      </c>
      <c r="D1856" s="11">
        <v>114.85</v>
      </c>
      <c r="E1856" s="11">
        <v>209.17</v>
      </c>
      <c r="F1856" s="11">
        <v>114.85</v>
      </c>
      <c r="G1856" s="11">
        <v>247.73</v>
      </c>
      <c r="H1856" s="11">
        <v>114.85</v>
      </c>
      <c r="I1856" s="11">
        <v>208.33</v>
      </c>
      <c r="J1856" s="11">
        <v>114.85</v>
      </c>
    </row>
    <row r="1857" spans="1:10" ht="15.75" x14ac:dyDescent="0.25">
      <c r="A1857" s="9" t="s">
        <v>16354</v>
      </c>
      <c r="B1857" s="12">
        <v>114.85</v>
      </c>
      <c r="C1857" s="12">
        <v>158.29</v>
      </c>
      <c r="D1857" s="12">
        <v>114.85</v>
      </c>
      <c r="E1857" s="12">
        <v>137.97999999999999</v>
      </c>
      <c r="F1857" s="12">
        <v>114.85</v>
      </c>
      <c r="G1857" s="12">
        <v>158.29</v>
      </c>
      <c r="H1857" s="12">
        <v>114.85</v>
      </c>
      <c r="I1857" s="12">
        <v>137.88</v>
      </c>
      <c r="J1857" s="12">
        <v>114.85</v>
      </c>
    </row>
    <row r="1858" spans="1:10" ht="15.75" x14ac:dyDescent="0.25">
      <c r="A1858" s="8" t="s">
        <v>16355</v>
      </c>
      <c r="B1858" s="11">
        <v>114.85</v>
      </c>
      <c r="C1858" s="11">
        <v>153.38</v>
      </c>
      <c r="D1858" s="11">
        <v>114.85</v>
      </c>
      <c r="E1858" s="11">
        <v>148.83000000000001</v>
      </c>
      <c r="F1858" s="11">
        <v>114.85</v>
      </c>
      <c r="G1858" s="11">
        <v>153.38</v>
      </c>
      <c r="H1858" s="11">
        <v>114.85</v>
      </c>
      <c r="I1858" s="11">
        <v>148.38999999999999</v>
      </c>
      <c r="J1858" s="11">
        <v>114.85</v>
      </c>
    </row>
    <row r="1859" spans="1:10" ht="15.75" x14ac:dyDescent="0.25">
      <c r="A1859" s="9" t="s">
        <v>16356</v>
      </c>
      <c r="B1859" s="12">
        <v>114.85</v>
      </c>
      <c r="C1859" s="12">
        <v>150</v>
      </c>
      <c r="D1859" s="12">
        <v>114.85</v>
      </c>
      <c r="E1859" s="12">
        <v>145.84</v>
      </c>
      <c r="F1859" s="12">
        <v>114.85</v>
      </c>
      <c r="G1859" s="12">
        <v>150</v>
      </c>
      <c r="H1859" s="12">
        <v>114.85</v>
      </c>
      <c r="I1859" s="12">
        <v>145.84</v>
      </c>
      <c r="J1859" s="12">
        <v>114.85</v>
      </c>
    </row>
    <row r="1860" spans="1:10" ht="15.75" x14ac:dyDescent="0.25">
      <c r="A1860" s="8" t="s">
        <v>16357</v>
      </c>
      <c r="B1860" s="11">
        <v>115.77</v>
      </c>
      <c r="C1860" s="11">
        <v>115.77</v>
      </c>
      <c r="D1860" s="11">
        <v>-4.53</v>
      </c>
      <c r="E1860" s="11">
        <v>115.77</v>
      </c>
      <c r="F1860" s="11">
        <v>12.5</v>
      </c>
      <c r="G1860" s="11">
        <v>115.77</v>
      </c>
      <c r="H1860" s="11">
        <v>-4.53</v>
      </c>
      <c r="I1860" s="11">
        <v>115.77</v>
      </c>
      <c r="J1860" s="11">
        <v>12.73</v>
      </c>
    </row>
    <row r="1861" spans="1:10" ht="15.75" x14ac:dyDescent="0.25">
      <c r="A1861" s="9" t="s">
        <v>16358</v>
      </c>
      <c r="B1861" s="12">
        <v>115.77</v>
      </c>
      <c r="C1861" s="12">
        <v>115.77</v>
      </c>
      <c r="D1861" s="12">
        <v>-3.64</v>
      </c>
      <c r="E1861" s="12">
        <v>115.77</v>
      </c>
      <c r="F1861" s="12">
        <v>23.37</v>
      </c>
      <c r="G1861" s="12">
        <v>115.77</v>
      </c>
      <c r="H1861" s="12">
        <v>-3.64</v>
      </c>
      <c r="I1861" s="12">
        <v>115.77</v>
      </c>
      <c r="J1861" s="12">
        <v>23.36</v>
      </c>
    </row>
    <row r="1862" spans="1:10" ht="15.75" x14ac:dyDescent="0.25">
      <c r="A1862" s="8" t="s">
        <v>16359</v>
      </c>
      <c r="B1862" s="11">
        <v>115.77</v>
      </c>
      <c r="C1862" s="11">
        <v>150.97</v>
      </c>
      <c r="D1862" s="11">
        <v>115.77</v>
      </c>
      <c r="E1862" s="11">
        <v>150.5</v>
      </c>
      <c r="F1862" s="11">
        <v>115.77</v>
      </c>
      <c r="G1862" s="11">
        <v>150.97</v>
      </c>
      <c r="H1862" s="11">
        <v>115.77</v>
      </c>
      <c r="I1862" s="11">
        <v>150.15</v>
      </c>
      <c r="J1862" s="11">
        <v>115.77</v>
      </c>
    </row>
    <row r="1863" spans="1:10" ht="15.75" x14ac:dyDescent="0.25">
      <c r="A1863" s="9" t="s">
        <v>16360</v>
      </c>
      <c r="B1863" s="12">
        <v>115.77</v>
      </c>
      <c r="C1863" s="12">
        <v>151.02000000000001</v>
      </c>
      <c r="D1863" s="12">
        <v>115.77</v>
      </c>
      <c r="E1863" s="12">
        <v>150.56</v>
      </c>
      <c r="F1863" s="12">
        <v>115.77</v>
      </c>
      <c r="G1863" s="12">
        <v>151.02000000000001</v>
      </c>
      <c r="H1863" s="12">
        <v>115.77</v>
      </c>
      <c r="I1863" s="12">
        <v>150.18</v>
      </c>
      <c r="J1863" s="12">
        <v>115.77</v>
      </c>
    </row>
    <row r="1864" spans="1:10" ht="15.75" x14ac:dyDescent="0.25">
      <c r="A1864" s="8" t="s">
        <v>16361</v>
      </c>
      <c r="B1864" s="11">
        <v>119.9</v>
      </c>
      <c r="C1864" s="11">
        <v>119.9</v>
      </c>
      <c r="D1864" s="11">
        <v>-4.6100000000000003</v>
      </c>
      <c r="E1864" s="11">
        <v>119.9</v>
      </c>
      <c r="F1864" s="11">
        <v>18.11</v>
      </c>
      <c r="G1864" s="11">
        <v>119.9</v>
      </c>
      <c r="H1864" s="11">
        <v>-4.6100000000000003</v>
      </c>
      <c r="I1864" s="11">
        <v>119.9</v>
      </c>
      <c r="J1864" s="11">
        <v>17.649999999999999</v>
      </c>
    </row>
    <row r="1865" spans="1:10" ht="15.75" x14ac:dyDescent="0.25">
      <c r="A1865" s="9" t="s">
        <v>16362</v>
      </c>
      <c r="B1865" s="12">
        <v>119.9</v>
      </c>
      <c r="C1865" s="12">
        <v>156.03</v>
      </c>
      <c r="D1865" s="12">
        <v>119.9</v>
      </c>
      <c r="E1865" s="12">
        <v>154.97</v>
      </c>
      <c r="F1865" s="12">
        <v>119.9</v>
      </c>
      <c r="G1865" s="12">
        <v>156.03</v>
      </c>
      <c r="H1865" s="12">
        <v>119.9</v>
      </c>
      <c r="I1865" s="12">
        <v>155.77000000000001</v>
      </c>
      <c r="J1865" s="12">
        <v>119.9</v>
      </c>
    </row>
    <row r="1866" spans="1:10" ht="15.75" x14ac:dyDescent="0.25">
      <c r="A1866" s="8" t="s">
        <v>16363</v>
      </c>
      <c r="B1866" s="11">
        <v>119.9</v>
      </c>
      <c r="C1866" s="11">
        <v>119.9</v>
      </c>
      <c r="D1866" s="11">
        <v>-4.8</v>
      </c>
      <c r="E1866" s="11">
        <v>119.9</v>
      </c>
      <c r="F1866" s="11">
        <v>24.22</v>
      </c>
      <c r="G1866" s="11">
        <v>119.9</v>
      </c>
      <c r="H1866" s="11">
        <v>-4.8</v>
      </c>
      <c r="I1866" s="11">
        <v>119.9</v>
      </c>
      <c r="J1866" s="11">
        <v>24.21</v>
      </c>
    </row>
    <row r="1867" spans="1:10" ht="15.75" x14ac:dyDescent="0.25">
      <c r="A1867" s="9" t="s">
        <v>16364</v>
      </c>
      <c r="B1867" s="12">
        <v>119.9</v>
      </c>
      <c r="C1867" s="12">
        <v>119.9</v>
      </c>
      <c r="D1867" s="12">
        <v>-4.78</v>
      </c>
      <c r="E1867" s="12">
        <v>119.9</v>
      </c>
      <c r="F1867" s="12">
        <v>25.48</v>
      </c>
      <c r="G1867" s="12">
        <v>119.9</v>
      </c>
      <c r="H1867" s="12">
        <v>-4.78</v>
      </c>
      <c r="I1867" s="12">
        <v>119.9</v>
      </c>
      <c r="J1867" s="12">
        <v>25.58</v>
      </c>
    </row>
    <row r="1868" spans="1:10" ht="15.75" x14ac:dyDescent="0.25">
      <c r="A1868" s="8" t="s">
        <v>16365</v>
      </c>
      <c r="B1868" s="11">
        <v>113.55</v>
      </c>
      <c r="C1868" s="11">
        <v>113.55</v>
      </c>
      <c r="D1868" s="11">
        <v>59.91</v>
      </c>
      <c r="E1868" s="11">
        <v>113.55</v>
      </c>
      <c r="F1868" s="11">
        <v>94.68</v>
      </c>
      <c r="G1868" s="11">
        <v>113.55</v>
      </c>
      <c r="H1868" s="11">
        <v>59.91</v>
      </c>
      <c r="I1868" s="11">
        <v>113.55</v>
      </c>
      <c r="J1868" s="11">
        <v>95.13</v>
      </c>
    </row>
    <row r="1869" spans="1:10" ht="15.75" x14ac:dyDescent="0.25">
      <c r="A1869" s="9" t="s">
        <v>16366</v>
      </c>
      <c r="B1869" s="12">
        <v>113.55</v>
      </c>
      <c r="C1869" s="12">
        <v>113.55</v>
      </c>
      <c r="D1869" s="12">
        <v>39.74</v>
      </c>
      <c r="E1869" s="12">
        <v>113.55</v>
      </c>
      <c r="F1869" s="12">
        <v>67.77</v>
      </c>
      <c r="G1869" s="12">
        <v>113.55</v>
      </c>
      <c r="H1869" s="12">
        <v>39.74</v>
      </c>
      <c r="I1869" s="12">
        <v>113.55</v>
      </c>
      <c r="J1869" s="12">
        <v>67.760000000000005</v>
      </c>
    </row>
    <row r="1870" spans="1:10" ht="15.75" x14ac:dyDescent="0.25">
      <c r="A1870" s="8" t="s">
        <v>16367</v>
      </c>
      <c r="B1870" s="11">
        <v>113.55</v>
      </c>
      <c r="C1870" s="11">
        <v>113.55</v>
      </c>
      <c r="D1870" s="11">
        <v>60</v>
      </c>
      <c r="E1870" s="11">
        <v>113.55</v>
      </c>
      <c r="F1870" s="11">
        <v>71.52</v>
      </c>
      <c r="G1870" s="11">
        <v>113.55</v>
      </c>
      <c r="H1870" s="11">
        <v>60</v>
      </c>
      <c r="I1870" s="11">
        <v>113.55</v>
      </c>
      <c r="J1870" s="11">
        <v>72.02</v>
      </c>
    </row>
    <row r="1871" spans="1:10" ht="15.75" x14ac:dyDescent="0.25">
      <c r="A1871" s="9" t="s">
        <v>16368</v>
      </c>
      <c r="B1871" s="12">
        <v>113.55</v>
      </c>
      <c r="C1871" s="12">
        <v>113.55</v>
      </c>
      <c r="D1871" s="12">
        <v>60</v>
      </c>
      <c r="E1871" s="12">
        <v>113.55</v>
      </c>
      <c r="F1871" s="12">
        <v>83.94</v>
      </c>
      <c r="G1871" s="12">
        <v>113.55</v>
      </c>
      <c r="H1871" s="12">
        <v>60</v>
      </c>
      <c r="I1871" s="12">
        <v>113.55</v>
      </c>
      <c r="J1871" s="12">
        <v>84.85</v>
      </c>
    </row>
    <row r="1872" spans="1:10" ht="15.75" x14ac:dyDescent="0.25">
      <c r="A1872" s="8" t="s">
        <v>16369</v>
      </c>
      <c r="B1872" s="11">
        <v>114.04</v>
      </c>
      <c r="C1872" s="11">
        <v>114.04</v>
      </c>
      <c r="D1872" s="11">
        <v>41.53</v>
      </c>
      <c r="E1872" s="11">
        <v>114.04</v>
      </c>
      <c r="F1872" s="11">
        <v>96.49</v>
      </c>
      <c r="G1872" s="11">
        <v>114.04</v>
      </c>
      <c r="H1872" s="11">
        <v>41.53</v>
      </c>
      <c r="I1872" s="11">
        <v>114.04</v>
      </c>
      <c r="J1872" s="11">
        <v>96.49</v>
      </c>
    </row>
    <row r="1873" spans="1:10" ht="15.75" x14ac:dyDescent="0.25">
      <c r="A1873" s="9" t="s">
        <v>16370</v>
      </c>
      <c r="B1873" s="12">
        <v>114.04</v>
      </c>
      <c r="C1873" s="12">
        <v>114.04</v>
      </c>
      <c r="D1873" s="12">
        <v>80</v>
      </c>
      <c r="E1873" s="12">
        <v>114.04</v>
      </c>
      <c r="F1873" s="12">
        <v>114.04</v>
      </c>
      <c r="G1873" s="12">
        <v>114.04</v>
      </c>
      <c r="H1873" s="12">
        <v>80</v>
      </c>
      <c r="I1873" s="12">
        <v>114.04</v>
      </c>
      <c r="J1873" s="12">
        <v>114.04</v>
      </c>
    </row>
    <row r="1874" spans="1:10" ht="15.75" x14ac:dyDescent="0.25">
      <c r="A1874" s="8" t="s">
        <v>16371</v>
      </c>
      <c r="B1874" s="11">
        <v>114.04</v>
      </c>
      <c r="C1874" s="11">
        <v>114.04</v>
      </c>
      <c r="D1874" s="11">
        <v>79.84</v>
      </c>
      <c r="E1874" s="11">
        <v>114.04</v>
      </c>
      <c r="F1874" s="11">
        <v>109.57</v>
      </c>
      <c r="G1874" s="11">
        <v>114.04</v>
      </c>
      <c r="H1874" s="11">
        <v>79.84</v>
      </c>
      <c r="I1874" s="11">
        <v>114.04</v>
      </c>
      <c r="J1874" s="11">
        <v>110.05</v>
      </c>
    </row>
    <row r="1875" spans="1:10" ht="15.75" x14ac:dyDescent="0.25">
      <c r="A1875" s="9" t="s">
        <v>16372</v>
      </c>
      <c r="B1875" s="12">
        <v>114.04</v>
      </c>
      <c r="C1875" s="12">
        <v>114.04</v>
      </c>
      <c r="D1875" s="12">
        <v>75.64</v>
      </c>
      <c r="E1875" s="12">
        <v>114.04</v>
      </c>
      <c r="F1875" s="12">
        <v>114.04</v>
      </c>
      <c r="G1875" s="12">
        <v>114.04</v>
      </c>
      <c r="H1875" s="12">
        <v>75.64</v>
      </c>
      <c r="I1875" s="12">
        <v>114.04</v>
      </c>
      <c r="J1875" s="12">
        <v>114.04</v>
      </c>
    </row>
    <row r="1876" spans="1:10" ht="15.75" x14ac:dyDescent="0.25">
      <c r="A1876" s="8" t="s">
        <v>16373</v>
      </c>
      <c r="B1876" s="11">
        <v>110.32</v>
      </c>
      <c r="C1876" s="11">
        <v>110.32</v>
      </c>
      <c r="D1876" s="11">
        <v>60.36</v>
      </c>
      <c r="E1876" s="11">
        <v>110.32</v>
      </c>
      <c r="F1876" s="11">
        <v>110.32</v>
      </c>
      <c r="G1876" s="11">
        <v>110.32</v>
      </c>
      <c r="H1876" s="11">
        <v>60.36</v>
      </c>
      <c r="I1876" s="11">
        <v>110.32</v>
      </c>
      <c r="J1876" s="11">
        <v>110.32</v>
      </c>
    </row>
    <row r="1877" spans="1:10" ht="15.75" x14ac:dyDescent="0.25">
      <c r="A1877" s="9" t="s">
        <v>16374</v>
      </c>
      <c r="B1877" s="12">
        <v>110.32</v>
      </c>
      <c r="C1877" s="12">
        <v>110.32</v>
      </c>
      <c r="D1877" s="12">
        <v>78.010000000000005</v>
      </c>
      <c r="E1877" s="12">
        <v>110.32</v>
      </c>
      <c r="F1877" s="12">
        <v>100.76</v>
      </c>
      <c r="G1877" s="12">
        <v>110.32</v>
      </c>
      <c r="H1877" s="12">
        <v>78.010000000000005</v>
      </c>
      <c r="I1877" s="12">
        <v>110.32</v>
      </c>
      <c r="J1877" s="12">
        <v>101.15</v>
      </c>
    </row>
    <row r="1878" spans="1:10" ht="15.75" x14ac:dyDescent="0.25">
      <c r="A1878" s="8" t="s">
        <v>16375</v>
      </c>
      <c r="B1878" s="11">
        <v>110.32</v>
      </c>
      <c r="C1878" s="11">
        <v>110.32</v>
      </c>
      <c r="D1878" s="11">
        <v>78.510000000000005</v>
      </c>
      <c r="E1878" s="11">
        <v>110.32</v>
      </c>
      <c r="F1878" s="11">
        <v>110.32</v>
      </c>
      <c r="G1878" s="11">
        <v>110.32</v>
      </c>
      <c r="H1878" s="11">
        <v>78.510000000000005</v>
      </c>
      <c r="I1878" s="11">
        <v>110.32</v>
      </c>
      <c r="J1878" s="11">
        <v>110.32</v>
      </c>
    </row>
    <row r="1879" spans="1:10" ht="15.75" x14ac:dyDescent="0.25">
      <c r="A1879" s="9" t="s">
        <v>16376</v>
      </c>
      <c r="B1879" s="12">
        <v>110.32</v>
      </c>
      <c r="C1879" s="12">
        <v>110.32</v>
      </c>
      <c r="D1879" s="12">
        <v>76.36</v>
      </c>
      <c r="E1879" s="12">
        <v>110.32</v>
      </c>
      <c r="F1879" s="12">
        <v>94.73</v>
      </c>
      <c r="G1879" s="12">
        <v>110.32</v>
      </c>
      <c r="H1879" s="12">
        <v>76.36</v>
      </c>
      <c r="I1879" s="12">
        <v>110.32</v>
      </c>
      <c r="J1879" s="12">
        <v>94.75</v>
      </c>
    </row>
    <row r="1880" spans="1:10" ht="15.75" x14ac:dyDescent="0.25">
      <c r="A1880" s="8" t="s">
        <v>16377</v>
      </c>
      <c r="B1880" s="11">
        <v>110.32</v>
      </c>
      <c r="C1880" s="11">
        <v>110.32</v>
      </c>
      <c r="D1880" s="11">
        <v>93.78</v>
      </c>
      <c r="E1880" s="11">
        <v>110.32</v>
      </c>
      <c r="F1880" s="11">
        <v>102.62</v>
      </c>
      <c r="G1880" s="11">
        <v>110.32</v>
      </c>
      <c r="H1880" s="11">
        <v>93.78</v>
      </c>
      <c r="I1880" s="11">
        <v>110.32</v>
      </c>
      <c r="J1880" s="11">
        <v>102.63</v>
      </c>
    </row>
    <row r="1881" spans="1:10" ht="15.75" x14ac:dyDescent="0.25">
      <c r="A1881" s="9" t="s">
        <v>16378</v>
      </c>
      <c r="B1881" s="12">
        <v>110.32</v>
      </c>
      <c r="C1881" s="12">
        <v>110.32</v>
      </c>
      <c r="D1881" s="12">
        <v>91.06</v>
      </c>
      <c r="E1881" s="12">
        <v>110.32</v>
      </c>
      <c r="F1881" s="12">
        <v>110.32</v>
      </c>
      <c r="G1881" s="12">
        <v>110.32</v>
      </c>
      <c r="H1881" s="12">
        <v>91.06</v>
      </c>
      <c r="I1881" s="12">
        <v>110.32</v>
      </c>
      <c r="J1881" s="12">
        <v>110.32</v>
      </c>
    </row>
    <row r="1882" spans="1:10" ht="15.75" x14ac:dyDescent="0.25">
      <c r="A1882" s="8" t="s">
        <v>16379</v>
      </c>
      <c r="B1882" s="11">
        <v>110.32</v>
      </c>
      <c r="C1882" s="11">
        <v>110.32</v>
      </c>
      <c r="D1882" s="11">
        <v>93.99</v>
      </c>
      <c r="E1882" s="11">
        <v>110.32</v>
      </c>
      <c r="F1882" s="11">
        <v>110.32</v>
      </c>
      <c r="G1882" s="11">
        <v>110.32</v>
      </c>
      <c r="H1882" s="11">
        <v>93.99</v>
      </c>
      <c r="I1882" s="11">
        <v>110.32</v>
      </c>
      <c r="J1882" s="11">
        <v>110.32</v>
      </c>
    </row>
    <row r="1883" spans="1:10" ht="15.75" x14ac:dyDescent="0.25">
      <c r="A1883" s="9" t="s">
        <v>16380</v>
      </c>
      <c r="B1883" s="12">
        <v>110.32</v>
      </c>
      <c r="C1883" s="12">
        <v>110.32</v>
      </c>
      <c r="D1883" s="12">
        <v>90.36</v>
      </c>
      <c r="E1883" s="12">
        <v>110.32</v>
      </c>
      <c r="F1883" s="12">
        <v>110.32</v>
      </c>
      <c r="G1883" s="12">
        <v>110.32</v>
      </c>
      <c r="H1883" s="12">
        <v>90.36</v>
      </c>
      <c r="I1883" s="12">
        <v>110.32</v>
      </c>
      <c r="J1883" s="12">
        <v>110.32</v>
      </c>
    </row>
    <row r="1884" spans="1:10" ht="15.75" x14ac:dyDescent="0.25">
      <c r="A1884" s="8" t="s">
        <v>16381</v>
      </c>
      <c r="B1884" s="11">
        <v>111.55</v>
      </c>
      <c r="C1884" s="11">
        <v>111.55</v>
      </c>
      <c r="D1884" s="11">
        <v>85.22</v>
      </c>
      <c r="E1884" s="11">
        <v>111.55</v>
      </c>
      <c r="F1884" s="11">
        <v>111.55</v>
      </c>
      <c r="G1884" s="11">
        <v>111.55</v>
      </c>
      <c r="H1884" s="11">
        <v>85.22</v>
      </c>
      <c r="I1884" s="11">
        <v>111.55</v>
      </c>
      <c r="J1884" s="11">
        <v>111.55</v>
      </c>
    </row>
    <row r="1885" spans="1:10" ht="15.75" x14ac:dyDescent="0.25">
      <c r="A1885" s="9" t="s">
        <v>16382</v>
      </c>
      <c r="B1885" s="12">
        <v>111.55</v>
      </c>
      <c r="C1885" s="12">
        <v>111.55</v>
      </c>
      <c r="D1885" s="12">
        <v>89.47</v>
      </c>
      <c r="E1885" s="12">
        <v>111.55</v>
      </c>
      <c r="F1885" s="12">
        <v>98.45</v>
      </c>
      <c r="G1885" s="12">
        <v>111.55</v>
      </c>
      <c r="H1885" s="12">
        <v>89.47</v>
      </c>
      <c r="I1885" s="12">
        <v>111.55</v>
      </c>
      <c r="J1885" s="12">
        <v>98.9</v>
      </c>
    </row>
    <row r="1886" spans="1:10" ht="15.75" x14ac:dyDescent="0.25">
      <c r="A1886" s="8" t="s">
        <v>16383</v>
      </c>
      <c r="B1886" s="11">
        <v>111.55</v>
      </c>
      <c r="C1886" s="11">
        <v>111.55</v>
      </c>
      <c r="D1886" s="11">
        <v>94.66</v>
      </c>
      <c r="E1886" s="11">
        <v>111.55</v>
      </c>
      <c r="F1886" s="11">
        <v>111.55</v>
      </c>
      <c r="G1886" s="11">
        <v>111.55</v>
      </c>
      <c r="H1886" s="11">
        <v>94.66</v>
      </c>
      <c r="I1886" s="11">
        <v>111.55</v>
      </c>
      <c r="J1886" s="11">
        <v>111.55</v>
      </c>
    </row>
    <row r="1887" spans="1:10" ht="15.75" x14ac:dyDescent="0.25">
      <c r="A1887" s="9" t="s">
        <v>16384</v>
      </c>
      <c r="B1887" s="12">
        <v>111.55</v>
      </c>
      <c r="C1887" s="12">
        <v>111.55</v>
      </c>
      <c r="D1887" s="12">
        <v>92.19</v>
      </c>
      <c r="E1887" s="12">
        <v>111.55</v>
      </c>
      <c r="F1887" s="12">
        <v>111.55</v>
      </c>
      <c r="G1887" s="12">
        <v>111.55</v>
      </c>
      <c r="H1887" s="12">
        <v>92.19</v>
      </c>
      <c r="I1887" s="12">
        <v>111.55</v>
      </c>
      <c r="J1887" s="12">
        <v>111.55</v>
      </c>
    </row>
    <row r="1888" spans="1:10" ht="15.75" x14ac:dyDescent="0.25">
      <c r="A1888" s="8" t="s">
        <v>16385</v>
      </c>
      <c r="B1888" s="11">
        <v>113.99</v>
      </c>
      <c r="C1888" s="11">
        <v>113.99</v>
      </c>
      <c r="D1888" s="11">
        <v>57.53</v>
      </c>
      <c r="E1888" s="11">
        <v>113.99</v>
      </c>
      <c r="F1888" s="11">
        <v>107.43</v>
      </c>
      <c r="G1888" s="11">
        <v>113.99</v>
      </c>
      <c r="H1888" s="11">
        <v>57.53</v>
      </c>
      <c r="I1888" s="11">
        <v>113.99</v>
      </c>
      <c r="J1888" s="11">
        <v>107.86</v>
      </c>
    </row>
    <row r="1889" spans="1:10" ht="15.75" x14ac:dyDescent="0.25">
      <c r="A1889" s="9" t="s">
        <v>16386</v>
      </c>
      <c r="B1889" s="12">
        <v>113.99</v>
      </c>
      <c r="C1889" s="12">
        <v>113.99</v>
      </c>
      <c r="D1889" s="12">
        <v>52.44</v>
      </c>
      <c r="E1889" s="12">
        <v>113.99</v>
      </c>
      <c r="F1889" s="12">
        <v>109.4</v>
      </c>
      <c r="G1889" s="12">
        <v>113.99</v>
      </c>
      <c r="H1889" s="12">
        <v>52.44</v>
      </c>
      <c r="I1889" s="12">
        <v>113.99</v>
      </c>
      <c r="J1889" s="12">
        <v>109.8</v>
      </c>
    </row>
    <row r="1890" spans="1:10" ht="15.75" x14ac:dyDescent="0.25">
      <c r="A1890" s="8" t="s">
        <v>16387</v>
      </c>
      <c r="B1890" s="11">
        <v>113.99</v>
      </c>
      <c r="C1890" s="11">
        <v>113.99</v>
      </c>
      <c r="D1890" s="11">
        <v>52.36</v>
      </c>
      <c r="E1890" s="11">
        <v>113.99</v>
      </c>
      <c r="F1890" s="11">
        <v>103.74</v>
      </c>
      <c r="G1890" s="11">
        <v>113.99</v>
      </c>
      <c r="H1890" s="11">
        <v>52.36</v>
      </c>
      <c r="I1890" s="11">
        <v>113.99</v>
      </c>
      <c r="J1890" s="11">
        <v>104.12</v>
      </c>
    </row>
    <row r="1891" spans="1:10" ht="15.75" x14ac:dyDescent="0.25">
      <c r="A1891" s="9" t="s">
        <v>16388</v>
      </c>
      <c r="B1891" s="12">
        <v>113.99</v>
      </c>
      <c r="C1891" s="12">
        <v>113.99</v>
      </c>
      <c r="D1891" s="12">
        <v>70.510000000000005</v>
      </c>
      <c r="E1891" s="12">
        <v>113.99</v>
      </c>
      <c r="F1891" s="12">
        <v>110.06</v>
      </c>
      <c r="G1891" s="12">
        <v>113.99</v>
      </c>
      <c r="H1891" s="12">
        <v>70.510000000000005</v>
      </c>
      <c r="I1891" s="12">
        <v>113.99</v>
      </c>
      <c r="J1891" s="12">
        <v>110.04</v>
      </c>
    </row>
    <row r="1892" spans="1:10" ht="15.75" x14ac:dyDescent="0.25">
      <c r="A1892" s="8" t="s">
        <v>16389</v>
      </c>
      <c r="B1892" s="11">
        <v>114.04</v>
      </c>
      <c r="C1892" s="11">
        <v>114.04</v>
      </c>
      <c r="D1892" s="11">
        <v>30.36</v>
      </c>
      <c r="E1892" s="11">
        <v>114.04</v>
      </c>
      <c r="F1892" s="11">
        <v>93.58</v>
      </c>
      <c r="G1892" s="11">
        <v>114.04</v>
      </c>
      <c r="H1892" s="11">
        <v>30.36</v>
      </c>
      <c r="I1892" s="11">
        <v>114.04</v>
      </c>
      <c r="J1892" s="11">
        <v>93.56</v>
      </c>
    </row>
    <row r="1893" spans="1:10" ht="15.75" x14ac:dyDescent="0.25">
      <c r="A1893" s="9" t="s">
        <v>16390</v>
      </c>
      <c r="B1893" s="12">
        <v>114.04</v>
      </c>
      <c r="C1893" s="12">
        <v>114.04</v>
      </c>
      <c r="D1893" s="12">
        <v>57.2</v>
      </c>
      <c r="E1893" s="12">
        <v>114.04</v>
      </c>
      <c r="F1893" s="12">
        <v>95.42</v>
      </c>
      <c r="G1893" s="12">
        <v>114.04</v>
      </c>
      <c r="H1893" s="12">
        <v>57.2</v>
      </c>
      <c r="I1893" s="12">
        <v>114.04</v>
      </c>
      <c r="J1893" s="12">
        <v>95.4</v>
      </c>
    </row>
    <row r="1894" spans="1:10" ht="15.75" x14ac:dyDescent="0.25">
      <c r="A1894" s="8" t="s">
        <v>16391</v>
      </c>
      <c r="B1894" s="11">
        <v>114.04</v>
      </c>
      <c r="C1894" s="11">
        <v>114.04</v>
      </c>
      <c r="D1894" s="11">
        <v>69.150000000000006</v>
      </c>
      <c r="E1894" s="11">
        <v>114.04</v>
      </c>
      <c r="F1894" s="11">
        <v>91.58</v>
      </c>
      <c r="G1894" s="11">
        <v>114.04</v>
      </c>
      <c r="H1894" s="11">
        <v>69.150000000000006</v>
      </c>
      <c r="I1894" s="11">
        <v>114.04</v>
      </c>
      <c r="J1894" s="11">
        <v>91.57</v>
      </c>
    </row>
    <row r="1895" spans="1:10" ht="15.75" x14ac:dyDescent="0.25">
      <c r="A1895" s="9" t="s">
        <v>16392</v>
      </c>
      <c r="B1895" s="12">
        <v>114.04</v>
      </c>
      <c r="C1895" s="12">
        <v>114.04</v>
      </c>
      <c r="D1895" s="12">
        <v>69.77</v>
      </c>
      <c r="E1895" s="12">
        <v>114.04</v>
      </c>
      <c r="F1895" s="12">
        <v>94.06</v>
      </c>
      <c r="G1895" s="12">
        <v>114.04</v>
      </c>
      <c r="H1895" s="12">
        <v>69.77</v>
      </c>
      <c r="I1895" s="12">
        <v>114.04</v>
      </c>
      <c r="J1895" s="12">
        <v>94.06</v>
      </c>
    </row>
    <row r="1896" spans="1:10" ht="15.75" x14ac:dyDescent="0.25">
      <c r="A1896" s="8" t="s">
        <v>16393</v>
      </c>
      <c r="B1896" s="11">
        <v>114.04</v>
      </c>
      <c r="C1896" s="11">
        <v>114.04</v>
      </c>
      <c r="D1896" s="11">
        <v>59.61</v>
      </c>
      <c r="E1896" s="11">
        <v>114.04</v>
      </c>
      <c r="F1896" s="11">
        <v>84.42</v>
      </c>
      <c r="G1896" s="11">
        <v>114.04</v>
      </c>
      <c r="H1896" s="11">
        <v>59.61</v>
      </c>
      <c r="I1896" s="11">
        <v>114.04</v>
      </c>
      <c r="J1896" s="11">
        <v>84.42</v>
      </c>
    </row>
    <row r="1897" spans="1:10" ht="15.75" x14ac:dyDescent="0.25">
      <c r="A1897" s="9" t="s">
        <v>16394</v>
      </c>
      <c r="B1897" s="12">
        <v>114.04</v>
      </c>
      <c r="C1897" s="12">
        <v>114.04</v>
      </c>
      <c r="D1897" s="12">
        <v>61.23</v>
      </c>
      <c r="E1897" s="12">
        <v>114.04</v>
      </c>
      <c r="F1897" s="12">
        <v>90.96</v>
      </c>
      <c r="G1897" s="12">
        <v>114.04</v>
      </c>
      <c r="H1897" s="12">
        <v>61.23</v>
      </c>
      <c r="I1897" s="12">
        <v>114.04</v>
      </c>
      <c r="J1897" s="12">
        <v>90.96</v>
      </c>
    </row>
    <row r="1898" spans="1:10" ht="15.75" x14ac:dyDescent="0.25">
      <c r="A1898" s="8" t="s">
        <v>16395</v>
      </c>
      <c r="B1898" s="11">
        <v>114.04</v>
      </c>
      <c r="C1898" s="11">
        <v>114.04</v>
      </c>
      <c r="D1898" s="11">
        <v>59.58</v>
      </c>
      <c r="E1898" s="11">
        <v>114.04</v>
      </c>
      <c r="F1898" s="11">
        <v>110.99</v>
      </c>
      <c r="G1898" s="11">
        <v>114.04</v>
      </c>
      <c r="H1898" s="11">
        <v>59.58</v>
      </c>
      <c r="I1898" s="11">
        <v>114.04</v>
      </c>
      <c r="J1898" s="11">
        <v>110.97</v>
      </c>
    </row>
    <row r="1899" spans="1:10" ht="15.75" x14ac:dyDescent="0.25">
      <c r="A1899" s="9" t="s">
        <v>16396</v>
      </c>
      <c r="B1899" s="12">
        <v>114.04</v>
      </c>
      <c r="C1899" s="12">
        <v>114.04</v>
      </c>
      <c r="D1899" s="12">
        <v>61.51</v>
      </c>
      <c r="E1899" s="12">
        <v>114.04</v>
      </c>
      <c r="F1899" s="12">
        <v>106.05</v>
      </c>
      <c r="G1899" s="12">
        <v>114.04</v>
      </c>
      <c r="H1899" s="12">
        <v>61.51</v>
      </c>
      <c r="I1899" s="12">
        <v>114.04</v>
      </c>
      <c r="J1899" s="12">
        <v>106.04</v>
      </c>
    </row>
    <row r="1900" spans="1:10" ht="15.75" x14ac:dyDescent="0.25">
      <c r="A1900" s="8" t="s">
        <v>16397</v>
      </c>
      <c r="B1900" s="11">
        <v>120.31</v>
      </c>
      <c r="C1900" s="11">
        <v>120.31</v>
      </c>
      <c r="D1900" s="11">
        <v>45.77</v>
      </c>
      <c r="E1900" s="11">
        <v>120.31</v>
      </c>
      <c r="F1900" s="11">
        <v>81.96</v>
      </c>
      <c r="G1900" s="11">
        <v>120.31</v>
      </c>
      <c r="H1900" s="11">
        <v>45.77</v>
      </c>
      <c r="I1900" s="11">
        <v>120.31</v>
      </c>
      <c r="J1900" s="11">
        <v>82.32</v>
      </c>
    </row>
    <row r="1901" spans="1:10" ht="15.75" x14ac:dyDescent="0.25">
      <c r="A1901" s="9" t="s">
        <v>16398</v>
      </c>
      <c r="B1901" s="12">
        <v>120.31</v>
      </c>
      <c r="C1901" s="12">
        <v>120.31</v>
      </c>
      <c r="D1901" s="12">
        <v>60.1</v>
      </c>
      <c r="E1901" s="12">
        <v>120.31</v>
      </c>
      <c r="F1901" s="12">
        <v>81.260000000000005</v>
      </c>
      <c r="G1901" s="12">
        <v>120.31</v>
      </c>
      <c r="H1901" s="12">
        <v>60.1</v>
      </c>
      <c r="I1901" s="12">
        <v>120.31</v>
      </c>
      <c r="J1901" s="12">
        <v>81.599999999999994</v>
      </c>
    </row>
    <row r="1902" spans="1:10" ht="15.75" x14ac:dyDescent="0.25">
      <c r="A1902" s="8" t="s">
        <v>16399</v>
      </c>
      <c r="B1902" s="11">
        <v>120.31</v>
      </c>
      <c r="C1902" s="11">
        <v>120.31</v>
      </c>
      <c r="D1902" s="11">
        <v>67.290000000000006</v>
      </c>
      <c r="E1902" s="11">
        <v>120.31</v>
      </c>
      <c r="F1902" s="11">
        <v>88.5</v>
      </c>
      <c r="G1902" s="11">
        <v>120.31</v>
      </c>
      <c r="H1902" s="11">
        <v>67.290000000000006</v>
      </c>
      <c r="I1902" s="11">
        <v>120.31</v>
      </c>
      <c r="J1902" s="11">
        <v>88.88</v>
      </c>
    </row>
    <row r="1903" spans="1:10" ht="15.75" x14ac:dyDescent="0.25">
      <c r="A1903" s="9" t="s">
        <v>16400</v>
      </c>
      <c r="B1903" s="12">
        <v>120.31</v>
      </c>
      <c r="C1903" s="12">
        <v>120.31</v>
      </c>
      <c r="D1903" s="12">
        <v>69.12</v>
      </c>
      <c r="E1903" s="12">
        <v>120.31</v>
      </c>
      <c r="F1903" s="12">
        <v>85.37</v>
      </c>
      <c r="G1903" s="12">
        <v>120.31</v>
      </c>
      <c r="H1903" s="12">
        <v>69.12</v>
      </c>
      <c r="I1903" s="12">
        <v>120.31</v>
      </c>
      <c r="J1903" s="12">
        <v>85.36</v>
      </c>
    </row>
    <row r="1904" spans="1:10" ht="15.75" x14ac:dyDescent="0.25">
      <c r="A1904" s="8" t="s">
        <v>16401</v>
      </c>
      <c r="B1904" s="11">
        <v>120.06</v>
      </c>
      <c r="C1904" s="11">
        <v>120.06</v>
      </c>
      <c r="D1904" s="11">
        <v>53.39</v>
      </c>
      <c r="E1904" s="11">
        <v>120.06</v>
      </c>
      <c r="F1904" s="11">
        <v>78.510000000000005</v>
      </c>
      <c r="G1904" s="11">
        <v>120.06</v>
      </c>
      <c r="H1904" s="11">
        <v>53.39</v>
      </c>
      <c r="I1904" s="11">
        <v>120.06</v>
      </c>
      <c r="J1904" s="11">
        <v>78.5</v>
      </c>
    </row>
    <row r="1905" spans="1:10" ht="15.75" x14ac:dyDescent="0.25">
      <c r="A1905" s="9" t="s">
        <v>16402</v>
      </c>
      <c r="B1905" s="12">
        <v>120.06</v>
      </c>
      <c r="C1905" s="12">
        <v>120.06</v>
      </c>
      <c r="D1905" s="12">
        <v>63.82</v>
      </c>
      <c r="E1905" s="12">
        <v>120.06</v>
      </c>
      <c r="F1905" s="12">
        <v>95.72</v>
      </c>
      <c r="G1905" s="12">
        <v>120.06</v>
      </c>
      <c r="H1905" s="12">
        <v>63.82</v>
      </c>
      <c r="I1905" s="12">
        <v>120.06</v>
      </c>
      <c r="J1905" s="12">
        <v>95.71</v>
      </c>
    </row>
    <row r="1906" spans="1:10" ht="15.75" x14ac:dyDescent="0.25">
      <c r="A1906" s="8" t="s">
        <v>16403</v>
      </c>
      <c r="B1906" s="11">
        <v>120.06</v>
      </c>
      <c r="C1906" s="11">
        <v>120.06</v>
      </c>
      <c r="D1906" s="11">
        <v>69.83</v>
      </c>
      <c r="E1906" s="11">
        <v>120.06</v>
      </c>
      <c r="F1906" s="11">
        <v>106.47</v>
      </c>
      <c r="G1906" s="11">
        <v>120.06</v>
      </c>
      <c r="H1906" s="11">
        <v>69.83</v>
      </c>
      <c r="I1906" s="11">
        <v>120.06</v>
      </c>
      <c r="J1906" s="11">
        <v>106.45</v>
      </c>
    </row>
    <row r="1907" spans="1:10" ht="15.75" x14ac:dyDescent="0.25">
      <c r="A1907" s="9" t="s">
        <v>16404</v>
      </c>
      <c r="B1907" s="12">
        <v>120.06</v>
      </c>
      <c r="C1907" s="12">
        <v>120.06</v>
      </c>
      <c r="D1907" s="12">
        <v>69.790000000000006</v>
      </c>
      <c r="E1907" s="12">
        <v>120.06</v>
      </c>
      <c r="F1907" s="12">
        <v>101.14</v>
      </c>
      <c r="G1907" s="12">
        <v>120.06</v>
      </c>
      <c r="H1907" s="12">
        <v>69.790000000000006</v>
      </c>
      <c r="I1907" s="12">
        <v>120.06</v>
      </c>
      <c r="J1907" s="12">
        <v>101.12</v>
      </c>
    </row>
    <row r="1908" spans="1:10" ht="15.75" x14ac:dyDescent="0.25">
      <c r="A1908" s="8" t="s">
        <v>16405</v>
      </c>
      <c r="B1908" s="11">
        <v>114.04</v>
      </c>
      <c r="C1908" s="11">
        <v>114.04</v>
      </c>
      <c r="D1908" s="11">
        <v>67.39</v>
      </c>
      <c r="E1908" s="11">
        <v>114.04</v>
      </c>
      <c r="F1908" s="11">
        <v>94.46</v>
      </c>
      <c r="G1908" s="11">
        <v>114.04</v>
      </c>
      <c r="H1908" s="11">
        <v>67.39</v>
      </c>
      <c r="I1908" s="11">
        <v>114.04</v>
      </c>
      <c r="J1908" s="11">
        <v>94.45</v>
      </c>
    </row>
    <row r="1909" spans="1:10" ht="15.75" x14ac:dyDescent="0.25">
      <c r="A1909" s="9" t="s">
        <v>16406</v>
      </c>
      <c r="B1909" s="12">
        <v>114.04</v>
      </c>
      <c r="C1909" s="12">
        <v>114.04</v>
      </c>
      <c r="D1909" s="12">
        <v>65.569999999999993</v>
      </c>
      <c r="E1909" s="12">
        <v>114.04</v>
      </c>
      <c r="F1909" s="12">
        <v>88.15</v>
      </c>
      <c r="G1909" s="12">
        <v>114.04</v>
      </c>
      <c r="H1909" s="12">
        <v>65.569999999999993</v>
      </c>
      <c r="I1909" s="12">
        <v>114.04</v>
      </c>
      <c r="J1909" s="12">
        <v>88.13</v>
      </c>
    </row>
    <row r="1910" spans="1:10" ht="15.75" x14ac:dyDescent="0.25">
      <c r="A1910" s="8" t="s">
        <v>16407</v>
      </c>
      <c r="B1910" s="11">
        <v>114.04</v>
      </c>
      <c r="C1910" s="11">
        <v>114.04</v>
      </c>
      <c r="D1910" s="11">
        <v>69.94</v>
      </c>
      <c r="E1910" s="11">
        <v>114.04</v>
      </c>
      <c r="F1910" s="11">
        <v>90.47</v>
      </c>
      <c r="G1910" s="11">
        <v>114.04</v>
      </c>
      <c r="H1910" s="11">
        <v>69.94</v>
      </c>
      <c r="I1910" s="11">
        <v>114.04</v>
      </c>
      <c r="J1910" s="11">
        <v>90.45</v>
      </c>
    </row>
    <row r="1911" spans="1:10" ht="15.75" x14ac:dyDescent="0.25">
      <c r="A1911" s="9" t="s">
        <v>16408</v>
      </c>
      <c r="B1911" s="12">
        <v>114.04</v>
      </c>
      <c r="C1911" s="12">
        <v>114.04</v>
      </c>
      <c r="D1911" s="12">
        <v>66.790000000000006</v>
      </c>
      <c r="E1911" s="12">
        <v>114.04</v>
      </c>
      <c r="F1911" s="12">
        <v>94.56</v>
      </c>
      <c r="G1911" s="12">
        <v>114.04</v>
      </c>
      <c r="H1911" s="12">
        <v>66.790000000000006</v>
      </c>
      <c r="I1911" s="12">
        <v>114.04</v>
      </c>
      <c r="J1911" s="12">
        <v>94.55</v>
      </c>
    </row>
    <row r="1912" spans="1:10" ht="15.75" x14ac:dyDescent="0.25">
      <c r="A1912" s="8" t="s">
        <v>16409</v>
      </c>
      <c r="B1912" s="11">
        <v>114.04</v>
      </c>
      <c r="C1912" s="11">
        <v>114.04</v>
      </c>
      <c r="D1912" s="11">
        <v>-4.75</v>
      </c>
      <c r="E1912" s="11">
        <v>114.04</v>
      </c>
      <c r="F1912" s="11">
        <v>24.77</v>
      </c>
      <c r="G1912" s="11">
        <v>114.04</v>
      </c>
      <c r="H1912" s="11">
        <v>-4.75</v>
      </c>
      <c r="I1912" s="11">
        <v>114.04</v>
      </c>
      <c r="J1912" s="11">
        <v>25.18</v>
      </c>
    </row>
    <row r="1913" spans="1:10" ht="15.75" x14ac:dyDescent="0.25">
      <c r="A1913" s="9" t="s">
        <v>16410</v>
      </c>
      <c r="B1913" s="12">
        <v>114.04</v>
      </c>
      <c r="C1913" s="12">
        <v>114.04</v>
      </c>
      <c r="D1913" s="12">
        <v>-4.83</v>
      </c>
      <c r="E1913" s="12">
        <v>114.04</v>
      </c>
      <c r="F1913" s="12">
        <v>18.670000000000002</v>
      </c>
      <c r="G1913" s="12">
        <v>114.04</v>
      </c>
      <c r="H1913" s="12">
        <v>-4.83</v>
      </c>
      <c r="I1913" s="12">
        <v>114.04</v>
      </c>
      <c r="J1913" s="12">
        <v>19.170000000000002</v>
      </c>
    </row>
    <row r="1914" spans="1:10" ht="15.75" x14ac:dyDescent="0.25">
      <c r="A1914" s="8" t="s">
        <v>16411</v>
      </c>
      <c r="B1914" s="11">
        <v>114.04</v>
      </c>
      <c r="C1914" s="11">
        <v>114.04</v>
      </c>
      <c r="D1914" s="11">
        <v>-4.91</v>
      </c>
      <c r="E1914" s="11">
        <v>114.04</v>
      </c>
      <c r="F1914" s="11">
        <v>7.25</v>
      </c>
      <c r="G1914" s="11">
        <v>114.04</v>
      </c>
      <c r="H1914" s="11">
        <v>-4.91</v>
      </c>
      <c r="I1914" s="11">
        <v>114.04</v>
      </c>
      <c r="J1914" s="11">
        <v>7.25</v>
      </c>
    </row>
    <row r="1915" spans="1:10" ht="15.75" x14ac:dyDescent="0.25">
      <c r="A1915" s="9" t="s">
        <v>16412</v>
      </c>
      <c r="B1915" s="12">
        <v>114.04</v>
      </c>
      <c r="C1915" s="12">
        <v>114.04</v>
      </c>
      <c r="D1915" s="12">
        <v>-22.71</v>
      </c>
      <c r="E1915" s="12">
        <v>114.04</v>
      </c>
      <c r="F1915" s="12">
        <v>24.26</v>
      </c>
      <c r="G1915" s="12">
        <v>114.04</v>
      </c>
      <c r="H1915" s="12">
        <v>-22.71</v>
      </c>
      <c r="I1915" s="12">
        <v>114.04</v>
      </c>
      <c r="J1915" s="12">
        <v>24.54</v>
      </c>
    </row>
    <row r="1916" spans="1:10" ht="15.75" x14ac:dyDescent="0.25">
      <c r="A1916" s="8" t="s">
        <v>16413</v>
      </c>
      <c r="B1916" s="11">
        <v>106</v>
      </c>
      <c r="C1916" s="11">
        <v>106</v>
      </c>
      <c r="D1916" s="11">
        <v>-15.96</v>
      </c>
      <c r="E1916" s="11">
        <v>106</v>
      </c>
      <c r="F1916" s="11">
        <v>3.08</v>
      </c>
      <c r="G1916" s="11">
        <v>106</v>
      </c>
      <c r="H1916" s="11">
        <v>-15.96</v>
      </c>
      <c r="I1916" s="11">
        <v>106</v>
      </c>
      <c r="J1916" s="11">
        <v>3.07</v>
      </c>
    </row>
    <row r="1917" spans="1:10" ht="15.75" x14ac:dyDescent="0.25">
      <c r="A1917" s="9" t="s">
        <v>16414</v>
      </c>
      <c r="B1917" s="12">
        <v>106</v>
      </c>
      <c r="C1917" s="12">
        <v>106</v>
      </c>
      <c r="D1917" s="12">
        <v>-4.58</v>
      </c>
      <c r="E1917" s="12">
        <v>106</v>
      </c>
      <c r="F1917" s="12">
        <v>15.76</v>
      </c>
      <c r="G1917" s="12">
        <v>106</v>
      </c>
      <c r="H1917" s="12">
        <v>-4.58</v>
      </c>
      <c r="I1917" s="12">
        <v>106</v>
      </c>
      <c r="J1917" s="12">
        <v>15.75</v>
      </c>
    </row>
    <row r="1918" spans="1:10" ht="15.75" x14ac:dyDescent="0.25">
      <c r="A1918" s="8" t="s">
        <v>16415</v>
      </c>
      <c r="B1918" s="11">
        <v>106</v>
      </c>
      <c r="C1918" s="11">
        <v>106</v>
      </c>
      <c r="D1918" s="11">
        <v>-4.87</v>
      </c>
      <c r="E1918" s="11">
        <v>106</v>
      </c>
      <c r="F1918" s="11">
        <v>29.57</v>
      </c>
      <c r="G1918" s="11">
        <v>106</v>
      </c>
      <c r="H1918" s="11">
        <v>-4.87</v>
      </c>
      <c r="I1918" s="11">
        <v>106</v>
      </c>
      <c r="J1918" s="11">
        <v>30.11</v>
      </c>
    </row>
    <row r="1919" spans="1:10" ht="15.75" x14ac:dyDescent="0.25">
      <c r="A1919" s="9" t="s">
        <v>16416</v>
      </c>
      <c r="B1919" s="12">
        <v>106</v>
      </c>
      <c r="C1919" s="12">
        <v>106</v>
      </c>
      <c r="D1919" s="12">
        <v>-15.67</v>
      </c>
      <c r="E1919" s="12">
        <v>106</v>
      </c>
      <c r="F1919" s="12">
        <v>14.48</v>
      </c>
      <c r="G1919" s="12">
        <v>106</v>
      </c>
      <c r="H1919" s="12">
        <v>-15.67</v>
      </c>
      <c r="I1919" s="12">
        <v>106</v>
      </c>
      <c r="J1919" s="12">
        <v>15.01</v>
      </c>
    </row>
    <row r="1920" spans="1:10" ht="15.75" x14ac:dyDescent="0.25">
      <c r="A1920" s="8" t="s">
        <v>16417</v>
      </c>
      <c r="B1920" s="11">
        <v>91</v>
      </c>
      <c r="C1920" s="11">
        <v>91</v>
      </c>
      <c r="D1920" s="11">
        <v>-4.8499999999999996</v>
      </c>
      <c r="E1920" s="11">
        <v>91</v>
      </c>
      <c r="F1920" s="11">
        <v>15.81</v>
      </c>
      <c r="G1920" s="11">
        <v>91</v>
      </c>
      <c r="H1920" s="11">
        <v>-4.8499999999999996</v>
      </c>
      <c r="I1920" s="11">
        <v>91</v>
      </c>
      <c r="J1920" s="11">
        <v>15.8</v>
      </c>
    </row>
    <row r="1921" spans="1:10" ht="15.75" x14ac:dyDescent="0.25">
      <c r="A1921" s="9" t="s">
        <v>16418</v>
      </c>
      <c r="B1921" s="12">
        <v>91</v>
      </c>
      <c r="C1921" s="12">
        <v>127.99</v>
      </c>
      <c r="D1921" s="12">
        <v>91</v>
      </c>
      <c r="E1921" s="12">
        <v>127.91</v>
      </c>
      <c r="F1921" s="12">
        <v>91</v>
      </c>
      <c r="G1921" s="12">
        <v>127.99</v>
      </c>
      <c r="H1921" s="12">
        <v>91</v>
      </c>
      <c r="I1921" s="12">
        <v>127.91</v>
      </c>
      <c r="J1921" s="12">
        <v>91</v>
      </c>
    </row>
    <row r="1922" spans="1:10" ht="15.75" x14ac:dyDescent="0.25">
      <c r="A1922" s="8" t="s">
        <v>16419</v>
      </c>
      <c r="B1922" s="11">
        <v>91</v>
      </c>
      <c r="C1922" s="11">
        <v>91</v>
      </c>
      <c r="D1922" s="11">
        <v>-4.79</v>
      </c>
      <c r="E1922" s="11">
        <v>91</v>
      </c>
      <c r="F1922" s="11">
        <v>12.85</v>
      </c>
      <c r="G1922" s="11">
        <v>91</v>
      </c>
      <c r="H1922" s="11">
        <v>-4.79</v>
      </c>
      <c r="I1922" s="11">
        <v>91</v>
      </c>
      <c r="J1922" s="11">
        <v>12.79</v>
      </c>
    </row>
    <row r="1923" spans="1:10" ht="15.75" x14ac:dyDescent="0.25">
      <c r="A1923" s="9" t="s">
        <v>16420</v>
      </c>
      <c r="B1923" s="12">
        <v>91</v>
      </c>
      <c r="C1923" s="12">
        <v>91</v>
      </c>
      <c r="D1923" s="12">
        <v>-24</v>
      </c>
      <c r="E1923" s="12">
        <v>91</v>
      </c>
      <c r="F1923" s="12">
        <v>17.670000000000002</v>
      </c>
      <c r="G1923" s="12">
        <v>91</v>
      </c>
      <c r="H1923" s="12">
        <v>-24</v>
      </c>
      <c r="I1923" s="12">
        <v>91</v>
      </c>
      <c r="J1923" s="12">
        <v>17.649999999999999</v>
      </c>
    </row>
    <row r="1924" spans="1:10" ht="15.75" x14ac:dyDescent="0.25">
      <c r="A1924" s="8" t="s">
        <v>16421</v>
      </c>
      <c r="B1924" s="11">
        <v>82.01</v>
      </c>
      <c r="C1924" s="11">
        <v>82.01</v>
      </c>
      <c r="D1924" s="11">
        <v>-7.08</v>
      </c>
      <c r="E1924" s="11">
        <v>82.01</v>
      </c>
      <c r="F1924" s="11">
        <v>1.1100000000000001</v>
      </c>
      <c r="G1924" s="11">
        <v>82.01</v>
      </c>
      <c r="H1924" s="11">
        <v>-7.08</v>
      </c>
      <c r="I1924" s="11">
        <v>82.01</v>
      </c>
      <c r="J1924" s="11">
        <v>0.7</v>
      </c>
    </row>
    <row r="1925" spans="1:10" ht="15.75" x14ac:dyDescent="0.25">
      <c r="A1925" s="9" t="s">
        <v>16422</v>
      </c>
      <c r="B1925" s="12">
        <v>82.01</v>
      </c>
      <c r="C1925" s="12">
        <v>127.1</v>
      </c>
      <c r="D1925" s="12">
        <v>82.01</v>
      </c>
      <c r="E1925" s="12">
        <v>126.62</v>
      </c>
      <c r="F1925" s="12">
        <v>82.01</v>
      </c>
      <c r="G1925" s="12">
        <v>127.1</v>
      </c>
      <c r="H1925" s="12">
        <v>82.01</v>
      </c>
      <c r="I1925" s="12">
        <v>126.59</v>
      </c>
      <c r="J1925" s="12">
        <v>82.01</v>
      </c>
    </row>
    <row r="1926" spans="1:10" ht="15.75" x14ac:dyDescent="0.25">
      <c r="A1926" s="8" t="s">
        <v>16423</v>
      </c>
      <c r="B1926" s="11">
        <v>82.01</v>
      </c>
      <c r="C1926" s="11">
        <v>82.01</v>
      </c>
      <c r="D1926" s="11">
        <v>-16.32</v>
      </c>
      <c r="E1926" s="11">
        <v>82.01</v>
      </c>
      <c r="F1926" s="11">
        <v>5.51</v>
      </c>
      <c r="G1926" s="11">
        <v>82.01</v>
      </c>
      <c r="H1926" s="11">
        <v>-16.32</v>
      </c>
      <c r="I1926" s="11">
        <v>82.01</v>
      </c>
      <c r="J1926" s="11">
        <v>5.54</v>
      </c>
    </row>
    <row r="1927" spans="1:10" ht="15.75" x14ac:dyDescent="0.25">
      <c r="A1927" s="9" t="s">
        <v>16424</v>
      </c>
      <c r="B1927" s="12">
        <v>82.01</v>
      </c>
      <c r="C1927" s="12">
        <v>82.01</v>
      </c>
      <c r="D1927" s="12">
        <v>-17.04</v>
      </c>
      <c r="E1927" s="12">
        <v>82.01</v>
      </c>
      <c r="F1927" s="12">
        <v>-0.02</v>
      </c>
      <c r="G1927" s="12">
        <v>82.01</v>
      </c>
      <c r="H1927" s="12">
        <v>-17.04</v>
      </c>
      <c r="I1927" s="12">
        <v>82.01</v>
      </c>
      <c r="J1927" s="12">
        <v>-0.03</v>
      </c>
    </row>
    <row r="1928" spans="1:10" ht="15.75" x14ac:dyDescent="0.25">
      <c r="A1928" s="8" t="s">
        <v>16425</v>
      </c>
      <c r="B1928" s="11">
        <v>78.180000000000007</v>
      </c>
      <c r="C1928" s="11">
        <v>154.52000000000001</v>
      </c>
      <c r="D1928" s="11">
        <v>78.180000000000007</v>
      </c>
      <c r="E1928" s="11">
        <v>140.97</v>
      </c>
      <c r="F1928" s="11">
        <v>78.180000000000007</v>
      </c>
      <c r="G1928" s="11">
        <v>154.52000000000001</v>
      </c>
      <c r="H1928" s="11">
        <v>78.180000000000007</v>
      </c>
      <c r="I1928" s="11">
        <v>140.57</v>
      </c>
      <c r="J1928" s="11">
        <v>78.180000000000007</v>
      </c>
    </row>
    <row r="1929" spans="1:10" ht="15.75" x14ac:dyDescent="0.25">
      <c r="A1929" s="9" t="s">
        <v>16426</v>
      </c>
      <c r="B1929" s="12">
        <v>78.180000000000007</v>
      </c>
      <c r="C1929" s="12">
        <v>131.1</v>
      </c>
      <c r="D1929" s="12">
        <v>78.180000000000007</v>
      </c>
      <c r="E1929" s="12">
        <v>119.35</v>
      </c>
      <c r="F1929" s="12">
        <v>78.180000000000007</v>
      </c>
      <c r="G1929" s="12">
        <v>131.1</v>
      </c>
      <c r="H1929" s="12">
        <v>78.180000000000007</v>
      </c>
      <c r="I1929" s="12">
        <v>118.95</v>
      </c>
      <c r="J1929" s="12">
        <v>78.180000000000007</v>
      </c>
    </row>
    <row r="1930" spans="1:10" ht="15.75" x14ac:dyDescent="0.25">
      <c r="A1930" s="8" t="s">
        <v>16427</v>
      </c>
      <c r="B1930" s="11">
        <v>78.180000000000007</v>
      </c>
      <c r="C1930" s="11">
        <v>78.180000000000007</v>
      </c>
      <c r="D1930" s="11">
        <v>-1.55</v>
      </c>
      <c r="E1930" s="11">
        <v>78.180000000000007</v>
      </c>
      <c r="F1930" s="11">
        <v>11.75</v>
      </c>
      <c r="G1930" s="11">
        <v>78.180000000000007</v>
      </c>
      <c r="H1930" s="11">
        <v>-1.55</v>
      </c>
      <c r="I1930" s="11">
        <v>78.180000000000007</v>
      </c>
      <c r="J1930" s="11">
        <v>11.76</v>
      </c>
    </row>
    <row r="1931" spans="1:10" ht="15.75" x14ac:dyDescent="0.25">
      <c r="A1931" s="9" t="s">
        <v>16428</v>
      </c>
      <c r="B1931" s="12">
        <v>78.180000000000007</v>
      </c>
      <c r="C1931" s="12">
        <v>78.180000000000007</v>
      </c>
      <c r="D1931" s="12">
        <v>-17.41</v>
      </c>
      <c r="E1931" s="12">
        <v>78.180000000000007</v>
      </c>
      <c r="F1931" s="12">
        <v>-1.7</v>
      </c>
      <c r="G1931" s="12">
        <v>78.180000000000007</v>
      </c>
      <c r="H1931" s="12">
        <v>-17.41</v>
      </c>
      <c r="I1931" s="12">
        <v>78.180000000000007</v>
      </c>
      <c r="J1931" s="12">
        <v>-1.78</v>
      </c>
    </row>
    <row r="1932" spans="1:10" ht="15.75" x14ac:dyDescent="0.25">
      <c r="A1932" s="8" t="s">
        <v>16429</v>
      </c>
      <c r="B1932" s="11">
        <v>76.150000000000006</v>
      </c>
      <c r="C1932" s="11">
        <v>76.150000000000006</v>
      </c>
      <c r="D1932" s="11">
        <v>-0.34</v>
      </c>
      <c r="E1932" s="11">
        <v>76.150000000000006</v>
      </c>
      <c r="F1932" s="11">
        <v>22.59</v>
      </c>
      <c r="G1932" s="11">
        <v>76.150000000000006</v>
      </c>
      <c r="H1932" s="11">
        <v>-0.34</v>
      </c>
      <c r="I1932" s="11">
        <v>76.150000000000006</v>
      </c>
      <c r="J1932" s="11">
        <v>22.51</v>
      </c>
    </row>
    <row r="1933" spans="1:10" ht="15.75" x14ac:dyDescent="0.25">
      <c r="A1933" s="9" t="s">
        <v>16430</v>
      </c>
      <c r="B1933" s="12">
        <v>76.150000000000006</v>
      </c>
      <c r="C1933" s="12">
        <v>76.150000000000006</v>
      </c>
      <c r="D1933" s="12">
        <v>-11.76</v>
      </c>
      <c r="E1933" s="12">
        <v>76.150000000000006</v>
      </c>
      <c r="F1933" s="12">
        <v>7.63</v>
      </c>
      <c r="G1933" s="12">
        <v>76.150000000000006</v>
      </c>
      <c r="H1933" s="12">
        <v>-11.76</v>
      </c>
      <c r="I1933" s="12">
        <v>76.150000000000006</v>
      </c>
      <c r="J1933" s="12">
        <v>7.52</v>
      </c>
    </row>
    <row r="1934" spans="1:10" ht="15.75" x14ac:dyDescent="0.25">
      <c r="A1934" s="8" t="s">
        <v>16431</v>
      </c>
      <c r="B1934" s="11">
        <v>76.150000000000006</v>
      </c>
      <c r="C1934" s="11">
        <v>76.150000000000006</v>
      </c>
      <c r="D1934" s="11">
        <v>-8.4</v>
      </c>
      <c r="E1934" s="11">
        <v>76.150000000000006</v>
      </c>
      <c r="F1934" s="11">
        <v>5.97</v>
      </c>
      <c r="G1934" s="11">
        <v>76.150000000000006</v>
      </c>
      <c r="H1934" s="11">
        <v>-8.4</v>
      </c>
      <c r="I1934" s="11">
        <v>76.150000000000006</v>
      </c>
      <c r="J1934" s="11">
        <v>5.96</v>
      </c>
    </row>
    <row r="1935" spans="1:10" ht="15.75" x14ac:dyDescent="0.25">
      <c r="A1935" s="9" t="s">
        <v>16432</v>
      </c>
      <c r="B1935" s="12">
        <v>76.150000000000006</v>
      </c>
      <c r="C1935" s="12">
        <v>76.150000000000006</v>
      </c>
      <c r="D1935" s="12">
        <v>-1.27</v>
      </c>
      <c r="E1935" s="12">
        <v>76.150000000000006</v>
      </c>
      <c r="F1935" s="12">
        <v>5.97</v>
      </c>
      <c r="G1935" s="12">
        <v>76.150000000000006</v>
      </c>
      <c r="H1935" s="12">
        <v>-1.27</v>
      </c>
      <c r="I1935" s="12">
        <v>76.150000000000006</v>
      </c>
      <c r="J1935" s="12">
        <v>5.95</v>
      </c>
    </row>
    <row r="1936" spans="1:10" ht="15.75" x14ac:dyDescent="0.25">
      <c r="A1936" s="8" t="s">
        <v>16433</v>
      </c>
      <c r="B1936" s="11">
        <v>76.5</v>
      </c>
      <c r="C1936" s="11">
        <v>76.5</v>
      </c>
      <c r="D1936" s="11">
        <v>-16.649999999999999</v>
      </c>
      <c r="E1936" s="11">
        <v>76.5</v>
      </c>
      <c r="F1936" s="11">
        <v>16.79</v>
      </c>
      <c r="G1936" s="11">
        <v>76.5</v>
      </c>
      <c r="H1936" s="11">
        <v>-16.649999999999999</v>
      </c>
      <c r="I1936" s="11">
        <v>76.5</v>
      </c>
      <c r="J1936" s="11">
        <v>17.170000000000002</v>
      </c>
    </row>
    <row r="1937" spans="1:10" ht="15.75" x14ac:dyDescent="0.25">
      <c r="A1937" s="9" t="s">
        <v>16434</v>
      </c>
      <c r="B1937" s="12">
        <v>76.5</v>
      </c>
      <c r="C1937" s="12">
        <v>76.5</v>
      </c>
      <c r="D1937" s="12">
        <v>-8.31</v>
      </c>
      <c r="E1937" s="12">
        <v>76.5</v>
      </c>
      <c r="F1937" s="12">
        <v>-5.04</v>
      </c>
      <c r="G1937" s="12">
        <v>76.5</v>
      </c>
      <c r="H1937" s="12">
        <v>-8.31</v>
      </c>
      <c r="I1937" s="12">
        <v>76.5</v>
      </c>
      <c r="J1937" s="12">
        <v>-4.6399999999999997</v>
      </c>
    </row>
    <row r="1938" spans="1:10" ht="15.75" x14ac:dyDescent="0.25">
      <c r="A1938" s="8" t="s">
        <v>16435</v>
      </c>
      <c r="B1938" s="11">
        <v>76.5</v>
      </c>
      <c r="C1938" s="11">
        <v>76.5</v>
      </c>
      <c r="D1938" s="11">
        <v>0.31</v>
      </c>
      <c r="E1938" s="11">
        <v>76.5</v>
      </c>
      <c r="F1938" s="11">
        <v>12.11</v>
      </c>
      <c r="G1938" s="11">
        <v>76.5</v>
      </c>
      <c r="H1938" s="11">
        <v>0.31</v>
      </c>
      <c r="I1938" s="11">
        <v>76.5</v>
      </c>
      <c r="J1938" s="11">
        <v>12.1</v>
      </c>
    </row>
    <row r="1939" spans="1:10" ht="15.75" x14ac:dyDescent="0.25">
      <c r="A1939" s="9" t="s">
        <v>16436</v>
      </c>
      <c r="B1939" s="12">
        <v>76.5</v>
      </c>
      <c r="C1939" s="12">
        <v>76.5</v>
      </c>
      <c r="D1939" s="12">
        <v>0.95</v>
      </c>
      <c r="E1939" s="12">
        <v>76.5</v>
      </c>
      <c r="F1939" s="12">
        <v>4.93</v>
      </c>
      <c r="G1939" s="12">
        <v>76.5</v>
      </c>
      <c r="H1939" s="12">
        <v>0.95</v>
      </c>
      <c r="I1939" s="12">
        <v>76.5</v>
      </c>
      <c r="J1939" s="12">
        <v>4.9800000000000004</v>
      </c>
    </row>
    <row r="1940" spans="1:10" ht="15.75" x14ac:dyDescent="0.25">
      <c r="A1940" s="8" t="s">
        <v>16437</v>
      </c>
      <c r="B1940" s="11">
        <v>76.3</v>
      </c>
      <c r="C1940" s="11">
        <v>127.58</v>
      </c>
      <c r="D1940" s="11">
        <v>76.3</v>
      </c>
      <c r="E1940" s="11">
        <v>117.92</v>
      </c>
      <c r="F1940" s="11">
        <v>76.3</v>
      </c>
      <c r="G1940" s="11">
        <v>127.58</v>
      </c>
      <c r="H1940" s="11">
        <v>76.3</v>
      </c>
      <c r="I1940" s="11">
        <v>117.86</v>
      </c>
      <c r="J1940" s="11">
        <v>76.3</v>
      </c>
    </row>
    <row r="1941" spans="1:10" ht="15.75" x14ac:dyDescent="0.25">
      <c r="A1941" s="9" t="s">
        <v>16438</v>
      </c>
      <c r="B1941" s="12">
        <v>76.3</v>
      </c>
      <c r="C1941" s="12">
        <v>127</v>
      </c>
      <c r="D1941" s="12">
        <v>76.3</v>
      </c>
      <c r="E1941" s="12">
        <v>117.68</v>
      </c>
      <c r="F1941" s="12">
        <v>76.3</v>
      </c>
      <c r="G1941" s="12">
        <v>127</v>
      </c>
      <c r="H1941" s="12">
        <v>76.3</v>
      </c>
      <c r="I1941" s="12">
        <v>117.21</v>
      </c>
      <c r="J1941" s="12">
        <v>76.3</v>
      </c>
    </row>
    <row r="1942" spans="1:10" ht="15.75" x14ac:dyDescent="0.25">
      <c r="A1942" s="8" t="s">
        <v>16439</v>
      </c>
      <c r="B1942" s="11">
        <v>76.3</v>
      </c>
      <c r="C1942" s="11">
        <v>76.3</v>
      </c>
      <c r="D1942" s="11">
        <v>0.37</v>
      </c>
      <c r="E1942" s="11">
        <v>76.3</v>
      </c>
      <c r="F1942" s="11">
        <v>23.49</v>
      </c>
      <c r="G1942" s="11">
        <v>76.3</v>
      </c>
      <c r="H1942" s="11">
        <v>0.37</v>
      </c>
      <c r="I1942" s="11">
        <v>76.3</v>
      </c>
      <c r="J1942" s="11">
        <v>23.97</v>
      </c>
    </row>
    <row r="1943" spans="1:10" ht="15.75" x14ac:dyDescent="0.25">
      <c r="A1943" s="9" t="s">
        <v>16440</v>
      </c>
      <c r="B1943" s="12">
        <v>76.3</v>
      </c>
      <c r="C1943" s="12">
        <v>76.3</v>
      </c>
      <c r="D1943" s="12">
        <v>0.56000000000000005</v>
      </c>
      <c r="E1943" s="12">
        <v>76.3</v>
      </c>
      <c r="F1943" s="12">
        <v>23.53</v>
      </c>
      <c r="G1943" s="12">
        <v>76.3</v>
      </c>
      <c r="H1943" s="12">
        <v>0.56000000000000005</v>
      </c>
      <c r="I1943" s="12">
        <v>76.3</v>
      </c>
      <c r="J1943" s="12">
        <v>23.97</v>
      </c>
    </row>
    <row r="1944" spans="1:10" ht="15.75" x14ac:dyDescent="0.25">
      <c r="A1944" s="8" t="s">
        <v>16441</v>
      </c>
      <c r="B1944" s="11">
        <v>80</v>
      </c>
      <c r="C1944" s="11">
        <v>148.24</v>
      </c>
      <c r="D1944" s="11">
        <v>80</v>
      </c>
      <c r="E1944" s="11">
        <v>124.17</v>
      </c>
      <c r="F1944" s="11">
        <v>80</v>
      </c>
      <c r="G1944" s="11">
        <v>148.24</v>
      </c>
      <c r="H1944" s="11">
        <v>80</v>
      </c>
      <c r="I1944" s="11">
        <v>124.25</v>
      </c>
      <c r="J1944" s="11">
        <v>80</v>
      </c>
    </row>
    <row r="1945" spans="1:10" ht="15.75" x14ac:dyDescent="0.25">
      <c r="A1945" s="9" t="s">
        <v>16442</v>
      </c>
      <c r="B1945" s="12">
        <v>80</v>
      </c>
      <c r="C1945" s="12">
        <v>129.56</v>
      </c>
      <c r="D1945" s="12">
        <v>80</v>
      </c>
      <c r="E1945" s="12">
        <v>112.66</v>
      </c>
      <c r="F1945" s="12">
        <v>80</v>
      </c>
      <c r="G1945" s="12">
        <v>129.56</v>
      </c>
      <c r="H1945" s="12">
        <v>80</v>
      </c>
      <c r="I1945" s="12">
        <v>112.71</v>
      </c>
      <c r="J1945" s="12">
        <v>80</v>
      </c>
    </row>
    <row r="1946" spans="1:10" ht="15.75" x14ac:dyDescent="0.25">
      <c r="A1946" s="8" t="s">
        <v>16443</v>
      </c>
      <c r="B1946" s="11">
        <v>80</v>
      </c>
      <c r="C1946" s="11">
        <v>127</v>
      </c>
      <c r="D1946" s="11">
        <v>80</v>
      </c>
      <c r="E1946" s="11">
        <v>118.47</v>
      </c>
      <c r="F1946" s="11">
        <v>80</v>
      </c>
      <c r="G1946" s="11">
        <v>127</v>
      </c>
      <c r="H1946" s="11">
        <v>80</v>
      </c>
      <c r="I1946" s="11">
        <v>118.34</v>
      </c>
      <c r="J1946" s="11">
        <v>80</v>
      </c>
    </row>
    <row r="1947" spans="1:10" ht="15.75" x14ac:dyDescent="0.25">
      <c r="A1947" s="9" t="s">
        <v>16444</v>
      </c>
      <c r="B1947" s="12">
        <v>80</v>
      </c>
      <c r="C1947" s="12">
        <v>142.66</v>
      </c>
      <c r="D1947" s="12">
        <v>80</v>
      </c>
      <c r="E1947" s="12">
        <v>130.19999999999999</v>
      </c>
      <c r="F1947" s="12">
        <v>80</v>
      </c>
      <c r="G1947" s="12">
        <v>142.66</v>
      </c>
      <c r="H1947" s="12">
        <v>80</v>
      </c>
      <c r="I1947" s="12">
        <v>129.66</v>
      </c>
      <c r="J1947" s="12">
        <v>80</v>
      </c>
    </row>
    <row r="1948" spans="1:10" ht="15.75" x14ac:dyDescent="0.25">
      <c r="A1948" s="8" t="s">
        <v>16445</v>
      </c>
      <c r="B1948" s="11">
        <v>96.42</v>
      </c>
      <c r="C1948" s="11">
        <v>96.42</v>
      </c>
      <c r="D1948" s="11">
        <v>-20.36</v>
      </c>
      <c r="E1948" s="11">
        <v>96.42</v>
      </c>
      <c r="F1948" s="11">
        <v>17.3</v>
      </c>
      <c r="G1948" s="11">
        <v>96.42</v>
      </c>
      <c r="H1948" s="11">
        <v>-20.36</v>
      </c>
      <c r="I1948" s="11">
        <v>96.42</v>
      </c>
      <c r="J1948" s="11">
        <v>17.7</v>
      </c>
    </row>
    <row r="1949" spans="1:10" ht="15.75" x14ac:dyDescent="0.25">
      <c r="A1949" s="9" t="s">
        <v>16446</v>
      </c>
      <c r="B1949" s="12">
        <v>96.42</v>
      </c>
      <c r="C1949" s="12">
        <v>96.42</v>
      </c>
      <c r="D1949" s="12">
        <v>-16.79</v>
      </c>
      <c r="E1949" s="12">
        <v>96.42</v>
      </c>
      <c r="F1949" s="12">
        <v>13.43</v>
      </c>
      <c r="G1949" s="12">
        <v>96.42</v>
      </c>
      <c r="H1949" s="12">
        <v>-16.79</v>
      </c>
      <c r="I1949" s="12">
        <v>96.42</v>
      </c>
      <c r="J1949" s="12">
        <v>13.42</v>
      </c>
    </row>
    <row r="1950" spans="1:10" ht="15.75" x14ac:dyDescent="0.25">
      <c r="A1950" s="8" t="s">
        <v>16447</v>
      </c>
      <c r="B1950" s="11">
        <v>96.42</v>
      </c>
      <c r="C1950" s="11">
        <v>127.01</v>
      </c>
      <c r="D1950" s="11">
        <v>96.42</v>
      </c>
      <c r="E1950" s="11">
        <v>124.96</v>
      </c>
      <c r="F1950" s="11">
        <v>96.42</v>
      </c>
      <c r="G1950" s="11">
        <v>127.01</v>
      </c>
      <c r="H1950" s="11">
        <v>96.42</v>
      </c>
      <c r="I1950" s="11">
        <v>124.23</v>
      </c>
      <c r="J1950" s="11">
        <v>96.42</v>
      </c>
    </row>
    <row r="1951" spans="1:10" ht="15.75" x14ac:dyDescent="0.25">
      <c r="A1951" s="9" t="s">
        <v>16448</v>
      </c>
      <c r="B1951" s="12">
        <v>96.42</v>
      </c>
      <c r="C1951" s="12">
        <v>127</v>
      </c>
      <c r="D1951" s="12">
        <v>96.42</v>
      </c>
      <c r="E1951" s="12">
        <v>118.15</v>
      </c>
      <c r="F1951" s="12">
        <v>96.42</v>
      </c>
      <c r="G1951" s="12">
        <v>127</v>
      </c>
      <c r="H1951" s="12">
        <v>96.42</v>
      </c>
      <c r="I1951" s="12">
        <v>117.55</v>
      </c>
      <c r="J1951" s="12">
        <v>96.42</v>
      </c>
    </row>
    <row r="1952" spans="1:10" ht="15.75" x14ac:dyDescent="0.25">
      <c r="A1952" s="8" t="s">
        <v>16449</v>
      </c>
      <c r="B1952" s="11">
        <v>106.56</v>
      </c>
      <c r="C1952" s="11">
        <v>106.56</v>
      </c>
      <c r="D1952" s="11">
        <v>-6.27</v>
      </c>
      <c r="E1952" s="11">
        <v>106.56</v>
      </c>
      <c r="F1952" s="11">
        <v>18.91</v>
      </c>
      <c r="G1952" s="11">
        <v>106.56</v>
      </c>
      <c r="H1952" s="11">
        <v>-6.27</v>
      </c>
      <c r="I1952" s="11">
        <v>106.56</v>
      </c>
      <c r="J1952" s="11">
        <v>19.670000000000002</v>
      </c>
    </row>
    <row r="1953" spans="1:10" ht="15.75" x14ac:dyDescent="0.25">
      <c r="A1953" s="9" t="s">
        <v>16450</v>
      </c>
      <c r="B1953" s="12">
        <v>106.56</v>
      </c>
      <c r="C1953" s="12">
        <v>106.56</v>
      </c>
      <c r="D1953" s="12">
        <v>-4.82</v>
      </c>
      <c r="E1953" s="12">
        <v>106.56</v>
      </c>
      <c r="F1953" s="12">
        <v>2.14</v>
      </c>
      <c r="G1953" s="12">
        <v>106.56</v>
      </c>
      <c r="H1953" s="12">
        <v>-4.82</v>
      </c>
      <c r="I1953" s="12">
        <v>106.56</v>
      </c>
      <c r="J1953" s="12">
        <v>2.92</v>
      </c>
    </row>
    <row r="1954" spans="1:10" ht="15.75" x14ac:dyDescent="0.25">
      <c r="A1954" s="8" t="s">
        <v>16451</v>
      </c>
      <c r="B1954" s="11">
        <v>106.56</v>
      </c>
      <c r="C1954" s="11">
        <v>139.01</v>
      </c>
      <c r="D1954" s="11">
        <v>106.56</v>
      </c>
      <c r="E1954" s="11">
        <v>135.94999999999999</v>
      </c>
      <c r="F1954" s="11">
        <v>106.56</v>
      </c>
      <c r="G1954" s="11">
        <v>139.01</v>
      </c>
      <c r="H1954" s="11">
        <v>106.56</v>
      </c>
      <c r="I1954" s="11">
        <v>135.61000000000001</v>
      </c>
      <c r="J1954" s="11">
        <v>106.56</v>
      </c>
    </row>
    <row r="1955" spans="1:10" ht="15.75" x14ac:dyDescent="0.25">
      <c r="A1955" s="9" t="s">
        <v>16452</v>
      </c>
      <c r="B1955" s="12">
        <v>106.56</v>
      </c>
      <c r="C1955" s="12">
        <v>139.01</v>
      </c>
      <c r="D1955" s="12">
        <v>106.56</v>
      </c>
      <c r="E1955" s="12">
        <v>138.94</v>
      </c>
      <c r="F1955" s="12">
        <v>106.56</v>
      </c>
      <c r="G1955" s="12">
        <v>139.01</v>
      </c>
      <c r="H1955" s="12">
        <v>106.56</v>
      </c>
      <c r="I1955" s="12">
        <v>138.62</v>
      </c>
      <c r="J1955" s="12">
        <v>106.56</v>
      </c>
    </row>
    <row r="1956" spans="1:10" ht="15.75" x14ac:dyDescent="0.25">
      <c r="A1956" s="8" t="s">
        <v>16453</v>
      </c>
      <c r="B1956" s="11">
        <v>108.45</v>
      </c>
      <c r="C1956" s="11">
        <v>108.45</v>
      </c>
      <c r="D1956" s="11">
        <v>-4.7</v>
      </c>
      <c r="E1956" s="11">
        <v>108.45</v>
      </c>
      <c r="F1956" s="11">
        <v>13.5</v>
      </c>
      <c r="G1956" s="11">
        <v>108.45</v>
      </c>
      <c r="H1956" s="11">
        <v>-4.7</v>
      </c>
      <c r="I1956" s="11">
        <v>108.45</v>
      </c>
      <c r="J1956" s="11">
        <v>13.5</v>
      </c>
    </row>
    <row r="1957" spans="1:10" ht="15.75" x14ac:dyDescent="0.25">
      <c r="A1957" s="9" t="s">
        <v>16454</v>
      </c>
      <c r="B1957" s="12">
        <v>108.45</v>
      </c>
      <c r="C1957" s="12">
        <v>140.96</v>
      </c>
      <c r="D1957" s="12">
        <v>108.45</v>
      </c>
      <c r="E1957" s="12">
        <v>140.96</v>
      </c>
      <c r="F1957" s="12">
        <v>108.45</v>
      </c>
      <c r="G1957" s="12">
        <v>140.96</v>
      </c>
      <c r="H1957" s="12">
        <v>108.45</v>
      </c>
      <c r="I1957" s="12">
        <v>140.96</v>
      </c>
      <c r="J1957" s="12">
        <v>108.45</v>
      </c>
    </row>
    <row r="1958" spans="1:10" ht="15.75" x14ac:dyDescent="0.25">
      <c r="A1958" s="8" t="s">
        <v>16455</v>
      </c>
      <c r="B1958" s="11">
        <v>108.45</v>
      </c>
      <c r="C1958" s="11">
        <v>108.45</v>
      </c>
      <c r="D1958" s="11">
        <v>-4.88</v>
      </c>
      <c r="E1958" s="11">
        <v>108.45</v>
      </c>
      <c r="F1958" s="11">
        <v>13.31</v>
      </c>
      <c r="G1958" s="11">
        <v>108.45</v>
      </c>
      <c r="H1958" s="11">
        <v>-4.88</v>
      </c>
      <c r="I1958" s="11">
        <v>108.45</v>
      </c>
      <c r="J1958" s="11">
        <v>13.3</v>
      </c>
    </row>
    <row r="1959" spans="1:10" ht="15.75" x14ac:dyDescent="0.25">
      <c r="A1959" s="9" t="s">
        <v>16456</v>
      </c>
      <c r="B1959" s="12">
        <v>108.45</v>
      </c>
      <c r="C1959" s="12">
        <v>108.45</v>
      </c>
      <c r="D1959" s="12">
        <v>-4.8499999999999996</v>
      </c>
      <c r="E1959" s="12">
        <v>108.45</v>
      </c>
      <c r="F1959" s="12">
        <v>16.79</v>
      </c>
      <c r="G1959" s="12">
        <v>108.45</v>
      </c>
      <c r="H1959" s="12">
        <v>-4.8499999999999996</v>
      </c>
      <c r="I1959" s="12">
        <v>108.45</v>
      </c>
      <c r="J1959" s="12">
        <v>16.79</v>
      </c>
    </row>
    <row r="1960" spans="1:10" ht="15.75" x14ac:dyDescent="0.25">
      <c r="A1960" s="8" t="s">
        <v>16457</v>
      </c>
      <c r="B1960" s="11">
        <v>101.11</v>
      </c>
      <c r="C1960" s="11">
        <v>101.11</v>
      </c>
      <c r="D1960" s="11">
        <v>-6.48</v>
      </c>
      <c r="E1960" s="11">
        <v>101.11</v>
      </c>
      <c r="F1960" s="11">
        <v>27.09</v>
      </c>
      <c r="G1960" s="11">
        <v>101.11</v>
      </c>
      <c r="H1960" s="11">
        <v>-6.48</v>
      </c>
      <c r="I1960" s="11">
        <v>101.11</v>
      </c>
      <c r="J1960" s="11">
        <v>27.11</v>
      </c>
    </row>
    <row r="1961" spans="1:10" ht="15.75" x14ac:dyDescent="0.25">
      <c r="A1961" s="9" t="s">
        <v>16458</v>
      </c>
      <c r="B1961" s="12">
        <v>101.11</v>
      </c>
      <c r="C1961" s="12">
        <v>101.11</v>
      </c>
      <c r="D1961" s="12">
        <v>-9.18</v>
      </c>
      <c r="E1961" s="12">
        <v>101.11</v>
      </c>
      <c r="F1961" s="12">
        <v>41.77</v>
      </c>
      <c r="G1961" s="12">
        <v>101.11</v>
      </c>
      <c r="H1961" s="12">
        <v>-9.18</v>
      </c>
      <c r="I1961" s="12">
        <v>101.11</v>
      </c>
      <c r="J1961" s="12">
        <v>41.75</v>
      </c>
    </row>
    <row r="1962" spans="1:10" ht="15.75" x14ac:dyDescent="0.25">
      <c r="A1962" s="8" t="s">
        <v>16459</v>
      </c>
      <c r="B1962" s="11">
        <v>101.11</v>
      </c>
      <c r="C1962" s="11">
        <v>101.11</v>
      </c>
      <c r="D1962" s="11">
        <v>-20.03</v>
      </c>
      <c r="E1962" s="11">
        <v>101.11</v>
      </c>
      <c r="F1962" s="11">
        <v>35.79</v>
      </c>
      <c r="G1962" s="11">
        <v>101.11</v>
      </c>
      <c r="H1962" s="11">
        <v>-20.03</v>
      </c>
      <c r="I1962" s="11">
        <v>101.11</v>
      </c>
      <c r="J1962" s="11">
        <v>35.770000000000003</v>
      </c>
    </row>
    <row r="1963" spans="1:10" ht="15.75" x14ac:dyDescent="0.25">
      <c r="A1963" s="9" t="s">
        <v>16460</v>
      </c>
      <c r="B1963" s="12">
        <v>101.11</v>
      </c>
      <c r="C1963" s="12">
        <v>101.11</v>
      </c>
      <c r="D1963" s="12">
        <v>-5.61</v>
      </c>
      <c r="E1963" s="12">
        <v>101.11</v>
      </c>
      <c r="F1963" s="12">
        <v>41.3</v>
      </c>
      <c r="G1963" s="12">
        <v>101.11</v>
      </c>
      <c r="H1963" s="12">
        <v>-5.61</v>
      </c>
      <c r="I1963" s="12">
        <v>101.11</v>
      </c>
      <c r="J1963" s="12">
        <v>41.7</v>
      </c>
    </row>
    <row r="1964" spans="1:10" ht="15.75" x14ac:dyDescent="0.25">
      <c r="A1964" s="8" t="s">
        <v>16461</v>
      </c>
      <c r="B1964" s="11">
        <v>94</v>
      </c>
      <c r="C1964" s="11">
        <v>94</v>
      </c>
      <c r="D1964" s="11">
        <v>25.66</v>
      </c>
      <c r="E1964" s="11">
        <v>94</v>
      </c>
      <c r="F1964" s="11">
        <v>66.569999999999993</v>
      </c>
      <c r="G1964" s="11">
        <v>94</v>
      </c>
      <c r="H1964" s="11">
        <v>25.66</v>
      </c>
      <c r="I1964" s="11">
        <v>94</v>
      </c>
      <c r="J1964" s="11">
        <v>67.02</v>
      </c>
    </row>
    <row r="1965" spans="1:10" ht="15.75" x14ac:dyDescent="0.25">
      <c r="A1965" s="9" t="s">
        <v>16462</v>
      </c>
      <c r="B1965" s="12">
        <v>94</v>
      </c>
      <c r="C1965" s="12">
        <v>94</v>
      </c>
      <c r="D1965" s="12">
        <v>17.41</v>
      </c>
      <c r="E1965" s="12">
        <v>94</v>
      </c>
      <c r="F1965" s="12">
        <v>60.35</v>
      </c>
      <c r="G1965" s="12">
        <v>94</v>
      </c>
      <c r="H1965" s="12">
        <v>17.41</v>
      </c>
      <c r="I1965" s="12">
        <v>94</v>
      </c>
      <c r="J1965" s="12">
        <v>60.33</v>
      </c>
    </row>
    <row r="1966" spans="1:10" ht="15.75" x14ac:dyDescent="0.25">
      <c r="A1966" s="8" t="s">
        <v>16463</v>
      </c>
      <c r="B1966" s="11">
        <v>94</v>
      </c>
      <c r="C1966" s="11">
        <v>94</v>
      </c>
      <c r="D1966" s="11">
        <v>24.83</v>
      </c>
      <c r="E1966" s="11">
        <v>94</v>
      </c>
      <c r="F1966" s="11">
        <v>56.84</v>
      </c>
      <c r="G1966" s="11">
        <v>94</v>
      </c>
      <c r="H1966" s="11">
        <v>24.83</v>
      </c>
      <c r="I1966" s="11">
        <v>94</v>
      </c>
      <c r="J1966" s="11">
        <v>56.83</v>
      </c>
    </row>
    <row r="1967" spans="1:10" ht="15.75" x14ac:dyDescent="0.25">
      <c r="A1967" s="9" t="s">
        <v>16464</v>
      </c>
      <c r="B1967" s="12">
        <v>94</v>
      </c>
      <c r="C1967" s="12">
        <v>94</v>
      </c>
      <c r="D1967" s="12">
        <v>24.94</v>
      </c>
      <c r="E1967" s="12">
        <v>94</v>
      </c>
      <c r="F1967" s="12">
        <v>53.86</v>
      </c>
      <c r="G1967" s="12">
        <v>94</v>
      </c>
      <c r="H1967" s="12">
        <v>24.94</v>
      </c>
      <c r="I1967" s="12">
        <v>94</v>
      </c>
      <c r="J1967" s="12">
        <v>53.85</v>
      </c>
    </row>
    <row r="1968" spans="1:10" ht="15.75" x14ac:dyDescent="0.25">
      <c r="A1968" s="8" t="s">
        <v>16465</v>
      </c>
      <c r="B1968" s="11">
        <v>94</v>
      </c>
      <c r="C1968" s="11">
        <v>94</v>
      </c>
      <c r="D1968" s="11">
        <v>61.75</v>
      </c>
      <c r="E1968" s="11">
        <v>94</v>
      </c>
      <c r="F1968" s="11">
        <v>93.88</v>
      </c>
      <c r="G1968" s="11">
        <v>94</v>
      </c>
      <c r="H1968" s="11">
        <v>61.75</v>
      </c>
      <c r="I1968" s="11">
        <v>94</v>
      </c>
      <c r="J1968" s="11">
        <v>93.87</v>
      </c>
    </row>
    <row r="1969" spans="1:10" ht="15.75" x14ac:dyDescent="0.25">
      <c r="A1969" s="9" t="s">
        <v>16466</v>
      </c>
      <c r="B1969" s="12">
        <v>94</v>
      </c>
      <c r="C1969" s="12">
        <v>94</v>
      </c>
      <c r="D1969" s="12">
        <v>56.85</v>
      </c>
      <c r="E1969" s="12">
        <v>94</v>
      </c>
      <c r="F1969" s="12">
        <v>94</v>
      </c>
      <c r="G1969" s="12">
        <v>94</v>
      </c>
      <c r="H1969" s="12">
        <v>56.85</v>
      </c>
      <c r="I1969" s="12">
        <v>94</v>
      </c>
      <c r="J1969" s="12">
        <v>94</v>
      </c>
    </row>
    <row r="1970" spans="1:10" ht="15.75" x14ac:dyDescent="0.25">
      <c r="A1970" s="8" t="s">
        <v>16467</v>
      </c>
      <c r="B1970" s="11">
        <v>94</v>
      </c>
      <c r="C1970" s="11">
        <v>94</v>
      </c>
      <c r="D1970" s="11">
        <v>57.4</v>
      </c>
      <c r="E1970" s="11">
        <v>94</v>
      </c>
      <c r="F1970" s="11">
        <v>94</v>
      </c>
      <c r="G1970" s="11">
        <v>94</v>
      </c>
      <c r="H1970" s="11">
        <v>57.4</v>
      </c>
      <c r="I1970" s="11">
        <v>94</v>
      </c>
      <c r="J1970" s="11">
        <v>94</v>
      </c>
    </row>
    <row r="1971" spans="1:10" ht="15.75" x14ac:dyDescent="0.25">
      <c r="A1971" s="9" t="s">
        <v>16468</v>
      </c>
      <c r="B1971" s="12">
        <v>94</v>
      </c>
      <c r="C1971" s="12">
        <v>94</v>
      </c>
      <c r="D1971" s="12">
        <v>77.37</v>
      </c>
      <c r="E1971" s="12">
        <v>94</v>
      </c>
      <c r="F1971" s="12">
        <v>94</v>
      </c>
      <c r="G1971" s="12">
        <v>94</v>
      </c>
      <c r="H1971" s="12">
        <v>77.37</v>
      </c>
      <c r="I1971" s="12">
        <v>94</v>
      </c>
      <c r="J1971" s="12">
        <v>94</v>
      </c>
    </row>
    <row r="1972" spans="1:10" ht="15.75" x14ac:dyDescent="0.25">
      <c r="A1972" s="8" t="s">
        <v>16469</v>
      </c>
      <c r="B1972" s="11">
        <v>98.57</v>
      </c>
      <c r="C1972" s="11">
        <v>98.57</v>
      </c>
      <c r="D1972" s="11">
        <v>78.39</v>
      </c>
      <c r="E1972" s="11">
        <v>98.57</v>
      </c>
      <c r="F1972" s="11">
        <v>98.57</v>
      </c>
      <c r="G1972" s="11">
        <v>98.57</v>
      </c>
      <c r="H1972" s="11">
        <v>78.39</v>
      </c>
      <c r="I1972" s="11">
        <v>98.57</v>
      </c>
      <c r="J1972" s="11">
        <v>98.57</v>
      </c>
    </row>
    <row r="1973" spans="1:10" ht="15.75" x14ac:dyDescent="0.25">
      <c r="A1973" s="9" t="s">
        <v>16470</v>
      </c>
      <c r="B1973" s="12">
        <v>98.57</v>
      </c>
      <c r="C1973" s="12">
        <v>98.57</v>
      </c>
      <c r="D1973" s="12">
        <v>79.239999999999995</v>
      </c>
      <c r="E1973" s="12">
        <v>98.57</v>
      </c>
      <c r="F1973" s="12">
        <v>98.57</v>
      </c>
      <c r="G1973" s="12">
        <v>98.57</v>
      </c>
      <c r="H1973" s="12">
        <v>79.239999999999995</v>
      </c>
      <c r="I1973" s="12">
        <v>98.57</v>
      </c>
      <c r="J1973" s="12">
        <v>98.57</v>
      </c>
    </row>
    <row r="1974" spans="1:10" ht="15.75" x14ac:dyDescent="0.25">
      <c r="A1974" s="8" t="s">
        <v>16471</v>
      </c>
      <c r="B1974" s="11">
        <v>98.57</v>
      </c>
      <c r="C1974" s="11">
        <v>98.57</v>
      </c>
      <c r="D1974" s="11">
        <v>79.42</v>
      </c>
      <c r="E1974" s="11">
        <v>98.57</v>
      </c>
      <c r="F1974" s="11">
        <v>98.57</v>
      </c>
      <c r="G1974" s="11">
        <v>98.57</v>
      </c>
      <c r="H1974" s="11">
        <v>79.42</v>
      </c>
      <c r="I1974" s="11">
        <v>98.57</v>
      </c>
      <c r="J1974" s="11">
        <v>98.57</v>
      </c>
    </row>
    <row r="1975" spans="1:10" ht="15.75" x14ac:dyDescent="0.25">
      <c r="A1975" s="9" t="s">
        <v>16472</v>
      </c>
      <c r="B1975" s="12">
        <v>98.57</v>
      </c>
      <c r="C1975" s="12">
        <v>98.57</v>
      </c>
      <c r="D1975" s="12">
        <v>79.39</v>
      </c>
      <c r="E1975" s="12">
        <v>98.57</v>
      </c>
      <c r="F1975" s="12">
        <v>98.57</v>
      </c>
      <c r="G1975" s="12">
        <v>98.57</v>
      </c>
      <c r="H1975" s="12">
        <v>79.39</v>
      </c>
      <c r="I1975" s="12">
        <v>98.57</v>
      </c>
      <c r="J1975" s="12">
        <v>98.57</v>
      </c>
    </row>
    <row r="1976" spans="1:10" ht="15.75" x14ac:dyDescent="0.25">
      <c r="A1976" s="8" t="s">
        <v>16473</v>
      </c>
      <c r="B1976" s="11">
        <v>94</v>
      </c>
      <c r="C1976" s="11">
        <v>94</v>
      </c>
      <c r="D1976" s="11">
        <v>72.75</v>
      </c>
      <c r="E1976" s="11">
        <v>94</v>
      </c>
      <c r="F1976" s="11">
        <v>94</v>
      </c>
      <c r="G1976" s="11">
        <v>94</v>
      </c>
      <c r="H1976" s="11">
        <v>72.75</v>
      </c>
      <c r="I1976" s="11">
        <v>94</v>
      </c>
      <c r="J1976" s="11">
        <v>94</v>
      </c>
    </row>
    <row r="1977" spans="1:10" ht="15.75" x14ac:dyDescent="0.25">
      <c r="A1977" s="9" t="s">
        <v>16474</v>
      </c>
      <c r="B1977" s="12">
        <v>94</v>
      </c>
      <c r="C1977" s="12">
        <v>94</v>
      </c>
      <c r="D1977" s="12">
        <v>73.599999999999994</v>
      </c>
      <c r="E1977" s="12">
        <v>94</v>
      </c>
      <c r="F1977" s="12">
        <v>94</v>
      </c>
      <c r="G1977" s="12">
        <v>94</v>
      </c>
      <c r="H1977" s="12">
        <v>73.599999999999994</v>
      </c>
      <c r="I1977" s="12">
        <v>94</v>
      </c>
      <c r="J1977" s="12">
        <v>94</v>
      </c>
    </row>
    <row r="1978" spans="1:10" ht="15.75" x14ac:dyDescent="0.25">
      <c r="A1978" s="8" t="s">
        <v>16475</v>
      </c>
      <c r="B1978" s="11">
        <v>94</v>
      </c>
      <c r="C1978" s="11">
        <v>94</v>
      </c>
      <c r="D1978" s="11">
        <v>73.010000000000005</v>
      </c>
      <c r="E1978" s="11">
        <v>94</v>
      </c>
      <c r="F1978" s="11">
        <v>94</v>
      </c>
      <c r="G1978" s="11">
        <v>94</v>
      </c>
      <c r="H1978" s="11">
        <v>73.010000000000005</v>
      </c>
      <c r="I1978" s="11">
        <v>94</v>
      </c>
      <c r="J1978" s="11">
        <v>94</v>
      </c>
    </row>
    <row r="1979" spans="1:10" ht="15.75" x14ac:dyDescent="0.25">
      <c r="A1979" s="9" t="s">
        <v>16476</v>
      </c>
      <c r="B1979" s="12">
        <v>94</v>
      </c>
      <c r="C1979" s="12">
        <v>94</v>
      </c>
      <c r="D1979" s="12">
        <v>69.23</v>
      </c>
      <c r="E1979" s="12">
        <v>94</v>
      </c>
      <c r="F1979" s="12">
        <v>94</v>
      </c>
      <c r="G1979" s="12">
        <v>94</v>
      </c>
      <c r="H1979" s="12">
        <v>69.23</v>
      </c>
      <c r="I1979" s="12">
        <v>94</v>
      </c>
      <c r="J1979" s="12">
        <v>94</v>
      </c>
    </row>
    <row r="1980" spans="1:10" ht="15.75" x14ac:dyDescent="0.25">
      <c r="A1980" s="8" t="s">
        <v>16477</v>
      </c>
      <c r="B1980" s="11">
        <v>94</v>
      </c>
      <c r="C1980" s="11">
        <v>94</v>
      </c>
      <c r="D1980" s="11">
        <v>27</v>
      </c>
      <c r="E1980" s="11">
        <v>94</v>
      </c>
      <c r="F1980" s="11">
        <v>86.52</v>
      </c>
      <c r="G1980" s="11">
        <v>94</v>
      </c>
      <c r="H1980" s="11">
        <v>27</v>
      </c>
      <c r="I1980" s="11">
        <v>94</v>
      </c>
      <c r="J1980" s="11">
        <v>86.5</v>
      </c>
    </row>
    <row r="1981" spans="1:10" ht="15.75" x14ac:dyDescent="0.25">
      <c r="A1981" s="9" t="s">
        <v>16478</v>
      </c>
      <c r="B1981" s="12">
        <v>94</v>
      </c>
      <c r="C1981" s="12">
        <v>94</v>
      </c>
      <c r="D1981" s="12">
        <v>29.61</v>
      </c>
      <c r="E1981" s="12">
        <v>94</v>
      </c>
      <c r="F1981" s="12">
        <v>71.33</v>
      </c>
      <c r="G1981" s="12">
        <v>94</v>
      </c>
      <c r="H1981" s="12">
        <v>29.61</v>
      </c>
      <c r="I1981" s="12">
        <v>94</v>
      </c>
      <c r="J1981" s="12">
        <v>71.31</v>
      </c>
    </row>
    <row r="1982" spans="1:10" ht="15.75" x14ac:dyDescent="0.25">
      <c r="A1982" s="8" t="s">
        <v>16479</v>
      </c>
      <c r="B1982" s="11">
        <v>94</v>
      </c>
      <c r="C1982" s="11">
        <v>94</v>
      </c>
      <c r="D1982" s="11">
        <v>29.17</v>
      </c>
      <c r="E1982" s="11">
        <v>94</v>
      </c>
      <c r="F1982" s="11">
        <v>66.52</v>
      </c>
      <c r="G1982" s="11">
        <v>94</v>
      </c>
      <c r="H1982" s="11">
        <v>29.17</v>
      </c>
      <c r="I1982" s="11">
        <v>94</v>
      </c>
      <c r="J1982" s="11">
        <v>66.510000000000005</v>
      </c>
    </row>
    <row r="1983" spans="1:10" ht="15.75" x14ac:dyDescent="0.25">
      <c r="A1983" s="9" t="s">
        <v>16480</v>
      </c>
      <c r="B1983" s="12">
        <v>94</v>
      </c>
      <c r="C1983" s="12">
        <v>94</v>
      </c>
      <c r="D1983" s="12">
        <v>28.77</v>
      </c>
      <c r="E1983" s="12">
        <v>94</v>
      </c>
      <c r="F1983" s="12">
        <v>72.17</v>
      </c>
      <c r="G1983" s="12">
        <v>94</v>
      </c>
      <c r="H1983" s="12">
        <v>28.77</v>
      </c>
      <c r="I1983" s="12">
        <v>94</v>
      </c>
      <c r="J1983" s="12">
        <v>72.16</v>
      </c>
    </row>
    <row r="1984" spans="1:10" ht="15.75" x14ac:dyDescent="0.25">
      <c r="A1984" s="8" t="s">
        <v>16481</v>
      </c>
      <c r="B1984" s="11">
        <v>94</v>
      </c>
      <c r="C1984" s="11">
        <v>94</v>
      </c>
      <c r="D1984" s="11">
        <v>69.02</v>
      </c>
      <c r="E1984" s="11">
        <v>94</v>
      </c>
      <c r="F1984" s="11">
        <v>91.68</v>
      </c>
      <c r="G1984" s="11">
        <v>94</v>
      </c>
      <c r="H1984" s="11">
        <v>69.02</v>
      </c>
      <c r="I1984" s="11">
        <v>94</v>
      </c>
      <c r="J1984" s="11">
        <v>91.69</v>
      </c>
    </row>
    <row r="1985" spans="1:10" ht="15.75" x14ac:dyDescent="0.25">
      <c r="A1985" s="9" t="s">
        <v>16482</v>
      </c>
      <c r="B1985" s="12">
        <v>94</v>
      </c>
      <c r="C1985" s="12">
        <v>94</v>
      </c>
      <c r="D1985" s="12">
        <v>73.77</v>
      </c>
      <c r="E1985" s="12">
        <v>94</v>
      </c>
      <c r="F1985" s="12">
        <v>94</v>
      </c>
      <c r="G1985" s="12">
        <v>94</v>
      </c>
      <c r="H1985" s="12">
        <v>73.77</v>
      </c>
      <c r="I1985" s="12">
        <v>94</v>
      </c>
      <c r="J1985" s="12">
        <v>94</v>
      </c>
    </row>
    <row r="1986" spans="1:10" ht="15.75" x14ac:dyDescent="0.25">
      <c r="A1986" s="8" t="s">
        <v>16483</v>
      </c>
      <c r="B1986" s="11">
        <v>94</v>
      </c>
      <c r="C1986" s="11">
        <v>94</v>
      </c>
      <c r="D1986" s="11">
        <v>70.900000000000006</v>
      </c>
      <c r="E1986" s="11">
        <v>94</v>
      </c>
      <c r="F1986" s="11">
        <v>94</v>
      </c>
      <c r="G1986" s="11">
        <v>94</v>
      </c>
      <c r="H1986" s="11">
        <v>70.900000000000006</v>
      </c>
      <c r="I1986" s="11">
        <v>94</v>
      </c>
      <c r="J1986" s="11">
        <v>94</v>
      </c>
    </row>
    <row r="1987" spans="1:10" ht="15.75" x14ac:dyDescent="0.25">
      <c r="A1987" s="9" t="s">
        <v>16484</v>
      </c>
      <c r="B1987" s="12">
        <v>94</v>
      </c>
      <c r="C1987" s="12">
        <v>94</v>
      </c>
      <c r="D1987" s="12">
        <v>67.239999999999995</v>
      </c>
      <c r="E1987" s="12">
        <v>94</v>
      </c>
      <c r="F1987" s="12">
        <v>94</v>
      </c>
      <c r="G1987" s="12">
        <v>94</v>
      </c>
      <c r="H1987" s="12">
        <v>67.239999999999995</v>
      </c>
      <c r="I1987" s="12">
        <v>94</v>
      </c>
      <c r="J1987" s="12">
        <v>94</v>
      </c>
    </row>
    <row r="1988" spans="1:10" ht="15.75" x14ac:dyDescent="0.25">
      <c r="A1988" s="8" t="s">
        <v>16485</v>
      </c>
      <c r="B1988" s="11">
        <v>94</v>
      </c>
      <c r="C1988" s="11">
        <v>94</v>
      </c>
      <c r="D1988" s="11">
        <v>74.73</v>
      </c>
      <c r="E1988" s="11">
        <v>94</v>
      </c>
      <c r="F1988" s="11">
        <v>94</v>
      </c>
      <c r="G1988" s="11">
        <v>94</v>
      </c>
      <c r="H1988" s="11">
        <v>74.73</v>
      </c>
      <c r="I1988" s="11">
        <v>94</v>
      </c>
      <c r="J1988" s="11">
        <v>94</v>
      </c>
    </row>
    <row r="1989" spans="1:10" ht="15.75" x14ac:dyDescent="0.25">
      <c r="A1989" s="9" t="s">
        <v>16486</v>
      </c>
      <c r="B1989" s="12">
        <v>94</v>
      </c>
      <c r="C1989" s="12">
        <v>94</v>
      </c>
      <c r="D1989" s="12">
        <v>75.64</v>
      </c>
      <c r="E1989" s="12">
        <v>94</v>
      </c>
      <c r="F1989" s="12">
        <v>94</v>
      </c>
      <c r="G1989" s="12">
        <v>94</v>
      </c>
      <c r="H1989" s="12">
        <v>75.64</v>
      </c>
      <c r="I1989" s="12">
        <v>94</v>
      </c>
      <c r="J1989" s="12">
        <v>94</v>
      </c>
    </row>
    <row r="1990" spans="1:10" ht="15.75" x14ac:dyDescent="0.25">
      <c r="A1990" s="8" t="s">
        <v>16487</v>
      </c>
      <c r="B1990" s="11">
        <v>94</v>
      </c>
      <c r="C1990" s="11">
        <v>94</v>
      </c>
      <c r="D1990" s="11">
        <v>76.31</v>
      </c>
      <c r="E1990" s="11">
        <v>94</v>
      </c>
      <c r="F1990" s="11">
        <v>93.14</v>
      </c>
      <c r="G1990" s="11">
        <v>94</v>
      </c>
      <c r="H1990" s="11">
        <v>76.31</v>
      </c>
      <c r="I1990" s="11">
        <v>94</v>
      </c>
      <c r="J1990" s="11">
        <v>93.15</v>
      </c>
    </row>
    <row r="1991" spans="1:10" ht="15.75" x14ac:dyDescent="0.25">
      <c r="A1991" s="9" t="s">
        <v>16488</v>
      </c>
      <c r="B1991" s="12">
        <v>94</v>
      </c>
      <c r="C1991" s="12">
        <v>94</v>
      </c>
      <c r="D1991" s="12">
        <v>76.31</v>
      </c>
      <c r="E1991" s="12">
        <v>94</v>
      </c>
      <c r="F1991" s="12">
        <v>94</v>
      </c>
      <c r="G1991" s="12">
        <v>94</v>
      </c>
      <c r="H1991" s="12">
        <v>76.31</v>
      </c>
      <c r="I1991" s="12">
        <v>94</v>
      </c>
      <c r="J1991" s="12">
        <v>94</v>
      </c>
    </row>
    <row r="1992" spans="1:10" ht="15.75" x14ac:dyDescent="0.25">
      <c r="A1992" s="8" t="s">
        <v>16489</v>
      </c>
      <c r="B1992" s="11">
        <v>97.28</v>
      </c>
      <c r="C1992" s="11">
        <v>97.28</v>
      </c>
      <c r="D1992" s="11">
        <v>81.510000000000005</v>
      </c>
      <c r="E1992" s="11">
        <v>97.28</v>
      </c>
      <c r="F1992" s="11">
        <v>97.28</v>
      </c>
      <c r="G1992" s="11">
        <v>97.28</v>
      </c>
      <c r="H1992" s="11">
        <v>81.510000000000005</v>
      </c>
      <c r="I1992" s="11">
        <v>97.28</v>
      </c>
      <c r="J1992" s="11">
        <v>97.28</v>
      </c>
    </row>
    <row r="1993" spans="1:10" ht="15.75" x14ac:dyDescent="0.25">
      <c r="A1993" s="9" t="s">
        <v>16490</v>
      </c>
      <c r="B1993" s="12">
        <v>97.28</v>
      </c>
      <c r="C1993" s="12">
        <v>97.28</v>
      </c>
      <c r="D1993" s="12">
        <v>81.510000000000005</v>
      </c>
      <c r="E1993" s="12">
        <v>97.28</v>
      </c>
      <c r="F1993" s="12">
        <v>97.28</v>
      </c>
      <c r="G1993" s="12">
        <v>97.28</v>
      </c>
      <c r="H1993" s="12">
        <v>81.510000000000005</v>
      </c>
      <c r="I1993" s="12">
        <v>97.28</v>
      </c>
      <c r="J1993" s="12">
        <v>97.28</v>
      </c>
    </row>
    <row r="1994" spans="1:10" ht="15.75" x14ac:dyDescent="0.25">
      <c r="A1994" s="8" t="s">
        <v>16491</v>
      </c>
      <c r="B1994" s="11">
        <v>97.28</v>
      </c>
      <c r="C1994" s="11">
        <v>97.28</v>
      </c>
      <c r="D1994" s="11">
        <v>81.510000000000005</v>
      </c>
      <c r="E1994" s="11">
        <v>97.28</v>
      </c>
      <c r="F1994" s="11">
        <v>97.28</v>
      </c>
      <c r="G1994" s="11">
        <v>97.28</v>
      </c>
      <c r="H1994" s="11">
        <v>81.510000000000005</v>
      </c>
      <c r="I1994" s="11">
        <v>97.28</v>
      </c>
      <c r="J1994" s="11">
        <v>97.28</v>
      </c>
    </row>
    <row r="1995" spans="1:10" ht="15.75" x14ac:dyDescent="0.25">
      <c r="A1995" s="9" t="s">
        <v>16492</v>
      </c>
      <c r="B1995" s="12">
        <v>97.28</v>
      </c>
      <c r="C1995" s="12">
        <v>97.28</v>
      </c>
      <c r="D1995" s="12">
        <v>81.33</v>
      </c>
      <c r="E1995" s="12">
        <v>97.28</v>
      </c>
      <c r="F1995" s="12">
        <v>97.28</v>
      </c>
      <c r="G1995" s="12">
        <v>97.28</v>
      </c>
      <c r="H1995" s="12">
        <v>81.33</v>
      </c>
      <c r="I1995" s="12">
        <v>97.28</v>
      </c>
      <c r="J1995" s="12">
        <v>97.28</v>
      </c>
    </row>
    <row r="1996" spans="1:10" ht="15.75" x14ac:dyDescent="0.25">
      <c r="A1996" s="8" t="s">
        <v>16493</v>
      </c>
      <c r="B1996" s="11">
        <v>109.9</v>
      </c>
      <c r="C1996" s="11">
        <v>109.9</v>
      </c>
      <c r="D1996" s="11">
        <v>90.16</v>
      </c>
      <c r="E1996" s="11">
        <v>109.9</v>
      </c>
      <c r="F1996" s="11">
        <v>109.9</v>
      </c>
      <c r="G1996" s="11">
        <v>109.9</v>
      </c>
      <c r="H1996" s="11">
        <v>90.16</v>
      </c>
      <c r="I1996" s="11">
        <v>109.9</v>
      </c>
      <c r="J1996" s="11">
        <v>109.9</v>
      </c>
    </row>
    <row r="1997" spans="1:10" ht="15.75" x14ac:dyDescent="0.25">
      <c r="A1997" s="9" t="s">
        <v>16494</v>
      </c>
      <c r="B1997" s="12">
        <v>109.9</v>
      </c>
      <c r="C1997" s="12">
        <v>109.9</v>
      </c>
      <c r="D1997" s="12">
        <v>90.58</v>
      </c>
      <c r="E1997" s="12">
        <v>109.9</v>
      </c>
      <c r="F1997" s="12">
        <v>105.24</v>
      </c>
      <c r="G1997" s="12">
        <v>109.9</v>
      </c>
      <c r="H1997" s="12">
        <v>90.58</v>
      </c>
      <c r="I1997" s="12">
        <v>109.9</v>
      </c>
      <c r="J1997" s="12">
        <v>105.62</v>
      </c>
    </row>
    <row r="1998" spans="1:10" ht="15.75" x14ac:dyDescent="0.25">
      <c r="A1998" s="8" t="s">
        <v>16495</v>
      </c>
      <c r="B1998" s="11">
        <v>109.9</v>
      </c>
      <c r="C1998" s="11">
        <v>109.9</v>
      </c>
      <c r="D1998" s="11">
        <v>92.21</v>
      </c>
      <c r="E1998" s="11">
        <v>109.9</v>
      </c>
      <c r="F1998" s="11">
        <v>105.74</v>
      </c>
      <c r="G1998" s="11">
        <v>109.9</v>
      </c>
      <c r="H1998" s="11">
        <v>92.21</v>
      </c>
      <c r="I1998" s="11">
        <v>109.9</v>
      </c>
      <c r="J1998" s="11">
        <v>105.74</v>
      </c>
    </row>
    <row r="1999" spans="1:10" ht="15.75" x14ac:dyDescent="0.25">
      <c r="A1999" s="9" t="s">
        <v>16496</v>
      </c>
      <c r="B1999" s="12">
        <v>109.9</v>
      </c>
      <c r="C1999" s="12">
        <v>109.9</v>
      </c>
      <c r="D1999" s="12">
        <v>92.14</v>
      </c>
      <c r="E1999" s="12">
        <v>109.9</v>
      </c>
      <c r="F1999" s="12">
        <v>98.5</v>
      </c>
      <c r="G1999" s="12">
        <v>109.9</v>
      </c>
      <c r="H1999" s="12">
        <v>92.14</v>
      </c>
      <c r="I1999" s="12">
        <v>109.9</v>
      </c>
      <c r="J1999" s="12">
        <v>98.78</v>
      </c>
    </row>
    <row r="2000" spans="1:10" ht="15.75" x14ac:dyDescent="0.25">
      <c r="A2000" s="8" t="s">
        <v>16497</v>
      </c>
      <c r="B2000" s="11">
        <v>113.59</v>
      </c>
      <c r="C2000" s="11">
        <v>113.59</v>
      </c>
      <c r="D2000" s="11">
        <v>88.46</v>
      </c>
      <c r="E2000" s="11">
        <v>113.59</v>
      </c>
      <c r="F2000" s="11">
        <v>109.5</v>
      </c>
      <c r="G2000" s="11">
        <v>113.59</v>
      </c>
      <c r="H2000" s="11">
        <v>88.46</v>
      </c>
      <c r="I2000" s="11">
        <v>113.59</v>
      </c>
      <c r="J2000" s="11">
        <v>109.56</v>
      </c>
    </row>
    <row r="2001" spans="1:10" ht="15.75" x14ac:dyDescent="0.25">
      <c r="A2001" s="9" t="s">
        <v>16498</v>
      </c>
      <c r="B2001" s="12">
        <v>113.59</v>
      </c>
      <c r="C2001" s="12">
        <v>113.59</v>
      </c>
      <c r="D2001" s="12">
        <v>48.01</v>
      </c>
      <c r="E2001" s="12">
        <v>113.59</v>
      </c>
      <c r="F2001" s="12">
        <v>70.28</v>
      </c>
      <c r="G2001" s="12">
        <v>113.59</v>
      </c>
      <c r="H2001" s="12">
        <v>48.01</v>
      </c>
      <c r="I2001" s="12">
        <v>113.59</v>
      </c>
      <c r="J2001" s="12">
        <v>70.599999999999994</v>
      </c>
    </row>
    <row r="2002" spans="1:10" ht="15.75" x14ac:dyDescent="0.25">
      <c r="A2002" s="8" t="s">
        <v>16499</v>
      </c>
      <c r="B2002" s="11">
        <v>113.59</v>
      </c>
      <c r="C2002" s="11">
        <v>113.59</v>
      </c>
      <c r="D2002" s="11">
        <v>91.73</v>
      </c>
      <c r="E2002" s="11">
        <v>113.59</v>
      </c>
      <c r="F2002" s="11">
        <v>99.11</v>
      </c>
      <c r="G2002" s="11">
        <v>113.59</v>
      </c>
      <c r="H2002" s="11">
        <v>91.73</v>
      </c>
      <c r="I2002" s="11">
        <v>113.59</v>
      </c>
      <c r="J2002" s="11">
        <v>99.43</v>
      </c>
    </row>
    <row r="2003" spans="1:10" ht="15.75" x14ac:dyDescent="0.25">
      <c r="A2003" s="9" t="s">
        <v>16500</v>
      </c>
      <c r="B2003" s="12">
        <v>113.59</v>
      </c>
      <c r="C2003" s="12">
        <v>113.59</v>
      </c>
      <c r="D2003" s="12">
        <v>92.83</v>
      </c>
      <c r="E2003" s="12">
        <v>113.59</v>
      </c>
      <c r="F2003" s="12">
        <v>99.17</v>
      </c>
      <c r="G2003" s="12">
        <v>113.59</v>
      </c>
      <c r="H2003" s="12">
        <v>92.83</v>
      </c>
      <c r="I2003" s="12">
        <v>113.59</v>
      </c>
      <c r="J2003" s="12">
        <v>99.51</v>
      </c>
    </row>
    <row r="2004" spans="1:10" ht="15.75" x14ac:dyDescent="0.25">
      <c r="A2004" s="8" t="s">
        <v>16501</v>
      </c>
      <c r="B2004" s="11">
        <v>111.44</v>
      </c>
      <c r="C2004" s="11">
        <v>111.44</v>
      </c>
      <c r="D2004" s="11">
        <v>80.83</v>
      </c>
      <c r="E2004" s="11">
        <v>111.44</v>
      </c>
      <c r="F2004" s="11">
        <v>93.82</v>
      </c>
      <c r="G2004" s="11">
        <v>111.44</v>
      </c>
      <c r="H2004" s="11">
        <v>80.83</v>
      </c>
      <c r="I2004" s="11">
        <v>111.44</v>
      </c>
      <c r="J2004" s="11">
        <v>93.8</v>
      </c>
    </row>
    <row r="2005" spans="1:10" ht="15.75" x14ac:dyDescent="0.25">
      <c r="A2005" s="9" t="s">
        <v>16502</v>
      </c>
      <c r="B2005" s="12">
        <v>111.44</v>
      </c>
      <c r="C2005" s="12">
        <v>111.44</v>
      </c>
      <c r="D2005" s="12">
        <v>82.51</v>
      </c>
      <c r="E2005" s="12">
        <v>111.44</v>
      </c>
      <c r="F2005" s="12">
        <v>94.47</v>
      </c>
      <c r="G2005" s="12">
        <v>111.44</v>
      </c>
      <c r="H2005" s="12">
        <v>82.51</v>
      </c>
      <c r="I2005" s="12">
        <v>111.44</v>
      </c>
      <c r="J2005" s="12">
        <v>94.46</v>
      </c>
    </row>
    <row r="2006" spans="1:10" ht="15.75" x14ac:dyDescent="0.25">
      <c r="A2006" s="8" t="s">
        <v>16503</v>
      </c>
      <c r="B2006" s="11">
        <v>111.44</v>
      </c>
      <c r="C2006" s="11">
        <v>111.44</v>
      </c>
      <c r="D2006" s="11">
        <v>82.52</v>
      </c>
      <c r="E2006" s="11">
        <v>111.44</v>
      </c>
      <c r="F2006" s="11">
        <v>102.65</v>
      </c>
      <c r="G2006" s="11">
        <v>111.44</v>
      </c>
      <c r="H2006" s="11">
        <v>82.52</v>
      </c>
      <c r="I2006" s="11">
        <v>111.44</v>
      </c>
      <c r="J2006" s="11">
        <v>102.88</v>
      </c>
    </row>
    <row r="2007" spans="1:10" ht="15.75" x14ac:dyDescent="0.25">
      <c r="A2007" s="9" t="s">
        <v>16504</v>
      </c>
      <c r="B2007" s="12">
        <v>111.44</v>
      </c>
      <c r="C2007" s="12">
        <v>111.44</v>
      </c>
      <c r="D2007" s="12">
        <v>82.57</v>
      </c>
      <c r="E2007" s="12">
        <v>111.44</v>
      </c>
      <c r="F2007" s="12">
        <v>87.56</v>
      </c>
      <c r="G2007" s="12">
        <v>111.44</v>
      </c>
      <c r="H2007" s="12">
        <v>82.57</v>
      </c>
      <c r="I2007" s="12">
        <v>111.44</v>
      </c>
      <c r="J2007" s="12">
        <v>87.17</v>
      </c>
    </row>
    <row r="2008" spans="1:10" ht="15.75" x14ac:dyDescent="0.25">
      <c r="A2008" s="8" t="s">
        <v>16505</v>
      </c>
      <c r="B2008" s="11">
        <v>110</v>
      </c>
      <c r="C2008" s="11">
        <v>221.95</v>
      </c>
      <c r="D2008" s="11">
        <v>110</v>
      </c>
      <c r="E2008" s="11">
        <v>199.3</v>
      </c>
      <c r="F2008" s="11">
        <v>110</v>
      </c>
      <c r="G2008" s="11">
        <v>221.95</v>
      </c>
      <c r="H2008" s="11">
        <v>110</v>
      </c>
      <c r="I2008" s="11">
        <v>199.75</v>
      </c>
      <c r="J2008" s="11">
        <v>110</v>
      </c>
    </row>
    <row r="2009" spans="1:10" ht="15.75" x14ac:dyDescent="0.25">
      <c r="A2009" s="9" t="s">
        <v>16506</v>
      </c>
      <c r="B2009" s="12">
        <v>110</v>
      </c>
      <c r="C2009" s="12">
        <v>166.21</v>
      </c>
      <c r="D2009" s="12">
        <v>110</v>
      </c>
      <c r="E2009" s="12">
        <v>162.69</v>
      </c>
      <c r="F2009" s="12">
        <v>110</v>
      </c>
      <c r="G2009" s="12">
        <v>166.21</v>
      </c>
      <c r="H2009" s="12">
        <v>110</v>
      </c>
      <c r="I2009" s="12">
        <v>162.72</v>
      </c>
      <c r="J2009" s="12">
        <v>110</v>
      </c>
    </row>
    <row r="2010" spans="1:10" ht="15.75" x14ac:dyDescent="0.25">
      <c r="A2010" s="8" t="s">
        <v>16507</v>
      </c>
      <c r="B2010" s="11">
        <v>110</v>
      </c>
      <c r="C2010" s="11">
        <v>110</v>
      </c>
      <c r="D2010" s="11">
        <v>-4.5199999999999996</v>
      </c>
      <c r="E2010" s="11">
        <v>110</v>
      </c>
      <c r="F2010" s="11">
        <v>15.8</v>
      </c>
      <c r="G2010" s="11">
        <v>110</v>
      </c>
      <c r="H2010" s="11">
        <v>-4.5199999999999996</v>
      </c>
      <c r="I2010" s="11">
        <v>110</v>
      </c>
      <c r="J2010" s="11">
        <v>16.239999999999998</v>
      </c>
    </row>
    <row r="2011" spans="1:10" ht="15.75" x14ac:dyDescent="0.25">
      <c r="A2011" s="9" t="s">
        <v>16508</v>
      </c>
      <c r="B2011" s="12">
        <v>110</v>
      </c>
      <c r="C2011" s="12">
        <v>110</v>
      </c>
      <c r="D2011" s="12">
        <v>-21.44</v>
      </c>
      <c r="E2011" s="12">
        <v>110</v>
      </c>
      <c r="F2011" s="12">
        <v>26.65</v>
      </c>
      <c r="G2011" s="12">
        <v>110</v>
      </c>
      <c r="H2011" s="12">
        <v>-21.44</v>
      </c>
      <c r="I2011" s="12">
        <v>110</v>
      </c>
      <c r="J2011" s="12">
        <v>26.64</v>
      </c>
    </row>
    <row r="2012" spans="1:10" ht="15.75" x14ac:dyDescent="0.25">
      <c r="A2012" s="8" t="s">
        <v>16509</v>
      </c>
      <c r="B2012" s="11">
        <v>104.59</v>
      </c>
      <c r="C2012" s="11">
        <v>104.59</v>
      </c>
      <c r="D2012" s="11">
        <v>-4.7699999999999996</v>
      </c>
      <c r="E2012" s="11">
        <v>104.59</v>
      </c>
      <c r="F2012" s="11">
        <v>1.33</v>
      </c>
      <c r="G2012" s="11">
        <v>104.59</v>
      </c>
      <c r="H2012" s="11">
        <v>-4.7699999999999996</v>
      </c>
      <c r="I2012" s="11">
        <v>104.59</v>
      </c>
      <c r="J2012" s="11">
        <v>1.31</v>
      </c>
    </row>
    <row r="2013" spans="1:10" ht="15.75" x14ac:dyDescent="0.25">
      <c r="A2013" s="9" t="s">
        <v>16510</v>
      </c>
      <c r="B2013" s="12">
        <v>104.59</v>
      </c>
      <c r="C2013" s="12">
        <v>139.38</v>
      </c>
      <c r="D2013" s="12">
        <v>104.59</v>
      </c>
      <c r="E2013" s="12">
        <v>126.8</v>
      </c>
      <c r="F2013" s="12">
        <v>104.59</v>
      </c>
      <c r="G2013" s="12">
        <v>139.38</v>
      </c>
      <c r="H2013" s="12">
        <v>104.59</v>
      </c>
      <c r="I2013" s="12">
        <v>126.33</v>
      </c>
      <c r="J2013" s="12">
        <v>104.59</v>
      </c>
    </row>
    <row r="2014" spans="1:10" ht="15.75" x14ac:dyDescent="0.25">
      <c r="A2014" s="8" t="s">
        <v>16511</v>
      </c>
      <c r="B2014" s="11">
        <v>104.59</v>
      </c>
      <c r="C2014" s="11">
        <v>104.59</v>
      </c>
      <c r="D2014" s="11">
        <v>-4.71</v>
      </c>
      <c r="E2014" s="11">
        <v>104.59</v>
      </c>
      <c r="F2014" s="11">
        <v>2.83</v>
      </c>
      <c r="G2014" s="11">
        <v>104.59</v>
      </c>
      <c r="H2014" s="11">
        <v>-4.71</v>
      </c>
      <c r="I2014" s="11">
        <v>104.59</v>
      </c>
      <c r="J2014" s="11">
        <v>3.23</v>
      </c>
    </row>
    <row r="2015" spans="1:10" ht="15.75" x14ac:dyDescent="0.25">
      <c r="A2015" s="9" t="s">
        <v>16512</v>
      </c>
      <c r="B2015" s="12">
        <v>104.59</v>
      </c>
      <c r="C2015" s="12">
        <v>104.59</v>
      </c>
      <c r="D2015" s="12">
        <v>-14.75</v>
      </c>
      <c r="E2015" s="12">
        <v>104.59</v>
      </c>
      <c r="F2015" s="12">
        <v>12.4</v>
      </c>
      <c r="G2015" s="12">
        <v>104.59</v>
      </c>
      <c r="H2015" s="12">
        <v>-14.75</v>
      </c>
      <c r="I2015" s="12">
        <v>104.59</v>
      </c>
      <c r="J2015" s="12">
        <v>12.85</v>
      </c>
    </row>
    <row r="2016" spans="1:10" ht="15.75" x14ac:dyDescent="0.25">
      <c r="A2016" s="8" t="s">
        <v>16513</v>
      </c>
      <c r="B2016" s="11">
        <v>95.5</v>
      </c>
      <c r="C2016" s="11">
        <v>95.5</v>
      </c>
      <c r="D2016" s="11">
        <v>-4.8099999999999996</v>
      </c>
      <c r="E2016" s="11">
        <v>95.5</v>
      </c>
      <c r="F2016" s="11">
        <v>8.26</v>
      </c>
      <c r="G2016" s="11">
        <v>95.5</v>
      </c>
      <c r="H2016" s="11">
        <v>-4.8099999999999996</v>
      </c>
      <c r="I2016" s="11">
        <v>95.5</v>
      </c>
      <c r="J2016" s="11">
        <v>7.8</v>
      </c>
    </row>
    <row r="2017" spans="1:10" ht="15.75" x14ac:dyDescent="0.25">
      <c r="A2017" s="9" t="s">
        <v>16514</v>
      </c>
      <c r="B2017" s="12">
        <v>95.5</v>
      </c>
      <c r="C2017" s="12">
        <v>95.5</v>
      </c>
      <c r="D2017" s="12">
        <v>-4.82</v>
      </c>
      <c r="E2017" s="12">
        <v>95.5</v>
      </c>
      <c r="F2017" s="12">
        <v>9.23</v>
      </c>
      <c r="G2017" s="12">
        <v>95.5</v>
      </c>
      <c r="H2017" s="12">
        <v>-4.82</v>
      </c>
      <c r="I2017" s="12">
        <v>95.5</v>
      </c>
      <c r="J2017" s="12">
        <v>9.2200000000000006</v>
      </c>
    </row>
    <row r="2018" spans="1:10" ht="15.75" x14ac:dyDescent="0.25">
      <c r="A2018" s="8" t="s">
        <v>16515</v>
      </c>
      <c r="B2018" s="11">
        <v>95.5</v>
      </c>
      <c r="C2018" s="11">
        <v>95.5</v>
      </c>
      <c r="D2018" s="11">
        <v>-13.59</v>
      </c>
      <c r="E2018" s="11">
        <v>95.5</v>
      </c>
      <c r="F2018" s="11">
        <v>5.74</v>
      </c>
      <c r="G2018" s="11">
        <v>95.5</v>
      </c>
      <c r="H2018" s="11">
        <v>-13.59</v>
      </c>
      <c r="I2018" s="11">
        <v>95.5</v>
      </c>
      <c r="J2018" s="11">
        <v>5.73</v>
      </c>
    </row>
    <row r="2019" spans="1:10" ht="15.75" x14ac:dyDescent="0.25">
      <c r="A2019" s="9" t="s">
        <v>16516</v>
      </c>
      <c r="B2019" s="12">
        <v>95.5</v>
      </c>
      <c r="C2019" s="12">
        <v>95.5</v>
      </c>
      <c r="D2019" s="12">
        <v>-24.63</v>
      </c>
      <c r="E2019" s="12">
        <v>95.5</v>
      </c>
      <c r="F2019" s="12">
        <v>15.65</v>
      </c>
      <c r="G2019" s="12">
        <v>95.5</v>
      </c>
      <c r="H2019" s="12">
        <v>-24.63</v>
      </c>
      <c r="I2019" s="12">
        <v>95.5</v>
      </c>
      <c r="J2019" s="12">
        <v>15.63</v>
      </c>
    </row>
    <row r="2020" spans="1:10" ht="15.75" x14ac:dyDescent="0.25">
      <c r="A2020" s="8" t="s">
        <v>16517</v>
      </c>
      <c r="B2020" s="11">
        <v>83.01</v>
      </c>
      <c r="C2020" s="11">
        <v>147.99</v>
      </c>
      <c r="D2020" s="11">
        <v>83.01</v>
      </c>
      <c r="E2020" s="11">
        <v>134.71</v>
      </c>
      <c r="F2020" s="11">
        <v>83.01</v>
      </c>
      <c r="G2020" s="11">
        <v>147.99</v>
      </c>
      <c r="H2020" s="11">
        <v>83.01</v>
      </c>
      <c r="I2020" s="11">
        <v>134.30000000000001</v>
      </c>
      <c r="J2020" s="11">
        <v>83.01</v>
      </c>
    </row>
    <row r="2021" spans="1:10" ht="15.75" x14ac:dyDescent="0.25">
      <c r="A2021" s="9" t="s">
        <v>16518</v>
      </c>
      <c r="B2021" s="12">
        <v>83.01</v>
      </c>
      <c r="C2021" s="12">
        <v>156.13</v>
      </c>
      <c r="D2021" s="12">
        <v>83.01</v>
      </c>
      <c r="E2021" s="12">
        <v>144.69999999999999</v>
      </c>
      <c r="F2021" s="12">
        <v>83.01</v>
      </c>
      <c r="G2021" s="12">
        <v>156.13</v>
      </c>
      <c r="H2021" s="12">
        <v>83.01</v>
      </c>
      <c r="I2021" s="12">
        <v>144.69</v>
      </c>
      <c r="J2021" s="12">
        <v>83.01</v>
      </c>
    </row>
    <row r="2022" spans="1:10" ht="15.75" x14ac:dyDescent="0.25">
      <c r="A2022" s="8" t="s">
        <v>16519</v>
      </c>
      <c r="B2022" s="11">
        <v>83.01</v>
      </c>
      <c r="C2022" s="11">
        <v>126.01</v>
      </c>
      <c r="D2022" s="11">
        <v>83.01</v>
      </c>
      <c r="E2022" s="11">
        <v>123.87</v>
      </c>
      <c r="F2022" s="11">
        <v>83.01</v>
      </c>
      <c r="G2022" s="11">
        <v>126.01</v>
      </c>
      <c r="H2022" s="11">
        <v>83.01</v>
      </c>
      <c r="I2022" s="11">
        <v>123.85</v>
      </c>
      <c r="J2022" s="11">
        <v>83.01</v>
      </c>
    </row>
    <row r="2023" spans="1:10" ht="15.75" x14ac:dyDescent="0.25">
      <c r="A2023" s="9" t="s">
        <v>16520</v>
      </c>
      <c r="B2023" s="12">
        <v>83.01</v>
      </c>
      <c r="C2023" s="12">
        <v>83.01</v>
      </c>
      <c r="D2023" s="12">
        <v>-3.35</v>
      </c>
      <c r="E2023" s="12">
        <v>83.01</v>
      </c>
      <c r="F2023" s="12">
        <v>16.04</v>
      </c>
      <c r="G2023" s="12">
        <v>83.01</v>
      </c>
      <c r="H2023" s="12">
        <v>-3.35</v>
      </c>
      <c r="I2023" s="12">
        <v>83.01</v>
      </c>
      <c r="J2023" s="12">
        <v>16.420000000000002</v>
      </c>
    </row>
    <row r="2024" spans="1:10" ht="15.75" x14ac:dyDescent="0.25">
      <c r="A2024" s="8" t="s">
        <v>16521</v>
      </c>
      <c r="B2024" s="11">
        <v>77.36</v>
      </c>
      <c r="C2024" s="11">
        <v>157.06</v>
      </c>
      <c r="D2024" s="11">
        <v>77.36</v>
      </c>
      <c r="E2024" s="11">
        <v>139.01</v>
      </c>
      <c r="F2024" s="11">
        <v>77.36</v>
      </c>
      <c r="G2024" s="11">
        <v>157.06</v>
      </c>
      <c r="H2024" s="11">
        <v>77.36</v>
      </c>
      <c r="I2024" s="11">
        <v>138.79</v>
      </c>
      <c r="J2024" s="11">
        <v>77.36</v>
      </c>
    </row>
    <row r="2025" spans="1:10" ht="15.75" x14ac:dyDescent="0.25">
      <c r="A2025" s="9" t="s">
        <v>16522</v>
      </c>
      <c r="B2025" s="12">
        <v>77.36</v>
      </c>
      <c r="C2025" s="12">
        <v>77.36</v>
      </c>
      <c r="D2025" s="12">
        <v>0.27</v>
      </c>
      <c r="E2025" s="12">
        <v>77.36</v>
      </c>
      <c r="F2025" s="12">
        <v>42.4</v>
      </c>
      <c r="G2025" s="12">
        <v>77.36</v>
      </c>
      <c r="H2025" s="12">
        <v>0.27</v>
      </c>
      <c r="I2025" s="12">
        <v>77.36</v>
      </c>
      <c r="J2025" s="12">
        <v>42.81</v>
      </c>
    </row>
    <row r="2026" spans="1:10" ht="15.75" x14ac:dyDescent="0.25">
      <c r="A2026" s="8" t="s">
        <v>16523</v>
      </c>
      <c r="B2026" s="11">
        <v>77.36</v>
      </c>
      <c r="C2026" s="11">
        <v>77.36</v>
      </c>
      <c r="D2026" s="11">
        <v>0.43</v>
      </c>
      <c r="E2026" s="11">
        <v>77.36</v>
      </c>
      <c r="F2026" s="11">
        <v>37.97</v>
      </c>
      <c r="G2026" s="11">
        <v>77.36</v>
      </c>
      <c r="H2026" s="11">
        <v>0.43</v>
      </c>
      <c r="I2026" s="11">
        <v>77.36</v>
      </c>
      <c r="J2026" s="11">
        <v>37.96</v>
      </c>
    </row>
    <row r="2027" spans="1:10" ht="15.75" x14ac:dyDescent="0.25">
      <c r="A2027" s="9" t="s">
        <v>16524</v>
      </c>
      <c r="B2027" s="12">
        <v>77.36</v>
      </c>
      <c r="C2027" s="12">
        <v>77.36</v>
      </c>
      <c r="D2027" s="12">
        <v>-4.83</v>
      </c>
      <c r="E2027" s="12">
        <v>77.36</v>
      </c>
      <c r="F2027" s="12">
        <v>10.3</v>
      </c>
      <c r="G2027" s="12">
        <v>77.36</v>
      </c>
      <c r="H2027" s="12">
        <v>-4.83</v>
      </c>
      <c r="I2027" s="12">
        <v>77.36</v>
      </c>
      <c r="J2027" s="12">
        <v>10.71</v>
      </c>
    </row>
    <row r="2028" spans="1:10" ht="15.75" x14ac:dyDescent="0.25">
      <c r="A2028" s="8" t="s">
        <v>16525</v>
      </c>
      <c r="B2028" s="11">
        <v>75.989999999999995</v>
      </c>
      <c r="C2028" s="11">
        <v>128.21</v>
      </c>
      <c r="D2028" s="11">
        <v>75.989999999999995</v>
      </c>
      <c r="E2028" s="11">
        <v>126.02</v>
      </c>
      <c r="F2028" s="11">
        <v>75.989999999999995</v>
      </c>
      <c r="G2028" s="11">
        <v>128.21</v>
      </c>
      <c r="H2028" s="11">
        <v>75.989999999999995</v>
      </c>
      <c r="I2028" s="11">
        <v>125.64</v>
      </c>
      <c r="J2028" s="11">
        <v>75.989999999999995</v>
      </c>
    </row>
    <row r="2029" spans="1:10" ht="15.75" x14ac:dyDescent="0.25">
      <c r="A2029" s="9" t="s">
        <v>16526</v>
      </c>
      <c r="B2029" s="12">
        <v>75.989999999999995</v>
      </c>
      <c r="C2029" s="12">
        <v>75.989999999999995</v>
      </c>
      <c r="D2029" s="12">
        <v>0.32</v>
      </c>
      <c r="E2029" s="12">
        <v>75.989999999999995</v>
      </c>
      <c r="F2029" s="12">
        <v>20.420000000000002</v>
      </c>
      <c r="G2029" s="12">
        <v>75.989999999999995</v>
      </c>
      <c r="H2029" s="12">
        <v>0.32</v>
      </c>
      <c r="I2029" s="12">
        <v>75.989999999999995</v>
      </c>
      <c r="J2029" s="12">
        <v>20.41</v>
      </c>
    </row>
    <row r="2030" spans="1:10" ht="15.75" x14ac:dyDescent="0.25">
      <c r="A2030" s="8" t="s">
        <v>16527</v>
      </c>
      <c r="B2030" s="11">
        <v>75.989999999999995</v>
      </c>
      <c r="C2030" s="11">
        <v>75.989999999999995</v>
      </c>
      <c r="D2030" s="11">
        <v>0.28999999999999998</v>
      </c>
      <c r="E2030" s="11">
        <v>75.989999999999995</v>
      </c>
      <c r="F2030" s="11">
        <v>15.63</v>
      </c>
      <c r="G2030" s="11">
        <v>75.989999999999995</v>
      </c>
      <c r="H2030" s="11">
        <v>0.28999999999999998</v>
      </c>
      <c r="I2030" s="11">
        <v>75.989999999999995</v>
      </c>
      <c r="J2030" s="11">
        <v>15.62</v>
      </c>
    </row>
    <row r="2031" spans="1:10" ht="15.75" x14ac:dyDescent="0.25">
      <c r="A2031" s="9" t="s">
        <v>16528</v>
      </c>
      <c r="B2031" s="12">
        <v>75.989999999999995</v>
      </c>
      <c r="C2031" s="12">
        <v>125.99</v>
      </c>
      <c r="D2031" s="12">
        <v>75.989999999999995</v>
      </c>
      <c r="E2031" s="12">
        <v>115.11</v>
      </c>
      <c r="F2031" s="12">
        <v>75.989999999999995</v>
      </c>
      <c r="G2031" s="12">
        <v>125.99</v>
      </c>
      <c r="H2031" s="12">
        <v>75.989999999999995</v>
      </c>
      <c r="I2031" s="12">
        <v>115.51</v>
      </c>
      <c r="J2031" s="12">
        <v>75.989999999999995</v>
      </c>
    </row>
    <row r="2032" spans="1:10" ht="15.75" x14ac:dyDescent="0.25">
      <c r="A2032" s="8" t="s">
        <v>16529</v>
      </c>
      <c r="B2032" s="11">
        <v>75.010000000000005</v>
      </c>
      <c r="C2032" s="11">
        <v>127.55</v>
      </c>
      <c r="D2032" s="11">
        <v>75.010000000000005</v>
      </c>
      <c r="E2032" s="11">
        <v>124.94</v>
      </c>
      <c r="F2032" s="11">
        <v>75.010000000000005</v>
      </c>
      <c r="G2032" s="11">
        <v>127.55</v>
      </c>
      <c r="H2032" s="11">
        <v>75.010000000000005</v>
      </c>
      <c r="I2032" s="11">
        <v>125.03</v>
      </c>
      <c r="J2032" s="11">
        <v>75.010000000000005</v>
      </c>
    </row>
    <row r="2033" spans="1:10" ht="15.75" x14ac:dyDescent="0.25">
      <c r="A2033" s="9" t="s">
        <v>16530</v>
      </c>
      <c r="B2033" s="12">
        <v>75.010000000000005</v>
      </c>
      <c r="C2033" s="12">
        <v>126</v>
      </c>
      <c r="D2033" s="12">
        <v>75.010000000000005</v>
      </c>
      <c r="E2033" s="12">
        <v>112.9</v>
      </c>
      <c r="F2033" s="12">
        <v>75.010000000000005</v>
      </c>
      <c r="G2033" s="12">
        <v>126</v>
      </c>
      <c r="H2033" s="12">
        <v>75.010000000000005</v>
      </c>
      <c r="I2033" s="12">
        <v>112.91</v>
      </c>
      <c r="J2033" s="12">
        <v>75.010000000000005</v>
      </c>
    </row>
    <row r="2034" spans="1:10" ht="15.75" x14ac:dyDescent="0.25">
      <c r="A2034" s="8" t="s">
        <v>16531</v>
      </c>
      <c r="B2034" s="11">
        <v>75.010000000000005</v>
      </c>
      <c r="C2034" s="11">
        <v>126</v>
      </c>
      <c r="D2034" s="11">
        <v>75.010000000000005</v>
      </c>
      <c r="E2034" s="11">
        <v>112.97</v>
      </c>
      <c r="F2034" s="11">
        <v>75.010000000000005</v>
      </c>
      <c r="G2034" s="11">
        <v>126</v>
      </c>
      <c r="H2034" s="11">
        <v>75.010000000000005</v>
      </c>
      <c r="I2034" s="11">
        <v>113.33</v>
      </c>
      <c r="J2034" s="11">
        <v>75.010000000000005</v>
      </c>
    </row>
    <row r="2035" spans="1:10" ht="15.75" x14ac:dyDescent="0.25">
      <c r="A2035" s="9" t="s">
        <v>16532</v>
      </c>
      <c r="B2035" s="12">
        <v>75.010000000000005</v>
      </c>
      <c r="C2035" s="12">
        <v>126</v>
      </c>
      <c r="D2035" s="12">
        <v>75.010000000000005</v>
      </c>
      <c r="E2035" s="12">
        <v>119.03</v>
      </c>
      <c r="F2035" s="12">
        <v>75.010000000000005</v>
      </c>
      <c r="G2035" s="12">
        <v>126</v>
      </c>
      <c r="H2035" s="12">
        <v>75.010000000000005</v>
      </c>
      <c r="I2035" s="12">
        <v>118.88</v>
      </c>
      <c r="J2035" s="12">
        <v>75.010000000000005</v>
      </c>
    </row>
    <row r="2036" spans="1:10" ht="15.75" x14ac:dyDescent="0.25">
      <c r="A2036" s="8" t="s">
        <v>16533</v>
      </c>
      <c r="B2036" s="11">
        <v>74.12</v>
      </c>
      <c r="C2036" s="11">
        <v>74.349999999999994</v>
      </c>
      <c r="D2036" s="11">
        <v>74.349999999999994</v>
      </c>
      <c r="E2036" s="11">
        <v>74.349999999999994</v>
      </c>
      <c r="F2036" s="11">
        <v>74.349999999999994</v>
      </c>
      <c r="G2036" s="11">
        <v>74.349999999999994</v>
      </c>
      <c r="H2036" s="11">
        <v>74.349999999999994</v>
      </c>
      <c r="I2036" s="11">
        <v>74.349999999999994</v>
      </c>
      <c r="J2036" s="11">
        <v>74.349999999999994</v>
      </c>
    </row>
    <row r="2037" spans="1:10" ht="15.75" x14ac:dyDescent="0.25">
      <c r="A2037" s="9" t="s">
        <v>16534</v>
      </c>
      <c r="B2037" s="12">
        <v>74.12</v>
      </c>
      <c r="C2037" s="12">
        <v>75.27</v>
      </c>
      <c r="D2037" s="12">
        <v>75.27</v>
      </c>
      <c r="E2037" s="12">
        <v>75.27</v>
      </c>
      <c r="F2037" s="12">
        <v>75.27</v>
      </c>
      <c r="G2037" s="12">
        <v>75.27</v>
      </c>
      <c r="H2037" s="12">
        <v>75.27</v>
      </c>
      <c r="I2037" s="12">
        <v>75.27</v>
      </c>
      <c r="J2037" s="12">
        <v>75.27</v>
      </c>
    </row>
    <row r="2038" spans="1:10" ht="15.75" x14ac:dyDescent="0.25">
      <c r="A2038" s="8" t="s">
        <v>16535</v>
      </c>
      <c r="B2038" s="11">
        <v>74.12</v>
      </c>
      <c r="C2038" s="11">
        <v>74.12</v>
      </c>
      <c r="D2038" s="11">
        <v>73.19</v>
      </c>
      <c r="E2038" s="11">
        <v>74.12</v>
      </c>
      <c r="F2038" s="11">
        <v>74.12</v>
      </c>
      <c r="G2038" s="11">
        <v>74.12</v>
      </c>
      <c r="H2038" s="11">
        <v>73.19</v>
      </c>
      <c r="I2038" s="11">
        <v>74.12</v>
      </c>
      <c r="J2038" s="11">
        <v>74.12</v>
      </c>
    </row>
    <row r="2039" spans="1:10" ht="15.75" x14ac:dyDescent="0.25">
      <c r="A2039" s="9" t="s">
        <v>16536</v>
      </c>
      <c r="B2039" s="12">
        <v>74.12</v>
      </c>
      <c r="C2039" s="12">
        <v>74.12</v>
      </c>
      <c r="D2039" s="12">
        <v>69.709999999999994</v>
      </c>
      <c r="E2039" s="12">
        <v>74.12</v>
      </c>
      <c r="F2039" s="12">
        <v>74.12</v>
      </c>
      <c r="G2039" s="12">
        <v>74.12</v>
      </c>
      <c r="H2039" s="12">
        <v>69.709999999999994</v>
      </c>
      <c r="I2039" s="12">
        <v>74.12</v>
      </c>
      <c r="J2039" s="12">
        <v>74.12</v>
      </c>
    </row>
    <row r="2040" spans="1:10" ht="15.75" x14ac:dyDescent="0.25">
      <c r="A2040" s="8" t="s">
        <v>16537</v>
      </c>
      <c r="B2040" s="11">
        <v>78.099999999999994</v>
      </c>
      <c r="C2040" s="11">
        <v>78.099999999999994</v>
      </c>
      <c r="D2040" s="11">
        <v>-12</v>
      </c>
      <c r="E2040" s="11">
        <v>78.099999999999994</v>
      </c>
      <c r="F2040" s="11">
        <v>0.6</v>
      </c>
      <c r="G2040" s="11">
        <v>78.099999999999994</v>
      </c>
      <c r="H2040" s="11">
        <v>-12</v>
      </c>
      <c r="I2040" s="11">
        <v>78.099999999999994</v>
      </c>
      <c r="J2040" s="11">
        <v>0.94</v>
      </c>
    </row>
    <row r="2041" spans="1:10" ht="15.75" x14ac:dyDescent="0.25">
      <c r="A2041" s="9" t="s">
        <v>16538</v>
      </c>
      <c r="B2041" s="12">
        <v>78.099999999999994</v>
      </c>
      <c r="C2041" s="12">
        <v>78.099999999999994</v>
      </c>
      <c r="D2041" s="12">
        <v>-6.84</v>
      </c>
      <c r="E2041" s="12">
        <v>78.099999999999994</v>
      </c>
      <c r="F2041" s="12">
        <v>11.67</v>
      </c>
      <c r="G2041" s="12">
        <v>78.099999999999994</v>
      </c>
      <c r="H2041" s="12">
        <v>-6.84</v>
      </c>
      <c r="I2041" s="12">
        <v>78.099999999999994</v>
      </c>
      <c r="J2041" s="12">
        <v>11.66</v>
      </c>
    </row>
    <row r="2042" spans="1:10" ht="15.75" x14ac:dyDescent="0.25">
      <c r="A2042" s="8" t="s">
        <v>16539</v>
      </c>
      <c r="B2042" s="11">
        <v>78.099999999999994</v>
      </c>
      <c r="C2042" s="11">
        <v>78.099999999999994</v>
      </c>
      <c r="D2042" s="11">
        <v>-14.22</v>
      </c>
      <c r="E2042" s="11">
        <v>78.099999999999994</v>
      </c>
      <c r="F2042" s="11">
        <v>7.11</v>
      </c>
      <c r="G2042" s="11">
        <v>78.099999999999994</v>
      </c>
      <c r="H2042" s="11">
        <v>-14.22</v>
      </c>
      <c r="I2042" s="11">
        <v>78.099999999999994</v>
      </c>
      <c r="J2042" s="11">
        <v>7.1</v>
      </c>
    </row>
    <row r="2043" spans="1:10" ht="15.75" x14ac:dyDescent="0.25">
      <c r="A2043" s="9" t="s">
        <v>16540</v>
      </c>
      <c r="B2043" s="12">
        <v>78.099999999999994</v>
      </c>
      <c r="C2043" s="12">
        <v>125.96</v>
      </c>
      <c r="D2043" s="12">
        <v>78.099999999999994</v>
      </c>
      <c r="E2043" s="12">
        <v>108.29</v>
      </c>
      <c r="F2043" s="12">
        <v>78.099999999999994</v>
      </c>
      <c r="G2043" s="12">
        <v>125.96</v>
      </c>
      <c r="H2043" s="12">
        <v>78.099999999999994</v>
      </c>
      <c r="I2043" s="12">
        <v>108.11</v>
      </c>
      <c r="J2043" s="12">
        <v>78.099999999999994</v>
      </c>
    </row>
    <row r="2044" spans="1:10" ht="15.75" x14ac:dyDescent="0.25">
      <c r="A2044" s="8" t="s">
        <v>16541</v>
      </c>
      <c r="B2044" s="11">
        <v>95.06</v>
      </c>
      <c r="C2044" s="11">
        <v>95.06</v>
      </c>
      <c r="D2044" s="11">
        <v>-4.96</v>
      </c>
      <c r="E2044" s="11">
        <v>95.06</v>
      </c>
      <c r="F2044" s="11">
        <v>5.31</v>
      </c>
      <c r="G2044" s="11">
        <v>95.06</v>
      </c>
      <c r="H2044" s="11">
        <v>-4.96</v>
      </c>
      <c r="I2044" s="11">
        <v>95.06</v>
      </c>
      <c r="J2044" s="11">
        <v>5.0199999999999996</v>
      </c>
    </row>
    <row r="2045" spans="1:10" ht="15.75" x14ac:dyDescent="0.25">
      <c r="A2045" s="9" t="s">
        <v>16542</v>
      </c>
      <c r="B2045" s="12">
        <v>95.06</v>
      </c>
      <c r="C2045" s="12">
        <v>95.06</v>
      </c>
      <c r="D2045" s="12">
        <v>-5.4</v>
      </c>
      <c r="E2045" s="12">
        <v>95.06</v>
      </c>
      <c r="F2045" s="12">
        <v>7.37</v>
      </c>
      <c r="G2045" s="12">
        <v>95.06</v>
      </c>
      <c r="H2045" s="12">
        <v>-5.4</v>
      </c>
      <c r="I2045" s="12">
        <v>95.06</v>
      </c>
      <c r="J2045" s="12">
        <v>7</v>
      </c>
    </row>
    <row r="2046" spans="1:10" ht="15.75" x14ac:dyDescent="0.25">
      <c r="A2046" s="8" t="s">
        <v>16543</v>
      </c>
      <c r="B2046" s="11">
        <v>95.06</v>
      </c>
      <c r="C2046" s="11">
        <v>95.06</v>
      </c>
      <c r="D2046" s="11">
        <v>-4.91</v>
      </c>
      <c r="E2046" s="11">
        <v>95.06</v>
      </c>
      <c r="F2046" s="11">
        <v>10.16</v>
      </c>
      <c r="G2046" s="11">
        <v>95.06</v>
      </c>
      <c r="H2046" s="11">
        <v>-4.91</v>
      </c>
      <c r="I2046" s="11">
        <v>95.06</v>
      </c>
      <c r="J2046" s="11">
        <v>10.52</v>
      </c>
    </row>
    <row r="2047" spans="1:10" ht="15.75" x14ac:dyDescent="0.25">
      <c r="A2047" s="9" t="s">
        <v>16544</v>
      </c>
      <c r="B2047" s="12">
        <v>95.06</v>
      </c>
      <c r="C2047" s="12">
        <v>177.32</v>
      </c>
      <c r="D2047" s="12">
        <v>95.06</v>
      </c>
      <c r="E2047" s="12">
        <v>152.31</v>
      </c>
      <c r="F2047" s="12">
        <v>95.06</v>
      </c>
      <c r="G2047" s="12">
        <v>177.32</v>
      </c>
      <c r="H2047" s="12">
        <v>95.06</v>
      </c>
      <c r="I2047" s="12">
        <v>152.36000000000001</v>
      </c>
      <c r="J2047" s="12">
        <v>95.06</v>
      </c>
    </row>
    <row r="2048" spans="1:10" ht="15.75" x14ac:dyDescent="0.25">
      <c r="A2048" s="8" t="s">
        <v>16545</v>
      </c>
      <c r="B2048" s="11">
        <v>103.77</v>
      </c>
      <c r="C2048" s="11">
        <v>103.77</v>
      </c>
      <c r="D2048" s="11">
        <v>-5.24</v>
      </c>
      <c r="E2048" s="11">
        <v>103.77</v>
      </c>
      <c r="F2048" s="11">
        <v>6.77</v>
      </c>
      <c r="G2048" s="11">
        <v>103.77</v>
      </c>
      <c r="H2048" s="11">
        <v>-5.24</v>
      </c>
      <c r="I2048" s="11">
        <v>103.77</v>
      </c>
      <c r="J2048" s="11">
        <v>6.06</v>
      </c>
    </row>
    <row r="2049" spans="1:10" ht="15.75" x14ac:dyDescent="0.25">
      <c r="A2049" s="9" t="s">
        <v>16546</v>
      </c>
      <c r="B2049" s="12">
        <v>103.77</v>
      </c>
      <c r="C2049" s="12">
        <v>103.77</v>
      </c>
      <c r="D2049" s="12">
        <v>-6.03</v>
      </c>
      <c r="E2049" s="12">
        <v>103.77</v>
      </c>
      <c r="F2049" s="12">
        <v>14.18</v>
      </c>
      <c r="G2049" s="12">
        <v>103.77</v>
      </c>
      <c r="H2049" s="12">
        <v>-6.03</v>
      </c>
      <c r="I2049" s="12">
        <v>103.77</v>
      </c>
      <c r="J2049" s="12">
        <v>14.15</v>
      </c>
    </row>
    <row r="2050" spans="1:10" ht="15.75" x14ac:dyDescent="0.25">
      <c r="A2050" s="8" t="s">
        <v>16547</v>
      </c>
      <c r="B2050" s="11">
        <v>103.77</v>
      </c>
      <c r="C2050" s="11">
        <v>103.77</v>
      </c>
      <c r="D2050" s="11">
        <v>-4.76</v>
      </c>
      <c r="E2050" s="11">
        <v>103.77</v>
      </c>
      <c r="F2050" s="11">
        <v>11.46</v>
      </c>
      <c r="G2050" s="11">
        <v>103.77</v>
      </c>
      <c r="H2050" s="11">
        <v>-4.76</v>
      </c>
      <c r="I2050" s="11">
        <v>103.77</v>
      </c>
      <c r="J2050" s="11">
        <v>11.24</v>
      </c>
    </row>
    <row r="2051" spans="1:10" ht="15.75" x14ac:dyDescent="0.25">
      <c r="A2051" s="9" t="s">
        <v>16548</v>
      </c>
      <c r="B2051" s="12">
        <v>103.77</v>
      </c>
      <c r="C2051" s="12">
        <v>144.1</v>
      </c>
      <c r="D2051" s="12">
        <v>103.77</v>
      </c>
      <c r="E2051" s="12">
        <v>132.24</v>
      </c>
      <c r="F2051" s="12">
        <v>103.77</v>
      </c>
      <c r="G2051" s="12">
        <v>144.1</v>
      </c>
      <c r="H2051" s="12">
        <v>103.77</v>
      </c>
      <c r="I2051" s="12">
        <v>132.55000000000001</v>
      </c>
      <c r="J2051" s="12">
        <v>103.77</v>
      </c>
    </row>
    <row r="2052" spans="1:10" ht="15.75" x14ac:dyDescent="0.25">
      <c r="A2052" s="8" t="s">
        <v>16549</v>
      </c>
      <c r="B2052" s="11">
        <v>105.25</v>
      </c>
      <c r="C2052" s="11">
        <v>136.99</v>
      </c>
      <c r="D2052" s="11">
        <v>105.25</v>
      </c>
      <c r="E2052" s="11">
        <v>131.80000000000001</v>
      </c>
      <c r="F2052" s="11">
        <v>105.25</v>
      </c>
      <c r="G2052" s="11">
        <v>136.99</v>
      </c>
      <c r="H2052" s="11">
        <v>105.25</v>
      </c>
      <c r="I2052" s="11">
        <v>132.12</v>
      </c>
      <c r="J2052" s="11">
        <v>105.25</v>
      </c>
    </row>
    <row r="2053" spans="1:10" ht="15.75" x14ac:dyDescent="0.25">
      <c r="A2053" s="9" t="s">
        <v>16550</v>
      </c>
      <c r="B2053" s="12">
        <v>105.25</v>
      </c>
      <c r="C2053" s="12">
        <v>137.19999999999999</v>
      </c>
      <c r="D2053" s="12">
        <v>105.25</v>
      </c>
      <c r="E2053" s="12">
        <v>135.03</v>
      </c>
      <c r="F2053" s="12">
        <v>105.25</v>
      </c>
      <c r="G2053" s="12">
        <v>137.19999999999999</v>
      </c>
      <c r="H2053" s="12">
        <v>105.25</v>
      </c>
      <c r="I2053" s="12">
        <v>135.43</v>
      </c>
      <c r="J2053" s="12">
        <v>105.25</v>
      </c>
    </row>
    <row r="2054" spans="1:10" ht="15.75" x14ac:dyDescent="0.25">
      <c r="A2054" s="8" t="s">
        <v>16551</v>
      </c>
      <c r="B2054" s="11">
        <v>105.25</v>
      </c>
      <c r="C2054" s="11">
        <v>105.25</v>
      </c>
      <c r="D2054" s="11">
        <v>-4.8499999999999996</v>
      </c>
      <c r="E2054" s="11">
        <v>105.25</v>
      </c>
      <c r="F2054" s="11">
        <v>8.6999999999999993</v>
      </c>
      <c r="G2054" s="11">
        <v>105.25</v>
      </c>
      <c r="H2054" s="11">
        <v>-4.8499999999999996</v>
      </c>
      <c r="I2054" s="11">
        <v>105.25</v>
      </c>
      <c r="J2054" s="11">
        <v>8.2799999999999994</v>
      </c>
    </row>
    <row r="2055" spans="1:10" ht="15.75" x14ac:dyDescent="0.25">
      <c r="A2055" s="9" t="s">
        <v>16552</v>
      </c>
      <c r="B2055" s="12">
        <v>105.25</v>
      </c>
      <c r="C2055" s="12">
        <v>105.25</v>
      </c>
      <c r="D2055" s="12">
        <v>-13.2</v>
      </c>
      <c r="E2055" s="12">
        <v>105.25</v>
      </c>
      <c r="F2055" s="12">
        <v>-0.92</v>
      </c>
      <c r="G2055" s="12">
        <v>105.25</v>
      </c>
      <c r="H2055" s="12">
        <v>-13.2</v>
      </c>
      <c r="I2055" s="12">
        <v>105.25</v>
      </c>
      <c r="J2055" s="12">
        <v>-1.35</v>
      </c>
    </row>
    <row r="2056" spans="1:10" ht="15.75" x14ac:dyDescent="0.25">
      <c r="A2056" s="8" t="s">
        <v>16553</v>
      </c>
      <c r="B2056" s="11">
        <v>96.92</v>
      </c>
      <c r="C2056" s="11">
        <v>96.92</v>
      </c>
      <c r="D2056" s="11">
        <v>-13.01</v>
      </c>
      <c r="E2056" s="11">
        <v>96.92</v>
      </c>
      <c r="F2056" s="11">
        <v>13.08</v>
      </c>
      <c r="G2056" s="11">
        <v>96.92</v>
      </c>
      <c r="H2056" s="11">
        <v>-13.01</v>
      </c>
      <c r="I2056" s="11">
        <v>96.92</v>
      </c>
      <c r="J2056" s="11">
        <v>12.95</v>
      </c>
    </row>
    <row r="2057" spans="1:10" ht="15.75" x14ac:dyDescent="0.25">
      <c r="A2057" s="9" t="s">
        <v>16554</v>
      </c>
      <c r="B2057" s="12">
        <v>96.92</v>
      </c>
      <c r="C2057" s="12">
        <v>125.98</v>
      </c>
      <c r="D2057" s="12">
        <v>96.92</v>
      </c>
      <c r="E2057" s="12">
        <v>125.98</v>
      </c>
      <c r="F2057" s="12">
        <v>96.92</v>
      </c>
      <c r="G2057" s="12">
        <v>125.98</v>
      </c>
      <c r="H2057" s="12">
        <v>96.92</v>
      </c>
      <c r="I2057" s="12">
        <v>125.98</v>
      </c>
      <c r="J2057" s="12">
        <v>96.92</v>
      </c>
    </row>
    <row r="2058" spans="1:10" ht="15.75" x14ac:dyDescent="0.25">
      <c r="A2058" s="8" t="s">
        <v>16555</v>
      </c>
      <c r="B2058" s="11">
        <v>96.92</v>
      </c>
      <c r="C2058" s="11">
        <v>96.92</v>
      </c>
      <c r="D2058" s="11">
        <v>-4.95</v>
      </c>
      <c r="E2058" s="11">
        <v>96.92</v>
      </c>
      <c r="F2058" s="11">
        <v>9.75</v>
      </c>
      <c r="G2058" s="11">
        <v>96.92</v>
      </c>
      <c r="H2058" s="11">
        <v>-4.95</v>
      </c>
      <c r="I2058" s="11">
        <v>96.92</v>
      </c>
      <c r="J2058" s="11">
        <v>9.74</v>
      </c>
    </row>
    <row r="2059" spans="1:10" ht="15.75" x14ac:dyDescent="0.25">
      <c r="A2059" s="9" t="s">
        <v>16556</v>
      </c>
      <c r="B2059" s="12">
        <v>96.92</v>
      </c>
      <c r="C2059" s="12">
        <v>96.92</v>
      </c>
      <c r="D2059" s="12">
        <v>-17.739999999999998</v>
      </c>
      <c r="E2059" s="12">
        <v>96.92</v>
      </c>
      <c r="F2059" s="12">
        <v>-0.48</v>
      </c>
      <c r="G2059" s="12">
        <v>96.92</v>
      </c>
      <c r="H2059" s="12">
        <v>-17.739999999999998</v>
      </c>
      <c r="I2059" s="12">
        <v>96.92</v>
      </c>
      <c r="J2059" s="12">
        <v>-0.48</v>
      </c>
    </row>
    <row r="2060" spans="1:10" ht="15.75" x14ac:dyDescent="0.25">
      <c r="A2060" s="8" t="s">
        <v>16557</v>
      </c>
      <c r="B2060" s="11">
        <v>88.08</v>
      </c>
      <c r="C2060" s="11">
        <v>88.08</v>
      </c>
      <c r="D2060" s="11">
        <v>-15.19</v>
      </c>
      <c r="E2060" s="11">
        <v>88.08</v>
      </c>
      <c r="F2060" s="11">
        <v>-2.66</v>
      </c>
      <c r="G2060" s="11">
        <v>88.08</v>
      </c>
      <c r="H2060" s="11">
        <v>-15.19</v>
      </c>
      <c r="I2060" s="11">
        <v>88.08</v>
      </c>
      <c r="J2060" s="11">
        <v>-2.08</v>
      </c>
    </row>
    <row r="2061" spans="1:10" ht="15.75" x14ac:dyDescent="0.25">
      <c r="A2061" s="9" t="s">
        <v>16558</v>
      </c>
      <c r="B2061" s="12">
        <v>88.08</v>
      </c>
      <c r="C2061" s="12">
        <v>88.08</v>
      </c>
      <c r="D2061" s="12">
        <v>-8.0399999999999991</v>
      </c>
      <c r="E2061" s="12">
        <v>88.08</v>
      </c>
      <c r="F2061" s="12">
        <v>-0.54</v>
      </c>
      <c r="G2061" s="12">
        <v>88.08</v>
      </c>
      <c r="H2061" s="12">
        <v>-8.0399999999999991</v>
      </c>
      <c r="I2061" s="12">
        <v>88.08</v>
      </c>
      <c r="J2061" s="12">
        <v>-0.04</v>
      </c>
    </row>
    <row r="2062" spans="1:10" ht="15.75" x14ac:dyDescent="0.25">
      <c r="A2062" s="8" t="s">
        <v>16559</v>
      </c>
      <c r="B2062" s="11">
        <v>88.08</v>
      </c>
      <c r="C2062" s="11">
        <v>88.08</v>
      </c>
      <c r="D2062" s="11">
        <v>-12.58</v>
      </c>
      <c r="E2062" s="11">
        <v>88.08</v>
      </c>
      <c r="F2062" s="11">
        <v>-0.61</v>
      </c>
      <c r="G2062" s="11">
        <v>88.08</v>
      </c>
      <c r="H2062" s="11">
        <v>-12.58</v>
      </c>
      <c r="I2062" s="11">
        <v>88.08</v>
      </c>
      <c r="J2062" s="11">
        <v>-0.11</v>
      </c>
    </row>
    <row r="2063" spans="1:10" ht="15.75" x14ac:dyDescent="0.25">
      <c r="A2063" s="9" t="s">
        <v>16560</v>
      </c>
      <c r="B2063" s="12">
        <v>88.08</v>
      </c>
      <c r="C2063" s="12">
        <v>88.08</v>
      </c>
      <c r="D2063" s="12">
        <v>-4.8499999999999996</v>
      </c>
      <c r="E2063" s="12">
        <v>88.08</v>
      </c>
      <c r="F2063" s="12">
        <v>3.04</v>
      </c>
      <c r="G2063" s="12">
        <v>88.08</v>
      </c>
      <c r="H2063" s="12">
        <v>-4.8499999999999996</v>
      </c>
      <c r="I2063" s="12">
        <v>88.08</v>
      </c>
      <c r="J2063" s="12">
        <v>3.88</v>
      </c>
    </row>
    <row r="2064" spans="1:10" ht="15.75" x14ac:dyDescent="0.25">
      <c r="A2064" s="8" t="s">
        <v>16561</v>
      </c>
      <c r="B2064" s="11">
        <v>85.37</v>
      </c>
      <c r="C2064" s="11">
        <v>85.37</v>
      </c>
      <c r="D2064" s="11">
        <v>-14.75</v>
      </c>
      <c r="E2064" s="11">
        <v>85.37</v>
      </c>
      <c r="F2064" s="11">
        <v>15.86</v>
      </c>
      <c r="G2064" s="11">
        <v>85.37</v>
      </c>
      <c r="H2064" s="11">
        <v>-14.75</v>
      </c>
      <c r="I2064" s="11">
        <v>85.37</v>
      </c>
      <c r="J2064" s="11">
        <v>15.86</v>
      </c>
    </row>
    <row r="2065" spans="1:10" ht="15.75" x14ac:dyDescent="0.25">
      <c r="A2065" s="9" t="s">
        <v>16562</v>
      </c>
      <c r="B2065" s="12">
        <v>85.37</v>
      </c>
      <c r="C2065" s="12">
        <v>85.37</v>
      </c>
      <c r="D2065" s="12">
        <v>-12.99</v>
      </c>
      <c r="E2065" s="12">
        <v>85.37</v>
      </c>
      <c r="F2065" s="12">
        <v>25.53</v>
      </c>
      <c r="G2065" s="12">
        <v>85.37</v>
      </c>
      <c r="H2065" s="12">
        <v>-12.99</v>
      </c>
      <c r="I2065" s="12">
        <v>85.37</v>
      </c>
      <c r="J2065" s="12">
        <v>25.53</v>
      </c>
    </row>
    <row r="2066" spans="1:10" ht="15.75" x14ac:dyDescent="0.25">
      <c r="A2066" s="8" t="s">
        <v>16563</v>
      </c>
      <c r="B2066" s="11">
        <v>85.37</v>
      </c>
      <c r="C2066" s="11">
        <v>85.37</v>
      </c>
      <c r="D2066" s="11">
        <v>-0.15</v>
      </c>
      <c r="E2066" s="11">
        <v>85.37</v>
      </c>
      <c r="F2066" s="11">
        <v>14.78</v>
      </c>
      <c r="G2066" s="11">
        <v>85.37</v>
      </c>
      <c r="H2066" s="11">
        <v>-0.15</v>
      </c>
      <c r="I2066" s="11">
        <v>85.37</v>
      </c>
      <c r="J2066" s="11">
        <v>15.28</v>
      </c>
    </row>
    <row r="2067" spans="1:10" ht="15.75" x14ac:dyDescent="0.25">
      <c r="A2067" s="9" t="s">
        <v>16564</v>
      </c>
      <c r="B2067" s="12">
        <v>85.37</v>
      </c>
      <c r="C2067" s="12">
        <v>125.99</v>
      </c>
      <c r="D2067" s="12">
        <v>85.37</v>
      </c>
      <c r="E2067" s="12">
        <v>105.93</v>
      </c>
      <c r="F2067" s="12">
        <v>85.37</v>
      </c>
      <c r="G2067" s="12">
        <v>125.99</v>
      </c>
      <c r="H2067" s="12">
        <v>85.37</v>
      </c>
      <c r="I2067" s="12">
        <v>105.53</v>
      </c>
      <c r="J2067" s="12">
        <v>85.37</v>
      </c>
    </row>
    <row r="2068" spans="1:10" ht="15.75" x14ac:dyDescent="0.25">
      <c r="A2068" s="8" t="s">
        <v>16565</v>
      </c>
      <c r="B2068" s="11">
        <v>90.08</v>
      </c>
      <c r="C2068" s="11">
        <v>126.01</v>
      </c>
      <c r="D2068" s="11">
        <v>90.08</v>
      </c>
      <c r="E2068" s="11">
        <v>110.72</v>
      </c>
      <c r="F2068" s="11">
        <v>90.08</v>
      </c>
      <c r="G2068" s="11">
        <v>126.01</v>
      </c>
      <c r="H2068" s="11">
        <v>90.08</v>
      </c>
      <c r="I2068" s="11">
        <v>110.76</v>
      </c>
      <c r="J2068" s="11">
        <v>90.08</v>
      </c>
    </row>
    <row r="2069" spans="1:10" ht="15.75" x14ac:dyDescent="0.25">
      <c r="A2069" s="9" t="s">
        <v>16566</v>
      </c>
      <c r="B2069" s="12">
        <v>90.08</v>
      </c>
      <c r="C2069" s="12">
        <v>90.08</v>
      </c>
      <c r="D2069" s="12">
        <v>0</v>
      </c>
      <c r="E2069" s="12">
        <v>90.08</v>
      </c>
      <c r="F2069" s="12">
        <v>7.38</v>
      </c>
      <c r="G2069" s="12">
        <v>90.08</v>
      </c>
      <c r="H2069" s="12">
        <v>0</v>
      </c>
      <c r="I2069" s="12">
        <v>90.08</v>
      </c>
      <c r="J2069" s="12">
        <v>8.2100000000000009</v>
      </c>
    </row>
    <row r="2070" spans="1:10" ht="15.75" x14ac:dyDescent="0.25">
      <c r="A2070" s="8" t="s">
        <v>16567</v>
      </c>
      <c r="B2070" s="11">
        <v>90.08</v>
      </c>
      <c r="C2070" s="11">
        <v>90.08</v>
      </c>
      <c r="D2070" s="11">
        <v>-0.04</v>
      </c>
      <c r="E2070" s="11">
        <v>90.08</v>
      </c>
      <c r="F2070" s="11">
        <v>21.92</v>
      </c>
      <c r="G2070" s="11">
        <v>90.08</v>
      </c>
      <c r="H2070" s="11">
        <v>-0.04</v>
      </c>
      <c r="I2070" s="11">
        <v>90.08</v>
      </c>
      <c r="J2070" s="11">
        <v>21.93</v>
      </c>
    </row>
    <row r="2071" spans="1:10" ht="15.75" x14ac:dyDescent="0.25">
      <c r="A2071" s="9" t="s">
        <v>16568</v>
      </c>
      <c r="B2071" s="12">
        <v>90.08</v>
      </c>
      <c r="C2071" s="12">
        <v>90.08</v>
      </c>
      <c r="D2071" s="12">
        <v>0</v>
      </c>
      <c r="E2071" s="12">
        <v>90.08</v>
      </c>
      <c r="F2071" s="12">
        <v>11.62</v>
      </c>
      <c r="G2071" s="12">
        <v>90.08</v>
      </c>
      <c r="H2071" s="12">
        <v>0</v>
      </c>
      <c r="I2071" s="12">
        <v>90.08</v>
      </c>
      <c r="J2071" s="12">
        <v>11.88</v>
      </c>
    </row>
    <row r="2072" spans="1:10" ht="15.75" x14ac:dyDescent="0.25">
      <c r="A2072" s="8" t="s">
        <v>16569</v>
      </c>
      <c r="B2072" s="11">
        <v>94.1</v>
      </c>
      <c r="C2072" s="11">
        <v>129.59</v>
      </c>
      <c r="D2072" s="11">
        <v>94.1</v>
      </c>
      <c r="E2072" s="11">
        <v>113.59</v>
      </c>
      <c r="F2072" s="11">
        <v>94.1</v>
      </c>
      <c r="G2072" s="11">
        <v>129.59</v>
      </c>
      <c r="H2072" s="11">
        <v>94.1</v>
      </c>
      <c r="I2072" s="11">
        <v>113.09</v>
      </c>
      <c r="J2072" s="11">
        <v>94.1</v>
      </c>
    </row>
    <row r="2073" spans="1:10" ht="15.75" x14ac:dyDescent="0.25">
      <c r="A2073" s="9" t="s">
        <v>16570</v>
      </c>
      <c r="B2073" s="12">
        <v>94.1</v>
      </c>
      <c r="C2073" s="12">
        <v>133.76</v>
      </c>
      <c r="D2073" s="12">
        <v>94.1</v>
      </c>
      <c r="E2073" s="12">
        <v>122.54</v>
      </c>
      <c r="F2073" s="12">
        <v>94.1</v>
      </c>
      <c r="G2073" s="12">
        <v>133.76</v>
      </c>
      <c r="H2073" s="12">
        <v>94.1</v>
      </c>
      <c r="I2073" s="12">
        <v>122.49</v>
      </c>
      <c r="J2073" s="12">
        <v>94.1</v>
      </c>
    </row>
    <row r="2074" spans="1:10" ht="15.75" x14ac:dyDescent="0.25">
      <c r="A2074" s="8" t="s">
        <v>16571</v>
      </c>
      <c r="B2074" s="11">
        <v>94.1</v>
      </c>
      <c r="C2074" s="11">
        <v>94.1</v>
      </c>
      <c r="D2074" s="11">
        <v>-0.02</v>
      </c>
      <c r="E2074" s="11">
        <v>94.1</v>
      </c>
      <c r="F2074" s="11">
        <v>21.4</v>
      </c>
      <c r="G2074" s="11">
        <v>94.1</v>
      </c>
      <c r="H2074" s="11">
        <v>-0.02</v>
      </c>
      <c r="I2074" s="11">
        <v>94.1</v>
      </c>
      <c r="J2074" s="11">
        <v>21.4</v>
      </c>
    </row>
    <row r="2075" spans="1:10" ht="15.75" x14ac:dyDescent="0.25">
      <c r="A2075" s="9" t="s">
        <v>16572</v>
      </c>
      <c r="B2075" s="12">
        <v>94.1</v>
      </c>
      <c r="C2075" s="12">
        <v>94.1</v>
      </c>
      <c r="D2075" s="12">
        <v>-0.15</v>
      </c>
      <c r="E2075" s="12">
        <v>94.1</v>
      </c>
      <c r="F2075" s="12">
        <v>26.68</v>
      </c>
      <c r="G2075" s="12">
        <v>94.1</v>
      </c>
      <c r="H2075" s="12">
        <v>-0.15</v>
      </c>
      <c r="I2075" s="12">
        <v>94.1</v>
      </c>
      <c r="J2075" s="12">
        <v>26.69</v>
      </c>
    </row>
    <row r="2076" spans="1:10" ht="15.75" x14ac:dyDescent="0.25">
      <c r="A2076" s="8" t="s">
        <v>16573</v>
      </c>
      <c r="B2076" s="11">
        <v>94.1</v>
      </c>
      <c r="C2076" s="11">
        <v>126.01</v>
      </c>
      <c r="D2076" s="11">
        <v>94.1</v>
      </c>
      <c r="E2076" s="11">
        <v>125.22</v>
      </c>
      <c r="F2076" s="11">
        <v>94.1</v>
      </c>
      <c r="G2076" s="11">
        <v>126.01</v>
      </c>
      <c r="H2076" s="11">
        <v>94.1</v>
      </c>
      <c r="I2076" s="11">
        <v>125.23</v>
      </c>
      <c r="J2076" s="11">
        <v>94.1</v>
      </c>
    </row>
    <row r="2077" spans="1:10" ht="15.75" x14ac:dyDescent="0.25">
      <c r="A2077" s="9" t="s">
        <v>16574</v>
      </c>
      <c r="B2077" s="12">
        <v>94.1</v>
      </c>
      <c r="C2077" s="12">
        <v>94.1</v>
      </c>
      <c r="D2077" s="12">
        <v>0</v>
      </c>
      <c r="E2077" s="12">
        <v>94.1</v>
      </c>
      <c r="F2077" s="12">
        <v>30.36</v>
      </c>
      <c r="G2077" s="12">
        <v>94.1</v>
      </c>
      <c r="H2077" s="12">
        <v>0</v>
      </c>
      <c r="I2077" s="12">
        <v>94.1</v>
      </c>
      <c r="J2077" s="12">
        <v>30.36</v>
      </c>
    </row>
    <row r="2078" spans="1:10" ht="15.75" x14ac:dyDescent="0.25">
      <c r="A2078" s="8" t="s">
        <v>16575</v>
      </c>
      <c r="B2078" s="11">
        <v>94.1</v>
      </c>
      <c r="C2078" s="11">
        <v>94.1</v>
      </c>
      <c r="D2078" s="11">
        <v>0</v>
      </c>
      <c r="E2078" s="11">
        <v>94.1</v>
      </c>
      <c r="F2078" s="11">
        <v>29.24</v>
      </c>
      <c r="G2078" s="11">
        <v>94.1</v>
      </c>
      <c r="H2078" s="11">
        <v>0</v>
      </c>
      <c r="I2078" s="11">
        <v>94.1</v>
      </c>
      <c r="J2078" s="11">
        <v>29.23</v>
      </c>
    </row>
    <row r="2079" spans="1:10" ht="15.75" x14ac:dyDescent="0.25">
      <c r="A2079" s="9" t="s">
        <v>16576</v>
      </c>
      <c r="B2079" s="12">
        <v>94.1</v>
      </c>
      <c r="C2079" s="12">
        <v>126.02</v>
      </c>
      <c r="D2079" s="12">
        <v>94.1</v>
      </c>
      <c r="E2079" s="12">
        <v>125.9</v>
      </c>
      <c r="F2079" s="12">
        <v>94.1</v>
      </c>
      <c r="G2079" s="12">
        <v>126.02</v>
      </c>
      <c r="H2079" s="12">
        <v>94.1</v>
      </c>
      <c r="I2079" s="12">
        <v>125.91</v>
      </c>
      <c r="J2079" s="12">
        <v>94.1</v>
      </c>
    </row>
    <row r="2080" spans="1:10" ht="15.75" x14ac:dyDescent="0.25">
      <c r="A2080" s="8" t="s">
        <v>16577</v>
      </c>
      <c r="B2080" s="11">
        <v>94.1</v>
      </c>
      <c r="C2080" s="11">
        <v>94.1</v>
      </c>
      <c r="D2080" s="11">
        <v>29.07</v>
      </c>
      <c r="E2080" s="11">
        <v>94.1</v>
      </c>
      <c r="F2080" s="11">
        <v>56.61</v>
      </c>
      <c r="G2080" s="11">
        <v>94.1</v>
      </c>
      <c r="H2080" s="11">
        <v>29.07</v>
      </c>
      <c r="I2080" s="11">
        <v>94.1</v>
      </c>
      <c r="J2080" s="11">
        <v>56.6</v>
      </c>
    </row>
    <row r="2081" spans="1:10" ht="15.75" x14ac:dyDescent="0.25">
      <c r="A2081" s="9" t="s">
        <v>16578</v>
      </c>
      <c r="B2081" s="12">
        <v>94.1</v>
      </c>
      <c r="C2081" s="12">
        <v>94.1</v>
      </c>
      <c r="D2081" s="12">
        <v>29.93</v>
      </c>
      <c r="E2081" s="12">
        <v>94.1</v>
      </c>
      <c r="F2081" s="12">
        <v>51.17</v>
      </c>
      <c r="G2081" s="12">
        <v>94.1</v>
      </c>
      <c r="H2081" s="12">
        <v>29.93</v>
      </c>
      <c r="I2081" s="12">
        <v>94.1</v>
      </c>
      <c r="J2081" s="12">
        <v>51.16</v>
      </c>
    </row>
    <row r="2082" spans="1:10" ht="15.75" x14ac:dyDescent="0.25">
      <c r="A2082" s="8" t="s">
        <v>16579</v>
      </c>
      <c r="B2082" s="11">
        <v>94.1</v>
      </c>
      <c r="C2082" s="11">
        <v>94.1</v>
      </c>
      <c r="D2082" s="11">
        <v>24.05</v>
      </c>
      <c r="E2082" s="11">
        <v>94.1</v>
      </c>
      <c r="F2082" s="11">
        <v>54.32</v>
      </c>
      <c r="G2082" s="11">
        <v>94.1</v>
      </c>
      <c r="H2082" s="11">
        <v>24.05</v>
      </c>
      <c r="I2082" s="11">
        <v>94.1</v>
      </c>
      <c r="J2082" s="11">
        <v>54.31</v>
      </c>
    </row>
    <row r="2083" spans="1:10" ht="15.75" x14ac:dyDescent="0.25">
      <c r="A2083" s="9" t="s">
        <v>16580</v>
      </c>
      <c r="B2083" s="12">
        <v>94.1</v>
      </c>
      <c r="C2083" s="12">
        <v>94.1</v>
      </c>
      <c r="D2083" s="12">
        <v>30</v>
      </c>
      <c r="E2083" s="12">
        <v>94.1</v>
      </c>
      <c r="F2083" s="12">
        <v>41.03</v>
      </c>
      <c r="G2083" s="12">
        <v>94.1</v>
      </c>
      <c r="H2083" s="12">
        <v>30</v>
      </c>
      <c r="I2083" s="12">
        <v>94.1</v>
      </c>
      <c r="J2083" s="12">
        <v>41.03</v>
      </c>
    </row>
    <row r="2084" spans="1:10" ht="15.75" x14ac:dyDescent="0.25">
      <c r="A2084" s="8" t="s">
        <v>16581</v>
      </c>
      <c r="B2084" s="11">
        <v>82.72</v>
      </c>
      <c r="C2084" s="11">
        <v>82.72</v>
      </c>
      <c r="D2084" s="11">
        <v>75.63</v>
      </c>
      <c r="E2084" s="11">
        <v>82.72</v>
      </c>
      <c r="F2084" s="11">
        <v>82.72</v>
      </c>
      <c r="G2084" s="11">
        <v>82.72</v>
      </c>
      <c r="H2084" s="11">
        <v>75.63</v>
      </c>
      <c r="I2084" s="11">
        <v>82.72</v>
      </c>
      <c r="J2084" s="11">
        <v>82.72</v>
      </c>
    </row>
    <row r="2085" spans="1:10" ht="15.75" x14ac:dyDescent="0.25">
      <c r="A2085" s="9" t="s">
        <v>16582</v>
      </c>
      <c r="B2085" s="12">
        <v>82.72</v>
      </c>
      <c r="C2085" s="12">
        <v>82.72</v>
      </c>
      <c r="D2085" s="12">
        <v>46.77</v>
      </c>
      <c r="E2085" s="12">
        <v>82.72</v>
      </c>
      <c r="F2085" s="12">
        <v>63.86</v>
      </c>
      <c r="G2085" s="12">
        <v>82.72</v>
      </c>
      <c r="H2085" s="12">
        <v>46.77</v>
      </c>
      <c r="I2085" s="12">
        <v>82.72</v>
      </c>
      <c r="J2085" s="12">
        <v>63.85</v>
      </c>
    </row>
    <row r="2086" spans="1:10" ht="15.75" x14ac:dyDescent="0.25">
      <c r="A2086" s="8" t="s">
        <v>16583</v>
      </c>
      <c r="B2086" s="11">
        <v>82.72</v>
      </c>
      <c r="C2086" s="11">
        <v>82.72</v>
      </c>
      <c r="D2086" s="11">
        <v>71.98</v>
      </c>
      <c r="E2086" s="11">
        <v>82.72</v>
      </c>
      <c r="F2086" s="11">
        <v>82.17</v>
      </c>
      <c r="G2086" s="11">
        <v>82.72</v>
      </c>
      <c r="H2086" s="11">
        <v>71.98</v>
      </c>
      <c r="I2086" s="11">
        <v>82.72</v>
      </c>
      <c r="J2086" s="11">
        <v>82.68</v>
      </c>
    </row>
    <row r="2087" spans="1:10" ht="15.75" x14ac:dyDescent="0.25">
      <c r="A2087" s="9" t="s">
        <v>16584</v>
      </c>
      <c r="B2087" s="12">
        <v>82.72</v>
      </c>
      <c r="C2087" s="12">
        <v>82.72</v>
      </c>
      <c r="D2087" s="12">
        <v>58.54</v>
      </c>
      <c r="E2087" s="12">
        <v>82.72</v>
      </c>
      <c r="F2087" s="12">
        <v>78.11</v>
      </c>
      <c r="G2087" s="12">
        <v>82.72</v>
      </c>
      <c r="H2087" s="12">
        <v>58.54</v>
      </c>
      <c r="I2087" s="12">
        <v>82.72</v>
      </c>
      <c r="J2087" s="12">
        <v>78.11</v>
      </c>
    </row>
    <row r="2088" spans="1:10" ht="15.75" x14ac:dyDescent="0.25">
      <c r="A2088" s="8" t="s">
        <v>16585</v>
      </c>
      <c r="B2088" s="11">
        <v>87.98</v>
      </c>
      <c r="C2088" s="11">
        <v>87.98</v>
      </c>
      <c r="D2088" s="11">
        <v>-5.03</v>
      </c>
      <c r="E2088" s="11">
        <v>87.98</v>
      </c>
      <c r="F2088" s="11">
        <v>14.39</v>
      </c>
      <c r="G2088" s="11">
        <v>87.98</v>
      </c>
      <c r="H2088" s="11">
        <v>-5.03</v>
      </c>
      <c r="I2088" s="11">
        <v>87.98</v>
      </c>
      <c r="J2088" s="11">
        <v>14.64</v>
      </c>
    </row>
    <row r="2089" spans="1:10" ht="15.75" x14ac:dyDescent="0.25">
      <c r="A2089" s="9" t="s">
        <v>16586</v>
      </c>
      <c r="B2089" s="12">
        <v>87.98</v>
      </c>
      <c r="C2089" s="12">
        <v>87.98</v>
      </c>
      <c r="D2089" s="12">
        <v>-4.91</v>
      </c>
      <c r="E2089" s="12">
        <v>87.98</v>
      </c>
      <c r="F2089" s="12">
        <v>-1.87</v>
      </c>
      <c r="G2089" s="12">
        <v>87.98</v>
      </c>
      <c r="H2089" s="12">
        <v>-4.91</v>
      </c>
      <c r="I2089" s="12">
        <v>87.98</v>
      </c>
      <c r="J2089" s="12">
        <v>-1.7</v>
      </c>
    </row>
    <row r="2090" spans="1:10" ht="15.75" x14ac:dyDescent="0.25">
      <c r="A2090" s="8" t="s">
        <v>16587</v>
      </c>
      <c r="B2090" s="11">
        <v>87.98</v>
      </c>
      <c r="C2090" s="11">
        <v>168.31</v>
      </c>
      <c r="D2090" s="11">
        <v>87.98</v>
      </c>
      <c r="E2090" s="11">
        <v>151.41</v>
      </c>
      <c r="F2090" s="11">
        <v>87.98</v>
      </c>
      <c r="G2090" s="11">
        <v>168.31</v>
      </c>
      <c r="H2090" s="11">
        <v>87.98</v>
      </c>
      <c r="I2090" s="11">
        <v>151.41999999999999</v>
      </c>
      <c r="J2090" s="11">
        <v>87.98</v>
      </c>
    </row>
    <row r="2091" spans="1:10" ht="15.75" x14ac:dyDescent="0.25">
      <c r="A2091" s="9" t="s">
        <v>16588</v>
      </c>
      <c r="B2091" s="12">
        <v>87.98</v>
      </c>
      <c r="C2091" s="12">
        <v>164.38</v>
      </c>
      <c r="D2091" s="12">
        <v>87.98</v>
      </c>
      <c r="E2091" s="12">
        <v>159.94999999999999</v>
      </c>
      <c r="F2091" s="12">
        <v>87.98</v>
      </c>
      <c r="G2091" s="12">
        <v>164.38</v>
      </c>
      <c r="H2091" s="12">
        <v>87.98</v>
      </c>
      <c r="I2091" s="12">
        <v>159.76</v>
      </c>
      <c r="J2091" s="12">
        <v>87.98</v>
      </c>
    </row>
    <row r="2092" spans="1:10" ht="15.75" x14ac:dyDescent="0.25">
      <c r="A2092" s="8" t="s">
        <v>16589</v>
      </c>
      <c r="B2092" s="11">
        <v>95.96</v>
      </c>
      <c r="C2092" s="11">
        <v>95.96</v>
      </c>
      <c r="D2092" s="11">
        <v>-13.13</v>
      </c>
      <c r="E2092" s="11">
        <v>95.96</v>
      </c>
      <c r="F2092" s="11">
        <v>9.25</v>
      </c>
      <c r="G2092" s="11">
        <v>95.96</v>
      </c>
      <c r="H2092" s="11">
        <v>-13.13</v>
      </c>
      <c r="I2092" s="11">
        <v>95.96</v>
      </c>
      <c r="J2092" s="11">
        <v>9.24</v>
      </c>
    </row>
    <row r="2093" spans="1:10" ht="15.75" x14ac:dyDescent="0.25">
      <c r="A2093" s="9" t="s">
        <v>16590</v>
      </c>
      <c r="B2093" s="12">
        <v>95.96</v>
      </c>
      <c r="C2093" s="12">
        <v>95.96</v>
      </c>
      <c r="D2093" s="12">
        <v>-6.08</v>
      </c>
      <c r="E2093" s="12">
        <v>95.96</v>
      </c>
      <c r="F2093" s="12">
        <v>16.61</v>
      </c>
      <c r="G2093" s="12">
        <v>95.96</v>
      </c>
      <c r="H2093" s="12">
        <v>-6.08</v>
      </c>
      <c r="I2093" s="12">
        <v>95.96</v>
      </c>
      <c r="J2093" s="12">
        <v>16.989999999999998</v>
      </c>
    </row>
    <row r="2094" spans="1:10" ht="15.75" x14ac:dyDescent="0.25">
      <c r="A2094" s="8" t="s">
        <v>16591</v>
      </c>
      <c r="B2094" s="11">
        <v>95.96</v>
      </c>
      <c r="C2094" s="11">
        <v>95.96</v>
      </c>
      <c r="D2094" s="11">
        <v>-5.36</v>
      </c>
      <c r="E2094" s="11">
        <v>95.96</v>
      </c>
      <c r="F2094" s="11">
        <v>27.29</v>
      </c>
      <c r="G2094" s="11">
        <v>95.96</v>
      </c>
      <c r="H2094" s="11">
        <v>-5.36</v>
      </c>
      <c r="I2094" s="11">
        <v>95.96</v>
      </c>
      <c r="J2094" s="11">
        <v>27.27</v>
      </c>
    </row>
    <row r="2095" spans="1:10" ht="15.75" x14ac:dyDescent="0.25">
      <c r="A2095" s="9" t="s">
        <v>16592</v>
      </c>
      <c r="B2095" s="12">
        <v>95.96</v>
      </c>
      <c r="C2095" s="12">
        <v>206.22</v>
      </c>
      <c r="D2095" s="12">
        <v>95.96</v>
      </c>
      <c r="E2095" s="12">
        <v>197.1</v>
      </c>
      <c r="F2095" s="12">
        <v>95.96</v>
      </c>
      <c r="G2095" s="12">
        <v>206.22</v>
      </c>
      <c r="H2095" s="12">
        <v>95.96</v>
      </c>
      <c r="I2095" s="12">
        <v>197.12</v>
      </c>
      <c r="J2095" s="12">
        <v>95.96</v>
      </c>
    </row>
    <row r="2096" spans="1:10" ht="15.75" x14ac:dyDescent="0.25">
      <c r="A2096" s="8" t="s">
        <v>16593</v>
      </c>
      <c r="B2096" s="11">
        <v>107.7</v>
      </c>
      <c r="C2096" s="11">
        <v>188.9</v>
      </c>
      <c r="D2096" s="11">
        <v>107.7</v>
      </c>
      <c r="E2096" s="11">
        <v>177.62</v>
      </c>
      <c r="F2096" s="11">
        <v>107.7</v>
      </c>
      <c r="G2096" s="11">
        <v>188.9</v>
      </c>
      <c r="H2096" s="11">
        <v>107.7</v>
      </c>
      <c r="I2096" s="11">
        <v>177.63</v>
      </c>
      <c r="J2096" s="11">
        <v>107.7</v>
      </c>
    </row>
    <row r="2097" spans="1:10" ht="15.75" x14ac:dyDescent="0.25">
      <c r="A2097" s="9" t="s">
        <v>16594</v>
      </c>
      <c r="B2097" s="12">
        <v>107.7</v>
      </c>
      <c r="C2097" s="12">
        <v>148.30000000000001</v>
      </c>
      <c r="D2097" s="12">
        <v>107.7</v>
      </c>
      <c r="E2097" s="12">
        <v>128.04</v>
      </c>
      <c r="F2097" s="12">
        <v>107.7</v>
      </c>
      <c r="G2097" s="12">
        <v>148.30000000000001</v>
      </c>
      <c r="H2097" s="12">
        <v>107.7</v>
      </c>
      <c r="I2097" s="12">
        <v>127.77</v>
      </c>
      <c r="J2097" s="12">
        <v>107.7</v>
      </c>
    </row>
    <row r="2098" spans="1:10" ht="15.75" x14ac:dyDescent="0.25">
      <c r="A2098" s="8" t="s">
        <v>16595</v>
      </c>
      <c r="B2098" s="11">
        <v>107.7</v>
      </c>
      <c r="C2098" s="11">
        <v>170.79</v>
      </c>
      <c r="D2098" s="11">
        <v>107.7</v>
      </c>
      <c r="E2098" s="11">
        <v>157.53</v>
      </c>
      <c r="F2098" s="11">
        <v>107.7</v>
      </c>
      <c r="G2098" s="11">
        <v>170.79</v>
      </c>
      <c r="H2098" s="11">
        <v>107.7</v>
      </c>
      <c r="I2098" s="11">
        <v>157.55000000000001</v>
      </c>
      <c r="J2098" s="11">
        <v>107.7</v>
      </c>
    </row>
    <row r="2099" spans="1:10" ht="15.75" x14ac:dyDescent="0.25">
      <c r="A2099" s="9" t="s">
        <v>16596</v>
      </c>
      <c r="B2099" s="12">
        <v>107.7</v>
      </c>
      <c r="C2099" s="12">
        <v>204.17</v>
      </c>
      <c r="D2099" s="12">
        <v>107.7</v>
      </c>
      <c r="E2099" s="12">
        <v>189.76</v>
      </c>
      <c r="F2099" s="12">
        <v>107.7</v>
      </c>
      <c r="G2099" s="12">
        <v>204.17</v>
      </c>
      <c r="H2099" s="12">
        <v>107.7</v>
      </c>
      <c r="I2099" s="12">
        <v>189.49</v>
      </c>
      <c r="J2099" s="12">
        <v>107.7</v>
      </c>
    </row>
    <row r="2100" spans="1:10" ht="15.75" x14ac:dyDescent="0.25">
      <c r="A2100" s="8" t="s">
        <v>16597</v>
      </c>
      <c r="B2100" s="11">
        <v>105</v>
      </c>
      <c r="C2100" s="11">
        <v>170.49</v>
      </c>
      <c r="D2100" s="11">
        <v>105</v>
      </c>
      <c r="E2100" s="11">
        <v>167.52</v>
      </c>
      <c r="F2100" s="11">
        <v>105</v>
      </c>
      <c r="G2100" s="11">
        <v>170.49</v>
      </c>
      <c r="H2100" s="11">
        <v>105</v>
      </c>
      <c r="I2100" s="11">
        <v>167.26</v>
      </c>
      <c r="J2100" s="11">
        <v>105</v>
      </c>
    </row>
    <row r="2101" spans="1:10" ht="15.75" x14ac:dyDescent="0.25">
      <c r="A2101" s="9" t="s">
        <v>16598</v>
      </c>
      <c r="B2101" s="12">
        <v>105</v>
      </c>
      <c r="C2101" s="12">
        <v>209.96</v>
      </c>
      <c r="D2101" s="12">
        <v>105</v>
      </c>
      <c r="E2101" s="12">
        <v>192.76</v>
      </c>
      <c r="F2101" s="12">
        <v>105</v>
      </c>
      <c r="G2101" s="12">
        <v>209.96</v>
      </c>
      <c r="H2101" s="12">
        <v>105</v>
      </c>
      <c r="I2101" s="12">
        <v>192.41</v>
      </c>
      <c r="J2101" s="12">
        <v>105</v>
      </c>
    </row>
    <row r="2102" spans="1:10" ht="15.75" x14ac:dyDescent="0.25">
      <c r="A2102" s="8" t="s">
        <v>16599</v>
      </c>
      <c r="B2102" s="11">
        <v>105</v>
      </c>
      <c r="C2102" s="11">
        <v>206.26</v>
      </c>
      <c r="D2102" s="11">
        <v>105</v>
      </c>
      <c r="E2102" s="11">
        <v>196.28</v>
      </c>
      <c r="F2102" s="11">
        <v>105</v>
      </c>
      <c r="G2102" s="11">
        <v>206.26</v>
      </c>
      <c r="H2102" s="11">
        <v>105</v>
      </c>
      <c r="I2102" s="11">
        <v>196.29</v>
      </c>
      <c r="J2102" s="11">
        <v>105</v>
      </c>
    </row>
    <row r="2103" spans="1:10" ht="15.75" x14ac:dyDescent="0.25">
      <c r="A2103" s="9" t="s">
        <v>16600</v>
      </c>
      <c r="B2103" s="12">
        <v>105</v>
      </c>
      <c r="C2103" s="12">
        <v>209.73</v>
      </c>
      <c r="D2103" s="12">
        <v>105</v>
      </c>
      <c r="E2103" s="12">
        <v>201.33</v>
      </c>
      <c r="F2103" s="12">
        <v>105</v>
      </c>
      <c r="G2103" s="12">
        <v>209.73</v>
      </c>
      <c r="H2103" s="12">
        <v>105</v>
      </c>
      <c r="I2103" s="12">
        <v>201.33</v>
      </c>
      <c r="J2103" s="12">
        <v>105</v>
      </c>
    </row>
    <row r="2104" spans="1:10" ht="15.75" x14ac:dyDescent="0.25">
      <c r="A2104" s="8" t="s">
        <v>16601</v>
      </c>
      <c r="B2104" s="11">
        <v>103.6</v>
      </c>
      <c r="C2104" s="11">
        <v>211.7</v>
      </c>
      <c r="D2104" s="11">
        <v>103.6</v>
      </c>
      <c r="E2104" s="11">
        <v>194.93</v>
      </c>
      <c r="F2104" s="11">
        <v>103.6</v>
      </c>
      <c r="G2104" s="11">
        <v>211.7</v>
      </c>
      <c r="H2104" s="11">
        <v>103.6</v>
      </c>
      <c r="I2104" s="11">
        <v>194.72</v>
      </c>
      <c r="J2104" s="11">
        <v>103.6</v>
      </c>
    </row>
    <row r="2105" spans="1:10" ht="15.75" x14ac:dyDescent="0.25">
      <c r="A2105" s="9" t="s">
        <v>16602</v>
      </c>
      <c r="B2105" s="12">
        <v>103.6</v>
      </c>
      <c r="C2105" s="12">
        <v>199.08</v>
      </c>
      <c r="D2105" s="12">
        <v>103.6</v>
      </c>
      <c r="E2105" s="12">
        <v>189.9</v>
      </c>
      <c r="F2105" s="12">
        <v>103.6</v>
      </c>
      <c r="G2105" s="12">
        <v>199.08</v>
      </c>
      <c r="H2105" s="12">
        <v>103.6</v>
      </c>
      <c r="I2105" s="12">
        <v>190.3</v>
      </c>
      <c r="J2105" s="12">
        <v>103.6</v>
      </c>
    </row>
    <row r="2106" spans="1:10" ht="15.75" x14ac:dyDescent="0.25">
      <c r="A2106" s="8" t="s">
        <v>16603</v>
      </c>
      <c r="B2106" s="11">
        <v>103.6</v>
      </c>
      <c r="C2106" s="11">
        <v>187.8</v>
      </c>
      <c r="D2106" s="11">
        <v>103.6</v>
      </c>
      <c r="E2106" s="11">
        <v>187.51</v>
      </c>
      <c r="F2106" s="11">
        <v>103.6</v>
      </c>
      <c r="G2106" s="11">
        <v>187.8</v>
      </c>
      <c r="H2106" s="11">
        <v>103.6</v>
      </c>
      <c r="I2106" s="11">
        <v>187.51</v>
      </c>
      <c r="J2106" s="11">
        <v>103.6</v>
      </c>
    </row>
    <row r="2107" spans="1:10" ht="15.75" x14ac:dyDescent="0.25">
      <c r="A2107" s="9" t="s">
        <v>16604</v>
      </c>
      <c r="B2107" s="12">
        <v>103.6</v>
      </c>
      <c r="C2107" s="12">
        <v>103.6</v>
      </c>
      <c r="D2107" s="12">
        <v>-31.36</v>
      </c>
      <c r="E2107" s="12">
        <v>103.6</v>
      </c>
      <c r="F2107" s="12">
        <v>20.45</v>
      </c>
      <c r="G2107" s="12">
        <v>103.6</v>
      </c>
      <c r="H2107" s="12">
        <v>-31.36</v>
      </c>
      <c r="I2107" s="12">
        <v>103.6</v>
      </c>
      <c r="J2107" s="12">
        <v>20.440000000000001</v>
      </c>
    </row>
    <row r="2108" spans="1:10" ht="15.75" x14ac:dyDescent="0.25">
      <c r="A2108" s="8" t="s">
        <v>16605</v>
      </c>
      <c r="B2108" s="11">
        <v>98.06</v>
      </c>
      <c r="C2108" s="11">
        <v>98.06</v>
      </c>
      <c r="D2108" s="11">
        <v>46.26</v>
      </c>
      <c r="E2108" s="11">
        <v>98.06</v>
      </c>
      <c r="F2108" s="11">
        <v>58.86</v>
      </c>
      <c r="G2108" s="11">
        <v>98.06</v>
      </c>
      <c r="H2108" s="11">
        <v>46.26</v>
      </c>
      <c r="I2108" s="11">
        <v>98.06</v>
      </c>
      <c r="J2108" s="11">
        <v>58.89</v>
      </c>
    </row>
    <row r="2109" spans="1:10" ht="15.75" x14ac:dyDescent="0.25">
      <c r="A2109" s="9" t="s">
        <v>16606</v>
      </c>
      <c r="B2109" s="12">
        <v>98.06</v>
      </c>
      <c r="C2109" s="12">
        <v>98.06</v>
      </c>
      <c r="D2109" s="12">
        <v>64.91</v>
      </c>
      <c r="E2109" s="12">
        <v>98.06</v>
      </c>
      <c r="F2109" s="12">
        <v>77.760000000000005</v>
      </c>
      <c r="G2109" s="12">
        <v>98.06</v>
      </c>
      <c r="H2109" s="12">
        <v>64.91</v>
      </c>
      <c r="I2109" s="12">
        <v>98.06</v>
      </c>
      <c r="J2109" s="12">
        <v>77.77</v>
      </c>
    </row>
    <row r="2110" spans="1:10" ht="15.75" x14ac:dyDescent="0.25">
      <c r="A2110" s="8" t="s">
        <v>16607</v>
      </c>
      <c r="B2110" s="11">
        <v>98.06</v>
      </c>
      <c r="C2110" s="11">
        <v>98.06</v>
      </c>
      <c r="D2110" s="11">
        <v>56.83</v>
      </c>
      <c r="E2110" s="11">
        <v>98.06</v>
      </c>
      <c r="F2110" s="11">
        <v>77.09</v>
      </c>
      <c r="G2110" s="11">
        <v>98.06</v>
      </c>
      <c r="H2110" s="11">
        <v>56.83</v>
      </c>
      <c r="I2110" s="11">
        <v>98.06</v>
      </c>
      <c r="J2110" s="11">
        <v>76.680000000000007</v>
      </c>
    </row>
    <row r="2111" spans="1:10" ht="15.75" x14ac:dyDescent="0.25">
      <c r="A2111" s="9" t="s">
        <v>16608</v>
      </c>
      <c r="B2111" s="12">
        <v>98.06</v>
      </c>
      <c r="C2111" s="12">
        <v>98.06</v>
      </c>
      <c r="D2111" s="12">
        <v>65.92</v>
      </c>
      <c r="E2111" s="12">
        <v>98.06</v>
      </c>
      <c r="F2111" s="12">
        <v>74.91</v>
      </c>
      <c r="G2111" s="12">
        <v>98.06</v>
      </c>
      <c r="H2111" s="12">
        <v>65.92</v>
      </c>
      <c r="I2111" s="12">
        <v>98.06</v>
      </c>
      <c r="J2111" s="12">
        <v>74.91</v>
      </c>
    </row>
    <row r="2112" spans="1:10" ht="15.75" x14ac:dyDescent="0.25">
      <c r="A2112" s="8" t="s">
        <v>16609</v>
      </c>
      <c r="B2112" s="11">
        <v>83.94</v>
      </c>
      <c r="C2112" s="11">
        <v>96.68</v>
      </c>
      <c r="D2112" s="11">
        <v>96.68</v>
      </c>
      <c r="E2112" s="11">
        <v>96.68</v>
      </c>
      <c r="F2112" s="11">
        <v>96.68</v>
      </c>
      <c r="G2112" s="11">
        <v>96.68</v>
      </c>
      <c r="H2112" s="11">
        <v>96.68</v>
      </c>
      <c r="I2112" s="11">
        <v>96.68</v>
      </c>
      <c r="J2112" s="11">
        <v>96.68</v>
      </c>
    </row>
    <row r="2113" spans="1:10" ht="15.75" x14ac:dyDescent="0.25">
      <c r="A2113" s="9" t="s">
        <v>16610</v>
      </c>
      <c r="B2113" s="12">
        <v>83.94</v>
      </c>
      <c r="C2113" s="12">
        <v>97.35</v>
      </c>
      <c r="D2113" s="12">
        <v>97.35</v>
      </c>
      <c r="E2113" s="12">
        <v>97.35</v>
      </c>
      <c r="F2113" s="12">
        <v>97.35</v>
      </c>
      <c r="G2113" s="12">
        <v>97.35</v>
      </c>
      <c r="H2113" s="12">
        <v>97.35</v>
      </c>
      <c r="I2113" s="12">
        <v>97.35</v>
      </c>
      <c r="J2113" s="12">
        <v>97.35</v>
      </c>
    </row>
    <row r="2114" spans="1:10" ht="15.75" x14ac:dyDescent="0.25">
      <c r="A2114" s="8" t="s">
        <v>16611</v>
      </c>
      <c r="B2114" s="11">
        <v>83.94</v>
      </c>
      <c r="C2114" s="11">
        <v>96.11</v>
      </c>
      <c r="D2114" s="11">
        <v>96.11</v>
      </c>
      <c r="E2114" s="11">
        <v>96.11</v>
      </c>
      <c r="F2114" s="11">
        <v>96.11</v>
      </c>
      <c r="G2114" s="11">
        <v>96.11</v>
      </c>
      <c r="H2114" s="11">
        <v>96.11</v>
      </c>
      <c r="I2114" s="11">
        <v>96.11</v>
      </c>
      <c r="J2114" s="11">
        <v>96.11</v>
      </c>
    </row>
    <row r="2115" spans="1:10" ht="15.75" x14ac:dyDescent="0.25">
      <c r="A2115" s="9" t="s">
        <v>16612</v>
      </c>
      <c r="B2115" s="12">
        <v>83.94</v>
      </c>
      <c r="C2115" s="12">
        <v>90.34</v>
      </c>
      <c r="D2115" s="12">
        <v>90.34</v>
      </c>
      <c r="E2115" s="12">
        <v>90.34</v>
      </c>
      <c r="F2115" s="12">
        <v>90.34</v>
      </c>
      <c r="G2115" s="12">
        <v>90.34</v>
      </c>
      <c r="H2115" s="12">
        <v>90.34</v>
      </c>
      <c r="I2115" s="12">
        <v>90.34</v>
      </c>
      <c r="J2115" s="12">
        <v>90.34</v>
      </c>
    </row>
    <row r="2116" spans="1:10" ht="15.75" x14ac:dyDescent="0.25">
      <c r="A2116" s="8" t="s">
        <v>16613</v>
      </c>
      <c r="B2116" s="11">
        <v>86.03</v>
      </c>
      <c r="C2116" s="11">
        <v>86.03</v>
      </c>
      <c r="D2116" s="11">
        <v>0.5</v>
      </c>
      <c r="E2116" s="11">
        <v>86.03</v>
      </c>
      <c r="F2116" s="11">
        <v>20.62</v>
      </c>
      <c r="G2116" s="11">
        <v>86.03</v>
      </c>
      <c r="H2116" s="11">
        <v>0.5</v>
      </c>
      <c r="I2116" s="11">
        <v>86.03</v>
      </c>
      <c r="J2116" s="11">
        <v>20.239999999999998</v>
      </c>
    </row>
    <row r="2117" spans="1:10" ht="15.75" x14ac:dyDescent="0.25">
      <c r="A2117" s="9" t="s">
        <v>16614</v>
      </c>
      <c r="B2117" s="12">
        <v>86.03</v>
      </c>
      <c r="C2117" s="12">
        <v>86.03</v>
      </c>
      <c r="D2117" s="12">
        <v>-11.05</v>
      </c>
      <c r="E2117" s="12">
        <v>86.03</v>
      </c>
      <c r="F2117" s="12">
        <v>19.82</v>
      </c>
      <c r="G2117" s="12">
        <v>86.03</v>
      </c>
      <c r="H2117" s="12">
        <v>-11.05</v>
      </c>
      <c r="I2117" s="12">
        <v>86.03</v>
      </c>
      <c r="J2117" s="12">
        <v>19.399999999999999</v>
      </c>
    </row>
    <row r="2118" spans="1:10" ht="15.75" x14ac:dyDescent="0.25">
      <c r="A2118" s="8" t="s">
        <v>16615</v>
      </c>
      <c r="B2118" s="11">
        <v>86.03</v>
      </c>
      <c r="C2118" s="11">
        <v>86.03</v>
      </c>
      <c r="D2118" s="11">
        <v>-17.84</v>
      </c>
      <c r="E2118" s="11">
        <v>86.03</v>
      </c>
      <c r="F2118" s="11">
        <v>16.11</v>
      </c>
      <c r="G2118" s="11">
        <v>86.03</v>
      </c>
      <c r="H2118" s="11">
        <v>-17.84</v>
      </c>
      <c r="I2118" s="11">
        <v>86.03</v>
      </c>
      <c r="J2118" s="11">
        <v>16.09</v>
      </c>
    </row>
    <row r="2119" spans="1:10" ht="15.75" x14ac:dyDescent="0.25">
      <c r="A2119" s="9" t="s">
        <v>16616</v>
      </c>
      <c r="B2119" s="12">
        <v>86.03</v>
      </c>
      <c r="C2119" s="12">
        <v>86.03</v>
      </c>
      <c r="D2119" s="12">
        <v>-20.88</v>
      </c>
      <c r="E2119" s="12">
        <v>86.03</v>
      </c>
      <c r="F2119" s="12">
        <v>8.92</v>
      </c>
      <c r="G2119" s="12">
        <v>86.03</v>
      </c>
      <c r="H2119" s="12">
        <v>-20.88</v>
      </c>
      <c r="I2119" s="12">
        <v>86.03</v>
      </c>
      <c r="J2119" s="12">
        <v>9.24</v>
      </c>
    </row>
    <row r="2120" spans="1:10" ht="15.75" x14ac:dyDescent="0.25">
      <c r="A2120" s="8" t="s">
        <v>16617</v>
      </c>
      <c r="B2120" s="11">
        <v>80.099999999999994</v>
      </c>
      <c r="C2120" s="11">
        <v>80.099999999999994</v>
      </c>
      <c r="D2120" s="11">
        <v>-4.1500000000000004</v>
      </c>
      <c r="E2120" s="11">
        <v>80.099999999999994</v>
      </c>
      <c r="F2120" s="11">
        <v>29.63</v>
      </c>
      <c r="G2120" s="11">
        <v>80.099999999999994</v>
      </c>
      <c r="H2120" s="11">
        <v>-4.1500000000000004</v>
      </c>
      <c r="I2120" s="11">
        <v>80.099999999999994</v>
      </c>
      <c r="J2120" s="11">
        <v>29.69</v>
      </c>
    </row>
    <row r="2121" spans="1:10" ht="15.75" x14ac:dyDescent="0.25">
      <c r="A2121" s="9" t="s">
        <v>16618</v>
      </c>
      <c r="B2121" s="12">
        <v>80.099999999999994</v>
      </c>
      <c r="C2121" s="12">
        <v>80.099999999999994</v>
      </c>
      <c r="D2121" s="12">
        <v>0.88</v>
      </c>
      <c r="E2121" s="12">
        <v>80.099999999999994</v>
      </c>
      <c r="F2121" s="12">
        <v>15.26</v>
      </c>
      <c r="G2121" s="12">
        <v>80.099999999999994</v>
      </c>
      <c r="H2121" s="12">
        <v>0.88</v>
      </c>
      <c r="I2121" s="12">
        <v>80.099999999999994</v>
      </c>
      <c r="J2121" s="12">
        <v>15.33</v>
      </c>
    </row>
    <row r="2122" spans="1:10" ht="15.75" x14ac:dyDescent="0.25">
      <c r="A2122" s="8" t="s">
        <v>16619</v>
      </c>
      <c r="B2122" s="11">
        <v>80.099999999999994</v>
      </c>
      <c r="C2122" s="11">
        <v>80.099999999999994</v>
      </c>
      <c r="D2122" s="11">
        <v>-2.56</v>
      </c>
      <c r="E2122" s="11">
        <v>80.099999999999994</v>
      </c>
      <c r="F2122" s="11">
        <v>12.81</v>
      </c>
      <c r="G2122" s="11">
        <v>80.099999999999994</v>
      </c>
      <c r="H2122" s="11">
        <v>-2.56</v>
      </c>
      <c r="I2122" s="11">
        <v>80.099999999999994</v>
      </c>
      <c r="J2122" s="11">
        <v>12.81</v>
      </c>
    </row>
    <row r="2123" spans="1:10" ht="15.75" x14ac:dyDescent="0.25">
      <c r="A2123" s="9" t="s">
        <v>16620</v>
      </c>
      <c r="B2123" s="12">
        <v>80.099999999999994</v>
      </c>
      <c r="C2123" s="12">
        <v>80.099999999999994</v>
      </c>
      <c r="D2123" s="12">
        <v>-6.63</v>
      </c>
      <c r="E2123" s="12">
        <v>80.099999999999994</v>
      </c>
      <c r="F2123" s="12">
        <v>3.7</v>
      </c>
      <c r="G2123" s="12">
        <v>80.099999999999994</v>
      </c>
      <c r="H2123" s="12">
        <v>-6.63</v>
      </c>
      <c r="I2123" s="12">
        <v>80.099999999999994</v>
      </c>
      <c r="J2123" s="12">
        <v>3.7</v>
      </c>
    </row>
    <row r="2124" spans="1:10" ht="15.75" x14ac:dyDescent="0.25">
      <c r="A2124" s="8" t="s">
        <v>16621</v>
      </c>
      <c r="B2124" s="11">
        <v>76.489999999999995</v>
      </c>
      <c r="C2124" s="11">
        <v>76.489999999999995</v>
      </c>
      <c r="D2124" s="11">
        <v>0.59</v>
      </c>
      <c r="E2124" s="11">
        <v>76.489999999999995</v>
      </c>
      <c r="F2124" s="11">
        <v>16.91</v>
      </c>
      <c r="G2124" s="11">
        <v>76.489999999999995</v>
      </c>
      <c r="H2124" s="11">
        <v>0.59</v>
      </c>
      <c r="I2124" s="11">
        <v>76.489999999999995</v>
      </c>
      <c r="J2124" s="11">
        <v>16.55</v>
      </c>
    </row>
    <row r="2125" spans="1:10" ht="15.75" x14ac:dyDescent="0.25">
      <c r="A2125" s="9" t="s">
        <v>16622</v>
      </c>
      <c r="B2125" s="12">
        <v>76.489999999999995</v>
      </c>
      <c r="C2125" s="12">
        <v>76.489999999999995</v>
      </c>
      <c r="D2125" s="12">
        <v>0.49</v>
      </c>
      <c r="E2125" s="12">
        <v>76.489999999999995</v>
      </c>
      <c r="F2125" s="12">
        <v>15.59</v>
      </c>
      <c r="G2125" s="12">
        <v>76.489999999999995</v>
      </c>
      <c r="H2125" s="12">
        <v>0.49</v>
      </c>
      <c r="I2125" s="12">
        <v>76.489999999999995</v>
      </c>
      <c r="J2125" s="12">
        <v>15.57</v>
      </c>
    </row>
    <row r="2126" spans="1:10" ht="15.75" x14ac:dyDescent="0.25">
      <c r="A2126" s="8" t="s">
        <v>16623</v>
      </c>
      <c r="B2126" s="11">
        <v>76.489999999999995</v>
      </c>
      <c r="C2126" s="11">
        <v>76.489999999999995</v>
      </c>
      <c r="D2126" s="11">
        <v>0.61</v>
      </c>
      <c r="E2126" s="11">
        <v>76.489999999999995</v>
      </c>
      <c r="F2126" s="11">
        <v>10.26</v>
      </c>
      <c r="G2126" s="11">
        <v>76.489999999999995</v>
      </c>
      <c r="H2126" s="11">
        <v>0.61</v>
      </c>
      <c r="I2126" s="11">
        <v>76.489999999999995</v>
      </c>
      <c r="J2126" s="11">
        <v>10.24</v>
      </c>
    </row>
    <row r="2127" spans="1:10" ht="15.75" x14ac:dyDescent="0.25">
      <c r="A2127" s="9" t="s">
        <v>16624</v>
      </c>
      <c r="B2127" s="12">
        <v>76.489999999999995</v>
      </c>
      <c r="C2127" s="12">
        <v>76.489999999999995</v>
      </c>
      <c r="D2127" s="12">
        <v>0.59</v>
      </c>
      <c r="E2127" s="12">
        <v>76.489999999999995</v>
      </c>
      <c r="F2127" s="12">
        <v>2.34</v>
      </c>
      <c r="G2127" s="12">
        <v>76.489999999999995</v>
      </c>
      <c r="H2127" s="12">
        <v>0.59</v>
      </c>
      <c r="I2127" s="12">
        <v>76.489999999999995</v>
      </c>
      <c r="J2127" s="12">
        <v>1.97</v>
      </c>
    </row>
    <row r="2128" spans="1:10" ht="15.75" x14ac:dyDescent="0.25">
      <c r="A2128" s="8" t="s">
        <v>16625</v>
      </c>
      <c r="B2128" s="11">
        <v>75.099999999999994</v>
      </c>
      <c r="C2128" s="11">
        <v>127.07</v>
      </c>
      <c r="D2128" s="11">
        <v>75.099999999999994</v>
      </c>
      <c r="E2128" s="11">
        <v>101.7</v>
      </c>
      <c r="F2128" s="11">
        <v>75.099999999999994</v>
      </c>
      <c r="G2128" s="11">
        <v>127.07</v>
      </c>
      <c r="H2128" s="11">
        <v>75.099999999999994</v>
      </c>
      <c r="I2128" s="11">
        <v>102.05</v>
      </c>
      <c r="J2128" s="11">
        <v>75.099999999999994</v>
      </c>
    </row>
    <row r="2129" spans="1:10" ht="15.75" x14ac:dyDescent="0.25">
      <c r="A2129" s="9" t="s">
        <v>16626</v>
      </c>
      <c r="B2129" s="12">
        <v>75.099999999999994</v>
      </c>
      <c r="C2129" s="12">
        <v>127.02</v>
      </c>
      <c r="D2129" s="12">
        <v>75.099999999999994</v>
      </c>
      <c r="E2129" s="12">
        <v>118.74</v>
      </c>
      <c r="F2129" s="12">
        <v>75.099999999999994</v>
      </c>
      <c r="G2129" s="12">
        <v>127.02</v>
      </c>
      <c r="H2129" s="12">
        <v>75.099999999999994</v>
      </c>
      <c r="I2129" s="12">
        <v>119.06</v>
      </c>
      <c r="J2129" s="12">
        <v>75.099999999999994</v>
      </c>
    </row>
    <row r="2130" spans="1:10" ht="15.75" x14ac:dyDescent="0.25">
      <c r="A2130" s="8" t="s">
        <v>16627</v>
      </c>
      <c r="B2130" s="11">
        <v>75.099999999999994</v>
      </c>
      <c r="C2130" s="11">
        <v>75.099999999999994</v>
      </c>
      <c r="D2130" s="11">
        <v>0.28999999999999998</v>
      </c>
      <c r="E2130" s="11">
        <v>75.099999999999994</v>
      </c>
      <c r="F2130" s="11">
        <v>15.72</v>
      </c>
      <c r="G2130" s="11">
        <v>75.099999999999994</v>
      </c>
      <c r="H2130" s="11">
        <v>0.28999999999999998</v>
      </c>
      <c r="I2130" s="11">
        <v>75.099999999999994</v>
      </c>
      <c r="J2130" s="11">
        <v>15.7</v>
      </c>
    </row>
    <row r="2131" spans="1:10" ht="15.75" x14ac:dyDescent="0.25">
      <c r="A2131" s="9" t="s">
        <v>16628</v>
      </c>
      <c r="B2131" s="12">
        <v>75.099999999999994</v>
      </c>
      <c r="C2131" s="12">
        <v>75.099999999999994</v>
      </c>
      <c r="D2131" s="12">
        <v>-0.22</v>
      </c>
      <c r="E2131" s="12">
        <v>75.099999999999994</v>
      </c>
      <c r="F2131" s="12">
        <v>16.399999999999999</v>
      </c>
      <c r="G2131" s="12">
        <v>75.099999999999994</v>
      </c>
      <c r="H2131" s="12">
        <v>-0.22</v>
      </c>
      <c r="I2131" s="12">
        <v>75.099999999999994</v>
      </c>
      <c r="J2131" s="12">
        <v>16.38</v>
      </c>
    </row>
    <row r="2132" spans="1:10" ht="15.75" x14ac:dyDescent="0.25">
      <c r="A2132" s="8" t="s">
        <v>16629</v>
      </c>
      <c r="B2132" s="11">
        <v>76.599999999999994</v>
      </c>
      <c r="C2132" s="11">
        <v>76.599999999999994</v>
      </c>
      <c r="D2132" s="11">
        <v>-1.57</v>
      </c>
      <c r="E2132" s="11">
        <v>76.599999999999994</v>
      </c>
      <c r="F2132" s="11">
        <v>21.9</v>
      </c>
      <c r="G2132" s="11">
        <v>76.599999999999994</v>
      </c>
      <c r="H2132" s="11">
        <v>-1.57</v>
      </c>
      <c r="I2132" s="11">
        <v>76.599999999999994</v>
      </c>
      <c r="J2132" s="11">
        <v>21.53</v>
      </c>
    </row>
    <row r="2133" spans="1:10" ht="15.75" x14ac:dyDescent="0.25">
      <c r="A2133" s="9" t="s">
        <v>16630</v>
      </c>
      <c r="B2133" s="12">
        <v>76.599999999999994</v>
      </c>
      <c r="C2133" s="12">
        <v>76.599999999999994</v>
      </c>
      <c r="D2133" s="12">
        <v>-3.6</v>
      </c>
      <c r="E2133" s="12">
        <v>76.599999999999994</v>
      </c>
      <c r="F2133" s="12">
        <v>19.41</v>
      </c>
      <c r="G2133" s="12">
        <v>76.599999999999994</v>
      </c>
      <c r="H2133" s="12">
        <v>-3.6</v>
      </c>
      <c r="I2133" s="12">
        <v>76.599999999999994</v>
      </c>
      <c r="J2133" s="12">
        <v>19.010000000000002</v>
      </c>
    </row>
    <row r="2134" spans="1:10" ht="15.75" x14ac:dyDescent="0.25">
      <c r="A2134" s="8" t="s">
        <v>16631</v>
      </c>
      <c r="B2134" s="11">
        <v>76.599999999999994</v>
      </c>
      <c r="C2134" s="11">
        <v>76.599999999999994</v>
      </c>
      <c r="D2134" s="11">
        <v>0.13</v>
      </c>
      <c r="E2134" s="11">
        <v>76.599999999999994</v>
      </c>
      <c r="F2134" s="11">
        <v>11.22</v>
      </c>
      <c r="G2134" s="11">
        <v>76.599999999999994</v>
      </c>
      <c r="H2134" s="11">
        <v>0.13</v>
      </c>
      <c r="I2134" s="11">
        <v>76.599999999999994</v>
      </c>
      <c r="J2134" s="11">
        <v>11.12</v>
      </c>
    </row>
    <row r="2135" spans="1:10" ht="15.75" x14ac:dyDescent="0.25">
      <c r="A2135" s="9" t="s">
        <v>16632</v>
      </c>
      <c r="B2135" s="12">
        <v>76.599999999999994</v>
      </c>
      <c r="C2135" s="12">
        <v>129.27000000000001</v>
      </c>
      <c r="D2135" s="12">
        <v>76.599999999999994</v>
      </c>
      <c r="E2135" s="12">
        <v>120.44</v>
      </c>
      <c r="F2135" s="12">
        <v>76.599999999999994</v>
      </c>
      <c r="G2135" s="12">
        <v>129.27000000000001</v>
      </c>
      <c r="H2135" s="12">
        <v>76.599999999999994</v>
      </c>
      <c r="I2135" s="12">
        <v>120.13</v>
      </c>
      <c r="J2135" s="12">
        <v>76.599999999999994</v>
      </c>
    </row>
    <row r="2136" spans="1:10" ht="15.75" x14ac:dyDescent="0.25">
      <c r="A2136" s="8" t="s">
        <v>16633</v>
      </c>
      <c r="B2136" s="11">
        <v>82.92</v>
      </c>
      <c r="C2136" s="11">
        <v>82.92</v>
      </c>
      <c r="D2136" s="11">
        <v>-2.75</v>
      </c>
      <c r="E2136" s="11">
        <v>82.92</v>
      </c>
      <c r="F2136" s="11">
        <v>28.65</v>
      </c>
      <c r="G2136" s="11">
        <v>82.92</v>
      </c>
      <c r="H2136" s="11">
        <v>-2.75</v>
      </c>
      <c r="I2136" s="11">
        <v>82.92</v>
      </c>
      <c r="J2136" s="11">
        <v>28.64</v>
      </c>
    </row>
    <row r="2137" spans="1:10" ht="15.75" x14ac:dyDescent="0.25">
      <c r="A2137" s="9" t="s">
        <v>16634</v>
      </c>
      <c r="B2137" s="12">
        <v>82.92</v>
      </c>
      <c r="C2137" s="12">
        <v>82.92</v>
      </c>
      <c r="D2137" s="12">
        <v>0.08</v>
      </c>
      <c r="E2137" s="12">
        <v>82.92</v>
      </c>
      <c r="F2137" s="12">
        <v>24.96</v>
      </c>
      <c r="G2137" s="12">
        <v>82.92</v>
      </c>
      <c r="H2137" s="12">
        <v>0.08</v>
      </c>
      <c r="I2137" s="12">
        <v>82.92</v>
      </c>
      <c r="J2137" s="12">
        <v>24.95</v>
      </c>
    </row>
    <row r="2138" spans="1:10" ht="15.75" x14ac:dyDescent="0.25">
      <c r="A2138" s="8" t="s">
        <v>16635</v>
      </c>
      <c r="B2138" s="11">
        <v>82.92</v>
      </c>
      <c r="C2138" s="11">
        <v>82.92</v>
      </c>
      <c r="D2138" s="11">
        <v>0.44</v>
      </c>
      <c r="E2138" s="11">
        <v>82.92</v>
      </c>
      <c r="F2138" s="11">
        <v>17.36</v>
      </c>
      <c r="G2138" s="11">
        <v>82.92</v>
      </c>
      <c r="H2138" s="11">
        <v>0.44</v>
      </c>
      <c r="I2138" s="11">
        <v>82.92</v>
      </c>
      <c r="J2138" s="11">
        <v>17.579999999999998</v>
      </c>
    </row>
    <row r="2139" spans="1:10" ht="15.75" x14ac:dyDescent="0.25">
      <c r="A2139" s="9" t="s">
        <v>16636</v>
      </c>
      <c r="B2139" s="12">
        <v>82.92</v>
      </c>
      <c r="C2139" s="12">
        <v>82.92</v>
      </c>
      <c r="D2139" s="12">
        <v>0.1</v>
      </c>
      <c r="E2139" s="12">
        <v>82.92</v>
      </c>
      <c r="F2139" s="12">
        <v>8.36</v>
      </c>
      <c r="G2139" s="12">
        <v>82.92</v>
      </c>
      <c r="H2139" s="12">
        <v>0.1</v>
      </c>
      <c r="I2139" s="12">
        <v>82.92</v>
      </c>
      <c r="J2139" s="12">
        <v>8.4700000000000006</v>
      </c>
    </row>
    <row r="2140" spans="1:10" ht="15.75" x14ac:dyDescent="0.25">
      <c r="A2140" s="8" t="s">
        <v>16637</v>
      </c>
      <c r="B2140" s="11">
        <v>94.36</v>
      </c>
      <c r="C2140" s="11">
        <v>94.36</v>
      </c>
      <c r="D2140" s="11">
        <v>-19.96</v>
      </c>
      <c r="E2140" s="11">
        <v>94.36</v>
      </c>
      <c r="F2140" s="11">
        <v>9.4</v>
      </c>
      <c r="G2140" s="11">
        <v>94.36</v>
      </c>
      <c r="H2140" s="11">
        <v>-19.96</v>
      </c>
      <c r="I2140" s="11">
        <v>94.36</v>
      </c>
      <c r="J2140" s="11">
        <v>9.68</v>
      </c>
    </row>
    <row r="2141" spans="1:10" ht="15.75" x14ac:dyDescent="0.25">
      <c r="A2141" s="9" t="s">
        <v>16638</v>
      </c>
      <c r="B2141" s="12">
        <v>94.36</v>
      </c>
      <c r="C2141" s="12">
        <v>94.36</v>
      </c>
      <c r="D2141" s="12">
        <v>-2.36</v>
      </c>
      <c r="E2141" s="12">
        <v>94.36</v>
      </c>
      <c r="F2141" s="12">
        <v>12.74</v>
      </c>
      <c r="G2141" s="12">
        <v>94.36</v>
      </c>
      <c r="H2141" s="12">
        <v>-2.36</v>
      </c>
      <c r="I2141" s="12">
        <v>94.36</v>
      </c>
      <c r="J2141" s="12">
        <v>12.29</v>
      </c>
    </row>
    <row r="2142" spans="1:10" ht="15.75" x14ac:dyDescent="0.25">
      <c r="A2142" s="8" t="s">
        <v>16639</v>
      </c>
      <c r="B2142" s="11">
        <v>94.36</v>
      </c>
      <c r="C2142" s="11">
        <v>173.59</v>
      </c>
      <c r="D2142" s="11">
        <v>94.36</v>
      </c>
      <c r="E2142" s="11">
        <v>149.37</v>
      </c>
      <c r="F2142" s="11">
        <v>94.36</v>
      </c>
      <c r="G2142" s="11">
        <v>173.59</v>
      </c>
      <c r="H2142" s="11">
        <v>94.36</v>
      </c>
      <c r="I2142" s="11">
        <v>149.87</v>
      </c>
      <c r="J2142" s="11">
        <v>94.36</v>
      </c>
    </row>
    <row r="2143" spans="1:10" ht="15.75" x14ac:dyDescent="0.25">
      <c r="A2143" s="9" t="s">
        <v>16640</v>
      </c>
      <c r="B2143" s="12">
        <v>94.36</v>
      </c>
      <c r="C2143" s="12">
        <v>182.76</v>
      </c>
      <c r="D2143" s="12">
        <v>94.36</v>
      </c>
      <c r="E2143" s="12">
        <v>162.04</v>
      </c>
      <c r="F2143" s="12">
        <v>94.36</v>
      </c>
      <c r="G2143" s="12">
        <v>182.76</v>
      </c>
      <c r="H2143" s="12">
        <v>94.36</v>
      </c>
      <c r="I2143" s="12">
        <v>162.5</v>
      </c>
      <c r="J2143" s="12">
        <v>94.36</v>
      </c>
    </row>
    <row r="2144" spans="1:10" ht="15.75" x14ac:dyDescent="0.25">
      <c r="A2144" s="8" t="s">
        <v>16641</v>
      </c>
      <c r="B2144" s="11">
        <v>105.63</v>
      </c>
      <c r="C2144" s="11">
        <v>237.99</v>
      </c>
      <c r="D2144" s="11">
        <v>105.63</v>
      </c>
      <c r="E2144" s="11">
        <v>197.66</v>
      </c>
      <c r="F2144" s="11">
        <v>105.63</v>
      </c>
      <c r="G2144" s="11">
        <v>237.99</v>
      </c>
      <c r="H2144" s="11">
        <v>105.63</v>
      </c>
      <c r="I2144" s="11">
        <v>198.13</v>
      </c>
      <c r="J2144" s="11">
        <v>105.63</v>
      </c>
    </row>
    <row r="2145" spans="1:10" ht="15.75" x14ac:dyDescent="0.25">
      <c r="A2145" s="9" t="s">
        <v>16642</v>
      </c>
      <c r="B2145" s="12">
        <v>105.63</v>
      </c>
      <c r="C2145" s="12">
        <v>105.63</v>
      </c>
      <c r="D2145" s="12">
        <v>0.3</v>
      </c>
      <c r="E2145" s="12">
        <v>105.63</v>
      </c>
      <c r="F2145" s="12">
        <v>3.28</v>
      </c>
      <c r="G2145" s="12">
        <v>105.63</v>
      </c>
      <c r="H2145" s="12">
        <v>0.3</v>
      </c>
      <c r="I2145" s="12">
        <v>105.63</v>
      </c>
      <c r="J2145" s="12">
        <v>2.83</v>
      </c>
    </row>
    <row r="2146" spans="1:10" ht="15.75" x14ac:dyDescent="0.25">
      <c r="A2146" s="8" t="s">
        <v>16643</v>
      </c>
      <c r="B2146" s="11">
        <v>105.63</v>
      </c>
      <c r="C2146" s="11">
        <v>168.7</v>
      </c>
      <c r="D2146" s="11">
        <v>105.63</v>
      </c>
      <c r="E2146" s="11">
        <v>156.43</v>
      </c>
      <c r="F2146" s="11">
        <v>105.63</v>
      </c>
      <c r="G2146" s="11">
        <v>168.7</v>
      </c>
      <c r="H2146" s="11">
        <v>105.63</v>
      </c>
      <c r="I2146" s="11">
        <v>156.85</v>
      </c>
      <c r="J2146" s="11">
        <v>105.63</v>
      </c>
    </row>
    <row r="2147" spans="1:10" ht="15.75" x14ac:dyDescent="0.25">
      <c r="A2147" s="9" t="s">
        <v>16644</v>
      </c>
      <c r="B2147" s="12">
        <v>105.63</v>
      </c>
      <c r="C2147" s="12">
        <v>146.07</v>
      </c>
      <c r="D2147" s="12">
        <v>105.63</v>
      </c>
      <c r="E2147" s="12">
        <v>132.19999999999999</v>
      </c>
      <c r="F2147" s="12">
        <v>105.63</v>
      </c>
      <c r="G2147" s="12">
        <v>146.07</v>
      </c>
      <c r="H2147" s="12">
        <v>105.63</v>
      </c>
      <c r="I2147" s="12">
        <v>132.24</v>
      </c>
      <c r="J2147" s="12">
        <v>105.63</v>
      </c>
    </row>
    <row r="2148" spans="1:10" ht="15.75" x14ac:dyDescent="0.25">
      <c r="A2148" s="8" t="s">
        <v>16645</v>
      </c>
      <c r="B2148" s="11">
        <v>106.91</v>
      </c>
      <c r="C2148" s="11">
        <v>106.91</v>
      </c>
      <c r="D2148" s="11">
        <v>0.5</v>
      </c>
      <c r="E2148" s="11">
        <v>106.91</v>
      </c>
      <c r="F2148" s="11">
        <v>2.56</v>
      </c>
      <c r="G2148" s="11">
        <v>106.91</v>
      </c>
      <c r="H2148" s="11">
        <v>0.5</v>
      </c>
      <c r="I2148" s="11">
        <v>106.91</v>
      </c>
      <c r="J2148" s="11">
        <v>2.06</v>
      </c>
    </row>
    <row r="2149" spans="1:10" ht="15.75" x14ac:dyDescent="0.25">
      <c r="A2149" s="9" t="s">
        <v>16646</v>
      </c>
      <c r="B2149" s="12">
        <v>106.91</v>
      </c>
      <c r="C2149" s="12">
        <v>155.36000000000001</v>
      </c>
      <c r="D2149" s="12">
        <v>106.91</v>
      </c>
      <c r="E2149" s="12">
        <v>131.83000000000001</v>
      </c>
      <c r="F2149" s="12">
        <v>106.91</v>
      </c>
      <c r="G2149" s="12">
        <v>155.36000000000001</v>
      </c>
      <c r="H2149" s="12">
        <v>106.91</v>
      </c>
      <c r="I2149" s="12">
        <v>132.27000000000001</v>
      </c>
      <c r="J2149" s="12">
        <v>106.91</v>
      </c>
    </row>
    <row r="2150" spans="1:10" ht="15.75" x14ac:dyDescent="0.25">
      <c r="A2150" s="8" t="s">
        <v>16647</v>
      </c>
      <c r="B2150" s="11">
        <v>106.91</v>
      </c>
      <c r="C2150" s="11">
        <v>200.74</v>
      </c>
      <c r="D2150" s="11">
        <v>106.91</v>
      </c>
      <c r="E2150" s="11">
        <v>178.3</v>
      </c>
      <c r="F2150" s="11">
        <v>106.91</v>
      </c>
      <c r="G2150" s="11">
        <v>200.74</v>
      </c>
      <c r="H2150" s="11">
        <v>106.91</v>
      </c>
      <c r="I2150" s="11">
        <v>178.73</v>
      </c>
      <c r="J2150" s="11">
        <v>106.91</v>
      </c>
    </row>
    <row r="2151" spans="1:10" ht="15.75" x14ac:dyDescent="0.25">
      <c r="A2151" s="9" t="s">
        <v>16648</v>
      </c>
      <c r="B2151" s="12">
        <v>106.91</v>
      </c>
      <c r="C2151" s="12">
        <v>191.94</v>
      </c>
      <c r="D2151" s="12">
        <v>106.91</v>
      </c>
      <c r="E2151" s="12">
        <v>174.44</v>
      </c>
      <c r="F2151" s="12">
        <v>106.91</v>
      </c>
      <c r="G2151" s="12">
        <v>191.94</v>
      </c>
      <c r="H2151" s="12">
        <v>106.91</v>
      </c>
      <c r="I2151" s="12">
        <v>174.45</v>
      </c>
      <c r="J2151" s="12">
        <v>106.91</v>
      </c>
    </row>
    <row r="2152" spans="1:10" ht="15.75" x14ac:dyDescent="0.25">
      <c r="A2152" s="8" t="s">
        <v>16649</v>
      </c>
      <c r="B2152" s="11">
        <v>98.06</v>
      </c>
      <c r="C2152" s="11">
        <v>98.06</v>
      </c>
      <c r="D2152" s="11">
        <v>-19.5</v>
      </c>
      <c r="E2152" s="11">
        <v>98.06</v>
      </c>
      <c r="F2152" s="11">
        <v>8.7899999999999991</v>
      </c>
      <c r="G2152" s="11">
        <v>98.06</v>
      </c>
      <c r="H2152" s="11">
        <v>-19.5</v>
      </c>
      <c r="I2152" s="11">
        <v>98.06</v>
      </c>
      <c r="J2152" s="11">
        <v>8.76</v>
      </c>
    </row>
    <row r="2153" spans="1:10" ht="15.75" x14ac:dyDescent="0.25">
      <c r="A2153" s="9" t="s">
        <v>16650</v>
      </c>
      <c r="B2153" s="12">
        <v>98.06</v>
      </c>
      <c r="C2153" s="12">
        <v>192.7</v>
      </c>
      <c r="D2153" s="12">
        <v>98.06</v>
      </c>
      <c r="E2153" s="12">
        <v>169.05</v>
      </c>
      <c r="F2153" s="12">
        <v>98.06</v>
      </c>
      <c r="G2153" s="12">
        <v>192.7</v>
      </c>
      <c r="H2153" s="12">
        <v>98.06</v>
      </c>
      <c r="I2153" s="12">
        <v>169.05</v>
      </c>
      <c r="J2153" s="12">
        <v>98.06</v>
      </c>
    </row>
    <row r="2154" spans="1:10" ht="15.75" x14ac:dyDescent="0.25">
      <c r="A2154" s="8" t="s">
        <v>16651</v>
      </c>
      <c r="B2154" s="11">
        <v>98.06</v>
      </c>
      <c r="C2154" s="11">
        <v>156.11000000000001</v>
      </c>
      <c r="D2154" s="11">
        <v>98.06</v>
      </c>
      <c r="E2154" s="11">
        <v>142.11000000000001</v>
      </c>
      <c r="F2154" s="11">
        <v>98.06</v>
      </c>
      <c r="G2154" s="11">
        <v>156.11000000000001</v>
      </c>
      <c r="H2154" s="11">
        <v>98.06</v>
      </c>
      <c r="I2154" s="11">
        <v>142.21</v>
      </c>
      <c r="J2154" s="11">
        <v>98.06</v>
      </c>
    </row>
    <row r="2155" spans="1:10" ht="15.75" x14ac:dyDescent="0.25">
      <c r="A2155" s="9" t="s">
        <v>16652</v>
      </c>
      <c r="B2155" s="12">
        <v>98.06</v>
      </c>
      <c r="C2155" s="12">
        <v>98.06</v>
      </c>
      <c r="D2155" s="12">
        <v>0.73</v>
      </c>
      <c r="E2155" s="12">
        <v>98.06</v>
      </c>
      <c r="F2155" s="12">
        <v>17.63</v>
      </c>
      <c r="G2155" s="12">
        <v>98.06</v>
      </c>
      <c r="H2155" s="12">
        <v>0.73</v>
      </c>
      <c r="I2155" s="12">
        <v>98.06</v>
      </c>
      <c r="J2155" s="12">
        <v>17.02</v>
      </c>
    </row>
    <row r="2156" spans="1:10" ht="15.75" x14ac:dyDescent="0.25">
      <c r="A2156" s="8" t="s">
        <v>16653</v>
      </c>
      <c r="B2156" s="11">
        <v>99.01</v>
      </c>
      <c r="C2156" s="11">
        <v>99.01</v>
      </c>
      <c r="D2156" s="11">
        <v>0.97</v>
      </c>
      <c r="E2156" s="11">
        <v>99.01</v>
      </c>
      <c r="F2156" s="11">
        <v>14.69</v>
      </c>
      <c r="G2156" s="11">
        <v>99.01</v>
      </c>
      <c r="H2156" s="11">
        <v>0.97</v>
      </c>
      <c r="I2156" s="11">
        <v>99.01</v>
      </c>
      <c r="J2156" s="11">
        <v>13.99</v>
      </c>
    </row>
    <row r="2157" spans="1:10" ht="15.75" x14ac:dyDescent="0.25">
      <c r="A2157" s="9" t="s">
        <v>16654</v>
      </c>
      <c r="B2157" s="12">
        <v>99.01</v>
      </c>
      <c r="C2157" s="12">
        <v>99.01</v>
      </c>
      <c r="D2157" s="12">
        <v>0.83</v>
      </c>
      <c r="E2157" s="12">
        <v>99.01</v>
      </c>
      <c r="F2157" s="12">
        <v>18.2</v>
      </c>
      <c r="G2157" s="12">
        <v>99.01</v>
      </c>
      <c r="H2157" s="12">
        <v>0.83</v>
      </c>
      <c r="I2157" s="12">
        <v>99.01</v>
      </c>
      <c r="J2157" s="12">
        <v>17.989999999999998</v>
      </c>
    </row>
    <row r="2158" spans="1:10" ht="15.75" x14ac:dyDescent="0.25">
      <c r="A2158" s="8" t="s">
        <v>16655</v>
      </c>
      <c r="B2158" s="11">
        <v>99.01</v>
      </c>
      <c r="C2158" s="11">
        <v>99.01</v>
      </c>
      <c r="D2158" s="11">
        <v>0.46</v>
      </c>
      <c r="E2158" s="11">
        <v>99.01</v>
      </c>
      <c r="F2158" s="11">
        <v>15.82</v>
      </c>
      <c r="G2158" s="11">
        <v>99.01</v>
      </c>
      <c r="H2158" s="11">
        <v>0.46</v>
      </c>
      <c r="I2158" s="11">
        <v>99.01</v>
      </c>
      <c r="J2158" s="11">
        <v>15.05</v>
      </c>
    </row>
    <row r="2159" spans="1:10" ht="15.75" x14ac:dyDescent="0.25">
      <c r="A2159" s="9" t="s">
        <v>16656</v>
      </c>
      <c r="B2159" s="12">
        <v>99.01</v>
      </c>
      <c r="C2159" s="12">
        <v>99.01</v>
      </c>
      <c r="D2159" s="12">
        <v>0.3</v>
      </c>
      <c r="E2159" s="12">
        <v>99.01</v>
      </c>
      <c r="F2159" s="12">
        <v>15.42</v>
      </c>
      <c r="G2159" s="12">
        <v>99.01</v>
      </c>
      <c r="H2159" s="12">
        <v>0.3</v>
      </c>
      <c r="I2159" s="12">
        <v>99.01</v>
      </c>
      <c r="J2159" s="12">
        <v>14.62</v>
      </c>
    </row>
    <row r="2160" spans="1:10" ht="15.75" x14ac:dyDescent="0.25">
      <c r="A2160" s="8" t="s">
        <v>16657</v>
      </c>
      <c r="B2160" s="11">
        <v>99.1</v>
      </c>
      <c r="C2160" s="11">
        <v>99.1</v>
      </c>
      <c r="D2160" s="11">
        <v>0.67</v>
      </c>
      <c r="E2160" s="11">
        <v>99.1</v>
      </c>
      <c r="F2160" s="11">
        <v>9.9700000000000006</v>
      </c>
      <c r="G2160" s="11">
        <v>99.1</v>
      </c>
      <c r="H2160" s="11">
        <v>0.67</v>
      </c>
      <c r="I2160" s="11">
        <v>99.1</v>
      </c>
      <c r="J2160" s="11">
        <v>9.18</v>
      </c>
    </row>
    <row r="2161" spans="1:10" ht="15.75" x14ac:dyDescent="0.25">
      <c r="A2161" s="9" t="s">
        <v>16658</v>
      </c>
      <c r="B2161" s="12">
        <v>99.1</v>
      </c>
      <c r="C2161" s="12">
        <v>99.1</v>
      </c>
      <c r="D2161" s="12">
        <v>1.07</v>
      </c>
      <c r="E2161" s="12">
        <v>99.1</v>
      </c>
      <c r="F2161" s="12">
        <v>4.97</v>
      </c>
      <c r="G2161" s="12">
        <v>99.1</v>
      </c>
      <c r="H2161" s="12">
        <v>1.07</v>
      </c>
      <c r="I2161" s="12">
        <v>99.1</v>
      </c>
      <c r="J2161" s="12">
        <v>4.7</v>
      </c>
    </row>
    <row r="2162" spans="1:10" ht="15.75" x14ac:dyDescent="0.25">
      <c r="A2162" s="8" t="s">
        <v>16659</v>
      </c>
      <c r="B2162" s="11">
        <v>99.1</v>
      </c>
      <c r="C2162" s="11">
        <v>99.1</v>
      </c>
      <c r="D2162" s="11">
        <v>0.97</v>
      </c>
      <c r="E2162" s="11">
        <v>99.1</v>
      </c>
      <c r="F2162" s="11">
        <v>13.64</v>
      </c>
      <c r="G2162" s="11">
        <v>99.1</v>
      </c>
      <c r="H2162" s="11">
        <v>0.97</v>
      </c>
      <c r="I2162" s="11">
        <v>99.1</v>
      </c>
      <c r="J2162" s="11">
        <v>13.07</v>
      </c>
    </row>
    <row r="2163" spans="1:10" ht="15.75" x14ac:dyDescent="0.25">
      <c r="A2163" s="9" t="s">
        <v>16660</v>
      </c>
      <c r="B2163" s="12">
        <v>99.1</v>
      </c>
      <c r="C2163" s="12">
        <v>99.1</v>
      </c>
      <c r="D2163" s="12">
        <v>0.87</v>
      </c>
      <c r="E2163" s="12">
        <v>99.1</v>
      </c>
      <c r="F2163" s="12">
        <v>18.760000000000002</v>
      </c>
      <c r="G2163" s="12">
        <v>99.1</v>
      </c>
      <c r="H2163" s="12">
        <v>0.87</v>
      </c>
      <c r="I2163" s="12">
        <v>99.1</v>
      </c>
      <c r="J2163" s="12">
        <v>17.97</v>
      </c>
    </row>
    <row r="2164" spans="1:10" ht="15.75" x14ac:dyDescent="0.25">
      <c r="A2164" s="8" t="s">
        <v>16661</v>
      </c>
      <c r="B2164" s="11">
        <v>99.1</v>
      </c>
      <c r="C2164" s="11">
        <v>99.1</v>
      </c>
      <c r="D2164" s="11">
        <v>27.6</v>
      </c>
      <c r="E2164" s="11">
        <v>99.1</v>
      </c>
      <c r="F2164" s="11">
        <v>65.47</v>
      </c>
      <c r="G2164" s="11">
        <v>99.1</v>
      </c>
      <c r="H2164" s="11">
        <v>27.6</v>
      </c>
      <c r="I2164" s="11">
        <v>99.1</v>
      </c>
      <c r="J2164" s="11">
        <v>64.78</v>
      </c>
    </row>
    <row r="2165" spans="1:10" ht="15.75" x14ac:dyDescent="0.25">
      <c r="A2165" s="9" t="s">
        <v>16662</v>
      </c>
      <c r="B2165" s="12">
        <v>99.1</v>
      </c>
      <c r="C2165" s="12">
        <v>99.1</v>
      </c>
      <c r="D2165" s="12">
        <v>32.74</v>
      </c>
      <c r="E2165" s="12">
        <v>99.1</v>
      </c>
      <c r="F2165" s="12">
        <v>65.61</v>
      </c>
      <c r="G2165" s="12">
        <v>99.1</v>
      </c>
      <c r="H2165" s="12">
        <v>32.74</v>
      </c>
      <c r="I2165" s="12">
        <v>99.1</v>
      </c>
      <c r="J2165" s="12">
        <v>64.84</v>
      </c>
    </row>
    <row r="2166" spans="1:10" ht="15.75" x14ac:dyDescent="0.25">
      <c r="A2166" s="8" t="s">
        <v>16663</v>
      </c>
      <c r="B2166" s="11">
        <v>99.1</v>
      </c>
      <c r="C2166" s="11">
        <v>99.1</v>
      </c>
      <c r="D2166" s="11">
        <v>47.94</v>
      </c>
      <c r="E2166" s="11">
        <v>99.1</v>
      </c>
      <c r="F2166" s="11">
        <v>56.32</v>
      </c>
      <c r="G2166" s="11">
        <v>99.1</v>
      </c>
      <c r="H2166" s="11">
        <v>47.94</v>
      </c>
      <c r="I2166" s="11">
        <v>99.1</v>
      </c>
      <c r="J2166" s="11">
        <v>55.6</v>
      </c>
    </row>
    <row r="2167" spans="1:10" ht="15.75" x14ac:dyDescent="0.25">
      <c r="A2167" s="9" t="s">
        <v>16664</v>
      </c>
      <c r="B2167" s="12">
        <v>99.1</v>
      </c>
      <c r="C2167" s="12">
        <v>99.1</v>
      </c>
      <c r="D2167" s="12">
        <v>47.46</v>
      </c>
      <c r="E2167" s="12">
        <v>99.1</v>
      </c>
      <c r="F2167" s="12">
        <v>64.349999999999994</v>
      </c>
      <c r="G2167" s="12">
        <v>99.1</v>
      </c>
      <c r="H2167" s="12">
        <v>47.46</v>
      </c>
      <c r="I2167" s="12">
        <v>99.1</v>
      </c>
      <c r="J2167" s="12">
        <v>63.6</v>
      </c>
    </row>
    <row r="2168" spans="1:10" ht="15.75" x14ac:dyDescent="0.25">
      <c r="A2168" s="8" t="s">
        <v>16665</v>
      </c>
      <c r="B2168" s="11">
        <v>99.08</v>
      </c>
      <c r="C2168" s="11">
        <v>99.08</v>
      </c>
      <c r="D2168" s="11">
        <v>58.08</v>
      </c>
      <c r="E2168" s="11">
        <v>99.08</v>
      </c>
      <c r="F2168" s="11">
        <v>78.95</v>
      </c>
      <c r="G2168" s="11">
        <v>99.08</v>
      </c>
      <c r="H2168" s="11">
        <v>58.08</v>
      </c>
      <c r="I2168" s="11">
        <v>99.08</v>
      </c>
      <c r="J2168" s="11">
        <v>78.150000000000006</v>
      </c>
    </row>
    <row r="2169" spans="1:10" ht="15.75" x14ac:dyDescent="0.25">
      <c r="A2169" s="9" t="s">
        <v>16666</v>
      </c>
      <c r="B2169" s="12">
        <v>99.08</v>
      </c>
      <c r="C2169" s="12">
        <v>99.08</v>
      </c>
      <c r="D2169" s="12">
        <v>58.93</v>
      </c>
      <c r="E2169" s="12">
        <v>99.08</v>
      </c>
      <c r="F2169" s="12">
        <v>76.02</v>
      </c>
      <c r="G2169" s="12">
        <v>99.08</v>
      </c>
      <c r="H2169" s="12">
        <v>58.93</v>
      </c>
      <c r="I2169" s="12">
        <v>99.08</v>
      </c>
      <c r="J2169" s="12">
        <v>75.27</v>
      </c>
    </row>
    <row r="2170" spans="1:10" ht="15.75" x14ac:dyDescent="0.25">
      <c r="A2170" s="8" t="s">
        <v>16667</v>
      </c>
      <c r="B2170" s="11">
        <v>99.08</v>
      </c>
      <c r="C2170" s="11">
        <v>99.08</v>
      </c>
      <c r="D2170" s="11">
        <v>59.13</v>
      </c>
      <c r="E2170" s="11">
        <v>99.08</v>
      </c>
      <c r="F2170" s="11">
        <v>77.45</v>
      </c>
      <c r="G2170" s="11">
        <v>99.08</v>
      </c>
      <c r="H2170" s="11">
        <v>59.13</v>
      </c>
      <c r="I2170" s="11">
        <v>99.08</v>
      </c>
      <c r="J2170" s="11">
        <v>76.73</v>
      </c>
    </row>
    <row r="2171" spans="1:10" ht="15.75" x14ac:dyDescent="0.25">
      <c r="A2171" s="9" t="s">
        <v>16668</v>
      </c>
      <c r="B2171" s="12">
        <v>99.08</v>
      </c>
      <c r="C2171" s="12">
        <v>99.08</v>
      </c>
      <c r="D2171" s="12">
        <v>51.79</v>
      </c>
      <c r="E2171" s="12">
        <v>99.08</v>
      </c>
      <c r="F2171" s="12">
        <v>99.08</v>
      </c>
      <c r="G2171" s="12">
        <v>99.08</v>
      </c>
      <c r="H2171" s="12">
        <v>51.79</v>
      </c>
      <c r="I2171" s="12">
        <v>99.08</v>
      </c>
      <c r="J2171" s="12">
        <v>99.08</v>
      </c>
    </row>
    <row r="2172" spans="1:10" ht="15.75" x14ac:dyDescent="0.25">
      <c r="A2172" s="8" t="s">
        <v>16669</v>
      </c>
      <c r="B2172" s="11">
        <v>94</v>
      </c>
      <c r="C2172" s="11">
        <v>94</v>
      </c>
      <c r="D2172" s="11">
        <v>64.97</v>
      </c>
      <c r="E2172" s="11">
        <v>94</v>
      </c>
      <c r="F2172" s="11">
        <v>88.91</v>
      </c>
      <c r="G2172" s="11">
        <v>94</v>
      </c>
      <c r="H2172" s="11">
        <v>64.97</v>
      </c>
      <c r="I2172" s="11">
        <v>94</v>
      </c>
      <c r="J2172" s="11">
        <v>88.44</v>
      </c>
    </row>
    <row r="2173" spans="1:10" ht="15.75" x14ac:dyDescent="0.25">
      <c r="A2173" s="9" t="s">
        <v>16670</v>
      </c>
      <c r="B2173" s="12">
        <v>94</v>
      </c>
      <c r="C2173" s="12">
        <v>94</v>
      </c>
      <c r="D2173" s="12">
        <v>64.98</v>
      </c>
      <c r="E2173" s="12">
        <v>94</v>
      </c>
      <c r="F2173" s="12">
        <v>79.349999999999994</v>
      </c>
      <c r="G2173" s="12">
        <v>94</v>
      </c>
      <c r="H2173" s="12">
        <v>64.98</v>
      </c>
      <c r="I2173" s="12">
        <v>94</v>
      </c>
      <c r="J2173" s="12">
        <v>78.91</v>
      </c>
    </row>
    <row r="2174" spans="1:10" ht="15.75" x14ac:dyDescent="0.25">
      <c r="A2174" s="8" t="s">
        <v>16671</v>
      </c>
      <c r="B2174" s="11">
        <v>94</v>
      </c>
      <c r="C2174" s="11">
        <v>94</v>
      </c>
      <c r="D2174" s="11">
        <v>65.45</v>
      </c>
      <c r="E2174" s="11">
        <v>94</v>
      </c>
      <c r="F2174" s="11">
        <v>71.209999999999994</v>
      </c>
      <c r="G2174" s="11">
        <v>94</v>
      </c>
      <c r="H2174" s="11">
        <v>65.45</v>
      </c>
      <c r="I2174" s="11">
        <v>94</v>
      </c>
      <c r="J2174" s="11">
        <v>70.760000000000005</v>
      </c>
    </row>
    <row r="2175" spans="1:10" ht="15.75" x14ac:dyDescent="0.25">
      <c r="A2175" s="9" t="s">
        <v>16672</v>
      </c>
      <c r="B2175" s="12">
        <v>94</v>
      </c>
      <c r="C2175" s="12">
        <v>94</v>
      </c>
      <c r="D2175" s="12">
        <v>65.38</v>
      </c>
      <c r="E2175" s="12">
        <v>94</v>
      </c>
      <c r="F2175" s="12">
        <v>80.31</v>
      </c>
      <c r="G2175" s="12">
        <v>94</v>
      </c>
      <c r="H2175" s="12">
        <v>65.38</v>
      </c>
      <c r="I2175" s="12">
        <v>94</v>
      </c>
      <c r="J2175" s="12">
        <v>79.91</v>
      </c>
    </row>
    <row r="2176" spans="1:10" ht="15.75" x14ac:dyDescent="0.25">
      <c r="A2176" s="8" t="s">
        <v>16673</v>
      </c>
      <c r="B2176" s="11">
        <v>77.099999999999994</v>
      </c>
      <c r="C2176" s="11">
        <v>160.46</v>
      </c>
      <c r="D2176" s="11">
        <v>77.099999999999994</v>
      </c>
      <c r="E2176" s="11">
        <v>123.72</v>
      </c>
      <c r="F2176" s="11">
        <v>77.099999999999994</v>
      </c>
      <c r="G2176" s="11">
        <v>160.46</v>
      </c>
      <c r="H2176" s="11">
        <v>77.099999999999994</v>
      </c>
      <c r="I2176" s="11">
        <v>123.7</v>
      </c>
      <c r="J2176" s="11">
        <v>77.099999999999994</v>
      </c>
    </row>
    <row r="2177" spans="1:10" ht="15.75" x14ac:dyDescent="0.25">
      <c r="A2177" s="9" t="s">
        <v>16674</v>
      </c>
      <c r="B2177" s="12">
        <v>77.099999999999994</v>
      </c>
      <c r="C2177" s="12">
        <v>163.66999999999999</v>
      </c>
      <c r="D2177" s="12">
        <v>77.099999999999994</v>
      </c>
      <c r="E2177" s="12">
        <v>119.9</v>
      </c>
      <c r="F2177" s="12">
        <v>77.099999999999994</v>
      </c>
      <c r="G2177" s="12">
        <v>163.66999999999999</v>
      </c>
      <c r="H2177" s="12">
        <v>77.099999999999994</v>
      </c>
      <c r="I2177" s="12">
        <v>120.34</v>
      </c>
      <c r="J2177" s="12">
        <v>77.099999999999994</v>
      </c>
    </row>
    <row r="2178" spans="1:10" ht="15.75" x14ac:dyDescent="0.25">
      <c r="A2178" s="8" t="s">
        <v>16675</v>
      </c>
      <c r="B2178" s="11">
        <v>77.099999999999994</v>
      </c>
      <c r="C2178" s="11">
        <v>161.08000000000001</v>
      </c>
      <c r="D2178" s="11">
        <v>77.099999999999994</v>
      </c>
      <c r="E2178" s="11">
        <v>134.65</v>
      </c>
      <c r="F2178" s="11">
        <v>77.099999999999994</v>
      </c>
      <c r="G2178" s="11">
        <v>161.08000000000001</v>
      </c>
      <c r="H2178" s="11">
        <v>77.099999999999994</v>
      </c>
      <c r="I2178" s="11">
        <v>135.16999999999999</v>
      </c>
      <c r="J2178" s="11">
        <v>77.099999999999994</v>
      </c>
    </row>
    <row r="2179" spans="1:10" ht="15.75" x14ac:dyDescent="0.25">
      <c r="A2179" s="9" t="s">
        <v>16676</v>
      </c>
      <c r="B2179" s="12">
        <v>77.099999999999994</v>
      </c>
      <c r="C2179" s="12">
        <v>154.05000000000001</v>
      </c>
      <c r="D2179" s="12">
        <v>77.099999999999994</v>
      </c>
      <c r="E2179" s="12">
        <v>136.77000000000001</v>
      </c>
      <c r="F2179" s="12">
        <v>77.099999999999994</v>
      </c>
      <c r="G2179" s="12">
        <v>154.05000000000001</v>
      </c>
      <c r="H2179" s="12">
        <v>77.099999999999994</v>
      </c>
      <c r="I2179" s="12">
        <v>137.24</v>
      </c>
      <c r="J2179" s="12">
        <v>77.099999999999994</v>
      </c>
    </row>
    <row r="2180" spans="1:10" ht="15.75" x14ac:dyDescent="0.25">
      <c r="A2180" s="8" t="s">
        <v>16677</v>
      </c>
      <c r="B2180" s="11">
        <v>77.099999999999994</v>
      </c>
      <c r="C2180" s="11">
        <v>128.15</v>
      </c>
      <c r="D2180" s="11">
        <v>77.099999999999994</v>
      </c>
      <c r="E2180" s="11">
        <v>121.31</v>
      </c>
      <c r="F2180" s="11">
        <v>77.099999999999994</v>
      </c>
      <c r="G2180" s="11">
        <v>128.15</v>
      </c>
      <c r="H2180" s="11">
        <v>77.099999999999994</v>
      </c>
      <c r="I2180" s="11">
        <v>122.05</v>
      </c>
      <c r="J2180" s="11">
        <v>77.099999999999994</v>
      </c>
    </row>
    <row r="2181" spans="1:10" ht="15.75" x14ac:dyDescent="0.25">
      <c r="A2181" s="9" t="s">
        <v>16678</v>
      </c>
      <c r="B2181" s="12">
        <v>77.099999999999994</v>
      </c>
      <c r="C2181" s="12">
        <v>77.099999999999994</v>
      </c>
      <c r="D2181" s="12">
        <v>0.82</v>
      </c>
      <c r="E2181" s="12">
        <v>77.099999999999994</v>
      </c>
      <c r="F2181" s="12">
        <v>19.100000000000001</v>
      </c>
      <c r="G2181" s="12">
        <v>77.099999999999994</v>
      </c>
      <c r="H2181" s="12">
        <v>0.82</v>
      </c>
      <c r="I2181" s="12">
        <v>77.099999999999994</v>
      </c>
      <c r="J2181" s="12">
        <v>18.8</v>
      </c>
    </row>
    <row r="2182" spans="1:10" ht="15.75" x14ac:dyDescent="0.25">
      <c r="A2182" s="8" t="s">
        <v>16679</v>
      </c>
      <c r="B2182" s="11">
        <v>77.099999999999994</v>
      </c>
      <c r="C2182" s="11">
        <v>77.099999999999994</v>
      </c>
      <c r="D2182" s="11">
        <v>0.55000000000000004</v>
      </c>
      <c r="E2182" s="11">
        <v>77.099999999999994</v>
      </c>
      <c r="F2182" s="11">
        <v>27.67</v>
      </c>
      <c r="G2182" s="11">
        <v>77.099999999999994</v>
      </c>
      <c r="H2182" s="11">
        <v>0.55000000000000004</v>
      </c>
      <c r="I2182" s="11">
        <v>77.099999999999994</v>
      </c>
      <c r="J2182" s="11">
        <v>27.49</v>
      </c>
    </row>
    <row r="2183" spans="1:10" ht="15.75" x14ac:dyDescent="0.25">
      <c r="A2183" s="9" t="s">
        <v>16680</v>
      </c>
      <c r="B2183" s="12">
        <v>77.099999999999994</v>
      </c>
      <c r="C2183" s="12">
        <v>77.099999999999994</v>
      </c>
      <c r="D2183" s="12">
        <v>0.21</v>
      </c>
      <c r="E2183" s="12">
        <v>77.099999999999994</v>
      </c>
      <c r="F2183" s="12">
        <v>42.3</v>
      </c>
      <c r="G2183" s="12">
        <v>77.099999999999994</v>
      </c>
      <c r="H2183" s="12">
        <v>0.21</v>
      </c>
      <c r="I2183" s="12">
        <v>77.099999999999994</v>
      </c>
      <c r="J2183" s="12">
        <v>42.29</v>
      </c>
    </row>
    <row r="2184" spans="1:10" ht="15.75" x14ac:dyDescent="0.25">
      <c r="A2184" s="8" t="s">
        <v>16681</v>
      </c>
      <c r="B2184" s="11">
        <v>94</v>
      </c>
      <c r="C2184" s="11">
        <v>94</v>
      </c>
      <c r="D2184" s="11">
        <v>-11.93</v>
      </c>
      <c r="E2184" s="11">
        <v>94</v>
      </c>
      <c r="F2184" s="11">
        <v>28.83</v>
      </c>
      <c r="G2184" s="11">
        <v>94</v>
      </c>
      <c r="H2184" s="11">
        <v>-11.93</v>
      </c>
      <c r="I2184" s="11">
        <v>94</v>
      </c>
      <c r="J2184" s="11">
        <v>28.09</v>
      </c>
    </row>
    <row r="2185" spans="1:10" ht="15.75" x14ac:dyDescent="0.25">
      <c r="A2185" s="9" t="s">
        <v>16682</v>
      </c>
      <c r="B2185" s="12">
        <v>94</v>
      </c>
      <c r="C2185" s="12">
        <v>127.01</v>
      </c>
      <c r="D2185" s="12">
        <v>94</v>
      </c>
      <c r="E2185" s="12">
        <v>126.83</v>
      </c>
      <c r="F2185" s="12">
        <v>94</v>
      </c>
      <c r="G2185" s="12">
        <v>127.01</v>
      </c>
      <c r="H2185" s="12">
        <v>94</v>
      </c>
      <c r="I2185" s="12">
        <v>126.92</v>
      </c>
      <c r="J2185" s="12">
        <v>94</v>
      </c>
    </row>
    <row r="2186" spans="1:10" ht="15.75" x14ac:dyDescent="0.25">
      <c r="A2186" s="8" t="s">
        <v>16683</v>
      </c>
      <c r="B2186" s="11">
        <v>94</v>
      </c>
      <c r="C2186" s="11">
        <v>94</v>
      </c>
      <c r="D2186" s="11">
        <v>0.71</v>
      </c>
      <c r="E2186" s="11">
        <v>94</v>
      </c>
      <c r="F2186" s="11">
        <v>30.44</v>
      </c>
      <c r="G2186" s="11">
        <v>94</v>
      </c>
      <c r="H2186" s="11">
        <v>0.71</v>
      </c>
      <c r="I2186" s="11">
        <v>94</v>
      </c>
      <c r="J2186" s="11">
        <v>30.13</v>
      </c>
    </row>
    <row r="2187" spans="1:10" ht="15.75" x14ac:dyDescent="0.25">
      <c r="A2187" s="9" t="s">
        <v>16684</v>
      </c>
      <c r="B2187" s="12">
        <v>94</v>
      </c>
      <c r="C2187" s="12">
        <v>94</v>
      </c>
      <c r="D2187" s="12">
        <v>0.36</v>
      </c>
      <c r="E2187" s="12">
        <v>94</v>
      </c>
      <c r="F2187" s="12">
        <v>19.239999999999998</v>
      </c>
      <c r="G2187" s="12">
        <v>94</v>
      </c>
      <c r="H2187" s="12">
        <v>0.36</v>
      </c>
      <c r="I2187" s="12">
        <v>94</v>
      </c>
      <c r="J2187" s="12">
        <v>18.66</v>
      </c>
    </row>
    <row r="2188" spans="1:10" ht="15.75" x14ac:dyDescent="0.25">
      <c r="A2188" s="8" t="s">
        <v>16685</v>
      </c>
      <c r="B2188" s="11">
        <v>93.55</v>
      </c>
      <c r="C2188" s="11">
        <v>93.55</v>
      </c>
      <c r="D2188" s="11">
        <v>28.95</v>
      </c>
      <c r="E2188" s="11">
        <v>93.55</v>
      </c>
      <c r="F2188" s="11">
        <v>53.38</v>
      </c>
      <c r="G2188" s="11">
        <v>93.55</v>
      </c>
      <c r="H2188" s="11">
        <v>28.95</v>
      </c>
      <c r="I2188" s="11">
        <v>93.55</v>
      </c>
      <c r="J2188" s="11">
        <v>53.37</v>
      </c>
    </row>
    <row r="2189" spans="1:10" ht="15.75" x14ac:dyDescent="0.25">
      <c r="A2189" s="9" t="s">
        <v>16686</v>
      </c>
      <c r="B2189" s="12">
        <v>93.55</v>
      </c>
      <c r="C2189" s="12">
        <v>93.55</v>
      </c>
      <c r="D2189" s="12">
        <v>66.930000000000007</v>
      </c>
      <c r="E2189" s="12">
        <v>93.55</v>
      </c>
      <c r="F2189" s="12">
        <v>70.900000000000006</v>
      </c>
      <c r="G2189" s="12">
        <v>93.55</v>
      </c>
      <c r="H2189" s="12">
        <v>66.930000000000007</v>
      </c>
      <c r="I2189" s="12">
        <v>93.55</v>
      </c>
      <c r="J2189" s="12">
        <v>71.260000000000005</v>
      </c>
    </row>
    <row r="2190" spans="1:10" ht="15.75" x14ac:dyDescent="0.25">
      <c r="A2190" s="8" t="s">
        <v>16687</v>
      </c>
      <c r="B2190" s="11">
        <v>93.55</v>
      </c>
      <c r="C2190" s="11">
        <v>93.55</v>
      </c>
      <c r="D2190" s="11">
        <v>69.959999999999994</v>
      </c>
      <c r="E2190" s="11">
        <v>93.55</v>
      </c>
      <c r="F2190" s="11">
        <v>84.58</v>
      </c>
      <c r="G2190" s="11">
        <v>93.55</v>
      </c>
      <c r="H2190" s="11">
        <v>69.959999999999994</v>
      </c>
      <c r="I2190" s="11">
        <v>93.55</v>
      </c>
      <c r="J2190" s="11">
        <v>83.87</v>
      </c>
    </row>
    <row r="2191" spans="1:10" ht="15.75" x14ac:dyDescent="0.25">
      <c r="A2191" s="9" t="s">
        <v>16688</v>
      </c>
      <c r="B2191" s="12">
        <v>93.55</v>
      </c>
      <c r="C2191" s="12">
        <v>187.83</v>
      </c>
      <c r="D2191" s="12">
        <v>93.55</v>
      </c>
      <c r="E2191" s="12">
        <v>172.86</v>
      </c>
      <c r="F2191" s="12">
        <v>93.55</v>
      </c>
      <c r="G2191" s="12">
        <v>187.83</v>
      </c>
      <c r="H2191" s="12">
        <v>93.55</v>
      </c>
      <c r="I2191" s="12">
        <v>172.87</v>
      </c>
      <c r="J2191" s="12">
        <v>93.55</v>
      </c>
    </row>
    <row r="2192" spans="1:10" ht="15.75" x14ac:dyDescent="0.25">
      <c r="A2192" s="8" t="s">
        <v>16689</v>
      </c>
      <c r="B2192" s="11">
        <v>103.16</v>
      </c>
      <c r="C2192" s="11">
        <v>197.81</v>
      </c>
      <c r="D2192" s="11">
        <v>103.16</v>
      </c>
      <c r="E2192" s="11">
        <v>197.31</v>
      </c>
      <c r="F2192" s="11">
        <v>103.16</v>
      </c>
      <c r="G2192" s="11">
        <v>197.81</v>
      </c>
      <c r="H2192" s="11">
        <v>103.16</v>
      </c>
      <c r="I2192" s="11">
        <v>197.31</v>
      </c>
      <c r="J2192" s="11">
        <v>103.16</v>
      </c>
    </row>
    <row r="2193" spans="1:10" ht="15.75" x14ac:dyDescent="0.25">
      <c r="A2193" s="9" t="s">
        <v>16690</v>
      </c>
      <c r="B2193" s="12">
        <v>103.16</v>
      </c>
      <c r="C2193" s="12">
        <v>159.29</v>
      </c>
      <c r="D2193" s="12">
        <v>103.16</v>
      </c>
      <c r="E2193" s="12">
        <v>157.88999999999999</v>
      </c>
      <c r="F2193" s="12">
        <v>103.16</v>
      </c>
      <c r="G2193" s="12">
        <v>159.29</v>
      </c>
      <c r="H2193" s="12">
        <v>103.16</v>
      </c>
      <c r="I2193" s="12">
        <v>157.55000000000001</v>
      </c>
      <c r="J2193" s="12">
        <v>103.16</v>
      </c>
    </row>
    <row r="2194" spans="1:10" ht="15.75" x14ac:dyDescent="0.25">
      <c r="A2194" s="8" t="s">
        <v>16691</v>
      </c>
      <c r="B2194" s="11">
        <v>103.16</v>
      </c>
      <c r="C2194" s="11">
        <v>135</v>
      </c>
      <c r="D2194" s="11">
        <v>103.16</v>
      </c>
      <c r="E2194" s="11">
        <v>130.15</v>
      </c>
      <c r="F2194" s="11">
        <v>103.16</v>
      </c>
      <c r="G2194" s="11">
        <v>135</v>
      </c>
      <c r="H2194" s="11">
        <v>103.16</v>
      </c>
      <c r="I2194" s="11">
        <v>129.85</v>
      </c>
      <c r="J2194" s="11">
        <v>103.16</v>
      </c>
    </row>
    <row r="2195" spans="1:10" ht="15.75" x14ac:dyDescent="0.25">
      <c r="A2195" s="9" t="s">
        <v>16692</v>
      </c>
      <c r="B2195" s="12">
        <v>103.16</v>
      </c>
      <c r="C2195" s="12">
        <v>135.26</v>
      </c>
      <c r="D2195" s="12">
        <v>103.16</v>
      </c>
      <c r="E2195" s="12">
        <v>134.53</v>
      </c>
      <c r="F2195" s="12">
        <v>103.16</v>
      </c>
      <c r="G2195" s="12">
        <v>135.26</v>
      </c>
      <c r="H2195" s="12">
        <v>103.16</v>
      </c>
      <c r="I2195" s="12">
        <v>134.57</v>
      </c>
      <c r="J2195" s="12">
        <v>103.16</v>
      </c>
    </row>
    <row r="2196" spans="1:10" ht="15.75" x14ac:dyDescent="0.25">
      <c r="A2196" s="8" t="s">
        <v>16693</v>
      </c>
      <c r="B2196" s="11">
        <v>105.65</v>
      </c>
      <c r="C2196" s="11">
        <v>105.65</v>
      </c>
      <c r="D2196" s="11">
        <v>0.31</v>
      </c>
      <c r="E2196" s="11">
        <v>105.65</v>
      </c>
      <c r="F2196" s="11">
        <v>13.84</v>
      </c>
      <c r="G2196" s="11">
        <v>105.65</v>
      </c>
      <c r="H2196" s="11">
        <v>0.31</v>
      </c>
      <c r="I2196" s="11">
        <v>105.65</v>
      </c>
      <c r="J2196" s="11">
        <v>13.84</v>
      </c>
    </row>
    <row r="2197" spans="1:10" ht="15.75" x14ac:dyDescent="0.25">
      <c r="A2197" s="9" t="s">
        <v>16694</v>
      </c>
      <c r="B2197" s="12">
        <v>105.65</v>
      </c>
      <c r="C2197" s="12">
        <v>105.65</v>
      </c>
      <c r="D2197" s="12">
        <v>0.63</v>
      </c>
      <c r="E2197" s="12">
        <v>105.65</v>
      </c>
      <c r="F2197" s="12">
        <v>22.04</v>
      </c>
      <c r="G2197" s="12">
        <v>105.65</v>
      </c>
      <c r="H2197" s="12">
        <v>0.63</v>
      </c>
      <c r="I2197" s="12">
        <v>105.65</v>
      </c>
      <c r="J2197" s="12">
        <v>22.03</v>
      </c>
    </row>
    <row r="2198" spans="1:10" ht="15.75" x14ac:dyDescent="0.25">
      <c r="A2198" s="8" t="s">
        <v>16695</v>
      </c>
      <c r="B2198" s="11">
        <v>105.65</v>
      </c>
      <c r="C2198" s="11">
        <v>138.04</v>
      </c>
      <c r="D2198" s="11">
        <v>105.65</v>
      </c>
      <c r="E2198" s="11">
        <v>127.79</v>
      </c>
      <c r="F2198" s="11">
        <v>105.65</v>
      </c>
      <c r="G2198" s="11">
        <v>138.04</v>
      </c>
      <c r="H2198" s="11">
        <v>105.65</v>
      </c>
      <c r="I2198" s="11">
        <v>127.35</v>
      </c>
      <c r="J2198" s="11">
        <v>105.65</v>
      </c>
    </row>
    <row r="2199" spans="1:10" ht="15.75" x14ac:dyDescent="0.25">
      <c r="A2199" s="9" t="s">
        <v>16696</v>
      </c>
      <c r="B2199" s="12">
        <v>105.65</v>
      </c>
      <c r="C2199" s="12">
        <v>138.01</v>
      </c>
      <c r="D2199" s="12">
        <v>105.65</v>
      </c>
      <c r="E2199" s="12">
        <v>131.24</v>
      </c>
      <c r="F2199" s="12">
        <v>105.65</v>
      </c>
      <c r="G2199" s="12">
        <v>138.01</v>
      </c>
      <c r="H2199" s="12">
        <v>105.65</v>
      </c>
      <c r="I2199" s="12">
        <v>130.82</v>
      </c>
      <c r="J2199" s="12">
        <v>105.65</v>
      </c>
    </row>
    <row r="2200" spans="1:10" ht="15.75" x14ac:dyDescent="0.25">
      <c r="A2200" s="8" t="s">
        <v>16697</v>
      </c>
      <c r="B2200" s="11">
        <v>103.4</v>
      </c>
      <c r="C2200" s="11">
        <v>135</v>
      </c>
      <c r="D2200" s="11">
        <v>103.4</v>
      </c>
      <c r="E2200" s="11">
        <v>113.32</v>
      </c>
      <c r="F2200" s="11">
        <v>103.4</v>
      </c>
      <c r="G2200" s="11">
        <v>135</v>
      </c>
      <c r="H2200" s="11">
        <v>103.4</v>
      </c>
      <c r="I2200" s="11">
        <v>113.93</v>
      </c>
      <c r="J2200" s="11">
        <v>103.4</v>
      </c>
    </row>
    <row r="2201" spans="1:10" ht="15.75" x14ac:dyDescent="0.25">
      <c r="A2201" s="9" t="s">
        <v>16698</v>
      </c>
      <c r="B2201" s="12">
        <v>103.4</v>
      </c>
      <c r="C2201" s="12">
        <v>135</v>
      </c>
      <c r="D2201" s="12">
        <v>103.4</v>
      </c>
      <c r="E2201" s="12">
        <v>121.65</v>
      </c>
      <c r="F2201" s="12">
        <v>103.4</v>
      </c>
      <c r="G2201" s="12">
        <v>135</v>
      </c>
      <c r="H2201" s="12">
        <v>103.4</v>
      </c>
      <c r="I2201" s="12">
        <v>122.26</v>
      </c>
      <c r="J2201" s="12">
        <v>103.4</v>
      </c>
    </row>
    <row r="2202" spans="1:10" ht="15.75" x14ac:dyDescent="0.25">
      <c r="A2202" s="8" t="s">
        <v>16699</v>
      </c>
      <c r="B2202" s="11">
        <v>103.4</v>
      </c>
      <c r="C2202" s="11">
        <v>103.4</v>
      </c>
      <c r="D2202" s="11">
        <v>0.13</v>
      </c>
      <c r="E2202" s="11">
        <v>103.4</v>
      </c>
      <c r="F2202" s="11">
        <v>25</v>
      </c>
      <c r="G2202" s="11">
        <v>103.4</v>
      </c>
      <c r="H2202" s="11">
        <v>0.13</v>
      </c>
      <c r="I2202" s="11">
        <v>103.4</v>
      </c>
      <c r="J2202" s="11">
        <v>24.99</v>
      </c>
    </row>
    <row r="2203" spans="1:10" ht="15.75" x14ac:dyDescent="0.25">
      <c r="A2203" s="9" t="s">
        <v>16700</v>
      </c>
      <c r="B2203" s="12">
        <v>103.4</v>
      </c>
      <c r="C2203" s="12">
        <v>103.4</v>
      </c>
      <c r="D2203" s="12">
        <v>-23.98</v>
      </c>
      <c r="E2203" s="12">
        <v>103.4</v>
      </c>
      <c r="F2203" s="12">
        <v>20.47</v>
      </c>
      <c r="G2203" s="12">
        <v>103.4</v>
      </c>
      <c r="H2203" s="12">
        <v>-23.98</v>
      </c>
      <c r="I2203" s="12">
        <v>103.4</v>
      </c>
      <c r="J2203" s="12">
        <v>20.45</v>
      </c>
    </row>
    <row r="2204" spans="1:10" ht="15.75" x14ac:dyDescent="0.25">
      <c r="A2204" s="8" t="s">
        <v>16701</v>
      </c>
      <c r="B2204" s="11">
        <v>95.15</v>
      </c>
      <c r="C2204" s="11">
        <v>95.15</v>
      </c>
      <c r="D2204" s="11">
        <v>-13.19</v>
      </c>
      <c r="E2204" s="11">
        <v>95.15</v>
      </c>
      <c r="F2204" s="11">
        <v>21.31</v>
      </c>
      <c r="G2204" s="11">
        <v>95.15</v>
      </c>
      <c r="H2204" s="11">
        <v>-13.19</v>
      </c>
      <c r="I2204" s="11">
        <v>95.15</v>
      </c>
      <c r="J2204" s="11">
        <v>21.7</v>
      </c>
    </row>
    <row r="2205" spans="1:10" ht="15.75" x14ac:dyDescent="0.25">
      <c r="A2205" s="9" t="s">
        <v>16702</v>
      </c>
      <c r="B2205" s="12">
        <v>95.15</v>
      </c>
      <c r="C2205" s="12">
        <v>95.15</v>
      </c>
      <c r="D2205" s="12">
        <v>0.09</v>
      </c>
      <c r="E2205" s="12">
        <v>95.15</v>
      </c>
      <c r="F2205" s="12">
        <v>20.28</v>
      </c>
      <c r="G2205" s="12">
        <v>95.15</v>
      </c>
      <c r="H2205" s="12">
        <v>0.09</v>
      </c>
      <c r="I2205" s="12">
        <v>95.15</v>
      </c>
      <c r="J2205" s="12">
        <v>20.75</v>
      </c>
    </row>
    <row r="2206" spans="1:10" ht="15.75" x14ac:dyDescent="0.25">
      <c r="A2206" s="8" t="s">
        <v>16703</v>
      </c>
      <c r="B2206" s="11">
        <v>95.15</v>
      </c>
      <c r="C2206" s="11">
        <v>127</v>
      </c>
      <c r="D2206" s="11">
        <v>95.15</v>
      </c>
      <c r="E2206" s="11">
        <v>113.81</v>
      </c>
      <c r="F2206" s="11">
        <v>95.15</v>
      </c>
      <c r="G2206" s="11">
        <v>127</v>
      </c>
      <c r="H2206" s="11">
        <v>95.15</v>
      </c>
      <c r="I2206" s="11">
        <v>113.34</v>
      </c>
      <c r="J2206" s="11">
        <v>95.15</v>
      </c>
    </row>
    <row r="2207" spans="1:10" ht="15.75" x14ac:dyDescent="0.25">
      <c r="A2207" s="9" t="s">
        <v>16704</v>
      </c>
      <c r="B2207" s="12">
        <v>95.15</v>
      </c>
      <c r="C2207" s="12">
        <v>95.15</v>
      </c>
      <c r="D2207" s="12">
        <v>0.14000000000000001</v>
      </c>
      <c r="E2207" s="12">
        <v>95.15</v>
      </c>
      <c r="F2207" s="12">
        <v>21.85</v>
      </c>
      <c r="G2207" s="12">
        <v>95.15</v>
      </c>
      <c r="H2207" s="12">
        <v>0.14000000000000001</v>
      </c>
      <c r="I2207" s="12">
        <v>95.15</v>
      </c>
      <c r="J2207" s="12">
        <v>22.32</v>
      </c>
    </row>
    <row r="2208" spans="1:10" ht="15.75" x14ac:dyDescent="0.25">
      <c r="A2208" s="8" t="s">
        <v>16705</v>
      </c>
      <c r="B2208" s="11">
        <v>89.92</v>
      </c>
      <c r="C2208" s="11">
        <v>158.62</v>
      </c>
      <c r="D2208" s="11">
        <v>89.92</v>
      </c>
      <c r="E2208" s="11">
        <v>139.79</v>
      </c>
      <c r="F2208" s="11">
        <v>89.92</v>
      </c>
      <c r="G2208" s="11">
        <v>158.62</v>
      </c>
      <c r="H2208" s="11">
        <v>89.92</v>
      </c>
      <c r="I2208" s="11">
        <v>139.81</v>
      </c>
      <c r="J2208" s="11">
        <v>89.92</v>
      </c>
    </row>
    <row r="2209" spans="1:10" ht="15.75" x14ac:dyDescent="0.25">
      <c r="A2209" s="9" t="s">
        <v>16706</v>
      </c>
      <c r="B2209" s="12">
        <v>89.92</v>
      </c>
      <c r="C2209" s="12">
        <v>89.92</v>
      </c>
      <c r="D2209" s="12">
        <v>0.38</v>
      </c>
      <c r="E2209" s="12">
        <v>89.92</v>
      </c>
      <c r="F2209" s="12">
        <v>22.11</v>
      </c>
      <c r="G2209" s="12">
        <v>89.92</v>
      </c>
      <c r="H2209" s="12">
        <v>0.38</v>
      </c>
      <c r="I2209" s="12">
        <v>89.92</v>
      </c>
      <c r="J2209" s="12">
        <v>22.64</v>
      </c>
    </row>
    <row r="2210" spans="1:10" ht="15.75" x14ac:dyDescent="0.25">
      <c r="A2210" s="8" t="s">
        <v>16707</v>
      </c>
      <c r="B2210" s="11">
        <v>89.92</v>
      </c>
      <c r="C2210" s="11">
        <v>89.92</v>
      </c>
      <c r="D2210" s="11">
        <v>-15.56</v>
      </c>
      <c r="E2210" s="11">
        <v>89.92</v>
      </c>
      <c r="F2210" s="11">
        <v>21.31</v>
      </c>
      <c r="G2210" s="11">
        <v>89.92</v>
      </c>
      <c r="H2210" s="11">
        <v>-15.56</v>
      </c>
      <c r="I2210" s="11">
        <v>89.92</v>
      </c>
      <c r="J2210" s="11">
        <v>21.84</v>
      </c>
    </row>
    <row r="2211" spans="1:10" ht="15.75" x14ac:dyDescent="0.25">
      <c r="A2211" s="9" t="s">
        <v>16708</v>
      </c>
      <c r="B2211" s="12">
        <v>89.92</v>
      </c>
      <c r="C2211" s="12">
        <v>89.92</v>
      </c>
      <c r="D2211" s="12">
        <v>-13.03</v>
      </c>
      <c r="E2211" s="12">
        <v>89.92</v>
      </c>
      <c r="F2211" s="12">
        <v>-1.59</v>
      </c>
      <c r="G2211" s="12">
        <v>89.92</v>
      </c>
      <c r="H2211" s="12">
        <v>-13.03</v>
      </c>
      <c r="I2211" s="12">
        <v>89.92</v>
      </c>
      <c r="J2211" s="12">
        <v>-1.58</v>
      </c>
    </row>
    <row r="2212" spans="1:10" ht="15.75" x14ac:dyDescent="0.25">
      <c r="A2212" s="8" t="s">
        <v>16709</v>
      </c>
      <c r="B2212" s="11">
        <v>85</v>
      </c>
      <c r="C2212" s="11">
        <v>85</v>
      </c>
      <c r="D2212" s="11">
        <v>-29.09</v>
      </c>
      <c r="E2212" s="11">
        <v>85</v>
      </c>
      <c r="F2212" s="11">
        <v>7.29</v>
      </c>
      <c r="G2212" s="11">
        <v>85</v>
      </c>
      <c r="H2212" s="11">
        <v>-29.09</v>
      </c>
      <c r="I2212" s="11">
        <v>85</v>
      </c>
      <c r="J2212" s="11">
        <v>7.71</v>
      </c>
    </row>
    <row r="2213" spans="1:10" ht="15.75" x14ac:dyDescent="0.25">
      <c r="A2213" s="9" t="s">
        <v>16710</v>
      </c>
      <c r="B2213" s="12">
        <v>85</v>
      </c>
      <c r="C2213" s="12">
        <v>85</v>
      </c>
      <c r="D2213" s="12">
        <v>0.19</v>
      </c>
      <c r="E2213" s="12">
        <v>85</v>
      </c>
      <c r="F2213" s="12">
        <v>27.86</v>
      </c>
      <c r="G2213" s="12">
        <v>85</v>
      </c>
      <c r="H2213" s="12">
        <v>0.19</v>
      </c>
      <c r="I2213" s="12">
        <v>85</v>
      </c>
      <c r="J2213" s="12">
        <v>27.78</v>
      </c>
    </row>
    <row r="2214" spans="1:10" ht="15.75" x14ac:dyDescent="0.25">
      <c r="A2214" s="8" t="s">
        <v>16711</v>
      </c>
      <c r="B2214" s="11">
        <v>85</v>
      </c>
      <c r="C2214" s="11">
        <v>85</v>
      </c>
      <c r="D2214" s="11">
        <v>-9.99</v>
      </c>
      <c r="E2214" s="11">
        <v>85</v>
      </c>
      <c r="F2214" s="11">
        <v>5.51</v>
      </c>
      <c r="G2214" s="11">
        <v>85</v>
      </c>
      <c r="H2214" s="11">
        <v>-9.99</v>
      </c>
      <c r="I2214" s="11">
        <v>85</v>
      </c>
      <c r="J2214" s="11">
        <v>5.44</v>
      </c>
    </row>
    <row r="2215" spans="1:10" ht="15.75" x14ac:dyDescent="0.25">
      <c r="A2215" s="9" t="s">
        <v>16712</v>
      </c>
      <c r="B2215" s="12">
        <v>85</v>
      </c>
      <c r="C2215" s="12">
        <v>85</v>
      </c>
      <c r="D2215" s="12">
        <v>-23.47</v>
      </c>
      <c r="E2215" s="12">
        <v>85</v>
      </c>
      <c r="F2215" s="12">
        <v>14.36</v>
      </c>
      <c r="G2215" s="12">
        <v>85</v>
      </c>
      <c r="H2215" s="12">
        <v>-23.47</v>
      </c>
      <c r="I2215" s="12">
        <v>85</v>
      </c>
      <c r="J2215" s="12">
        <v>14.73</v>
      </c>
    </row>
    <row r="2216" spans="1:10" ht="15.75" x14ac:dyDescent="0.25">
      <c r="A2216" s="8" t="s">
        <v>16713</v>
      </c>
      <c r="B2216" s="11">
        <v>80.42</v>
      </c>
      <c r="C2216" s="11">
        <v>80.42</v>
      </c>
      <c r="D2216" s="11">
        <v>-3.64</v>
      </c>
      <c r="E2216" s="11">
        <v>80.42</v>
      </c>
      <c r="F2216" s="11">
        <v>43.77</v>
      </c>
      <c r="G2216" s="11">
        <v>80.42</v>
      </c>
      <c r="H2216" s="11">
        <v>-3.64</v>
      </c>
      <c r="I2216" s="11">
        <v>80.42</v>
      </c>
      <c r="J2216" s="11">
        <v>44.12</v>
      </c>
    </row>
    <row r="2217" spans="1:10" ht="15.75" x14ac:dyDescent="0.25">
      <c r="A2217" s="9" t="s">
        <v>16714</v>
      </c>
      <c r="B2217" s="12">
        <v>80.42</v>
      </c>
      <c r="C2217" s="12">
        <v>80.42</v>
      </c>
      <c r="D2217" s="12">
        <v>0.43</v>
      </c>
      <c r="E2217" s="12">
        <v>80.42</v>
      </c>
      <c r="F2217" s="12">
        <v>17.93</v>
      </c>
      <c r="G2217" s="12">
        <v>80.42</v>
      </c>
      <c r="H2217" s="12">
        <v>0.43</v>
      </c>
      <c r="I2217" s="12">
        <v>80.42</v>
      </c>
      <c r="J2217" s="12">
        <v>18.309999999999999</v>
      </c>
    </row>
    <row r="2218" spans="1:10" ht="15.75" x14ac:dyDescent="0.25">
      <c r="A2218" s="8" t="s">
        <v>16715</v>
      </c>
      <c r="B2218" s="11">
        <v>80.42</v>
      </c>
      <c r="C2218" s="11">
        <v>80.42</v>
      </c>
      <c r="D2218" s="11">
        <v>0.75</v>
      </c>
      <c r="E2218" s="11">
        <v>80.42</v>
      </c>
      <c r="F2218" s="11">
        <v>12.22</v>
      </c>
      <c r="G2218" s="11">
        <v>80.42</v>
      </c>
      <c r="H2218" s="11">
        <v>0.75</v>
      </c>
      <c r="I2218" s="11">
        <v>80.42</v>
      </c>
      <c r="J2218" s="11">
        <v>12.32</v>
      </c>
    </row>
    <row r="2219" spans="1:10" ht="15.75" x14ac:dyDescent="0.25">
      <c r="A2219" s="9" t="s">
        <v>16716</v>
      </c>
      <c r="B2219" s="12">
        <v>80.42</v>
      </c>
      <c r="C2219" s="12">
        <v>80.42</v>
      </c>
      <c r="D2219" s="12">
        <v>0.42</v>
      </c>
      <c r="E2219" s="12">
        <v>80.42</v>
      </c>
      <c r="F2219" s="12">
        <v>15.39</v>
      </c>
      <c r="G2219" s="12">
        <v>80.42</v>
      </c>
      <c r="H2219" s="12">
        <v>0.42</v>
      </c>
      <c r="I2219" s="12">
        <v>80.42</v>
      </c>
      <c r="J2219" s="12">
        <v>15.75</v>
      </c>
    </row>
    <row r="2220" spans="1:10" ht="15.75" x14ac:dyDescent="0.25">
      <c r="A2220" s="8" t="s">
        <v>16717</v>
      </c>
      <c r="B2220" s="11">
        <v>76.3</v>
      </c>
      <c r="C2220" s="11">
        <v>76.3</v>
      </c>
      <c r="D2220" s="11">
        <v>0.6</v>
      </c>
      <c r="E2220" s="11">
        <v>76.3</v>
      </c>
      <c r="F2220" s="11">
        <v>13.51</v>
      </c>
      <c r="G2220" s="11">
        <v>76.3</v>
      </c>
      <c r="H2220" s="11">
        <v>0.6</v>
      </c>
      <c r="I2220" s="11">
        <v>76.3</v>
      </c>
      <c r="J2220" s="11">
        <v>13.9</v>
      </c>
    </row>
    <row r="2221" spans="1:10" ht="15.75" x14ac:dyDescent="0.25">
      <c r="A2221" s="9" t="s">
        <v>16718</v>
      </c>
      <c r="B2221" s="12">
        <v>76.3</v>
      </c>
      <c r="C2221" s="12">
        <v>76.3</v>
      </c>
      <c r="D2221" s="12">
        <v>0.13</v>
      </c>
      <c r="E2221" s="12">
        <v>76.3</v>
      </c>
      <c r="F2221" s="12">
        <v>11.17</v>
      </c>
      <c r="G2221" s="12">
        <v>76.3</v>
      </c>
      <c r="H2221" s="12">
        <v>0.13</v>
      </c>
      <c r="I2221" s="12">
        <v>76.3</v>
      </c>
      <c r="J2221" s="12">
        <v>11.56</v>
      </c>
    </row>
    <row r="2222" spans="1:10" ht="15.75" x14ac:dyDescent="0.25">
      <c r="A2222" s="8" t="s">
        <v>16719</v>
      </c>
      <c r="B2222" s="11">
        <v>76.3</v>
      </c>
      <c r="C2222" s="11">
        <v>76.3</v>
      </c>
      <c r="D2222" s="11">
        <v>0.34</v>
      </c>
      <c r="E2222" s="11">
        <v>76.3</v>
      </c>
      <c r="F2222" s="11">
        <v>7.89</v>
      </c>
      <c r="G2222" s="11">
        <v>76.3</v>
      </c>
      <c r="H2222" s="11">
        <v>0.34</v>
      </c>
      <c r="I2222" s="11">
        <v>76.3</v>
      </c>
      <c r="J2222" s="11">
        <v>8.2799999999999994</v>
      </c>
    </row>
    <row r="2223" spans="1:10" ht="15.75" x14ac:dyDescent="0.25">
      <c r="A2223" s="9" t="s">
        <v>16720</v>
      </c>
      <c r="B2223" s="12">
        <v>76.3</v>
      </c>
      <c r="C2223" s="12">
        <v>76.3</v>
      </c>
      <c r="D2223" s="12">
        <v>0.09</v>
      </c>
      <c r="E2223" s="12">
        <v>76.3</v>
      </c>
      <c r="F2223" s="12">
        <v>3.44</v>
      </c>
      <c r="G2223" s="12">
        <v>76.3</v>
      </c>
      <c r="H2223" s="12">
        <v>0.09</v>
      </c>
      <c r="I2223" s="12">
        <v>76.3</v>
      </c>
      <c r="J2223" s="12">
        <v>3.83</v>
      </c>
    </row>
    <row r="2224" spans="1:10" ht="15.75" x14ac:dyDescent="0.25">
      <c r="A2224" s="8" t="s">
        <v>16721</v>
      </c>
      <c r="B2224" s="11">
        <v>70.989999999999995</v>
      </c>
      <c r="C2224" s="11">
        <v>138.19</v>
      </c>
      <c r="D2224" s="11">
        <v>70.989999999999995</v>
      </c>
      <c r="E2224" s="11">
        <v>130.4</v>
      </c>
      <c r="F2224" s="11">
        <v>70.989999999999995</v>
      </c>
      <c r="G2224" s="11">
        <v>138.19</v>
      </c>
      <c r="H2224" s="11">
        <v>70.989999999999995</v>
      </c>
      <c r="I2224" s="11">
        <v>130.47999999999999</v>
      </c>
      <c r="J2224" s="11">
        <v>70.989999999999995</v>
      </c>
    </row>
    <row r="2225" spans="1:10" ht="15.75" x14ac:dyDescent="0.25">
      <c r="A2225" s="9" t="s">
        <v>16722</v>
      </c>
      <c r="B2225" s="12">
        <v>70.989999999999995</v>
      </c>
      <c r="C2225" s="12">
        <v>70.989999999999995</v>
      </c>
      <c r="D2225" s="12">
        <v>-9.8000000000000007</v>
      </c>
      <c r="E2225" s="12">
        <v>70.989999999999995</v>
      </c>
      <c r="F2225" s="12">
        <v>14.34</v>
      </c>
      <c r="G2225" s="12">
        <v>70.989999999999995</v>
      </c>
      <c r="H2225" s="12">
        <v>-9.8000000000000007</v>
      </c>
      <c r="I2225" s="12">
        <v>70.989999999999995</v>
      </c>
      <c r="J2225" s="12">
        <v>13.9</v>
      </c>
    </row>
    <row r="2226" spans="1:10" ht="15.75" x14ac:dyDescent="0.25">
      <c r="A2226" s="8" t="s">
        <v>16723</v>
      </c>
      <c r="B2226" s="11">
        <v>70.989999999999995</v>
      </c>
      <c r="C2226" s="11">
        <v>70.989999999999995</v>
      </c>
      <c r="D2226" s="11">
        <v>-2.0699999999999998</v>
      </c>
      <c r="E2226" s="11">
        <v>70.989999999999995</v>
      </c>
      <c r="F2226" s="11">
        <v>24.27</v>
      </c>
      <c r="G2226" s="11">
        <v>70.989999999999995</v>
      </c>
      <c r="H2226" s="11">
        <v>-2.0699999999999998</v>
      </c>
      <c r="I2226" s="11">
        <v>70.989999999999995</v>
      </c>
      <c r="J2226" s="11">
        <v>24.26</v>
      </c>
    </row>
    <row r="2227" spans="1:10" ht="15.75" x14ac:dyDescent="0.25">
      <c r="A2227" s="9" t="s">
        <v>16724</v>
      </c>
      <c r="B2227" s="12">
        <v>70.989999999999995</v>
      </c>
      <c r="C2227" s="12">
        <v>70.989999999999995</v>
      </c>
      <c r="D2227" s="12">
        <v>0.16</v>
      </c>
      <c r="E2227" s="12">
        <v>70.989999999999995</v>
      </c>
      <c r="F2227" s="12">
        <v>16.5</v>
      </c>
      <c r="G2227" s="12">
        <v>70.989999999999995</v>
      </c>
      <c r="H2227" s="12">
        <v>0.16</v>
      </c>
      <c r="I2227" s="12">
        <v>70.989999999999995</v>
      </c>
      <c r="J2227" s="12">
        <v>16.899999999999999</v>
      </c>
    </row>
    <row r="2228" spans="1:10" ht="15.75" x14ac:dyDescent="0.25">
      <c r="A2228" s="8" t="s">
        <v>16725</v>
      </c>
      <c r="B2228" s="11">
        <v>70.099999999999994</v>
      </c>
      <c r="C2228" s="11">
        <v>70.099999999999994</v>
      </c>
      <c r="D2228" s="11">
        <v>0.91</v>
      </c>
      <c r="E2228" s="11">
        <v>70.099999999999994</v>
      </c>
      <c r="F2228" s="11">
        <v>19.63</v>
      </c>
      <c r="G2228" s="11">
        <v>70.099999999999994</v>
      </c>
      <c r="H2228" s="11">
        <v>0.91</v>
      </c>
      <c r="I2228" s="11">
        <v>70.099999999999994</v>
      </c>
      <c r="J2228" s="11">
        <v>20</v>
      </c>
    </row>
    <row r="2229" spans="1:10" ht="15.75" x14ac:dyDescent="0.25">
      <c r="A2229" s="9" t="s">
        <v>16726</v>
      </c>
      <c r="B2229" s="12">
        <v>70.099999999999994</v>
      </c>
      <c r="C2229" s="12">
        <v>70.099999999999994</v>
      </c>
      <c r="D2229" s="12">
        <v>0.84</v>
      </c>
      <c r="E2229" s="12">
        <v>70.099999999999994</v>
      </c>
      <c r="F2229" s="12">
        <v>15.34</v>
      </c>
      <c r="G2229" s="12">
        <v>70.099999999999994</v>
      </c>
      <c r="H2229" s="12">
        <v>0.84</v>
      </c>
      <c r="I2229" s="12">
        <v>70.099999999999994</v>
      </c>
      <c r="J2229" s="12">
        <v>15.78</v>
      </c>
    </row>
    <row r="2230" spans="1:10" ht="15.75" x14ac:dyDescent="0.25">
      <c r="A2230" s="8" t="s">
        <v>16727</v>
      </c>
      <c r="B2230" s="11">
        <v>70.099999999999994</v>
      </c>
      <c r="C2230" s="11">
        <v>70.099999999999994</v>
      </c>
      <c r="D2230" s="11">
        <v>0.25</v>
      </c>
      <c r="E2230" s="11">
        <v>70.099999999999994</v>
      </c>
      <c r="F2230" s="11">
        <v>33.08</v>
      </c>
      <c r="G2230" s="11">
        <v>70.099999999999994</v>
      </c>
      <c r="H2230" s="11">
        <v>0.25</v>
      </c>
      <c r="I2230" s="11">
        <v>70.099999999999994</v>
      </c>
      <c r="J2230" s="11">
        <v>33.1</v>
      </c>
    </row>
    <row r="2231" spans="1:10" ht="15.75" x14ac:dyDescent="0.25">
      <c r="A2231" s="9" t="s">
        <v>16728</v>
      </c>
      <c r="B2231" s="12">
        <v>70.099999999999994</v>
      </c>
      <c r="C2231" s="12">
        <v>70.099999999999994</v>
      </c>
      <c r="D2231" s="12">
        <v>0.81</v>
      </c>
      <c r="E2231" s="12">
        <v>70.099999999999994</v>
      </c>
      <c r="F2231" s="12">
        <v>23.32</v>
      </c>
      <c r="G2231" s="12">
        <v>70.099999999999994</v>
      </c>
      <c r="H2231" s="12">
        <v>0.81</v>
      </c>
      <c r="I2231" s="12">
        <v>70.099999999999994</v>
      </c>
      <c r="J2231" s="12">
        <v>23.76</v>
      </c>
    </row>
    <row r="2232" spans="1:10" ht="15.75" x14ac:dyDescent="0.25">
      <c r="A2232" s="8" t="s">
        <v>16729</v>
      </c>
      <c r="B2232" s="11">
        <v>70.099999999999994</v>
      </c>
      <c r="C2232" s="11">
        <v>70.099999999999994</v>
      </c>
      <c r="D2232" s="11">
        <v>0.42</v>
      </c>
      <c r="E2232" s="11">
        <v>70.099999999999994</v>
      </c>
      <c r="F2232" s="11">
        <v>21.05</v>
      </c>
      <c r="G2232" s="11">
        <v>70.099999999999994</v>
      </c>
      <c r="H2232" s="11">
        <v>0.42</v>
      </c>
      <c r="I2232" s="11">
        <v>70.099999999999994</v>
      </c>
      <c r="J2232" s="11">
        <v>21.04</v>
      </c>
    </row>
    <row r="2233" spans="1:10" ht="15.75" x14ac:dyDescent="0.25">
      <c r="A2233" s="9" t="s">
        <v>16730</v>
      </c>
      <c r="B2233" s="12">
        <v>70.099999999999994</v>
      </c>
      <c r="C2233" s="12">
        <v>70.099999999999994</v>
      </c>
      <c r="D2233" s="12">
        <v>0.19</v>
      </c>
      <c r="E2233" s="12">
        <v>70.099999999999994</v>
      </c>
      <c r="F2233" s="12">
        <v>18.690000000000001</v>
      </c>
      <c r="G2233" s="12">
        <v>70.099999999999994</v>
      </c>
      <c r="H2233" s="12">
        <v>0.19</v>
      </c>
      <c r="I2233" s="12">
        <v>70.099999999999994</v>
      </c>
      <c r="J2233" s="12">
        <v>18.68</v>
      </c>
    </row>
    <row r="2234" spans="1:10" ht="15.75" x14ac:dyDescent="0.25">
      <c r="A2234" s="8" t="s">
        <v>16731</v>
      </c>
      <c r="B2234" s="11">
        <v>70.099999999999994</v>
      </c>
      <c r="C2234" s="11">
        <v>70.099999999999994</v>
      </c>
      <c r="D2234" s="11">
        <v>0.75</v>
      </c>
      <c r="E2234" s="11">
        <v>70.099999999999994</v>
      </c>
      <c r="F2234" s="11">
        <v>2.65</v>
      </c>
      <c r="G2234" s="11">
        <v>70.099999999999994</v>
      </c>
      <c r="H2234" s="11">
        <v>0.75</v>
      </c>
      <c r="I2234" s="11">
        <v>70.099999999999994</v>
      </c>
      <c r="J2234" s="11">
        <v>2.77</v>
      </c>
    </row>
    <row r="2235" spans="1:10" ht="15.75" x14ac:dyDescent="0.25">
      <c r="A2235" s="9" t="s">
        <v>16732</v>
      </c>
      <c r="B2235" s="12">
        <v>70.099999999999994</v>
      </c>
      <c r="C2235" s="12">
        <v>70.099999999999994</v>
      </c>
      <c r="D2235" s="12">
        <v>0.13</v>
      </c>
      <c r="E2235" s="12">
        <v>70.099999999999994</v>
      </c>
      <c r="F2235" s="12">
        <v>25.78</v>
      </c>
      <c r="G2235" s="12">
        <v>70.099999999999994</v>
      </c>
      <c r="H2235" s="12">
        <v>0.13</v>
      </c>
      <c r="I2235" s="12">
        <v>70.099999999999994</v>
      </c>
      <c r="J2235" s="12">
        <v>25.57</v>
      </c>
    </row>
    <row r="2236" spans="1:10" ht="15.75" x14ac:dyDescent="0.25">
      <c r="A2236" s="8" t="s">
        <v>16733</v>
      </c>
      <c r="B2236" s="11">
        <v>71.3</v>
      </c>
      <c r="C2236" s="11">
        <v>71.3</v>
      </c>
      <c r="D2236" s="11">
        <v>-22.07</v>
      </c>
      <c r="E2236" s="11">
        <v>71.3</v>
      </c>
      <c r="F2236" s="11">
        <v>1.4</v>
      </c>
      <c r="G2236" s="11">
        <v>71.3</v>
      </c>
      <c r="H2236" s="11">
        <v>-22.07</v>
      </c>
      <c r="I2236" s="11">
        <v>71.3</v>
      </c>
      <c r="J2236" s="11">
        <v>1.22</v>
      </c>
    </row>
    <row r="2237" spans="1:10" ht="15.75" x14ac:dyDescent="0.25">
      <c r="A2237" s="9" t="s">
        <v>16734</v>
      </c>
      <c r="B2237" s="12">
        <v>71.3</v>
      </c>
      <c r="C2237" s="12">
        <v>71.3</v>
      </c>
      <c r="D2237" s="12">
        <v>0.19</v>
      </c>
      <c r="E2237" s="12">
        <v>71.3</v>
      </c>
      <c r="F2237" s="12">
        <v>7.59</v>
      </c>
      <c r="G2237" s="12">
        <v>71.3</v>
      </c>
      <c r="H2237" s="12">
        <v>0.19</v>
      </c>
      <c r="I2237" s="12">
        <v>71.3</v>
      </c>
      <c r="J2237" s="12">
        <v>7.58</v>
      </c>
    </row>
    <row r="2238" spans="1:10" ht="15.75" x14ac:dyDescent="0.25">
      <c r="A2238" s="8" t="s">
        <v>16735</v>
      </c>
      <c r="B2238" s="11">
        <v>71.3</v>
      </c>
      <c r="C2238" s="11">
        <v>71.3</v>
      </c>
      <c r="D2238" s="11">
        <v>0.4</v>
      </c>
      <c r="E2238" s="11">
        <v>71.3</v>
      </c>
      <c r="F2238" s="11">
        <v>10.99</v>
      </c>
      <c r="G2238" s="11">
        <v>71.3</v>
      </c>
      <c r="H2238" s="11">
        <v>0.4</v>
      </c>
      <c r="I2238" s="11">
        <v>71.3</v>
      </c>
      <c r="J2238" s="11">
        <v>10.97</v>
      </c>
    </row>
    <row r="2239" spans="1:10" ht="15.75" x14ac:dyDescent="0.25">
      <c r="A2239" s="9" t="s">
        <v>16736</v>
      </c>
      <c r="B2239" s="12">
        <v>71.3</v>
      </c>
      <c r="C2239" s="12">
        <v>71.3</v>
      </c>
      <c r="D2239" s="12">
        <v>0.27</v>
      </c>
      <c r="E2239" s="12">
        <v>71.3</v>
      </c>
      <c r="F2239" s="12">
        <v>19.68</v>
      </c>
      <c r="G2239" s="12">
        <v>71.3</v>
      </c>
      <c r="H2239" s="12">
        <v>0.27</v>
      </c>
      <c r="I2239" s="12">
        <v>71.3</v>
      </c>
      <c r="J2239" s="12">
        <v>19.670000000000002</v>
      </c>
    </row>
    <row r="2240" spans="1:10" ht="15.75" x14ac:dyDescent="0.25">
      <c r="A2240" s="8" t="s">
        <v>16737</v>
      </c>
      <c r="B2240" s="11">
        <v>85.26</v>
      </c>
      <c r="C2240" s="11">
        <v>85.26</v>
      </c>
      <c r="D2240" s="11">
        <v>-27.98</v>
      </c>
      <c r="E2240" s="11">
        <v>85.26</v>
      </c>
      <c r="F2240" s="11">
        <v>9.69</v>
      </c>
      <c r="G2240" s="11">
        <v>85.26</v>
      </c>
      <c r="H2240" s="11">
        <v>-27.98</v>
      </c>
      <c r="I2240" s="11">
        <v>85.26</v>
      </c>
      <c r="J2240" s="11">
        <v>9.68</v>
      </c>
    </row>
    <row r="2241" spans="1:10" ht="15.75" x14ac:dyDescent="0.25">
      <c r="A2241" s="9" t="s">
        <v>16738</v>
      </c>
      <c r="B2241" s="12">
        <v>85.26</v>
      </c>
      <c r="C2241" s="12">
        <v>85.26</v>
      </c>
      <c r="D2241" s="12">
        <v>0.18</v>
      </c>
      <c r="E2241" s="12">
        <v>85.26</v>
      </c>
      <c r="F2241" s="12">
        <v>14.55</v>
      </c>
      <c r="G2241" s="12">
        <v>85.26</v>
      </c>
      <c r="H2241" s="12">
        <v>0.18</v>
      </c>
      <c r="I2241" s="12">
        <v>85.26</v>
      </c>
      <c r="J2241" s="12">
        <v>14.93</v>
      </c>
    </row>
    <row r="2242" spans="1:10" ht="15.75" x14ac:dyDescent="0.25">
      <c r="A2242" s="8" t="s">
        <v>16739</v>
      </c>
      <c r="B2242" s="11">
        <v>85.26</v>
      </c>
      <c r="C2242" s="11">
        <v>85.26</v>
      </c>
      <c r="D2242" s="11">
        <v>0.97</v>
      </c>
      <c r="E2242" s="11">
        <v>85.26</v>
      </c>
      <c r="F2242" s="11">
        <v>16.78</v>
      </c>
      <c r="G2242" s="11">
        <v>85.26</v>
      </c>
      <c r="H2242" s="11">
        <v>0.97</v>
      </c>
      <c r="I2242" s="11">
        <v>85.26</v>
      </c>
      <c r="J2242" s="11">
        <v>16.760000000000002</v>
      </c>
    </row>
    <row r="2243" spans="1:10" ht="15.75" x14ac:dyDescent="0.25">
      <c r="A2243" s="9" t="s">
        <v>16740</v>
      </c>
      <c r="B2243" s="12">
        <v>85.26</v>
      </c>
      <c r="C2243" s="12">
        <v>125</v>
      </c>
      <c r="D2243" s="12">
        <v>85.26</v>
      </c>
      <c r="E2243" s="12">
        <v>101.35</v>
      </c>
      <c r="F2243" s="12">
        <v>85.26</v>
      </c>
      <c r="G2243" s="12">
        <v>125</v>
      </c>
      <c r="H2243" s="12">
        <v>85.26</v>
      </c>
      <c r="I2243" s="12">
        <v>101.42</v>
      </c>
      <c r="J2243" s="12">
        <v>85.26</v>
      </c>
    </row>
    <row r="2244" spans="1:10" ht="15.75" x14ac:dyDescent="0.25">
      <c r="A2244" s="8" t="s">
        <v>16741</v>
      </c>
      <c r="B2244" s="11">
        <v>78.3</v>
      </c>
      <c r="C2244" s="11">
        <v>78.3</v>
      </c>
      <c r="D2244" s="11">
        <v>-8.3800000000000008</v>
      </c>
      <c r="E2244" s="11">
        <v>78.3</v>
      </c>
      <c r="F2244" s="11">
        <v>18.100000000000001</v>
      </c>
      <c r="G2244" s="11">
        <v>78.3</v>
      </c>
      <c r="H2244" s="11">
        <v>-8.3800000000000008</v>
      </c>
      <c r="I2244" s="11">
        <v>78.3</v>
      </c>
      <c r="J2244" s="11">
        <v>18.100000000000001</v>
      </c>
    </row>
    <row r="2245" spans="1:10" ht="15.75" x14ac:dyDescent="0.25">
      <c r="A2245" s="9" t="s">
        <v>16742</v>
      </c>
      <c r="B2245" s="12">
        <v>78.3</v>
      </c>
      <c r="C2245" s="12">
        <v>78.3</v>
      </c>
      <c r="D2245" s="12">
        <v>-4.75</v>
      </c>
      <c r="E2245" s="12">
        <v>78.3</v>
      </c>
      <c r="F2245" s="12">
        <v>7.63</v>
      </c>
      <c r="G2245" s="12">
        <v>78.3</v>
      </c>
      <c r="H2245" s="12">
        <v>-4.75</v>
      </c>
      <c r="I2245" s="12">
        <v>78.3</v>
      </c>
      <c r="J2245" s="12">
        <v>7.62</v>
      </c>
    </row>
    <row r="2246" spans="1:10" ht="15.75" x14ac:dyDescent="0.25">
      <c r="A2246" s="8" t="s">
        <v>16743</v>
      </c>
      <c r="B2246" s="11">
        <v>78.3</v>
      </c>
      <c r="C2246" s="11">
        <v>125.02</v>
      </c>
      <c r="D2246" s="11">
        <v>78.3</v>
      </c>
      <c r="E2246" s="11">
        <v>121.64</v>
      </c>
      <c r="F2246" s="11">
        <v>78.3</v>
      </c>
      <c r="G2246" s="11">
        <v>125.02</v>
      </c>
      <c r="H2246" s="11">
        <v>78.3</v>
      </c>
      <c r="I2246" s="11">
        <v>121.32</v>
      </c>
      <c r="J2246" s="11">
        <v>78.3</v>
      </c>
    </row>
    <row r="2247" spans="1:10" ht="15.75" x14ac:dyDescent="0.25">
      <c r="A2247" s="9" t="s">
        <v>16744</v>
      </c>
      <c r="B2247" s="12">
        <v>78.3</v>
      </c>
      <c r="C2247" s="12">
        <v>125.02</v>
      </c>
      <c r="D2247" s="12">
        <v>78.3</v>
      </c>
      <c r="E2247" s="12">
        <v>121.62</v>
      </c>
      <c r="F2247" s="12">
        <v>78.3</v>
      </c>
      <c r="G2247" s="12">
        <v>125.02</v>
      </c>
      <c r="H2247" s="12">
        <v>78.3</v>
      </c>
      <c r="I2247" s="12">
        <v>121.17</v>
      </c>
      <c r="J2247" s="12">
        <v>78.3</v>
      </c>
    </row>
    <row r="2248" spans="1:10" ht="15.75" x14ac:dyDescent="0.25">
      <c r="A2248" s="8" t="s">
        <v>16745</v>
      </c>
      <c r="B2248" s="11">
        <v>78.81</v>
      </c>
      <c r="C2248" s="11">
        <v>125</v>
      </c>
      <c r="D2248" s="11">
        <v>78.81</v>
      </c>
      <c r="E2248" s="11">
        <v>124.28</v>
      </c>
      <c r="F2248" s="11">
        <v>78.81</v>
      </c>
      <c r="G2248" s="11">
        <v>125</v>
      </c>
      <c r="H2248" s="11">
        <v>78.81</v>
      </c>
      <c r="I2248" s="11">
        <v>124.28</v>
      </c>
      <c r="J2248" s="11">
        <v>78.81</v>
      </c>
    </row>
    <row r="2249" spans="1:10" ht="15.75" x14ac:dyDescent="0.25">
      <c r="A2249" s="9" t="s">
        <v>16746</v>
      </c>
      <c r="B2249" s="12">
        <v>78.81</v>
      </c>
      <c r="C2249" s="12">
        <v>125.02</v>
      </c>
      <c r="D2249" s="12">
        <v>78.81</v>
      </c>
      <c r="E2249" s="12">
        <v>123.23</v>
      </c>
      <c r="F2249" s="12">
        <v>78.81</v>
      </c>
      <c r="G2249" s="12">
        <v>125.02</v>
      </c>
      <c r="H2249" s="12">
        <v>78.81</v>
      </c>
      <c r="I2249" s="12">
        <v>122.93</v>
      </c>
      <c r="J2249" s="12">
        <v>78.81</v>
      </c>
    </row>
    <row r="2250" spans="1:10" ht="15.75" x14ac:dyDescent="0.25">
      <c r="A2250" s="8" t="s">
        <v>16747</v>
      </c>
      <c r="B2250" s="11">
        <v>78.81</v>
      </c>
      <c r="C2250" s="11">
        <v>78.81</v>
      </c>
      <c r="D2250" s="11">
        <v>-4.62</v>
      </c>
      <c r="E2250" s="11">
        <v>78.81</v>
      </c>
      <c r="F2250" s="11">
        <v>6.53</v>
      </c>
      <c r="G2250" s="11">
        <v>78.81</v>
      </c>
      <c r="H2250" s="11">
        <v>-4.62</v>
      </c>
      <c r="I2250" s="11">
        <v>78.81</v>
      </c>
      <c r="J2250" s="11">
        <v>6.82</v>
      </c>
    </row>
    <row r="2251" spans="1:10" ht="15.75" x14ac:dyDescent="0.25">
      <c r="A2251" s="9" t="s">
        <v>16748</v>
      </c>
      <c r="B2251" s="12">
        <v>78.81</v>
      </c>
      <c r="C2251" s="12">
        <v>78.81</v>
      </c>
      <c r="D2251" s="12">
        <v>-16.190000000000001</v>
      </c>
      <c r="E2251" s="12">
        <v>78.81</v>
      </c>
      <c r="F2251" s="12">
        <v>20.38</v>
      </c>
      <c r="G2251" s="12">
        <v>78.81</v>
      </c>
      <c r="H2251" s="12">
        <v>-16.190000000000001</v>
      </c>
      <c r="I2251" s="12">
        <v>78.81</v>
      </c>
      <c r="J2251" s="12">
        <v>20.260000000000002</v>
      </c>
    </row>
    <row r="2252" spans="1:10" ht="15.75" x14ac:dyDescent="0.25">
      <c r="A2252" s="8" t="s">
        <v>16749</v>
      </c>
      <c r="B2252" s="11">
        <v>75.53</v>
      </c>
      <c r="C2252" s="11">
        <v>75.53</v>
      </c>
      <c r="D2252" s="11">
        <v>26.18</v>
      </c>
      <c r="E2252" s="11">
        <v>75.53</v>
      </c>
      <c r="F2252" s="11">
        <v>44.48</v>
      </c>
      <c r="G2252" s="11">
        <v>75.53</v>
      </c>
      <c r="H2252" s="11">
        <v>26.18</v>
      </c>
      <c r="I2252" s="11">
        <v>75.53</v>
      </c>
      <c r="J2252" s="11">
        <v>44.48</v>
      </c>
    </row>
    <row r="2253" spans="1:10" ht="15.75" x14ac:dyDescent="0.25">
      <c r="A2253" s="9" t="s">
        <v>16750</v>
      </c>
      <c r="B2253" s="12">
        <v>75.53</v>
      </c>
      <c r="C2253" s="12">
        <v>75.53</v>
      </c>
      <c r="D2253" s="12">
        <v>28.21</v>
      </c>
      <c r="E2253" s="12">
        <v>75.53</v>
      </c>
      <c r="F2253" s="12">
        <v>47.68</v>
      </c>
      <c r="G2253" s="12">
        <v>75.53</v>
      </c>
      <c r="H2253" s="12">
        <v>28.21</v>
      </c>
      <c r="I2253" s="12">
        <v>75.53</v>
      </c>
      <c r="J2253" s="12">
        <v>48.04</v>
      </c>
    </row>
    <row r="2254" spans="1:10" ht="15.75" x14ac:dyDescent="0.25">
      <c r="A2254" s="8" t="s">
        <v>16751</v>
      </c>
      <c r="B2254" s="11">
        <v>75.53</v>
      </c>
      <c r="C2254" s="11">
        <v>75.53</v>
      </c>
      <c r="D2254" s="11">
        <v>21.65</v>
      </c>
      <c r="E2254" s="11">
        <v>75.53</v>
      </c>
      <c r="F2254" s="11">
        <v>50.68</v>
      </c>
      <c r="G2254" s="11">
        <v>75.53</v>
      </c>
      <c r="H2254" s="11">
        <v>21.65</v>
      </c>
      <c r="I2254" s="11">
        <v>75.53</v>
      </c>
      <c r="J2254" s="11">
        <v>51.05</v>
      </c>
    </row>
    <row r="2255" spans="1:10" ht="15.75" x14ac:dyDescent="0.25">
      <c r="A2255" s="9" t="s">
        <v>16752</v>
      </c>
      <c r="B2255" s="12">
        <v>75.53</v>
      </c>
      <c r="C2255" s="12">
        <v>75.53</v>
      </c>
      <c r="D2255" s="12">
        <v>27.65</v>
      </c>
      <c r="E2255" s="12">
        <v>75.53</v>
      </c>
      <c r="F2255" s="12">
        <v>55.32</v>
      </c>
      <c r="G2255" s="12">
        <v>75.53</v>
      </c>
      <c r="H2255" s="12">
        <v>27.65</v>
      </c>
      <c r="I2255" s="12">
        <v>75.53</v>
      </c>
      <c r="J2255" s="12">
        <v>55.82</v>
      </c>
    </row>
    <row r="2256" spans="1:10" ht="15.75" x14ac:dyDescent="0.25">
      <c r="A2256" s="8" t="s">
        <v>16753</v>
      </c>
      <c r="B2256" s="11">
        <v>94</v>
      </c>
      <c r="C2256" s="11">
        <v>94</v>
      </c>
      <c r="D2256" s="11">
        <v>36.01</v>
      </c>
      <c r="E2256" s="11">
        <v>94</v>
      </c>
      <c r="F2256" s="11">
        <v>64.680000000000007</v>
      </c>
      <c r="G2256" s="11">
        <v>94</v>
      </c>
      <c r="H2256" s="11">
        <v>36.01</v>
      </c>
      <c r="I2256" s="11">
        <v>94</v>
      </c>
      <c r="J2256" s="11">
        <v>64.67</v>
      </c>
    </row>
    <row r="2257" spans="1:10" ht="15.75" x14ac:dyDescent="0.25">
      <c r="A2257" s="9" t="s">
        <v>16754</v>
      </c>
      <c r="B2257" s="12">
        <v>94</v>
      </c>
      <c r="C2257" s="12">
        <v>94</v>
      </c>
      <c r="D2257" s="12">
        <v>38.47</v>
      </c>
      <c r="E2257" s="12">
        <v>94</v>
      </c>
      <c r="F2257" s="12">
        <v>63.11</v>
      </c>
      <c r="G2257" s="12">
        <v>94</v>
      </c>
      <c r="H2257" s="12">
        <v>38.47</v>
      </c>
      <c r="I2257" s="12">
        <v>94</v>
      </c>
      <c r="J2257" s="12">
        <v>63.1</v>
      </c>
    </row>
    <row r="2258" spans="1:10" ht="15.75" x14ac:dyDescent="0.25">
      <c r="A2258" s="8" t="s">
        <v>16755</v>
      </c>
      <c r="B2258" s="11">
        <v>94</v>
      </c>
      <c r="C2258" s="11">
        <v>94</v>
      </c>
      <c r="D2258" s="11">
        <v>54.52</v>
      </c>
      <c r="E2258" s="11">
        <v>94</v>
      </c>
      <c r="F2258" s="11">
        <v>76.459999999999994</v>
      </c>
      <c r="G2258" s="11">
        <v>94</v>
      </c>
      <c r="H2258" s="11">
        <v>54.52</v>
      </c>
      <c r="I2258" s="11">
        <v>94</v>
      </c>
      <c r="J2258" s="11">
        <v>76.459999999999994</v>
      </c>
    </row>
    <row r="2259" spans="1:10" ht="15.75" x14ac:dyDescent="0.25">
      <c r="A2259" s="9" t="s">
        <v>16756</v>
      </c>
      <c r="B2259" s="12">
        <v>94</v>
      </c>
      <c r="C2259" s="12">
        <v>94</v>
      </c>
      <c r="D2259" s="12">
        <v>54.13</v>
      </c>
      <c r="E2259" s="12">
        <v>94</v>
      </c>
      <c r="F2259" s="12">
        <v>77.27</v>
      </c>
      <c r="G2259" s="12">
        <v>94</v>
      </c>
      <c r="H2259" s="12">
        <v>54.13</v>
      </c>
      <c r="I2259" s="12">
        <v>94</v>
      </c>
      <c r="J2259" s="12">
        <v>77.27</v>
      </c>
    </row>
    <row r="2260" spans="1:10" ht="15.75" x14ac:dyDescent="0.25">
      <c r="A2260" s="8" t="s">
        <v>16757</v>
      </c>
      <c r="B2260" s="11">
        <v>94</v>
      </c>
      <c r="C2260" s="11">
        <v>94</v>
      </c>
      <c r="D2260" s="11">
        <v>78.790000000000006</v>
      </c>
      <c r="E2260" s="11">
        <v>94</v>
      </c>
      <c r="F2260" s="11">
        <v>94</v>
      </c>
      <c r="G2260" s="11">
        <v>94</v>
      </c>
      <c r="H2260" s="11">
        <v>78.790000000000006</v>
      </c>
      <c r="I2260" s="11">
        <v>94</v>
      </c>
      <c r="J2260" s="11">
        <v>94</v>
      </c>
    </row>
    <row r="2261" spans="1:10" ht="15.75" x14ac:dyDescent="0.25">
      <c r="A2261" s="9" t="s">
        <v>16758</v>
      </c>
      <c r="B2261" s="12">
        <v>94</v>
      </c>
      <c r="C2261" s="12">
        <v>94</v>
      </c>
      <c r="D2261" s="12">
        <v>78.010000000000005</v>
      </c>
      <c r="E2261" s="12">
        <v>94</v>
      </c>
      <c r="F2261" s="12">
        <v>94</v>
      </c>
      <c r="G2261" s="12">
        <v>94</v>
      </c>
      <c r="H2261" s="12">
        <v>78.010000000000005</v>
      </c>
      <c r="I2261" s="12">
        <v>94</v>
      </c>
      <c r="J2261" s="12">
        <v>94</v>
      </c>
    </row>
    <row r="2262" spans="1:10" ht="15.75" x14ac:dyDescent="0.25">
      <c r="A2262" s="8" t="s">
        <v>16759</v>
      </c>
      <c r="B2262" s="11">
        <v>94</v>
      </c>
      <c r="C2262" s="11">
        <v>94</v>
      </c>
      <c r="D2262" s="11">
        <v>79.03</v>
      </c>
      <c r="E2262" s="11">
        <v>94</v>
      </c>
      <c r="F2262" s="11">
        <v>94</v>
      </c>
      <c r="G2262" s="11">
        <v>94</v>
      </c>
      <c r="H2262" s="11">
        <v>79.03</v>
      </c>
      <c r="I2262" s="11">
        <v>94</v>
      </c>
      <c r="J2262" s="11">
        <v>94</v>
      </c>
    </row>
    <row r="2263" spans="1:10" ht="15.75" x14ac:dyDescent="0.25">
      <c r="A2263" s="9" t="s">
        <v>16760</v>
      </c>
      <c r="B2263" s="12">
        <v>94</v>
      </c>
      <c r="C2263" s="12">
        <v>94</v>
      </c>
      <c r="D2263" s="12">
        <v>77.98</v>
      </c>
      <c r="E2263" s="12">
        <v>94</v>
      </c>
      <c r="F2263" s="12">
        <v>94</v>
      </c>
      <c r="G2263" s="12">
        <v>94</v>
      </c>
      <c r="H2263" s="12">
        <v>77.98</v>
      </c>
      <c r="I2263" s="12">
        <v>94</v>
      </c>
      <c r="J2263" s="12">
        <v>94</v>
      </c>
    </row>
    <row r="2264" spans="1:10" ht="15.75" x14ac:dyDescent="0.25">
      <c r="A2264" s="8" t="s">
        <v>16761</v>
      </c>
      <c r="B2264" s="11">
        <v>94</v>
      </c>
      <c r="C2264" s="11">
        <v>94</v>
      </c>
      <c r="D2264" s="11">
        <v>58.98</v>
      </c>
      <c r="E2264" s="11">
        <v>94</v>
      </c>
      <c r="F2264" s="11">
        <v>87.87</v>
      </c>
      <c r="G2264" s="11">
        <v>94</v>
      </c>
      <c r="H2264" s="11">
        <v>58.98</v>
      </c>
      <c r="I2264" s="11">
        <v>94</v>
      </c>
      <c r="J2264" s="11">
        <v>87.86</v>
      </c>
    </row>
    <row r="2265" spans="1:10" ht="15.75" x14ac:dyDescent="0.25">
      <c r="A2265" s="9" t="s">
        <v>16762</v>
      </c>
      <c r="B2265" s="12">
        <v>94</v>
      </c>
      <c r="C2265" s="12">
        <v>94</v>
      </c>
      <c r="D2265" s="12">
        <v>58.64</v>
      </c>
      <c r="E2265" s="12">
        <v>94</v>
      </c>
      <c r="F2265" s="12">
        <v>67.67</v>
      </c>
      <c r="G2265" s="12">
        <v>94</v>
      </c>
      <c r="H2265" s="12">
        <v>58.64</v>
      </c>
      <c r="I2265" s="12">
        <v>94</v>
      </c>
      <c r="J2265" s="12">
        <v>67.92</v>
      </c>
    </row>
    <row r="2266" spans="1:10" ht="15.75" x14ac:dyDescent="0.25">
      <c r="A2266" s="8" t="s">
        <v>16763</v>
      </c>
      <c r="B2266" s="11">
        <v>94</v>
      </c>
      <c r="C2266" s="11">
        <v>94</v>
      </c>
      <c r="D2266" s="11">
        <v>59.05</v>
      </c>
      <c r="E2266" s="11">
        <v>94</v>
      </c>
      <c r="F2266" s="11">
        <v>74.25</v>
      </c>
      <c r="G2266" s="11">
        <v>94</v>
      </c>
      <c r="H2266" s="11">
        <v>59.05</v>
      </c>
      <c r="I2266" s="11">
        <v>94</v>
      </c>
      <c r="J2266" s="11">
        <v>74.489999999999995</v>
      </c>
    </row>
    <row r="2267" spans="1:10" ht="15.75" x14ac:dyDescent="0.25">
      <c r="A2267" s="9" t="s">
        <v>16764</v>
      </c>
      <c r="B2267" s="12">
        <v>94</v>
      </c>
      <c r="C2267" s="12">
        <v>94</v>
      </c>
      <c r="D2267" s="12">
        <v>56.29</v>
      </c>
      <c r="E2267" s="12">
        <v>94</v>
      </c>
      <c r="F2267" s="12">
        <v>84.87</v>
      </c>
      <c r="G2267" s="12">
        <v>94</v>
      </c>
      <c r="H2267" s="12">
        <v>56.29</v>
      </c>
      <c r="I2267" s="12">
        <v>94</v>
      </c>
      <c r="J2267" s="12">
        <v>85.1</v>
      </c>
    </row>
    <row r="2268" spans="1:10" ht="15.75" x14ac:dyDescent="0.25">
      <c r="A2268" s="8" t="s">
        <v>16765</v>
      </c>
      <c r="B2268" s="11">
        <v>81.7</v>
      </c>
      <c r="C2268" s="11">
        <v>81.7</v>
      </c>
      <c r="D2268" s="11">
        <v>35.950000000000003</v>
      </c>
      <c r="E2268" s="11">
        <v>81.7</v>
      </c>
      <c r="F2268" s="11">
        <v>43.08</v>
      </c>
      <c r="G2268" s="11">
        <v>81.7</v>
      </c>
      <c r="H2268" s="11">
        <v>35.950000000000003</v>
      </c>
      <c r="I2268" s="11">
        <v>81.7</v>
      </c>
      <c r="J2268" s="11">
        <v>43.32</v>
      </c>
    </row>
    <row r="2269" spans="1:10" ht="15.75" x14ac:dyDescent="0.25">
      <c r="A2269" s="9" t="s">
        <v>16766</v>
      </c>
      <c r="B2269" s="12">
        <v>81.7</v>
      </c>
      <c r="C2269" s="12">
        <v>81.7</v>
      </c>
      <c r="D2269" s="12">
        <v>42.15</v>
      </c>
      <c r="E2269" s="12">
        <v>81.7</v>
      </c>
      <c r="F2269" s="12">
        <v>61.87</v>
      </c>
      <c r="G2269" s="12">
        <v>81.7</v>
      </c>
      <c r="H2269" s="12">
        <v>42.15</v>
      </c>
      <c r="I2269" s="12">
        <v>81.7</v>
      </c>
      <c r="J2269" s="12">
        <v>62.1</v>
      </c>
    </row>
    <row r="2270" spans="1:10" ht="15.75" x14ac:dyDescent="0.25">
      <c r="A2270" s="8" t="s">
        <v>16767</v>
      </c>
      <c r="B2270" s="11">
        <v>81.7</v>
      </c>
      <c r="C2270" s="11">
        <v>81.7</v>
      </c>
      <c r="D2270" s="11">
        <v>41.51</v>
      </c>
      <c r="E2270" s="11">
        <v>81.7</v>
      </c>
      <c r="F2270" s="11">
        <v>75.78</v>
      </c>
      <c r="G2270" s="11">
        <v>81.7</v>
      </c>
      <c r="H2270" s="11">
        <v>41.51</v>
      </c>
      <c r="I2270" s="11">
        <v>81.7</v>
      </c>
      <c r="J2270" s="11">
        <v>75.5</v>
      </c>
    </row>
    <row r="2271" spans="1:10" ht="15.75" x14ac:dyDescent="0.25">
      <c r="A2271" s="9" t="s">
        <v>16768</v>
      </c>
      <c r="B2271" s="12">
        <v>81.7</v>
      </c>
      <c r="C2271" s="12">
        <v>81.7</v>
      </c>
      <c r="D2271" s="12">
        <v>40.39</v>
      </c>
      <c r="E2271" s="12">
        <v>81.7</v>
      </c>
      <c r="F2271" s="12">
        <v>60.55</v>
      </c>
      <c r="G2271" s="12">
        <v>81.7</v>
      </c>
      <c r="H2271" s="12">
        <v>40.39</v>
      </c>
      <c r="I2271" s="12">
        <v>81.7</v>
      </c>
      <c r="J2271" s="12">
        <v>60.27</v>
      </c>
    </row>
    <row r="2272" spans="1:10" ht="15.75" x14ac:dyDescent="0.25">
      <c r="A2272" s="8" t="s">
        <v>16769</v>
      </c>
      <c r="B2272" s="11">
        <v>70.099999999999994</v>
      </c>
      <c r="C2272" s="11">
        <v>70.099999999999994</v>
      </c>
      <c r="D2272" s="11">
        <v>0.11</v>
      </c>
      <c r="E2272" s="11">
        <v>70.099999999999994</v>
      </c>
      <c r="F2272" s="11">
        <v>16.32</v>
      </c>
      <c r="G2272" s="11">
        <v>70.099999999999994</v>
      </c>
      <c r="H2272" s="11">
        <v>0.11</v>
      </c>
      <c r="I2272" s="11">
        <v>70.099999999999994</v>
      </c>
      <c r="J2272" s="11">
        <v>16.010000000000002</v>
      </c>
    </row>
    <row r="2273" spans="1:10" ht="15.75" x14ac:dyDescent="0.25">
      <c r="A2273" s="9" t="s">
        <v>16770</v>
      </c>
      <c r="B2273" s="12">
        <v>70.099999999999994</v>
      </c>
      <c r="C2273" s="12">
        <v>70.099999999999994</v>
      </c>
      <c r="D2273" s="12">
        <v>0.17</v>
      </c>
      <c r="E2273" s="12">
        <v>70.099999999999994</v>
      </c>
      <c r="F2273" s="12">
        <v>26.23</v>
      </c>
      <c r="G2273" s="12">
        <v>70.099999999999994</v>
      </c>
      <c r="H2273" s="12">
        <v>0.17</v>
      </c>
      <c r="I2273" s="12">
        <v>70.099999999999994</v>
      </c>
      <c r="J2273" s="12">
        <v>26.45</v>
      </c>
    </row>
    <row r="2274" spans="1:10" ht="15.75" x14ac:dyDescent="0.25">
      <c r="A2274" s="8" t="s">
        <v>16771</v>
      </c>
      <c r="B2274" s="11">
        <v>70.099999999999994</v>
      </c>
      <c r="C2274" s="11">
        <v>125</v>
      </c>
      <c r="D2274" s="11">
        <v>70.099999999999994</v>
      </c>
      <c r="E2274" s="11">
        <v>113</v>
      </c>
      <c r="F2274" s="11">
        <v>70.099999999999994</v>
      </c>
      <c r="G2274" s="11">
        <v>125</v>
      </c>
      <c r="H2274" s="11">
        <v>70.099999999999994</v>
      </c>
      <c r="I2274" s="11">
        <v>113.27</v>
      </c>
      <c r="J2274" s="11">
        <v>70.099999999999994</v>
      </c>
    </row>
    <row r="2275" spans="1:10" ht="15.75" x14ac:dyDescent="0.25">
      <c r="A2275" s="9" t="s">
        <v>16772</v>
      </c>
      <c r="B2275" s="12">
        <v>70.099999999999994</v>
      </c>
      <c r="C2275" s="12">
        <v>125</v>
      </c>
      <c r="D2275" s="12">
        <v>70.099999999999994</v>
      </c>
      <c r="E2275" s="12">
        <v>114.47</v>
      </c>
      <c r="F2275" s="12">
        <v>70.099999999999994</v>
      </c>
      <c r="G2275" s="12">
        <v>125</v>
      </c>
      <c r="H2275" s="12">
        <v>70.099999999999994</v>
      </c>
      <c r="I2275" s="12">
        <v>114.23</v>
      </c>
      <c r="J2275" s="12">
        <v>70.099999999999994</v>
      </c>
    </row>
    <row r="2276" spans="1:10" ht="15.75" x14ac:dyDescent="0.25">
      <c r="A2276" s="8" t="s">
        <v>16773</v>
      </c>
      <c r="B2276" s="11">
        <v>83.14</v>
      </c>
      <c r="C2276" s="11">
        <v>83.14</v>
      </c>
      <c r="D2276" s="11">
        <v>-6.29</v>
      </c>
      <c r="E2276" s="11">
        <v>83.14</v>
      </c>
      <c r="F2276" s="11">
        <v>17.45</v>
      </c>
      <c r="G2276" s="11">
        <v>83.14</v>
      </c>
      <c r="H2276" s="11">
        <v>-6.29</v>
      </c>
      <c r="I2276" s="11">
        <v>83.14</v>
      </c>
      <c r="J2276" s="11">
        <v>17.68</v>
      </c>
    </row>
    <row r="2277" spans="1:10" ht="15.75" x14ac:dyDescent="0.25">
      <c r="A2277" s="9" t="s">
        <v>16774</v>
      </c>
      <c r="B2277" s="12">
        <v>83.14</v>
      </c>
      <c r="C2277" s="12">
        <v>83.14</v>
      </c>
      <c r="D2277" s="12">
        <v>-4.9000000000000004</v>
      </c>
      <c r="E2277" s="12">
        <v>83.14</v>
      </c>
      <c r="F2277" s="12">
        <v>7.76</v>
      </c>
      <c r="G2277" s="12">
        <v>83.14</v>
      </c>
      <c r="H2277" s="12">
        <v>-4.9000000000000004</v>
      </c>
      <c r="I2277" s="12">
        <v>83.14</v>
      </c>
      <c r="J2277" s="12">
        <v>8</v>
      </c>
    </row>
    <row r="2278" spans="1:10" ht="15.75" x14ac:dyDescent="0.25">
      <c r="A2278" s="8" t="s">
        <v>16775</v>
      </c>
      <c r="B2278" s="11">
        <v>83.14</v>
      </c>
      <c r="C2278" s="11">
        <v>125.06</v>
      </c>
      <c r="D2278" s="11">
        <v>83.14</v>
      </c>
      <c r="E2278" s="11">
        <v>107.21</v>
      </c>
      <c r="F2278" s="11">
        <v>83.14</v>
      </c>
      <c r="G2278" s="11">
        <v>125.06</v>
      </c>
      <c r="H2278" s="11">
        <v>83.14</v>
      </c>
      <c r="I2278" s="11">
        <v>106.99</v>
      </c>
      <c r="J2278" s="11">
        <v>83.14</v>
      </c>
    </row>
    <row r="2279" spans="1:10" ht="15.75" x14ac:dyDescent="0.25">
      <c r="A2279" s="9" t="s">
        <v>16776</v>
      </c>
      <c r="B2279" s="12">
        <v>83.14</v>
      </c>
      <c r="C2279" s="12">
        <v>125</v>
      </c>
      <c r="D2279" s="12">
        <v>83.14</v>
      </c>
      <c r="E2279" s="12">
        <v>109.01</v>
      </c>
      <c r="F2279" s="12">
        <v>83.14</v>
      </c>
      <c r="G2279" s="12">
        <v>125</v>
      </c>
      <c r="H2279" s="12">
        <v>83.14</v>
      </c>
      <c r="I2279" s="12">
        <v>109.21</v>
      </c>
      <c r="J2279" s="12">
        <v>83.14</v>
      </c>
    </row>
    <row r="2280" spans="1:10" ht="15.75" x14ac:dyDescent="0.25">
      <c r="A2280" s="8" t="s">
        <v>16777</v>
      </c>
      <c r="B2280" s="11">
        <v>87.25</v>
      </c>
      <c r="C2280" s="11">
        <v>87.25</v>
      </c>
      <c r="D2280" s="11">
        <v>-4.4800000000000004</v>
      </c>
      <c r="E2280" s="11">
        <v>87.25</v>
      </c>
      <c r="F2280" s="11">
        <v>20.2</v>
      </c>
      <c r="G2280" s="11">
        <v>87.25</v>
      </c>
      <c r="H2280" s="11">
        <v>-4.4800000000000004</v>
      </c>
      <c r="I2280" s="11">
        <v>87.25</v>
      </c>
      <c r="J2280" s="11">
        <v>20.41</v>
      </c>
    </row>
    <row r="2281" spans="1:10" ht="15.75" x14ac:dyDescent="0.25">
      <c r="A2281" s="9" t="s">
        <v>16778</v>
      </c>
      <c r="B2281" s="12">
        <v>87.25</v>
      </c>
      <c r="C2281" s="12">
        <v>87.25</v>
      </c>
      <c r="D2281" s="12">
        <v>-4.34</v>
      </c>
      <c r="E2281" s="12">
        <v>87.25</v>
      </c>
      <c r="F2281" s="12">
        <v>24.62</v>
      </c>
      <c r="G2281" s="12">
        <v>87.25</v>
      </c>
      <c r="H2281" s="12">
        <v>-4.34</v>
      </c>
      <c r="I2281" s="12">
        <v>87.25</v>
      </c>
      <c r="J2281" s="12">
        <v>25.03</v>
      </c>
    </row>
    <row r="2282" spans="1:10" ht="15.75" x14ac:dyDescent="0.25">
      <c r="A2282" s="8" t="s">
        <v>16779</v>
      </c>
      <c r="B2282" s="11">
        <v>87.25</v>
      </c>
      <c r="C2282" s="11">
        <v>129.63999999999999</v>
      </c>
      <c r="D2282" s="11">
        <v>87.25</v>
      </c>
      <c r="E2282" s="11">
        <v>125.04</v>
      </c>
      <c r="F2282" s="11">
        <v>87.25</v>
      </c>
      <c r="G2282" s="11">
        <v>129.63999999999999</v>
      </c>
      <c r="H2282" s="11">
        <v>87.25</v>
      </c>
      <c r="I2282" s="11">
        <v>124.83</v>
      </c>
      <c r="J2282" s="11">
        <v>87.25</v>
      </c>
    </row>
    <row r="2283" spans="1:10" ht="15.75" x14ac:dyDescent="0.25">
      <c r="A2283" s="9" t="s">
        <v>16780</v>
      </c>
      <c r="B2283" s="12">
        <v>87.25</v>
      </c>
      <c r="C2283" s="12">
        <v>174.02</v>
      </c>
      <c r="D2283" s="12">
        <v>87.25</v>
      </c>
      <c r="E2283" s="12">
        <v>155.87</v>
      </c>
      <c r="F2283" s="12">
        <v>87.25</v>
      </c>
      <c r="G2283" s="12">
        <v>174.02</v>
      </c>
      <c r="H2283" s="12">
        <v>87.25</v>
      </c>
      <c r="I2283" s="12">
        <v>155.87</v>
      </c>
      <c r="J2283" s="12">
        <v>87.25</v>
      </c>
    </row>
    <row r="2284" spans="1:10" ht="15.75" x14ac:dyDescent="0.25">
      <c r="A2284" s="8" t="s">
        <v>16781</v>
      </c>
      <c r="B2284" s="11">
        <v>98.52</v>
      </c>
      <c r="C2284" s="11">
        <v>98.52</v>
      </c>
      <c r="D2284" s="11">
        <v>-4.8600000000000003</v>
      </c>
      <c r="E2284" s="11">
        <v>98.52</v>
      </c>
      <c r="F2284" s="11">
        <v>37.39</v>
      </c>
      <c r="G2284" s="11">
        <v>98.52</v>
      </c>
      <c r="H2284" s="11">
        <v>-4.8600000000000003</v>
      </c>
      <c r="I2284" s="11">
        <v>98.52</v>
      </c>
      <c r="J2284" s="11">
        <v>37.380000000000003</v>
      </c>
    </row>
    <row r="2285" spans="1:10" ht="15.75" x14ac:dyDescent="0.25">
      <c r="A2285" s="9" t="s">
        <v>16782</v>
      </c>
      <c r="B2285" s="12">
        <v>98.52</v>
      </c>
      <c r="C2285" s="12">
        <v>129.02000000000001</v>
      </c>
      <c r="D2285" s="12">
        <v>98.52</v>
      </c>
      <c r="E2285" s="12">
        <v>124.42</v>
      </c>
      <c r="F2285" s="12">
        <v>98.52</v>
      </c>
      <c r="G2285" s="12">
        <v>129.02000000000001</v>
      </c>
      <c r="H2285" s="12">
        <v>98.52</v>
      </c>
      <c r="I2285" s="12">
        <v>124.22</v>
      </c>
      <c r="J2285" s="12">
        <v>98.52</v>
      </c>
    </row>
    <row r="2286" spans="1:10" ht="15.75" x14ac:dyDescent="0.25">
      <c r="A2286" s="8" t="s">
        <v>16783</v>
      </c>
      <c r="B2286" s="11">
        <v>98.52</v>
      </c>
      <c r="C2286" s="11">
        <v>150.31</v>
      </c>
      <c r="D2286" s="11">
        <v>98.52</v>
      </c>
      <c r="E2286" s="11">
        <v>142.31</v>
      </c>
      <c r="F2286" s="11">
        <v>98.52</v>
      </c>
      <c r="G2286" s="11">
        <v>150.31</v>
      </c>
      <c r="H2286" s="11">
        <v>98.52</v>
      </c>
      <c r="I2286" s="11">
        <v>142.1</v>
      </c>
      <c r="J2286" s="11">
        <v>98.52</v>
      </c>
    </row>
    <row r="2287" spans="1:10" ht="15.75" x14ac:dyDescent="0.25">
      <c r="A2287" s="9" t="s">
        <v>16784</v>
      </c>
      <c r="B2287" s="12">
        <v>98.52</v>
      </c>
      <c r="C2287" s="12">
        <v>129.06</v>
      </c>
      <c r="D2287" s="12">
        <v>98.52</v>
      </c>
      <c r="E2287" s="12">
        <v>124.18</v>
      </c>
      <c r="F2287" s="12">
        <v>98.52</v>
      </c>
      <c r="G2287" s="12">
        <v>129.06</v>
      </c>
      <c r="H2287" s="12">
        <v>98.52</v>
      </c>
      <c r="I2287" s="12">
        <v>124.38</v>
      </c>
      <c r="J2287" s="12">
        <v>98.52</v>
      </c>
    </row>
    <row r="2288" spans="1:10" ht="15.75" x14ac:dyDescent="0.25">
      <c r="A2288" s="8" t="s">
        <v>16785</v>
      </c>
      <c r="B2288" s="11">
        <v>100</v>
      </c>
      <c r="C2288" s="11">
        <v>100</v>
      </c>
      <c r="D2288" s="11">
        <v>-4.7300000000000004</v>
      </c>
      <c r="E2288" s="11">
        <v>100</v>
      </c>
      <c r="F2288" s="11">
        <v>25.42</v>
      </c>
      <c r="G2288" s="11">
        <v>100</v>
      </c>
      <c r="H2288" s="11">
        <v>-4.7300000000000004</v>
      </c>
      <c r="I2288" s="11">
        <v>100</v>
      </c>
      <c r="J2288" s="11">
        <v>25.13</v>
      </c>
    </row>
    <row r="2289" spans="1:10" ht="15.75" x14ac:dyDescent="0.25">
      <c r="A2289" s="9" t="s">
        <v>16786</v>
      </c>
      <c r="B2289" s="12">
        <v>100</v>
      </c>
      <c r="C2289" s="12">
        <v>100</v>
      </c>
      <c r="D2289" s="12">
        <v>-4.53</v>
      </c>
      <c r="E2289" s="12">
        <v>100</v>
      </c>
      <c r="F2289" s="12">
        <v>12.2</v>
      </c>
      <c r="G2289" s="12">
        <v>100</v>
      </c>
      <c r="H2289" s="12">
        <v>-4.53</v>
      </c>
      <c r="I2289" s="12">
        <v>100</v>
      </c>
      <c r="J2289" s="12">
        <v>11.89</v>
      </c>
    </row>
    <row r="2290" spans="1:10" ht="15.75" x14ac:dyDescent="0.25">
      <c r="A2290" s="8" t="s">
        <v>16787</v>
      </c>
      <c r="B2290" s="11">
        <v>100</v>
      </c>
      <c r="C2290" s="11">
        <v>137.69</v>
      </c>
      <c r="D2290" s="11">
        <v>100</v>
      </c>
      <c r="E2290" s="11">
        <v>127.42</v>
      </c>
      <c r="F2290" s="11">
        <v>100</v>
      </c>
      <c r="G2290" s="11">
        <v>137.69</v>
      </c>
      <c r="H2290" s="11">
        <v>100</v>
      </c>
      <c r="I2290" s="11">
        <v>127.87</v>
      </c>
      <c r="J2290" s="11">
        <v>100</v>
      </c>
    </row>
    <row r="2291" spans="1:10" ht="15.75" x14ac:dyDescent="0.25">
      <c r="A2291" s="9" t="s">
        <v>16788</v>
      </c>
      <c r="B2291" s="12">
        <v>100</v>
      </c>
      <c r="C2291" s="12">
        <v>130</v>
      </c>
      <c r="D2291" s="12">
        <v>100</v>
      </c>
      <c r="E2291" s="12">
        <v>115.64</v>
      </c>
      <c r="F2291" s="12">
        <v>100</v>
      </c>
      <c r="G2291" s="12">
        <v>130</v>
      </c>
      <c r="H2291" s="12">
        <v>100</v>
      </c>
      <c r="I2291" s="12">
        <v>116.05</v>
      </c>
      <c r="J2291" s="12">
        <v>100</v>
      </c>
    </row>
    <row r="2292" spans="1:10" ht="15.75" x14ac:dyDescent="0.25">
      <c r="A2292" s="8" t="s">
        <v>16789</v>
      </c>
      <c r="B2292" s="11">
        <v>99.26</v>
      </c>
      <c r="C2292" s="11">
        <v>99.26</v>
      </c>
      <c r="D2292" s="11">
        <v>-4.8499999999999996</v>
      </c>
      <c r="E2292" s="11">
        <v>99.26</v>
      </c>
      <c r="F2292" s="11">
        <v>11.89</v>
      </c>
      <c r="G2292" s="11">
        <v>99.26</v>
      </c>
      <c r="H2292" s="11">
        <v>-4.8499999999999996</v>
      </c>
      <c r="I2292" s="11">
        <v>99.26</v>
      </c>
      <c r="J2292" s="11">
        <v>12.07</v>
      </c>
    </row>
    <row r="2293" spans="1:10" ht="15.75" x14ac:dyDescent="0.25">
      <c r="A2293" s="9" t="s">
        <v>16790</v>
      </c>
      <c r="B2293" s="12">
        <v>99.26</v>
      </c>
      <c r="C2293" s="12">
        <v>130</v>
      </c>
      <c r="D2293" s="12">
        <v>99.26</v>
      </c>
      <c r="E2293" s="12">
        <v>116.87</v>
      </c>
      <c r="F2293" s="12">
        <v>99.26</v>
      </c>
      <c r="G2293" s="12">
        <v>130</v>
      </c>
      <c r="H2293" s="12">
        <v>99.26</v>
      </c>
      <c r="I2293" s="12">
        <v>116.85</v>
      </c>
      <c r="J2293" s="12">
        <v>99.26</v>
      </c>
    </row>
    <row r="2294" spans="1:10" ht="15.75" x14ac:dyDescent="0.25">
      <c r="A2294" s="8" t="s">
        <v>16791</v>
      </c>
      <c r="B2294" s="11">
        <v>99.26</v>
      </c>
      <c r="C2294" s="11">
        <v>130</v>
      </c>
      <c r="D2294" s="11">
        <v>99.26</v>
      </c>
      <c r="E2294" s="11">
        <v>115.29</v>
      </c>
      <c r="F2294" s="11">
        <v>99.26</v>
      </c>
      <c r="G2294" s="11">
        <v>130</v>
      </c>
      <c r="H2294" s="11">
        <v>99.26</v>
      </c>
      <c r="I2294" s="11">
        <v>115.27</v>
      </c>
      <c r="J2294" s="11">
        <v>99.26</v>
      </c>
    </row>
    <row r="2295" spans="1:10" ht="15.75" x14ac:dyDescent="0.25">
      <c r="A2295" s="9" t="s">
        <v>16792</v>
      </c>
      <c r="B2295" s="12">
        <v>99.26</v>
      </c>
      <c r="C2295" s="12">
        <v>99.26</v>
      </c>
      <c r="D2295" s="12">
        <v>-4.3</v>
      </c>
      <c r="E2295" s="12">
        <v>99.26</v>
      </c>
      <c r="F2295" s="12">
        <v>2.72</v>
      </c>
      <c r="G2295" s="12">
        <v>99.26</v>
      </c>
      <c r="H2295" s="12">
        <v>-4.3</v>
      </c>
      <c r="I2295" s="12">
        <v>99.26</v>
      </c>
      <c r="J2295" s="12">
        <v>2.89</v>
      </c>
    </row>
    <row r="2296" spans="1:10" ht="15.75" x14ac:dyDescent="0.25">
      <c r="A2296" s="8" t="s">
        <v>16793</v>
      </c>
      <c r="B2296" s="11">
        <v>105.94</v>
      </c>
      <c r="C2296" s="11">
        <v>189.69</v>
      </c>
      <c r="D2296" s="11">
        <v>105.94</v>
      </c>
      <c r="E2296" s="11">
        <v>177.41</v>
      </c>
      <c r="F2296" s="11">
        <v>105.94</v>
      </c>
      <c r="G2296" s="11">
        <v>189.69</v>
      </c>
      <c r="H2296" s="11">
        <v>105.94</v>
      </c>
      <c r="I2296" s="11">
        <v>177.4</v>
      </c>
      <c r="J2296" s="11">
        <v>105.94</v>
      </c>
    </row>
    <row r="2297" spans="1:10" ht="15.75" x14ac:dyDescent="0.25">
      <c r="A2297" s="9" t="s">
        <v>16794</v>
      </c>
      <c r="B2297" s="12">
        <v>105.94</v>
      </c>
      <c r="C2297" s="12">
        <v>166.16</v>
      </c>
      <c r="D2297" s="12">
        <v>105.94</v>
      </c>
      <c r="E2297" s="12">
        <v>156.66999999999999</v>
      </c>
      <c r="F2297" s="12">
        <v>105.94</v>
      </c>
      <c r="G2297" s="12">
        <v>166.16</v>
      </c>
      <c r="H2297" s="12">
        <v>105.94</v>
      </c>
      <c r="I2297" s="12">
        <v>156.49</v>
      </c>
      <c r="J2297" s="12">
        <v>105.94</v>
      </c>
    </row>
    <row r="2298" spans="1:10" ht="15.75" x14ac:dyDescent="0.25">
      <c r="A2298" s="8" t="s">
        <v>16795</v>
      </c>
      <c r="B2298" s="11">
        <v>105.94</v>
      </c>
      <c r="C2298" s="11">
        <v>105.94</v>
      </c>
      <c r="D2298" s="11">
        <v>-4.84</v>
      </c>
      <c r="E2298" s="11">
        <v>105.94</v>
      </c>
      <c r="F2298" s="11">
        <v>20.010000000000002</v>
      </c>
      <c r="G2298" s="11">
        <v>105.94</v>
      </c>
      <c r="H2298" s="11">
        <v>-4.84</v>
      </c>
      <c r="I2298" s="11">
        <v>105.94</v>
      </c>
      <c r="J2298" s="11">
        <v>20.38</v>
      </c>
    </row>
    <row r="2299" spans="1:10" ht="15.75" x14ac:dyDescent="0.25">
      <c r="A2299" s="9" t="s">
        <v>16796</v>
      </c>
      <c r="B2299" s="12">
        <v>105.94</v>
      </c>
      <c r="C2299" s="12">
        <v>105.94</v>
      </c>
      <c r="D2299" s="12">
        <v>-4.88</v>
      </c>
      <c r="E2299" s="12">
        <v>105.94</v>
      </c>
      <c r="F2299" s="12">
        <v>7.04</v>
      </c>
      <c r="G2299" s="12">
        <v>105.94</v>
      </c>
      <c r="H2299" s="12">
        <v>-4.88</v>
      </c>
      <c r="I2299" s="12">
        <v>105.94</v>
      </c>
      <c r="J2299" s="12">
        <v>7.39</v>
      </c>
    </row>
    <row r="2300" spans="1:10" ht="15.75" x14ac:dyDescent="0.25">
      <c r="A2300" s="8" t="s">
        <v>16797</v>
      </c>
      <c r="B2300" s="11">
        <v>98.06</v>
      </c>
      <c r="C2300" s="11">
        <v>140.94999999999999</v>
      </c>
      <c r="D2300" s="11">
        <v>98.06</v>
      </c>
      <c r="E2300" s="11">
        <v>127.47</v>
      </c>
      <c r="F2300" s="11">
        <v>98.06</v>
      </c>
      <c r="G2300" s="11">
        <v>140.94999999999999</v>
      </c>
      <c r="H2300" s="11">
        <v>98.06</v>
      </c>
      <c r="I2300" s="11">
        <v>127.48</v>
      </c>
      <c r="J2300" s="11">
        <v>98.06</v>
      </c>
    </row>
    <row r="2301" spans="1:10" ht="15.75" x14ac:dyDescent="0.25">
      <c r="A2301" s="9" t="s">
        <v>16798</v>
      </c>
      <c r="B2301" s="12">
        <v>98.06</v>
      </c>
      <c r="C2301" s="12">
        <v>133.28</v>
      </c>
      <c r="D2301" s="12">
        <v>98.06</v>
      </c>
      <c r="E2301" s="12">
        <v>127.64</v>
      </c>
      <c r="F2301" s="12">
        <v>98.06</v>
      </c>
      <c r="G2301" s="12">
        <v>133.28</v>
      </c>
      <c r="H2301" s="12">
        <v>98.06</v>
      </c>
      <c r="I2301" s="12">
        <v>127.29</v>
      </c>
      <c r="J2301" s="12">
        <v>98.06</v>
      </c>
    </row>
    <row r="2302" spans="1:10" ht="15.75" x14ac:dyDescent="0.25">
      <c r="A2302" s="8" t="s">
        <v>16799</v>
      </c>
      <c r="B2302" s="11">
        <v>98.06</v>
      </c>
      <c r="C2302" s="11">
        <v>98.06</v>
      </c>
      <c r="D2302" s="11">
        <v>-4.58</v>
      </c>
      <c r="E2302" s="11">
        <v>98.06</v>
      </c>
      <c r="F2302" s="11">
        <v>3.25</v>
      </c>
      <c r="G2302" s="11">
        <v>98.06</v>
      </c>
      <c r="H2302" s="11">
        <v>-4.58</v>
      </c>
      <c r="I2302" s="11">
        <v>98.06</v>
      </c>
      <c r="J2302" s="11">
        <v>3.24</v>
      </c>
    </row>
    <row r="2303" spans="1:10" ht="15.75" x14ac:dyDescent="0.25">
      <c r="A2303" s="9" t="s">
        <v>16800</v>
      </c>
      <c r="B2303" s="12">
        <v>98.06</v>
      </c>
      <c r="C2303" s="12">
        <v>98.06</v>
      </c>
      <c r="D2303" s="12">
        <v>-23.11</v>
      </c>
      <c r="E2303" s="12">
        <v>98.06</v>
      </c>
      <c r="F2303" s="12">
        <v>15.25</v>
      </c>
      <c r="G2303" s="12">
        <v>98.06</v>
      </c>
      <c r="H2303" s="12">
        <v>-23.11</v>
      </c>
      <c r="I2303" s="12">
        <v>98.06</v>
      </c>
      <c r="J2303" s="12">
        <v>15.63</v>
      </c>
    </row>
    <row r="2304" spans="1:10" ht="15.75" x14ac:dyDescent="0.25">
      <c r="A2304" s="8" t="s">
        <v>16801</v>
      </c>
      <c r="B2304" s="11">
        <v>95.01</v>
      </c>
      <c r="C2304" s="11">
        <v>95.01</v>
      </c>
      <c r="D2304" s="11">
        <v>-11.86</v>
      </c>
      <c r="E2304" s="11">
        <v>95.01</v>
      </c>
      <c r="F2304" s="11">
        <v>-9.93</v>
      </c>
      <c r="G2304" s="11">
        <v>95.01</v>
      </c>
      <c r="H2304" s="11">
        <v>-11.86</v>
      </c>
      <c r="I2304" s="11">
        <v>95.01</v>
      </c>
      <c r="J2304" s="11">
        <v>-9.77</v>
      </c>
    </row>
    <row r="2305" spans="1:10" ht="15.75" x14ac:dyDescent="0.25">
      <c r="A2305" s="9" t="s">
        <v>16802</v>
      </c>
      <c r="B2305" s="12">
        <v>95.01</v>
      </c>
      <c r="C2305" s="12">
        <v>125.96</v>
      </c>
      <c r="D2305" s="12">
        <v>95.01</v>
      </c>
      <c r="E2305" s="12">
        <v>106.98</v>
      </c>
      <c r="F2305" s="12">
        <v>95.01</v>
      </c>
      <c r="G2305" s="12">
        <v>125.96</v>
      </c>
      <c r="H2305" s="12">
        <v>95.01</v>
      </c>
      <c r="I2305" s="12">
        <v>106.54</v>
      </c>
      <c r="J2305" s="12">
        <v>95.01</v>
      </c>
    </row>
    <row r="2306" spans="1:10" ht="15.75" x14ac:dyDescent="0.25">
      <c r="A2306" s="8" t="s">
        <v>16803</v>
      </c>
      <c r="B2306" s="11">
        <v>95.01</v>
      </c>
      <c r="C2306" s="11">
        <v>95.01</v>
      </c>
      <c r="D2306" s="11">
        <v>-4.88</v>
      </c>
      <c r="E2306" s="11">
        <v>95.01</v>
      </c>
      <c r="F2306" s="11">
        <v>4.04</v>
      </c>
      <c r="G2306" s="11">
        <v>95.01</v>
      </c>
      <c r="H2306" s="11">
        <v>-4.88</v>
      </c>
      <c r="I2306" s="11">
        <v>95.01</v>
      </c>
      <c r="J2306" s="11">
        <v>4.51</v>
      </c>
    </row>
    <row r="2307" spans="1:10" ht="15.75" x14ac:dyDescent="0.25">
      <c r="A2307" s="9" t="s">
        <v>16804</v>
      </c>
      <c r="B2307" s="12">
        <v>95.01</v>
      </c>
      <c r="C2307" s="12">
        <v>95.01</v>
      </c>
      <c r="D2307" s="12">
        <v>-7.23</v>
      </c>
      <c r="E2307" s="12">
        <v>95.01</v>
      </c>
      <c r="F2307" s="12">
        <v>11.81</v>
      </c>
      <c r="G2307" s="12">
        <v>95.01</v>
      </c>
      <c r="H2307" s="12">
        <v>-7.23</v>
      </c>
      <c r="I2307" s="12">
        <v>95.01</v>
      </c>
      <c r="J2307" s="12">
        <v>12.3</v>
      </c>
    </row>
    <row r="2308" spans="1:10" ht="15.75" x14ac:dyDescent="0.25">
      <c r="A2308" s="8" t="s">
        <v>16805</v>
      </c>
      <c r="B2308" s="11">
        <v>67.2</v>
      </c>
      <c r="C2308" s="11">
        <v>138.11000000000001</v>
      </c>
      <c r="D2308" s="11">
        <v>67.2</v>
      </c>
      <c r="E2308" s="11">
        <v>118.52</v>
      </c>
      <c r="F2308" s="11">
        <v>67.2</v>
      </c>
      <c r="G2308" s="11">
        <v>138.11000000000001</v>
      </c>
      <c r="H2308" s="11">
        <v>67.2</v>
      </c>
      <c r="I2308" s="11">
        <v>118.52</v>
      </c>
      <c r="J2308" s="11">
        <v>67.2</v>
      </c>
    </row>
    <row r="2309" spans="1:10" ht="15.75" x14ac:dyDescent="0.25">
      <c r="A2309" s="9" t="s">
        <v>16806</v>
      </c>
      <c r="B2309" s="12">
        <v>67.2</v>
      </c>
      <c r="C2309" s="12">
        <v>134.81</v>
      </c>
      <c r="D2309" s="12">
        <v>67.2</v>
      </c>
      <c r="E2309" s="12">
        <v>122.41</v>
      </c>
      <c r="F2309" s="12">
        <v>67.2</v>
      </c>
      <c r="G2309" s="12">
        <v>134.81</v>
      </c>
      <c r="H2309" s="12">
        <v>67.2</v>
      </c>
      <c r="I2309" s="12">
        <v>122.41</v>
      </c>
      <c r="J2309" s="12">
        <v>67.2</v>
      </c>
    </row>
    <row r="2310" spans="1:10" ht="15.75" x14ac:dyDescent="0.25">
      <c r="A2310" s="8" t="s">
        <v>16807</v>
      </c>
      <c r="B2310" s="11">
        <v>67.2</v>
      </c>
      <c r="C2310" s="11">
        <v>125</v>
      </c>
      <c r="D2310" s="11">
        <v>67.2</v>
      </c>
      <c r="E2310" s="11">
        <v>114.58</v>
      </c>
      <c r="F2310" s="11">
        <v>67.2</v>
      </c>
      <c r="G2310" s="11">
        <v>125</v>
      </c>
      <c r="H2310" s="11">
        <v>67.2</v>
      </c>
      <c r="I2310" s="11">
        <v>114.42</v>
      </c>
      <c r="J2310" s="11">
        <v>67.2</v>
      </c>
    </row>
    <row r="2311" spans="1:10" ht="15.75" x14ac:dyDescent="0.25">
      <c r="A2311" s="9" t="s">
        <v>16808</v>
      </c>
      <c r="B2311" s="12">
        <v>67.2</v>
      </c>
      <c r="C2311" s="12">
        <v>67.2</v>
      </c>
      <c r="D2311" s="12">
        <v>-4.22</v>
      </c>
      <c r="E2311" s="12">
        <v>67.2</v>
      </c>
      <c r="F2311" s="12">
        <v>11.77</v>
      </c>
      <c r="G2311" s="12">
        <v>67.2</v>
      </c>
      <c r="H2311" s="12">
        <v>-4.22</v>
      </c>
      <c r="I2311" s="12">
        <v>67.2</v>
      </c>
      <c r="J2311" s="12">
        <v>11.94</v>
      </c>
    </row>
    <row r="2312" spans="1:10" ht="15.75" x14ac:dyDescent="0.25">
      <c r="A2312" s="8" t="s">
        <v>16809</v>
      </c>
      <c r="B2312" s="11">
        <v>67.099999999999994</v>
      </c>
      <c r="C2312" s="11">
        <v>67.099999999999994</v>
      </c>
      <c r="D2312" s="11">
        <v>0.14000000000000001</v>
      </c>
      <c r="E2312" s="11">
        <v>67.099999999999994</v>
      </c>
      <c r="F2312" s="11">
        <v>40.200000000000003</v>
      </c>
      <c r="G2312" s="11">
        <v>67.099999999999994</v>
      </c>
      <c r="H2312" s="11">
        <v>0.14000000000000001</v>
      </c>
      <c r="I2312" s="11">
        <v>67.099999999999994</v>
      </c>
      <c r="J2312" s="11">
        <v>40.68</v>
      </c>
    </row>
    <row r="2313" spans="1:10" ht="15.75" x14ac:dyDescent="0.25">
      <c r="A2313" s="9" t="s">
        <v>16810</v>
      </c>
      <c r="B2313" s="12">
        <v>67.099999999999994</v>
      </c>
      <c r="C2313" s="12">
        <v>67.099999999999994</v>
      </c>
      <c r="D2313" s="12">
        <v>0</v>
      </c>
      <c r="E2313" s="12">
        <v>67.099999999999994</v>
      </c>
      <c r="F2313" s="12">
        <v>23.71</v>
      </c>
      <c r="G2313" s="12">
        <v>67.099999999999994</v>
      </c>
      <c r="H2313" s="12">
        <v>0</v>
      </c>
      <c r="I2313" s="12">
        <v>67.099999999999994</v>
      </c>
      <c r="J2313" s="12">
        <v>24.15</v>
      </c>
    </row>
    <row r="2314" spans="1:10" ht="15.75" x14ac:dyDescent="0.25">
      <c r="A2314" s="8" t="s">
        <v>16811</v>
      </c>
      <c r="B2314" s="11">
        <v>67.099999999999994</v>
      </c>
      <c r="C2314" s="11">
        <v>126.57</v>
      </c>
      <c r="D2314" s="11">
        <v>67.099999999999994</v>
      </c>
      <c r="E2314" s="11">
        <v>117.2</v>
      </c>
      <c r="F2314" s="11">
        <v>67.099999999999994</v>
      </c>
      <c r="G2314" s="11">
        <v>126.57</v>
      </c>
      <c r="H2314" s="11">
        <v>67.099999999999994</v>
      </c>
      <c r="I2314" s="11">
        <v>117.18</v>
      </c>
      <c r="J2314" s="11">
        <v>67.099999999999994</v>
      </c>
    </row>
    <row r="2315" spans="1:10" ht="15.75" x14ac:dyDescent="0.25">
      <c r="A2315" s="9" t="s">
        <v>16812</v>
      </c>
      <c r="B2315" s="12">
        <v>67.099999999999994</v>
      </c>
      <c r="C2315" s="12">
        <v>67.099999999999994</v>
      </c>
      <c r="D2315" s="12">
        <v>0.14000000000000001</v>
      </c>
      <c r="E2315" s="12">
        <v>67.099999999999994</v>
      </c>
      <c r="F2315" s="12">
        <v>8.44</v>
      </c>
      <c r="G2315" s="12">
        <v>67.099999999999994</v>
      </c>
      <c r="H2315" s="12">
        <v>0.14000000000000001</v>
      </c>
      <c r="I2315" s="12">
        <v>67.099999999999994</v>
      </c>
      <c r="J2315" s="12">
        <v>8.4499999999999993</v>
      </c>
    </row>
    <row r="2316" spans="1:10" ht="15.75" x14ac:dyDescent="0.25">
      <c r="A2316" s="8" t="s">
        <v>16813</v>
      </c>
      <c r="B2316" s="11">
        <v>57.08</v>
      </c>
      <c r="C2316" s="11">
        <v>138.5</v>
      </c>
      <c r="D2316" s="11">
        <v>57.08</v>
      </c>
      <c r="E2316" s="11">
        <v>111.18</v>
      </c>
      <c r="F2316" s="11">
        <v>57.08</v>
      </c>
      <c r="G2316" s="11">
        <v>138.5</v>
      </c>
      <c r="H2316" s="11">
        <v>57.08</v>
      </c>
      <c r="I2316" s="11">
        <v>111.05</v>
      </c>
      <c r="J2316" s="11">
        <v>57.08</v>
      </c>
    </row>
    <row r="2317" spans="1:10" ht="15.75" x14ac:dyDescent="0.25">
      <c r="A2317" s="9" t="s">
        <v>16814</v>
      </c>
      <c r="B2317" s="12">
        <v>57.08</v>
      </c>
      <c r="C2317" s="12">
        <v>124.75</v>
      </c>
      <c r="D2317" s="12">
        <v>57.08</v>
      </c>
      <c r="E2317" s="12">
        <v>113.42</v>
      </c>
      <c r="F2317" s="12">
        <v>57.08</v>
      </c>
      <c r="G2317" s="12">
        <v>124.75</v>
      </c>
      <c r="H2317" s="12">
        <v>57.08</v>
      </c>
      <c r="I2317" s="12">
        <v>113.26</v>
      </c>
      <c r="J2317" s="12">
        <v>57.08</v>
      </c>
    </row>
    <row r="2318" spans="1:10" ht="15.75" x14ac:dyDescent="0.25">
      <c r="A2318" s="8" t="s">
        <v>16815</v>
      </c>
      <c r="B2318" s="11">
        <v>57.08</v>
      </c>
      <c r="C2318" s="11">
        <v>124.79</v>
      </c>
      <c r="D2318" s="11">
        <v>57.08</v>
      </c>
      <c r="E2318" s="11">
        <v>108.15</v>
      </c>
      <c r="F2318" s="11">
        <v>57.08</v>
      </c>
      <c r="G2318" s="11">
        <v>124.79</v>
      </c>
      <c r="H2318" s="11">
        <v>57.08</v>
      </c>
      <c r="I2318" s="11">
        <v>107.99</v>
      </c>
      <c r="J2318" s="11">
        <v>57.08</v>
      </c>
    </row>
    <row r="2319" spans="1:10" ht="15.75" x14ac:dyDescent="0.25">
      <c r="A2319" s="9" t="s">
        <v>16816</v>
      </c>
      <c r="B2319" s="12">
        <v>57.08</v>
      </c>
      <c r="C2319" s="12">
        <v>124.51</v>
      </c>
      <c r="D2319" s="12">
        <v>57.08</v>
      </c>
      <c r="E2319" s="12">
        <v>109.04</v>
      </c>
      <c r="F2319" s="12">
        <v>57.08</v>
      </c>
      <c r="G2319" s="12">
        <v>124.51</v>
      </c>
      <c r="H2319" s="12">
        <v>57.08</v>
      </c>
      <c r="I2319" s="12">
        <v>109.04</v>
      </c>
      <c r="J2319" s="12">
        <v>57.08</v>
      </c>
    </row>
    <row r="2320" spans="1:10" ht="15.75" x14ac:dyDescent="0.25">
      <c r="A2320" s="8" t="s">
        <v>16817</v>
      </c>
      <c r="B2320" s="11">
        <v>49.06</v>
      </c>
      <c r="C2320" s="11">
        <v>49.06</v>
      </c>
      <c r="D2320" s="11">
        <v>0.78</v>
      </c>
      <c r="E2320" s="11">
        <v>49.06</v>
      </c>
      <c r="F2320" s="11">
        <v>16.53</v>
      </c>
      <c r="G2320" s="11">
        <v>49.06</v>
      </c>
      <c r="H2320" s="11">
        <v>0.78</v>
      </c>
      <c r="I2320" s="11">
        <v>49.06</v>
      </c>
      <c r="J2320" s="11">
        <v>16.3</v>
      </c>
    </row>
    <row r="2321" spans="1:10" ht="15.75" x14ac:dyDescent="0.25">
      <c r="A2321" s="9" t="s">
        <v>16818</v>
      </c>
      <c r="B2321" s="12">
        <v>49.06</v>
      </c>
      <c r="C2321" s="12">
        <v>124.47</v>
      </c>
      <c r="D2321" s="12">
        <v>49.06</v>
      </c>
      <c r="E2321" s="12">
        <v>114.05</v>
      </c>
      <c r="F2321" s="12">
        <v>49.06</v>
      </c>
      <c r="G2321" s="12">
        <v>124.47</v>
      </c>
      <c r="H2321" s="12">
        <v>49.06</v>
      </c>
      <c r="I2321" s="12">
        <v>114.24</v>
      </c>
      <c r="J2321" s="12">
        <v>49.06</v>
      </c>
    </row>
    <row r="2322" spans="1:10" ht="15.75" x14ac:dyDescent="0.25">
      <c r="A2322" s="8" t="s">
        <v>16819</v>
      </c>
      <c r="B2322" s="11">
        <v>49.06</v>
      </c>
      <c r="C2322" s="11">
        <v>49.06</v>
      </c>
      <c r="D2322" s="11">
        <v>0.86</v>
      </c>
      <c r="E2322" s="11">
        <v>49.06</v>
      </c>
      <c r="F2322" s="11">
        <v>18.07</v>
      </c>
      <c r="G2322" s="11">
        <v>49.06</v>
      </c>
      <c r="H2322" s="11">
        <v>0.86</v>
      </c>
      <c r="I2322" s="11">
        <v>49.06</v>
      </c>
      <c r="J2322" s="11">
        <v>17.88</v>
      </c>
    </row>
    <row r="2323" spans="1:10" ht="15.75" x14ac:dyDescent="0.25">
      <c r="A2323" s="9" t="s">
        <v>16820</v>
      </c>
      <c r="B2323" s="12">
        <v>49.06</v>
      </c>
      <c r="C2323" s="12">
        <v>49.06</v>
      </c>
      <c r="D2323" s="12">
        <v>0.74</v>
      </c>
      <c r="E2323" s="12">
        <v>49.06</v>
      </c>
      <c r="F2323" s="12">
        <v>12.71</v>
      </c>
      <c r="G2323" s="12">
        <v>49.06</v>
      </c>
      <c r="H2323" s="12">
        <v>0.74</v>
      </c>
      <c r="I2323" s="12">
        <v>49.06</v>
      </c>
      <c r="J2323" s="12">
        <v>12.86</v>
      </c>
    </row>
    <row r="2324" spans="1:10" ht="15.75" x14ac:dyDescent="0.25">
      <c r="A2324" s="8" t="s">
        <v>16821</v>
      </c>
      <c r="B2324" s="11">
        <v>52.02</v>
      </c>
      <c r="C2324" s="11">
        <v>124.75</v>
      </c>
      <c r="D2324" s="11">
        <v>52.02</v>
      </c>
      <c r="E2324" s="11">
        <v>115.63</v>
      </c>
      <c r="F2324" s="11">
        <v>52.02</v>
      </c>
      <c r="G2324" s="11">
        <v>124.75</v>
      </c>
      <c r="H2324" s="11">
        <v>52.02</v>
      </c>
      <c r="I2324" s="11">
        <v>115.48</v>
      </c>
      <c r="J2324" s="11">
        <v>52.02</v>
      </c>
    </row>
    <row r="2325" spans="1:10" ht="15.75" x14ac:dyDescent="0.25">
      <c r="A2325" s="9" t="s">
        <v>16822</v>
      </c>
      <c r="B2325" s="12">
        <v>52.02</v>
      </c>
      <c r="C2325" s="12">
        <v>124.42</v>
      </c>
      <c r="D2325" s="12">
        <v>52.02</v>
      </c>
      <c r="E2325" s="12">
        <v>117.24</v>
      </c>
      <c r="F2325" s="12">
        <v>52.02</v>
      </c>
      <c r="G2325" s="12">
        <v>124.42</v>
      </c>
      <c r="H2325" s="12">
        <v>52.02</v>
      </c>
      <c r="I2325" s="12">
        <v>117.46</v>
      </c>
      <c r="J2325" s="12">
        <v>52.02</v>
      </c>
    </row>
    <row r="2326" spans="1:10" ht="15.75" x14ac:dyDescent="0.25">
      <c r="A2326" s="8" t="s">
        <v>16823</v>
      </c>
      <c r="B2326" s="11">
        <v>52.02</v>
      </c>
      <c r="C2326" s="11">
        <v>124.2</v>
      </c>
      <c r="D2326" s="11">
        <v>52.02</v>
      </c>
      <c r="E2326" s="11">
        <v>116.68</v>
      </c>
      <c r="F2326" s="11">
        <v>52.02</v>
      </c>
      <c r="G2326" s="11">
        <v>124.2</v>
      </c>
      <c r="H2326" s="11">
        <v>52.02</v>
      </c>
      <c r="I2326" s="11">
        <v>116.69</v>
      </c>
      <c r="J2326" s="11">
        <v>52.02</v>
      </c>
    </row>
    <row r="2327" spans="1:10" ht="15.75" x14ac:dyDescent="0.25">
      <c r="A2327" s="9" t="s">
        <v>16824</v>
      </c>
      <c r="B2327" s="12">
        <v>52.02</v>
      </c>
      <c r="C2327" s="12">
        <v>52.02</v>
      </c>
      <c r="D2327" s="12">
        <v>0.41</v>
      </c>
      <c r="E2327" s="12">
        <v>52.02</v>
      </c>
      <c r="F2327" s="12">
        <v>18.78</v>
      </c>
      <c r="G2327" s="12">
        <v>52.02</v>
      </c>
      <c r="H2327" s="12">
        <v>0.41</v>
      </c>
      <c r="I2327" s="12">
        <v>52.02</v>
      </c>
      <c r="J2327" s="12">
        <v>18.93</v>
      </c>
    </row>
    <row r="2328" spans="1:10" ht="15.75" x14ac:dyDescent="0.25">
      <c r="A2328" s="8" t="s">
        <v>16825</v>
      </c>
      <c r="B2328" s="11">
        <v>52.91</v>
      </c>
      <c r="C2328" s="11">
        <v>52.91</v>
      </c>
      <c r="D2328" s="11">
        <v>0.86</v>
      </c>
      <c r="E2328" s="11">
        <v>52.91</v>
      </c>
      <c r="F2328" s="11">
        <v>17.95</v>
      </c>
      <c r="G2328" s="11">
        <v>52.91</v>
      </c>
      <c r="H2328" s="11">
        <v>0.86</v>
      </c>
      <c r="I2328" s="11">
        <v>52.91</v>
      </c>
      <c r="J2328" s="11">
        <v>18.309999999999999</v>
      </c>
    </row>
    <row r="2329" spans="1:10" ht="15.75" x14ac:dyDescent="0.25">
      <c r="A2329" s="9" t="s">
        <v>16826</v>
      </c>
      <c r="B2329" s="12">
        <v>52.91</v>
      </c>
      <c r="C2329" s="12">
        <v>52.91</v>
      </c>
      <c r="D2329" s="12">
        <v>0.99</v>
      </c>
      <c r="E2329" s="12">
        <v>52.91</v>
      </c>
      <c r="F2329" s="12">
        <v>4.97</v>
      </c>
      <c r="G2329" s="12">
        <v>52.91</v>
      </c>
      <c r="H2329" s="12">
        <v>0.99</v>
      </c>
      <c r="I2329" s="12">
        <v>52.91</v>
      </c>
      <c r="J2329" s="12">
        <v>4.9800000000000004</v>
      </c>
    </row>
    <row r="2330" spans="1:10" ht="15.75" x14ac:dyDescent="0.25">
      <c r="A2330" s="8" t="s">
        <v>16827</v>
      </c>
      <c r="B2330" s="11">
        <v>52.91</v>
      </c>
      <c r="C2330" s="11">
        <v>52.91</v>
      </c>
      <c r="D2330" s="11">
        <v>1</v>
      </c>
      <c r="E2330" s="11">
        <v>52.91</v>
      </c>
      <c r="F2330" s="11">
        <v>4.72</v>
      </c>
      <c r="G2330" s="11">
        <v>52.91</v>
      </c>
      <c r="H2330" s="11">
        <v>1</v>
      </c>
      <c r="I2330" s="11">
        <v>52.91</v>
      </c>
      <c r="J2330" s="11">
        <v>4.87</v>
      </c>
    </row>
    <row r="2331" spans="1:10" ht="15.75" x14ac:dyDescent="0.25">
      <c r="A2331" s="9" t="s">
        <v>16828</v>
      </c>
      <c r="B2331" s="12">
        <v>52.91</v>
      </c>
      <c r="C2331" s="12">
        <v>52.91</v>
      </c>
      <c r="D2331" s="12">
        <v>1</v>
      </c>
      <c r="E2331" s="12">
        <v>52.91</v>
      </c>
      <c r="F2331" s="12">
        <v>3.7</v>
      </c>
      <c r="G2331" s="12">
        <v>52.91</v>
      </c>
      <c r="H2331" s="12">
        <v>1</v>
      </c>
      <c r="I2331" s="12">
        <v>52.91</v>
      </c>
      <c r="J2331" s="12">
        <v>3.85</v>
      </c>
    </row>
    <row r="2332" spans="1:10" ht="15.75" x14ac:dyDescent="0.25">
      <c r="A2332" s="8" t="s">
        <v>16829</v>
      </c>
      <c r="B2332" s="11">
        <v>54.93</v>
      </c>
      <c r="C2332" s="11">
        <v>54.93</v>
      </c>
      <c r="D2332" s="11">
        <v>-16.739999999999998</v>
      </c>
      <c r="E2332" s="11">
        <v>54.93</v>
      </c>
      <c r="F2332" s="11">
        <v>13.14</v>
      </c>
      <c r="G2332" s="11">
        <v>54.93</v>
      </c>
      <c r="H2332" s="11">
        <v>-16.739999999999998</v>
      </c>
      <c r="I2332" s="11">
        <v>54.93</v>
      </c>
      <c r="J2332" s="11">
        <v>13.44</v>
      </c>
    </row>
    <row r="2333" spans="1:10" ht="15.75" x14ac:dyDescent="0.25">
      <c r="A2333" s="9" t="s">
        <v>16830</v>
      </c>
      <c r="B2333" s="12">
        <v>54.93</v>
      </c>
      <c r="C2333" s="12">
        <v>54.93</v>
      </c>
      <c r="D2333" s="12">
        <v>-14.13</v>
      </c>
      <c r="E2333" s="12">
        <v>54.93</v>
      </c>
      <c r="F2333" s="12">
        <v>14.42</v>
      </c>
      <c r="G2333" s="12">
        <v>54.93</v>
      </c>
      <c r="H2333" s="12">
        <v>-14.13</v>
      </c>
      <c r="I2333" s="12">
        <v>54.93</v>
      </c>
      <c r="J2333" s="12">
        <v>14.41</v>
      </c>
    </row>
    <row r="2334" spans="1:10" ht="15.75" x14ac:dyDescent="0.25">
      <c r="A2334" s="8" t="s">
        <v>16831</v>
      </c>
      <c r="B2334" s="11">
        <v>54.93</v>
      </c>
      <c r="C2334" s="11">
        <v>54.93</v>
      </c>
      <c r="D2334" s="11">
        <v>0.62</v>
      </c>
      <c r="E2334" s="11">
        <v>54.93</v>
      </c>
      <c r="F2334" s="11">
        <v>3</v>
      </c>
      <c r="G2334" s="11">
        <v>54.93</v>
      </c>
      <c r="H2334" s="11">
        <v>0.62</v>
      </c>
      <c r="I2334" s="11">
        <v>54.93</v>
      </c>
      <c r="J2334" s="11">
        <v>3.15</v>
      </c>
    </row>
    <row r="2335" spans="1:10" ht="15.75" x14ac:dyDescent="0.25">
      <c r="A2335" s="9" t="s">
        <v>16832</v>
      </c>
      <c r="B2335" s="12">
        <v>54.93</v>
      </c>
      <c r="C2335" s="12">
        <v>124.67</v>
      </c>
      <c r="D2335" s="12">
        <v>54.93</v>
      </c>
      <c r="E2335" s="12">
        <v>108.8</v>
      </c>
      <c r="F2335" s="12">
        <v>54.93</v>
      </c>
      <c r="G2335" s="12">
        <v>124.67</v>
      </c>
      <c r="H2335" s="12">
        <v>54.93</v>
      </c>
      <c r="I2335" s="12">
        <v>108.79</v>
      </c>
      <c r="J2335" s="12">
        <v>54.93</v>
      </c>
    </row>
    <row r="2336" spans="1:10" ht="15.75" x14ac:dyDescent="0.25">
      <c r="A2336" s="8" t="s">
        <v>16833</v>
      </c>
      <c r="B2336" s="11">
        <v>50.06</v>
      </c>
      <c r="C2336" s="11">
        <v>124.6</v>
      </c>
      <c r="D2336" s="11">
        <v>50.06</v>
      </c>
      <c r="E2336" s="11">
        <v>110.5</v>
      </c>
      <c r="F2336" s="11">
        <v>50.06</v>
      </c>
      <c r="G2336" s="11">
        <v>124.6</v>
      </c>
      <c r="H2336" s="11">
        <v>50.06</v>
      </c>
      <c r="I2336" s="11">
        <v>110.86</v>
      </c>
      <c r="J2336" s="11">
        <v>50.06</v>
      </c>
    </row>
    <row r="2337" spans="1:10" ht="15.75" x14ac:dyDescent="0.25">
      <c r="A2337" s="9" t="s">
        <v>16834</v>
      </c>
      <c r="B2337" s="12">
        <v>50.06</v>
      </c>
      <c r="C2337" s="12">
        <v>50.06</v>
      </c>
      <c r="D2337" s="12">
        <v>0.82</v>
      </c>
      <c r="E2337" s="12">
        <v>50.06</v>
      </c>
      <c r="F2337" s="12">
        <v>21.56</v>
      </c>
      <c r="G2337" s="12">
        <v>50.06</v>
      </c>
      <c r="H2337" s="12">
        <v>0.82</v>
      </c>
      <c r="I2337" s="12">
        <v>50.06</v>
      </c>
      <c r="J2337" s="12">
        <v>21.14</v>
      </c>
    </row>
    <row r="2338" spans="1:10" ht="15.75" x14ac:dyDescent="0.25">
      <c r="A2338" s="8" t="s">
        <v>16835</v>
      </c>
      <c r="B2338" s="11">
        <v>50.06</v>
      </c>
      <c r="C2338" s="11">
        <v>50.06</v>
      </c>
      <c r="D2338" s="11">
        <v>0.51</v>
      </c>
      <c r="E2338" s="11">
        <v>50.06</v>
      </c>
      <c r="F2338" s="11">
        <v>13.67</v>
      </c>
      <c r="G2338" s="11">
        <v>50.06</v>
      </c>
      <c r="H2338" s="11">
        <v>0.51</v>
      </c>
      <c r="I2338" s="11">
        <v>50.06</v>
      </c>
      <c r="J2338" s="11">
        <v>14.05</v>
      </c>
    </row>
    <row r="2339" spans="1:10" ht="15.75" x14ac:dyDescent="0.25">
      <c r="A2339" s="9" t="s">
        <v>16836</v>
      </c>
      <c r="B2339" s="12">
        <v>50.06</v>
      </c>
      <c r="C2339" s="12">
        <v>124.35</v>
      </c>
      <c r="D2339" s="12">
        <v>50.06</v>
      </c>
      <c r="E2339" s="12">
        <v>120.04</v>
      </c>
      <c r="F2339" s="12">
        <v>50.06</v>
      </c>
      <c r="G2339" s="12">
        <v>124.35</v>
      </c>
      <c r="H2339" s="12">
        <v>50.06</v>
      </c>
      <c r="I2339" s="12">
        <v>119.87</v>
      </c>
      <c r="J2339" s="12">
        <v>50.06</v>
      </c>
    </row>
    <row r="2340" spans="1:10" ht="15.75" x14ac:dyDescent="0.25">
      <c r="A2340" s="8" t="s">
        <v>16837</v>
      </c>
      <c r="B2340" s="11">
        <v>53.58</v>
      </c>
      <c r="C2340" s="11">
        <v>53.58</v>
      </c>
      <c r="D2340" s="11">
        <v>0.25</v>
      </c>
      <c r="E2340" s="11">
        <v>53.58</v>
      </c>
      <c r="F2340" s="11">
        <v>10.65</v>
      </c>
      <c r="G2340" s="11">
        <v>53.58</v>
      </c>
      <c r="H2340" s="11">
        <v>0.25</v>
      </c>
      <c r="I2340" s="11">
        <v>53.58</v>
      </c>
      <c r="J2340" s="11">
        <v>10.98</v>
      </c>
    </row>
    <row r="2341" spans="1:10" ht="15.75" x14ac:dyDescent="0.25">
      <c r="A2341" s="9" t="s">
        <v>16838</v>
      </c>
      <c r="B2341" s="12">
        <v>53.58</v>
      </c>
      <c r="C2341" s="12">
        <v>53.58</v>
      </c>
      <c r="D2341" s="12">
        <v>0.81</v>
      </c>
      <c r="E2341" s="12">
        <v>53.58</v>
      </c>
      <c r="F2341" s="12">
        <v>7.24</v>
      </c>
      <c r="G2341" s="12">
        <v>53.58</v>
      </c>
      <c r="H2341" s="12">
        <v>0.81</v>
      </c>
      <c r="I2341" s="12">
        <v>53.58</v>
      </c>
      <c r="J2341" s="12">
        <v>7.41</v>
      </c>
    </row>
    <row r="2342" spans="1:10" ht="15.75" x14ac:dyDescent="0.25">
      <c r="A2342" s="8" t="s">
        <v>16839</v>
      </c>
      <c r="B2342" s="11">
        <v>53.58</v>
      </c>
      <c r="C2342" s="11">
        <v>124.14</v>
      </c>
      <c r="D2342" s="11">
        <v>53.58</v>
      </c>
      <c r="E2342" s="11">
        <v>109.22</v>
      </c>
      <c r="F2342" s="11">
        <v>53.58</v>
      </c>
      <c r="G2342" s="11">
        <v>124.14</v>
      </c>
      <c r="H2342" s="11">
        <v>53.58</v>
      </c>
      <c r="I2342" s="11">
        <v>109.06</v>
      </c>
      <c r="J2342" s="11">
        <v>53.58</v>
      </c>
    </row>
    <row r="2343" spans="1:10" ht="15.75" x14ac:dyDescent="0.25">
      <c r="A2343" s="9" t="s">
        <v>16840</v>
      </c>
      <c r="B2343" s="12">
        <v>53.58</v>
      </c>
      <c r="C2343" s="12">
        <v>124.03</v>
      </c>
      <c r="D2343" s="12">
        <v>53.58</v>
      </c>
      <c r="E2343" s="12">
        <v>104.41</v>
      </c>
      <c r="F2343" s="12">
        <v>53.58</v>
      </c>
      <c r="G2343" s="12">
        <v>124.03</v>
      </c>
      <c r="H2343" s="12">
        <v>53.58</v>
      </c>
      <c r="I2343" s="12">
        <v>104.25</v>
      </c>
      <c r="J2343" s="12">
        <v>53.58</v>
      </c>
    </row>
    <row r="2344" spans="1:10" ht="15.75" x14ac:dyDescent="0.25">
      <c r="A2344" s="8" t="s">
        <v>16841</v>
      </c>
      <c r="B2344" s="11">
        <v>67.099999999999994</v>
      </c>
      <c r="C2344" s="11">
        <v>67.099999999999994</v>
      </c>
      <c r="D2344" s="11">
        <v>0.09</v>
      </c>
      <c r="E2344" s="11">
        <v>67.099999999999994</v>
      </c>
      <c r="F2344" s="11">
        <v>26.05</v>
      </c>
      <c r="G2344" s="11">
        <v>67.099999999999994</v>
      </c>
      <c r="H2344" s="11">
        <v>0.09</v>
      </c>
      <c r="I2344" s="11">
        <v>67.099999999999994</v>
      </c>
      <c r="J2344" s="11">
        <v>26.22</v>
      </c>
    </row>
    <row r="2345" spans="1:10" ht="15.75" x14ac:dyDescent="0.25">
      <c r="A2345" s="9" t="s">
        <v>16842</v>
      </c>
      <c r="B2345" s="12">
        <v>67.099999999999994</v>
      </c>
      <c r="C2345" s="12">
        <v>124.21</v>
      </c>
      <c r="D2345" s="12">
        <v>67.099999999999994</v>
      </c>
      <c r="E2345" s="12">
        <v>108.12</v>
      </c>
      <c r="F2345" s="12">
        <v>67.099999999999994</v>
      </c>
      <c r="G2345" s="12">
        <v>124.21</v>
      </c>
      <c r="H2345" s="12">
        <v>67.099999999999994</v>
      </c>
      <c r="I2345" s="12">
        <v>107.96</v>
      </c>
      <c r="J2345" s="12">
        <v>67.099999999999994</v>
      </c>
    </row>
    <row r="2346" spans="1:10" ht="15.75" x14ac:dyDescent="0.25">
      <c r="A2346" s="8" t="s">
        <v>16843</v>
      </c>
      <c r="B2346" s="11">
        <v>67.099999999999994</v>
      </c>
      <c r="C2346" s="11">
        <v>67.099999999999994</v>
      </c>
      <c r="D2346" s="11">
        <v>0.3</v>
      </c>
      <c r="E2346" s="11">
        <v>67.099999999999994</v>
      </c>
      <c r="F2346" s="11">
        <v>33.49</v>
      </c>
      <c r="G2346" s="11">
        <v>67.099999999999994</v>
      </c>
      <c r="H2346" s="11">
        <v>0.3</v>
      </c>
      <c r="I2346" s="11">
        <v>67.099999999999994</v>
      </c>
      <c r="J2346" s="11">
        <v>33.659999999999997</v>
      </c>
    </row>
    <row r="2347" spans="1:10" ht="15.75" x14ac:dyDescent="0.25">
      <c r="A2347" s="9" t="s">
        <v>16844</v>
      </c>
      <c r="B2347" s="12">
        <v>67.099999999999994</v>
      </c>
      <c r="C2347" s="12">
        <v>67.099999999999994</v>
      </c>
      <c r="D2347" s="12">
        <v>0.51</v>
      </c>
      <c r="E2347" s="12">
        <v>67.099999999999994</v>
      </c>
      <c r="F2347" s="12">
        <v>6.64</v>
      </c>
      <c r="G2347" s="12">
        <v>67.099999999999994</v>
      </c>
      <c r="H2347" s="12">
        <v>0.51</v>
      </c>
      <c r="I2347" s="12">
        <v>67.099999999999994</v>
      </c>
      <c r="J2347" s="12">
        <v>6.81</v>
      </c>
    </row>
    <row r="2348" spans="1:10" ht="15.75" x14ac:dyDescent="0.25">
      <c r="A2348" s="8" t="s">
        <v>16845</v>
      </c>
      <c r="B2348" s="11">
        <v>67.099999999999994</v>
      </c>
      <c r="C2348" s="11">
        <v>67.099999999999994</v>
      </c>
      <c r="D2348" s="11">
        <v>0.14000000000000001</v>
      </c>
      <c r="E2348" s="11">
        <v>67.099999999999994</v>
      </c>
      <c r="F2348" s="11">
        <v>19.399999999999999</v>
      </c>
      <c r="G2348" s="11">
        <v>67.099999999999994</v>
      </c>
      <c r="H2348" s="11">
        <v>0.14000000000000001</v>
      </c>
      <c r="I2348" s="11">
        <v>67.099999999999994</v>
      </c>
      <c r="J2348" s="11">
        <v>19.57</v>
      </c>
    </row>
    <row r="2349" spans="1:10" ht="15.75" x14ac:dyDescent="0.25">
      <c r="A2349" s="9" t="s">
        <v>16846</v>
      </c>
      <c r="B2349" s="12">
        <v>67.099999999999994</v>
      </c>
      <c r="C2349" s="12">
        <v>67.099999999999994</v>
      </c>
      <c r="D2349" s="12">
        <v>0.22</v>
      </c>
      <c r="E2349" s="12">
        <v>67.099999999999994</v>
      </c>
      <c r="F2349" s="12">
        <v>9.73</v>
      </c>
      <c r="G2349" s="12">
        <v>67.099999999999994</v>
      </c>
      <c r="H2349" s="12">
        <v>0.22</v>
      </c>
      <c r="I2349" s="12">
        <v>67.099999999999994</v>
      </c>
      <c r="J2349" s="12">
        <v>9.91</v>
      </c>
    </row>
    <row r="2350" spans="1:10" ht="15.75" x14ac:dyDescent="0.25">
      <c r="A2350" s="8" t="s">
        <v>16847</v>
      </c>
      <c r="B2350" s="11">
        <v>67.099999999999994</v>
      </c>
      <c r="C2350" s="11">
        <v>67.099999999999994</v>
      </c>
      <c r="D2350" s="11">
        <v>0.53</v>
      </c>
      <c r="E2350" s="11">
        <v>67.099999999999994</v>
      </c>
      <c r="F2350" s="11">
        <v>23.11</v>
      </c>
      <c r="G2350" s="11">
        <v>67.099999999999994</v>
      </c>
      <c r="H2350" s="11">
        <v>0.53</v>
      </c>
      <c r="I2350" s="11">
        <v>67.099999999999994</v>
      </c>
      <c r="J2350" s="11">
        <v>23.28</v>
      </c>
    </row>
    <row r="2351" spans="1:10" ht="15.75" x14ac:dyDescent="0.25">
      <c r="A2351" s="9" t="s">
        <v>16848</v>
      </c>
      <c r="B2351" s="12">
        <v>67.099999999999994</v>
      </c>
      <c r="C2351" s="12">
        <v>67.099999999999994</v>
      </c>
      <c r="D2351" s="12">
        <v>0.5</v>
      </c>
      <c r="E2351" s="12">
        <v>67.099999999999994</v>
      </c>
      <c r="F2351" s="12">
        <v>8.3800000000000008</v>
      </c>
      <c r="G2351" s="12">
        <v>67.099999999999994</v>
      </c>
      <c r="H2351" s="12">
        <v>0.5</v>
      </c>
      <c r="I2351" s="12">
        <v>67.099999999999994</v>
      </c>
      <c r="J2351" s="12">
        <v>8.56</v>
      </c>
    </row>
    <row r="2352" spans="1:10" ht="15.75" x14ac:dyDescent="0.25">
      <c r="A2352" s="8" t="s">
        <v>16849</v>
      </c>
      <c r="B2352" s="11">
        <v>67.099999999999994</v>
      </c>
      <c r="C2352" s="11">
        <v>67.099999999999994</v>
      </c>
      <c r="D2352" s="11">
        <v>0.11</v>
      </c>
      <c r="E2352" s="11">
        <v>67.099999999999994</v>
      </c>
      <c r="F2352" s="11">
        <v>19.43</v>
      </c>
      <c r="G2352" s="11">
        <v>67.099999999999994</v>
      </c>
      <c r="H2352" s="11">
        <v>0.11</v>
      </c>
      <c r="I2352" s="11">
        <v>67.099999999999994</v>
      </c>
      <c r="J2352" s="11">
        <v>19.11</v>
      </c>
    </row>
    <row r="2353" spans="1:10" ht="15.75" x14ac:dyDescent="0.25">
      <c r="A2353" s="9" t="s">
        <v>16850</v>
      </c>
      <c r="B2353" s="12">
        <v>67.099999999999994</v>
      </c>
      <c r="C2353" s="12">
        <v>67.099999999999994</v>
      </c>
      <c r="D2353" s="12">
        <v>0.27</v>
      </c>
      <c r="E2353" s="12">
        <v>67.099999999999994</v>
      </c>
      <c r="F2353" s="12">
        <v>25.84</v>
      </c>
      <c r="G2353" s="12">
        <v>67.099999999999994</v>
      </c>
      <c r="H2353" s="12">
        <v>0.27</v>
      </c>
      <c r="I2353" s="12">
        <v>67.099999999999994</v>
      </c>
      <c r="J2353" s="12">
        <v>25.53</v>
      </c>
    </row>
    <row r="2354" spans="1:10" ht="15.75" x14ac:dyDescent="0.25">
      <c r="A2354" s="8" t="s">
        <v>16851</v>
      </c>
      <c r="B2354" s="11">
        <v>67.099999999999994</v>
      </c>
      <c r="C2354" s="11">
        <v>67.099999999999994</v>
      </c>
      <c r="D2354" s="11">
        <v>0.25</v>
      </c>
      <c r="E2354" s="11">
        <v>67.099999999999994</v>
      </c>
      <c r="F2354" s="11">
        <v>31.64</v>
      </c>
      <c r="G2354" s="11">
        <v>67.099999999999994</v>
      </c>
      <c r="H2354" s="11">
        <v>0.25</v>
      </c>
      <c r="I2354" s="11">
        <v>67.099999999999994</v>
      </c>
      <c r="J2354" s="11">
        <v>31.66</v>
      </c>
    </row>
    <row r="2355" spans="1:10" ht="15.75" x14ac:dyDescent="0.25">
      <c r="A2355" s="9" t="s">
        <v>16852</v>
      </c>
      <c r="B2355" s="12">
        <v>67.099999999999994</v>
      </c>
      <c r="C2355" s="12">
        <v>67.099999999999994</v>
      </c>
      <c r="D2355" s="12">
        <v>0.24</v>
      </c>
      <c r="E2355" s="12">
        <v>67.099999999999994</v>
      </c>
      <c r="F2355" s="12">
        <v>38.520000000000003</v>
      </c>
      <c r="G2355" s="12">
        <v>67.099999999999994</v>
      </c>
      <c r="H2355" s="12">
        <v>0.24</v>
      </c>
      <c r="I2355" s="12">
        <v>67.099999999999994</v>
      </c>
      <c r="J2355" s="12">
        <v>38.99</v>
      </c>
    </row>
    <row r="2356" spans="1:10" ht="15.75" x14ac:dyDescent="0.25">
      <c r="A2356" s="8" t="s">
        <v>16853</v>
      </c>
      <c r="B2356" s="11">
        <v>67.099999999999994</v>
      </c>
      <c r="C2356" s="11">
        <v>125</v>
      </c>
      <c r="D2356" s="11">
        <v>67.099999999999994</v>
      </c>
      <c r="E2356" s="11">
        <v>115.59</v>
      </c>
      <c r="F2356" s="11">
        <v>67.099999999999994</v>
      </c>
      <c r="G2356" s="11">
        <v>125</v>
      </c>
      <c r="H2356" s="11">
        <v>67.099999999999994</v>
      </c>
      <c r="I2356" s="11">
        <v>115.14</v>
      </c>
      <c r="J2356" s="11">
        <v>67.099999999999994</v>
      </c>
    </row>
    <row r="2357" spans="1:10" ht="15.75" x14ac:dyDescent="0.25">
      <c r="A2357" s="9" t="s">
        <v>16854</v>
      </c>
      <c r="B2357" s="12">
        <v>67.099999999999994</v>
      </c>
      <c r="C2357" s="12">
        <v>67.099999999999994</v>
      </c>
      <c r="D2357" s="12">
        <v>0.74</v>
      </c>
      <c r="E2357" s="12">
        <v>67.099999999999994</v>
      </c>
      <c r="F2357" s="12">
        <v>27.58</v>
      </c>
      <c r="G2357" s="12">
        <v>67.099999999999994</v>
      </c>
      <c r="H2357" s="12">
        <v>0.74</v>
      </c>
      <c r="I2357" s="12">
        <v>67.099999999999994</v>
      </c>
      <c r="J2357" s="12">
        <v>27.75</v>
      </c>
    </row>
    <row r="2358" spans="1:10" ht="15.75" x14ac:dyDescent="0.25">
      <c r="A2358" s="8" t="s">
        <v>16855</v>
      </c>
      <c r="B2358" s="11">
        <v>67.099999999999994</v>
      </c>
      <c r="C2358" s="11">
        <v>67.099999999999994</v>
      </c>
      <c r="D2358" s="11">
        <v>0.7</v>
      </c>
      <c r="E2358" s="11">
        <v>67.099999999999994</v>
      </c>
      <c r="F2358" s="11">
        <v>21.28</v>
      </c>
      <c r="G2358" s="11">
        <v>67.099999999999994</v>
      </c>
      <c r="H2358" s="11">
        <v>0.7</v>
      </c>
      <c r="I2358" s="11">
        <v>67.099999999999994</v>
      </c>
      <c r="J2358" s="11">
        <v>21.45</v>
      </c>
    </row>
    <row r="2359" spans="1:10" ht="15.75" x14ac:dyDescent="0.25">
      <c r="A2359" s="9" t="s">
        <v>16856</v>
      </c>
      <c r="B2359" s="12">
        <v>67.099999999999994</v>
      </c>
      <c r="C2359" s="12">
        <v>67.099999999999994</v>
      </c>
      <c r="D2359" s="12">
        <v>0.96</v>
      </c>
      <c r="E2359" s="12">
        <v>67.099999999999994</v>
      </c>
      <c r="F2359" s="12">
        <v>15.6</v>
      </c>
      <c r="G2359" s="12">
        <v>67.099999999999994</v>
      </c>
      <c r="H2359" s="12">
        <v>0.96</v>
      </c>
      <c r="I2359" s="12">
        <v>67.099999999999994</v>
      </c>
      <c r="J2359" s="12">
        <v>15.62</v>
      </c>
    </row>
    <row r="2360" spans="1:10" ht="15.75" x14ac:dyDescent="0.25">
      <c r="A2360" s="8" t="s">
        <v>16857</v>
      </c>
      <c r="B2360" s="11">
        <v>67.099999999999994</v>
      </c>
      <c r="C2360" s="11">
        <v>125.01</v>
      </c>
      <c r="D2360" s="11">
        <v>67.099999999999994</v>
      </c>
      <c r="E2360" s="11">
        <v>119.79</v>
      </c>
      <c r="F2360" s="11">
        <v>67.099999999999994</v>
      </c>
      <c r="G2360" s="11">
        <v>125.01</v>
      </c>
      <c r="H2360" s="11">
        <v>67.099999999999994</v>
      </c>
      <c r="I2360" s="11">
        <v>119.59</v>
      </c>
      <c r="J2360" s="11">
        <v>67.099999999999994</v>
      </c>
    </row>
    <row r="2361" spans="1:10" ht="15.75" x14ac:dyDescent="0.25">
      <c r="A2361" s="9" t="s">
        <v>16858</v>
      </c>
      <c r="B2361" s="12">
        <v>67.099999999999994</v>
      </c>
      <c r="C2361" s="12">
        <v>125.02</v>
      </c>
      <c r="D2361" s="12">
        <v>67.099999999999994</v>
      </c>
      <c r="E2361" s="12">
        <v>111.09</v>
      </c>
      <c r="F2361" s="12">
        <v>67.099999999999994</v>
      </c>
      <c r="G2361" s="12">
        <v>125.02</v>
      </c>
      <c r="H2361" s="12">
        <v>67.099999999999994</v>
      </c>
      <c r="I2361" s="12">
        <v>110.91</v>
      </c>
      <c r="J2361" s="12">
        <v>67.099999999999994</v>
      </c>
    </row>
    <row r="2362" spans="1:10" ht="15.75" x14ac:dyDescent="0.25">
      <c r="A2362" s="8" t="s">
        <v>16859</v>
      </c>
      <c r="B2362" s="11">
        <v>67.099999999999994</v>
      </c>
      <c r="C2362" s="11">
        <v>125</v>
      </c>
      <c r="D2362" s="11">
        <v>67.099999999999994</v>
      </c>
      <c r="E2362" s="11">
        <v>110.38</v>
      </c>
      <c r="F2362" s="11">
        <v>67.099999999999994</v>
      </c>
      <c r="G2362" s="11">
        <v>125</v>
      </c>
      <c r="H2362" s="11">
        <v>67.099999999999994</v>
      </c>
      <c r="I2362" s="11">
        <v>110.23</v>
      </c>
      <c r="J2362" s="11">
        <v>67.099999999999994</v>
      </c>
    </row>
    <row r="2363" spans="1:10" ht="15.75" x14ac:dyDescent="0.25">
      <c r="A2363" s="9" t="s">
        <v>16860</v>
      </c>
      <c r="B2363" s="12">
        <v>67.099999999999994</v>
      </c>
      <c r="C2363" s="12">
        <v>67.099999999999994</v>
      </c>
      <c r="D2363" s="12">
        <v>0.28000000000000003</v>
      </c>
      <c r="E2363" s="12">
        <v>67.099999999999994</v>
      </c>
      <c r="F2363" s="12">
        <v>17.68</v>
      </c>
      <c r="G2363" s="12">
        <v>67.099999999999994</v>
      </c>
      <c r="H2363" s="12">
        <v>0.28000000000000003</v>
      </c>
      <c r="I2363" s="12">
        <v>67.099999999999994</v>
      </c>
      <c r="J2363" s="12">
        <v>17.71</v>
      </c>
    </row>
    <row r="2364" spans="1:10" ht="15.75" x14ac:dyDescent="0.25">
      <c r="A2364" s="8" t="s">
        <v>16861</v>
      </c>
      <c r="B2364" s="11">
        <v>67.099999999999994</v>
      </c>
      <c r="C2364" s="11">
        <v>125.01</v>
      </c>
      <c r="D2364" s="11">
        <v>67.099999999999994</v>
      </c>
      <c r="E2364" s="11">
        <v>107.77</v>
      </c>
      <c r="F2364" s="11">
        <v>67.099999999999994</v>
      </c>
      <c r="G2364" s="11">
        <v>125.01</v>
      </c>
      <c r="H2364" s="11">
        <v>67.099999999999994</v>
      </c>
      <c r="I2364" s="11">
        <v>107.75</v>
      </c>
      <c r="J2364" s="11">
        <v>67.099999999999994</v>
      </c>
    </row>
    <row r="2365" spans="1:10" ht="15.75" x14ac:dyDescent="0.25">
      <c r="A2365" s="9" t="s">
        <v>16862</v>
      </c>
      <c r="B2365" s="12">
        <v>67.099999999999994</v>
      </c>
      <c r="C2365" s="12">
        <v>67.099999999999994</v>
      </c>
      <c r="D2365" s="12">
        <v>0.24</v>
      </c>
      <c r="E2365" s="12">
        <v>67.099999999999994</v>
      </c>
      <c r="F2365" s="12">
        <v>17.04</v>
      </c>
      <c r="G2365" s="12">
        <v>67.099999999999994</v>
      </c>
      <c r="H2365" s="12">
        <v>0.24</v>
      </c>
      <c r="I2365" s="12">
        <v>67.099999999999994</v>
      </c>
      <c r="J2365" s="12">
        <v>17.16</v>
      </c>
    </row>
    <row r="2366" spans="1:10" ht="15.75" x14ac:dyDescent="0.25">
      <c r="A2366" s="8" t="s">
        <v>16863</v>
      </c>
      <c r="B2366" s="11">
        <v>67.099999999999994</v>
      </c>
      <c r="C2366" s="11">
        <v>67.099999999999994</v>
      </c>
      <c r="D2366" s="11">
        <v>0.11</v>
      </c>
      <c r="E2366" s="11">
        <v>67.099999999999994</v>
      </c>
      <c r="F2366" s="11">
        <v>8.1300000000000008</v>
      </c>
      <c r="G2366" s="11">
        <v>67.099999999999994</v>
      </c>
      <c r="H2366" s="11">
        <v>0.11</v>
      </c>
      <c r="I2366" s="11">
        <v>67.099999999999994</v>
      </c>
      <c r="J2366" s="11">
        <v>8.15</v>
      </c>
    </row>
    <row r="2367" spans="1:10" ht="15.75" x14ac:dyDescent="0.25">
      <c r="A2367" s="9" t="s">
        <v>16864</v>
      </c>
      <c r="B2367" s="12">
        <v>67.099999999999994</v>
      </c>
      <c r="C2367" s="12">
        <v>67.099999999999994</v>
      </c>
      <c r="D2367" s="12">
        <v>0.1</v>
      </c>
      <c r="E2367" s="12">
        <v>67.099999999999994</v>
      </c>
      <c r="F2367" s="12">
        <v>19.13</v>
      </c>
      <c r="G2367" s="12">
        <v>67.099999999999994</v>
      </c>
      <c r="H2367" s="12">
        <v>0.1</v>
      </c>
      <c r="I2367" s="12">
        <v>67.099999999999994</v>
      </c>
      <c r="J2367" s="12">
        <v>19.149999999999999</v>
      </c>
    </row>
    <row r="2368" spans="1:10" ht="15.75" x14ac:dyDescent="0.25">
      <c r="A2368" s="8" t="s">
        <v>16865</v>
      </c>
      <c r="B2368" s="11">
        <v>61.59</v>
      </c>
      <c r="C2368" s="11">
        <v>125.01</v>
      </c>
      <c r="D2368" s="11">
        <v>61.59</v>
      </c>
      <c r="E2368" s="11">
        <v>99.05</v>
      </c>
      <c r="F2368" s="11">
        <v>61.59</v>
      </c>
      <c r="G2368" s="11">
        <v>125.01</v>
      </c>
      <c r="H2368" s="11">
        <v>61.59</v>
      </c>
      <c r="I2368" s="11">
        <v>99.04</v>
      </c>
      <c r="J2368" s="11">
        <v>61.59</v>
      </c>
    </row>
    <row r="2369" spans="1:10" ht="15.75" x14ac:dyDescent="0.25">
      <c r="A2369" s="9" t="s">
        <v>16866</v>
      </c>
      <c r="B2369" s="12">
        <v>61.59</v>
      </c>
      <c r="C2369" s="12">
        <v>125.01</v>
      </c>
      <c r="D2369" s="12">
        <v>61.59</v>
      </c>
      <c r="E2369" s="12">
        <v>95.89</v>
      </c>
      <c r="F2369" s="12">
        <v>61.59</v>
      </c>
      <c r="G2369" s="12">
        <v>125.01</v>
      </c>
      <c r="H2369" s="12">
        <v>61.59</v>
      </c>
      <c r="I2369" s="12">
        <v>95.87</v>
      </c>
      <c r="J2369" s="12">
        <v>61.59</v>
      </c>
    </row>
    <row r="2370" spans="1:10" ht="15.75" x14ac:dyDescent="0.25">
      <c r="A2370" s="8" t="s">
        <v>16867</v>
      </c>
      <c r="B2370" s="11">
        <v>61.59</v>
      </c>
      <c r="C2370" s="11">
        <v>128.41999999999999</v>
      </c>
      <c r="D2370" s="11">
        <v>61.59</v>
      </c>
      <c r="E2370" s="11">
        <v>106.35</v>
      </c>
      <c r="F2370" s="11">
        <v>61.59</v>
      </c>
      <c r="G2370" s="11">
        <v>128.41999999999999</v>
      </c>
      <c r="H2370" s="11">
        <v>61.59</v>
      </c>
      <c r="I2370" s="11">
        <v>106.33</v>
      </c>
      <c r="J2370" s="11">
        <v>61.59</v>
      </c>
    </row>
    <row r="2371" spans="1:10" ht="15.75" x14ac:dyDescent="0.25">
      <c r="A2371" s="9" t="s">
        <v>16868</v>
      </c>
      <c r="B2371" s="12">
        <v>61.59</v>
      </c>
      <c r="C2371" s="12">
        <v>133.15</v>
      </c>
      <c r="D2371" s="12">
        <v>61.59</v>
      </c>
      <c r="E2371" s="12">
        <v>112.34</v>
      </c>
      <c r="F2371" s="12">
        <v>61.59</v>
      </c>
      <c r="G2371" s="12">
        <v>133.15</v>
      </c>
      <c r="H2371" s="12">
        <v>61.59</v>
      </c>
      <c r="I2371" s="12">
        <v>112.33</v>
      </c>
      <c r="J2371" s="12">
        <v>61.59</v>
      </c>
    </row>
    <row r="2372" spans="1:10" ht="15.75" x14ac:dyDescent="0.25">
      <c r="A2372" s="8" t="s">
        <v>16869</v>
      </c>
      <c r="B2372" s="11">
        <v>54</v>
      </c>
      <c r="C2372" s="11">
        <v>126.04</v>
      </c>
      <c r="D2372" s="11">
        <v>54</v>
      </c>
      <c r="E2372" s="11">
        <v>97.79</v>
      </c>
      <c r="F2372" s="11">
        <v>54</v>
      </c>
      <c r="G2372" s="11">
        <v>126.04</v>
      </c>
      <c r="H2372" s="11">
        <v>54</v>
      </c>
      <c r="I2372" s="11">
        <v>97.78</v>
      </c>
      <c r="J2372" s="11">
        <v>54</v>
      </c>
    </row>
    <row r="2373" spans="1:10" ht="15.75" x14ac:dyDescent="0.25">
      <c r="A2373" s="9" t="s">
        <v>16870</v>
      </c>
      <c r="B2373" s="12">
        <v>54</v>
      </c>
      <c r="C2373" s="12">
        <v>133.5</v>
      </c>
      <c r="D2373" s="12">
        <v>54</v>
      </c>
      <c r="E2373" s="12">
        <v>98.47</v>
      </c>
      <c r="F2373" s="12">
        <v>54</v>
      </c>
      <c r="G2373" s="12">
        <v>133.5</v>
      </c>
      <c r="H2373" s="12">
        <v>54</v>
      </c>
      <c r="I2373" s="12">
        <v>98.46</v>
      </c>
      <c r="J2373" s="12">
        <v>54</v>
      </c>
    </row>
    <row r="2374" spans="1:10" ht="15.75" x14ac:dyDescent="0.25">
      <c r="A2374" s="8" t="s">
        <v>16871</v>
      </c>
      <c r="B2374" s="11">
        <v>54</v>
      </c>
      <c r="C2374" s="11">
        <v>130.78</v>
      </c>
      <c r="D2374" s="11">
        <v>54</v>
      </c>
      <c r="E2374" s="11">
        <v>108.13</v>
      </c>
      <c r="F2374" s="11">
        <v>54</v>
      </c>
      <c r="G2374" s="11">
        <v>130.78</v>
      </c>
      <c r="H2374" s="11">
        <v>54</v>
      </c>
      <c r="I2374" s="11">
        <v>108.12</v>
      </c>
      <c r="J2374" s="11">
        <v>54</v>
      </c>
    </row>
    <row r="2375" spans="1:10" ht="15.75" x14ac:dyDescent="0.25">
      <c r="A2375" s="9" t="s">
        <v>16872</v>
      </c>
      <c r="B2375" s="12">
        <v>54</v>
      </c>
      <c r="C2375" s="12">
        <v>131.77000000000001</v>
      </c>
      <c r="D2375" s="12">
        <v>54</v>
      </c>
      <c r="E2375" s="12">
        <v>112.22</v>
      </c>
      <c r="F2375" s="12">
        <v>54</v>
      </c>
      <c r="G2375" s="12">
        <v>131.77000000000001</v>
      </c>
      <c r="H2375" s="12">
        <v>54</v>
      </c>
      <c r="I2375" s="12">
        <v>112.21</v>
      </c>
      <c r="J2375" s="12">
        <v>54</v>
      </c>
    </row>
    <row r="2376" spans="1:10" ht="15.75" x14ac:dyDescent="0.25">
      <c r="A2376" s="8" t="s">
        <v>16873</v>
      </c>
      <c r="B2376" s="11">
        <v>67.17</v>
      </c>
      <c r="C2376" s="11">
        <v>138.51</v>
      </c>
      <c r="D2376" s="11">
        <v>67.17</v>
      </c>
      <c r="E2376" s="11">
        <v>120.4</v>
      </c>
      <c r="F2376" s="11">
        <v>67.17</v>
      </c>
      <c r="G2376" s="11">
        <v>138.51</v>
      </c>
      <c r="H2376" s="11">
        <v>67.17</v>
      </c>
      <c r="I2376" s="11">
        <v>120.38</v>
      </c>
      <c r="J2376" s="11">
        <v>67.17</v>
      </c>
    </row>
    <row r="2377" spans="1:10" ht="15.75" x14ac:dyDescent="0.25">
      <c r="A2377" s="9" t="s">
        <v>16874</v>
      </c>
      <c r="B2377" s="12">
        <v>67.17</v>
      </c>
      <c r="C2377" s="12">
        <v>67.17</v>
      </c>
      <c r="D2377" s="12">
        <v>0.11</v>
      </c>
      <c r="E2377" s="12">
        <v>67.17</v>
      </c>
      <c r="F2377" s="12">
        <v>6.22</v>
      </c>
      <c r="G2377" s="12">
        <v>67.17</v>
      </c>
      <c r="H2377" s="12">
        <v>0.11</v>
      </c>
      <c r="I2377" s="12">
        <v>67.17</v>
      </c>
      <c r="J2377" s="12">
        <v>6.4</v>
      </c>
    </row>
    <row r="2378" spans="1:10" ht="15.75" x14ac:dyDescent="0.25">
      <c r="A2378" s="8" t="s">
        <v>16875</v>
      </c>
      <c r="B2378" s="11">
        <v>67.17</v>
      </c>
      <c r="C2378" s="11">
        <v>125</v>
      </c>
      <c r="D2378" s="11">
        <v>67.17</v>
      </c>
      <c r="E2378" s="11">
        <v>114.48</v>
      </c>
      <c r="F2378" s="11">
        <v>67.17</v>
      </c>
      <c r="G2378" s="11">
        <v>125</v>
      </c>
      <c r="H2378" s="11">
        <v>67.17</v>
      </c>
      <c r="I2378" s="11">
        <v>114.46</v>
      </c>
      <c r="J2378" s="11">
        <v>67.17</v>
      </c>
    </row>
    <row r="2379" spans="1:10" ht="15.75" x14ac:dyDescent="0.25">
      <c r="A2379" s="9" t="s">
        <v>16876</v>
      </c>
      <c r="B2379" s="12">
        <v>67.17</v>
      </c>
      <c r="C2379" s="12">
        <v>67.17</v>
      </c>
      <c r="D2379" s="12">
        <v>0.94</v>
      </c>
      <c r="E2379" s="12">
        <v>67.17</v>
      </c>
      <c r="F2379" s="12">
        <v>3.65</v>
      </c>
      <c r="G2379" s="12">
        <v>67.17</v>
      </c>
      <c r="H2379" s="12">
        <v>0.94</v>
      </c>
      <c r="I2379" s="12">
        <v>67.17</v>
      </c>
      <c r="J2379" s="12">
        <v>3.84</v>
      </c>
    </row>
    <row r="2380" spans="1:10" ht="15.75" x14ac:dyDescent="0.25">
      <c r="A2380" s="8" t="s">
        <v>16877</v>
      </c>
      <c r="B2380" s="11">
        <v>80.400000000000006</v>
      </c>
      <c r="C2380" s="11">
        <v>80.400000000000006</v>
      </c>
      <c r="D2380" s="11">
        <v>-2.3199999999999998</v>
      </c>
      <c r="E2380" s="11">
        <v>80.400000000000006</v>
      </c>
      <c r="F2380" s="11">
        <v>15.14</v>
      </c>
      <c r="G2380" s="11">
        <v>80.400000000000006</v>
      </c>
      <c r="H2380" s="11">
        <v>-2.3199999999999998</v>
      </c>
      <c r="I2380" s="11">
        <v>80.400000000000006</v>
      </c>
      <c r="J2380" s="11">
        <v>15.49</v>
      </c>
    </row>
    <row r="2381" spans="1:10" ht="15.75" x14ac:dyDescent="0.25">
      <c r="A2381" s="9" t="s">
        <v>16878</v>
      </c>
      <c r="B2381" s="12">
        <v>80.400000000000006</v>
      </c>
      <c r="C2381" s="12">
        <v>80.400000000000006</v>
      </c>
      <c r="D2381" s="12">
        <v>-6.47</v>
      </c>
      <c r="E2381" s="12">
        <v>80.400000000000006</v>
      </c>
      <c r="F2381" s="12">
        <v>10.47</v>
      </c>
      <c r="G2381" s="12">
        <v>80.400000000000006</v>
      </c>
      <c r="H2381" s="12">
        <v>-6.47</v>
      </c>
      <c r="I2381" s="12">
        <v>80.400000000000006</v>
      </c>
      <c r="J2381" s="12">
        <v>10.64</v>
      </c>
    </row>
    <row r="2382" spans="1:10" ht="15.75" x14ac:dyDescent="0.25">
      <c r="A2382" s="8" t="s">
        <v>16879</v>
      </c>
      <c r="B2382" s="11">
        <v>80.400000000000006</v>
      </c>
      <c r="C2382" s="11">
        <v>163.54</v>
      </c>
      <c r="D2382" s="11">
        <v>80.400000000000006</v>
      </c>
      <c r="E2382" s="11">
        <v>141.49</v>
      </c>
      <c r="F2382" s="11">
        <v>80.400000000000006</v>
      </c>
      <c r="G2382" s="11">
        <v>163.54</v>
      </c>
      <c r="H2382" s="11">
        <v>80.400000000000006</v>
      </c>
      <c r="I2382" s="11">
        <v>141.32</v>
      </c>
      <c r="J2382" s="11">
        <v>80.400000000000006</v>
      </c>
    </row>
    <row r="2383" spans="1:10" ht="15.75" x14ac:dyDescent="0.25">
      <c r="A2383" s="9" t="s">
        <v>16880</v>
      </c>
      <c r="B2383" s="12">
        <v>80.400000000000006</v>
      </c>
      <c r="C2383" s="12">
        <v>157.15</v>
      </c>
      <c r="D2383" s="12">
        <v>80.400000000000006</v>
      </c>
      <c r="E2383" s="12">
        <v>143.53</v>
      </c>
      <c r="F2383" s="12">
        <v>80.400000000000006</v>
      </c>
      <c r="G2383" s="12">
        <v>157.15</v>
      </c>
      <c r="H2383" s="12">
        <v>80.400000000000006</v>
      </c>
      <c r="I2383" s="12">
        <v>143.35</v>
      </c>
      <c r="J2383" s="12">
        <v>80.400000000000006</v>
      </c>
    </row>
    <row r="2384" spans="1:10" ht="15.75" x14ac:dyDescent="0.25">
      <c r="A2384" s="8" t="s">
        <v>16881</v>
      </c>
      <c r="B2384" s="11">
        <v>87.77</v>
      </c>
      <c r="C2384" s="11">
        <v>132</v>
      </c>
      <c r="D2384" s="11">
        <v>87.77</v>
      </c>
      <c r="E2384" s="11">
        <v>121.27</v>
      </c>
      <c r="F2384" s="11">
        <v>87.77</v>
      </c>
      <c r="G2384" s="11">
        <v>132</v>
      </c>
      <c r="H2384" s="11">
        <v>87.77</v>
      </c>
      <c r="I2384" s="11">
        <v>121.1</v>
      </c>
      <c r="J2384" s="11">
        <v>87.77</v>
      </c>
    </row>
    <row r="2385" spans="1:10" ht="15.75" x14ac:dyDescent="0.25">
      <c r="A2385" s="9" t="s">
        <v>16882</v>
      </c>
      <c r="B2385" s="12">
        <v>87.77</v>
      </c>
      <c r="C2385" s="12">
        <v>87.77</v>
      </c>
      <c r="D2385" s="12">
        <v>0.51</v>
      </c>
      <c r="E2385" s="12">
        <v>87.77</v>
      </c>
      <c r="F2385" s="12">
        <v>21.2</v>
      </c>
      <c r="G2385" s="12">
        <v>87.77</v>
      </c>
      <c r="H2385" s="12">
        <v>0.51</v>
      </c>
      <c r="I2385" s="12">
        <v>87.77</v>
      </c>
      <c r="J2385" s="12">
        <v>21.38</v>
      </c>
    </row>
    <row r="2386" spans="1:10" ht="15.75" x14ac:dyDescent="0.25">
      <c r="A2386" s="8" t="s">
        <v>16883</v>
      </c>
      <c r="B2386" s="11">
        <v>87.77</v>
      </c>
      <c r="C2386" s="11">
        <v>162.81</v>
      </c>
      <c r="D2386" s="11">
        <v>87.77</v>
      </c>
      <c r="E2386" s="11">
        <v>150.57</v>
      </c>
      <c r="F2386" s="11">
        <v>87.77</v>
      </c>
      <c r="G2386" s="11">
        <v>162.81</v>
      </c>
      <c r="H2386" s="11">
        <v>87.77</v>
      </c>
      <c r="I2386" s="11">
        <v>150.4</v>
      </c>
      <c r="J2386" s="11">
        <v>87.77</v>
      </c>
    </row>
    <row r="2387" spans="1:10" ht="15.75" x14ac:dyDescent="0.25">
      <c r="A2387" s="9" t="s">
        <v>16884</v>
      </c>
      <c r="B2387" s="12">
        <v>87.77</v>
      </c>
      <c r="C2387" s="12">
        <v>153.91999999999999</v>
      </c>
      <c r="D2387" s="12">
        <v>87.77</v>
      </c>
      <c r="E2387" s="12">
        <v>151.34</v>
      </c>
      <c r="F2387" s="12">
        <v>87.77</v>
      </c>
      <c r="G2387" s="12">
        <v>153.91999999999999</v>
      </c>
      <c r="H2387" s="12">
        <v>87.77</v>
      </c>
      <c r="I2387" s="12">
        <v>151.16999999999999</v>
      </c>
      <c r="J2387" s="12">
        <v>87.77</v>
      </c>
    </row>
    <row r="2388" spans="1:10" ht="15.75" x14ac:dyDescent="0.25">
      <c r="A2388" s="8" t="s">
        <v>16885</v>
      </c>
      <c r="B2388" s="11">
        <v>91.46</v>
      </c>
      <c r="C2388" s="11">
        <v>143.85</v>
      </c>
      <c r="D2388" s="11">
        <v>91.46</v>
      </c>
      <c r="E2388" s="11">
        <v>131.13999999999999</v>
      </c>
      <c r="F2388" s="11">
        <v>91.46</v>
      </c>
      <c r="G2388" s="11">
        <v>143.85</v>
      </c>
      <c r="H2388" s="11">
        <v>91.46</v>
      </c>
      <c r="I2388" s="11">
        <v>131.37</v>
      </c>
      <c r="J2388" s="11">
        <v>91.46</v>
      </c>
    </row>
    <row r="2389" spans="1:10" ht="15.75" x14ac:dyDescent="0.25">
      <c r="A2389" s="9" t="s">
        <v>16886</v>
      </c>
      <c r="B2389" s="12">
        <v>91.46</v>
      </c>
      <c r="C2389" s="12">
        <v>91.46</v>
      </c>
      <c r="D2389" s="12">
        <v>0.38</v>
      </c>
      <c r="E2389" s="12">
        <v>91.46</v>
      </c>
      <c r="F2389" s="12">
        <v>20.98</v>
      </c>
      <c r="G2389" s="12">
        <v>91.46</v>
      </c>
      <c r="H2389" s="12">
        <v>0.38</v>
      </c>
      <c r="I2389" s="12">
        <v>91.46</v>
      </c>
      <c r="J2389" s="12">
        <v>21.16</v>
      </c>
    </row>
    <row r="2390" spans="1:10" ht="15.75" x14ac:dyDescent="0.25">
      <c r="A2390" s="8" t="s">
        <v>16887</v>
      </c>
      <c r="B2390" s="11">
        <v>91.46</v>
      </c>
      <c r="C2390" s="11">
        <v>125.04</v>
      </c>
      <c r="D2390" s="11">
        <v>91.46</v>
      </c>
      <c r="E2390" s="11">
        <v>103.37</v>
      </c>
      <c r="F2390" s="11">
        <v>91.46</v>
      </c>
      <c r="G2390" s="11">
        <v>125.04</v>
      </c>
      <c r="H2390" s="11">
        <v>91.46</v>
      </c>
      <c r="I2390" s="11">
        <v>103.2</v>
      </c>
      <c r="J2390" s="11">
        <v>91.46</v>
      </c>
    </row>
    <row r="2391" spans="1:10" ht="15.75" x14ac:dyDescent="0.25">
      <c r="A2391" s="9" t="s">
        <v>16888</v>
      </c>
      <c r="B2391" s="12">
        <v>91.46</v>
      </c>
      <c r="C2391" s="12">
        <v>174.65</v>
      </c>
      <c r="D2391" s="12">
        <v>91.46</v>
      </c>
      <c r="E2391" s="12">
        <v>151.5</v>
      </c>
      <c r="F2391" s="12">
        <v>91.46</v>
      </c>
      <c r="G2391" s="12">
        <v>174.65</v>
      </c>
      <c r="H2391" s="12">
        <v>91.46</v>
      </c>
      <c r="I2391" s="12">
        <v>151.81</v>
      </c>
      <c r="J2391" s="12">
        <v>91.46</v>
      </c>
    </row>
    <row r="2392" spans="1:10" ht="15.75" x14ac:dyDescent="0.25">
      <c r="A2392" s="8" t="s">
        <v>16889</v>
      </c>
      <c r="B2392" s="11">
        <v>91.85</v>
      </c>
      <c r="C2392" s="11">
        <v>202.12</v>
      </c>
      <c r="D2392" s="11">
        <v>91.85</v>
      </c>
      <c r="E2392" s="11">
        <v>159.72</v>
      </c>
      <c r="F2392" s="11">
        <v>91.85</v>
      </c>
      <c r="G2392" s="11">
        <v>202.12</v>
      </c>
      <c r="H2392" s="11">
        <v>91.85</v>
      </c>
      <c r="I2392" s="11">
        <v>160.04</v>
      </c>
      <c r="J2392" s="11">
        <v>91.85</v>
      </c>
    </row>
    <row r="2393" spans="1:10" ht="15.75" x14ac:dyDescent="0.25">
      <c r="A2393" s="9" t="s">
        <v>16890</v>
      </c>
      <c r="B2393" s="12">
        <v>91.85</v>
      </c>
      <c r="C2393" s="12">
        <v>196.03</v>
      </c>
      <c r="D2393" s="12">
        <v>91.85</v>
      </c>
      <c r="E2393" s="12">
        <v>156.63999999999999</v>
      </c>
      <c r="F2393" s="12">
        <v>91.85</v>
      </c>
      <c r="G2393" s="12">
        <v>196.03</v>
      </c>
      <c r="H2393" s="12">
        <v>91.85</v>
      </c>
      <c r="I2393" s="12">
        <v>156.86000000000001</v>
      </c>
      <c r="J2393" s="12">
        <v>91.85</v>
      </c>
    </row>
    <row r="2394" spans="1:10" ht="15.75" x14ac:dyDescent="0.25">
      <c r="A2394" s="8" t="s">
        <v>16891</v>
      </c>
      <c r="B2394" s="11">
        <v>91.85</v>
      </c>
      <c r="C2394" s="11">
        <v>125.87</v>
      </c>
      <c r="D2394" s="11">
        <v>91.85</v>
      </c>
      <c r="E2394" s="11">
        <v>110.12</v>
      </c>
      <c r="F2394" s="11">
        <v>91.85</v>
      </c>
      <c r="G2394" s="11">
        <v>125.87</v>
      </c>
      <c r="H2394" s="11">
        <v>91.85</v>
      </c>
      <c r="I2394" s="11">
        <v>110.32</v>
      </c>
      <c r="J2394" s="11">
        <v>91.85</v>
      </c>
    </row>
    <row r="2395" spans="1:10" ht="15.75" x14ac:dyDescent="0.25">
      <c r="A2395" s="9" t="s">
        <v>16892</v>
      </c>
      <c r="B2395" s="12">
        <v>91.85</v>
      </c>
      <c r="C2395" s="12">
        <v>125</v>
      </c>
      <c r="D2395" s="12">
        <v>91.85</v>
      </c>
      <c r="E2395" s="12">
        <v>108.61</v>
      </c>
      <c r="F2395" s="12">
        <v>91.85</v>
      </c>
      <c r="G2395" s="12">
        <v>125</v>
      </c>
      <c r="H2395" s="12">
        <v>91.85</v>
      </c>
      <c r="I2395" s="12">
        <v>108.25</v>
      </c>
      <c r="J2395" s="12">
        <v>91.85</v>
      </c>
    </row>
    <row r="2396" spans="1:10" ht="15.75" x14ac:dyDescent="0.25">
      <c r="A2396" s="8" t="s">
        <v>16893</v>
      </c>
      <c r="B2396" s="11">
        <v>91.86</v>
      </c>
      <c r="C2396" s="11">
        <v>126.43</v>
      </c>
      <c r="D2396" s="11">
        <v>91.86</v>
      </c>
      <c r="E2396" s="11">
        <v>119.61</v>
      </c>
      <c r="F2396" s="11">
        <v>91.86</v>
      </c>
      <c r="G2396" s="11">
        <v>126.43</v>
      </c>
      <c r="H2396" s="11">
        <v>91.86</v>
      </c>
      <c r="I2396" s="11">
        <v>119.43</v>
      </c>
      <c r="J2396" s="11">
        <v>91.86</v>
      </c>
    </row>
    <row r="2397" spans="1:10" ht="15.75" x14ac:dyDescent="0.25">
      <c r="A2397" s="9" t="s">
        <v>16894</v>
      </c>
      <c r="B2397" s="12">
        <v>91.86</v>
      </c>
      <c r="C2397" s="12">
        <v>91.86</v>
      </c>
      <c r="D2397" s="12">
        <v>-1.37</v>
      </c>
      <c r="E2397" s="12">
        <v>91.86</v>
      </c>
      <c r="F2397" s="12">
        <v>11.51</v>
      </c>
      <c r="G2397" s="12">
        <v>91.86</v>
      </c>
      <c r="H2397" s="12">
        <v>-1.37</v>
      </c>
      <c r="I2397" s="12">
        <v>91.86</v>
      </c>
      <c r="J2397" s="12">
        <v>11.68</v>
      </c>
    </row>
    <row r="2398" spans="1:10" ht="15.75" x14ac:dyDescent="0.25">
      <c r="A2398" s="8" t="s">
        <v>16895</v>
      </c>
      <c r="B2398" s="11">
        <v>91.86</v>
      </c>
      <c r="C2398" s="11">
        <v>151.91</v>
      </c>
      <c r="D2398" s="11">
        <v>91.86</v>
      </c>
      <c r="E2398" s="11">
        <v>136.26</v>
      </c>
      <c r="F2398" s="11">
        <v>91.86</v>
      </c>
      <c r="G2398" s="11">
        <v>151.91</v>
      </c>
      <c r="H2398" s="11">
        <v>91.86</v>
      </c>
      <c r="I2398" s="11">
        <v>136.53</v>
      </c>
      <c r="J2398" s="11">
        <v>91.86</v>
      </c>
    </row>
    <row r="2399" spans="1:10" ht="15.75" x14ac:dyDescent="0.25">
      <c r="A2399" s="9" t="s">
        <v>16896</v>
      </c>
      <c r="B2399" s="12">
        <v>91.86</v>
      </c>
      <c r="C2399" s="12">
        <v>91.86</v>
      </c>
      <c r="D2399" s="12">
        <v>0.16</v>
      </c>
      <c r="E2399" s="12">
        <v>91.86</v>
      </c>
      <c r="F2399" s="12">
        <v>4.99</v>
      </c>
      <c r="G2399" s="12">
        <v>91.86</v>
      </c>
      <c r="H2399" s="12">
        <v>0.16</v>
      </c>
      <c r="I2399" s="12">
        <v>91.86</v>
      </c>
      <c r="J2399" s="12">
        <v>4.67</v>
      </c>
    </row>
    <row r="2400" spans="1:10" ht="15.75" x14ac:dyDescent="0.25">
      <c r="A2400" s="8" t="s">
        <v>16897</v>
      </c>
      <c r="B2400" s="11">
        <v>85.93</v>
      </c>
      <c r="C2400" s="11">
        <v>163.35</v>
      </c>
      <c r="D2400" s="11">
        <v>85.93</v>
      </c>
      <c r="E2400" s="11">
        <v>147.1</v>
      </c>
      <c r="F2400" s="11">
        <v>85.93</v>
      </c>
      <c r="G2400" s="11">
        <v>163.35</v>
      </c>
      <c r="H2400" s="11">
        <v>85.93</v>
      </c>
      <c r="I2400" s="11">
        <v>146.94999999999999</v>
      </c>
      <c r="J2400" s="11">
        <v>85.93</v>
      </c>
    </row>
    <row r="2401" spans="1:10" ht="15.75" x14ac:dyDescent="0.25">
      <c r="A2401" s="9" t="s">
        <v>16898</v>
      </c>
      <c r="B2401" s="12">
        <v>85.93</v>
      </c>
      <c r="C2401" s="12">
        <v>125.01</v>
      </c>
      <c r="D2401" s="12">
        <v>85.93</v>
      </c>
      <c r="E2401" s="12">
        <v>113.8</v>
      </c>
      <c r="F2401" s="12">
        <v>85.93</v>
      </c>
      <c r="G2401" s="12">
        <v>125.01</v>
      </c>
      <c r="H2401" s="12">
        <v>85.93</v>
      </c>
      <c r="I2401" s="12">
        <v>113.63</v>
      </c>
      <c r="J2401" s="12">
        <v>85.93</v>
      </c>
    </row>
    <row r="2402" spans="1:10" ht="15.75" x14ac:dyDescent="0.25">
      <c r="A2402" s="8" t="s">
        <v>16899</v>
      </c>
      <c r="B2402" s="11">
        <v>85.93</v>
      </c>
      <c r="C2402" s="11">
        <v>85.93</v>
      </c>
      <c r="D2402" s="11">
        <v>0.27</v>
      </c>
      <c r="E2402" s="11">
        <v>85.93</v>
      </c>
      <c r="F2402" s="11">
        <v>4.58</v>
      </c>
      <c r="G2402" s="11">
        <v>85.93</v>
      </c>
      <c r="H2402" s="11">
        <v>0.27</v>
      </c>
      <c r="I2402" s="11">
        <v>85.93</v>
      </c>
      <c r="J2402" s="11">
        <v>4.76</v>
      </c>
    </row>
    <row r="2403" spans="1:10" ht="15.75" x14ac:dyDescent="0.25">
      <c r="A2403" s="9" t="s">
        <v>16900</v>
      </c>
      <c r="B2403" s="12">
        <v>85.93</v>
      </c>
      <c r="C2403" s="12">
        <v>85.93</v>
      </c>
      <c r="D2403" s="12">
        <v>-13.78</v>
      </c>
      <c r="E2403" s="12">
        <v>85.93</v>
      </c>
      <c r="F2403" s="12">
        <v>12.82</v>
      </c>
      <c r="G2403" s="12">
        <v>85.93</v>
      </c>
      <c r="H2403" s="12">
        <v>-13.78</v>
      </c>
      <c r="I2403" s="12">
        <v>85.93</v>
      </c>
      <c r="J2403" s="12">
        <v>12.81</v>
      </c>
    </row>
    <row r="2404" spans="1:10" ht="15.75" x14ac:dyDescent="0.25">
      <c r="A2404" s="8" t="s">
        <v>16901</v>
      </c>
      <c r="B2404" s="11">
        <v>76.97</v>
      </c>
      <c r="C2404" s="11">
        <v>158.16</v>
      </c>
      <c r="D2404" s="11">
        <v>76.97</v>
      </c>
      <c r="E2404" s="11">
        <v>126.22</v>
      </c>
      <c r="F2404" s="11">
        <v>76.97</v>
      </c>
      <c r="G2404" s="11">
        <v>158.16</v>
      </c>
      <c r="H2404" s="11">
        <v>76.97</v>
      </c>
      <c r="I2404" s="11">
        <v>126.07</v>
      </c>
      <c r="J2404" s="11">
        <v>76.97</v>
      </c>
    </row>
    <row r="2405" spans="1:10" ht="15.75" x14ac:dyDescent="0.25">
      <c r="A2405" s="9" t="s">
        <v>16902</v>
      </c>
      <c r="B2405" s="12">
        <v>76.97</v>
      </c>
      <c r="C2405" s="12">
        <v>76.97</v>
      </c>
      <c r="D2405" s="12">
        <v>-4.75</v>
      </c>
      <c r="E2405" s="12">
        <v>76.97</v>
      </c>
      <c r="F2405" s="12">
        <v>16.53</v>
      </c>
      <c r="G2405" s="12">
        <v>76.97</v>
      </c>
      <c r="H2405" s="12">
        <v>-4.75</v>
      </c>
      <c r="I2405" s="12">
        <v>76.97</v>
      </c>
      <c r="J2405" s="12">
        <v>16.68</v>
      </c>
    </row>
    <row r="2406" spans="1:10" ht="15.75" x14ac:dyDescent="0.25">
      <c r="A2406" s="8" t="s">
        <v>16903</v>
      </c>
      <c r="B2406" s="11">
        <v>76.97</v>
      </c>
      <c r="C2406" s="11">
        <v>76.97</v>
      </c>
      <c r="D2406" s="11">
        <v>-4.16</v>
      </c>
      <c r="E2406" s="11">
        <v>76.97</v>
      </c>
      <c r="F2406" s="11">
        <v>-0.51</v>
      </c>
      <c r="G2406" s="11">
        <v>76.97</v>
      </c>
      <c r="H2406" s="11">
        <v>-4.16</v>
      </c>
      <c r="I2406" s="11">
        <v>76.97</v>
      </c>
      <c r="J2406" s="11">
        <v>-0.34</v>
      </c>
    </row>
    <row r="2407" spans="1:10" ht="15.75" x14ac:dyDescent="0.25">
      <c r="A2407" s="9" t="s">
        <v>16904</v>
      </c>
      <c r="B2407" s="12">
        <v>76.97</v>
      </c>
      <c r="C2407" s="12">
        <v>76.97</v>
      </c>
      <c r="D2407" s="12">
        <v>-7.84</v>
      </c>
      <c r="E2407" s="12">
        <v>76.97</v>
      </c>
      <c r="F2407" s="12">
        <v>0.54</v>
      </c>
      <c r="G2407" s="12">
        <v>76.97</v>
      </c>
      <c r="H2407" s="12">
        <v>-7.84</v>
      </c>
      <c r="I2407" s="12">
        <v>76.97</v>
      </c>
      <c r="J2407" s="12">
        <v>0.7</v>
      </c>
    </row>
    <row r="2408" spans="1:10" ht="15.75" x14ac:dyDescent="0.25">
      <c r="A2408" s="8" t="s">
        <v>16905</v>
      </c>
      <c r="B2408" s="11">
        <v>72.94</v>
      </c>
      <c r="C2408" s="11">
        <v>72.94</v>
      </c>
      <c r="D2408" s="11">
        <v>0.33</v>
      </c>
      <c r="E2408" s="11">
        <v>72.94</v>
      </c>
      <c r="F2408" s="11">
        <v>10</v>
      </c>
      <c r="G2408" s="11">
        <v>72.94</v>
      </c>
      <c r="H2408" s="11">
        <v>0.33</v>
      </c>
      <c r="I2408" s="11">
        <v>72.94</v>
      </c>
      <c r="J2408" s="11">
        <v>10.16</v>
      </c>
    </row>
    <row r="2409" spans="1:10" ht="15.75" x14ac:dyDescent="0.25">
      <c r="A2409" s="9" t="s">
        <v>16906</v>
      </c>
      <c r="B2409" s="12">
        <v>72.94</v>
      </c>
      <c r="C2409" s="12">
        <v>72.94</v>
      </c>
      <c r="D2409" s="12">
        <v>-9.9499999999999993</v>
      </c>
      <c r="E2409" s="12">
        <v>72.94</v>
      </c>
      <c r="F2409" s="12">
        <v>27.76</v>
      </c>
      <c r="G2409" s="12">
        <v>72.94</v>
      </c>
      <c r="H2409" s="12">
        <v>-9.9499999999999993</v>
      </c>
      <c r="I2409" s="12">
        <v>72.94</v>
      </c>
      <c r="J2409" s="12">
        <v>28.17</v>
      </c>
    </row>
    <row r="2410" spans="1:10" ht="15.75" x14ac:dyDescent="0.25">
      <c r="A2410" s="8" t="s">
        <v>16907</v>
      </c>
      <c r="B2410" s="11">
        <v>72.94</v>
      </c>
      <c r="C2410" s="11">
        <v>72.94</v>
      </c>
      <c r="D2410" s="11">
        <v>0.04</v>
      </c>
      <c r="E2410" s="11">
        <v>72.94</v>
      </c>
      <c r="F2410" s="11">
        <v>12.68</v>
      </c>
      <c r="G2410" s="11">
        <v>72.94</v>
      </c>
      <c r="H2410" s="11">
        <v>0.04</v>
      </c>
      <c r="I2410" s="11">
        <v>72.94</v>
      </c>
      <c r="J2410" s="11">
        <v>13.04</v>
      </c>
    </row>
    <row r="2411" spans="1:10" ht="15.75" x14ac:dyDescent="0.25">
      <c r="A2411" s="9" t="s">
        <v>16908</v>
      </c>
      <c r="B2411" s="12">
        <v>72.94</v>
      </c>
      <c r="C2411" s="12">
        <v>72.94</v>
      </c>
      <c r="D2411" s="12">
        <v>-0.5</v>
      </c>
      <c r="E2411" s="12">
        <v>72.94</v>
      </c>
      <c r="F2411" s="12">
        <v>18.16</v>
      </c>
      <c r="G2411" s="12">
        <v>72.94</v>
      </c>
      <c r="H2411" s="12">
        <v>-0.5</v>
      </c>
      <c r="I2411" s="12">
        <v>72.94</v>
      </c>
      <c r="J2411" s="12">
        <v>18.149999999999999</v>
      </c>
    </row>
    <row r="2412" spans="1:10" ht="15.75" x14ac:dyDescent="0.25">
      <c r="A2412" s="8" t="s">
        <v>16909</v>
      </c>
      <c r="B2412" s="11">
        <v>70.08</v>
      </c>
      <c r="C2412" s="11">
        <v>70.08</v>
      </c>
      <c r="D2412" s="11">
        <v>0.27</v>
      </c>
      <c r="E2412" s="11">
        <v>70.08</v>
      </c>
      <c r="F2412" s="11">
        <v>12.71</v>
      </c>
      <c r="G2412" s="11">
        <v>70.08</v>
      </c>
      <c r="H2412" s="11">
        <v>0.27</v>
      </c>
      <c r="I2412" s="11">
        <v>70.08</v>
      </c>
      <c r="J2412" s="11">
        <v>13.06</v>
      </c>
    </row>
    <row r="2413" spans="1:10" ht="15.75" x14ac:dyDescent="0.25">
      <c r="A2413" s="9" t="s">
        <v>16910</v>
      </c>
      <c r="B2413" s="12">
        <v>70.08</v>
      </c>
      <c r="C2413" s="12">
        <v>70.08</v>
      </c>
      <c r="D2413" s="12">
        <v>0.89</v>
      </c>
      <c r="E2413" s="12">
        <v>70.08</v>
      </c>
      <c r="F2413" s="12">
        <v>24.95</v>
      </c>
      <c r="G2413" s="12">
        <v>70.08</v>
      </c>
      <c r="H2413" s="12">
        <v>0.89</v>
      </c>
      <c r="I2413" s="12">
        <v>70.08</v>
      </c>
      <c r="J2413" s="12">
        <v>25.28</v>
      </c>
    </row>
    <row r="2414" spans="1:10" ht="15.75" x14ac:dyDescent="0.25">
      <c r="A2414" s="8" t="s">
        <v>16911</v>
      </c>
      <c r="B2414" s="11">
        <v>70.08</v>
      </c>
      <c r="C2414" s="11">
        <v>70.08</v>
      </c>
      <c r="D2414" s="11">
        <v>-8.69</v>
      </c>
      <c r="E2414" s="11">
        <v>70.08</v>
      </c>
      <c r="F2414" s="11">
        <v>21.32</v>
      </c>
      <c r="G2414" s="11">
        <v>70.08</v>
      </c>
      <c r="H2414" s="11">
        <v>-8.69</v>
      </c>
      <c r="I2414" s="11">
        <v>70.08</v>
      </c>
      <c r="J2414" s="11">
        <v>21.67</v>
      </c>
    </row>
    <row r="2415" spans="1:10" ht="15.75" x14ac:dyDescent="0.25">
      <c r="A2415" s="9" t="s">
        <v>16912</v>
      </c>
      <c r="B2415" s="12">
        <v>70.08</v>
      </c>
      <c r="C2415" s="12">
        <v>70.08</v>
      </c>
      <c r="D2415" s="12">
        <v>-5.84</v>
      </c>
      <c r="E2415" s="12">
        <v>70.08</v>
      </c>
      <c r="F2415" s="12">
        <v>9.9700000000000006</v>
      </c>
      <c r="G2415" s="12">
        <v>70.08</v>
      </c>
      <c r="H2415" s="12">
        <v>-5.84</v>
      </c>
      <c r="I2415" s="12">
        <v>70.08</v>
      </c>
      <c r="J2415" s="12">
        <v>10.37</v>
      </c>
    </row>
    <row r="2416" spans="1:10" ht="15.75" x14ac:dyDescent="0.25">
      <c r="A2416" s="8" t="s">
        <v>16913</v>
      </c>
      <c r="B2416" s="11">
        <v>67.64</v>
      </c>
      <c r="C2416" s="11">
        <v>67.64</v>
      </c>
      <c r="D2416" s="11">
        <v>-5.61</v>
      </c>
      <c r="E2416" s="11">
        <v>67.64</v>
      </c>
      <c r="F2416" s="11">
        <v>8.9600000000000009</v>
      </c>
      <c r="G2416" s="11">
        <v>67.64</v>
      </c>
      <c r="H2416" s="11">
        <v>-5.61</v>
      </c>
      <c r="I2416" s="11">
        <v>67.64</v>
      </c>
      <c r="J2416" s="11">
        <v>8.9600000000000009</v>
      </c>
    </row>
    <row r="2417" spans="1:10" ht="15.75" x14ac:dyDescent="0.25">
      <c r="A2417" s="9" t="s">
        <v>16914</v>
      </c>
      <c r="B2417" s="12">
        <v>67.64</v>
      </c>
      <c r="C2417" s="12">
        <v>67.64</v>
      </c>
      <c r="D2417" s="12">
        <v>0.35</v>
      </c>
      <c r="E2417" s="12">
        <v>67.64</v>
      </c>
      <c r="F2417" s="12">
        <v>27.94</v>
      </c>
      <c r="G2417" s="12">
        <v>67.64</v>
      </c>
      <c r="H2417" s="12">
        <v>0.35</v>
      </c>
      <c r="I2417" s="12">
        <v>67.64</v>
      </c>
      <c r="J2417" s="12">
        <v>27.93</v>
      </c>
    </row>
    <row r="2418" spans="1:10" ht="15.75" x14ac:dyDescent="0.25">
      <c r="A2418" s="8" t="s">
        <v>16915</v>
      </c>
      <c r="B2418" s="11">
        <v>67.64</v>
      </c>
      <c r="C2418" s="11">
        <v>67.64</v>
      </c>
      <c r="D2418" s="11">
        <v>-7.0000000000000007E-2</v>
      </c>
      <c r="E2418" s="11">
        <v>67.64</v>
      </c>
      <c r="F2418" s="11">
        <v>31.44</v>
      </c>
      <c r="G2418" s="11">
        <v>67.64</v>
      </c>
      <c r="H2418" s="11">
        <v>-7.0000000000000007E-2</v>
      </c>
      <c r="I2418" s="11">
        <v>67.64</v>
      </c>
      <c r="J2418" s="11">
        <v>31.43</v>
      </c>
    </row>
    <row r="2419" spans="1:10" ht="15.75" x14ac:dyDescent="0.25">
      <c r="A2419" s="9" t="s">
        <v>16916</v>
      </c>
      <c r="B2419" s="12">
        <v>67.64</v>
      </c>
      <c r="C2419" s="12">
        <v>67.64</v>
      </c>
      <c r="D2419" s="12">
        <v>0.83</v>
      </c>
      <c r="E2419" s="12">
        <v>67.64</v>
      </c>
      <c r="F2419" s="12">
        <v>20.91</v>
      </c>
      <c r="G2419" s="12">
        <v>67.64</v>
      </c>
      <c r="H2419" s="12">
        <v>0.83</v>
      </c>
      <c r="I2419" s="12">
        <v>67.64</v>
      </c>
      <c r="J2419" s="12">
        <v>20.91</v>
      </c>
    </row>
    <row r="2420" spans="1:10" ht="15.75" x14ac:dyDescent="0.25">
      <c r="A2420" s="8" t="s">
        <v>16917</v>
      </c>
      <c r="B2420" s="11">
        <v>70.069999999999993</v>
      </c>
      <c r="C2420" s="11">
        <v>70.069999999999993</v>
      </c>
      <c r="D2420" s="11">
        <v>0.46</v>
      </c>
      <c r="E2420" s="11">
        <v>70.069999999999993</v>
      </c>
      <c r="F2420" s="11">
        <v>20.07</v>
      </c>
      <c r="G2420" s="11">
        <v>70.069999999999993</v>
      </c>
      <c r="H2420" s="11">
        <v>0.46</v>
      </c>
      <c r="I2420" s="11">
        <v>70.069999999999993</v>
      </c>
      <c r="J2420" s="11">
        <v>20.059999999999999</v>
      </c>
    </row>
    <row r="2421" spans="1:10" ht="15.75" x14ac:dyDescent="0.25">
      <c r="A2421" s="9" t="s">
        <v>16918</v>
      </c>
      <c r="B2421" s="12">
        <v>70.069999999999993</v>
      </c>
      <c r="C2421" s="12">
        <v>70.069999999999993</v>
      </c>
      <c r="D2421" s="12">
        <v>0.48</v>
      </c>
      <c r="E2421" s="12">
        <v>70.069999999999993</v>
      </c>
      <c r="F2421" s="12">
        <v>18.78</v>
      </c>
      <c r="G2421" s="12">
        <v>70.069999999999993</v>
      </c>
      <c r="H2421" s="12">
        <v>0.48</v>
      </c>
      <c r="I2421" s="12">
        <v>70.069999999999993</v>
      </c>
      <c r="J2421" s="12">
        <v>19.100000000000001</v>
      </c>
    </row>
    <row r="2422" spans="1:10" ht="15.75" x14ac:dyDescent="0.25">
      <c r="A2422" s="8" t="s">
        <v>16919</v>
      </c>
      <c r="B2422" s="11">
        <v>70.069999999999993</v>
      </c>
      <c r="C2422" s="11">
        <v>70.069999999999993</v>
      </c>
      <c r="D2422" s="11">
        <v>0.54</v>
      </c>
      <c r="E2422" s="11">
        <v>70.069999999999993</v>
      </c>
      <c r="F2422" s="11">
        <v>14.85</v>
      </c>
      <c r="G2422" s="11">
        <v>70.069999999999993</v>
      </c>
      <c r="H2422" s="11">
        <v>0.54</v>
      </c>
      <c r="I2422" s="11">
        <v>70.069999999999993</v>
      </c>
      <c r="J2422" s="11">
        <v>14.68</v>
      </c>
    </row>
    <row r="2423" spans="1:10" ht="15.75" x14ac:dyDescent="0.25">
      <c r="A2423" s="9" t="s">
        <v>16920</v>
      </c>
      <c r="B2423" s="12">
        <v>70.069999999999993</v>
      </c>
      <c r="C2423" s="12">
        <v>70.069999999999993</v>
      </c>
      <c r="D2423" s="12">
        <v>0.13</v>
      </c>
      <c r="E2423" s="12">
        <v>70.069999999999993</v>
      </c>
      <c r="F2423" s="12">
        <v>21.5</v>
      </c>
      <c r="G2423" s="12">
        <v>70.069999999999993</v>
      </c>
      <c r="H2423" s="12">
        <v>0.13</v>
      </c>
      <c r="I2423" s="12">
        <v>70.069999999999993</v>
      </c>
      <c r="J2423" s="12">
        <v>21.33</v>
      </c>
    </row>
    <row r="2424" spans="1:10" ht="15.75" x14ac:dyDescent="0.25">
      <c r="A2424" s="8" t="s">
        <v>16921</v>
      </c>
      <c r="B2424" s="11">
        <v>75.08</v>
      </c>
      <c r="C2424" s="11">
        <v>125</v>
      </c>
      <c r="D2424" s="11">
        <v>75.08</v>
      </c>
      <c r="E2424" s="11">
        <v>119.17</v>
      </c>
      <c r="F2424" s="11">
        <v>75.08</v>
      </c>
      <c r="G2424" s="11">
        <v>125</v>
      </c>
      <c r="H2424" s="11">
        <v>75.08</v>
      </c>
      <c r="I2424" s="11">
        <v>118.86</v>
      </c>
      <c r="J2424" s="11">
        <v>75.08</v>
      </c>
    </row>
    <row r="2425" spans="1:10" ht="15.75" x14ac:dyDescent="0.25">
      <c r="A2425" s="9" t="s">
        <v>16922</v>
      </c>
      <c r="B2425" s="12">
        <v>75.08</v>
      </c>
      <c r="C2425" s="12">
        <v>75.08</v>
      </c>
      <c r="D2425" s="12">
        <v>-0.1</v>
      </c>
      <c r="E2425" s="12">
        <v>75.08</v>
      </c>
      <c r="F2425" s="12">
        <v>27.2</v>
      </c>
      <c r="G2425" s="12">
        <v>75.08</v>
      </c>
      <c r="H2425" s="12">
        <v>-0.1</v>
      </c>
      <c r="I2425" s="12">
        <v>75.08</v>
      </c>
      <c r="J2425" s="12">
        <v>27.45</v>
      </c>
    </row>
    <row r="2426" spans="1:10" ht="15.75" x14ac:dyDescent="0.25">
      <c r="A2426" s="8" t="s">
        <v>16923</v>
      </c>
      <c r="B2426" s="11">
        <v>75.08</v>
      </c>
      <c r="C2426" s="11">
        <v>75.08</v>
      </c>
      <c r="D2426" s="11">
        <v>-15.93</v>
      </c>
      <c r="E2426" s="11">
        <v>75.08</v>
      </c>
      <c r="F2426" s="11">
        <v>14.66</v>
      </c>
      <c r="G2426" s="11">
        <v>75.08</v>
      </c>
      <c r="H2426" s="11">
        <v>-15.93</v>
      </c>
      <c r="I2426" s="11">
        <v>75.08</v>
      </c>
      <c r="J2426" s="11">
        <v>15.01</v>
      </c>
    </row>
    <row r="2427" spans="1:10" ht="15.75" x14ac:dyDescent="0.25">
      <c r="A2427" s="9" t="s">
        <v>16924</v>
      </c>
      <c r="B2427" s="12">
        <v>75.08</v>
      </c>
      <c r="C2427" s="12">
        <v>75.08</v>
      </c>
      <c r="D2427" s="12">
        <v>-14.4</v>
      </c>
      <c r="E2427" s="12">
        <v>75.08</v>
      </c>
      <c r="F2427" s="12">
        <v>2.69</v>
      </c>
      <c r="G2427" s="12">
        <v>75.08</v>
      </c>
      <c r="H2427" s="12">
        <v>-14.4</v>
      </c>
      <c r="I2427" s="12">
        <v>75.08</v>
      </c>
      <c r="J2427" s="12">
        <v>2.88</v>
      </c>
    </row>
    <row r="2428" spans="1:10" ht="15.75" x14ac:dyDescent="0.25">
      <c r="A2428" s="8" t="s">
        <v>16925</v>
      </c>
      <c r="B2428" s="11">
        <v>90.68</v>
      </c>
      <c r="C2428" s="11">
        <v>90.68</v>
      </c>
      <c r="D2428" s="11">
        <v>-25.38</v>
      </c>
      <c r="E2428" s="11">
        <v>90.68</v>
      </c>
      <c r="F2428" s="11">
        <v>29.27</v>
      </c>
      <c r="G2428" s="11">
        <v>90.68</v>
      </c>
      <c r="H2428" s="11">
        <v>-25.38</v>
      </c>
      <c r="I2428" s="11">
        <v>90.68</v>
      </c>
      <c r="J2428" s="11">
        <v>29.67</v>
      </c>
    </row>
    <row r="2429" spans="1:10" ht="15.75" x14ac:dyDescent="0.25">
      <c r="A2429" s="9" t="s">
        <v>16926</v>
      </c>
      <c r="B2429" s="12">
        <v>90.68</v>
      </c>
      <c r="C2429" s="12">
        <v>90.68</v>
      </c>
      <c r="D2429" s="12">
        <v>-15.6</v>
      </c>
      <c r="E2429" s="12">
        <v>90.68</v>
      </c>
      <c r="F2429" s="12">
        <v>12.53</v>
      </c>
      <c r="G2429" s="12">
        <v>90.68</v>
      </c>
      <c r="H2429" s="12">
        <v>-15.6</v>
      </c>
      <c r="I2429" s="12">
        <v>90.68</v>
      </c>
      <c r="J2429" s="12">
        <v>13.2</v>
      </c>
    </row>
    <row r="2430" spans="1:10" ht="15.75" x14ac:dyDescent="0.25">
      <c r="A2430" s="8" t="s">
        <v>16927</v>
      </c>
      <c r="B2430" s="11">
        <v>90.68</v>
      </c>
      <c r="C2430" s="11">
        <v>90.68</v>
      </c>
      <c r="D2430" s="11">
        <v>-0.59</v>
      </c>
      <c r="E2430" s="11">
        <v>90.68</v>
      </c>
      <c r="F2430" s="11">
        <v>5.96</v>
      </c>
      <c r="G2430" s="11">
        <v>90.68</v>
      </c>
      <c r="H2430" s="11">
        <v>-0.59</v>
      </c>
      <c r="I2430" s="11">
        <v>90.68</v>
      </c>
      <c r="J2430" s="11">
        <v>6.64</v>
      </c>
    </row>
    <row r="2431" spans="1:10" ht="15.75" x14ac:dyDescent="0.25">
      <c r="A2431" s="9" t="s">
        <v>16928</v>
      </c>
      <c r="B2431" s="12">
        <v>90.68</v>
      </c>
      <c r="C2431" s="12">
        <v>125</v>
      </c>
      <c r="D2431" s="12">
        <v>90.68</v>
      </c>
      <c r="E2431" s="12">
        <v>112.15</v>
      </c>
      <c r="F2431" s="12">
        <v>90.68</v>
      </c>
      <c r="G2431" s="12">
        <v>125</v>
      </c>
      <c r="H2431" s="12">
        <v>90.68</v>
      </c>
      <c r="I2431" s="12">
        <v>111.49</v>
      </c>
      <c r="J2431" s="12">
        <v>90.68</v>
      </c>
    </row>
    <row r="2432" spans="1:10" ht="15.75" x14ac:dyDescent="0.25">
      <c r="A2432" s="8" t="s">
        <v>16929</v>
      </c>
      <c r="B2432" s="11">
        <v>99.56</v>
      </c>
      <c r="C2432" s="11">
        <v>99.56</v>
      </c>
      <c r="D2432" s="11">
        <v>-29.89</v>
      </c>
      <c r="E2432" s="11">
        <v>99.56</v>
      </c>
      <c r="F2432" s="11">
        <v>20.5</v>
      </c>
      <c r="G2432" s="11">
        <v>99.56</v>
      </c>
      <c r="H2432" s="11">
        <v>-29.89</v>
      </c>
      <c r="I2432" s="11">
        <v>99.56</v>
      </c>
      <c r="J2432" s="11">
        <v>20.45</v>
      </c>
    </row>
    <row r="2433" spans="1:10" ht="15.75" x14ac:dyDescent="0.25">
      <c r="A2433" s="9" t="s">
        <v>16930</v>
      </c>
      <c r="B2433" s="12">
        <v>99.56</v>
      </c>
      <c r="C2433" s="12">
        <v>99.56</v>
      </c>
      <c r="D2433" s="12">
        <v>-24.33</v>
      </c>
      <c r="E2433" s="12">
        <v>99.56</v>
      </c>
      <c r="F2433" s="12">
        <v>24.16</v>
      </c>
      <c r="G2433" s="12">
        <v>99.56</v>
      </c>
      <c r="H2433" s="12">
        <v>-24.33</v>
      </c>
      <c r="I2433" s="12">
        <v>99.56</v>
      </c>
      <c r="J2433" s="12">
        <v>24.1</v>
      </c>
    </row>
    <row r="2434" spans="1:10" ht="15.75" x14ac:dyDescent="0.25">
      <c r="A2434" s="8" t="s">
        <v>16931</v>
      </c>
      <c r="B2434" s="11">
        <v>99.56</v>
      </c>
      <c r="C2434" s="11">
        <v>99.56</v>
      </c>
      <c r="D2434" s="11">
        <v>-1.44</v>
      </c>
      <c r="E2434" s="11">
        <v>99.56</v>
      </c>
      <c r="F2434" s="11">
        <v>31.36</v>
      </c>
      <c r="G2434" s="11">
        <v>99.56</v>
      </c>
      <c r="H2434" s="11">
        <v>-1.44</v>
      </c>
      <c r="I2434" s="11">
        <v>99.56</v>
      </c>
      <c r="J2434" s="11">
        <v>31.53</v>
      </c>
    </row>
    <row r="2435" spans="1:10" ht="15.75" x14ac:dyDescent="0.25">
      <c r="A2435" s="9" t="s">
        <v>16932</v>
      </c>
      <c r="B2435" s="12">
        <v>99.56</v>
      </c>
      <c r="C2435" s="12">
        <v>99.56</v>
      </c>
      <c r="D2435" s="12">
        <v>0.61</v>
      </c>
      <c r="E2435" s="12">
        <v>99.56</v>
      </c>
      <c r="F2435" s="12">
        <v>38.630000000000003</v>
      </c>
      <c r="G2435" s="12">
        <v>99.56</v>
      </c>
      <c r="H2435" s="12">
        <v>0.61</v>
      </c>
      <c r="I2435" s="12">
        <v>99.56</v>
      </c>
      <c r="J2435" s="12">
        <v>39.24</v>
      </c>
    </row>
    <row r="2436" spans="1:10" ht="15.75" x14ac:dyDescent="0.25">
      <c r="A2436" s="8" t="s">
        <v>16933</v>
      </c>
      <c r="B2436" s="11">
        <v>104.9</v>
      </c>
      <c r="C2436" s="11">
        <v>104.9</v>
      </c>
      <c r="D2436" s="11">
        <v>-7.6</v>
      </c>
      <c r="E2436" s="11">
        <v>104.9</v>
      </c>
      <c r="F2436" s="11">
        <v>13.84</v>
      </c>
      <c r="G2436" s="11">
        <v>104.9</v>
      </c>
      <c r="H2436" s="11">
        <v>-7.6</v>
      </c>
      <c r="I2436" s="11">
        <v>104.9</v>
      </c>
      <c r="J2436" s="11">
        <v>14.18</v>
      </c>
    </row>
    <row r="2437" spans="1:10" ht="15.75" x14ac:dyDescent="0.25">
      <c r="A2437" s="9" t="s">
        <v>16934</v>
      </c>
      <c r="B2437" s="12">
        <v>104.9</v>
      </c>
      <c r="C2437" s="12">
        <v>104.9</v>
      </c>
      <c r="D2437" s="12">
        <v>-9.3800000000000008</v>
      </c>
      <c r="E2437" s="12">
        <v>104.9</v>
      </c>
      <c r="F2437" s="12">
        <v>22.62</v>
      </c>
      <c r="G2437" s="12">
        <v>104.9</v>
      </c>
      <c r="H2437" s="12">
        <v>-9.3800000000000008</v>
      </c>
      <c r="I2437" s="12">
        <v>104.9</v>
      </c>
      <c r="J2437" s="12">
        <v>22.96</v>
      </c>
    </row>
    <row r="2438" spans="1:10" ht="15.75" x14ac:dyDescent="0.25">
      <c r="A2438" s="8" t="s">
        <v>16935</v>
      </c>
      <c r="B2438" s="11">
        <v>104.9</v>
      </c>
      <c r="C2438" s="11">
        <v>104.9</v>
      </c>
      <c r="D2438" s="11">
        <v>-4.88</v>
      </c>
      <c r="E2438" s="11">
        <v>104.9</v>
      </c>
      <c r="F2438" s="11">
        <v>21.9</v>
      </c>
      <c r="G2438" s="11">
        <v>104.9</v>
      </c>
      <c r="H2438" s="11">
        <v>-4.88</v>
      </c>
      <c r="I2438" s="11">
        <v>104.9</v>
      </c>
      <c r="J2438" s="11">
        <v>22.19</v>
      </c>
    </row>
    <row r="2439" spans="1:10" ht="15.75" x14ac:dyDescent="0.25">
      <c r="A2439" s="9" t="s">
        <v>16936</v>
      </c>
      <c r="B2439" s="12">
        <v>104.9</v>
      </c>
      <c r="C2439" s="12">
        <v>104.9</v>
      </c>
      <c r="D2439" s="12">
        <v>-4.8099999999999996</v>
      </c>
      <c r="E2439" s="12">
        <v>104.9</v>
      </c>
      <c r="F2439" s="12">
        <v>17.32</v>
      </c>
      <c r="G2439" s="12">
        <v>104.9</v>
      </c>
      <c r="H2439" s="12">
        <v>-4.8099999999999996</v>
      </c>
      <c r="I2439" s="12">
        <v>104.9</v>
      </c>
      <c r="J2439" s="12">
        <v>18.03</v>
      </c>
    </row>
    <row r="2440" spans="1:10" ht="15.75" x14ac:dyDescent="0.25">
      <c r="A2440" s="8" t="s">
        <v>16937</v>
      </c>
      <c r="B2440" s="11">
        <v>99.54</v>
      </c>
      <c r="C2440" s="11">
        <v>99.54</v>
      </c>
      <c r="D2440" s="11">
        <v>24.73</v>
      </c>
      <c r="E2440" s="11">
        <v>99.54</v>
      </c>
      <c r="F2440" s="11">
        <v>62.82</v>
      </c>
      <c r="G2440" s="11">
        <v>99.54</v>
      </c>
      <c r="H2440" s="11">
        <v>24.73</v>
      </c>
      <c r="I2440" s="11">
        <v>99.54</v>
      </c>
      <c r="J2440" s="11">
        <v>63.53</v>
      </c>
    </row>
    <row r="2441" spans="1:10" ht="15.75" x14ac:dyDescent="0.25">
      <c r="A2441" s="9" t="s">
        <v>16938</v>
      </c>
      <c r="B2441" s="12">
        <v>99.54</v>
      </c>
      <c r="C2441" s="12">
        <v>99.54</v>
      </c>
      <c r="D2441" s="12">
        <v>18.190000000000001</v>
      </c>
      <c r="E2441" s="12">
        <v>99.54</v>
      </c>
      <c r="F2441" s="12">
        <v>47.21</v>
      </c>
      <c r="G2441" s="12">
        <v>99.54</v>
      </c>
      <c r="H2441" s="12">
        <v>18.190000000000001</v>
      </c>
      <c r="I2441" s="12">
        <v>99.54</v>
      </c>
      <c r="J2441" s="12">
        <v>47.78</v>
      </c>
    </row>
    <row r="2442" spans="1:10" ht="15.75" x14ac:dyDescent="0.25">
      <c r="A2442" s="8" t="s">
        <v>16939</v>
      </c>
      <c r="B2442" s="11">
        <v>99.54</v>
      </c>
      <c r="C2442" s="11">
        <v>99.54</v>
      </c>
      <c r="D2442" s="11">
        <v>20.93</v>
      </c>
      <c r="E2442" s="11">
        <v>99.54</v>
      </c>
      <c r="F2442" s="11">
        <v>40.99</v>
      </c>
      <c r="G2442" s="11">
        <v>99.54</v>
      </c>
      <c r="H2442" s="11">
        <v>20.93</v>
      </c>
      <c r="I2442" s="11">
        <v>99.54</v>
      </c>
      <c r="J2442" s="11">
        <v>41.43</v>
      </c>
    </row>
    <row r="2443" spans="1:10" ht="15.75" x14ac:dyDescent="0.25">
      <c r="A2443" s="9" t="s">
        <v>16940</v>
      </c>
      <c r="B2443" s="12">
        <v>99.54</v>
      </c>
      <c r="C2443" s="12">
        <v>99.54</v>
      </c>
      <c r="D2443" s="12">
        <v>8.82</v>
      </c>
      <c r="E2443" s="12">
        <v>99.54</v>
      </c>
      <c r="F2443" s="12">
        <v>50.93</v>
      </c>
      <c r="G2443" s="12">
        <v>99.54</v>
      </c>
      <c r="H2443" s="12">
        <v>8.82</v>
      </c>
      <c r="I2443" s="12">
        <v>99.54</v>
      </c>
      <c r="J2443" s="12">
        <v>50.87</v>
      </c>
    </row>
    <row r="2444" spans="1:10" ht="15.75" x14ac:dyDescent="0.25">
      <c r="A2444" s="8" t="s">
        <v>16941</v>
      </c>
      <c r="B2444" s="11">
        <v>108.51</v>
      </c>
      <c r="C2444" s="11">
        <v>108.51</v>
      </c>
      <c r="D2444" s="11">
        <v>67.25</v>
      </c>
      <c r="E2444" s="11">
        <v>108.51</v>
      </c>
      <c r="F2444" s="11">
        <v>84.76</v>
      </c>
      <c r="G2444" s="11">
        <v>108.51</v>
      </c>
      <c r="H2444" s="11">
        <v>67.25</v>
      </c>
      <c r="I2444" s="11">
        <v>108.51</v>
      </c>
      <c r="J2444" s="11">
        <v>84.91</v>
      </c>
    </row>
    <row r="2445" spans="1:10" ht="15.75" x14ac:dyDescent="0.25">
      <c r="A2445" s="9" t="s">
        <v>16942</v>
      </c>
      <c r="B2445" s="12">
        <v>108.51</v>
      </c>
      <c r="C2445" s="12">
        <v>108.51</v>
      </c>
      <c r="D2445" s="12">
        <v>36.479999999999997</v>
      </c>
      <c r="E2445" s="12">
        <v>108.51</v>
      </c>
      <c r="F2445" s="12">
        <v>67.2</v>
      </c>
      <c r="G2445" s="12">
        <v>108.51</v>
      </c>
      <c r="H2445" s="12">
        <v>36.479999999999997</v>
      </c>
      <c r="I2445" s="12">
        <v>108.51</v>
      </c>
      <c r="J2445" s="12">
        <v>67.39</v>
      </c>
    </row>
    <row r="2446" spans="1:10" ht="15.75" x14ac:dyDescent="0.25">
      <c r="A2446" s="8" t="s">
        <v>16943</v>
      </c>
      <c r="B2446" s="11">
        <v>108.51</v>
      </c>
      <c r="C2446" s="11">
        <v>108.51</v>
      </c>
      <c r="D2446" s="11">
        <v>58.3</v>
      </c>
      <c r="E2446" s="11">
        <v>108.51</v>
      </c>
      <c r="F2446" s="11">
        <v>69.290000000000006</v>
      </c>
      <c r="G2446" s="11">
        <v>108.51</v>
      </c>
      <c r="H2446" s="11">
        <v>58.3</v>
      </c>
      <c r="I2446" s="11">
        <v>108.51</v>
      </c>
      <c r="J2446" s="11">
        <v>69.63</v>
      </c>
    </row>
    <row r="2447" spans="1:10" ht="15.75" x14ac:dyDescent="0.25">
      <c r="A2447" s="9" t="s">
        <v>16944</v>
      </c>
      <c r="B2447" s="12">
        <v>108.51</v>
      </c>
      <c r="C2447" s="12">
        <v>108.51</v>
      </c>
      <c r="D2447" s="12">
        <v>60.29</v>
      </c>
      <c r="E2447" s="12">
        <v>108.51</v>
      </c>
      <c r="F2447" s="12">
        <v>76.459999999999994</v>
      </c>
      <c r="G2447" s="12">
        <v>108.51</v>
      </c>
      <c r="H2447" s="12">
        <v>60.29</v>
      </c>
      <c r="I2447" s="12">
        <v>108.51</v>
      </c>
      <c r="J2447" s="12">
        <v>75.72</v>
      </c>
    </row>
    <row r="2448" spans="1:10" ht="15.75" x14ac:dyDescent="0.25">
      <c r="A2448" s="8" t="s">
        <v>16945</v>
      </c>
      <c r="B2448" s="11">
        <v>115.59</v>
      </c>
      <c r="C2448" s="11">
        <v>223.51</v>
      </c>
      <c r="D2448" s="11">
        <v>115.59</v>
      </c>
      <c r="E2448" s="11">
        <v>205.14</v>
      </c>
      <c r="F2448" s="11">
        <v>115.59</v>
      </c>
      <c r="G2448" s="11">
        <v>223.51</v>
      </c>
      <c r="H2448" s="11">
        <v>115.59</v>
      </c>
      <c r="I2448" s="11">
        <v>205.1</v>
      </c>
      <c r="J2448" s="11">
        <v>115.59</v>
      </c>
    </row>
    <row r="2449" spans="1:10" ht="15.75" x14ac:dyDescent="0.25">
      <c r="A2449" s="9" t="s">
        <v>16946</v>
      </c>
      <c r="B2449" s="12">
        <v>115.59</v>
      </c>
      <c r="C2449" s="12">
        <v>115.59</v>
      </c>
      <c r="D2449" s="12">
        <v>-7.53</v>
      </c>
      <c r="E2449" s="12">
        <v>115.59</v>
      </c>
      <c r="F2449" s="12">
        <v>14.88</v>
      </c>
      <c r="G2449" s="12">
        <v>115.59</v>
      </c>
      <c r="H2449" s="12">
        <v>-7.53</v>
      </c>
      <c r="I2449" s="12">
        <v>115.59</v>
      </c>
      <c r="J2449" s="12">
        <v>14.89</v>
      </c>
    </row>
    <row r="2450" spans="1:10" ht="15.75" x14ac:dyDescent="0.25">
      <c r="A2450" s="8" t="s">
        <v>16947</v>
      </c>
      <c r="B2450" s="11">
        <v>115.59</v>
      </c>
      <c r="C2450" s="11">
        <v>115.59</v>
      </c>
      <c r="D2450" s="11">
        <v>-4.87</v>
      </c>
      <c r="E2450" s="11">
        <v>115.59</v>
      </c>
      <c r="F2450" s="11">
        <v>4.4000000000000004</v>
      </c>
      <c r="G2450" s="11">
        <v>115.59</v>
      </c>
      <c r="H2450" s="11">
        <v>-4.87</v>
      </c>
      <c r="I2450" s="11">
        <v>115.59</v>
      </c>
      <c r="J2450" s="11">
        <v>4.3600000000000003</v>
      </c>
    </row>
    <row r="2451" spans="1:10" ht="15.75" x14ac:dyDescent="0.25">
      <c r="A2451" s="9" t="s">
        <v>16948</v>
      </c>
      <c r="B2451" s="12">
        <v>115.59</v>
      </c>
      <c r="C2451" s="12">
        <v>222.14</v>
      </c>
      <c r="D2451" s="12">
        <v>115.59</v>
      </c>
      <c r="E2451" s="12">
        <v>205.37</v>
      </c>
      <c r="F2451" s="12">
        <v>115.59</v>
      </c>
      <c r="G2451" s="12">
        <v>222.14</v>
      </c>
      <c r="H2451" s="12">
        <v>115.59</v>
      </c>
      <c r="I2451" s="12">
        <v>205.37</v>
      </c>
      <c r="J2451" s="12">
        <v>115.59</v>
      </c>
    </row>
    <row r="2452" spans="1:10" ht="15.75" x14ac:dyDescent="0.25">
      <c r="A2452" s="8" t="s">
        <v>16949</v>
      </c>
      <c r="B2452" s="11">
        <v>108.77</v>
      </c>
      <c r="C2452" s="11">
        <v>169.69</v>
      </c>
      <c r="D2452" s="11">
        <v>108.77</v>
      </c>
      <c r="E2452" s="11">
        <v>152.41999999999999</v>
      </c>
      <c r="F2452" s="11">
        <v>108.77</v>
      </c>
      <c r="G2452" s="11">
        <v>169.69</v>
      </c>
      <c r="H2452" s="11">
        <v>108.77</v>
      </c>
      <c r="I2452" s="11">
        <v>152.36000000000001</v>
      </c>
      <c r="J2452" s="11">
        <v>108.77</v>
      </c>
    </row>
    <row r="2453" spans="1:10" ht="15.75" x14ac:dyDescent="0.25">
      <c r="A2453" s="9" t="s">
        <v>16950</v>
      </c>
      <c r="B2453" s="12">
        <v>108.77</v>
      </c>
      <c r="C2453" s="12">
        <v>142.08000000000001</v>
      </c>
      <c r="D2453" s="12">
        <v>108.77</v>
      </c>
      <c r="E2453" s="12">
        <v>113.63</v>
      </c>
      <c r="F2453" s="12">
        <v>108.77</v>
      </c>
      <c r="G2453" s="12">
        <v>142.08000000000001</v>
      </c>
      <c r="H2453" s="12">
        <v>108.77</v>
      </c>
      <c r="I2453" s="12">
        <v>114.02</v>
      </c>
      <c r="J2453" s="12">
        <v>108.77</v>
      </c>
    </row>
    <row r="2454" spans="1:10" ht="15.75" x14ac:dyDescent="0.25">
      <c r="A2454" s="8" t="s">
        <v>16951</v>
      </c>
      <c r="B2454" s="11">
        <v>108.77</v>
      </c>
      <c r="C2454" s="11">
        <v>191.57</v>
      </c>
      <c r="D2454" s="11">
        <v>108.77</v>
      </c>
      <c r="E2454" s="11">
        <v>166.51</v>
      </c>
      <c r="F2454" s="11">
        <v>108.77</v>
      </c>
      <c r="G2454" s="11">
        <v>191.57</v>
      </c>
      <c r="H2454" s="11">
        <v>108.77</v>
      </c>
      <c r="I2454" s="11">
        <v>166.89</v>
      </c>
      <c r="J2454" s="11">
        <v>108.77</v>
      </c>
    </row>
    <row r="2455" spans="1:10" ht="15.75" x14ac:dyDescent="0.25">
      <c r="A2455" s="9" t="s">
        <v>16952</v>
      </c>
      <c r="B2455" s="12">
        <v>108.77</v>
      </c>
      <c r="C2455" s="12">
        <v>148.12</v>
      </c>
      <c r="D2455" s="12">
        <v>108.77</v>
      </c>
      <c r="E2455" s="12">
        <v>135.87</v>
      </c>
      <c r="F2455" s="12">
        <v>108.77</v>
      </c>
      <c r="G2455" s="12">
        <v>148.12</v>
      </c>
      <c r="H2455" s="12">
        <v>108.77</v>
      </c>
      <c r="I2455" s="12">
        <v>136.27000000000001</v>
      </c>
      <c r="J2455" s="12">
        <v>108.77</v>
      </c>
    </row>
    <row r="2456" spans="1:10" ht="15.75" x14ac:dyDescent="0.25">
      <c r="A2456" s="8" t="s">
        <v>16953</v>
      </c>
      <c r="B2456" s="11">
        <v>110</v>
      </c>
      <c r="C2456" s="11">
        <v>150.11000000000001</v>
      </c>
      <c r="D2456" s="11">
        <v>110</v>
      </c>
      <c r="E2456" s="11">
        <v>141.58000000000001</v>
      </c>
      <c r="F2456" s="11">
        <v>110</v>
      </c>
      <c r="G2456" s="11">
        <v>150.11000000000001</v>
      </c>
      <c r="H2456" s="11">
        <v>110</v>
      </c>
      <c r="I2456" s="11">
        <v>142.05000000000001</v>
      </c>
      <c r="J2456" s="11">
        <v>110</v>
      </c>
    </row>
    <row r="2457" spans="1:10" ht="15.75" x14ac:dyDescent="0.25">
      <c r="A2457" s="9" t="s">
        <v>16954</v>
      </c>
      <c r="B2457" s="12">
        <v>110</v>
      </c>
      <c r="C2457" s="12">
        <v>209.77</v>
      </c>
      <c r="D2457" s="12">
        <v>110</v>
      </c>
      <c r="E2457" s="12">
        <v>189.04</v>
      </c>
      <c r="F2457" s="12">
        <v>110</v>
      </c>
      <c r="G2457" s="12">
        <v>209.77</v>
      </c>
      <c r="H2457" s="12">
        <v>110</v>
      </c>
      <c r="I2457" s="12">
        <v>189.48</v>
      </c>
      <c r="J2457" s="12">
        <v>110</v>
      </c>
    </row>
    <row r="2458" spans="1:10" ht="15.75" x14ac:dyDescent="0.25">
      <c r="A2458" s="8" t="s">
        <v>16955</v>
      </c>
      <c r="B2458" s="11">
        <v>110</v>
      </c>
      <c r="C2458" s="11">
        <v>191.15</v>
      </c>
      <c r="D2458" s="11">
        <v>110</v>
      </c>
      <c r="E2458" s="11">
        <v>186.05</v>
      </c>
      <c r="F2458" s="11">
        <v>110</v>
      </c>
      <c r="G2458" s="11">
        <v>191.15</v>
      </c>
      <c r="H2458" s="11">
        <v>110</v>
      </c>
      <c r="I2458" s="11">
        <v>186.49</v>
      </c>
      <c r="J2458" s="11">
        <v>110</v>
      </c>
    </row>
    <row r="2459" spans="1:10" ht="15.75" x14ac:dyDescent="0.25">
      <c r="A2459" s="9" t="s">
        <v>16956</v>
      </c>
      <c r="B2459" s="12">
        <v>110</v>
      </c>
      <c r="C2459" s="12">
        <v>110</v>
      </c>
      <c r="D2459" s="12">
        <v>-12.23</v>
      </c>
      <c r="E2459" s="12">
        <v>110</v>
      </c>
      <c r="F2459" s="12">
        <v>-1.83</v>
      </c>
      <c r="G2459" s="12">
        <v>110</v>
      </c>
      <c r="H2459" s="12">
        <v>-12.23</v>
      </c>
      <c r="I2459" s="12">
        <v>110</v>
      </c>
      <c r="J2459" s="12">
        <v>-1.51</v>
      </c>
    </row>
    <row r="2460" spans="1:10" ht="15.75" x14ac:dyDescent="0.25">
      <c r="A2460" s="8" t="s">
        <v>16957</v>
      </c>
      <c r="B2460" s="11">
        <v>119.9</v>
      </c>
      <c r="C2460" s="11">
        <v>119.9</v>
      </c>
      <c r="D2460" s="11">
        <v>-4.66</v>
      </c>
      <c r="E2460" s="11">
        <v>119.9</v>
      </c>
      <c r="F2460" s="11">
        <v>10.220000000000001</v>
      </c>
      <c r="G2460" s="11">
        <v>119.9</v>
      </c>
      <c r="H2460" s="11">
        <v>-4.66</v>
      </c>
      <c r="I2460" s="11">
        <v>119.9</v>
      </c>
      <c r="J2460" s="11">
        <v>10.56</v>
      </c>
    </row>
    <row r="2461" spans="1:10" ht="15.75" x14ac:dyDescent="0.25">
      <c r="A2461" s="9" t="s">
        <v>16958</v>
      </c>
      <c r="B2461" s="12">
        <v>119.9</v>
      </c>
      <c r="C2461" s="12">
        <v>155.97999999999999</v>
      </c>
      <c r="D2461" s="12">
        <v>119.9</v>
      </c>
      <c r="E2461" s="12">
        <v>138.9</v>
      </c>
      <c r="F2461" s="12">
        <v>119.9</v>
      </c>
      <c r="G2461" s="12">
        <v>155.97999999999999</v>
      </c>
      <c r="H2461" s="12">
        <v>119.9</v>
      </c>
      <c r="I2461" s="12">
        <v>138.56</v>
      </c>
      <c r="J2461" s="12">
        <v>119.9</v>
      </c>
    </row>
    <row r="2462" spans="1:10" ht="15.75" x14ac:dyDescent="0.25">
      <c r="A2462" s="8" t="s">
        <v>16959</v>
      </c>
      <c r="B2462" s="11">
        <v>119.9</v>
      </c>
      <c r="C2462" s="11">
        <v>119.9</v>
      </c>
      <c r="D2462" s="11">
        <v>-3.95</v>
      </c>
      <c r="E2462" s="11">
        <v>119.9</v>
      </c>
      <c r="F2462" s="11">
        <v>-0.76</v>
      </c>
      <c r="G2462" s="11">
        <v>119.9</v>
      </c>
      <c r="H2462" s="11">
        <v>-3.95</v>
      </c>
      <c r="I2462" s="11">
        <v>119.9</v>
      </c>
      <c r="J2462" s="11">
        <v>-1.1399999999999999</v>
      </c>
    </row>
    <row r="2463" spans="1:10" ht="15.75" x14ac:dyDescent="0.25">
      <c r="A2463" s="9" t="s">
        <v>16960</v>
      </c>
      <c r="B2463" s="12">
        <v>119.9</v>
      </c>
      <c r="C2463" s="12">
        <v>119.9</v>
      </c>
      <c r="D2463" s="12">
        <v>-4.62</v>
      </c>
      <c r="E2463" s="12">
        <v>119.9</v>
      </c>
      <c r="F2463" s="12">
        <v>30.04</v>
      </c>
      <c r="G2463" s="12">
        <v>119.9</v>
      </c>
      <c r="H2463" s="12">
        <v>-4.62</v>
      </c>
      <c r="I2463" s="12">
        <v>119.9</v>
      </c>
      <c r="J2463" s="12">
        <v>30.4</v>
      </c>
    </row>
    <row r="2464" spans="1:10" ht="15.75" x14ac:dyDescent="0.25">
      <c r="A2464" s="8" t="s">
        <v>16961</v>
      </c>
      <c r="B2464" s="11">
        <v>115.35</v>
      </c>
      <c r="C2464" s="11">
        <v>115.35</v>
      </c>
      <c r="D2464" s="11">
        <v>-4.74</v>
      </c>
      <c r="E2464" s="11">
        <v>115.35</v>
      </c>
      <c r="F2464" s="11">
        <v>7.39</v>
      </c>
      <c r="G2464" s="11">
        <v>115.35</v>
      </c>
      <c r="H2464" s="11">
        <v>-4.74</v>
      </c>
      <c r="I2464" s="11">
        <v>115.35</v>
      </c>
      <c r="J2464" s="11">
        <v>7.57</v>
      </c>
    </row>
    <row r="2465" spans="1:10" ht="15.75" x14ac:dyDescent="0.25">
      <c r="A2465" s="9" t="s">
        <v>16962</v>
      </c>
      <c r="B2465" s="12">
        <v>115.35</v>
      </c>
      <c r="C2465" s="12">
        <v>115.35</v>
      </c>
      <c r="D2465" s="12">
        <v>-4.2</v>
      </c>
      <c r="E2465" s="12">
        <v>115.35</v>
      </c>
      <c r="F2465" s="12">
        <v>8.94</v>
      </c>
      <c r="G2465" s="12">
        <v>115.35</v>
      </c>
      <c r="H2465" s="12">
        <v>-4.2</v>
      </c>
      <c r="I2465" s="12">
        <v>115.35</v>
      </c>
      <c r="J2465" s="12">
        <v>8.93</v>
      </c>
    </row>
    <row r="2466" spans="1:10" ht="15.75" x14ac:dyDescent="0.25">
      <c r="A2466" s="8" t="s">
        <v>16963</v>
      </c>
      <c r="B2466" s="11">
        <v>115.35</v>
      </c>
      <c r="C2466" s="11">
        <v>115.35</v>
      </c>
      <c r="D2466" s="11">
        <v>-4.09</v>
      </c>
      <c r="E2466" s="11">
        <v>115.35</v>
      </c>
      <c r="F2466" s="11">
        <v>18.96</v>
      </c>
      <c r="G2466" s="11">
        <v>115.35</v>
      </c>
      <c r="H2466" s="11">
        <v>-4.09</v>
      </c>
      <c r="I2466" s="11">
        <v>115.35</v>
      </c>
      <c r="J2466" s="11">
        <v>18.95</v>
      </c>
    </row>
    <row r="2467" spans="1:10" ht="15.75" x14ac:dyDescent="0.25">
      <c r="A2467" s="9" t="s">
        <v>16964</v>
      </c>
      <c r="B2467" s="12">
        <v>115.35</v>
      </c>
      <c r="C2467" s="12">
        <v>203.65</v>
      </c>
      <c r="D2467" s="12">
        <v>115.35</v>
      </c>
      <c r="E2467" s="12">
        <v>187.82</v>
      </c>
      <c r="F2467" s="12">
        <v>115.35</v>
      </c>
      <c r="G2467" s="12">
        <v>203.65</v>
      </c>
      <c r="H2467" s="12">
        <v>115.35</v>
      </c>
      <c r="I2467" s="12">
        <v>188.5</v>
      </c>
      <c r="J2467" s="12">
        <v>115.35</v>
      </c>
    </row>
    <row r="2468" spans="1:10" ht="15.75" x14ac:dyDescent="0.25">
      <c r="A2468" s="8" t="s">
        <v>16965</v>
      </c>
      <c r="B2468" s="11">
        <v>119.9</v>
      </c>
      <c r="C2468" s="11">
        <v>226.73</v>
      </c>
      <c r="D2468" s="11">
        <v>119.9</v>
      </c>
      <c r="E2468" s="11">
        <v>211.46</v>
      </c>
      <c r="F2468" s="11">
        <v>119.9</v>
      </c>
      <c r="G2468" s="11">
        <v>226.73</v>
      </c>
      <c r="H2468" s="11">
        <v>119.9</v>
      </c>
      <c r="I2468" s="11">
        <v>211.25</v>
      </c>
      <c r="J2468" s="11">
        <v>119.9</v>
      </c>
    </row>
    <row r="2469" spans="1:10" ht="15.75" x14ac:dyDescent="0.25">
      <c r="A2469" s="9" t="s">
        <v>16966</v>
      </c>
      <c r="B2469" s="12">
        <v>119.9</v>
      </c>
      <c r="C2469" s="12">
        <v>219.65</v>
      </c>
      <c r="D2469" s="12">
        <v>119.9</v>
      </c>
      <c r="E2469" s="12">
        <v>203.61</v>
      </c>
      <c r="F2469" s="12">
        <v>119.9</v>
      </c>
      <c r="G2469" s="12">
        <v>219.65</v>
      </c>
      <c r="H2469" s="12">
        <v>119.9</v>
      </c>
      <c r="I2469" s="12">
        <v>204.01</v>
      </c>
      <c r="J2469" s="12">
        <v>119.9</v>
      </c>
    </row>
    <row r="2470" spans="1:10" ht="15.75" x14ac:dyDescent="0.25">
      <c r="A2470" s="8" t="s">
        <v>16967</v>
      </c>
      <c r="B2470" s="11">
        <v>119.9</v>
      </c>
      <c r="C2470" s="11">
        <v>198.72</v>
      </c>
      <c r="D2470" s="11">
        <v>119.9</v>
      </c>
      <c r="E2470" s="11">
        <v>193.43</v>
      </c>
      <c r="F2470" s="11">
        <v>119.9</v>
      </c>
      <c r="G2470" s="11">
        <v>198.72</v>
      </c>
      <c r="H2470" s="11">
        <v>119.9</v>
      </c>
      <c r="I2470" s="11">
        <v>193.42</v>
      </c>
      <c r="J2470" s="11">
        <v>119.9</v>
      </c>
    </row>
    <row r="2471" spans="1:10" ht="15.75" x14ac:dyDescent="0.25">
      <c r="A2471" s="9" t="s">
        <v>16968</v>
      </c>
      <c r="B2471" s="12">
        <v>119.9</v>
      </c>
      <c r="C2471" s="12">
        <v>176.92</v>
      </c>
      <c r="D2471" s="12">
        <v>119.9</v>
      </c>
      <c r="E2471" s="12">
        <v>171.29</v>
      </c>
      <c r="F2471" s="12">
        <v>119.9</v>
      </c>
      <c r="G2471" s="12">
        <v>176.92</v>
      </c>
      <c r="H2471" s="12">
        <v>119.9</v>
      </c>
      <c r="I2471" s="12">
        <v>171.69</v>
      </c>
      <c r="J2471" s="12">
        <v>119.9</v>
      </c>
    </row>
    <row r="2472" spans="1:10" ht="15.75" x14ac:dyDescent="0.25">
      <c r="A2472" s="8" t="s">
        <v>16969</v>
      </c>
      <c r="B2472" s="11">
        <v>119.9</v>
      </c>
      <c r="C2472" s="11">
        <v>156.01</v>
      </c>
      <c r="D2472" s="11">
        <v>119.9</v>
      </c>
      <c r="E2472" s="11">
        <v>149.13</v>
      </c>
      <c r="F2472" s="11">
        <v>119.9</v>
      </c>
      <c r="G2472" s="11">
        <v>156.01</v>
      </c>
      <c r="H2472" s="11">
        <v>119.9</v>
      </c>
      <c r="I2472" s="11">
        <v>148.47</v>
      </c>
      <c r="J2472" s="11">
        <v>119.9</v>
      </c>
    </row>
    <row r="2473" spans="1:10" ht="15.75" x14ac:dyDescent="0.25">
      <c r="A2473" s="9" t="s">
        <v>16970</v>
      </c>
      <c r="B2473" s="12">
        <v>119.9</v>
      </c>
      <c r="C2473" s="12">
        <v>119.9</v>
      </c>
      <c r="D2473" s="12">
        <v>-3.95</v>
      </c>
      <c r="E2473" s="12">
        <v>119.9</v>
      </c>
      <c r="F2473" s="12">
        <v>9.7899999999999991</v>
      </c>
      <c r="G2473" s="12">
        <v>119.9</v>
      </c>
      <c r="H2473" s="12">
        <v>-3.95</v>
      </c>
      <c r="I2473" s="12">
        <v>119.9</v>
      </c>
      <c r="J2473" s="12">
        <v>9.43</v>
      </c>
    </row>
    <row r="2474" spans="1:10" ht="15.75" x14ac:dyDescent="0.25">
      <c r="A2474" s="8" t="s">
        <v>16971</v>
      </c>
      <c r="B2474" s="11">
        <v>119.9</v>
      </c>
      <c r="C2474" s="11">
        <v>119.9</v>
      </c>
      <c r="D2474" s="11">
        <v>-4.12</v>
      </c>
      <c r="E2474" s="11">
        <v>119.9</v>
      </c>
      <c r="F2474" s="11">
        <v>1.73</v>
      </c>
      <c r="G2474" s="11">
        <v>119.9</v>
      </c>
      <c r="H2474" s="11">
        <v>-4.12</v>
      </c>
      <c r="I2474" s="11">
        <v>119.9</v>
      </c>
      <c r="J2474" s="11">
        <v>1.38</v>
      </c>
    </row>
    <row r="2475" spans="1:10" ht="15.75" x14ac:dyDescent="0.25">
      <c r="A2475" s="9" t="s">
        <v>16972</v>
      </c>
      <c r="B2475" s="12">
        <v>119.9</v>
      </c>
      <c r="C2475" s="12">
        <v>155.83000000000001</v>
      </c>
      <c r="D2475" s="12">
        <v>119.9</v>
      </c>
      <c r="E2475" s="12">
        <v>142.4</v>
      </c>
      <c r="F2475" s="12">
        <v>119.9</v>
      </c>
      <c r="G2475" s="12">
        <v>155.83000000000001</v>
      </c>
      <c r="H2475" s="12">
        <v>119.9</v>
      </c>
      <c r="I2475" s="12">
        <v>142.38999999999999</v>
      </c>
      <c r="J2475" s="12">
        <v>119.9</v>
      </c>
    </row>
    <row r="2476" spans="1:10" ht="15.75" x14ac:dyDescent="0.25">
      <c r="A2476" s="8" t="s">
        <v>16973</v>
      </c>
      <c r="B2476" s="11">
        <v>115.59</v>
      </c>
      <c r="C2476" s="11">
        <v>115.59</v>
      </c>
      <c r="D2476" s="11">
        <v>-4.12</v>
      </c>
      <c r="E2476" s="11">
        <v>115.59</v>
      </c>
      <c r="F2476" s="11">
        <v>-2.79</v>
      </c>
      <c r="G2476" s="11">
        <v>115.59</v>
      </c>
      <c r="H2476" s="11">
        <v>-4.12</v>
      </c>
      <c r="I2476" s="11">
        <v>115.59</v>
      </c>
      <c r="J2476" s="11">
        <v>-2.12</v>
      </c>
    </row>
    <row r="2477" spans="1:10" ht="15.75" x14ac:dyDescent="0.25">
      <c r="A2477" s="9" t="s">
        <v>16974</v>
      </c>
      <c r="B2477" s="12">
        <v>115.59</v>
      </c>
      <c r="C2477" s="12">
        <v>115.59</v>
      </c>
      <c r="D2477" s="12">
        <v>-4.18</v>
      </c>
      <c r="E2477" s="12">
        <v>115.59</v>
      </c>
      <c r="F2477" s="12">
        <v>0.28999999999999998</v>
      </c>
      <c r="G2477" s="12">
        <v>115.59</v>
      </c>
      <c r="H2477" s="12">
        <v>-4.18</v>
      </c>
      <c r="I2477" s="12">
        <v>115.59</v>
      </c>
      <c r="J2477" s="12">
        <v>-0.02</v>
      </c>
    </row>
    <row r="2478" spans="1:10" ht="15.75" x14ac:dyDescent="0.25">
      <c r="A2478" s="8" t="s">
        <v>16975</v>
      </c>
      <c r="B2478" s="11">
        <v>115.59</v>
      </c>
      <c r="C2478" s="11">
        <v>115.59</v>
      </c>
      <c r="D2478" s="11">
        <v>-4</v>
      </c>
      <c r="E2478" s="11">
        <v>115.59</v>
      </c>
      <c r="F2478" s="11">
        <v>-0.02</v>
      </c>
      <c r="G2478" s="11">
        <v>115.59</v>
      </c>
      <c r="H2478" s="11">
        <v>-4</v>
      </c>
      <c r="I2478" s="11">
        <v>115.59</v>
      </c>
      <c r="J2478" s="11">
        <v>-0.32</v>
      </c>
    </row>
    <row r="2479" spans="1:10" ht="15.75" x14ac:dyDescent="0.25">
      <c r="A2479" s="9" t="s">
        <v>16976</v>
      </c>
      <c r="B2479" s="12">
        <v>115.59</v>
      </c>
      <c r="C2479" s="12">
        <v>202.23</v>
      </c>
      <c r="D2479" s="12">
        <v>115.59</v>
      </c>
      <c r="E2479" s="12">
        <v>174.78</v>
      </c>
      <c r="F2479" s="12">
        <v>115.59</v>
      </c>
      <c r="G2479" s="12">
        <v>202.23</v>
      </c>
      <c r="H2479" s="12">
        <v>115.59</v>
      </c>
      <c r="I2479" s="12">
        <v>174.43</v>
      </c>
      <c r="J2479" s="12">
        <v>115.59</v>
      </c>
    </row>
    <row r="2480" spans="1:10" ht="15.75" x14ac:dyDescent="0.25">
      <c r="A2480" s="8" t="s">
        <v>16977</v>
      </c>
      <c r="B2480" s="11">
        <v>115.15</v>
      </c>
      <c r="C2480" s="11">
        <v>165.18</v>
      </c>
      <c r="D2480" s="11">
        <v>115.15</v>
      </c>
      <c r="E2480" s="11">
        <v>163.84</v>
      </c>
      <c r="F2480" s="11">
        <v>115.15</v>
      </c>
      <c r="G2480" s="11">
        <v>165.18</v>
      </c>
      <c r="H2480" s="11">
        <v>115.15</v>
      </c>
      <c r="I2480" s="11">
        <v>163.56</v>
      </c>
      <c r="J2480" s="11">
        <v>115.15</v>
      </c>
    </row>
    <row r="2481" spans="1:10" ht="15.75" x14ac:dyDescent="0.25">
      <c r="A2481" s="9" t="s">
        <v>16978</v>
      </c>
      <c r="B2481" s="12">
        <v>115.15</v>
      </c>
      <c r="C2481" s="12">
        <v>150</v>
      </c>
      <c r="D2481" s="12">
        <v>115.15</v>
      </c>
      <c r="E2481" s="12">
        <v>149.26</v>
      </c>
      <c r="F2481" s="12">
        <v>115.15</v>
      </c>
      <c r="G2481" s="12">
        <v>150</v>
      </c>
      <c r="H2481" s="12">
        <v>115.15</v>
      </c>
      <c r="I2481" s="12">
        <v>148.97</v>
      </c>
      <c r="J2481" s="12">
        <v>115.15</v>
      </c>
    </row>
    <row r="2482" spans="1:10" ht="15.75" x14ac:dyDescent="0.25">
      <c r="A2482" s="8" t="s">
        <v>16979</v>
      </c>
      <c r="B2482" s="11">
        <v>115.15</v>
      </c>
      <c r="C2482" s="11">
        <v>187.81</v>
      </c>
      <c r="D2482" s="11">
        <v>115.15</v>
      </c>
      <c r="E2482" s="11">
        <v>170.9</v>
      </c>
      <c r="F2482" s="11">
        <v>115.15</v>
      </c>
      <c r="G2482" s="11">
        <v>187.81</v>
      </c>
      <c r="H2482" s="11">
        <v>115.15</v>
      </c>
      <c r="I2482" s="11">
        <v>170.3</v>
      </c>
      <c r="J2482" s="11">
        <v>115.15</v>
      </c>
    </row>
    <row r="2483" spans="1:10" ht="15.75" x14ac:dyDescent="0.25">
      <c r="A2483" s="9" t="s">
        <v>16980</v>
      </c>
      <c r="B2483" s="12">
        <v>115.15</v>
      </c>
      <c r="C2483" s="12">
        <v>157.72</v>
      </c>
      <c r="D2483" s="12">
        <v>115.15</v>
      </c>
      <c r="E2483" s="12">
        <v>155.05000000000001</v>
      </c>
      <c r="F2483" s="12">
        <v>115.15</v>
      </c>
      <c r="G2483" s="12">
        <v>157.72</v>
      </c>
      <c r="H2483" s="12">
        <v>115.15</v>
      </c>
      <c r="I2483" s="12">
        <v>154.91</v>
      </c>
      <c r="J2483" s="12">
        <v>115.15</v>
      </c>
    </row>
    <row r="2484" spans="1:10" ht="15.75" x14ac:dyDescent="0.25">
      <c r="A2484" s="8" t="s">
        <v>16981</v>
      </c>
      <c r="B2484" s="11">
        <v>110</v>
      </c>
      <c r="C2484" s="11">
        <v>213.19</v>
      </c>
      <c r="D2484" s="11">
        <v>110</v>
      </c>
      <c r="E2484" s="11">
        <v>191.46</v>
      </c>
      <c r="F2484" s="11">
        <v>110</v>
      </c>
      <c r="G2484" s="11">
        <v>213.19</v>
      </c>
      <c r="H2484" s="11">
        <v>110</v>
      </c>
      <c r="I2484" s="11">
        <v>190.81</v>
      </c>
      <c r="J2484" s="11">
        <v>110</v>
      </c>
    </row>
    <row r="2485" spans="1:10" ht="15.75" x14ac:dyDescent="0.25">
      <c r="A2485" s="9" t="s">
        <v>16982</v>
      </c>
      <c r="B2485" s="12">
        <v>110</v>
      </c>
      <c r="C2485" s="12">
        <v>154.19999999999999</v>
      </c>
      <c r="D2485" s="12">
        <v>110</v>
      </c>
      <c r="E2485" s="12">
        <v>152.63</v>
      </c>
      <c r="F2485" s="12">
        <v>110</v>
      </c>
      <c r="G2485" s="12">
        <v>154.19999999999999</v>
      </c>
      <c r="H2485" s="12">
        <v>110</v>
      </c>
      <c r="I2485" s="12">
        <v>152.01</v>
      </c>
      <c r="J2485" s="12">
        <v>110</v>
      </c>
    </row>
    <row r="2486" spans="1:10" ht="15.75" x14ac:dyDescent="0.25">
      <c r="A2486" s="8" t="s">
        <v>16983</v>
      </c>
      <c r="B2486" s="11">
        <v>110</v>
      </c>
      <c r="C2486" s="11">
        <v>211.77</v>
      </c>
      <c r="D2486" s="11">
        <v>110</v>
      </c>
      <c r="E2486" s="11">
        <v>187.14</v>
      </c>
      <c r="F2486" s="11">
        <v>110</v>
      </c>
      <c r="G2486" s="11">
        <v>211.77</v>
      </c>
      <c r="H2486" s="11">
        <v>110</v>
      </c>
      <c r="I2486" s="11">
        <v>186.56</v>
      </c>
      <c r="J2486" s="11">
        <v>110</v>
      </c>
    </row>
    <row r="2487" spans="1:10" ht="15.75" x14ac:dyDescent="0.25">
      <c r="A2487" s="9" t="s">
        <v>16984</v>
      </c>
      <c r="B2487" s="12">
        <v>110</v>
      </c>
      <c r="C2487" s="12">
        <v>188.75</v>
      </c>
      <c r="D2487" s="12">
        <v>110</v>
      </c>
      <c r="E2487" s="12">
        <v>182.92</v>
      </c>
      <c r="F2487" s="12">
        <v>110</v>
      </c>
      <c r="G2487" s="12">
        <v>188.75</v>
      </c>
      <c r="H2487" s="12">
        <v>110</v>
      </c>
      <c r="I2487" s="12">
        <v>182.58</v>
      </c>
      <c r="J2487" s="12">
        <v>110</v>
      </c>
    </row>
    <row r="2488" spans="1:10" ht="15.75" x14ac:dyDescent="0.25">
      <c r="A2488" s="8" t="s">
        <v>16985</v>
      </c>
      <c r="B2488" s="11">
        <v>110</v>
      </c>
      <c r="C2488" s="11">
        <v>209.33</v>
      </c>
      <c r="D2488" s="11">
        <v>110</v>
      </c>
      <c r="E2488" s="11">
        <v>193.79</v>
      </c>
      <c r="F2488" s="11">
        <v>110</v>
      </c>
      <c r="G2488" s="11">
        <v>209.33</v>
      </c>
      <c r="H2488" s="11">
        <v>110</v>
      </c>
      <c r="I2488" s="11">
        <v>194.19</v>
      </c>
      <c r="J2488" s="11">
        <v>110</v>
      </c>
    </row>
    <row r="2489" spans="1:10" ht="15.75" x14ac:dyDescent="0.25">
      <c r="A2489" s="9" t="s">
        <v>16986</v>
      </c>
      <c r="B2489" s="12">
        <v>110</v>
      </c>
      <c r="C2489" s="12">
        <v>110</v>
      </c>
      <c r="D2489" s="12">
        <v>-4.0199999999999996</v>
      </c>
      <c r="E2489" s="12">
        <v>110</v>
      </c>
      <c r="F2489" s="12">
        <v>24.14</v>
      </c>
      <c r="G2489" s="12">
        <v>110</v>
      </c>
      <c r="H2489" s="12">
        <v>-4.0199999999999996</v>
      </c>
      <c r="I2489" s="12">
        <v>110</v>
      </c>
      <c r="J2489" s="12">
        <v>24.35</v>
      </c>
    </row>
    <row r="2490" spans="1:10" ht="15.75" x14ac:dyDescent="0.25">
      <c r="A2490" s="8" t="s">
        <v>16987</v>
      </c>
      <c r="B2490" s="11">
        <v>110</v>
      </c>
      <c r="C2490" s="11">
        <v>110</v>
      </c>
      <c r="D2490" s="11">
        <v>-3.99</v>
      </c>
      <c r="E2490" s="11">
        <v>110</v>
      </c>
      <c r="F2490" s="11">
        <v>28.07</v>
      </c>
      <c r="G2490" s="11">
        <v>110</v>
      </c>
      <c r="H2490" s="11">
        <v>-3.99</v>
      </c>
      <c r="I2490" s="11">
        <v>110</v>
      </c>
      <c r="J2490" s="11">
        <v>28.24</v>
      </c>
    </row>
    <row r="2491" spans="1:10" ht="15.75" x14ac:dyDescent="0.25">
      <c r="A2491" s="9" t="s">
        <v>16988</v>
      </c>
      <c r="B2491" s="12">
        <v>110</v>
      </c>
      <c r="C2491" s="12">
        <v>110</v>
      </c>
      <c r="D2491" s="12">
        <v>-7.08</v>
      </c>
      <c r="E2491" s="12">
        <v>110</v>
      </c>
      <c r="F2491" s="12">
        <v>27.67</v>
      </c>
      <c r="G2491" s="12">
        <v>110</v>
      </c>
      <c r="H2491" s="12">
        <v>-7.08</v>
      </c>
      <c r="I2491" s="12">
        <v>110</v>
      </c>
      <c r="J2491" s="12">
        <v>27.66</v>
      </c>
    </row>
    <row r="2492" spans="1:10" ht="15.75" x14ac:dyDescent="0.25">
      <c r="A2492" s="8" t="s">
        <v>16989</v>
      </c>
      <c r="B2492" s="11">
        <v>102</v>
      </c>
      <c r="C2492" s="11">
        <v>102</v>
      </c>
      <c r="D2492" s="11">
        <v>-3.17</v>
      </c>
      <c r="E2492" s="11">
        <v>102</v>
      </c>
      <c r="F2492" s="11">
        <v>8.68</v>
      </c>
      <c r="G2492" s="11">
        <v>102</v>
      </c>
      <c r="H2492" s="11">
        <v>-3.17</v>
      </c>
      <c r="I2492" s="11">
        <v>102</v>
      </c>
      <c r="J2492" s="11">
        <v>8.7100000000000009</v>
      </c>
    </row>
    <row r="2493" spans="1:10" ht="15.75" x14ac:dyDescent="0.25">
      <c r="A2493" s="9" t="s">
        <v>16990</v>
      </c>
      <c r="B2493" s="12">
        <v>102</v>
      </c>
      <c r="C2493" s="12">
        <v>132.99</v>
      </c>
      <c r="D2493" s="12">
        <v>102</v>
      </c>
      <c r="E2493" s="12">
        <v>131.87</v>
      </c>
      <c r="F2493" s="12">
        <v>102</v>
      </c>
      <c r="G2493" s="12">
        <v>132.99</v>
      </c>
      <c r="H2493" s="12">
        <v>102</v>
      </c>
      <c r="I2493" s="12">
        <v>131.84</v>
      </c>
      <c r="J2493" s="12">
        <v>102</v>
      </c>
    </row>
    <row r="2494" spans="1:10" ht="15.75" x14ac:dyDescent="0.25">
      <c r="A2494" s="8" t="s">
        <v>16991</v>
      </c>
      <c r="B2494" s="11">
        <v>102</v>
      </c>
      <c r="C2494" s="11">
        <v>102</v>
      </c>
      <c r="D2494" s="11">
        <v>0</v>
      </c>
      <c r="E2494" s="11">
        <v>102</v>
      </c>
      <c r="F2494" s="11">
        <v>38.76</v>
      </c>
      <c r="G2494" s="11">
        <v>102</v>
      </c>
      <c r="H2494" s="11">
        <v>0</v>
      </c>
      <c r="I2494" s="11">
        <v>102</v>
      </c>
      <c r="J2494" s="11">
        <v>38.75</v>
      </c>
    </row>
    <row r="2495" spans="1:10" ht="15.75" x14ac:dyDescent="0.25">
      <c r="A2495" s="9" t="s">
        <v>16992</v>
      </c>
      <c r="B2495" s="12">
        <v>102</v>
      </c>
      <c r="C2495" s="12">
        <v>102</v>
      </c>
      <c r="D2495" s="12">
        <v>-0.02</v>
      </c>
      <c r="E2495" s="12">
        <v>102</v>
      </c>
      <c r="F2495" s="12">
        <v>27.55</v>
      </c>
      <c r="G2495" s="12">
        <v>102</v>
      </c>
      <c r="H2495" s="12">
        <v>-0.02</v>
      </c>
      <c r="I2495" s="12">
        <v>102</v>
      </c>
      <c r="J2495" s="12">
        <v>27.51</v>
      </c>
    </row>
    <row r="2496" spans="1:10" ht="15.75" x14ac:dyDescent="0.25">
      <c r="A2496" s="8" t="s">
        <v>16993</v>
      </c>
      <c r="B2496" s="11">
        <v>101.3</v>
      </c>
      <c r="C2496" s="11">
        <v>182.21</v>
      </c>
      <c r="D2496" s="11">
        <v>101.3</v>
      </c>
      <c r="E2496" s="11">
        <v>171.51</v>
      </c>
      <c r="F2496" s="11">
        <v>101.3</v>
      </c>
      <c r="G2496" s="11">
        <v>182.21</v>
      </c>
      <c r="H2496" s="11">
        <v>101.3</v>
      </c>
      <c r="I2496" s="11">
        <v>171.09</v>
      </c>
      <c r="J2496" s="11">
        <v>101.3</v>
      </c>
    </row>
    <row r="2497" spans="1:10" ht="15.75" x14ac:dyDescent="0.25">
      <c r="A2497" s="9" t="s">
        <v>16994</v>
      </c>
      <c r="B2497" s="12">
        <v>101.3</v>
      </c>
      <c r="C2497" s="12">
        <v>172.5</v>
      </c>
      <c r="D2497" s="12">
        <v>101.3</v>
      </c>
      <c r="E2497" s="12">
        <v>169.29</v>
      </c>
      <c r="F2497" s="12">
        <v>101.3</v>
      </c>
      <c r="G2497" s="12">
        <v>172.5</v>
      </c>
      <c r="H2497" s="12">
        <v>101.3</v>
      </c>
      <c r="I2497" s="12">
        <v>168.88</v>
      </c>
      <c r="J2497" s="12">
        <v>101.3</v>
      </c>
    </row>
    <row r="2498" spans="1:10" ht="15.75" x14ac:dyDescent="0.25">
      <c r="A2498" s="8" t="s">
        <v>16995</v>
      </c>
      <c r="B2498" s="11">
        <v>101.3</v>
      </c>
      <c r="C2498" s="11">
        <v>101.3</v>
      </c>
      <c r="D2498" s="11">
        <v>-9.19</v>
      </c>
      <c r="E2498" s="11">
        <v>101.3</v>
      </c>
      <c r="F2498" s="11">
        <v>29.91</v>
      </c>
      <c r="G2498" s="11">
        <v>101.3</v>
      </c>
      <c r="H2498" s="11">
        <v>-9.19</v>
      </c>
      <c r="I2498" s="11">
        <v>101.3</v>
      </c>
      <c r="J2498" s="11">
        <v>29.9</v>
      </c>
    </row>
    <row r="2499" spans="1:10" ht="15.75" x14ac:dyDescent="0.25">
      <c r="A2499" s="9" t="s">
        <v>16996</v>
      </c>
      <c r="B2499" s="12">
        <v>101.3</v>
      </c>
      <c r="C2499" s="12">
        <v>101.3</v>
      </c>
      <c r="D2499" s="12">
        <v>-15.2</v>
      </c>
      <c r="E2499" s="12">
        <v>101.3</v>
      </c>
      <c r="F2499" s="12">
        <v>34.869999999999997</v>
      </c>
      <c r="G2499" s="12">
        <v>101.3</v>
      </c>
      <c r="H2499" s="12">
        <v>-15.2</v>
      </c>
      <c r="I2499" s="12">
        <v>101.3</v>
      </c>
      <c r="J2499" s="12">
        <v>34.86</v>
      </c>
    </row>
    <row r="2500" spans="1:10" ht="15.75" x14ac:dyDescent="0.25">
      <c r="A2500" s="8" t="s">
        <v>16997</v>
      </c>
      <c r="B2500" s="11">
        <v>96.02</v>
      </c>
      <c r="C2500" s="11">
        <v>96.02</v>
      </c>
      <c r="D2500" s="11">
        <v>-0.71</v>
      </c>
      <c r="E2500" s="11">
        <v>96.02</v>
      </c>
      <c r="F2500" s="11">
        <v>21.19</v>
      </c>
      <c r="G2500" s="11">
        <v>96.02</v>
      </c>
      <c r="H2500" s="11">
        <v>-0.71</v>
      </c>
      <c r="I2500" s="11">
        <v>96.02</v>
      </c>
      <c r="J2500" s="11">
        <v>21.59</v>
      </c>
    </row>
    <row r="2501" spans="1:10" ht="15.75" x14ac:dyDescent="0.25">
      <c r="A2501" s="9" t="s">
        <v>16998</v>
      </c>
      <c r="B2501" s="12">
        <v>96.02</v>
      </c>
      <c r="C2501" s="12">
        <v>144.58000000000001</v>
      </c>
      <c r="D2501" s="12">
        <v>96.02</v>
      </c>
      <c r="E2501" s="12">
        <v>132.9</v>
      </c>
      <c r="F2501" s="12">
        <v>96.02</v>
      </c>
      <c r="G2501" s="12">
        <v>144.58000000000001</v>
      </c>
      <c r="H2501" s="12">
        <v>96.02</v>
      </c>
      <c r="I2501" s="12">
        <v>132.51</v>
      </c>
      <c r="J2501" s="12">
        <v>96.02</v>
      </c>
    </row>
    <row r="2502" spans="1:10" ht="15.75" x14ac:dyDescent="0.25">
      <c r="A2502" s="8" t="s">
        <v>16999</v>
      </c>
      <c r="B2502" s="11">
        <v>96.02</v>
      </c>
      <c r="C2502" s="11">
        <v>96.02</v>
      </c>
      <c r="D2502" s="11">
        <v>-0.88</v>
      </c>
      <c r="E2502" s="11">
        <v>96.02</v>
      </c>
      <c r="F2502" s="11">
        <v>25.11</v>
      </c>
      <c r="G2502" s="11">
        <v>96.02</v>
      </c>
      <c r="H2502" s="11">
        <v>-0.88</v>
      </c>
      <c r="I2502" s="11">
        <v>96.02</v>
      </c>
      <c r="J2502" s="11">
        <v>25.1</v>
      </c>
    </row>
    <row r="2503" spans="1:10" ht="15.75" x14ac:dyDescent="0.25">
      <c r="A2503" s="9" t="s">
        <v>17000</v>
      </c>
      <c r="B2503" s="12">
        <v>96.02</v>
      </c>
      <c r="C2503" s="12">
        <v>96.02</v>
      </c>
      <c r="D2503" s="12">
        <v>-1.86</v>
      </c>
      <c r="E2503" s="12">
        <v>96.02</v>
      </c>
      <c r="F2503" s="12">
        <v>8.67</v>
      </c>
      <c r="G2503" s="12">
        <v>96.02</v>
      </c>
      <c r="H2503" s="12">
        <v>-1.86</v>
      </c>
      <c r="I2503" s="12">
        <v>96.02</v>
      </c>
      <c r="J2503" s="12">
        <v>8.66</v>
      </c>
    </row>
    <row r="2504" spans="1:10" ht="15.75" x14ac:dyDescent="0.25">
      <c r="A2504" s="8" t="s">
        <v>17001</v>
      </c>
      <c r="B2504" s="11">
        <v>84.07</v>
      </c>
      <c r="C2504" s="11">
        <v>125.7</v>
      </c>
      <c r="D2504" s="11">
        <v>84.07</v>
      </c>
      <c r="E2504" s="11">
        <v>117.32</v>
      </c>
      <c r="F2504" s="11">
        <v>84.07</v>
      </c>
      <c r="G2504" s="11">
        <v>125.7</v>
      </c>
      <c r="H2504" s="11">
        <v>84.07</v>
      </c>
      <c r="I2504" s="11">
        <v>116.9</v>
      </c>
      <c r="J2504" s="11">
        <v>84.07</v>
      </c>
    </row>
    <row r="2505" spans="1:10" ht="15.75" x14ac:dyDescent="0.25">
      <c r="A2505" s="9" t="s">
        <v>17002</v>
      </c>
      <c r="B2505" s="12">
        <v>84.07</v>
      </c>
      <c r="C2505" s="12">
        <v>125.09</v>
      </c>
      <c r="D2505" s="12">
        <v>84.07</v>
      </c>
      <c r="E2505" s="12">
        <v>120.71</v>
      </c>
      <c r="F2505" s="12">
        <v>84.07</v>
      </c>
      <c r="G2505" s="12">
        <v>125.09</v>
      </c>
      <c r="H2505" s="12">
        <v>84.07</v>
      </c>
      <c r="I2505" s="12">
        <v>120.28</v>
      </c>
      <c r="J2505" s="12">
        <v>84.07</v>
      </c>
    </row>
    <row r="2506" spans="1:10" ht="15.75" x14ac:dyDescent="0.25">
      <c r="A2506" s="8" t="s">
        <v>17003</v>
      </c>
      <c r="B2506" s="11">
        <v>84.07</v>
      </c>
      <c r="C2506" s="11">
        <v>84.07</v>
      </c>
      <c r="D2506" s="11">
        <v>-0.82</v>
      </c>
      <c r="E2506" s="11">
        <v>84.07</v>
      </c>
      <c r="F2506" s="11">
        <v>14.94</v>
      </c>
      <c r="G2506" s="11">
        <v>84.07</v>
      </c>
      <c r="H2506" s="11">
        <v>-0.82</v>
      </c>
      <c r="I2506" s="11">
        <v>84.07</v>
      </c>
      <c r="J2506" s="11">
        <v>15.35</v>
      </c>
    </row>
    <row r="2507" spans="1:10" ht="15.75" x14ac:dyDescent="0.25">
      <c r="A2507" s="9" t="s">
        <v>17004</v>
      </c>
      <c r="B2507" s="12">
        <v>84.07</v>
      </c>
      <c r="C2507" s="12">
        <v>84.07</v>
      </c>
      <c r="D2507" s="12">
        <v>-1.1100000000000001</v>
      </c>
      <c r="E2507" s="12">
        <v>84.07</v>
      </c>
      <c r="F2507" s="12">
        <v>10.83</v>
      </c>
      <c r="G2507" s="12">
        <v>84.07</v>
      </c>
      <c r="H2507" s="12">
        <v>-1.1100000000000001</v>
      </c>
      <c r="I2507" s="12">
        <v>84.07</v>
      </c>
      <c r="J2507" s="12">
        <v>11.24</v>
      </c>
    </row>
    <row r="2508" spans="1:10" ht="15.75" x14ac:dyDescent="0.25">
      <c r="A2508" s="8" t="s">
        <v>17005</v>
      </c>
      <c r="B2508" s="11">
        <v>81.94</v>
      </c>
      <c r="C2508" s="11">
        <v>81.94</v>
      </c>
      <c r="D2508" s="11">
        <v>-0.52</v>
      </c>
      <c r="E2508" s="11">
        <v>81.94</v>
      </c>
      <c r="F2508" s="11">
        <v>20.32</v>
      </c>
      <c r="G2508" s="11">
        <v>81.94</v>
      </c>
      <c r="H2508" s="11">
        <v>-0.52</v>
      </c>
      <c r="I2508" s="11">
        <v>81.94</v>
      </c>
      <c r="J2508" s="11">
        <v>20.21</v>
      </c>
    </row>
    <row r="2509" spans="1:10" ht="15.75" x14ac:dyDescent="0.25">
      <c r="A2509" s="9" t="s">
        <v>17006</v>
      </c>
      <c r="B2509" s="12">
        <v>81.94</v>
      </c>
      <c r="C2509" s="12">
        <v>81.94</v>
      </c>
      <c r="D2509" s="12">
        <v>0</v>
      </c>
      <c r="E2509" s="12">
        <v>81.94</v>
      </c>
      <c r="F2509" s="12">
        <v>22.11</v>
      </c>
      <c r="G2509" s="12">
        <v>81.94</v>
      </c>
      <c r="H2509" s="12">
        <v>0</v>
      </c>
      <c r="I2509" s="12">
        <v>81.94</v>
      </c>
      <c r="J2509" s="12">
        <v>22.46</v>
      </c>
    </row>
    <row r="2510" spans="1:10" ht="15.75" x14ac:dyDescent="0.25">
      <c r="A2510" s="8" t="s">
        <v>17007</v>
      </c>
      <c r="B2510" s="11">
        <v>81.94</v>
      </c>
      <c r="C2510" s="11">
        <v>125</v>
      </c>
      <c r="D2510" s="11">
        <v>81.94</v>
      </c>
      <c r="E2510" s="11">
        <v>122.61</v>
      </c>
      <c r="F2510" s="11">
        <v>81.94</v>
      </c>
      <c r="G2510" s="11">
        <v>125</v>
      </c>
      <c r="H2510" s="11">
        <v>81.94</v>
      </c>
      <c r="I2510" s="11">
        <v>122.22</v>
      </c>
      <c r="J2510" s="11">
        <v>81.94</v>
      </c>
    </row>
    <row r="2511" spans="1:10" ht="15.75" x14ac:dyDescent="0.25">
      <c r="A2511" s="9" t="s">
        <v>17008</v>
      </c>
      <c r="B2511" s="12">
        <v>81.94</v>
      </c>
      <c r="C2511" s="12">
        <v>81.94</v>
      </c>
      <c r="D2511" s="12">
        <v>0</v>
      </c>
      <c r="E2511" s="12">
        <v>81.94</v>
      </c>
      <c r="F2511" s="12">
        <v>11.71</v>
      </c>
      <c r="G2511" s="12">
        <v>81.94</v>
      </c>
      <c r="H2511" s="12">
        <v>0</v>
      </c>
      <c r="I2511" s="12">
        <v>81.94</v>
      </c>
      <c r="J2511" s="12">
        <v>11.69</v>
      </c>
    </row>
    <row r="2512" spans="1:10" ht="15.75" x14ac:dyDescent="0.25">
      <c r="A2512" s="8" t="s">
        <v>17009</v>
      </c>
      <c r="B2512" s="11">
        <v>76.849999999999994</v>
      </c>
      <c r="C2512" s="11">
        <v>125</v>
      </c>
      <c r="D2512" s="11">
        <v>76.849999999999994</v>
      </c>
      <c r="E2512" s="11">
        <v>115.87</v>
      </c>
      <c r="F2512" s="11">
        <v>76.849999999999994</v>
      </c>
      <c r="G2512" s="11">
        <v>125</v>
      </c>
      <c r="H2512" s="11">
        <v>76.849999999999994</v>
      </c>
      <c r="I2512" s="11">
        <v>115.84</v>
      </c>
      <c r="J2512" s="11">
        <v>76.849999999999994</v>
      </c>
    </row>
    <row r="2513" spans="1:10" ht="15.75" x14ac:dyDescent="0.25">
      <c r="A2513" s="9" t="s">
        <v>17010</v>
      </c>
      <c r="B2513" s="12">
        <v>76.849999999999994</v>
      </c>
      <c r="C2513" s="12">
        <v>76.849999999999994</v>
      </c>
      <c r="D2513" s="12">
        <v>-0.89</v>
      </c>
      <c r="E2513" s="12">
        <v>76.849999999999994</v>
      </c>
      <c r="F2513" s="12">
        <v>15.19</v>
      </c>
      <c r="G2513" s="12">
        <v>76.849999999999994</v>
      </c>
      <c r="H2513" s="12">
        <v>-0.89</v>
      </c>
      <c r="I2513" s="12">
        <v>76.849999999999994</v>
      </c>
      <c r="J2513" s="12">
        <v>15.27</v>
      </c>
    </row>
    <row r="2514" spans="1:10" ht="15.75" x14ac:dyDescent="0.25">
      <c r="A2514" s="8" t="s">
        <v>17011</v>
      </c>
      <c r="B2514" s="11">
        <v>76.849999999999994</v>
      </c>
      <c r="C2514" s="11">
        <v>76.849999999999994</v>
      </c>
      <c r="D2514" s="11">
        <v>-0.53</v>
      </c>
      <c r="E2514" s="11">
        <v>76.849999999999994</v>
      </c>
      <c r="F2514" s="11">
        <v>22.24</v>
      </c>
      <c r="G2514" s="11">
        <v>76.849999999999994</v>
      </c>
      <c r="H2514" s="11">
        <v>-0.53</v>
      </c>
      <c r="I2514" s="11">
        <v>76.849999999999994</v>
      </c>
      <c r="J2514" s="11">
        <v>22.23</v>
      </c>
    </row>
    <row r="2515" spans="1:10" ht="15.75" x14ac:dyDescent="0.25">
      <c r="A2515" s="9" t="s">
        <v>17012</v>
      </c>
      <c r="B2515" s="12">
        <v>76.849999999999994</v>
      </c>
      <c r="C2515" s="12">
        <v>76.849999999999994</v>
      </c>
      <c r="D2515" s="12">
        <v>-1.63</v>
      </c>
      <c r="E2515" s="12">
        <v>76.849999999999994</v>
      </c>
      <c r="F2515" s="12">
        <v>30.92</v>
      </c>
      <c r="G2515" s="12">
        <v>76.849999999999994</v>
      </c>
      <c r="H2515" s="12">
        <v>-1.63</v>
      </c>
      <c r="I2515" s="12">
        <v>76.849999999999994</v>
      </c>
      <c r="J2515" s="12">
        <v>30.99</v>
      </c>
    </row>
    <row r="2516" spans="1:10" ht="15.75" x14ac:dyDescent="0.25">
      <c r="A2516" s="8" t="s">
        <v>17013</v>
      </c>
      <c r="B2516" s="11">
        <v>77.459999999999994</v>
      </c>
      <c r="C2516" s="11">
        <v>77.459999999999994</v>
      </c>
      <c r="D2516" s="11">
        <v>0</v>
      </c>
      <c r="E2516" s="11">
        <v>77.459999999999994</v>
      </c>
      <c r="F2516" s="11">
        <v>7.04</v>
      </c>
      <c r="G2516" s="11">
        <v>77.459999999999994</v>
      </c>
      <c r="H2516" s="11">
        <v>0</v>
      </c>
      <c r="I2516" s="11">
        <v>77.459999999999994</v>
      </c>
      <c r="J2516" s="11">
        <v>7.44</v>
      </c>
    </row>
    <row r="2517" spans="1:10" ht="15.75" x14ac:dyDescent="0.25">
      <c r="A2517" s="9" t="s">
        <v>17014</v>
      </c>
      <c r="B2517" s="12">
        <v>77.459999999999994</v>
      </c>
      <c r="C2517" s="12">
        <v>77.459999999999994</v>
      </c>
      <c r="D2517" s="12">
        <v>-0.42</v>
      </c>
      <c r="E2517" s="12">
        <v>77.459999999999994</v>
      </c>
      <c r="F2517" s="12">
        <v>6.2</v>
      </c>
      <c r="G2517" s="12">
        <v>77.459999999999994</v>
      </c>
      <c r="H2517" s="12">
        <v>-0.42</v>
      </c>
      <c r="I2517" s="12">
        <v>77.459999999999994</v>
      </c>
      <c r="J2517" s="12">
        <v>6.62</v>
      </c>
    </row>
    <row r="2518" spans="1:10" ht="15.75" x14ac:dyDescent="0.25">
      <c r="A2518" s="8" t="s">
        <v>17015</v>
      </c>
      <c r="B2518" s="11">
        <v>77.459999999999994</v>
      </c>
      <c r="C2518" s="11">
        <v>125.08</v>
      </c>
      <c r="D2518" s="11">
        <v>77.459999999999994</v>
      </c>
      <c r="E2518" s="11">
        <v>120.73</v>
      </c>
      <c r="F2518" s="11">
        <v>77.459999999999994</v>
      </c>
      <c r="G2518" s="11">
        <v>125.08</v>
      </c>
      <c r="H2518" s="11">
        <v>77.459999999999994</v>
      </c>
      <c r="I2518" s="11">
        <v>120.31</v>
      </c>
      <c r="J2518" s="11">
        <v>77.459999999999994</v>
      </c>
    </row>
    <row r="2519" spans="1:10" ht="15.75" x14ac:dyDescent="0.25">
      <c r="A2519" s="9" t="s">
        <v>17016</v>
      </c>
      <c r="B2519" s="12">
        <v>77.459999999999994</v>
      </c>
      <c r="C2519" s="12">
        <v>125.01</v>
      </c>
      <c r="D2519" s="12">
        <v>77.459999999999994</v>
      </c>
      <c r="E2519" s="12">
        <v>122.56</v>
      </c>
      <c r="F2519" s="12">
        <v>77.459999999999994</v>
      </c>
      <c r="G2519" s="12">
        <v>125.01</v>
      </c>
      <c r="H2519" s="12">
        <v>77.459999999999994</v>
      </c>
      <c r="I2519" s="12">
        <v>122.54</v>
      </c>
      <c r="J2519" s="12">
        <v>77.459999999999994</v>
      </c>
    </row>
    <row r="2520" spans="1:10" ht="15.75" x14ac:dyDescent="0.25">
      <c r="A2520" s="8" t="s">
        <v>17017</v>
      </c>
      <c r="B2520" s="11">
        <v>80.06</v>
      </c>
      <c r="C2520" s="11">
        <v>125.01</v>
      </c>
      <c r="D2520" s="11">
        <v>80.06</v>
      </c>
      <c r="E2520" s="11">
        <v>124.48</v>
      </c>
      <c r="F2520" s="11">
        <v>80.06</v>
      </c>
      <c r="G2520" s="11">
        <v>125.01</v>
      </c>
      <c r="H2520" s="11">
        <v>80.06</v>
      </c>
      <c r="I2520" s="11">
        <v>124.48</v>
      </c>
      <c r="J2520" s="11">
        <v>80.06</v>
      </c>
    </row>
    <row r="2521" spans="1:10" ht="15.75" x14ac:dyDescent="0.25">
      <c r="A2521" s="9" t="s">
        <v>17018</v>
      </c>
      <c r="B2521" s="12">
        <v>80.06</v>
      </c>
      <c r="C2521" s="12">
        <v>80.06</v>
      </c>
      <c r="D2521" s="12">
        <v>-0.4</v>
      </c>
      <c r="E2521" s="12">
        <v>80.06</v>
      </c>
      <c r="F2521" s="12">
        <v>5.82</v>
      </c>
      <c r="G2521" s="12">
        <v>80.06</v>
      </c>
      <c r="H2521" s="12">
        <v>-0.4</v>
      </c>
      <c r="I2521" s="12">
        <v>80.06</v>
      </c>
      <c r="J2521" s="12">
        <v>6.24</v>
      </c>
    </row>
    <row r="2522" spans="1:10" ht="15.75" x14ac:dyDescent="0.25">
      <c r="A2522" s="8" t="s">
        <v>17019</v>
      </c>
      <c r="B2522" s="11">
        <v>80.06</v>
      </c>
      <c r="C2522" s="11">
        <v>80.06</v>
      </c>
      <c r="D2522" s="11">
        <v>0</v>
      </c>
      <c r="E2522" s="11">
        <v>80.06</v>
      </c>
      <c r="F2522" s="11">
        <v>4.29</v>
      </c>
      <c r="G2522" s="11">
        <v>80.06</v>
      </c>
      <c r="H2522" s="11">
        <v>0</v>
      </c>
      <c r="I2522" s="11">
        <v>80.06</v>
      </c>
      <c r="J2522" s="11">
        <v>4.82</v>
      </c>
    </row>
    <row r="2523" spans="1:10" ht="15.75" x14ac:dyDescent="0.25">
      <c r="A2523" s="9" t="s">
        <v>17020</v>
      </c>
      <c r="B2523" s="12">
        <v>80.06</v>
      </c>
      <c r="C2523" s="12">
        <v>80.06</v>
      </c>
      <c r="D2523" s="12">
        <v>0</v>
      </c>
      <c r="E2523" s="12">
        <v>80.06</v>
      </c>
      <c r="F2523" s="12">
        <v>1.63</v>
      </c>
      <c r="G2523" s="12">
        <v>80.06</v>
      </c>
      <c r="H2523" s="12">
        <v>0</v>
      </c>
      <c r="I2523" s="12">
        <v>80.06</v>
      </c>
      <c r="J2523" s="12">
        <v>2.0699999999999998</v>
      </c>
    </row>
    <row r="2524" spans="1:10" ht="15.75" x14ac:dyDescent="0.25">
      <c r="A2524" s="8" t="s">
        <v>17021</v>
      </c>
      <c r="B2524" s="11">
        <v>97.29</v>
      </c>
      <c r="C2524" s="11">
        <v>97.29</v>
      </c>
      <c r="D2524" s="11">
        <v>-15.81</v>
      </c>
      <c r="E2524" s="11">
        <v>97.29</v>
      </c>
      <c r="F2524" s="11">
        <v>19.079999999999998</v>
      </c>
      <c r="G2524" s="11">
        <v>97.29</v>
      </c>
      <c r="H2524" s="11">
        <v>-15.81</v>
      </c>
      <c r="I2524" s="11">
        <v>97.29</v>
      </c>
      <c r="J2524" s="11">
        <v>19.420000000000002</v>
      </c>
    </row>
    <row r="2525" spans="1:10" ht="15.75" x14ac:dyDescent="0.25">
      <c r="A2525" s="9" t="s">
        <v>17022</v>
      </c>
      <c r="B2525" s="12">
        <v>97.29</v>
      </c>
      <c r="C2525" s="12">
        <v>97.29</v>
      </c>
      <c r="D2525" s="12">
        <v>97.29</v>
      </c>
      <c r="E2525" s="12">
        <v>97.29</v>
      </c>
      <c r="F2525" s="12">
        <v>97.29</v>
      </c>
      <c r="G2525" s="12">
        <v>97.29</v>
      </c>
      <c r="H2525" s="12">
        <v>97.29</v>
      </c>
      <c r="I2525" s="12">
        <v>97.29</v>
      </c>
      <c r="J2525" s="12">
        <v>97.29</v>
      </c>
    </row>
    <row r="2526" spans="1:10" ht="15.75" x14ac:dyDescent="0.25">
      <c r="A2526" s="8" t="s">
        <v>17023</v>
      </c>
      <c r="B2526" s="11">
        <v>97.29</v>
      </c>
      <c r="C2526" s="11">
        <v>160.4</v>
      </c>
      <c r="D2526" s="11">
        <v>97.29</v>
      </c>
      <c r="E2526" s="11">
        <v>144.68</v>
      </c>
      <c r="F2526" s="11">
        <v>97.29</v>
      </c>
      <c r="G2526" s="11">
        <v>160.4</v>
      </c>
      <c r="H2526" s="11">
        <v>97.29</v>
      </c>
      <c r="I2526" s="11">
        <v>144.31</v>
      </c>
      <c r="J2526" s="11">
        <v>97.29</v>
      </c>
    </row>
    <row r="2527" spans="1:10" ht="15.75" x14ac:dyDescent="0.25">
      <c r="A2527" s="9" t="s">
        <v>17024</v>
      </c>
      <c r="B2527" s="12">
        <v>97.29</v>
      </c>
      <c r="C2527" s="12">
        <v>156.94</v>
      </c>
      <c r="D2527" s="12">
        <v>97.29</v>
      </c>
      <c r="E2527" s="12">
        <v>144.38</v>
      </c>
      <c r="F2527" s="12">
        <v>97.29</v>
      </c>
      <c r="G2527" s="12">
        <v>156.94</v>
      </c>
      <c r="H2527" s="12">
        <v>97.29</v>
      </c>
      <c r="I2527" s="12">
        <v>143.62</v>
      </c>
      <c r="J2527" s="12">
        <v>97.29</v>
      </c>
    </row>
    <row r="2528" spans="1:10" ht="15.75" x14ac:dyDescent="0.25">
      <c r="A2528" s="8" t="s">
        <v>17025</v>
      </c>
      <c r="B2528" s="11">
        <v>110</v>
      </c>
      <c r="C2528" s="11">
        <v>110</v>
      </c>
      <c r="D2528" s="11">
        <v>-15.06</v>
      </c>
      <c r="E2528" s="11">
        <v>110</v>
      </c>
      <c r="F2528" s="11">
        <v>7.23</v>
      </c>
      <c r="G2528" s="11">
        <v>110</v>
      </c>
      <c r="H2528" s="11">
        <v>-15.06</v>
      </c>
      <c r="I2528" s="11">
        <v>110</v>
      </c>
      <c r="J2528" s="11">
        <v>7.23</v>
      </c>
    </row>
    <row r="2529" spans="1:10" ht="15.75" x14ac:dyDescent="0.25">
      <c r="A2529" s="9" t="s">
        <v>17026</v>
      </c>
      <c r="B2529" s="12">
        <v>110</v>
      </c>
      <c r="C2529" s="12">
        <v>110</v>
      </c>
      <c r="D2529" s="12">
        <v>-0.44</v>
      </c>
      <c r="E2529" s="12">
        <v>110</v>
      </c>
      <c r="F2529" s="12">
        <v>11.79</v>
      </c>
      <c r="G2529" s="12">
        <v>110</v>
      </c>
      <c r="H2529" s="12">
        <v>-0.44</v>
      </c>
      <c r="I2529" s="12">
        <v>110</v>
      </c>
      <c r="J2529" s="12">
        <v>12.1</v>
      </c>
    </row>
    <row r="2530" spans="1:10" ht="15.75" x14ac:dyDescent="0.25">
      <c r="A2530" s="8" t="s">
        <v>17027</v>
      </c>
      <c r="B2530" s="11">
        <v>110</v>
      </c>
      <c r="C2530" s="11">
        <v>142.97999999999999</v>
      </c>
      <c r="D2530" s="11">
        <v>110</v>
      </c>
      <c r="E2530" s="11">
        <v>129.06</v>
      </c>
      <c r="F2530" s="11">
        <v>110</v>
      </c>
      <c r="G2530" s="11">
        <v>142.97999999999999</v>
      </c>
      <c r="H2530" s="11">
        <v>110</v>
      </c>
      <c r="I2530" s="11">
        <v>128.76</v>
      </c>
      <c r="J2530" s="11">
        <v>110</v>
      </c>
    </row>
    <row r="2531" spans="1:10" ht="15.75" x14ac:dyDescent="0.25">
      <c r="A2531" s="9" t="s">
        <v>17028</v>
      </c>
      <c r="B2531" s="12">
        <v>110</v>
      </c>
      <c r="C2531" s="12">
        <v>143</v>
      </c>
      <c r="D2531" s="12">
        <v>110</v>
      </c>
      <c r="E2531" s="12">
        <v>142.91</v>
      </c>
      <c r="F2531" s="12">
        <v>110</v>
      </c>
      <c r="G2531" s="12">
        <v>143</v>
      </c>
      <c r="H2531" s="12">
        <v>110</v>
      </c>
      <c r="I2531" s="12">
        <v>142.94999999999999</v>
      </c>
      <c r="J2531" s="12">
        <v>110</v>
      </c>
    </row>
    <row r="2532" spans="1:10" ht="15.75" x14ac:dyDescent="0.25">
      <c r="A2532" s="8" t="s">
        <v>17029</v>
      </c>
      <c r="B2532" s="11">
        <v>124.74</v>
      </c>
      <c r="C2532" s="11">
        <v>249.65</v>
      </c>
      <c r="D2532" s="11">
        <v>124.74</v>
      </c>
      <c r="E2532" s="11">
        <v>240.9</v>
      </c>
      <c r="F2532" s="11">
        <v>124.74</v>
      </c>
      <c r="G2532" s="11">
        <v>249.65</v>
      </c>
      <c r="H2532" s="11">
        <v>124.74</v>
      </c>
      <c r="I2532" s="11">
        <v>240.86</v>
      </c>
      <c r="J2532" s="11">
        <v>124.74</v>
      </c>
    </row>
    <row r="2533" spans="1:10" ht="15.75" x14ac:dyDescent="0.25">
      <c r="A2533" s="9" t="s">
        <v>17030</v>
      </c>
      <c r="B2533" s="12">
        <v>124.74</v>
      </c>
      <c r="C2533" s="12">
        <v>124.74</v>
      </c>
      <c r="D2533" s="12">
        <v>-0.46</v>
      </c>
      <c r="E2533" s="12">
        <v>124.74</v>
      </c>
      <c r="F2533" s="12">
        <v>10.8</v>
      </c>
      <c r="G2533" s="12">
        <v>124.74</v>
      </c>
      <c r="H2533" s="12">
        <v>-0.46</v>
      </c>
      <c r="I2533" s="12">
        <v>124.74</v>
      </c>
      <c r="J2533" s="12">
        <v>10.82</v>
      </c>
    </row>
    <row r="2534" spans="1:10" ht="15.75" x14ac:dyDescent="0.25">
      <c r="A2534" s="8" t="s">
        <v>17031</v>
      </c>
      <c r="B2534" s="11">
        <v>124.74</v>
      </c>
      <c r="C2534" s="11">
        <v>124.74</v>
      </c>
      <c r="D2534" s="11">
        <v>0</v>
      </c>
      <c r="E2534" s="11">
        <v>124.74</v>
      </c>
      <c r="F2534" s="11">
        <v>5.83</v>
      </c>
      <c r="G2534" s="11">
        <v>124.74</v>
      </c>
      <c r="H2534" s="11">
        <v>0</v>
      </c>
      <c r="I2534" s="11">
        <v>124.74</v>
      </c>
      <c r="J2534" s="11">
        <v>5.86</v>
      </c>
    </row>
    <row r="2535" spans="1:10" ht="15.75" x14ac:dyDescent="0.25">
      <c r="A2535" s="9" t="s">
        <v>17032</v>
      </c>
      <c r="B2535" s="12">
        <v>124.74</v>
      </c>
      <c r="C2535" s="12">
        <v>181.41</v>
      </c>
      <c r="D2535" s="12">
        <v>124.74</v>
      </c>
      <c r="E2535" s="12">
        <v>164.4</v>
      </c>
      <c r="F2535" s="12">
        <v>124.74</v>
      </c>
      <c r="G2535" s="12">
        <v>181.41</v>
      </c>
      <c r="H2535" s="12">
        <v>124.74</v>
      </c>
      <c r="I2535" s="12">
        <v>164.06</v>
      </c>
      <c r="J2535" s="12">
        <v>124.74</v>
      </c>
    </row>
    <row r="2536" spans="1:10" ht="15.75" x14ac:dyDescent="0.25">
      <c r="A2536" s="8" t="s">
        <v>17033</v>
      </c>
      <c r="B2536" s="11">
        <v>121.1</v>
      </c>
      <c r="C2536" s="11">
        <v>207.71</v>
      </c>
      <c r="D2536" s="11">
        <v>121.1</v>
      </c>
      <c r="E2536" s="11">
        <v>177.52</v>
      </c>
      <c r="F2536" s="11">
        <v>121.1</v>
      </c>
      <c r="G2536" s="11">
        <v>207.71</v>
      </c>
      <c r="H2536" s="11">
        <v>121.1</v>
      </c>
      <c r="I2536" s="11">
        <v>177.53</v>
      </c>
      <c r="J2536" s="11">
        <v>121.1</v>
      </c>
    </row>
    <row r="2537" spans="1:10" ht="15.75" x14ac:dyDescent="0.25">
      <c r="A2537" s="9" t="s">
        <v>17034</v>
      </c>
      <c r="B2537" s="12">
        <v>121.1</v>
      </c>
      <c r="C2537" s="12">
        <v>157.96</v>
      </c>
      <c r="D2537" s="12">
        <v>121.1</v>
      </c>
      <c r="E2537" s="12">
        <v>145.08000000000001</v>
      </c>
      <c r="F2537" s="12">
        <v>121.1</v>
      </c>
      <c r="G2537" s="12">
        <v>157.96</v>
      </c>
      <c r="H2537" s="12">
        <v>121.1</v>
      </c>
      <c r="I2537" s="12">
        <v>145.08000000000001</v>
      </c>
      <c r="J2537" s="12">
        <v>121.1</v>
      </c>
    </row>
    <row r="2538" spans="1:10" ht="15.75" x14ac:dyDescent="0.25">
      <c r="A2538" s="8" t="s">
        <v>17035</v>
      </c>
      <c r="B2538" s="11">
        <v>121.1</v>
      </c>
      <c r="C2538" s="11">
        <v>158.03</v>
      </c>
      <c r="D2538" s="11">
        <v>121.1</v>
      </c>
      <c r="E2538" s="11">
        <v>152.44999999999999</v>
      </c>
      <c r="F2538" s="11">
        <v>121.1</v>
      </c>
      <c r="G2538" s="11">
        <v>158.03</v>
      </c>
      <c r="H2538" s="11">
        <v>121.1</v>
      </c>
      <c r="I2538" s="11">
        <v>152.76</v>
      </c>
      <c r="J2538" s="11">
        <v>121.1</v>
      </c>
    </row>
    <row r="2539" spans="1:10" ht="15.75" x14ac:dyDescent="0.25">
      <c r="A2539" s="9" t="s">
        <v>17036</v>
      </c>
      <c r="B2539" s="12">
        <v>121.1</v>
      </c>
      <c r="C2539" s="12">
        <v>158</v>
      </c>
      <c r="D2539" s="12">
        <v>121.1</v>
      </c>
      <c r="E2539" s="12">
        <v>140.97</v>
      </c>
      <c r="F2539" s="12">
        <v>121.1</v>
      </c>
      <c r="G2539" s="12">
        <v>158</v>
      </c>
      <c r="H2539" s="12">
        <v>121.1</v>
      </c>
      <c r="I2539" s="12">
        <v>141.02000000000001</v>
      </c>
      <c r="J2539" s="12">
        <v>121.1</v>
      </c>
    </row>
    <row r="2540" spans="1:10" ht="15.75" x14ac:dyDescent="0.25">
      <c r="A2540" s="8" t="s">
        <v>17037</v>
      </c>
      <c r="B2540" s="11">
        <v>121.1</v>
      </c>
      <c r="C2540" s="11">
        <v>246.84</v>
      </c>
      <c r="D2540" s="11">
        <v>121.1</v>
      </c>
      <c r="E2540" s="11">
        <v>217.27</v>
      </c>
      <c r="F2540" s="11">
        <v>121.1</v>
      </c>
      <c r="G2540" s="11">
        <v>246.84</v>
      </c>
      <c r="H2540" s="11">
        <v>121.1</v>
      </c>
      <c r="I2540" s="11">
        <v>217.32</v>
      </c>
      <c r="J2540" s="11">
        <v>121.1</v>
      </c>
    </row>
    <row r="2541" spans="1:10" ht="15.75" x14ac:dyDescent="0.25">
      <c r="A2541" s="9" t="s">
        <v>17038</v>
      </c>
      <c r="B2541" s="12">
        <v>121.1</v>
      </c>
      <c r="C2541" s="12">
        <v>256.83999999999997</v>
      </c>
      <c r="D2541" s="12">
        <v>121.1</v>
      </c>
      <c r="E2541" s="12">
        <v>204.83</v>
      </c>
      <c r="F2541" s="12">
        <v>121.1</v>
      </c>
      <c r="G2541" s="12">
        <v>256.83999999999997</v>
      </c>
      <c r="H2541" s="12">
        <v>121.1</v>
      </c>
      <c r="I2541" s="12">
        <v>205.29</v>
      </c>
      <c r="J2541" s="12">
        <v>121.1</v>
      </c>
    </row>
    <row r="2542" spans="1:10" ht="15.75" x14ac:dyDescent="0.25">
      <c r="A2542" s="8" t="s">
        <v>17039</v>
      </c>
      <c r="B2542" s="11">
        <v>121.1</v>
      </c>
      <c r="C2542" s="11">
        <v>242.78</v>
      </c>
      <c r="D2542" s="11">
        <v>121.1</v>
      </c>
      <c r="E2542" s="11">
        <v>177.17</v>
      </c>
      <c r="F2542" s="11">
        <v>121.1</v>
      </c>
      <c r="G2542" s="11">
        <v>242.78</v>
      </c>
      <c r="H2542" s="11">
        <v>121.1</v>
      </c>
      <c r="I2542" s="11">
        <v>177.22</v>
      </c>
      <c r="J2542" s="11">
        <v>121.1</v>
      </c>
    </row>
    <row r="2543" spans="1:10" ht="15.75" x14ac:dyDescent="0.25">
      <c r="A2543" s="9" t="s">
        <v>17040</v>
      </c>
      <c r="B2543" s="12">
        <v>121.1</v>
      </c>
      <c r="C2543" s="12">
        <v>121.1</v>
      </c>
      <c r="D2543" s="12">
        <v>-0.04</v>
      </c>
      <c r="E2543" s="12">
        <v>121.1</v>
      </c>
      <c r="F2543" s="12">
        <v>0.48</v>
      </c>
      <c r="G2543" s="12">
        <v>121.1</v>
      </c>
      <c r="H2543" s="12">
        <v>-0.04</v>
      </c>
      <c r="I2543" s="12">
        <v>121.1</v>
      </c>
      <c r="J2543" s="12">
        <v>0.45</v>
      </c>
    </row>
    <row r="2544" spans="1:10" ht="15.75" x14ac:dyDescent="0.25">
      <c r="A2544" s="8" t="s">
        <v>17041</v>
      </c>
      <c r="B2544" s="11">
        <v>131</v>
      </c>
      <c r="C2544" s="11">
        <v>234.2</v>
      </c>
      <c r="D2544" s="11">
        <v>131</v>
      </c>
      <c r="E2544" s="11">
        <v>171.57</v>
      </c>
      <c r="F2544" s="11">
        <v>131</v>
      </c>
      <c r="G2544" s="11">
        <v>234.2</v>
      </c>
      <c r="H2544" s="11">
        <v>131</v>
      </c>
      <c r="I2544" s="11">
        <v>172.05</v>
      </c>
      <c r="J2544" s="11">
        <v>131</v>
      </c>
    </row>
    <row r="2545" spans="1:10" ht="15.75" x14ac:dyDescent="0.25">
      <c r="A2545" s="9" t="s">
        <v>17042</v>
      </c>
      <c r="B2545" s="12">
        <v>131</v>
      </c>
      <c r="C2545" s="12">
        <v>166.36</v>
      </c>
      <c r="D2545" s="12">
        <v>131</v>
      </c>
      <c r="E2545" s="12">
        <v>131</v>
      </c>
      <c r="F2545" s="12">
        <v>131</v>
      </c>
      <c r="G2545" s="12">
        <v>166.36</v>
      </c>
      <c r="H2545" s="12">
        <v>131</v>
      </c>
      <c r="I2545" s="12">
        <v>131</v>
      </c>
      <c r="J2545" s="12">
        <v>131</v>
      </c>
    </row>
    <row r="2546" spans="1:10" ht="15.75" x14ac:dyDescent="0.25">
      <c r="A2546" s="8" t="s">
        <v>17043</v>
      </c>
      <c r="B2546" s="11">
        <v>131</v>
      </c>
      <c r="C2546" s="11">
        <v>162.11000000000001</v>
      </c>
      <c r="D2546" s="11">
        <v>131</v>
      </c>
      <c r="E2546" s="11">
        <v>131</v>
      </c>
      <c r="F2546" s="11">
        <v>131</v>
      </c>
      <c r="G2546" s="11">
        <v>162.11000000000001</v>
      </c>
      <c r="H2546" s="11">
        <v>131</v>
      </c>
      <c r="I2546" s="11">
        <v>131</v>
      </c>
      <c r="J2546" s="11">
        <v>131</v>
      </c>
    </row>
    <row r="2547" spans="1:10" ht="15.75" x14ac:dyDescent="0.25">
      <c r="A2547" s="9" t="s">
        <v>17044</v>
      </c>
      <c r="B2547" s="12">
        <v>131</v>
      </c>
      <c r="C2547" s="12">
        <v>155.21</v>
      </c>
      <c r="D2547" s="12">
        <v>131</v>
      </c>
      <c r="E2547" s="12">
        <v>131</v>
      </c>
      <c r="F2547" s="12">
        <v>131</v>
      </c>
      <c r="G2547" s="12">
        <v>155.21</v>
      </c>
      <c r="H2547" s="12">
        <v>131</v>
      </c>
      <c r="I2547" s="12">
        <v>131</v>
      </c>
      <c r="J2547" s="12">
        <v>131</v>
      </c>
    </row>
    <row r="2548" spans="1:10" ht="15.75" x14ac:dyDescent="0.25">
      <c r="A2548" s="8" t="s">
        <v>17045</v>
      </c>
      <c r="B2548" s="11">
        <v>120.12</v>
      </c>
      <c r="C2548" s="11">
        <v>177.6</v>
      </c>
      <c r="D2548" s="11">
        <v>120.12</v>
      </c>
      <c r="E2548" s="11">
        <v>120.12</v>
      </c>
      <c r="F2548" s="11">
        <v>120.12</v>
      </c>
      <c r="G2548" s="11">
        <v>177.6</v>
      </c>
      <c r="H2548" s="11">
        <v>120.12</v>
      </c>
      <c r="I2548" s="11">
        <v>120.12</v>
      </c>
      <c r="J2548" s="11">
        <v>120.12</v>
      </c>
    </row>
    <row r="2549" spans="1:10" ht="15.75" x14ac:dyDescent="0.25">
      <c r="A2549" s="9" t="s">
        <v>17046</v>
      </c>
      <c r="B2549" s="12">
        <v>120.12</v>
      </c>
      <c r="C2549" s="12">
        <v>185.95</v>
      </c>
      <c r="D2549" s="12">
        <v>120.12</v>
      </c>
      <c r="E2549" s="12">
        <v>134.09</v>
      </c>
      <c r="F2549" s="12">
        <v>120.12</v>
      </c>
      <c r="G2549" s="12">
        <v>185.95</v>
      </c>
      <c r="H2549" s="12">
        <v>120.12</v>
      </c>
      <c r="I2549" s="12">
        <v>134.12</v>
      </c>
      <c r="J2549" s="12">
        <v>120.12</v>
      </c>
    </row>
    <row r="2550" spans="1:10" ht="15.75" x14ac:dyDescent="0.25">
      <c r="A2550" s="8" t="s">
        <v>17047</v>
      </c>
      <c r="B2550" s="11">
        <v>120.12</v>
      </c>
      <c r="C2550" s="11">
        <v>157.78</v>
      </c>
      <c r="D2550" s="11">
        <v>120.12</v>
      </c>
      <c r="E2550" s="11">
        <v>120.12</v>
      </c>
      <c r="F2550" s="11">
        <v>120.12</v>
      </c>
      <c r="G2550" s="11">
        <v>157.78</v>
      </c>
      <c r="H2550" s="11">
        <v>120.12</v>
      </c>
      <c r="I2550" s="11">
        <v>120.12</v>
      </c>
      <c r="J2550" s="11">
        <v>120.12</v>
      </c>
    </row>
    <row r="2551" spans="1:10" ht="15.75" x14ac:dyDescent="0.25">
      <c r="A2551" s="9" t="s">
        <v>17048</v>
      </c>
      <c r="B2551" s="12">
        <v>120.12</v>
      </c>
      <c r="C2551" s="12">
        <v>153.22999999999999</v>
      </c>
      <c r="D2551" s="12">
        <v>120.12</v>
      </c>
      <c r="E2551" s="12">
        <v>121.38</v>
      </c>
      <c r="F2551" s="12">
        <v>120.12</v>
      </c>
      <c r="G2551" s="12">
        <v>153.22999999999999</v>
      </c>
      <c r="H2551" s="12">
        <v>120.12</v>
      </c>
      <c r="I2551" s="12">
        <v>121.39</v>
      </c>
      <c r="J2551" s="12">
        <v>120.12</v>
      </c>
    </row>
    <row r="2552" spans="1:10" ht="15.75" x14ac:dyDescent="0.25">
      <c r="A2552" s="8" t="s">
        <v>17049</v>
      </c>
      <c r="B2552" s="11">
        <v>120.11</v>
      </c>
      <c r="C2552" s="11">
        <v>176.07</v>
      </c>
      <c r="D2552" s="11">
        <v>120.11</v>
      </c>
      <c r="E2552" s="11">
        <v>145.4</v>
      </c>
      <c r="F2552" s="11">
        <v>120.11</v>
      </c>
      <c r="G2552" s="11">
        <v>176.07</v>
      </c>
      <c r="H2552" s="11">
        <v>120.11</v>
      </c>
      <c r="I2552" s="11">
        <v>145.84</v>
      </c>
      <c r="J2552" s="11">
        <v>120.11</v>
      </c>
    </row>
    <row r="2553" spans="1:10" ht="15.75" x14ac:dyDescent="0.25">
      <c r="A2553" s="9" t="s">
        <v>17050</v>
      </c>
      <c r="B2553" s="12">
        <v>120.11</v>
      </c>
      <c r="C2553" s="12">
        <v>176.08</v>
      </c>
      <c r="D2553" s="12">
        <v>120.11</v>
      </c>
      <c r="E2553" s="12">
        <v>157.5</v>
      </c>
      <c r="F2553" s="12">
        <v>120.11</v>
      </c>
      <c r="G2553" s="12">
        <v>176.08</v>
      </c>
      <c r="H2553" s="12">
        <v>120.11</v>
      </c>
      <c r="I2553" s="12">
        <v>157.91999999999999</v>
      </c>
      <c r="J2553" s="12">
        <v>120.11</v>
      </c>
    </row>
    <row r="2554" spans="1:10" ht="15.75" x14ac:dyDescent="0.25">
      <c r="A2554" s="8" t="s">
        <v>17051</v>
      </c>
      <c r="B2554" s="11">
        <v>120.11</v>
      </c>
      <c r="C2554" s="11">
        <v>175.93</v>
      </c>
      <c r="D2554" s="11">
        <v>120.11</v>
      </c>
      <c r="E2554" s="11">
        <v>172.23</v>
      </c>
      <c r="F2554" s="11">
        <v>120.11</v>
      </c>
      <c r="G2554" s="11">
        <v>175.93</v>
      </c>
      <c r="H2554" s="11">
        <v>120.11</v>
      </c>
      <c r="I2554" s="11">
        <v>173.07</v>
      </c>
      <c r="J2554" s="11">
        <v>120.11</v>
      </c>
    </row>
    <row r="2555" spans="1:10" ht="15.75" x14ac:dyDescent="0.25">
      <c r="A2555" s="9" t="s">
        <v>17052</v>
      </c>
      <c r="B2555" s="12">
        <v>120.11</v>
      </c>
      <c r="C2555" s="12">
        <v>175.89</v>
      </c>
      <c r="D2555" s="12">
        <v>120.11</v>
      </c>
      <c r="E2555" s="12">
        <v>172.83</v>
      </c>
      <c r="F2555" s="12">
        <v>120.11</v>
      </c>
      <c r="G2555" s="12">
        <v>175.89</v>
      </c>
      <c r="H2555" s="12">
        <v>120.11</v>
      </c>
      <c r="I2555" s="12">
        <v>173.17</v>
      </c>
      <c r="J2555" s="12">
        <v>120.11</v>
      </c>
    </row>
    <row r="2556" spans="1:10" ht="15.75" x14ac:dyDescent="0.25">
      <c r="A2556" s="8" t="s">
        <v>17053</v>
      </c>
      <c r="B2556" s="11">
        <v>120</v>
      </c>
      <c r="C2556" s="11">
        <v>188.43</v>
      </c>
      <c r="D2556" s="11">
        <v>120</v>
      </c>
      <c r="E2556" s="11">
        <v>173.7</v>
      </c>
      <c r="F2556" s="11">
        <v>120</v>
      </c>
      <c r="G2556" s="11">
        <v>188.43</v>
      </c>
      <c r="H2556" s="11">
        <v>120</v>
      </c>
      <c r="I2556" s="11">
        <v>173.29</v>
      </c>
      <c r="J2556" s="11">
        <v>120</v>
      </c>
    </row>
    <row r="2557" spans="1:10" ht="15.75" x14ac:dyDescent="0.25">
      <c r="A2557" s="9" t="s">
        <v>17054</v>
      </c>
      <c r="B2557" s="12">
        <v>120</v>
      </c>
      <c r="C2557" s="12">
        <v>189.62</v>
      </c>
      <c r="D2557" s="12">
        <v>120</v>
      </c>
      <c r="E2557" s="12">
        <v>175.71</v>
      </c>
      <c r="F2557" s="12">
        <v>120</v>
      </c>
      <c r="G2557" s="12">
        <v>189.62</v>
      </c>
      <c r="H2557" s="12">
        <v>120</v>
      </c>
      <c r="I2557" s="12">
        <v>175.31</v>
      </c>
      <c r="J2557" s="12">
        <v>120</v>
      </c>
    </row>
    <row r="2558" spans="1:10" ht="15.75" x14ac:dyDescent="0.25">
      <c r="A2558" s="8" t="s">
        <v>17055</v>
      </c>
      <c r="B2558" s="11">
        <v>120</v>
      </c>
      <c r="C2558" s="11">
        <v>189.68</v>
      </c>
      <c r="D2558" s="11">
        <v>120</v>
      </c>
      <c r="E2558" s="11">
        <v>176.39</v>
      </c>
      <c r="F2558" s="11">
        <v>120</v>
      </c>
      <c r="G2558" s="11">
        <v>189.68</v>
      </c>
      <c r="H2558" s="11">
        <v>120</v>
      </c>
      <c r="I2558" s="11">
        <v>177.15</v>
      </c>
      <c r="J2558" s="11">
        <v>120</v>
      </c>
    </row>
    <row r="2559" spans="1:10" ht="15.75" x14ac:dyDescent="0.25">
      <c r="A2559" s="9" t="s">
        <v>17056</v>
      </c>
      <c r="B2559" s="12">
        <v>120</v>
      </c>
      <c r="C2559" s="12">
        <v>189.68</v>
      </c>
      <c r="D2559" s="12">
        <v>120</v>
      </c>
      <c r="E2559" s="12">
        <v>189.64</v>
      </c>
      <c r="F2559" s="12">
        <v>120</v>
      </c>
      <c r="G2559" s="12">
        <v>189.68</v>
      </c>
      <c r="H2559" s="12">
        <v>120</v>
      </c>
      <c r="I2559" s="12">
        <v>189.64</v>
      </c>
      <c r="J2559" s="12">
        <v>120</v>
      </c>
    </row>
    <row r="2560" spans="1:10" ht="15.75" x14ac:dyDescent="0.25">
      <c r="A2560" s="8" t="s">
        <v>17057</v>
      </c>
      <c r="B2560" s="11">
        <v>121.3</v>
      </c>
      <c r="C2560" s="11">
        <v>121.3</v>
      </c>
      <c r="D2560" s="11">
        <v>-6.93</v>
      </c>
      <c r="E2560" s="11">
        <v>121.3</v>
      </c>
      <c r="F2560" s="11">
        <v>8.16</v>
      </c>
      <c r="G2560" s="11">
        <v>121.3</v>
      </c>
      <c r="H2560" s="11">
        <v>-6.93</v>
      </c>
      <c r="I2560" s="11">
        <v>121.3</v>
      </c>
      <c r="J2560" s="11">
        <v>8.4600000000000009</v>
      </c>
    </row>
    <row r="2561" spans="1:10" ht="15.75" x14ac:dyDescent="0.25">
      <c r="A2561" s="9" t="s">
        <v>17058</v>
      </c>
      <c r="B2561" s="12">
        <v>121.3</v>
      </c>
      <c r="C2561" s="12">
        <v>121.3</v>
      </c>
      <c r="D2561" s="12">
        <v>-9.1300000000000008</v>
      </c>
      <c r="E2561" s="12">
        <v>121.3</v>
      </c>
      <c r="F2561" s="12">
        <v>9.2799999999999994</v>
      </c>
      <c r="G2561" s="12">
        <v>121.3</v>
      </c>
      <c r="H2561" s="12">
        <v>-9.1300000000000008</v>
      </c>
      <c r="I2561" s="12">
        <v>121.3</v>
      </c>
      <c r="J2561" s="12">
        <v>9.27</v>
      </c>
    </row>
    <row r="2562" spans="1:10" ht="15.75" x14ac:dyDescent="0.25">
      <c r="A2562" s="8" t="s">
        <v>17059</v>
      </c>
      <c r="B2562" s="11">
        <v>121.3</v>
      </c>
      <c r="C2562" s="11">
        <v>121.3</v>
      </c>
      <c r="D2562" s="11">
        <v>-2.59</v>
      </c>
      <c r="E2562" s="11">
        <v>121.3</v>
      </c>
      <c r="F2562" s="11">
        <v>6.38</v>
      </c>
      <c r="G2562" s="11">
        <v>121.3</v>
      </c>
      <c r="H2562" s="11">
        <v>-2.59</v>
      </c>
      <c r="I2562" s="11">
        <v>121.3</v>
      </c>
      <c r="J2562" s="11">
        <v>6.38</v>
      </c>
    </row>
    <row r="2563" spans="1:10" ht="15.75" x14ac:dyDescent="0.25">
      <c r="A2563" s="9" t="s">
        <v>17060</v>
      </c>
      <c r="B2563" s="12">
        <v>121.3</v>
      </c>
      <c r="C2563" s="12">
        <v>121.3</v>
      </c>
      <c r="D2563" s="12">
        <v>-0.97</v>
      </c>
      <c r="E2563" s="12">
        <v>121.3</v>
      </c>
      <c r="F2563" s="12">
        <v>3.47</v>
      </c>
      <c r="G2563" s="12">
        <v>121.3</v>
      </c>
      <c r="H2563" s="12">
        <v>-0.97</v>
      </c>
      <c r="I2563" s="12">
        <v>121.3</v>
      </c>
      <c r="J2563" s="12">
        <v>3.93</v>
      </c>
    </row>
    <row r="2564" spans="1:10" ht="15.75" x14ac:dyDescent="0.25">
      <c r="A2564" s="8" t="s">
        <v>17061</v>
      </c>
      <c r="B2564" s="11">
        <v>121.1</v>
      </c>
      <c r="C2564" s="11">
        <v>158.05000000000001</v>
      </c>
      <c r="D2564" s="11">
        <v>121.1</v>
      </c>
      <c r="E2564" s="11">
        <v>134.37</v>
      </c>
      <c r="F2564" s="11">
        <v>121.1</v>
      </c>
      <c r="G2564" s="11">
        <v>158.05000000000001</v>
      </c>
      <c r="H2564" s="11">
        <v>121.1</v>
      </c>
      <c r="I2564" s="11">
        <v>133.74</v>
      </c>
      <c r="J2564" s="11">
        <v>121.1</v>
      </c>
    </row>
    <row r="2565" spans="1:10" ht="15.75" x14ac:dyDescent="0.25">
      <c r="A2565" s="9" t="s">
        <v>17062</v>
      </c>
      <c r="B2565" s="12">
        <v>121.1</v>
      </c>
      <c r="C2565" s="12">
        <v>158.02000000000001</v>
      </c>
      <c r="D2565" s="12">
        <v>121.1</v>
      </c>
      <c r="E2565" s="12">
        <v>146.03</v>
      </c>
      <c r="F2565" s="12">
        <v>121.1</v>
      </c>
      <c r="G2565" s="12">
        <v>158.02000000000001</v>
      </c>
      <c r="H2565" s="12">
        <v>121.1</v>
      </c>
      <c r="I2565" s="12">
        <v>145.4</v>
      </c>
      <c r="J2565" s="12">
        <v>121.1</v>
      </c>
    </row>
    <row r="2566" spans="1:10" ht="15.75" x14ac:dyDescent="0.25">
      <c r="A2566" s="8" t="s">
        <v>17063</v>
      </c>
      <c r="B2566" s="11">
        <v>121.1</v>
      </c>
      <c r="C2566" s="11">
        <v>166.34</v>
      </c>
      <c r="D2566" s="11">
        <v>121.1</v>
      </c>
      <c r="E2566" s="11">
        <v>156.02000000000001</v>
      </c>
      <c r="F2566" s="11">
        <v>121.1</v>
      </c>
      <c r="G2566" s="11">
        <v>166.34</v>
      </c>
      <c r="H2566" s="11">
        <v>121.1</v>
      </c>
      <c r="I2566" s="11">
        <v>155.4</v>
      </c>
      <c r="J2566" s="11">
        <v>121.1</v>
      </c>
    </row>
    <row r="2567" spans="1:10" ht="15.75" x14ac:dyDescent="0.25">
      <c r="A2567" s="9" t="s">
        <v>17064</v>
      </c>
      <c r="B2567" s="12">
        <v>121.1</v>
      </c>
      <c r="C2567" s="12">
        <v>167.38</v>
      </c>
      <c r="D2567" s="12">
        <v>121.1</v>
      </c>
      <c r="E2567" s="12">
        <v>153.54</v>
      </c>
      <c r="F2567" s="12">
        <v>121.1</v>
      </c>
      <c r="G2567" s="12">
        <v>167.38</v>
      </c>
      <c r="H2567" s="12">
        <v>121.1</v>
      </c>
      <c r="I2567" s="12">
        <v>153.29</v>
      </c>
      <c r="J2567" s="12">
        <v>121.1</v>
      </c>
    </row>
    <row r="2568" spans="1:10" ht="15.75" x14ac:dyDescent="0.25">
      <c r="A2568" s="8" t="s">
        <v>17065</v>
      </c>
      <c r="B2568" s="11">
        <v>125</v>
      </c>
      <c r="C2568" s="11">
        <v>163</v>
      </c>
      <c r="D2568" s="11">
        <v>125</v>
      </c>
      <c r="E2568" s="11">
        <v>153.37</v>
      </c>
      <c r="F2568" s="11">
        <v>125</v>
      </c>
      <c r="G2568" s="11">
        <v>163</v>
      </c>
      <c r="H2568" s="11">
        <v>125</v>
      </c>
      <c r="I2568" s="11">
        <v>152.97999999999999</v>
      </c>
      <c r="J2568" s="11">
        <v>125</v>
      </c>
    </row>
    <row r="2569" spans="1:10" ht="15.75" x14ac:dyDescent="0.25">
      <c r="A2569" s="9" t="s">
        <v>17066</v>
      </c>
      <c r="B2569" s="12">
        <v>125</v>
      </c>
      <c r="C2569" s="12">
        <v>125</v>
      </c>
      <c r="D2569" s="12">
        <v>-0.64</v>
      </c>
      <c r="E2569" s="12">
        <v>125</v>
      </c>
      <c r="F2569" s="12">
        <v>10.75</v>
      </c>
      <c r="G2569" s="12">
        <v>125</v>
      </c>
      <c r="H2569" s="12">
        <v>-0.64</v>
      </c>
      <c r="I2569" s="12">
        <v>125</v>
      </c>
      <c r="J2569" s="12">
        <v>10.75</v>
      </c>
    </row>
    <row r="2570" spans="1:10" ht="15.75" x14ac:dyDescent="0.25">
      <c r="A2570" s="8" t="s">
        <v>17067</v>
      </c>
      <c r="B2570" s="11">
        <v>125</v>
      </c>
      <c r="C2570" s="11">
        <v>125</v>
      </c>
      <c r="D2570" s="11">
        <v>-3.58</v>
      </c>
      <c r="E2570" s="11">
        <v>125</v>
      </c>
      <c r="F2570" s="11">
        <v>23.27</v>
      </c>
      <c r="G2570" s="11">
        <v>125</v>
      </c>
      <c r="H2570" s="11">
        <v>-3.58</v>
      </c>
      <c r="I2570" s="11">
        <v>125</v>
      </c>
      <c r="J2570" s="11">
        <v>23.63</v>
      </c>
    </row>
    <row r="2571" spans="1:10" ht="15.75" x14ac:dyDescent="0.25">
      <c r="A2571" s="9" t="s">
        <v>17068</v>
      </c>
      <c r="B2571" s="12">
        <v>125</v>
      </c>
      <c r="C2571" s="12">
        <v>125</v>
      </c>
      <c r="D2571" s="12">
        <v>-1.64</v>
      </c>
      <c r="E2571" s="12">
        <v>125</v>
      </c>
      <c r="F2571" s="12">
        <v>26.2</v>
      </c>
      <c r="G2571" s="12">
        <v>125</v>
      </c>
      <c r="H2571" s="12">
        <v>-1.64</v>
      </c>
      <c r="I2571" s="12">
        <v>125</v>
      </c>
      <c r="J2571" s="12">
        <v>26.55</v>
      </c>
    </row>
    <row r="2572" spans="1:10" ht="15.75" x14ac:dyDescent="0.25">
      <c r="A2572" s="8" t="s">
        <v>17069</v>
      </c>
      <c r="B2572" s="11">
        <v>126</v>
      </c>
      <c r="C2572" s="11">
        <v>126</v>
      </c>
      <c r="D2572" s="11">
        <v>-11.57</v>
      </c>
      <c r="E2572" s="11">
        <v>126</v>
      </c>
      <c r="F2572" s="11">
        <v>22.88</v>
      </c>
      <c r="G2572" s="11">
        <v>126</v>
      </c>
      <c r="H2572" s="11">
        <v>-11.57</v>
      </c>
      <c r="I2572" s="11">
        <v>126</v>
      </c>
      <c r="J2572" s="11">
        <v>22.87</v>
      </c>
    </row>
    <row r="2573" spans="1:10" ht="15.75" x14ac:dyDescent="0.25">
      <c r="A2573" s="9" t="s">
        <v>17070</v>
      </c>
      <c r="B2573" s="12">
        <v>126</v>
      </c>
      <c r="C2573" s="12">
        <v>126</v>
      </c>
      <c r="D2573" s="12">
        <v>-0.15</v>
      </c>
      <c r="E2573" s="12">
        <v>126</v>
      </c>
      <c r="F2573" s="12">
        <v>11.59</v>
      </c>
      <c r="G2573" s="12">
        <v>126</v>
      </c>
      <c r="H2573" s="12">
        <v>-0.15</v>
      </c>
      <c r="I2573" s="12">
        <v>126</v>
      </c>
      <c r="J2573" s="12">
        <v>11.56</v>
      </c>
    </row>
    <row r="2574" spans="1:10" ht="15.75" x14ac:dyDescent="0.25">
      <c r="A2574" s="8" t="s">
        <v>17071</v>
      </c>
      <c r="B2574" s="11">
        <v>126</v>
      </c>
      <c r="C2574" s="11">
        <v>240.73</v>
      </c>
      <c r="D2574" s="11">
        <v>126</v>
      </c>
      <c r="E2574" s="11">
        <v>231.85</v>
      </c>
      <c r="F2574" s="11">
        <v>126</v>
      </c>
      <c r="G2574" s="11">
        <v>240.73</v>
      </c>
      <c r="H2574" s="11">
        <v>126</v>
      </c>
      <c r="I2574" s="11">
        <v>231.21</v>
      </c>
      <c r="J2574" s="11">
        <v>126</v>
      </c>
    </row>
    <row r="2575" spans="1:10" ht="15.75" x14ac:dyDescent="0.25">
      <c r="A2575" s="9" t="s">
        <v>17072</v>
      </c>
      <c r="B2575" s="12">
        <v>126</v>
      </c>
      <c r="C2575" s="12">
        <v>243.91</v>
      </c>
      <c r="D2575" s="12">
        <v>126</v>
      </c>
      <c r="E2575" s="12">
        <v>230.59</v>
      </c>
      <c r="F2575" s="12">
        <v>126</v>
      </c>
      <c r="G2575" s="12">
        <v>243.91</v>
      </c>
      <c r="H2575" s="12">
        <v>126</v>
      </c>
      <c r="I2575" s="12">
        <v>230.4</v>
      </c>
      <c r="J2575" s="12">
        <v>126</v>
      </c>
    </row>
    <row r="2576" spans="1:10" ht="15.75" x14ac:dyDescent="0.25">
      <c r="A2576" s="8" t="s">
        <v>17073</v>
      </c>
      <c r="B2576" s="11">
        <v>130</v>
      </c>
      <c r="C2576" s="11">
        <v>187.91</v>
      </c>
      <c r="D2576" s="11">
        <v>130</v>
      </c>
      <c r="E2576" s="11">
        <v>184.81</v>
      </c>
      <c r="F2576" s="11">
        <v>130</v>
      </c>
      <c r="G2576" s="11">
        <v>187.91</v>
      </c>
      <c r="H2576" s="11">
        <v>130</v>
      </c>
      <c r="I2576" s="11">
        <v>184.45</v>
      </c>
      <c r="J2576" s="11">
        <v>130</v>
      </c>
    </row>
    <row r="2577" spans="1:10" ht="15.75" x14ac:dyDescent="0.25">
      <c r="A2577" s="9" t="s">
        <v>17074</v>
      </c>
      <c r="B2577" s="12">
        <v>130</v>
      </c>
      <c r="C2577" s="12">
        <v>130</v>
      </c>
      <c r="D2577" s="12">
        <v>0</v>
      </c>
      <c r="E2577" s="12">
        <v>130</v>
      </c>
      <c r="F2577" s="12">
        <v>2.62</v>
      </c>
      <c r="G2577" s="12">
        <v>130</v>
      </c>
      <c r="H2577" s="12">
        <v>0</v>
      </c>
      <c r="I2577" s="12">
        <v>130</v>
      </c>
      <c r="J2577" s="12">
        <v>2.91</v>
      </c>
    </row>
    <row r="2578" spans="1:10" ht="15.75" x14ac:dyDescent="0.25">
      <c r="A2578" s="8" t="s">
        <v>17075</v>
      </c>
      <c r="B2578" s="11">
        <v>130</v>
      </c>
      <c r="C2578" s="11">
        <v>176.01</v>
      </c>
      <c r="D2578" s="11">
        <v>130</v>
      </c>
      <c r="E2578" s="11">
        <v>160.91999999999999</v>
      </c>
      <c r="F2578" s="11">
        <v>130</v>
      </c>
      <c r="G2578" s="11">
        <v>176.01</v>
      </c>
      <c r="H2578" s="11">
        <v>130</v>
      </c>
      <c r="I2578" s="11">
        <v>160.66999999999999</v>
      </c>
      <c r="J2578" s="11">
        <v>130</v>
      </c>
    </row>
    <row r="2579" spans="1:10" ht="15.75" x14ac:dyDescent="0.25">
      <c r="A2579" s="9" t="s">
        <v>17076</v>
      </c>
      <c r="B2579" s="12">
        <v>130</v>
      </c>
      <c r="C2579" s="12">
        <v>177.91</v>
      </c>
      <c r="D2579" s="12">
        <v>130</v>
      </c>
      <c r="E2579" s="12">
        <v>148.61000000000001</v>
      </c>
      <c r="F2579" s="12">
        <v>130</v>
      </c>
      <c r="G2579" s="12">
        <v>177.91</v>
      </c>
      <c r="H2579" s="12">
        <v>130</v>
      </c>
      <c r="I2579" s="12">
        <v>148.91999999999999</v>
      </c>
      <c r="J2579" s="12">
        <v>130</v>
      </c>
    </row>
    <row r="2580" spans="1:10" ht="15.75" x14ac:dyDescent="0.25">
      <c r="A2580" s="8" t="s">
        <v>17077</v>
      </c>
      <c r="B2580" s="11">
        <v>124.74</v>
      </c>
      <c r="C2580" s="11">
        <v>162.96</v>
      </c>
      <c r="D2580" s="11">
        <v>124.74</v>
      </c>
      <c r="E2580" s="11">
        <v>142.84</v>
      </c>
      <c r="F2580" s="11">
        <v>124.74</v>
      </c>
      <c r="G2580" s="11">
        <v>162.96</v>
      </c>
      <c r="H2580" s="11">
        <v>124.74</v>
      </c>
      <c r="I2580" s="11">
        <v>142.85</v>
      </c>
      <c r="J2580" s="11">
        <v>124.74</v>
      </c>
    </row>
    <row r="2581" spans="1:10" ht="15.75" x14ac:dyDescent="0.25">
      <c r="A2581" s="9" t="s">
        <v>17078</v>
      </c>
      <c r="B2581" s="12">
        <v>124.74</v>
      </c>
      <c r="C2581" s="12">
        <v>163</v>
      </c>
      <c r="D2581" s="12">
        <v>124.74</v>
      </c>
      <c r="E2581" s="12">
        <v>149.13999999999999</v>
      </c>
      <c r="F2581" s="12">
        <v>124.74</v>
      </c>
      <c r="G2581" s="12">
        <v>163</v>
      </c>
      <c r="H2581" s="12">
        <v>124.74</v>
      </c>
      <c r="I2581" s="12">
        <v>148.86000000000001</v>
      </c>
      <c r="J2581" s="12">
        <v>124.74</v>
      </c>
    </row>
    <row r="2582" spans="1:10" ht="15.75" x14ac:dyDescent="0.25">
      <c r="A2582" s="8" t="s">
        <v>17079</v>
      </c>
      <c r="B2582" s="11">
        <v>124.74</v>
      </c>
      <c r="C2582" s="11">
        <v>206.76</v>
      </c>
      <c r="D2582" s="11">
        <v>124.74</v>
      </c>
      <c r="E2582" s="11">
        <v>197.69</v>
      </c>
      <c r="F2582" s="11">
        <v>124.74</v>
      </c>
      <c r="G2582" s="11">
        <v>206.76</v>
      </c>
      <c r="H2582" s="11">
        <v>124.74</v>
      </c>
      <c r="I2582" s="11">
        <v>197.44</v>
      </c>
      <c r="J2582" s="11">
        <v>124.74</v>
      </c>
    </row>
    <row r="2583" spans="1:10" ht="15.75" x14ac:dyDescent="0.25">
      <c r="A2583" s="9" t="s">
        <v>17080</v>
      </c>
      <c r="B2583" s="12">
        <v>124.74</v>
      </c>
      <c r="C2583" s="12">
        <v>124.74</v>
      </c>
      <c r="D2583" s="12">
        <v>0</v>
      </c>
      <c r="E2583" s="12">
        <v>124.74</v>
      </c>
      <c r="F2583" s="12">
        <v>11.25</v>
      </c>
      <c r="G2583" s="12">
        <v>124.74</v>
      </c>
      <c r="H2583" s="12">
        <v>0</v>
      </c>
      <c r="I2583" s="12">
        <v>124.74</v>
      </c>
      <c r="J2583" s="12">
        <v>11.49</v>
      </c>
    </row>
    <row r="2584" spans="1:10" ht="15.75" x14ac:dyDescent="0.25">
      <c r="A2584" s="8" t="s">
        <v>17081</v>
      </c>
      <c r="B2584" s="11">
        <v>120.09</v>
      </c>
      <c r="C2584" s="11">
        <v>238</v>
      </c>
      <c r="D2584" s="11">
        <v>120.09</v>
      </c>
      <c r="E2584" s="11">
        <v>209.71</v>
      </c>
      <c r="F2584" s="11">
        <v>120.09</v>
      </c>
      <c r="G2584" s="11">
        <v>238</v>
      </c>
      <c r="H2584" s="11">
        <v>120.09</v>
      </c>
      <c r="I2584" s="11">
        <v>210.08</v>
      </c>
      <c r="J2584" s="11">
        <v>120.09</v>
      </c>
    </row>
    <row r="2585" spans="1:10" ht="15.75" x14ac:dyDescent="0.25">
      <c r="A2585" s="9" t="s">
        <v>17082</v>
      </c>
      <c r="B2585" s="12">
        <v>120.09</v>
      </c>
      <c r="C2585" s="12">
        <v>222.8</v>
      </c>
      <c r="D2585" s="12">
        <v>120.09</v>
      </c>
      <c r="E2585" s="12">
        <v>198.38</v>
      </c>
      <c r="F2585" s="12">
        <v>120.09</v>
      </c>
      <c r="G2585" s="12">
        <v>222.8</v>
      </c>
      <c r="H2585" s="12">
        <v>120.09</v>
      </c>
      <c r="I2585" s="12">
        <v>198.17</v>
      </c>
      <c r="J2585" s="12">
        <v>120.09</v>
      </c>
    </row>
    <row r="2586" spans="1:10" ht="15.75" x14ac:dyDescent="0.25">
      <c r="A2586" s="8" t="s">
        <v>17083</v>
      </c>
      <c r="B2586" s="11">
        <v>120.09</v>
      </c>
      <c r="C2586" s="11">
        <v>157.01</v>
      </c>
      <c r="D2586" s="11">
        <v>120.09</v>
      </c>
      <c r="E2586" s="11">
        <v>145.43</v>
      </c>
      <c r="F2586" s="11">
        <v>120.09</v>
      </c>
      <c r="G2586" s="11">
        <v>157.01</v>
      </c>
      <c r="H2586" s="11">
        <v>120.09</v>
      </c>
      <c r="I2586" s="11">
        <v>145.24</v>
      </c>
      <c r="J2586" s="11">
        <v>120.09</v>
      </c>
    </row>
    <row r="2587" spans="1:10" ht="15.75" x14ac:dyDescent="0.25">
      <c r="A2587" s="9" t="s">
        <v>17084</v>
      </c>
      <c r="B2587" s="12">
        <v>120.09</v>
      </c>
      <c r="C2587" s="12">
        <v>120.09</v>
      </c>
      <c r="D2587" s="12">
        <v>-7.72</v>
      </c>
      <c r="E2587" s="12">
        <v>120.09</v>
      </c>
      <c r="F2587" s="12">
        <v>17.420000000000002</v>
      </c>
      <c r="G2587" s="12">
        <v>120.09</v>
      </c>
      <c r="H2587" s="12">
        <v>-7.72</v>
      </c>
      <c r="I2587" s="12">
        <v>120.09</v>
      </c>
      <c r="J2587" s="12">
        <v>17.41</v>
      </c>
    </row>
    <row r="2588" spans="1:10" ht="15.75" x14ac:dyDescent="0.25">
      <c r="A2588" s="8" t="s">
        <v>17085</v>
      </c>
      <c r="B2588" s="11">
        <v>105.15</v>
      </c>
      <c r="C2588" s="11">
        <v>105.15</v>
      </c>
      <c r="D2588" s="11">
        <v>-9.36</v>
      </c>
      <c r="E2588" s="11">
        <v>105.15</v>
      </c>
      <c r="F2588" s="11">
        <v>17.11</v>
      </c>
      <c r="G2588" s="11">
        <v>105.15</v>
      </c>
      <c r="H2588" s="11">
        <v>-9.36</v>
      </c>
      <c r="I2588" s="11">
        <v>105.15</v>
      </c>
      <c r="J2588" s="11">
        <v>17.14</v>
      </c>
    </row>
    <row r="2589" spans="1:10" ht="15.75" x14ac:dyDescent="0.25">
      <c r="A2589" s="9" t="s">
        <v>17086</v>
      </c>
      <c r="B2589" s="12">
        <v>105.15</v>
      </c>
      <c r="C2589" s="12">
        <v>105.15</v>
      </c>
      <c r="D2589" s="12">
        <v>-1.64</v>
      </c>
      <c r="E2589" s="12">
        <v>105.15</v>
      </c>
      <c r="F2589" s="12">
        <v>12.26</v>
      </c>
      <c r="G2589" s="12">
        <v>105.15</v>
      </c>
      <c r="H2589" s="12">
        <v>-1.64</v>
      </c>
      <c r="I2589" s="12">
        <v>105.15</v>
      </c>
      <c r="J2589" s="12">
        <v>12.23</v>
      </c>
    </row>
    <row r="2590" spans="1:10" ht="15.75" x14ac:dyDescent="0.25">
      <c r="A2590" s="8" t="s">
        <v>17087</v>
      </c>
      <c r="B2590" s="11">
        <v>105.15</v>
      </c>
      <c r="C2590" s="11">
        <v>105.15</v>
      </c>
      <c r="D2590" s="11">
        <v>-0.9</v>
      </c>
      <c r="E2590" s="11">
        <v>105.15</v>
      </c>
      <c r="F2590" s="11">
        <v>9.42</v>
      </c>
      <c r="G2590" s="11">
        <v>105.15</v>
      </c>
      <c r="H2590" s="11">
        <v>-0.9</v>
      </c>
      <c r="I2590" s="11">
        <v>105.15</v>
      </c>
      <c r="J2590" s="11">
        <v>9.65</v>
      </c>
    </row>
    <row r="2591" spans="1:10" ht="15.75" x14ac:dyDescent="0.25">
      <c r="A2591" s="9" t="s">
        <v>17088</v>
      </c>
      <c r="B2591" s="12">
        <v>105.15</v>
      </c>
      <c r="C2591" s="12">
        <v>105.15</v>
      </c>
      <c r="D2591" s="12">
        <v>-13.85</v>
      </c>
      <c r="E2591" s="12">
        <v>105.15</v>
      </c>
      <c r="F2591" s="12">
        <v>10.16</v>
      </c>
      <c r="G2591" s="12">
        <v>105.15</v>
      </c>
      <c r="H2591" s="12">
        <v>-13.85</v>
      </c>
      <c r="I2591" s="12">
        <v>105.15</v>
      </c>
      <c r="J2591" s="12">
        <v>10.15</v>
      </c>
    </row>
    <row r="2592" spans="1:10" ht="15.75" x14ac:dyDescent="0.25">
      <c r="A2592" s="8" t="s">
        <v>17089</v>
      </c>
      <c r="B2592" s="11">
        <v>101</v>
      </c>
      <c r="C2592" s="11">
        <v>101</v>
      </c>
      <c r="D2592" s="11">
        <v>-22</v>
      </c>
      <c r="E2592" s="11">
        <v>101</v>
      </c>
      <c r="F2592" s="11">
        <v>-6.52</v>
      </c>
      <c r="G2592" s="11">
        <v>101</v>
      </c>
      <c r="H2592" s="11">
        <v>-22</v>
      </c>
      <c r="I2592" s="11">
        <v>101</v>
      </c>
      <c r="J2592" s="11">
        <v>-6.09</v>
      </c>
    </row>
    <row r="2593" spans="1:10" ht="15.75" x14ac:dyDescent="0.25">
      <c r="A2593" s="9" t="s">
        <v>17090</v>
      </c>
      <c r="B2593" s="12">
        <v>101</v>
      </c>
      <c r="C2593" s="12">
        <v>101</v>
      </c>
      <c r="D2593" s="12">
        <v>-0.82</v>
      </c>
      <c r="E2593" s="12">
        <v>101</v>
      </c>
      <c r="F2593" s="12">
        <v>12.06</v>
      </c>
      <c r="G2593" s="12">
        <v>101</v>
      </c>
      <c r="H2593" s="12">
        <v>-0.82</v>
      </c>
      <c r="I2593" s="12">
        <v>101</v>
      </c>
      <c r="J2593" s="12">
        <v>12.44</v>
      </c>
    </row>
    <row r="2594" spans="1:10" ht="15.75" x14ac:dyDescent="0.25">
      <c r="A2594" s="8" t="s">
        <v>17091</v>
      </c>
      <c r="B2594" s="11">
        <v>101</v>
      </c>
      <c r="C2594" s="11">
        <v>101</v>
      </c>
      <c r="D2594" s="11">
        <v>-4.8099999999999996</v>
      </c>
      <c r="E2594" s="11">
        <v>101</v>
      </c>
      <c r="F2594" s="11">
        <v>16.39</v>
      </c>
      <c r="G2594" s="11">
        <v>101</v>
      </c>
      <c r="H2594" s="11">
        <v>-4.8099999999999996</v>
      </c>
      <c r="I2594" s="11">
        <v>101</v>
      </c>
      <c r="J2594" s="11">
        <v>16.739999999999998</v>
      </c>
    </row>
    <row r="2595" spans="1:10" ht="15.75" x14ac:dyDescent="0.25">
      <c r="A2595" s="9" t="s">
        <v>17092</v>
      </c>
      <c r="B2595" s="12">
        <v>101</v>
      </c>
      <c r="C2595" s="12">
        <v>101</v>
      </c>
      <c r="D2595" s="12">
        <v>-20.63</v>
      </c>
      <c r="E2595" s="12">
        <v>101</v>
      </c>
      <c r="F2595" s="12">
        <v>27.26</v>
      </c>
      <c r="G2595" s="12">
        <v>101</v>
      </c>
      <c r="H2595" s="12">
        <v>-20.63</v>
      </c>
      <c r="I2595" s="12">
        <v>101</v>
      </c>
      <c r="J2595" s="12">
        <v>27.62</v>
      </c>
    </row>
    <row r="2596" spans="1:10" ht="15.75" x14ac:dyDescent="0.25">
      <c r="A2596" s="8" t="s">
        <v>17093</v>
      </c>
      <c r="B2596" s="11">
        <v>97.64</v>
      </c>
      <c r="C2596" s="11">
        <v>97.64</v>
      </c>
      <c r="D2596" s="11">
        <v>-1.38</v>
      </c>
      <c r="E2596" s="11">
        <v>97.64</v>
      </c>
      <c r="F2596" s="11">
        <v>13.98</v>
      </c>
      <c r="G2596" s="11">
        <v>97.64</v>
      </c>
      <c r="H2596" s="11">
        <v>-1.38</v>
      </c>
      <c r="I2596" s="11">
        <v>97.64</v>
      </c>
      <c r="J2596" s="11">
        <v>14.04</v>
      </c>
    </row>
    <row r="2597" spans="1:10" ht="15.75" x14ac:dyDescent="0.25">
      <c r="A2597" s="9" t="s">
        <v>17094</v>
      </c>
      <c r="B2597" s="12">
        <v>97.64</v>
      </c>
      <c r="C2597" s="12">
        <v>97.64</v>
      </c>
      <c r="D2597" s="12">
        <v>0</v>
      </c>
      <c r="E2597" s="12">
        <v>97.64</v>
      </c>
      <c r="F2597" s="12">
        <v>4.0199999999999996</v>
      </c>
      <c r="G2597" s="12">
        <v>97.64</v>
      </c>
      <c r="H2597" s="12">
        <v>0</v>
      </c>
      <c r="I2597" s="12">
        <v>97.64</v>
      </c>
      <c r="J2597" s="12">
        <v>4.46</v>
      </c>
    </row>
    <row r="2598" spans="1:10" ht="15.75" x14ac:dyDescent="0.25">
      <c r="A2598" s="8" t="s">
        <v>17095</v>
      </c>
      <c r="B2598" s="11">
        <v>97.64</v>
      </c>
      <c r="C2598" s="11">
        <v>97.64</v>
      </c>
      <c r="D2598" s="11">
        <v>-1.1399999999999999</v>
      </c>
      <c r="E2598" s="11">
        <v>97.64</v>
      </c>
      <c r="F2598" s="11">
        <v>10.74</v>
      </c>
      <c r="G2598" s="11">
        <v>97.64</v>
      </c>
      <c r="H2598" s="11">
        <v>-1.1399999999999999</v>
      </c>
      <c r="I2598" s="11">
        <v>97.64</v>
      </c>
      <c r="J2598" s="11">
        <v>11.05</v>
      </c>
    </row>
    <row r="2599" spans="1:10" ht="15.75" x14ac:dyDescent="0.25">
      <c r="A2599" s="9" t="s">
        <v>17096</v>
      </c>
      <c r="B2599" s="12">
        <v>97.64</v>
      </c>
      <c r="C2599" s="12">
        <v>97.64</v>
      </c>
      <c r="D2599" s="12">
        <v>-1.44</v>
      </c>
      <c r="E2599" s="12">
        <v>97.64</v>
      </c>
      <c r="F2599" s="12">
        <v>16.2</v>
      </c>
      <c r="G2599" s="12">
        <v>97.64</v>
      </c>
      <c r="H2599" s="12">
        <v>-1.44</v>
      </c>
      <c r="I2599" s="12">
        <v>97.64</v>
      </c>
      <c r="J2599" s="12">
        <v>16.190000000000001</v>
      </c>
    </row>
    <row r="2600" spans="1:10" ht="15.75" x14ac:dyDescent="0.25">
      <c r="A2600" s="8" t="s">
        <v>17097</v>
      </c>
      <c r="B2600" s="11">
        <v>87.31</v>
      </c>
      <c r="C2600" s="11">
        <v>87.31</v>
      </c>
      <c r="D2600" s="11">
        <v>-0.76</v>
      </c>
      <c r="E2600" s="11">
        <v>87.31</v>
      </c>
      <c r="F2600" s="11">
        <v>18.63</v>
      </c>
      <c r="G2600" s="11">
        <v>87.31</v>
      </c>
      <c r="H2600" s="11">
        <v>-0.76</v>
      </c>
      <c r="I2600" s="11">
        <v>87.31</v>
      </c>
      <c r="J2600" s="11">
        <v>18.989999999999998</v>
      </c>
    </row>
    <row r="2601" spans="1:10" ht="15.75" x14ac:dyDescent="0.25">
      <c r="A2601" s="9" t="s">
        <v>17098</v>
      </c>
      <c r="B2601" s="12">
        <v>87.31</v>
      </c>
      <c r="C2601" s="12">
        <v>87.31</v>
      </c>
      <c r="D2601" s="12">
        <v>-0.71</v>
      </c>
      <c r="E2601" s="12">
        <v>87.31</v>
      </c>
      <c r="F2601" s="12">
        <v>10.050000000000001</v>
      </c>
      <c r="G2601" s="12">
        <v>87.31</v>
      </c>
      <c r="H2601" s="12">
        <v>-0.71</v>
      </c>
      <c r="I2601" s="12">
        <v>87.31</v>
      </c>
      <c r="J2601" s="12">
        <v>10.050000000000001</v>
      </c>
    </row>
    <row r="2602" spans="1:10" ht="15.75" x14ac:dyDescent="0.25">
      <c r="A2602" s="8" t="s">
        <v>17099</v>
      </c>
      <c r="B2602" s="11">
        <v>87.31</v>
      </c>
      <c r="C2602" s="11">
        <v>87.31</v>
      </c>
      <c r="D2602" s="11">
        <v>-0.4</v>
      </c>
      <c r="E2602" s="11">
        <v>87.31</v>
      </c>
      <c r="F2602" s="11">
        <v>12.55</v>
      </c>
      <c r="G2602" s="11">
        <v>87.31</v>
      </c>
      <c r="H2602" s="11">
        <v>-0.4</v>
      </c>
      <c r="I2602" s="11">
        <v>87.31</v>
      </c>
      <c r="J2602" s="11">
        <v>12.9</v>
      </c>
    </row>
    <row r="2603" spans="1:10" ht="15.75" x14ac:dyDescent="0.25">
      <c r="A2603" s="9" t="s">
        <v>17100</v>
      </c>
      <c r="B2603" s="12">
        <v>87.31</v>
      </c>
      <c r="C2603" s="12">
        <v>87.31</v>
      </c>
      <c r="D2603" s="12">
        <v>-5.67</v>
      </c>
      <c r="E2603" s="12">
        <v>87.31</v>
      </c>
      <c r="F2603" s="12">
        <v>30</v>
      </c>
      <c r="G2603" s="12">
        <v>87.31</v>
      </c>
      <c r="H2603" s="12">
        <v>-5.67</v>
      </c>
      <c r="I2603" s="12">
        <v>87.31</v>
      </c>
      <c r="J2603" s="12">
        <v>30.39</v>
      </c>
    </row>
    <row r="2604" spans="1:10" ht="15.75" x14ac:dyDescent="0.25">
      <c r="A2604" s="8" t="s">
        <v>17101</v>
      </c>
      <c r="B2604" s="11">
        <v>87.28</v>
      </c>
      <c r="C2604" s="11">
        <v>87.28</v>
      </c>
      <c r="D2604" s="11">
        <v>-0.36</v>
      </c>
      <c r="E2604" s="11">
        <v>87.28</v>
      </c>
      <c r="F2604" s="11">
        <v>9.82</v>
      </c>
      <c r="G2604" s="11">
        <v>87.28</v>
      </c>
      <c r="H2604" s="11">
        <v>-0.36</v>
      </c>
      <c r="I2604" s="11">
        <v>87.28</v>
      </c>
      <c r="J2604" s="11">
        <v>10.210000000000001</v>
      </c>
    </row>
    <row r="2605" spans="1:10" ht="15.75" x14ac:dyDescent="0.25">
      <c r="A2605" s="9" t="s">
        <v>17102</v>
      </c>
      <c r="B2605" s="12">
        <v>87.28</v>
      </c>
      <c r="C2605" s="12">
        <v>87.28</v>
      </c>
      <c r="D2605" s="12">
        <v>-0.33</v>
      </c>
      <c r="E2605" s="12">
        <v>87.28</v>
      </c>
      <c r="F2605" s="12">
        <v>12.97</v>
      </c>
      <c r="G2605" s="12">
        <v>87.28</v>
      </c>
      <c r="H2605" s="12">
        <v>-0.33</v>
      </c>
      <c r="I2605" s="12">
        <v>87.28</v>
      </c>
      <c r="J2605" s="12">
        <v>12.96</v>
      </c>
    </row>
    <row r="2606" spans="1:10" ht="15.75" x14ac:dyDescent="0.25">
      <c r="A2606" s="8" t="s">
        <v>17103</v>
      </c>
      <c r="B2606" s="11">
        <v>87.28</v>
      </c>
      <c r="C2606" s="11">
        <v>87.28</v>
      </c>
      <c r="D2606" s="11">
        <v>-0.63</v>
      </c>
      <c r="E2606" s="11">
        <v>87.28</v>
      </c>
      <c r="F2606" s="11">
        <v>7.78</v>
      </c>
      <c r="G2606" s="11">
        <v>87.28</v>
      </c>
      <c r="H2606" s="11">
        <v>-0.63</v>
      </c>
      <c r="I2606" s="11">
        <v>87.28</v>
      </c>
      <c r="J2606" s="11">
        <v>8.18</v>
      </c>
    </row>
    <row r="2607" spans="1:10" ht="15.75" x14ac:dyDescent="0.25">
      <c r="A2607" s="9" t="s">
        <v>17104</v>
      </c>
      <c r="B2607" s="12">
        <v>87.28</v>
      </c>
      <c r="C2607" s="12">
        <v>87.28</v>
      </c>
      <c r="D2607" s="12">
        <v>-0.18</v>
      </c>
      <c r="E2607" s="12">
        <v>87.28</v>
      </c>
      <c r="F2607" s="12">
        <v>6.74</v>
      </c>
      <c r="G2607" s="12">
        <v>87.28</v>
      </c>
      <c r="H2607" s="12">
        <v>-0.18</v>
      </c>
      <c r="I2607" s="12">
        <v>87.28</v>
      </c>
      <c r="J2607" s="12">
        <v>7.21</v>
      </c>
    </row>
    <row r="2608" spans="1:10" ht="15.75" x14ac:dyDescent="0.25">
      <c r="A2608" s="8" t="s">
        <v>17105</v>
      </c>
      <c r="B2608" s="11">
        <v>87.17</v>
      </c>
      <c r="C2608" s="11">
        <v>87.17</v>
      </c>
      <c r="D2608" s="11">
        <v>-0.61</v>
      </c>
      <c r="E2608" s="11">
        <v>87.17</v>
      </c>
      <c r="F2608" s="11">
        <v>21.38</v>
      </c>
      <c r="G2608" s="11">
        <v>87.17</v>
      </c>
      <c r="H2608" s="11">
        <v>-0.61</v>
      </c>
      <c r="I2608" s="11">
        <v>87.17</v>
      </c>
      <c r="J2608" s="11">
        <v>21.52</v>
      </c>
    </row>
    <row r="2609" spans="1:10" ht="15.75" x14ac:dyDescent="0.25">
      <c r="A2609" s="9" t="s">
        <v>17106</v>
      </c>
      <c r="B2609" s="12">
        <v>87.17</v>
      </c>
      <c r="C2609" s="12">
        <v>128</v>
      </c>
      <c r="D2609" s="12">
        <v>87.17</v>
      </c>
      <c r="E2609" s="12">
        <v>128</v>
      </c>
      <c r="F2609" s="12">
        <v>87.17</v>
      </c>
      <c r="G2609" s="12">
        <v>128</v>
      </c>
      <c r="H2609" s="12">
        <v>87.17</v>
      </c>
      <c r="I2609" s="12">
        <v>128</v>
      </c>
      <c r="J2609" s="12">
        <v>87.17</v>
      </c>
    </row>
    <row r="2610" spans="1:10" ht="15.75" x14ac:dyDescent="0.25">
      <c r="A2610" s="8" t="s">
        <v>17107</v>
      </c>
      <c r="B2610" s="11">
        <v>87.17</v>
      </c>
      <c r="C2610" s="11">
        <v>87.17</v>
      </c>
      <c r="D2610" s="11">
        <v>0</v>
      </c>
      <c r="E2610" s="11">
        <v>87.17</v>
      </c>
      <c r="F2610" s="11">
        <v>13.4</v>
      </c>
      <c r="G2610" s="11">
        <v>87.17</v>
      </c>
      <c r="H2610" s="11">
        <v>0</v>
      </c>
      <c r="I2610" s="11">
        <v>87.17</v>
      </c>
      <c r="J2610" s="11">
        <v>13.41</v>
      </c>
    </row>
    <row r="2611" spans="1:10" ht="15.75" x14ac:dyDescent="0.25">
      <c r="A2611" s="9" t="s">
        <v>17108</v>
      </c>
      <c r="B2611" s="12">
        <v>87.17</v>
      </c>
      <c r="C2611" s="12">
        <v>87.17</v>
      </c>
      <c r="D2611" s="12">
        <v>-0.08</v>
      </c>
      <c r="E2611" s="12">
        <v>87.17</v>
      </c>
      <c r="F2611" s="12">
        <v>27.4</v>
      </c>
      <c r="G2611" s="12">
        <v>87.17</v>
      </c>
      <c r="H2611" s="12">
        <v>-0.08</v>
      </c>
      <c r="I2611" s="12">
        <v>87.17</v>
      </c>
      <c r="J2611" s="12">
        <v>27.5</v>
      </c>
    </row>
    <row r="2612" spans="1:10" ht="15.75" x14ac:dyDescent="0.25">
      <c r="A2612" s="8" t="s">
        <v>17109</v>
      </c>
      <c r="B2612" s="11">
        <v>86.05</v>
      </c>
      <c r="C2612" s="11">
        <v>86.05</v>
      </c>
      <c r="D2612" s="11">
        <v>-0.02</v>
      </c>
      <c r="E2612" s="11">
        <v>86.05</v>
      </c>
      <c r="F2612" s="11">
        <v>9.69</v>
      </c>
      <c r="G2612" s="11">
        <v>86.05</v>
      </c>
      <c r="H2612" s="11">
        <v>-0.02</v>
      </c>
      <c r="I2612" s="11">
        <v>86.05</v>
      </c>
      <c r="J2612" s="11">
        <v>10</v>
      </c>
    </row>
    <row r="2613" spans="1:10" ht="15.75" x14ac:dyDescent="0.25">
      <c r="A2613" s="9" t="s">
        <v>17110</v>
      </c>
      <c r="B2613" s="12">
        <v>86.05</v>
      </c>
      <c r="C2613" s="12">
        <v>86.05</v>
      </c>
      <c r="D2613" s="12">
        <v>0</v>
      </c>
      <c r="E2613" s="12">
        <v>86.05</v>
      </c>
      <c r="F2613" s="12">
        <v>11.03</v>
      </c>
      <c r="G2613" s="12">
        <v>86.05</v>
      </c>
      <c r="H2613" s="12">
        <v>0</v>
      </c>
      <c r="I2613" s="12">
        <v>86.05</v>
      </c>
      <c r="J2613" s="12">
        <v>11.34</v>
      </c>
    </row>
    <row r="2614" spans="1:10" ht="15.75" x14ac:dyDescent="0.25">
      <c r="A2614" s="8" t="s">
        <v>17111</v>
      </c>
      <c r="B2614" s="11">
        <v>86.05</v>
      </c>
      <c r="C2614" s="11">
        <v>86.05</v>
      </c>
      <c r="D2614" s="11">
        <v>-1.19</v>
      </c>
      <c r="E2614" s="11">
        <v>86.05</v>
      </c>
      <c r="F2614" s="11">
        <v>20.079999999999998</v>
      </c>
      <c r="G2614" s="11">
        <v>86.05</v>
      </c>
      <c r="H2614" s="11">
        <v>-1.19</v>
      </c>
      <c r="I2614" s="11">
        <v>86.05</v>
      </c>
      <c r="J2614" s="11">
        <v>20.2</v>
      </c>
    </row>
    <row r="2615" spans="1:10" ht="15.75" x14ac:dyDescent="0.25">
      <c r="A2615" s="9" t="s">
        <v>17112</v>
      </c>
      <c r="B2615" s="12">
        <v>86.05</v>
      </c>
      <c r="C2615" s="12">
        <v>86.05</v>
      </c>
      <c r="D2615" s="12">
        <v>-3.05</v>
      </c>
      <c r="E2615" s="12">
        <v>86.05</v>
      </c>
      <c r="F2615" s="12">
        <v>10.47</v>
      </c>
      <c r="G2615" s="12">
        <v>86.05</v>
      </c>
      <c r="H2615" s="12">
        <v>-3.05</v>
      </c>
      <c r="I2615" s="12">
        <v>86.05</v>
      </c>
      <c r="J2615" s="12">
        <v>10.92</v>
      </c>
    </row>
    <row r="2616" spans="1:10" ht="15.75" x14ac:dyDescent="0.25">
      <c r="A2616" s="8" t="s">
        <v>17113</v>
      </c>
      <c r="B2616" s="11">
        <v>87.03</v>
      </c>
      <c r="C2616" s="11">
        <v>87.03</v>
      </c>
      <c r="D2616" s="11">
        <v>-9.59</v>
      </c>
      <c r="E2616" s="11">
        <v>87.03</v>
      </c>
      <c r="F2616" s="11">
        <v>12.96</v>
      </c>
      <c r="G2616" s="11">
        <v>87.03</v>
      </c>
      <c r="H2616" s="11">
        <v>-9.59</v>
      </c>
      <c r="I2616" s="11">
        <v>87.03</v>
      </c>
      <c r="J2616" s="11">
        <v>12.95</v>
      </c>
    </row>
    <row r="2617" spans="1:10" ht="15.75" x14ac:dyDescent="0.25">
      <c r="A2617" s="9" t="s">
        <v>17114</v>
      </c>
      <c r="B2617" s="12">
        <v>87.03</v>
      </c>
      <c r="C2617" s="12">
        <v>87.03</v>
      </c>
      <c r="D2617" s="12">
        <v>-9.09</v>
      </c>
      <c r="E2617" s="12">
        <v>87.03</v>
      </c>
      <c r="F2617" s="12">
        <v>21.72</v>
      </c>
      <c r="G2617" s="12">
        <v>87.03</v>
      </c>
      <c r="H2617" s="12">
        <v>-9.09</v>
      </c>
      <c r="I2617" s="12">
        <v>87.03</v>
      </c>
      <c r="J2617" s="12">
        <v>21.98</v>
      </c>
    </row>
    <row r="2618" spans="1:10" ht="15.75" x14ac:dyDescent="0.25">
      <c r="A2618" s="8" t="s">
        <v>17115</v>
      </c>
      <c r="B2618" s="11">
        <v>87.03</v>
      </c>
      <c r="C2618" s="11">
        <v>87.03</v>
      </c>
      <c r="D2618" s="11">
        <v>0</v>
      </c>
      <c r="E2618" s="11">
        <v>87.03</v>
      </c>
      <c r="F2618" s="11">
        <v>6.78</v>
      </c>
      <c r="G2618" s="11">
        <v>87.03</v>
      </c>
      <c r="H2618" s="11">
        <v>0</v>
      </c>
      <c r="I2618" s="11">
        <v>87.03</v>
      </c>
      <c r="J2618" s="11">
        <v>7.2</v>
      </c>
    </row>
    <row r="2619" spans="1:10" ht="15.75" x14ac:dyDescent="0.25">
      <c r="A2619" s="9" t="s">
        <v>17116</v>
      </c>
      <c r="B2619" s="12">
        <v>87.03</v>
      </c>
      <c r="C2619" s="12">
        <v>172.4</v>
      </c>
      <c r="D2619" s="12">
        <v>87.03</v>
      </c>
      <c r="E2619" s="12">
        <v>149.44</v>
      </c>
      <c r="F2619" s="12">
        <v>87.03</v>
      </c>
      <c r="G2619" s="12">
        <v>172.4</v>
      </c>
      <c r="H2619" s="12">
        <v>87.03</v>
      </c>
      <c r="I2619" s="12">
        <v>149.44999999999999</v>
      </c>
      <c r="J2619" s="12">
        <v>87.03</v>
      </c>
    </row>
    <row r="2620" spans="1:10" ht="15.75" x14ac:dyDescent="0.25">
      <c r="A2620" s="8" t="s">
        <v>17117</v>
      </c>
      <c r="B2620" s="11">
        <v>97.52</v>
      </c>
      <c r="C2620" s="11">
        <v>218.68</v>
      </c>
      <c r="D2620" s="11">
        <v>97.52</v>
      </c>
      <c r="E2620" s="11">
        <v>184.5</v>
      </c>
      <c r="F2620" s="11">
        <v>97.52</v>
      </c>
      <c r="G2620" s="11">
        <v>218.68</v>
      </c>
      <c r="H2620" s="11">
        <v>97.52</v>
      </c>
      <c r="I2620" s="11">
        <v>183.83</v>
      </c>
      <c r="J2620" s="11">
        <v>97.52</v>
      </c>
    </row>
    <row r="2621" spans="1:10" ht="15.75" x14ac:dyDescent="0.25">
      <c r="A2621" s="9" t="s">
        <v>17118</v>
      </c>
      <c r="B2621" s="12">
        <v>97.52</v>
      </c>
      <c r="C2621" s="12">
        <v>97.52</v>
      </c>
      <c r="D2621" s="12">
        <v>-0.35</v>
      </c>
      <c r="E2621" s="12">
        <v>97.52</v>
      </c>
      <c r="F2621" s="12">
        <v>18.420000000000002</v>
      </c>
      <c r="G2621" s="12">
        <v>97.52</v>
      </c>
      <c r="H2621" s="12">
        <v>-0.35</v>
      </c>
      <c r="I2621" s="12">
        <v>97.52</v>
      </c>
      <c r="J2621" s="12">
        <v>18.829999999999998</v>
      </c>
    </row>
    <row r="2622" spans="1:10" ht="15.75" x14ac:dyDescent="0.25">
      <c r="A2622" s="8" t="s">
        <v>17119</v>
      </c>
      <c r="B2622" s="11">
        <v>97.52</v>
      </c>
      <c r="C2622" s="11">
        <v>97.52</v>
      </c>
      <c r="D2622" s="11">
        <v>-0.06</v>
      </c>
      <c r="E2622" s="11">
        <v>97.52</v>
      </c>
      <c r="F2622" s="11">
        <v>5.43</v>
      </c>
      <c r="G2622" s="11">
        <v>97.52</v>
      </c>
      <c r="H2622" s="11">
        <v>-0.06</v>
      </c>
      <c r="I2622" s="11">
        <v>97.52</v>
      </c>
      <c r="J2622" s="11">
        <v>5.0999999999999996</v>
      </c>
    </row>
    <row r="2623" spans="1:10" ht="15.75" x14ac:dyDescent="0.25">
      <c r="A2623" s="9" t="s">
        <v>17120</v>
      </c>
      <c r="B2623" s="12">
        <v>97.52</v>
      </c>
      <c r="C2623" s="12">
        <v>167.62</v>
      </c>
      <c r="D2623" s="12">
        <v>97.52</v>
      </c>
      <c r="E2623" s="12">
        <v>135.5</v>
      </c>
      <c r="F2623" s="12">
        <v>97.52</v>
      </c>
      <c r="G2623" s="12">
        <v>167.62</v>
      </c>
      <c r="H2623" s="12">
        <v>97.52</v>
      </c>
      <c r="I2623" s="12">
        <v>135.5</v>
      </c>
      <c r="J2623" s="12">
        <v>97.52</v>
      </c>
    </row>
    <row r="2624" spans="1:10" ht="15.75" x14ac:dyDescent="0.25">
      <c r="A2624" s="8" t="s">
        <v>17121</v>
      </c>
      <c r="B2624" s="11">
        <v>115.59</v>
      </c>
      <c r="C2624" s="11">
        <v>115.59</v>
      </c>
      <c r="D2624" s="11">
        <v>-2.15</v>
      </c>
      <c r="E2624" s="11">
        <v>115.59</v>
      </c>
      <c r="F2624" s="11">
        <v>10.31</v>
      </c>
      <c r="G2624" s="11">
        <v>115.59</v>
      </c>
      <c r="H2624" s="11">
        <v>-2.15</v>
      </c>
      <c r="I2624" s="11">
        <v>115.59</v>
      </c>
      <c r="J2624" s="11">
        <v>10.82</v>
      </c>
    </row>
    <row r="2625" spans="1:10" ht="15.75" x14ac:dyDescent="0.25">
      <c r="A2625" s="9" t="s">
        <v>17122</v>
      </c>
      <c r="B2625" s="12">
        <v>115.59</v>
      </c>
      <c r="C2625" s="12">
        <v>115.59</v>
      </c>
      <c r="D2625" s="12">
        <v>0</v>
      </c>
      <c r="E2625" s="12">
        <v>115.59</v>
      </c>
      <c r="F2625" s="12">
        <v>5.41</v>
      </c>
      <c r="G2625" s="12">
        <v>115.59</v>
      </c>
      <c r="H2625" s="12">
        <v>0</v>
      </c>
      <c r="I2625" s="12">
        <v>115.59</v>
      </c>
      <c r="J2625" s="12">
        <v>4.87</v>
      </c>
    </row>
    <row r="2626" spans="1:10" ht="15.75" x14ac:dyDescent="0.25">
      <c r="A2626" s="8" t="s">
        <v>17123</v>
      </c>
      <c r="B2626" s="11">
        <v>115.59</v>
      </c>
      <c r="C2626" s="11">
        <v>173.84</v>
      </c>
      <c r="D2626" s="11">
        <v>115.59</v>
      </c>
      <c r="E2626" s="11">
        <v>159.07</v>
      </c>
      <c r="F2626" s="11">
        <v>115.59</v>
      </c>
      <c r="G2626" s="11">
        <v>173.84</v>
      </c>
      <c r="H2626" s="11">
        <v>115.59</v>
      </c>
      <c r="I2626" s="11">
        <v>159.5</v>
      </c>
      <c r="J2626" s="11">
        <v>115.59</v>
      </c>
    </row>
    <row r="2627" spans="1:10" ht="15.75" x14ac:dyDescent="0.25">
      <c r="A2627" s="9" t="s">
        <v>17124</v>
      </c>
      <c r="B2627" s="12">
        <v>115.59</v>
      </c>
      <c r="C2627" s="12">
        <v>234.75</v>
      </c>
      <c r="D2627" s="12">
        <v>115.59</v>
      </c>
      <c r="E2627" s="12">
        <v>212.08</v>
      </c>
      <c r="F2627" s="12">
        <v>115.59</v>
      </c>
      <c r="G2627" s="12">
        <v>234.75</v>
      </c>
      <c r="H2627" s="12">
        <v>115.59</v>
      </c>
      <c r="I2627" s="12">
        <v>212.17</v>
      </c>
      <c r="J2627" s="12">
        <v>115.59</v>
      </c>
    </row>
    <row r="2628" spans="1:10" ht="15.75" x14ac:dyDescent="0.25">
      <c r="A2628" s="8" t="s">
        <v>17125</v>
      </c>
      <c r="B2628" s="11">
        <v>124.74</v>
      </c>
      <c r="C2628" s="11">
        <v>229.92</v>
      </c>
      <c r="D2628" s="11">
        <v>124.74</v>
      </c>
      <c r="E2628" s="11">
        <v>219.99</v>
      </c>
      <c r="F2628" s="11">
        <v>124.74</v>
      </c>
      <c r="G2628" s="11">
        <v>229.92</v>
      </c>
      <c r="H2628" s="11">
        <v>124.74</v>
      </c>
      <c r="I2628" s="11">
        <v>219.97</v>
      </c>
      <c r="J2628" s="11">
        <v>124.74</v>
      </c>
    </row>
    <row r="2629" spans="1:10" ht="15.75" x14ac:dyDescent="0.25">
      <c r="A2629" s="9" t="s">
        <v>17126</v>
      </c>
      <c r="B2629" s="12">
        <v>124.74</v>
      </c>
      <c r="C2629" s="12">
        <v>162.97999999999999</v>
      </c>
      <c r="D2629" s="12">
        <v>124.74</v>
      </c>
      <c r="E2629" s="12">
        <v>159.94999999999999</v>
      </c>
      <c r="F2629" s="12">
        <v>124.74</v>
      </c>
      <c r="G2629" s="12">
        <v>162.97999999999999</v>
      </c>
      <c r="H2629" s="12">
        <v>124.74</v>
      </c>
      <c r="I2629" s="12">
        <v>160.69999999999999</v>
      </c>
      <c r="J2629" s="12">
        <v>124.74</v>
      </c>
    </row>
    <row r="2630" spans="1:10" ht="15.75" x14ac:dyDescent="0.25">
      <c r="A2630" s="8" t="s">
        <v>17127</v>
      </c>
      <c r="B2630" s="11">
        <v>124.74</v>
      </c>
      <c r="C2630" s="11">
        <v>162.94999999999999</v>
      </c>
      <c r="D2630" s="11">
        <v>124.74</v>
      </c>
      <c r="E2630" s="11">
        <v>159.19999999999999</v>
      </c>
      <c r="F2630" s="11">
        <v>124.74</v>
      </c>
      <c r="G2630" s="11">
        <v>162.94999999999999</v>
      </c>
      <c r="H2630" s="11">
        <v>124.74</v>
      </c>
      <c r="I2630" s="11">
        <v>159.99</v>
      </c>
      <c r="J2630" s="11">
        <v>124.74</v>
      </c>
    </row>
    <row r="2631" spans="1:10" ht="15.75" x14ac:dyDescent="0.25">
      <c r="A2631" s="9" t="s">
        <v>17128</v>
      </c>
      <c r="B2631" s="12">
        <v>124.74</v>
      </c>
      <c r="C2631" s="12">
        <v>165.02</v>
      </c>
      <c r="D2631" s="12">
        <v>124.74</v>
      </c>
      <c r="E2631" s="12">
        <v>158.88999999999999</v>
      </c>
      <c r="F2631" s="12">
        <v>124.74</v>
      </c>
      <c r="G2631" s="12">
        <v>165.02</v>
      </c>
      <c r="H2631" s="12">
        <v>124.74</v>
      </c>
      <c r="I2631" s="12">
        <v>159.31</v>
      </c>
      <c r="J2631" s="12">
        <v>124.74</v>
      </c>
    </row>
    <row r="2632" spans="1:10" ht="15.75" x14ac:dyDescent="0.25">
      <c r="A2632" s="8" t="s">
        <v>17129</v>
      </c>
      <c r="B2632" s="11">
        <v>125.24</v>
      </c>
      <c r="C2632" s="11">
        <v>166.88</v>
      </c>
      <c r="D2632" s="11">
        <v>125.24</v>
      </c>
      <c r="E2632" s="11">
        <v>161.38</v>
      </c>
      <c r="F2632" s="11">
        <v>125.24</v>
      </c>
      <c r="G2632" s="11">
        <v>166.88</v>
      </c>
      <c r="H2632" s="11">
        <v>125.24</v>
      </c>
      <c r="I2632" s="11">
        <v>161.63</v>
      </c>
      <c r="J2632" s="11">
        <v>125.24</v>
      </c>
    </row>
    <row r="2633" spans="1:10" ht="15.75" x14ac:dyDescent="0.25">
      <c r="A2633" s="9" t="s">
        <v>17130</v>
      </c>
      <c r="B2633" s="12">
        <v>125.24</v>
      </c>
      <c r="C2633" s="12">
        <v>125.24</v>
      </c>
      <c r="D2633" s="12">
        <v>0.3</v>
      </c>
      <c r="E2633" s="12">
        <v>125.24</v>
      </c>
      <c r="F2633" s="12">
        <v>12.45</v>
      </c>
      <c r="G2633" s="12">
        <v>125.24</v>
      </c>
      <c r="H2633" s="12">
        <v>0.3</v>
      </c>
      <c r="I2633" s="12">
        <v>125.24</v>
      </c>
      <c r="J2633" s="12">
        <v>12.15</v>
      </c>
    </row>
    <row r="2634" spans="1:10" ht="15.75" x14ac:dyDescent="0.25">
      <c r="A2634" s="8" t="s">
        <v>17131</v>
      </c>
      <c r="B2634" s="11">
        <v>125.24</v>
      </c>
      <c r="C2634" s="11">
        <v>125.24</v>
      </c>
      <c r="D2634" s="11">
        <v>0.11</v>
      </c>
      <c r="E2634" s="11">
        <v>125.24</v>
      </c>
      <c r="F2634" s="11">
        <v>10.02</v>
      </c>
      <c r="G2634" s="11">
        <v>125.24</v>
      </c>
      <c r="H2634" s="11">
        <v>0.11</v>
      </c>
      <c r="I2634" s="11">
        <v>125.24</v>
      </c>
      <c r="J2634" s="11">
        <v>9.92</v>
      </c>
    </row>
    <row r="2635" spans="1:10" ht="15.75" x14ac:dyDescent="0.25">
      <c r="A2635" s="9" t="s">
        <v>17132</v>
      </c>
      <c r="B2635" s="12">
        <v>125.24</v>
      </c>
      <c r="C2635" s="12">
        <v>125.24</v>
      </c>
      <c r="D2635" s="12">
        <v>-3.39</v>
      </c>
      <c r="E2635" s="12">
        <v>125.24</v>
      </c>
      <c r="F2635" s="12">
        <v>23.09</v>
      </c>
      <c r="G2635" s="12">
        <v>125.24</v>
      </c>
      <c r="H2635" s="12">
        <v>-3.39</v>
      </c>
      <c r="I2635" s="12">
        <v>125.24</v>
      </c>
      <c r="J2635" s="12">
        <v>22.67</v>
      </c>
    </row>
    <row r="2636" spans="1:10" ht="15.75" x14ac:dyDescent="0.25">
      <c r="A2636" s="8" t="s">
        <v>17133</v>
      </c>
      <c r="B2636" s="11">
        <v>124.74</v>
      </c>
      <c r="C2636" s="11">
        <v>124.74</v>
      </c>
      <c r="D2636" s="11">
        <v>0.11</v>
      </c>
      <c r="E2636" s="11">
        <v>124.74</v>
      </c>
      <c r="F2636" s="11">
        <v>14.51</v>
      </c>
      <c r="G2636" s="11">
        <v>124.74</v>
      </c>
      <c r="H2636" s="11">
        <v>0.11</v>
      </c>
      <c r="I2636" s="11">
        <v>124.74</v>
      </c>
      <c r="J2636" s="11">
        <v>14.51</v>
      </c>
    </row>
    <row r="2637" spans="1:10" ht="15.75" x14ac:dyDescent="0.25">
      <c r="A2637" s="9" t="s">
        <v>17134</v>
      </c>
      <c r="B2637" s="12">
        <v>124.74</v>
      </c>
      <c r="C2637" s="12">
        <v>124.74</v>
      </c>
      <c r="D2637" s="12">
        <v>0.7</v>
      </c>
      <c r="E2637" s="12">
        <v>124.74</v>
      </c>
      <c r="F2637" s="12">
        <v>9.64</v>
      </c>
      <c r="G2637" s="12">
        <v>124.74</v>
      </c>
      <c r="H2637" s="12">
        <v>0.7</v>
      </c>
      <c r="I2637" s="12">
        <v>124.74</v>
      </c>
      <c r="J2637" s="12">
        <v>9.89</v>
      </c>
    </row>
    <row r="2638" spans="1:10" ht="15.75" x14ac:dyDescent="0.25">
      <c r="A2638" s="8" t="s">
        <v>17135</v>
      </c>
      <c r="B2638" s="11">
        <v>124.74</v>
      </c>
      <c r="C2638" s="11">
        <v>124.74</v>
      </c>
      <c r="D2638" s="11">
        <v>0.39</v>
      </c>
      <c r="E2638" s="11">
        <v>124.74</v>
      </c>
      <c r="F2638" s="11">
        <v>12.86</v>
      </c>
      <c r="G2638" s="11">
        <v>124.74</v>
      </c>
      <c r="H2638" s="11">
        <v>0.39</v>
      </c>
      <c r="I2638" s="11">
        <v>124.74</v>
      </c>
      <c r="J2638" s="11">
        <v>12.03</v>
      </c>
    </row>
    <row r="2639" spans="1:10" ht="15.75" x14ac:dyDescent="0.25">
      <c r="A2639" s="9" t="s">
        <v>17136</v>
      </c>
      <c r="B2639" s="12">
        <v>124.74</v>
      </c>
      <c r="C2639" s="12">
        <v>124.74</v>
      </c>
      <c r="D2639" s="12">
        <v>0.26</v>
      </c>
      <c r="E2639" s="12">
        <v>124.74</v>
      </c>
      <c r="F2639" s="12">
        <v>9.2799999999999994</v>
      </c>
      <c r="G2639" s="12">
        <v>124.74</v>
      </c>
      <c r="H2639" s="12">
        <v>0.26</v>
      </c>
      <c r="I2639" s="12">
        <v>124.74</v>
      </c>
      <c r="J2639" s="12">
        <v>8.44</v>
      </c>
    </row>
    <row r="2640" spans="1:10" ht="15.75" x14ac:dyDescent="0.25">
      <c r="A2640" s="8" t="s">
        <v>17137</v>
      </c>
      <c r="B2640" s="11">
        <v>124.74</v>
      </c>
      <c r="C2640" s="11">
        <v>124.74</v>
      </c>
      <c r="D2640" s="11">
        <v>19.09</v>
      </c>
      <c r="E2640" s="11">
        <v>124.74</v>
      </c>
      <c r="F2640" s="11">
        <v>25.35</v>
      </c>
      <c r="G2640" s="11">
        <v>124.74</v>
      </c>
      <c r="H2640" s="11">
        <v>19.09</v>
      </c>
      <c r="I2640" s="11">
        <v>124.74</v>
      </c>
      <c r="J2640" s="11">
        <v>25.02</v>
      </c>
    </row>
    <row r="2641" spans="1:10" ht="15.75" x14ac:dyDescent="0.25">
      <c r="A2641" s="9" t="s">
        <v>17138</v>
      </c>
      <c r="B2641" s="12">
        <v>124.74</v>
      </c>
      <c r="C2641" s="12">
        <v>124.74</v>
      </c>
      <c r="D2641" s="12">
        <v>16.8</v>
      </c>
      <c r="E2641" s="12">
        <v>124.74</v>
      </c>
      <c r="F2641" s="12">
        <v>25.99</v>
      </c>
      <c r="G2641" s="12">
        <v>124.74</v>
      </c>
      <c r="H2641" s="12">
        <v>16.8</v>
      </c>
      <c r="I2641" s="12">
        <v>124.74</v>
      </c>
      <c r="J2641" s="12">
        <v>25.94</v>
      </c>
    </row>
    <row r="2642" spans="1:10" ht="15.75" x14ac:dyDescent="0.25">
      <c r="A2642" s="8" t="s">
        <v>17139</v>
      </c>
      <c r="B2642" s="11">
        <v>124.74</v>
      </c>
      <c r="C2642" s="11">
        <v>124.74</v>
      </c>
      <c r="D2642" s="11">
        <v>9.84</v>
      </c>
      <c r="E2642" s="11">
        <v>124.74</v>
      </c>
      <c r="F2642" s="11">
        <v>31.61</v>
      </c>
      <c r="G2642" s="11">
        <v>124.74</v>
      </c>
      <c r="H2642" s="11">
        <v>9.84</v>
      </c>
      <c r="I2642" s="11">
        <v>124.74</v>
      </c>
      <c r="J2642" s="11">
        <v>31.61</v>
      </c>
    </row>
    <row r="2643" spans="1:10" ht="15.75" x14ac:dyDescent="0.25">
      <c r="A2643" s="9" t="s">
        <v>17140</v>
      </c>
      <c r="B2643" s="12">
        <v>124.74</v>
      </c>
      <c r="C2643" s="12">
        <v>124.74</v>
      </c>
      <c r="D2643" s="12">
        <v>17.329999999999998</v>
      </c>
      <c r="E2643" s="12">
        <v>124.74</v>
      </c>
      <c r="F2643" s="12">
        <v>35.89</v>
      </c>
      <c r="G2643" s="12">
        <v>124.74</v>
      </c>
      <c r="H2643" s="12">
        <v>17.329999999999998</v>
      </c>
      <c r="I2643" s="12">
        <v>124.74</v>
      </c>
      <c r="J2643" s="12">
        <v>35.89</v>
      </c>
    </row>
    <row r="2644" spans="1:10" ht="15.75" x14ac:dyDescent="0.25">
      <c r="A2644" s="8" t="s">
        <v>17141</v>
      </c>
      <c r="B2644" s="11">
        <v>115.59</v>
      </c>
      <c r="C2644" s="11">
        <v>115.59</v>
      </c>
      <c r="D2644" s="11">
        <v>0.31</v>
      </c>
      <c r="E2644" s="11">
        <v>115.59</v>
      </c>
      <c r="F2644" s="11">
        <v>14.9</v>
      </c>
      <c r="G2644" s="11">
        <v>115.59</v>
      </c>
      <c r="H2644" s="11">
        <v>0.31</v>
      </c>
      <c r="I2644" s="11">
        <v>115.59</v>
      </c>
      <c r="J2644" s="11">
        <v>14.61</v>
      </c>
    </row>
    <row r="2645" spans="1:10" ht="15.75" x14ac:dyDescent="0.25">
      <c r="A2645" s="9" t="s">
        <v>17142</v>
      </c>
      <c r="B2645" s="12">
        <v>115.59</v>
      </c>
      <c r="C2645" s="12">
        <v>207.03</v>
      </c>
      <c r="D2645" s="12">
        <v>115.59</v>
      </c>
      <c r="E2645" s="12">
        <v>191.12</v>
      </c>
      <c r="F2645" s="12">
        <v>115.59</v>
      </c>
      <c r="G2645" s="12">
        <v>207.03</v>
      </c>
      <c r="H2645" s="12">
        <v>115.59</v>
      </c>
      <c r="I2645" s="12">
        <v>191.09</v>
      </c>
      <c r="J2645" s="12">
        <v>115.59</v>
      </c>
    </row>
    <row r="2646" spans="1:10" ht="15.75" x14ac:dyDescent="0.25">
      <c r="A2646" s="8" t="s">
        <v>17143</v>
      </c>
      <c r="B2646" s="11">
        <v>115.59</v>
      </c>
      <c r="C2646" s="11">
        <v>115.59</v>
      </c>
      <c r="D2646" s="11">
        <v>0.35</v>
      </c>
      <c r="E2646" s="11">
        <v>115.59</v>
      </c>
      <c r="F2646" s="11">
        <v>12.43</v>
      </c>
      <c r="G2646" s="11">
        <v>115.59</v>
      </c>
      <c r="H2646" s="11">
        <v>0.35</v>
      </c>
      <c r="I2646" s="11">
        <v>115.59</v>
      </c>
      <c r="J2646" s="11">
        <v>11.97</v>
      </c>
    </row>
    <row r="2647" spans="1:10" ht="15.75" x14ac:dyDescent="0.25">
      <c r="A2647" s="9" t="s">
        <v>17144</v>
      </c>
      <c r="B2647" s="12">
        <v>115.59</v>
      </c>
      <c r="C2647" s="12">
        <v>115.59</v>
      </c>
      <c r="D2647" s="12">
        <v>-0.04</v>
      </c>
      <c r="E2647" s="12">
        <v>115.59</v>
      </c>
      <c r="F2647" s="12">
        <v>25.55</v>
      </c>
      <c r="G2647" s="12">
        <v>115.59</v>
      </c>
      <c r="H2647" s="12">
        <v>-0.04</v>
      </c>
      <c r="I2647" s="12">
        <v>115.59</v>
      </c>
      <c r="J2647" s="12">
        <v>25.49</v>
      </c>
    </row>
    <row r="2648" spans="1:10" ht="15.75" x14ac:dyDescent="0.25">
      <c r="A2648" s="8" t="s">
        <v>17145</v>
      </c>
      <c r="B2648" s="11">
        <v>122</v>
      </c>
      <c r="C2648" s="11">
        <v>211.03</v>
      </c>
      <c r="D2648" s="11">
        <v>122</v>
      </c>
      <c r="E2648" s="11">
        <v>192.84</v>
      </c>
      <c r="F2648" s="11">
        <v>122</v>
      </c>
      <c r="G2648" s="11">
        <v>211.03</v>
      </c>
      <c r="H2648" s="11">
        <v>122</v>
      </c>
      <c r="I2648" s="11">
        <v>193.22</v>
      </c>
      <c r="J2648" s="11">
        <v>122</v>
      </c>
    </row>
    <row r="2649" spans="1:10" ht="15.75" x14ac:dyDescent="0.25">
      <c r="A2649" s="9" t="s">
        <v>17146</v>
      </c>
      <c r="B2649" s="12">
        <v>122</v>
      </c>
      <c r="C2649" s="12">
        <v>122</v>
      </c>
      <c r="D2649" s="12">
        <v>1.03</v>
      </c>
      <c r="E2649" s="12">
        <v>122</v>
      </c>
      <c r="F2649" s="12">
        <v>4.21</v>
      </c>
      <c r="G2649" s="12">
        <v>122</v>
      </c>
      <c r="H2649" s="12">
        <v>1.03</v>
      </c>
      <c r="I2649" s="12">
        <v>122</v>
      </c>
      <c r="J2649" s="12">
        <v>3.46</v>
      </c>
    </row>
    <row r="2650" spans="1:10" ht="15.75" x14ac:dyDescent="0.25">
      <c r="A2650" s="8" t="s">
        <v>17147</v>
      </c>
      <c r="B2650" s="11">
        <v>122</v>
      </c>
      <c r="C2650" s="11">
        <v>122</v>
      </c>
      <c r="D2650" s="11">
        <v>0.94</v>
      </c>
      <c r="E2650" s="11">
        <v>122</v>
      </c>
      <c r="F2650" s="11">
        <v>14.77</v>
      </c>
      <c r="G2650" s="11">
        <v>122</v>
      </c>
      <c r="H2650" s="11">
        <v>0.94</v>
      </c>
      <c r="I2650" s="11">
        <v>122</v>
      </c>
      <c r="J2650" s="11">
        <v>14.11</v>
      </c>
    </row>
    <row r="2651" spans="1:10" ht="15.75" x14ac:dyDescent="0.25">
      <c r="A2651" s="9" t="s">
        <v>17148</v>
      </c>
      <c r="B2651" s="12">
        <v>122</v>
      </c>
      <c r="C2651" s="12">
        <v>122</v>
      </c>
      <c r="D2651" s="12">
        <v>0.44</v>
      </c>
      <c r="E2651" s="12">
        <v>122</v>
      </c>
      <c r="F2651" s="12">
        <v>33.72</v>
      </c>
      <c r="G2651" s="12">
        <v>122</v>
      </c>
      <c r="H2651" s="12">
        <v>0.44</v>
      </c>
      <c r="I2651" s="12">
        <v>122</v>
      </c>
      <c r="J2651" s="12">
        <v>33.71</v>
      </c>
    </row>
    <row r="2652" spans="1:10" ht="15.75" x14ac:dyDescent="0.25">
      <c r="A2652" s="8" t="s">
        <v>17149</v>
      </c>
      <c r="B2652" s="11">
        <v>125.24</v>
      </c>
      <c r="C2652" s="11">
        <v>125.24</v>
      </c>
      <c r="D2652" s="11">
        <v>-17.190000000000001</v>
      </c>
      <c r="E2652" s="11">
        <v>125.24</v>
      </c>
      <c r="F2652" s="11">
        <v>25.98</v>
      </c>
      <c r="G2652" s="11">
        <v>125.24</v>
      </c>
      <c r="H2652" s="11">
        <v>-17.190000000000001</v>
      </c>
      <c r="I2652" s="11">
        <v>125.24</v>
      </c>
      <c r="J2652" s="11">
        <v>25.22</v>
      </c>
    </row>
    <row r="2653" spans="1:10" ht="15.75" x14ac:dyDescent="0.25">
      <c r="A2653" s="9" t="s">
        <v>17150</v>
      </c>
      <c r="B2653" s="12">
        <v>125.24</v>
      </c>
      <c r="C2653" s="12">
        <v>125.24</v>
      </c>
      <c r="D2653" s="12">
        <v>-1.25</v>
      </c>
      <c r="E2653" s="12">
        <v>125.24</v>
      </c>
      <c r="F2653" s="12">
        <v>25.46</v>
      </c>
      <c r="G2653" s="12">
        <v>125.24</v>
      </c>
      <c r="H2653" s="12">
        <v>-1.25</v>
      </c>
      <c r="I2653" s="12">
        <v>125.24</v>
      </c>
      <c r="J2653" s="12">
        <v>25.43</v>
      </c>
    </row>
    <row r="2654" spans="1:10" ht="15.75" x14ac:dyDescent="0.25">
      <c r="A2654" s="8" t="s">
        <v>17151</v>
      </c>
      <c r="B2654" s="11">
        <v>125.24</v>
      </c>
      <c r="C2654" s="11">
        <v>125.24</v>
      </c>
      <c r="D2654" s="11">
        <v>0.42</v>
      </c>
      <c r="E2654" s="11">
        <v>125.24</v>
      </c>
      <c r="F2654" s="11">
        <v>20.46</v>
      </c>
      <c r="G2654" s="11">
        <v>125.24</v>
      </c>
      <c r="H2654" s="11">
        <v>0.42</v>
      </c>
      <c r="I2654" s="11">
        <v>125.24</v>
      </c>
      <c r="J2654" s="11">
        <v>20.29</v>
      </c>
    </row>
    <row r="2655" spans="1:10" ht="15.75" x14ac:dyDescent="0.25">
      <c r="A2655" s="9" t="s">
        <v>17152</v>
      </c>
      <c r="B2655" s="12">
        <v>125.24</v>
      </c>
      <c r="C2655" s="12">
        <v>125.24</v>
      </c>
      <c r="D2655" s="12">
        <v>-1.26</v>
      </c>
      <c r="E2655" s="12">
        <v>125.24</v>
      </c>
      <c r="F2655" s="12">
        <v>24.85</v>
      </c>
      <c r="G2655" s="12">
        <v>125.24</v>
      </c>
      <c r="H2655" s="12">
        <v>-1.26</v>
      </c>
      <c r="I2655" s="12">
        <v>125.24</v>
      </c>
      <c r="J2655" s="12">
        <v>24.98</v>
      </c>
    </row>
    <row r="2656" spans="1:10" ht="15.75" x14ac:dyDescent="0.25">
      <c r="A2656" s="8" t="s">
        <v>17153</v>
      </c>
      <c r="B2656" s="11">
        <v>125.29</v>
      </c>
      <c r="C2656" s="11">
        <v>125.29</v>
      </c>
      <c r="D2656" s="11">
        <v>0.2</v>
      </c>
      <c r="E2656" s="11">
        <v>125.29</v>
      </c>
      <c r="F2656" s="11">
        <v>7.78</v>
      </c>
      <c r="G2656" s="11">
        <v>125.29</v>
      </c>
      <c r="H2656" s="11">
        <v>0.2</v>
      </c>
      <c r="I2656" s="11">
        <v>125.29</v>
      </c>
      <c r="J2656" s="11">
        <v>8.2200000000000006</v>
      </c>
    </row>
    <row r="2657" spans="1:10" ht="15.75" x14ac:dyDescent="0.25">
      <c r="A2657" s="9" t="s">
        <v>17154</v>
      </c>
      <c r="B2657" s="12">
        <v>125.29</v>
      </c>
      <c r="C2657" s="12">
        <v>163.01</v>
      </c>
      <c r="D2657" s="12">
        <v>125.29</v>
      </c>
      <c r="E2657" s="12">
        <v>156.44999999999999</v>
      </c>
      <c r="F2657" s="12">
        <v>125.29</v>
      </c>
      <c r="G2657" s="12">
        <v>163.01</v>
      </c>
      <c r="H2657" s="12">
        <v>125.29</v>
      </c>
      <c r="I2657" s="12">
        <v>156.19</v>
      </c>
      <c r="J2657" s="12">
        <v>125.29</v>
      </c>
    </row>
    <row r="2658" spans="1:10" ht="15.75" x14ac:dyDescent="0.25">
      <c r="A2658" s="8" t="s">
        <v>17155</v>
      </c>
      <c r="B2658" s="11">
        <v>125.29</v>
      </c>
      <c r="C2658" s="11">
        <v>163</v>
      </c>
      <c r="D2658" s="11">
        <v>125.29</v>
      </c>
      <c r="E2658" s="11">
        <v>157.41</v>
      </c>
      <c r="F2658" s="11">
        <v>125.29</v>
      </c>
      <c r="G2658" s="11">
        <v>163</v>
      </c>
      <c r="H2658" s="11">
        <v>125.29</v>
      </c>
      <c r="I2658" s="11">
        <v>157.16</v>
      </c>
      <c r="J2658" s="11">
        <v>125.29</v>
      </c>
    </row>
    <row r="2659" spans="1:10" ht="15.75" x14ac:dyDescent="0.25">
      <c r="A2659" s="9" t="s">
        <v>17156</v>
      </c>
      <c r="B2659" s="12">
        <v>125.29</v>
      </c>
      <c r="C2659" s="12">
        <v>199.18</v>
      </c>
      <c r="D2659" s="12">
        <v>125.29</v>
      </c>
      <c r="E2659" s="12">
        <v>184.15</v>
      </c>
      <c r="F2659" s="12">
        <v>125.29</v>
      </c>
      <c r="G2659" s="12">
        <v>199.18</v>
      </c>
      <c r="H2659" s="12">
        <v>125.29</v>
      </c>
      <c r="I2659" s="12">
        <v>183.49</v>
      </c>
      <c r="J2659" s="12">
        <v>125.29</v>
      </c>
    </row>
    <row r="2660" spans="1:10" ht="15.75" x14ac:dyDescent="0.25">
      <c r="A2660" s="8" t="s">
        <v>17157</v>
      </c>
      <c r="B2660" s="11">
        <v>128.38</v>
      </c>
      <c r="C2660" s="11">
        <v>212.37</v>
      </c>
      <c r="D2660" s="11">
        <v>128.38</v>
      </c>
      <c r="E2660" s="11">
        <v>200.84</v>
      </c>
      <c r="F2660" s="11">
        <v>128.38</v>
      </c>
      <c r="G2660" s="11">
        <v>212.37</v>
      </c>
      <c r="H2660" s="11">
        <v>128.38</v>
      </c>
      <c r="I2660" s="11">
        <v>200.16</v>
      </c>
      <c r="J2660" s="11">
        <v>128.38</v>
      </c>
    </row>
    <row r="2661" spans="1:10" ht="15.75" x14ac:dyDescent="0.25">
      <c r="A2661" s="9" t="s">
        <v>17158</v>
      </c>
      <c r="B2661" s="12">
        <v>128.38</v>
      </c>
      <c r="C2661" s="12">
        <v>128.38</v>
      </c>
      <c r="D2661" s="12">
        <v>0.5</v>
      </c>
      <c r="E2661" s="12">
        <v>128.38</v>
      </c>
      <c r="F2661" s="12">
        <v>11.31</v>
      </c>
      <c r="G2661" s="12">
        <v>128.38</v>
      </c>
      <c r="H2661" s="12">
        <v>0.5</v>
      </c>
      <c r="I2661" s="12">
        <v>128.38</v>
      </c>
      <c r="J2661" s="12">
        <v>11.6</v>
      </c>
    </row>
    <row r="2662" spans="1:10" ht="15.75" x14ac:dyDescent="0.25">
      <c r="A2662" s="8" t="s">
        <v>17159</v>
      </c>
      <c r="B2662" s="11">
        <v>128.38</v>
      </c>
      <c r="C2662" s="11">
        <v>172.22</v>
      </c>
      <c r="D2662" s="11">
        <v>128.38</v>
      </c>
      <c r="E2662" s="11">
        <v>170.89</v>
      </c>
      <c r="F2662" s="11">
        <v>128.38</v>
      </c>
      <c r="G2662" s="11">
        <v>172.22</v>
      </c>
      <c r="H2662" s="11">
        <v>128.38</v>
      </c>
      <c r="I2662" s="11">
        <v>170.37</v>
      </c>
      <c r="J2662" s="11">
        <v>128.38</v>
      </c>
    </row>
    <row r="2663" spans="1:10" ht="15.75" x14ac:dyDescent="0.25">
      <c r="A2663" s="9" t="s">
        <v>17160</v>
      </c>
      <c r="B2663" s="12">
        <v>128.38</v>
      </c>
      <c r="C2663" s="12">
        <v>230.68</v>
      </c>
      <c r="D2663" s="12">
        <v>128.38</v>
      </c>
      <c r="E2663" s="12">
        <v>216.24</v>
      </c>
      <c r="F2663" s="12">
        <v>128.38</v>
      </c>
      <c r="G2663" s="12">
        <v>230.68</v>
      </c>
      <c r="H2663" s="12">
        <v>128.38</v>
      </c>
      <c r="I2663" s="12">
        <v>215.9</v>
      </c>
      <c r="J2663" s="12">
        <v>128.38</v>
      </c>
    </row>
    <row r="2664" spans="1:10" ht="15.75" x14ac:dyDescent="0.25">
      <c r="A2664" s="8" t="s">
        <v>17161</v>
      </c>
      <c r="B2664" s="11">
        <v>128.38</v>
      </c>
      <c r="C2664" s="11">
        <v>190.86</v>
      </c>
      <c r="D2664" s="11">
        <v>128.38</v>
      </c>
      <c r="E2664" s="11">
        <v>184.34</v>
      </c>
      <c r="F2664" s="11">
        <v>128.38</v>
      </c>
      <c r="G2664" s="11">
        <v>190.86</v>
      </c>
      <c r="H2664" s="11">
        <v>128.38</v>
      </c>
      <c r="I2664" s="11">
        <v>183.75</v>
      </c>
      <c r="J2664" s="11">
        <v>128.38</v>
      </c>
    </row>
    <row r="2665" spans="1:10" ht="15.75" x14ac:dyDescent="0.25">
      <c r="A2665" s="9" t="s">
        <v>17162</v>
      </c>
      <c r="B2665" s="12">
        <v>128.38</v>
      </c>
      <c r="C2665" s="12">
        <v>176.41</v>
      </c>
      <c r="D2665" s="12">
        <v>128.38</v>
      </c>
      <c r="E2665" s="12">
        <v>165.01</v>
      </c>
      <c r="F2665" s="12">
        <v>128.38</v>
      </c>
      <c r="G2665" s="12">
        <v>176.41</v>
      </c>
      <c r="H2665" s="12">
        <v>128.38</v>
      </c>
      <c r="I2665" s="12">
        <v>164.67</v>
      </c>
      <c r="J2665" s="12">
        <v>128.38</v>
      </c>
    </row>
    <row r="2666" spans="1:10" ht="15.75" x14ac:dyDescent="0.25">
      <c r="A2666" s="8" t="s">
        <v>17163</v>
      </c>
      <c r="B2666" s="11">
        <v>128.38</v>
      </c>
      <c r="C2666" s="11">
        <v>197.12</v>
      </c>
      <c r="D2666" s="11">
        <v>128.38</v>
      </c>
      <c r="E2666" s="11">
        <v>194.37</v>
      </c>
      <c r="F2666" s="11">
        <v>128.38</v>
      </c>
      <c r="G2666" s="11">
        <v>197.12</v>
      </c>
      <c r="H2666" s="11">
        <v>128.38</v>
      </c>
      <c r="I2666" s="11">
        <v>194.17</v>
      </c>
      <c r="J2666" s="11">
        <v>128.38</v>
      </c>
    </row>
    <row r="2667" spans="1:10" ht="15.75" x14ac:dyDescent="0.25">
      <c r="A2667" s="9" t="s">
        <v>17164</v>
      </c>
      <c r="B2667" s="12">
        <v>128.38</v>
      </c>
      <c r="C2667" s="12">
        <v>186.26</v>
      </c>
      <c r="D2667" s="12">
        <v>128.38</v>
      </c>
      <c r="E2667" s="12">
        <v>180.07</v>
      </c>
      <c r="F2667" s="12">
        <v>128.38</v>
      </c>
      <c r="G2667" s="12">
        <v>186.26</v>
      </c>
      <c r="H2667" s="12">
        <v>128.38</v>
      </c>
      <c r="I2667" s="12">
        <v>179.79</v>
      </c>
      <c r="J2667" s="12">
        <v>128.38</v>
      </c>
    </row>
    <row r="2668" spans="1:10" ht="15.75" x14ac:dyDescent="0.25">
      <c r="A2668" s="8" t="s">
        <v>17165</v>
      </c>
      <c r="B2668" s="11">
        <v>130</v>
      </c>
      <c r="C2668" s="11">
        <v>170.79</v>
      </c>
      <c r="D2668" s="11">
        <v>130</v>
      </c>
      <c r="E2668" s="11">
        <v>168.57</v>
      </c>
      <c r="F2668" s="11">
        <v>130</v>
      </c>
      <c r="G2668" s="11">
        <v>170.79</v>
      </c>
      <c r="H2668" s="11">
        <v>130</v>
      </c>
      <c r="I2668" s="11">
        <v>168.23</v>
      </c>
      <c r="J2668" s="11">
        <v>130</v>
      </c>
    </row>
    <row r="2669" spans="1:10" ht="15.75" x14ac:dyDescent="0.25">
      <c r="A2669" s="9" t="s">
        <v>17166</v>
      </c>
      <c r="B2669" s="12">
        <v>130</v>
      </c>
      <c r="C2669" s="12">
        <v>169.02</v>
      </c>
      <c r="D2669" s="12">
        <v>130</v>
      </c>
      <c r="E2669" s="12">
        <v>166.66</v>
      </c>
      <c r="F2669" s="12">
        <v>130</v>
      </c>
      <c r="G2669" s="12">
        <v>169.02</v>
      </c>
      <c r="H2669" s="12">
        <v>130</v>
      </c>
      <c r="I2669" s="12">
        <v>166.34</v>
      </c>
      <c r="J2669" s="12">
        <v>130</v>
      </c>
    </row>
    <row r="2670" spans="1:10" ht="15.75" x14ac:dyDescent="0.25">
      <c r="A2670" s="8" t="s">
        <v>17167</v>
      </c>
      <c r="B2670" s="11">
        <v>130</v>
      </c>
      <c r="C2670" s="11">
        <v>266.83</v>
      </c>
      <c r="D2670" s="11">
        <v>130</v>
      </c>
      <c r="E2670" s="11">
        <v>261.52999999999997</v>
      </c>
      <c r="F2670" s="11">
        <v>130</v>
      </c>
      <c r="G2670" s="11">
        <v>266.83</v>
      </c>
      <c r="H2670" s="11">
        <v>130</v>
      </c>
      <c r="I2670" s="11">
        <v>261.16000000000003</v>
      </c>
      <c r="J2670" s="11">
        <v>130</v>
      </c>
    </row>
    <row r="2671" spans="1:10" ht="15.75" x14ac:dyDescent="0.25">
      <c r="A2671" s="9" t="s">
        <v>17168</v>
      </c>
      <c r="B2671" s="12">
        <v>130</v>
      </c>
      <c r="C2671" s="12">
        <v>236.75</v>
      </c>
      <c r="D2671" s="12">
        <v>130</v>
      </c>
      <c r="E2671" s="12">
        <v>218.62</v>
      </c>
      <c r="F2671" s="12">
        <v>130</v>
      </c>
      <c r="G2671" s="12">
        <v>236.75</v>
      </c>
      <c r="H2671" s="12">
        <v>130</v>
      </c>
      <c r="I2671" s="12">
        <v>218.31</v>
      </c>
      <c r="J2671" s="12">
        <v>130</v>
      </c>
    </row>
    <row r="2672" spans="1:10" ht="15.75" x14ac:dyDescent="0.25">
      <c r="A2672" s="8" t="s">
        <v>17169</v>
      </c>
      <c r="B2672" s="11">
        <v>135</v>
      </c>
      <c r="C2672" s="11">
        <v>135</v>
      </c>
      <c r="D2672" s="11">
        <v>0.23</v>
      </c>
      <c r="E2672" s="11">
        <v>135</v>
      </c>
      <c r="F2672" s="11">
        <v>13.8</v>
      </c>
      <c r="G2672" s="11">
        <v>135</v>
      </c>
      <c r="H2672" s="11">
        <v>0.23</v>
      </c>
      <c r="I2672" s="11">
        <v>135</v>
      </c>
      <c r="J2672" s="11">
        <v>14.4</v>
      </c>
    </row>
    <row r="2673" spans="1:10" ht="15.75" x14ac:dyDescent="0.25">
      <c r="A2673" s="9" t="s">
        <v>17170</v>
      </c>
      <c r="B2673" s="12">
        <v>135</v>
      </c>
      <c r="C2673" s="12">
        <v>176.07</v>
      </c>
      <c r="D2673" s="12">
        <v>135</v>
      </c>
      <c r="E2673" s="12">
        <v>168.33</v>
      </c>
      <c r="F2673" s="12">
        <v>135</v>
      </c>
      <c r="G2673" s="12">
        <v>176.07</v>
      </c>
      <c r="H2673" s="12">
        <v>135</v>
      </c>
      <c r="I2673" s="12">
        <v>168.13</v>
      </c>
      <c r="J2673" s="12">
        <v>135</v>
      </c>
    </row>
    <row r="2674" spans="1:10" ht="15.75" x14ac:dyDescent="0.25">
      <c r="A2674" s="8" t="s">
        <v>17171</v>
      </c>
      <c r="B2674" s="11">
        <v>135</v>
      </c>
      <c r="C2674" s="11">
        <v>176.02</v>
      </c>
      <c r="D2674" s="11">
        <v>135</v>
      </c>
      <c r="E2674" s="11">
        <v>159.78</v>
      </c>
      <c r="F2674" s="11">
        <v>135</v>
      </c>
      <c r="G2674" s="11">
        <v>176.02</v>
      </c>
      <c r="H2674" s="11">
        <v>135</v>
      </c>
      <c r="I2674" s="11">
        <v>159.59</v>
      </c>
      <c r="J2674" s="11">
        <v>135</v>
      </c>
    </row>
    <row r="2675" spans="1:10" ht="15.75" x14ac:dyDescent="0.25">
      <c r="A2675" s="9" t="s">
        <v>17172</v>
      </c>
      <c r="B2675" s="12">
        <v>135</v>
      </c>
      <c r="C2675" s="12">
        <v>183.51</v>
      </c>
      <c r="D2675" s="12">
        <v>135</v>
      </c>
      <c r="E2675" s="12">
        <v>172</v>
      </c>
      <c r="F2675" s="12">
        <v>135</v>
      </c>
      <c r="G2675" s="12">
        <v>183.51</v>
      </c>
      <c r="H2675" s="12">
        <v>135</v>
      </c>
      <c r="I2675" s="12">
        <v>171.75</v>
      </c>
      <c r="J2675" s="12">
        <v>135</v>
      </c>
    </row>
    <row r="2676" spans="1:10" ht="15.75" x14ac:dyDescent="0.25">
      <c r="A2676" s="8" t="s">
        <v>17173</v>
      </c>
      <c r="B2676" s="11">
        <v>130</v>
      </c>
      <c r="C2676" s="11">
        <v>168.99</v>
      </c>
      <c r="D2676" s="11">
        <v>130</v>
      </c>
      <c r="E2676" s="11">
        <v>151.36000000000001</v>
      </c>
      <c r="F2676" s="11">
        <v>130</v>
      </c>
      <c r="G2676" s="11">
        <v>168.99</v>
      </c>
      <c r="H2676" s="11">
        <v>130</v>
      </c>
      <c r="I2676" s="11">
        <v>151.09</v>
      </c>
      <c r="J2676" s="11">
        <v>130</v>
      </c>
    </row>
    <row r="2677" spans="1:10" ht="15.75" x14ac:dyDescent="0.25">
      <c r="A2677" s="9" t="s">
        <v>17174</v>
      </c>
      <c r="B2677" s="12">
        <v>130</v>
      </c>
      <c r="C2677" s="12">
        <v>169.02</v>
      </c>
      <c r="D2677" s="12">
        <v>130</v>
      </c>
      <c r="E2677" s="12">
        <v>150.65</v>
      </c>
      <c r="F2677" s="12">
        <v>130</v>
      </c>
      <c r="G2677" s="12">
        <v>169.02</v>
      </c>
      <c r="H2677" s="12">
        <v>130</v>
      </c>
      <c r="I2677" s="12">
        <v>150.41</v>
      </c>
      <c r="J2677" s="12">
        <v>130</v>
      </c>
    </row>
    <row r="2678" spans="1:10" ht="15.75" x14ac:dyDescent="0.25">
      <c r="A2678" s="8" t="s">
        <v>17175</v>
      </c>
      <c r="B2678" s="11">
        <v>130</v>
      </c>
      <c r="C2678" s="11">
        <v>169</v>
      </c>
      <c r="D2678" s="11">
        <v>130</v>
      </c>
      <c r="E2678" s="11">
        <v>160.24</v>
      </c>
      <c r="F2678" s="11">
        <v>130</v>
      </c>
      <c r="G2678" s="11">
        <v>169</v>
      </c>
      <c r="H2678" s="11">
        <v>130</v>
      </c>
      <c r="I2678" s="11">
        <v>159.76</v>
      </c>
      <c r="J2678" s="11">
        <v>130</v>
      </c>
    </row>
    <row r="2679" spans="1:10" ht="15.75" x14ac:dyDescent="0.25">
      <c r="A2679" s="9" t="s">
        <v>17176</v>
      </c>
      <c r="B2679" s="12">
        <v>130</v>
      </c>
      <c r="C2679" s="12">
        <v>246.99</v>
      </c>
      <c r="D2679" s="12">
        <v>130</v>
      </c>
      <c r="E2679" s="12">
        <v>223.02</v>
      </c>
      <c r="F2679" s="12">
        <v>130</v>
      </c>
      <c r="G2679" s="12">
        <v>246.99</v>
      </c>
      <c r="H2679" s="12">
        <v>130</v>
      </c>
      <c r="I2679" s="12">
        <v>222.45</v>
      </c>
      <c r="J2679" s="12">
        <v>130</v>
      </c>
    </row>
    <row r="2680" spans="1:10" ht="15.75" x14ac:dyDescent="0.25">
      <c r="A2680" s="8" t="s">
        <v>17177</v>
      </c>
      <c r="B2680" s="11">
        <v>128.38</v>
      </c>
      <c r="C2680" s="11">
        <v>244.51</v>
      </c>
      <c r="D2680" s="11">
        <v>128.38</v>
      </c>
      <c r="E2680" s="11">
        <v>226.37</v>
      </c>
      <c r="F2680" s="11">
        <v>128.38</v>
      </c>
      <c r="G2680" s="11">
        <v>244.51</v>
      </c>
      <c r="H2680" s="11">
        <v>128.38</v>
      </c>
      <c r="I2680" s="11">
        <v>226.37</v>
      </c>
      <c r="J2680" s="11">
        <v>128.38</v>
      </c>
    </row>
    <row r="2681" spans="1:10" ht="15.75" x14ac:dyDescent="0.25">
      <c r="A2681" s="9" t="s">
        <v>17178</v>
      </c>
      <c r="B2681" s="12">
        <v>128.38</v>
      </c>
      <c r="C2681" s="12">
        <v>215.91</v>
      </c>
      <c r="D2681" s="12">
        <v>128.38</v>
      </c>
      <c r="E2681" s="12">
        <v>206.52</v>
      </c>
      <c r="F2681" s="12">
        <v>128.38</v>
      </c>
      <c r="G2681" s="12">
        <v>215.91</v>
      </c>
      <c r="H2681" s="12">
        <v>128.38</v>
      </c>
      <c r="I2681" s="12">
        <v>206.3</v>
      </c>
      <c r="J2681" s="12">
        <v>128.38</v>
      </c>
    </row>
    <row r="2682" spans="1:10" ht="15.75" x14ac:dyDescent="0.25">
      <c r="A2682" s="8" t="s">
        <v>17179</v>
      </c>
      <c r="B2682" s="11">
        <v>128.38</v>
      </c>
      <c r="C2682" s="11">
        <v>166.99</v>
      </c>
      <c r="D2682" s="11">
        <v>128.38</v>
      </c>
      <c r="E2682" s="11">
        <v>165.71</v>
      </c>
      <c r="F2682" s="11">
        <v>128.38</v>
      </c>
      <c r="G2682" s="11">
        <v>166.99</v>
      </c>
      <c r="H2682" s="11">
        <v>128.38</v>
      </c>
      <c r="I2682" s="11">
        <v>165.71</v>
      </c>
      <c r="J2682" s="11">
        <v>128.38</v>
      </c>
    </row>
    <row r="2683" spans="1:10" ht="15.75" x14ac:dyDescent="0.25">
      <c r="A2683" s="9" t="s">
        <v>17180</v>
      </c>
      <c r="B2683" s="12">
        <v>128.38</v>
      </c>
      <c r="C2683" s="12">
        <v>128.38</v>
      </c>
      <c r="D2683" s="12">
        <v>-19.149999999999999</v>
      </c>
      <c r="E2683" s="12">
        <v>128.38</v>
      </c>
      <c r="F2683" s="12">
        <v>23.34</v>
      </c>
      <c r="G2683" s="12">
        <v>128.38</v>
      </c>
      <c r="H2683" s="12">
        <v>-19.149999999999999</v>
      </c>
      <c r="I2683" s="12">
        <v>128.38</v>
      </c>
      <c r="J2683" s="12">
        <v>23.33</v>
      </c>
    </row>
    <row r="2684" spans="1:10" ht="15.75" x14ac:dyDescent="0.25">
      <c r="A2684" s="8" t="s">
        <v>17181</v>
      </c>
      <c r="B2684" s="11">
        <v>110.52</v>
      </c>
      <c r="C2684" s="11">
        <v>110.52</v>
      </c>
      <c r="D2684" s="11">
        <v>-9.7899999999999991</v>
      </c>
      <c r="E2684" s="11">
        <v>110.52</v>
      </c>
      <c r="F2684" s="11">
        <v>-6.22</v>
      </c>
      <c r="G2684" s="11">
        <v>110.52</v>
      </c>
      <c r="H2684" s="11">
        <v>-9.7899999999999991</v>
      </c>
      <c r="I2684" s="11">
        <v>110.52</v>
      </c>
      <c r="J2684" s="11">
        <v>-6.64</v>
      </c>
    </row>
    <row r="2685" spans="1:10" ht="15.75" x14ac:dyDescent="0.25">
      <c r="A2685" s="9" t="s">
        <v>17182</v>
      </c>
      <c r="B2685" s="12">
        <v>110.52</v>
      </c>
      <c r="C2685" s="12">
        <v>110.52</v>
      </c>
      <c r="D2685" s="12">
        <v>0.19</v>
      </c>
      <c r="E2685" s="12">
        <v>110.52</v>
      </c>
      <c r="F2685" s="12">
        <v>3.67</v>
      </c>
      <c r="G2685" s="12">
        <v>110.52</v>
      </c>
      <c r="H2685" s="12">
        <v>0.19</v>
      </c>
      <c r="I2685" s="12">
        <v>110.52</v>
      </c>
      <c r="J2685" s="12">
        <v>3.24</v>
      </c>
    </row>
    <row r="2686" spans="1:10" ht="15.75" x14ac:dyDescent="0.25">
      <c r="A2686" s="8" t="s">
        <v>17183</v>
      </c>
      <c r="B2686" s="11">
        <v>110.52</v>
      </c>
      <c r="C2686" s="11">
        <v>110.52</v>
      </c>
      <c r="D2686" s="11">
        <v>-10.6</v>
      </c>
      <c r="E2686" s="11">
        <v>110.52</v>
      </c>
      <c r="F2686" s="11">
        <v>2.54</v>
      </c>
      <c r="G2686" s="11">
        <v>110.52</v>
      </c>
      <c r="H2686" s="11">
        <v>-10.6</v>
      </c>
      <c r="I2686" s="11">
        <v>110.52</v>
      </c>
      <c r="J2686" s="11">
        <v>2.54</v>
      </c>
    </row>
    <row r="2687" spans="1:10" ht="15.75" x14ac:dyDescent="0.25">
      <c r="A2687" s="9" t="s">
        <v>17184</v>
      </c>
      <c r="B2687" s="12">
        <v>110.52</v>
      </c>
      <c r="C2687" s="12">
        <v>110.52</v>
      </c>
      <c r="D2687" s="12">
        <v>-12.46</v>
      </c>
      <c r="E2687" s="12">
        <v>110.52</v>
      </c>
      <c r="F2687" s="12">
        <v>0.92</v>
      </c>
      <c r="G2687" s="12">
        <v>110.52</v>
      </c>
      <c r="H2687" s="12">
        <v>-12.46</v>
      </c>
      <c r="I2687" s="12">
        <v>110.52</v>
      </c>
      <c r="J2687" s="12">
        <v>1.33</v>
      </c>
    </row>
    <row r="2688" spans="1:10" ht="15.75" x14ac:dyDescent="0.25">
      <c r="A2688" s="8" t="s">
        <v>17185</v>
      </c>
      <c r="B2688" s="11">
        <v>104.5</v>
      </c>
      <c r="C2688" s="11">
        <v>104.5</v>
      </c>
      <c r="D2688" s="11">
        <v>0.13</v>
      </c>
      <c r="E2688" s="11">
        <v>104.5</v>
      </c>
      <c r="F2688" s="11">
        <v>2.78</v>
      </c>
      <c r="G2688" s="11">
        <v>104.5</v>
      </c>
      <c r="H2688" s="11">
        <v>0.13</v>
      </c>
      <c r="I2688" s="11">
        <v>104.5</v>
      </c>
      <c r="J2688" s="11">
        <v>2.34</v>
      </c>
    </row>
    <row r="2689" spans="1:10" ht="15.75" x14ac:dyDescent="0.25">
      <c r="A2689" s="9" t="s">
        <v>17186</v>
      </c>
      <c r="B2689" s="12">
        <v>104.5</v>
      </c>
      <c r="C2689" s="12">
        <v>104.5</v>
      </c>
      <c r="D2689" s="12">
        <v>0.79</v>
      </c>
      <c r="E2689" s="12">
        <v>104.5</v>
      </c>
      <c r="F2689" s="12">
        <v>5.35</v>
      </c>
      <c r="G2689" s="12">
        <v>104.5</v>
      </c>
      <c r="H2689" s="12">
        <v>0.79</v>
      </c>
      <c r="I2689" s="12">
        <v>104.5</v>
      </c>
      <c r="J2689" s="12">
        <v>4.91</v>
      </c>
    </row>
    <row r="2690" spans="1:10" ht="15.75" x14ac:dyDescent="0.25">
      <c r="A2690" s="8" t="s">
        <v>17187</v>
      </c>
      <c r="B2690" s="11">
        <v>104.5</v>
      </c>
      <c r="C2690" s="11">
        <v>104.5</v>
      </c>
      <c r="D2690" s="11">
        <v>-0.92</v>
      </c>
      <c r="E2690" s="11">
        <v>104.5</v>
      </c>
      <c r="F2690" s="11">
        <v>14.94</v>
      </c>
      <c r="G2690" s="11">
        <v>104.5</v>
      </c>
      <c r="H2690" s="11">
        <v>-0.92</v>
      </c>
      <c r="I2690" s="11">
        <v>104.5</v>
      </c>
      <c r="J2690" s="11">
        <v>14.94</v>
      </c>
    </row>
    <row r="2691" spans="1:10" ht="15.75" x14ac:dyDescent="0.25">
      <c r="A2691" s="9" t="s">
        <v>17188</v>
      </c>
      <c r="B2691" s="12">
        <v>104.5</v>
      </c>
      <c r="C2691" s="12">
        <v>104.5</v>
      </c>
      <c r="D2691" s="12">
        <v>-17.809999999999999</v>
      </c>
      <c r="E2691" s="12">
        <v>104.5</v>
      </c>
      <c r="F2691" s="12">
        <v>13.21</v>
      </c>
      <c r="G2691" s="12">
        <v>104.5</v>
      </c>
      <c r="H2691" s="12">
        <v>-17.809999999999999</v>
      </c>
      <c r="I2691" s="12">
        <v>104.5</v>
      </c>
      <c r="J2691" s="12">
        <v>13.2</v>
      </c>
    </row>
    <row r="2692" spans="1:10" ht="15.75" x14ac:dyDescent="0.25">
      <c r="A2692" s="8" t="s">
        <v>17189</v>
      </c>
      <c r="B2692" s="11">
        <v>94.53</v>
      </c>
      <c r="C2692" s="11">
        <v>94.53</v>
      </c>
      <c r="D2692" s="11">
        <v>-19.46</v>
      </c>
      <c r="E2692" s="11">
        <v>94.53</v>
      </c>
      <c r="F2692" s="11">
        <v>29.17</v>
      </c>
      <c r="G2692" s="11">
        <v>94.53</v>
      </c>
      <c r="H2692" s="11">
        <v>-19.46</v>
      </c>
      <c r="I2692" s="11">
        <v>94.53</v>
      </c>
      <c r="J2692" s="11">
        <v>29.17</v>
      </c>
    </row>
    <row r="2693" spans="1:10" ht="15.75" x14ac:dyDescent="0.25">
      <c r="A2693" s="9" t="s">
        <v>17190</v>
      </c>
      <c r="B2693" s="12">
        <v>94.53</v>
      </c>
      <c r="C2693" s="12">
        <v>143.25</v>
      </c>
      <c r="D2693" s="12">
        <v>94.53</v>
      </c>
      <c r="E2693" s="12">
        <v>125.78</v>
      </c>
      <c r="F2693" s="12">
        <v>94.53</v>
      </c>
      <c r="G2693" s="12">
        <v>143.25</v>
      </c>
      <c r="H2693" s="12">
        <v>94.53</v>
      </c>
      <c r="I2693" s="12">
        <v>125.78</v>
      </c>
      <c r="J2693" s="12">
        <v>94.53</v>
      </c>
    </row>
    <row r="2694" spans="1:10" ht="15.75" x14ac:dyDescent="0.25">
      <c r="A2694" s="8" t="s">
        <v>17191</v>
      </c>
      <c r="B2694" s="11">
        <v>94.53</v>
      </c>
      <c r="C2694" s="11">
        <v>133.83000000000001</v>
      </c>
      <c r="D2694" s="11">
        <v>94.53</v>
      </c>
      <c r="E2694" s="11">
        <v>120.66</v>
      </c>
      <c r="F2694" s="11">
        <v>94.53</v>
      </c>
      <c r="G2694" s="11">
        <v>133.83000000000001</v>
      </c>
      <c r="H2694" s="11">
        <v>94.53</v>
      </c>
      <c r="I2694" s="11">
        <v>120.67</v>
      </c>
      <c r="J2694" s="11">
        <v>94.53</v>
      </c>
    </row>
    <row r="2695" spans="1:10" ht="15.75" x14ac:dyDescent="0.25">
      <c r="A2695" s="9" t="s">
        <v>17192</v>
      </c>
      <c r="B2695" s="12">
        <v>94.53</v>
      </c>
      <c r="C2695" s="12">
        <v>94.53</v>
      </c>
      <c r="D2695" s="12">
        <v>-8.31</v>
      </c>
      <c r="E2695" s="12">
        <v>94.53</v>
      </c>
      <c r="F2695" s="12">
        <v>14.29</v>
      </c>
      <c r="G2695" s="12">
        <v>94.53</v>
      </c>
      <c r="H2695" s="12">
        <v>-8.31</v>
      </c>
      <c r="I2695" s="12">
        <v>94.53</v>
      </c>
      <c r="J2695" s="12">
        <v>14.36</v>
      </c>
    </row>
    <row r="2696" spans="1:10" ht="15.75" x14ac:dyDescent="0.25">
      <c r="A2696" s="8" t="s">
        <v>17193</v>
      </c>
      <c r="B2696" s="11">
        <v>89.07</v>
      </c>
      <c r="C2696" s="11">
        <v>89.07</v>
      </c>
      <c r="D2696" s="11">
        <v>0.41</v>
      </c>
      <c r="E2696" s="11">
        <v>89.07</v>
      </c>
      <c r="F2696" s="11">
        <v>14.25</v>
      </c>
      <c r="G2696" s="11">
        <v>89.07</v>
      </c>
      <c r="H2696" s="11">
        <v>0.41</v>
      </c>
      <c r="I2696" s="11">
        <v>89.07</v>
      </c>
      <c r="J2696" s="11">
        <v>14.24</v>
      </c>
    </row>
    <row r="2697" spans="1:10" ht="15.75" x14ac:dyDescent="0.25">
      <c r="A2697" s="9" t="s">
        <v>17194</v>
      </c>
      <c r="B2697" s="12">
        <v>89.07</v>
      </c>
      <c r="C2697" s="12">
        <v>89.07</v>
      </c>
      <c r="D2697" s="12">
        <v>0.96</v>
      </c>
      <c r="E2697" s="12">
        <v>89.07</v>
      </c>
      <c r="F2697" s="12">
        <v>15.34</v>
      </c>
      <c r="G2697" s="12">
        <v>89.07</v>
      </c>
      <c r="H2697" s="12">
        <v>0.96</v>
      </c>
      <c r="I2697" s="12">
        <v>89.07</v>
      </c>
      <c r="J2697" s="12">
        <v>15.33</v>
      </c>
    </row>
    <row r="2698" spans="1:10" ht="15.75" x14ac:dyDescent="0.25">
      <c r="A2698" s="8" t="s">
        <v>17195</v>
      </c>
      <c r="B2698" s="11">
        <v>89.07</v>
      </c>
      <c r="C2698" s="11">
        <v>89.07</v>
      </c>
      <c r="D2698" s="11">
        <v>1.02</v>
      </c>
      <c r="E2698" s="11">
        <v>89.07</v>
      </c>
      <c r="F2698" s="11">
        <v>13.45</v>
      </c>
      <c r="G2698" s="11">
        <v>89.07</v>
      </c>
      <c r="H2698" s="11">
        <v>1.02</v>
      </c>
      <c r="I2698" s="11">
        <v>89.07</v>
      </c>
      <c r="J2698" s="11">
        <v>13.84</v>
      </c>
    </row>
    <row r="2699" spans="1:10" ht="15.75" x14ac:dyDescent="0.25">
      <c r="A2699" s="9" t="s">
        <v>17196</v>
      </c>
      <c r="B2699" s="12">
        <v>89.07</v>
      </c>
      <c r="C2699" s="12">
        <v>89.07</v>
      </c>
      <c r="D2699" s="12">
        <v>-0.37</v>
      </c>
      <c r="E2699" s="12">
        <v>89.07</v>
      </c>
      <c r="F2699" s="12">
        <v>20.99</v>
      </c>
      <c r="G2699" s="12">
        <v>89.07</v>
      </c>
      <c r="H2699" s="12">
        <v>-0.37</v>
      </c>
      <c r="I2699" s="12">
        <v>89.07</v>
      </c>
      <c r="J2699" s="12">
        <v>21.36</v>
      </c>
    </row>
    <row r="2700" spans="1:10" ht="15.75" x14ac:dyDescent="0.25">
      <c r="A2700" s="8" t="s">
        <v>17197</v>
      </c>
      <c r="B2700" s="11">
        <v>87.27</v>
      </c>
      <c r="C2700" s="11">
        <v>159.24</v>
      </c>
      <c r="D2700" s="11">
        <v>87.27</v>
      </c>
      <c r="E2700" s="11">
        <v>154.38</v>
      </c>
      <c r="F2700" s="11">
        <v>87.27</v>
      </c>
      <c r="G2700" s="11">
        <v>159.24</v>
      </c>
      <c r="H2700" s="11">
        <v>87.27</v>
      </c>
      <c r="I2700" s="11">
        <v>154.37</v>
      </c>
      <c r="J2700" s="11">
        <v>87.27</v>
      </c>
    </row>
    <row r="2701" spans="1:10" ht="15.75" x14ac:dyDescent="0.25">
      <c r="A2701" s="9" t="s">
        <v>17198</v>
      </c>
      <c r="B2701" s="12">
        <v>87.27</v>
      </c>
      <c r="C2701" s="12">
        <v>176.86</v>
      </c>
      <c r="D2701" s="12">
        <v>87.27</v>
      </c>
      <c r="E2701" s="12">
        <v>162.38</v>
      </c>
      <c r="F2701" s="12">
        <v>87.27</v>
      </c>
      <c r="G2701" s="12">
        <v>176.86</v>
      </c>
      <c r="H2701" s="12">
        <v>87.27</v>
      </c>
      <c r="I2701" s="12">
        <v>162.37</v>
      </c>
      <c r="J2701" s="12">
        <v>87.27</v>
      </c>
    </row>
    <row r="2702" spans="1:10" ht="15.75" x14ac:dyDescent="0.25">
      <c r="A2702" s="8" t="s">
        <v>17199</v>
      </c>
      <c r="B2702" s="11">
        <v>87.27</v>
      </c>
      <c r="C2702" s="11">
        <v>87.27</v>
      </c>
      <c r="D2702" s="11">
        <v>1</v>
      </c>
      <c r="E2702" s="11">
        <v>87.27</v>
      </c>
      <c r="F2702" s="11">
        <v>7.27</v>
      </c>
      <c r="G2702" s="11">
        <v>87.27</v>
      </c>
      <c r="H2702" s="11">
        <v>1</v>
      </c>
      <c r="I2702" s="11">
        <v>87.27</v>
      </c>
      <c r="J2702" s="11">
        <v>7.46</v>
      </c>
    </row>
    <row r="2703" spans="1:10" ht="15.75" x14ac:dyDescent="0.25">
      <c r="A2703" s="9" t="s">
        <v>17200</v>
      </c>
      <c r="B2703" s="12">
        <v>87.27</v>
      </c>
      <c r="C2703" s="12">
        <v>87.27</v>
      </c>
      <c r="D2703" s="12">
        <v>0.83</v>
      </c>
      <c r="E2703" s="12">
        <v>87.27</v>
      </c>
      <c r="F2703" s="12">
        <v>18.260000000000002</v>
      </c>
      <c r="G2703" s="12">
        <v>87.27</v>
      </c>
      <c r="H2703" s="12">
        <v>0.83</v>
      </c>
      <c r="I2703" s="12">
        <v>87.27</v>
      </c>
      <c r="J2703" s="12">
        <v>18.579999999999998</v>
      </c>
    </row>
    <row r="2704" spans="1:10" ht="15.75" x14ac:dyDescent="0.25">
      <c r="A2704" s="8" t="s">
        <v>17201</v>
      </c>
      <c r="B2704" s="11">
        <v>87.38</v>
      </c>
      <c r="C2704" s="11">
        <v>151.88999999999999</v>
      </c>
      <c r="D2704" s="11">
        <v>87.38</v>
      </c>
      <c r="E2704" s="11">
        <v>149.97999999999999</v>
      </c>
      <c r="F2704" s="11">
        <v>87.38</v>
      </c>
      <c r="G2704" s="11">
        <v>151.88999999999999</v>
      </c>
      <c r="H2704" s="11">
        <v>87.38</v>
      </c>
      <c r="I2704" s="11">
        <v>149.66</v>
      </c>
      <c r="J2704" s="11">
        <v>87.38</v>
      </c>
    </row>
    <row r="2705" spans="1:10" ht="15.75" x14ac:dyDescent="0.25">
      <c r="A2705" s="9" t="s">
        <v>17202</v>
      </c>
      <c r="B2705" s="12">
        <v>87.38</v>
      </c>
      <c r="C2705" s="12">
        <v>153.47999999999999</v>
      </c>
      <c r="D2705" s="12">
        <v>87.38</v>
      </c>
      <c r="E2705" s="12">
        <v>152.59</v>
      </c>
      <c r="F2705" s="12">
        <v>87.38</v>
      </c>
      <c r="G2705" s="12">
        <v>153.47999999999999</v>
      </c>
      <c r="H2705" s="12">
        <v>87.38</v>
      </c>
      <c r="I2705" s="12">
        <v>152.6</v>
      </c>
      <c r="J2705" s="12">
        <v>87.38</v>
      </c>
    </row>
    <row r="2706" spans="1:10" ht="15.75" x14ac:dyDescent="0.25">
      <c r="A2706" s="8" t="s">
        <v>17203</v>
      </c>
      <c r="B2706" s="11">
        <v>87.38</v>
      </c>
      <c r="C2706" s="11">
        <v>161.52000000000001</v>
      </c>
      <c r="D2706" s="11">
        <v>87.38</v>
      </c>
      <c r="E2706" s="11">
        <v>160.6</v>
      </c>
      <c r="F2706" s="11">
        <v>87.38</v>
      </c>
      <c r="G2706" s="11">
        <v>161.52000000000001</v>
      </c>
      <c r="H2706" s="11">
        <v>87.38</v>
      </c>
      <c r="I2706" s="11">
        <v>160.6</v>
      </c>
      <c r="J2706" s="11">
        <v>87.38</v>
      </c>
    </row>
    <row r="2707" spans="1:10" ht="15.75" x14ac:dyDescent="0.25">
      <c r="A2707" s="9" t="s">
        <v>17204</v>
      </c>
      <c r="B2707" s="12">
        <v>87.38</v>
      </c>
      <c r="C2707" s="12">
        <v>170.93</v>
      </c>
      <c r="D2707" s="12">
        <v>87.38</v>
      </c>
      <c r="E2707" s="12">
        <v>169.38</v>
      </c>
      <c r="F2707" s="12">
        <v>87.38</v>
      </c>
      <c r="G2707" s="12">
        <v>170.93</v>
      </c>
      <c r="H2707" s="12">
        <v>87.38</v>
      </c>
      <c r="I2707" s="12">
        <v>169.04</v>
      </c>
      <c r="J2707" s="12">
        <v>87.38</v>
      </c>
    </row>
    <row r="2708" spans="1:10" ht="15.75" x14ac:dyDescent="0.25">
      <c r="A2708" s="8" t="s">
        <v>17205</v>
      </c>
      <c r="B2708" s="11">
        <v>86.53</v>
      </c>
      <c r="C2708" s="11">
        <v>142.04</v>
      </c>
      <c r="D2708" s="11">
        <v>86.53</v>
      </c>
      <c r="E2708" s="11">
        <v>138.58000000000001</v>
      </c>
      <c r="F2708" s="11">
        <v>86.53</v>
      </c>
      <c r="G2708" s="11">
        <v>142.04</v>
      </c>
      <c r="H2708" s="11">
        <v>86.53</v>
      </c>
      <c r="I2708" s="11">
        <v>138.26</v>
      </c>
      <c r="J2708" s="11">
        <v>86.53</v>
      </c>
    </row>
    <row r="2709" spans="1:10" ht="15.75" x14ac:dyDescent="0.25">
      <c r="A2709" s="9" t="s">
        <v>17206</v>
      </c>
      <c r="B2709" s="12">
        <v>86.53</v>
      </c>
      <c r="C2709" s="12">
        <v>128</v>
      </c>
      <c r="D2709" s="12">
        <v>86.53</v>
      </c>
      <c r="E2709" s="12">
        <v>125.82</v>
      </c>
      <c r="F2709" s="12">
        <v>86.53</v>
      </c>
      <c r="G2709" s="12">
        <v>128</v>
      </c>
      <c r="H2709" s="12">
        <v>86.53</v>
      </c>
      <c r="I2709" s="12">
        <v>125.51</v>
      </c>
      <c r="J2709" s="12">
        <v>86.53</v>
      </c>
    </row>
    <row r="2710" spans="1:10" ht="15.75" x14ac:dyDescent="0.25">
      <c r="A2710" s="8" t="s">
        <v>17207</v>
      </c>
      <c r="B2710" s="11">
        <v>86.53</v>
      </c>
      <c r="C2710" s="11">
        <v>153.07</v>
      </c>
      <c r="D2710" s="11">
        <v>86.53</v>
      </c>
      <c r="E2710" s="11">
        <v>149.46</v>
      </c>
      <c r="F2710" s="11">
        <v>86.53</v>
      </c>
      <c r="G2710" s="11">
        <v>153.07</v>
      </c>
      <c r="H2710" s="11">
        <v>86.53</v>
      </c>
      <c r="I2710" s="11">
        <v>149.47</v>
      </c>
      <c r="J2710" s="11">
        <v>86.53</v>
      </c>
    </row>
    <row r="2711" spans="1:10" ht="15.75" x14ac:dyDescent="0.25">
      <c r="A2711" s="9" t="s">
        <v>17208</v>
      </c>
      <c r="B2711" s="12">
        <v>86.53</v>
      </c>
      <c r="C2711" s="12">
        <v>86.53</v>
      </c>
      <c r="D2711" s="12">
        <v>0.6</v>
      </c>
      <c r="E2711" s="12">
        <v>86.53</v>
      </c>
      <c r="F2711" s="12">
        <v>11.48</v>
      </c>
      <c r="G2711" s="12">
        <v>86.53</v>
      </c>
      <c r="H2711" s="12">
        <v>0.6</v>
      </c>
      <c r="I2711" s="12">
        <v>86.53</v>
      </c>
      <c r="J2711" s="12">
        <v>11.84</v>
      </c>
    </row>
    <row r="2712" spans="1:10" ht="15.75" x14ac:dyDescent="0.25">
      <c r="A2712" s="8" t="s">
        <v>17209</v>
      </c>
      <c r="B2712" s="11">
        <v>88.76</v>
      </c>
      <c r="C2712" s="11">
        <v>135.43</v>
      </c>
      <c r="D2712" s="11">
        <v>88.76</v>
      </c>
      <c r="E2712" s="11">
        <v>131.35</v>
      </c>
      <c r="F2712" s="11">
        <v>88.76</v>
      </c>
      <c r="G2712" s="11">
        <v>135.43</v>
      </c>
      <c r="H2712" s="11">
        <v>88.76</v>
      </c>
      <c r="I2712" s="11">
        <v>131.35</v>
      </c>
      <c r="J2712" s="11">
        <v>88.76</v>
      </c>
    </row>
    <row r="2713" spans="1:10" ht="15.75" x14ac:dyDescent="0.25">
      <c r="A2713" s="9" t="s">
        <v>17210</v>
      </c>
      <c r="B2713" s="12">
        <v>88.76</v>
      </c>
      <c r="C2713" s="12">
        <v>127.98</v>
      </c>
      <c r="D2713" s="12">
        <v>88.76</v>
      </c>
      <c r="E2713" s="12">
        <v>126.67</v>
      </c>
      <c r="F2713" s="12">
        <v>88.76</v>
      </c>
      <c r="G2713" s="12">
        <v>127.98</v>
      </c>
      <c r="H2713" s="12">
        <v>88.76</v>
      </c>
      <c r="I2713" s="12">
        <v>126.54</v>
      </c>
      <c r="J2713" s="12">
        <v>88.76</v>
      </c>
    </row>
    <row r="2714" spans="1:10" ht="15.75" x14ac:dyDescent="0.25">
      <c r="A2714" s="8" t="s">
        <v>17211</v>
      </c>
      <c r="B2714" s="11">
        <v>88.76</v>
      </c>
      <c r="C2714" s="11">
        <v>181.14</v>
      </c>
      <c r="D2714" s="11">
        <v>88.76</v>
      </c>
      <c r="E2714" s="11">
        <v>168.94</v>
      </c>
      <c r="F2714" s="11">
        <v>88.76</v>
      </c>
      <c r="G2714" s="11">
        <v>181.14</v>
      </c>
      <c r="H2714" s="11">
        <v>88.76</v>
      </c>
      <c r="I2714" s="11">
        <v>168.92</v>
      </c>
      <c r="J2714" s="11">
        <v>88.76</v>
      </c>
    </row>
    <row r="2715" spans="1:10" ht="15.75" x14ac:dyDescent="0.25">
      <c r="A2715" s="9" t="s">
        <v>17212</v>
      </c>
      <c r="B2715" s="12">
        <v>88.76</v>
      </c>
      <c r="C2715" s="12">
        <v>182.48</v>
      </c>
      <c r="D2715" s="12">
        <v>88.76</v>
      </c>
      <c r="E2715" s="12">
        <v>176.19</v>
      </c>
      <c r="F2715" s="12">
        <v>88.76</v>
      </c>
      <c r="G2715" s="12">
        <v>182.48</v>
      </c>
      <c r="H2715" s="12">
        <v>88.76</v>
      </c>
      <c r="I2715" s="12">
        <v>176.54</v>
      </c>
      <c r="J2715" s="12">
        <v>88.76</v>
      </c>
    </row>
    <row r="2716" spans="1:10" ht="15.75" x14ac:dyDescent="0.25">
      <c r="A2716" s="8" t="s">
        <v>17213</v>
      </c>
      <c r="B2716" s="11">
        <v>100</v>
      </c>
      <c r="C2716" s="11">
        <v>100</v>
      </c>
      <c r="D2716" s="11">
        <v>-26.68</v>
      </c>
      <c r="E2716" s="11">
        <v>100</v>
      </c>
      <c r="F2716" s="11">
        <v>16.45</v>
      </c>
      <c r="G2716" s="11">
        <v>100</v>
      </c>
      <c r="H2716" s="11">
        <v>-26.68</v>
      </c>
      <c r="I2716" s="11">
        <v>100</v>
      </c>
      <c r="J2716" s="11">
        <v>16.43</v>
      </c>
    </row>
    <row r="2717" spans="1:10" ht="15.75" x14ac:dyDescent="0.25">
      <c r="A2717" s="9" t="s">
        <v>17214</v>
      </c>
      <c r="B2717" s="12">
        <v>100</v>
      </c>
      <c r="C2717" s="12">
        <v>100</v>
      </c>
      <c r="D2717" s="12">
        <v>-15.46</v>
      </c>
      <c r="E2717" s="12">
        <v>100</v>
      </c>
      <c r="F2717" s="12">
        <v>24.45</v>
      </c>
      <c r="G2717" s="12">
        <v>100</v>
      </c>
      <c r="H2717" s="12">
        <v>-15.46</v>
      </c>
      <c r="I2717" s="12">
        <v>100</v>
      </c>
      <c r="J2717" s="12">
        <v>24.45</v>
      </c>
    </row>
    <row r="2718" spans="1:10" ht="15.75" x14ac:dyDescent="0.25">
      <c r="A2718" s="8" t="s">
        <v>17215</v>
      </c>
      <c r="B2718" s="11">
        <v>100</v>
      </c>
      <c r="C2718" s="11">
        <v>100</v>
      </c>
      <c r="D2718" s="11">
        <v>0.22</v>
      </c>
      <c r="E2718" s="11">
        <v>100</v>
      </c>
      <c r="F2718" s="11">
        <v>6.84</v>
      </c>
      <c r="G2718" s="11">
        <v>100</v>
      </c>
      <c r="H2718" s="11">
        <v>0.22</v>
      </c>
      <c r="I2718" s="11">
        <v>100</v>
      </c>
      <c r="J2718" s="11">
        <v>6.15</v>
      </c>
    </row>
    <row r="2719" spans="1:10" ht="15.75" x14ac:dyDescent="0.25">
      <c r="A2719" s="9" t="s">
        <v>17216</v>
      </c>
      <c r="B2719" s="12">
        <v>100</v>
      </c>
      <c r="C2719" s="12">
        <v>100</v>
      </c>
      <c r="D2719" s="12">
        <v>0.71</v>
      </c>
      <c r="E2719" s="12">
        <v>100</v>
      </c>
      <c r="F2719" s="12">
        <v>5.69</v>
      </c>
      <c r="G2719" s="12">
        <v>100</v>
      </c>
      <c r="H2719" s="12">
        <v>0.71</v>
      </c>
      <c r="I2719" s="12">
        <v>100</v>
      </c>
      <c r="J2719" s="12">
        <v>5.45</v>
      </c>
    </row>
    <row r="2720" spans="1:10" ht="15.75" x14ac:dyDescent="0.25">
      <c r="A2720" s="8" t="s">
        <v>17217</v>
      </c>
      <c r="B2720" s="11">
        <v>107.87</v>
      </c>
      <c r="C2720" s="11">
        <v>107.87</v>
      </c>
      <c r="D2720" s="11">
        <v>0.27</v>
      </c>
      <c r="E2720" s="11">
        <v>107.87</v>
      </c>
      <c r="F2720" s="11">
        <v>27.37</v>
      </c>
      <c r="G2720" s="11">
        <v>107.87</v>
      </c>
      <c r="H2720" s="11">
        <v>0.27</v>
      </c>
      <c r="I2720" s="11">
        <v>107.87</v>
      </c>
      <c r="J2720" s="11">
        <v>26.63</v>
      </c>
    </row>
    <row r="2721" spans="1:10" ht="15.75" x14ac:dyDescent="0.25">
      <c r="A2721" s="9" t="s">
        <v>17218</v>
      </c>
      <c r="B2721" s="12">
        <v>107.87</v>
      </c>
      <c r="C2721" s="12">
        <v>107.87</v>
      </c>
      <c r="D2721" s="12">
        <v>0.96</v>
      </c>
      <c r="E2721" s="12">
        <v>107.87</v>
      </c>
      <c r="F2721" s="12">
        <v>28.63</v>
      </c>
      <c r="G2721" s="12">
        <v>107.87</v>
      </c>
      <c r="H2721" s="12">
        <v>0.96</v>
      </c>
      <c r="I2721" s="12">
        <v>107.87</v>
      </c>
      <c r="J2721" s="12">
        <v>27.93</v>
      </c>
    </row>
    <row r="2722" spans="1:10" ht="15.75" x14ac:dyDescent="0.25">
      <c r="A2722" s="8" t="s">
        <v>17219</v>
      </c>
      <c r="B2722" s="11">
        <v>107.87</v>
      </c>
      <c r="C2722" s="11">
        <v>141.66</v>
      </c>
      <c r="D2722" s="11">
        <v>107.87</v>
      </c>
      <c r="E2722" s="11">
        <v>136.6</v>
      </c>
      <c r="F2722" s="11">
        <v>107.87</v>
      </c>
      <c r="G2722" s="11">
        <v>141.66</v>
      </c>
      <c r="H2722" s="11">
        <v>107.87</v>
      </c>
      <c r="I2722" s="11">
        <v>137.04</v>
      </c>
      <c r="J2722" s="11">
        <v>107.87</v>
      </c>
    </row>
    <row r="2723" spans="1:10" ht="15.75" x14ac:dyDescent="0.25">
      <c r="A2723" s="9" t="s">
        <v>17220</v>
      </c>
      <c r="B2723" s="12">
        <v>107.87</v>
      </c>
      <c r="C2723" s="12">
        <v>107.87</v>
      </c>
      <c r="D2723" s="12">
        <v>0.48</v>
      </c>
      <c r="E2723" s="12">
        <v>107.87</v>
      </c>
      <c r="F2723" s="12">
        <v>25.21</v>
      </c>
      <c r="G2723" s="12">
        <v>107.87</v>
      </c>
      <c r="H2723" s="12">
        <v>0.48</v>
      </c>
      <c r="I2723" s="12">
        <v>107.87</v>
      </c>
      <c r="J2723" s="12">
        <v>24.73</v>
      </c>
    </row>
    <row r="2724" spans="1:10" ht="15.75" x14ac:dyDescent="0.25">
      <c r="A2724" s="8" t="s">
        <v>17221</v>
      </c>
      <c r="B2724" s="11">
        <v>116.09</v>
      </c>
      <c r="C2724" s="11">
        <v>267</v>
      </c>
      <c r="D2724" s="11">
        <v>116.09</v>
      </c>
      <c r="E2724" s="11">
        <v>183.43</v>
      </c>
      <c r="F2724" s="11">
        <v>116.09</v>
      </c>
      <c r="G2724" s="11">
        <v>267</v>
      </c>
      <c r="H2724" s="11">
        <v>116.09</v>
      </c>
      <c r="I2724" s="11">
        <v>184.17</v>
      </c>
      <c r="J2724" s="11">
        <v>116.09</v>
      </c>
    </row>
    <row r="2725" spans="1:10" ht="15.75" x14ac:dyDescent="0.25">
      <c r="A2725" s="9" t="s">
        <v>17222</v>
      </c>
      <c r="B2725" s="12">
        <v>116.09</v>
      </c>
      <c r="C2725" s="12">
        <v>116.09</v>
      </c>
      <c r="D2725" s="12">
        <v>-1.95</v>
      </c>
      <c r="E2725" s="12">
        <v>116.09</v>
      </c>
      <c r="F2725" s="12">
        <v>15.74</v>
      </c>
      <c r="G2725" s="12">
        <v>116.09</v>
      </c>
      <c r="H2725" s="12">
        <v>-1.95</v>
      </c>
      <c r="I2725" s="12">
        <v>116.09</v>
      </c>
      <c r="J2725" s="12">
        <v>15.74</v>
      </c>
    </row>
    <row r="2726" spans="1:10" ht="15.75" x14ac:dyDescent="0.25">
      <c r="A2726" s="8" t="s">
        <v>17223</v>
      </c>
      <c r="B2726" s="11">
        <v>116.09</v>
      </c>
      <c r="C2726" s="11">
        <v>116.09</v>
      </c>
      <c r="D2726" s="11">
        <v>-0.88</v>
      </c>
      <c r="E2726" s="11">
        <v>116.09</v>
      </c>
      <c r="F2726" s="11">
        <v>10.37</v>
      </c>
      <c r="G2726" s="11">
        <v>116.09</v>
      </c>
      <c r="H2726" s="11">
        <v>-0.88</v>
      </c>
      <c r="I2726" s="11">
        <v>116.09</v>
      </c>
      <c r="J2726" s="11">
        <v>10.66</v>
      </c>
    </row>
    <row r="2727" spans="1:10" ht="15.75" x14ac:dyDescent="0.25">
      <c r="A2727" s="9" t="s">
        <v>17224</v>
      </c>
      <c r="B2727" s="12">
        <v>116.09</v>
      </c>
      <c r="C2727" s="12">
        <v>116.09</v>
      </c>
      <c r="D2727" s="12">
        <v>-0.1</v>
      </c>
      <c r="E2727" s="12">
        <v>116.09</v>
      </c>
      <c r="F2727" s="12">
        <v>16.690000000000001</v>
      </c>
      <c r="G2727" s="12">
        <v>116.09</v>
      </c>
      <c r="H2727" s="12">
        <v>-0.1</v>
      </c>
      <c r="I2727" s="12">
        <v>116.09</v>
      </c>
      <c r="J2727" s="12">
        <v>16.12</v>
      </c>
    </row>
    <row r="2728" spans="1:10" ht="15.75" x14ac:dyDescent="0.25">
      <c r="A2728" s="8" t="s">
        <v>17225</v>
      </c>
      <c r="B2728" s="11">
        <v>124.74</v>
      </c>
      <c r="C2728" s="11">
        <v>130.08000000000001</v>
      </c>
      <c r="D2728" s="11">
        <v>124.74</v>
      </c>
      <c r="E2728" s="11">
        <v>126.89</v>
      </c>
      <c r="F2728" s="11">
        <v>124.74</v>
      </c>
      <c r="G2728" s="11">
        <v>130.08000000000001</v>
      </c>
      <c r="H2728" s="11">
        <v>124.74</v>
      </c>
      <c r="I2728" s="11">
        <v>127.68</v>
      </c>
      <c r="J2728" s="11">
        <v>124.74</v>
      </c>
    </row>
    <row r="2729" spans="1:10" ht="15.75" x14ac:dyDescent="0.25">
      <c r="A2729" s="9" t="s">
        <v>17226</v>
      </c>
      <c r="B2729" s="12">
        <v>124.74</v>
      </c>
      <c r="C2729" s="12">
        <v>130</v>
      </c>
      <c r="D2729" s="12">
        <v>124.74</v>
      </c>
      <c r="E2729" s="12">
        <v>129.53</v>
      </c>
      <c r="F2729" s="12">
        <v>124.74</v>
      </c>
      <c r="G2729" s="12">
        <v>130</v>
      </c>
      <c r="H2729" s="12">
        <v>124.74</v>
      </c>
      <c r="I2729" s="12">
        <v>129.53</v>
      </c>
      <c r="J2729" s="12">
        <v>124.74</v>
      </c>
    </row>
    <row r="2730" spans="1:10" ht="15.75" x14ac:dyDescent="0.25">
      <c r="A2730" s="8" t="s">
        <v>17227</v>
      </c>
      <c r="B2730" s="11">
        <v>124.74</v>
      </c>
      <c r="C2730" s="11">
        <v>130</v>
      </c>
      <c r="D2730" s="11">
        <v>124.74</v>
      </c>
      <c r="E2730" s="11">
        <v>128.54</v>
      </c>
      <c r="F2730" s="11">
        <v>124.74</v>
      </c>
      <c r="G2730" s="11">
        <v>130</v>
      </c>
      <c r="H2730" s="11">
        <v>124.74</v>
      </c>
      <c r="I2730" s="11">
        <v>128.54</v>
      </c>
      <c r="J2730" s="11">
        <v>124.74</v>
      </c>
    </row>
    <row r="2731" spans="1:10" ht="15.75" x14ac:dyDescent="0.25">
      <c r="A2731" s="9" t="s">
        <v>17228</v>
      </c>
      <c r="B2731" s="12">
        <v>124.74</v>
      </c>
      <c r="C2731" s="12">
        <v>130</v>
      </c>
      <c r="D2731" s="12">
        <v>124.74</v>
      </c>
      <c r="E2731" s="12">
        <v>129.13999999999999</v>
      </c>
      <c r="F2731" s="12">
        <v>124.74</v>
      </c>
      <c r="G2731" s="12">
        <v>130</v>
      </c>
      <c r="H2731" s="12">
        <v>124.74</v>
      </c>
      <c r="I2731" s="12">
        <v>129.13999999999999</v>
      </c>
      <c r="J2731" s="12">
        <v>124.74</v>
      </c>
    </row>
    <row r="2732" spans="1:10" ht="15.75" x14ac:dyDescent="0.25">
      <c r="A2732" s="8" t="s">
        <v>17229</v>
      </c>
      <c r="B2732" s="11">
        <v>125</v>
      </c>
      <c r="C2732" s="11">
        <v>130</v>
      </c>
      <c r="D2732" s="11">
        <v>125</v>
      </c>
      <c r="E2732" s="11">
        <v>128.71</v>
      </c>
      <c r="F2732" s="11">
        <v>125</v>
      </c>
      <c r="G2732" s="11">
        <v>130</v>
      </c>
      <c r="H2732" s="11">
        <v>125</v>
      </c>
      <c r="I2732" s="11">
        <v>128.71</v>
      </c>
      <c r="J2732" s="11">
        <v>125</v>
      </c>
    </row>
    <row r="2733" spans="1:10" ht="15.75" x14ac:dyDescent="0.25">
      <c r="A2733" s="9" t="s">
        <v>17230</v>
      </c>
      <c r="B2733" s="12">
        <v>125</v>
      </c>
      <c r="C2733" s="12">
        <v>130</v>
      </c>
      <c r="D2733" s="12">
        <v>125</v>
      </c>
      <c r="E2733" s="12">
        <v>128.65</v>
      </c>
      <c r="F2733" s="12">
        <v>125</v>
      </c>
      <c r="G2733" s="12">
        <v>130</v>
      </c>
      <c r="H2733" s="12">
        <v>125</v>
      </c>
      <c r="I2733" s="12">
        <v>128.65</v>
      </c>
      <c r="J2733" s="12">
        <v>125</v>
      </c>
    </row>
    <row r="2734" spans="1:10" ht="15.75" x14ac:dyDescent="0.25">
      <c r="A2734" s="8" t="s">
        <v>17231</v>
      </c>
      <c r="B2734" s="11">
        <v>125</v>
      </c>
      <c r="C2734" s="11">
        <v>130</v>
      </c>
      <c r="D2734" s="11">
        <v>125</v>
      </c>
      <c r="E2734" s="11">
        <v>128.69999999999999</v>
      </c>
      <c r="F2734" s="11">
        <v>125</v>
      </c>
      <c r="G2734" s="11">
        <v>130</v>
      </c>
      <c r="H2734" s="11">
        <v>125</v>
      </c>
      <c r="I2734" s="11">
        <v>128.69</v>
      </c>
      <c r="J2734" s="11">
        <v>125</v>
      </c>
    </row>
    <row r="2735" spans="1:10" ht="15.75" x14ac:dyDescent="0.25">
      <c r="A2735" s="9" t="s">
        <v>17232</v>
      </c>
      <c r="B2735" s="12">
        <v>125</v>
      </c>
      <c r="C2735" s="12">
        <v>130</v>
      </c>
      <c r="D2735" s="12">
        <v>125</v>
      </c>
      <c r="E2735" s="12">
        <v>127.82</v>
      </c>
      <c r="F2735" s="12">
        <v>125</v>
      </c>
      <c r="G2735" s="12">
        <v>130</v>
      </c>
      <c r="H2735" s="12">
        <v>125</v>
      </c>
      <c r="I2735" s="12">
        <v>127.82</v>
      </c>
      <c r="J2735" s="12">
        <v>125</v>
      </c>
    </row>
    <row r="2736" spans="1:10" ht="15.75" x14ac:dyDescent="0.25">
      <c r="A2736" s="8" t="s">
        <v>17233</v>
      </c>
      <c r="B2736" s="11">
        <v>124.74</v>
      </c>
      <c r="C2736" s="11">
        <v>124.74</v>
      </c>
      <c r="D2736" s="11">
        <v>-10.93</v>
      </c>
      <c r="E2736" s="11">
        <v>124.74</v>
      </c>
      <c r="F2736" s="11">
        <v>52.51</v>
      </c>
      <c r="G2736" s="11">
        <v>124.74</v>
      </c>
      <c r="H2736" s="11">
        <v>-10.93</v>
      </c>
      <c r="I2736" s="11">
        <v>124.74</v>
      </c>
      <c r="J2736" s="11">
        <v>52.48</v>
      </c>
    </row>
    <row r="2737" spans="1:10" ht="15.75" x14ac:dyDescent="0.25">
      <c r="A2737" s="9" t="s">
        <v>17234</v>
      </c>
      <c r="B2737" s="12">
        <v>124.74</v>
      </c>
      <c r="C2737" s="12">
        <v>124.74</v>
      </c>
      <c r="D2737" s="12">
        <v>-13.18</v>
      </c>
      <c r="E2737" s="12">
        <v>124.74</v>
      </c>
      <c r="F2737" s="12">
        <v>55.58</v>
      </c>
      <c r="G2737" s="12">
        <v>124.74</v>
      </c>
      <c r="H2737" s="12">
        <v>-13.18</v>
      </c>
      <c r="I2737" s="12">
        <v>124.74</v>
      </c>
      <c r="J2737" s="12">
        <v>55.56</v>
      </c>
    </row>
    <row r="2738" spans="1:10" ht="15.75" x14ac:dyDescent="0.25">
      <c r="A2738" s="8" t="s">
        <v>17235</v>
      </c>
      <c r="B2738" s="11">
        <v>124.74</v>
      </c>
      <c r="C2738" s="11">
        <v>124.74</v>
      </c>
      <c r="D2738" s="11">
        <v>-18</v>
      </c>
      <c r="E2738" s="11">
        <v>124.74</v>
      </c>
      <c r="F2738" s="11">
        <v>40.85</v>
      </c>
      <c r="G2738" s="11">
        <v>124.74</v>
      </c>
      <c r="H2738" s="11">
        <v>-18</v>
      </c>
      <c r="I2738" s="11">
        <v>124.74</v>
      </c>
      <c r="J2738" s="11">
        <v>40.83</v>
      </c>
    </row>
    <row r="2739" spans="1:10" ht="15.75" x14ac:dyDescent="0.25">
      <c r="A2739" s="9" t="s">
        <v>17236</v>
      </c>
      <c r="B2739" s="12">
        <v>124.74</v>
      </c>
      <c r="C2739" s="12">
        <v>124.74</v>
      </c>
      <c r="D2739" s="12">
        <v>45.28</v>
      </c>
      <c r="E2739" s="12">
        <v>124.74</v>
      </c>
      <c r="F2739" s="12">
        <v>92.42</v>
      </c>
      <c r="G2739" s="12">
        <v>124.74</v>
      </c>
      <c r="H2739" s="12">
        <v>45.28</v>
      </c>
      <c r="I2739" s="12">
        <v>124.74</v>
      </c>
      <c r="J2739" s="12">
        <v>92.4</v>
      </c>
    </row>
    <row r="2740" spans="1:10" ht="15.75" x14ac:dyDescent="0.25">
      <c r="A2740" s="8" t="s">
        <v>17237</v>
      </c>
      <c r="B2740" s="11">
        <v>115.59</v>
      </c>
      <c r="C2740" s="11">
        <v>115.59</v>
      </c>
      <c r="D2740" s="11">
        <v>47.93</v>
      </c>
      <c r="E2740" s="11">
        <v>115.59</v>
      </c>
      <c r="F2740" s="11">
        <v>97</v>
      </c>
      <c r="G2740" s="11">
        <v>115.59</v>
      </c>
      <c r="H2740" s="11">
        <v>47.93</v>
      </c>
      <c r="I2740" s="11">
        <v>115.59</v>
      </c>
      <c r="J2740" s="11">
        <v>96.98</v>
      </c>
    </row>
    <row r="2741" spans="1:10" ht="15.75" x14ac:dyDescent="0.25">
      <c r="A2741" s="9" t="s">
        <v>17238</v>
      </c>
      <c r="B2741" s="12">
        <v>115.59</v>
      </c>
      <c r="C2741" s="12">
        <v>115.59</v>
      </c>
      <c r="D2741" s="12">
        <v>49.92</v>
      </c>
      <c r="E2741" s="12">
        <v>115.59</v>
      </c>
      <c r="F2741" s="12">
        <v>85.2</v>
      </c>
      <c r="G2741" s="12">
        <v>115.59</v>
      </c>
      <c r="H2741" s="12">
        <v>49.92</v>
      </c>
      <c r="I2741" s="12">
        <v>115.59</v>
      </c>
      <c r="J2741" s="12">
        <v>85.65</v>
      </c>
    </row>
    <row r="2742" spans="1:10" ht="15.75" x14ac:dyDescent="0.25">
      <c r="A2742" s="8" t="s">
        <v>17239</v>
      </c>
      <c r="B2742" s="11">
        <v>115.59</v>
      </c>
      <c r="C2742" s="11">
        <v>115.59</v>
      </c>
      <c r="D2742" s="11">
        <v>49.98</v>
      </c>
      <c r="E2742" s="11">
        <v>115.59</v>
      </c>
      <c r="F2742" s="11">
        <v>86.16</v>
      </c>
      <c r="G2742" s="11">
        <v>115.59</v>
      </c>
      <c r="H2742" s="11">
        <v>49.98</v>
      </c>
      <c r="I2742" s="11">
        <v>115.59</v>
      </c>
      <c r="J2742" s="11">
        <v>86.62</v>
      </c>
    </row>
    <row r="2743" spans="1:10" ht="15.75" x14ac:dyDescent="0.25">
      <c r="A2743" s="9" t="s">
        <v>17240</v>
      </c>
      <c r="B2743" s="12">
        <v>115.59</v>
      </c>
      <c r="C2743" s="12">
        <v>115.59</v>
      </c>
      <c r="D2743" s="12">
        <v>49.97</v>
      </c>
      <c r="E2743" s="12">
        <v>115.59</v>
      </c>
      <c r="F2743" s="12">
        <v>83.26</v>
      </c>
      <c r="G2743" s="12">
        <v>115.59</v>
      </c>
      <c r="H2743" s="12">
        <v>49.97</v>
      </c>
      <c r="I2743" s="12">
        <v>115.59</v>
      </c>
      <c r="J2743" s="12">
        <v>83.73</v>
      </c>
    </row>
    <row r="2744" spans="1:10" ht="15.75" x14ac:dyDescent="0.25">
      <c r="A2744" s="8" t="s">
        <v>17241</v>
      </c>
      <c r="B2744" s="11">
        <v>116.09</v>
      </c>
      <c r="C2744" s="11">
        <v>116.09</v>
      </c>
      <c r="D2744" s="11">
        <v>74.56</v>
      </c>
      <c r="E2744" s="11">
        <v>116.09</v>
      </c>
      <c r="F2744" s="11">
        <v>116.09</v>
      </c>
      <c r="G2744" s="11">
        <v>116.09</v>
      </c>
      <c r="H2744" s="11">
        <v>74.56</v>
      </c>
      <c r="I2744" s="11">
        <v>116.09</v>
      </c>
      <c r="J2744" s="11">
        <v>116.09</v>
      </c>
    </row>
    <row r="2745" spans="1:10" ht="15.75" x14ac:dyDescent="0.25">
      <c r="A2745" s="9" t="s">
        <v>17242</v>
      </c>
      <c r="B2745" s="12">
        <v>116.09</v>
      </c>
      <c r="C2745" s="12">
        <v>116.09</v>
      </c>
      <c r="D2745" s="12">
        <v>74.709999999999994</v>
      </c>
      <c r="E2745" s="12">
        <v>116.09</v>
      </c>
      <c r="F2745" s="12">
        <v>116.09</v>
      </c>
      <c r="G2745" s="12">
        <v>116.09</v>
      </c>
      <c r="H2745" s="12">
        <v>74.709999999999994</v>
      </c>
      <c r="I2745" s="12">
        <v>116.09</v>
      </c>
      <c r="J2745" s="12">
        <v>116.09</v>
      </c>
    </row>
    <row r="2746" spans="1:10" ht="15.75" x14ac:dyDescent="0.25">
      <c r="A2746" s="8" t="s">
        <v>17243</v>
      </c>
      <c r="B2746" s="11">
        <v>116.09</v>
      </c>
      <c r="C2746" s="11">
        <v>116.09</v>
      </c>
      <c r="D2746" s="11">
        <v>74.599999999999994</v>
      </c>
      <c r="E2746" s="11">
        <v>116.09</v>
      </c>
      <c r="F2746" s="11">
        <v>116.09</v>
      </c>
      <c r="G2746" s="11">
        <v>116.09</v>
      </c>
      <c r="H2746" s="11">
        <v>74.599999999999994</v>
      </c>
      <c r="I2746" s="11">
        <v>116.09</v>
      </c>
      <c r="J2746" s="11">
        <v>116.09</v>
      </c>
    </row>
    <row r="2747" spans="1:10" ht="15.75" x14ac:dyDescent="0.25">
      <c r="A2747" s="9" t="s">
        <v>17244</v>
      </c>
      <c r="B2747" s="12">
        <v>116.09</v>
      </c>
      <c r="C2747" s="12">
        <v>116.09</v>
      </c>
      <c r="D2747" s="12">
        <v>74.900000000000006</v>
      </c>
      <c r="E2747" s="12">
        <v>116.09</v>
      </c>
      <c r="F2747" s="12">
        <v>116.09</v>
      </c>
      <c r="G2747" s="12">
        <v>116.09</v>
      </c>
      <c r="H2747" s="12">
        <v>74.900000000000006</v>
      </c>
      <c r="I2747" s="12">
        <v>116.09</v>
      </c>
      <c r="J2747" s="12">
        <v>116.09</v>
      </c>
    </row>
    <row r="2748" spans="1:10" ht="15.75" x14ac:dyDescent="0.25">
      <c r="A2748" s="8" t="s">
        <v>17245</v>
      </c>
      <c r="B2748" s="11">
        <v>116.26</v>
      </c>
      <c r="C2748" s="11">
        <v>116.26</v>
      </c>
      <c r="D2748" s="11">
        <v>90.17</v>
      </c>
      <c r="E2748" s="11">
        <v>116.26</v>
      </c>
      <c r="F2748" s="11">
        <v>116.26</v>
      </c>
      <c r="G2748" s="11">
        <v>116.26</v>
      </c>
      <c r="H2748" s="11">
        <v>90.17</v>
      </c>
      <c r="I2748" s="11">
        <v>116.26</v>
      </c>
      <c r="J2748" s="11">
        <v>116.26</v>
      </c>
    </row>
    <row r="2749" spans="1:10" ht="15.75" x14ac:dyDescent="0.25">
      <c r="A2749" s="9" t="s">
        <v>17246</v>
      </c>
      <c r="B2749" s="12">
        <v>116.26</v>
      </c>
      <c r="C2749" s="12">
        <v>116.26</v>
      </c>
      <c r="D2749" s="12">
        <v>89.72</v>
      </c>
      <c r="E2749" s="12">
        <v>116.26</v>
      </c>
      <c r="F2749" s="12">
        <v>116.26</v>
      </c>
      <c r="G2749" s="12">
        <v>116.26</v>
      </c>
      <c r="H2749" s="12">
        <v>89.72</v>
      </c>
      <c r="I2749" s="12">
        <v>116.26</v>
      </c>
      <c r="J2749" s="12">
        <v>116.26</v>
      </c>
    </row>
    <row r="2750" spans="1:10" ht="15.75" x14ac:dyDescent="0.25">
      <c r="A2750" s="8" t="s">
        <v>17247</v>
      </c>
      <c r="B2750" s="11">
        <v>116.26</v>
      </c>
      <c r="C2750" s="11">
        <v>116.26</v>
      </c>
      <c r="D2750" s="11">
        <v>89.45</v>
      </c>
      <c r="E2750" s="11">
        <v>116.26</v>
      </c>
      <c r="F2750" s="11">
        <v>116.26</v>
      </c>
      <c r="G2750" s="11">
        <v>116.26</v>
      </c>
      <c r="H2750" s="11">
        <v>89.45</v>
      </c>
      <c r="I2750" s="11">
        <v>116.26</v>
      </c>
      <c r="J2750" s="11">
        <v>116.26</v>
      </c>
    </row>
    <row r="2751" spans="1:10" ht="15.75" x14ac:dyDescent="0.25">
      <c r="A2751" s="9" t="s">
        <v>17248</v>
      </c>
      <c r="B2751" s="12">
        <v>116.26</v>
      </c>
      <c r="C2751" s="12">
        <v>116.26</v>
      </c>
      <c r="D2751" s="12">
        <v>90.07</v>
      </c>
      <c r="E2751" s="12">
        <v>116.26</v>
      </c>
      <c r="F2751" s="12">
        <v>116.26</v>
      </c>
      <c r="G2751" s="12">
        <v>116.26</v>
      </c>
      <c r="H2751" s="12">
        <v>90.07</v>
      </c>
      <c r="I2751" s="12">
        <v>116.26</v>
      </c>
      <c r="J2751" s="12">
        <v>116.26</v>
      </c>
    </row>
    <row r="2752" spans="1:10" ht="15.75" x14ac:dyDescent="0.25">
      <c r="A2752" s="8" t="s">
        <v>17249</v>
      </c>
      <c r="B2752" s="11">
        <v>124.74</v>
      </c>
      <c r="C2752" s="11">
        <v>124.74</v>
      </c>
      <c r="D2752" s="11">
        <v>112.55</v>
      </c>
      <c r="E2752" s="11">
        <v>124.74</v>
      </c>
      <c r="F2752" s="11">
        <v>124.74</v>
      </c>
      <c r="G2752" s="11">
        <v>124.74</v>
      </c>
      <c r="H2752" s="11">
        <v>112.55</v>
      </c>
      <c r="I2752" s="11">
        <v>124.74</v>
      </c>
      <c r="J2752" s="11">
        <v>124.74</v>
      </c>
    </row>
    <row r="2753" spans="1:10" ht="15.75" x14ac:dyDescent="0.25">
      <c r="A2753" s="9" t="s">
        <v>17250</v>
      </c>
      <c r="B2753" s="12">
        <v>124.74</v>
      </c>
      <c r="C2753" s="12">
        <v>124.74</v>
      </c>
      <c r="D2753" s="12">
        <v>112.23</v>
      </c>
      <c r="E2753" s="12">
        <v>124.74</v>
      </c>
      <c r="F2753" s="12">
        <v>124.74</v>
      </c>
      <c r="G2753" s="12">
        <v>124.74</v>
      </c>
      <c r="H2753" s="12">
        <v>112.23</v>
      </c>
      <c r="I2753" s="12">
        <v>124.74</v>
      </c>
      <c r="J2753" s="12">
        <v>124.74</v>
      </c>
    </row>
    <row r="2754" spans="1:10" ht="15.75" x14ac:dyDescent="0.25">
      <c r="A2754" s="8" t="s">
        <v>17251</v>
      </c>
      <c r="B2754" s="11">
        <v>124.74</v>
      </c>
      <c r="C2754" s="11">
        <v>124.74</v>
      </c>
      <c r="D2754" s="11">
        <v>111.4</v>
      </c>
      <c r="E2754" s="11">
        <v>124.74</v>
      </c>
      <c r="F2754" s="11">
        <v>124.74</v>
      </c>
      <c r="G2754" s="11">
        <v>124.74</v>
      </c>
      <c r="H2754" s="11">
        <v>111.4</v>
      </c>
      <c r="I2754" s="11">
        <v>124.74</v>
      </c>
      <c r="J2754" s="11">
        <v>124.74</v>
      </c>
    </row>
    <row r="2755" spans="1:10" ht="15.75" x14ac:dyDescent="0.25">
      <c r="A2755" s="9" t="s">
        <v>17252</v>
      </c>
      <c r="B2755" s="12">
        <v>124.74</v>
      </c>
      <c r="C2755" s="12">
        <v>124.74</v>
      </c>
      <c r="D2755" s="12">
        <v>110.31</v>
      </c>
      <c r="E2755" s="12">
        <v>124.74</v>
      </c>
      <c r="F2755" s="12">
        <v>124.74</v>
      </c>
      <c r="G2755" s="12">
        <v>124.74</v>
      </c>
      <c r="H2755" s="12">
        <v>110.31</v>
      </c>
      <c r="I2755" s="12">
        <v>124.74</v>
      </c>
      <c r="J2755" s="12">
        <v>124.74</v>
      </c>
    </row>
    <row r="2756" spans="1:10" ht="15.75" x14ac:dyDescent="0.25">
      <c r="A2756" s="8" t="s">
        <v>17253</v>
      </c>
      <c r="B2756" s="11">
        <v>125.05</v>
      </c>
      <c r="C2756" s="11">
        <v>125.05</v>
      </c>
      <c r="D2756" s="11">
        <v>103.84</v>
      </c>
      <c r="E2756" s="11">
        <v>125.05</v>
      </c>
      <c r="F2756" s="11">
        <v>125.05</v>
      </c>
      <c r="G2756" s="11">
        <v>125.05</v>
      </c>
      <c r="H2756" s="11">
        <v>103.84</v>
      </c>
      <c r="I2756" s="11">
        <v>125.05</v>
      </c>
      <c r="J2756" s="11">
        <v>125.05</v>
      </c>
    </row>
    <row r="2757" spans="1:10" ht="15.75" x14ac:dyDescent="0.25">
      <c r="A2757" s="9" t="s">
        <v>17254</v>
      </c>
      <c r="B2757" s="12">
        <v>125.05</v>
      </c>
      <c r="C2757" s="12">
        <v>125.05</v>
      </c>
      <c r="D2757" s="12">
        <v>104.03</v>
      </c>
      <c r="E2757" s="12">
        <v>125.05</v>
      </c>
      <c r="F2757" s="12">
        <v>109.71</v>
      </c>
      <c r="G2757" s="12">
        <v>125.05</v>
      </c>
      <c r="H2757" s="12">
        <v>104.03</v>
      </c>
      <c r="I2757" s="12">
        <v>125.05</v>
      </c>
      <c r="J2757" s="12">
        <v>109.08</v>
      </c>
    </row>
    <row r="2758" spans="1:10" ht="15.75" x14ac:dyDescent="0.25">
      <c r="A2758" s="8" t="s">
        <v>17255</v>
      </c>
      <c r="B2758" s="11">
        <v>125.05</v>
      </c>
      <c r="C2758" s="11">
        <v>125.05</v>
      </c>
      <c r="D2758" s="11">
        <v>104.03</v>
      </c>
      <c r="E2758" s="11">
        <v>125.05</v>
      </c>
      <c r="F2758" s="11">
        <v>125.05</v>
      </c>
      <c r="G2758" s="11">
        <v>125.05</v>
      </c>
      <c r="H2758" s="11">
        <v>104.03</v>
      </c>
      <c r="I2758" s="11">
        <v>125.05</v>
      </c>
      <c r="J2758" s="11">
        <v>125.05</v>
      </c>
    </row>
    <row r="2759" spans="1:10" ht="15.75" x14ac:dyDescent="0.25">
      <c r="A2759" s="9" t="s">
        <v>17256</v>
      </c>
      <c r="B2759" s="12">
        <v>125.05</v>
      </c>
      <c r="C2759" s="12">
        <v>125.05</v>
      </c>
      <c r="D2759" s="12">
        <v>103.88</v>
      </c>
      <c r="E2759" s="12">
        <v>125.05</v>
      </c>
      <c r="F2759" s="12">
        <v>125.05</v>
      </c>
      <c r="G2759" s="12">
        <v>125.05</v>
      </c>
      <c r="H2759" s="12">
        <v>103.88</v>
      </c>
      <c r="I2759" s="12">
        <v>125.05</v>
      </c>
      <c r="J2759" s="12">
        <v>125.05</v>
      </c>
    </row>
    <row r="2760" spans="1:10" ht="15.75" x14ac:dyDescent="0.25">
      <c r="A2760" s="8" t="s">
        <v>17257</v>
      </c>
      <c r="B2760" s="11">
        <v>125.29</v>
      </c>
      <c r="C2760" s="11">
        <v>129.18</v>
      </c>
      <c r="D2760" s="11">
        <v>129.18</v>
      </c>
      <c r="E2760" s="11">
        <v>129.18</v>
      </c>
      <c r="F2760" s="11">
        <v>129.18</v>
      </c>
      <c r="G2760" s="11">
        <v>129.18</v>
      </c>
      <c r="H2760" s="11">
        <v>129.18</v>
      </c>
      <c r="I2760" s="11">
        <v>129.18</v>
      </c>
      <c r="J2760" s="11">
        <v>129.18</v>
      </c>
    </row>
    <row r="2761" spans="1:10" ht="15.75" x14ac:dyDescent="0.25">
      <c r="A2761" s="9" t="s">
        <v>17258</v>
      </c>
      <c r="B2761" s="12">
        <v>125.29</v>
      </c>
      <c r="C2761" s="12">
        <v>135.93</v>
      </c>
      <c r="D2761" s="12">
        <v>135.93</v>
      </c>
      <c r="E2761" s="12">
        <v>135.93</v>
      </c>
      <c r="F2761" s="12">
        <v>135.93</v>
      </c>
      <c r="G2761" s="12">
        <v>135.93</v>
      </c>
      <c r="H2761" s="12">
        <v>135.93</v>
      </c>
      <c r="I2761" s="12">
        <v>135.93</v>
      </c>
      <c r="J2761" s="12">
        <v>135.93</v>
      </c>
    </row>
    <row r="2762" spans="1:10" ht="15.75" x14ac:dyDescent="0.25">
      <c r="A2762" s="8" t="s">
        <v>17259</v>
      </c>
      <c r="B2762" s="11">
        <v>125.29</v>
      </c>
      <c r="C2762" s="11">
        <v>135.93</v>
      </c>
      <c r="D2762" s="11">
        <v>135.93</v>
      </c>
      <c r="E2762" s="11">
        <v>135.93</v>
      </c>
      <c r="F2762" s="11">
        <v>135.93</v>
      </c>
      <c r="G2762" s="11">
        <v>135.93</v>
      </c>
      <c r="H2762" s="11">
        <v>135.93</v>
      </c>
      <c r="I2762" s="11">
        <v>135.93</v>
      </c>
      <c r="J2762" s="11">
        <v>135.93</v>
      </c>
    </row>
    <row r="2763" spans="1:10" ht="15.75" x14ac:dyDescent="0.25">
      <c r="A2763" s="9" t="s">
        <v>17260</v>
      </c>
      <c r="B2763" s="12">
        <v>125.29</v>
      </c>
      <c r="C2763" s="12">
        <v>135.93</v>
      </c>
      <c r="D2763" s="12">
        <v>135.93</v>
      </c>
      <c r="E2763" s="12">
        <v>135.93</v>
      </c>
      <c r="F2763" s="12">
        <v>135.93</v>
      </c>
      <c r="G2763" s="12">
        <v>135.93</v>
      </c>
      <c r="H2763" s="12">
        <v>135.93</v>
      </c>
      <c r="I2763" s="12">
        <v>135.93</v>
      </c>
      <c r="J2763" s="12">
        <v>135.93</v>
      </c>
    </row>
    <row r="2764" spans="1:10" ht="15.75" x14ac:dyDescent="0.25">
      <c r="A2764" s="8" t="s">
        <v>17261</v>
      </c>
      <c r="B2764" s="11">
        <v>126</v>
      </c>
      <c r="C2764" s="11">
        <v>126</v>
      </c>
      <c r="D2764" s="11">
        <v>75</v>
      </c>
      <c r="E2764" s="11">
        <v>126</v>
      </c>
      <c r="F2764" s="11">
        <v>98.86</v>
      </c>
      <c r="G2764" s="11">
        <v>126</v>
      </c>
      <c r="H2764" s="11">
        <v>75</v>
      </c>
      <c r="I2764" s="11">
        <v>126</v>
      </c>
      <c r="J2764" s="11">
        <v>98.95</v>
      </c>
    </row>
    <row r="2765" spans="1:10" ht="15.75" x14ac:dyDescent="0.25">
      <c r="A2765" s="9" t="s">
        <v>17262</v>
      </c>
      <c r="B2765" s="12">
        <v>126</v>
      </c>
      <c r="C2765" s="12">
        <v>126</v>
      </c>
      <c r="D2765" s="12">
        <v>74.94</v>
      </c>
      <c r="E2765" s="12">
        <v>126</v>
      </c>
      <c r="F2765" s="12">
        <v>104.73</v>
      </c>
      <c r="G2765" s="12">
        <v>126</v>
      </c>
      <c r="H2765" s="12">
        <v>74.94</v>
      </c>
      <c r="I2765" s="12">
        <v>126</v>
      </c>
      <c r="J2765" s="12">
        <v>105.07</v>
      </c>
    </row>
    <row r="2766" spans="1:10" ht="15.75" x14ac:dyDescent="0.25">
      <c r="A2766" s="8" t="s">
        <v>17263</v>
      </c>
      <c r="B2766" s="11">
        <v>126</v>
      </c>
      <c r="C2766" s="11">
        <v>126</v>
      </c>
      <c r="D2766" s="11">
        <v>74.819999999999993</v>
      </c>
      <c r="E2766" s="11">
        <v>126</v>
      </c>
      <c r="F2766" s="11">
        <v>106.85</v>
      </c>
      <c r="G2766" s="11">
        <v>126</v>
      </c>
      <c r="H2766" s="11">
        <v>74.819999999999993</v>
      </c>
      <c r="I2766" s="11">
        <v>126</v>
      </c>
      <c r="J2766" s="11">
        <v>107.19</v>
      </c>
    </row>
    <row r="2767" spans="1:10" ht="15.75" x14ac:dyDescent="0.25">
      <c r="A2767" s="9" t="s">
        <v>17264</v>
      </c>
      <c r="B2767" s="12">
        <v>126</v>
      </c>
      <c r="C2767" s="12">
        <v>126</v>
      </c>
      <c r="D2767" s="12">
        <v>75</v>
      </c>
      <c r="E2767" s="12">
        <v>126</v>
      </c>
      <c r="F2767" s="12">
        <v>97.32</v>
      </c>
      <c r="G2767" s="12">
        <v>126</v>
      </c>
      <c r="H2767" s="12">
        <v>75</v>
      </c>
      <c r="I2767" s="12">
        <v>126</v>
      </c>
      <c r="J2767" s="12">
        <v>97.72</v>
      </c>
    </row>
    <row r="2768" spans="1:10" ht="15.75" x14ac:dyDescent="0.25">
      <c r="A2768" s="8" t="s">
        <v>17265</v>
      </c>
      <c r="B2768" s="11">
        <v>130</v>
      </c>
      <c r="C2768" s="11">
        <v>186.65</v>
      </c>
      <c r="D2768" s="11">
        <v>130</v>
      </c>
      <c r="E2768" s="11">
        <v>185.3</v>
      </c>
      <c r="F2768" s="11">
        <v>130</v>
      </c>
      <c r="G2768" s="11">
        <v>186.65</v>
      </c>
      <c r="H2768" s="11">
        <v>130</v>
      </c>
      <c r="I2768" s="11">
        <v>184.93</v>
      </c>
      <c r="J2768" s="11">
        <v>130</v>
      </c>
    </row>
    <row r="2769" spans="1:10" ht="15.75" x14ac:dyDescent="0.25">
      <c r="A2769" s="9" t="s">
        <v>17266</v>
      </c>
      <c r="B2769" s="12">
        <v>130</v>
      </c>
      <c r="C2769" s="12">
        <v>130</v>
      </c>
      <c r="D2769" s="12">
        <v>0.32</v>
      </c>
      <c r="E2769" s="12">
        <v>130</v>
      </c>
      <c r="F2769" s="12">
        <v>28.16</v>
      </c>
      <c r="G2769" s="12">
        <v>130</v>
      </c>
      <c r="H2769" s="12">
        <v>0.32</v>
      </c>
      <c r="I2769" s="12">
        <v>130</v>
      </c>
      <c r="J2769" s="12">
        <v>28.47</v>
      </c>
    </row>
    <row r="2770" spans="1:10" ht="15.75" x14ac:dyDescent="0.25">
      <c r="A2770" s="8" t="s">
        <v>17267</v>
      </c>
      <c r="B2770" s="11">
        <v>130</v>
      </c>
      <c r="C2770" s="11">
        <v>130</v>
      </c>
      <c r="D2770" s="11">
        <v>0.83</v>
      </c>
      <c r="E2770" s="11">
        <v>130</v>
      </c>
      <c r="F2770" s="11">
        <v>16.82</v>
      </c>
      <c r="G2770" s="11">
        <v>130</v>
      </c>
      <c r="H2770" s="11">
        <v>0.83</v>
      </c>
      <c r="I2770" s="11">
        <v>130</v>
      </c>
      <c r="J2770" s="11">
        <v>17.079999999999998</v>
      </c>
    </row>
    <row r="2771" spans="1:10" ht="15.75" x14ac:dyDescent="0.25">
      <c r="A2771" s="9" t="s">
        <v>17268</v>
      </c>
      <c r="B2771" s="12">
        <v>130</v>
      </c>
      <c r="C2771" s="12">
        <v>130</v>
      </c>
      <c r="D2771" s="12">
        <v>0.5</v>
      </c>
      <c r="E2771" s="12">
        <v>130</v>
      </c>
      <c r="F2771" s="12">
        <v>15.87</v>
      </c>
      <c r="G2771" s="12">
        <v>130</v>
      </c>
      <c r="H2771" s="12">
        <v>0.5</v>
      </c>
      <c r="I2771" s="12">
        <v>130</v>
      </c>
      <c r="J2771" s="12">
        <v>16.170000000000002</v>
      </c>
    </row>
    <row r="2772" spans="1:10" ht="15.75" x14ac:dyDescent="0.25">
      <c r="A2772" s="8" t="s">
        <v>17269</v>
      </c>
      <c r="B2772" s="11">
        <v>139.87</v>
      </c>
      <c r="C2772" s="11">
        <v>139.87</v>
      </c>
      <c r="D2772" s="11">
        <v>0.37</v>
      </c>
      <c r="E2772" s="11">
        <v>139.87</v>
      </c>
      <c r="F2772" s="11">
        <v>12.1</v>
      </c>
      <c r="G2772" s="11">
        <v>139.87</v>
      </c>
      <c r="H2772" s="11">
        <v>0.37</v>
      </c>
      <c r="I2772" s="11">
        <v>139.87</v>
      </c>
      <c r="J2772" s="11">
        <v>12.1</v>
      </c>
    </row>
    <row r="2773" spans="1:10" ht="15.75" x14ac:dyDescent="0.25">
      <c r="A2773" s="9" t="s">
        <v>17270</v>
      </c>
      <c r="B2773" s="12">
        <v>139.87</v>
      </c>
      <c r="C2773" s="12">
        <v>139.87</v>
      </c>
      <c r="D2773" s="12">
        <v>0.95</v>
      </c>
      <c r="E2773" s="12">
        <v>139.87</v>
      </c>
      <c r="F2773" s="12">
        <v>22.22</v>
      </c>
      <c r="G2773" s="12">
        <v>139.87</v>
      </c>
      <c r="H2773" s="12">
        <v>0.95</v>
      </c>
      <c r="I2773" s="12">
        <v>139.87</v>
      </c>
      <c r="J2773" s="12">
        <v>22.22</v>
      </c>
    </row>
    <row r="2774" spans="1:10" ht="15.75" x14ac:dyDescent="0.25">
      <c r="A2774" s="8" t="s">
        <v>17271</v>
      </c>
      <c r="B2774" s="11">
        <v>139.87</v>
      </c>
      <c r="C2774" s="11">
        <v>181.98</v>
      </c>
      <c r="D2774" s="11">
        <v>139.87</v>
      </c>
      <c r="E2774" s="11">
        <v>181.38</v>
      </c>
      <c r="F2774" s="11">
        <v>139.87</v>
      </c>
      <c r="G2774" s="11">
        <v>181.98</v>
      </c>
      <c r="H2774" s="11">
        <v>139.87</v>
      </c>
      <c r="I2774" s="11">
        <v>181.05</v>
      </c>
      <c r="J2774" s="11">
        <v>139.87</v>
      </c>
    </row>
    <row r="2775" spans="1:10" ht="15.75" x14ac:dyDescent="0.25">
      <c r="A2775" s="9" t="s">
        <v>17272</v>
      </c>
      <c r="B2775" s="12">
        <v>139.87</v>
      </c>
      <c r="C2775" s="12">
        <v>244.3</v>
      </c>
      <c r="D2775" s="12">
        <v>139.87</v>
      </c>
      <c r="E2775" s="12">
        <v>228.5</v>
      </c>
      <c r="F2775" s="12">
        <v>139.87</v>
      </c>
      <c r="G2775" s="12">
        <v>244.3</v>
      </c>
      <c r="H2775" s="12">
        <v>139.87</v>
      </c>
      <c r="I2775" s="12">
        <v>227.93</v>
      </c>
      <c r="J2775" s="12">
        <v>139.87</v>
      </c>
    </row>
    <row r="2776" spans="1:10" ht="15.75" x14ac:dyDescent="0.25">
      <c r="A2776" s="8" t="s">
        <v>17273</v>
      </c>
      <c r="B2776" s="11">
        <v>125.26</v>
      </c>
      <c r="C2776" s="11">
        <v>230.24</v>
      </c>
      <c r="D2776" s="11">
        <v>125.26</v>
      </c>
      <c r="E2776" s="11">
        <v>214.25</v>
      </c>
      <c r="F2776" s="11">
        <v>125.26</v>
      </c>
      <c r="G2776" s="11">
        <v>230.24</v>
      </c>
      <c r="H2776" s="11">
        <v>125.26</v>
      </c>
      <c r="I2776" s="11">
        <v>214.61</v>
      </c>
      <c r="J2776" s="11">
        <v>125.26</v>
      </c>
    </row>
    <row r="2777" spans="1:10" ht="15.75" x14ac:dyDescent="0.25">
      <c r="A2777" s="9" t="s">
        <v>17274</v>
      </c>
      <c r="B2777" s="12">
        <v>125.26</v>
      </c>
      <c r="C2777" s="12">
        <v>217.89</v>
      </c>
      <c r="D2777" s="12">
        <v>125.26</v>
      </c>
      <c r="E2777" s="12">
        <v>200.27</v>
      </c>
      <c r="F2777" s="12">
        <v>125.26</v>
      </c>
      <c r="G2777" s="12">
        <v>217.89</v>
      </c>
      <c r="H2777" s="12">
        <v>125.26</v>
      </c>
      <c r="I2777" s="12">
        <v>200.54</v>
      </c>
      <c r="J2777" s="12">
        <v>125.26</v>
      </c>
    </row>
    <row r="2778" spans="1:10" ht="15.75" x14ac:dyDescent="0.25">
      <c r="A2778" s="8" t="s">
        <v>17275</v>
      </c>
      <c r="B2778" s="11">
        <v>125.26</v>
      </c>
      <c r="C2778" s="11">
        <v>125.26</v>
      </c>
      <c r="D2778" s="11">
        <v>0.17</v>
      </c>
      <c r="E2778" s="11">
        <v>125.26</v>
      </c>
      <c r="F2778" s="11">
        <v>19.39</v>
      </c>
      <c r="G2778" s="11">
        <v>125.26</v>
      </c>
      <c r="H2778" s="11">
        <v>0.17</v>
      </c>
      <c r="I2778" s="11">
        <v>125.26</v>
      </c>
      <c r="J2778" s="11">
        <v>19.37</v>
      </c>
    </row>
    <row r="2779" spans="1:10" ht="15.75" x14ac:dyDescent="0.25">
      <c r="A2779" s="9" t="s">
        <v>17276</v>
      </c>
      <c r="B2779" s="12">
        <v>125.26</v>
      </c>
      <c r="C2779" s="12">
        <v>125.26</v>
      </c>
      <c r="D2779" s="12">
        <v>-20.86</v>
      </c>
      <c r="E2779" s="12">
        <v>125.26</v>
      </c>
      <c r="F2779" s="12">
        <v>20.239999999999998</v>
      </c>
      <c r="G2779" s="12">
        <v>125.26</v>
      </c>
      <c r="H2779" s="12">
        <v>-20.86</v>
      </c>
      <c r="I2779" s="12">
        <v>125.26</v>
      </c>
      <c r="J2779" s="12">
        <v>20.22</v>
      </c>
    </row>
    <row r="2780" spans="1:10" ht="15.75" x14ac:dyDescent="0.25">
      <c r="A2780" s="8" t="s">
        <v>17277</v>
      </c>
      <c r="B2780" s="11">
        <v>110</v>
      </c>
      <c r="C2780" s="11">
        <v>110</v>
      </c>
      <c r="D2780" s="11">
        <v>-2.67</v>
      </c>
      <c r="E2780" s="11">
        <v>110</v>
      </c>
      <c r="F2780" s="11">
        <v>9.39</v>
      </c>
      <c r="G2780" s="11">
        <v>110</v>
      </c>
      <c r="H2780" s="11">
        <v>-2.67</v>
      </c>
      <c r="I2780" s="11">
        <v>110</v>
      </c>
      <c r="J2780" s="11">
        <v>9.06</v>
      </c>
    </row>
    <row r="2781" spans="1:10" ht="15.75" x14ac:dyDescent="0.25">
      <c r="A2781" s="9" t="s">
        <v>17278</v>
      </c>
      <c r="B2781" s="12">
        <v>110</v>
      </c>
      <c r="C2781" s="12">
        <v>146.88999999999999</v>
      </c>
      <c r="D2781" s="12">
        <v>110</v>
      </c>
      <c r="E2781" s="12">
        <v>120.15</v>
      </c>
      <c r="F2781" s="12">
        <v>110</v>
      </c>
      <c r="G2781" s="12">
        <v>146.88999999999999</v>
      </c>
      <c r="H2781" s="12">
        <v>110</v>
      </c>
      <c r="I2781" s="12">
        <v>120.05</v>
      </c>
      <c r="J2781" s="12">
        <v>110</v>
      </c>
    </row>
    <row r="2782" spans="1:10" ht="15.75" x14ac:dyDescent="0.25">
      <c r="A2782" s="8" t="s">
        <v>17279</v>
      </c>
      <c r="B2782" s="11">
        <v>110</v>
      </c>
      <c r="C2782" s="11">
        <v>110</v>
      </c>
      <c r="D2782" s="11">
        <v>0.37</v>
      </c>
      <c r="E2782" s="11">
        <v>110</v>
      </c>
      <c r="F2782" s="11">
        <v>4.95</v>
      </c>
      <c r="G2782" s="11">
        <v>110</v>
      </c>
      <c r="H2782" s="11">
        <v>0.37</v>
      </c>
      <c r="I2782" s="11">
        <v>110</v>
      </c>
      <c r="J2782" s="11">
        <v>5.26</v>
      </c>
    </row>
    <row r="2783" spans="1:10" ht="15.75" x14ac:dyDescent="0.25">
      <c r="A2783" s="9" t="s">
        <v>17280</v>
      </c>
      <c r="B2783" s="12">
        <v>110</v>
      </c>
      <c r="C2783" s="12">
        <v>110</v>
      </c>
      <c r="D2783" s="12">
        <v>-12.59</v>
      </c>
      <c r="E2783" s="12">
        <v>110</v>
      </c>
      <c r="F2783" s="12">
        <v>-6.17</v>
      </c>
      <c r="G2783" s="12">
        <v>110</v>
      </c>
      <c r="H2783" s="12">
        <v>-12.59</v>
      </c>
      <c r="I2783" s="12">
        <v>110</v>
      </c>
      <c r="J2783" s="12">
        <v>-5.83</v>
      </c>
    </row>
    <row r="2784" spans="1:10" ht="15.75" x14ac:dyDescent="0.25">
      <c r="A2784" s="8" t="s">
        <v>17281</v>
      </c>
      <c r="B2784" s="11">
        <v>105</v>
      </c>
      <c r="C2784" s="11">
        <v>200.12</v>
      </c>
      <c r="D2784" s="11">
        <v>105</v>
      </c>
      <c r="E2784" s="11">
        <v>172.41</v>
      </c>
      <c r="F2784" s="11">
        <v>105</v>
      </c>
      <c r="G2784" s="11">
        <v>200.12</v>
      </c>
      <c r="H2784" s="11">
        <v>105</v>
      </c>
      <c r="I2784" s="11">
        <v>172.78</v>
      </c>
      <c r="J2784" s="11">
        <v>105</v>
      </c>
    </row>
    <row r="2785" spans="1:10" ht="15.75" x14ac:dyDescent="0.25">
      <c r="A2785" s="9" t="s">
        <v>17282</v>
      </c>
      <c r="B2785" s="12">
        <v>105</v>
      </c>
      <c r="C2785" s="12">
        <v>189.57</v>
      </c>
      <c r="D2785" s="12">
        <v>105</v>
      </c>
      <c r="E2785" s="12">
        <v>180.58</v>
      </c>
      <c r="F2785" s="12">
        <v>105</v>
      </c>
      <c r="G2785" s="12">
        <v>189.57</v>
      </c>
      <c r="H2785" s="12">
        <v>105</v>
      </c>
      <c r="I2785" s="12">
        <v>180.55</v>
      </c>
      <c r="J2785" s="12">
        <v>105</v>
      </c>
    </row>
    <row r="2786" spans="1:10" ht="15.75" x14ac:dyDescent="0.25">
      <c r="A2786" s="8" t="s">
        <v>17283</v>
      </c>
      <c r="B2786" s="11">
        <v>105</v>
      </c>
      <c r="C2786" s="11">
        <v>105</v>
      </c>
      <c r="D2786" s="11">
        <v>-9.39</v>
      </c>
      <c r="E2786" s="11">
        <v>105</v>
      </c>
      <c r="F2786" s="11">
        <v>20.74</v>
      </c>
      <c r="G2786" s="11">
        <v>105</v>
      </c>
      <c r="H2786" s="11">
        <v>-9.39</v>
      </c>
      <c r="I2786" s="11">
        <v>105</v>
      </c>
      <c r="J2786" s="11">
        <v>20.73</v>
      </c>
    </row>
    <row r="2787" spans="1:10" ht="15.75" x14ac:dyDescent="0.25">
      <c r="A2787" s="9" t="s">
        <v>17284</v>
      </c>
      <c r="B2787" s="12">
        <v>105</v>
      </c>
      <c r="C2787" s="12">
        <v>105</v>
      </c>
      <c r="D2787" s="12">
        <v>-12.26</v>
      </c>
      <c r="E2787" s="12">
        <v>105</v>
      </c>
      <c r="F2787" s="12">
        <v>26.43</v>
      </c>
      <c r="G2787" s="12">
        <v>105</v>
      </c>
      <c r="H2787" s="12">
        <v>-12.26</v>
      </c>
      <c r="I2787" s="12">
        <v>105</v>
      </c>
      <c r="J2787" s="12">
        <v>26.42</v>
      </c>
    </row>
    <row r="2788" spans="1:10" ht="15.75" x14ac:dyDescent="0.25">
      <c r="A2788" s="8" t="s">
        <v>17285</v>
      </c>
      <c r="B2788" s="11">
        <v>95</v>
      </c>
      <c r="C2788" s="11">
        <v>166.8</v>
      </c>
      <c r="D2788" s="11">
        <v>95</v>
      </c>
      <c r="E2788" s="11">
        <v>142.91999999999999</v>
      </c>
      <c r="F2788" s="11">
        <v>95</v>
      </c>
      <c r="G2788" s="11">
        <v>166.8</v>
      </c>
      <c r="H2788" s="11">
        <v>95</v>
      </c>
      <c r="I2788" s="11">
        <v>143.32</v>
      </c>
      <c r="J2788" s="11">
        <v>95</v>
      </c>
    </row>
    <row r="2789" spans="1:10" ht="15.75" x14ac:dyDescent="0.25">
      <c r="A2789" s="9" t="s">
        <v>17286</v>
      </c>
      <c r="B2789" s="12">
        <v>95</v>
      </c>
      <c r="C2789" s="12">
        <v>150.86000000000001</v>
      </c>
      <c r="D2789" s="12">
        <v>95</v>
      </c>
      <c r="E2789" s="12">
        <v>139.05000000000001</v>
      </c>
      <c r="F2789" s="12">
        <v>95</v>
      </c>
      <c r="G2789" s="12">
        <v>150.86000000000001</v>
      </c>
      <c r="H2789" s="12">
        <v>95</v>
      </c>
      <c r="I2789" s="12">
        <v>139.04</v>
      </c>
      <c r="J2789" s="12">
        <v>95</v>
      </c>
    </row>
    <row r="2790" spans="1:10" ht="15.75" x14ac:dyDescent="0.25">
      <c r="A2790" s="8" t="s">
        <v>17287</v>
      </c>
      <c r="B2790" s="11">
        <v>95</v>
      </c>
      <c r="C2790" s="11">
        <v>123.99</v>
      </c>
      <c r="D2790" s="11">
        <v>95</v>
      </c>
      <c r="E2790" s="11">
        <v>112.05</v>
      </c>
      <c r="F2790" s="11">
        <v>95</v>
      </c>
      <c r="G2790" s="11">
        <v>123.99</v>
      </c>
      <c r="H2790" s="11">
        <v>95</v>
      </c>
      <c r="I2790" s="11">
        <v>112.04</v>
      </c>
      <c r="J2790" s="11">
        <v>95</v>
      </c>
    </row>
    <row r="2791" spans="1:10" ht="15.75" x14ac:dyDescent="0.25">
      <c r="A2791" s="9" t="s">
        <v>17288</v>
      </c>
      <c r="B2791" s="12">
        <v>95</v>
      </c>
      <c r="C2791" s="12">
        <v>95</v>
      </c>
      <c r="D2791" s="12">
        <v>0.96</v>
      </c>
      <c r="E2791" s="12">
        <v>95</v>
      </c>
      <c r="F2791" s="12">
        <v>14.02</v>
      </c>
      <c r="G2791" s="12">
        <v>95</v>
      </c>
      <c r="H2791" s="12">
        <v>0.96</v>
      </c>
      <c r="I2791" s="12">
        <v>95</v>
      </c>
      <c r="J2791" s="12">
        <v>14.27</v>
      </c>
    </row>
    <row r="2792" spans="1:10" ht="15.75" x14ac:dyDescent="0.25">
      <c r="A2792" s="8" t="s">
        <v>17289</v>
      </c>
      <c r="B2792" s="11">
        <v>88.7</v>
      </c>
      <c r="C2792" s="11">
        <v>88.7</v>
      </c>
      <c r="D2792" s="11">
        <v>0.56000000000000005</v>
      </c>
      <c r="E2792" s="11">
        <v>88.7</v>
      </c>
      <c r="F2792" s="11">
        <v>16.79</v>
      </c>
      <c r="G2792" s="11">
        <v>88.7</v>
      </c>
      <c r="H2792" s="11">
        <v>0.56000000000000005</v>
      </c>
      <c r="I2792" s="11">
        <v>88.7</v>
      </c>
      <c r="J2792" s="11">
        <v>17.12</v>
      </c>
    </row>
    <row r="2793" spans="1:10" ht="15.75" x14ac:dyDescent="0.25">
      <c r="A2793" s="9" t="s">
        <v>17290</v>
      </c>
      <c r="B2793" s="12">
        <v>88.7</v>
      </c>
      <c r="C2793" s="12">
        <v>135.80000000000001</v>
      </c>
      <c r="D2793" s="12">
        <v>88.7</v>
      </c>
      <c r="E2793" s="12">
        <v>119.53</v>
      </c>
      <c r="F2793" s="12">
        <v>88.7</v>
      </c>
      <c r="G2793" s="12">
        <v>135.80000000000001</v>
      </c>
      <c r="H2793" s="12">
        <v>88.7</v>
      </c>
      <c r="I2793" s="12">
        <v>119.19</v>
      </c>
      <c r="J2793" s="12">
        <v>88.7</v>
      </c>
    </row>
    <row r="2794" spans="1:10" ht="15.75" x14ac:dyDescent="0.25">
      <c r="A2794" s="8" t="s">
        <v>17291</v>
      </c>
      <c r="B2794" s="11">
        <v>88.7</v>
      </c>
      <c r="C2794" s="11">
        <v>88.7</v>
      </c>
      <c r="D2794" s="11">
        <v>0.55000000000000004</v>
      </c>
      <c r="E2794" s="11">
        <v>88.7</v>
      </c>
      <c r="F2794" s="11">
        <v>16.54</v>
      </c>
      <c r="G2794" s="11">
        <v>88.7</v>
      </c>
      <c r="H2794" s="11">
        <v>0.55000000000000004</v>
      </c>
      <c r="I2794" s="11">
        <v>88.7</v>
      </c>
      <c r="J2794" s="11">
        <v>16.73</v>
      </c>
    </row>
    <row r="2795" spans="1:10" ht="15.75" x14ac:dyDescent="0.25">
      <c r="A2795" s="9" t="s">
        <v>17292</v>
      </c>
      <c r="B2795" s="12">
        <v>88.7</v>
      </c>
      <c r="C2795" s="12">
        <v>88.7</v>
      </c>
      <c r="D2795" s="12">
        <v>-1.73</v>
      </c>
      <c r="E2795" s="12">
        <v>88.7</v>
      </c>
      <c r="F2795" s="12">
        <v>16.16</v>
      </c>
      <c r="G2795" s="12">
        <v>88.7</v>
      </c>
      <c r="H2795" s="12">
        <v>-1.73</v>
      </c>
      <c r="I2795" s="12">
        <v>88.7</v>
      </c>
      <c r="J2795" s="12">
        <v>16.5</v>
      </c>
    </row>
    <row r="2796" spans="1:10" ht="15.75" x14ac:dyDescent="0.25">
      <c r="A2796" s="8" t="s">
        <v>17293</v>
      </c>
      <c r="B2796" s="11">
        <v>87.32</v>
      </c>
      <c r="C2796" s="11">
        <v>124.54</v>
      </c>
      <c r="D2796" s="11">
        <v>87.32</v>
      </c>
      <c r="E2796" s="11">
        <v>101.82</v>
      </c>
      <c r="F2796" s="11">
        <v>87.32</v>
      </c>
      <c r="G2796" s="11">
        <v>124.54</v>
      </c>
      <c r="H2796" s="11">
        <v>87.32</v>
      </c>
      <c r="I2796" s="11">
        <v>101.82</v>
      </c>
      <c r="J2796" s="11">
        <v>87.32</v>
      </c>
    </row>
    <row r="2797" spans="1:10" ht="15.75" x14ac:dyDescent="0.25">
      <c r="A2797" s="9" t="s">
        <v>17294</v>
      </c>
      <c r="B2797" s="12">
        <v>87.32</v>
      </c>
      <c r="C2797" s="12">
        <v>122.06</v>
      </c>
      <c r="D2797" s="12">
        <v>87.32</v>
      </c>
      <c r="E2797" s="12">
        <v>110.72</v>
      </c>
      <c r="F2797" s="12">
        <v>87.32</v>
      </c>
      <c r="G2797" s="12">
        <v>122.06</v>
      </c>
      <c r="H2797" s="12">
        <v>87.32</v>
      </c>
      <c r="I2797" s="12">
        <v>110.71</v>
      </c>
      <c r="J2797" s="12">
        <v>87.32</v>
      </c>
    </row>
    <row r="2798" spans="1:10" ht="15.75" x14ac:dyDescent="0.25">
      <c r="A2798" s="8" t="s">
        <v>17295</v>
      </c>
      <c r="B2798" s="11">
        <v>87.32</v>
      </c>
      <c r="C2798" s="11">
        <v>87.32</v>
      </c>
      <c r="D2798" s="11">
        <v>0.52</v>
      </c>
      <c r="E2798" s="11">
        <v>87.32</v>
      </c>
      <c r="F2798" s="11">
        <v>28.64</v>
      </c>
      <c r="G2798" s="11">
        <v>87.32</v>
      </c>
      <c r="H2798" s="11">
        <v>0.52</v>
      </c>
      <c r="I2798" s="11">
        <v>87.32</v>
      </c>
      <c r="J2798" s="11">
        <v>28.72</v>
      </c>
    </row>
    <row r="2799" spans="1:10" ht="15.75" x14ac:dyDescent="0.25">
      <c r="A2799" s="9" t="s">
        <v>17296</v>
      </c>
      <c r="B2799" s="12">
        <v>87.32</v>
      </c>
      <c r="C2799" s="12">
        <v>87.32</v>
      </c>
      <c r="D2799" s="12">
        <v>-0.81</v>
      </c>
      <c r="E2799" s="12">
        <v>87.32</v>
      </c>
      <c r="F2799" s="12">
        <v>14.24</v>
      </c>
      <c r="G2799" s="12">
        <v>87.32</v>
      </c>
      <c r="H2799" s="12">
        <v>-0.81</v>
      </c>
      <c r="I2799" s="12">
        <v>87.32</v>
      </c>
      <c r="J2799" s="12">
        <v>14.23</v>
      </c>
    </row>
    <row r="2800" spans="1:10" ht="15.75" x14ac:dyDescent="0.25">
      <c r="A2800" s="8" t="s">
        <v>17297</v>
      </c>
      <c r="B2800" s="11">
        <v>85.8</v>
      </c>
      <c r="C2800" s="11">
        <v>85.8</v>
      </c>
      <c r="D2800" s="11">
        <v>0.42</v>
      </c>
      <c r="E2800" s="11">
        <v>85.8</v>
      </c>
      <c r="F2800" s="11">
        <v>19.329999999999998</v>
      </c>
      <c r="G2800" s="11">
        <v>85.8</v>
      </c>
      <c r="H2800" s="11">
        <v>0.42</v>
      </c>
      <c r="I2800" s="11">
        <v>85.8</v>
      </c>
      <c r="J2800" s="11">
        <v>19.329999999999998</v>
      </c>
    </row>
    <row r="2801" spans="1:10" ht="15.75" x14ac:dyDescent="0.25">
      <c r="A2801" s="9" t="s">
        <v>17298</v>
      </c>
      <c r="B2801" s="12">
        <v>85.8</v>
      </c>
      <c r="C2801" s="12">
        <v>85.8</v>
      </c>
      <c r="D2801" s="12">
        <v>0.98</v>
      </c>
      <c r="E2801" s="12">
        <v>85.8</v>
      </c>
      <c r="F2801" s="12">
        <v>23.03</v>
      </c>
      <c r="G2801" s="12">
        <v>85.8</v>
      </c>
      <c r="H2801" s="12">
        <v>0.98</v>
      </c>
      <c r="I2801" s="12">
        <v>85.8</v>
      </c>
      <c r="J2801" s="12">
        <v>23.05</v>
      </c>
    </row>
    <row r="2802" spans="1:10" ht="15.75" x14ac:dyDescent="0.25">
      <c r="A2802" s="8" t="s">
        <v>17299</v>
      </c>
      <c r="B2802" s="11">
        <v>85.8</v>
      </c>
      <c r="C2802" s="11">
        <v>85.8</v>
      </c>
      <c r="D2802" s="11">
        <v>-20.23</v>
      </c>
      <c r="E2802" s="11">
        <v>85.8</v>
      </c>
      <c r="F2802" s="11">
        <v>8.99</v>
      </c>
      <c r="G2802" s="11">
        <v>85.8</v>
      </c>
      <c r="H2802" s="11">
        <v>-20.23</v>
      </c>
      <c r="I2802" s="11">
        <v>85.8</v>
      </c>
      <c r="J2802" s="11">
        <v>8.98</v>
      </c>
    </row>
    <row r="2803" spans="1:10" ht="15.75" x14ac:dyDescent="0.25">
      <c r="A2803" s="9" t="s">
        <v>17300</v>
      </c>
      <c r="B2803" s="12">
        <v>85.8</v>
      </c>
      <c r="C2803" s="12">
        <v>85.8</v>
      </c>
      <c r="D2803" s="12">
        <v>-10.45</v>
      </c>
      <c r="E2803" s="12">
        <v>85.8</v>
      </c>
      <c r="F2803" s="12">
        <v>12.7</v>
      </c>
      <c r="G2803" s="12">
        <v>85.8</v>
      </c>
      <c r="H2803" s="12">
        <v>-10.45</v>
      </c>
      <c r="I2803" s="12">
        <v>85.8</v>
      </c>
      <c r="J2803" s="12">
        <v>12.69</v>
      </c>
    </row>
    <row r="2804" spans="1:10" ht="15.75" x14ac:dyDescent="0.25">
      <c r="A2804" s="8" t="s">
        <v>17301</v>
      </c>
      <c r="B2804" s="11">
        <v>87.61</v>
      </c>
      <c r="C2804" s="11">
        <v>87.61</v>
      </c>
      <c r="D2804" s="11">
        <v>-6.69</v>
      </c>
      <c r="E2804" s="11">
        <v>87.61</v>
      </c>
      <c r="F2804" s="11">
        <v>13.94</v>
      </c>
      <c r="G2804" s="11">
        <v>87.61</v>
      </c>
      <c r="H2804" s="11">
        <v>-6.69</v>
      </c>
      <c r="I2804" s="11">
        <v>87.61</v>
      </c>
      <c r="J2804" s="11">
        <v>13.94</v>
      </c>
    </row>
    <row r="2805" spans="1:10" ht="15.75" x14ac:dyDescent="0.25">
      <c r="A2805" s="9" t="s">
        <v>17302</v>
      </c>
      <c r="B2805" s="12">
        <v>87.61</v>
      </c>
      <c r="C2805" s="12">
        <v>87.61</v>
      </c>
      <c r="D2805" s="12">
        <v>-22.14</v>
      </c>
      <c r="E2805" s="12">
        <v>87.61</v>
      </c>
      <c r="F2805" s="12">
        <v>20.49</v>
      </c>
      <c r="G2805" s="12">
        <v>87.61</v>
      </c>
      <c r="H2805" s="12">
        <v>-22.14</v>
      </c>
      <c r="I2805" s="12">
        <v>87.61</v>
      </c>
      <c r="J2805" s="12">
        <v>20.76</v>
      </c>
    </row>
    <row r="2806" spans="1:10" ht="15.75" x14ac:dyDescent="0.25">
      <c r="A2806" s="8" t="s">
        <v>17303</v>
      </c>
      <c r="B2806" s="11">
        <v>87.61</v>
      </c>
      <c r="C2806" s="11">
        <v>87.61</v>
      </c>
      <c r="D2806" s="11">
        <v>-15.89</v>
      </c>
      <c r="E2806" s="11">
        <v>87.61</v>
      </c>
      <c r="F2806" s="11">
        <v>12.91</v>
      </c>
      <c r="G2806" s="11">
        <v>87.61</v>
      </c>
      <c r="H2806" s="11">
        <v>-15.89</v>
      </c>
      <c r="I2806" s="11">
        <v>87.61</v>
      </c>
      <c r="J2806" s="11">
        <v>13.15</v>
      </c>
    </row>
    <row r="2807" spans="1:10" ht="15.75" x14ac:dyDescent="0.25">
      <c r="A2807" s="9" t="s">
        <v>17304</v>
      </c>
      <c r="B2807" s="12">
        <v>87.61</v>
      </c>
      <c r="C2807" s="12">
        <v>87.61</v>
      </c>
      <c r="D2807" s="12">
        <v>-0.4</v>
      </c>
      <c r="E2807" s="12">
        <v>87.61</v>
      </c>
      <c r="F2807" s="12">
        <v>16.18</v>
      </c>
      <c r="G2807" s="12">
        <v>87.61</v>
      </c>
      <c r="H2807" s="12">
        <v>-0.4</v>
      </c>
      <c r="I2807" s="12">
        <v>87.61</v>
      </c>
      <c r="J2807" s="12">
        <v>16.18</v>
      </c>
    </row>
    <row r="2808" spans="1:10" ht="15.75" x14ac:dyDescent="0.25">
      <c r="A2808" s="8" t="s">
        <v>17305</v>
      </c>
      <c r="B2808" s="11">
        <v>89.02</v>
      </c>
      <c r="C2808" s="11">
        <v>89.02</v>
      </c>
      <c r="D2808" s="11">
        <v>-13.48</v>
      </c>
      <c r="E2808" s="11">
        <v>89.02</v>
      </c>
      <c r="F2808" s="11">
        <v>26.56</v>
      </c>
      <c r="G2808" s="11">
        <v>89.02</v>
      </c>
      <c r="H2808" s="11">
        <v>-13.48</v>
      </c>
      <c r="I2808" s="11">
        <v>89.02</v>
      </c>
      <c r="J2808" s="11">
        <v>26.54</v>
      </c>
    </row>
    <row r="2809" spans="1:10" ht="15.75" x14ac:dyDescent="0.25">
      <c r="A2809" s="9" t="s">
        <v>17306</v>
      </c>
      <c r="B2809" s="12">
        <v>89.02</v>
      </c>
      <c r="C2809" s="12">
        <v>89.02</v>
      </c>
      <c r="D2809" s="12">
        <v>-12.72</v>
      </c>
      <c r="E2809" s="12">
        <v>89.02</v>
      </c>
      <c r="F2809" s="12">
        <v>17.760000000000002</v>
      </c>
      <c r="G2809" s="12">
        <v>89.02</v>
      </c>
      <c r="H2809" s="12">
        <v>-12.72</v>
      </c>
      <c r="I2809" s="12">
        <v>89.02</v>
      </c>
      <c r="J2809" s="12">
        <v>18.079999999999998</v>
      </c>
    </row>
    <row r="2810" spans="1:10" ht="15.75" x14ac:dyDescent="0.25">
      <c r="A2810" s="8" t="s">
        <v>17307</v>
      </c>
      <c r="B2810" s="11">
        <v>89.02</v>
      </c>
      <c r="C2810" s="11">
        <v>89.02</v>
      </c>
      <c r="D2810" s="11">
        <v>-2.1800000000000002</v>
      </c>
      <c r="E2810" s="11">
        <v>89.02</v>
      </c>
      <c r="F2810" s="11">
        <v>17.37</v>
      </c>
      <c r="G2810" s="11">
        <v>89.02</v>
      </c>
      <c r="H2810" s="11">
        <v>-2.1800000000000002</v>
      </c>
      <c r="I2810" s="11">
        <v>89.02</v>
      </c>
      <c r="J2810" s="11">
        <v>17.7</v>
      </c>
    </row>
    <row r="2811" spans="1:10" ht="15.75" x14ac:dyDescent="0.25">
      <c r="A2811" s="9" t="s">
        <v>17308</v>
      </c>
      <c r="B2811" s="12">
        <v>89.02</v>
      </c>
      <c r="C2811" s="12">
        <v>89.02</v>
      </c>
      <c r="D2811" s="12">
        <v>-3.66</v>
      </c>
      <c r="E2811" s="12">
        <v>89.02</v>
      </c>
      <c r="F2811" s="12">
        <v>7.23</v>
      </c>
      <c r="G2811" s="12">
        <v>89.02</v>
      </c>
      <c r="H2811" s="12">
        <v>-3.66</v>
      </c>
      <c r="I2811" s="12">
        <v>89.02</v>
      </c>
      <c r="J2811" s="12">
        <v>7.71</v>
      </c>
    </row>
    <row r="2812" spans="1:10" ht="15.75" x14ac:dyDescent="0.25">
      <c r="A2812" s="8" t="s">
        <v>17309</v>
      </c>
      <c r="B2812" s="11">
        <v>99.77</v>
      </c>
      <c r="C2812" s="11">
        <v>99.77</v>
      </c>
      <c r="D2812" s="11">
        <v>-0.83</v>
      </c>
      <c r="E2812" s="11">
        <v>99.77</v>
      </c>
      <c r="F2812" s="11">
        <v>27.94</v>
      </c>
      <c r="G2812" s="11">
        <v>99.77</v>
      </c>
      <c r="H2812" s="11">
        <v>-0.83</v>
      </c>
      <c r="I2812" s="11">
        <v>99.77</v>
      </c>
      <c r="J2812" s="11">
        <v>28.28</v>
      </c>
    </row>
    <row r="2813" spans="1:10" ht="15.75" x14ac:dyDescent="0.25">
      <c r="A2813" s="9" t="s">
        <v>17310</v>
      </c>
      <c r="B2813" s="12">
        <v>99.77</v>
      </c>
      <c r="C2813" s="12">
        <v>99.77</v>
      </c>
      <c r="D2813" s="12">
        <v>-27.93</v>
      </c>
      <c r="E2813" s="12">
        <v>99.77</v>
      </c>
      <c r="F2813" s="12">
        <v>21.75</v>
      </c>
      <c r="G2813" s="12">
        <v>99.77</v>
      </c>
      <c r="H2813" s="12">
        <v>-27.93</v>
      </c>
      <c r="I2813" s="12">
        <v>99.77</v>
      </c>
      <c r="J2813" s="12">
        <v>22.05</v>
      </c>
    </row>
    <row r="2814" spans="1:10" ht="15.75" x14ac:dyDescent="0.25">
      <c r="A2814" s="8" t="s">
        <v>17311</v>
      </c>
      <c r="B2814" s="11">
        <v>99.77</v>
      </c>
      <c r="C2814" s="11">
        <v>99.77</v>
      </c>
      <c r="D2814" s="11">
        <v>-42.08</v>
      </c>
      <c r="E2814" s="11">
        <v>99.77</v>
      </c>
      <c r="F2814" s="11">
        <v>0.61</v>
      </c>
      <c r="G2814" s="11">
        <v>99.77</v>
      </c>
      <c r="H2814" s="11">
        <v>-42.08</v>
      </c>
      <c r="I2814" s="11">
        <v>99.77</v>
      </c>
      <c r="J2814" s="11">
        <v>-0.16</v>
      </c>
    </row>
    <row r="2815" spans="1:10" ht="15.75" x14ac:dyDescent="0.25">
      <c r="A2815" s="9" t="s">
        <v>17312</v>
      </c>
      <c r="B2815" s="12">
        <v>99.77</v>
      </c>
      <c r="C2815" s="12">
        <v>99.77</v>
      </c>
      <c r="D2815" s="12">
        <v>0.34</v>
      </c>
      <c r="E2815" s="12">
        <v>99.77</v>
      </c>
      <c r="F2815" s="12">
        <v>4.3499999999999996</v>
      </c>
      <c r="G2815" s="12">
        <v>99.77</v>
      </c>
      <c r="H2815" s="12">
        <v>0.34</v>
      </c>
      <c r="I2815" s="12">
        <v>99.77</v>
      </c>
      <c r="J2815" s="12">
        <v>4.32</v>
      </c>
    </row>
    <row r="2816" spans="1:10" ht="15.75" x14ac:dyDescent="0.25">
      <c r="A2816" s="8" t="s">
        <v>17313</v>
      </c>
      <c r="B2816" s="11">
        <v>109.86</v>
      </c>
      <c r="C2816" s="11">
        <v>109.86</v>
      </c>
      <c r="D2816" s="11">
        <v>-26.68</v>
      </c>
      <c r="E2816" s="11">
        <v>109.86</v>
      </c>
      <c r="F2816" s="11">
        <v>-7.87</v>
      </c>
      <c r="G2816" s="11">
        <v>109.86</v>
      </c>
      <c r="H2816" s="11">
        <v>-26.68</v>
      </c>
      <c r="I2816" s="11">
        <v>109.86</v>
      </c>
      <c r="J2816" s="11">
        <v>-7.88</v>
      </c>
    </row>
    <row r="2817" spans="1:10" ht="15.75" x14ac:dyDescent="0.25">
      <c r="A2817" s="9" t="s">
        <v>17314</v>
      </c>
      <c r="B2817" s="12">
        <v>109.86</v>
      </c>
      <c r="C2817" s="12">
        <v>109.86</v>
      </c>
      <c r="D2817" s="12">
        <v>-30.96</v>
      </c>
      <c r="E2817" s="12">
        <v>109.86</v>
      </c>
      <c r="F2817" s="12">
        <v>6.19</v>
      </c>
      <c r="G2817" s="12">
        <v>109.86</v>
      </c>
      <c r="H2817" s="12">
        <v>-30.96</v>
      </c>
      <c r="I2817" s="12">
        <v>109.86</v>
      </c>
      <c r="J2817" s="12">
        <v>6.18</v>
      </c>
    </row>
    <row r="2818" spans="1:10" ht="15.75" x14ac:dyDescent="0.25">
      <c r="A2818" s="8" t="s">
        <v>17315</v>
      </c>
      <c r="B2818" s="11">
        <v>109.86</v>
      </c>
      <c r="C2818" s="11">
        <v>109.86</v>
      </c>
      <c r="D2818" s="11">
        <v>-29.25</v>
      </c>
      <c r="E2818" s="11">
        <v>109.86</v>
      </c>
      <c r="F2818" s="11">
        <v>10.92</v>
      </c>
      <c r="G2818" s="11">
        <v>109.86</v>
      </c>
      <c r="H2818" s="11">
        <v>-29.25</v>
      </c>
      <c r="I2818" s="11">
        <v>109.86</v>
      </c>
      <c r="J2818" s="11">
        <v>10.91</v>
      </c>
    </row>
    <row r="2819" spans="1:10" ht="15.75" x14ac:dyDescent="0.25">
      <c r="A2819" s="9" t="s">
        <v>17316</v>
      </c>
      <c r="B2819" s="12">
        <v>109.86</v>
      </c>
      <c r="C2819" s="12">
        <v>109.86</v>
      </c>
      <c r="D2819" s="12">
        <v>-16.239999999999998</v>
      </c>
      <c r="E2819" s="12">
        <v>109.86</v>
      </c>
      <c r="F2819" s="12">
        <v>8.6999999999999993</v>
      </c>
      <c r="G2819" s="12">
        <v>109.86</v>
      </c>
      <c r="H2819" s="12">
        <v>-16.239999999999998</v>
      </c>
      <c r="I2819" s="12">
        <v>109.86</v>
      </c>
      <c r="J2819" s="12">
        <v>8.68</v>
      </c>
    </row>
    <row r="2820" spans="1:10" ht="15.75" x14ac:dyDescent="0.25">
      <c r="A2820" s="8" t="s">
        <v>17317</v>
      </c>
      <c r="B2820" s="11">
        <v>110</v>
      </c>
      <c r="C2820" s="11">
        <v>110</v>
      </c>
      <c r="D2820" s="11">
        <v>0.08</v>
      </c>
      <c r="E2820" s="11">
        <v>110</v>
      </c>
      <c r="F2820" s="11">
        <v>14.28</v>
      </c>
      <c r="G2820" s="11">
        <v>110</v>
      </c>
      <c r="H2820" s="11">
        <v>0.08</v>
      </c>
      <c r="I2820" s="11">
        <v>110</v>
      </c>
      <c r="J2820" s="11">
        <v>14.32</v>
      </c>
    </row>
    <row r="2821" spans="1:10" ht="15.75" x14ac:dyDescent="0.25">
      <c r="A2821" s="9" t="s">
        <v>17318</v>
      </c>
      <c r="B2821" s="12">
        <v>110</v>
      </c>
      <c r="C2821" s="12">
        <v>110</v>
      </c>
      <c r="D2821" s="12">
        <v>-11.66</v>
      </c>
      <c r="E2821" s="12">
        <v>110</v>
      </c>
      <c r="F2821" s="12">
        <v>9.33</v>
      </c>
      <c r="G2821" s="12">
        <v>110</v>
      </c>
      <c r="H2821" s="12">
        <v>-11.66</v>
      </c>
      <c r="I2821" s="12">
        <v>110</v>
      </c>
      <c r="J2821" s="12">
        <v>9.32</v>
      </c>
    </row>
    <row r="2822" spans="1:10" ht="15.75" x14ac:dyDescent="0.25">
      <c r="A2822" s="8" t="s">
        <v>17319</v>
      </c>
      <c r="B2822" s="11">
        <v>110</v>
      </c>
      <c r="C2822" s="11">
        <v>110</v>
      </c>
      <c r="D2822" s="11">
        <v>0.34</v>
      </c>
      <c r="E2822" s="11">
        <v>110</v>
      </c>
      <c r="F2822" s="11">
        <v>15.37</v>
      </c>
      <c r="G2822" s="11">
        <v>110</v>
      </c>
      <c r="H2822" s="11">
        <v>0.34</v>
      </c>
      <c r="I2822" s="11">
        <v>110</v>
      </c>
      <c r="J2822" s="11">
        <v>15.4</v>
      </c>
    </row>
    <row r="2823" spans="1:10" ht="15.75" x14ac:dyDescent="0.25">
      <c r="A2823" s="9" t="s">
        <v>17320</v>
      </c>
      <c r="B2823" s="12">
        <v>110</v>
      </c>
      <c r="C2823" s="12">
        <v>143</v>
      </c>
      <c r="D2823" s="12">
        <v>110</v>
      </c>
      <c r="E2823" s="12">
        <v>142.99</v>
      </c>
      <c r="F2823" s="12">
        <v>110</v>
      </c>
      <c r="G2823" s="12">
        <v>143</v>
      </c>
      <c r="H2823" s="12">
        <v>110</v>
      </c>
      <c r="I2823" s="12">
        <v>142.99</v>
      </c>
      <c r="J2823" s="12">
        <v>110</v>
      </c>
    </row>
    <row r="2824" spans="1:10" ht="15.75" x14ac:dyDescent="0.25">
      <c r="A2824" s="8" t="s">
        <v>17321</v>
      </c>
      <c r="B2824" s="11">
        <v>113.96</v>
      </c>
      <c r="C2824" s="11">
        <v>113.96</v>
      </c>
      <c r="D2824" s="11">
        <v>0.12</v>
      </c>
      <c r="E2824" s="11">
        <v>113.96</v>
      </c>
      <c r="F2824" s="11">
        <v>44.89</v>
      </c>
      <c r="G2824" s="11">
        <v>113.96</v>
      </c>
      <c r="H2824" s="11">
        <v>0.12</v>
      </c>
      <c r="I2824" s="11">
        <v>113.96</v>
      </c>
      <c r="J2824" s="11">
        <v>44.87</v>
      </c>
    </row>
    <row r="2825" spans="1:10" ht="15.75" x14ac:dyDescent="0.25">
      <c r="A2825" s="9" t="s">
        <v>17322</v>
      </c>
      <c r="B2825" s="12">
        <v>113.96</v>
      </c>
      <c r="C2825" s="12">
        <v>113.96</v>
      </c>
      <c r="D2825" s="12">
        <v>0.43</v>
      </c>
      <c r="E2825" s="12">
        <v>113.96</v>
      </c>
      <c r="F2825" s="12">
        <v>17.39</v>
      </c>
      <c r="G2825" s="12">
        <v>113.96</v>
      </c>
      <c r="H2825" s="12">
        <v>0.43</v>
      </c>
      <c r="I2825" s="12">
        <v>113.96</v>
      </c>
      <c r="J2825" s="12">
        <v>17.39</v>
      </c>
    </row>
    <row r="2826" spans="1:10" ht="15.75" x14ac:dyDescent="0.25">
      <c r="A2826" s="8" t="s">
        <v>17323</v>
      </c>
      <c r="B2826" s="11">
        <v>113.96</v>
      </c>
      <c r="C2826" s="11">
        <v>113.96</v>
      </c>
      <c r="D2826" s="11">
        <v>0.15</v>
      </c>
      <c r="E2826" s="11">
        <v>113.96</v>
      </c>
      <c r="F2826" s="11">
        <v>22.14</v>
      </c>
      <c r="G2826" s="11">
        <v>113.96</v>
      </c>
      <c r="H2826" s="11">
        <v>0.15</v>
      </c>
      <c r="I2826" s="11">
        <v>113.96</v>
      </c>
      <c r="J2826" s="11">
        <v>22.13</v>
      </c>
    </row>
    <row r="2827" spans="1:10" ht="15.75" x14ac:dyDescent="0.25">
      <c r="A2827" s="9" t="s">
        <v>17324</v>
      </c>
      <c r="B2827" s="12">
        <v>113.96</v>
      </c>
      <c r="C2827" s="12">
        <v>113.96</v>
      </c>
      <c r="D2827" s="12">
        <v>-9.5500000000000007</v>
      </c>
      <c r="E2827" s="12">
        <v>113.96</v>
      </c>
      <c r="F2827" s="12">
        <v>24.06</v>
      </c>
      <c r="G2827" s="12">
        <v>113.96</v>
      </c>
      <c r="H2827" s="12">
        <v>-9.5500000000000007</v>
      </c>
      <c r="I2827" s="12">
        <v>113.96</v>
      </c>
      <c r="J2827" s="12">
        <v>24.04</v>
      </c>
    </row>
    <row r="2828" spans="1:10" ht="15.75" x14ac:dyDescent="0.25">
      <c r="A2828" s="8" t="s">
        <v>17325</v>
      </c>
      <c r="B2828" s="11">
        <v>114.8</v>
      </c>
      <c r="C2828" s="11">
        <v>114.8</v>
      </c>
      <c r="D2828" s="11">
        <v>2.12</v>
      </c>
      <c r="E2828" s="11">
        <v>114.8</v>
      </c>
      <c r="F2828" s="11">
        <v>61.15</v>
      </c>
      <c r="G2828" s="11">
        <v>114.8</v>
      </c>
      <c r="H2828" s="11">
        <v>2.12</v>
      </c>
      <c r="I2828" s="11">
        <v>114.8</v>
      </c>
      <c r="J2828" s="11">
        <v>61.12</v>
      </c>
    </row>
    <row r="2829" spans="1:10" ht="15.75" x14ac:dyDescent="0.25">
      <c r="A2829" s="9" t="s">
        <v>17326</v>
      </c>
      <c r="B2829" s="12">
        <v>114.8</v>
      </c>
      <c r="C2829" s="12">
        <v>114.8</v>
      </c>
      <c r="D2829" s="12">
        <v>16.93</v>
      </c>
      <c r="E2829" s="12">
        <v>114.8</v>
      </c>
      <c r="F2829" s="12">
        <v>61.09</v>
      </c>
      <c r="G2829" s="12">
        <v>114.8</v>
      </c>
      <c r="H2829" s="12">
        <v>16.93</v>
      </c>
      <c r="I2829" s="12">
        <v>114.8</v>
      </c>
      <c r="J2829" s="12">
        <v>61.07</v>
      </c>
    </row>
    <row r="2830" spans="1:10" ht="15.75" x14ac:dyDescent="0.25">
      <c r="A2830" s="8" t="s">
        <v>17327</v>
      </c>
      <c r="B2830" s="11">
        <v>114.8</v>
      </c>
      <c r="C2830" s="11">
        <v>114.8</v>
      </c>
      <c r="D2830" s="11">
        <v>34.799999999999997</v>
      </c>
      <c r="E2830" s="11">
        <v>114.8</v>
      </c>
      <c r="F2830" s="11">
        <v>69.92</v>
      </c>
      <c r="G2830" s="11">
        <v>114.8</v>
      </c>
      <c r="H2830" s="11">
        <v>34.799999999999997</v>
      </c>
      <c r="I2830" s="11">
        <v>114.8</v>
      </c>
      <c r="J2830" s="11">
        <v>69.91</v>
      </c>
    </row>
    <row r="2831" spans="1:10" ht="15.75" x14ac:dyDescent="0.25">
      <c r="A2831" s="9" t="s">
        <v>17328</v>
      </c>
      <c r="B2831" s="12">
        <v>114.8</v>
      </c>
      <c r="C2831" s="12">
        <v>114.8</v>
      </c>
      <c r="D2831" s="12">
        <v>38.43</v>
      </c>
      <c r="E2831" s="12">
        <v>114.8</v>
      </c>
      <c r="F2831" s="12">
        <v>77.78</v>
      </c>
      <c r="G2831" s="12">
        <v>114.8</v>
      </c>
      <c r="H2831" s="12">
        <v>38.43</v>
      </c>
      <c r="I2831" s="12">
        <v>114.8</v>
      </c>
      <c r="J2831" s="12">
        <v>77.709999999999994</v>
      </c>
    </row>
    <row r="2832" spans="1:10" ht="15.75" x14ac:dyDescent="0.25">
      <c r="A2832" s="8" t="s">
        <v>17329</v>
      </c>
      <c r="B2832" s="11">
        <v>110.9</v>
      </c>
      <c r="C2832" s="11">
        <v>110.9</v>
      </c>
      <c r="D2832" s="11">
        <v>19.03</v>
      </c>
      <c r="E2832" s="11">
        <v>110.9</v>
      </c>
      <c r="F2832" s="11">
        <v>60.06</v>
      </c>
      <c r="G2832" s="11">
        <v>110.9</v>
      </c>
      <c r="H2832" s="11">
        <v>19.03</v>
      </c>
      <c r="I2832" s="11">
        <v>110.9</v>
      </c>
      <c r="J2832" s="11">
        <v>60.04</v>
      </c>
    </row>
    <row r="2833" spans="1:10" ht="15.75" x14ac:dyDescent="0.25">
      <c r="A2833" s="9" t="s">
        <v>17330</v>
      </c>
      <c r="B2833" s="12">
        <v>110.9</v>
      </c>
      <c r="C2833" s="12">
        <v>110.9</v>
      </c>
      <c r="D2833" s="12">
        <v>37.61</v>
      </c>
      <c r="E2833" s="12">
        <v>110.9</v>
      </c>
      <c r="F2833" s="12">
        <v>67.89</v>
      </c>
      <c r="G2833" s="12">
        <v>110.9</v>
      </c>
      <c r="H2833" s="12">
        <v>37.61</v>
      </c>
      <c r="I2833" s="12">
        <v>110.9</v>
      </c>
      <c r="J2833" s="12">
        <v>68.36</v>
      </c>
    </row>
    <row r="2834" spans="1:10" ht="15.75" x14ac:dyDescent="0.25">
      <c r="A2834" s="8" t="s">
        <v>17331</v>
      </c>
      <c r="B2834" s="11">
        <v>110.9</v>
      </c>
      <c r="C2834" s="11">
        <v>110.9</v>
      </c>
      <c r="D2834" s="11">
        <v>35.299999999999997</v>
      </c>
      <c r="E2834" s="11">
        <v>110.9</v>
      </c>
      <c r="F2834" s="11">
        <v>62.91</v>
      </c>
      <c r="G2834" s="11">
        <v>110.9</v>
      </c>
      <c r="H2834" s="11">
        <v>35.299999999999997</v>
      </c>
      <c r="I2834" s="11">
        <v>110.9</v>
      </c>
      <c r="J2834" s="11">
        <v>63.38</v>
      </c>
    </row>
    <row r="2835" spans="1:10" ht="15.75" x14ac:dyDescent="0.25">
      <c r="A2835" s="9" t="s">
        <v>17332</v>
      </c>
      <c r="B2835" s="12">
        <v>110.9</v>
      </c>
      <c r="C2835" s="12">
        <v>110.9</v>
      </c>
      <c r="D2835" s="12">
        <v>29.36</v>
      </c>
      <c r="E2835" s="12">
        <v>110.9</v>
      </c>
      <c r="F2835" s="12">
        <v>54.49</v>
      </c>
      <c r="G2835" s="12">
        <v>110.9</v>
      </c>
      <c r="H2835" s="12">
        <v>29.36</v>
      </c>
      <c r="I2835" s="12">
        <v>110.9</v>
      </c>
      <c r="J2835" s="12">
        <v>54.92</v>
      </c>
    </row>
    <row r="2836" spans="1:10" ht="15.75" x14ac:dyDescent="0.25">
      <c r="A2836" s="8" t="s">
        <v>17333</v>
      </c>
      <c r="B2836" s="11">
        <v>106.59</v>
      </c>
      <c r="C2836" s="11">
        <v>106.59</v>
      </c>
      <c r="D2836" s="11">
        <v>31.19</v>
      </c>
      <c r="E2836" s="11">
        <v>106.59</v>
      </c>
      <c r="F2836" s="11">
        <v>70.19</v>
      </c>
      <c r="G2836" s="11">
        <v>106.59</v>
      </c>
      <c r="H2836" s="11">
        <v>31.19</v>
      </c>
      <c r="I2836" s="11">
        <v>106.59</v>
      </c>
      <c r="J2836" s="11">
        <v>70.180000000000007</v>
      </c>
    </row>
    <row r="2837" spans="1:10" ht="15.75" x14ac:dyDescent="0.25">
      <c r="A2837" s="9" t="s">
        <v>17334</v>
      </c>
      <c r="B2837" s="12">
        <v>106.59</v>
      </c>
      <c r="C2837" s="12">
        <v>106.59</v>
      </c>
      <c r="D2837" s="12">
        <v>48.8</v>
      </c>
      <c r="E2837" s="12">
        <v>106.59</v>
      </c>
      <c r="F2837" s="12">
        <v>74.040000000000006</v>
      </c>
      <c r="G2837" s="12">
        <v>106.59</v>
      </c>
      <c r="H2837" s="12">
        <v>48.8</v>
      </c>
      <c r="I2837" s="12">
        <v>106.59</v>
      </c>
      <c r="J2837" s="12">
        <v>74.03</v>
      </c>
    </row>
    <row r="2838" spans="1:10" ht="15.75" x14ac:dyDescent="0.25">
      <c r="A2838" s="8" t="s">
        <v>17335</v>
      </c>
      <c r="B2838" s="11">
        <v>106.59</v>
      </c>
      <c r="C2838" s="11">
        <v>106.59</v>
      </c>
      <c r="D2838" s="11">
        <v>47.38</v>
      </c>
      <c r="E2838" s="11">
        <v>106.59</v>
      </c>
      <c r="F2838" s="11">
        <v>79.23</v>
      </c>
      <c r="G2838" s="11">
        <v>106.59</v>
      </c>
      <c r="H2838" s="11">
        <v>47.38</v>
      </c>
      <c r="I2838" s="11">
        <v>106.59</v>
      </c>
      <c r="J2838" s="11">
        <v>79.73</v>
      </c>
    </row>
    <row r="2839" spans="1:10" ht="15.75" x14ac:dyDescent="0.25">
      <c r="A2839" s="9" t="s">
        <v>17336</v>
      </c>
      <c r="B2839" s="12">
        <v>106.59</v>
      </c>
      <c r="C2839" s="12">
        <v>106.59</v>
      </c>
      <c r="D2839" s="12">
        <v>46.33</v>
      </c>
      <c r="E2839" s="12">
        <v>106.59</v>
      </c>
      <c r="F2839" s="12">
        <v>83.42</v>
      </c>
      <c r="G2839" s="12">
        <v>106.59</v>
      </c>
      <c r="H2839" s="12">
        <v>46.33</v>
      </c>
      <c r="I2839" s="12">
        <v>106.59</v>
      </c>
      <c r="J2839" s="12">
        <v>83.41</v>
      </c>
    </row>
    <row r="2840" spans="1:10" ht="15.75" x14ac:dyDescent="0.25">
      <c r="A2840" s="8" t="s">
        <v>17337</v>
      </c>
      <c r="B2840" s="11">
        <v>110</v>
      </c>
      <c r="C2840" s="11">
        <v>110</v>
      </c>
      <c r="D2840" s="11">
        <v>-4.38</v>
      </c>
      <c r="E2840" s="11">
        <v>110</v>
      </c>
      <c r="F2840" s="11">
        <v>21.07</v>
      </c>
      <c r="G2840" s="11">
        <v>110</v>
      </c>
      <c r="H2840" s="11">
        <v>-4.38</v>
      </c>
      <c r="I2840" s="11">
        <v>110</v>
      </c>
      <c r="J2840" s="11">
        <v>20.34</v>
      </c>
    </row>
    <row r="2841" spans="1:10" ht="15.75" x14ac:dyDescent="0.25">
      <c r="A2841" s="9" t="s">
        <v>17338</v>
      </c>
      <c r="B2841" s="12">
        <v>110</v>
      </c>
      <c r="C2841" s="12">
        <v>110</v>
      </c>
      <c r="D2841" s="12">
        <v>-18.32</v>
      </c>
      <c r="E2841" s="12">
        <v>110</v>
      </c>
      <c r="F2841" s="12">
        <v>24.41</v>
      </c>
      <c r="G2841" s="12">
        <v>110</v>
      </c>
      <c r="H2841" s="12">
        <v>-18.32</v>
      </c>
      <c r="I2841" s="12">
        <v>110</v>
      </c>
      <c r="J2841" s="12">
        <v>24.39</v>
      </c>
    </row>
    <row r="2842" spans="1:10" ht="15.75" x14ac:dyDescent="0.25">
      <c r="A2842" s="8" t="s">
        <v>17339</v>
      </c>
      <c r="B2842" s="11">
        <v>110</v>
      </c>
      <c r="C2842" s="11">
        <v>110</v>
      </c>
      <c r="D2842" s="11">
        <v>-2.04</v>
      </c>
      <c r="E2842" s="11">
        <v>110</v>
      </c>
      <c r="F2842" s="11">
        <v>42.16</v>
      </c>
      <c r="G2842" s="11">
        <v>110</v>
      </c>
      <c r="H2842" s="11">
        <v>-2.04</v>
      </c>
      <c r="I2842" s="11">
        <v>110</v>
      </c>
      <c r="J2842" s="11">
        <v>42.15</v>
      </c>
    </row>
    <row r="2843" spans="1:10" ht="15.75" x14ac:dyDescent="0.25">
      <c r="A2843" s="9" t="s">
        <v>17340</v>
      </c>
      <c r="B2843" s="12">
        <v>110</v>
      </c>
      <c r="C2843" s="12">
        <v>110</v>
      </c>
      <c r="D2843" s="12">
        <v>0.27</v>
      </c>
      <c r="E2843" s="12">
        <v>110</v>
      </c>
      <c r="F2843" s="12">
        <v>74.63</v>
      </c>
      <c r="G2843" s="12">
        <v>110</v>
      </c>
      <c r="H2843" s="12">
        <v>0.27</v>
      </c>
      <c r="I2843" s="12">
        <v>110</v>
      </c>
      <c r="J2843" s="12">
        <v>74.61</v>
      </c>
    </row>
    <row r="2844" spans="1:10" ht="15.75" x14ac:dyDescent="0.25">
      <c r="A2844" s="8" t="s">
        <v>17341</v>
      </c>
      <c r="B2844" s="11">
        <v>112.05</v>
      </c>
      <c r="C2844" s="11">
        <v>112.05</v>
      </c>
      <c r="D2844" s="11">
        <v>0.18</v>
      </c>
      <c r="E2844" s="11">
        <v>112.05</v>
      </c>
      <c r="F2844" s="11">
        <v>50.06</v>
      </c>
      <c r="G2844" s="11">
        <v>112.05</v>
      </c>
      <c r="H2844" s="11">
        <v>0.18</v>
      </c>
      <c r="I2844" s="11">
        <v>112.05</v>
      </c>
      <c r="J2844" s="11">
        <v>50.05</v>
      </c>
    </row>
    <row r="2845" spans="1:10" ht="15.75" x14ac:dyDescent="0.25">
      <c r="A2845" s="9" t="s">
        <v>17342</v>
      </c>
      <c r="B2845" s="12">
        <v>112.05</v>
      </c>
      <c r="C2845" s="12">
        <v>146.02000000000001</v>
      </c>
      <c r="D2845" s="12">
        <v>112.05</v>
      </c>
      <c r="E2845" s="12">
        <v>145.88999999999999</v>
      </c>
      <c r="F2845" s="12">
        <v>112.05</v>
      </c>
      <c r="G2845" s="12">
        <v>146.02000000000001</v>
      </c>
      <c r="H2845" s="12">
        <v>112.05</v>
      </c>
      <c r="I2845" s="12">
        <v>145.88999999999999</v>
      </c>
      <c r="J2845" s="12">
        <v>112.05</v>
      </c>
    </row>
    <row r="2846" spans="1:10" ht="15.75" x14ac:dyDescent="0.25">
      <c r="A2846" s="8" t="s">
        <v>17343</v>
      </c>
      <c r="B2846" s="11">
        <v>112.05</v>
      </c>
      <c r="C2846" s="11">
        <v>145.97</v>
      </c>
      <c r="D2846" s="11">
        <v>112.05</v>
      </c>
      <c r="E2846" s="11">
        <v>145.65</v>
      </c>
      <c r="F2846" s="11">
        <v>112.05</v>
      </c>
      <c r="G2846" s="11">
        <v>145.97</v>
      </c>
      <c r="H2846" s="11">
        <v>112.05</v>
      </c>
      <c r="I2846" s="11">
        <v>145.65</v>
      </c>
      <c r="J2846" s="11">
        <v>112.05</v>
      </c>
    </row>
    <row r="2847" spans="1:10" ht="15.75" x14ac:dyDescent="0.25">
      <c r="A2847" s="9" t="s">
        <v>17344</v>
      </c>
      <c r="B2847" s="12">
        <v>112.05</v>
      </c>
      <c r="C2847" s="12">
        <v>194.35</v>
      </c>
      <c r="D2847" s="12">
        <v>112.05</v>
      </c>
      <c r="E2847" s="12">
        <v>194.13</v>
      </c>
      <c r="F2847" s="12">
        <v>112.05</v>
      </c>
      <c r="G2847" s="12">
        <v>194.35</v>
      </c>
      <c r="H2847" s="12">
        <v>112.05</v>
      </c>
      <c r="I2847" s="12">
        <v>194.13</v>
      </c>
      <c r="J2847" s="12">
        <v>112.05</v>
      </c>
    </row>
    <row r="2848" spans="1:10" ht="15.75" x14ac:dyDescent="0.25">
      <c r="A2848" s="8" t="s">
        <v>17345</v>
      </c>
      <c r="B2848" s="11">
        <v>110</v>
      </c>
      <c r="C2848" s="11">
        <v>110</v>
      </c>
      <c r="D2848" s="11">
        <v>41.21</v>
      </c>
      <c r="E2848" s="11">
        <v>110</v>
      </c>
      <c r="F2848" s="11">
        <v>70.45</v>
      </c>
      <c r="G2848" s="11">
        <v>110</v>
      </c>
      <c r="H2848" s="11">
        <v>41.21</v>
      </c>
      <c r="I2848" s="11">
        <v>110</v>
      </c>
      <c r="J2848" s="11">
        <v>70.8</v>
      </c>
    </row>
    <row r="2849" spans="1:10" ht="15.75" x14ac:dyDescent="0.25">
      <c r="A2849" s="9" t="s">
        <v>17346</v>
      </c>
      <c r="B2849" s="12">
        <v>110</v>
      </c>
      <c r="C2849" s="12">
        <v>110</v>
      </c>
      <c r="D2849" s="12">
        <v>34.1</v>
      </c>
      <c r="E2849" s="12">
        <v>110</v>
      </c>
      <c r="F2849" s="12">
        <v>76.790000000000006</v>
      </c>
      <c r="G2849" s="12">
        <v>110</v>
      </c>
      <c r="H2849" s="12">
        <v>34.1</v>
      </c>
      <c r="I2849" s="12">
        <v>110</v>
      </c>
      <c r="J2849" s="12">
        <v>77.13</v>
      </c>
    </row>
    <row r="2850" spans="1:10" ht="15.75" x14ac:dyDescent="0.25">
      <c r="A2850" s="8" t="s">
        <v>17347</v>
      </c>
      <c r="B2850" s="11">
        <v>110</v>
      </c>
      <c r="C2850" s="11">
        <v>110</v>
      </c>
      <c r="D2850" s="11">
        <v>41.75</v>
      </c>
      <c r="E2850" s="11">
        <v>110</v>
      </c>
      <c r="F2850" s="11">
        <v>67.819999999999993</v>
      </c>
      <c r="G2850" s="11">
        <v>110</v>
      </c>
      <c r="H2850" s="11">
        <v>41.75</v>
      </c>
      <c r="I2850" s="11">
        <v>110</v>
      </c>
      <c r="J2850" s="11">
        <v>68.03</v>
      </c>
    </row>
    <row r="2851" spans="1:10" ht="15.75" x14ac:dyDescent="0.25">
      <c r="A2851" s="9" t="s">
        <v>17348</v>
      </c>
      <c r="B2851" s="12">
        <v>110</v>
      </c>
      <c r="C2851" s="12">
        <v>110</v>
      </c>
      <c r="D2851" s="12">
        <v>41.52</v>
      </c>
      <c r="E2851" s="12">
        <v>110</v>
      </c>
      <c r="F2851" s="12">
        <v>92.24</v>
      </c>
      <c r="G2851" s="12">
        <v>110</v>
      </c>
      <c r="H2851" s="12">
        <v>41.52</v>
      </c>
      <c r="I2851" s="12">
        <v>110</v>
      </c>
      <c r="J2851" s="12">
        <v>92.22</v>
      </c>
    </row>
    <row r="2852" spans="1:10" ht="15.75" x14ac:dyDescent="0.25">
      <c r="A2852" s="8" t="s">
        <v>17349</v>
      </c>
      <c r="B2852" s="11">
        <v>115.59</v>
      </c>
      <c r="C2852" s="11">
        <v>115.59</v>
      </c>
      <c r="D2852" s="11">
        <v>47.47</v>
      </c>
      <c r="E2852" s="11">
        <v>115.59</v>
      </c>
      <c r="F2852" s="11">
        <v>81.27</v>
      </c>
      <c r="G2852" s="11">
        <v>115.59</v>
      </c>
      <c r="H2852" s="11">
        <v>47.47</v>
      </c>
      <c r="I2852" s="11">
        <v>115.59</v>
      </c>
      <c r="J2852" s="11">
        <v>81.25</v>
      </c>
    </row>
    <row r="2853" spans="1:10" ht="15.75" x14ac:dyDescent="0.25">
      <c r="A2853" s="9" t="s">
        <v>17350</v>
      </c>
      <c r="B2853" s="12">
        <v>115.59</v>
      </c>
      <c r="C2853" s="12">
        <v>115.59</v>
      </c>
      <c r="D2853" s="12">
        <v>47.43</v>
      </c>
      <c r="E2853" s="12">
        <v>115.59</v>
      </c>
      <c r="F2853" s="12">
        <v>80.98</v>
      </c>
      <c r="G2853" s="12">
        <v>115.59</v>
      </c>
      <c r="H2853" s="12">
        <v>47.43</v>
      </c>
      <c r="I2853" s="12">
        <v>115.59</v>
      </c>
      <c r="J2853" s="12">
        <v>80.959999999999994</v>
      </c>
    </row>
    <row r="2854" spans="1:10" ht="15.75" x14ac:dyDescent="0.25">
      <c r="A2854" s="8" t="s">
        <v>17351</v>
      </c>
      <c r="B2854" s="11">
        <v>115.59</v>
      </c>
      <c r="C2854" s="11">
        <v>115.59</v>
      </c>
      <c r="D2854" s="11">
        <v>47.4</v>
      </c>
      <c r="E2854" s="11">
        <v>115.59</v>
      </c>
      <c r="F2854" s="11">
        <v>74.77</v>
      </c>
      <c r="G2854" s="11">
        <v>115.59</v>
      </c>
      <c r="H2854" s="11">
        <v>47.4</v>
      </c>
      <c r="I2854" s="11">
        <v>115.59</v>
      </c>
      <c r="J2854" s="11">
        <v>75.13</v>
      </c>
    </row>
    <row r="2855" spans="1:10" ht="15.75" x14ac:dyDescent="0.25">
      <c r="A2855" s="9" t="s">
        <v>17352</v>
      </c>
      <c r="B2855" s="12">
        <v>115.59</v>
      </c>
      <c r="C2855" s="12">
        <v>115.59</v>
      </c>
      <c r="D2855" s="12">
        <v>47.47</v>
      </c>
      <c r="E2855" s="12">
        <v>115.59</v>
      </c>
      <c r="F2855" s="12">
        <v>62.93</v>
      </c>
      <c r="G2855" s="12">
        <v>115.59</v>
      </c>
      <c r="H2855" s="12">
        <v>47.47</v>
      </c>
      <c r="I2855" s="12">
        <v>115.59</v>
      </c>
      <c r="J2855" s="12">
        <v>63.33</v>
      </c>
    </row>
    <row r="2856" spans="1:10" ht="15.75" x14ac:dyDescent="0.25">
      <c r="A2856" s="8" t="s">
        <v>17353</v>
      </c>
      <c r="B2856" s="11">
        <v>116</v>
      </c>
      <c r="C2856" s="11">
        <v>116</v>
      </c>
      <c r="D2856" s="11">
        <v>57.27</v>
      </c>
      <c r="E2856" s="11">
        <v>116</v>
      </c>
      <c r="F2856" s="11">
        <v>58.46</v>
      </c>
      <c r="G2856" s="11">
        <v>116</v>
      </c>
      <c r="H2856" s="11">
        <v>57.27</v>
      </c>
      <c r="I2856" s="11">
        <v>116</v>
      </c>
      <c r="J2856" s="11">
        <v>58.47</v>
      </c>
    </row>
    <row r="2857" spans="1:10" ht="15.75" x14ac:dyDescent="0.25">
      <c r="A2857" s="9" t="s">
        <v>17354</v>
      </c>
      <c r="B2857" s="12">
        <v>116</v>
      </c>
      <c r="C2857" s="12">
        <v>116</v>
      </c>
      <c r="D2857" s="12">
        <v>57.4</v>
      </c>
      <c r="E2857" s="12">
        <v>116</v>
      </c>
      <c r="F2857" s="12">
        <v>61.13</v>
      </c>
      <c r="G2857" s="12">
        <v>116</v>
      </c>
      <c r="H2857" s="12">
        <v>57.4</v>
      </c>
      <c r="I2857" s="12">
        <v>116</v>
      </c>
      <c r="J2857" s="12">
        <v>60.7</v>
      </c>
    </row>
    <row r="2858" spans="1:10" ht="15.75" x14ac:dyDescent="0.25">
      <c r="A2858" s="8" t="s">
        <v>17355</v>
      </c>
      <c r="B2858" s="11">
        <v>116</v>
      </c>
      <c r="C2858" s="11">
        <v>116</v>
      </c>
      <c r="D2858" s="11">
        <v>57.4</v>
      </c>
      <c r="E2858" s="11">
        <v>116</v>
      </c>
      <c r="F2858" s="11">
        <v>63.33</v>
      </c>
      <c r="G2858" s="11">
        <v>116</v>
      </c>
      <c r="H2858" s="11">
        <v>57.4</v>
      </c>
      <c r="I2858" s="11">
        <v>116</v>
      </c>
      <c r="J2858" s="11">
        <v>62.9</v>
      </c>
    </row>
    <row r="2859" spans="1:10" ht="15.75" x14ac:dyDescent="0.25">
      <c r="A2859" s="9" t="s">
        <v>17356</v>
      </c>
      <c r="B2859" s="12">
        <v>116</v>
      </c>
      <c r="C2859" s="12">
        <v>116</v>
      </c>
      <c r="D2859" s="12">
        <v>57.4</v>
      </c>
      <c r="E2859" s="12">
        <v>116</v>
      </c>
      <c r="F2859" s="12">
        <v>72.63</v>
      </c>
      <c r="G2859" s="12">
        <v>116</v>
      </c>
      <c r="H2859" s="12">
        <v>57.4</v>
      </c>
      <c r="I2859" s="12">
        <v>116</v>
      </c>
      <c r="J2859" s="12">
        <v>72.73</v>
      </c>
    </row>
    <row r="2860" spans="1:10" ht="15.75" x14ac:dyDescent="0.25">
      <c r="A2860" s="8" t="s">
        <v>17357</v>
      </c>
      <c r="B2860" s="11">
        <v>120.4</v>
      </c>
      <c r="C2860" s="11">
        <v>120.4</v>
      </c>
      <c r="D2860" s="11">
        <v>65.680000000000007</v>
      </c>
      <c r="E2860" s="11">
        <v>120.4</v>
      </c>
      <c r="F2860" s="11">
        <v>92.47</v>
      </c>
      <c r="G2860" s="11">
        <v>120.4</v>
      </c>
      <c r="H2860" s="11">
        <v>65.680000000000007</v>
      </c>
      <c r="I2860" s="11">
        <v>120.4</v>
      </c>
      <c r="J2860" s="11">
        <v>92.46</v>
      </c>
    </row>
    <row r="2861" spans="1:10" ht="15.75" x14ac:dyDescent="0.25">
      <c r="A2861" s="9" t="s">
        <v>17358</v>
      </c>
      <c r="B2861" s="12">
        <v>120.4</v>
      </c>
      <c r="C2861" s="12">
        <v>120.4</v>
      </c>
      <c r="D2861" s="12">
        <v>76.47</v>
      </c>
      <c r="E2861" s="12">
        <v>120.4</v>
      </c>
      <c r="F2861" s="12">
        <v>81.37</v>
      </c>
      <c r="G2861" s="12">
        <v>120.4</v>
      </c>
      <c r="H2861" s="12">
        <v>76.47</v>
      </c>
      <c r="I2861" s="12">
        <v>120.4</v>
      </c>
      <c r="J2861" s="12">
        <v>81.25</v>
      </c>
    </row>
    <row r="2862" spans="1:10" ht="15.75" x14ac:dyDescent="0.25">
      <c r="A2862" s="8" t="s">
        <v>17359</v>
      </c>
      <c r="B2862" s="11">
        <v>120.4</v>
      </c>
      <c r="C2862" s="11">
        <v>120.4</v>
      </c>
      <c r="D2862" s="11">
        <v>76.47</v>
      </c>
      <c r="E2862" s="11">
        <v>120.4</v>
      </c>
      <c r="F2862" s="11">
        <v>80.319999999999993</v>
      </c>
      <c r="G2862" s="11">
        <v>120.4</v>
      </c>
      <c r="H2862" s="11">
        <v>76.47</v>
      </c>
      <c r="I2862" s="11">
        <v>120.4</v>
      </c>
      <c r="J2862" s="11">
        <v>80.17</v>
      </c>
    </row>
    <row r="2863" spans="1:10" ht="15.75" x14ac:dyDescent="0.25">
      <c r="A2863" s="9" t="s">
        <v>17360</v>
      </c>
      <c r="B2863" s="12">
        <v>120.4</v>
      </c>
      <c r="C2863" s="12">
        <v>237.09</v>
      </c>
      <c r="D2863" s="12">
        <v>120.4</v>
      </c>
      <c r="E2863" s="12">
        <v>208.25</v>
      </c>
      <c r="F2863" s="12">
        <v>120.4</v>
      </c>
      <c r="G2863" s="12">
        <v>237.09</v>
      </c>
      <c r="H2863" s="12">
        <v>120.4</v>
      </c>
      <c r="I2863" s="12">
        <v>208.25</v>
      </c>
      <c r="J2863" s="12">
        <v>120.4</v>
      </c>
    </row>
    <row r="2864" spans="1:10" ht="15.75" x14ac:dyDescent="0.25">
      <c r="A2864" s="8" t="s">
        <v>17361</v>
      </c>
      <c r="B2864" s="11">
        <v>125.09</v>
      </c>
      <c r="C2864" s="11">
        <v>184.54</v>
      </c>
      <c r="D2864" s="11">
        <v>125.09</v>
      </c>
      <c r="E2864" s="11">
        <v>183.97</v>
      </c>
      <c r="F2864" s="11">
        <v>125.09</v>
      </c>
      <c r="G2864" s="11">
        <v>184.54</v>
      </c>
      <c r="H2864" s="11">
        <v>125.09</v>
      </c>
      <c r="I2864" s="11">
        <v>183.88</v>
      </c>
      <c r="J2864" s="11">
        <v>125.09</v>
      </c>
    </row>
    <row r="2865" spans="1:10" ht="15.75" x14ac:dyDescent="0.25">
      <c r="A2865" s="9" t="s">
        <v>17362</v>
      </c>
      <c r="B2865" s="12">
        <v>125.09</v>
      </c>
      <c r="C2865" s="12">
        <v>165.35</v>
      </c>
      <c r="D2865" s="12">
        <v>125.09</v>
      </c>
      <c r="E2865" s="12">
        <v>161.75</v>
      </c>
      <c r="F2865" s="12">
        <v>125.09</v>
      </c>
      <c r="G2865" s="12">
        <v>165.35</v>
      </c>
      <c r="H2865" s="12">
        <v>125.09</v>
      </c>
      <c r="I2865" s="12">
        <v>161.47999999999999</v>
      </c>
      <c r="J2865" s="12">
        <v>125.09</v>
      </c>
    </row>
    <row r="2866" spans="1:10" ht="15.75" x14ac:dyDescent="0.25">
      <c r="A2866" s="8" t="s">
        <v>17363</v>
      </c>
      <c r="B2866" s="11">
        <v>125.09</v>
      </c>
      <c r="C2866" s="11">
        <v>163</v>
      </c>
      <c r="D2866" s="11">
        <v>125.09</v>
      </c>
      <c r="E2866" s="11">
        <v>161.69</v>
      </c>
      <c r="F2866" s="11">
        <v>125.09</v>
      </c>
      <c r="G2866" s="11">
        <v>163</v>
      </c>
      <c r="H2866" s="11">
        <v>125.09</v>
      </c>
      <c r="I2866" s="11">
        <v>161.37</v>
      </c>
      <c r="J2866" s="11">
        <v>125.09</v>
      </c>
    </row>
    <row r="2867" spans="1:10" ht="15.75" x14ac:dyDescent="0.25">
      <c r="A2867" s="9" t="s">
        <v>17364</v>
      </c>
      <c r="B2867" s="12">
        <v>125.09</v>
      </c>
      <c r="C2867" s="12">
        <v>163</v>
      </c>
      <c r="D2867" s="12">
        <v>125.09</v>
      </c>
      <c r="E2867" s="12">
        <v>162.21</v>
      </c>
      <c r="F2867" s="12">
        <v>125.09</v>
      </c>
      <c r="G2867" s="12">
        <v>163</v>
      </c>
      <c r="H2867" s="12">
        <v>125.09</v>
      </c>
      <c r="I2867" s="12">
        <v>162.66</v>
      </c>
      <c r="J2867" s="12">
        <v>125.09</v>
      </c>
    </row>
    <row r="2868" spans="1:10" ht="15.75" x14ac:dyDescent="0.25">
      <c r="A2868" s="8" t="s">
        <v>17365</v>
      </c>
      <c r="B2868" s="11">
        <v>123.86</v>
      </c>
      <c r="C2868" s="11">
        <v>123.86</v>
      </c>
      <c r="D2868" s="11">
        <v>0.33</v>
      </c>
      <c r="E2868" s="11">
        <v>123.86</v>
      </c>
      <c r="F2868" s="11">
        <v>21.54</v>
      </c>
      <c r="G2868" s="11">
        <v>123.86</v>
      </c>
      <c r="H2868" s="11">
        <v>0.33</v>
      </c>
      <c r="I2868" s="11">
        <v>123.86</v>
      </c>
      <c r="J2868" s="11">
        <v>21.53</v>
      </c>
    </row>
    <row r="2869" spans="1:10" ht="15.75" x14ac:dyDescent="0.25">
      <c r="A2869" s="9" t="s">
        <v>17366</v>
      </c>
      <c r="B2869" s="12">
        <v>123.86</v>
      </c>
      <c r="C2869" s="12">
        <v>123.86</v>
      </c>
      <c r="D2869" s="12">
        <v>0.56999999999999995</v>
      </c>
      <c r="E2869" s="12">
        <v>123.86</v>
      </c>
      <c r="F2869" s="12">
        <v>24.47</v>
      </c>
      <c r="G2869" s="12">
        <v>123.86</v>
      </c>
      <c r="H2869" s="12">
        <v>0.56999999999999995</v>
      </c>
      <c r="I2869" s="12">
        <v>123.86</v>
      </c>
      <c r="J2869" s="12">
        <v>24.47</v>
      </c>
    </row>
    <row r="2870" spans="1:10" ht="15.75" x14ac:dyDescent="0.25">
      <c r="A2870" s="8" t="s">
        <v>17367</v>
      </c>
      <c r="B2870" s="11">
        <v>123.86</v>
      </c>
      <c r="C2870" s="11">
        <v>123.86</v>
      </c>
      <c r="D2870" s="11">
        <v>-4.8600000000000003</v>
      </c>
      <c r="E2870" s="11">
        <v>123.86</v>
      </c>
      <c r="F2870" s="11">
        <v>24.65</v>
      </c>
      <c r="G2870" s="11">
        <v>123.86</v>
      </c>
      <c r="H2870" s="11">
        <v>-4.8600000000000003</v>
      </c>
      <c r="I2870" s="11">
        <v>123.86</v>
      </c>
      <c r="J2870" s="11">
        <v>24.64</v>
      </c>
    </row>
    <row r="2871" spans="1:10" ht="15.75" x14ac:dyDescent="0.25">
      <c r="A2871" s="9" t="s">
        <v>17368</v>
      </c>
      <c r="B2871" s="12">
        <v>123.86</v>
      </c>
      <c r="C2871" s="12">
        <v>123.86</v>
      </c>
      <c r="D2871" s="12">
        <v>0.09</v>
      </c>
      <c r="E2871" s="12">
        <v>123.86</v>
      </c>
      <c r="F2871" s="12">
        <v>27.93</v>
      </c>
      <c r="G2871" s="12">
        <v>123.86</v>
      </c>
      <c r="H2871" s="12">
        <v>0.09</v>
      </c>
      <c r="I2871" s="12">
        <v>123.86</v>
      </c>
      <c r="J2871" s="12">
        <v>28.4</v>
      </c>
    </row>
    <row r="2872" spans="1:10" ht="15.75" x14ac:dyDescent="0.25">
      <c r="A2872" s="8" t="s">
        <v>17369</v>
      </c>
      <c r="B2872" s="11">
        <v>115</v>
      </c>
      <c r="C2872" s="11">
        <v>203.62</v>
      </c>
      <c r="D2872" s="11">
        <v>115</v>
      </c>
      <c r="E2872" s="11">
        <v>182.35</v>
      </c>
      <c r="F2872" s="11">
        <v>115</v>
      </c>
      <c r="G2872" s="11">
        <v>203.62</v>
      </c>
      <c r="H2872" s="11">
        <v>115</v>
      </c>
      <c r="I2872" s="11">
        <v>182.31</v>
      </c>
      <c r="J2872" s="11">
        <v>115</v>
      </c>
    </row>
    <row r="2873" spans="1:10" ht="15.75" x14ac:dyDescent="0.25">
      <c r="A2873" s="9" t="s">
        <v>17370</v>
      </c>
      <c r="B2873" s="12">
        <v>115</v>
      </c>
      <c r="C2873" s="12">
        <v>212.17</v>
      </c>
      <c r="D2873" s="12">
        <v>115</v>
      </c>
      <c r="E2873" s="12">
        <v>204.27</v>
      </c>
      <c r="F2873" s="12">
        <v>115</v>
      </c>
      <c r="G2873" s="12">
        <v>212.17</v>
      </c>
      <c r="H2873" s="12">
        <v>115</v>
      </c>
      <c r="I2873" s="12">
        <v>203.98</v>
      </c>
      <c r="J2873" s="12">
        <v>115</v>
      </c>
    </row>
    <row r="2874" spans="1:10" ht="15.75" x14ac:dyDescent="0.25">
      <c r="A2874" s="8" t="s">
        <v>17371</v>
      </c>
      <c r="B2874" s="11">
        <v>115</v>
      </c>
      <c r="C2874" s="11">
        <v>115</v>
      </c>
      <c r="D2874" s="11">
        <v>-13.92</v>
      </c>
      <c r="E2874" s="11">
        <v>115</v>
      </c>
      <c r="F2874" s="11">
        <v>21.21</v>
      </c>
      <c r="G2874" s="11">
        <v>115</v>
      </c>
      <c r="H2874" s="11">
        <v>-13.92</v>
      </c>
      <c r="I2874" s="11">
        <v>115</v>
      </c>
      <c r="J2874" s="11">
        <v>21.53</v>
      </c>
    </row>
    <row r="2875" spans="1:10" ht="15.75" x14ac:dyDescent="0.25">
      <c r="A2875" s="9" t="s">
        <v>17372</v>
      </c>
      <c r="B2875" s="12">
        <v>115</v>
      </c>
      <c r="C2875" s="12">
        <v>115</v>
      </c>
      <c r="D2875" s="12">
        <v>-11.13</v>
      </c>
      <c r="E2875" s="12">
        <v>115</v>
      </c>
      <c r="F2875" s="12">
        <v>29.96</v>
      </c>
      <c r="G2875" s="12">
        <v>115</v>
      </c>
      <c r="H2875" s="12">
        <v>-11.13</v>
      </c>
      <c r="I2875" s="12">
        <v>115</v>
      </c>
      <c r="J2875" s="12">
        <v>30.3</v>
      </c>
    </row>
    <row r="2876" spans="1:10" ht="15.75" x14ac:dyDescent="0.25">
      <c r="A2876" s="8" t="s">
        <v>17373</v>
      </c>
      <c r="B2876" s="11">
        <v>110</v>
      </c>
      <c r="C2876" s="11">
        <v>153.47999999999999</v>
      </c>
      <c r="D2876" s="11">
        <v>110</v>
      </c>
      <c r="E2876" s="11">
        <v>138.47999999999999</v>
      </c>
      <c r="F2876" s="11">
        <v>110</v>
      </c>
      <c r="G2876" s="11">
        <v>153.47999999999999</v>
      </c>
      <c r="H2876" s="11">
        <v>110</v>
      </c>
      <c r="I2876" s="11">
        <v>138.47999999999999</v>
      </c>
      <c r="J2876" s="11">
        <v>110</v>
      </c>
    </row>
    <row r="2877" spans="1:10" ht="15.75" x14ac:dyDescent="0.25">
      <c r="A2877" s="9" t="s">
        <v>17374</v>
      </c>
      <c r="B2877" s="12">
        <v>110</v>
      </c>
      <c r="C2877" s="12">
        <v>209.02</v>
      </c>
      <c r="D2877" s="12">
        <v>110</v>
      </c>
      <c r="E2877" s="12">
        <v>183.55</v>
      </c>
      <c r="F2877" s="12">
        <v>110</v>
      </c>
      <c r="G2877" s="12">
        <v>209.02</v>
      </c>
      <c r="H2877" s="12">
        <v>110</v>
      </c>
      <c r="I2877" s="12">
        <v>183.55</v>
      </c>
      <c r="J2877" s="12">
        <v>110</v>
      </c>
    </row>
    <row r="2878" spans="1:10" ht="15.75" x14ac:dyDescent="0.25">
      <c r="A2878" s="8" t="s">
        <v>17375</v>
      </c>
      <c r="B2878" s="11">
        <v>110</v>
      </c>
      <c r="C2878" s="11">
        <v>157.18</v>
      </c>
      <c r="D2878" s="11">
        <v>110</v>
      </c>
      <c r="E2878" s="11">
        <v>150.66999999999999</v>
      </c>
      <c r="F2878" s="11">
        <v>110</v>
      </c>
      <c r="G2878" s="11">
        <v>157.18</v>
      </c>
      <c r="H2878" s="11">
        <v>110</v>
      </c>
      <c r="I2878" s="11">
        <v>150.32</v>
      </c>
      <c r="J2878" s="11">
        <v>110</v>
      </c>
    </row>
    <row r="2879" spans="1:10" ht="15.75" x14ac:dyDescent="0.25">
      <c r="A2879" s="9" t="s">
        <v>17376</v>
      </c>
      <c r="B2879" s="12">
        <v>110</v>
      </c>
      <c r="C2879" s="12">
        <v>110</v>
      </c>
      <c r="D2879" s="12">
        <v>0.69</v>
      </c>
      <c r="E2879" s="12">
        <v>110</v>
      </c>
      <c r="F2879" s="12">
        <v>31.47</v>
      </c>
      <c r="G2879" s="12">
        <v>110</v>
      </c>
      <c r="H2879" s="12">
        <v>0.69</v>
      </c>
      <c r="I2879" s="12">
        <v>110</v>
      </c>
      <c r="J2879" s="12">
        <v>31.47</v>
      </c>
    </row>
    <row r="2880" spans="1:10" ht="15.75" x14ac:dyDescent="0.25">
      <c r="A2880" s="8" t="s">
        <v>17377</v>
      </c>
      <c r="B2880" s="11">
        <v>103.8</v>
      </c>
      <c r="C2880" s="11">
        <v>194.81</v>
      </c>
      <c r="D2880" s="11">
        <v>103.8</v>
      </c>
      <c r="E2880" s="11">
        <v>179.11</v>
      </c>
      <c r="F2880" s="11">
        <v>103.8</v>
      </c>
      <c r="G2880" s="11">
        <v>194.81</v>
      </c>
      <c r="H2880" s="11">
        <v>103.8</v>
      </c>
      <c r="I2880" s="11">
        <v>179.12</v>
      </c>
      <c r="J2880" s="11">
        <v>103.8</v>
      </c>
    </row>
    <row r="2881" spans="1:10" ht="15.75" x14ac:dyDescent="0.25">
      <c r="A2881" s="9" t="s">
        <v>17378</v>
      </c>
      <c r="B2881" s="12">
        <v>103.8</v>
      </c>
      <c r="C2881" s="12">
        <v>138.38</v>
      </c>
      <c r="D2881" s="12">
        <v>103.8</v>
      </c>
      <c r="E2881" s="12">
        <v>137.19999999999999</v>
      </c>
      <c r="F2881" s="12">
        <v>103.8</v>
      </c>
      <c r="G2881" s="12">
        <v>138.38</v>
      </c>
      <c r="H2881" s="12">
        <v>103.8</v>
      </c>
      <c r="I2881" s="12">
        <v>137.19999999999999</v>
      </c>
      <c r="J2881" s="12">
        <v>103.8</v>
      </c>
    </row>
    <row r="2882" spans="1:10" ht="15.75" x14ac:dyDescent="0.25">
      <c r="A2882" s="8" t="s">
        <v>17379</v>
      </c>
      <c r="B2882" s="11">
        <v>103.8</v>
      </c>
      <c r="C2882" s="11">
        <v>103.8</v>
      </c>
      <c r="D2882" s="11">
        <v>1.02</v>
      </c>
      <c r="E2882" s="11">
        <v>103.8</v>
      </c>
      <c r="F2882" s="11">
        <v>29.26</v>
      </c>
      <c r="G2882" s="11">
        <v>103.8</v>
      </c>
      <c r="H2882" s="11">
        <v>1.02</v>
      </c>
      <c r="I2882" s="11">
        <v>103.8</v>
      </c>
      <c r="J2882" s="11">
        <v>29.25</v>
      </c>
    </row>
    <row r="2883" spans="1:10" ht="15.75" x14ac:dyDescent="0.25">
      <c r="A2883" s="9" t="s">
        <v>17380</v>
      </c>
      <c r="B2883" s="12">
        <v>103.8</v>
      </c>
      <c r="C2883" s="12">
        <v>103.8</v>
      </c>
      <c r="D2883" s="12">
        <v>-9.93</v>
      </c>
      <c r="E2883" s="12">
        <v>103.8</v>
      </c>
      <c r="F2883" s="12">
        <v>54.03</v>
      </c>
      <c r="G2883" s="12">
        <v>103.8</v>
      </c>
      <c r="H2883" s="12">
        <v>-9.93</v>
      </c>
      <c r="I2883" s="12">
        <v>103.8</v>
      </c>
      <c r="J2883" s="12">
        <v>54.01</v>
      </c>
    </row>
    <row r="2884" spans="1:10" ht="15.75" x14ac:dyDescent="0.25">
      <c r="A2884" s="8" t="s">
        <v>17381</v>
      </c>
      <c r="B2884" s="11">
        <v>69.2</v>
      </c>
      <c r="C2884" s="11">
        <v>69.2</v>
      </c>
      <c r="D2884" s="11">
        <v>-0.5</v>
      </c>
      <c r="E2884" s="11">
        <v>69.2</v>
      </c>
      <c r="F2884" s="11">
        <v>1.1200000000000001</v>
      </c>
      <c r="G2884" s="11">
        <v>69.2</v>
      </c>
      <c r="H2884" s="11">
        <v>-0.5</v>
      </c>
      <c r="I2884" s="11">
        <v>69.2</v>
      </c>
      <c r="J2884" s="11">
        <v>0.72</v>
      </c>
    </row>
    <row r="2885" spans="1:10" ht="15.75" x14ac:dyDescent="0.25">
      <c r="A2885" s="9" t="s">
        <v>17382</v>
      </c>
      <c r="B2885" s="12">
        <v>69.2</v>
      </c>
      <c r="C2885" s="12">
        <v>112.97</v>
      </c>
      <c r="D2885" s="12">
        <v>69.2</v>
      </c>
      <c r="E2885" s="12">
        <v>101.24</v>
      </c>
      <c r="F2885" s="12">
        <v>69.2</v>
      </c>
      <c r="G2885" s="12">
        <v>112.97</v>
      </c>
      <c r="H2885" s="12">
        <v>69.2</v>
      </c>
      <c r="I2885" s="12">
        <v>101.55</v>
      </c>
      <c r="J2885" s="12">
        <v>69.2</v>
      </c>
    </row>
    <row r="2886" spans="1:10" ht="15.75" x14ac:dyDescent="0.25">
      <c r="A2886" s="8" t="s">
        <v>17383</v>
      </c>
      <c r="B2886" s="11">
        <v>69.2</v>
      </c>
      <c r="C2886" s="11">
        <v>107</v>
      </c>
      <c r="D2886" s="11">
        <v>69.2</v>
      </c>
      <c r="E2886" s="11">
        <v>106.01</v>
      </c>
      <c r="F2886" s="11">
        <v>69.2</v>
      </c>
      <c r="G2886" s="11">
        <v>107</v>
      </c>
      <c r="H2886" s="11">
        <v>69.2</v>
      </c>
      <c r="I2886" s="11">
        <v>106.02</v>
      </c>
      <c r="J2886" s="11">
        <v>69.2</v>
      </c>
    </row>
    <row r="2887" spans="1:10" ht="15.75" x14ac:dyDescent="0.25">
      <c r="A2887" s="9" t="s">
        <v>17384</v>
      </c>
      <c r="B2887" s="12">
        <v>69.2</v>
      </c>
      <c r="C2887" s="12">
        <v>69.2</v>
      </c>
      <c r="D2887" s="12">
        <v>-26.94</v>
      </c>
      <c r="E2887" s="12">
        <v>69.2</v>
      </c>
      <c r="F2887" s="12">
        <v>-8.2799999999999994</v>
      </c>
      <c r="G2887" s="12">
        <v>69.2</v>
      </c>
      <c r="H2887" s="12">
        <v>-26.94</v>
      </c>
      <c r="I2887" s="12">
        <v>69.2</v>
      </c>
      <c r="J2887" s="12">
        <v>-8.33</v>
      </c>
    </row>
    <row r="2888" spans="1:10" ht="15.75" x14ac:dyDescent="0.25">
      <c r="A2888" s="8" t="s">
        <v>17385</v>
      </c>
      <c r="B2888" s="11">
        <v>59.2</v>
      </c>
      <c r="C2888" s="11">
        <v>59.2</v>
      </c>
      <c r="D2888" s="11">
        <v>-9.1199999999999992</v>
      </c>
      <c r="E2888" s="11">
        <v>59.2</v>
      </c>
      <c r="F2888" s="11">
        <v>6.59</v>
      </c>
      <c r="G2888" s="11">
        <v>59.2</v>
      </c>
      <c r="H2888" s="11">
        <v>-9.1199999999999992</v>
      </c>
      <c r="I2888" s="11">
        <v>59.2</v>
      </c>
      <c r="J2888" s="11">
        <v>6.91</v>
      </c>
    </row>
    <row r="2889" spans="1:10" ht="15.75" x14ac:dyDescent="0.25">
      <c r="A2889" s="9" t="s">
        <v>17386</v>
      </c>
      <c r="B2889" s="12">
        <v>59.2</v>
      </c>
      <c r="C2889" s="12">
        <v>107</v>
      </c>
      <c r="D2889" s="12">
        <v>59.2</v>
      </c>
      <c r="E2889" s="12">
        <v>97.71</v>
      </c>
      <c r="F2889" s="12">
        <v>59.2</v>
      </c>
      <c r="G2889" s="12">
        <v>107</v>
      </c>
      <c r="H2889" s="12">
        <v>59.2</v>
      </c>
      <c r="I2889" s="12">
        <v>97.38</v>
      </c>
      <c r="J2889" s="12">
        <v>59.2</v>
      </c>
    </row>
    <row r="2890" spans="1:10" ht="15.75" x14ac:dyDescent="0.25">
      <c r="A2890" s="8" t="s">
        <v>17387</v>
      </c>
      <c r="B2890" s="11">
        <v>59.2</v>
      </c>
      <c r="C2890" s="11">
        <v>59.2</v>
      </c>
      <c r="D2890" s="11">
        <v>0.77</v>
      </c>
      <c r="E2890" s="11">
        <v>59.2</v>
      </c>
      <c r="F2890" s="11">
        <v>2.58</v>
      </c>
      <c r="G2890" s="11">
        <v>59.2</v>
      </c>
      <c r="H2890" s="11">
        <v>0.77</v>
      </c>
      <c r="I2890" s="11">
        <v>59.2</v>
      </c>
      <c r="J2890" s="11">
        <v>2.9</v>
      </c>
    </row>
    <row r="2891" spans="1:10" ht="15.75" x14ac:dyDescent="0.25">
      <c r="A2891" s="9" t="s">
        <v>17388</v>
      </c>
      <c r="B2891" s="12">
        <v>59.2</v>
      </c>
      <c r="C2891" s="12">
        <v>59.2</v>
      </c>
      <c r="D2891" s="12">
        <v>-19.07</v>
      </c>
      <c r="E2891" s="12">
        <v>59.2</v>
      </c>
      <c r="F2891" s="12">
        <v>-4.17</v>
      </c>
      <c r="G2891" s="12">
        <v>59.2</v>
      </c>
      <c r="H2891" s="12">
        <v>-19.07</v>
      </c>
      <c r="I2891" s="12">
        <v>59.2</v>
      </c>
      <c r="J2891" s="12">
        <v>-3.84</v>
      </c>
    </row>
    <row r="2892" spans="1:10" ht="15.75" x14ac:dyDescent="0.25">
      <c r="A2892" s="8" t="s">
        <v>17389</v>
      </c>
      <c r="B2892" s="11">
        <v>55.05</v>
      </c>
      <c r="C2892" s="11">
        <v>55.05</v>
      </c>
      <c r="D2892" s="11">
        <v>-10.01</v>
      </c>
      <c r="E2892" s="11">
        <v>55.05</v>
      </c>
      <c r="F2892" s="11">
        <v>11.63</v>
      </c>
      <c r="G2892" s="11">
        <v>55.05</v>
      </c>
      <c r="H2892" s="11">
        <v>-10.01</v>
      </c>
      <c r="I2892" s="11">
        <v>55.05</v>
      </c>
      <c r="J2892" s="11">
        <v>11.62</v>
      </c>
    </row>
    <row r="2893" spans="1:10" ht="15.75" x14ac:dyDescent="0.25">
      <c r="A2893" s="9" t="s">
        <v>17390</v>
      </c>
      <c r="B2893" s="12">
        <v>55.05</v>
      </c>
      <c r="C2893" s="12">
        <v>55.05</v>
      </c>
      <c r="D2893" s="12">
        <v>-1.53</v>
      </c>
      <c r="E2893" s="12">
        <v>55.05</v>
      </c>
      <c r="F2893" s="12">
        <v>16.12</v>
      </c>
      <c r="G2893" s="12">
        <v>55.05</v>
      </c>
      <c r="H2893" s="12">
        <v>-1.53</v>
      </c>
      <c r="I2893" s="12">
        <v>55.05</v>
      </c>
      <c r="J2893" s="12">
        <v>16.11</v>
      </c>
    </row>
    <row r="2894" spans="1:10" ht="15.75" x14ac:dyDescent="0.25">
      <c r="A2894" s="8" t="s">
        <v>17391</v>
      </c>
      <c r="B2894" s="11">
        <v>55.05</v>
      </c>
      <c r="C2894" s="11">
        <v>55.05</v>
      </c>
      <c r="D2894" s="11">
        <v>-2.86</v>
      </c>
      <c r="E2894" s="11">
        <v>55.05</v>
      </c>
      <c r="F2894" s="11">
        <v>13.26</v>
      </c>
      <c r="G2894" s="11">
        <v>55.05</v>
      </c>
      <c r="H2894" s="11">
        <v>-2.86</v>
      </c>
      <c r="I2894" s="11">
        <v>55.05</v>
      </c>
      <c r="J2894" s="11">
        <v>13.62</v>
      </c>
    </row>
    <row r="2895" spans="1:10" ht="15.75" x14ac:dyDescent="0.25">
      <c r="A2895" s="9" t="s">
        <v>17392</v>
      </c>
      <c r="B2895" s="12">
        <v>55.05</v>
      </c>
      <c r="C2895" s="12">
        <v>55.05</v>
      </c>
      <c r="D2895" s="12">
        <v>-1.79</v>
      </c>
      <c r="E2895" s="12">
        <v>55.05</v>
      </c>
      <c r="F2895" s="12">
        <v>3.76</v>
      </c>
      <c r="G2895" s="12">
        <v>55.05</v>
      </c>
      <c r="H2895" s="12">
        <v>-1.79</v>
      </c>
      <c r="I2895" s="12">
        <v>55.05</v>
      </c>
      <c r="J2895" s="12">
        <v>3.76</v>
      </c>
    </row>
    <row r="2896" spans="1:10" ht="15.75" x14ac:dyDescent="0.25">
      <c r="A2896" s="8" t="s">
        <v>17393</v>
      </c>
      <c r="B2896" s="11">
        <v>59.1</v>
      </c>
      <c r="C2896" s="11">
        <v>59.1</v>
      </c>
      <c r="D2896" s="11">
        <v>0.22</v>
      </c>
      <c r="E2896" s="11">
        <v>59.1</v>
      </c>
      <c r="F2896" s="11">
        <v>14.47</v>
      </c>
      <c r="G2896" s="11">
        <v>59.1</v>
      </c>
      <c r="H2896" s="11">
        <v>0.22</v>
      </c>
      <c r="I2896" s="11">
        <v>59.1</v>
      </c>
      <c r="J2896" s="11">
        <v>14.82</v>
      </c>
    </row>
    <row r="2897" spans="1:10" ht="15.75" x14ac:dyDescent="0.25">
      <c r="A2897" s="9" t="s">
        <v>17394</v>
      </c>
      <c r="B2897" s="12">
        <v>59.1</v>
      </c>
      <c r="C2897" s="12">
        <v>59.1</v>
      </c>
      <c r="D2897" s="12">
        <v>0.32</v>
      </c>
      <c r="E2897" s="12">
        <v>59.1</v>
      </c>
      <c r="F2897" s="12">
        <v>26.67</v>
      </c>
      <c r="G2897" s="12">
        <v>59.1</v>
      </c>
      <c r="H2897" s="12">
        <v>0.32</v>
      </c>
      <c r="I2897" s="12">
        <v>59.1</v>
      </c>
      <c r="J2897" s="12">
        <v>26.67</v>
      </c>
    </row>
    <row r="2898" spans="1:10" ht="15.75" x14ac:dyDescent="0.25">
      <c r="A2898" s="8" t="s">
        <v>17395</v>
      </c>
      <c r="B2898" s="11">
        <v>59.1</v>
      </c>
      <c r="C2898" s="11">
        <v>59.1</v>
      </c>
      <c r="D2898" s="11">
        <v>-2.0099999999999998</v>
      </c>
      <c r="E2898" s="11">
        <v>59.1</v>
      </c>
      <c r="F2898" s="11">
        <v>16.16</v>
      </c>
      <c r="G2898" s="11">
        <v>59.1</v>
      </c>
      <c r="H2898" s="11">
        <v>-2.0099999999999998</v>
      </c>
      <c r="I2898" s="11">
        <v>59.1</v>
      </c>
      <c r="J2898" s="11">
        <v>16.149999999999999</v>
      </c>
    </row>
    <row r="2899" spans="1:10" ht="15.75" x14ac:dyDescent="0.25">
      <c r="A2899" s="9" t="s">
        <v>17396</v>
      </c>
      <c r="B2899" s="12">
        <v>59.1</v>
      </c>
      <c r="C2899" s="12">
        <v>59.1</v>
      </c>
      <c r="D2899" s="12">
        <v>-8.06</v>
      </c>
      <c r="E2899" s="12">
        <v>59.1</v>
      </c>
      <c r="F2899" s="12">
        <v>3.7</v>
      </c>
      <c r="G2899" s="12">
        <v>59.1</v>
      </c>
      <c r="H2899" s="12">
        <v>-8.06</v>
      </c>
      <c r="I2899" s="12">
        <v>59.1</v>
      </c>
      <c r="J2899" s="12">
        <v>3.7</v>
      </c>
    </row>
    <row r="2900" spans="1:10" ht="15.75" x14ac:dyDescent="0.25">
      <c r="A2900" s="8" t="s">
        <v>17397</v>
      </c>
      <c r="B2900" s="11">
        <v>58.85</v>
      </c>
      <c r="C2900" s="11">
        <v>58.85</v>
      </c>
      <c r="D2900" s="11">
        <v>-4.26</v>
      </c>
      <c r="E2900" s="11">
        <v>58.85</v>
      </c>
      <c r="F2900" s="11">
        <v>16.89</v>
      </c>
      <c r="G2900" s="11">
        <v>58.85</v>
      </c>
      <c r="H2900" s="11">
        <v>-4.26</v>
      </c>
      <c r="I2900" s="11">
        <v>58.85</v>
      </c>
      <c r="J2900" s="11">
        <v>16.88</v>
      </c>
    </row>
    <row r="2901" spans="1:10" ht="15.75" x14ac:dyDescent="0.25">
      <c r="A2901" s="9" t="s">
        <v>17398</v>
      </c>
      <c r="B2901" s="12">
        <v>58.85</v>
      </c>
      <c r="C2901" s="12">
        <v>58.85</v>
      </c>
      <c r="D2901" s="12">
        <v>0.77</v>
      </c>
      <c r="E2901" s="12">
        <v>58.85</v>
      </c>
      <c r="F2901" s="12">
        <v>7.22</v>
      </c>
      <c r="G2901" s="12">
        <v>58.85</v>
      </c>
      <c r="H2901" s="12">
        <v>0.77</v>
      </c>
      <c r="I2901" s="12">
        <v>58.85</v>
      </c>
      <c r="J2901" s="12">
        <v>7.21</v>
      </c>
    </row>
    <row r="2902" spans="1:10" ht="15.75" x14ac:dyDescent="0.25">
      <c r="A2902" s="8" t="s">
        <v>17399</v>
      </c>
      <c r="B2902" s="11">
        <v>58.85</v>
      </c>
      <c r="C2902" s="11">
        <v>58.85</v>
      </c>
      <c r="D2902" s="11">
        <v>0.3</v>
      </c>
      <c r="E2902" s="11">
        <v>58.85</v>
      </c>
      <c r="F2902" s="11">
        <v>4.63</v>
      </c>
      <c r="G2902" s="11">
        <v>58.85</v>
      </c>
      <c r="H2902" s="11">
        <v>0.3</v>
      </c>
      <c r="I2902" s="11">
        <v>58.85</v>
      </c>
      <c r="J2902" s="11">
        <v>4.95</v>
      </c>
    </row>
    <row r="2903" spans="1:10" ht="15.75" x14ac:dyDescent="0.25">
      <c r="A2903" s="9" t="s">
        <v>17400</v>
      </c>
      <c r="B2903" s="12">
        <v>58.85</v>
      </c>
      <c r="C2903" s="12">
        <v>58.85</v>
      </c>
      <c r="D2903" s="12">
        <v>1.02</v>
      </c>
      <c r="E2903" s="12">
        <v>58.85</v>
      </c>
      <c r="F2903" s="12">
        <v>4.51</v>
      </c>
      <c r="G2903" s="12">
        <v>58.85</v>
      </c>
      <c r="H2903" s="12">
        <v>1.02</v>
      </c>
      <c r="I2903" s="12">
        <v>58.85</v>
      </c>
      <c r="J2903" s="12">
        <v>4.8499999999999996</v>
      </c>
    </row>
    <row r="2904" spans="1:10" ht="15.75" x14ac:dyDescent="0.25">
      <c r="A2904" s="8" t="s">
        <v>17401</v>
      </c>
      <c r="B2904" s="11">
        <v>57.9</v>
      </c>
      <c r="C2904" s="11">
        <v>57.9</v>
      </c>
      <c r="D2904" s="11">
        <v>0.6</v>
      </c>
      <c r="E2904" s="11">
        <v>57.9</v>
      </c>
      <c r="F2904" s="11">
        <v>15.32</v>
      </c>
      <c r="G2904" s="11">
        <v>57.9</v>
      </c>
      <c r="H2904" s="11">
        <v>0.6</v>
      </c>
      <c r="I2904" s="11">
        <v>57.9</v>
      </c>
      <c r="J2904" s="11">
        <v>15.31</v>
      </c>
    </row>
    <row r="2905" spans="1:10" ht="15.75" x14ac:dyDescent="0.25">
      <c r="A2905" s="9" t="s">
        <v>17402</v>
      </c>
      <c r="B2905" s="12">
        <v>57.9</v>
      </c>
      <c r="C2905" s="12">
        <v>57.9</v>
      </c>
      <c r="D2905" s="12">
        <v>0.83</v>
      </c>
      <c r="E2905" s="12">
        <v>57.9</v>
      </c>
      <c r="F2905" s="12">
        <v>20.28</v>
      </c>
      <c r="G2905" s="12">
        <v>57.9</v>
      </c>
      <c r="H2905" s="12">
        <v>0.83</v>
      </c>
      <c r="I2905" s="12">
        <v>57.9</v>
      </c>
      <c r="J2905" s="12">
        <v>20.260000000000002</v>
      </c>
    </row>
    <row r="2906" spans="1:10" ht="15.75" x14ac:dyDescent="0.25">
      <c r="A2906" s="8" t="s">
        <v>17403</v>
      </c>
      <c r="B2906" s="11">
        <v>57.9</v>
      </c>
      <c r="C2906" s="11">
        <v>57.9</v>
      </c>
      <c r="D2906" s="11">
        <v>0.99</v>
      </c>
      <c r="E2906" s="11">
        <v>57.9</v>
      </c>
      <c r="F2906" s="11">
        <v>10.53</v>
      </c>
      <c r="G2906" s="11">
        <v>57.9</v>
      </c>
      <c r="H2906" s="11">
        <v>0.99</v>
      </c>
      <c r="I2906" s="11">
        <v>57.9</v>
      </c>
      <c r="J2906" s="11">
        <v>10.87</v>
      </c>
    </row>
    <row r="2907" spans="1:10" ht="15.75" x14ac:dyDescent="0.25">
      <c r="A2907" s="9" t="s">
        <v>17404</v>
      </c>
      <c r="B2907" s="12">
        <v>57.9</v>
      </c>
      <c r="C2907" s="12">
        <v>57.9</v>
      </c>
      <c r="D2907" s="12">
        <v>0.28000000000000003</v>
      </c>
      <c r="E2907" s="12">
        <v>57.9</v>
      </c>
      <c r="F2907" s="12">
        <v>4.9000000000000004</v>
      </c>
      <c r="G2907" s="12">
        <v>57.9</v>
      </c>
      <c r="H2907" s="12">
        <v>0.28000000000000003</v>
      </c>
      <c r="I2907" s="12">
        <v>57.9</v>
      </c>
      <c r="J2907" s="12">
        <v>5.21</v>
      </c>
    </row>
    <row r="2908" spans="1:10" ht="15.75" x14ac:dyDescent="0.25">
      <c r="A2908" s="8" t="s">
        <v>17405</v>
      </c>
      <c r="B2908" s="11">
        <v>59.2</v>
      </c>
      <c r="C2908" s="11">
        <v>59.2</v>
      </c>
      <c r="D2908" s="11">
        <v>-20.47</v>
      </c>
      <c r="E2908" s="11">
        <v>59.2</v>
      </c>
      <c r="F2908" s="11">
        <v>5.25</v>
      </c>
      <c r="G2908" s="11">
        <v>59.2</v>
      </c>
      <c r="H2908" s="11">
        <v>-20.47</v>
      </c>
      <c r="I2908" s="11">
        <v>59.2</v>
      </c>
      <c r="J2908" s="11">
        <v>5.24</v>
      </c>
    </row>
    <row r="2909" spans="1:10" ht="15.75" x14ac:dyDescent="0.25">
      <c r="A2909" s="9" t="s">
        <v>17406</v>
      </c>
      <c r="B2909" s="12">
        <v>59.2</v>
      </c>
      <c r="C2909" s="12">
        <v>59.2</v>
      </c>
      <c r="D2909" s="12">
        <v>-6.4</v>
      </c>
      <c r="E2909" s="12">
        <v>59.2</v>
      </c>
      <c r="F2909" s="12">
        <v>31.87</v>
      </c>
      <c r="G2909" s="12">
        <v>59.2</v>
      </c>
      <c r="H2909" s="12">
        <v>-6.4</v>
      </c>
      <c r="I2909" s="12">
        <v>59.2</v>
      </c>
      <c r="J2909" s="12">
        <v>31.86</v>
      </c>
    </row>
    <row r="2910" spans="1:10" ht="15.75" x14ac:dyDescent="0.25">
      <c r="A2910" s="8" t="s">
        <v>17407</v>
      </c>
      <c r="B2910" s="11">
        <v>59.2</v>
      </c>
      <c r="C2910" s="11">
        <v>59.2</v>
      </c>
      <c r="D2910" s="11">
        <v>7.0000000000000007E-2</v>
      </c>
      <c r="E2910" s="11">
        <v>59.2</v>
      </c>
      <c r="F2910" s="11">
        <v>32.270000000000003</v>
      </c>
      <c r="G2910" s="11">
        <v>59.2</v>
      </c>
      <c r="H2910" s="11">
        <v>7.0000000000000007E-2</v>
      </c>
      <c r="I2910" s="11">
        <v>59.2</v>
      </c>
      <c r="J2910" s="11">
        <v>32.56</v>
      </c>
    </row>
    <row r="2911" spans="1:10" ht="15.75" x14ac:dyDescent="0.25">
      <c r="A2911" s="9" t="s">
        <v>17408</v>
      </c>
      <c r="B2911" s="12">
        <v>59.2</v>
      </c>
      <c r="C2911" s="12">
        <v>59.2</v>
      </c>
      <c r="D2911" s="12">
        <v>0.12</v>
      </c>
      <c r="E2911" s="12">
        <v>59.2</v>
      </c>
      <c r="F2911" s="12">
        <v>27.81</v>
      </c>
      <c r="G2911" s="12">
        <v>59.2</v>
      </c>
      <c r="H2911" s="12">
        <v>0.12</v>
      </c>
      <c r="I2911" s="12">
        <v>59.2</v>
      </c>
      <c r="J2911" s="12">
        <v>28.09</v>
      </c>
    </row>
    <row r="2912" spans="1:10" ht="15.75" x14ac:dyDescent="0.25">
      <c r="A2912" s="8" t="s">
        <v>17409</v>
      </c>
      <c r="B2912" s="11">
        <v>64</v>
      </c>
      <c r="C2912" s="11">
        <v>64</v>
      </c>
      <c r="D2912" s="11">
        <v>-0.83</v>
      </c>
      <c r="E2912" s="11">
        <v>64</v>
      </c>
      <c r="F2912" s="11">
        <v>13.34</v>
      </c>
      <c r="G2912" s="11">
        <v>64</v>
      </c>
      <c r="H2912" s="11">
        <v>-0.83</v>
      </c>
      <c r="I2912" s="11">
        <v>64</v>
      </c>
      <c r="J2912" s="11">
        <v>13.61</v>
      </c>
    </row>
    <row r="2913" spans="1:10" ht="15.75" x14ac:dyDescent="0.25">
      <c r="A2913" s="9" t="s">
        <v>17410</v>
      </c>
      <c r="B2913" s="12">
        <v>64</v>
      </c>
      <c r="C2913" s="12">
        <v>64</v>
      </c>
      <c r="D2913" s="12">
        <v>-46.8</v>
      </c>
      <c r="E2913" s="12">
        <v>64</v>
      </c>
      <c r="F2913" s="12">
        <v>24.53</v>
      </c>
      <c r="G2913" s="12">
        <v>64</v>
      </c>
      <c r="H2913" s="12">
        <v>-46.8</v>
      </c>
      <c r="I2913" s="12">
        <v>64</v>
      </c>
      <c r="J2913" s="12">
        <v>24.75</v>
      </c>
    </row>
    <row r="2914" spans="1:10" ht="15.75" x14ac:dyDescent="0.25">
      <c r="A2914" s="8" t="s">
        <v>17411</v>
      </c>
      <c r="B2914" s="11">
        <v>64</v>
      </c>
      <c r="C2914" s="11">
        <v>64</v>
      </c>
      <c r="D2914" s="11">
        <v>-62.63</v>
      </c>
      <c r="E2914" s="11">
        <v>64</v>
      </c>
      <c r="F2914" s="11">
        <v>10.119999999999999</v>
      </c>
      <c r="G2914" s="11">
        <v>64</v>
      </c>
      <c r="H2914" s="11">
        <v>-62.63</v>
      </c>
      <c r="I2914" s="11">
        <v>64</v>
      </c>
      <c r="J2914" s="11">
        <v>10.08</v>
      </c>
    </row>
    <row r="2915" spans="1:10" ht="15.75" x14ac:dyDescent="0.25">
      <c r="A2915" s="9" t="s">
        <v>17412</v>
      </c>
      <c r="B2915" s="12">
        <v>64</v>
      </c>
      <c r="C2915" s="12">
        <v>64</v>
      </c>
      <c r="D2915" s="12">
        <v>-43.64</v>
      </c>
      <c r="E2915" s="12">
        <v>64</v>
      </c>
      <c r="F2915" s="12">
        <v>25.06</v>
      </c>
      <c r="G2915" s="12">
        <v>64</v>
      </c>
      <c r="H2915" s="12">
        <v>-43.64</v>
      </c>
      <c r="I2915" s="12">
        <v>64</v>
      </c>
      <c r="J2915" s="12">
        <v>25.03</v>
      </c>
    </row>
    <row r="2916" spans="1:10" ht="15.75" x14ac:dyDescent="0.25">
      <c r="A2916" s="8" t="s">
        <v>17413</v>
      </c>
      <c r="B2916" s="11">
        <v>78.2</v>
      </c>
      <c r="C2916" s="11">
        <v>179</v>
      </c>
      <c r="D2916" s="11">
        <v>78.2</v>
      </c>
      <c r="E2916" s="11">
        <v>165.33</v>
      </c>
      <c r="F2916" s="11">
        <v>78.2</v>
      </c>
      <c r="G2916" s="11">
        <v>179</v>
      </c>
      <c r="H2916" s="11">
        <v>78.2</v>
      </c>
      <c r="I2916" s="11">
        <v>165.33</v>
      </c>
      <c r="J2916" s="11">
        <v>78.2</v>
      </c>
    </row>
    <row r="2917" spans="1:10" ht="15.75" x14ac:dyDescent="0.25">
      <c r="A2917" s="9" t="s">
        <v>17414</v>
      </c>
      <c r="B2917" s="12">
        <v>78.2</v>
      </c>
      <c r="C2917" s="12">
        <v>177.19</v>
      </c>
      <c r="D2917" s="12">
        <v>78.2</v>
      </c>
      <c r="E2917" s="12">
        <v>165.37</v>
      </c>
      <c r="F2917" s="12">
        <v>78.2</v>
      </c>
      <c r="G2917" s="12">
        <v>177.19</v>
      </c>
      <c r="H2917" s="12">
        <v>78.2</v>
      </c>
      <c r="I2917" s="12">
        <v>165.36</v>
      </c>
      <c r="J2917" s="12">
        <v>78.2</v>
      </c>
    </row>
    <row r="2918" spans="1:10" ht="15.75" x14ac:dyDescent="0.25">
      <c r="A2918" s="8" t="s">
        <v>17415</v>
      </c>
      <c r="B2918" s="11">
        <v>78.2</v>
      </c>
      <c r="C2918" s="11">
        <v>115.6</v>
      </c>
      <c r="D2918" s="11">
        <v>78.2</v>
      </c>
      <c r="E2918" s="11">
        <v>112.96</v>
      </c>
      <c r="F2918" s="11">
        <v>78.2</v>
      </c>
      <c r="G2918" s="11">
        <v>115.6</v>
      </c>
      <c r="H2918" s="11">
        <v>78.2</v>
      </c>
      <c r="I2918" s="11">
        <v>112.66</v>
      </c>
      <c r="J2918" s="11">
        <v>78.2</v>
      </c>
    </row>
    <row r="2919" spans="1:10" ht="15.75" x14ac:dyDescent="0.25">
      <c r="A2919" s="9" t="s">
        <v>17416</v>
      </c>
      <c r="B2919" s="12">
        <v>78.2</v>
      </c>
      <c r="C2919" s="12">
        <v>107.01</v>
      </c>
      <c r="D2919" s="12">
        <v>78.2</v>
      </c>
      <c r="E2919" s="12">
        <v>103.16</v>
      </c>
      <c r="F2919" s="12">
        <v>78.2</v>
      </c>
      <c r="G2919" s="12">
        <v>107.01</v>
      </c>
      <c r="H2919" s="12">
        <v>78.2</v>
      </c>
      <c r="I2919" s="12">
        <v>102.89</v>
      </c>
      <c r="J2919" s="12">
        <v>78.2</v>
      </c>
    </row>
    <row r="2920" spans="1:10" ht="15.75" x14ac:dyDescent="0.25">
      <c r="A2920" s="8" t="s">
        <v>17417</v>
      </c>
      <c r="B2920" s="11">
        <v>109.2</v>
      </c>
      <c r="C2920" s="11">
        <v>109.2</v>
      </c>
      <c r="D2920" s="11">
        <v>29.54</v>
      </c>
      <c r="E2920" s="11">
        <v>109.2</v>
      </c>
      <c r="F2920" s="11">
        <v>32.6</v>
      </c>
      <c r="G2920" s="11">
        <v>109.2</v>
      </c>
      <c r="H2920" s="11">
        <v>29.54</v>
      </c>
      <c r="I2920" s="11">
        <v>109.2</v>
      </c>
      <c r="J2920" s="11">
        <v>32.57</v>
      </c>
    </row>
    <row r="2921" spans="1:10" ht="15.75" x14ac:dyDescent="0.25">
      <c r="A2921" s="9" t="s">
        <v>17418</v>
      </c>
      <c r="B2921" s="12">
        <v>109.2</v>
      </c>
      <c r="C2921" s="12">
        <v>109.2</v>
      </c>
      <c r="D2921" s="12">
        <v>26.3</v>
      </c>
      <c r="E2921" s="12">
        <v>109.2</v>
      </c>
      <c r="F2921" s="12">
        <v>38.380000000000003</v>
      </c>
      <c r="G2921" s="12">
        <v>109.2</v>
      </c>
      <c r="H2921" s="12">
        <v>26.3</v>
      </c>
      <c r="I2921" s="12">
        <v>109.2</v>
      </c>
      <c r="J2921" s="12">
        <v>38.69</v>
      </c>
    </row>
    <row r="2922" spans="1:10" ht="15.75" x14ac:dyDescent="0.25">
      <c r="A2922" s="8" t="s">
        <v>17419</v>
      </c>
      <c r="B2922" s="11">
        <v>109.2</v>
      </c>
      <c r="C2922" s="11">
        <v>109.2</v>
      </c>
      <c r="D2922" s="11">
        <v>28.53</v>
      </c>
      <c r="E2922" s="11">
        <v>109.2</v>
      </c>
      <c r="F2922" s="11">
        <v>44.09</v>
      </c>
      <c r="G2922" s="11">
        <v>109.2</v>
      </c>
      <c r="H2922" s="11">
        <v>28.53</v>
      </c>
      <c r="I2922" s="11">
        <v>109.2</v>
      </c>
      <c r="J2922" s="11">
        <v>44.39</v>
      </c>
    </row>
    <row r="2923" spans="1:10" ht="15.75" x14ac:dyDescent="0.25">
      <c r="A2923" s="9" t="s">
        <v>17420</v>
      </c>
      <c r="B2923" s="12">
        <v>109.2</v>
      </c>
      <c r="C2923" s="12">
        <v>109.2</v>
      </c>
      <c r="D2923" s="12">
        <v>26.22</v>
      </c>
      <c r="E2923" s="12">
        <v>109.2</v>
      </c>
      <c r="F2923" s="12">
        <v>44.19</v>
      </c>
      <c r="G2923" s="12">
        <v>109.2</v>
      </c>
      <c r="H2923" s="12">
        <v>26.22</v>
      </c>
      <c r="I2923" s="12">
        <v>109.2</v>
      </c>
      <c r="J2923" s="12">
        <v>44.52</v>
      </c>
    </row>
    <row r="2924" spans="1:10" ht="15.75" x14ac:dyDescent="0.25">
      <c r="A2924" s="8" t="s">
        <v>17421</v>
      </c>
      <c r="B2924" s="11">
        <v>110.45</v>
      </c>
      <c r="C2924" s="11">
        <v>110.45</v>
      </c>
      <c r="D2924" s="11">
        <v>0.56999999999999995</v>
      </c>
      <c r="E2924" s="11">
        <v>110.45</v>
      </c>
      <c r="F2924" s="11">
        <v>8.14</v>
      </c>
      <c r="G2924" s="11">
        <v>110.45</v>
      </c>
      <c r="H2924" s="11">
        <v>0.56999999999999995</v>
      </c>
      <c r="I2924" s="11">
        <v>110.45</v>
      </c>
      <c r="J2924" s="11">
        <v>8.3699999999999992</v>
      </c>
    </row>
    <row r="2925" spans="1:10" ht="15.75" x14ac:dyDescent="0.25">
      <c r="A2925" s="9" t="s">
        <v>17422</v>
      </c>
      <c r="B2925" s="12">
        <v>110.45</v>
      </c>
      <c r="C2925" s="12">
        <v>143.99</v>
      </c>
      <c r="D2925" s="12">
        <v>110.45</v>
      </c>
      <c r="E2925" s="12">
        <v>129.22999999999999</v>
      </c>
      <c r="F2925" s="12">
        <v>110.45</v>
      </c>
      <c r="G2925" s="12">
        <v>143.99</v>
      </c>
      <c r="H2925" s="12">
        <v>110.45</v>
      </c>
      <c r="I2925" s="12">
        <v>129.22</v>
      </c>
      <c r="J2925" s="12">
        <v>110.45</v>
      </c>
    </row>
    <row r="2926" spans="1:10" ht="15.75" x14ac:dyDescent="0.25">
      <c r="A2926" s="8" t="s">
        <v>17423</v>
      </c>
      <c r="B2926" s="11">
        <v>110.45</v>
      </c>
      <c r="C2926" s="11">
        <v>189.89</v>
      </c>
      <c r="D2926" s="11">
        <v>110.45</v>
      </c>
      <c r="E2926" s="11">
        <v>166.09</v>
      </c>
      <c r="F2926" s="11">
        <v>110.45</v>
      </c>
      <c r="G2926" s="11">
        <v>189.89</v>
      </c>
      <c r="H2926" s="11">
        <v>110.45</v>
      </c>
      <c r="I2926" s="11">
        <v>166.08</v>
      </c>
      <c r="J2926" s="11">
        <v>110.45</v>
      </c>
    </row>
    <row r="2927" spans="1:10" ht="15.75" x14ac:dyDescent="0.25">
      <c r="A2927" s="9" t="s">
        <v>17424</v>
      </c>
      <c r="B2927" s="12">
        <v>110.45</v>
      </c>
      <c r="C2927" s="12">
        <v>146.59</v>
      </c>
      <c r="D2927" s="12">
        <v>110.45</v>
      </c>
      <c r="E2927" s="12">
        <v>123.9</v>
      </c>
      <c r="F2927" s="12">
        <v>110.45</v>
      </c>
      <c r="G2927" s="12">
        <v>146.59</v>
      </c>
      <c r="H2927" s="12">
        <v>110.45</v>
      </c>
      <c r="I2927" s="12">
        <v>123.9</v>
      </c>
      <c r="J2927" s="12">
        <v>110.45</v>
      </c>
    </row>
    <row r="2928" spans="1:10" ht="15.75" x14ac:dyDescent="0.25">
      <c r="A2928" s="8" t="s">
        <v>17425</v>
      </c>
      <c r="B2928" s="11">
        <v>102.56</v>
      </c>
      <c r="C2928" s="11">
        <v>102.56</v>
      </c>
      <c r="D2928" s="11">
        <v>0.42</v>
      </c>
      <c r="E2928" s="11">
        <v>102.56</v>
      </c>
      <c r="F2928" s="11">
        <v>8.68</v>
      </c>
      <c r="G2928" s="11">
        <v>102.56</v>
      </c>
      <c r="H2928" s="11">
        <v>0.42</v>
      </c>
      <c r="I2928" s="11">
        <v>102.56</v>
      </c>
      <c r="J2928" s="11">
        <v>8.68</v>
      </c>
    </row>
    <row r="2929" spans="1:10" ht="15.75" x14ac:dyDescent="0.25">
      <c r="A2929" s="9" t="s">
        <v>17426</v>
      </c>
      <c r="B2929" s="12">
        <v>102.56</v>
      </c>
      <c r="C2929" s="12">
        <v>139.99</v>
      </c>
      <c r="D2929" s="12">
        <v>102.56</v>
      </c>
      <c r="E2929" s="12">
        <v>116.67</v>
      </c>
      <c r="F2929" s="12">
        <v>102.56</v>
      </c>
      <c r="G2929" s="12">
        <v>139.99</v>
      </c>
      <c r="H2929" s="12">
        <v>102.56</v>
      </c>
      <c r="I2929" s="12">
        <v>116.67</v>
      </c>
      <c r="J2929" s="12">
        <v>102.56</v>
      </c>
    </row>
    <row r="2930" spans="1:10" ht="15.75" x14ac:dyDescent="0.25">
      <c r="A2930" s="8" t="s">
        <v>17427</v>
      </c>
      <c r="B2930" s="11">
        <v>102.56</v>
      </c>
      <c r="C2930" s="11">
        <v>187.67</v>
      </c>
      <c r="D2930" s="11">
        <v>102.56</v>
      </c>
      <c r="E2930" s="11">
        <v>149.82</v>
      </c>
      <c r="F2930" s="11">
        <v>102.56</v>
      </c>
      <c r="G2930" s="11">
        <v>187.67</v>
      </c>
      <c r="H2930" s="11">
        <v>102.56</v>
      </c>
      <c r="I2930" s="11">
        <v>149.79</v>
      </c>
      <c r="J2930" s="11">
        <v>102.56</v>
      </c>
    </row>
    <row r="2931" spans="1:10" ht="15.75" x14ac:dyDescent="0.25">
      <c r="A2931" s="9" t="s">
        <v>17428</v>
      </c>
      <c r="B2931" s="12">
        <v>102.56</v>
      </c>
      <c r="C2931" s="12">
        <v>102.56</v>
      </c>
      <c r="D2931" s="12">
        <v>0.55000000000000004</v>
      </c>
      <c r="E2931" s="12">
        <v>102.56</v>
      </c>
      <c r="F2931" s="12">
        <v>1.67</v>
      </c>
      <c r="G2931" s="12">
        <v>102.56</v>
      </c>
      <c r="H2931" s="12">
        <v>0.55000000000000004</v>
      </c>
      <c r="I2931" s="12">
        <v>102.56</v>
      </c>
      <c r="J2931" s="12">
        <v>1.71</v>
      </c>
    </row>
    <row r="2932" spans="1:10" ht="15.75" x14ac:dyDescent="0.25">
      <c r="A2932" s="8" t="s">
        <v>17429</v>
      </c>
      <c r="B2932" s="11">
        <v>100</v>
      </c>
      <c r="C2932" s="11">
        <v>204.02</v>
      </c>
      <c r="D2932" s="11">
        <v>100</v>
      </c>
      <c r="E2932" s="11">
        <v>159.57</v>
      </c>
      <c r="F2932" s="11">
        <v>100</v>
      </c>
      <c r="G2932" s="11">
        <v>204.02</v>
      </c>
      <c r="H2932" s="11">
        <v>100</v>
      </c>
      <c r="I2932" s="11">
        <v>159.56</v>
      </c>
      <c r="J2932" s="11">
        <v>100</v>
      </c>
    </row>
    <row r="2933" spans="1:10" ht="15.75" x14ac:dyDescent="0.25">
      <c r="A2933" s="9" t="s">
        <v>17430</v>
      </c>
      <c r="B2933" s="12">
        <v>100</v>
      </c>
      <c r="C2933" s="12">
        <v>144.86000000000001</v>
      </c>
      <c r="D2933" s="12">
        <v>100</v>
      </c>
      <c r="E2933" s="12">
        <v>108.41</v>
      </c>
      <c r="F2933" s="12">
        <v>100</v>
      </c>
      <c r="G2933" s="12">
        <v>144.86000000000001</v>
      </c>
      <c r="H2933" s="12">
        <v>100</v>
      </c>
      <c r="I2933" s="12">
        <v>108.88</v>
      </c>
      <c r="J2933" s="12">
        <v>100</v>
      </c>
    </row>
    <row r="2934" spans="1:10" ht="15.75" x14ac:dyDescent="0.25">
      <c r="A2934" s="8" t="s">
        <v>17431</v>
      </c>
      <c r="B2934" s="11">
        <v>100</v>
      </c>
      <c r="C2934" s="11">
        <v>110.8</v>
      </c>
      <c r="D2934" s="11">
        <v>100</v>
      </c>
      <c r="E2934" s="11">
        <v>100</v>
      </c>
      <c r="F2934" s="11">
        <v>100</v>
      </c>
      <c r="G2934" s="11">
        <v>110.8</v>
      </c>
      <c r="H2934" s="11">
        <v>100</v>
      </c>
      <c r="I2934" s="11">
        <v>100</v>
      </c>
      <c r="J2934" s="11">
        <v>100</v>
      </c>
    </row>
    <row r="2935" spans="1:10" ht="15.75" x14ac:dyDescent="0.25">
      <c r="A2935" s="9" t="s">
        <v>17432</v>
      </c>
      <c r="B2935" s="12">
        <v>100</v>
      </c>
      <c r="C2935" s="12">
        <v>110.15</v>
      </c>
      <c r="D2935" s="12">
        <v>100</v>
      </c>
      <c r="E2935" s="12">
        <v>100</v>
      </c>
      <c r="F2935" s="12">
        <v>100</v>
      </c>
      <c r="G2935" s="12">
        <v>110.15</v>
      </c>
      <c r="H2935" s="12">
        <v>100</v>
      </c>
      <c r="I2935" s="12">
        <v>100</v>
      </c>
      <c r="J2935" s="12">
        <v>100</v>
      </c>
    </row>
    <row r="2936" spans="1:10" ht="15.75" x14ac:dyDescent="0.25">
      <c r="A2936" s="8" t="s">
        <v>17433</v>
      </c>
      <c r="B2936" s="11">
        <v>99.97</v>
      </c>
      <c r="C2936" s="11">
        <v>97.73</v>
      </c>
      <c r="D2936" s="11">
        <v>97.73</v>
      </c>
      <c r="E2936" s="11">
        <v>97.73</v>
      </c>
      <c r="F2936" s="11">
        <v>97.73</v>
      </c>
      <c r="G2936" s="11">
        <v>97.73</v>
      </c>
      <c r="H2936" s="11">
        <v>97.73</v>
      </c>
      <c r="I2936" s="11">
        <v>97.73</v>
      </c>
      <c r="J2936" s="11">
        <v>97.73</v>
      </c>
    </row>
    <row r="2937" spans="1:10" ht="15.75" x14ac:dyDescent="0.25">
      <c r="A2937" s="9" t="s">
        <v>17434</v>
      </c>
      <c r="B2937" s="12">
        <v>99.97</v>
      </c>
      <c r="C2937" s="12">
        <v>92.72</v>
      </c>
      <c r="D2937" s="12">
        <v>92.72</v>
      </c>
      <c r="E2937" s="12">
        <v>92.72</v>
      </c>
      <c r="F2937" s="12">
        <v>92.72</v>
      </c>
      <c r="G2937" s="12">
        <v>92.72</v>
      </c>
      <c r="H2937" s="12">
        <v>92.72</v>
      </c>
      <c r="I2937" s="12">
        <v>92.72</v>
      </c>
      <c r="J2937" s="12">
        <v>92.72</v>
      </c>
    </row>
    <row r="2938" spans="1:10" ht="15.75" x14ac:dyDescent="0.25">
      <c r="A2938" s="8" t="s">
        <v>17435</v>
      </c>
      <c r="B2938" s="11">
        <v>99.97</v>
      </c>
      <c r="C2938" s="11">
        <v>95.26</v>
      </c>
      <c r="D2938" s="11">
        <v>95.26</v>
      </c>
      <c r="E2938" s="11">
        <v>95.26</v>
      </c>
      <c r="F2938" s="11">
        <v>95.26</v>
      </c>
      <c r="G2938" s="11">
        <v>95.26</v>
      </c>
      <c r="H2938" s="11">
        <v>95.26</v>
      </c>
      <c r="I2938" s="11">
        <v>95.26</v>
      </c>
      <c r="J2938" s="11">
        <v>95.26</v>
      </c>
    </row>
    <row r="2939" spans="1:10" ht="15.75" x14ac:dyDescent="0.25">
      <c r="A2939" s="9" t="s">
        <v>17436</v>
      </c>
      <c r="B2939" s="12">
        <v>99.97</v>
      </c>
      <c r="C2939" s="12">
        <v>138.01</v>
      </c>
      <c r="D2939" s="12">
        <v>99.97</v>
      </c>
      <c r="E2939" s="12">
        <v>118.8</v>
      </c>
      <c r="F2939" s="12">
        <v>99.97</v>
      </c>
      <c r="G2939" s="12">
        <v>138.01</v>
      </c>
      <c r="H2939" s="12">
        <v>99.97</v>
      </c>
      <c r="I2939" s="12">
        <v>118.39</v>
      </c>
      <c r="J2939" s="12">
        <v>99.97</v>
      </c>
    </row>
    <row r="2940" spans="1:10" ht="15.75" x14ac:dyDescent="0.25">
      <c r="A2940" s="8" t="s">
        <v>17437</v>
      </c>
      <c r="B2940" s="11">
        <v>98.29</v>
      </c>
      <c r="C2940" s="11">
        <v>226</v>
      </c>
      <c r="D2940" s="11">
        <v>98.29</v>
      </c>
      <c r="E2940" s="11">
        <v>218.64</v>
      </c>
      <c r="F2940" s="11">
        <v>98.29</v>
      </c>
      <c r="G2940" s="11">
        <v>226</v>
      </c>
      <c r="H2940" s="11">
        <v>98.29</v>
      </c>
      <c r="I2940" s="11">
        <v>218.22</v>
      </c>
      <c r="J2940" s="11">
        <v>98.29</v>
      </c>
    </row>
    <row r="2941" spans="1:10" ht="15.75" x14ac:dyDescent="0.25">
      <c r="A2941" s="9" t="s">
        <v>17438</v>
      </c>
      <c r="B2941" s="12">
        <v>98.29</v>
      </c>
      <c r="C2941" s="12">
        <v>169.89</v>
      </c>
      <c r="D2941" s="12">
        <v>98.29</v>
      </c>
      <c r="E2941" s="12">
        <v>161.59</v>
      </c>
      <c r="F2941" s="12">
        <v>98.29</v>
      </c>
      <c r="G2941" s="12">
        <v>169.89</v>
      </c>
      <c r="H2941" s="12">
        <v>98.29</v>
      </c>
      <c r="I2941" s="12">
        <v>161.19999999999999</v>
      </c>
      <c r="J2941" s="12">
        <v>98.29</v>
      </c>
    </row>
    <row r="2942" spans="1:10" ht="15.75" x14ac:dyDescent="0.25">
      <c r="A2942" s="8" t="s">
        <v>17439</v>
      </c>
      <c r="B2942" s="11">
        <v>98.29</v>
      </c>
      <c r="C2942" s="11">
        <v>98.29</v>
      </c>
      <c r="D2942" s="11">
        <v>28.07</v>
      </c>
      <c r="E2942" s="11">
        <v>98.29</v>
      </c>
      <c r="F2942" s="11">
        <v>78.760000000000005</v>
      </c>
      <c r="G2942" s="11">
        <v>98.29</v>
      </c>
      <c r="H2942" s="11">
        <v>28.07</v>
      </c>
      <c r="I2942" s="11">
        <v>98.29</v>
      </c>
      <c r="J2942" s="11">
        <v>79.14</v>
      </c>
    </row>
    <row r="2943" spans="1:10" ht="15.75" x14ac:dyDescent="0.25">
      <c r="A2943" s="9" t="s">
        <v>17440</v>
      </c>
      <c r="B2943" s="12">
        <v>98.29</v>
      </c>
      <c r="C2943" s="12">
        <v>98.29</v>
      </c>
      <c r="D2943" s="12">
        <v>29.94</v>
      </c>
      <c r="E2943" s="12">
        <v>98.29</v>
      </c>
      <c r="F2943" s="12">
        <v>74.84</v>
      </c>
      <c r="G2943" s="12">
        <v>98.29</v>
      </c>
      <c r="H2943" s="12">
        <v>29.94</v>
      </c>
      <c r="I2943" s="12">
        <v>98.29</v>
      </c>
      <c r="J2943" s="12">
        <v>75.22</v>
      </c>
    </row>
    <row r="2944" spans="1:10" ht="15.75" x14ac:dyDescent="0.25">
      <c r="A2944" s="8" t="s">
        <v>17441</v>
      </c>
      <c r="B2944" s="11">
        <v>99.97</v>
      </c>
      <c r="C2944" s="11">
        <v>99.97</v>
      </c>
      <c r="D2944" s="11">
        <v>29.45</v>
      </c>
      <c r="E2944" s="11">
        <v>99.97</v>
      </c>
      <c r="F2944" s="11">
        <v>80.040000000000006</v>
      </c>
      <c r="G2944" s="11">
        <v>99.97</v>
      </c>
      <c r="H2944" s="11">
        <v>29.45</v>
      </c>
      <c r="I2944" s="11">
        <v>99.97</v>
      </c>
      <c r="J2944" s="11">
        <v>80.41</v>
      </c>
    </row>
    <row r="2945" spans="1:10" ht="15.75" x14ac:dyDescent="0.25">
      <c r="A2945" s="9" t="s">
        <v>17442</v>
      </c>
      <c r="B2945" s="12">
        <v>99.97</v>
      </c>
      <c r="C2945" s="12">
        <v>99.97</v>
      </c>
      <c r="D2945" s="12">
        <v>30</v>
      </c>
      <c r="E2945" s="12">
        <v>99.97</v>
      </c>
      <c r="F2945" s="12">
        <v>73.260000000000005</v>
      </c>
      <c r="G2945" s="12">
        <v>99.97</v>
      </c>
      <c r="H2945" s="12">
        <v>30</v>
      </c>
      <c r="I2945" s="12">
        <v>99.97</v>
      </c>
      <c r="J2945" s="12">
        <v>73.25</v>
      </c>
    </row>
    <row r="2946" spans="1:10" ht="15.75" x14ac:dyDescent="0.25">
      <c r="A2946" s="8" t="s">
        <v>17443</v>
      </c>
      <c r="B2946" s="11">
        <v>99.97</v>
      </c>
      <c r="C2946" s="11">
        <v>99.97</v>
      </c>
      <c r="D2946" s="11">
        <v>29.39</v>
      </c>
      <c r="E2946" s="11">
        <v>99.97</v>
      </c>
      <c r="F2946" s="11">
        <v>72.23</v>
      </c>
      <c r="G2946" s="11">
        <v>99.97</v>
      </c>
      <c r="H2946" s="11">
        <v>29.39</v>
      </c>
      <c r="I2946" s="11">
        <v>99.97</v>
      </c>
      <c r="J2946" s="11">
        <v>72.22</v>
      </c>
    </row>
    <row r="2947" spans="1:10" ht="15.75" x14ac:dyDescent="0.25">
      <c r="A2947" s="9" t="s">
        <v>17444</v>
      </c>
      <c r="B2947" s="12">
        <v>99.97</v>
      </c>
      <c r="C2947" s="12">
        <v>99.97</v>
      </c>
      <c r="D2947" s="12">
        <v>29.98</v>
      </c>
      <c r="E2947" s="12">
        <v>99.97</v>
      </c>
      <c r="F2947" s="12">
        <v>75.97</v>
      </c>
      <c r="G2947" s="12">
        <v>99.97</v>
      </c>
      <c r="H2947" s="12">
        <v>29.98</v>
      </c>
      <c r="I2947" s="12">
        <v>99.97</v>
      </c>
      <c r="J2947" s="12">
        <v>75.95</v>
      </c>
    </row>
    <row r="2948" spans="1:10" ht="15.75" x14ac:dyDescent="0.25">
      <c r="A2948" s="8" t="s">
        <v>17445</v>
      </c>
      <c r="B2948" s="11">
        <v>101.27</v>
      </c>
      <c r="C2948" s="11">
        <v>101.27</v>
      </c>
      <c r="D2948" s="11">
        <v>81.63</v>
      </c>
      <c r="E2948" s="11">
        <v>101.27</v>
      </c>
      <c r="F2948" s="11">
        <v>101.27</v>
      </c>
      <c r="G2948" s="11">
        <v>101.27</v>
      </c>
      <c r="H2948" s="11">
        <v>81.63</v>
      </c>
      <c r="I2948" s="11">
        <v>101.27</v>
      </c>
      <c r="J2948" s="11">
        <v>101.27</v>
      </c>
    </row>
    <row r="2949" spans="1:10" ht="15.75" x14ac:dyDescent="0.25">
      <c r="A2949" s="9" t="s">
        <v>17446</v>
      </c>
      <c r="B2949" s="12">
        <v>101.27</v>
      </c>
      <c r="C2949" s="12">
        <v>101.27</v>
      </c>
      <c r="D2949" s="12">
        <v>54.99</v>
      </c>
      <c r="E2949" s="12">
        <v>101.27</v>
      </c>
      <c r="F2949" s="12">
        <v>101.27</v>
      </c>
      <c r="G2949" s="12">
        <v>101.27</v>
      </c>
      <c r="H2949" s="12">
        <v>54.99</v>
      </c>
      <c r="I2949" s="12">
        <v>101.27</v>
      </c>
      <c r="J2949" s="12">
        <v>101.27</v>
      </c>
    </row>
    <row r="2950" spans="1:10" ht="15.75" x14ac:dyDescent="0.25">
      <c r="A2950" s="8" t="s">
        <v>17447</v>
      </c>
      <c r="B2950" s="11">
        <v>101.27</v>
      </c>
      <c r="C2950" s="11">
        <v>101.27</v>
      </c>
      <c r="D2950" s="11">
        <v>81.05</v>
      </c>
      <c r="E2950" s="11">
        <v>101.27</v>
      </c>
      <c r="F2950" s="11">
        <v>101.27</v>
      </c>
      <c r="G2950" s="11">
        <v>101.27</v>
      </c>
      <c r="H2950" s="11">
        <v>81.05</v>
      </c>
      <c r="I2950" s="11">
        <v>101.27</v>
      </c>
      <c r="J2950" s="11">
        <v>101.27</v>
      </c>
    </row>
    <row r="2951" spans="1:10" ht="15.75" x14ac:dyDescent="0.25">
      <c r="A2951" s="9" t="s">
        <v>17448</v>
      </c>
      <c r="B2951" s="12">
        <v>101.27</v>
      </c>
      <c r="C2951" s="12">
        <v>101.27</v>
      </c>
      <c r="D2951" s="12">
        <v>87.66</v>
      </c>
      <c r="E2951" s="12">
        <v>101.27</v>
      </c>
      <c r="F2951" s="12">
        <v>92.22</v>
      </c>
      <c r="G2951" s="12">
        <v>101.27</v>
      </c>
      <c r="H2951" s="12">
        <v>87.66</v>
      </c>
      <c r="I2951" s="12">
        <v>101.27</v>
      </c>
      <c r="J2951" s="12">
        <v>92.07</v>
      </c>
    </row>
    <row r="2952" spans="1:10" ht="15.75" x14ac:dyDescent="0.25">
      <c r="A2952" s="8" t="s">
        <v>17449</v>
      </c>
      <c r="B2952" s="11">
        <v>106.15</v>
      </c>
      <c r="C2952" s="11">
        <v>106.15</v>
      </c>
      <c r="D2952" s="11">
        <v>77.489999999999995</v>
      </c>
      <c r="E2952" s="11">
        <v>106.15</v>
      </c>
      <c r="F2952" s="11">
        <v>102.91</v>
      </c>
      <c r="G2952" s="11">
        <v>106.15</v>
      </c>
      <c r="H2952" s="11">
        <v>77.489999999999995</v>
      </c>
      <c r="I2952" s="11">
        <v>106.15</v>
      </c>
      <c r="J2952" s="11">
        <v>103.23</v>
      </c>
    </row>
    <row r="2953" spans="1:10" ht="15.75" x14ac:dyDescent="0.25">
      <c r="A2953" s="9" t="s">
        <v>17450</v>
      </c>
      <c r="B2953" s="12">
        <v>106.15</v>
      </c>
      <c r="C2953" s="12">
        <v>106.15</v>
      </c>
      <c r="D2953" s="12">
        <v>85.37</v>
      </c>
      <c r="E2953" s="12">
        <v>106.15</v>
      </c>
      <c r="F2953" s="12">
        <v>97.85</v>
      </c>
      <c r="G2953" s="12">
        <v>106.15</v>
      </c>
      <c r="H2953" s="12">
        <v>85.37</v>
      </c>
      <c r="I2953" s="12">
        <v>106.15</v>
      </c>
      <c r="J2953" s="12">
        <v>98.15</v>
      </c>
    </row>
    <row r="2954" spans="1:10" ht="15.75" x14ac:dyDescent="0.25">
      <c r="A2954" s="8" t="s">
        <v>17451</v>
      </c>
      <c r="B2954" s="11">
        <v>106.15</v>
      </c>
      <c r="C2954" s="11">
        <v>106.15</v>
      </c>
      <c r="D2954" s="11">
        <v>93.36</v>
      </c>
      <c r="E2954" s="11">
        <v>106.15</v>
      </c>
      <c r="F2954" s="11">
        <v>106.15</v>
      </c>
      <c r="G2954" s="11">
        <v>106.15</v>
      </c>
      <c r="H2954" s="11">
        <v>93.36</v>
      </c>
      <c r="I2954" s="11">
        <v>106.15</v>
      </c>
      <c r="J2954" s="11">
        <v>106.15</v>
      </c>
    </row>
    <row r="2955" spans="1:10" ht="15.75" x14ac:dyDescent="0.25">
      <c r="A2955" s="9" t="s">
        <v>17452</v>
      </c>
      <c r="B2955" s="12">
        <v>106.15</v>
      </c>
      <c r="C2955" s="12">
        <v>106.15</v>
      </c>
      <c r="D2955" s="12">
        <v>93.33</v>
      </c>
      <c r="E2955" s="12">
        <v>106.15</v>
      </c>
      <c r="F2955" s="12">
        <v>106.15</v>
      </c>
      <c r="G2955" s="12">
        <v>106.15</v>
      </c>
      <c r="H2955" s="12">
        <v>93.33</v>
      </c>
      <c r="I2955" s="12">
        <v>106.15</v>
      </c>
      <c r="J2955" s="12">
        <v>106.15</v>
      </c>
    </row>
    <row r="2956" spans="1:10" ht="15.75" x14ac:dyDescent="0.25">
      <c r="A2956" s="8" t="s">
        <v>17453</v>
      </c>
      <c r="B2956" s="11">
        <v>109.2</v>
      </c>
      <c r="C2956" s="11">
        <v>132.34</v>
      </c>
      <c r="D2956" s="11">
        <v>132.34</v>
      </c>
      <c r="E2956" s="11">
        <v>132.34</v>
      </c>
      <c r="F2956" s="11">
        <v>132.34</v>
      </c>
      <c r="G2956" s="11">
        <v>132.34</v>
      </c>
      <c r="H2956" s="11">
        <v>132.34</v>
      </c>
      <c r="I2956" s="11">
        <v>132.34</v>
      </c>
      <c r="J2956" s="11">
        <v>132.34</v>
      </c>
    </row>
    <row r="2957" spans="1:10" ht="15.75" x14ac:dyDescent="0.25">
      <c r="A2957" s="9" t="s">
        <v>17454</v>
      </c>
      <c r="B2957" s="12">
        <v>109.2</v>
      </c>
      <c r="C2957" s="12">
        <v>133.07</v>
      </c>
      <c r="D2957" s="12">
        <v>133.07</v>
      </c>
      <c r="E2957" s="12">
        <v>133.07</v>
      </c>
      <c r="F2957" s="12">
        <v>133.07</v>
      </c>
      <c r="G2957" s="12">
        <v>133.07</v>
      </c>
      <c r="H2957" s="12">
        <v>133.07</v>
      </c>
      <c r="I2957" s="12">
        <v>133.07</v>
      </c>
      <c r="J2957" s="12">
        <v>133.07</v>
      </c>
    </row>
    <row r="2958" spans="1:10" ht="15.75" x14ac:dyDescent="0.25">
      <c r="A2958" s="8" t="s">
        <v>17455</v>
      </c>
      <c r="B2958" s="11">
        <v>109.2</v>
      </c>
      <c r="C2958" s="11">
        <v>227.23</v>
      </c>
      <c r="D2958" s="11">
        <v>109.2</v>
      </c>
      <c r="E2958" s="11">
        <v>208.06</v>
      </c>
      <c r="F2958" s="11">
        <v>109.2</v>
      </c>
      <c r="G2958" s="11">
        <v>227.23</v>
      </c>
      <c r="H2958" s="11">
        <v>109.2</v>
      </c>
      <c r="I2958" s="11">
        <v>207.88</v>
      </c>
      <c r="J2958" s="11">
        <v>109.2</v>
      </c>
    </row>
    <row r="2959" spans="1:10" ht="15.75" x14ac:dyDescent="0.25">
      <c r="A2959" s="9" t="s">
        <v>17456</v>
      </c>
      <c r="B2959" s="12">
        <v>109.2</v>
      </c>
      <c r="C2959" s="12">
        <v>225.14</v>
      </c>
      <c r="D2959" s="12">
        <v>109.2</v>
      </c>
      <c r="E2959" s="12">
        <v>211.42</v>
      </c>
      <c r="F2959" s="12">
        <v>109.2</v>
      </c>
      <c r="G2959" s="12">
        <v>225.14</v>
      </c>
      <c r="H2959" s="12">
        <v>109.2</v>
      </c>
      <c r="I2959" s="12">
        <v>211.43</v>
      </c>
      <c r="J2959" s="12">
        <v>109.2</v>
      </c>
    </row>
    <row r="2960" spans="1:10" ht="15.75" x14ac:dyDescent="0.25">
      <c r="A2960" s="8" t="s">
        <v>17457</v>
      </c>
      <c r="B2960" s="11">
        <v>109.2</v>
      </c>
      <c r="C2960" s="11">
        <v>142.51</v>
      </c>
      <c r="D2960" s="11">
        <v>109.2</v>
      </c>
      <c r="E2960" s="11">
        <v>139.12</v>
      </c>
      <c r="F2960" s="11">
        <v>109.2</v>
      </c>
      <c r="G2960" s="11">
        <v>142.51</v>
      </c>
      <c r="H2960" s="11">
        <v>109.2</v>
      </c>
      <c r="I2960" s="11">
        <v>138.84</v>
      </c>
      <c r="J2960" s="11">
        <v>109.2</v>
      </c>
    </row>
    <row r="2961" spans="1:10" ht="15.75" x14ac:dyDescent="0.25">
      <c r="A2961" s="9" t="s">
        <v>17458</v>
      </c>
      <c r="B2961" s="12">
        <v>109.2</v>
      </c>
      <c r="C2961" s="12">
        <v>152.47999999999999</v>
      </c>
      <c r="D2961" s="12">
        <v>109.2</v>
      </c>
      <c r="E2961" s="12">
        <v>135.63999999999999</v>
      </c>
      <c r="F2961" s="12">
        <v>109.2</v>
      </c>
      <c r="G2961" s="12">
        <v>152.47999999999999</v>
      </c>
      <c r="H2961" s="12">
        <v>109.2</v>
      </c>
      <c r="I2961" s="12">
        <v>135.4</v>
      </c>
      <c r="J2961" s="12">
        <v>109.2</v>
      </c>
    </row>
    <row r="2962" spans="1:10" ht="15.75" x14ac:dyDescent="0.25">
      <c r="A2962" s="8" t="s">
        <v>17459</v>
      </c>
      <c r="B2962" s="11">
        <v>109.2</v>
      </c>
      <c r="C2962" s="11">
        <v>166.29</v>
      </c>
      <c r="D2962" s="11">
        <v>109.2</v>
      </c>
      <c r="E2962" s="11">
        <v>149.57</v>
      </c>
      <c r="F2962" s="11">
        <v>109.2</v>
      </c>
      <c r="G2962" s="11">
        <v>166.29</v>
      </c>
      <c r="H2962" s="11">
        <v>109.2</v>
      </c>
      <c r="I2962" s="11">
        <v>149.83000000000001</v>
      </c>
      <c r="J2962" s="11">
        <v>109.2</v>
      </c>
    </row>
    <row r="2963" spans="1:10" ht="15.75" x14ac:dyDescent="0.25">
      <c r="A2963" s="9" t="s">
        <v>17460</v>
      </c>
      <c r="B2963" s="12">
        <v>109.2</v>
      </c>
      <c r="C2963" s="12">
        <v>215.98</v>
      </c>
      <c r="D2963" s="12">
        <v>109.2</v>
      </c>
      <c r="E2963" s="12">
        <v>201.22</v>
      </c>
      <c r="F2963" s="12">
        <v>109.2</v>
      </c>
      <c r="G2963" s="12">
        <v>215.98</v>
      </c>
      <c r="H2963" s="12">
        <v>109.2</v>
      </c>
      <c r="I2963" s="12">
        <v>201.22</v>
      </c>
      <c r="J2963" s="12">
        <v>109.2</v>
      </c>
    </row>
    <row r="2964" spans="1:10" ht="15.75" x14ac:dyDescent="0.25">
      <c r="A2964" s="8" t="s">
        <v>17461</v>
      </c>
      <c r="B2964" s="11">
        <v>110</v>
      </c>
      <c r="C2964" s="11">
        <v>110</v>
      </c>
      <c r="D2964" s="11">
        <v>0.56999999999999995</v>
      </c>
      <c r="E2964" s="11">
        <v>110</v>
      </c>
      <c r="F2964" s="11">
        <v>20.170000000000002</v>
      </c>
      <c r="G2964" s="11">
        <v>110</v>
      </c>
      <c r="H2964" s="11">
        <v>0.56999999999999995</v>
      </c>
      <c r="I2964" s="11">
        <v>110</v>
      </c>
      <c r="J2964" s="11">
        <v>20.010000000000002</v>
      </c>
    </row>
    <row r="2965" spans="1:10" ht="15.75" x14ac:dyDescent="0.25">
      <c r="A2965" s="9" t="s">
        <v>17462</v>
      </c>
      <c r="B2965" s="12">
        <v>110</v>
      </c>
      <c r="C2965" s="12">
        <v>110</v>
      </c>
      <c r="D2965" s="12">
        <v>0.88</v>
      </c>
      <c r="E2965" s="12">
        <v>110</v>
      </c>
      <c r="F2965" s="12">
        <v>15.4</v>
      </c>
      <c r="G2965" s="12">
        <v>110</v>
      </c>
      <c r="H2965" s="12">
        <v>0.88</v>
      </c>
      <c r="I2965" s="12">
        <v>110</v>
      </c>
      <c r="J2965" s="12">
        <v>15.4</v>
      </c>
    </row>
    <row r="2966" spans="1:10" ht="15.75" x14ac:dyDescent="0.25">
      <c r="A2966" s="8" t="s">
        <v>17463</v>
      </c>
      <c r="B2966" s="11">
        <v>110</v>
      </c>
      <c r="C2966" s="11">
        <v>212.63</v>
      </c>
      <c r="D2966" s="11">
        <v>110</v>
      </c>
      <c r="E2966" s="11">
        <v>191.99</v>
      </c>
      <c r="F2966" s="11">
        <v>110</v>
      </c>
      <c r="G2966" s="11">
        <v>212.63</v>
      </c>
      <c r="H2966" s="11">
        <v>110</v>
      </c>
      <c r="I2966" s="11">
        <v>192</v>
      </c>
      <c r="J2966" s="11">
        <v>110</v>
      </c>
    </row>
    <row r="2967" spans="1:10" ht="15.75" x14ac:dyDescent="0.25">
      <c r="A2967" s="9" t="s">
        <v>17464</v>
      </c>
      <c r="B2967" s="12">
        <v>110</v>
      </c>
      <c r="C2967" s="12">
        <v>203.21</v>
      </c>
      <c r="D2967" s="12">
        <v>110</v>
      </c>
      <c r="E2967" s="12">
        <v>192.96</v>
      </c>
      <c r="F2967" s="12">
        <v>110</v>
      </c>
      <c r="G2967" s="12">
        <v>203.21</v>
      </c>
      <c r="H2967" s="12">
        <v>110</v>
      </c>
      <c r="I2967" s="12">
        <v>192.97</v>
      </c>
      <c r="J2967" s="12">
        <v>110</v>
      </c>
    </row>
    <row r="2968" spans="1:10" ht="15.75" x14ac:dyDescent="0.25">
      <c r="A2968" s="8" t="s">
        <v>17465</v>
      </c>
      <c r="B2968" s="11">
        <v>109.82</v>
      </c>
      <c r="C2968" s="11">
        <v>175.52</v>
      </c>
      <c r="D2968" s="11">
        <v>109.82</v>
      </c>
      <c r="E2968" s="11">
        <v>170.89</v>
      </c>
      <c r="F2968" s="11">
        <v>109.82</v>
      </c>
      <c r="G2968" s="11">
        <v>175.52</v>
      </c>
      <c r="H2968" s="11">
        <v>109.82</v>
      </c>
      <c r="I2968" s="11">
        <v>170.72</v>
      </c>
      <c r="J2968" s="11">
        <v>109.82</v>
      </c>
    </row>
    <row r="2969" spans="1:10" ht="15.75" x14ac:dyDescent="0.25">
      <c r="A2969" s="9" t="s">
        <v>17466</v>
      </c>
      <c r="B2969" s="12">
        <v>109.82</v>
      </c>
      <c r="C2969" s="12">
        <v>149.26</v>
      </c>
      <c r="D2969" s="12">
        <v>109.82</v>
      </c>
      <c r="E2969" s="12">
        <v>144.81</v>
      </c>
      <c r="F2969" s="12">
        <v>109.82</v>
      </c>
      <c r="G2969" s="12">
        <v>149.26</v>
      </c>
      <c r="H2969" s="12">
        <v>109.82</v>
      </c>
      <c r="I2969" s="12">
        <v>144.94</v>
      </c>
      <c r="J2969" s="12">
        <v>109.82</v>
      </c>
    </row>
    <row r="2970" spans="1:10" ht="15.75" x14ac:dyDescent="0.25">
      <c r="A2970" s="8" t="s">
        <v>17467</v>
      </c>
      <c r="B2970" s="11">
        <v>109.82</v>
      </c>
      <c r="C2970" s="11">
        <v>109.82</v>
      </c>
      <c r="D2970" s="11">
        <v>0.18</v>
      </c>
      <c r="E2970" s="11">
        <v>109.82</v>
      </c>
      <c r="F2970" s="11">
        <v>13.86</v>
      </c>
      <c r="G2970" s="11">
        <v>109.82</v>
      </c>
      <c r="H2970" s="11">
        <v>0.18</v>
      </c>
      <c r="I2970" s="11">
        <v>109.82</v>
      </c>
      <c r="J2970" s="11">
        <v>13.54</v>
      </c>
    </row>
    <row r="2971" spans="1:10" ht="15.75" x14ac:dyDescent="0.25">
      <c r="A2971" s="9" t="s">
        <v>17468</v>
      </c>
      <c r="B2971" s="12">
        <v>109.82</v>
      </c>
      <c r="C2971" s="12">
        <v>109.82</v>
      </c>
      <c r="D2971" s="12">
        <v>0.61</v>
      </c>
      <c r="E2971" s="12">
        <v>109.82</v>
      </c>
      <c r="F2971" s="12">
        <v>4.29</v>
      </c>
      <c r="G2971" s="12">
        <v>109.82</v>
      </c>
      <c r="H2971" s="12">
        <v>0.61</v>
      </c>
      <c r="I2971" s="12">
        <v>109.82</v>
      </c>
      <c r="J2971" s="12">
        <v>4.6100000000000003</v>
      </c>
    </row>
    <row r="2972" spans="1:10" ht="15.75" x14ac:dyDescent="0.25">
      <c r="A2972" s="8" t="s">
        <v>17469</v>
      </c>
      <c r="B2972" s="11">
        <v>87.6</v>
      </c>
      <c r="C2972" s="11">
        <v>87.6</v>
      </c>
      <c r="D2972" s="11">
        <v>0.6</v>
      </c>
      <c r="E2972" s="11">
        <v>87.6</v>
      </c>
      <c r="F2972" s="11">
        <v>11.93</v>
      </c>
      <c r="G2972" s="11">
        <v>87.6</v>
      </c>
      <c r="H2972" s="11">
        <v>0.6</v>
      </c>
      <c r="I2972" s="11">
        <v>87.6</v>
      </c>
      <c r="J2972" s="11">
        <v>12.27</v>
      </c>
    </row>
    <row r="2973" spans="1:10" ht="15.75" x14ac:dyDescent="0.25">
      <c r="A2973" s="9" t="s">
        <v>17470</v>
      </c>
      <c r="B2973" s="12">
        <v>87.6</v>
      </c>
      <c r="C2973" s="12">
        <v>87.6</v>
      </c>
      <c r="D2973" s="12">
        <v>0.6</v>
      </c>
      <c r="E2973" s="12">
        <v>87.6</v>
      </c>
      <c r="F2973" s="12">
        <v>1.91</v>
      </c>
      <c r="G2973" s="12">
        <v>87.6</v>
      </c>
      <c r="H2973" s="12">
        <v>0.6</v>
      </c>
      <c r="I2973" s="12">
        <v>87.6</v>
      </c>
      <c r="J2973" s="12">
        <v>2.09</v>
      </c>
    </row>
    <row r="2974" spans="1:10" ht="15.75" x14ac:dyDescent="0.25">
      <c r="A2974" s="8" t="s">
        <v>17471</v>
      </c>
      <c r="B2974" s="11">
        <v>87.6</v>
      </c>
      <c r="C2974" s="11">
        <v>87.6</v>
      </c>
      <c r="D2974" s="11">
        <v>-4.0999999999999996</v>
      </c>
      <c r="E2974" s="11">
        <v>87.6</v>
      </c>
      <c r="F2974" s="11">
        <v>21.18</v>
      </c>
      <c r="G2974" s="11">
        <v>87.6</v>
      </c>
      <c r="H2974" s="11">
        <v>-4.0999999999999996</v>
      </c>
      <c r="I2974" s="11">
        <v>87.6</v>
      </c>
      <c r="J2974" s="11">
        <v>21.55</v>
      </c>
    </row>
    <row r="2975" spans="1:10" ht="15.75" x14ac:dyDescent="0.25">
      <c r="A2975" s="9" t="s">
        <v>17472</v>
      </c>
      <c r="B2975" s="12">
        <v>87.6</v>
      </c>
      <c r="C2975" s="12">
        <v>87.6</v>
      </c>
      <c r="D2975" s="12">
        <v>0.62</v>
      </c>
      <c r="E2975" s="12">
        <v>87.6</v>
      </c>
      <c r="F2975" s="12">
        <v>10.39</v>
      </c>
      <c r="G2975" s="12">
        <v>87.6</v>
      </c>
      <c r="H2975" s="12">
        <v>0.62</v>
      </c>
      <c r="I2975" s="12">
        <v>87.6</v>
      </c>
      <c r="J2975" s="12">
        <v>10.74</v>
      </c>
    </row>
    <row r="2976" spans="1:10" ht="15.75" x14ac:dyDescent="0.25">
      <c r="A2976" s="8" t="s">
        <v>17473</v>
      </c>
      <c r="B2976" s="11">
        <v>69.2</v>
      </c>
      <c r="C2976" s="11">
        <v>107</v>
      </c>
      <c r="D2976" s="11">
        <v>69.2</v>
      </c>
      <c r="E2976" s="11">
        <v>102.29</v>
      </c>
      <c r="F2976" s="11">
        <v>69.2</v>
      </c>
      <c r="G2976" s="11">
        <v>107</v>
      </c>
      <c r="H2976" s="11">
        <v>69.2</v>
      </c>
      <c r="I2976" s="11">
        <v>102.31</v>
      </c>
      <c r="J2976" s="11">
        <v>69.2</v>
      </c>
    </row>
    <row r="2977" spans="1:10" ht="15.75" x14ac:dyDescent="0.25">
      <c r="A2977" s="9" t="s">
        <v>17474</v>
      </c>
      <c r="B2977" s="12">
        <v>69.2</v>
      </c>
      <c r="C2977" s="12">
        <v>117.99</v>
      </c>
      <c r="D2977" s="12">
        <v>69.2</v>
      </c>
      <c r="E2977" s="12">
        <v>110.25</v>
      </c>
      <c r="F2977" s="12">
        <v>69.2</v>
      </c>
      <c r="G2977" s="12">
        <v>117.99</v>
      </c>
      <c r="H2977" s="12">
        <v>69.2</v>
      </c>
      <c r="I2977" s="12">
        <v>110.09</v>
      </c>
      <c r="J2977" s="12">
        <v>69.2</v>
      </c>
    </row>
    <row r="2978" spans="1:10" ht="15.75" x14ac:dyDescent="0.25">
      <c r="A2978" s="8" t="s">
        <v>17475</v>
      </c>
      <c r="B2978" s="11">
        <v>69.2</v>
      </c>
      <c r="C2978" s="11">
        <v>69.2</v>
      </c>
      <c r="D2978" s="11">
        <v>-23.28</v>
      </c>
      <c r="E2978" s="11">
        <v>69.2</v>
      </c>
      <c r="F2978" s="11">
        <v>10.26</v>
      </c>
      <c r="G2978" s="11">
        <v>69.2</v>
      </c>
      <c r="H2978" s="11">
        <v>-23.28</v>
      </c>
      <c r="I2978" s="11">
        <v>69.2</v>
      </c>
      <c r="J2978" s="11">
        <v>10.55</v>
      </c>
    </row>
    <row r="2979" spans="1:10" ht="15.75" x14ac:dyDescent="0.25">
      <c r="A2979" s="9" t="s">
        <v>17476</v>
      </c>
      <c r="B2979" s="12">
        <v>69.2</v>
      </c>
      <c r="C2979" s="12">
        <v>69.2</v>
      </c>
      <c r="D2979" s="12">
        <v>-44.38</v>
      </c>
      <c r="E2979" s="12">
        <v>69.2</v>
      </c>
      <c r="F2979" s="12">
        <v>45.94</v>
      </c>
      <c r="G2979" s="12">
        <v>69.2</v>
      </c>
      <c r="H2979" s="12">
        <v>-44.38</v>
      </c>
      <c r="I2979" s="12">
        <v>69.2</v>
      </c>
      <c r="J2979" s="12">
        <v>46.2</v>
      </c>
    </row>
  </sheetData>
  <mergeCells count="2">
    <mergeCell ref="C1:F1"/>
    <mergeCell ref="G1:J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79"/>
  <sheetViews>
    <sheetView workbookViewId="0">
      <selection sqref="A1:XFD1048576"/>
    </sheetView>
  </sheetViews>
  <sheetFormatPr defaultRowHeight="15" x14ac:dyDescent="0.25"/>
  <cols>
    <col min="1" max="1" width="16" bestFit="1" customWidth="1"/>
    <col min="2" max="2" width="14.140625" customWidth="1"/>
    <col min="3" max="3" width="14.85546875" customWidth="1"/>
    <col min="4" max="4" width="15.7109375" customWidth="1"/>
    <col min="5" max="5" width="15.28515625" customWidth="1"/>
    <col min="6" max="6" width="14.85546875" customWidth="1"/>
    <col min="7" max="7" width="13.5703125" customWidth="1"/>
    <col min="8" max="8" width="13" customWidth="1"/>
    <col min="9" max="9" width="12" customWidth="1"/>
    <col min="10" max="10" width="10.85546875" customWidth="1"/>
  </cols>
  <sheetData>
    <row r="1" spans="1:10" ht="15.75" x14ac:dyDescent="0.25">
      <c r="A1" s="5"/>
      <c r="B1" s="5"/>
      <c r="C1" s="18" t="s">
        <v>7</v>
      </c>
      <c r="D1" s="18"/>
      <c r="E1" s="18"/>
      <c r="F1" s="18"/>
      <c r="G1" s="19" t="s">
        <v>2984</v>
      </c>
      <c r="H1" s="19"/>
      <c r="I1" s="19"/>
      <c r="J1" s="19"/>
    </row>
    <row r="2" spans="1:10" ht="15.75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  <c r="G2" s="13" t="s">
        <v>2</v>
      </c>
      <c r="H2" s="13" t="s">
        <v>1</v>
      </c>
      <c r="I2" s="13" t="s">
        <v>5</v>
      </c>
      <c r="J2" s="13" t="s">
        <v>6</v>
      </c>
    </row>
    <row r="3" spans="1:10" ht="15.75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14" t="s">
        <v>0</v>
      </c>
      <c r="H3" s="14" t="s">
        <v>0</v>
      </c>
      <c r="I3" s="14" t="s">
        <v>0</v>
      </c>
      <c r="J3" s="14" t="s">
        <v>0</v>
      </c>
    </row>
    <row r="4" spans="1:10" ht="15.75" x14ac:dyDescent="0.25">
      <c r="A4" s="16" t="s">
        <v>17477</v>
      </c>
      <c r="B4" s="11">
        <v>54.19</v>
      </c>
      <c r="C4" s="11">
        <v>54.19</v>
      </c>
      <c r="D4" s="11">
        <v>-15.84</v>
      </c>
      <c r="E4" s="11">
        <v>54.19</v>
      </c>
      <c r="F4" s="11">
        <v>-15.68</v>
      </c>
      <c r="G4" s="11">
        <v>54.19</v>
      </c>
      <c r="H4" s="11">
        <v>-15.84</v>
      </c>
      <c r="I4" s="11">
        <v>54.19</v>
      </c>
      <c r="J4" s="11">
        <v>-15.68</v>
      </c>
    </row>
    <row r="5" spans="1:10" ht="15.75" x14ac:dyDescent="0.25">
      <c r="A5" s="17" t="s">
        <v>17478</v>
      </c>
      <c r="B5" s="12">
        <v>54.19</v>
      </c>
      <c r="C5" s="12">
        <v>54.19</v>
      </c>
      <c r="D5" s="12">
        <v>0.89</v>
      </c>
      <c r="E5" s="12">
        <v>54.19</v>
      </c>
      <c r="F5" s="12">
        <v>6.31</v>
      </c>
      <c r="G5" s="12">
        <v>54.19</v>
      </c>
      <c r="H5" s="12">
        <v>0.89</v>
      </c>
      <c r="I5" s="12">
        <v>54.19</v>
      </c>
      <c r="J5" s="12">
        <v>6.31</v>
      </c>
    </row>
    <row r="6" spans="1:10" ht="15.75" x14ac:dyDescent="0.25">
      <c r="A6" s="16">
        <v>44409.031250000007</v>
      </c>
      <c r="B6" s="11">
        <v>54.19</v>
      </c>
      <c r="C6" s="11">
        <v>54.19</v>
      </c>
      <c r="D6" s="11">
        <v>0.7</v>
      </c>
      <c r="E6" s="11">
        <v>54.19</v>
      </c>
      <c r="F6" s="11">
        <v>8.02</v>
      </c>
      <c r="G6" s="11">
        <v>54.19</v>
      </c>
      <c r="H6" s="11">
        <v>0.7</v>
      </c>
      <c r="I6" s="11">
        <v>54.19</v>
      </c>
      <c r="J6" s="11">
        <v>8.02</v>
      </c>
    </row>
    <row r="7" spans="1:10" ht="15.75" x14ac:dyDescent="0.25">
      <c r="A7" s="17">
        <v>44409.041666666679</v>
      </c>
      <c r="B7" s="12">
        <v>54.19</v>
      </c>
      <c r="C7" s="12">
        <v>54.19</v>
      </c>
      <c r="D7" s="12">
        <v>-30.52</v>
      </c>
      <c r="E7" s="12">
        <v>54.19</v>
      </c>
      <c r="F7" s="12">
        <v>-6.77</v>
      </c>
      <c r="G7" s="12">
        <v>54.19</v>
      </c>
      <c r="H7" s="12">
        <v>-30.52</v>
      </c>
      <c r="I7" s="12">
        <v>54.19</v>
      </c>
      <c r="J7" s="12">
        <v>-6.77</v>
      </c>
    </row>
    <row r="8" spans="1:10" ht="15.75" x14ac:dyDescent="0.25">
      <c r="A8" s="16">
        <v>44409.05208333335</v>
      </c>
      <c r="B8" s="11">
        <v>50.91</v>
      </c>
      <c r="C8" s="11">
        <v>50.91</v>
      </c>
      <c r="D8" s="11">
        <v>-3.24</v>
      </c>
      <c r="E8" s="11">
        <v>50.91</v>
      </c>
      <c r="F8" s="11">
        <v>2.95</v>
      </c>
      <c r="G8" s="11">
        <v>50.91</v>
      </c>
      <c r="H8" s="11">
        <v>-3.24</v>
      </c>
      <c r="I8" s="11">
        <v>50.91</v>
      </c>
      <c r="J8" s="11">
        <v>2.95</v>
      </c>
    </row>
    <row r="9" spans="1:10" ht="15.75" x14ac:dyDescent="0.25">
      <c r="A9" s="17">
        <v>44409.062500000022</v>
      </c>
      <c r="B9" s="12">
        <v>50.91</v>
      </c>
      <c r="C9" s="12">
        <v>107.06</v>
      </c>
      <c r="D9" s="12">
        <v>50.91</v>
      </c>
      <c r="E9" s="12">
        <v>100.17</v>
      </c>
      <c r="F9" s="12">
        <v>50.91</v>
      </c>
      <c r="G9" s="12">
        <v>107.06</v>
      </c>
      <c r="H9" s="12">
        <v>50.91</v>
      </c>
      <c r="I9" s="12">
        <v>100.17</v>
      </c>
      <c r="J9" s="12">
        <v>50.91</v>
      </c>
    </row>
    <row r="10" spans="1:10" ht="15.75" x14ac:dyDescent="0.25">
      <c r="A10" s="16">
        <v>44409.072916666693</v>
      </c>
      <c r="B10" s="11">
        <v>50.91</v>
      </c>
      <c r="C10" s="11">
        <v>131.63</v>
      </c>
      <c r="D10" s="11">
        <v>50.91</v>
      </c>
      <c r="E10" s="11">
        <v>124.36</v>
      </c>
      <c r="F10" s="11">
        <v>50.91</v>
      </c>
      <c r="G10" s="11">
        <v>131.63</v>
      </c>
      <c r="H10" s="11">
        <v>50.91</v>
      </c>
      <c r="I10" s="11">
        <v>124.36</v>
      </c>
      <c r="J10" s="11">
        <v>50.91</v>
      </c>
    </row>
    <row r="11" spans="1:10" ht="15.75" x14ac:dyDescent="0.25">
      <c r="A11" s="17">
        <v>44409.083333333365</v>
      </c>
      <c r="B11" s="12">
        <v>50.91</v>
      </c>
      <c r="C11" s="12">
        <v>50.91</v>
      </c>
      <c r="D11" s="12">
        <v>-22.96</v>
      </c>
      <c r="E11" s="12">
        <v>50.91</v>
      </c>
      <c r="F11" s="12">
        <v>-15.51</v>
      </c>
      <c r="G11" s="12">
        <v>50.91</v>
      </c>
      <c r="H11" s="12">
        <v>-22.96</v>
      </c>
      <c r="I11" s="12">
        <v>50.91</v>
      </c>
      <c r="J11" s="12">
        <v>-15.51</v>
      </c>
    </row>
    <row r="12" spans="1:10" ht="15.75" x14ac:dyDescent="0.25">
      <c r="A12" s="16">
        <v>44409.093750000036</v>
      </c>
      <c r="B12" s="11">
        <v>50.84</v>
      </c>
      <c r="C12" s="11">
        <v>50.84</v>
      </c>
      <c r="D12" s="11">
        <v>-6.99</v>
      </c>
      <c r="E12" s="11">
        <v>50.84</v>
      </c>
      <c r="F12" s="11">
        <v>-0.66</v>
      </c>
      <c r="G12" s="11">
        <v>50.84</v>
      </c>
      <c r="H12" s="11">
        <v>-6.99</v>
      </c>
      <c r="I12" s="11">
        <v>50.84</v>
      </c>
      <c r="J12" s="11">
        <v>-0.66</v>
      </c>
    </row>
    <row r="13" spans="1:10" ht="15.75" x14ac:dyDescent="0.25">
      <c r="A13" s="17">
        <v>44409.104166666708</v>
      </c>
      <c r="B13" s="12">
        <v>50.84</v>
      </c>
      <c r="C13" s="12">
        <v>50.84</v>
      </c>
      <c r="D13" s="12">
        <v>-3.43</v>
      </c>
      <c r="E13" s="12">
        <v>50.84</v>
      </c>
      <c r="F13" s="12">
        <v>8.2200000000000006</v>
      </c>
      <c r="G13" s="12">
        <v>50.84</v>
      </c>
      <c r="H13" s="12">
        <v>-3.43</v>
      </c>
      <c r="I13" s="12">
        <v>50.84</v>
      </c>
      <c r="J13" s="12">
        <v>8.2200000000000006</v>
      </c>
    </row>
    <row r="14" spans="1:10" ht="15.75" x14ac:dyDescent="0.25">
      <c r="A14" s="16">
        <v>44409.114583333379</v>
      </c>
      <c r="B14" s="11">
        <v>50.84</v>
      </c>
      <c r="C14" s="11">
        <v>50.84</v>
      </c>
      <c r="D14" s="11">
        <v>-1.45</v>
      </c>
      <c r="E14" s="11">
        <v>50.84</v>
      </c>
      <c r="F14" s="11">
        <v>11.84</v>
      </c>
      <c r="G14" s="11">
        <v>50.84</v>
      </c>
      <c r="H14" s="11">
        <v>-1.45</v>
      </c>
      <c r="I14" s="11">
        <v>50.84</v>
      </c>
      <c r="J14" s="11">
        <v>11.84</v>
      </c>
    </row>
    <row r="15" spans="1:10" ht="15.75" x14ac:dyDescent="0.25">
      <c r="A15" s="17">
        <v>44409.125000000051</v>
      </c>
      <c r="B15" s="12">
        <v>50.84</v>
      </c>
      <c r="C15" s="12">
        <v>50.84</v>
      </c>
      <c r="D15" s="12">
        <v>0.97</v>
      </c>
      <c r="E15" s="12">
        <v>50.84</v>
      </c>
      <c r="F15" s="12">
        <v>1.73</v>
      </c>
      <c r="G15" s="12">
        <v>50.84</v>
      </c>
      <c r="H15" s="12">
        <v>0.97</v>
      </c>
      <c r="I15" s="12">
        <v>50.84</v>
      </c>
      <c r="J15" s="12">
        <v>1.73</v>
      </c>
    </row>
    <row r="16" spans="1:10" ht="15.75" x14ac:dyDescent="0.25">
      <c r="A16" s="16">
        <v>44409.135416666722</v>
      </c>
      <c r="B16" s="11">
        <v>48.48</v>
      </c>
      <c r="C16" s="11">
        <v>48.48</v>
      </c>
      <c r="D16" s="11">
        <v>0.36</v>
      </c>
      <c r="E16" s="11">
        <v>48.48</v>
      </c>
      <c r="F16" s="11">
        <v>5.39</v>
      </c>
      <c r="G16" s="11">
        <v>48.48</v>
      </c>
      <c r="H16" s="11">
        <v>0.36</v>
      </c>
      <c r="I16" s="11">
        <v>48.48</v>
      </c>
      <c r="J16" s="11">
        <v>5.39</v>
      </c>
    </row>
    <row r="17" spans="1:10" ht="15.75" x14ac:dyDescent="0.25">
      <c r="A17" s="17">
        <v>44409.145833333394</v>
      </c>
      <c r="B17" s="12">
        <v>48.48</v>
      </c>
      <c r="C17" s="12">
        <v>48.48</v>
      </c>
      <c r="D17" s="12">
        <v>0.15</v>
      </c>
      <c r="E17" s="12">
        <v>48.48</v>
      </c>
      <c r="F17" s="12">
        <v>10.47</v>
      </c>
      <c r="G17" s="12">
        <v>48.48</v>
      </c>
      <c r="H17" s="12">
        <v>0.15</v>
      </c>
      <c r="I17" s="12">
        <v>48.48</v>
      </c>
      <c r="J17" s="12">
        <v>10.47</v>
      </c>
    </row>
    <row r="18" spans="1:10" ht="15.75" x14ac:dyDescent="0.25">
      <c r="A18" s="16">
        <v>44409.156250000065</v>
      </c>
      <c r="B18" s="11">
        <v>48.48</v>
      </c>
      <c r="C18" s="11">
        <v>48.48</v>
      </c>
      <c r="D18" s="11">
        <v>0.14000000000000001</v>
      </c>
      <c r="E18" s="11">
        <v>48.48</v>
      </c>
      <c r="F18" s="11">
        <v>10.76</v>
      </c>
      <c r="G18" s="11">
        <v>48.48</v>
      </c>
      <c r="H18" s="11">
        <v>0.14000000000000001</v>
      </c>
      <c r="I18" s="11">
        <v>48.48</v>
      </c>
      <c r="J18" s="11">
        <v>10.76</v>
      </c>
    </row>
    <row r="19" spans="1:10" ht="15.75" x14ac:dyDescent="0.25">
      <c r="A19" s="17">
        <v>44409.166666666737</v>
      </c>
      <c r="B19" s="12">
        <v>48.48</v>
      </c>
      <c r="C19" s="12">
        <v>48.48</v>
      </c>
      <c r="D19" s="12">
        <v>0.86</v>
      </c>
      <c r="E19" s="12">
        <v>48.48</v>
      </c>
      <c r="F19" s="12">
        <v>1.0900000000000001</v>
      </c>
      <c r="G19" s="12">
        <v>48.48</v>
      </c>
      <c r="H19" s="12">
        <v>0.86</v>
      </c>
      <c r="I19" s="12">
        <v>48.48</v>
      </c>
      <c r="J19" s="12">
        <v>1.0900000000000001</v>
      </c>
    </row>
    <row r="20" spans="1:10" ht="15.75" x14ac:dyDescent="0.25">
      <c r="A20" s="16">
        <v>44409.177083333409</v>
      </c>
      <c r="B20" s="11">
        <v>48.17</v>
      </c>
      <c r="C20" s="11">
        <v>107</v>
      </c>
      <c r="D20" s="11">
        <v>48.17</v>
      </c>
      <c r="E20" s="11">
        <v>103.28</v>
      </c>
      <c r="F20" s="11">
        <v>48.17</v>
      </c>
      <c r="G20" s="11">
        <v>107</v>
      </c>
      <c r="H20" s="11">
        <v>48.17</v>
      </c>
      <c r="I20" s="11">
        <v>103.28</v>
      </c>
      <c r="J20" s="11">
        <v>48.17</v>
      </c>
    </row>
    <row r="21" spans="1:10" ht="15.75" x14ac:dyDescent="0.25">
      <c r="A21" s="17">
        <v>44409.18750000008</v>
      </c>
      <c r="B21" s="12">
        <v>48.17</v>
      </c>
      <c r="C21" s="12">
        <v>107</v>
      </c>
      <c r="D21" s="12">
        <v>48.17</v>
      </c>
      <c r="E21" s="12">
        <v>100.51</v>
      </c>
      <c r="F21" s="12">
        <v>48.17</v>
      </c>
      <c r="G21" s="12">
        <v>107</v>
      </c>
      <c r="H21" s="12">
        <v>48.17</v>
      </c>
      <c r="I21" s="12">
        <v>100.5</v>
      </c>
      <c r="J21" s="12">
        <v>48.17</v>
      </c>
    </row>
    <row r="22" spans="1:10" ht="15.75" x14ac:dyDescent="0.25">
      <c r="A22" s="16">
        <v>44409.197916666752</v>
      </c>
      <c r="B22" s="11">
        <v>48.17</v>
      </c>
      <c r="C22" s="11">
        <v>48.17</v>
      </c>
      <c r="D22" s="11">
        <v>0.6</v>
      </c>
      <c r="E22" s="11">
        <v>48.17</v>
      </c>
      <c r="F22" s="11">
        <v>0.81</v>
      </c>
      <c r="G22" s="11">
        <v>48.17</v>
      </c>
      <c r="H22" s="11">
        <v>0.6</v>
      </c>
      <c r="I22" s="11">
        <v>48.17</v>
      </c>
      <c r="J22" s="11">
        <v>0.81</v>
      </c>
    </row>
    <row r="23" spans="1:10" ht="15.75" x14ac:dyDescent="0.25">
      <c r="A23" s="17">
        <v>44409.208333333423</v>
      </c>
      <c r="B23" s="12">
        <v>48.17</v>
      </c>
      <c r="C23" s="12">
        <v>48.17</v>
      </c>
      <c r="D23" s="12">
        <v>0.41</v>
      </c>
      <c r="E23" s="12">
        <v>48.17</v>
      </c>
      <c r="F23" s="12">
        <v>0.59</v>
      </c>
      <c r="G23" s="12">
        <v>48.17</v>
      </c>
      <c r="H23" s="12">
        <v>0.41</v>
      </c>
      <c r="I23" s="12">
        <v>48.17</v>
      </c>
      <c r="J23" s="12">
        <v>0.59</v>
      </c>
    </row>
    <row r="24" spans="1:10" ht="15.75" x14ac:dyDescent="0.25">
      <c r="A24" s="16">
        <v>44409.218750000095</v>
      </c>
      <c r="B24" s="11">
        <v>49.51</v>
      </c>
      <c r="C24" s="11">
        <v>49.51</v>
      </c>
      <c r="D24" s="11">
        <v>0.36</v>
      </c>
      <c r="E24" s="11">
        <v>49.51</v>
      </c>
      <c r="F24" s="11">
        <v>6.11</v>
      </c>
      <c r="G24" s="11">
        <v>49.51</v>
      </c>
      <c r="H24" s="11">
        <v>0.36</v>
      </c>
      <c r="I24" s="11">
        <v>49.51</v>
      </c>
      <c r="J24" s="11">
        <v>6.11</v>
      </c>
    </row>
    <row r="25" spans="1:10" ht="15.75" x14ac:dyDescent="0.25">
      <c r="A25" s="17">
        <v>44409.229166666766</v>
      </c>
      <c r="B25" s="12">
        <v>49.51</v>
      </c>
      <c r="C25" s="12">
        <v>106.99</v>
      </c>
      <c r="D25" s="12">
        <v>49.51</v>
      </c>
      <c r="E25" s="12">
        <v>103.88</v>
      </c>
      <c r="F25" s="12">
        <v>49.51</v>
      </c>
      <c r="G25" s="12">
        <v>106.99</v>
      </c>
      <c r="H25" s="12">
        <v>49.51</v>
      </c>
      <c r="I25" s="12">
        <v>103.88</v>
      </c>
      <c r="J25" s="12">
        <v>49.51</v>
      </c>
    </row>
    <row r="26" spans="1:10" ht="15.75" x14ac:dyDescent="0.25">
      <c r="A26" s="16">
        <v>44409.239583333438</v>
      </c>
      <c r="B26" s="11">
        <v>49.51</v>
      </c>
      <c r="C26" s="11">
        <v>107</v>
      </c>
      <c r="D26" s="11">
        <v>49.51</v>
      </c>
      <c r="E26" s="11">
        <v>101.61</v>
      </c>
      <c r="F26" s="11">
        <v>49.51</v>
      </c>
      <c r="G26" s="11">
        <v>107</v>
      </c>
      <c r="H26" s="11">
        <v>49.51</v>
      </c>
      <c r="I26" s="11">
        <v>101.61</v>
      </c>
      <c r="J26" s="11">
        <v>49.51</v>
      </c>
    </row>
    <row r="27" spans="1:10" ht="15.75" x14ac:dyDescent="0.25">
      <c r="A27" s="17">
        <v>44409.250000000109</v>
      </c>
      <c r="B27" s="12">
        <v>49.51</v>
      </c>
      <c r="C27" s="12">
        <v>49.51</v>
      </c>
      <c r="D27" s="12">
        <v>0.21</v>
      </c>
      <c r="E27" s="12">
        <v>49.51</v>
      </c>
      <c r="F27" s="12">
        <v>2.66</v>
      </c>
      <c r="G27" s="12">
        <v>49.51</v>
      </c>
      <c r="H27" s="12">
        <v>0.21</v>
      </c>
      <c r="I27" s="12">
        <v>49.51</v>
      </c>
      <c r="J27" s="12">
        <v>2.66</v>
      </c>
    </row>
    <row r="28" spans="1:10" ht="15.75" x14ac:dyDescent="0.25">
      <c r="A28" s="16">
        <v>44409.260416666781</v>
      </c>
      <c r="B28" s="11">
        <v>48.61</v>
      </c>
      <c r="C28" s="11">
        <v>48.61</v>
      </c>
      <c r="D28" s="11">
        <v>-1.49</v>
      </c>
      <c r="E28" s="11">
        <v>48.61</v>
      </c>
      <c r="F28" s="11">
        <v>18.52</v>
      </c>
      <c r="G28" s="11">
        <v>48.61</v>
      </c>
      <c r="H28" s="11">
        <v>-1.49</v>
      </c>
      <c r="I28" s="11">
        <v>48.61</v>
      </c>
      <c r="J28" s="11">
        <v>18.52</v>
      </c>
    </row>
    <row r="29" spans="1:10" ht="15.75" x14ac:dyDescent="0.25">
      <c r="A29" s="17">
        <v>44409.270833333452</v>
      </c>
      <c r="B29" s="12">
        <v>48.61</v>
      </c>
      <c r="C29" s="12">
        <v>48.61</v>
      </c>
      <c r="D29" s="12">
        <v>0.38</v>
      </c>
      <c r="E29" s="12">
        <v>48.61</v>
      </c>
      <c r="F29" s="12">
        <v>20.72</v>
      </c>
      <c r="G29" s="12">
        <v>48.61</v>
      </c>
      <c r="H29" s="12">
        <v>0.38</v>
      </c>
      <c r="I29" s="12">
        <v>48.61</v>
      </c>
      <c r="J29" s="12">
        <v>20.72</v>
      </c>
    </row>
    <row r="30" spans="1:10" ht="15.75" x14ac:dyDescent="0.25">
      <c r="A30" s="16">
        <v>44409.281250000124</v>
      </c>
      <c r="B30" s="11">
        <v>48.61</v>
      </c>
      <c r="C30" s="11">
        <v>48.61</v>
      </c>
      <c r="D30" s="11">
        <v>1</v>
      </c>
      <c r="E30" s="11">
        <v>48.61</v>
      </c>
      <c r="F30" s="11">
        <v>4.91</v>
      </c>
      <c r="G30" s="11">
        <v>48.61</v>
      </c>
      <c r="H30" s="11">
        <v>1</v>
      </c>
      <c r="I30" s="11">
        <v>48.61</v>
      </c>
      <c r="J30" s="11">
        <v>4.91</v>
      </c>
    </row>
    <row r="31" spans="1:10" ht="15.75" x14ac:dyDescent="0.25">
      <c r="A31" s="17">
        <v>44409.291666666795</v>
      </c>
      <c r="B31" s="12">
        <v>48.61</v>
      </c>
      <c r="C31" s="12">
        <v>48.61</v>
      </c>
      <c r="D31" s="12">
        <v>0.33</v>
      </c>
      <c r="E31" s="12">
        <v>48.61</v>
      </c>
      <c r="F31" s="12">
        <v>6.83</v>
      </c>
      <c r="G31" s="12">
        <v>48.61</v>
      </c>
      <c r="H31" s="12">
        <v>0.33</v>
      </c>
      <c r="I31" s="12">
        <v>48.61</v>
      </c>
      <c r="J31" s="12">
        <v>6.83</v>
      </c>
    </row>
    <row r="32" spans="1:10" ht="15.75" x14ac:dyDescent="0.25">
      <c r="A32" s="16">
        <v>44409.302083333467</v>
      </c>
      <c r="B32" s="11">
        <v>53.47</v>
      </c>
      <c r="C32" s="11">
        <v>133.29</v>
      </c>
      <c r="D32" s="11">
        <v>53.47</v>
      </c>
      <c r="E32" s="11">
        <v>128.6</v>
      </c>
      <c r="F32" s="11">
        <v>53.47</v>
      </c>
      <c r="G32" s="11">
        <v>133.29</v>
      </c>
      <c r="H32" s="11">
        <v>53.47</v>
      </c>
      <c r="I32" s="11">
        <v>128.6</v>
      </c>
      <c r="J32" s="11">
        <v>53.47</v>
      </c>
    </row>
    <row r="33" spans="1:10" ht="15.75" x14ac:dyDescent="0.25">
      <c r="A33" s="17">
        <v>44409.312500000138</v>
      </c>
      <c r="B33" s="12">
        <v>53.47</v>
      </c>
      <c r="C33" s="12">
        <v>107.03</v>
      </c>
      <c r="D33" s="12">
        <v>53.47</v>
      </c>
      <c r="E33" s="12">
        <v>106.44</v>
      </c>
      <c r="F33" s="12">
        <v>53.47</v>
      </c>
      <c r="G33" s="12">
        <v>107.03</v>
      </c>
      <c r="H33" s="12">
        <v>53.47</v>
      </c>
      <c r="I33" s="12">
        <v>106.44</v>
      </c>
      <c r="J33" s="12">
        <v>53.47</v>
      </c>
    </row>
    <row r="34" spans="1:10" ht="15.75" x14ac:dyDescent="0.25">
      <c r="A34" s="16">
        <v>44409.32291666681</v>
      </c>
      <c r="B34" s="11">
        <v>53.47</v>
      </c>
      <c r="C34" s="11">
        <v>107</v>
      </c>
      <c r="D34" s="11">
        <v>53.47</v>
      </c>
      <c r="E34" s="11">
        <v>104.02</v>
      </c>
      <c r="F34" s="11">
        <v>53.47</v>
      </c>
      <c r="G34" s="11">
        <v>107</v>
      </c>
      <c r="H34" s="11">
        <v>53.47</v>
      </c>
      <c r="I34" s="11">
        <v>104.02</v>
      </c>
      <c r="J34" s="11">
        <v>53.47</v>
      </c>
    </row>
    <row r="35" spans="1:10" ht="15.75" x14ac:dyDescent="0.25">
      <c r="A35" s="17">
        <v>44409.333333333481</v>
      </c>
      <c r="B35" s="12">
        <v>53.47</v>
      </c>
      <c r="C35" s="12">
        <v>112.13</v>
      </c>
      <c r="D35" s="12">
        <v>53.47</v>
      </c>
      <c r="E35" s="12">
        <v>104.2</v>
      </c>
      <c r="F35" s="12">
        <v>53.47</v>
      </c>
      <c r="G35" s="12">
        <v>112.13</v>
      </c>
      <c r="H35" s="12">
        <v>53.47</v>
      </c>
      <c r="I35" s="12">
        <v>104.2</v>
      </c>
      <c r="J35" s="12">
        <v>53.47</v>
      </c>
    </row>
    <row r="36" spans="1:10" ht="15.75" x14ac:dyDescent="0.25">
      <c r="A36" s="16">
        <v>44409.343750000153</v>
      </c>
      <c r="B36" s="11">
        <v>55.47</v>
      </c>
      <c r="C36" s="11">
        <v>120.99</v>
      </c>
      <c r="D36" s="11">
        <v>55.47</v>
      </c>
      <c r="E36" s="11">
        <v>117.07</v>
      </c>
      <c r="F36" s="11">
        <v>55.47</v>
      </c>
      <c r="G36" s="11">
        <v>120.99</v>
      </c>
      <c r="H36" s="11">
        <v>55.47</v>
      </c>
      <c r="I36" s="11">
        <v>117.07</v>
      </c>
      <c r="J36" s="11">
        <v>55.47</v>
      </c>
    </row>
    <row r="37" spans="1:10" ht="15.75" x14ac:dyDescent="0.25">
      <c r="A37" s="17">
        <v>44409.354166666824</v>
      </c>
      <c r="B37" s="12">
        <v>55.47</v>
      </c>
      <c r="C37" s="12">
        <v>107</v>
      </c>
      <c r="D37" s="12">
        <v>55.47</v>
      </c>
      <c r="E37" s="12">
        <v>106.73</v>
      </c>
      <c r="F37" s="12">
        <v>55.47</v>
      </c>
      <c r="G37" s="12">
        <v>107</v>
      </c>
      <c r="H37" s="12">
        <v>55.47</v>
      </c>
      <c r="I37" s="12">
        <v>106.73</v>
      </c>
      <c r="J37" s="12">
        <v>55.47</v>
      </c>
    </row>
    <row r="38" spans="1:10" ht="15.75" x14ac:dyDescent="0.25">
      <c r="A38" s="16">
        <v>44409.364583333496</v>
      </c>
      <c r="B38" s="11">
        <v>55.47</v>
      </c>
      <c r="C38" s="11">
        <v>107</v>
      </c>
      <c r="D38" s="11">
        <v>55.47</v>
      </c>
      <c r="E38" s="11">
        <v>104.29</v>
      </c>
      <c r="F38" s="11">
        <v>55.47</v>
      </c>
      <c r="G38" s="11">
        <v>107</v>
      </c>
      <c r="H38" s="11">
        <v>55.47</v>
      </c>
      <c r="I38" s="11">
        <v>104.29</v>
      </c>
      <c r="J38" s="11">
        <v>55.47</v>
      </c>
    </row>
    <row r="39" spans="1:10" ht="15.75" x14ac:dyDescent="0.25">
      <c r="A39" s="17">
        <v>44409.375000000167</v>
      </c>
      <c r="B39" s="12">
        <v>55.47</v>
      </c>
      <c r="C39" s="12">
        <v>113.33</v>
      </c>
      <c r="D39" s="12">
        <v>55.47</v>
      </c>
      <c r="E39" s="12">
        <v>105.06</v>
      </c>
      <c r="F39" s="12">
        <v>55.47</v>
      </c>
      <c r="G39" s="12">
        <v>113.33</v>
      </c>
      <c r="H39" s="12">
        <v>55.47</v>
      </c>
      <c r="I39" s="12">
        <v>105.06</v>
      </c>
      <c r="J39" s="12">
        <v>55.47</v>
      </c>
    </row>
    <row r="40" spans="1:10" ht="15.75" x14ac:dyDescent="0.25">
      <c r="A40" s="16">
        <v>44409.385416666839</v>
      </c>
      <c r="B40" s="11">
        <v>55.75</v>
      </c>
      <c r="C40" s="11">
        <v>113.22</v>
      </c>
      <c r="D40" s="11">
        <v>55.75</v>
      </c>
      <c r="E40" s="11">
        <v>111.15</v>
      </c>
      <c r="F40" s="11">
        <v>55.75</v>
      </c>
      <c r="G40" s="11">
        <v>113.22</v>
      </c>
      <c r="H40" s="11">
        <v>55.75</v>
      </c>
      <c r="I40" s="11">
        <v>111.15</v>
      </c>
      <c r="J40" s="11">
        <v>55.75</v>
      </c>
    </row>
    <row r="41" spans="1:10" ht="15.75" x14ac:dyDescent="0.25">
      <c r="A41" s="17">
        <v>44409.39583333351</v>
      </c>
      <c r="B41" s="12">
        <v>55.75</v>
      </c>
      <c r="C41" s="12">
        <v>106.98</v>
      </c>
      <c r="D41" s="12">
        <v>55.75</v>
      </c>
      <c r="E41" s="12">
        <v>103.92</v>
      </c>
      <c r="F41" s="12">
        <v>55.75</v>
      </c>
      <c r="G41" s="12">
        <v>106.98</v>
      </c>
      <c r="H41" s="12">
        <v>55.75</v>
      </c>
      <c r="I41" s="12">
        <v>103.92</v>
      </c>
      <c r="J41" s="12">
        <v>55.75</v>
      </c>
    </row>
    <row r="42" spans="1:10" ht="15.75" x14ac:dyDescent="0.25">
      <c r="A42" s="16">
        <v>44409.406250000182</v>
      </c>
      <c r="B42" s="11">
        <v>55.75</v>
      </c>
      <c r="C42" s="11">
        <v>55.75</v>
      </c>
      <c r="D42" s="11">
        <v>0.95</v>
      </c>
      <c r="E42" s="11">
        <v>55.75</v>
      </c>
      <c r="F42" s="11">
        <v>11.6</v>
      </c>
      <c r="G42" s="11">
        <v>55.75</v>
      </c>
      <c r="H42" s="11">
        <v>0.95</v>
      </c>
      <c r="I42" s="11">
        <v>55.75</v>
      </c>
      <c r="J42" s="11">
        <v>11.59</v>
      </c>
    </row>
    <row r="43" spans="1:10" ht="15.75" x14ac:dyDescent="0.25">
      <c r="A43" s="17">
        <v>44409.416666666853</v>
      </c>
      <c r="B43" s="12">
        <v>55.75</v>
      </c>
      <c r="C43" s="12">
        <v>107.01</v>
      </c>
      <c r="D43" s="12">
        <v>55.75</v>
      </c>
      <c r="E43" s="12">
        <v>100.07</v>
      </c>
      <c r="F43" s="12">
        <v>55.75</v>
      </c>
      <c r="G43" s="12">
        <v>107.01</v>
      </c>
      <c r="H43" s="12">
        <v>55.75</v>
      </c>
      <c r="I43" s="12">
        <v>100.07</v>
      </c>
      <c r="J43" s="12">
        <v>55.75</v>
      </c>
    </row>
    <row r="44" spans="1:10" ht="15.75" x14ac:dyDescent="0.25">
      <c r="A44" s="16">
        <v>44409.427083333525</v>
      </c>
      <c r="B44" s="11">
        <v>57.38</v>
      </c>
      <c r="C44" s="11">
        <v>107</v>
      </c>
      <c r="D44" s="11">
        <v>57.38</v>
      </c>
      <c r="E44" s="11">
        <v>95.56</v>
      </c>
      <c r="F44" s="11">
        <v>57.38</v>
      </c>
      <c r="G44" s="11">
        <v>107</v>
      </c>
      <c r="H44" s="11">
        <v>57.38</v>
      </c>
      <c r="I44" s="11">
        <v>95.56</v>
      </c>
      <c r="J44" s="11">
        <v>57.38</v>
      </c>
    </row>
    <row r="45" spans="1:10" ht="15.75" x14ac:dyDescent="0.25">
      <c r="A45" s="17">
        <v>44409.437500000196</v>
      </c>
      <c r="B45" s="12">
        <v>57.38</v>
      </c>
      <c r="C45" s="12">
        <v>106.99</v>
      </c>
      <c r="D45" s="12">
        <v>57.38</v>
      </c>
      <c r="E45" s="12">
        <v>99.77</v>
      </c>
      <c r="F45" s="12">
        <v>57.38</v>
      </c>
      <c r="G45" s="12">
        <v>106.99</v>
      </c>
      <c r="H45" s="12">
        <v>57.38</v>
      </c>
      <c r="I45" s="12">
        <v>99.77</v>
      </c>
      <c r="J45" s="12">
        <v>57.38</v>
      </c>
    </row>
    <row r="46" spans="1:10" ht="15.75" x14ac:dyDescent="0.25">
      <c r="A46" s="16">
        <v>44409.447916666868</v>
      </c>
      <c r="B46" s="11">
        <v>57.38</v>
      </c>
      <c r="C46" s="11">
        <v>109.86</v>
      </c>
      <c r="D46" s="11">
        <v>57.38</v>
      </c>
      <c r="E46" s="11">
        <v>95.33</v>
      </c>
      <c r="F46" s="11">
        <v>57.38</v>
      </c>
      <c r="G46" s="11">
        <v>109.86</v>
      </c>
      <c r="H46" s="11">
        <v>57.38</v>
      </c>
      <c r="I46" s="11">
        <v>95.33</v>
      </c>
      <c r="J46" s="11">
        <v>57.38</v>
      </c>
    </row>
    <row r="47" spans="1:10" ht="15.75" x14ac:dyDescent="0.25">
      <c r="A47" s="17">
        <v>44409.458333333539</v>
      </c>
      <c r="B47" s="12">
        <v>57.38</v>
      </c>
      <c r="C47" s="12">
        <v>107</v>
      </c>
      <c r="D47" s="12">
        <v>57.38</v>
      </c>
      <c r="E47" s="12">
        <v>93.37</v>
      </c>
      <c r="F47" s="12">
        <v>57.38</v>
      </c>
      <c r="G47" s="12">
        <v>107</v>
      </c>
      <c r="H47" s="12">
        <v>57.38</v>
      </c>
      <c r="I47" s="12">
        <v>93.36</v>
      </c>
      <c r="J47" s="12">
        <v>57.38</v>
      </c>
    </row>
    <row r="48" spans="1:10" ht="15.75" x14ac:dyDescent="0.25">
      <c r="A48" s="16">
        <v>44409.468750000211</v>
      </c>
      <c r="B48" s="11">
        <v>59.25</v>
      </c>
      <c r="C48" s="11">
        <v>144.16</v>
      </c>
      <c r="D48" s="11">
        <v>59.25</v>
      </c>
      <c r="E48" s="11">
        <v>122.11</v>
      </c>
      <c r="F48" s="11">
        <v>59.25</v>
      </c>
      <c r="G48" s="11">
        <v>144.16</v>
      </c>
      <c r="H48" s="11">
        <v>59.25</v>
      </c>
      <c r="I48" s="11">
        <v>122.11</v>
      </c>
      <c r="J48" s="11">
        <v>59.25</v>
      </c>
    </row>
    <row r="49" spans="1:10" ht="15.75" x14ac:dyDescent="0.25">
      <c r="A49" s="17">
        <v>44409.479166666883</v>
      </c>
      <c r="B49" s="12">
        <v>59.25</v>
      </c>
      <c r="C49" s="12">
        <v>108.34</v>
      </c>
      <c r="D49" s="12">
        <v>59.25</v>
      </c>
      <c r="E49" s="12">
        <v>82.04</v>
      </c>
      <c r="F49" s="12">
        <v>59.25</v>
      </c>
      <c r="G49" s="12">
        <v>108.34</v>
      </c>
      <c r="H49" s="12">
        <v>59.25</v>
      </c>
      <c r="I49" s="12">
        <v>82.04</v>
      </c>
      <c r="J49" s="12">
        <v>59.25</v>
      </c>
    </row>
    <row r="50" spans="1:10" ht="15.75" x14ac:dyDescent="0.25">
      <c r="A50" s="16">
        <v>44409.489583333554</v>
      </c>
      <c r="B50" s="11">
        <v>59.25</v>
      </c>
      <c r="C50" s="11">
        <v>59.25</v>
      </c>
      <c r="D50" s="11">
        <v>0.99</v>
      </c>
      <c r="E50" s="11">
        <v>59.25</v>
      </c>
      <c r="F50" s="11">
        <v>0.99</v>
      </c>
      <c r="G50" s="11">
        <v>59.25</v>
      </c>
      <c r="H50" s="11">
        <v>0.99</v>
      </c>
      <c r="I50" s="11">
        <v>59.25</v>
      </c>
      <c r="J50" s="11">
        <v>0.99</v>
      </c>
    </row>
    <row r="51" spans="1:10" ht="15.75" x14ac:dyDescent="0.25">
      <c r="A51" s="17">
        <v>44409.500000000226</v>
      </c>
      <c r="B51" s="12">
        <v>59.25</v>
      </c>
      <c r="C51" s="12">
        <v>107</v>
      </c>
      <c r="D51" s="12">
        <v>59.25</v>
      </c>
      <c r="E51" s="12">
        <v>73.5</v>
      </c>
      <c r="F51" s="12">
        <v>59.25</v>
      </c>
      <c r="G51" s="12">
        <v>107</v>
      </c>
      <c r="H51" s="12">
        <v>59.25</v>
      </c>
      <c r="I51" s="12">
        <v>73.5</v>
      </c>
      <c r="J51" s="12">
        <v>59.25</v>
      </c>
    </row>
    <row r="52" spans="1:10" ht="15.75" x14ac:dyDescent="0.25">
      <c r="A52" s="16">
        <v>44409.510416666897</v>
      </c>
      <c r="B52" s="11">
        <v>60.1</v>
      </c>
      <c r="C52" s="11">
        <v>99.06</v>
      </c>
      <c r="D52" s="11">
        <v>60.1</v>
      </c>
      <c r="E52" s="11">
        <v>60.1</v>
      </c>
      <c r="F52" s="11">
        <v>60.1</v>
      </c>
      <c r="G52" s="11">
        <v>99.06</v>
      </c>
      <c r="H52" s="11">
        <v>60.1</v>
      </c>
      <c r="I52" s="11">
        <v>60.1</v>
      </c>
      <c r="J52" s="11">
        <v>60.1</v>
      </c>
    </row>
    <row r="53" spans="1:10" ht="15.75" x14ac:dyDescent="0.25">
      <c r="A53" s="17">
        <v>44409.520833333569</v>
      </c>
      <c r="B53" s="12">
        <v>60.1</v>
      </c>
      <c r="C53" s="12">
        <v>99.3</v>
      </c>
      <c r="D53" s="12">
        <v>60.1</v>
      </c>
      <c r="E53" s="12">
        <v>69.75</v>
      </c>
      <c r="F53" s="12">
        <v>60.1</v>
      </c>
      <c r="G53" s="12">
        <v>99.3</v>
      </c>
      <c r="H53" s="12">
        <v>60.1</v>
      </c>
      <c r="I53" s="12">
        <v>69.75</v>
      </c>
      <c r="J53" s="12">
        <v>60.1</v>
      </c>
    </row>
    <row r="54" spans="1:10" ht="15.75" x14ac:dyDescent="0.25">
      <c r="A54" s="16">
        <v>44409.53125000024</v>
      </c>
      <c r="B54" s="11">
        <v>60.1</v>
      </c>
      <c r="C54" s="11">
        <v>99</v>
      </c>
      <c r="D54" s="11">
        <v>60.1</v>
      </c>
      <c r="E54" s="11">
        <v>72.349999999999994</v>
      </c>
      <c r="F54" s="11">
        <v>60.1</v>
      </c>
      <c r="G54" s="11">
        <v>99</v>
      </c>
      <c r="H54" s="11">
        <v>60.1</v>
      </c>
      <c r="I54" s="11">
        <v>72.349999999999994</v>
      </c>
      <c r="J54" s="11">
        <v>60.1</v>
      </c>
    </row>
    <row r="55" spans="1:10" ht="15.75" x14ac:dyDescent="0.25">
      <c r="A55" s="17">
        <v>44409.541666666912</v>
      </c>
      <c r="B55" s="12">
        <v>60.1</v>
      </c>
      <c r="C55" s="12">
        <v>99.01</v>
      </c>
      <c r="D55" s="12">
        <v>60.1</v>
      </c>
      <c r="E55" s="12">
        <v>79.489999999999995</v>
      </c>
      <c r="F55" s="12">
        <v>60.1</v>
      </c>
      <c r="G55" s="12">
        <v>99.01</v>
      </c>
      <c r="H55" s="12">
        <v>60.1</v>
      </c>
      <c r="I55" s="12">
        <v>79.489999999999995</v>
      </c>
      <c r="J55" s="12">
        <v>60.1</v>
      </c>
    </row>
    <row r="56" spans="1:10" ht="15.75" x14ac:dyDescent="0.25">
      <c r="A56" s="16">
        <v>44409.552083333583</v>
      </c>
      <c r="B56" s="11">
        <v>56.03</v>
      </c>
      <c r="C56" s="11">
        <v>80</v>
      </c>
      <c r="D56" s="11">
        <v>56.03</v>
      </c>
      <c r="E56" s="11">
        <v>56.03</v>
      </c>
      <c r="F56" s="11">
        <v>56.03</v>
      </c>
      <c r="G56" s="11">
        <v>80</v>
      </c>
      <c r="H56" s="11">
        <v>56.03</v>
      </c>
      <c r="I56" s="11">
        <v>56.03</v>
      </c>
      <c r="J56" s="11">
        <v>56.03</v>
      </c>
    </row>
    <row r="57" spans="1:10" ht="15.75" x14ac:dyDescent="0.25">
      <c r="A57" s="17">
        <v>44409.562500000255</v>
      </c>
      <c r="B57" s="12">
        <v>56.03</v>
      </c>
      <c r="C57" s="12">
        <v>80</v>
      </c>
      <c r="D57" s="12">
        <v>56.03</v>
      </c>
      <c r="E57" s="12">
        <v>56.55</v>
      </c>
      <c r="F57" s="12">
        <v>56.03</v>
      </c>
      <c r="G57" s="12">
        <v>80</v>
      </c>
      <c r="H57" s="12">
        <v>56.03</v>
      </c>
      <c r="I57" s="12">
        <v>56.55</v>
      </c>
      <c r="J57" s="12">
        <v>56.03</v>
      </c>
    </row>
    <row r="58" spans="1:10" ht="15.75" x14ac:dyDescent="0.25">
      <c r="A58" s="16">
        <v>44409.572916666926</v>
      </c>
      <c r="B58" s="11">
        <v>56.03</v>
      </c>
      <c r="C58" s="11">
        <v>80.19</v>
      </c>
      <c r="D58" s="11">
        <v>56.03</v>
      </c>
      <c r="E58" s="11">
        <v>56.78</v>
      </c>
      <c r="F58" s="11">
        <v>56.03</v>
      </c>
      <c r="G58" s="11">
        <v>80.19</v>
      </c>
      <c r="H58" s="11">
        <v>56.03</v>
      </c>
      <c r="I58" s="11">
        <v>56.78</v>
      </c>
      <c r="J58" s="11">
        <v>56.03</v>
      </c>
    </row>
    <row r="59" spans="1:10" ht="15.75" x14ac:dyDescent="0.25">
      <c r="A59" s="17">
        <v>44409.583333333598</v>
      </c>
      <c r="B59" s="12">
        <v>56.03</v>
      </c>
      <c r="C59" s="12">
        <v>80</v>
      </c>
      <c r="D59" s="12">
        <v>56.03</v>
      </c>
      <c r="E59" s="12">
        <v>68.319999999999993</v>
      </c>
      <c r="F59" s="12">
        <v>56.03</v>
      </c>
      <c r="G59" s="12">
        <v>80</v>
      </c>
      <c r="H59" s="12">
        <v>56.03</v>
      </c>
      <c r="I59" s="12">
        <v>68.319999999999993</v>
      </c>
      <c r="J59" s="12">
        <v>56.03</v>
      </c>
    </row>
    <row r="60" spans="1:10" ht="15.75" x14ac:dyDescent="0.25">
      <c r="A60" s="16">
        <v>44409.593750000269</v>
      </c>
      <c r="B60" s="11">
        <v>50.06</v>
      </c>
      <c r="C60" s="11">
        <v>50.06</v>
      </c>
      <c r="D60" s="11">
        <v>-17.25</v>
      </c>
      <c r="E60" s="11">
        <v>50.06</v>
      </c>
      <c r="F60" s="11">
        <v>-2.12</v>
      </c>
      <c r="G60" s="11">
        <v>50.06</v>
      </c>
      <c r="H60" s="11">
        <v>-17.25</v>
      </c>
      <c r="I60" s="11">
        <v>50.06</v>
      </c>
      <c r="J60" s="11">
        <v>-2.12</v>
      </c>
    </row>
    <row r="61" spans="1:10" ht="15.75" x14ac:dyDescent="0.25">
      <c r="A61" s="17">
        <v>44409.604166666941</v>
      </c>
      <c r="B61" s="12">
        <v>50.06</v>
      </c>
      <c r="C61" s="12">
        <v>50.06</v>
      </c>
      <c r="D61" s="12">
        <v>0.82</v>
      </c>
      <c r="E61" s="12">
        <v>50.06</v>
      </c>
      <c r="F61" s="12">
        <v>3.07</v>
      </c>
      <c r="G61" s="12">
        <v>50.06</v>
      </c>
      <c r="H61" s="12">
        <v>0.82</v>
      </c>
      <c r="I61" s="12">
        <v>50.06</v>
      </c>
      <c r="J61" s="12">
        <v>3.07</v>
      </c>
    </row>
    <row r="62" spans="1:10" ht="15.75" x14ac:dyDescent="0.25">
      <c r="A62" s="16">
        <v>44409.614583333612</v>
      </c>
      <c r="B62" s="11">
        <v>50.06</v>
      </c>
      <c r="C62" s="11">
        <v>50.06</v>
      </c>
      <c r="D62" s="11">
        <v>0.59</v>
      </c>
      <c r="E62" s="11">
        <v>50.06</v>
      </c>
      <c r="F62" s="11">
        <v>6.64</v>
      </c>
      <c r="G62" s="11">
        <v>50.06</v>
      </c>
      <c r="H62" s="11">
        <v>0.59</v>
      </c>
      <c r="I62" s="11">
        <v>50.06</v>
      </c>
      <c r="J62" s="11">
        <v>6.64</v>
      </c>
    </row>
    <row r="63" spans="1:10" ht="15.75" x14ac:dyDescent="0.25">
      <c r="A63" s="17">
        <v>44409.625000000284</v>
      </c>
      <c r="B63" s="12">
        <v>50.06</v>
      </c>
      <c r="C63" s="12">
        <v>50.06</v>
      </c>
      <c r="D63" s="12">
        <v>0.25</v>
      </c>
      <c r="E63" s="12">
        <v>50.06</v>
      </c>
      <c r="F63" s="12">
        <v>10.050000000000001</v>
      </c>
      <c r="G63" s="12">
        <v>50.06</v>
      </c>
      <c r="H63" s="12">
        <v>0.25</v>
      </c>
      <c r="I63" s="12">
        <v>50.06</v>
      </c>
      <c r="J63" s="12">
        <v>10.050000000000001</v>
      </c>
    </row>
    <row r="64" spans="1:10" ht="15.75" x14ac:dyDescent="0.25">
      <c r="A64" s="16">
        <v>44409.635416666955</v>
      </c>
      <c r="B64" s="11">
        <v>48.94</v>
      </c>
      <c r="C64" s="11">
        <v>107</v>
      </c>
      <c r="D64" s="11">
        <v>48.94</v>
      </c>
      <c r="E64" s="11">
        <v>90.91</v>
      </c>
      <c r="F64" s="11">
        <v>48.94</v>
      </c>
      <c r="G64" s="11">
        <v>107</v>
      </c>
      <c r="H64" s="11">
        <v>48.94</v>
      </c>
      <c r="I64" s="11">
        <v>90.91</v>
      </c>
      <c r="J64" s="11">
        <v>48.94</v>
      </c>
    </row>
    <row r="65" spans="1:10" ht="15.75" x14ac:dyDescent="0.25">
      <c r="A65" s="17">
        <v>44409.645833333627</v>
      </c>
      <c r="B65" s="12">
        <v>48.94</v>
      </c>
      <c r="C65" s="12">
        <v>48.94</v>
      </c>
      <c r="D65" s="12">
        <v>0.82</v>
      </c>
      <c r="E65" s="12">
        <v>48.94</v>
      </c>
      <c r="F65" s="12">
        <v>8.0299999999999994</v>
      </c>
      <c r="G65" s="12">
        <v>48.94</v>
      </c>
      <c r="H65" s="12">
        <v>0.82</v>
      </c>
      <c r="I65" s="12">
        <v>48.94</v>
      </c>
      <c r="J65" s="12">
        <v>8.0399999999999991</v>
      </c>
    </row>
    <row r="66" spans="1:10" ht="15.75" x14ac:dyDescent="0.25">
      <c r="A66" s="16">
        <v>44409.656250000298</v>
      </c>
      <c r="B66" s="11">
        <v>48.94</v>
      </c>
      <c r="C66" s="11">
        <v>48.94</v>
      </c>
      <c r="D66" s="11">
        <v>0.68</v>
      </c>
      <c r="E66" s="11">
        <v>48.94</v>
      </c>
      <c r="F66" s="11">
        <v>15.21</v>
      </c>
      <c r="G66" s="11">
        <v>48.94</v>
      </c>
      <c r="H66" s="11">
        <v>0.68</v>
      </c>
      <c r="I66" s="11">
        <v>48.94</v>
      </c>
      <c r="J66" s="11">
        <v>15.22</v>
      </c>
    </row>
    <row r="67" spans="1:10" ht="15.75" x14ac:dyDescent="0.25">
      <c r="A67" s="17">
        <v>44409.66666666697</v>
      </c>
      <c r="B67" s="12">
        <v>48.94</v>
      </c>
      <c r="C67" s="12">
        <v>107</v>
      </c>
      <c r="D67" s="12">
        <v>48.94</v>
      </c>
      <c r="E67" s="12">
        <v>93.84</v>
      </c>
      <c r="F67" s="12">
        <v>48.94</v>
      </c>
      <c r="G67" s="12">
        <v>107</v>
      </c>
      <c r="H67" s="12">
        <v>48.94</v>
      </c>
      <c r="I67" s="12">
        <v>93.84</v>
      </c>
      <c r="J67" s="12">
        <v>48.94</v>
      </c>
    </row>
    <row r="68" spans="1:10" ht="15.75" x14ac:dyDescent="0.25">
      <c r="A68" s="16">
        <v>44409.677083333641</v>
      </c>
      <c r="B68" s="11">
        <v>48.26</v>
      </c>
      <c r="C68" s="11">
        <v>107</v>
      </c>
      <c r="D68" s="11">
        <v>48.26</v>
      </c>
      <c r="E68" s="11">
        <v>90.56</v>
      </c>
      <c r="F68" s="11">
        <v>48.26</v>
      </c>
      <c r="G68" s="11">
        <v>107</v>
      </c>
      <c r="H68" s="11">
        <v>48.26</v>
      </c>
      <c r="I68" s="11">
        <v>90.56</v>
      </c>
      <c r="J68" s="11">
        <v>48.26</v>
      </c>
    </row>
    <row r="69" spans="1:10" ht="15.75" x14ac:dyDescent="0.25">
      <c r="A69" s="17">
        <v>44409.687500000313</v>
      </c>
      <c r="B69" s="12">
        <v>48.26</v>
      </c>
      <c r="C69" s="12">
        <v>48.26</v>
      </c>
      <c r="D69" s="12">
        <v>1.01</v>
      </c>
      <c r="E69" s="12">
        <v>48.26</v>
      </c>
      <c r="F69" s="12">
        <v>7.09</v>
      </c>
      <c r="G69" s="12">
        <v>48.26</v>
      </c>
      <c r="H69" s="12">
        <v>1.01</v>
      </c>
      <c r="I69" s="12">
        <v>48.26</v>
      </c>
      <c r="J69" s="12">
        <v>7.1</v>
      </c>
    </row>
    <row r="70" spans="1:10" ht="15.75" x14ac:dyDescent="0.25">
      <c r="A70" s="16">
        <v>44409.697916666984</v>
      </c>
      <c r="B70" s="11">
        <v>48.26</v>
      </c>
      <c r="C70" s="11">
        <v>107</v>
      </c>
      <c r="D70" s="11">
        <v>48.26</v>
      </c>
      <c r="E70" s="11">
        <v>91.08</v>
      </c>
      <c r="F70" s="11">
        <v>48.26</v>
      </c>
      <c r="G70" s="11">
        <v>107</v>
      </c>
      <c r="H70" s="11">
        <v>48.26</v>
      </c>
      <c r="I70" s="11">
        <v>91.08</v>
      </c>
      <c r="J70" s="11">
        <v>48.26</v>
      </c>
    </row>
    <row r="71" spans="1:10" ht="15.75" x14ac:dyDescent="0.25">
      <c r="A71" s="17">
        <v>44409.708333333656</v>
      </c>
      <c r="B71" s="12">
        <v>48.26</v>
      </c>
      <c r="C71" s="12">
        <v>48.26</v>
      </c>
      <c r="D71" s="12">
        <v>-4.03</v>
      </c>
      <c r="E71" s="12">
        <v>48.26</v>
      </c>
      <c r="F71" s="12">
        <v>12.91</v>
      </c>
      <c r="G71" s="12">
        <v>48.26</v>
      </c>
      <c r="H71" s="12">
        <v>-4.03</v>
      </c>
      <c r="I71" s="12">
        <v>48.26</v>
      </c>
      <c r="J71" s="12">
        <v>12.91</v>
      </c>
    </row>
    <row r="72" spans="1:10" ht="15.75" x14ac:dyDescent="0.25">
      <c r="A72" s="16">
        <v>44409.718750000327</v>
      </c>
      <c r="B72" s="11">
        <v>57.6</v>
      </c>
      <c r="C72" s="11">
        <v>122.86</v>
      </c>
      <c r="D72" s="11">
        <v>57.6</v>
      </c>
      <c r="E72" s="11">
        <v>108.06</v>
      </c>
      <c r="F72" s="11">
        <v>57.6</v>
      </c>
      <c r="G72" s="11">
        <v>122.86</v>
      </c>
      <c r="H72" s="11">
        <v>57.6</v>
      </c>
      <c r="I72" s="11">
        <v>108.06</v>
      </c>
      <c r="J72" s="11">
        <v>57.6</v>
      </c>
    </row>
    <row r="73" spans="1:10" ht="15.75" x14ac:dyDescent="0.25">
      <c r="A73" s="17">
        <v>44409.729166666999</v>
      </c>
      <c r="B73" s="12">
        <v>57.6</v>
      </c>
      <c r="C73" s="12">
        <v>57.6</v>
      </c>
      <c r="D73" s="12">
        <v>-5.99</v>
      </c>
      <c r="E73" s="12">
        <v>57.6</v>
      </c>
      <c r="F73" s="12">
        <v>11.24</v>
      </c>
      <c r="G73" s="12">
        <v>57.6</v>
      </c>
      <c r="H73" s="12">
        <v>-5.99</v>
      </c>
      <c r="I73" s="12">
        <v>57.6</v>
      </c>
      <c r="J73" s="12">
        <v>11.24</v>
      </c>
    </row>
    <row r="74" spans="1:10" ht="15.75" x14ac:dyDescent="0.25">
      <c r="A74" s="16">
        <v>44409.73958333367</v>
      </c>
      <c r="B74" s="11">
        <v>57.6</v>
      </c>
      <c r="C74" s="11">
        <v>57.6</v>
      </c>
      <c r="D74" s="11">
        <v>-4.58</v>
      </c>
      <c r="E74" s="11">
        <v>57.6</v>
      </c>
      <c r="F74" s="11">
        <v>-1.64</v>
      </c>
      <c r="G74" s="11">
        <v>57.6</v>
      </c>
      <c r="H74" s="11">
        <v>-4.58</v>
      </c>
      <c r="I74" s="11">
        <v>57.6</v>
      </c>
      <c r="J74" s="11">
        <v>-1.64</v>
      </c>
    </row>
    <row r="75" spans="1:10" ht="15.75" x14ac:dyDescent="0.25">
      <c r="A75" s="17">
        <v>44409.750000000342</v>
      </c>
      <c r="B75" s="12">
        <v>57.6</v>
      </c>
      <c r="C75" s="12">
        <v>57.6</v>
      </c>
      <c r="D75" s="12">
        <v>-0.56999999999999995</v>
      </c>
      <c r="E75" s="12">
        <v>57.6</v>
      </c>
      <c r="F75" s="12">
        <v>2.78</v>
      </c>
      <c r="G75" s="12">
        <v>57.6</v>
      </c>
      <c r="H75" s="12">
        <v>-0.56999999999999995</v>
      </c>
      <c r="I75" s="12">
        <v>57.6</v>
      </c>
      <c r="J75" s="12">
        <v>2.79</v>
      </c>
    </row>
    <row r="76" spans="1:10" ht="15.75" x14ac:dyDescent="0.25">
      <c r="A76" s="16">
        <v>44409.760416667013</v>
      </c>
      <c r="B76" s="11">
        <v>66.39</v>
      </c>
      <c r="C76" s="11">
        <v>66.39</v>
      </c>
      <c r="D76" s="11">
        <v>-4.34</v>
      </c>
      <c r="E76" s="11">
        <v>66.39</v>
      </c>
      <c r="F76" s="11">
        <v>18.66</v>
      </c>
      <c r="G76" s="11">
        <v>66.39</v>
      </c>
      <c r="H76" s="11">
        <v>-4.34</v>
      </c>
      <c r="I76" s="11">
        <v>66.39</v>
      </c>
      <c r="J76" s="11">
        <v>18.66</v>
      </c>
    </row>
    <row r="77" spans="1:10" ht="15.75" x14ac:dyDescent="0.25">
      <c r="A77" s="17">
        <v>44409.770833333685</v>
      </c>
      <c r="B77" s="12">
        <v>66.39</v>
      </c>
      <c r="C77" s="12">
        <v>66.39</v>
      </c>
      <c r="D77" s="12">
        <v>-3.12</v>
      </c>
      <c r="E77" s="12">
        <v>66.39</v>
      </c>
      <c r="F77" s="12">
        <v>13.85</v>
      </c>
      <c r="G77" s="12">
        <v>66.39</v>
      </c>
      <c r="H77" s="12">
        <v>-3.12</v>
      </c>
      <c r="I77" s="12">
        <v>66.39</v>
      </c>
      <c r="J77" s="12">
        <v>13.85</v>
      </c>
    </row>
    <row r="78" spans="1:10" ht="15.75" x14ac:dyDescent="0.25">
      <c r="A78" s="16">
        <v>44409.781250000357</v>
      </c>
      <c r="B78" s="11">
        <v>66.39</v>
      </c>
      <c r="C78" s="11">
        <v>107</v>
      </c>
      <c r="D78" s="11">
        <v>66.39</v>
      </c>
      <c r="E78" s="11">
        <v>102.27</v>
      </c>
      <c r="F78" s="11">
        <v>66.39</v>
      </c>
      <c r="G78" s="11">
        <v>107</v>
      </c>
      <c r="H78" s="11">
        <v>66.39</v>
      </c>
      <c r="I78" s="11">
        <v>102.26</v>
      </c>
      <c r="J78" s="11">
        <v>66.39</v>
      </c>
    </row>
    <row r="79" spans="1:10" ht="15.75" x14ac:dyDescent="0.25">
      <c r="A79" s="17">
        <v>44409.791666667028</v>
      </c>
      <c r="B79" s="12">
        <v>66.39</v>
      </c>
      <c r="C79" s="12">
        <v>66.39</v>
      </c>
      <c r="D79" s="12">
        <v>-0.72</v>
      </c>
      <c r="E79" s="12">
        <v>66.39</v>
      </c>
      <c r="F79" s="12">
        <v>16.64</v>
      </c>
      <c r="G79" s="12">
        <v>66.39</v>
      </c>
      <c r="H79" s="12">
        <v>-0.72</v>
      </c>
      <c r="I79" s="12">
        <v>66.39</v>
      </c>
      <c r="J79" s="12">
        <v>16.649999999999999</v>
      </c>
    </row>
    <row r="80" spans="1:10" ht="15.75" x14ac:dyDescent="0.25">
      <c r="A80" s="16">
        <v>44409.8020833337</v>
      </c>
      <c r="B80" s="11">
        <v>76.290000000000006</v>
      </c>
      <c r="C80" s="11">
        <v>76.290000000000006</v>
      </c>
      <c r="D80" s="11">
        <v>-10.57</v>
      </c>
      <c r="E80" s="11">
        <v>76.290000000000006</v>
      </c>
      <c r="F80" s="11">
        <v>2.8</v>
      </c>
      <c r="G80" s="11">
        <v>76.290000000000006</v>
      </c>
      <c r="H80" s="11">
        <v>-10.57</v>
      </c>
      <c r="I80" s="11">
        <v>76.290000000000006</v>
      </c>
      <c r="J80" s="11">
        <v>2.8</v>
      </c>
    </row>
    <row r="81" spans="1:10" ht="15.75" x14ac:dyDescent="0.25">
      <c r="A81" s="17">
        <v>44409.812500000371</v>
      </c>
      <c r="B81" s="12">
        <v>76.290000000000006</v>
      </c>
      <c r="C81" s="12">
        <v>76.290000000000006</v>
      </c>
      <c r="D81" s="12">
        <v>-19.7</v>
      </c>
      <c r="E81" s="12">
        <v>76.290000000000006</v>
      </c>
      <c r="F81" s="12">
        <v>0.82</v>
      </c>
      <c r="G81" s="12">
        <v>76.290000000000006</v>
      </c>
      <c r="H81" s="12">
        <v>-19.7</v>
      </c>
      <c r="I81" s="12">
        <v>76.290000000000006</v>
      </c>
      <c r="J81" s="12">
        <v>0.83</v>
      </c>
    </row>
    <row r="82" spans="1:10" ht="15.75" x14ac:dyDescent="0.25">
      <c r="A82" s="16">
        <v>44409.822916667043</v>
      </c>
      <c r="B82" s="11">
        <v>76.290000000000006</v>
      </c>
      <c r="C82" s="11">
        <v>76.290000000000006</v>
      </c>
      <c r="D82" s="11">
        <v>-8.1300000000000008</v>
      </c>
      <c r="E82" s="11">
        <v>76.290000000000006</v>
      </c>
      <c r="F82" s="11">
        <v>-5.49</v>
      </c>
      <c r="G82" s="11">
        <v>76.290000000000006</v>
      </c>
      <c r="H82" s="11">
        <v>-8.1300000000000008</v>
      </c>
      <c r="I82" s="11">
        <v>76.290000000000006</v>
      </c>
      <c r="J82" s="11">
        <v>-5.49</v>
      </c>
    </row>
    <row r="83" spans="1:10" ht="15.75" x14ac:dyDescent="0.25">
      <c r="A83" s="17">
        <v>44409.833333333714</v>
      </c>
      <c r="B83" s="12">
        <v>76.290000000000006</v>
      </c>
      <c r="C83" s="12">
        <v>76.290000000000006</v>
      </c>
      <c r="D83" s="12">
        <v>-4.26</v>
      </c>
      <c r="E83" s="12">
        <v>76.290000000000006</v>
      </c>
      <c r="F83" s="12">
        <v>1.1100000000000001</v>
      </c>
      <c r="G83" s="12">
        <v>76.290000000000006</v>
      </c>
      <c r="H83" s="12">
        <v>-4.26</v>
      </c>
      <c r="I83" s="12">
        <v>76.290000000000006</v>
      </c>
      <c r="J83" s="12">
        <v>1.1100000000000001</v>
      </c>
    </row>
    <row r="84" spans="1:10" ht="15.75" x14ac:dyDescent="0.25">
      <c r="A84" s="16">
        <v>44409.843750000386</v>
      </c>
      <c r="B84" s="11">
        <v>80</v>
      </c>
      <c r="C84" s="11">
        <v>136.41999999999999</v>
      </c>
      <c r="D84" s="11">
        <v>80</v>
      </c>
      <c r="E84" s="11">
        <v>130.49</v>
      </c>
      <c r="F84" s="11">
        <v>80</v>
      </c>
      <c r="G84" s="11">
        <v>136.41999999999999</v>
      </c>
      <c r="H84" s="11">
        <v>80</v>
      </c>
      <c r="I84" s="11">
        <v>130.49</v>
      </c>
      <c r="J84" s="11">
        <v>80</v>
      </c>
    </row>
    <row r="85" spans="1:10" ht="15.75" x14ac:dyDescent="0.25">
      <c r="A85" s="17">
        <v>44409.854166667057</v>
      </c>
      <c r="B85" s="12">
        <v>80</v>
      </c>
      <c r="C85" s="12">
        <v>80</v>
      </c>
      <c r="D85" s="12">
        <v>-4.45</v>
      </c>
      <c r="E85" s="12">
        <v>80</v>
      </c>
      <c r="F85" s="12">
        <v>1.43</v>
      </c>
      <c r="G85" s="12">
        <v>80</v>
      </c>
      <c r="H85" s="12">
        <v>-4.45</v>
      </c>
      <c r="I85" s="12">
        <v>80</v>
      </c>
      <c r="J85" s="12">
        <v>1.43</v>
      </c>
    </row>
    <row r="86" spans="1:10" ht="15.75" x14ac:dyDescent="0.25">
      <c r="A86" s="16">
        <v>44409.864583333729</v>
      </c>
      <c r="B86" s="11">
        <v>80</v>
      </c>
      <c r="C86" s="11">
        <v>107</v>
      </c>
      <c r="D86" s="11">
        <v>80</v>
      </c>
      <c r="E86" s="11">
        <v>99.89</v>
      </c>
      <c r="F86" s="11">
        <v>80</v>
      </c>
      <c r="G86" s="11">
        <v>107</v>
      </c>
      <c r="H86" s="11">
        <v>80</v>
      </c>
      <c r="I86" s="11">
        <v>99.89</v>
      </c>
      <c r="J86" s="11">
        <v>80</v>
      </c>
    </row>
    <row r="87" spans="1:10" ht="15.75" x14ac:dyDescent="0.25">
      <c r="A87" s="17">
        <v>44409.8750000004</v>
      </c>
      <c r="B87" s="12">
        <v>80</v>
      </c>
      <c r="C87" s="12">
        <v>108.88</v>
      </c>
      <c r="D87" s="12">
        <v>80</v>
      </c>
      <c r="E87" s="12">
        <v>105.48</v>
      </c>
      <c r="F87" s="12">
        <v>80</v>
      </c>
      <c r="G87" s="12">
        <v>108.88</v>
      </c>
      <c r="H87" s="12">
        <v>80</v>
      </c>
      <c r="I87" s="12">
        <v>105.48</v>
      </c>
      <c r="J87" s="12">
        <v>80</v>
      </c>
    </row>
    <row r="88" spans="1:10" ht="15.75" x14ac:dyDescent="0.25">
      <c r="A88" s="16">
        <v>44409.885416667072</v>
      </c>
      <c r="B88" s="11">
        <v>78</v>
      </c>
      <c r="C88" s="11">
        <v>78</v>
      </c>
      <c r="D88" s="11">
        <v>-9.5500000000000007</v>
      </c>
      <c r="E88" s="11">
        <v>78</v>
      </c>
      <c r="F88" s="11">
        <v>4.3899999999999997</v>
      </c>
      <c r="G88" s="11">
        <v>78</v>
      </c>
      <c r="H88" s="11">
        <v>-9.5500000000000007</v>
      </c>
      <c r="I88" s="11">
        <v>78</v>
      </c>
      <c r="J88" s="11">
        <v>4.3899999999999997</v>
      </c>
    </row>
    <row r="89" spans="1:10" ht="15.75" x14ac:dyDescent="0.25">
      <c r="A89" s="17">
        <v>44409.895833333743</v>
      </c>
      <c r="B89" s="12">
        <v>78</v>
      </c>
      <c r="C89" s="12">
        <v>78</v>
      </c>
      <c r="D89" s="12">
        <v>-7.93</v>
      </c>
      <c r="E89" s="12">
        <v>78</v>
      </c>
      <c r="F89" s="12">
        <v>3.36</v>
      </c>
      <c r="G89" s="12">
        <v>78</v>
      </c>
      <c r="H89" s="12">
        <v>-7.93</v>
      </c>
      <c r="I89" s="12">
        <v>78</v>
      </c>
      <c r="J89" s="12">
        <v>3.36</v>
      </c>
    </row>
    <row r="90" spans="1:10" ht="15.75" x14ac:dyDescent="0.25">
      <c r="A90" s="16">
        <v>44409.906250000415</v>
      </c>
      <c r="B90" s="11">
        <v>78</v>
      </c>
      <c r="C90" s="11">
        <v>78</v>
      </c>
      <c r="D90" s="11">
        <v>-6.29</v>
      </c>
      <c r="E90" s="11">
        <v>78</v>
      </c>
      <c r="F90" s="11">
        <v>3.65</v>
      </c>
      <c r="G90" s="11">
        <v>78</v>
      </c>
      <c r="H90" s="11">
        <v>-6.29</v>
      </c>
      <c r="I90" s="11">
        <v>78</v>
      </c>
      <c r="J90" s="11">
        <v>3.65</v>
      </c>
    </row>
    <row r="91" spans="1:10" ht="15.75" x14ac:dyDescent="0.25">
      <c r="A91" s="17">
        <v>44409.916666667086</v>
      </c>
      <c r="B91" s="12">
        <v>78</v>
      </c>
      <c r="C91" s="12">
        <v>78</v>
      </c>
      <c r="D91" s="12">
        <v>-21</v>
      </c>
      <c r="E91" s="12">
        <v>78</v>
      </c>
      <c r="F91" s="12">
        <v>-2.1800000000000002</v>
      </c>
      <c r="G91" s="12">
        <v>78</v>
      </c>
      <c r="H91" s="12">
        <v>-21</v>
      </c>
      <c r="I91" s="12">
        <v>78</v>
      </c>
      <c r="J91" s="12">
        <v>-2.1800000000000002</v>
      </c>
    </row>
    <row r="92" spans="1:10" ht="15.75" x14ac:dyDescent="0.25">
      <c r="A92" s="16">
        <v>44409.927083333758</v>
      </c>
      <c r="B92" s="11">
        <v>72.930000000000007</v>
      </c>
      <c r="C92" s="11">
        <v>72.930000000000007</v>
      </c>
      <c r="D92" s="11">
        <v>-11.51</v>
      </c>
      <c r="E92" s="11">
        <v>72.930000000000007</v>
      </c>
      <c r="F92" s="11">
        <v>3.01</v>
      </c>
      <c r="G92" s="11">
        <v>72.930000000000007</v>
      </c>
      <c r="H92" s="11">
        <v>-11.51</v>
      </c>
      <c r="I92" s="11">
        <v>72.930000000000007</v>
      </c>
      <c r="J92" s="11">
        <v>3.02</v>
      </c>
    </row>
    <row r="93" spans="1:10" ht="15.75" x14ac:dyDescent="0.25">
      <c r="A93" s="17">
        <v>44409.937500000429</v>
      </c>
      <c r="B93" s="12">
        <v>72.930000000000007</v>
      </c>
      <c r="C93" s="12">
        <v>72.930000000000007</v>
      </c>
      <c r="D93" s="12">
        <v>-4.17</v>
      </c>
      <c r="E93" s="12">
        <v>72.930000000000007</v>
      </c>
      <c r="F93" s="12">
        <v>4.0999999999999996</v>
      </c>
      <c r="G93" s="12">
        <v>72.930000000000007</v>
      </c>
      <c r="H93" s="12">
        <v>-4.17</v>
      </c>
      <c r="I93" s="12">
        <v>72.930000000000007</v>
      </c>
      <c r="J93" s="12">
        <v>4.0999999999999996</v>
      </c>
    </row>
    <row r="94" spans="1:10" ht="15.75" x14ac:dyDescent="0.25">
      <c r="A94" s="16">
        <v>44409.947916667101</v>
      </c>
      <c r="B94" s="11">
        <v>72.930000000000007</v>
      </c>
      <c r="C94" s="11">
        <v>72.930000000000007</v>
      </c>
      <c r="D94" s="11">
        <v>-9.75</v>
      </c>
      <c r="E94" s="11">
        <v>72.930000000000007</v>
      </c>
      <c r="F94" s="11">
        <v>-2.92</v>
      </c>
      <c r="G94" s="11">
        <v>72.930000000000007</v>
      </c>
      <c r="H94" s="11">
        <v>-9.75</v>
      </c>
      <c r="I94" s="11">
        <v>72.930000000000007</v>
      </c>
      <c r="J94" s="11">
        <v>-2.92</v>
      </c>
    </row>
    <row r="95" spans="1:10" ht="15.75" x14ac:dyDescent="0.25">
      <c r="A95" s="17">
        <v>44409.958333333772</v>
      </c>
      <c r="B95" s="12">
        <v>72.930000000000007</v>
      </c>
      <c r="C95" s="12">
        <v>72.930000000000007</v>
      </c>
      <c r="D95" s="12">
        <v>-23.92</v>
      </c>
      <c r="E95" s="12">
        <v>72.930000000000007</v>
      </c>
      <c r="F95" s="12">
        <v>-8.9499999999999993</v>
      </c>
      <c r="G95" s="12">
        <v>72.930000000000007</v>
      </c>
      <c r="H95" s="12">
        <v>-23.92</v>
      </c>
      <c r="I95" s="12">
        <v>72.930000000000007</v>
      </c>
      <c r="J95" s="12">
        <v>-8.9499999999999993</v>
      </c>
    </row>
    <row r="96" spans="1:10" ht="15.75" x14ac:dyDescent="0.25">
      <c r="A96" s="16">
        <v>44409.968750000444</v>
      </c>
      <c r="B96" s="11">
        <v>60.3</v>
      </c>
      <c r="C96" s="11">
        <v>60.3</v>
      </c>
      <c r="D96" s="11">
        <v>-10.26</v>
      </c>
      <c r="E96" s="11">
        <v>60.3</v>
      </c>
      <c r="F96" s="11">
        <v>3.06</v>
      </c>
      <c r="G96" s="11">
        <v>60.3</v>
      </c>
      <c r="H96" s="11">
        <v>-10.26</v>
      </c>
      <c r="I96" s="11">
        <v>60.3</v>
      </c>
      <c r="J96" s="11">
        <v>3.06</v>
      </c>
    </row>
    <row r="97" spans="1:10" ht="15.75" x14ac:dyDescent="0.25">
      <c r="A97" s="17">
        <v>44409.979166667115</v>
      </c>
      <c r="B97" s="12">
        <v>60.3</v>
      </c>
      <c r="C97" s="12">
        <v>60.3</v>
      </c>
      <c r="D97" s="12">
        <v>0.28999999999999998</v>
      </c>
      <c r="E97" s="12">
        <v>60.3</v>
      </c>
      <c r="F97" s="12">
        <v>11.93</v>
      </c>
      <c r="G97" s="12">
        <v>60.3</v>
      </c>
      <c r="H97" s="12">
        <v>0.28999999999999998</v>
      </c>
      <c r="I97" s="12">
        <v>60.3</v>
      </c>
      <c r="J97" s="12">
        <v>11.93</v>
      </c>
    </row>
    <row r="98" spans="1:10" ht="15.75" x14ac:dyDescent="0.25">
      <c r="A98" s="16">
        <v>44409.989583333787</v>
      </c>
      <c r="B98" s="11">
        <v>60.3</v>
      </c>
      <c r="C98" s="11">
        <v>60.3</v>
      </c>
      <c r="D98" s="11">
        <v>-21.42</v>
      </c>
      <c r="E98" s="11">
        <v>60.3</v>
      </c>
      <c r="F98" s="11">
        <v>-1.85</v>
      </c>
      <c r="G98" s="11">
        <v>60.3</v>
      </c>
      <c r="H98" s="11">
        <v>-21.42</v>
      </c>
      <c r="I98" s="11">
        <v>60.3</v>
      </c>
      <c r="J98" s="11">
        <v>-1.85</v>
      </c>
    </row>
    <row r="99" spans="1:10" ht="15.75" x14ac:dyDescent="0.25">
      <c r="A99" s="17">
        <v>44410.000000000458</v>
      </c>
      <c r="B99" s="12">
        <v>60.3</v>
      </c>
      <c r="C99" s="12">
        <v>60.3</v>
      </c>
      <c r="D99" s="12">
        <v>-28.52</v>
      </c>
      <c r="E99" s="12">
        <v>60.3</v>
      </c>
      <c r="F99" s="12">
        <v>-3.94</v>
      </c>
      <c r="G99" s="12">
        <v>60.3</v>
      </c>
      <c r="H99" s="12">
        <v>-28.52</v>
      </c>
      <c r="I99" s="12">
        <v>60.3</v>
      </c>
      <c r="J99" s="12">
        <v>-3.94</v>
      </c>
    </row>
    <row r="100" spans="1:10" ht="15.75" x14ac:dyDescent="0.25">
      <c r="A100" s="16">
        <v>44410.01041666713</v>
      </c>
      <c r="B100" s="11">
        <v>61.65</v>
      </c>
      <c r="C100" s="11">
        <v>61.65</v>
      </c>
      <c r="D100" s="11">
        <v>-30.8</v>
      </c>
      <c r="E100" s="11">
        <v>61.65</v>
      </c>
      <c r="F100" s="11">
        <v>-6.39</v>
      </c>
      <c r="G100" s="11">
        <v>61.65</v>
      </c>
      <c r="H100" s="11">
        <v>-30.8</v>
      </c>
      <c r="I100" s="11">
        <v>61.65</v>
      </c>
      <c r="J100" s="11">
        <v>-6.39</v>
      </c>
    </row>
    <row r="101" spans="1:10" ht="15.75" x14ac:dyDescent="0.25">
      <c r="A101" s="17">
        <v>44410.020833333801</v>
      </c>
      <c r="B101" s="12">
        <v>61.65</v>
      </c>
      <c r="C101" s="12">
        <v>61.65</v>
      </c>
      <c r="D101" s="12">
        <v>-16.079999999999998</v>
      </c>
      <c r="E101" s="12">
        <v>61.65</v>
      </c>
      <c r="F101" s="12">
        <v>13.09</v>
      </c>
      <c r="G101" s="12">
        <v>61.65</v>
      </c>
      <c r="H101" s="12">
        <v>-16.079999999999998</v>
      </c>
      <c r="I101" s="12">
        <v>61.65</v>
      </c>
      <c r="J101" s="12">
        <v>13.08</v>
      </c>
    </row>
    <row r="102" spans="1:10" ht="15.75" x14ac:dyDescent="0.25">
      <c r="A102" s="16">
        <v>44410.031250000473</v>
      </c>
      <c r="B102" s="11">
        <v>61.65</v>
      </c>
      <c r="C102" s="11">
        <v>61.65</v>
      </c>
      <c r="D102" s="11">
        <v>-29.79</v>
      </c>
      <c r="E102" s="11">
        <v>61.65</v>
      </c>
      <c r="F102" s="11">
        <v>0.01</v>
      </c>
      <c r="G102" s="11">
        <v>61.65</v>
      </c>
      <c r="H102" s="11">
        <v>-29.79</v>
      </c>
      <c r="I102" s="11">
        <v>61.65</v>
      </c>
      <c r="J102" s="11">
        <v>0.01</v>
      </c>
    </row>
    <row r="103" spans="1:10" ht="15.75" x14ac:dyDescent="0.25">
      <c r="A103" s="17">
        <v>44410.041666667144</v>
      </c>
      <c r="B103" s="12">
        <v>61.65</v>
      </c>
      <c r="C103" s="12">
        <v>61.65</v>
      </c>
      <c r="D103" s="12">
        <v>-12.19</v>
      </c>
      <c r="E103" s="12">
        <v>61.65</v>
      </c>
      <c r="F103" s="12">
        <v>0.47</v>
      </c>
      <c r="G103" s="12">
        <v>61.65</v>
      </c>
      <c r="H103" s="12">
        <v>-12.19</v>
      </c>
      <c r="I103" s="12">
        <v>61.65</v>
      </c>
      <c r="J103" s="12">
        <v>0.47</v>
      </c>
    </row>
    <row r="104" spans="1:10" ht="15.75" x14ac:dyDescent="0.25">
      <c r="A104" s="16">
        <v>44410.052083333816</v>
      </c>
      <c r="B104" s="11">
        <v>57.01</v>
      </c>
      <c r="C104" s="11">
        <v>57.01</v>
      </c>
      <c r="D104" s="11">
        <v>14.06</v>
      </c>
      <c r="E104" s="11">
        <v>57.01</v>
      </c>
      <c r="F104" s="11">
        <v>30.99</v>
      </c>
      <c r="G104" s="11">
        <v>57.01</v>
      </c>
      <c r="H104" s="11">
        <v>14.06</v>
      </c>
      <c r="I104" s="11">
        <v>57.01</v>
      </c>
      <c r="J104" s="11">
        <v>30.99</v>
      </c>
    </row>
    <row r="105" spans="1:10" ht="15.75" x14ac:dyDescent="0.25">
      <c r="A105" s="17">
        <v>44410.062500000487</v>
      </c>
      <c r="B105" s="12">
        <v>57.01</v>
      </c>
      <c r="C105" s="12">
        <v>57.01</v>
      </c>
      <c r="D105" s="12">
        <v>39.19</v>
      </c>
      <c r="E105" s="12">
        <v>57.01</v>
      </c>
      <c r="F105" s="12">
        <v>48.28</v>
      </c>
      <c r="G105" s="12">
        <v>57.01</v>
      </c>
      <c r="H105" s="12">
        <v>39.19</v>
      </c>
      <c r="I105" s="12">
        <v>57.01</v>
      </c>
      <c r="J105" s="12">
        <v>48.28</v>
      </c>
    </row>
    <row r="106" spans="1:10" ht="15.75" x14ac:dyDescent="0.25">
      <c r="A106" s="16">
        <v>44410.072916667159</v>
      </c>
      <c r="B106" s="11">
        <v>57.01</v>
      </c>
      <c r="C106" s="11">
        <v>57.01</v>
      </c>
      <c r="D106" s="11">
        <v>18.79</v>
      </c>
      <c r="E106" s="11">
        <v>57.01</v>
      </c>
      <c r="F106" s="11">
        <v>40.04</v>
      </c>
      <c r="G106" s="11">
        <v>57.01</v>
      </c>
      <c r="H106" s="11">
        <v>18.79</v>
      </c>
      <c r="I106" s="11">
        <v>57.01</v>
      </c>
      <c r="J106" s="11">
        <v>40.04</v>
      </c>
    </row>
    <row r="107" spans="1:10" ht="15.75" x14ac:dyDescent="0.25">
      <c r="A107" s="17">
        <v>44410.083333333831</v>
      </c>
      <c r="B107" s="12">
        <v>57.01</v>
      </c>
      <c r="C107" s="12">
        <v>57.01</v>
      </c>
      <c r="D107" s="12">
        <v>13.92</v>
      </c>
      <c r="E107" s="12">
        <v>57.01</v>
      </c>
      <c r="F107" s="12">
        <v>32.01</v>
      </c>
      <c r="G107" s="12">
        <v>57.01</v>
      </c>
      <c r="H107" s="12">
        <v>13.92</v>
      </c>
      <c r="I107" s="12">
        <v>57.01</v>
      </c>
      <c r="J107" s="12">
        <v>32.01</v>
      </c>
    </row>
    <row r="108" spans="1:10" ht="15.75" x14ac:dyDescent="0.25">
      <c r="A108" s="16">
        <v>44410.093750000502</v>
      </c>
      <c r="B108" s="11">
        <v>55.99</v>
      </c>
      <c r="C108" s="11">
        <v>55.99</v>
      </c>
      <c r="D108" s="11">
        <v>45.12</v>
      </c>
      <c r="E108" s="11">
        <v>55.99</v>
      </c>
      <c r="F108" s="11">
        <v>53.53</v>
      </c>
      <c r="G108" s="11">
        <v>55.99</v>
      </c>
      <c r="H108" s="11">
        <v>45.12</v>
      </c>
      <c r="I108" s="11">
        <v>55.99</v>
      </c>
      <c r="J108" s="11">
        <v>53.53</v>
      </c>
    </row>
    <row r="109" spans="1:10" ht="15.75" x14ac:dyDescent="0.25">
      <c r="A109" s="17">
        <v>44410.104166667174</v>
      </c>
      <c r="B109" s="12">
        <v>55.99</v>
      </c>
      <c r="C109" s="12">
        <v>55.99</v>
      </c>
      <c r="D109" s="12">
        <v>47.71</v>
      </c>
      <c r="E109" s="12">
        <v>55.99</v>
      </c>
      <c r="F109" s="12">
        <v>55.99</v>
      </c>
      <c r="G109" s="12">
        <v>55.99</v>
      </c>
      <c r="H109" s="12">
        <v>47.71</v>
      </c>
      <c r="I109" s="12">
        <v>55.99</v>
      </c>
      <c r="J109" s="12">
        <v>55.99</v>
      </c>
    </row>
    <row r="110" spans="1:10" ht="15.75" x14ac:dyDescent="0.25">
      <c r="A110" s="16">
        <v>44410.114583333845</v>
      </c>
      <c r="B110" s="11">
        <v>55.99</v>
      </c>
      <c r="C110" s="11">
        <v>55.99</v>
      </c>
      <c r="D110" s="11">
        <v>45.41</v>
      </c>
      <c r="E110" s="11">
        <v>55.99</v>
      </c>
      <c r="F110" s="11">
        <v>55.99</v>
      </c>
      <c r="G110" s="11">
        <v>55.99</v>
      </c>
      <c r="H110" s="11">
        <v>45.41</v>
      </c>
      <c r="I110" s="11">
        <v>55.99</v>
      </c>
      <c r="J110" s="11">
        <v>55.99</v>
      </c>
    </row>
    <row r="111" spans="1:10" ht="15.75" x14ac:dyDescent="0.25">
      <c r="A111" s="17">
        <v>44410.125000000517</v>
      </c>
      <c r="B111" s="12">
        <v>55.99</v>
      </c>
      <c r="C111" s="12">
        <v>55.99</v>
      </c>
      <c r="D111" s="12">
        <v>45.03</v>
      </c>
      <c r="E111" s="12">
        <v>55.99</v>
      </c>
      <c r="F111" s="12">
        <v>55.99</v>
      </c>
      <c r="G111" s="12">
        <v>55.99</v>
      </c>
      <c r="H111" s="12">
        <v>45.03</v>
      </c>
      <c r="I111" s="12">
        <v>55.99</v>
      </c>
      <c r="J111" s="12">
        <v>55.99</v>
      </c>
    </row>
    <row r="112" spans="1:10" ht="15.75" x14ac:dyDescent="0.25">
      <c r="A112" s="16">
        <v>44410.135416667188</v>
      </c>
      <c r="B112" s="11">
        <v>52.14</v>
      </c>
      <c r="C112" s="11">
        <v>52.14</v>
      </c>
      <c r="D112" s="11">
        <v>40.15</v>
      </c>
      <c r="E112" s="11">
        <v>52.14</v>
      </c>
      <c r="F112" s="11">
        <v>46.63</v>
      </c>
      <c r="G112" s="11">
        <v>52.14</v>
      </c>
      <c r="H112" s="11">
        <v>40.15</v>
      </c>
      <c r="I112" s="11">
        <v>52.14</v>
      </c>
      <c r="J112" s="11">
        <v>46.63</v>
      </c>
    </row>
    <row r="113" spans="1:10" ht="15.75" x14ac:dyDescent="0.25">
      <c r="A113" s="17">
        <v>44410.14583333386</v>
      </c>
      <c r="B113" s="12">
        <v>52.14</v>
      </c>
      <c r="C113" s="12">
        <v>52.14</v>
      </c>
      <c r="D113" s="12">
        <v>43.42</v>
      </c>
      <c r="E113" s="12">
        <v>52.14</v>
      </c>
      <c r="F113" s="12">
        <v>52.14</v>
      </c>
      <c r="G113" s="12">
        <v>52.14</v>
      </c>
      <c r="H113" s="12">
        <v>43.42</v>
      </c>
      <c r="I113" s="12">
        <v>52.14</v>
      </c>
      <c r="J113" s="12">
        <v>52.14</v>
      </c>
    </row>
    <row r="114" spans="1:10" ht="15.75" x14ac:dyDescent="0.25">
      <c r="A114" s="16">
        <v>44410.156250000531</v>
      </c>
      <c r="B114" s="11">
        <v>52.14</v>
      </c>
      <c r="C114" s="11">
        <v>52.14</v>
      </c>
      <c r="D114" s="11">
        <v>42.28</v>
      </c>
      <c r="E114" s="11">
        <v>52.14</v>
      </c>
      <c r="F114" s="11">
        <v>52.14</v>
      </c>
      <c r="G114" s="11">
        <v>52.14</v>
      </c>
      <c r="H114" s="11">
        <v>42.28</v>
      </c>
      <c r="I114" s="11">
        <v>52.14</v>
      </c>
      <c r="J114" s="11">
        <v>52.14</v>
      </c>
    </row>
    <row r="115" spans="1:10" ht="15.75" x14ac:dyDescent="0.25">
      <c r="A115" s="17">
        <v>44410.166666667203</v>
      </c>
      <c r="B115" s="12">
        <v>52.14</v>
      </c>
      <c r="C115" s="12">
        <v>52.14</v>
      </c>
      <c r="D115" s="12">
        <v>43</v>
      </c>
      <c r="E115" s="12">
        <v>52.14</v>
      </c>
      <c r="F115" s="12">
        <v>45.04</v>
      </c>
      <c r="G115" s="12">
        <v>52.14</v>
      </c>
      <c r="H115" s="12">
        <v>43</v>
      </c>
      <c r="I115" s="12">
        <v>52.14</v>
      </c>
      <c r="J115" s="12">
        <v>45.04</v>
      </c>
    </row>
    <row r="116" spans="1:10" ht="15.75" x14ac:dyDescent="0.25">
      <c r="A116" s="16">
        <v>44410.177083333874</v>
      </c>
      <c r="B116" s="11">
        <v>51.63</v>
      </c>
      <c r="C116" s="11">
        <v>51.63</v>
      </c>
      <c r="D116" s="11">
        <v>42.61</v>
      </c>
      <c r="E116" s="11">
        <v>51.63</v>
      </c>
      <c r="F116" s="11">
        <v>51.49</v>
      </c>
      <c r="G116" s="11">
        <v>51.63</v>
      </c>
      <c r="H116" s="11">
        <v>42.61</v>
      </c>
      <c r="I116" s="11">
        <v>51.63</v>
      </c>
      <c r="J116" s="11">
        <v>51.49</v>
      </c>
    </row>
    <row r="117" spans="1:10" ht="15.75" x14ac:dyDescent="0.25">
      <c r="A117" s="17">
        <v>44410.187500000546</v>
      </c>
      <c r="B117" s="12">
        <v>51.63</v>
      </c>
      <c r="C117" s="12">
        <v>51.63</v>
      </c>
      <c r="D117" s="12">
        <v>43.88</v>
      </c>
      <c r="E117" s="12">
        <v>51.63</v>
      </c>
      <c r="F117" s="12">
        <v>47.21</v>
      </c>
      <c r="G117" s="12">
        <v>51.63</v>
      </c>
      <c r="H117" s="12">
        <v>43.88</v>
      </c>
      <c r="I117" s="12">
        <v>51.63</v>
      </c>
      <c r="J117" s="12">
        <v>47.21</v>
      </c>
    </row>
    <row r="118" spans="1:10" ht="15.75" x14ac:dyDescent="0.25">
      <c r="A118" s="16">
        <v>44410.197916667217</v>
      </c>
      <c r="B118" s="11">
        <v>51.63</v>
      </c>
      <c r="C118" s="11">
        <v>51.63</v>
      </c>
      <c r="D118" s="11">
        <v>41.84</v>
      </c>
      <c r="E118" s="11">
        <v>51.63</v>
      </c>
      <c r="F118" s="11">
        <v>46.44</v>
      </c>
      <c r="G118" s="11">
        <v>51.63</v>
      </c>
      <c r="H118" s="11">
        <v>41.84</v>
      </c>
      <c r="I118" s="11">
        <v>51.63</v>
      </c>
      <c r="J118" s="11">
        <v>46.44</v>
      </c>
    </row>
    <row r="119" spans="1:10" ht="15.75" x14ac:dyDescent="0.25">
      <c r="A119" s="17">
        <v>44410.208333333889</v>
      </c>
      <c r="B119" s="12">
        <v>51.63</v>
      </c>
      <c r="C119" s="12">
        <v>51.63</v>
      </c>
      <c r="D119" s="12">
        <v>41.65</v>
      </c>
      <c r="E119" s="12">
        <v>51.63</v>
      </c>
      <c r="F119" s="12">
        <v>51.63</v>
      </c>
      <c r="G119" s="12">
        <v>51.63</v>
      </c>
      <c r="H119" s="12">
        <v>41.65</v>
      </c>
      <c r="I119" s="12">
        <v>51.63</v>
      </c>
      <c r="J119" s="12">
        <v>51.63</v>
      </c>
    </row>
    <row r="120" spans="1:10" ht="15.75" x14ac:dyDescent="0.25">
      <c r="A120" s="16">
        <v>44410.21875000056</v>
      </c>
      <c r="B120" s="11">
        <v>59.86</v>
      </c>
      <c r="C120" s="11">
        <v>59.86</v>
      </c>
      <c r="D120" s="11">
        <v>6.16</v>
      </c>
      <c r="E120" s="11">
        <v>59.86</v>
      </c>
      <c r="F120" s="11">
        <v>23.48</v>
      </c>
      <c r="G120" s="11">
        <v>59.86</v>
      </c>
      <c r="H120" s="11">
        <v>6.16</v>
      </c>
      <c r="I120" s="11">
        <v>59.86</v>
      </c>
      <c r="J120" s="11">
        <v>23.48</v>
      </c>
    </row>
    <row r="121" spans="1:10" ht="15.75" x14ac:dyDescent="0.25">
      <c r="A121" s="17">
        <v>44410.229166667232</v>
      </c>
      <c r="B121" s="12">
        <v>59.86</v>
      </c>
      <c r="C121" s="12">
        <v>59.86</v>
      </c>
      <c r="D121" s="12">
        <v>56.38</v>
      </c>
      <c r="E121" s="12">
        <v>59.86</v>
      </c>
      <c r="F121" s="12">
        <v>59.86</v>
      </c>
      <c r="G121" s="12">
        <v>59.86</v>
      </c>
      <c r="H121" s="12">
        <v>56.38</v>
      </c>
      <c r="I121" s="12">
        <v>59.86</v>
      </c>
      <c r="J121" s="12">
        <v>59.86</v>
      </c>
    </row>
    <row r="122" spans="1:10" ht="15.75" x14ac:dyDescent="0.25">
      <c r="A122" s="16">
        <v>44410.239583333903</v>
      </c>
      <c r="B122" s="11">
        <v>59.86</v>
      </c>
      <c r="C122" s="11">
        <v>59.86</v>
      </c>
      <c r="D122" s="11">
        <v>53.93</v>
      </c>
      <c r="E122" s="11">
        <v>59.86</v>
      </c>
      <c r="F122" s="11">
        <v>56.64</v>
      </c>
      <c r="G122" s="11">
        <v>59.86</v>
      </c>
      <c r="H122" s="11">
        <v>53.93</v>
      </c>
      <c r="I122" s="11">
        <v>59.86</v>
      </c>
      <c r="J122" s="11">
        <v>56.64</v>
      </c>
    </row>
    <row r="123" spans="1:10" ht="15.75" x14ac:dyDescent="0.25">
      <c r="A123" s="17">
        <v>44410.250000000575</v>
      </c>
      <c r="B123" s="12">
        <v>59.86</v>
      </c>
      <c r="C123" s="12">
        <v>59.86</v>
      </c>
      <c r="D123" s="12">
        <v>56.42</v>
      </c>
      <c r="E123" s="12">
        <v>59.86</v>
      </c>
      <c r="F123" s="12">
        <v>57.93</v>
      </c>
      <c r="G123" s="12">
        <v>59.86</v>
      </c>
      <c r="H123" s="12">
        <v>56.42</v>
      </c>
      <c r="I123" s="12">
        <v>59.86</v>
      </c>
      <c r="J123" s="12">
        <v>57.93</v>
      </c>
    </row>
    <row r="124" spans="1:10" ht="15.75" x14ac:dyDescent="0.25">
      <c r="A124" s="16">
        <v>44410.260416667246</v>
      </c>
      <c r="B124" s="11">
        <v>82.18</v>
      </c>
      <c r="C124" s="11">
        <v>82.18</v>
      </c>
      <c r="D124" s="11">
        <v>14.52</v>
      </c>
      <c r="E124" s="11">
        <v>82.18</v>
      </c>
      <c r="F124" s="11">
        <v>43.92</v>
      </c>
      <c r="G124" s="11">
        <v>82.18</v>
      </c>
      <c r="H124" s="11">
        <v>14.52</v>
      </c>
      <c r="I124" s="11">
        <v>82.18</v>
      </c>
      <c r="J124" s="11">
        <v>43.93</v>
      </c>
    </row>
    <row r="125" spans="1:10" ht="15.75" x14ac:dyDescent="0.25">
      <c r="A125" s="17">
        <v>44410.270833333918</v>
      </c>
      <c r="B125" s="12">
        <v>82.18</v>
      </c>
      <c r="C125" s="12">
        <v>82.18</v>
      </c>
      <c r="D125" s="12">
        <v>-1.18</v>
      </c>
      <c r="E125" s="12">
        <v>82.18</v>
      </c>
      <c r="F125" s="12">
        <v>30.3</v>
      </c>
      <c r="G125" s="12">
        <v>82.18</v>
      </c>
      <c r="H125" s="12">
        <v>-1.18</v>
      </c>
      <c r="I125" s="12">
        <v>82.18</v>
      </c>
      <c r="J125" s="12">
        <v>30.3</v>
      </c>
    </row>
    <row r="126" spans="1:10" ht="15.75" x14ac:dyDescent="0.25">
      <c r="A126" s="16">
        <v>44410.281250000589</v>
      </c>
      <c r="B126" s="11">
        <v>82.18</v>
      </c>
      <c r="C126" s="11">
        <v>82.18</v>
      </c>
      <c r="D126" s="11">
        <v>45.54</v>
      </c>
      <c r="E126" s="11">
        <v>82.18</v>
      </c>
      <c r="F126" s="11">
        <v>63.22</v>
      </c>
      <c r="G126" s="11">
        <v>82.18</v>
      </c>
      <c r="H126" s="11">
        <v>45.54</v>
      </c>
      <c r="I126" s="11">
        <v>82.18</v>
      </c>
      <c r="J126" s="11">
        <v>63.22</v>
      </c>
    </row>
    <row r="127" spans="1:10" ht="15.75" x14ac:dyDescent="0.25">
      <c r="A127" s="17">
        <v>44410.291666667261</v>
      </c>
      <c r="B127" s="12">
        <v>82.18</v>
      </c>
      <c r="C127" s="12">
        <v>82.18</v>
      </c>
      <c r="D127" s="12">
        <v>70.3</v>
      </c>
      <c r="E127" s="12">
        <v>82.18</v>
      </c>
      <c r="F127" s="12">
        <v>82.18</v>
      </c>
      <c r="G127" s="12">
        <v>82.18</v>
      </c>
      <c r="H127" s="12">
        <v>70.3</v>
      </c>
      <c r="I127" s="12">
        <v>82.18</v>
      </c>
      <c r="J127" s="12">
        <v>82.18</v>
      </c>
    </row>
    <row r="128" spans="1:10" ht="15.75" x14ac:dyDescent="0.25">
      <c r="A128" s="16">
        <v>44410.302083333932</v>
      </c>
      <c r="B128" s="11">
        <v>89.92</v>
      </c>
      <c r="C128" s="11">
        <v>89.92</v>
      </c>
      <c r="D128" s="11">
        <v>-37.01</v>
      </c>
      <c r="E128" s="11">
        <v>89.92</v>
      </c>
      <c r="F128" s="11">
        <v>5.17</v>
      </c>
      <c r="G128" s="11">
        <v>89.92</v>
      </c>
      <c r="H128" s="11">
        <v>-37.01</v>
      </c>
      <c r="I128" s="11">
        <v>89.92</v>
      </c>
      <c r="J128" s="11">
        <v>5.17</v>
      </c>
    </row>
    <row r="129" spans="1:10" ht="15.75" x14ac:dyDescent="0.25">
      <c r="A129" s="17">
        <v>44410.312500000604</v>
      </c>
      <c r="B129" s="12">
        <v>89.92</v>
      </c>
      <c r="C129" s="12">
        <v>89.92</v>
      </c>
      <c r="D129" s="12">
        <v>-22.29</v>
      </c>
      <c r="E129" s="12">
        <v>89.92</v>
      </c>
      <c r="F129" s="12">
        <v>-4.59</v>
      </c>
      <c r="G129" s="12">
        <v>89.92</v>
      </c>
      <c r="H129" s="12">
        <v>-22.29</v>
      </c>
      <c r="I129" s="12">
        <v>89.92</v>
      </c>
      <c r="J129" s="12">
        <v>-4.59</v>
      </c>
    </row>
    <row r="130" spans="1:10" ht="15.75" x14ac:dyDescent="0.25">
      <c r="A130" s="16">
        <v>44410.322916667275</v>
      </c>
      <c r="B130" s="11">
        <v>89.92</v>
      </c>
      <c r="C130" s="11">
        <v>89.92</v>
      </c>
      <c r="D130" s="11">
        <v>0.34</v>
      </c>
      <c r="E130" s="11">
        <v>89.92</v>
      </c>
      <c r="F130" s="11">
        <v>18.760000000000002</v>
      </c>
      <c r="G130" s="11">
        <v>89.92</v>
      </c>
      <c r="H130" s="11">
        <v>0.34</v>
      </c>
      <c r="I130" s="11">
        <v>89.92</v>
      </c>
      <c r="J130" s="11">
        <v>18.760000000000002</v>
      </c>
    </row>
    <row r="131" spans="1:10" ht="15.75" x14ac:dyDescent="0.25">
      <c r="A131" s="17">
        <v>44410.333333333947</v>
      </c>
      <c r="B131" s="12">
        <v>89.92</v>
      </c>
      <c r="C131" s="12">
        <v>89.92</v>
      </c>
      <c r="D131" s="12">
        <v>0.12</v>
      </c>
      <c r="E131" s="12">
        <v>89.92</v>
      </c>
      <c r="F131" s="12">
        <v>24.16</v>
      </c>
      <c r="G131" s="12">
        <v>89.92</v>
      </c>
      <c r="H131" s="12">
        <v>0.12</v>
      </c>
      <c r="I131" s="12">
        <v>89.92</v>
      </c>
      <c r="J131" s="12">
        <v>24.16</v>
      </c>
    </row>
    <row r="132" spans="1:10" ht="15.75" x14ac:dyDescent="0.25">
      <c r="A132" s="16">
        <v>44410.343750000618</v>
      </c>
      <c r="B132" s="11">
        <v>97.47</v>
      </c>
      <c r="C132" s="11">
        <v>97.47</v>
      </c>
      <c r="D132" s="11">
        <v>15.21</v>
      </c>
      <c r="E132" s="11">
        <v>97.47</v>
      </c>
      <c r="F132" s="11">
        <v>32.43</v>
      </c>
      <c r="G132" s="11">
        <v>97.47</v>
      </c>
      <c r="H132" s="11">
        <v>15.21</v>
      </c>
      <c r="I132" s="11">
        <v>97.47</v>
      </c>
      <c r="J132" s="11">
        <v>32.43</v>
      </c>
    </row>
    <row r="133" spans="1:10" ht="15.75" x14ac:dyDescent="0.25">
      <c r="A133" s="17">
        <v>44410.35416666729</v>
      </c>
      <c r="B133" s="12">
        <v>97.47</v>
      </c>
      <c r="C133" s="12">
        <v>97.47</v>
      </c>
      <c r="D133" s="12">
        <v>26.05</v>
      </c>
      <c r="E133" s="12">
        <v>97.47</v>
      </c>
      <c r="F133" s="12">
        <v>39.53</v>
      </c>
      <c r="G133" s="12">
        <v>97.47</v>
      </c>
      <c r="H133" s="12">
        <v>26.05</v>
      </c>
      <c r="I133" s="12">
        <v>97.47</v>
      </c>
      <c r="J133" s="12">
        <v>39.53</v>
      </c>
    </row>
    <row r="134" spans="1:10" ht="15.75" x14ac:dyDescent="0.25">
      <c r="A134" s="16">
        <v>44410.364583333961</v>
      </c>
      <c r="B134" s="11">
        <v>97.47</v>
      </c>
      <c r="C134" s="11">
        <v>97.47</v>
      </c>
      <c r="D134" s="11">
        <v>30.54</v>
      </c>
      <c r="E134" s="11">
        <v>97.47</v>
      </c>
      <c r="F134" s="11">
        <v>42.89</v>
      </c>
      <c r="G134" s="11">
        <v>97.47</v>
      </c>
      <c r="H134" s="11">
        <v>30.54</v>
      </c>
      <c r="I134" s="11">
        <v>97.47</v>
      </c>
      <c r="J134" s="11">
        <v>42.89</v>
      </c>
    </row>
    <row r="135" spans="1:10" ht="15.75" x14ac:dyDescent="0.25">
      <c r="A135" s="17">
        <v>44410.375000000633</v>
      </c>
      <c r="B135" s="12">
        <v>97.47</v>
      </c>
      <c r="C135" s="12">
        <v>97.47</v>
      </c>
      <c r="D135" s="12">
        <v>22.81</v>
      </c>
      <c r="E135" s="12">
        <v>97.47</v>
      </c>
      <c r="F135" s="12">
        <v>37.26</v>
      </c>
      <c r="G135" s="12">
        <v>97.47</v>
      </c>
      <c r="H135" s="12">
        <v>22.81</v>
      </c>
      <c r="I135" s="12">
        <v>97.47</v>
      </c>
      <c r="J135" s="12">
        <v>37.26</v>
      </c>
    </row>
    <row r="136" spans="1:10" ht="15.75" x14ac:dyDescent="0.25">
      <c r="A136" s="16">
        <v>44410.385416667305</v>
      </c>
      <c r="B136" s="11">
        <v>87.74</v>
      </c>
      <c r="C136" s="11">
        <v>87.74</v>
      </c>
      <c r="D136" s="11">
        <v>68.64</v>
      </c>
      <c r="E136" s="11">
        <v>87.74</v>
      </c>
      <c r="F136" s="11">
        <v>83.84</v>
      </c>
      <c r="G136" s="11">
        <v>87.74</v>
      </c>
      <c r="H136" s="11">
        <v>68.64</v>
      </c>
      <c r="I136" s="11">
        <v>87.74</v>
      </c>
      <c r="J136" s="11">
        <v>83.84</v>
      </c>
    </row>
    <row r="137" spans="1:10" ht="15.75" x14ac:dyDescent="0.25">
      <c r="A137" s="17">
        <v>44410.395833333976</v>
      </c>
      <c r="B137" s="12">
        <v>87.74</v>
      </c>
      <c r="C137" s="12">
        <v>87.74</v>
      </c>
      <c r="D137" s="12">
        <v>49.65</v>
      </c>
      <c r="E137" s="12">
        <v>87.74</v>
      </c>
      <c r="F137" s="12">
        <v>71.709999999999994</v>
      </c>
      <c r="G137" s="12">
        <v>87.74</v>
      </c>
      <c r="H137" s="12">
        <v>49.65</v>
      </c>
      <c r="I137" s="12">
        <v>87.74</v>
      </c>
      <c r="J137" s="12">
        <v>71.72</v>
      </c>
    </row>
    <row r="138" spans="1:10" ht="15.75" x14ac:dyDescent="0.25">
      <c r="A138" s="16">
        <v>44410.406250000648</v>
      </c>
      <c r="B138" s="11">
        <v>87.74</v>
      </c>
      <c r="C138" s="11">
        <v>87.74</v>
      </c>
      <c r="D138" s="11">
        <v>40.299999999999997</v>
      </c>
      <c r="E138" s="11">
        <v>87.74</v>
      </c>
      <c r="F138" s="11">
        <v>64.38</v>
      </c>
      <c r="G138" s="11">
        <v>87.74</v>
      </c>
      <c r="H138" s="11">
        <v>40.299999999999997</v>
      </c>
      <c r="I138" s="11">
        <v>87.74</v>
      </c>
      <c r="J138" s="11">
        <v>64.38</v>
      </c>
    </row>
    <row r="139" spans="1:10" ht="15.75" x14ac:dyDescent="0.25">
      <c r="A139" s="17">
        <v>44410.416666667319</v>
      </c>
      <c r="B139" s="12">
        <v>87.74</v>
      </c>
      <c r="C139" s="12">
        <v>87.74</v>
      </c>
      <c r="D139" s="12">
        <v>53.68</v>
      </c>
      <c r="E139" s="12">
        <v>87.74</v>
      </c>
      <c r="F139" s="12">
        <v>72.61</v>
      </c>
      <c r="G139" s="12">
        <v>87.74</v>
      </c>
      <c r="H139" s="12">
        <v>53.68</v>
      </c>
      <c r="I139" s="12">
        <v>87.74</v>
      </c>
      <c r="J139" s="12">
        <v>72.61</v>
      </c>
    </row>
    <row r="140" spans="1:10" ht="15.75" x14ac:dyDescent="0.25">
      <c r="A140" s="16">
        <v>44410.427083333991</v>
      </c>
      <c r="B140" s="11">
        <v>82.8</v>
      </c>
      <c r="C140" s="11">
        <v>82.8</v>
      </c>
      <c r="D140" s="11">
        <v>49.39</v>
      </c>
      <c r="E140" s="11">
        <v>82.8</v>
      </c>
      <c r="F140" s="11">
        <v>64.98</v>
      </c>
      <c r="G140" s="11">
        <v>82.8</v>
      </c>
      <c r="H140" s="11">
        <v>49.39</v>
      </c>
      <c r="I140" s="11">
        <v>82.8</v>
      </c>
      <c r="J140" s="11">
        <v>64.989999999999995</v>
      </c>
    </row>
    <row r="141" spans="1:10" ht="15.75" x14ac:dyDescent="0.25">
      <c r="A141" s="17">
        <v>44410.437500000662</v>
      </c>
      <c r="B141" s="12">
        <v>82.8</v>
      </c>
      <c r="C141" s="12">
        <v>82.8</v>
      </c>
      <c r="D141" s="12">
        <v>64.11</v>
      </c>
      <c r="E141" s="12">
        <v>82.8</v>
      </c>
      <c r="F141" s="12">
        <v>80.599999999999994</v>
      </c>
      <c r="G141" s="12">
        <v>82.8</v>
      </c>
      <c r="H141" s="12">
        <v>64.11</v>
      </c>
      <c r="I141" s="12">
        <v>82.8</v>
      </c>
      <c r="J141" s="12">
        <v>80.599999999999994</v>
      </c>
    </row>
    <row r="142" spans="1:10" ht="15.75" x14ac:dyDescent="0.25">
      <c r="A142" s="16">
        <v>44410.447916667334</v>
      </c>
      <c r="B142" s="11">
        <v>82.8</v>
      </c>
      <c r="C142" s="11">
        <v>82.8</v>
      </c>
      <c r="D142" s="11">
        <v>42.26</v>
      </c>
      <c r="E142" s="11">
        <v>82.8</v>
      </c>
      <c r="F142" s="11">
        <v>65.03</v>
      </c>
      <c r="G142" s="11">
        <v>82.8</v>
      </c>
      <c r="H142" s="11">
        <v>42.26</v>
      </c>
      <c r="I142" s="11">
        <v>82.8</v>
      </c>
      <c r="J142" s="11">
        <v>65.03</v>
      </c>
    </row>
    <row r="143" spans="1:10" ht="15.75" x14ac:dyDescent="0.25">
      <c r="A143" s="17">
        <v>44410.458333334005</v>
      </c>
      <c r="B143" s="12">
        <v>82.8</v>
      </c>
      <c r="C143" s="12">
        <v>82.8</v>
      </c>
      <c r="D143" s="12">
        <v>28.45</v>
      </c>
      <c r="E143" s="12">
        <v>82.8</v>
      </c>
      <c r="F143" s="12">
        <v>54.26</v>
      </c>
      <c r="G143" s="12">
        <v>82.8</v>
      </c>
      <c r="H143" s="12">
        <v>28.45</v>
      </c>
      <c r="I143" s="12">
        <v>82.8</v>
      </c>
      <c r="J143" s="12">
        <v>54.27</v>
      </c>
    </row>
    <row r="144" spans="1:10" ht="15.75" x14ac:dyDescent="0.25">
      <c r="A144" s="16">
        <v>44410.468750000677</v>
      </c>
      <c r="B144" s="11">
        <v>88.13</v>
      </c>
      <c r="C144" s="11">
        <v>88.13</v>
      </c>
      <c r="D144" s="11">
        <v>7.86</v>
      </c>
      <c r="E144" s="11">
        <v>88.13</v>
      </c>
      <c r="F144" s="11">
        <v>47.29</v>
      </c>
      <c r="G144" s="11">
        <v>88.13</v>
      </c>
      <c r="H144" s="11">
        <v>7.86</v>
      </c>
      <c r="I144" s="11">
        <v>88.13</v>
      </c>
      <c r="J144" s="11">
        <v>47.3</v>
      </c>
    </row>
    <row r="145" spans="1:10" ht="15.75" x14ac:dyDescent="0.25">
      <c r="A145" s="17">
        <v>44410.479166667348</v>
      </c>
      <c r="B145" s="12">
        <v>88.13</v>
      </c>
      <c r="C145" s="12">
        <v>88.13</v>
      </c>
      <c r="D145" s="12">
        <v>12.6</v>
      </c>
      <c r="E145" s="12">
        <v>88.13</v>
      </c>
      <c r="F145" s="12">
        <v>47.01</v>
      </c>
      <c r="G145" s="12">
        <v>88.13</v>
      </c>
      <c r="H145" s="12">
        <v>12.6</v>
      </c>
      <c r="I145" s="12">
        <v>88.13</v>
      </c>
      <c r="J145" s="12">
        <v>47.01</v>
      </c>
    </row>
    <row r="146" spans="1:10" ht="15.75" x14ac:dyDescent="0.25">
      <c r="A146" s="16">
        <v>44410.48958333402</v>
      </c>
      <c r="B146" s="11">
        <v>88.13</v>
      </c>
      <c r="C146" s="11">
        <v>88.13</v>
      </c>
      <c r="D146" s="11">
        <v>27.09</v>
      </c>
      <c r="E146" s="11">
        <v>88.13</v>
      </c>
      <c r="F146" s="11">
        <v>49.63</v>
      </c>
      <c r="G146" s="11">
        <v>88.13</v>
      </c>
      <c r="H146" s="11">
        <v>27.09</v>
      </c>
      <c r="I146" s="11">
        <v>88.13</v>
      </c>
      <c r="J146" s="11">
        <v>49.63</v>
      </c>
    </row>
    <row r="147" spans="1:10" ht="15.75" x14ac:dyDescent="0.25">
      <c r="A147" s="17">
        <v>44410.500000000691</v>
      </c>
      <c r="B147" s="12">
        <v>88.13</v>
      </c>
      <c r="C147" s="12">
        <v>88.13</v>
      </c>
      <c r="D147" s="12">
        <v>25.02</v>
      </c>
      <c r="E147" s="12">
        <v>88.13</v>
      </c>
      <c r="F147" s="12">
        <v>57.18</v>
      </c>
      <c r="G147" s="12">
        <v>88.13</v>
      </c>
      <c r="H147" s="12">
        <v>25.02</v>
      </c>
      <c r="I147" s="12">
        <v>88.13</v>
      </c>
      <c r="J147" s="12">
        <v>57.18</v>
      </c>
    </row>
    <row r="148" spans="1:10" ht="15.75" x14ac:dyDescent="0.25">
      <c r="A148" s="16">
        <v>44410.510416667363</v>
      </c>
      <c r="B148" s="11">
        <v>77.900000000000006</v>
      </c>
      <c r="C148" s="11">
        <v>77.900000000000006</v>
      </c>
      <c r="D148" s="11">
        <v>42.96</v>
      </c>
      <c r="E148" s="11">
        <v>77.900000000000006</v>
      </c>
      <c r="F148" s="11">
        <v>66.209999999999994</v>
      </c>
      <c r="G148" s="11">
        <v>77.900000000000006</v>
      </c>
      <c r="H148" s="11">
        <v>42.96</v>
      </c>
      <c r="I148" s="11">
        <v>77.900000000000006</v>
      </c>
      <c r="J148" s="11">
        <v>66.22</v>
      </c>
    </row>
    <row r="149" spans="1:10" ht="15.75" x14ac:dyDescent="0.25">
      <c r="A149" s="17">
        <v>44410.520833334034</v>
      </c>
      <c r="B149" s="12">
        <v>77.900000000000006</v>
      </c>
      <c r="C149" s="12">
        <v>77.900000000000006</v>
      </c>
      <c r="D149" s="12">
        <v>22.06</v>
      </c>
      <c r="E149" s="12">
        <v>77.900000000000006</v>
      </c>
      <c r="F149" s="12">
        <v>55.69</v>
      </c>
      <c r="G149" s="12">
        <v>77.900000000000006</v>
      </c>
      <c r="H149" s="12">
        <v>22.06</v>
      </c>
      <c r="I149" s="12">
        <v>77.900000000000006</v>
      </c>
      <c r="J149" s="12">
        <v>55.69</v>
      </c>
    </row>
    <row r="150" spans="1:10" ht="15.75" x14ac:dyDescent="0.25">
      <c r="A150" s="16">
        <v>44410.531250000706</v>
      </c>
      <c r="B150" s="11">
        <v>77.900000000000006</v>
      </c>
      <c r="C150" s="11">
        <v>77.900000000000006</v>
      </c>
      <c r="D150" s="11">
        <v>47.17</v>
      </c>
      <c r="E150" s="11">
        <v>77.900000000000006</v>
      </c>
      <c r="F150" s="11">
        <v>77.900000000000006</v>
      </c>
      <c r="G150" s="11">
        <v>77.900000000000006</v>
      </c>
      <c r="H150" s="11">
        <v>47.17</v>
      </c>
      <c r="I150" s="11">
        <v>77.900000000000006</v>
      </c>
      <c r="J150" s="11">
        <v>77.900000000000006</v>
      </c>
    </row>
    <row r="151" spans="1:10" ht="15.75" x14ac:dyDescent="0.25">
      <c r="A151" s="17">
        <v>44410.541666667377</v>
      </c>
      <c r="B151" s="12">
        <v>77.900000000000006</v>
      </c>
      <c r="C151" s="12">
        <v>77.900000000000006</v>
      </c>
      <c r="D151" s="12">
        <v>6.47</v>
      </c>
      <c r="E151" s="12">
        <v>77.900000000000006</v>
      </c>
      <c r="F151" s="12">
        <v>56.42</v>
      </c>
      <c r="G151" s="12">
        <v>77.900000000000006</v>
      </c>
      <c r="H151" s="12">
        <v>6.47</v>
      </c>
      <c r="I151" s="12">
        <v>77.900000000000006</v>
      </c>
      <c r="J151" s="12">
        <v>56.42</v>
      </c>
    </row>
    <row r="152" spans="1:10" ht="15.75" x14ac:dyDescent="0.25">
      <c r="A152" s="16">
        <v>44410.552083334049</v>
      </c>
      <c r="B152" s="11">
        <v>70.08</v>
      </c>
      <c r="C152" s="11">
        <v>70.08</v>
      </c>
      <c r="D152" s="11">
        <v>38.950000000000003</v>
      </c>
      <c r="E152" s="11">
        <v>70.08</v>
      </c>
      <c r="F152" s="11">
        <v>70.08</v>
      </c>
      <c r="G152" s="11">
        <v>70.08</v>
      </c>
      <c r="H152" s="11">
        <v>38.950000000000003</v>
      </c>
      <c r="I152" s="11">
        <v>70.08</v>
      </c>
      <c r="J152" s="11">
        <v>70.08</v>
      </c>
    </row>
    <row r="153" spans="1:10" ht="15.75" x14ac:dyDescent="0.25">
      <c r="A153" s="17">
        <v>44410.56250000072</v>
      </c>
      <c r="B153" s="12">
        <v>70.08</v>
      </c>
      <c r="C153" s="12">
        <v>70.08</v>
      </c>
      <c r="D153" s="12">
        <v>21.62</v>
      </c>
      <c r="E153" s="12">
        <v>70.08</v>
      </c>
      <c r="F153" s="12">
        <v>70.08</v>
      </c>
      <c r="G153" s="12">
        <v>70.08</v>
      </c>
      <c r="H153" s="12">
        <v>21.62</v>
      </c>
      <c r="I153" s="12">
        <v>70.08</v>
      </c>
      <c r="J153" s="12">
        <v>70.08</v>
      </c>
    </row>
    <row r="154" spans="1:10" ht="15.75" x14ac:dyDescent="0.25">
      <c r="A154" s="16">
        <v>44410.572916667392</v>
      </c>
      <c r="B154" s="11">
        <v>70.08</v>
      </c>
      <c r="C154" s="11">
        <v>70.08</v>
      </c>
      <c r="D154" s="11">
        <v>7.3</v>
      </c>
      <c r="E154" s="11">
        <v>70.08</v>
      </c>
      <c r="F154" s="11">
        <v>58.96</v>
      </c>
      <c r="G154" s="11">
        <v>70.08</v>
      </c>
      <c r="H154" s="11">
        <v>7.3</v>
      </c>
      <c r="I154" s="11">
        <v>70.08</v>
      </c>
      <c r="J154" s="11">
        <v>58.96</v>
      </c>
    </row>
    <row r="155" spans="1:10" ht="15.75" x14ac:dyDescent="0.25">
      <c r="A155" s="17">
        <v>44410.583333334063</v>
      </c>
      <c r="B155" s="12">
        <v>70.08</v>
      </c>
      <c r="C155" s="12">
        <v>70.08</v>
      </c>
      <c r="D155" s="12">
        <v>7.32</v>
      </c>
      <c r="E155" s="12">
        <v>70.08</v>
      </c>
      <c r="F155" s="12">
        <v>70.08</v>
      </c>
      <c r="G155" s="12">
        <v>70.08</v>
      </c>
      <c r="H155" s="12">
        <v>7.32</v>
      </c>
      <c r="I155" s="12">
        <v>70.08</v>
      </c>
      <c r="J155" s="12">
        <v>70.08</v>
      </c>
    </row>
    <row r="156" spans="1:10" ht="15.75" x14ac:dyDescent="0.25">
      <c r="A156" s="16">
        <v>44410.593750000735</v>
      </c>
      <c r="B156" s="11">
        <v>65.08</v>
      </c>
      <c r="C156" s="11">
        <v>65.08</v>
      </c>
      <c r="D156" s="11">
        <v>29.54</v>
      </c>
      <c r="E156" s="11">
        <v>65.08</v>
      </c>
      <c r="F156" s="11">
        <v>65.06</v>
      </c>
      <c r="G156" s="11">
        <v>65.08</v>
      </c>
      <c r="H156" s="11">
        <v>29.54</v>
      </c>
      <c r="I156" s="11">
        <v>65.08</v>
      </c>
      <c r="J156" s="11">
        <v>65.06</v>
      </c>
    </row>
    <row r="157" spans="1:10" ht="15.75" x14ac:dyDescent="0.25">
      <c r="A157" s="17">
        <v>44410.604166667406</v>
      </c>
      <c r="B157" s="12">
        <v>65.08</v>
      </c>
      <c r="C157" s="12">
        <v>65.08</v>
      </c>
      <c r="D157" s="12">
        <v>44.49</v>
      </c>
      <c r="E157" s="12">
        <v>65.08</v>
      </c>
      <c r="F157" s="12">
        <v>65.08</v>
      </c>
      <c r="G157" s="12">
        <v>65.08</v>
      </c>
      <c r="H157" s="12">
        <v>44.49</v>
      </c>
      <c r="I157" s="12">
        <v>65.08</v>
      </c>
      <c r="J157" s="12">
        <v>65.08</v>
      </c>
    </row>
    <row r="158" spans="1:10" ht="15.75" x14ac:dyDescent="0.25">
      <c r="A158" s="16">
        <v>44410.614583334078</v>
      </c>
      <c r="B158" s="11">
        <v>65.08</v>
      </c>
      <c r="C158" s="11">
        <v>65.08</v>
      </c>
      <c r="D158" s="11">
        <v>41.45</v>
      </c>
      <c r="E158" s="11">
        <v>65.08</v>
      </c>
      <c r="F158" s="11">
        <v>65.08</v>
      </c>
      <c r="G158" s="11">
        <v>65.08</v>
      </c>
      <c r="H158" s="11">
        <v>41.45</v>
      </c>
      <c r="I158" s="11">
        <v>65.08</v>
      </c>
      <c r="J158" s="11">
        <v>65.08</v>
      </c>
    </row>
    <row r="159" spans="1:10" ht="15.75" x14ac:dyDescent="0.25">
      <c r="A159" s="17">
        <v>44410.625000000749</v>
      </c>
      <c r="B159" s="12">
        <v>65.08</v>
      </c>
      <c r="C159" s="12">
        <v>65.08</v>
      </c>
      <c r="D159" s="12">
        <v>44.81</v>
      </c>
      <c r="E159" s="12">
        <v>65.08</v>
      </c>
      <c r="F159" s="12">
        <v>65.08</v>
      </c>
      <c r="G159" s="12">
        <v>65.08</v>
      </c>
      <c r="H159" s="12">
        <v>44.81</v>
      </c>
      <c r="I159" s="12">
        <v>65.08</v>
      </c>
      <c r="J159" s="12">
        <v>65.08</v>
      </c>
    </row>
    <row r="160" spans="1:10" ht="15.75" x14ac:dyDescent="0.25">
      <c r="A160" s="16">
        <v>44410.635416667421</v>
      </c>
      <c r="B160" s="11">
        <v>68.67</v>
      </c>
      <c r="C160" s="11">
        <v>68.67</v>
      </c>
      <c r="D160" s="11">
        <v>46.93</v>
      </c>
      <c r="E160" s="11">
        <v>68.67</v>
      </c>
      <c r="F160" s="11">
        <v>68.67</v>
      </c>
      <c r="G160" s="11">
        <v>68.67</v>
      </c>
      <c r="H160" s="11">
        <v>46.93</v>
      </c>
      <c r="I160" s="11">
        <v>68.67</v>
      </c>
      <c r="J160" s="11">
        <v>68.67</v>
      </c>
    </row>
    <row r="161" spans="1:10" ht="15.75" x14ac:dyDescent="0.25">
      <c r="A161" s="17">
        <v>44410.645833334092</v>
      </c>
      <c r="B161" s="12">
        <v>68.67</v>
      </c>
      <c r="C161" s="12">
        <v>68.67</v>
      </c>
      <c r="D161" s="12">
        <v>63.33</v>
      </c>
      <c r="E161" s="12">
        <v>68.67</v>
      </c>
      <c r="F161" s="12">
        <v>68.67</v>
      </c>
      <c r="G161" s="12">
        <v>68.67</v>
      </c>
      <c r="H161" s="12">
        <v>63.33</v>
      </c>
      <c r="I161" s="12">
        <v>68.67</v>
      </c>
      <c r="J161" s="12">
        <v>68.67</v>
      </c>
    </row>
    <row r="162" spans="1:10" ht="15.75" x14ac:dyDescent="0.25">
      <c r="A162" s="16">
        <v>44410.656250000764</v>
      </c>
      <c r="B162" s="11">
        <v>68.67</v>
      </c>
      <c r="C162" s="11">
        <v>68.67</v>
      </c>
      <c r="D162" s="11">
        <v>46.32</v>
      </c>
      <c r="E162" s="11">
        <v>68.67</v>
      </c>
      <c r="F162" s="11">
        <v>68.67</v>
      </c>
      <c r="G162" s="11">
        <v>68.67</v>
      </c>
      <c r="H162" s="11">
        <v>46.32</v>
      </c>
      <c r="I162" s="11">
        <v>68.67</v>
      </c>
      <c r="J162" s="11">
        <v>68.67</v>
      </c>
    </row>
    <row r="163" spans="1:10" ht="15.75" x14ac:dyDescent="0.25">
      <c r="A163" s="17">
        <v>44410.666666667435</v>
      </c>
      <c r="B163" s="12">
        <v>68.67</v>
      </c>
      <c r="C163" s="12">
        <v>68.67</v>
      </c>
      <c r="D163" s="12">
        <v>49.28</v>
      </c>
      <c r="E163" s="12">
        <v>68.67</v>
      </c>
      <c r="F163" s="12">
        <v>68.67</v>
      </c>
      <c r="G163" s="12">
        <v>68.67</v>
      </c>
      <c r="H163" s="12">
        <v>49.28</v>
      </c>
      <c r="I163" s="12">
        <v>68.67</v>
      </c>
      <c r="J163" s="12">
        <v>68.67</v>
      </c>
    </row>
    <row r="164" spans="1:10" ht="15.75" x14ac:dyDescent="0.25">
      <c r="A164" s="16">
        <v>44410.677083334107</v>
      </c>
      <c r="B164" s="11">
        <v>69.97</v>
      </c>
      <c r="C164" s="11">
        <v>69.97</v>
      </c>
      <c r="D164" s="11">
        <v>35.28</v>
      </c>
      <c r="E164" s="11">
        <v>69.97</v>
      </c>
      <c r="F164" s="11">
        <v>69.97</v>
      </c>
      <c r="G164" s="11">
        <v>69.97</v>
      </c>
      <c r="H164" s="11">
        <v>35.28</v>
      </c>
      <c r="I164" s="11">
        <v>69.97</v>
      </c>
      <c r="J164" s="11">
        <v>69.97</v>
      </c>
    </row>
    <row r="165" spans="1:10" ht="15.75" x14ac:dyDescent="0.25">
      <c r="A165" s="17">
        <v>44410.687500000779</v>
      </c>
      <c r="B165" s="12">
        <v>69.97</v>
      </c>
      <c r="C165" s="12">
        <v>69.97</v>
      </c>
      <c r="D165" s="12">
        <v>23.47</v>
      </c>
      <c r="E165" s="12">
        <v>69.97</v>
      </c>
      <c r="F165" s="12">
        <v>69.97</v>
      </c>
      <c r="G165" s="12">
        <v>69.97</v>
      </c>
      <c r="H165" s="12">
        <v>23.47</v>
      </c>
      <c r="I165" s="12">
        <v>69.97</v>
      </c>
      <c r="J165" s="12">
        <v>69.97</v>
      </c>
    </row>
    <row r="166" spans="1:10" ht="15.75" x14ac:dyDescent="0.25">
      <c r="A166" s="16">
        <v>44410.69791666745</v>
      </c>
      <c r="B166" s="11">
        <v>69.97</v>
      </c>
      <c r="C166" s="11">
        <v>69.97</v>
      </c>
      <c r="D166" s="11">
        <v>31.33</v>
      </c>
      <c r="E166" s="11">
        <v>69.97</v>
      </c>
      <c r="F166" s="11">
        <v>69.97</v>
      </c>
      <c r="G166" s="11">
        <v>69.97</v>
      </c>
      <c r="H166" s="11">
        <v>31.33</v>
      </c>
      <c r="I166" s="11">
        <v>69.97</v>
      </c>
      <c r="J166" s="11">
        <v>69.97</v>
      </c>
    </row>
    <row r="167" spans="1:10" ht="15.75" x14ac:dyDescent="0.25">
      <c r="A167" s="17">
        <v>44410.708333334122</v>
      </c>
      <c r="B167" s="12">
        <v>69.97</v>
      </c>
      <c r="C167" s="12">
        <v>69.97</v>
      </c>
      <c r="D167" s="12">
        <v>63.87</v>
      </c>
      <c r="E167" s="12">
        <v>69.97</v>
      </c>
      <c r="F167" s="12">
        <v>69.97</v>
      </c>
      <c r="G167" s="12">
        <v>69.97</v>
      </c>
      <c r="H167" s="12">
        <v>63.87</v>
      </c>
      <c r="I167" s="12">
        <v>69.97</v>
      </c>
      <c r="J167" s="12">
        <v>69.97</v>
      </c>
    </row>
    <row r="168" spans="1:10" ht="15.75" x14ac:dyDescent="0.25">
      <c r="A168" s="16">
        <v>44410.718750000793</v>
      </c>
      <c r="B168" s="11">
        <v>82.35</v>
      </c>
      <c r="C168" s="11">
        <v>82.35</v>
      </c>
      <c r="D168" s="11">
        <v>28.05</v>
      </c>
      <c r="E168" s="11">
        <v>82.35</v>
      </c>
      <c r="F168" s="11">
        <v>73.209999999999994</v>
      </c>
      <c r="G168" s="11">
        <v>82.35</v>
      </c>
      <c r="H168" s="11">
        <v>28.05</v>
      </c>
      <c r="I168" s="11">
        <v>82.35</v>
      </c>
      <c r="J168" s="11">
        <v>73.209999999999994</v>
      </c>
    </row>
    <row r="169" spans="1:10" ht="15.75" x14ac:dyDescent="0.25">
      <c r="A169" s="17">
        <v>44410.729166667465</v>
      </c>
      <c r="B169" s="12">
        <v>82.35</v>
      </c>
      <c r="C169" s="12">
        <v>82.35</v>
      </c>
      <c r="D169" s="12">
        <v>26.02</v>
      </c>
      <c r="E169" s="12">
        <v>82.35</v>
      </c>
      <c r="F169" s="12">
        <v>79.33</v>
      </c>
      <c r="G169" s="12">
        <v>82.35</v>
      </c>
      <c r="H169" s="12">
        <v>26.02</v>
      </c>
      <c r="I169" s="12">
        <v>82.35</v>
      </c>
      <c r="J169" s="12">
        <v>79.33</v>
      </c>
    </row>
    <row r="170" spans="1:10" ht="15.75" x14ac:dyDescent="0.25">
      <c r="A170" s="16">
        <v>44410.739583334136</v>
      </c>
      <c r="B170" s="11">
        <v>82.35</v>
      </c>
      <c r="C170" s="11">
        <v>82.35</v>
      </c>
      <c r="D170" s="11">
        <v>34.01</v>
      </c>
      <c r="E170" s="11">
        <v>82.35</v>
      </c>
      <c r="F170" s="11">
        <v>77.349999999999994</v>
      </c>
      <c r="G170" s="11">
        <v>82.35</v>
      </c>
      <c r="H170" s="11">
        <v>34.01</v>
      </c>
      <c r="I170" s="11">
        <v>82.35</v>
      </c>
      <c r="J170" s="11">
        <v>77.349999999999994</v>
      </c>
    </row>
    <row r="171" spans="1:10" ht="15.75" x14ac:dyDescent="0.25">
      <c r="A171" s="17">
        <v>44410.750000000808</v>
      </c>
      <c r="B171" s="12">
        <v>82.35</v>
      </c>
      <c r="C171" s="12">
        <v>82.35</v>
      </c>
      <c r="D171" s="12">
        <v>64.92</v>
      </c>
      <c r="E171" s="12">
        <v>82.35</v>
      </c>
      <c r="F171" s="12">
        <v>82.35</v>
      </c>
      <c r="G171" s="12">
        <v>82.35</v>
      </c>
      <c r="H171" s="12">
        <v>64.92</v>
      </c>
      <c r="I171" s="12">
        <v>82.35</v>
      </c>
      <c r="J171" s="12">
        <v>82.35</v>
      </c>
    </row>
    <row r="172" spans="1:10" ht="15.75" x14ac:dyDescent="0.25">
      <c r="A172" s="16">
        <v>44410.760416667479</v>
      </c>
      <c r="B172" s="11">
        <v>95.6</v>
      </c>
      <c r="C172" s="11">
        <v>95.6</v>
      </c>
      <c r="D172" s="11">
        <v>29.11</v>
      </c>
      <c r="E172" s="11">
        <v>95.6</v>
      </c>
      <c r="F172" s="11">
        <v>83.98</v>
      </c>
      <c r="G172" s="11">
        <v>95.6</v>
      </c>
      <c r="H172" s="11">
        <v>29.11</v>
      </c>
      <c r="I172" s="11">
        <v>95.6</v>
      </c>
      <c r="J172" s="11">
        <v>83.99</v>
      </c>
    </row>
    <row r="173" spans="1:10" ht="15.75" x14ac:dyDescent="0.25">
      <c r="A173" s="17">
        <v>44410.770833334151</v>
      </c>
      <c r="B173" s="12">
        <v>95.6</v>
      </c>
      <c r="C173" s="12">
        <v>95.6</v>
      </c>
      <c r="D173" s="12">
        <v>42.62</v>
      </c>
      <c r="E173" s="12">
        <v>95.6</v>
      </c>
      <c r="F173" s="12">
        <v>90.59</v>
      </c>
      <c r="G173" s="12">
        <v>95.6</v>
      </c>
      <c r="H173" s="12">
        <v>42.62</v>
      </c>
      <c r="I173" s="12">
        <v>95.6</v>
      </c>
      <c r="J173" s="12">
        <v>90.59</v>
      </c>
    </row>
    <row r="174" spans="1:10" ht="15.75" x14ac:dyDescent="0.25">
      <c r="A174" s="16">
        <v>44410.781250000822</v>
      </c>
      <c r="B174" s="11">
        <v>95.6</v>
      </c>
      <c r="C174" s="11">
        <v>95.6</v>
      </c>
      <c r="D174" s="11">
        <v>65.7</v>
      </c>
      <c r="E174" s="11">
        <v>95.6</v>
      </c>
      <c r="F174" s="11">
        <v>95.6</v>
      </c>
      <c r="G174" s="11">
        <v>95.6</v>
      </c>
      <c r="H174" s="11">
        <v>65.7</v>
      </c>
      <c r="I174" s="11">
        <v>95.6</v>
      </c>
      <c r="J174" s="11">
        <v>95.6</v>
      </c>
    </row>
    <row r="175" spans="1:10" ht="15.75" x14ac:dyDescent="0.25">
      <c r="A175" s="17">
        <v>44410.791666667494</v>
      </c>
      <c r="B175" s="12">
        <v>95.6</v>
      </c>
      <c r="C175" s="12">
        <v>95.6</v>
      </c>
      <c r="D175" s="12">
        <v>65.349999999999994</v>
      </c>
      <c r="E175" s="12">
        <v>95.6</v>
      </c>
      <c r="F175" s="12">
        <v>95.6</v>
      </c>
      <c r="G175" s="12">
        <v>95.6</v>
      </c>
      <c r="H175" s="12">
        <v>65.349999999999994</v>
      </c>
      <c r="I175" s="12">
        <v>95.6</v>
      </c>
      <c r="J175" s="12">
        <v>95.6</v>
      </c>
    </row>
    <row r="176" spans="1:10" ht="15.75" x14ac:dyDescent="0.25">
      <c r="A176" s="16">
        <v>44410.802083334165</v>
      </c>
      <c r="B176" s="11">
        <v>108.41</v>
      </c>
      <c r="C176" s="11">
        <v>108.41</v>
      </c>
      <c r="D176" s="11">
        <v>66.22</v>
      </c>
      <c r="E176" s="11">
        <v>108.41</v>
      </c>
      <c r="F176" s="11">
        <v>107.7</v>
      </c>
      <c r="G176" s="11">
        <v>108.41</v>
      </c>
      <c r="H176" s="11">
        <v>66.22</v>
      </c>
      <c r="I176" s="11">
        <v>108.41</v>
      </c>
      <c r="J176" s="11">
        <v>107.7</v>
      </c>
    </row>
    <row r="177" spans="1:10" ht="15.75" x14ac:dyDescent="0.25">
      <c r="A177" s="17">
        <v>44410.812500000837</v>
      </c>
      <c r="B177" s="12">
        <v>108.41</v>
      </c>
      <c r="C177" s="12">
        <v>108.41</v>
      </c>
      <c r="D177" s="12">
        <v>61.79</v>
      </c>
      <c r="E177" s="12">
        <v>108.41</v>
      </c>
      <c r="F177" s="12">
        <v>103.16</v>
      </c>
      <c r="G177" s="12">
        <v>108.41</v>
      </c>
      <c r="H177" s="12">
        <v>61.79</v>
      </c>
      <c r="I177" s="12">
        <v>108.41</v>
      </c>
      <c r="J177" s="12">
        <v>103.16</v>
      </c>
    </row>
    <row r="178" spans="1:10" ht="15.75" x14ac:dyDescent="0.25">
      <c r="A178" s="16">
        <v>44410.822916667508</v>
      </c>
      <c r="B178" s="11">
        <v>108.41</v>
      </c>
      <c r="C178" s="11">
        <v>108.41</v>
      </c>
      <c r="D178" s="11">
        <v>65.47</v>
      </c>
      <c r="E178" s="11">
        <v>108.41</v>
      </c>
      <c r="F178" s="11">
        <v>104.2</v>
      </c>
      <c r="G178" s="11">
        <v>108.41</v>
      </c>
      <c r="H178" s="11">
        <v>65.47</v>
      </c>
      <c r="I178" s="11">
        <v>108.41</v>
      </c>
      <c r="J178" s="11">
        <v>104.2</v>
      </c>
    </row>
    <row r="179" spans="1:10" ht="15.75" x14ac:dyDescent="0.25">
      <c r="A179" s="17">
        <v>44410.83333333418</v>
      </c>
      <c r="B179" s="12">
        <v>108.41</v>
      </c>
      <c r="C179" s="12">
        <v>108.41</v>
      </c>
      <c r="D179" s="12">
        <v>66.03</v>
      </c>
      <c r="E179" s="12">
        <v>108.41</v>
      </c>
      <c r="F179" s="12">
        <v>102.8</v>
      </c>
      <c r="G179" s="12">
        <v>108.41</v>
      </c>
      <c r="H179" s="12">
        <v>66.03</v>
      </c>
      <c r="I179" s="12">
        <v>108.41</v>
      </c>
      <c r="J179" s="12">
        <v>102.8</v>
      </c>
    </row>
    <row r="180" spans="1:10" ht="15.75" x14ac:dyDescent="0.25">
      <c r="A180" s="16">
        <v>44410.843750000851</v>
      </c>
      <c r="B180" s="11">
        <v>114.32</v>
      </c>
      <c r="C180" s="11">
        <v>114.32</v>
      </c>
      <c r="D180" s="11">
        <v>72.87</v>
      </c>
      <c r="E180" s="11">
        <v>114.32</v>
      </c>
      <c r="F180" s="11">
        <v>106.47</v>
      </c>
      <c r="G180" s="11">
        <v>114.32</v>
      </c>
      <c r="H180" s="11">
        <v>72.87</v>
      </c>
      <c r="I180" s="11">
        <v>114.32</v>
      </c>
      <c r="J180" s="11">
        <v>106.47</v>
      </c>
    </row>
    <row r="181" spans="1:10" ht="15.75" x14ac:dyDescent="0.25">
      <c r="A181" s="17">
        <v>44410.854166667523</v>
      </c>
      <c r="B181" s="12">
        <v>114.32</v>
      </c>
      <c r="C181" s="12">
        <v>114.32</v>
      </c>
      <c r="D181" s="12">
        <v>72.97</v>
      </c>
      <c r="E181" s="12">
        <v>114.32</v>
      </c>
      <c r="F181" s="12">
        <v>101.96</v>
      </c>
      <c r="G181" s="12">
        <v>114.32</v>
      </c>
      <c r="H181" s="12">
        <v>72.97</v>
      </c>
      <c r="I181" s="12">
        <v>114.32</v>
      </c>
      <c r="J181" s="12">
        <v>101.96</v>
      </c>
    </row>
    <row r="182" spans="1:10" ht="15.75" x14ac:dyDescent="0.25">
      <c r="A182" s="16">
        <v>44410.864583334194</v>
      </c>
      <c r="B182" s="11">
        <v>114.32</v>
      </c>
      <c r="C182" s="11">
        <v>114.32</v>
      </c>
      <c r="D182" s="11">
        <v>72.72</v>
      </c>
      <c r="E182" s="11">
        <v>114.32</v>
      </c>
      <c r="F182" s="11">
        <v>98.12</v>
      </c>
      <c r="G182" s="11">
        <v>114.32</v>
      </c>
      <c r="H182" s="11">
        <v>72.72</v>
      </c>
      <c r="I182" s="11">
        <v>114.32</v>
      </c>
      <c r="J182" s="11">
        <v>98.12</v>
      </c>
    </row>
    <row r="183" spans="1:10" ht="15.75" x14ac:dyDescent="0.25">
      <c r="A183" s="17">
        <v>44410.875000000866</v>
      </c>
      <c r="B183" s="12">
        <v>114.32</v>
      </c>
      <c r="C183" s="12">
        <v>114.32</v>
      </c>
      <c r="D183" s="12">
        <v>70.930000000000007</v>
      </c>
      <c r="E183" s="12">
        <v>114.32</v>
      </c>
      <c r="F183" s="12">
        <v>99.89</v>
      </c>
      <c r="G183" s="12">
        <v>114.32</v>
      </c>
      <c r="H183" s="12">
        <v>70.930000000000007</v>
      </c>
      <c r="I183" s="12">
        <v>114.32</v>
      </c>
      <c r="J183" s="12">
        <v>99.89</v>
      </c>
    </row>
    <row r="184" spans="1:10" ht="15.75" x14ac:dyDescent="0.25">
      <c r="A184" s="16">
        <v>44410.885416667537</v>
      </c>
      <c r="B184" s="11">
        <v>115.15</v>
      </c>
      <c r="C184" s="11">
        <v>115.15</v>
      </c>
      <c r="D184" s="11">
        <v>71.64</v>
      </c>
      <c r="E184" s="11">
        <v>115.15</v>
      </c>
      <c r="F184" s="11">
        <v>94.64</v>
      </c>
      <c r="G184" s="11">
        <v>115.15</v>
      </c>
      <c r="H184" s="11">
        <v>71.64</v>
      </c>
      <c r="I184" s="11">
        <v>115.15</v>
      </c>
      <c r="J184" s="11">
        <v>94.64</v>
      </c>
    </row>
    <row r="185" spans="1:10" ht="15.75" x14ac:dyDescent="0.25">
      <c r="A185" s="17">
        <v>44410.895833334209</v>
      </c>
      <c r="B185" s="12">
        <v>115.15</v>
      </c>
      <c r="C185" s="12">
        <v>115.15</v>
      </c>
      <c r="D185" s="12">
        <v>73.62</v>
      </c>
      <c r="E185" s="12">
        <v>115.15</v>
      </c>
      <c r="F185" s="12">
        <v>98.33</v>
      </c>
      <c r="G185" s="12">
        <v>115.15</v>
      </c>
      <c r="H185" s="12">
        <v>73.62</v>
      </c>
      <c r="I185" s="12">
        <v>115.15</v>
      </c>
      <c r="J185" s="12">
        <v>98.34</v>
      </c>
    </row>
    <row r="186" spans="1:10" ht="15.75" x14ac:dyDescent="0.25">
      <c r="A186" s="16">
        <v>44410.90625000088</v>
      </c>
      <c r="B186" s="11">
        <v>115.15</v>
      </c>
      <c r="C186" s="11">
        <v>115.15</v>
      </c>
      <c r="D186" s="11">
        <v>68.69</v>
      </c>
      <c r="E186" s="11">
        <v>115.15</v>
      </c>
      <c r="F186" s="11">
        <v>98.52</v>
      </c>
      <c r="G186" s="11">
        <v>115.15</v>
      </c>
      <c r="H186" s="11">
        <v>68.69</v>
      </c>
      <c r="I186" s="11">
        <v>115.15</v>
      </c>
      <c r="J186" s="11">
        <v>98.52</v>
      </c>
    </row>
    <row r="187" spans="1:10" ht="15.75" x14ac:dyDescent="0.25">
      <c r="A187" s="17">
        <v>44410.916666667552</v>
      </c>
      <c r="B187" s="12">
        <v>115.15</v>
      </c>
      <c r="C187" s="12">
        <v>115.15</v>
      </c>
      <c r="D187" s="12">
        <v>30.85</v>
      </c>
      <c r="E187" s="12">
        <v>115.15</v>
      </c>
      <c r="F187" s="12">
        <v>77</v>
      </c>
      <c r="G187" s="12">
        <v>115.15</v>
      </c>
      <c r="H187" s="12">
        <v>30.85</v>
      </c>
      <c r="I187" s="12">
        <v>115.15</v>
      </c>
      <c r="J187" s="12">
        <v>77.010000000000005</v>
      </c>
    </row>
    <row r="188" spans="1:10" ht="15.75" x14ac:dyDescent="0.25">
      <c r="A188" s="16">
        <v>44410.927083334223</v>
      </c>
      <c r="B188" s="11">
        <v>104.97</v>
      </c>
      <c r="C188" s="11">
        <v>104.97</v>
      </c>
      <c r="D188" s="11">
        <v>61.81</v>
      </c>
      <c r="E188" s="11">
        <v>104.97</v>
      </c>
      <c r="F188" s="11">
        <v>77.09</v>
      </c>
      <c r="G188" s="11">
        <v>104.97</v>
      </c>
      <c r="H188" s="11">
        <v>61.81</v>
      </c>
      <c r="I188" s="11">
        <v>104.97</v>
      </c>
      <c r="J188" s="11">
        <v>77.09</v>
      </c>
    </row>
    <row r="189" spans="1:10" ht="15.75" x14ac:dyDescent="0.25">
      <c r="A189" s="17">
        <v>44410.937500000895</v>
      </c>
      <c r="B189" s="12">
        <v>104.97</v>
      </c>
      <c r="C189" s="12">
        <v>104.97</v>
      </c>
      <c r="D189" s="12">
        <v>73.37</v>
      </c>
      <c r="E189" s="12">
        <v>104.97</v>
      </c>
      <c r="F189" s="12">
        <v>83.31</v>
      </c>
      <c r="G189" s="12">
        <v>104.97</v>
      </c>
      <c r="H189" s="12">
        <v>73.37</v>
      </c>
      <c r="I189" s="12">
        <v>104.97</v>
      </c>
      <c r="J189" s="12">
        <v>83.31</v>
      </c>
    </row>
    <row r="190" spans="1:10" ht="15.75" x14ac:dyDescent="0.25">
      <c r="A190" s="16">
        <v>44410.947916667566</v>
      </c>
      <c r="B190" s="11">
        <v>104.97</v>
      </c>
      <c r="C190" s="11">
        <v>104.97</v>
      </c>
      <c r="D190" s="11">
        <v>72.87</v>
      </c>
      <c r="E190" s="11">
        <v>104.97</v>
      </c>
      <c r="F190" s="11">
        <v>95</v>
      </c>
      <c r="G190" s="11">
        <v>104.97</v>
      </c>
      <c r="H190" s="11">
        <v>72.87</v>
      </c>
      <c r="I190" s="11">
        <v>104.97</v>
      </c>
      <c r="J190" s="11">
        <v>95.01</v>
      </c>
    </row>
    <row r="191" spans="1:10" ht="15.75" x14ac:dyDescent="0.25">
      <c r="A191" s="17">
        <v>44410.958333334238</v>
      </c>
      <c r="B191" s="12">
        <v>104.97</v>
      </c>
      <c r="C191" s="12">
        <v>104.97</v>
      </c>
      <c r="D191" s="12">
        <v>66.150000000000006</v>
      </c>
      <c r="E191" s="12">
        <v>104.97</v>
      </c>
      <c r="F191" s="12">
        <v>91.18</v>
      </c>
      <c r="G191" s="12">
        <v>104.97</v>
      </c>
      <c r="H191" s="12">
        <v>66.150000000000006</v>
      </c>
      <c r="I191" s="12">
        <v>104.97</v>
      </c>
      <c r="J191" s="12">
        <v>91.18</v>
      </c>
    </row>
    <row r="192" spans="1:10" ht="15.75" x14ac:dyDescent="0.25">
      <c r="A192" s="16">
        <v>44410.968750000909</v>
      </c>
      <c r="B192" s="11">
        <v>92.91</v>
      </c>
      <c r="C192" s="11">
        <v>92.91</v>
      </c>
      <c r="D192" s="11">
        <v>77.36</v>
      </c>
      <c r="E192" s="11">
        <v>92.91</v>
      </c>
      <c r="F192" s="11">
        <v>92.91</v>
      </c>
      <c r="G192" s="11">
        <v>92.91</v>
      </c>
      <c r="H192" s="11">
        <v>77.36</v>
      </c>
      <c r="I192" s="11">
        <v>92.91</v>
      </c>
      <c r="J192" s="11">
        <v>92.91</v>
      </c>
    </row>
    <row r="193" spans="1:10" ht="15.75" x14ac:dyDescent="0.25">
      <c r="A193" s="17">
        <v>44410.979166667581</v>
      </c>
      <c r="B193" s="12">
        <v>92.91</v>
      </c>
      <c r="C193" s="12">
        <v>92.91</v>
      </c>
      <c r="D193" s="12">
        <v>75.42</v>
      </c>
      <c r="E193" s="12">
        <v>92.91</v>
      </c>
      <c r="F193" s="12">
        <v>92.91</v>
      </c>
      <c r="G193" s="12">
        <v>92.91</v>
      </c>
      <c r="H193" s="12">
        <v>75.42</v>
      </c>
      <c r="I193" s="12">
        <v>92.91</v>
      </c>
      <c r="J193" s="12">
        <v>92.91</v>
      </c>
    </row>
    <row r="194" spans="1:10" ht="15.75" x14ac:dyDescent="0.25">
      <c r="A194" s="16">
        <v>44410.989583334253</v>
      </c>
      <c r="B194" s="11">
        <v>92.91</v>
      </c>
      <c r="C194" s="11">
        <v>92.91</v>
      </c>
      <c r="D194" s="11">
        <v>71.16</v>
      </c>
      <c r="E194" s="11">
        <v>92.91</v>
      </c>
      <c r="F194" s="11">
        <v>92.91</v>
      </c>
      <c r="G194" s="11">
        <v>92.91</v>
      </c>
      <c r="H194" s="11">
        <v>71.16</v>
      </c>
      <c r="I194" s="11">
        <v>92.91</v>
      </c>
      <c r="J194" s="11">
        <v>92.91</v>
      </c>
    </row>
    <row r="195" spans="1:10" ht="15.75" x14ac:dyDescent="0.25">
      <c r="A195" s="17">
        <v>44411.000000000924</v>
      </c>
      <c r="B195" s="12">
        <v>92.91</v>
      </c>
      <c r="C195" s="12">
        <v>92.91</v>
      </c>
      <c r="D195" s="12">
        <v>58.63</v>
      </c>
      <c r="E195" s="12">
        <v>92.91</v>
      </c>
      <c r="F195" s="12">
        <v>92.91</v>
      </c>
      <c r="G195" s="12">
        <v>92.91</v>
      </c>
      <c r="H195" s="12">
        <v>58.63</v>
      </c>
      <c r="I195" s="12">
        <v>92.91</v>
      </c>
      <c r="J195" s="12">
        <v>92.91</v>
      </c>
    </row>
    <row r="196" spans="1:10" ht="15.75" x14ac:dyDescent="0.25">
      <c r="A196" s="16">
        <v>44411.010416667596</v>
      </c>
      <c r="B196" s="11">
        <v>85.42</v>
      </c>
      <c r="C196" s="11">
        <v>92.77</v>
      </c>
      <c r="D196" s="11">
        <v>92.77</v>
      </c>
      <c r="E196" s="11">
        <v>92.77</v>
      </c>
      <c r="F196" s="11">
        <v>92.77</v>
      </c>
      <c r="G196" s="11">
        <v>92.77</v>
      </c>
      <c r="H196" s="11">
        <v>92.77</v>
      </c>
      <c r="I196" s="11">
        <v>92.77</v>
      </c>
      <c r="J196" s="11">
        <v>92.77</v>
      </c>
    </row>
    <row r="197" spans="1:10" ht="15.75" x14ac:dyDescent="0.25">
      <c r="A197" s="17">
        <v>44411.020833334267</v>
      </c>
      <c r="B197" s="12">
        <v>85.42</v>
      </c>
      <c r="C197" s="12">
        <v>103.46</v>
      </c>
      <c r="D197" s="12">
        <v>103.46</v>
      </c>
      <c r="E197" s="12">
        <v>103.46</v>
      </c>
      <c r="F197" s="12">
        <v>103.46</v>
      </c>
      <c r="G197" s="12">
        <v>103.46</v>
      </c>
      <c r="H197" s="12">
        <v>103.46</v>
      </c>
      <c r="I197" s="12">
        <v>103.46</v>
      </c>
      <c r="J197" s="12">
        <v>103.46</v>
      </c>
    </row>
    <row r="198" spans="1:10" ht="15.75" x14ac:dyDescent="0.25">
      <c r="A198" s="16">
        <v>44411.031250000939</v>
      </c>
      <c r="B198" s="11">
        <v>85.42</v>
      </c>
      <c r="C198" s="11">
        <v>85.42</v>
      </c>
      <c r="D198" s="11">
        <v>70.52</v>
      </c>
      <c r="E198" s="11">
        <v>85.42</v>
      </c>
      <c r="F198" s="11">
        <v>85.42</v>
      </c>
      <c r="G198" s="11">
        <v>85.42</v>
      </c>
      <c r="H198" s="11">
        <v>70.52</v>
      </c>
      <c r="I198" s="11">
        <v>85.42</v>
      </c>
      <c r="J198" s="11">
        <v>85.42</v>
      </c>
    </row>
    <row r="199" spans="1:10" ht="15.75" x14ac:dyDescent="0.25">
      <c r="A199" s="17">
        <v>44411.04166666761</v>
      </c>
      <c r="B199" s="12">
        <v>85.42</v>
      </c>
      <c r="C199" s="12">
        <v>85.42</v>
      </c>
      <c r="D199" s="12">
        <v>47.05</v>
      </c>
      <c r="E199" s="12">
        <v>85.42</v>
      </c>
      <c r="F199" s="12">
        <v>69.08</v>
      </c>
      <c r="G199" s="12">
        <v>85.42</v>
      </c>
      <c r="H199" s="12">
        <v>47.05</v>
      </c>
      <c r="I199" s="12">
        <v>85.42</v>
      </c>
      <c r="J199" s="12">
        <v>69.08</v>
      </c>
    </row>
    <row r="200" spans="1:10" ht="15.75" x14ac:dyDescent="0.25">
      <c r="A200" s="16">
        <v>44411.052083334282</v>
      </c>
      <c r="B200" s="11">
        <v>78.59</v>
      </c>
      <c r="C200" s="11">
        <v>78.59</v>
      </c>
      <c r="D200" s="11">
        <v>74.42</v>
      </c>
      <c r="E200" s="11">
        <v>78.59</v>
      </c>
      <c r="F200" s="11">
        <v>78.59</v>
      </c>
      <c r="G200" s="11">
        <v>78.59</v>
      </c>
      <c r="H200" s="11">
        <v>74.42</v>
      </c>
      <c r="I200" s="11">
        <v>78.59</v>
      </c>
      <c r="J200" s="11">
        <v>78.59</v>
      </c>
    </row>
    <row r="201" spans="1:10" ht="15.75" x14ac:dyDescent="0.25">
      <c r="A201" s="17">
        <v>44411.062500000953</v>
      </c>
      <c r="B201" s="12">
        <v>78.59</v>
      </c>
      <c r="C201" s="12">
        <v>79.790000000000006</v>
      </c>
      <c r="D201" s="12">
        <v>79.790000000000006</v>
      </c>
      <c r="E201" s="12">
        <v>79.790000000000006</v>
      </c>
      <c r="F201" s="12">
        <v>79.790000000000006</v>
      </c>
      <c r="G201" s="12">
        <v>79.790000000000006</v>
      </c>
      <c r="H201" s="12">
        <v>79.790000000000006</v>
      </c>
      <c r="I201" s="12">
        <v>79.790000000000006</v>
      </c>
      <c r="J201" s="12">
        <v>79.790000000000006</v>
      </c>
    </row>
    <row r="202" spans="1:10" ht="15.75" x14ac:dyDescent="0.25">
      <c r="A202" s="16">
        <v>44411.072916667625</v>
      </c>
      <c r="B202" s="11">
        <v>78.59</v>
      </c>
      <c r="C202" s="11">
        <v>78.59</v>
      </c>
      <c r="D202" s="11">
        <v>78.34</v>
      </c>
      <c r="E202" s="11">
        <v>78.59</v>
      </c>
      <c r="F202" s="11">
        <v>78.59</v>
      </c>
      <c r="G202" s="11">
        <v>78.59</v>
      </c>
      <c r="H202" s="11">
        <v>78.34</v>
      </c>
      <c r="I202" s="11">
        <v>78.59</v>
      </c>
      <c r="J202" s="11">
        <v>78.59</v>
      </c>
    </row>
    <row r="203" spans="1:10" ht="15.75" x14ac:dyDescent="0.25">
      <c r="A203" s="17">
        <v>44411.083333334296</v>
      </c>
      <c r="B203" s="12">
        <v>78.59</v>
      </c>
      <c r="C203" s="12">
        <v>78.59</v>
      </c>
      <c r="D203" s="12">
        <v>65.61</v>
      </c>
      <c r="E203" s="12">
        <v>78.59</v>
      </c>
      <c r="F203" s="12">
        <v>70.58</v>
      </c>
      <c r="G203" s="12">
        <v>78.59</v>
      </c>
      <c r="H203" s="12">
        <v>65.61</v>
      </c>
      <c r="I203" s="12">
        <v>78.59</v>
      </c>
      <c r="J203" s="12">
        <v>70.58</v>
      </c>
    </row>
    <row r="204" spans="1:10" ht="15.75" x14ac:dyDescent="0.25">
      <c r="A204" s="16">
        <v>44411.093750000968</v>
      </c>
      <c r="B204" s="11">
        <v>77.790000000000006</v>
      </c>
      <c r="C204" s="11">
        <v>77.790000000000006</v>
      </c>
      <c r="D204" s="11">
        <v>52.57</v>
      </c>
      <c r="E204" s="11">
        <v>77.790000000000006</v>
      </c>
      <c r="F204" s="11">
        <v>77.790000000000006</v>
      </c>
      <c r="G204" s="11">
        <v>77.790000000000006</v>
      </c>
      <c r="H204" s="11">
        <v>52.57</v>
      </c>
      <c r="I204" s="11">
        <v>77.790000000000006</v>
      </c>
      <c r="J204" s="11">
        <v>77.790000000000006</v>
      </c>
    </row>
    <row r="205" spans="1:10" ht="15.75" x14ac:dyDescent="0.25">
      <c r="A205" s="17">
        <v>44411.104166667639</v>
      </c>
      <c r="B205" s="12">
        <v>77.790000000000006</v>
      </c>
      <c r="C205" s="12">
        <v>77.790000000000006</v>
      </c>
      <c r="D205" s="12">
        <v>62.34</v>
      </c>
      <c r="E205" s="12">
        <v>77.790000000000006</v>
      </c>
      <c r="F205" s="12">
        <v>77.790000000000006</v>
      </c>
      <c r="G205" s="12">
        <v>77.790000000000006</v>
      </c>
      <c r="H205" s="12">
        <v>62.34</v>
      </c>
      <c r="I205" s="12">
        <v>77.790000000000006</v>
      </c>
      <c r="J205" s="12">
        <v>77.790000000000006</v>
      </c>
    </row>
    <row r="206" spans="1:10" ht="15.75" x14ac:dyDescent="0.25">
      <c r="A206" s="16">
        <v>44411.114583334311</v>
      </c>
      <c r="B206" s="11">
        <v>77.790000000000006</v>
      </c>
      <c r="C206" s="11">
        <v>77.790000000000006</v>
      </c>
      <c r="D206" s="11">
        <v>65.52</v>
      </c>
      <c r="E206" s="11">
        <v>77.790000000000006</v>
      </c>
      <c r="F206" s="11">
        <v>74.989999999999995</v>
      </c>
      <c r="G206" s="11">
        <v>77.790000000000006</v>
      </c>
      <c r="H206" s="11">
        <v>65.52</v>
      </c>
      <c r="I206" s="11">
        <v>77.790000000000006</v>
      </c>
      <c r="J206" s="11">
        <v>74.989999999999995</v>
      </c>
    </row>
    <row r="207" spans="1:10" ht="15.75" x14ac:dyDescent="0.25">
      <c r="A207" s="17">
        <v>44411.125000000982</v>
      </c>
      <c r="B207" s="12">
        <v>77.790000000000006</v>
      </c>
      <c r="C207" s="12">
        <v>77.790000000000006</v>
      </c>
      <c r="D207" s="12">
        <v>58.25</v>
      </c>
      <c r="E207" s="12">
        <v>77.790000000000006</v>
      </c>
      <c r="F207" s="12">
        <v>71.260000000000005</v>
      </c>
      <c r="G207" s="12">
        <v>77.790000000000006</v>
      </c>
      <c r="H207" s="12">
        <v>58.25</v>
      </c>
      <c r="I207" s="12">
        <v>77.790000000000006</v>
      </c>
      <c r="J207" s="12">
        <v>71.260000000000005</v>
      </c>
    </row>
    <row r="208" spans="1:10" ht="15.75" x14ac:dyDescent="0.25">
      <c r="A208" s="16">
        <v>44411.135416667654</v>
      </c>
      <c r="B208" s="11">
        <v>75.03</v>
      </c>
      <c r="C208" s="11">
        <v>75.03</v>
      </c>
      <c r="D208" s="11">
        <v>58.45</v>
      </c>
      <c r="E208" s="11">
        <v>75.03</v>
      </c>
      <c r="F208" s="11">
        <v>65.849999999999994</v>
      </c>
      <c r="G208" s="11">
        <v>75.03</v>
      </c>
      <c r="H208" s="11">
        <v>58.45</v>
      </c>
      <c r="I208" s="11">
        <v>75.03</v>
      </c>
      <c r="J208" s="11">
        <v>65.849999999999994</v>
      </c>
    </row>
    <row r="209" spans="1:10" ht="15.75" x14ac:dyDescent="0.25">
      <c r="A209" s="17">
        <v>44411.145833334325</v>
      </c>
      <c r="B209" s="12">
        <v>75.03</v>
      </c>
      <c r="C209" s="12">
        <v>75.03</v>
      </c>
      <c r="D209" s="12">
        <v>54.31</v>
      </c>
      <c r="E209" s="12">
        <v>75.03</v>
      </c>
      <c r="F209" s="12">
        <v>61.62</v>
      </c>
      <c r="G209" s="12">
        <v>75.03</v>
      </c>
      <c r="H209" s="12">
        <v>54.31</v>
      </c>
      <c r="I209" s="12">
        <v>75.03</v>
      </c>
      <c r="J209" s="12">
        <v>61.62</v>
      </c>
    </row>
    <row r="210" spans="1:10" ht="15.75" x14ac:dyDescent="0.25">
      <c r="A210" s="16">
        <v>44411.156250000997</v>
      </c>
      <c r="B210" s="11">
        <v>75.03</v>
      </c>
      <c r="C210" s="11">
        <v>75.03</v>
      </c>
      <c r="D210" s="11">
        <v>51.84</v>
      </c>
      <c r="E210" s="11">
        <v>75.03</v>
      </c>
      <c r="F210" s="11">
        <v>64.180000000000007</v>
      </c>
      <c r="G210" s="11">
        <v>75.03</v>
      </c>
      <c r="H210" s="11">
        <v>51.84</v>
      </c>
      <c r="I210" s="11">
        <v>75.03</v>
      </c>
      <c r="J210" s="11">
        <v>64.180000000000007</v>
      </c>
    </row>
    <row r="211" spans="1:10" ht="15.75" x14ac:dyDescent="0.25">
      <c r="A211" s="17">
        <v>44411.166666667668</v>
      </c>
      <c r="B211" s="12">
        <v>75.03</v>
      </c>
      <c r="C211" s="12">
        <v>75.03</v>
      </c>
      <c r="D211" s="12">
        <v>52.53</v>
      </c>
      <c r="E211" s="12">
        <v>75.03</v>
      </c>
      <c r="F211" s="12">
        <v>60.89</v>
      </c>
      <c r="G211" s="12">
        <v>75.03</v>
      </c>
      <c r="H211" s="12">
        <v>52.53</v>
      </c>
      <c r="I211" s="12">
        <v>75.03</v>
      </c>
      <c r="J211" s="12">
        <v>60.89</v>
      </c>
    </row>
    <row r="212" spans="1:10" ht="15.75" x14ac:dyDescent="0.25">
      <c r="A212" s="16">
        <v>44411.17708333434</v>
      </c>
      <c r="B212" s="11">
        <v>73.87</v>
      </c>
      <c r="C212" s="11">
        <v>73.87</v>
      </c>
      <c r="D212" s="11">
        <v>58.3</v>
      </c>
      <c r="E212" s="11">
        <v>73.87</v>
      </c>
      <c r="F212" s="11">
        <v>66.06</v>
      </c>
      <c r="G212" s="11">
        <v>73.87</v>
      </c>
      <c r="H212" s="11">
        <v>58.3</v>
      </c>
      <c r="I212" s="11">
        <v>73.87</v>
      </c>
      <c r="J212" s="11">
        <v>66.06</v>
      </c>
    </row>
    <row r="213" spans="1:10" ht="15.75" x14ac:dyDescent="0.25">
      <c r="A213" s="17">
        <v>44411.187500001011</v>
      </c>
      <c r="B213" s="12">
        <v>73.87</v>
      </c>
      <c r="C213" s="12">
        <v>73.87</v>
      </c>
      <c r="D213" s="12">
        <v>57.49</v>
      </c>
      <c r="E213" s="12">
        <v>73.87</v>
      </c>
      <c r="F213" s="12">
        <v>68.239999999999995</v>
      </c>
      <c r="G213" s="12">
        <v>73.87</v>
      </c>
      <c r="H213" s="12">
        <v>57.49</v>
      </c>
      <c r="I213" s="12">
        <v>73.87</v>
      </c>
      <c r="J213" s="12">
        <v>68.239999999999995</v>
      </c>
    </row>
    <row r="214" spans="1:10" ht="15.75" x14ac:dyDescent="0.25">
      <c r="A214" s="16">
        <v>44411.197916667683</v>
      </c>
      <c r="B214" s="11">
        <v>73.87</v>
      </c>
      <c r="C214" s="11">
        <v>73.87</v>
      </c>
      <c r="D214" s="11">
        <v>50.53</v>
      </c>
      <c r="E214" s="11">
        <v>73.87</v>
      </c>
      <c r="F214" s="11">
        <v>72.75</v>
      </c>
      <c r="G214" s="11">
        <v>73.87</v>
      </c>
      <c r="H214" s="11">
        <v>50.53</v>
      </c>
      <c r="I214" s="11">
        <v>73.87</v>
      </c>
      <c r="J214" s="11">
        <v>72.75</v>
      </c>
    </row>
    <row r="215" spans="1:10" ht="15.75" x14ac:dyDescent="0.25">
      <c r="A215" s="17">
        <v>44411.208333334354</v>
      </c>
      <c r="B215" s="12">
        <v>73.87</v>
      </c>
      <c r="C215" s="12">
        <v>73.87</v>
      </c>
      <c r="D215" s="12">
        <v>56.87</v>
      </c>
      <c r="E215" s="12">
        <v>73.87</v>
      </c>
      <c r="F215" s="12">
        <v>64.88</v>
      </c>
      <c r="G215" s="12">
        <v>73.87</v>
      </c>
      <c r="H215" s="12">
        <v>56.87</v>
      </c>
      <c r="I215" s="12">
        <v>73.87</v>
      </c>
      <c r="J215" s="12">
        <v>64.88</v>
      </c>
    </row>
    <row r="216" spans="1:10" ht="15.75" x14ac:dyDescent="0.25">
      <c r="A216" s="16">
        <v>44411.218750001026</v>
      </c>
      <c r="B216" s="11">
        <v>78.61</v>
      </c>
      <c r="C216" s="11">
        <v>78.61</v>
      </c>
      <c r="D216" s="11">
        <v>-30.7</v>
      </c>
      <c r="E216" s="11">
        <v>78.61</v>
      </c>
      <c r="F216" s="11">
        <v>1.68</v>
      </c>
      <c r="G216" s="11">
        <v>78.61</v>
      </c>
      <c r="H216" s="11">
        <v>-30.7</v>
      </c>
      <c r="I216" s="11">
        <v>78.61</v>
      </c>
      <c r="J216" s="11">
        <v>1.68</v>
      </c>
    </row>
    <row r="217" spans="1:10" ht="15.75" x14ac:dyDescent="0.25">
      <c r="A217" s="17">
        <v>44411.229166667697</v>
      </c>
      <c r="B217" s="12">
        <v>78.61</v>
      </c>
      <c r="C217" s="12">
        <v>78.61</v>
      </c>
      <c r="D217" s="12">
        <v>-13.73</v>
      </c>
      <c r="E217" s="12">
        <v>78.61</v>
      </c>
      <c r="F217" s="12">
        <v>-0.06</v>
      </c>
      <c r="G217" s="12">
        <v>78.61</v>
      </c>
      <c r="H217" s="12">
        <v>-13.73</v>
      </c>
      <c r="I217" s="12">
        <v>78.61</v>
      </c>
      <c r="J217" s="12">
        <v>-0.05</v>
      </c>
    </row>
    <row r="218" spans="1:10" ht="15.75" x14ac:dyDescent="0.25">
      <c r="A218" s="16">
        <v>44411.239583334369</v>
      </c>
      <c r="B218" s="11">
        <v>78.61</v>
      </c>
      <c r="C218" s="11">
        <v>78.61</v>
      </c>
      <c r="D218" s="11">
        <v>-26.05</v>
      </c>
      <c r="E218" s="11">
        <v>78.61</v>
      </c>
      <c r="F218" s="11">
        <v>-0.18</v>
      </c>
      <c r="G218" s="11">
        <v>78.61</v>
      </c>
      <c r="H218" s="11">
        <v>-26.05</v>
      </c>
      <c r="I218" s="11">
        <v>78.61</v>
      </c>
      <c r="J218" s="11">
        <v>-0.18</v>
      </c>
    </row>
    <row r="219" spans="1:10" ht="15.75" x14ac:dyDescent="0.25">
      <c r="A219" s="17">
        <v>44411.25000000104</v>
      </c>
      <c r="B219" s="12">
        <v>78.61</v>
      </c>
      <c r="C219" s="12">
        <v>78.61</v>
      </c>
      <c r="D219" s="12">
        <v>-5.0599999999999996</v>
      </c>
      <c r="E219" s="12">
        <v>78.61</v>
      </c>
      <c r="F219" s="12">
        <v>4.71</v>
      </c>
      <c r="G219" s="12">
        <v>78.61</v>
      </c>
      <c r="H219" s="12">
        <v>-5.0599999999999996</v>
      </c>
      <c r="I219" s="12">
        <v>78.61</v>
      </c>
      <c r="J219" s="12">
        <v>4.71</v>
      </c>
    </row>
    <row r="220" spans="1:10" ht="15.75" x14ac:dyDescent="0.25">
      <c r="A220" s="16">
        <v>44411.260416667712</v>
      </c>
      <c r="B220" s="11">
        <v>96.81</v>
      </c>
      <c r="C220" s="11">
        <v>96.81</v>
      </c>
      <c r="D220" s="11">
        <v>-33.47</v>
      </c>
      <c r="E220" s="11">
        <v>96.81</v>
      </c>
      <c r="F220" s="11">
        <v>1.7</v>
      </c>
      <c r="G220" s="11">
        <v>96.81</v>
      </c>
      <c r="H220" s="11">
        <v>-33.47</v>
      </c>
      <c r="I220" s="11">
        <v>96.81</v>
      </c>
      <c r="J220" s="11">
        <v>1.71</v>
      </c>
    </row>
    <row r="221" spans="1:10" ht="15.75" x14ac:dyDescent="0.25">
      <c r="A221" s="17">
        <v>44411.270833334383</v>
      </c>
      <c r="B221" s="12">
        <v>96.81</v>
      </c>
      <c r="C221" s="12">
        <v>96.81</v>
      </c>
      <c r="D221" s="12">
        <v>-30.97</v>
      </c>
      <c r="E221" s="12">
        <v>96.81</v>
      </c>
      <c r="F221" s="12">
        <v>-3.17</v>
      </c>
      <c r="G221" s="12">
        <v>96.81</v>
      </c>
      <c r="H221" s="12">
        <v>-30.97</v>
      </c>
      <c r="I221" s="12">
        <v>96.81</v>
      </c>
      <c r="J221" s="12">
        <v>-3.17</v>
      </c>
    </row>
    <row r="222" spans="1:10" ht="15.75" x14ac:dyDescent="0.25">
      <c r="A222" s="16">
        <v>44411.281250001055</v>
      </c>
      <c r="B222" s="11">
        <v>96.81</v>
      </c>
      <c r="C222" s="11">
        <v>96.81</v>
      </c>
      <c r="D222" s="11">
        <v>-11.3</v>
      </c>
      <c r="E222" s="11">
        <v>96.81</v>
      </c>
      <c r="F222" s="11">
        <v>-1.53</v>
      </c>
      <c r="G222" s="11">
        <v>96.81</v>
      </c>
      <c r="H222" s="11">
        <v>-11.3</v>
      </c>
      <c r="I222" s="11">
        <v>96.81</v>
      </c>
      <c r="J222" s="11">
        <v>-1.53</v>
      </c>
    </row>
    <row r="223" spans="1:10" ht="15.75" x14ac:dyDescent="0.25">
      <c r="A223" s="17">
        <v>44411.291666667727</v>
      </c>
      <c r="B223" s="12">
        <v>96.81</v>
      </c>
      <c r="C223" s="12">
        <v>169.74</v>
      </c>
      <c r="D223" s="12">
        <v>96.81</v>
      </c>
      <c r="E223" s="12">
        <v>167.79</v>
      </c>
      <c r="F223" s="12">
        <v>96.81</v>
      </c>
      <c r="G223" s="12">
        <v>169.74</v>
      </c>
      <c r="H223" s="12">
        <v>96.81</v>
      </c>
      <c r="I223" s="12">
        <v>167.79</v>
      </c>
      <c r="J223" s="12">
        <v>96.81</v>
      </c>
    </row>
    <row r="224" spans="1:10" ht="15.75" x14ac:dyDescent="0.25">
      <c r="A224" s="16">
        <v>44411.302083334398</v>
      </c>
      <c r="B224" s="11">
        <v>126.9</v>
      </c>
      <c r="C224" s="11">
        <v>126.9</v>
      </c>
      <c r="D224" s="11">
        <v>-9.1</v>
      </c>
      <c r="E224" s="11">
        <v>126.9</v>
      </c>
      <c r="F224" s="11">
        <v>11.94</v>
      </c>
      <c r="G224" s="11">
        <v>126.9</v>
      </c>
      <c r="H224" s="11">
        <v>-9.1</v>
      </c>
      <c r="I224" s="11">
        <v>126.9</v>
      </c>
      <c r="J224" s="11">
        <v>11.94</v>
      </c>
    </row>
    <row r="225" spans="1:10" ht="15.75" x14ac:dyDescent="0.25">
      <c r="A225" s="17">
        <v>44411.31250000107</v>
      </c>
      <c r="B225" s="12">
        <v>126.9</v>
      </c>
      <c r="C225" s="12">
        <v>126.9</v>
      </c>
      <c r="D225" s="12">
        <v>-23.6</v>
      </c>
      <c r="E225" s="12">
        <v>126.9</v>
      </c>
      <c r="F225" s="12">
        <v>6.97</v>
      </c>
      <c r="G225" s="12">
        <v>126.9</v>
      </c>
      <c r="H225" s="12">
        <v>-23.6</v>
      </c>
      <c r="I225" s="12">
        <v>126.9</v>
      </c>
      <c r="J225" s="12">
        <v>6.97</v>
      </c>
    </row>
    <row r="226" spans="1:10" ht="15.75" x14ac:dyDescent="0.25">
      <c r="A226" s="16">
        <v>44411.322916667741</v>
      </c>
      <c r="B226" s="11">
        <v>126.9</v>
      </c>
      <c r="C226" s="11">
        <v>126.9</v>
      </c>
      <c r="D226" s="11">
        <v>-5.92</v>
      </c>
      <c r="E226" s="11">
        <v>126.9</v>
      </c>
      <c r="F226" s="11">
        <v>20.61</v>
      </c>
      <c r="G226" s="11">
        <v>126.9</v>
      </c>
      <c r="H226" s="11">
        <v>-5.92</v>
      </c>
      <c r="I226" s="11">
        <v>126.9</v>
      </c>
      <c r="J226" s="11">
        <v>20.61</v>
      </c>
    </row>
    <row r="227" spans="1:10" ht="15.75" x14ac:dyDescent="0.25">
      <c r="A227" s="17">
        <v>44411.333333334413</v>
      </c>
      <c r="B227" s="12">
        <v>126.9</v>
      </c>
      <c r="C227" s="12">
        <v>126.9</v>
      </c>
      <c r="D227" s="12">
        <v>-4.29</v>
      </c>
      <c r="E227" s="12">
        <v>126.9</v>
      </c>
      <c r="F227" s="12">
        <v>10.73</v>
      </c>
      <c r="G227" s="12">
        <v>126.9</v>
      </c>
      <c r="H227" s="12">
        <v>-4.29</v>
      </c>
      <c r="I227" s="12">
        <v>126.9</v>
      </c>
      <c r="J227" s="12">
        <v>10.74</v>
      </c>
    </row>
    <row r="228" spans="1:10" ht="15.75" x14ac:dyDescent="0.25">
      <c r="A228" s="16">
        <v>44411.343750001084</v>
      </c>
      <c r="B228" s="11">
        <v>118.08</v>
      </c>
      <c r="C228" s="11">
        <v>118.08</v>
      </c>
      <c r="D228" s="11">
        <v>36.79</v>
      </c>
      <c r="E228" s="11">
        <v>118.08</v>
      </c>
      <c r="F228" s="11">
        <v>61.93</v>
      </c>
      <c r="G228" s="11">
        <v>118.08</v>
      </c>
      <c r="H228" s="11">
        <v>36.79</v>
      </c>
      <c r="I228" s="11">
        <v>118.08</v>
      </c>
      <c r="J228" s="11">
        <v>61.93</v>
      </c>
    </row>
    <row r="229" spans="1:10" ht="15.75" x14ac:dyDescent="0.25">
      <c r="A229" s="17">
        <v>44411.354166667756</v>
      </c>
      <c r="B229" s="12">
        <v>118.08</v>
      </c>
      <c r="C229" s="12">
        <v>118.08</v>
      </c>
      <c r="D229" s="12">
        <v>40.76</v>
      </c>
      <c r="E229" s="12">
        <v>118.08</v>
      </c>
      <c r="F229" s="12">
        <v>68.959999999999994</v>
      </c>
      <c r="G229" s="12">
        <v>118.08</v>
      </c>
      <c r="H229" s="12">
        <v>40.76</v>
      </c>
      <c r="I229" s="12">
        <v>118.08</v>
      </c>
      <c r="J229" s="12">
        <v>68.959999999999994</v>
      </c>
    </row>
    <row r="230" spans="1:10" ht="15.75" x14ac:dyDescent="0.25">
      <c r="A230" s="16">
        <v>44411.364583334427</v>
      </c>
      <c r="B230" s="11">
        <v>118.08</v>
      </c>
      <c r="C230" s="11">
        <v>118.08</v>
      </c>
      <c r="D230" s="11">
        <v>44.61</v>
      </c>
      <c r="E230" s="11">
        <v>118.08</v>
      </c>
      <c r="F230" s="11">
        <v>76.599999999999994</v>
      </c>
      <c r="G230" s="11">
        <v>118.08</v>
      </c>
      <c r="H230" s="11">
        <v>44.61</v>
      </c>
      <c r="I230" s="11">
        <v>118.08</v>
      </c>
      <c r="J230" s="11">
        <v>76.599999999999994</v>
      </c>
    </row>
    <row r="231" spans="1:10" ht="15.75" x14ac:dyDescent="0.25">
      <c r="A231" s="17">
        <v>44411.375000001099</v>
      </c>
      <c r="B231" s="12">
        <v>118.08</v>
      </c>
      <c r="C231" s="12">
        <v>118.08</v>
      </c>
      <c r="D231" s="12">
        <v>49.23</v>
      </c>
      <c r="E231" s="12">
        <v>118.08</v>
      </c>
      <c r="F231" s="12">
        <v>75.12</v>
      </c>
      <c r="G231" s="12">
        <v>118.08</v>
      </c>
      <c r="H231" s="12">
        <v>49.23</v>
      </c>
      <c r="I231" s="12">
        <v>118.08</v>
      </c>
      <c r="J231" s="12">
        <v>75.12</v>
      </c>
    </row>
    <row r="232" spans="1:10" ht="15.75" x14ac:dyDescent="0.25">
      <c r="A232" s="16">
        <v>44411.38541666777</v>
      </c>
      <c r="B232" s="11">
        <v>104.06</v>
      </c>
      <c r="C232" s="11">
        <v>104.06</v>
      </c>
      <c r="D232" s="11">
        <v>48.83</v>
      </c>
      <c r="E232" s="11">
        <v>104.06</v>
      </c>
      <c r="F232" s="11">
        <v>88.85</v>
      </c>
      <c r="G232" s="11">
        <v>104.06</v>
      </c>
      <c r="H232" s="11">
        <v>48.83</v>
      </c>
      <c r="I232" s="11">
        <v>104.06</v>
      </c>
      <c r="J232" s="11">
        <v>88.85</v>
      </c>
    </row>
    <row r="233" spans="1:10" ht="15.75" x14ac:dyDescent="0.25">
      <c r="A233" s="17">
        <v>44411.395833334442</v>
      </c>
      <c r="B233" s="12">
        <v>104.06</v>
      </c>
      <c r="C233" s="12">
        <v>104.06</v>
      </c>
      <c r="D233" s="12">
        <v>55.39</v>
      </c>
      <c r="E233" s="12">
        <v>104.06</v>
      </c>
      <c r="F233" s="12">
        <v>83.01</v>
      </c>
      <c r="G233" s="12">
        <v>104.06</v>
      </c>
      <c r="H233" s="12">
        <v>55.39</v>
      </c>
      <c r="I233" s="12">
        <v>104.06</v>
      </c>
      <c r="J233" s="12">
        <v>83.01</v>
      </c>
    </row>
    <row r="234" spans="1:10" ht="15.75" x14ac:dyDescent="0.25">
      <c r="A234" s="16">
        <v>44411.406250001113</v>
      </c>
      <c r="B234" s="11">
        <v>104.06</v>
      </c>
      <c r="C234" s="11">
        <v>104.06</v>
      </c>
      <c r="D234" s="11">
        <v>50.88</v>
      </c>
      <c r="E234" s="11">
        <v>104.06</v>
      </c>
      <c r="F234" s="11">
        <v>82.23</v>
      </c>
      <c r="G234" s="11">
        <v>104.06</v>
      </c>
      <c r="H234" s="11">
        <v>50.88</v>
      </c>
      <c r="I234" s="11">
        <v>104.06</v>
      </c>
      <c r="J234" s="11">
        <v>82.23</v>
      </c>
    </row>
    <row r="235" spans="1:10" ht="15.75" x14ac:dyDescent="0.25">
      <c r="A235" s="17">
        <v>44411.416666667785</v>
      </c>
      <c r="B235" s="12">
        <v>104.06</v>
      </c>
      <c r="C235" s="12">
        <v>104.06</v>
      </c>
      <c r="D235" s="12">
        <v>38.68</v>
      </c>
      <c r="E235" s="12">
        <v>104.06</v>
      </c>
      <c r="F235" s="12">
        <v>77.7</v>
      </c>
      <c r="G235" s="12">
        <v>104.06</v>
      </c>
      <c r="H235" s="12">
        <v>38.68</v>
      </c>
      <c r="I235" s="12">
        <v>104.06</v>
      </c>
      <c r="J235" s="12">
        <v>77.7</v>
      </c>
    </row>
    <row r="236" spans="1:10" ht="15.75" x14ac:dyDescent="0.25">
      <c r="A236" s="16">
        <v>44411.427083334456</v>
      </c>
      <c r="B236" s="11">
        <v>96.23</v>
      </c>
      <c r="C236" s="11">
        <v>96.23</v>
      </c>
      <c r="D236" s="11">
        <v>54.54</v>
      </c>
      <c r="E236" s="11">
        <v>96.23</v>
      </c>
      <c r="F236" s="11">
        <v>89.7</v>
      </c>
      <c r="G236" s="11">
        <v>96.23</v>
      </c>
      <c r="H236" s="11">
        <v>54.54</v>
      </c>
      <c r="I236" s="11">
        <v>96.23</v>
      </c>
      <c r="J236" s="11">
        <v>89.7</v>
      </c>
    </row>
    <row r="237" spans="1:10" ht="15.75" x14ac:dyDescent="0.25">
      <c r="A237" s="17">
        <v>44411.437500001128</v>
      </c>
      <c r="B237" s="12">
        <v>96.23</v>
      </c>
      <c r="C237" s="12">
        <v>96.23</v>
      </c>
      <c r="D237" s="12">
        <v>42.61</v>
      </c>
      <c r="E237" s="12">
        <v>96.23</v>
      </c>
      <c r="F237" s="12">
        <v>84.85</v>
      </c>
      <c r="G237" s="12">
        <v>96.23</v>
      </c>
      <c r="H237" s="12">
        <v>42.61</v>
      </c>
      <c r="I237" s="12">
        <v>96.23</v>
      </c>
      <c r="J237" s="12">
        <v>84.85</v>
      </c>
    </row>
    <row r="238" spans="1:10" ht="15.75" x14ac:dyDescent="0.25">
      <c r="A238" s="16">
        <v>44411.447916667799</v>
      </c>
      <c r="B238" s="11">
        <v>96.23</v>
      </c>
      <c r="C238" s="11">
        <v>96.23</v>
      </c>
      <c r="D238" s="11">
        <v>48.53</v>
      </c>
      <c r="E238" s="11">
        <v>96.23</v>
      </c>
      <c r="F238" s="11">
        <v>83.37</v>
      </c>
      <c r="G238" s="11">
        <v>96.23</v>
      </c>
      <c r="H238" s="11">
        <v>48.53</v>
      </c>
      <c r="I238" s="11">
        <v>96.23</v>
      </c>
      <c r="J238" s="11">
        <v>83.37</v>
      </c>
    </row>
    <row r="239" spans="1:10" ht="15.75" x14ac:dyDescent="0.25">
      <c r="A239" s="17">
        <v>44411.458333334471</v>
      </c>
      <c r="B239" s="12">
        <v>96.23</v>
      </c>
      <c r="C239" s="12">
        <v>96.23</v>
      </c>
      <c r="D239" s="12">
        <v>41.61</v>
      </c>
      <c r="E239" s="12">
        <v>96.23</v>
      </c>
      <c r="F239" s="12">
        <v>83.47</v>
      </c>
      <c r="G239" s="12">
        <v>96.23</v>
      </c>
      <c r="H239" s="12">
        <v>41.61</v>
      </c>
      <c r="I239" s="12">
        <v>96.23</v>
      </c>
      <c r="J239" s="12">
        <v>83.47</v>
      </c>
    </row>
    <row r="240" spans="1:10" ht="15.75" x14ac:dyDescent="0.25">
      <c r="A240" s="16">
        <v>44411.468750001142</v>
      </c>
      <c r="B240" s="11">
        <v>95.21</v>
      </c>
      <c r="C240" s="11">
        <v>95.21</v>
      </c>
      <c r="D240" s="11">
        <v>65.33</v>
      </c>
      <c r="E240" s="11">
        <v>95.21</v>
      </c>
      <c r="F240" s="11">
        <v>95.21</v>
      </c>
      <c r="G240" s="11">
        <v>95.21</v>
      </c>
      <c r="H240" s="11">
        <v>65.33</v>
      </c>
      <c r="I240" s="11">
        <v>95.21</v>
      </c>
      <c r="J240" s="11">
        <v>95.21</v>
      </c>
    </row>
    <row r="241" spans="1:10" ht="15.75" x14ac:dyDescent="0.25">
      <c r="A241" s="17">
        <v>44411.479166667814</v>
      </c>
      <c r="B241" s="12">
        <v>95.21</v>
      </c>
      <c r="C241" s="12">
        <v>95.21</v>
      </c>
      <c r="D241" s="12">
        <v>73.94</v>
      </c>
      <c r="E241" s="12">
        <v>95.21</v>
      </c>
      <c r="F241" s="12">
        <v>95.21</v>
      </c>
      <c r="G241" s="12">
        <v>95.21</v>
      </c>
      <c r="H241" s="12">
        <v>73.94</v>
      </c>
      <c r="I241" s="12">
        <v>95.21</v>
      </c>
      <c r="J241" s="12">
        <v>95.21</v>
      </c>
    </row>
    <row r="242" spans="1:10" ht="15.75" x14ac:dyDescent="0.25">
      <c r="A242" s="16">
        <v>44411.489583334485</v>
      </c>
      <c r="B242" s="11">
        <v>95.21</v>
      </c>
      <c r="C242" s="11">
        <v>95.21</v>
      </c>
      <c r="D242" s="11">
        <v>73.45</v>
      </c>
      <c r="E242" s="11">
        <v>95.21</v>
      </c>
      <c r="F242" s="11">
        <v>95.21</v>
      </c>
      <c r="G242" s="11">
        <v>95.21</v>
      </c>
      <c r="H242" s="11">
        <v>73.45</v>
      </c>
      <c r="I242" s="11">
        <v>95.21</v>
      </c>
      <c r="J242" s="11">
        <v>95.21</v>
      </c>
    </row>
    <row r="243" spans="1:10" ht="15.75" x14ac:dyDescent="0.25">
      <c r="A243" s="17">
        <v>44411.500000001157</v>
      </c>
      <c r="B243" s="12">
        <v>95.21</v>
      </c>
      <c r="C243" s="12">
        <v>95.21</v>
      </c>
      <c r="D243" s="12">
        <v>76.010000000000005</v>
      </c>
      <c r="E243" s="12">
        <v>95.21</v>
      </c>
      <c r="F243" s="12">
        <v>95.21</v>
      </c>
      <c r="G243" s="12">
        <v>95.21</v>
      </c>
      <c r="H243" s="12">
        <v>76.010000000000005</v>
      </c>
      <c r="I243" s="12">
        <v>95.21</v>
      </c>
      <c r="J243" s="12">
        <v>95.21</v>
      </c>
    </row>
    <row r="244" spans="1:10" ht="15.75" x14ac:dyDescent="0.25">
      <c r="A244" s="16">
        <v>44411.510416667828</v>
      </c>
      <c r="B244" s="11">
        <v>94.79</v>
      </c>
      <c r="C244" s="11">
        <v>94.79</v>
      </c>
      <c r="D244" s="11">
        <v>42.89</v>
      </c>
      <c r="E244" s="11">
        <v>94.79</v>
      </c>
      <c r="F244" s="11">
        <v>84.65</v>
      </c>
      <c r="G244" s="11">
        <v>94.79</v>
      </c>
      <c r="H244" s="11">
        <v>42.89</v>
      </c>
      <c r="I244" s="11">
        <v>94.79</v>
      </c>
      <c r="J244" s="11">
        <v>84.65</v>
      </c>
    </row>
    <row r="245" spans="1:10" ht="15.75" x14ac:dyDescent="0.25">
      <c r="A245" s="17">
        <v>44411.5208333345</v>
      </c>
      <c r="B245" s="12">
        <v>94.79</v>
      </c>
      <c r="C245" s="12">
        <v>94.79</v>
      </c>
      <c r="D245" s="12">
        <v>50</v>
      </c>
      <c r="E245" s="12">
        <v>94.79</v>
      </c>
      <c r="F245" s="12">
        <v>69.81</v>
      </c>
      <c r="G245" s="12">
        <v>94.79</v>
      </c>
      <c r="H245" s="12">
        <v>50</v>
      </c>
      <c r="I245" s="12">
        <v>94.79</v>
      </c>
      <c r="J245" s="12">
        <v>69.81</v>
      </c>
    </row>
    <row r="246" spans="1:10" ht="15.75" x14ac:dyDescent="0.25">
      <c r="A246" s="16">
        <v>44411.531250001171</v>
      </c>
      <c r="B246" s="11">
        <v>94.79</v>
      </c>
      <c r="C246" s="11">
        <v>94.79</v>
      </c>
      <c r="D246" s="11">
        <v>49.43</v>
      </c>
      <c r="E246" s="11">
        <v>94.79</v>
      </c>
      <c r="F246" s="11">
        <v>66.47</v>
      </c>
      <c r="G246" s="11">
        <v>94.79</v>
      </c>
      <c r="H246" s="11">
        <v>49.43</v>
      </c>
      <c r="I246" s="11">
        <v>94.79</v>
      </c>
      <c r="J246" s="11">
        <v>66.47</v>
      </c>
    </row>
    <row r="247" spans="1:10" ht="15.75" x14ac:dyDescent="0.25">
      <c r="A247" s="17">
        <v>44411.541666667843</v>
      </c>
      <c r="B247" s="12">
        <v>94.79</v>
      </c>
      <c r="C247" s="12">
        <v>94.79</v>
      </c>
      <c r="D247" s="12">
        <v>47.66</v>
      </c>
      <c r="E247" s="12">
        <v>94.79</v>
      </c>
      <c r="F247" s="12">
        <v>63.96</v>
      </c>
      <c r="G247" s="12">
        <v>94.79</v>
      </c>
      <c r="H247" s="12">
        <v>47.66</v>
      </c>
      <c r="I247" s="12">
        <v>94.79</v>
      </c>
      <c r="J247" s="12">
        <v>63.96</v>
      </c>
    </row>
    <row r="248" spans="1:10" ht="15.75" x14ac:dyDescent="0.25">
      <c r="A248" s="16">
        <v>44411.552083334514</v>
      </c>
      <c r="B248" s="11">
        <v>88.96</v>
      </c>
      <c r="C248" s="11">
        <v>88.96</v>
      </c>
      <c r="D248" s="11">
        <v>85.27</v>
      </c>
      <c r="E248" s="11">
        <v>88.96</v>
      </c>
      <c r="F248" s="11">
        <v>88.96</v>
      </c>
      <c r="G248" s="11">
        <v>88.96</v>
      </c>
      <c r="H248" s="11">
        <v>85.27</v>
      </c>
      <c r="I248" s="11">
        <v>88.96</v>
      </c>
      <c r="J248" s="11">
        <v>88.96</v>
      </c>
    </row>
    <row r="249" spans="1:10" ht="15.75" x14ac:dyDescent="0.25">
      <c r="A249" s="17">
        <v>44411.562500001186</v>
      </c>
      <c r="B249" s="12">
        <v>88.96</v>
      </c>
      <c r="C249" s="12">
        <v>88.96</v>
      </c>
      <c r="D249" s="12">
        <v>85.27</v>
      </c>
      <c r="E249" s="12">
        <v>88.96</v>
      </c>
      <c r="F249" s="12">
        <v>88.96</v>
      </c>
      <c r="G249" s="12">
        <v>88.96</v>
      </c>
      <c r="H249" s="12">
        <v>85.27</v>
      </c>
      <c r="I249" s="12">
        <v>88.96</v>
      </c>
      <c r="J249" s="12">
        <v>88.96</v>
      </c>
    </row>
    <row r="250" spans="1:10" ht="15.75" x14ac:dyDescent="0.25">
      <c r="A250" s="16">
        <v>44411.572916667857</v>
      </c>
      <c r="B250" s="11">
        <v>88.96</v>
      </c>
      <c r="C250" s="11">
        <v>88.96</v>
      </c>
      <c r="D250" s="11">
        <v>85.27</v>
      </c>
      <c r="E250" s="11">
        <v>88.96</v>
      </c>
      <c r="F250" s="11">
        <v>88.96</v>
      </c>
      <c r="G250" s="11">
        <v>88.96</v>
      </c>
      <c r="H250" s="11">
        <v>85.27</v>
      </c>
      <c r="I250" s="11">
        <v>88.96</v>
      </c>
      <c r="J250" s="11">
        <v>88.96</v>
      </c>
    </row>
    <row r="251" spans="1:10" ht="15.75" x14ac:dyDescent="0.25">
      <c r="A251" s="17">
        <v>44411.583333334529</v>
      </c>
      <c r="B251" s="12">
        <v>88.96</v>
      </c>
      <c r="C251" s="12">
        <v>88.96</v>
      </c>
      <c r="D251" s="12">
        <v>75.78</v>
      </c>
      <c r="E251" s="12">
        <v>88.96</v>
      </c>
      <c r="F251" s="12">
        <v>88.96</v>
      </c>
      <c r="G251" s="12">
        <v>88.96</v>
      </c>
      <c r="H251" s="12">
        <v>75.78</v>
      </c>
      <c r="I251" s="12">
        <v>88.96</v>
      </c>
      <c r="J251" s="12">
        <v>88.96</v>
      </c>
    </row>
    <row r="252" spans="1:10" ht="15.75" x14ac:dyDescent="0.25">
      <c r="A252" s="16">
        <v>44411.593750001201</v>
      </c>
      <c r="B252" s="11">
        <v>88.2</v>
      </c>
      <c r="C252" s="11">
        <v>88.2</v>
      </c>
      <c r="D252" s="11">
        <v>70.760000000000005</v>
      </c>
      <c r="E252" s="11">
        <v>88.2</v>
      </c>
      <c r="F252" s="11">
        <v>86.17</v>
      </c>
      <c r="G252" s="11">
        <v>88.2</v>
      </c>
      <c r="H252" s="11">
        <v>70.760000000000005</v>
      </c>
      <c r="I252" s="11">
        <v>88.2</v>
      </c>
      <c r="J252" s="11">
        <v>86.17</v>
      </c>
    </row>
    <row r="253" spans="1:10" ht="15.75" x14ac:dyDescent="0.25">
      <c r="A253" s="17">
        <v>44411.604166667872</v>
      </c>
      <c r="B253" s="12">
        <v>88.2</v>
      </c>
      <c r="C253" s="12">
        <v>88.2</v>
      </c>
      <c r="D253" s="12">
        <v>74.88</v>
      </c>
      <c r="E253" s="12">
        <v>88.2</v>
      </c>
      <c r="F253" s="12">
        <v>84.53</v>
      </c>
      <c r="G253" s="12">
        <v>88.2</v>
      </c>
      <c r="H253" s="12">
        <v>74.88</v>
      </c>
      <c r="I253" s="12">
        <v>88.2</v>
      </c>
      <c r="J253" s="12">
        <v>84.53</v>
      </c>
    </row>
    <row r="254" spans="1:10" ht="15.75" x14ac:dyDescent="0.25">
      <c r="A254" s="16">
        <v>44411.614583334544</v>
      </c>
      <c r="B254" s="11">
        <v>88.2</v>
      </c>
      <c r="C254" s="11">
        <v>88.2</v>
      </c>
      <c r="D254" s="11">
        <v>74.83</v>
      </c>
      <c r="E254" s="11">
        <v>88.2</v>
      </c>
      <c r="F254" s="11">
        <v>81.319999999999993</v>
      </c>
      <c r="G254" s="11">
        <v>88.2</v>
      </c>
      <c r="H254" s="11">
        <v>74.83</v>
      </c>
      <c r="I254" s="11">
        <v>88.2</v>
      </c>
      <c r="J254" s="11">
        <v>81.319999999999993</v>
      </c>
    </row>
    <row r="255" spans="1:10" ht="15.75" x14ac:dyDescent="0.25">
      <c r="A255" s="17">
        <v>44411.625000001215</v>
      </c>
      <c r="B255" s="12">
        <v>88.2</v>
      </c>
      <c r="C255" s="12">
        <v>88.2</v>
      </c>
      <c r="D255" s="12">
        <v>74.790000000000006</v>
      </c>
      <c r="E255" s="12">
        <v>88.2</v>
      </c>
      <c r="F255" s="12">
        <v>78.180000000000007</v>
      </c>
      <c r="G255" s="12">
        <v>88.2</v>
      </c>
      <c r="H255" s="12">
        <v>74.790000000000006</v>
      </c>
      <c r="I255" s="12">
        <v>88.2</v>
      </c>
      <c r="J255" s="12">
        <v>78.180000000000007</v>
      </c>
    </row>
    <row r="256" spans="1:10" ht="15.75" x14ac:dyDescent="0.25">
      <c r="A256" s="16">
        <v>44411.635416667887</v>
      </c>
      <c r="B256" s="11">
        <v>88.2</v>
      </c>
      <c r="C256" s="11">
        <v>88.2</v>
      </c>
      <c r="D256" s="11">
        <v>49.85</v>
      </c>
      <c r="E256" s="11">
        <v>88.2</v>
      </c>
      <c r="F256" s="11">
        <v>52.26</v>
      </c>
      <c r="G256" s="11">
        <v>88.2</v>
      </c>
      <c r="H256" s="11">
        <v>49.85</v>
      </c>
      <c r="I256" s="11">
        <v>88.2</v>
      </c>
      <c r="J256" s="11">
        <v>52.25</v>
      </c>
    </row>
    <row r="257" spans="1:10" ht="15.75" x14ac:dyDescent="0.25">
      <c r="A257" s="17">
        <v>44411.645833334558</v>
      </c>
      <c r="B257" s="12">
        <v>88.2</v>
      </c>
      <c r="C257" s="12">
        <v>88.2</v>
      </c>
      <c r="D257" s="12">
        <v>44.5</v>
      </c>
      <c r="E257" s="12">
        <v>88.2</v>
      </c>
      <c r="F257" s="12">
        <v>59.6</v>
      </c>
      <c r="G257" s="12">
        <v>88.2</v>
      </c>
      <c r="H257" s="12">
        <v>44.5</v>
      </c>
      <c r="I257" s="12">
        <v>88.2</v>
      </c>
      <c r="J257" s="12">
        <v>59.6</v>
      </c>
    </row>
    <row r="258" spans="1:10" ht="15.75" x14ac:dyDescent="0.25">
      <c r="A258" s="16">
        <v>44411.65625000123</v>
      </c>
      <c r="B258" s="11">
        <v>88.2</v>
      </c>
      <c r="C258" s="11">
        <v>88.2</v>
      </c>
      <c r="D258" s="11">
        <v>49.31</v>
      </c>
      <c r="E258" s="11">
        <v>88.2</v>
      </c>
      <c r="F258" s="11">
        <v>62.48</v>
      </c>
      <c r="G258" s="11">
        <v>88.2</v>
      </c>
      <c r="H258" s="11">
        <v>49.31</v>
      </c>
      <c r="I258" s="11">
        <v>88.2</v>
      </c>
      <c r="J258" s="11">
        <v>62.49</v>
      </c>
    </row>
    <row r="259" spans="1:10" ht="15.75" x14ac:dyDescent="0.25">
      <c r="A259" s="17">
        <v>44411.666666667901</v>
      </c>
      <c r="B259" s="12">
        <v>88.2</v>
      </c>
      <c r="C259" s="12">
        <v>88.2</v>
      </c>
      <c r="D259" s="12">
        <v>50</v>
      </c>
      <c r="E259" s="12">
        <v>88.2</v>
      </c>
      <c r="F259" s="12">
        <v>61.88</v>
      </c>
      <c r="G259" s="12">
        <v>88.2</v>
      </c>
      <c r="H259" s="12">
        <v>50</v>
      </c>
      <c r="I259" s="12">
        <v>88.2</v>
      </c>
      <c r="J259" s="12">
        <v>61.88</v>
      </c>
    </row>
    <row r="260" spans="1:10" ht="15.75" x14ac:dyDescent="0.25">
      <c r="A260" s="16">
        <v>44411.677083334573</v>
      </c>
      <c r="B260" s="11">
        <v>87.93</v>
      </c>
      <c r="C260" s="11">
        <v>121.48</v>
      </c>
      <c r="D260" s="11">
        <v>87.93</v>
      </c>
      <c r="E260" s="11">
        <v>119.93</v>
      </c>
      <c r="F260" s="11">
        <v>87.93</v>
      </c>
      <c r="G260" s="11">
        <v>121.48</v>
      </c>
      <c r="H260" s="11">
        <v>87.93</v>
      </c>
      <c r="I260" s="11">
        <v>119.93</v>
      </c>
      <c r="J260" s="11">
        <v>87.93</v>
      </c>
    </row>
    <row r="261" spans="1:10" ht="15.75" x14ac:dyDescent="0.25">
      <c r="A261" s="17">
        <v>44411.687500001244</v>
      </c>
      <c r="B261" s="12">
        <v>87.93</v>
      </c>
      <c r="C261" s="12">
        <v>164.72</v>
      </c>
      <c r="D261" s="12">
        <v>87.93</v>
      </c>
      <c r="E261" s="12">
        <v>152.81</v>
      </c>
      <c r="F261" s="12">
        <v>87.93</v>
      </c>
      <c r="G261" s="12">
        <v>164.72</v>
      </c>
      <c r="H261" s="12">
        <v>87.93</v>
      </c>
      <c r="I261" s="12">
        <v>152.81</v>
      </c>
      <c r="J261" s="12">
        <v>87.93</v>
      </c>
    </row>
    <row r="262" spans="1:10" ht="15.75" x14ac:dyDescent="0.25">
      <c r="A262" s="16">
        <v>44411.697916667916</v>
      </c>
      <c r="B262" s="11">
        <v>87.93</v>
      </c>
      <c r="C262" s="11">
        <v>156.05000000000001</v>
      </c>
      <c r="D262" s="11">
        <v>87.93</v>
      </c>
      <c r="E262" s="11">
        <v>146.68</v>
      </c>
      <c r="F262" s="11">
        <v>87.93</v>
      </c>
      <c r="G262" s="11">
        <v>156.05000000000001</v>
      </c>
      <c r="H262" s="11">
        <v>87.93</v>
      </c>
      <c r="I262" s="11">
        <v>146.68</v>
      </c>
      <c r="J262" s="11">
        <v>87.93</v>
      </c>
    </row>
    <row r="263" spans="1:10" ht="15.75" x14ac:dyDescent="0.25">
      <c r="A263" s="17">
        <v>44411.708333334587</v>
      </c>
      <c r="B263" s="12">
        <v>87.93</v>
      </c>
      <c r="C263" s="12">
        <v>115.01</v>
      </c>
      <c r="D263" s="12">
        <v>87.93</v>
      </c>
      <c r="E263" s="12">
        <v>114.6</v>
      </c>
      <c r="F263" s="12">
        <v>87.93</v>
      </c>
      <c r="G263" s="12">
        <v>115.01</v>
      </c>
      <c r="H263" s="12">
        <v>87.93</v>
      </c>
      <c r="I263" s="12">
        <v>114.6</v>
      </c>
      <c r="J263" s="12">
        <v>87.93</v>
      </c>
    </row>
    <row r="264" spans="1:10" ht="15.75" x14ac:dyDescent="0.25">
      <c r="A264" s="16">
        <v>44411.718750001259</v>
      </c>
      <c r="B264" s="11">
        <v>99.65</v>
      </c>
      <c r="C264" s="11">
        <v>99.65</v>
      </c>
      <c r="D264" s="11">
        <v>-15.71</v>
      </c>
      <c r="E264" s="11">
        <v>99.65</v>
      </c>
      <c r="F264" s="11">
        <v>3.23</v>
      </c>
      <c r="G264" s="11">
        <v>99.65</v>
      </c>
      <c r="H264" s="11">
        <v>-15.71</v>
      </c>
      <c r="I264" s="11">
        <v>99.65</v>
      </c>
      <c r="J264" s="11">
        <v>3.23</v>
      </c>
    </row>
    <row r="265" spans="1:10" ht="15.75" x14ac:dyDescent="0.25">
      <c r="A265" s="17">
        <v>44411.72916666793</v>
      </c>
      <c r="B265" s="12">
        <v>99.65</v>
      </c>
      <c r="C265" s="12">
        <v>99.65</v>
      </c>
      <c r="D265" s="12">
        <v>-4.88</v>
      </c>
      <c r="E265" s="12">
        <v>99.65</v>
      </c>
      <c r="F265" s="12">
        <v>4.49</v>
      </c>
      <c r="G265" s="12">
        <v>99.65</v>
      </c>
      <c r="H265" s="12">
        <v>-4.88</v>
      </c>
      <c r="I265" s="12">
        <v>99.65</v>
      </c>
      <c r="J265" s="12">
        <v>4.49</v>
      </c>
    </row>
    <row r="266" spans="1:10" ht="15.75" x14ac:dyDescent="0.25">
      <c r="A266" s="16">
        <v>44411.739583334602</v>
      </c>
      <c r="B266" s="11">
        <v>99.65</v>
      </c>
      <c r="C266" s="11">
        <v>99.65</v>
      </c>
      <c r="D266" s="11">
        <v>-4.04</v>
      </c>
      <c r="E266" s="11">
        <v>99.65</v>
      </c>
      <c r="F266" s="11">
        <v>7.34</v>
      </c>
      <c r="G266" s="11">
        <v>99.65</v>
      </c>
      <c r="H266" s="11">
        <v>-4.04</v>
      </c>
      <c r="I266" s="11">
        <v>99.65</v>
      </c>
      <c r="J266" s="11">
        <v>7.34</v>
      </c>
    </row>
    <row r="267" spans="1:10" ht="15.75" x14ac:dyDescent="0.25">
      <c r="A267" s="17">
        <v>44411.750000001273</v>
      </c>
      <c r="B267" s="12">
        <v>99.65</v>
      </c>
      <c r="C267" s="12">
        <v>99.65</v>
      </c>
      <c r="D267" s="12">
        <v>-4.04</v>
      </c>
      <c r="E267" s="12">
        <v>99.65</v>
      </c>
      <c r="F267" s="12">
        <v>11.59</v>
      </c>
      <c r="G267" s="12">
        <v>99.65</v>
      </c>
      <c r="H267" s="12">
        <v>-4.04</v>
      </c>
      <c r="I267" s="12">
        <v>99.65</v>
      </c>
      <c r="J267" s="12">
        <v>11.58</v>
      </c>
    </row>
    <row r="268" spans="1:10" ht="15.75" x14ac:dyDescent="0.25">
      <c r="A268" s="16">
        <v>44411.760416667945</v>
      </c>
      <c r="B268" s="11">
        <v>115.1</v>
      </c>
      <c r="C268" s="11">
        <v>115.1</v>
      </c>
      <c r="D268" s="11">
        <v>-9.2799999999999994</v>
      </c>
      <c r="E268" s="11">
        <v>115.1</v>
      </c>
      <c r="F268" s="11">
        <v>1.69</v>
      </c>
      <c r="G268" s="11">
        <v>115.1</v>
      </c>
      <c r="H268" s="11">
        <v>-9.2799999999999994</v>
      </c>
      <c r="I268" s="11">
        <v>115.1</v>
      </c>
      <c r="J268" s="11">
        <v>1.69</v>
      </c>
    </row>
    <row r="269" spans="1:10" ht="15.75" x14ac:dyDescent="0.25">
      <c r="A269" s="17">
        <v>44411.770833334616</v>
      </c>
      <c r="B269" s="12">
        <v>115.1</v>
      </c>
      <c r="C269" s="12">
        <v>115.1</v>
      </c>
      <c r="D269" s="12">
        <v>-4.38</v>
      </c>
      <c r="E269" s="12">
        <v>115.1</v>
      </c>
      <c r="F269" s="12">
        <v>5.26</v>
      </c>
      <c r="G269" s="12">
        <v>115.1</v>
      </c>
      <c r="H269" s="12">
        <v>-4.38</v>
      </c>
      <c r="I269" s="12">
        <v>115.1</v>
      </c>
      <c r="J269" s="12">
        <v>5.26</v>
      </c>
    </row>
    <row r="270" spans="1:10" ht="15.75" x14ac:dyDescent="0.25">
      <c r="A270" s="16">
        <v>44411.781250001288</v>
      </c>
      <c r="B270" s="11">
        <v>115.1</v>
      </c>
      <c r="C270" s="11">
        <v>115.1</v>
      </c>
      <c r="D270" s="11">
        <v>-4.47</v>
      </c>
      <c r="E270" s="11">
        <v>115.1</v>
      </c>
      <c r="F270" s="11">
        <v>7.39</v>
      </c>
      <c r="G270" s="11">
        <v>115.1</v>
      </c>
      <c r="H270" s="11">
        <v>-4.47</v>
      </c>
      <c r="I270" s="11">
        <v>115.1</v>
      </c>
      <c r="J270" s="11">
        <v>7.39</v>
      </c>
    </row>
    <row r="271" spans="1:10" ht="15.75" x14ac:dyDescent="0.25">
      <c r="A271" s="17">
        <v>44411.791666667959</v>
      </c>
      <c r="B271" s="12">
        <v>115.1</v>
      </c>
      <c r="C271" s="12">
        <v>115.1</v>
      </c>
      <c r="D271" s="12">
        <v>-4.72</v>
      </c>
      <c r="E271" s="12">
        <v>115.1</v>
      </c>
      <c r="F271" s="12">
        <v>0.54</v>
      </c>
      <c r="G271" s="12">
        <v>115.1</v>
      </c>
      <c r="H271" s="12">
        <v>-4.72</v>
      </c>
      <c r="I271" s="12">
        <v>115.1</v>
      </c>
      <c r="J271" s="12">
        <v>0.54</v>
      </c>
    </row>
    <row r="272" spans="1:10" ht="15.75" x14ac:dyDescent="0.25">
      <c r="A272" s="16">
        <v>44411.802083334631</v>
      </c>
      <c r="B272" s="11">
        <v>119.18</v>
      </c>
      <c r="C272" s="11">
        <v>119.18</v>
      </c>
      <c r="D272" s="11">
        <v>-15.42</v>
      </c>
      <c r="E272" s="11">
        <v>119.18</v>
      </c>
      <c r="F272" s="11">
        <v>1.69</v>
      </c>
      <c r="G272" s="11">
        <v>119.18</v>
      </c>
      <c r="H272" s="11">
        <v>-15.42</v>
      </c>
      <c r="I272" s="11">
        <v>119.18</v>
      </c>
      <c r="J272" s="11">
        <v>1.69</v>
      </c>
    </row>
    <row r="273" spans="1:10" ht="15.75" x14ac:dyDescent="0.25">
      <c r="A273" s="17">
        <v>44411.812500001302</v>
      </c>
      <c r="B273" s="12">
        <v>119.18</v>
      </c>
      <c r="C273" s="12">
        <v>119.18</v>
      </c>
      <c r="D273" s="12">
        <v>-6.99</v>
      </c>
      <c r="E273" s="12">
        <v>119.18</v>
      </c>
      <c r="F273" s="12">
        <v>7.49</v>
      </c>
      <c r="G273" s="12">
        <v>119.18</v>
      </c>
      <c r="H273" s="12">
        <v>-6.99</v>
      </c>
      <c r="I273" s="12">
        <v>119.18</v>
      </c>
      <c r="J273" s="12">
        <v>7.49</v>
      </c>
    </row>
    <row r="274" spans="1:10" ht="15.75" x14ac:dyDescent="0.25">
      <c r="A274" s="16">
        <v>44411.822916667974</v>
      </c>
      <c r="B274" s="11">
        <v>119.18</v>
      </c>
      <c r="C274" s="11">
        <v>119.18</v>
      </c>
      <c r="D274" s="11">
        <v>-4.75</v>
      </c>
      <c r="E274" s="11">
        <v>119.18</v>
      </c>
      <c r="F274" s="11">
        <v>4.32</v>
      </c>
      <c r="G274" s="11">
        <v>119.18</v>
      </c>
      <c r="H274" s="11">
        <v>-4.75</v>
      </c>
      <c r="I274" s="11">
        <v>119.18</v>
      </c>
      <c r="J274" s="11">
        <v>4.32</v>
      </c>
    </row>
    <row r="275" spans="1:10" ht="15.75" x14ac:dyDescent="0.25">
      <c r="A275" s="17">
        <v>44411.833333334645</v>
      </c>
      <c r="B275" s="12">
        <v>119.18</v>
      </c>
      <c r="C275" s="12">
        <v>119.18</v>
      </c>
      <c r="D275" s="12">
        <v>-5.0199999999999996</v>
      </c>
      <c r="E275" s="12">
        <v>119.18</v>
      </c>
      <c r="F275" s="12">
        <v>4.51</v>
      </c>
      <c r="G275" s="12">
        <v>119.18</v>
      </c>
      <c r="H275" s="12">
        <v>-5.0199999999999996</v>
      </c>
      <c r="I275" s="12">
        <v>119.18</v>
      </c>
      <c r="J275" s="12">
        <v>4.51</v>
      </c>
    </row>
    <row r="276" spans="1:10" ht="15.75" x14ac:dyDescent="0.25">
      <c r="A276" s="16">
        <v>44411.843750001317</v>
      </c>
      <c r="B276" s="11">
        <v>116.96</v>
      </c>
      <c r="C276" s="11">
        <v>116.96</v>
      </c>
      <c r="D276" s="11">
        <v>-4.66</v>
      </c>
      <c r="E276" s="11">
        <v>116.96</v>
      </c>
      <c r="F276" s="11">
        <v>1.98</v>
      </c>
      <c r="G276" s="11">
        <v>116.96</v>
      </c>
      <c r="H276" s="11">
        <v>-4.66</v>
      </c>
      <c r="I276" s="11">
        <v>116.96</v>
      </c>
      <c r="J276" s="11">
        <v>1.98</v>
      </c>
    </row>
    <row r="277" spans="1:10" ht="15.75" x14ac:dyDescent="0.25">
      <c r="A277" s="17">
        <v>44411.854166667988</v>
      </c>
      <c r="B277" s="12">
        <v>116.96</v>
      </c>
      <c r="C277" s="12">
        <v>116.96</v>
      </c>
      <c r="D277" s="12">
        <v>-20.49</v>
      </c>
      <c r="E277" s="12">
        <v>116.96</v>
      </c>
      <c r="F277" s="12">
        <v>-3.66</v>
      </c>
      <c r="G277" s="12">
        <v>116.96</v>
      </c>
      <c r="H277" s="12">
        <v>-20.49</v>
      </c>
      <c r="I277" s="12">
        <v>116.96</v>
      </c>
      <c r="J277" s="12">
        <v>-3.66</v>
      </c>
    </row>
    <row r="278" spans="1:10" ht="15.75" x14ac:dyDescent="0.25">
      <c r="A278" s="16">
        <v>44411.86458333466</v>
      </c>
      <c r="B278" s="11">
        <v>116.96</v>
      </c>
      <c r="C278" s="11">
        <v>116.96</v>
      </c>
      <c r="D278" s="11">
        <v>-16.47</v>
      </c>
      <c r="E278" s="11">
        <v>116.96</v>
      </c>
      <c r="F278" s="11">
        <v>-3.36</v>
      </c>
      <c r="G278" s="11">
        <v>116.96</v>
      </c>
      <c r="H278" s="11">
        <v>-16.47</v>
      </c>
      <c r="I278" s="11">
        <v>116.96</v>
      </c>
      <c r="J278" s="11">
        <v>-3.36</v>
      </c>
    </row>
    <row r="279" spans="1:10" ht="15.75" x14ac:dyDescent="0.25">
      <c r="A279" s="17">
        <v>44411.875000001332</v>
      </c>
      <c r="B279" s="12">
        <v>116.96</v>
      </c>
      <c r="C279" s="12">
        <v>116.96</v>
      </c>
      <c r="D279" s="12">
        <v>-18.8</v>
      </c>
      <c r="E279" s="12">
        <v>116.96</v>
      </c>
      <c r="F279" s="12">
        <v>-3.13</v>
      </c>
      <c r="G279" s="12">
        <v>116.96</v>
      </c>
      <c r="H279" s="12">
        <v>-18.8</v>
      </c>
      <c r="I279" s="12">
        <v>116.96</v>
      </c>
      <c r="J279" s="12">
        <v>-3.13</v>
      </c>
    </row>
    <row r="280" spans="1:10" ht="15.75" x14ac:dyDescent="0.25">
      <c r="A280" s="16">
        <v>44411.885416668003</v>
      </c>
      <c r="B280" s="11">
        <v>110</v>
      </c>
      <c r="C280" s="11">
        <v>110</v>
      </c>
      <c r="D280" s="11">
        <v>-4.84</v>
      </c>
      <c r="E280" s="11">
        <v>110</v>
      </c>
      <c r="F280" s="11">
        <v>-1.29</v>
      </c>
      <c r="G280" s="11">
        <v>110</v>
      </c>
      <c r="H280" s="11">
        <v>-4.84</v>
      </c>
      <c r="I280" s="11">
        <v>110</v>
      </c>
      <c r="J280" s="11">
        <v>-1.29</v>
      </c>
    </row>
    <row r="281" spans="1:10" ht="15.75" x14ac:dyDescent="0.25">
      <c r="A281" s="17">
        <v>44411.895833334675</v>
      </c>
      <c r="B281" s="12">
        <v>110</v>
      </c>
      <c r="C281" s="12">
        <v>110</v>
      </c>
      <c r="D281" s="12">
        <v>-4.72</v>
      </c>
      <c r="E281" s="12">
        <v>110</v>
      </c>
      <c r="F281" s="12">
        <v>1.45</v>
      </c>
      <c r="G281" s="12">
        <v>110</v>
      </c>
      <c r="H281" s="12">
        <v>-4.72</v>
      </c>
      <c r="I281" s="12">
        <v>110</v>
      </c>
      <c r="J281" s="12">
        <v>1.45</v>
      </c>
    </row>
    <row r="282" spans="1:10" ht="15.75" x14ac:dyDescent="0.25">
      <c r="A282" s="16">
        <v>44411.906250001346</v>
      </c>
      <c r="B282" s="11">
        <v>110</v>
      </c>
      <c r="C282" s="11">
        <v>110</v>
      </c>
      <c r="D282" s="11">
        <v>-8.7100000000000009</v>
      </c>
      <c r="E282" s="11">
        <v>110</v>
      </c>
      <c r="F282" s="11">
        <v>2.41</v>
      </c>
      <c r="G282" s="11">
        <v>110</v>
      </c>
      <c r="H282" s="11">
        <v>-8.7100000000000009</v>
      </c>
      <c r="I282" s="11">
        <v>110</v>
      </c>
      <c r="J282" s="11">
        <v>2.41</v>
      </c>
    </row>
    <row r="283" spans="1:10" ht="15.75" x14ac:dyDescent="0.25">
      <c r="A283" s="17">
        <v>44411.916666668018</v>
      </c>
      <c r="B283" s="12">
        <v>110</v>
      </c>
      <c r="C283" s="12">
        <v>110</v>
      </c>
      <c r="D283" s="12">
        <v>-25.13</v>
      </c>
      <c r="E283" s="12">
        <v>110</v>
      </c>
      <c r="F283" s="12">
        <v>-5</v>
      </c>
      <c r="G283" s="12">
        <v>110</v>
      </c>
      <c r="H283" s="12">
        <v>-25.13</v>
      </c>
      <c r="I283" s="12">
        <v>110</v>
      </c>
      <c r="J283" s="12">
        <v>-5</v>
      </c>
    </row>
    <row r="284" spans="1:10" ht="15.75" x14ac:dyDescent="0.25">
      <c r="A284" s="16">
        <v>44411.927083334689</v>
      </c>
      <c r="B284" s="11">
        <v>104.9</v>
      </c>
      <c r="C284" s="11">
        <v>104.9</v>
      </c>
      <c r="D284" s="11">
        <v>-25.58</v>
      </c>
      <c r="E284" s="11">
        <v>104.9</v>
      </c>
      <c r="F284" s="11">
        <v>-15.33</v>
      </c>
      <c r="G284" s="11">
        <v>104.9</v>
      </c>
      <c r="H284" s="11">
        <v>-25.58</v>
      </c>
      <c r="I284" s="11">
        <v>104.9</v>
      </c>
      <c r="J284" s="11">
        <v>-15.33</v>
      </c>
    </row>
    <row r="285" spans="1:10" ht="15.75" x14ac:dyDescent="0.25">
      <c r="A285" s="17">
        <v>44411.937500001361</v>
      </c>
      <c r="B285" s="12">
        <v>104.9</v>
      </c>
      <c r="C285" s="12">
        <v>104.9</v>
      </c>
      <c r="D285" s="12">
        <v>-19.53</v>
      </c>
      <c r="E285" s="12">
        <v>104.9</v>
      </c>
      <c r="F285" s="12">
        <v>-4.74</v>
      </c>
      <c r="G285" s="12">
        <v>104.9</v>
      </c>
      <c r="H285" s="12">
        <v>-19.53</v>
      </c>
      <c r="I285" s="12">
        <v>104.9</v>
      </c>
      <c r="J285" s="12">
        <v>-4.74</v>
      </c>
    </row>
    <row r="286" spans="1:10" ht="15.75" x14ac:dyDescent="0.25">
      <c r="A286" s="16">
        <v>44411.947916668032</v>
      </c>
      <c r="B286" s="11">
        <v>104.9</v>
      </c>
      <c r="C286" s="11">
        <v>104.9</v>
      </c>
      <c r="D286" s="11">
        <v>-23.72</v>
      </c>
      <c r="E286" s="11">
        <v>104.9</v>
      </c>
      <c r="F286" s="11">
        <v>-0.61</v>
      </c>
      <c r="G286" s="11">
        <v>104.9</v>
      </c>
      <c r="H286" s="11">
        <v>-23.72</v>
      </c>
      <c r="I286" s="11">
        <v>104.9</v>
      </c>
      <c r="J286" s="11">
        <v>-0.61</v>
      </c>
    </row>
    <row r="287" spans="1:10" ht="15.75" x14ac:dyDescent="0.25">
      <c r="A287" s="17">
        <v>44411.958333334704</v>
      </c>
      <c r="B287" s="12">
        <v>104.9</v>
      </c>
      <c r="C287" s="12">
        <v>104.9</v>
      </c>
      <c r="D287" s="12">
        <v>-33.99</v>
      </c>
      <c r="E287" s="12">
        <v>104.9</v>
      </c>
      <c r="F287" s="12">
        <v>-1.21</v>
      </c>
      <c r="G287" s="12">
        <v>104.9</v>
      </c>
      <c r="H287" s="12">
        <v>-33.99</v>
      </c>
      <c r="I287" s="12">
        <v>104.9</v>
      </c>
      <c r="J287" s="12">
        <v>-1.21</v>
      </c>
    </row>
    <row r="288" spans="1:10" ht="15.75" x14ac:dyDescent="0.25">
      <c r="A288" s="16">
        <v>44411.968750001375</v>
      </c>
      <c r="B288" s="11">
        <v>90.82</v>
      </c>
      <c r="C288" s="11">
        <v>90.82</v>
      </c>
      <c r="D288" s="11">
        <v>11.6</v>
      </c>
      <c r="E288" s="11">
        <v>90.82</v>
      </c>
      <c r="F288" s="11">
        <v>24.94</v>
      </c>
      <c r="G288" s="11">
        <v>90.82</v>
      </c>
      <c r="H288" s="11">
        <v>11.6</v>
      </c>
      <c r="I288" s="11">
        <v>90.82</v>
      </c>
      <c r="J288" s="11">
        <v>24.94</v>
      </c>
    </row>
    <row r="289" spans="1:10" ht="15.75" x14ac:dyDescent="0.25">
      <c r="A289" s="17">
        <v>44411.979166668047</v>
      </c>
      <c r="B289" s="12">
        <v>90.82</v>
      </c>
      <c r="C289" s="12">
        <v>90.82</v>
      </c>
      <c r="D289" s="12">
        <v>19.920000000000002</v>
      </c>
      <c r="E289" s="12">
        <v>90.82</v>
      </c>
      <c r="F289" s="12">
        <v>26.14</v>
      </c>
      <c r="G289" s="12">
        <v>90.82</v>
      </c>
      <c r="H289" s="12">
        <v>19.920000000000002</v>
      </c>
      <c r="I289" s="12">
        <v>90.82</v>
      </c>
      <c r="J289" s="12">
        <v>26.14</v>
      </c>
    </row>
    <row r="290" spans="1:10" ht="15.75" x14ac:dyDescent="0.25">
      <c r="A290" s="16">
        <v>44411.989583334718</v>
      </c>
      <c r="B290" s="11">
        <v>90.82</v>
      </c>
      <c r="C290" s="11">
        <v>90.82</v>
      </c>
      <c r="D290" s="11">
        <v>18.989999999999998</v>
      </c>
      <c r="E290" s="11">
        <v>90.82</v>
      </c>
      <c r="F290" s="11">
        <v>26.96</v>
      </c>
      <c r="G290" s="11">
        <v>90.82</v>
      </c>
      <c r="H290" s="11">
        <v>18.989999999999998</v>
      </c>
      <c r="I290" s="11">
        <v>90.82</v>
      </c>
      <c r="J290" s="11">
        <v>26.96</v>
      </c>
    </row>
    <row r="291" spans="1:10" ht="15.75" x14ac:dyDescent="0.25">
      <c r="A291" s="17">
        <v>44412.00000000139</v>
      </c>
      <c r="B291" s="12">
        <v>90.82</v>
      </c>
      <c r="C291" s="12">
        <v>90.82</v>
      </c>
      <c r="D291" s="12">
        <v>17.440000000000001</v>
      </c>
      <c r="E291" s="12">
        <v>90.82</v>
      </c>
      <c r="F291" s="12">
        <v>32.590000000000003</v>
      </c>
      <c r="G291" s="12">
        <v>90.82</v>
      </c>
      <c r="H291" s="12">
        <v>17.440000000000001</v>
      </c>
      <c r="I291" s="12">
        <v>90.82</v>
      </c>
      <c r="J291" s="12">
        <v>32.590000000000003</v>
      </c>
    </row>
    <row r="292" spans="1:10" ht="15.75" x14ac:dyDescent="0.25">
      <c r="A292" s="16">
        <v>44412.010416668061</v>
      </c>
      <c r="B292" s="11">
        <v>86.1</v>
      </c>
      <c r="C292" s="11">
        <v>86.1</v>
      </c>
      <c r="D292" s="11">
        <v>74.290000000000006</v>
      </c>
      <c r="E292" s="11">
        <v>86.1</v>
      </c>
      <c r="F292" s="11">
        <v>78.7</v>
      </c>
      <c r="G292" s="11">
        <v>86.1</v>
      </c>
      <c r="H292" s="11">
        <v>74.290000000000006</v>
      </c>
      <c r="I292" s="11">
        <v>86.1</v>
      </c>
      <c r="J292" s="11">
        <v>78.7</v>
      </c>
    </row>
    <row r="293" spans="1:10" ht="15.75" x14ac:dyDescent="0.25">
      <c r="A293" s="17">
        <v>44412.020833334733</v>
      </c>
      <c r="B293" s="12">
        <v>86.1</v>
      </c>
      <c r="C293" s="12">
        <v>86.1</v>
      </c>
      <c r="D293" s="12">
        <v>81.48</v>
      </c>
      <c r="E293" s="12">
        <v>86.1</v>
      </c>
      <c r="F293" s="12">
        <v>85.53</v>
      </c>
      <c r="G293" s="12">
        <v>86.1</v>
      </c>
      <c r="H293" s="12">
        <v>81.48</v>
      </c>
      <c r="I293" s="12">
        <v>86.1</v>
      </c>
      <c r="J293" s="12">
        <v>85.53</v>
      </c>
    </row>
    <row r="294" spans="1:10" ht="15.75" x14ac:dyDescent="0.25">
      <c r="A294" s="16">
        <v>44412.031250001404</v>
      </c>
      <c r="B294" s="11">
        <v>86.1</v>
      </c>
      <c r="C294" s="11">
        <v>86.1</v>
      </c>
      <c r="D294" s="11">
        <v>70.69</v>
      </c>
      <c r="E294" s="11">
        <v>86.1</v>
      </c>
      <c r="F294" s="11">
        <v>81.94</v>
      </c>
      <c r="G294" s="11">
        <v>86.1</v>
      </c>
      <c r="H294" s="11">
        <v>70.69</v>
      </c>
      <c r="I294" s="11">
        <v>86.1</v>
      </c>
      <c r="J294" s="11">
        <v>81.94</v>
      </c>
    </row>
    <row r="295" spans="1:10" ht="15.75" x14ac:dyDescent="0.25">
      <c r="A295" s="17">
        <v>44412.041666668076</v>
      </c>
      <c r="B295" s="12">
        <v>86.1</v>
      </c>
      <c r="C295" s="12">
        <v>86.1</v>
      </c>
      <c r="D295" s="12">
        <v>61.31</v>
      </c>
      <c r="E295" s="12">
        <v>86.1</v>
      </c>
      <c r="F295" s="12">
        <v>71.06</v>
      </c>
      <c r="G295" s="12">
        <v>86.1</v>
      </c>
      <c r="H295" s="12">
        <v>61.31</v>
      </c>
      <c r="I295" s="12">
        <v>86.1</v>
      </c>
      <c r="J295" s="12">
        <v>71.069999999999993</v>
      </c>
    </row>
    <row r="296" spans="1:10" ht="15.75" x14ac:dyDescent="0.25">
      <c r="A296" s="16">
        <v>44412.052083334747</v>
      </c>
      <c r="B296" s="11">
        <v>80.23</v>
      </c>
      <c r="C296" s="11">
        <v>112.5</v>
      </c>
      <c r="D296" s="11">
        <v>80.23</v>
      </c>
      <c r="E296" s="11">
        <v>112</v>
      </c>
      <c r="F296" s="11">
        <v>80.23</v>
      </c>
      <c r="G296" s="11">
        <v>112.5</v>
      </c>
      <c r="H296" s="11">
        <v>80.23</v>
      </c>
      <c r="I296" s="11">
        <v>112</v>
      </c>
      <c r="J296" s="11">
        <v>80.23</v>
      </c>
    </row>
    <row r="297" spans="1:10" ht="15.75" x14ac:dyDescent="0.25">
      <c r="A297" s="17">
        <v>44412.062500001419</v>
      </c>
      <c r="B297" s="12">
        <v>80.23</v>
      </c>
      <c r="C297" s="12">
        <v>80.23</v>
      </c>
      <c r="D297" s="12">
        <v>-6.04</v>
      </c>
      <c r="E297" s="12">
        <v>80.23</v>
      </c>
      <c r="F297" s="12">
        <v>2.11</v>
      </c>
      <c r="G297" s="12">
        <v>80.23</v>
      </c>
      <c r="H297" s="12">
        <v>-6.04</v>
      </c>
      <c r="I297" s="12">
        <v>80.23</v>
      </c>
      <c r="J297" s="12">
        <v>2.11</v>
      </c>
    </row>
    <row r="298" spans="1:10" ht="15.75" x14ac:dyDescent="0.25">
      <c r="A298" s="16">
        <v>44412.07291666809</v>
      </c>
      <c r="B298" s="11">
        <v>80.23</v>
      </c>
      <c r="C298" s="11">
        <v>80.23</v>
      </c>
      <c r="D298" s="11">
        <v>-7.67</v>
      </c>
      <c r="E298" s="11">
        <v>80.23</v>
      </c>
      <c r="F298" s="11">
        <v>5.4</v>
      </c>
      <c r="G298" s="11">
        <v>80.23</v>
      </c>
      <c r="H298" s="11">
        <v>-7.67</v>
      </c>
      <c r="I298" s="11">
        <v>80.23</v>
      </c>
      <c r="J298" s="11">
        <v>5.4</v>
      </c>
    </row>
    <row r="299" spans="1:10" ht="15.75" x14ac:dyDescent="0.25">
      <c r="A299" s="17">
        <v>44412.083333334762</v>
      </c>
      <c r="B299" s="12">
        <v>80.23</v>
      </c>
      <c r="C299" s="12">
        <v>80.23</v>
      </c>
      <c r="D299" s="12">
        <v>-16.07</v>
      </c>
      <c r="E299" s="12">
        <v>80.23</v>
      </c>
      <c r="F299" s="12">
        <v>0.91</v>
      </c>
      <c r="G299" s="12">
        <v>80.23</v>
      </c>
      <c r="H299" s="12">
        <v>-16.07</v>
      </c>
      <c r="I299" s="12">
        <v>80.23</v>
      </c>
      <c r="J299" s="12">
        <v>0.91</v>
      </c>
    </row>
    <row r="300" spans="1:10" ht="15.75" x14ac:dyDescent="0.25">
      <c r="A300" s="16">
        <v>44412.093750001433</v>
      </c>
      <c r="B300" s="11">
        <v>77.02</v>
      </c>
      <c r="C300" s="11">
        <v>77.02</v>
      </c>
      <c r="D300" s="11">
        <v>-12.1</v>
      </c>
      <c r="E300" s="11">
        <v>77.02</v>
      </c>
      <c r="F300" s="11">
        <v>7.8</v>
      </c>
      <c r="G300" s="11">
        <v>77.02</v>
      </c>
      <c r="H300" s="11">
        <v>-12.1</v>
      </c>
      <c r="I300" s="11">
        <v>77.02</v>
      </c>
      <c r="J300" s="11">
        <v>7.8</v>
      </c>
    </row>
    <row r="301" spans="1:10" ht="15.75" x14ac:dyDescent="0.25">
      <c r="A301" s="17">
        <v>44412.104166668105</v>
      </c>
      <c r="B301" s="12">
        <v>77.02</v>
      </c>
      <c r="C301" s="12">
        <v>77.02</v>
      </c>
      <c r="D301" s="12">
        <v>-11.98</v>
      </c>
      <c r="E301" s="12">
        <v>77.02</v>
      </c>
      <c r="F301" s="12">
        <v>-2.91</v>
      </c>
      <c r="G301" s="12">
        <v>77.02</v>
      </c>
      <c r="H301" s="12">
        <v>-11.98</v>
      </c>
      <c r="I301" s="12">
        <v>77.02</v>
      </c>
      <c r="J301" s="12">
        <v>-2.91</v>
      </c>
    </row>
    <row r="302" spans="1:10" ht="15.75" x14ac:dyDescent="0.25">
      <c r="A302" s="16">
        <v>44412.114583334776</v>
      </c>
      <c r="B302" s="11">
        <v>77.02</v>
      </c>
      <c r="C302" s="11">
        <v>77.02</v>
      </c>
      <c r="D302" s="11">
        <v>-7.35</v>
      </c>
      <c r="E302" s="11">
        <v>77.02</v>
      </c>
      <c r="F302" s="11">
        <v>-1.84</v>
      </c>
      <c r="G302" s="11">
        <v>77.02</v>
      </c>
      <c r="H302" s="11">
        <v>-7.35</v>
      </c>
      <c r="I302" s="11">
        <v>77.02</v>
      </c>
      <c r="J302" s="11">
        <v>-1.84</v>
      </c>
    </row>
    <row r="303" spans="1:10" ht="15.75" x14ac:dyDescent="0.25">
      <c r="A303" s="17">
        <v>44412.125000001448</v>
      </c>
      <c r="B303" s="12">
        <v>77.02</v>
      </c>
      <c r="C303" s="12">
        <v>77.02</v>
      </c>
      <c r="D303" s="12">
        <v>-4.33</v>
      </c>
      <c r="E303" s="12">
        <v>77.02</v>
      </c>
      <c r="F303" s="12">
        <v>0.41</v>
      </c>
      <c r="G303" s="12">
        <v>77.02</v>
      </c>
      <c r="H303" s="12">
        <v>-4.33</v>
      </c>
      <c r="I303" s="12">
        <v>77.02</v>
      </c>
      <c r="J303" s="12">
        <v>0.41</v>
      </c>
    </row>
    <row r="304" spans="1:10" ht="15.75" x14ac:dyDescent="0.25">
      <c r="A304" s="16">
        <v>44412.135416668119</v>
      </c>
      <c r="B304" s="11">
        <v>75.58</v>
      </c>
      <c r="C304" s="11">
        <v>75.58</v>
      </c>
      <c r="D304" s="11">
        <v>0.4</v>
      </c>
      <c r="E304" s="11">
        <v>75.58</v>
      </c>
      <c r="F304" s="11">
        <v>17.07</v>
      </c>
      <c r="G304" s="11">
        <v>75.58</v>
      </c>
      <c r="H304" s="11">
        <v>0.4</v>
      </c>
      <c r="I304" s="11">
        <v>75.58</v>
      </c>
      <c r="J304" s="11">
        <v>17.079999999999998</v>
      </c>
    </row>
    <row r="305" spans="1:10" ht="15.75" x14ac:dyDescent="0.25">
      <c r="A305" s="17">
        <v>44412.145833334791</v>
      </c>
      <c r="B305" s="12">
        <v>75.58</v>
      </c>
      <c r="C305" s="12">
        <v>75.58</v>
      </c>
      <c r="D305" s="12">
        <v>0.56000000000000005</v>
      </c>
      <c r="E305" s="12">
        <v>75.58</v>
      </c>
      <c r="F305" s="12">
        <v>14.12</v>
      </c>
      <c r="G305" s="12">
        <v>75.58</v>
      </c>
      <c r="H305" s="12">
        <v>0.56000000000000005</v>
      </c>
      <c r="I305" s="12">
        <v>75.58</v>
      </c>
      <c r="J305" s="12">
        <v>14.12</v>
      </c>
    </row>
    <row r="306" spans="1:10" ht="15.75" x14ac:dyDescent="0.25">
      <c r="A306" s="16">
        <v>44412.156250001462</v>
      </c>
      <c r="B306" s="11">
        <v>75.58</v>
      </c>
      <c r="C306" s="11">
        <v>75.58</v>
      </c>
      <c r="D306" s="11">
        <v>0.99</v>
      </c>
      <c r="E306" s="11">
        <v>75.58</v>
      </c>
      <c r="F306" s="11">
        <v>27.65</v>
      </c>
      <c r="G306" s="11">
        <v>75.58</v>
      </c>
      <c r="H306" s="11">
        <v>0.99</v>
      </c>
      <c r="I306" s="11">
        <v>75.58</v>
      </c>
      <c r="J306" s="11">
        <v>27.65</v>
      </c>
    </row>
    <row r="307" spans="1:10" ht="15.75" x14ac:dyDescent="0.25">
      <c r="A307" s="17">
        <v>44412.166666668134</v>
      </c>
      <c r="B307" s="12">
        <v>75.58</v>
      </c>
      <c r="C307" s="12">
        <v>75.58</v>
      </c>
      <c r="D307" s="12">
        <v>0.77</v>
      </c>
      <c r="E307" s="12">
        <v>75.58</v>
      </c>
      <c r="F307" s="12">
        <v>16.440000000000001</v>
      </c>
      <c r="G307" s="12">
        <v>75.58</v>
      </c>
      <c r="H307" s="12">
        <v>0.77</v>
      </c>
      <c r="I307" s="12">
        <v>75.58</v>
      </c>
      <c r="J307" s="12">
        <v>16.440000000000001</v>
      </c>
    </row>
    <row r="308" spans="1:10" ht="15.75" x14ac:dyDescent="0.25">
      <c r="A308" s="16">
        <v>44412.177083334806</v>
      </c>
      <c r="B308" s="11">
        <v>74.849999999999994</v>
      </c>
      <c r="C308" s="11">
        <v>74.849999999999994</v>
      </c>
      <c r="D308" s="11">
        <v>0.87</v>
      </c>
      <c r="E308" s="11">
        <v>74.849999999999994</v>
      </c>
      <c r="F308" s="11">
        <v>12.53</v>
      </c>
      <c r="G308" s="11">
        <v>74.849999999999994</v>
      </c>
      <c r="H308" s="11">
        <v>0.87</v>
      </c>
      <c r="I308" s="11">
        <v>74.849999999999994</v>
      </c>
      <c r="J308" s="11">
        <v>12.53</v>
      </c>
    </row>
    <row r="309" spans="1:10" ht="15.75" x14ac:dyDescent="0.25">
      <c r="A309" s="17">
        <v>44412.187500001477</v>
      </c>
      <c r="B309" s="12">
        <v>74.849999999999994</v>
      </c>
      <c r="C309" s="12">
        <v>74.849999999999994</v>
      </c>
      <c r="D309" s="12">
        <v>0.8</v>
      </c>
      <c r="E309" s="12">
        <v>74.849999999999994</v>
      </c>
      <c r="F309" s="12">
        <v>14.66</v>
      </c>
      <c r="G309" s="12">
        <v>74.849999999999994</v>
      </c>
      <c r="H309" s="12">
        <v>0.8</v>
      </c>
      <c r="I309" s="12">
        <v>74.849999999999994</v>
      </c>
      <c r="J309" s="12">
        <v>14.66</v>
      </c>
    </row>
    <row r="310" spans="1:10" ht="15.75" x14ac:dyDescent="0.25">
      <c r="A310" s="16">
        <v>44412.197916668149</v>
      </c>
      <c r="B310" s="11">
        <v>74.849999999999994</v>
      </c>
      <c r="C310" s="11">
        <v>74.849999999999994</v>
      </c>
      <c r="D310" s="11">
        <v>0.93</v>
      </c>
      <c r="E310" s="11">
        <v>74.849999999999994</v>
      </c>
      <c r="F310" s="11">
        <v>11.23</v>
      </c>
      <c r="G310" s="11">
        <v>74.849999999999994</v>
      </c>
      <c r="H310" s="11">
        <v>0.93</v>
      </c>
      <c r="I310" s="11">
        <v>74.849999999999994</v>
      </c>
      <c r="J310" s="11">
        <v>11.23</v>
      </c>
    </row>
    <row r="311" spans="1:10" ht="15.75" x14ac:dyDescent="0.25">
      <c r="A311" s="17">
        <v>44412.20833333482</v>
      </c>
      <c r="B311" s="12">
        <v>74.849999999999994</v>
      </c>
      <c r="C311" s="12">
        <v>140.12</v>
      </c>
      <c r="D311" s="12">
        <v>74.849999999999994</v>
      </c>
      <c r="E311" s="12">
        <v>139.52000000000001</v>
      </c>
      <c r="F311" s="12">
        <v>74.849999999999994</v>
      </c>
      <c r="G311" s="12">
        <v>140.12</v>
      </c>
      <c r="H311" s="12">
        <v>74.849999999999994</v>
      </c>
      <c r="I311" s="12">
        <v>139.52000000000001</v>
      </c>
      <c r="J311" s="12">
        <v>74.849999999999994</v>
      </c>
    </row>
    <row r="312" spans="1:10" ht="15.75" x14ac:dyDescent="0.25">
      <c r="A312" s="16">
        <v>44412.218750001492</v>
      </c>
      <c r="B312" s="11">
        <v>81.680000000000007</v>
      </c>
      <c r="C312" s="11">
        <v>137.84</v>
      </c>
      <c r="D312" s="11">
        <v>81.680000000000007</v>
      </c>
      <c r="E312" s="11">
        <v>133.91</v>
      </c>
      <c r="F312" s="11">
        <v>81.680000000000007</v>
      </c>
      <c r="G312" s="11">
        <v>137.84</v>
      </c>
      <c r="H312" s="11">
        <v>81.680000000000007</v>
      </c>
      <c r="I312" s="11">
        <v>133.91</v>
      </c>
      <c r="J312" s="11">
        <v>81.680000000000007</v>
      </c>
    </row>
    <row r="313" spans="1:10" ht="15.75" x14ac:dyDescent="0.25">
      <c r="A313" s="17">
        <v>44412.229166668163</v>
      </c>
      <c r="B313" s="12">
        <v>81.680000000000007</v>
      </c>
      <c r="C313" s="12">
        <v>81.680000000000007</v>
      </c>
      <c r="D313" s="12">
        <v>-4</v>
      </c>
      <c r="E313" s="12">
        <v>81.680000000000007</v>
      </c>
      <c r="F313" s="12">
        <v>15.3</v>
      </c>
      <c r="G313" s="12">
        <v>81.680000000000007</v>
      </c>
      <c r="H313" s="12">
        <v>-4</v>
      </c>
      <c r="I313" s="12">
        <v>81.680000000000007</v>
      </c>
      <c r="J313" s="12">
        <v>15.3</v>
      </c>
    </row>
    <row r="314" spans="1:10" ht="15.75" x14ac:dyDescent="0.25">
      <c r="A314" s="16">
        <v>44412.239583334835</v>
      </c>
      <c r="B314" s="11">
        <v>81.680000000000007</v>
      </c>
      <c r="C314" s="11">
        <v>81.680000000000007</v>
      </c>
      <c r="D314" s="11">
        <v>-4.3</v>
      </c>
      <c r="E314" s="11">
        <v>81.680000000000007</v>
      </c>
      <c r="F314" s="11">
        <v>1.92</v>
      </c>
      <c r="G314" s="11">
        <v>81.680000000000007</v>
      </c>
      <c r="H314" s="11">
        <v>-4.3</v>
      </c>
      <c r="I314" s="11">
        <v>81.680000000000007</v>
      </c>
      <c r="J314" s="11">
        <v>1.92</v>
      </c>
    </row>
    <row r="315" spans="1:10" ht="15.75" x14ac:dyDescent="0.25">
      <c r="A315" s="17">
        <v>44412.250000001506</v>
      </c>
      <c r="B315" s="12">
        <v>81.680000000000007</v>
      </c>
      <c r="C315" s="12">
        <v>81.680000000000007</v>
      </c>
      <c r="D315" s="12">
        <v>-4.6399999999999997</v>
      </c>
      <c r="E315" s="12">
        <v>81.680000000000007</v>
      </c>
      <c r="F315" s="12">
        <v>5</v>
      </c>
      <c r="G315" s="12">
        <v>81.680000000000007</v>
      </c>
      <c r="H315" s="12">
        <v>-4.6399999999999997</v>
      </c>
      <c r="I315" s="12">
        <v>81.680000000000007</v>
      </c>
      <c r="J315" s="12">
        <v>5</v>
      </c>
    </row>
    <row r="316" spans="1:10" ht="15.75" x14ac:dyDescent="0.25">
      <c r="A316" s="16">
        <v>44412.260416668178</v>
      </c>
      <c r="B316" s="11">
        <v>95.58</v>
      </c>
      <c r="C316" s="11">
        <v>95.58</v>
      </c>
      <c r="D316" s="11">
        <v>-30.9</v>
      </c>
      <c r="E316" s="11">
        <v>95.58</v>
      </c>
      <c r="F316" s="11">
        <v>0.78</v>
      </c>
      <c r="G316" s="11">
        <v>95.58</v>
      </c>
      <c r="H316" s="11">
        <v>-30.9</v>
      </c>
      <c r="I316" s="11">
        <v>95.58</v>
      </c>
      <c r="J316" s="11">
        <v>0.78</v>
      </c>
    </row>
    <row r="317" spans="1:10" ht="15.75" x14ac:dyDescent="0.25">
      <c r="A317" s="17">
        <v>44412.270833334849</v>
      </c>
      <c r="B317" s="12">
        <v>95.58</v>
      </c>
      <c r="C317" s="12">
        <v>95.58</v>
      </c>
      <c r="D317" s="12">
        <v>-26.36</v>
      </c>
      <c r="E317" s="12">
        <v>95.58</v>
      </c>
      <c r="F317" s="12">
        <v>-0.27</v>
      </c>
      <c r="G317" s="12">
        <v>95.58</v>
      </c>
      <c r="H317" s="12">
        <v>-26.36</v>
      </c>
      <c r="I317" s="12">
        <v>95.58</v>
      </c>
      <c r="J317" s="12">
        <v>-0.27</v>
      </c>
    </row>
    <row r="318" spans="1:10" ht="15.75" x14ac:dyDescent="0.25">
      <c r="A318" s="16">
        <v>44412.281250001521</v>
      </c>
      <c r="B318" s="11">
        <v>95.58</v>
      </c>
      <c r="C318" s="11">
        <v>95.58</v>
      </c>
      <c r="D318" s="11">
        <v>-5.52</v>
      </c>
      <c r="E318" s="11">
        <v>95.58</v>
      </c>
      <c r="F318" s="11">
        <v>4.8099999999999996</v>
      </c>
      <c r="G318" s="11">
        <v>95.58</v>
      </c>
      <c r="H318" s="11">
        <v>-5.52</v>
      </c>
      <c r="I318" s="11">
        <v>95.58</v>
      </c>
      <c r="J318" s="11">
        <v>4.8099999999999996</v>
      </c>
    </row>
    <row r="319" spans="1:10" ht="15.75" x14ac:dyDescent="0.25">
      <c r="A319" s="17">
        <v>44412.291666668192</v>
      </c>
      <c r="B319" s="12">
        <v>95.58</v>
      </c>
      <c r="C319" s="12">
        <v>125.03</v>
      </c>
      <c r="D319" s="12">
        <v>95.58</v>
      </c>
      <c r="E319" s="12">
        <v>124.29</v>
      </c>
      <c r="F319" s="12">
        <v>95.58</v>
      </c>
      <c r="G319" s="12">
        <v>125.03</v>
      </c>
      <c r="H319" s="12">
        <v>95.58</v>
      </c>
      <c r="I319" s="12">
        <v>124.29</v>
      </c>
      <c r="J319" s="12">
        <v>95.58</v>
      </c>
    </row>
    <row r="320" spans="1:10" ht="15.75" x14ac:dyDescent="0.25">
      <c r="A320" s="16">
        <v>44412.302083334864</v>
      </c>
      <c r="B320" s="11">
        <v>107.02</v>
      </c>
      <c r="C320" s="11">
        <v>107.02</v>
      </c>
      <c r="D320" s="11">
        <v>-41.6</v>
      </c>
      <c r="E320" s="11">
        <v>107.02</v>
      </c>
      <c r="F320" s="11">
        <v>-14.16</v>
      </c>
      <c r="G320" s="11">
        <v>107.02</v>
      </c>
      <c r="H320" s="11">
        <v>-41.6</v>
      </c>
      <c r="I320" s="11">
        <v>107.02</v>
      </c>
      <c r="J320" s="11">
        <v>-14.17</v>
      </c>
    </row>
    <row r="321" spans="1:10" ht="15.75" x14ac:dyDescent="0.25">
      <c r="A321" s="17">
        <v>44412.312500001535</v>
      </c>
      <c r="B321" s="12">
        <v>107.02</v>
      </c>
      <c r="C321" s="12">
        <v>107.02</v>
      </c>
      <c r="D321" s="12">
        <v>-4.92</v>
      </c>
      <c r="E321" s="12">
        <v>107.02</v>
      </c>
      <c r="F321" s="12">
        <v>1.08</v>
      </c>
      <c r="G321" s="12">
        <v>107.02</v>
      </c>
      <c r="H321" s="12">
        <v>-4.92</v>
      </c>
      <c r="I321" s="12">
        <v>107.02</v>
      </c>
      <c r="J321" s="12">
        <v>1.08</v>
      </c>
    </row>
    <row r="322" spans="1:10" ht="15.75" x14ac:dyDescent="0.25">
      <c r="A322" s="16">
        <v>44412.322916668207</v>
      </c>
      <c r="B322" s="11">
        <v>107.02</v>
      </c>
      <c r="C322" s="11">
        <v>161.75</v>
      </c>
      <c r="D322" s="11">
        <v>107.02</v>
      </c>
      <c r="E322" s="11">
        <v>158.22999999999999</v>
      </c>
      <c r="F322" s="11">
        <v>107.02</v>
      </c>
      <c r="G322" s="11">
        <v>161.75</v>
      </c>
      <c r="H322" s="11">
        <v>107.02</v>
      </c>
      <c r="I322" s="11">
        <v>158.24</v>
      </c>
      <c r="J322" s="11">
        <v>107.02</v>
      </c>
    </row>
    <row r="323" spans="1:10" ht="15.75" x14ac:dyDescent="0.25">
      <c r="A323" s="17">
        <v>44412.333333334878</v>
      </c>
      <c r="B323" s="12">
        <v>107.02</v>
      </c>
      <c r="C323" s="12">
        <v>172.43</v>
      </c>
      <c r="D323" s="12">
        <v>107.02</v>
      </c>
      <c r="E323" s="12">
        <v>168.62</v>
      </c>
      <c r="F323" s="12">
        <v>107.02</v>
      </c>
      <c r="G323" s="12">
        <v>172.43</v>
      </c>
      <c r="H323" s="12">
        <v>107.02</v>
      </c>
      <c r="I323" s="12">
        <v>168.62</v>
      </c>
      <c r="J323" s="12">
        <v>107.02</v>
      </c>
    </row>
    <row r="324" spans="1:10" ht="15.75" x14ac:dyDescent="0.25">
      <c r="A324" s="16">
        <v>44412.34375000155</v>
      </c>
      <c r="B324" s="11">
        <v>122.78</v>
      </c>
      <c r="C324" s="11">
        <v>197.71</v>
      </c>
      <c r="D324" s="11">
        <v>122.78</v>
      </c>
      <c r="E324" s="11">
        <v>189.62</v>
      </c>
      <c r="F324" s="11">
        <v>122.78</v>
      </c>
      <c r="G324" s="11">
        <v>197.71</v>
      </c>
      <c r="H324" s="11">
        <v>122.78</v>
      </c>
      <c r="I324" s="11">
        <v>189.62</v>
      </c>
      <c r="J324" s="11">
        <v>122.78</v>
      </c>
    </row>
    <row r="325" spans="1:10" ht="15.75" x14ac:dyDescent="0.25">
      <c r="A325" s="17">
        <v>44412.354166668221</v>
      </c>
      <c r="B325" s="12">
        <v>122.78</v>
      </c>
      <c r="C325" s="12">
        <v>165.49</v>
      </c>
      <c r="D325" s="12">
        <v>122.78</v>
      </c>
      <c r="E325" s="12">
        <v>157.59</v>
      </c>
      <c r="F325" s="12">
        <v>122.78</v>
      </c>
      <c r="G325" s="12">
        <v>165.49</v>
      </c>
      <c r="H325" s="12">
        <v>122.78</v>
      </c>
      <c r="I325" s="12">
        <v>157.59</v>
      </c>
      <c r="J325" s="12">
        <v>122.78</v>
      </c>
    </row>
    <row r="326" spans="1:10" ht="15.75" x14ac:dyDescent="0.25">
      <c r="A326" s="16">
        <v>44412.364583334893</v>
      </c>
      <c r="B326" s="11">
        <v>122.78</v>
      </c>
      <c r="C326" s="11">
        <v>191.6</v>
      </c>
      <c r="D326" s="11">
        <v>122.78</v>
      </c>
      <c r="E326" s="11">
        <v>184.15</v>
      </c>
      <c r="F326" s="11">
        <v>122.78</v>
      </c>
      <c r="G326" s="11">
        <v>191.6</v>
      </c>
      <c r="H326" s="11">
        <v>122.78</v>
      </c>
      <c r="I326" s="11">
        <v>184.15</v>
      </c>
      <c r="J326" s="11">
        <v>122.78</v>
      </c>
    </row>
    <row r="327" spans="1:10" ht="15.75" x14ac:dyDescent="0.25">
      <c r="A327" s="17">
        <v>44412.375000001564</v>
      </c>
      <c r="B327" s="12">
        <v>122.78</v>
      </c>
      <c r="C327" s="12">
        <v>166.01</v>
      </c>
      <c r="D327" s="12">
        <v>122.78</v>
      </c>
      <c r="E327" s="12">
        <v>160.37</v>
      </c>
      <c r="F327" s="12">
        <v>122.78</v>
      </c>
      <c r="G327" s="12">
        <v>166.01</v>
      </c>
      <c r="H327" s="12">
        <v>122.78</v>
      </c>
      <c r="I327" s="12">
        <v>160.36000000000001</v>
      </c>
      <c r="J327" s="12">
        <v>122.78</v>
      </c>
    </row>
    <row r="328" spans="1:10" ht="15.75" x14ac:dyDescent="0.25">
      <c r="A328" s="16">
        <v>44412.385416668236</v>
      </c>
      <c r="B328" s="11">
        <v>114.68</v>
      </c>
      <c r="C328" s="11">
        <v>166.32</v>
      </c>
      <c r="D328" s="11">
        <v>114.68</v>
      </c>
      <c r="E328" s="11">
        <v>158.38999999999999</v>
      </c>
      <c r="F328" s="11">
        <v>114.68</v>
      </c>
      <c r="G328" s="11">
        <v>166.32</v>
      </c>
      <c r="H328" s="11">
        <v>114.68</v>
      </c>
      <c r="I328" s="11">
        <v>158.38999999999999</v>
      </c>
      <c r="J328" s="11">
        <v>114.68</v>
      </c>
    </row>
    <row r="329" spans="1:10" ht="15.75" x14ac:dyDescent="0.25">
      <c r="A329" s="17">
        <v>44412.395833334907</v>
      </c>
      <c r="B329" s="12">
        <v>114.68</v>
      </c>
      <c r="C329" s="12">
        <v>150</v>
      </c>
      <c r="D329" s="12">
        <v>114.68</v>
      </c>
      <c r="E329" s="12">
        <v>144.37</v>
      </c>
      <c r="F329" s="12">
        <v>114.68</v>
      </c>
      <c r="G329" s="12">
        <v>150</v>
      </c>
      <c r="H329" s="12">
        <v>114.68</v>
      </c>
      <c r="I329" s="12">
        <v>144.37</v>
      </c>
      <c r="J329" s="12">
        <v>114.68</v>
      </c>
    </row>
    <row r="330" spans="1:10" ht="15.75" x14ac:dyDescent="0.25">
      <c r="A330" s="16">
        <v>44412.406250001579</v>
      </c>
      <c r="B330" s="11">
        <v>114.68</v>
      </c>
      <c r="C330" s="11">
        <v>114.68</v>
      </c>
      <c r="D330" s="11">
        <v>-4.88</v>
      </c>
      <c r="E330" s="11">
        <v>114.68</v>
      </c>
      <c r="F330" s="11">
        <v>4.16</v>
      </c>
      <c r="G330" s="11">
        <v>114.68</v>
      </c>
      <c r="H330" s="11">
        <v>-4.88</v>
      </c>
      <c r="I330" s="11">
        <v>114.68</v>
      </c>
      <c r="J330" s="11">
        <v>4.16</v>
      </c>
    </row>
    <row r="331" spans="1:10" ht="15.75" x14ac:dyDescent="0.25">
      <c r="A331" s="17">
        <v>44412.41666666825</v>
      </c>
      <c r="B331" s="12">
        <v>114.68</v>
      </c>
      <c r="C331" s="12">
        <v>114.68</v>
      </c>
      <c r="D331" s="12">
        <v>-14.77</v>
      </c>
      <c r="E331" s="12">
        <v>114.68</v>
      </c>
      <c r="F331" s="12">
        <v>-0.38</v>
      </c>
      <c r="G331" s="12">
        <v>114.68</v>
      </c>
      <c r="H331" s="12">
        <v>-14.77</v>
      </c>
      <c r="I331" s="12">
        <v>114.68</v>
      </c>
      <c r="J331" s="12">
        <v>-0.38</v>
      </c>
    </row>
    <row r="332" spans="1:10" ht="15.75" x14ac:dyDescent="0.25">
      <c r="A332" s="16">
        <v>44412.427083334922</v>
      </c>
      <c r="B332" s="11">
        <v>110.77</v>
      </c>
      <c r="C332" s="11">
        <v>110.77</v>
      </c>
      <c r="D332" s="11">
        <v>-7.9</v>
      </c>
      <c r="E332" s="11">
        <v>110.77</v>
      </c>
      <c r="F332" s="11">
        <v>-1.88</v>
      </c>
      <c r="G332" s="11">
        <v>110.77</v>
      </c>
      <c r="H332" s="11">
        <v>-7.9</v>
      </c>
      <c r="I332" s="11">
        <v>110.77</v>
      </c>
      <c r="J332" s="11">
        <v>-1.88</v>
      </c>
    </row>
    <row r="333" spans="1:10" ht="15.75" x14ac:dyDescent="0.25">
      <c r="A333" s="17">
        <v>44412.437500001593</v>
      </c>
      <c r="B333" s="12">
        <v>110.77</v>
      </c>
      <c r="C333" s="12">
        <v>145</v>
      </c>
      <c r="D333" s="12">
        <v>110.77</v>
      </c>
      <c r="E333" s="12">
        <v>143.31</v>
      </c>
      <c r="F333" s="12">
        <v>110.77</v>
      </c>
      <c r="G333" s="12">
        <v>145</v>
      </c>
      <c r="H333" s="12">
        <v>110.77</v>
      </c>
      <c r="I333" s="12">
        <v>143.31</v>
      </c>
      <c r="J333" s="12">
        <v>110.77</v>
      </c>
    </row>
    <row r="334" spans="1:10" ht="15.75" x14ac:dyDescent="0.25">
      <c r="A334" s="16">
        <v>44412.447916668265</v>
      </c>
      <c r="B334" s="11">
        <v>110.77</v>
      </c>
      <c r="C334" s="11">
        <v>110.77</v>
      </c>
      <c r="D334" s="11">
        <v>-4.04</v>
      </c>
      <c r="E334" s="11">
        <v>110.77</v>
      </c>
      <c r="F334" s="11">
        <v>7.59</v>
      </c>
      <c r="G334" s="11">
        <v>110.77</v>
      </c>
      <c r="H334" s="11">
        <v>-4.04</v>
      </c>
      <c r="I334" s="11">
        <v>110.77</v>
      </c>
      <c r="J334" s="11">
        <v>7.59</v>
      </c>
    </row>
    <row r="335" spans="1:10" ht="15.75" x14ac:dyDescent="0.25">
      <c r="A335" s="17">
        <v>44412.458333334936</v>
      </c>
      <c r="B335" s="12">
        <v>110.77</v>
      </c>
      <c r="C335" s="12">
        <v>145.03</v>
      </c>
      <c r="D335" s="12">
        <v>110.77</v>
      </c>
      <c r="E335" s="12">
        <v>145</v>
      </c>
      <c r="F335" s="12">
        <v>110.77</v>
      </c>
      <c r="G335" s="12">
        <v>145.03</v>
      </c>
      <c r="H335" s="12">
        <v>110.77</v>
      </c>
      <c r="I335" s="12">
        <v>145</v>
      </c>
      <c r="J335" s="12">
        <v>110.77</v>
      </c>
    </row>
    <row r="336" spans="1:10" ht="15.75" x14ac:dyDescent="0.25">
      <c r="A336" s="16">
        <v>44412.468750001608</v>
      </c>
      <c r="B336" s="11">
        <v>115.2</v>
      </c>
      <c r="C336" s="11">
        <v>115.2</v>
      </c>
      <c r="D336" s="11">
        <v>-24.69</v>
      </c>
      <c r="E336" s="11">
        <v>115.2</v>
      </c>
      <c r="F336" s="11">
        <v>10.78</v>
      </c>
      <c r="G336" s="11">
        <v>115.2</v>
      </c>
      <c r="H336" s="11">
        <v>-24.69</v>
      </c>
      <c r="I336" s="11">
        <v>115.2</v>
      </c>
      <c r="J336" s="11">
        <v>10.78</v>
      </c>
    </row>
    <row r="337" spans="1:10" ht="15.75" x14ac:dyDescent="0.25">
      <c r="A337" s="17">
        <v>44412.47916666828</v>
      </c>
      <c r="B337" s="12">
        <v>115.2</v>
      </c>
      <c r="C337" s="12">
        <v>115.2</v>
      </c>
      <c r="D337" s="12">
        <v>-5</v>
      </c>
      <c r="E337" s="12">
        <v>115.2</v>
      </c>
      <c r="F337" s="12">
        <v>15.48</v>
      </c>
      <c r="G337" s="12">
        <v>115.2</v>
      </c>
      <c r="H337" s="12">
        <v>-5</v>
      </c>
      <c r="I337" s="12">
        <v>115.2</v>
      </c>
      <c r="J337" s="12">
        <v>15.48</v>
      </c>
    </row>
    <row r="338" spans="1:10" ht="15.75" x14ac:dyDescent="0.25">
      <c r="A338" s="16">
        <v>44412.489583334951</v>
      </c>
      <c r="B338" s="11">
        <v>115.2</v>
      </c>
      <c r="C338" s="11">
        <v>115.2</v>
      </c>
      <c r="D338" s="11">
        <v>-10.68</v>
      </c>
      <c r="E338" s="11">
        <v>115.2</v>
      </c>
      <c r="F338" s="11">
        <v>10.35</v>
      </c>
      <c r="G338" s="11">
        <v>115.2</v>
      </c>
      <c r="H338" s="11">
        <v>-10.68</v>
      </c>
      <c r="I338" s="11">
        <v>115.2</v>
      </c>
      <c r="J338" s="11">
        <v>10.35</v>
      </c>
    </row>
    <row r="339" spans="1:10" ht="15.75" x14ac:dyDescent="0.25">
      <c r="A339" s="17">
        <v>44412.500000001623</v>
      </c>
      <c r="B339" s="12">
        <v>115.2</v>
      </c>
      <c r="C339" s="12">
        <v>115.2</v>
      </c>
      <c r="D339" s="12">
        <v>-4.71</v>
      </c>
      <c r="E339" s="12">
        <v>115.2</v>
      </c>
      <c r="F339" s="12">
        <v>8.68</v>
      </c>
      <c r="G339" s="12">
        <v>115.2</v>
      </c>
      <c r="H339" s="12">
        <v>-4.71</v>
      </c>
      <c r="I339" s="12">
        <v>115.2</v>
      </c>
      <c r="J339" s="12">
        <v>8.68</v>
      </c>
    </row>
    <row r="340" spans="1:10" ht="15.75" x14ac:dyDescent="0.25">
      <c r="A340" s="16">
        <v>44412.510416668294</v>
      </c>
      <c r="B340" s="11">
        <v>120</v>
      </c>
      <c r="C340" s="11">
        <v>120</v>
      </c>
      <c r="D340" s="11">
        <v>-4.58</v>
      </c>
      <c r="E340" s="11">
        <v>120</v>
      </c>
      <c r="F340" s="11">
        <v>9.9600000000000009</v>
      </c>
      <c r="G340" s="11">
        <v>120</v>
      </c>
      <c r="H340" s="11">
        <v>-4.58</v>
      </c>
      <c r="I340" s="11">
        <v>120</v>
      </c>
      <c r="J340" s="11">
        <v>9.9600000000000009</v>
      </c>
    </row>
    <row r="341" spans="1:10" ht="15.75" x14ac:dyDescent="0.25">
      <c r="A341" s="17">
        <v>44412.520833334966</v>
      </c>
      <c r="B341" s="12">
        <v>120</v>
      </c>
      <c r="C341" s="12">
        <v>157.01</v>
      </c>
      <c r="D341" s="12">
        <v>120</v>
      </c>
      <c r="E341" s="12">
        <v>154.71</v>
      </c>
      <c r="F341" s="12">
        <v>120</v>
      </c>
      <c r="G341" s="12">
        <v>157.01</v>
      </c>
      <c r="H341" s="12">
        <v>120</v>
      </c>
      <c r="I341" s="12">
        <v>154.72</v>
      </c>
      <c r="J341" s="12">
        <v>120</v>
      </c>
    </row>
    <row r="342" spans="1:10" ht="15.75" x14ac:dyDescent="0.25">
      <c r="A342" s="16">
        <v>44412.531250001637</v>
      </c>
      <c r="B342" s="11">
        <v>120</v>
      </c>
      <c r="C342" s="11">
        <v>120</v>
      </c>
      <c r="D342" s="11">
        <v>-4.83</v>
      </c>
      <c r="E342" s="11">
        <v>120</v>
      </c>
      <c r="F342" s="11">
        <v>21.81</v>
      </c>
      <c r="G342" s="11">
        <v>120</v>
      </c>
      <c r="H342" s="11">
        <v>-4.83</v>
      </c>
      <c r="I342" s="11">
        <v>120</v>
      </c>
      <c r="J342" s="11">
        <v>21.81</v>
      </c>
    </row>
    <row r="343" spans="1:10" ht="15.75" x14ac:dyDescent="0.25">
      <c r="A343" s="17">
        <v>44412.541666668309</v>
      </c>
      <c r="B343" s="12">
        <v>120</v>
      </c>
      <c r="C343" s="12">
        <v>120</v>
      </c>
      <c r="D343" s="12">
        <v>-15</v>
      </c>
      <c r="E343" s="12">
        <v>120</v>
      </c>
      <c r="F343" s="12">
        <v>15.07</v>
      </c>
      <c r="G343" s="12">
        <v>120</v>
      </c>
      <c r="H343" s="12">
        <v>-15</v>
      </c>
      <c r="I343" s="12">
        <v>120</v>
      </c>
      <c r="J343" s="12">
        <v>15.07</v>
      </c>
    </row>
    <row r="344" spans="1:10" ht="15.75" x14ac:dyDescent="0.25">
      <c r="A344" s="16">
        <v>44412.55208333498</v>
      </c>
      <c r="B344" s="11">
        <v>115.2</v>
      </c>
      <c r="C344" s="11">
        <v>115.2</v>
      </c>
      <c r="D344" s="11">
        <v>-6.26</v>
      </c>
      <c r="E344" s="11">
        <v>115.2</v>
      </c>
      <c r="F344" s="11">
        <v>16.18</v>
      </c>
      <c r="G344" s="11">
        <v>115.2</v>
      </c>
      <c r="H344" s="11">
        <v>-6.26</v>
      </c>
      <c r="I344" s="11">
        <v>115.2</v>
      </c>
      <c r="J344" s="11">
        <v>16.190000000000001</v>
      </c>
    </row>
    <row r="345" spans="1:10" ht="15.75" x14ac:dyDescent="0.25">
      <c r="A345" s="17">
        <v>44412.562500001652</v>
      </c>
      <c r="B345" s="12">
        <v>115.2</v>
      </c>
      <c r="C345" s="12">
        <v>115.2</v>
      </c>
      <c r="D345" s="12">
        <v>-5.86</v>
      </c>
      <c r="E345" s="12">
        <v>115.2</v>
      </c>
      <c r="F345" s="12">
        <v>18.8</v>
      </c>
      <c r="G345" s="12">
        <v>115.2</v>
      </c>
      <c r="H345" s="12">
        <v>-5.86</v>
      </c>
      <c r="I345" s="12">
        <v>115.2</v>
      </c>
      <c r="J345" s="12">
        <v>18.8</v>
      </c>
    </row>
    <row r="346" spans="1:10" ht="15.75" x14ac:dyDescent="0.25">
      <c r="A346" s="16">
        <v>44412.572916668323</v>
      </c>
      <c r="B346" s="11">
        <v>115.2</v>
      </c>
      <c r="C346" s="11">
        <v>115.2</v>
      </c>
      <c r="D346" s="11">
        <v>-4.88</v>
      </c>
      <c r="E346" s="11">
        <v>115.2</v>
      </c>
      <c r="F346" s="11">
        <v>13.47</v>
      </c>
      <c r="G346" s="11">
        <v>115.2</v>
      </c>
      <c r="H346" s="11">
        <v>-4.88</v>
      </c>
      <c r="I346" s="11">
        <v>115.2</v>
      </c>
      <c r="J346" s="11">
        <v>13.47</v>
      </c>
    </row>
    <row r="347" spans="1:10" ht="15.75" x14ac:dyDescent="0.25">
      <c r="A347" s="17">
        <v>44412.583333334995</v>
      </c>
      <c r="B347" s="12">
        <v>115.2</v>
      </c>
      <c r="C347" s="12">
        <v>115.2</v>
      </c>
      <c r="D347" s="12">
        <v>-15.95</v>
      </c>
      <c r="E347" s="12">
        <v>115.2</v>
      </c>
      <c r="F347" s="12">
        <v>3.17</v>
      </c>
      <c r="G347" s="12">
        <v>115.2</v>
      </c>
      <c r="H347" s="12">
        <v>-15.95</v>
      </c>
      <c r="I347" s="12">
        <v>115.2</v>
      </c>
      <c r="J347" s="12">
        <v>3.17</v>
      </c>
    </row>
    <row r="348" spans="1:10" ht="15.75" x14ac:dyDescent="0.25">
      <c r="A348" s="16">
        <v>44412.593750001666</v>
      </c>
      <c r="B348" s="11">
        <v>115.2</v>
      </c>
      <c r="C348" s="11">
        <v>115.2</v>
      </c>
      <c r="D348" s="11">
        <v>55.3</v>
      </c>
      <c r="E348" s="11">
        <v>115.2</v>
      </c>
      <c r="F348" s="11">
        <v>69.47</v>
      </c>
      <c r="G348" s="11">
        <v>115.2</v>
      </c>
      <c r="H348" s="11">
        <v>55.3</v>
      </c>
      <c r="I348" s="11">
        <v>115.2</v>
      </c>
      <c r="J348" s="11">
        <v>69.47</v>
      </c>
    </row>
    <row r="349" spans="1:10" ht="15.75" x14ac:dyDescent="0.25">
      <c r="A349" s="17">
        <v>44412.604166668338</v>
      </c>
      <c r="B349" s="12">
        <v>115.2</v>
      </c>
      <c r="C349" s="12">
        <v>115.2</v>
      </c>
      <c r="D349" s="12">
        <v>68.44</v>
      </c>
      <c r="E349" s="12">
        <v>115.2</v>
      </c>
      <c r="F349" s="12">
        <v>88.43</v>
      </c>
      <c r="G349" s="12">
        <v>115.2</v>
      </c>
      <c r="H349" s="12">
        <v>68.44</v>
      </c>
      <c r="I349" s="12">
        <v>115.2</v>
      </c>
      <c r="J349" s="12">
        <v>88.43</v>
      </c>
    </row>
    <row r="350" spans="1:10" ht="15.75" x14ac:dyDescent="0.25">
      <c r="A350" s="16">
        <v>44412.614583335009</v>
      </c>
      <c r="B350" s="11">
        <v>115.2</v>
      </c>
      <c r="C350" s="11">
        <v>115.2</v>
      </c>
      <c r="D350" s="11">
        <v>67.739999999999995</v>
      </c>
      <c r="E350" s="11">
        <v>115.2</v>
      </c>
      <c r="F350" s="11">
        <v>92.65</v>
      </c>
      <c r="G350" s="11">
        <v>115.2</v>
      </c>
      <c r="H350" s="11">
        <v>67.739999999999995</v>
      </c>
      <c r="I350" s="11">
        <v>115.2</v>
      </c>
      <c r="J350" s="11">
        <v>92.65</v>
      </c>
    </row>
    <row r="351" spans="1:10" ht="15.75" x14ac:dyDescent="0.25">
      <c r="A351" s="17">
        <v>44412.625000001681</v>
      </c>
      <c r="B351" s="12">
        <v>115.2</v>
      </c>
      <c r="C351" s="12">
        <v>115.2</v>
      </c>
      <c r="D351" s="12">
        <v>68.650000000000006</v>
      </c>
      <c r="E351" s="12">
        <v>115.2</v>
      </c>
      <c r="F351" s="12">
        <v>76.41</v>
      </c>
      <c r="G351" s="12">
        <v>115.2</v>
      </c>
      <c r="H351" s="12">
        <v>68.650000000000006</v>
      </c>
      <c r="I351" s="12">
        <v>115.2</v>
      </c>
      <c r="J351" s="12">
        <v>76.41</v>
      </c>
    </row>
    <row r="352" spans="1:10" ht="15.75" x14ac:dyDescent="0.25">
      <c r="A352" s="16">
        <v>44412.635416668352</v>
      </c>
      <c r="B352" s="11">
        <v>96.91</v>
      </c>
      <c r="C352" s="11">
        <v>96.91</v>
      </c>
      <c r="D352" s="11">
        <v>61.95</v>
      </c>
      <c r="E352" s="11">
        <v>96.91</v>
      </c>
      <c r="F352" s="11">
        <v>72.58</v>
      </c>
      <c r="G352" s="11">
        <v>96.91</v>
      </c>
      <c r="H352" s="11">
        <v>61.95</v>
      </c>
      <c r="I352" s="11">
        <v>96.91</v>
      </c>
      <c r="J352" s="11">
        <v>72.58</v>
      </c>
    </row>
    <row r="353" spans="1:10" ht="15.75" x14ac:dyDescent="0.25">
      <c r="A353" s="17">
        <v>44412.645833335024</v>
      </c>
      <c r="B353" s="12">
        <v>96.91</v>
      </c>
      <c r="C353" s="12">
        <v>96.91</v>
      </c>
      <c r="D353" s="12">
        <v>67.63</v>
      </c>
      <c r="E353" s="12">
        <v>96.91</v>
      </c>
      <c r="F353" s="12">
        <v>72.09</v>
      </c>
      <c r="G353" s="12">
        <v>96.91</v>
      </c>
      <c r="H353" s="12">
        <v>67.63</v>
      </c>
      <c r="I353" s="12">
        <v>96.91</v>
      </c>
      <c r="J353" s="12">
        <v>72.09</v>
      </c>
    </row>
    <row r="354" spans="1:10" ht="15.75" x14ac:dyDescent="0.25">
      <c r="A354" s="16">
        <v>44412.656250001695</v>
      </c>
      <c r="B354" s="11">
        <v>96.91</v>
      </c>
      <c r="C354" s="11">
        <v>96.91</v>
      </c>
      <c r="D354" s="11">
        <v>67.569999999999993</v>
      </c>
      <c r="E354" s="11">
        <v>96.91</v>
      </c>
      <c r="F354" s="11">
        <v>72.400000000000006</v>
      </c>
      <c r="G354" s="11">
        <v>96.91</v>
      </c>
      <c r="H354" s="11">
        <v>67.569999999999993</v>
      </c>
      <c r="I354" s="11">
        <v>96.91</v>
      </c>
      <c r="J354" s="11">
        <v>72.400000000000006</v>
      </c>
    </row>
    <row r="355" spans="1:10" ht="15.75" x14ac:dyDescent="0.25">
      <c r="A355" s="17">
        <v>44412.666666668367</v>
      </c>
      <c r="B355" s="12">
        <v>96.91</v>
      </c>
      <c r="C355" s="12">
        <v>96.91</v>
      </c>
      <c r="D355" s="12">
        <v>67.61</v>
      </c>
      <c r="E355" s="12">
        <v>96.91</v>
      </c>
      <c r="F355" s="12">
        <v>71.87</v>
      </c>
      <c r="G355" s="12">
        <v>96.91</v>
      </c>
      <c r="H355" s="12">
        <v>67.61</v>
      </c>
      <c r="I355" s="12">
        <v>96.91</v>
      </c>
      <c r="J355" s="12">
        <v>71.87</v>
      </c>
    </row>
    <row r="356" spans="1:10" ht="15.75" x14ac:dyDescent="0.25">
      <c r="A356" s="16">
        <v>44412.677083335038</v>
      </c>
      <c r="B356" s="11">
        <v>93.24</v>
      </c>
      <c r="C356" s="11">
        <v>93.24</v>
      </c>
      <c r="D356" s="11">
        <v>-4.66</v>
      </c>
      <c r="E356" s="11">
        <v>93.24</v>
      </c>
      <c r="F356" s="11">
        <v>8.1199999999999992</v>
      </c>
      <c r="G356" s="11">
        <v>93.24</v>
      </c>
      <c r="H356" s="11">
        <v>-4.66</v>
      </c>
      <c r="I356" s="11">
        <v>93.24</v>
      </c>
      <c r="J356" s="11">
        <v>8.1199999999999992</v>
      </c>
    </row>
    <row r="357" spans="1:10" ht="15.75" x14ac:dyDescent="0.25">
      <c r="A357" s="17">
        <v>44412.68750000171</v>
      </c>
      <c r="B357" s="12">
        <v>93.24</v>
      </c>
      <c r="C357" s="12">
        <v>93.24</v>
      </c>
      <c r="D357" s="12">
        <v>-4.6900000000000004</v>
      </c>
      <c r="E357" s="12">
        <v>93.24</v>
      </c>
      <c r="F357" s="12">
        <v>3.88</v>
      </c>
      <c r="G357" s="12">
        <v>93.24</v>
      </c>
      <c r="H357" s="12">
        <v>-4.6900000000000004</v>
      </c>
      <c r="I357" s="12">
        <v>93.24</v>
      </c>
      <c r="J357" s="12">
        <v>3.88</v>
      </c>
    </row>
    <row r="358" spans="1:10" ht="15.75" x14ac:dyDescent="0.25">
      <c r="A358" s="16">
        <v>44412.697916668381</v>
      </c>
      <c r="B358" s="11">
        <v>93.24</v>
      </c>
      <c r="C358" s="11">
        <v>122.02</v>
      </c>
      <c r="D358" s="11">
        <v>93.24</v>
      </c>
      <c r="E358" s="11">
        <v>114.98</v>
      </c>
      <c r="F358" s="11">
        <v>93.24</v>
      </c>
      <c r="G358" s="11">
        <v>122.02</v>
      </c>
      <c r="H358" s="11">
        <v>93.24</v>
      </c>
      <c r="I358" s="11">
        <v>114.98</v>
      </c>
      <c r="J358" s="11">
        <v>93.24</v>
      </c>
    </row>
    <row r="359" spans="1:10" ht="15.75" x14ac:dyDescent="0.25">
      <c r="A359" s="17">
        <v>44412.708333335053</v>
      </c>
      <c r="B359" s="12">
        <v>93.24</v>
      </c>
      <c r="C359" s="12">
        <v>93.24</v>
      </c>
      <c r="D359" s="12">
        <v>-4.05</v>
      </c>
      <c r="E359" s="12">
        <v>93.24</v>
      </c>
      <c r="F359" s="12">
        <v>2.5</v>
      </c>
      <c r="G359" s="12">
        <v>93.24</v>
      </c>
      <c r="H359" s="12">
        <v>-4.05</v>
      </c>
      <c r="I359" s="12">
        <v>93.24</v>
      </c>
      <c r="J359" s="12">
        <v>2.5</v>
      </c>
    </row>
    <row r="360" spans="1:10" ht="15.75" x14ac:dyDescent="0.25">
      <c r="A360" s="16">
        <v>44412.718750001724</v>
      </c>
      <c r="B360" s="11">
        <v>101.02</v>
      </c>
      <c r="C360" s="11">
        <v>101.02</v>
      </c>
      <c r="D360" s="11">
        <v>-4.41</v>
      </c>
      <c r="E360" s="11">
        <v>101.02</v>
      </c>
      <c r="F360" s="11">
        <v>-2.56</v>
      </c>
      <c r="G360" s="11">
        <v>101.02</v>
      </c>
      <c r="H360" s="11">
        <v>-4.41</v>
      </c>
      <c r="I360" s="11">
        <v>101.02</v>
      </c>
      <c r="J360" s="11">
        <v>-2.56</v>
      </c>
    </row>
    <row r="361" spans="1:10" ht="15.75" x14ac:dyDescent="0.25">
      <c r="A361" s="17">
        <v>44412.729166668396</v>
      </c>
      <c r="B361" s="12">
        <v>101.02</v>
      </c>
      <c r="C361" s="12">
        <v>132.01</v>
      </c>
      <c r="D361" s="12">
        <v>101.02</v>
      </c>
      <c r="E361" s="12">
        <v>125.16</v>
      </c>
      <c r="F361" s="12">
        <v>101.02</v>
      </c>
      <c r="G361" s="12">
        <v>132.01</v>
      </c>
      <c r="H361" s="12">
        <v>101.02</v>
      </c>
      <c r="I361" s="12">
        <v>125.16</v>
      </c>
      <c r="J361" s="12">
        <v>101.02</v>
      </c>
    </row>
    <row r="362" spans="1:10" ht="15.75" x14ac:dyDescent="0.25">
      <c r="A362" s="16">
        <v>44412.739583335067</v>
      </c>
      <c r="B362" s="11">
        <v>101.02</v>
      </c>
      <c r="C362" s="11">
        <v>101.02</v>
      </c>
      <c r="D362" s="11">
        <v>-3.96</v>
      </c>
      <c r="E362" s="11">
        <v>101.02</v>
      </c>
      <c r="F362" s="11">
        <v>2.0499999999999998</v>
      </c>
      <c r="G362" s="11">
        <v>101.02</v>
      </c>
      <c r="H362" s="11">
        <v>-3.96</v>
      </c>
      <c r="I362" s="11">
        <v>101.02</v>
      </c>
      <c r="J362" s="11">
        <v>2.0499999999999998</v>
      </c>
    </row>
    <row r="363" spans="1:10" ht="15.75" x14ac:dyDescent="0.25">
      <c r="A363" s="17">
        <v>44412.750000001739</v>
      </c>
      <c r="B363" s="12">
        <v>101.02</v>
      </c>
      <c r="C363" s="12">
        <v>132</v>
      </c>
      <c r="D363" s="12">
        <v>101.02</v>
      </c>
      <c r="E363" s="12">
        <v>126.76</v>
      </c>
      <c r="F363" s="12">
        <v>101.02</v>
      </c>
      <c r="G363" s="12">
        <v>132</v>
      </c>
      <c r="H363" s="12">
        <v>101.02</v>
      </c>
      <c r="I363" s="12">
        <v>126.76</v>
      </c>
      <c r="J363" s="12">
        <v>101.02</v>
      </c>
    </row>
    <row r="364" spans="1:10" ht="15.75" x14ac:dyDescent="0.25">
      <c r="A364" s="16">
        <v>44412.76041666841</v>
      </c>
      <c r="B364" s="11">
        <v>107.43</v>
      </c>
      <c r="C364" s="11">
        <v>107.43</v>
      </c>
      <c r="D364" s="11">
        <v>-19</v>
      </c>
      <c r="E364" s="11">
        <v>107.43</v>
      </c>
      <c r="F364" s="11">
        <v>3.51</v>
      </c>
      <c r="G364" s="11">
        <v>107.43</v>
      </c>
      <c r="H364" s="11">
        <v>-19</v>
      </c>
      <c r="I364" s="11">
        <v>107.43</v>
      </c>
      <c r="J364" s="11">
        <v>3.51</v>
      </c>
    </row>
    <row r="365" spans="1:10" ht="15.75" x14ac:dyDescent="0.25">
      <c r="A365" s="17">
        <v>44412.770833335082</v>
      </c>
      <c r="B365" s="12">
        <v>107.43</v>
      </c>
      <c r="C365" s="12">
        <v>107.43</v>
      </c>
      <c r="D365" s="12">
        <v>-12.82</v>
      </c>
      <c r="E365" s="12">
        <v>107.43</v>
      </c>
      <c r="F365" s="12">
        <v>-3.17</v>
      </c>
      <c r="G365" s="12">
        <v>107.43</v>
      </c>
      <c r="H365" s="12">
        <v>-12.82</v>
      </c>
      <c r="I365" s="12">
        <v>107.43</v>
      </c>
      <c r="J365" s="12">
        <v>-3.17</v>
      </c>
    </row>
    <row r="366" spans="1:10" ht="15.75" x14ac:dyDescent="0.25">
      <c r="A366" s="16">
        <v>44412.781250001754</v>
      </c>
      <c r="B366" s="11">
        <v>107.43</v>
      </c>
      <c r="C366" s="11">
        <v>107.43</v>
      </c>
      <c r="D366" s="11">
        <v>-6.97</v>
      </c>
      <c r="E366" s="11">
        <v>107.43</v>
      </c>
      <c r="F366" s="11">
        <v>7.79</v>
      </c>
      <c r="G366" s="11">
        <v>107.43</v>
      </c>
      <c r="H366" s="11">
        <v>-6.97</v>
      </c>
      <c r="I366" s="11">
        <v>107.43</v>
      </c>
      <c r="J366" s="11">
        <v>7.79</v>
      </c>
    </row>
    <row r="367" spans="1:10" ht="15.75" x14ac:dyDescent="0.25">
      <c r="A367" s="17">
        <v>44412.791666668425</v>
      </c>
      <c r="B367" s="12">
        <v>107.43</v>
      </c>
      <c r="C367" s="12">
        <v>186.33</v>
      </c>
      <c r="D367" s="12">
        <v>107.43</v>
      </c>
      <c r="E367" s="12">
        <v>178.17</v>
      </c>
      <c r="F367" s="12">
        <v>107.43</v>
      </c>
      <c r="G367" s="12">
        <v>186.33</v>
      </c>
      <c r="H367" s="12">
        <v>107.43</v>
      </c>
      <c r="I367" s="12">
        <v>178.17</v>
      </c>
      <c r="J367" s="12">
        <v>107.43</v>
      </c>
    </row>
    <row r="368" spans="1:10" ht="15.75" x14ac:dyDescent="0.25">
      <c r="A368" s="16">
        <v>44412.802083335097</v>
      </c>
      <c r="B368" s="11">
        <v>127.83</v>
      </c>
      <c r="C368" s="11">
        <v>220.31</v>
      </c>
      <c r="D368" s="11">
        <v>127.83</v>
      </c>
      <c r="E368" s="11">
        <v>210.69</v>
      </c>
      <c r="F368" s="11">
        <v>127.83</v>
      </c>
      <c r="G368" s="11">
        <v>220.31</v>
      </c>
      <c r="H368" s="11">
        <v>127.83</v>
      </c>
      <c r="I368" s="11">
        <v>210.69</v>
      </c>
      <c r="J368" s="11">
        <v>127.83</v>
      </c>
    </row>
    <row r="369" spans="1:10" ht="15.75" x14ac:dyDescent="0.25">
      <c r="A369" s="17">
        <v>44412.812500001768</v>
      </c>
      <c r="B369" s="12">
        <v>127.83</v>
      </c>
      <c r="C369" s="12">
        <v>207.23</v>
      </c>
      <c r="D369" s="12">
        <v>127.83</v>
      </c>
      <c r="E369" s="12">
        <v>198.45</v>
      </c>
      <c r="F369" s="12">
        <v>127.83</v>
      </c>
      <c r="G369" s="12">
        <v>207.23</v>
      </c>
      <c r="H369" s="12">
        <v>127.83</v>
      </c>
      <c r="I369" s="12">
        <v>198.45</v>
      </c>
      <c r="J369" s="12">
        <v>127.83</v>
      </c>
    </row>
    <row r="370" spans="1:10" ht="15.75" x14ac:dyDescent="0.25">
      <c r="A370" s="16">
        <v>44412.82291666844</v>
      </c>
      <c r="B370" s="11">
        <v>127.83</v>
      </c>
      <c r="C370" s="11">
        <v>197.03</v>
      </c>
      <c r="D370" s="11">
        <v>127.83</v>
      </c>
      <c r="E370" s="11">
        <v>196.34</v>
      </c>
      <c r="F370" s="11">
        <v>127.83</v>
      </c>
      <c r="G370" s="11">
        <v>197.03</v>
      </c>
      <c r="H370" s="11">
        <v>127.83</v>
      </c>
      <c r="I370" s="11">
        <v>196.34</v>
      </c>
      <c r="J370" s="11">
        <v>127.83</v>
      </c>
    </row>
    <row r="371" spans="1:10" ht="15.75" x14ac:dyDescent="0.25">
      <c r="A371" s="17">
        <v>44412.833333335111</v>
      </c>
      <c r="B371" s="12">
        <v>127.83</v>
      </c>
      <c r="C371" s="12">
        <v>166.98</v>
      </c>
      <c r="D371" s="12">
        <v>127.83</v>
      </c>
      <c r="E371" s="12">
        <v>166.85</v>
      </c>
      <c r="F371" s="12">
        <v>127.83</v>
      </c>
      <c r="G371" s="12">
        <v>166.98</v>
      </c>
      <c r="H371" s="12">
        <v>127.83</v>
      </c>
      <c r="I371" s="12">
        <v>166.85</v>
      </c>
      <c r="J371" s="12">
        <v>127.83</v>
      </c>
    </row>
    <row r="372" spans="1:10" ht="15.75" x14ac:dyDescent="0.25">
      <c r="A372" s="16">
        <v>44412.843750001783</v>
      </c>
      <c r="B372" s="11">
        <v>123.23</v>
      </c>
      <c r="C372" s="11">
        <v>161.03</v>
      </c>
      <c r="D372" s="11">
        <v>123.23</v>
      </c>
      <c r="E372" s="11">
        <v>158.28</v>
      </c>
      <c r="F372" s="11">
        <v>123.23</v>
      </c>
      <c r="G372" s="11">
        <v>161.03</v>
      </c>
      <c r="H372" s="11">
        <v>123.23</v>
      </c>
      <c r="I372" s="11">
        <v>158.28</v>
      </c>
      <c r="J372" s="11">
        <v>123.23</v>
      </c>
    </row>
    <row r="373" spans="1:10" ht="15.75" x14ac:dyDescent="0.25">
      <c r="A373" s="17">
        <v>44412.854166668454</v>
      </c>
      <c r="B373" s="12">
        <v>123.23</v>
      </c>
      <c r="C373" s="12">
        <v>239.1</v>
      </c>
      <c r="D373" s="12">
        <v>123.23</v>
      </c>
      <c r="E373" s="12">
        <v>226.56</v>
      </c>
      <c r="F373" s="12">
        <v>123.23</v>
      </c>
      <c r="G373" s="12">
        <v>239.1</v>
      </c>
      <c r="H373" s="12">
        <v>123.23</v>
      </c>
      <c r="I373" s="12">
        <v>226.56</v>
      </c>
      <c r="J373" s="12">
        <v>123.23</v>
      </c>
    </row>
    <row r="374" spans="1:10" ht="15.75" x14ac:dyDescent="0.25">
      <c r="A374" s="16">
        <v>44412.864583335126</v>
      </c>
      <c r="B374" s="11">
        <v>123.23</v>
      </c>
      <c r="C374" s="11">
        <v>245.91</v>
      </c>
      <c r="D374" s="11">
        <v>123.23</v>
      </c>
      <c r="E374" s="11">
        <v>234.79</v>
      </c>
      <c r="F374" s="11">
        <v>123.23</v>
      </c>
      <c r="G374" s="11">
        <v>245.91</v>
      </c>
      <c r="H374" s="11">
        <v>123.23</v>
      </c>
      <c r="I374" s="11">
        <v>234.79</v>
      </c>
      <c r="J374" s="11">
        <v>123.23</v>
      </c>
    </row>
    <row r="375" spans="1:10" ht="15.75" x14ac:dyDescent="0.25">
      <c r="A375" s="17">
        <v>44412.875000001797</v>
      </c>
      <c r="B375" s="12">
        <v>123.23</v>
      </c>
      <c r="C375" s="12">
        <v>240.26</v>
      </c>
      <c r="D375" s="12">
        <v>123.23</v>
      </c>
      <c r="E375" s="12">
        <v>228.26</v>
      </c>
      <c r="F375" s="12">
        <v>123.23</v>
      </c>
      <c r="G375" s="12">
        <v>240.26</v>
      </c>
      <c r="H375" s="12">
        <v>123.23</v>
      </c>
      <c r="I375" s="12">
        <v>228.26</v>
      </c>
      <c r="J375" s="12">
        <v>123.23</v>
      </c>
    </row>
    <row r="376" spans="1:10" ht="15.75" x14ac:dyDescent="0.25">
      <c r="A376" s="16">
        <v>44412.885416668469</v>
      </c>
      <c r="B376" s="11">
        <v>110.1</v>
      </c>
      <c r="C376" s="11">
        <v>185.62</v>
      </c>
      <c r="D376" s="11">
        <v>110.1</v>
      </c>
      <c r="E376" s="11">
        <v>180.97</v>
      </c>
      <c r="F376" s="11">
        <v>110.1</v>
      </c>
      <c r="G376" s="11">
        <v>185.62</v>
      </c>
      <c r="H376" s="11">
        <v>110.1</v>
      </c>
      <c r="I376" s="11">
        <v>180.97</v>
      </c>
      <c r="J376" s="11">
        <v>110.1</v>
      </c>
    </row>
    <row r="377" spans="1:10" ht="15.75" x14ac:dyDescent="0.25">
      <c r="A377" s="17">
        <v>44412.89583333514</v>
      </c>
      <c r="B377" s="12">
        <v>110.1</v>
      </c>
      <c r="C377" s="12">
        <v>192.52</v>
      </c>
      <c r="D377" s="12">
        <v>110.1</v>
      </c>
      <c r="E377" s="12">
        <v>187.35</v>
      </c>
      <c r="F377" s="12">
        <v>110.1</v>
      </c>
      <c r="G377" s="12">
        <v>192.52</v>
      </c>
      <c r="H377" s="12">
        <v>110.1</v>
      </c>
      <c r="I377" s="12">
        <v>187.34</v>
      </c>
      <c r="J377" s="12">
        <v>110.1</v>
      </c>
    </row>
    <row r="378" spans="1:10" ht="15.75" x14ac:dyDescent="0.25">
      <c r="A378" s="16">
        <v>44412.906250001812</v>
      </c>
      <c r="B378" s="11">
        <v>110.1</v>
      </c>
      <c r="C378" s="11">
        <v>110.1</v>
      </c>
      <c r="D378" s="11">
        <v>-26.93</v>
      </c>
      <c r="E378" s="11">
        <v>110.1</v>
      </c>
      <c r="F378" s="11">
        <v>-4.16</v>
      </c>
      <c r="G378" s="11">
        <v>110.1</v>
      </c>
      <c r="H378" s="11">
        <v>-26.93</v>
      </c>
      <c r="I378" s="11">
        <v>110.1</v>
      </c>
      <c r="J378" s="11">
        <v>-4.16</v>
      </c>
    </row>
    <row r="379" spans="1:10" ht="15.75" x14ac:dyDescent="0.25">
      <c r="A379" s="17">
        <v>44412.916666668483</v>
      </c>
      <c r="B379" s="12">
        <v>110.1</v>
      </c>
      <c r="C379" s="12">
        <v>110.1</v>
      </c>
      <c r="D379" s="12">
        <v>-29.42</v>
      </c>
      <c r="E379" s="12">
        <v>110.1</v>
      </c>
      <c r="F379" s="12">
        <v>-3.37</v>
      </c>
      <c r="G379" s="12">
        <v>110.1</v>
      </c>
      <c r="H379" s="12">
        <v>-29.42</v>
      </c>
      <c r="I379" s="12">
        <v>110.1</v>
      </c>
      <c r="J379" s="12">
        <v>-3.37</v>
      </c>
    </row>
    <row r="380" spans="1:10" ht="15.75" x14ac:dyDescent="0.25">
      <c r="A380" s="16">
        <v>44412.927083335155</v>
      </c>
      <c r="B380" s="11">
        <v>99.22</v>
      </c>
      <c r="C380" s="11">
        <v>99.22</v>
      </c>
      <c r="D380" s="11">
        <v>-14.56</v>
      </c>
      <c r="E380" s="11">
        <v>99.22</v>
      </c>
      <c r="F380" s="11">
        <v>-7.33</v>
      </c>
      <c r="G380" s="11">
        <v>99.22</v>
      </c>
      <c r="H380" s="11">
        <v>-14.56</v>
      </c>
      <c r="I380" s="11">
        <v>99.22</v>
      </c>
      <c r="J380" s="11">
        <v>-7.33</v>
      </c>
    </row>
    <row r="381" spans="1:10" ht="15.75" x14ac:dyDescent="0.25">
      <c r="A381" s="17">
        <v>44412.937500001826</v>
      </c>
      <c r="B381" s="12">
        <v>99.22</v>
      </c>
      <c r="C381" s="12">
        <v>99.22</v>
      </c>
      <c r="D381" s="12">
        <v>-4.84</v>
      </c>
      <c r="E381" s="12">
        <v>99.22</v>
      </c>
      <c r="F381" s="12">
        <v>0.56999999999999995</v>
      </c>
      <c r="G381" s="12">
        <v>99.22</v>
      </c>
      <c r="H381" s="12">
        <v>-4.84</v>
      </c>
      <c r="I381" s="12">
        <v>99.22</v>
      </c>
      <c r="J381" s="12">
        <v>0.56999999999999995</v>
      </c>
    </row>
    <row r="382" spans="1:10" ht="15.75" x14ac:dyDescent="0.25">
      <c r="A382" s="16">
        <v>44412.947916668498</v>
      </c>
      <c r="B382" s="11">
        <v>99.22</v>
      </c>
      <c r="C382" s="11">
        <v>99.22</v>
      </c>
      <c r="D382" s="11">
        <v>-4.8099999999999996</v>
      </c>
      <c r="E382" s="11">
        <v>99.22</v>
      </c>
      <c r="F382" s="11">
        <v>2.12</v>
      </c>
      <c r="G382" s="11">
        <v>99.22</v>
      </c>
      <c r="H382" s="11">
        <v>-4.8099999999999996</v>
      </c>
      <c r="I382" s="11">
        <v>99.22</v>
      </c>
      <c r="J382" s="11">
        <v>2.12</v>
      </c>
    </row>
    <row r="383" spans="1:10" ht="15.75" x14ac:dyDescent="0.25">
      <c r="A383" s="17">
        <v>44412.958333335169</v>
      </c>
      <c r="B383" s="12">
        <v>99.22</v>
      </c>
      <c r="C383" s="12">
        <v>99.22</v>
      </c>
      <c r="D383" s="12">
        <v>-5.21</v>
      </c>
      <c r="E383" s="12">
        <v>99.22</v>
      </c>
      <c r="F383" s="12">
        <v>4.7699999999999996</v>
      </c>
      <c r="G383" s="12">
        <v>99.22</v>
      </c>
      <c r="H383" s="12">
        <v>-5.21</v>
      </c>
      <c r="I383" s="12">
        <v>99.22</v>
      </c>
      <c r="J383" s="12">
        <v>4.7699999999999996</v>
      </c>
    </row>
    <row r="384" spans="1:10" ht="15.75" x14ac:dyDescent="0.25">
      <c r="A384" s="16">
        <v>44412.968750001841</v>
      </c>
      <c r="B384" s="11">
        <v>90.03</v>
      </c>
      <c r="C384" s="11">
        <v>144.44999999999999</v>
      </c>
      <c r="D384" s="11">
        <v>90.03</v>
      </c>
      <c r="E384" s="11">
        <v>141.96</v>
      </c>
      <c r="F384" s="11">
        <v>90.03</v>
      </c>
      <c r="G384" s="11">
        <v>144.44999999999999</v>
      </c>
      <c r="H384" s="11">
        <v>90.03</v>
      </c>
      <c r="I384" s="11">
        <v>141.96</v>
      </c>
      <c r="J384" s="11">
        <v>90.03</v>
      </c>
    </row>
    <row r="385" spans="1:10" ht="15.75" x14ac:dyDescent="0.25">
      <c r="A385" s="17">
        <v>44412.979166668512</v>
      </c>
      <c r="B385" s="12">
        <v>90.03</v>
      </c>
      <c r="C385" s="12">
        <v>90.03</v>
      </c>
      <c r="D385" s="12">
        <v>-4.28</v>
      </c>
      <c r="E385" s="12">
        <v>90.03</v>
      </c>
      <c r="F385" s="12">
        <v>4.8</v>
      </c>
      <c r="G385" s="12">
        <v>90.03</v>
      </c>
      <c r="H385" s="12">
        <v>-4.28</v>
      </c>
      <c r="I385" s="12">
        <v>90.03</v>
      </c>
      <c r="J385" s="12">
        <v>4.8</v>
      </c>
    </row>
    <row r="386" spans="1:10" ht="15.75" x14ac:dyDescent="0.25">
      <c r="A386" s="16">
        <v>44412.989583335184</v>
      </c>
      <c r="B386" s="11">
        <v>90.03</v>
      </c>
      <c r="C386" s="11">
        <v>90.03</v>
      </c>
      <c r="D386" s="11">
        <v>-4.45</v>
      </c>
      <c r="E386" s="11">
        <v>90.03</v>
      </c>
      <c r="F386" s="11">
        <v>4.9000000000000004</v>
      </c>
      <c r="G386" s="11">
        <v>90.03</v>
      </c>
      <c r="H386" s="11">
        <v>-4.45</v>
      </c>
      <c r="I386" s="11">
        <v>90.03</v>
      </c>
      <c r="J386" s="11">
        <v>4.9000000000000004</v>
      </c>
    </row>
    <row r="387" spans="1:10" ht="15.75" x14ac:dyDescent="0.25">
      <c r="A387" s="17">
        <v>44413.000000001855</v>
      </c>
      <c r="B387" s="12">
        <v>90.03</v>
      </c>
      <c r="C387" s="12">
        <v>90.03</v>
      </c>
      <c r="D387" s="12">
        <v>-16.45</v>
      </c>
      <c r="E387" s="12">
        <v>90.03</v>
      </c>
      <c r="F387" s="12">
        <v>-5.93</v>
      </c>
      <c r="G387" s="12">
        <v>90.03</v>
      </c>
      <c r="H387" s="12">
        <v>-16.45</v>
      </c>
      <c r="I387" s="12">
        <v>90.03</v>
      </c>
      <c r="J387" s="12">
        <v>-5.93</v>
      </c>
    </row>
    <row r="388" spans="1:10" ht="15.75" x14ac:dyDescent="0.25">
      <c r="A388" s="16">
        <v>44413.010416668527</v>
      </c>
      <c r="B388" s="11">
        <v>85.53</v>
      </c>
      <c r="C388" s="11">
        <v>168.78</v>
      </c>
      <c r="D388" s="11">
        <v>85.53</v>
      </c>
      <c r="E388" s="11">
        <v>159.61000000000001</v>
      </c>
      <c r="F388" s="11">
        <v>85.53</v>
      </c>
      <c r="G388" s="11">
        <v>168.78</v>
      </c>
      <c r="H388" s="11">
        <v>85.53</v>
      </c>
      <c r="I388" s="11">
        <v>159.61000000000001</v>
      </c>
      <c r="J388" s="11">
        <v>85.53</v>
      </c>
    </row>
    <row r="389" spans="1:10" ht="15.75" x14ac:dyDescent="0.25">
      <c r="A389" s="17">
        <v>44413.020833335198</v>
      </c>
      <c r="B389" s="12">
        <v>85.53</v>
      </c>
      <c r="C389" s="12">
        <v>166.69</v>
      </c>
      <c r="D389" s="12">
        <v>85.53</v>
      </c>
      <c r="E389" s="12">
        <v>157.03</v>
      </c>
      <c r="F389" s="12">
        <v>85.53</v>
      </c>
      <c r="G389" s="12">
        <v>166.69</v>
      </c>
      <c r="H389" s="12">
        <v>85.53</v>
      </c>
      <c r="I389" s="12">
        <v>157.03</v>
      </c>
      <c r="J389" s="12">
        <v>85.53</v>
      </c>
    </row>
    <row r="390" spans="1:10" ht="15.75" x14ac:dyDescent="0.25">
      <c r="A390" s="16">
        <v>44413.03125000187</v>
      </c>
      <c r="B390" s="11">
        <v>85.53</v>
      </c>
      <c r="C390" s="11">
        <v>112.45</v>
      </c>
      <c r="D390" s="11">
        <v>85.53</v>
      </c>
      <c r="E390" s="11">
        <v>110.67</v>
      </c>
      <c r="F390" s="11">
        <v>85.53</v>
      </c>
      <c r="G390" s="11">
        <v>112.45</v>
      </c>
      <c r="H390" s="11">
        <v>85.53</v>
      </c>
      <c r="I390" s="11">
        <v>110.67</v>
      </c>
      <c r="J390" s="11">
        <v>85.53</v>
      </c>
    </row>
    <row r="391" spans="1:10" ht="15.75" x14ac:dyDescent="0.25">
      <c r="A391" s="17">
        <v>44413.041666668541</v>
      </c>
      <c r="B391" s="12">
        <v>85.53</v>
      </c>
      <c r="C391" s="12">
        <v>85.53</v>
      </c>
      <c r="D391" s="12">
        <v>-0.54</v>
      </c>
      <c r="E391" s="12">
        <v>85.53</v>
      </c>
      <c r="F391" s="12">
        <v>3.06</v>
      </c>
      <c r="G391" s="12">
        <v>85.53</v>
      </c>
      <c r="H391" s="12">
        <v>-0.54</v>
      </c>
      <c r="I391" s="12">
        <v>85.53</v>
      </c>
      <c r="J391" s="12">
        <v>3.06</v>
      </c>
    </row>
    <row r="392" spans="1:10" ht="15.75" x14ac:dyDescent="0.25">
      <c r="A392" s="16">
        <v>44413.052083335213</v>
      </c>
      <c r="B392" s="11">
        <v>80.989999999999995</v>
      </c>
      <c r="C392" s="11">
        <v>156.83000000000001</v>
      </c>
      <c r="D392" s="11">
        <v>80.989999999999995</v>
      </c>
      <c r="E392" s="11">
        <v>143.09</v>
      </c>
      <c r="F392" s="11">
        <v>80.989999999999995</v>
      </c>
      <c r="G392" s="11">
        <v>156.83000000000001</v>
      </c>
      <c r="H392" s="11">
        <v>80.989999999999995</v>
      </c>
      <c r="I392" s="11">
        <v>143.09</v>
      </c>
      <c r="J392" s="11">
        <v>80.989999999999995</v>
      </c>
    </row>
    <row r="393" spans="1:10" ht="15.75" x14ac:dyDescent="0.25">
      <c r="A393" s="17">
        <v>44413.062500001884</v>
      </c>
      <c r="B393" s="12">
        <v>80.989999999999995</v>
      </c>
      <c r="C393" s="12">
        <v>115.18</v>
      </c>
      <c r="D393" s="12">
        <v>80.989999999999995</v>
      </c>
      <c r="E393" s="12">
        <v>109.07</v>
      </c>
      <c r="F393" s="12">
        <v>80.989999999999995</v>
      </c>
      <c r="G393" s="12">
        <v>115.18</v>
      </c>
      <c r="H393" s="12">
        <v>80.989999999999995</v>
      </c>
      <c r="I393" s="12">
        <v>109.07</v>
      </c>
      <c r="J393" s="12">
        <v>80.989999999999995</v>
      </c>
    </row>
    <row r="394" spans="1:10" ht="15.75" x14ac:dyDescent="0.25">
      <c r="A394" s="16">
        <v>44413.072916668556</v>
      </c>
      <c r="B394" s="11">
        <v>80.989999999999995</v>
      </c>
      <c r="C394" s="11">
        <v>108</v>
      </c>
      <c r="D394" s="11">
        <v>80.989999999999995</v>
      </c>
      <c r="E394" s="11">
        <v>100.05</v>
      </c>
      <c r="F394" s="11">
        <v>80.989999999999995</v>
      </c>
      <c r="G394" s="11">
        <v>108</v>
      </c>
      <c r="H394" s="11">
        <v>80.989999999999995</v>
      </c>
      <c r="I394" s="11">
        <v>100.05</v>
      </c>
      <c r="J394" s="11">
        <v>80.989999999999995</v>
      </c>
    </row>
    <row r="395" spans="1:10" ht="15.75" x14ac:dyDescent="0.25">
      <c r="A395" s="17">
        <v>44413.083333335228</v>
      </c>
      <c r="B395" s="12">
        <v>80.989999999999995</v>
      </c>
      <c r="C395" s="12">
        <v>80.989999999999995</v>
      </c>
      <c r="D395" s="12">
        <v>-2.39</v>
      </c>
      <c r="E395" s="12">
        <v>80.989999999999995</v>
      </c>
      <c r="F395" s="12">
        <v>2.34</v>
      </c>
      <c r="G395" s="12">
        <v>80.989999999999995</v>
      </c>
      <c r="H395" s="12">
        <v>-2.39</v>
      </c>
      <c r="I395" s="12">
        <v>80.989999999999995</v>
      </c>
      <c r="J395" s="12">
        <v>2.34</v>
      </c>
    </row>
    <row r="396" spans="1:10" ht="15.75" x14ac:dyDescent="0.25">
      <c r="A396" s="16">
        <v>44413.093750001899</v>
      </c>
      <c r="B396" s="11">
        <v>78.150000000000006</v>
      </c>
      <c r="C396" s="11">
        <v>78.150000000000006</v>
      </c>
      <c r="D396" s="11">
        <v>0.56000000000000005</v>
      </c>
      <c r="E396" s="11">
        <v>78.150000000000006</v>
      </c>
      <c r="F396" s="11">
        <v>10.42</v>
      </c>
      <c r="G396" s="11">
        <v>78.150000000000006</v>
      </c>
      <c r="H396" s="11">
        <v>0.56000000000000005</v>
      </c>
      <c r="I396" s="11">
        <v>78.150000000000006</v>
      </c>
      <c r="J396" s="11">
        <v>10.42</v>
      </c>
    </row>
    <row r="397" spans="1:10" ht="15.75" x14ac:dyDescent="0.25">
      <c r="A397" s="17">
        <v>44413.104166668571</v>
      </c>
      <c r="B397" s="12">
        <v>78.150000000000006</v>
      </c>
      <c r="C397" s="12">
        <v>78.150000000000006</v>
      </c>
      <c r="D397" s="12">
        <v>0.47</v>
      </c>
      <c r="E397" s="12">
        <v>78.150000000000006</v>
      </c>
      <c r="F397" s="12">
        <v>6.26</v>
      </c>
      <c r="G397" s="12">
        <v>78.150000000000006</v>
      </c>
      <c r="H397" s="12">
        <v>0.47</v>
      </c>
      <c r="I397" s="12">
        <v>78.150000000000006</v>
      </c>
      <c r="J397" s="12">
        <v>6.26</v>
      </c>
    </row>
    <row r="398" spans="1:10" ht="15.75" x14ac:dyDescent="0.25">
      <c r="A398" s="16">
        <v>44413.114583335242</v>
      </c>
      <c r="B398" s="11">
        <v>78.150000000000006</v>
      </c>
      <c r="C398" s="11">
        <v>78.150000000000006</v>
      </c>
      <c r="D398" s="11">
        <v>1</v>
      </c>
      <c r="E398" s="11">
        <v>78.150000000000006</v>
      </c>
      <c r="F398" s="11">
        <v>2.4900000000000002</v>
      </c>
      <c r="G398" s="11">
        <v>78.150000000000006</v>
      </c>
      <c r="H398" s="11">
        <v>1</v>
      </c>
      <c r="I398" s="11">
        <v>78.150000000000006</v>
      </c>
      <c r="J398" s="11">
        <v>2.4900000000000002</v>
      </c>
    </row>
    <row r="399" spans="1:10" ht="15.75" x14ac:dyDescent="0.25">
      <c r="A399" s="17">
        <v>44413.125000001914</v>
      </c>
      <c r="B399" s="12">
        <v>78.150000000000006</v>
      </c>
      <c r="C399" s="12">
        <v>78.150000000000006</v>
      </c>
      <c r="D399" s="12">
        <v>1</v>
      </c>
      <c r="E399" s="12">
        <v>78.150000000000006</v>
      </c>
      <c r="F399" s="12">
        <v>2.96</v>
      </c>
      <c r="G399" s="12">
        <v>78.150000000000006</v>
      </c>
      <c r="H399" s="12">
        <v>1</v>
      </c>
      <c r="I399" s="12">
        <v>78.150000000000006</v>
      </c>
      <c r="J399" s="12">
        <v>2.96</v>
      </c>
    </row>
    <row r="400" spans="1:10" ht="15.75" x14ac:dyDescent="0.25">
      <c r="A400" s="16">
        <v>44413.135416668585</v>
      </c>
      <c r="B400" s="11">
        <v>76.8</v>
      </c>
      <c r="C400" s="11">
        <v>76.8</v>
      </c>
      <c r="D400" s="11">
        <v>0.86</v>
      </c>
      <c r="E400" s="11">
        <v>76.8</v>
      </c>
      <c r="F400" s="11">
        <v>7.62</v>
      </c>
      <c r="G400" s="11">
        <v>76.8</v>
      </c>
      <c r="H400" s="11">
        <v>0.86</v>
      </c>
      <c r="I400" s="11">
        <v>76.8</v>
      </c>
      <c r="J400" s="11">
        <v>7.62</v>
      </c>
    </row>
    <row r="401" spans="1:10" ht="15.75" x14ac:dyDescent="0.25">
      <c r="A401" s="17">
        <v>44413.145833335257</v>
      </c>
      <c r="B401" s="12">
        <v>76.8</v>
      </c>
      <c r="C401" s="12">
        <v>76.8</v>
      </c>
      <c r="D401" s="12">
        <v>1.01</v>
      </c>
      <c r="E401" s="12">
        <v>76.8</v>
      </c>
      <c r="F401" s="12">
        <v>4.57</v>
      </c>
      <c r="G401" s="12">
        <v>76.8</v>
      </c>
      <c r="H401" s="12">
        <v>1.01</v>
      </c>
      <c r="I401" s="12">
        <v>76.8</v>
      </c>
      <c r="J401" s="12">
        <v>4.57</v>
      </c>
    </row>
    <row r="402" spans="1:10" ht="15.75" x14ac:dyDescent="0.25">
      <c r="A402" s="16">
        <v>44413.156250001928</v>
      </c>
      <c r="B402" s="11">
        <v>76.8</v>
      </c>
      <c r="C402" s="11">
        <v>76.8</v>
      </c>
      <c r="D402" s="11">
        <v>1</v>
      </c>
      <c r="E402" s="11">
        <v>76.8</v>
      </c>
      <c r="F402" s="11">
        <v>9.0399999999999991</v>
      </c>
      <c r="G402" s="11">
        <v>76.8</v>
      </c>
      <c r="H402" s="11">
        <v>1</v>
      </c>
      <c r="I402" s="11">
        <v>76.8</v>
      </c>
      <c r="J402" s="11">
        <v>9.0399999999999991</v>
      </c>
    </row>
    <row r="403" spans="1:10" ht="15.75" x14ac:dyDescent="0.25">
      <c r="A403" s="17">
        <v>44413.1666666686</v>
      </c>
      <c r="B403" s="12">
        <v>76.8</v>
      </c>
      <c r="C403" s="12">
        <v>76.8</v>
      </c>
      <c r="D403" s="12">
        <v>0.77</v>
      </c>
      <c r="E403" s="12">
        <v>76.8</v>
      </c>
      <c r="F403" s="12">
        <v>11.62</v>
      </c>
      <c r="G403" s="12">
        <v>76.8</v>
      </c>
      <c r="H403" s="12">
        <v>0.77</v>
      </c>
      <c r="I403" s="12">
        <v>76.8</v>
      </c>
      <c r="J403" s="12">
        <v>11.62</v>
      </c>
    </row>
    <row r="404" spans="1:10" ht="15.75" x14ac:dyDescent="0.25">
      <c r="A404" s="16">
        <v>44413.177083335271</v>
      </c>
      <c r="B404" s="11">
        <v>77.98</v>
      </c>
      <c r="C404" s="11">
        <v>77.98</v>
      </c>
      <c r="D404" s="11">
        <v>0.89</v>
      </c>
      <c r="E404" s="11">
        <v>77.98</v>
      </c>
      <c r="F404" s="11">
        <v>3.79</v>
      </c>
      <c r="G404" s="11">
        <v>77.98</v>
      </c>
      <c r="H404" s="11">
        <v>0.89</v>
      </c>
      <c r="I404" s="11">
        <v>77.98</v>
      </c>
      <c r="J404" s="11">
        <v>3.79</v>
      </c>
    </row>
    <row r="405" spans="1:10" ht="15.75" x14ac:dyDescent="0.25">
      <c r="A405" s="17">
        <v>44413.187500001943</v>
      </c>
      <c r="B405" s="12">
        <v>77.98</v>
      </c>
      <c r="C405" s="12">
        <v>109.3</v>
      </c>
      <c r="D405" s="12">
        <v>77.98</v>
      </c>
      <c r="E405" s="12">
        <v>104.07</v>
      </c>
      <c r="F405" s="12">
        <v>77.98</v>
      </c>
      <c r="G405" s="12">
        <v>109.3</v>
      </c>
      <c r="H405" s="12">
        <v>77.98</v>
      </c>
      <c r="I405" s="12">
        <v>104.07</v>
      </c>
      <c r="J405" s="12">
        <v>77.98</v>
      </c>
    </row>
    <row r="406" spans="1:10" ht="15.75" x14ac:dyDescent="0.25">
      <c r="A406" s="16">
        <v>44413.197916668614</v>
      </c>
      <c r="B406" s="11">
        <v>77.98</v>
      </c>
      <c r="C406" s="11">
        <v>129.63999999999999</v>
      </c>
      <c r="D406" s="11">
        <v>77.98</v>
      </c>
      <c r="E406" s="11">
        <v>120.47</v>
      </c>
      <c r="F406" s="11">
        <v>77.98</v>
      </c>
      <c r="G406" s="11">
        <v>129.63999999999999</v>
      </c>
      <c r="H406" s="11">
        <v>77.98</v>
      </c>
      <c r="I406" s="11">
        <v>120.46</v>
      </c>
      <c r="J406" s="11">
        <v>77.98</v>
      </c>
    </row>
    <row r="407" spans="1:10" ht="15.75" x14ac:dyDescent="0.25">
      <c r="A407" s="17">
        <v>44413.208333335286</v>
      </c>
      <c r="B407" s="12">
        <v>77.98</v>
      </c>
      <c r="C407" s="12">
        <v>77.98</v>
      </c>
      <c r="D407" s="12">
        <v>0.77</v>
      </c>
      <c r="E407" s="12">
        <v>77.98</v>
      </c>
      <c r="F407" s="12">
        <v>4.22</v>
      </c>
      <c r="G407" s="12">
        <v>77.98</v>
      </c>
      <c r="H407" s="12">
        <v>0.77</v>
      </c>
      <c r="I407" s="12">
        <v>77.98</v>
      </c>
      <c r="J407" s="12">
        <v>4.22</v>
      </c>
    </row>
    <row r="408" spans="1:10" ht="15.75" x14ac:dyDescent="0.25">
      <c r="A408" s="16">
        <v>44413.218750001957</v>
      </c>
      <c r="B408" s="11">
        <v>82.34</v>
      </c>
      <c r="C408" s="11">
        <v>156.02000000000001</v>
      </c>
      <c r="D408" s="11">
        <v>82.34</v>
      </c>
      <c r="E408" s="11">
        <v>140.15</v>
      </c>
      <c r="F408" s="11">
        <v>82.34</v>
      </c>
      <c r="G408" s="11">
        <v>156.02000000000001</v>
      </c>
      <c r="H408" s="11">
        <v>82.34</v>
      </c>
      <c r="I408" s="11">
        <v>140.15</v>
      </c>
      <c r="J408" s="11">
        <v>82.34</v>
      </c>
    </row>
    <row r="409" spans="1:10" ht="15.75" x14ac:dyDescent="0.25">
      <c r="A409" s="17">
        <v>44413.229166668629</v>
      </c>
      <c r="B409" s="12">
        <v>82.34</v>
      </c>
      <c r="C409" s="12">
        <v>82.34</v>
      </c>
      <c r="D409" s="12">
        <v>0.35</v>
      </c>
      <c r="E409" s="12">
        <v>82.34</v>
      </c>
      <c r="F409" s="12">
        <v>21.87</v>
      </c>
      <c r="G409" s="12">
        <v>82.34</v>
      </c>
      <c r="H409" s="12">
        <v>0.35</v>
      </c>
      <c r="I409" s="12">
        <v>82.34</v>
      </c>
      <c r="J409" s="12">
        <v>21.88</v>
      </c>
    </row>
    <row r="410" spans="1:10" ht="15.75" x14ac:dyDescent="0.25">
      <c r="A410" s="16">
        <v>44413.2395833353</v>
      </c>
      <c r="B410" s="11">
        <v>82.34</v>
      </c>
      <c r="C410" s="11">
        <v>82.34</v>
      </c>
      <c r="D410" s="11">
        <v>0.56000000000000005</v>
      </c>
      <c r="E410" s="11">
        <v>82.34</v>
      </c>
      <c r="F410" s="11">
        <v>10.25</v>
      </c>
      <c r="G410" s="11">
        <v>82.34</v>
      </c>
      <c r="H410" s="11">
        <v>0.56000000000000005</v>
      </c>
      <c r="I410" s="11">
        <v>82.34</v>
      </c>
      <c r="J410" s="11">
        <v>10.25</v>
      </c>
    </row>
    <row r="411" spans="1:10" ht="15.75" x14ac:dyDescent="0.25">
      <c r="A411" s="17">
        <v>44413.250000001972</v>
      </c>
      <c r="B411" s="12">
        <v>82.34</v>
      </c>
      <c r="C411" s="12">
        <v>108.01</v>
      </c>
      <c r="D411" s="12">
        <v>82.34</v>
      </c>
      <c r="E411" s="12">
        <v>94.93</v>
      </c>
      <c r="F411" s="12">
        <v>82.34</v>
      </c>
      <c r="G411" s="12">
        <v>108.01</v>
      </c>
      <c r="H411" s="12">
        <v>82.34</v>
      </c>
      <c r="I411" s="12">
        <v>94.93</v>
      </c>
      <c r="J411" s="12">
        <v>82.34</v>
      </c>
    </row>
    <row r="412" spans="1:10" ht="15.75" x14ac:dyDescent="0.25">
      <c r="A412" s="16">
        <v>44413.260416668643</v>
      </c>
      <c r="B412" s="11">
        <v>97.79</v>
      </c>
      <c r="C412" s="11">
        <v>97.79</v>
      </c>
      <c r="D412" s="11">
        <v>-4.8499999999999996</v>
      </c>
      <c r="E412" s="11">
        <v>97.79</v>
      </c>
      <c r="F412" s="11">
        <v>2.0499999999999998</v>
      </c>
      <c r="G412" s="11">
        <v>97.79</v>
      </c>
      <c r="H412" s="11">
        <v>-4.8499999999999996</v>
      </c>
      <c r="I412" s="11">
        <v>97.79</v>
      </c>
      <c r="J412" s="11">
        <v>2.0499999999999998</v>
      </c>
    </row>
    <row r="413" spans="1:10" ht="15.75" x14ac:dyDescent="0.25">
      <c r="A413" s="17">
        <v>44413.270833335315</v>
      </c>
      <c r="B413" s="12">
        <v>97.79</v>
      </c>
      <c r="C413" s="12">
        <v>97.79</v>
      </c>
      <c r="D413" s="12">
        <v>-4.7300000000000004</v>
      </c>
      <c r="E413" s="12">
        <v>97.79</v>
      </c>
      <c r="F413" s="12">
        <v>0.12</v>
      </c>
      <c r="G413" s="12">
        <v>97.79</v>
      </c>
      <c r="H413" s="12">
        <v>-4.7300000000000004</v>
      </c>
      <c r="I413" s="12">
        <v>97.79</v>
      </c>
      <c r="J413" s="12">
        <v>0.12</v>
      </c>
    </row>
    <row r="414" spans="1:10" ht="15.75" x14ac:dyDescent="0.25">
      <c r="A414" s="16">
        <v>44413.281250001986</v>
      </c>
      <c r="B414" s="11">
        <v>97.79</v>
      </c>
      <c r="C414" s="11">
        <v>97.79</v>
      </c>
      <c r="D414" s="11">
        <v>-4.59</v>
      </c>
      <c r="E414" s="11">
        <v>97.79</v>
      </c>
      <c r="F414" s="11">
        <v>-2.23</v>
      </c>
      <c r="G414" s="11">
        <v>97.79</v>
      </c>
      <c r="H414" s="11">
        <v>-4.59</v>
      </c>
      <c r="I414" s="11">
        <v>97.79</v>
      </c>
      <c r="J414" s="11">
        <v>-2.23</v>
      </c>
    </row>
    <row r="415" spans="1:10" ht="15.75" x14ac:dyDescent="0.25">
      <c r="A415" s="17">
        <v>44413.291666668658</v>
      </c>
      <c r="B415" s="12">
        <v>97.79</v>
      </c>
      <c r="C415" s="12">
        <v>97.79</v>
      </c>
      <c r="D415" s="12">
        <v>-4.75</v>
      </c>
      <c r="E415" s="12">
        <v>97.79</v>
      </c>
      <c r="F415" s="12">
        <v>-1.52</v>
      </c>
      <c r="G415" s="12">
        <v>97.79</v>
      </c>
      <c r="H415" s="12">
        <v>-4.75</v>
      </c>
      <c r="I415" s="12">
        <v>97.79</v>
      </c>
      <c r="J415" s="12">
        <v>-1.52</v>
      </c>
    </row>
    <row r="416" spans="1:10" ht="15.75" x14ac:dyDescent="0.25">
      <c r="A416" s="16">
        <v>44413.302083335329</v>
      </c>
      <c r="B416" s="11">
        <v>123.53</v>
      </c>
      <c r="C416" s="11">
        <v>123.53</v>
      </c>
      <c r="D416" s="11">
        <v>-21.39</v>
      </c>
      <c r="E416" s="11">
        <v>123.53</v>
      </c>
      <c r="F416" s="11">
        <v>-2.0099999999999998</v>
      </c>
      <c r="G416" s="11">
        <v>123.53</v>
      </c>
      <c r="H416" s="11">
        <v>-21.39</v>
      </c>
      <c r="I416" s="11">
        <v>123.53</v>
      </c>
      <c r="J416" s="11">
        <v>-2.0099999999999998</v>
      </c>
    </row>
    <row r="417" spans="1:10" ht="15.75" x14ac:dyDescent="0.25">
      <c r="A417" s="17">
        <v>44413.312500002001</v>
      </c>
      <c r="B417" s="12">
        <v>123.53</v>
      </c>
      <c r="C417" s="12">
        <v>123.53</v>
      </c>
      <c r="D417" s="12">
        <v>-25.41</v>
      </c>
      <c r="E417" s="12">
        <v>123.53</v>
      </c>
      <c r="F417" s="12">
        <v>-1.99</v>
      </c>
      <c r="G417" s="12">
        <v>123.53</v>
      </c>
      <c r="H417" s="12">
        <v>-25.41</v>
      </c>
      <c r="I417" s="12">
        <v>123.53</v>
      </c>
      <c r="J417" s="12">
        <v>-1.99</v>
      </c>
    </row>
    <row r="418" spans="1:10" ht="15.75" x14ac:dyDescent="0.25">
      <c r="A418" s="16">
        <v>44413.322916668672</v>
      </c>
      <c r="B418" s="11">
        <v>123.53</v>
      </c>
      <c r="C418" s="11">
        <v>123.53</v>
      </c>
      <c r="D418" s="11">
        <v>-4.8</v>
      </c>
      <c r="E418" s="11">
        <v>123.53</v>
      </c>
      <c r="F418" s="11">
        <v>3.02</v>
      </c>
      <c r="G418" s="11">
        <v>123.53</v>
      </c>
      <c r="H418" s="11">
        <v>-4.8</v>
      </c>
      <c r="I418" s="11">
        <v>123.53</v>
      </c>
      <c r="J418" s="11">
        <v>3.02</v>
      </c>
    </row>
    <row r="419" spans="1:10" ht="15.75" x14ac:dyDescent="0.25">
      <c r="A419" s="17">
        <v>44413.333333335344</v>
      </c>
      <c r="B419" s="12">
        <v>123.53</v>
      </c>
      <c r="C419" s="12">
        <v>172.27</v>
      </c>
      <c r="D419" s="12">
        <v>123.53</v>
      </c>
      <c r="E419" s="12">
        <v>170.44</v>
      </c>
      <c r="F419" s="12">
        <v>123.53</v>
      </c>
      <c r="G419" s="12">
        <v>172.27</v>
      </c>
      <c r="H419" s="12">
        <v>123.53</v>
      </c>
      <c r="I419" s="12">
        <v>170.44</v>
      </c>
      <c r="J419" s="12">
        <v>123.53</v>
      </c>
    </row>
    <row r="420" spans="1:10" ht="15.75" x14ac:dyDescent="0.25">
      <c r="A420" s="16">
        <v>44413.343750002015</v>
      </c>
      <c r="B420" s="11">
        <v>124.79</v>
      </c>
      <c r="C420" s="11">
        <v>240.86</v>
      </c>
      <c r="D420" s="11">
        <v>124.79</v>
      </c>
      <c r="E420" s="11">
        <v>229.29</v>
      </c>
      <c r="F420" s="11">
        <v>124.79</v>
      </c>
      <c r="G420" s="11">
        <v>240.86</v>
      </c>
      <c r="H420" s="11">
        <v>124.79</v>
      </c>
      <c r="I420" s="11">
        <v>229.29</v>
      </c>
      <c r="J420" s="11">
        <v>124.79</v>
      </c>
    </row>
    <row r="421" spans="1:10" ht="15.75" x14ac:dyDescent="0.25">
      <c r="A421" s="17">
        <v>44413.354166668687</v>
      </c>
      <c r="B421" s="12">
        <v>124.79</v>
      </c>
      <c r="C421" s="12">
        <v>162.99</v>
      </c>
      <c r="D421" s="12">
        <v>124.79</v>
      </c>
      <c r="E421" s="12">
        <v>159.27000000000001</v>
      </c>
      <c r="F421" s="12">
        <v>124.79</v>
      </c>
      <c r="G421" s="12">
        <v>162.99</v>
      </c>
      <c r="H421" s="12">
        <v>124.79</v>
      </c>
      <c r="I421" s="12">
        <v>159.27000000000001</v>
      </c>
      <c r="J421" s="12">
        <v>124.79</v>
      </c>
    </row>
    <row r="422" spans="1:10" ht="15.75" x14ac:dyDescent="0.25">
      <c r="A422" s="16">
        <v>44413.364583335358</v>
      </c>
      <c r="B422" s="11">
        <v>124.79</v>
      </c>
      <c r="C422" s="11">
        <v>163.02000000000001</v>
      </c>
      <c r="D422" s="11">
        <v>124.79</v>
      </c>
      <c r="E422" s="11">
        <v>160.18</v>
      </c>
      <c r="F422" s="11">
        <v>124.79</v>
      </c>
      <c r="G422" s="11">
        <v>163.02000000000001</v>
      </c>
      <c r="H422" s="11">
        <v>124.79</v>
      </c>
      <c r="I422" s="11">
        <v>160.18</v>
      </c>
      <c r="J422" s="11">
        <v>124.79</v>
      </c>
    </row>
    <row r="423" spans="1:10" ht="15.75" x14ac:dyDescent="0.25">
      <c r="A423" s="17">
        <v>44413.37500000203</v>
      </c>
      <c r="B423" s="12">
        <v>124.79</v>
      </c>
      <c r="C423" s="12">
        <v>175.12</v>
      </c>
      <c r="D423" s="12">
        <v>124.79</v>
      </c>
      <c r="E423" s="12">
        <v>169.61</v>
      </c>
      <c r="F423" s="12">
        <v>124.79</v>
      </c>
      <c r="G423" s="12">
        <v>175.12</v>
      </c>
      <c r="H423" s="12">
        <v>124.79</v>
      </c>
      <c r="I423" s="12">
        <v>169.61</v>
      </c>
      <c r="J423" s="12">
        <v>124.79</v>
      </c>
    </row>
    <row r="424" spans="1:10" ht="15.75" x14ac:dyDescent="0.25">
      <c r="A424" s="16">
        <v>44413.385416668702</v>
      </c>
      <c r="B424" s="11">
        <v>115.2</v>
      </c>
      <c r="C424" s="11">
        <v>115.2</v>
      </c>
      <c r="D424" s="11">
        <v>-4.79</v>
      </c>
      <c r="E424" s="11">
        <v>115.2</v>
      </c>
      <c r="F424" s="11">
        <v>-1.91</v>
      </c>
      <c r="G424" s="11">
        <v>115.2</v>
      </c>
      <c r="H424" s="11">
        <v>-4.79</v>
      </c>
      <c r="I424" s="11">
        <v>115.2</v>
      </c>
      <c r="J424" s="11">
        <v>-1.91</v>
      </c>
    </row>
    <row r="425" spans="1:10" ht="15.75" x14ac:dyDescent="0.25">
      <c r="A425" s="17">
        <v>44413.395833335373</v>
      </c>
      <c r="B425" s="12">
        <v>115.2</v>
      </c>
      <c r="C425" s="12">
        <v>115.2</v>
      </c>
      <c r="D425" s="12">
        <v>-4.58</v>
      </c>
      <c r="E425" s="12">
        <v>115.2</v>
      </c>
      <c r="F425" s="12">
        <v>-2.56</v>
      </c>
      <c r="G425" s="12">
        <v>115.2</v>
      </c>
      <c r="H425" s="12">
        <v>-4.58</v>
      </c>
      <c r="I425" s="12">
        <v>115.2</v>
      </c>
      <c r="J425" s="12">
        <v>-2.56</v>
      </c>
    </row>
    <row r="426" spans="1:10" ht="15.75" x14ac:dyDescent="0.25">
      <c r="A426" s="16">
        <v>44413.406250002045</v>
      </c>
      <c r="B426" s="11">
        <v>115.2</v>
      </c>
      <c r="C426" s="11">
        <v>150</v>
      </c>
      <c r="D426" s="11">
        <v>115.2</v>
      </c>
      <c r="E426" s="11">
        <v>139.54</v>
      </c>
      <c r="F426" s="11">
        <v>115.2</v>
      </c>
      <c r="G426" s="11">
        <v>150</v>
      </c>
      <c r="H426" s="11">
        <v>115.2</v>
      </c>
      <c r="I426" s="11">
        <v>139.54</v>
      </c>
      <c r="J426" s="11">
        <v>115.2</v>
      </c>
    </row>
    <row r="427" spans="1:10" ht="15.75" x14ac:dyDescent="0.25">
      <c r="A427" s="17">
        <v>44413.416666668716</v>
      </c>
      <c r="B427" s="12">
        <v>115.2</v>
      </c>
      <c r="C427" s="12">
        <v>115.2</v>
      </c>
      <c r="D427" s="12">
        <v>-4.2300000000000004</v>
      </c>
      <c r="E427" s="12">
        <v>115.2</v>
      </c>
      <c r="F427" s="12">
        <v>-3.11</v>
      </c>
      <c r="G427" s="12">
        <v>115.2</v>
      </c>
      <c r="H427" s="12">
        <v>-4.2300000000000004</v>
      </c>
      <c r="I427" s="12">
        <v>115.2</v>
      </c>
      <c r="J427" s="12">
        <v>-3.11</v>
      </c>
    </row>
    <row r="428" spans="1:10" ht="15.75" x14ac:dyDescent="0.25">
      <c r="A428" s="16">
        <v>44413.427083335388</v>
      </c>
      <c r="B428" s="11">
        <v>112.06</v>
      </c>
      <c r="C428" s="11">
        <v>145.99</v>
      </c>
      <c r="D428" s="11">
        <v>112.06</v>
      </c>
      <c r="E428" s="11">
        <v>130.84</v>
      </c>
      <c r="F428" s="11">
        <v>112.06</v>
      </c>
      <c r="G428" s="11">
        <v>145.99</v>
      </c>
      <c r="H428" s="11">
        <v>112.06</v>
      </c>
      <c r="I428" s="11">
        <v>130.84</v>
      </c>
      <c r="J428" s="11">
        <v>112.06</v>
      </c>
    </row>
    <row r="429" spans="1:10" ht="15.75" x14ac:dyDescent="0.25">
      <c r="A429" s="17">
        <v>44413.437500002059</v>
      </c>
      <c r="B429" s="12">
        <v>112.06</v>
      </c>
      <c r="C429" s="12">
        <v>220.63</v>
      </c>
      <c r="D429" s="12">
        <v>112.06</v>
      </c>
      <c r="E429" s="12">
        <v>200.85</v>
      </c>
      <c r="F429" s="12">
        <v>112.06</v>
      </c>
      <c r="G429" s="12">
        <v>220.63</v>
      </c>
      <c r="H429" s="12">
        <v>112.06</v>
      </c>
      <c r="I429" s="12">
        <v>200.85</v>
      </c>
      <c r="J429" s="12">
        <v>112.06</v>
      </c>
    </row>
    <row r="430" spans="1:10" ht="15.75" x14ac:dyDescent="0.25">
      <c r="A430" s="16">
        <v>44413.447916668731</v>
      </c>
      <c r="B430" s="11">
        <v>112.06</v>
      </c>
      <c r="C430" s="11">
        <v>229.93</v>
      </c>
      <c r="D430" s="11">
        <v>112.06</v>
      </c>
      <c r="E430" s="11">
        <v>205.51</v>
      </c>
      <c r="F430" s="11">
        <v>112.06</v>
      </c>
      <c r="G430" s="11">
        <v>229.93</v>
      </c>
      <c r="H430" s="11">
        <v>112.06</v>
      </c>
      <c r="I430" s="11">
        <v>205.51</v>
      </c>
      <c r="J430" s="11">
        <v>112.06</v>
      </c>
    </row>
    <row r="431" spans="1:10" ht="15.75" x14ac:dyDescent="0.25">
      <c r="A431" s="17">
        <v>44413.458333335402</v>
      </c>
      <c r="B431" s="12">
        <v>112.06</v>
      </c>
      <c r="C431" s="12">
        <v>236.2</v>
      </c>
      <c r="D431" s="12">
        <v>112.06</v>
      </c>
      <c r="E431" s="12">
        <v>209.61</v>
      </c>
      <c r="F431" s="12">
        <v>112.06</v>
      </c>
      <c r="G431" s="12">
        <v>236.2</v>
      </c>
      <c r="H431" s="12">
        <v>112.06</v>
      </c>
      <c r="I431" s="12">
        <v>209.61</v>
      </c>
      <c r="J431" s="12">
        <v>112.06</v>
      </c>
    </row>
    <row r="432" spans="1:10" ht="15.75" x14ac:dyDescent="0.25">
      <c r="A432" s="16">
        <v>44413.468750002074</v>
      </c>
      <c r="B432" s="11">
        <v>115.2</v>
      </c>
      <c r="C432" s="11">
        <v>151.69</v>
      </c>
      <c r="D432" s="11">
        <v>115.2</v>
      </c>
      <c r="E432" s="11">
        <v>130.38</v>
      </c>
      <c r="F432" s="11">
        <v>115.2</v>
      </c>
      <c r="G432" s="11">
        <v>151.69</v>
      </c>
      <c r="H432" s="11">
        <v>115.2</v>
      </c>
      <c r="I432" s="11">
        <v>130.38</v>
      </c>
      <c r="J432" s="11">
        <v>115.2</v>
      </c>
    </row>
    <row r="433" spans="1:10" ht="15.75" x14ac:dyDescent="0.25">
      <c r="A433" s="17">
        <v>44413.479166668745</v>
      </c>
      <c r="B433" s="12">
        <v>115.2</v>
      </c>
      <c r="C433" s="12">
        <v>132.25</v>
      </c>
      <c r="D433" s="12">
        <v>115.2</v>
      </c>
      <c r="E433" s="12">
        <v>115.2</v>
      </c>
      <c r="F433" s="12">
        <v>115.2</v>
      </c>
      <c r="G433" s="12">
        <v>132.25</v>
      </c>
      <c r="H433" s="12">
        <v>115.2</v>
      </c>
      <c r="I433" s="12">
        <v>115.2</v>
      </c>
      <c r="J433" s="12">
        <v>115.2</v>
      </c>
    </row>
    <row r="434" spans="1:10" ht="15.75" x14ac:dyDescent="0.25">
      <c r="A434" s="16">
        <v>44413.489583335417</v>
      </c>
      <c r="B434" s="11">
        <v>115.2</v>
      </c>
      <c r="C434" s="11">
        <v>143.76</v>
      </c>
      <c r="D434" s="11">
        <v>115.2</v>
      </c>
      <c r="E434" s="11">
        <v>115.96</v>
      </c>
      <c r="F434" s="11">
        <v>115.2</v>
      </c>
      <c r="G434" s="11">
        <v>143.76</v>
      </c>
      <c r="H434" s="11">
        <v>115.2</v>
      </c>
      <c r="I434" s="11">
        <v>115.96</v>
      </c>
      <c r="J434" s="11">
        <v>115.2</v>
      </c>
    </row>
    <row r="435" spans="1:10" ht="15.75" x14ac:dyDescent="0.25">
      <c r="A435" s="17">
        <v>44413.500000002088</v>
      </c>
      <c r="B435" s="12">
        <v>115.2</v>
      </c>
      <c r="C435" s="12">
        <v>121.65</v>
      </c>
      <c r="D435" s="12">
        <v>115.2</v>
      </c>
      <c r="E435" s="12">
        <v>115.2</v>
      </c>
      <c r="F435" s="12">
        <v>115.2</v>
      </c>
      <c r="G435" s="12">
        <v>121.65</v>
      </c>
      <c r="H435" s="12">
        <v>115.2</v>
      </c>
      <c r="I435" s="12">
        <v>115.2</v>
      </c>
      <c r="J435" s="12">
        <v>115.2</v>
      </c>
    </row>
    <row r="436" spans="1:10" ht="15.75" x14ac:dyDescent="0.25">
      <c r="A436" s="16">
        <v>44413.51041666876</v>
      </c>
      <c r="B436" s="11">
        <v>115.2</v>
      </c>
      <c r="C436" s="11">
        <v>150</v>
      </c>
      <c r="D436" s="11">
        <v>115.2</v>
      </c>
      <c r="E436" s="11">
        <v>130.86000000000001</v>
      </c>
      <c r="F436" s="11">
        <v>115.2</v>
      </c>
      <c r="G436" s="11">
        <v>150</v>
      </c>
      <c r="H436" s="11">
        <v>115.2</v>
      </c>
      <c r="I436" s="11">
        <v>130.86000000000001</v>
      </c>
      <c r="J436" s="11">
        <v>115.2</v>
      </c>
    </row>
    <row r="437" spans="1:10" ht="15.75" x14ac:dyDescent="0.25">
      <c r="A437" s="17">
        <v>44413.520833335431</v>
      </c>
      <c r="B437" s="12">
        <v>115.2</v>
      </c>
      <c r="C437" s="12">
        <v>150</v>
      </c>
      <c r="D437" s="12">
        <v>115.2</v>
      </c>
      <c r="E437" s="12">
        <v>131.72999999999999</v>
      </c>
      <c r="F437" s="12">
        <v>115.2</v>
      </c>
      <c r="G437" s="12">
        <v>150</v>
      </c>
      <c r="H437" s="12">
        <v>115.2</v>
      </c>
      <c r="I437" s="12">
        <v>131.72999999999999</v>
      </c>
      <c r="J437" s="12">
        <v>115.2</v>
      </c>
    </row>
    <row r="438" spans="1:10" ht="15.75" x14ac:dyDescent="0.25">
      <c r="A438" s="16">
        <v>44413.531250002103</v>
      </c>
      <c r="B438" s="11">
        <v>115.2</v>
      </c>
      <c r="C438" s="11">
        <v>150</v>
      </c>
      <c r="D438" s="11">
        <v>115.2</v>
      </c>
      <c r="E438" s="11">
        <v>134.19</v>
      </c>
      <c r="F438" s="11">
        <v>115.2</v>
      </c>
      <c r="G438" s="11">
        <v>150</v>
      </c>
      <c r="H438" s="11">
        <v>115.2</v>
      </c>
      <c r="I438" s="11">
        <v>134.19</v>
      </c>
      <c r="J438" s="11">
        <v>115.2</v>
      </c>
    </row>
    <row r="439" spans="1:10" ht="15.75" x14ac:dyDescent="0.25">
      <c r="A439" s="17">
        <v>44413.541666668774</v>
      </c>
      <c r="B439" s="12">
        <v>115.2</v>
      </c>
      <c r="C439" s="12">
        <v>150</v>
      </c>
      <c r="D439" s="12">
        <v>115.2</v>
      </c>
      <c r="E439" s="12">
        <v>139.13999999999999</v>
      </c>
      <c r="F439" s="12">
        <v>115.2</v>
      </c>
      <c r="G439" s="12">
        <v>150</v>
      </c>
      <c r="H439" s="12">
        <v>115.2</v>
      </c>
      <c r="I439" s="12">
        <v>139.13999999999999</v>
      </c>
      <c r="J439" s="12">
        <v>115.2</v>
      </c>
    </row>
    <row r="440" spans="1:10" ht="15.75" x14ac:dyDescent="0.25">
      <c r="A440" s="16">
        <v>44413.552083335446</v>
      </c>
      <c r="B440" s="11">
        <v>106.62</v>
      </c>
      <c r="C440" s="11">
        <v>149.63</v>
      </c>
      <c r="D440" s="11">
        <v>106.62</v>
      </c>
      <c r="E440" s="11">
        <v>144.94999999999999</v>
      </c>
      <c r="F440" s="11">
        <v>106.62</v>
      </c>
      <c r="G440" s="11">
        <v>149.63</v>
      </c>
      <c r="H440" s="11">
        <v>106.62</v>
      </c>
      <c r="I440" s="11">
        <v>144.94999999999999</v>
      </c>
      <c r="J440" s="11">
        <v>106.62</v>
      </c>
    </row>
    <row r="441" spans="1:10" ht="15.75" x14ac:dyDescent="0.25">
      <c r="A441" s="17">
        <v>44413.562500002117</v>
      </c>
      <c r="B441" s="12">
        <v>106.62</v>
      </c>
      <c r="C441" s="12">
        <v>149.84</v>
      </c>
      <c r="D441" s="12">
        <v>106.62</v>
      </c>
      <c r="E441" s="12">
        <v>148.56</v>
      </c>
      <c r="F441" s="12">
        <v>106.62</v>
      </c>
      <c r="G441" s="12">
        <v>149.84</v>
      </c>
      <c r="H441" s="12">
        <v>106.62</v>
      </c>
      <c r="I441" s="12">
        <v>148.56</v>
      </c>
      <c r="J441" s="12">
        <v>106.62</v>
      </c>
    </row>
    <row r="442" spans="1:10" ht="15.75" x14ac:dyDescent="0.25">
      <c r="A442" s="16">
        <v>44413.572916668789</v>
      </c>
      <c r="B442" s="11">
        <v>106.62</v>
      </c>
      <c r="C442" s="11">
        <v>106.62</v>
      </c>
      <c r="D442" s="11">
        <v>-26.39</v>
      </c>
      <c r="E442" s="11">
        <v>106.62</v>
      </c>
      <c r="F442" s="11">
        <v>-3.01</v>
      </c>
      <c r="G442" s="11">
        <v>106.62</v>
      </c>
      <c r="H442" s="11">
        <v>-26.39</v>
      </c>
      <c r="I442" s="11">
        <v>106.62</v>
      </c>
      <c r="J442" s="11">
        <v>-3.01</v>
      </c>
    </row>
    <row r="443" spans="1:10" ht="15.75" x14ac:dyDescent="0.25">
      <c r="A443" s="17">
        <v>44413.58333333546</v>
      </c>
      <c r="B443" s="12">
        <v>106.62</v>
      </c>
      <c r="C443" s="12">
        <v>106.62</v>
      </c>
      <c r="D443" s="12">
        <v>-30.94</v>
      </c>
      <c r="E443" s="12">
        <v>106.62</v>
      </c>
      <c r="F443" s="12">
        <v>-12.25</v>
      </c>
      <c r="G443" s="12">
        <v>106.62</v>
      </c>
      <c r="H443" s="12">
        <v>-30.94</v>
      </c>
      <c r="I443" s="12">
        <v>106.62</v>
      </c>
      <c r="J443" s="12">
        <v>-12.25</v>
      </c>
    </row>
    <row r="444" spans="1:10" ht="15.75" x14ac:dyDescent="0.25">
      <c r="A444" s="16">
        <v>44413.593750002132</v>
      </c>
      <c r="B444" s="11">
        <v>103.17</v>
      </c>
      <c r="C444" s="11">
        <v>103.17</v>
      </c>
      <c r="D444" s="11">
        <v>-9.9</v>
      </c>
      <c r="E444" s="11">
        <v>103.17</v>
      </c>
      <c r="F444" s="11">
        <v>20.34</v>
      </c>
      <c r="G444" s="11">
        <v>103.17</v>
      </c>
      <c r="H444" s="11">
        <v>-9.9</v>
      </c>
      <c r="I444" s="11">
        <v>103.17</v>
      </c>
      <c r="J444" s="11">
        <v>20.34</v>
      </c>
    </row>
    <row r="445" spans="1:10" ht="15.75" x14ac:dyDescent="0.25">
      <c r="A445" s="17">
        <v>44413.604166668803</v>
      </c>
      <c r="B445" s="12">
        <v>103.17</v>
      </c>
      <c r="C445" s="12">
        <v>103.17</v>
      </c>
      <c r="D445" s="12">
        <v>-12.81</v>
      </c>
      <c r="E445" s="12">
        <v>103.17</v>
      </c>
      <c r="F445" s="12">
        <v>29.34</v>
      </c>
      <c r="G445" s="12">
        <v>103.17</v>
      </c>
      <c r="H445" s="12">
        <v>-12.81</v>
      </c>
      <c r="I445" s="12">
        <v>103.17</v>
      </c>
      <c r="J445" s="12">
        <v>29.34</v>
      </c>
    </row>
    <row r="446" spans="1:10" ht="15.75" x14ac:dyDescent="0.25">
      <c r="A446" s="16">
        <v>44413.614583335475</v>
      </c>
      <c r="B446" s="11">
        <v>103.17</v>
      </c>
      <c r="C446" s="11">
        <v>103.17</v>
      </c>
      <c r="D446" s="11">
        <v>-14.86</v>
      </c>
      <c r="E446" s="11">
        <v>103.17</v>
      </c>
      <c r="F446" s="11">
        <v>33.880000000000003</v>
      </c>
      <c r="G446" s="11">
        <v>103.17</v>
      </c>
      <c r="H446" s="11">
        <v>-14.86</v>
      </c>
      <c r="I446" s="11">
        <v>103.17</v>
      </c>
      <c r="J446" s="11">
        <v>33.880000000000003</v>
      </c>
    </row>
    <row r="447" spans="1:10" ht="15.75" x14ac:dyDescent="0.25">
      <c r="A447" s="17">
        <v>44413.625000002146</v>
      </c>
      <c r="B447" s="12">
        <v>103.17</v>
      </c>
      <c r="C447" s="12">
        <v>103.17</v>
      </c>
      <c r="D447" s="12">
        <v>-14.85</v>
      </c>
      <c r="E447" s="12">
        <v>103.17</v>
      </c>
      <c r="F447" s="12">
        <v>47.88</v>
      </c>
      <c r="G447" s="12">
        <v>103.17</v>
      </c>
      <c r="H447" s="12">
        <v>-14.85</v>
      </c>
      <c r="I447" s="12">
        <v>103.17</v>
      </c>
      <c r="J447" s="12">
        <v>47.88</v>
      </c>
    </row>
    <row r="448" spans="1:10" ht="15.75" x14ac:dyDescent="0.25">
      <c r="A448" s="16">
        <v>44413.635416668818</v>
      </c>
      <c r="B448" s="11">
        <v>106.63</v>
      </c>
      <c r="C448" s="11">
        <v>106.63</v>
      </c>
      <c r="D448" s="11">
        <v>11.73</v>
      </c>
      <c r="E448" s="11">
        <v>106.63</v>
      </c>
      <c r="F448" s="11">
        <v>59.26</v>
      </c>
      <c r="G448" s="11">
        <v>106.63</v>
      </c>
      <c r="H448" s="11">
        <v>11.73</v>
      </c>
      <c r="I448" s="11">
        <v>106.63</v>
      </c>
      <c r="J448" s="11">
        <v>59.26</v>
      </c>
    </row>
    <row r="449" spans="1:10" ht="15.75" x14ac:dyDescent="0.25">
      <c r="A449" s="17">
        <v>44413.645833335489</v>
      </c>
      <c r="B449" s="12">
        <v>106.63</v>
      </c>
      <c r="C449" s="12">
        <v>106.63</v>
      </c>
      <c r="D449" s="12">
        <v>25.62</v>
      </c>
      <c r="E449" s="12">
        <v>106.63</v>
      </c>
      <c r="F449" s="12">
        <v>68.05</v>
      </c>
      <c r="G449" s="12">
        <v>106.63</v>
      </c>
      <c r="H449" s="12">
        <v>25.62</v>
      </c>
      <c r="I449" s="12">
        <v>106.63</v>
      </c>
      <c r="J449" s="12">
        <v>68.05</v>
      </c>
    </row>
    <row r="450" spans="1:10" ht="15.75" x14ac:dyDescent="0.25">
      <c r="A450" s="16">
        <v>44413.656250002161</v>
      </c>
      <c r="B450" s="11">
        <v>106.63</v>
      </c>
      <c r="C450" s="11">
        <v>106.63</v>
      </c>
      <c r="D450" s="11">
        <v>17.28</v>
      </c>
      <c r="E450" s="11">
        <v>106.63</v>
      </c>
      <c r="F450" s="11">
        <v>67.78</v>
      </c>
      <c r="G450" s="11">
        <v>106.63</v>
      </c>
      <c r="H450" s="11">
        <v>17.28</v>
      </c>
      <c r="I450" s="11">
        <v>106.63</v>
      </c>
      <c r="J450" s="11">
        <v>67.78</v>
      </c>
    </row>
    <row r="451" spans="1:10" ht="15.75" x14ac:dyDescent="0.25">
      <c r="A451" s="17">
        <v>44413.666666668832</v>
      </c>
      <c r="B451" s="12">
        <v>106.63</v>
      </c>
      <c r="C451" s="12">
        <v>106.63</v>
      </c>
      <c r="D451" s="12">
        <v>23.11</v>
      </c>
      <c r="E451" s="12">
        <v>106.63</v>
      </c>
      <c r="F451" s="12">
        <v>68.55</v>
      </c>
      <c r="G451" s="12">
        <v>106.63</v>
      </c>
      <c r="H451" s="12">
        <v>23.11</v>
      </c>
      <c r="I451" s="12">
        <v>106.63</v>
      </c>
      <c r="J451" s="12">
        <v>68.55</v>
      </c>
    </row>
    <row r="452" spans="1:10" ht="15.75" x14ac:dyDescent="0.25">
      <c r="A452" s="16">
        <v>44413.677083335504</v>
      </c>
      <c r="B452" s="11">
        <v>92.25</v>
      </c>
      <c r="C452" s="11">
        <v>92.25</v>
      </c>
      <c r="D452" s="11">
        <v>46.68</v>
      </c>
      <c r="E452" s="11">
        <v>92.25</v>
      </c>
      <c r="F452" s="11">
        <v>92.25</v>
      </c>
      <c r="G452" s="11">
        <v>92.25</v>
      </c>
      <c r="H452" s="11">
        <v>46.68</v>
      </c>
      <c r="I452" s="11">
        <v>92.25</v>
      </c>
      <c r="J452" s="11">
        <v>92.25</v>
      </c>
    </row>
    <row r="453" spans="1:10" ht="15.75" x14ac:dyDescent="0.25">
      <c r="A453" s="17">
        <v>44413.687500002176</v>
      </c>
      <c r="B453" s="12">
        <v>92.25</v>
      </c>
      <c r="C453" s="12">
        <v>92.25</v>
      </c>
      <c r="D453" s="12">
        <v>53.61</v>
      </c>
      <c r="E453" s="12">
        <v>92.25</v>
      </c>
      <c r="F453" s="12">
        <v>92.25</v>
      </c>
      <c r="G453" s="12">
        <v>92.25</v>
      </c>
      <c r="H453" s="12">
        <v>53.61</v>
      </c>
      <c r="I453" s="12">
        <v>92.25</v>
      </c>
      <c r="J453" s="12">
        <v>92.25</v>
      </c>
    </row>
    <row r="454" spans="1:10" ht="15.75" x14ac:dyDescent="0.25">
      <c r="A454" s="16">
        <v>44413.697916668847</v>
      </c>
      <c r="B454" s="11">
        <v>92.25</v>
      </c>
      <c r="C454" s="11">
        <v>92.25</v>
      </c>
      <c r="D454" s="11">
        <v>42.6</v>
      </c>
      <c r="E454" s="11">
        <v>92.25</v>
      </c>
      <c r="F454" s="11">
        <v>92.25</v>
      </c>
      <c r="G454" s="11">
        <v>92.25</v>
      </c>
      <c r="H454" s="11">
        <v>42.6</v>
      </c>
      <c r="I454" s="11">
        <v>92.25</v>
      </c>
      <c r="J454" s="11">
        <v>92.25</v>
      </c>
    </row>
    <row r="455" spans="1:10" ht="15.75" x14ac:dyDescent="0.25">
      <c r="A455" s="17">
        <v>44413.708333335519</v>
      </c>
      <c r="B455" s="12">
        <v>92.25</v>
      </c>
      <c r="C455" s="12">
        <v>92.25</v>
      </c>
      <c r="D455" s="12">
        <v>62.57</v>
      </c>
      <c r="E455" s="12">
        <v>92.25</v>
      </c>
      <c r="F455" s="12">
        <v>92.25</v>
      </c>
      <c r="G455" s="12">
        <v>92.25</v>
      </c>
      <c r="H455" s="12">
        <v>62.57</v>
      </c>
      <c r="I455" s="12">
        <v>92.25</v>
      </c>
      <c r="J455" s="12">
        <v>92.25</v>
      </c>
    </row>
    <row r="456" spans="1:10" ht="15.75" x14ac:dyDescent="0.25">
      <c r="A456" s="16">
        <v>44413.71875000219</v>
      </c>
      <c r="B456" s="11">
        <v>101.55</v>
      </c>
      <c r="C456" s="11">
        <v>101.55</v>
      </c>
      <c r="D456" s="11">
        <v>50.03</v>
      </c>
      <c r="E456" s="11">
        <v>101.55</v>
      </c>
      <c r="F456" s="11">
        <v>98.03</v>
      </c>
      <c r="G456" s="11">
        <v>101.55</v>
      </c>
      <c r="H456" s="11">
        <v>50.03</v>
      </c>
      <c r="I456" s="11">
        <v>101.55</v>
      </c>
      <c r="J456" s="11">
        <v>98.04</v>
      </c>
    </row>
    <row r="457" spans="1:10" ht="15.75" x14ac:dyDescent="0.25">
      <c r="A457" s="17">
        <v>44413.729166668862</v>
      </c>
      <c r="B457" s="12">
        <v>101.55</v>
      </c>
      <c r="C457" s="12">
        <v>101.55</v>
      </c>
      <c r="D457" s="12">
        <v>68.45</v>
      </c>
      <c r="E457" s="12">
        <v>101.55</v>
      </c>
      <c r="F457" s="12">
        <v>101.55</v>
      </c>
      <c r="G457" s="12">
        <v>101.55</v>
      </c>
      <c r="H457" s="12">
        <v>68.45</v>
      </c>
      <c r="I457" s="12">
        <v>101.55</v>
      </c>
      <c r="J457" s="12">
        <v>101.55</v>
      </c>
    </row>
    <row r="458" spans="1:10" ht="15.75" x14ac:dyDescent="0.25">
      <c r="A458" s="16">
        <v>44413.739583335533</v>
      </c>
      <c r="B458" s="11">
        <v>101.55</v>
      </c>
      <c r="C458" s="11">
        <v>101.55</v>
      </c>
      <c r="D458" s="11">
        <v>68.150000000000006</v>
      </c>
      <c r="E458" s="11">
        <v>101.55</v>
      </c>
      <c r="F458" s="11">
        <v>101.55</v>
      </c>
      <c r="G458" s="11">
        <v>101.55</v>
      </c>
      <c r="H458" s="11">
        <v>68.150000000000006</v>
      </c>
      <c r="I458" s="11">
        <v>101.55</v>
      </c>
      <c r="J458" s="11">
        <v>101.55</v>
      </c>
    </row>
    <row r="459" spans="1:10" ht="15.75" x14ac:dyDescent="0.25">
      <c r="A459" s="17">
        <v>44413.750000002205</v>
      </c>
      <c r="B459" s="12">
        <v>101.55</v>
      </c>
      <c r="C459" s="12">
        <v>101.55</v>
      </c>
      <c r="D459" s="12">
        <v>68.12</v>
      </c>
      <c r="E459" s="12">
        <v>101.55</v>
      </c>
      <c r="F459" s="12">
        <v>101.55</v>
      </c>
      <c r="G459" s="12">
        <v>101.55</v>
      </c>
      <c r="H459" s="12">
        <v>68.12</v>
      </c>
      <c r="I459" s="12">
        <v>101.55</v>
      </c>
      <c r="J459" s="12">
        <v>101.55</v>
      </c>
    </row>
    <row r="460" spans="1:10" ht="15.75" x14ac:dyDescent="0.25">
      <c r="A460" s="16">
        <v>44413.760416668876</v>
      </c>
      <c r="B460" s="11">
        <v>110.57</v>
      </c>
      <c r="C460" s="11">
        <v>110.57</v>
      </c>
      <c r="D460" s="11">
        <v>62.47</v>
      </c>
      <c r="E460" s="11">
        <v>110.57</v>
      </c>
      <c r="F460" s="11">
        <v>107.65</v>
      </c>
      <c r="G460" s="11">
        <v>110.57</v>
      </c>
      <c r="H460" s="11">
        <v>62.47</v>
      </c>
      <c r="I460" s="11">
        <v>110.57</v>
      </c>
      <c r="J460" s="11">
        <v>107.65</v>
      </c>
    </row>
    <row r="461" spans="1:10" ht="15.75" x14ac:dyDescent="0.25">
      <c r="A461" s="17">
        <v>44413.770833335548</v>
      </c>
      <c r="B461" s="12">
        <v>110.57</v>
      </c>
      <c r="C461" s="12">
        <v>110.57</v>
      </c>
      <c r="D461" s="12">
        <v>78.819999999999993</v>
      </c>
      <c r="E461" s="12">
        <v>110.57</v>
      </c>
      <c r="F461" s="12">
        <v>105.76</v>
      </c>
      <c r="G461" s="12">
        <v>110.57</v>
      </c>
      <c r="H461" s="12">
        <v>78.819999999999993</v>
      </c>
      <c r="I461" s="12">
        <v>110.57</v>
      </c>
      <c r="J461" s="12">
        <v>105.76</v>
      </c>
    </row>
    <row r="462" spans="1:10" ht="15.75" x14ac:dyDescent="0.25">
      <c r="A462" s="16">
        <v>44413.781250002219</v>
      </c>
      <c r="B462" s="11">
        <v>110.57</v>
      </c>
      <c r="C462" s="11">
        <v>110.57</v>
      </c>
      <c r="D462" s="11">
        <v>80.28</v>
      </c>
      <c r="E462" s="11">
        <v>110.57</v>
      </c>
      <c r="F462" s="11">
        <v>110.57</v>
      </c>
      <c r="G462" s="11">
        <v>110.57</v>
      </c>
      <c r="H462" s="11">
        <v>80.28</v>
      </c>
      <c r="I462" s="11">
        <v>110.57</v>
      </c>
      <c r="J462" s="11">
        <v>110.57</v>
      </c>
    </row>
    <row r="463" spans="1:10" ht="15.75" x14ac:dyDescent="0.25">
      <c r="A463" s="17">
        <v>44413.791666668891</v>
      </c>
      <c r="B463" s="12">
        <v>110.57</v>
      </c>
      <c r="C463" s="12">
        <v>110.57</v>
      </c>
      <c r="D463" s="12">
        <v>80.3</v>
      </c>
      <c r="E463" s="12">
        <v>110.57</v>
      </c>
      <c r="F463" s="12">
        <v>109.06</v>
      </c>
      <c r="G463" s="12">
        <v>110.57</v>
      </c>
      <c r="H463" s="12">
        <v>80.3</v>
      </c>
      <c r="I463" s="12">
        <v>110.57</v>
      </c>
      <c r="J463" s="12">
        <v>109.06</v>
      </c>
    </row>
    <row r="464" spans="1:10" ht="15.75" x14ac:dyDescent="0.25">
      <c r="A464" s="16">
        <v>44413.802083335562</v>
      </c>
      <c r="B464" s="11">
        <v>115.2</v>
      </c>
      <c r="C464" s="11">
        <v>115.2</v>
      </c>
      <c r="D464" s="11">
        <v>86.73</v>
      </c>
      <c r="E464" s="11">
        <v>115.2</v>
      </c>
      <c r="F464" s="11">
        <v>115.2</v>
      </c>
      <c r="G464" s="11">
        <v>115.2</v>
      </c>
      <c r="H464" s="11">
        <v>86.73</v>
      </c>
      <c r="I464" s="11">
        <v>115.2</v>
      </c>
      <c r="J464" s="11">
        <v>115.2</v>
      </c>
    </row>
    <row r="465" spans="1:10" ht="15.75" x14ac:dyDescent="0.25">
      <c r="A465" s="17">
        <v>44413.812500002234</v>
      </c>
      <c r="B465" s="12">
        <v>115.2</v>
      </c>
      <c r="C465" s="12">
        <v>115.2</v>
      </c>
      <c r="D465" s="12">
        <v>86.17</v>
      </c>
      <c r="E465" s="12">
        <v>115.2</v>
      </c>
      <c r="F465" s="12">
        <v>112.6</v>
      </c>
      <c r="G465" s="12">
        <v>115.2</v>
      </c>
      <c r="H465" s="12">
        <v>86.17</v>
      </c>
      <c r="I465" s="12">
        <v>115.2</v>
      </c>
      <c r="J465" s="12">
        <v>112.6</v>
      </c>
    </row>
    <row r="466" spans="1:10" ht="15.75" x14ac:dyDescent="0.25">
      <c r="A466" s="16">
        <v>44413.822916668905</v>
      </c>
      <c r="B466" s="11">
        <v>115.2</v>
      </c>
      <c r="C466" s="11">
        <v>115.2</v>
      </c>
      <c r="D466" s="11">
        <v>85.36</v>
      </c>
      <c r="E466" s="11">
        <v>115.2</v>
      </c>
      <c r="F466" s="11">
        <v>115.2</v>
      </c>
      <c r="G466" s="11">
        <v>115.2</v>
      </c>
      <c r="H466" s="11">
        <v>85.36</v>
      </c>
      <c r="I466" s="11">
        <v>115.2</v>
      </c>
      <c r="J466" s="11">
        <v>115.2</v>
      </c>
    </row>
    <row r="467" spans="1:10" ht="15.75" x14ac:dyDescent="0.25">
      <c r="A467" s="17">
        <v>44413.833333335577</v>
      </c>
      <c r="B467" s="12">
        <v>115.2</v>
      </c>
      <c r="C467" s="12">
        <v>115.2</v>
      </c>
      <c r="D467" s="12">
        <v>84.81</v>
      </c>
      <c r="E467" s="12">
        <v>115.2</v>
      </c>
      <c r="F467" s="12">
        <v>115.2</v>
      </c>
      <c r="G467" s="12">
        <v>115.2</v>
      </c>
      <c r="H467" s="12">
        <v>84.81</v>
      </c>
      <c r="I467" s="12">
        <v>115.2</v>
      </c>
      <c r="J467" s="12">
        <v>115.2</v>
      </c>
    </row>
    <row r="468" spans="1:10" ht="15.75" x14ac:dyDescent="0.25">
      <c r="A468" s="16">
        <v>44413.843750002248</v>
      </c>
      <c r="B468" s="11">
        <v>115.2</v>
      </c>
      <c r="C468" s="11">
        <v>115.2</v>
      </c>
      <c r="D468" s="11">
        <v>80.72</v>
      </c>
      <c r="E468" s="11">
        <v>115.2</v>
      </c>
      <c r="F468" s="11">
        <v>103.14</v>
      </c>
      <c r="G468" s="11">
        <v>115.2</v>
      </c>
      <c r="H468" s="11">
        <v>80.72</v>
      </c>
      <c r="I468" s="11">
        <v>115.2</v>
      </c>
      <c r="J468" s="11">
        <v>103.14</v>
      </c>
    </row>
    <row r="469" spans="1:10" ht="15.75" x14ac:dyDescent="0.25">
      <c r="A469" s="17">
        <v>44413.85416666892</v>
      </c>
      <c r="B469" s="12">
        <v>115.2</v>
      </c>
      <c r="C469" s="12">
        <v>115.2</v>
      </c>
      <c r="D469" s="12">
        <v>99.19</v>
      </c>
      <c r="E469" s="12">
        <v>115.2</v>
      </c>
      <c r="F469" s="12">
        <v>110.99</v>
      </c>
      <c r="G469" s="12">
        <v>115.2</v>
      </c>
      <c r="H469" s="12">
        <v>99.19</v>
      </c>
      <c r="I469" s="12">
        <v>115.2</v>
      </c>
      <c r="J469" s="12">
        <v>110.99</v>
      </c>
    </row>
    <row r="470" spans="1:10" ht="15.75" x14ac:dyDescent="0.25">
      <c r="A470" s="16">
        <v>44413.864583335591</v>
      </c>
      <c r="B470" s="11">
        <v>115.2</v>
      </c>
      <c r="C470" s="11">
        <v>115.2</v>
      </c>
      <c r="D470" s="11">
        <v>95.28</v>
      </c>
      <c r="E470" s="11">
        <v>115.2</v>
      </c>
      <c r="F470" s="11">
        <v>109.19</v>
      </c>
      <c r="G470" s="11">
        <v>115.2</v>
      </c>
      <c r="H470" s="11">
        <v>95.28</v>
      </c>
      <c r="I470" s="11">
        <v>115.2</v>
      </c>
      <c r="J470" s="11">
        <v>109.19</v>
      </c>
    </row>
    <row r="471" spans="1:10" ht="15.75" x14ac:dyDescent="0.25">
      <c r="A471" s="17">
        <v>44413.875000002263</v>
      </c>
      <c r="B471" s="12">
        <v>115.2</v>
      </c>
      <c r="C471" s="12">
        <v>115.2</v>
      </c>
      <c r="D471" s="12">
        <v>88.67</v>
      </c>
      <c r="E471" s="12">
        <v>115.2</v>
      </c>
      <c r="F471" s="12">
        <v>109.97</v>
      </c>
      <c r="G471" s="12">
        <v>115.2</v>
      </c>
      <c r="H471" s="12">
        <v>88.67</v>
      </c>
      <c r="I471" s="12">
        <v>115.2</v>
      </c>
      <c r="J471" s="12">
        <v>109.97</v>
      </c>
    </row>
    <row r="472" spans="1:10" ht="15.75" x14ac:dyDescent="0.25">
      <c r="A472" s="16">
        <v>44413.885416668934</v>
      </c>
      <c r="B472" s="11">
        <v>115.2</v>
      </c>
      <c r="C472" s="11">
        <v>115.2</v>
      </c>
      <c r="D472" s="11">
        <v>84.44</v>
      </c>
      <c r="E472" s="11">
        <v>115.2</v>
      </c>
      <c r="F472" s="11">
        <v>95.16</v>
      </c>
      <c r="G472" s="11">
        <v>115.2</v>
      </c>
      <c r="H472" s="11">
        <v>84.44</v>
      </c>
      <c r="I472" s="11">
        <v>115.2</v>
      </c>
      <c r="J472" s="11">
        <v>95.16</v>
      </c>
    </row>
    <row r="473" spans="1:10" ht="15.75" x14ac:dyDescent="0.25">
      <c r="A473" s="17">
        <v>44413.895833335606</v>
      </c>
      <c r="B473" s="12">
        <v>115.2</v>
      </c>
      <c r="C473" s="12">
        <v>115.2</v>
      </c>
      <c r="D473" s="12">
        <v>84.5</v>
      </c>
      <c r="E473" s="12">
        <v>115.2</v>
      </c>
      <c r="F473" s="12">
        <v>103.73</v>
      </c>
      <c r="G473" s="12">
        <v>115.2</v>
      </c>
      <c r="H473" s="12">
        <v>84.5</v>
      </c>
      <c r="I473" s="12">
        <v>115.2</v>
      </c>
      <c r="J473" s="12">
        <v>103.73</v>
      </c>
    </row>
    <row r="474" spans="1:10" ht="15.75" x14ac:dyDescent="0.25">
      <c r="A474" s="16">
        <v>44413.906250002277</v>
      </c>
      <c r="B474" s="11">
        <v>115.2</v>
      </c>
      <c r="C474" s="11">
        <v>115.2</v>
      </c>
      <c r="D474" s="11">
        <v>79.430000000000007</v>
      </c>
      <c r="E474" s="11">
        <v>115.2</v>
      </c>
      <c r="F474" s="11">
        <v>110.44</v>
      </c>
      <c r="G474" s="11">
        <v>115.2</v>
      </c>
      <c r="H474" s="11">
        <v>79.430000000000007</v>
      </c>
      <c r="I474" s="11">
        <v>115.2</v>
      </c>
      <c r="J474" s="11">
        <v>110.44</v>
      </c>
    </row>
    <row r="475" spans="1:10" ht="15.75" x14ac:dyDescent="0.25">
      <c r="A475" s="17">
        <v>44413.916666668949</v>
      </c>
      <c r="B475" s="12">
        <v>115.2</v>
      </c>
      <c r="C475" s="12">
        <v>115.2</v>
      </c>
      <c r="D475" s="12">
        <v>50.27</v>
      </c>
      <c r="E475" s="12">
        <v>115.2</v>
      </c>
      <c r="F475" s="12">
        <v>86.94</v>
      </c>
      <c r="G475" s="12">
        <v>115.2</v>
      </c>
      <c r="H475" s="12">
        <v>50.27</v>
      </c>
      <c r="I475" s="12">
        <v>115.2</v>
      </c>
      <c r="J475" s="12">
        <v>86.94</v>
      </c>
    </row>
    <row r="476" spans="1:10" ht="15.75" x14ac:dyDescent="0.25">
      <c r="A476" s="16">
        <v>44413.92708333562</v>
      </c>
      <c r="B476" s="11">
        <v>97.61</v>
      </c>
      <c r="C476" s="11">
        <v>97.61</v>
      </c>
      <c r="D476" s="11">
        <v>32.450000000000003</v>
      </c>
      <c r="E476" s="11">
        <v>97.61</v>
      </c>
      <c r="F476" s="11">
        <v>45.77</v>
      </c>
      <c r="G476" s="11">
        <v>97.61</v>
      </c>
      <c r="H476" s="11">
        <v>32.450000000000003</v>
      </c>
      <c r="I476" s="11">
        <v>97.61</v>
      </c>
      <c r="J476" s="11">
        <v>45.77</v>
      </c>
    </row>
    <row r="477" spans="1:10" ht="15.75" x14ac:dyDescent="0.25">
      <c r="A477" s="17">
        <v>44413.937500002292</v>
      </c>
      <c r="B477" s="12">
        <v>97.61</v>
      </c>
      <c r="C477" s="12">
        <v>97.61</v>
      </c>
      <c r="D477" s="12">
        <v>36.619999999999997</v>
      </c>
      <c r="E477" s="12">
        <v>97.61</v>
      </c>
      <c r="F477" s="12">
        <v>47.56</v>
      </c>
      <c r="G477" s="12">
        <v>97.61</v>
      </c>
      <c r="H477" s="12">
        <v>36.619999999999997</v>
      </c>
      <c r="I477" s="12">
        <v>97.61</v>
      </c>
      <c r="J477" s="12">
        <v>47.56</v>
      </c>
    </row>
    <row r="478" spans="1:10" ht="15.75" x14ac:dyDescent="0.25">
      <c r="A478" s="16">
        <v>44413.947916668963</v>
      </c>
      <c r="B478" s="11">
        <v>97.61</v>
      </c>
      <c r="C478" s="11">
        <v>97.61</v>
      </c>
      <c r="D478" s="11">
        <v>16.12</v>
      </c>
      <c r="E478" s="11">
        <v>97.61</v>
      </c>
      <c r="F478" s="11">
        <v>43.97</v>
      </c>
      <c r="G478" s="11">
        <v>97.61</v>
      </c>
      <c r="H478" s="11">
        <v>16.12</v>
      </c>
      <c r="I478" s="11">
        <v>97.61</v>
      </c>
      <c r="J478" s="11">
        <v>43.97</v>
      </c>
    </row>
    <row r="479" spans="1:10" ht="15.75" x14ac:dyDescent="0.25">
      <c r="A479" s="17">
        <v>44413.958333335635</v>
      </c>
      <c r="B479" s="12">
        <v>97.61</v>
      </c>
      <c r="C479" s="12">
        <v>97.61</v>
      </c>
      <c r="D479" s="12">
        <v>-1.1000000000000001</v>
      </c>
      <c r="E479" s="12">
        <v>97.61</v>
      </c>
      <c r="F479" s="12">
        <v>35.340000000000003</v>
      </c>
      <c r="G479" s="12">
        <v>97.61</v>
      </c>
      <c r="H479" s="12">
        <v>-1.1000000000000001</v>
      </c>
      <c r="I479" s="12">
        <v>97.61</v>
      </c>
      <c r="J479" s="12">
        <v>35.340000000000003</v>
      </c>
    </row>
    <row r="480" spans="1:10" ht="15.75" x14ac:dyDescent="0.25">
      <c r="A480" s="16">
        <v>44413.968750002306</v>
      </c>
      <c r="B480" s="11">
        <v>70.599999999999994</v>
      </c>
      <c r="C480" s="11">
        <v>70.599999999999994</v>
      </c>
      <c r="D480" s="11">
        <v>-4.92</v>
      </c>
      <c r="E480" s="11">
        <v>70.599999999999994</v>
      </c>
      <c r="F480" s="11">
        <v>5.54</v>
      </c>
      <c r="G480" s="11">
        <v>70.599999999999994</v>
      </c>
      <c r="H480" s="11">
        <v>-4.92</v>
      </c>
      <c r="I480" s="11">
        <v>70.599999999999994</v>
      </c>
      <c r="J480" s="11">
        <v>5.54</v>
      </c>
    </row>
    <row r="481" spans="1:10" ht="15.75" x14ac:dyDescent="0.25">
      <c r="A481" s="17">
        <v>44413.979166668978</v>
      </c>
      <c r="B481" s="12">
        <v>70.599999999999994</v>
      </c>
      <c r="C481" s="12">
        <v>70.599999999999994</v>
      </c>
      <c r="D481" s="12">
        <v>-30.37</v>
      </c>
      <c r="E481" s="12">
        <v>70.599999999999994</v>
      </c>
      <c r="F481" s="12">
        <v>-6.54</v>
      </c>
      <c r="G481" s="12">
        <v>70.599999999999994</v>
      </c>
      <c r="H481" s="12">
        <v>-30.37</v>
      </c>
      <c r="I481" s="12">
        <v>70.599999999999994</v>
      </c>
      <c r="J481" s="12">
        <v>-6.54</v>
      </c>
    </row>
    <row r="482" spans="1:10" ht="15.75" x14ac:dyDescent="0.25">
      <c r="A482" s="16">
        <v>44413.98958333565</v>
      </c>
      <c r="B482" s="11">
        <v>70.599999999999994</v>
      </c>
      <c r="C482" s="11">
        <v>70.599999999999994</v>
      </c>
      <c r="D482" s="11">
        <v>-13.2</v>
      </c>
      <c r="E482" s="11">
        <v>70.599999999999994</v>
      </c>
      <c r="F482" s="11">
        <v>-5.25</v>
      </c>
      <c r="G482" s="11">
        <v>70.599999999999994</v>
      </c>
      <c r="H482" s="11">
        <v>-13.2</v>
      </c>
      <c r="I482" s="11">
        <v>70.599999999999994</v>
      </c>
      <c r="J482" s="11">
        <v>-5.25</v>
      </c>
    </row>
    <row r="483" spans="1:10" ht="15.75" x14ac:dyDescent="0.25">
      <c r="A483" s="17">
        <v>44414.000000002321</v>
      </c>
      <c r="B483" s="12">
        <v>70.599999999999994</v>
      </c>
      <c r="C483" s="12">
        <v>70.599999999999994</v>
      </c>
      <c r="D483" s="12">
        <v>-26.63</v>
      </c>
      <c r="E483" s="12">
        <v>70.599999999999994</v>
      </c>
      <c r="F483" s="12">
        <v>-10.93</v>
      </c>
      <c r="G483" s="12">
        <v>70.599999999999994</v>
      </c>
      <c r="H483" s="12">
        <v>-26.63</v>
      </c>
      <c r="I483" s="12">
        <v>70.599999999999994</v>
      </c>
      <c r="J483" s="12">
        <v>-10.93</v>
      </c>
    </row>
    <row r="484" spans="1:10" ht="15.75" x14ac:dyDescent="0.25">
      <c r="A484" s="16">
        <v>44414.010416668993</v>
      </c>
      <c r="B484" s="11">
        <v>60.87</v>
      </c>
      <c r="C484" s="11">
        <v>60.87</v>
      </c>
      <c r="D484" s="11">
        <v>-43.95</v>
      </c>
      <c r="E484" s="11">
        <v>60.87</v>
      </c>
      <c r="F484" s="11">
        <v>-34.32</v>
      </c>
      <c r="G484" s="11">
        <v>60.87</v>
      </c>
      <c r="H484" s="11">
        <v>-43.95</v>
      </c>
      <c r="I484" s="11">
        <v>60.87</v>
      </c>
      <c r="J484" s="11">
        <v>-34.32</v>
      </c>
    </row>
    <row r="485" spans="1:10" ht="15.75" x14ac:dyDescent="0.25">
      <c r="A485" s="17">
        <v>44414.020833335664</v>
      </c>
      <c r="B485" s="12">
        <v>60.87</v>
      </c>
      <c r="C485" s="12">
        <v>60.87</v>
      </c>
      <c r="D485" s="12">
        <v>-4.67</v>
      </c>
      <c r="E485" s="12">
        <v>60.87</v>
      </c>
      <c r="F485" s="12">
        <v>3.92</v>
      </c>
      <c r="G485" s="12">
        <v>60.87</v>
      </c>
      <c r="H485" s="12">
        <v>-4.67</v>
      </c>
      <c r="I485" s="12">
        <v>60.87</v>
      </c>
      <c r="J485" s="12">
        <v>3.92</v>
      </c>
    </row>
    <row r="486" spans="1:10" ht="15.75" x14ac:dyDescent="0.25">
      <c r="A486" s="16">
        <v>44414.031250002336</v>
      </c>
      <c r="B486" s="11">
        <v>60.87</v>
      </c>
      <c r="C486" s="11">
        <v>60.87</v>
      </c>
      <c r="D486" s="11">
        <v>-8.24</v>
      </c>
      <c r="E486" s="11">
        <v>60.87</v>
      </c>
      <c r="F486" s="11">
        <v>1.77</v>
      </c>
      <c r="G486" s="11">
        <v>60.87</v>
      </c>
      <c r="H486" s="11">
        <v>-8.24</v>
      </c>
      <c r="I486" s="11">
        <v>60.87</v>
      </c>
      <c r="J486" s="11">
        <v>1.77</v>
      </c>
    </row>
    <row r="487" spans="1:10" ht="15.75" x14ac:dyDescent="0.25">
      <c r="A487" s="17">
        <v>44414.041666669007</v>
      </c>
      <c r="B487" s="12">
        <v>60.87</v>
      </c>
      <c r="C487" s="12">
        <v>60.87</v>
      </c>
      <c r="D487" s="12">
        <v>-28.15</v>
      </c>
      <c r="E487" s="12">
        <v>60.87</v>
      </c>
      <c r="F487" s="12">
        <v>3.29</v>
      </c>
      <c r="G487" s="12">
        <v>60.87</v>
      </c>
      <c r="H487" s="12">
        <v>-28.15</v>
      </c>
      <c r="I487" s="12">
        <v>60.87</v>
      </c>
      <c r="J487" s="12">
        <v>3.29</v>
      </c>
    </row>
    <row r="488" spans="1:10" ht="15.75" x14ac:dyDescent="0.25">
      <c r="A488" s="16">
        <v>44414.052083335679</v>
      </c>
      <c r="B488" s="11">
        <v>58.64</v>
      </c>
      <c r="C488" s="11">
        <v>58.64</v>
      </c>
      <c r="D488" s="11">
        <v>-20.71</v>
      </c>
      <c r="E488" s="11">
        <v>58.64</v>
      </c>
      <c r="F488" s="11">
        <v>14.26</v>
      </c>
      <c r="G488" s="11">
        <v>58.64</v>
      </c>
      <c r="H488" s="11">
        <v>-20.71</v>
      </c>
      <c r="I488" s="11">
        <v>58.64</v>
      </c>
      <c r="J488" s="11">
        <v>14.27</v>
      </c>
    </row>
    <row r="489" spans="1:10" ht="15.75" x14ac:dyDescent="0.25">
      <c r="A489" s="17">
        <v>44414.06250000235</v>
      </c>
      <c r="B489" s="12">
        <v>58.64</v>
      </c>
      <c r="C489" s="12">
        <v>58.64</v>
      </c>
      <c r="D489" s="12">
        <v>-4.62</v>
      </c>
      <c r="E489" s="12">
        <v>58.64</v>
      </c>
      <c r="F489" s="12">
        <v>8.23</v>
      </c>
      <c r="G489" s="12">
        <v>58.64</v>
      </c>
      <c r="H489" s="12">
        <v>-4.62</v>
      </c>
      <c r="I489" s="12">
        <v>58.64</v>
      </c>
      <c r="J489" s="12">
        <v>8.23</v>
      </c>
    </row>
    <row r="490" spans="1:10" ht="15.75" x14ac:dyDescent="0.25">
      <c r="A490" s="16">
        <v>44414.072916669022</v>
      </c>
      <c r="B490" s="11">
        <v>58.64</v>
      </c>
      <c r="C490" s="11">
        <v>58.64</v>
      </c>
      <c r="D490" s="11">
        <v>-4.8</v>
      </c>
      <c r="E490" s="11">
        <v>58.64</v>
      </c>
      <c r="F490" s="11">
        <v>5.55</v>
      </c>
      <c r="G490" s="11">
        <v>58.64</v>
      </c>
      <c r="H490" s="11">
        <v>-4.8</v>
      </c>
      <c r="I490" s="11">
        <v>58.64</v>
      </c>
      <c r="J490" s="11">
        <v>5.55</v>
      </c>
    </row>
    <row r="491" spans="1:10" ht="15.75" x14ac:dyDescent="0.25">
      <c r="A491" s="17">
        <v>44414.083333335693</v>
      </c>
      <c r="B491" s="12">
        <v>58.64</v>
      </c>
      <c r="C491" s="12">
        <v>108.03</v>
      </c>
      <c r="D491" s="12">
        <v>58.64</v>
      </c>
      <c r="E491" s="12">
        <v>107.72</v>
      </c>
      <c r="F491" s="12">
        <v>58.64</v>
      </c>
      <c r="G491" s="12">
        <v>108.03</v>
      </c>
      <c r="H491" s="12">
        <v>58.64</v>
      </c>
      <c r="I491" s="12">
        <v>107.72</v>
      </c>
      <c r="J491" s="12">
        <v>58.64</v>
      </c>
    </row>
    <row r="492" spans="1:10" ht="15.75" x14ac:dyDescent="0.25">
      <c r="A492" s="16">
        <v>44414.093750002365</v>
      </c>
      <c r="B492" s="11">
        <v>57.5</v>
      </c>
      <c r="C492" s="11">
        <v>108</v>
      </c>
      <c r="D492" s="11">
        <v>57.5</v>
      </c>
      <c r="E492" s="11">
        <v>107.01</v>
      </c>
      <c r="F492" s="11">
        <v>57.5</v>
      </c>
      <c r="G492" s="11">
        <v>108</v>
      </c>
      <c r="H492" s="11">
        <v>57.5</v>
      </c>
      <c r="I492" s="11">
        <v>107.01</v>
      </c>
      <c r="J492" s="11">
        <v>57.5</v>
      </c>
    </row>
    <row r="493" spans="1:10" ht="15.75" x14ac:dyDescent="0.25">
      <c r="A493" s="17">
        <v>44414.104166669036</v>
      </c>
      <c r="B493" s="12">
        <v>57.5</v>
      </c>
      <c r="C493" s="12">
        <v>57.5</v>
      </c>
      <c r="D493" s="12">
        <v>-4.08</v>
      </c>
      <c r="E493" s="12">
        <v>57.5</v>
      </c>
      <c r="F493" s="12">
        <v>16.760000000000002</v>
      </c>
      <c r="G493" s="12">
        <v>57.5</v>
      </c>
      <c r="H493" s="12">
        <v>-4.08</v>
      </c>
      <c r="I493" s="12">
        <v>57.5</v>
      </c>
      <c r="J493" s="12">
        <v>16.760000000000002</v>
      </c>
    </row>
    <row r="494" spans="1:10" ht="15.75" x14ac:dyDescent="0.25">
      <c r="A494" s="16">
        <v>44414.114583335708</v>
      </c>
      <c r="B494" s="11">
        <v>57.5</v>
      </c>
      <c r="C494" s="11">
        <v>57.5</v>
      </c>
      <c r="D494" s="11">
        <v>-20.85</v>
      </c>
      <c r="E494" s="11">
        <v>57.5</v>
      </c>
      <c r="F494" s="11">
        <v>14.5</v>
      </c>
      <c r="G494" s="11">
        <v>57.5</v>
      </c>
      <c r="H494" s="11">
        <v>-20.85</v>
      </c>
      <c r="I494" s="11">
        <v>57.5</v>
      </c>
      <c r="J494" s="11">
        <v>14.5</v>
      </c>
    </row>
    <row r="495" spans="1:10" ht="15.75" x14ac:dyDescent="0.25">
      <c r="A495" s="17">
        <v>44414.125000002379</v>
      </c>
      <c r="B495" s="12">
        <v>57.5</v>
      </c>
      <c r="C495" s="12">
        <v>57.5</v>
      </c>
      <c r="D495" s="12">
        <v>-10.97</v>
      </c>
      <c r="E495" s="12">
        <v>57.5</v>
      </c>
      <c r="F495" s="12">
        <v>5.78</v>
      </c>
      <c r="G495" s="12">
        <v>57.5</v>
      </c>
      <c r="H495" s="12">
        <v>-10.97</v>
      </c>
      <c r="I495" s="12">
        <v>57.5</v>
      </c>
      <c r="J495" s="12">
        <v>5.78</v>
      </c>
    </row>
    <row r="496" spans="1:10" ht="15.75" x14ac:dyDescent="0.25">
      <c r="A496" s="16">
        <v>44414.135416669051</v>
      </c>
      <c r="B496" s="11">
        <v>55.17</v>
      </c>
      <c r="C496" s="11">
        <v>107.99</v>
      </c>
      <c r="D496" s="11">
        <v>55.17</v>
      </c>
      <c r="E496" s="11">
        <v>107.69</v>
      </c>
      <c r="F496" s="11">
        <v>55.17</v>
      </c>
      <c r="G496" s="11">
        <v>107.99</v>
      </c>
      <c r="H496" s="11">
        <v>55.17</v>
      </c>
      <c r="I496" s="11">
        <v>107.69</v>
      </c>
      <c r="J496" s="11">
        <v>55.17</v>
      </c>
    </row>
    <row r="497" spans="1:10" ht="15.75" x14ac:dyDescent="0.25">
      <c r="A497" s="17">
        <v>44414.145833335722</v>
      </c>
      <c r="B497" s="12">
        <v>55.17</v>
      </c>
      <c r="C497" s="12">
        <v>55.17</v>
      </c>
      <c r="D497" s="12">
        <v>-4.3600000000000003</v>
      </c>
      <c r="E497" s="12">
        <v>55.17</v>
      </c>
      <c r="F497" s="12">
        <v>6.13</v>
      </c>
      <c r="G497" s="12">
        <v>55.17</v>
      </c>
      <c r="H497" s="12">
        <v>-4.3600000000000003</v>
      </c>
      <c r="I497" s="12">
        <v>55.17</v>
      </c>
      <c r="J497" s="12">
        <v>6.13</v>
      </c>
    </row>
    <row r="498" spans="1:10" ht="15.75" x14ac:dyDescent="0.25">
      <c r="A498" s="16">
        <v>44414.156250002394</v>
      </c>
      <c r="B498" s="11">
        <v>55.17</v>
      </c>
      <c r="C498" s="11">
        <v>55.17</v>
      </c>
      <c r="D498" s="11">
        <v>-4.8</v>
      </c>
      <c r="E498" s="11">
        <v>55.17</v>
      </c>
      <c r="F498" s="11">
        <v>12.48</v>
      </c>
      <c r="G498" s="11">
        <v>55.17</v>
      </c>
      <c r="H498" s="11">
        <v>-4.8</v>
      </c>
      <c r="I498" s="11">
        <v>55.17</v>
      </c>
      <c r="J498" s="11">
        <v>12.48</v>
      </c>
    </row>
    <row r="499" spans="1:10" ht="15.75" x14ac:dyDescent="0.25">
      <c r="A499" s="17">
        <v>44414.166666669065</v>
      </c>
      <c r="B499" s="12">
        <v>55.17</v>
      </c>
      <c r="C499" s="12">
        <v>55.17</v>
      </c>
      <c r="D499" s="12">
        <v>-4.75</v>
      </c>
      <c r="E499" s="12">
        <v>55.17</v>
      </c>
      <c r="F499" s="12">
        <v>16.920000000000002</v>
      </c>
      <c r="G499" s="12">
        <v>55.17</v>
      </c>
      <c r="H499" s="12">
        <v>-4.75</v>
      </c>
      <c r="I499" s="12">
        <v>55.17</v>
      </c>
      <c r="J499" s="12">
        <v>16.920000000000002</v>
      </c>
    </row>
    <row r="500" spans="1:10" ht="15.75" x14ac:dyDescent="0.25">
      <c r="A500" s="16">
        <v>44414.177083335737</v>
      </c>
      <c r="B500" s="11">
        <v>55.06</v>
      </c>
      <c r="C500" s="11">
        <v>108.01</v>
      </c>
      <c r="D500" s="11">
        <v>55.06</v>
      </c>
      <c r="E500" s="11">
        <v>107.65</v>
      </c>
      <c r="F500" s="11">
        <v>55.06</v>
      </c>
      <c r="G500" s="11">
        <v>108.01</v>
      </c>
      <c r="H500" s="11">
        <v>55.06</v>
      </c>
      <c r="I500" s="11">
        <v>107.65</v>
      </c>
      <c r="J500" s="11">
        <v>55.06</v>
      </c>
    </row>
    <row r="501" spans="1:10" ht="15.75" x14ac:dyDescent="0.25">
      <c r="A501" s="17">
        <v>44414.187500002408</v>
      </c>
      <c r="B501" s="12">
        <v>55.06</v>
      </c>
      <c r="C501" s="12">
        <v>55.06</v>
      </c>
      <c r="D501" s="12">
        <v>-21.74</v>
      </c>
      <c r="E501" s="12">
        <v>55.06</v>
      </c>
      <c r="F501" s="12">
        <v>-2.7</v>
      </c>
      <c r="G501" s="12">
        <v>55.06</v>
      </c>
      <c r="H501" s="12">
        <v>-21.74</v>
      </c>
      <c r="I501" s="12">
        <v>55.06</v>
      </c>
      <c r="J501" s="12">
        <v>-2.7</v>
      </c>
    </row>
    <row r="502" spans="1:10" ht="15.75" x14ac:dyDescent="0.25">
      <c r="A502" s="16">
        <v>44414.19791666908</v>
      </c>
      <c r="B502" s="11">
        <v>55.06</v>
      </c>
      <c r="C502" s="11">
        <v>55.06</v>
      </c>
      <c r="D502" s="11">
        <v>-27.35</v>
      </c>
      <c r="E502" s="11">
        <v>55.06</v>
      </c>
      <c r="F502" s="11">
        <v>-2.71</v>
      </c>
      <c r="G502" s="11">
        <v>55.06</v>
      </c>
      <c r="H502" s="11">
        <v>-27.35</v>
      </c>
      <c r="I502" s="11">
        <v>55.06</v>
      </c>
      <c r="J502" s="11">
        <v>-2.71</v>
      </c>
    </row>
    <row r="503" spans="1:10" ht="15.75" x14ac:dyDescent="0.25">
      <c r="A503" s="17">
        <v>44414.208333335751</v>
      </c>
      <c r="B503" s="12">
        <v>55.06</v>
      </c>
      <c r="C503" s="12">
        <v>55.06</v>
      </c>
      <c r="D503" s="12">
        <v>-4.8899999999999997</v>
      </c>
      <c r="E503" s="12">
        <v>55.06</v>
      </c>
      <c r="F503" s="12">
        <v>3.96</v>
      </c>
      <c r="G503" s="12">
        <v>55.06</v>
      </c>
      <c r="H503" s="12">
        <v>-4.8899999999999997</v>
      </c>
      <c r="I503" s="12">
        <v>55.06</v>
      </c>
      <c r="J503" s="12">
        <v>3.96</v>
      </c>
    </row>
    <row r="504" spans="1:10" ht="15.75" x14ac:dyDescent="0.25">
      <c r="A504" s="16">
        <v>44414.218750002423</v>
      </c>
      <c r="B504" s="11">
        <v>61.99</v>
      </c>
      <c r="C504" s="11">
        <v>61.99</v>
      </c>
      <c r="D504" s="11">
        <v>-4.1100000000000003</v>
      </c>
      <c r="E504" s="11">
        <v>61.99</v>
      </c>
      <c r="F504" s="11">
        <v>7.75</v>
      </c>
      <c r="G504" s="11">
        <v>61.99</v>
      </c>
      <c r="H504" s="11">
        <v>-4.1100000000000003</v>
      </c>
      <c r="I504" s="11">
        <v>61.99</v>
      </c>
      <c r="J504" s="11">
        <v>7.75</v>
      </c>
    </row>
    <row r="505" spans="1:10" ht="15.75" x14ac:dyDescent="0.25">
      <c r="A505" s="17">
        <v>44414.229166669094</v>
      </c>
      <c r="B505" s="12">
        <v>61.99</v>
      </c>
      <c r="C505" s="12">
        <v>61.99</v>
      </c>
      <c r="D505" s="12">
        <v>-4.8099999999999996</v>
      </c>
      <c r="E505" s="12">
        <v>61.99</v>
      </c>
      <c r="F505" s="12">
        <v>7.0000000000000007E-2</v>
      </c>
      <c r="G505" s="12">
        <v>61.99</v>
      </c>
      <c r="H505" s="12">
        <v>-4.8099999999999996</v>
      </c>
      <c r="I505" s="12">
        <v>61.99</v>
      </c>
      <c r="J505" s="12">
        <v>7.0000000000000007E-2</v>
      </c>
    </row>
    <row r="506" spans="1:10" ht="15.75" x14ac:dyDescent="0.25">
      <c r="A506" s="16">
        <v>44414.239583335766</v>
      </c>
      <c r="B506" s="11">
        <v>61.99</v>
      </c>
      <c r="C506" s="11">
        <v>61.99</v>
      </c>
      <c r="D506" s="11">
        <v>-4.79</v>
      </c>
      <c r="E506" s="11">
        <v>61.99</v>
      </c>
      <c r="F506" s="11">
        <v>1.65</v>
      </c>
      <c r="G506" s="11">
        <v>61.99</v>
      </c>
      <c r="H506" s="11">
        <v>-4.79</v>
      </c>
      <c r="I506" s="11">
        <v>61.99</v>
      </c>
      <c r="J506" s="11">
        <v>1.65</v>
      </c>
    </row>
    <row r="507" spans="1:10" ht="15.75" x14ac:dyDescent="0.25">
      <c r="A507" s="17">
        <v>44414.250000002437</v>
      </c>
      <c r="B507" s="12">
        <v>61.99</v>
      </c>
      <c r="C507" s="12">
        <v>61.99</v>
      </c>
      <c r="D507" s="12">
        <v>-4.97</v>
      </c>
      <c r="E507" s="12">
        <v>61.99</v>
      </c>
      <c r="F507" s="12">
        <v>-2.29</v>
      </c>
      <c r="G507" s="12">
        <v>61.99</v>
      </c>
      <c r="H507" s="12">
        <v>-4.97</v>
      </c>
      <c r="I507" s="12">
        <v>61.99</v>
      </c>
      <c r="J507" s="12">
        <v>-2.29</v>
      </c>
    </row>
    <row r="508" spans="1:10" ht="15.75" x14ac:dyDescent="0.25">
      <c r="A508" s="16">
        <v>44414.260416669109</v>
      </c>
      <c r="B508" s="11">
        <v>73.55</v>
      </c>
      <c r="C508" s="11">
        <v>73.55</v>
      </c>
      <c r="D508" s="11">
        <v>-35.26</v>
      </c>
      <c r="E508" s="11">
        <v>73.55</v>
      </c>
      <c r="F508" s="11">
        <v>-11.8</v>
      </c>
      <c r="G508" s="11">
        <v>73.55</v>
      </c>
      <c r="H508" s="11">
        <v>-35.26</v>
      </c>
      <c r="I508" s="11">
        <v>73.55</v>
      </c>
      <c r="J508" s="11">
        <v>-11.8</v>
      </c>
    </row>
    <row r="509" spans="1:10" ht="15.75" x14ac:dyDescent="0.25">
      <c r="A509" s="17">
        <v>44414.27083333578</v>
      </c>
      <c r="B509" s="12">
        <v>73.55</v>
      </c>
      <c r="C509" s="12">
        <v>73.55</v>
      </c>
      <c r="D509" s="12">
        <v>-30.64</v>
      </c>
      <c r="E509" s="12">
        <v>73.55</v>
      </c>
      <c r="F509" s="12">
        <v>2.37</v>
      </c>
      <c r="G509" s="12">
        <v>73.55</v>
      </c>
      <c r="H509" s="12">
        <v>-30.64</v>
      </c>
      <c r="I509" s="12">
        <v>73.55</v>
      </c>
      <c r="J509" s="12">
        <v>2.37</v>
      </c>
    </row>
    <row r="510" spans="1:10" ht="15.75" x14ac:dyDescent="0.25">
      <c r="A510" s="16">
        <v>44414.281250002452</v>
      </c>
      <c r="B510" s="11">
        <v>73.55</v>
      </c>
      <c r="C510" s="11">
        <v>73.55</v>
      </c>
      <c r="D510" s="11">
        <v>-5</v>
      </c>
      <c r="E510" s="11">
        <v>73.55</v>
      </c>
      <c r="F510" s="11">
        <v>-1.1100000000000001</v>
      </c>
      <c r="G510" s="11">
        <v>73.55</v>
      </c>
      <c r="H510" s="11">
        <v>-5</v>
      </c>
      <c r="I510" s="11">
        <v>73.55</v>
      </c>
      <c r="J510" s="11">
        <v>-1.1100000000000001</v>
      </c>
    </row>
    <row r="511" spans="1:10" ht="15.75" x14ac:dyDescent="0.25">
      <c r="A511" s="17">
        <v>44414.291666669124</v>
      </c>
      <c r="B511" s="12">
        <v>73.55</v>
      </c>
      <c r="C511" s="12">
        <v>73.55</v>
      </c>
      <c r="D511" s="12">
        <v>-5</v>
      </c>
      <c r="E511" s="12">
        <v>73.55</v>
      </c>
      <c r="F511" s="12">
        <v>-3.41</v>
      </c>
      <c r="G511" s="12">
        <v>73.55</v>
      </c>
      <c r="H511" s="12">
        <v>-5</v>
      </c>
      <c r="I511" s="12">
        <v>73.55</v>
      </c>
      <c r="J511" s="12">
        <v>-3.41</v>
      </c>
    </row>
    <row r="512" spans="1:10" ht="15.75" x14ac:dyDescent="0.25">
      <c r="A512" s="16">
        <v>44414.302083335795</v>
      </c>
      <c r="B512" s="11">
        <v>79.959999999999994</v>
      </c>
      <c r="C512" s="11">
        <v>79.959999999999994</v>
      </c>
      <c r="D512" s="11">
        <v>-28.06</v>
      </c>
      <c r="E512" s="11">
        <v>79.959999999999994</v>
      </c>
      <c r="F512" s="11">
        <v>8.0500000000000007</v>
      </c>
      <c r="G512" s="11">
        <v>79.959999999999994</v>
      </c>
      <c r="H512" s="11">
        <v>-28.06</v>
      </c>
      <c r="I512" s="11">
        <v>79.959999999999994</v>
      </c>
      <c r="J512" s="11">
        <v>8.0500000000000007</v>
      </c>
    </row>
    <row r="513" spans="1:10" ht="15.75" x14ac:dyDescent="0.25">
      <c r="A513" s="17">
        <v>44414.312500002467</v>
      </c>
      <c r="B513" s="12">
        <v>79.959999999999994</v>
      </c>
      <c r="C513" s="12">
        <v>79.959999999999994</v>
      </c>
      <c r="D513" s="12">
        <v>-5.45</v>
      </c>
      <c r="E513" s="12">
        <v>79.959999999999994</v>
      </c>
      <c r="F513" s="12">
        <v>8.4499999999999993</v>
      </c>
      <c r="G513" s="12">
        <v>79.959999999999994</v>
      </c>
      <c r="H513" s="12">
        <v>-5.45</v>
      </c>
      <c r="I513" s="12">
        <v>79.959999999999994</v>
      </c>
      <c r="J513" s="12">
        <v>8.4499999999999993</v>
      </c>
    </row>
    <row r="514" spans="1:10" ht="15.75" x14ac:dyDescent="0.25">
      <c r="A514" s="16">
        <v>44414.322916669138</v>
      </c>
      <c r="B514" s="11">
        <v>79.959999999999994</v>
      </c>
      <c r="C514" s="11">
        <v>79.959999999999994</v>
      </c>
      <c r="D514" s="11">
        <v>-16.579999999999998</v>
      </c>
      <c r="E514" s="11">
        <v>79.959999999999994</v>
      </c>
      <c r="F514" s="11">
        <v>2.48</v>
      </c>
      <c r="G514" s="11">
        <v>79.959999999999994</v>
      </c>
      <c r="H514" s="11">
        <v>-16.579999999999998</v>
      </c>
      <c r="I514" s="11">
        <v>79.959999999999994</v>
      </c>
      <c r="J514" s="11">
        <v>2.48</v>
      </c>
    </row>
    <row r="515" spans="1:10" ht="15.75" x14ac:dyDescent="0.25">
      <c r="A515" s="17">
        <v>44414.33333333581</v>
      </c>
      <c r="B515" s="12">
        <v>79.959999999999994</v>
      </c>
      <c r="C515" s="12">
        <v>79.959999999999994</v>
      </c>
      <c r="D515" s="12">
        <v>-6.68</v>
      </c>
      <c r="E515" s="12">
        <v>79.959999999999994</v>
      </c>
      <c r="F515" s="12">
        <v>10.11</v>
      </c>
      <c r="G515" s="12">
        <v>79.959999999999994</v>
      </c>
      <c r="H515" s="12">
        <v>-6.68</v>
      </c>
      <c r="I515" s="12">
        <v>79.959999999999994</v>
      </c>
      <c r="J515" s="12">
        <v>10.11</v>
      </c>
    </row>
    <row r="516" spans="1:10" ht="15.75" x14ac:dyDescent="0.25">
      <c r="A516" s="16">
        <v>44414.343750002481</v>
      </c>
      <c r="B516" s="11">
        <v>146.04</v>
      </c>
      <c r="C516" s="11">
        <v>248</v>
      </c>
      <c r="D516" s="11">
        <v>146.04</v>
      </c>
      <c r="E516" s="11">
        <v>241.25</v>
      </c>
      <c r="F516" s="11">
        <v>146.04</v>
      </c>
      <c r="G516" s="11">
        <v>248</v>
      </c>
      <c r="H516" s="11">
        <v>146.04</v>
      </c>
      <c r="I516" s="11">
        <v>241.25</v>
      </c>
      <c r="J516" s="11">
        <v>146.04</v>
      </c>
    </row>
    <row r="517" spans="1:10" ht="15.75" x14ac:dyDescent="0.25">
      <c r="A517" s="17">
        <v>44414.354166669153</v>
      </c>
      <c r="B517" s="12">
        <v>146.04</v>
      </c>
      <c r="C517" s="12">
        <v>238.57</v>
      </c>
      <c r="D517" s="12">
        <v>146.04</v>
      </c>
      <c r="E517" s="12">
        <v>238.49</v>
      </c>
      <c r="F517" s="12">
        <v>146.04</v>
      </c>
      <c r="G517" s="12">
        <v>238.57</v>
      </c>
      <c r="H517" s="12">
        <v>146.04</v>
      </c>
      <c r="I517" s="12">
        <v>238.49</v>
      </c>
      <c r="J517" s="12">
        <v>146.04</v>
      </c>
    </row>
    <row r="518" spans="1:10" ht="15.75" x14ac:dyDescent="0.25">
      <c r="A518" s="16">
        <v>44414.364583335824</v>
      </c>
      <c r="B518" s="11">
        <v>146.04</v>
      </c>
      <c r="C518" s="11">
        <v>190</v>
      </c>
      <c r="D518" s="11">
        <v>146.04</v>
      </c>
      <c r="E518" s="11">
        <v>190</v>
      </c>
      <c r="F518" s="11">
        <v>146.04</v>
      </c>
      <c r="G518" s="11">
        <v>190</v>
      </c>
      <c r="H518" s="11">
        <v>146.04</v>
      </c>
      <c r="I518" s="11">
        <v>190</v>
      </c>
      <c r="J518" s="11">
        <v>146.04</v>
      </c>
    </row>
    <row r="519" spans="1:10" ht="15.75" x14ac:dyDescent="0.25">
      <c r="A519" s="17">
        <v>44414.375000002496</v>
      </c>
      <c r="B519" s="12">
        <v>146.04</v>
      </c>
      <c r="C519" s="12">
        <v>146.04</v>
      </c>
      <c r="D519" s="12">
        <v>-4.78</v>
      </c>
      <c r="E519" s="12">
        <v>146.04</v>
      </c>
      <c r="F519" s="12">
        <v>15.12</v>
      </c>
      <c r="G519" s="12">
        <v>146.04</v>
      </c>
      <c r="H519" s="12">
        <v>-4.78</v>
      </c>
      <c r="I519" s="12">
        <v>146.04</v>
      </c>
      <c r="J519" s="12">
        <v>15.12</v>
      </c>
    </row>
    <row r="520" spans="1:10" ht="15.75" x14ac:dyDescent="0.25">
      <c r="A520" s="16">
        <v>44414.385416669167</v>
      </c>
      <c r="B520" s="11">
        <v>161.11000000000001</v>
      </c>
      <c r="C520" s="11">
        <v>297.19</v>
      </c>
      <c r="D520" s="11">
        <v>161.11000000000001</v>
      </c>
      <c r="E520" s="11">
        <v>297.01</v>
      </c>
      <c r="F520" s="11">
        <v>161.11000000000001</v>
      </c>
      <c r="G520" s="11">
        <v>297.19</v>
      </c>
      <c r="H520" s="11">
        <v>161.11000000000001</v>
      </c>
      <c r="I520" s="11">
        <v>297.01</v>
      </c>
      <c r="J520" s="11">
        <v>161.11000000000001</v>
      </c>
    </row>
    <row r="521" spans="1:10" ht="15.75" x14ac:dyDescent="0.25">
      <c r="A521" s="17">
        <v>44414.395833335839</v>
      </c>
      <c r="B521" s="12">
        <v>161.11000000000001</v>
      </c>
      <c r="C521" s="12">
        <v>248.86</v>
      </c>
      <c r="D521" s="12">
        <v>161.11000000000001</v>
      </c>
      <c r="E521" s="12">
        <v>248.72</v>
      </c>
      <c r="F521" s="12">
        <v>161.11000000000001</v>
      </c>
      <c r="G521" s="12">
        <v>248.86</v>
      </c>
      <c r="H521" s="12">
        <v>161.11000000000001</v>
      </c>
      <c r="I521" s="12">
        <v>248.72</v>
      </c>
      <c r="J521" s="12">
        <v>161.11000000000001</v>
      </c>
    </row>
    <row r="522" spans="1:10" ht="15.75" x14ac:dyDescent="0.25">
      <c r="A522" s="16">
        <v>44414.40625000251</v>
      </c>
      <c r="B522" s="11">
        <v>161.11000000000001</v>
      </c>
      <c r="C522" s="11">
        <v>161.11000000000001</v>
      </c>
      <c r="D522" s="11">
        <v>-19.059999999999999</v>
      </c>
      <c r="E522" s="11">
        <v>161.11000000000001</v>
      </c>
      <c r="F522" s="11">
        <v>10.83</v>
      </c>
      <c r="G522" s="11">
        <v>161.11000000000001</v>
      </c>
      <c r="H522" s="11">
        <v>-19.059999999999999</v>
      </c>
      <c r="I522" s="11">
        <v>161.11000000000001</v>
      </c>
      <c r="J522" s="11">
        <v>10.83</v>
      </c>
    </row>
    <row r="523" spans="1:10" ht="15.75" x14ac:dyDescent="0.25">
      <c r="A523" s="17">
        <v>44414.416666669182</v>
      </c>
      <c r="B523" s="12">
        <v>161.11000000000001</v>
      </c>
      <c r="C523" s="12">
        <v>161.11000000000001</v>
      </c>
      <c r="D523" s="12">
        <v>-28.12</v>
      </c>
      <c r="E523" s="12">
        <v>161.11000000000001</v>
      </c>
      <c r="F523" s="12">
        <v>6.11</v>
      </c>
      <c r="G523" s="12">
        <v>161.11000000000001</v>
      </c>
      <c r="H523" s="12">
        <v>-28.12</v>
      </c>
      <c r="I523" s="12">
        <v>161.11000000000001</v>
      </c>
      <c r="J523" s="12">
        <v>6.11</v>
      </c>
    </row>
    <row r="524" spans="1:10" ht="15.75" x14ac:dyDescent="0.25">
      <c r="A524" s="16">
        <v>44414.427083335853</v>
      </c>
      <c r="B524" s="11">
        <v>185.01</v>
      </c>
      <c r="C524" s="11">
        <v>185.01</v>
      </c>
      <c r="D524" s="11">
        <v>-0.88</v>
      </c>
      <c r="E524" s="11">
        <v>185.01</v>
      </c>
      <c r="F524" s="11">
        <v>51.02</v>
      </c>
      <c r="G524" s="11">
        <v>185.01</v>
      </c>
      <c r="H524" s="11">
        <v>-0.88</v>
      </c>
      <c r="I524" s="11">
        <v>185.01</v>
      </c>
      <c r="J524" s="11">
        <v>51.02</v>
      </c>
    </row>
    <row r="525" spans="1:10" ht="15.75" x14ac:dyDescent="0.25">
      <c r="A525" s="17">
        <v>44414.437500002525</v>
      </c>
      <c r="B525" s="12">
        <v>185.01</v>
      </c>
      <c r="C525" s="12">
        <v>185.01</v>
      </c>
      <c r="D525" s="12">
        <v>-3.49</v>
      </c>
      <c r="E525" s="12">
        <v>185.01</v>
      </c>
      <c r="F525" s="12">
        <v>45.56</v>
      </c>
      <c r="G525" s="12">
        <v>185.01</v>
      </c>
      <c r="H525" s="12">
        <v>-3.49</v>
      </c>
      <c r="I525" s="12">
        <v>185.01</v>
      </c>
      <c r="J525" s="12">
        <v>45.57</v>
      </c>
    </row>
    <row r="526" spans="1:10" ht="15.75" x14ac:dyDescent="0.25">
      <c r="A526" s="16">
        <v>44414.447916669196</v>
      </c>
      <c r="B526" s="11">
        <v>185.01</v>
      </c>
      <c r="C526" s="11">
        <v>185.01</v>
      </c>
      <c r="D526" s="11">
        <v>15.16</v>
      </c>
      <c r="E526" s="11">
        <v>185.01</v>
      </c>
      <c r="F526" s="11">
        <v>50.2</v>
      </c>
      <c r="G526" s="11">
        <v>185.01</v>
      </c>
      <c r="H526" s="11">
        <v>15.16</v>
      </c>
      <c r="I526" s="11">
        <v>185.01</v>
      </c>
      <c r="J526" s="11">
        <v>50.21</v>
      </c>
    </row>
    <row r="527" spans="1:10" ht="15.75" x14ac:dyDescent="0.25">
      <c r="A527" s="17">
        <v>44414.458333335868</v>
      </c>
      <c r="B527" s="12">
        <v>185.01</v>
      </c>
      <c r="C527" s="12">
        <v>185.01</v>
      </c>
      <c r="D527" s="12">
        <v>16.68</v>
      </c>
      <c r="E527" s="12">
        <v>185.01</v>
      </c>
      <c r="F527" s="12">
        <v>61.75</v>
      </c>
      <c r="G527" s="12">
        <v>185.01</v>
      </c>
      <c r="H527" s="12">
        <v>16.68</v>
      </c>
      <c r="I527" s="12">
        <v>185.01</v>
      </c>
      <c r="J527" s="12">
        <v>61.75</v>
      </c>
    </row>
    <row r="528" spans="1:10" ht="15.75" x14ac:dyDescent="0.25">
      <c r="A528" s="16">
        <v>44414.468750002539</v>
      </c>
      <c r="B528" s="11">
        <v>185.03</v>
      </c>
      <c r="C528" s="11">
        <v>185.03</v>
      </c>
      <c r="D528" s="11">
        <v>57.52</v>
      </c>
      <c r="E528" s="11">
        <v>185.03</v>
      </c>
      <c r="F528" s="11">
        <v>92.08</v>
      </c>
      <c r="G528" s="11">
        <v>185.03</v>
      </c>
      <c r="H528" s="11">
        <v>57.52</v>
      </c>
      <c r="I528" s="11">
        <v>185.03</v>
      </c>
      <c r="J528" s="11">
        <v>92.08</v>
      </c>
    </row>
    <row r="529" spans="1:10" ht="15.75" x14ac:dyDescent="0.25">
      <c r="A529" s="17">
        <v>44414.479166669211</v>
      </c>
      <c r="B529" s="12">
        <v>185.03</v>
      </c>
      <c r="C529" s="12">
        <v>185.03</v>
      </c>
      <c r="D529" s="12">
        <v>57.01</v>
      </c>
      <c r="E529" s="12">
        <v>185.03</v>
      </c>
      <c r="F529" s="12">
        <v>92.69</v>
      </c>
      <c r="G529" s="12">
        <v>185.03</v>
      </c>
      <c r="H529" s="12">
        <v>57.01</v>
      </c>
      <c r="I529" s="12">
        <v>185.03</v>
      </c>
      <c r="J529" s="12">
        <v>92.69</v>
      </c>
    </row>
    <row r="530" spans="1:10" ht="15.75" x14ac:dyDescent="0.25">
      <c r="A530" s="16">
        <v>44414.489583335882</v>
      </c>
      <c r="B530" s="11">
        <v>185.03</v>
      </c>
      <c r="C530" s="11">
        <v>185.03</v>
      </c>
      <c r="D530" s="11">
        <v>58.51</v>
      </c>
      <c r="E530" s="11">
        <v>185.03</v>
      </c>
      <c r="F530" s="11">
        <v>87.58</v>
      </c>
      <c r="G530" s="11">
        <v>185.03</v>
      </c>
      <c r="H530" s="11">
        <v>58.51</v>
      </c>
      <c r="I530" s="11">
        <v>185.03</v>
      </c>
      <c r="J530" s="11">
        <v>87.58</v>
      </c>
    </row>
    <row r="531" spans="1:10" ht="15.75" x14ac:dyDescent="0.25">
      <c r="A531" s="17">
        <v>44414.500000002554</v>
      </c>
      <c r="B531" s="12">
        <v>185.03</v>
      </c>
      <c r="C531" s="12">
        <v>185.03</v>
      </c>
      <c r="D531" s="12">
        <v>58.97</v>
      </c>
      <c r="E531" s="12">
        <v>185.03</v>
      </c>
      <c r="F531" s="12">
        <v>84.48</v>
      </c>
      <c r="G531" s="12">
        <v>185.03</v>
      </c>
      <c r="H531" s="12">
        <v>58.97</v>
      </c>
      <c r="I531" s="12">
        <v>185.03</v>
      </c>
      <c r="J531" s="12">
        <v>84.48</v>
      </c>
    </row>
    <row r="532" spans="1:10" ht="15.75" x14ac:dyDescent="0.25">
      <c r="A532" s="16">
        <v>44414.510416669225</v>
      </c>
      <c r="B532" s="11">
        <v>185.07</v>
      </c>
      <c r="C532" s="11">
        <v>185.07</v>
      </c>
      <c r="D532" s="11">
        <v>35.07</v>
      </c>
      <c r="E532" s="11">
        <v>185.07</v>
      </c>
      <c r="F532" s="11">
        <v>85.8</v>
      </c>
      <c r="G532" s="11">
        <v>185.07</v>
      </c>
      <c r="H532" s="11">
        <v>35.07</v>
      </c>
      <c r="I532" s="11">
        <v>185.07</v>
      </c>
      <c r="J532" s="11">
        <v>85.8</v>
      </c>
    </row>
    <row r="533" spans="1:10" ht="15.75" x14ac:dyDescent="0.25">
      <c r="A533" s="17">
        <v>44414.520833335897</v>
      </c>
      <c r="B533" s="12">
        <v>185.07</v>
      </c>
      <c r="C533" s="12">
        <v>185.07</v>
      </c>
      <c r="D533" s="12">
        <v>44.45</v>
      </c>
      <c r="E533" s="12">
        <v>185.07</v>
      </c>
      <c r="F533" s="12">
        <v>75.010000000000005</v>
      </c>
      <c r="G533" s="12">
        <v>185.07</v>
      </c>
      <c r="H533" s="12">
        <v>44.45</v>
      </c>
      <c r="I533" s="12">
        <v>185.07</v>
      </c>
      <c r="J533" s="12">
        <v>75.010000000000005</v>
      </c>
    </row>
    <row r="534" spans="1:10" ht="15.75" x14ac:dyDescent="0.25">
      <c r="A534" s="16">
        <v>44414.531250002568</v>
      </c>
      <c r="B534" s="11">
        <v>185.07</v>
      </c>
      <c r="C534" s="11">
        <v>185.07</v>
      </c>
      <c r="D534" s="11">
        <v>55.22</v>
      </c>
      <c r="E534" s="11">
        <v>185.07</v>
      </c>
      <c r="F534" s="11">
        <v>89.87</v>
      </c>
      <c r="G534" s="11">
        <v>185.07</v>
      </c>
      <c r="H534" s="11">
        <v>55.22</v>
      </c>
      <c r="I534" s="11">
        <v>185.07</v>
      </c>
      <c r="J534" s="11">
        <v>89.88</v>
      </c>
    </row>
    <row r="535" spans="1:10" ht="15.75" x14ac:dyDescent="0.25">
      <c r="A535" s="17">
        <v>44414.54166666924</v>
      </c>
      <c r="B535" s="12">
        <v>185.07</v>
      </c>
      <c r="C535" s="12">
        <v>185.07</v>
      </c>
      <c r="D535" s="12">
        <v>52.57</v>
      </c>
      <c r="E535" s="12">
        <v>185.07</v>
      </c>
      <c r="F535" s="12">
        <v>92.78</v>
      </c>
      <c r="G535" s="12">
        <v>185.07</v>
      </c>
      <c r="H535" s="12">
        <v>52.57</v>
      </c>
      <c r="I535" s="12">
        <v>185.07</v>
      </c>
      <c r="J535" s="12">
        <v>92.78</v>
      </c>
    </row>
    <row r="536" spans="1:10" ht="15.75" x14ac:dyDescent="0.25">
      <c r="A536" s="16">
        <v>44414.552083335911</v>
      </c>
      <c r="B536" s="11">
        <v>185.02</v>
      </c>
      <c r="C536" s="11">
        <v>185.02</v>
      </c>
      <c r="D536" s="11">
        <v>51.97</v>
      </c>
      <c r="E536" s="11">
        <v>185.02</v>
      </c>
      <c r="F536" s="11">
        <v>79.33</v>
      </c>
      <c r="G536" s="11">
        <v>185.02</v>
      </c>
      <c r="H536" s="11">
        <v>51.97</v>
      </c>
      <c r="I536" s="11">
        <v>185.02</v>
      </c>
      <c r="J536" s="11">
        <v>79.33</v>
      </c>
    </row>
    <row r="537" spans="1:10" ht="15.75" x14ac:dyDescent="0.25">
      <c r="A537" s="17">
        <v>44414.562500002583</v>
      </c>
      <c r="B537" s="12">
        <v>185.02</v>
      </c>
      <c r="C537" s="12">
        <v>185.02</v>
      </c>
      <c r="D537" s="12">
        <v>52.45</v>
      </c>
      <c r="E537" s="12">
        <v>185.02</v>
      </c>
      <c r="F537" s="12">
        <v>78.849999999999994</v>
      </c>
      <c r="G537" s="12">
        <v>185.02</v>
      </c>
      <c r="H537" s="12">
        <v>52.45</v>
      </c>
      <c r="I537" s="12">
        <v>185.02</v>
      </c>
      <c r="J537" s="12">
        <v>78.849999999999994</v>
      </c>
    </row>
    <row r="538" spans="1:10" ht="15.75" x14ac:dyDescent="0.25">
      <c r="A538" s="16">
        <v>44414.572916669254</v>
      </c>
      <c r="B538" s="11">
        <v>185.02</v>
      </c>
      <c r="C538" s="11">
        <v>185.02</v>
      </c>
      <c r="D538" s="11">
        <v>47.76</v>
      </c>
      <c r="E538" s="11">
        <v>185.02</v>
      </c>
      <c r="F538" s="11">
        <v>81.900000000000006</v>
      </c>
      <c r="G538" s="11">
        <v>185.02</v>
      </c>
      <c r="H538" s="11">
        <v>47.76</v>
      </c>
      <c r="I538" s="11">
        <v>185.02</v>
      </c>
      <c r="J538" s="11">
        <v>81.900000000000006</v>
      </c>
    </row>
    <row r="539" spans="1:10" ht="15.75" x14ac:dyDescent="0.25">
      <c r="A539" s="17">
        <v>44414.583333335926</v>
      </c>
      <c r="B539" s="12">
        <v>185.02</v>
      </c>
      <c r="C539" s="12">
        <v>185.02</v>
      </c>
      <c r="D539" s="12">
        <v>21.84</v>
      </c>
      <c r="E539" s="12">
        <v>185.02</v>
      </c>
      <c r="F539" s="12">
        <v>73.760000000000005</v>
      </c>
      <c r="G539" s="12">
        <v>185.02</v>
      </c>
      <c r="H539" s="12">
        <v>21.84</v>
      </c>
      <c r="I539" s="12">
        <v>185.02</v>
      </c>
      <c r="J539" s="12">
        <v>73.77</v>
      </c>
    </row>
    <row r="540" spans="1:10" ht="15.75" x14ac:dyDescent="0.25">
      <c r="A540" s="16">
        <v>44414.593750002598</v>
      </c>
      <c r="B540" s="11">
        <v>170</v>
      </c>
      <c r="C540" s="11">
        <v>170</v>
      </c>
      <c r="D540" s="11">
        <v>33.14</v>
      </c>
      <c r="E540" s="11">
        <v>170</v>
      </c>
      <c r="F540" s="11">
        <v>60.31</v>
      </c>
      <c r="G540" s="11">
        <v>170</v>
      </c>
      <c r="H540" s="11">
        <v>33.14</v>
      </c>
      <c r="I540" s="11">
        <v>170</v>
      </c>
      <c r="J540" s="11">
        <v>60.31</v>
      </c>
    </row>
    <row r="541" spans="1:10" ht="15.75" x14ac:dyDescent="0.25">
      <c r="A541" s="17">
        <v>44414.604166669269</v>
      </c>
      <c r="B541" s="12">
        <v>170</v>
      </c>
      <c r="C541" s="12">
        <v>170</v>
      </c>
      <c r="D541" s="12">
        <v>52.38</v>
      </c>
      <c r="E541" s="12">
        <v>170</v>
      </c>
      <c r="F541" s="12">
        <v>80.52</v>
      </c>
      <c r="G541" s="12">
        <v>170</v>
      </c>
      <c r="H541" s="12">
        <v>52.38</v>
      </c>
      <c r="I541" s="12">
        <v>170</v>
      </c>
      <c r="J541" s="12">
        <v>80.52</v>
      </c>
    </row>
    <row r="542" spans="1:10" ht="15.75" x14ac:dyDescent="0.25">
      <c r="A542" s="16">
        <v>44414.614583335941</v>
      </c>
      <c r="B542" s="11">
        <v>170</v>
      </c>
      <c r="C542" s="11">
        <v>170</v>
      </c>
      <c r="D542" s="11">
        <v>50.35</v>
      </c>
      <c r="E542" s="11">
        <v>170</v>
      </c>
      <c r="F542" s="11">
        <v>78.89</v>
      </c>
      <c r="G542" s="11">
        <v>170</v>
      </c>
      <c r="H542" s="11">
        <v>50.35</v>
      </c>
      <c r="I542" s="11">
        <v>170</v>
      </c>
      <c r="J542" s="11">
        <v>78.89</v>
      </c>
    </row>
    <row r="543" spans="1:10" ht="15.75" x14ac:dyDescent="0.25">
      <c r="A543" s="17">
        <v>44414.625000002612</v>
      </c>
      <c r="B543" s="12">
        <v>170</v>
      </c>
      <c r="C543" s="12">
        <v>170</v>
      </c>
      <c r="D543" s="12">
        <v>49.71</v>
      </c>
      <c r="E543" s="12">
        <v>170</v>
      </c>
      <c r="F543" s="12">
        <v>80.89</v>
      </c>
      <c r="G543" s="12">
        <v>170</v>
      </c>
      <c r="H543" s="12">
        <v>49.71</v>
      </c>
      <c r="I543" s="12">
        <v>170</v>
      </c>
      <c r="J543" s="12">
        <v>80.89</v>
      </c>
    </row>
    <row r="544" spans="1:10" ht="15.75" x14ac:dyDescent="0.25">
      <c r="A544" s="16">
        <v>44414.635416669284</v>
      </c>
      <c r="B544" s="11">
        <v>142.66999999999999</v>
      </c>
      <c r="C544" s="11">
        <v>142.66999999999999</v>
      </c>
      <c r="D544" s="11">
        <v>58.77</v>
      </c>
      <c r="E544" s="11">
        <v>142.66999999999999</v>
      </c>
      <c r="F544" s="11">
        <v>90.56</v>
      </c>
      <c r="G544" s="11">
        <v>142.66999999999999</v>
      </c>
      <c r="H544" s="11">
        <v>58.77</v>
      </c>
      <c r="I544" s="11">
        <v>142.66999999999999</v>
      </c>
      <c r="J544" s="11">
        <v>90.57</v>
      </c>
    </row>
    <row r="545" spans="1:10" ht="15.75" x14ac:dyDescent="0.25">
      <c r="A545" s="17">
        <v>44414.645833335955</v>
      </c>
      <c r="B545" s="12">
        <v>142.66999999999999</v>
      </c>
      <c r="C545" s="12">
        <v>142.66999999999999</v>
      </c>
      <c r="D545" s="12">
        <v>46.95</v>
      </c>
      <c r="E545" s="12">
        <v>142.66999999999999</v>
      </c>
      <c r="F545" s="12">
        <v>80.47</v>
      </c>
      <c r="G545" s="12">
        <v>142.66999999999999</v>
      </c>
      <c r="H545" s="12">
        <v>46.95</v>
      </c>
      <c r="I545" s="12">
        <v>142.66999999999999</v>
      </c>
      <c r="J545" s="12">
        <v>80.47</v>
      </c>
    </row>
    <row r="546" spans="1:10" ht="15.75" x14ac:dyDescent="0.25">
      <c r="A546" s="16">
        <v>44414.656250002627</v>
      </c>
      <c r="B546" s="11">
        <v>142.66999999999999</v>
      </c>
      <c r="C546" s="11">
        <v>142.66999999999999</v>
      </c>
      <c r="D546" s="11">
        <v>67.02</v>
      </c>
      <c r="E546" s="11">
        <v>142.66999999999999</v>
      </c>
      <c r="F546" s="11">
        <v>91.54</v>
      </c>
      <c r="G546" s="11">
        <v>142.66999999999999</v>
      </c>
      <c r="H546" s="11">
        <v>67.02</v>
      </c>
      <c r="I546" s="11">
        <v>142.66999999999999</v>
      </c>
      <c r="J546" s="11">
        <v>91.54</v>
      </c>
    </row>
    <row r="547" spans="1:10" ht="15.75" x14ac:dyDescent="0.25">
      <c r="A547" s="17">
        <v>44414.666666669298</v>
      </c>
      <c r="B547" s="12">
        <v>142.66999999999999</v>
      </c>
      <c r="C547" s="12">
        <v>142.66999999999999</v>
      </c>
      <c r="D547" s="12">
        <v>65.19</v>
      </c>
      <c r="E547" s="12">
        <v>142.66999999999999</v>
      </c>
      <c r="F547" s="12">
        <v>91.32</v>
      </c>
      <c r="G547" s="12">
        <v>142.66999999999999</v>
      </c>
      <c r="H547" s="12">
        <v>65.19</v>
      </c>
      <c r="I547" s="12">
        <v>142.66999999999999</v>
      </c>
      <c r="J547" s="12">
        <v>91.32</v>
      </c>
    </row>
    <row r="548" spans="1:10" ht="15.75" x14ac:dyDescent="0.25">
      <c r="A548" s="16">
        <v>44414.67708333597</v>
      </c>
      <c r="B548" s="11">
        <v>78.290000000000006</v>
      </c>
      <c r="C548" s="11">
        <v>78.290000000000006</v>
      </c>
      <c r="D548" s="11">
        <v>33.29</v>
      </c>
      <c r="E548" s="11">
        <v>78.290000000000006</v>
      </c>
      <c r="F548" s="11">
        <v>50.31</v>
      </c>
      <c r="G548" s="11">
        <v>78.290000000000006</v>
      </c>
      <c r="H548" s="11">
        <v>33.29</v>
      </c>
      <c r="I548" s="11">
        <v>78.290000000000006</v>
      </c>
      <c r="J548" s="11">
        <v>50.31</v>
      </c>
    </row>
    <row r="549" spans="1:10" ht="15.75" x14ac:dyDescent="0.25">
      <c r="A549" s="17">
        <v>44414.687500002641</v>
      </c>
      <c r="B549" s="12">
        <v>78.290000000000006</v>
      </c>
      <c r="C549" s="12">
        <v>78.290000000000006</v>
      </c>
      <c r="D549" s="12">
        <v>36.47</v>
      </c>
      <c r="E549" s="12">
        <v>78.290000000000006</v>
      </c>
      <c r="F549" s="12">
        <v>46.46</v>
      </c>
      <c r="G549" s="12">
        <v>78.290000000000006</v>
      </c>
      <c r="H549" s="12">
        <v>36.47</v>
      </c>
      <c r="I549" s="12">
        <v>78.290000000000006</v>
      </c>
      <c r="J549" s="12">
        <v>46.47</v>
      </c>
    </row>
    <row r="550" spans="1:10" ht="15.75" x14ac:dyDescent="0.25">
      <c r="A550" s="16">
        <v>44414.697916669313</v>
      </c>
      <c r="B550" s="11">
        <v>78.290000000000006</v>
      </c>
      <c r="C550" s="11">
        <v>78.290000000000006</v>
      </c>
      <c r="D550" s="11">
        <v>21.08</v>
      </c>
      <c r="E550" s="11">
        <v>78.290000000000006</v>
      </c>
      <c r="F550" s="11">
        <v>45.36</v>
      </c>
      <c r="G550" s="11">
        <v>78.290000000000006</v>
      </c>
      <c r="H550" s="11">
        <v>21.08</v>
      </c>
      <c r="I550" s="11">
        <v>78.290000000000006</v>
      </c>
      <c r="J550" s="11">
        <v>45.36</v>
      </c>
    </row>
    <row r="551" spans="1:10" ht="15.75" x14ac:dyDescent="0.25">
      <c r="A551" s="17">
        <v>44414.708333335984</v>
      </c>
      <c r="B551" s="12">
        <v>78.290000000000006</v>
      </c>
      <c r="C551" s="12">
        <v>78.290000000000006</v>
      </c>
      <c r="D551" s="12">
        <v>22.03</v>
      </c>
      <c r="E551" s="12">
        <v>78.290000000000006</v>
      </c>
      <c r="F551" s="12">
        <v>38.729999999999997</v>
      </c>
      <c r="G551" s="12">
        <v>78.290000000000006</v>
      </c>
      <c r="H551" s="12">
        <v>22.03</v>
      </c>
      <c r="I551" s="12">
        <v>78.290000000000006</v>
      </c>
      <c r="J551" s="12">
        <v>38.729999999999997</v>
      </c>
    </row>
    <row r="552" spans="1:10" ht="15.75" x14ac:dyDescent="0.25">
      <c r="A552" s="16">
        <v>44414.718750002656</v>
      </c>
      <c r="B552" s="11">
        <v>109.77</v>
      </c>
      <c r="C552" s="11">
        <v>109.77</v>
      </c>
      <c r="D552" s="11">
        <v>-5.58</v>
      </c>
      <c r="E552" s="11">
        <v>109.77</v>
      </c>
      <c r="F552" s="11">
        <v>18.11</v>
      </c>
      <c r="G552" s="11">
        <v>109.77</v>
      </c>
      <c r="H552" s="11">
        <v>-5.58</v>
      </c>
      <c r="I552" s="11">
        <v>109.77</v>
      </c>
      <c r="J552" s="11">
        <v>18.11</v>
      </c>
    </row>
    <row r="553" spans="1:10" ht="15.75" x14ac:dyDescent="0.25">
      <c r="A553" s="17">
        <v>44414.729166669327</v>
      </c>
      <c r="B553" s="12">
        <v>109.77</v>
      </c>
      <c r="C553" s="12">
        <v>143</v>
      </c>
      <c r="D553" s="12">
        <v>109.77</v>
      </c>
      <c r="E553" s="12">
        <v>142.86000000000001</v>
      </c>
      <c r="F553" s="12">
        <v>109.77</v>
      </c>
      <c r="G553" s="12">
        <v>143</v>
      </c>
      <c r="H553" s="12">
        <v>109.77</v>
      </c>
      <c r="I553" s="12">
        <v>142.86000000000001</v>
      </c>
      <c r="J553" s="12">
        <v>109.77</v>
      </c>
    </row>
    <row r="554" spans="1:10" ht="15.75" x14ac:dyDescent="0.25">
      <c r="A554" s="16">
        <v>44414.739583335999</v>
      </c>
      <c r="B554" s="11">
        <v>109.77</v>
      </c>
      <c r="C554" s="11">
        <v>109.77</v>
      </c>
      <c r="D554" s="11">
        <v>-15.58</v>
      </c>
      <c r="E554" s="11">
        <v>109.77</v>
      </c>
      <c r="F554" s="11">
        <v>19.739999999999998</v>
      </c>
      <c r="G554" s="11">
        <v>109.77</v>
      </c>
      <c r="H554" s="11">
        <v>-15.58</v>
      </c>
      <c r="I554" s="11">
        <v>109.77</v>
      </c>
      <c r="J554" s="11">
        <v>19.739999999999998</v>
      </c>
    </row>
    <row r="555" spans="1:10" ht="15.75" x14ac:dyDescent="0.25">
      <c r="A555" s="17">
        <v>44414.75000000267</v>
      </c>
      <c r="B555" s="12">
        <v>109.77</v>
      </c>
      <c r="C555" s="12">
        <v>143.01</v>
      </c>
      <c r="D555" s="12">
        <v>109.77</v>
      </c>
      <c r="E555" s="12">
        <v>142.97999999999999</v>
      </c>
      <c r="F555" s="12">
        <v>109.77</v>
      </c>
      <c r="G555" s="12">
        <v>143.01</v>
      </c>
      <c r="H555" s="12">
        <v>109.77</v>
      </c>
      <c r="I555" s="12">
        <v>142.97999999999999</v>
      </c>
      <c r="J555" s="12">
        <v>109.77</v>
      </c>
    </row>
    <row r="556" spans="1:10" ht="15.75" x14ac:dyDescent="0.25">
      <c r="A556" s="16">
        <v>44414.760416669342</v>
      </c>
      <c r="B556" s="11">
        <v>114.21</v>
      </c>
      <c r="C556" s="11">
        <v>114.21</v>
      </c>
      <c r="D556" s="11">
        <v>13.64</v>
      </c>
      <c r="E556" s="11">
        <v>114.21</v>
      </c>
      <c r="F556" s="11">
        <v>46.36</v>
      </c>
      <c r="G556" s="11">
        <v>114.21</v>
      </c>
      <c r="H556" s="11">
        <v>13.64</v>
      </c>
      <c r="I556" s="11">
        <v>114.21</v>
      </c>
      <c r="J556" s="11">
        <v>46.36</v>
      </c>
    </row>
    <row r="557" spans="1:10" ht="15.75" x14ac:dyDescent="0.25">
      <c r="A557" s="17">
        <v>44414.770833336013</v>
      </c>
      <c r="B557" s="12">
        <v>114.21</v>
      </c>
      <c r="C557" s="12">
        <v>114.21</v>
      </c>
      <c r="D557" s="12">
        <v>10.76</v>
      </c>
      <c r="E557" s="12">
        <v>114.21</v>
      </c>
      <c r="F557" s="12">
        <v>40.19</v>
      </c>
      <c r="G557" s="12">
        <v>114.21</v>
      </c>
      <c r="H557" s="12">
        <v>10.76</v>
      </c>
      <c r="I557" s="12">
        <v>114.21</v>
      </c>
      <c r="J557" s="12">
        <v>40.18</v>
      </c>
    </row>
    <row r="558" spans="1:10" ht="15.75" x14ac:dyDescent="0.25">
      <c r="A558" s="16">
        <v>44414.781250002685</v>
      </c>
      <c r="B558" s="11">
        <v>114.21</v>
      </c>
      <c r="C558" s="11">
        <v>114.21</v>
      </c>
      <c r="D558" s="11">
        <v>66.53</v>
      </c>
      <c r="E558" s="11">
        <v>114.21</v>
      </c>
      <c r="F558" s="11">
        <v>75.95</v>
      </c>
      <c r="G558" s="11">
        <v>114.21</v>
      </c>
      <c r="H558" s="11">
        <v>66.53</v>
      </c>
      <c r="I558" s="11">
        <v>114.21</v>
      </c>
      <c r="J558" s="11">
        <v>75.95</v>
      </c>
    </row>
    <row r="559" spans="1:10" ht="15.75" x14ac:dyDescent="0.25">
      <c r="A559" s="17">
        <v>44414.791666669356</v>
      </c>
      <c r="B559" s="12">
        <v>114.21</v>
      </c>
      <c r="C559" s="12">
        <v>114.21</v>
      </c>
      <c r="D559" s="12">
        <v>67.92</v>
      </c>
      <c r="E559" s="12">
        <v>114.21</v>
      </c>
      <c r="F559" s="12">
        <v>76.83</v>
      </c>
      <c r="G559" s="12">
        <v>114.21</v>
      </c>
      <c r="H559" s="12">
        <v>67.92</v>
      </c>
      <c r="I559" s="12">
        <v>114.21</v>
      </c>
      <c r="J559" s="12">
        <v>76.83</v>
      </c>
    </row>
    <row r="560" spans="1:10" ht="15.75" x14ac:dyDescent="0.25">
      <c r="A560" s="16">
        <v>44414.802083336028</v>
      </c>
      <c r="B560" s="11">
        <v>155.05000000000001</v>
      </c>
      <c r="C560" s="11">
        <v>223.63</v>
      </c>
      <c r="D560" s="11">
        <v>155.05000000000001</v>
      </c>
      <c r="E560" s="11">
        <v>223.63</v>
      </c>
      <c r="F560" s="11">
        <v>155.05000000000001</v>
      </c>
      <c r="G560" s="11">
        <v>223.63</v>
      </c>
      <c r="H560" s="11">
        <v>155.05000000000001</v>
      </c>
      <c r="I560" s="11">
        <v>223.63</v>
      </c>
      <c r="J560" s="11">
        <v>155.05000000000001</v>
      </c>
    </row>
    <row r="561" spans="1:10" ht="15.75" x14ac:dyDescent="0.25">
      <c r="A561" s="17">
        <v>44414.812500002699</v>
      </c>
      <c r="B561" s="12">
        <v>155.05000000000001</v>
      </c>
      <c r="C561" s="12">
        <v>201.99</v>
      </c>
      <c r="D561" s="12">
        <v>155.05000000000001</v>
      </c>
      <c r="E561" s="12">
        <v>201.98</v>
      </c>
      <c r="F561" s="12">
        <v>155.05000000000001</v>
      </c>
      <c r="G561" s="12">
        <v>201.99</v>
      </c>
      <c r="H561" s="12">
        <v>155.05000000000001</v>
      </c>
      <c r="I561" s="12">
        <v>201.98</v>
      </c>
      <c r="J561" s="12">
        <v>155.05000000000001</v>
      </c>
    </row>
    <row r="562" spans="1:10" ht="15.75" x14ac:dyDescent="0.25">
      <c r="A562" s="16">
        <v>44414.822916669371</v>
      </c>
      <c r="B562" s="11">
        <v>155.05000000000001</v>
      </c>
      <c r="C562" s="11">
        <v>155.05000000000001</v>
      </c>
      <c r="D562" s="11">
        <v>-4.71</v>
      </c>
      <c r="E562" s="11">
        <v>155.05000000000001</v>
      </c>
      <c r="F562" s="11">
        <v>20.13</v>
      </c>
      <c r="G562" s="11">
        <v>155.05000000000001</v>
      </c>
      <c r="H562" s="11">
        <v>-4.71</v>
      </c>
      <c r="I562" s="11">
        <v>155.05000000000001</v>
      </c>
      <c r="J562" s="11">
        <v>20.13</v>
      </c>
    </row>
    <row r="563" spans="1:10" ht="15.75" x14ac:dyDescent="0.25">
      <c r="A563" s="17">
        <v>44414.833333336042</v>
      </c>
      <c r="B563" s="12">
        <v>155.05000000000001</v>
      </c>
      <c r="C563" s="12">
        <v>202.02</v>
      </c>
      <c r="D563" s="12">
        <v>155.05000000000001</v>
      </c>
      <c r="E563" s="12">
        <v>201.98</v>
      </c>
      <c r="F563" s="12">
        <v>155.05000000000001</v>
      </c>
      <c r="G563" s="12">
        <v>202.02</v>
      </c>
      <c r="H563" s="12">
        <v>155.05000000000001</v>
      </c>
      <c r="I563" s="12">
        <v>201.98</v>
      </c>
      <c r="J563" s="12">
        <v>155.05000000000001</v>
      </c>
    </row>
    <row r="564" spans="1:10" ht="15.75" x14ac:dyDescent="0.25">
      <c r="A564" s="16">
        <v>44414.843750002714</v>
      </c>
      <c r="B564" s="11">
        <v>170.79</v>
      </c>
      <c r="C564" s="11">
        <v>170.79</v>
      </c>
      <c r="D564" s="11">
        <v>-4.79</v>
      </c>
      <c r="E564" s="11">
        <v>170.79</v>
      </c>
      <c r="F564" s="11">
        <v>2</v>
      </c>
      <c r="G564" s="11">
        <v>170.79</v>
      </c>
      <c r="H564" s="11">
        <v>-4.79</v>
      </c>
      <c r="I564" s="11">
        <v>170.79</v>
      </c>
      <c r="J564" s="11">
        <v>2</v>
      </c>
    </row>
    <row r="565" spans="1:10" ht="15.75" x14ac:dyDescent="0.25">
      <c r="A565" s="17">
        <v>44414.854166669385</v>
      </c>
      <c r="B565" s="12">
        <v>170.79</v>
      </c>
      <c r="C565" s="12">
        <v>170.79</v>
      </c>
      <c r="D565" s="12">
        <v>-4.75</v>
      </c>
      <c r="E565" s="12">
        <v>170.79</v>
      </c>
      <c r="F565" s="12">
        <v>12.05</v>
      </c>
      <c r="G565" s="12">
        <v>170.79</v>
      </c>
      <c r="H565" s="12">
        <v>-4.75</v>
      </c>
      <c r="I565" s="12">
        <v>170.79</v>
      </c>
      <c r="J565" s="12">
        <v>12.05</v>
      </c>
    </row>
    <row r="566" spans="1:10" ht="15.75" x14ac:dyDescent="0.25">
      <c r="A566" s="16">
        <v>44414.864583336057</v>
      </c>
      <c r="B566" s="11">
        <v>170.79</v>
      </c>
      <c r="C566" s="11">
        <v>281.85000000000002</v>
      </c>
      <c r="D566" s="11">
        <v>170.79</v>
      </c>
      <c r="E566" s="11">
        <v>281.81</v>
      </c>
      <c r="F566" s="11">
        <v>170.79</v>
      </c>
      <c r="G566" s="11">
        <v>281.85000000000002</v>
      </c>
      <c r="H566" s="11">
        <v>170.79</v>
      </c>
      <c r="I566" s="11">
        <v>281.81</v>
      </c>
      <c r="J566" s="11">
        <v>170.79</v>
      </c>
    </row>
    <row r="567" spans="1:10" ht="15.75" x14ac:dyDescent="0.25">
      <c r="A567" s="17">
        <v>44414.875000002728</v>
      </c>
      <c r="B567" s="12">
        <v>170.79</v>
      </c>
      <c r="C567" s="12">
        <v>239.95</v>
      </c>
      <c r="D567" s="12">
        <v>170.79</v>
      </c>
      <c r="E567" s="12">
        <v>237.23</v>
      </c>
      <c r="F567" s="12">
        <v>170.79</v>
      </c>
      <c r="G567" s="12">
        <v>239.95</v>
      </c>
      <c r="H567" s="12">
        <v>170.79</v>
      </c>
      <c r="I567" s="12">
        <v>237.23</v>
      </c>
      <c r="J567" s="12">
        <v>170.79</v>
      </c>
    </row>
    <row r="568" spans="1:10" ht="15.75" x14ac:dyDescent="0.25">
      <c r="A568" s="16">
        <v>44414.8854166694</v>
      </c>
      <c r="B568" s="11">
        <v>173.18</v>
      </c>
      <c r="C568" s="11">
        <v>173.18</v>
      </c>
      <c r="D568" s="11">
        <v>-4.84</v>
      </c>
      <c r="E568" s="11">
        <v>173.18</v>
      </c>
      <c r="F568" s="11">
        <v>10.93</v>
      </c>
      <c r="G568" s="11">
        <v>173.18</v>
      </c>
      <c r="H568" s="11">
        <v>-4.84</v>
      </c>
      <c r="I568" s="11">
        <v>173.18</v>
      </c>
      <c r="J568" s="11">
        <v>10.93</v>
      </c>
    </row>
    <row r="569" spans="1:10" ht="15.75" x14ac:dyDescent="0.25">
      <c r="A569" s="17">
        <v>44414.895833336072</v>
      </c>
      <c r="B569" s="12">
        <v>173.18</v>
      </c>
      <c r="C569" s="12">
        <v>313.36</v>
      </c>
      <c r="D569" s="12">
        <v>173.18</v>
      </c>
      <c r="E569" s="12">
        <v>309.10000000000002</v>
      </c>
      <c r="F569" s="12">
        <v>173.18</v>
      </c>
      <c r="G569" s="12">
        <v>313.36</v>
      </c>
      <c r="H569" s="12">
        <v>173.18</v>
      </c>
      <c r="I569" s="12">
        <v>309.10000000000002</v>
      </c>
      <c r="J569" s="12">
        <v>173.18</v>
      </c>
    </row>
    <row r="570" spans="1:10" ht="15.75" x14ac:dyDescent="0.25">
      <c r="A570" s="16">
        <v>44414.906250002743</v>
      </c>
      <c r="B570" s="11">
        <v>173.18</v>
      </c>
      <c r="C570" s="11">
        <v>281.67</v>
      </c>
      <c r="D570" s="11">
        <v>173.18</v>
      </c>
      <c r="E570" s="11">
        <v>281.07</v>
      </c>
      <c r="F570" s="11">
        <v>173.18</v>
      </c>
      <c r="G570" s="11">
        <v>281.67</v>
      </c>
      <c r="H570" s="11">
        <v>173.18</v>
      </c>
      <c r="I570" s="11">
        <v>281.07</v>
      </c>
      <c r="J570" s="11">
        <v>173.18</v>
      </c>
    </row>
    <row r="571" spans="1:10" ht="15.75" x14ac:dyDescent="0.25">
      <c r="A571" s="17">
        <v>44414.916666669415</v>
      </c>
      <c r="B571" s="12">
        <v>173.18</v>
      </c>
      <c r="C571" s="12">
        <v>173.18</v>
      </c>
      <c r="D571" s="12">
        <v>-7.56</v>
      </c>
      <c r="E571" s="12">
        <v>173.18</v>
      </c>
      <c r="F571" s="12">
        <v>3.47</v>
      </c>
      <c r="G571" s="12">
        <v>173.18</v>
      </c>
      <c r="H571" s="12">
        <v>-7.56</v>
      </c>
      <c r="I571" s="12">
        <v>173.18</v>
      </c>
      <c r="J571" s="12">
        <v>3.47</v>
      </c>
    </row>
    <row r="572" spans="1:10" ht="15.75" x14ac:dyDescent="0.25">
      <c r="A572" s="16">
        <v>44414.927083336086</v>
      </c>
      <c r="B572" s="11">
        <v>112.2</v>
      </c>
      <c r="C572" s="11">
        <v>112.2</v>
      </c>
      <c r="D572" s="11">
        <v>-4.75</v>
      </c>
      <c r="E572" s="11">
        <v>112.2</v>
      </c>
      <c r="F572" s="11">
        <v>6.97</v>
      </c>
      <c r="G572" s="11">
        <v>112.2</v>
      </c>
      <c r="H572" s="11">
        <v>-4.75</v>
      </c>
      <c r="I572" s="11">
        <v>112.2</v>
      </c>
      <c r="J572" s="11">
        <v>6.97</v>
      </c>
    </row>
    <row r="573" spans="1:10" ht="15.75" x14ac:dyDescent="0.25">
      <c r="A573" s="17">
        <v>44414.937500002758</v>
      </c>
      <c r="B573" s="12">
        <v>112.2</v>
      </c>
      <c r="C573" s="12">
        <v>112.2</v>
      </c>
      <c r="D573" s="12">
        <v>-4.54</v>
      </c>
      <c r="E573" s="12">
        <v>112.2</v>
      </c>
      <c r="F573" s="12">
        <v>0.87</v>
      </c>
      <c r="G573" s="12">
        <v>112.2</v>
      </c>
      <c r="H573" s="12">
        <v>-4.54</v>
      </c>
      <c r="I573" s="12">
        <v>112.2</v>
      </c>
      <c r="J573" s="12">
        <v>0.87</v>
      </c>
    </row>
    <row r="574" spans="1:10" ht="15.75" x14ac:dyDescent="0.25">
      <c r="A574" s="16">
        <v>44414.947916669429</v>
      </c>
      <c r="B574" s="11">
        <v>112.2</v>
      </c>
      <c r="C574" s="11">
        <v>112.2</v>
      </c>
      <c r="D574" s="11">
        <v>-4.7699999999999996</v>
      </c>
      <c r="E574" s="11">
        <v>112.2</v>
      </c>
      <c r="F574" s="11">
        <v>8.0500000000000007</v>
      </c>
      <c r="G574" s="11">
        <v>112.2</v>
      </c>
      <c r="H574" s="11">
        <v>-4.7699999999999996</v>
      </c>
      <c r="I574" s="11">
        <v>112.2</v>
      </c>
      <c r="J574" s="11">
        <v>8.06</v>
      </c>
    </row>
    <row r="575" spans="1:10" ht="15.75" x14ac:dyDescent="0.25">
      <c r="A575" s="17">
        <v>44414.958333336101</v>
      </c>
      <c r="B575" s="12">
        <v>112.2</v>
      </c>
      <c r="C575" s="12">
        <v>112.2</v>
      </c>
      <c r="D575" s="12">
        <v>-22.91</v>
      </c>
      <c r="E575" s="12">
        <v>112.2</v>
      </c>
      <c r="F575" s="12">
        <v>-13</v>
      </c>
      <c r="G575" s="12">
        <v>112.2</v>
      </c>
      <c r="H575" s="12">
        <v>-22.91</v>
      </c>
      <c r="I575" s="12">
        <v>112.2</v>
      </c>
      <c r="J575" s="12">
        <v>-13</v>
      </c>
    </row>
    <row r="576" spans="1:10" ht="15.75" x14ac:dyDescent="0.25">
      <c r="A576" s="16">
        <v>44414.968750002772</v>
      </c>
      <c r="B576" s="11">
        <v>67.64</v>
      </c>
      <c r="C576" s="11">
        <v>108</v>
      </c>
      <c r="D576" s="11">
        <v>67.64</v>
      </c>
      <c r="E576" s="11">
        <v>106.57</v>
      </c>
      <c r="F576" s="11">
        <v>67.64</v>
      </c>
      <c r="G576" s="11">
        <v>108</v>
      </c>
      <c r="H576" s="11">
        <v>67.64</v>
      </c>
      <c r="I576" s="11">
        <v>106.57</v>
      </c>
      <c r="J576" s="11">
        <v>67.64</v>
      </c>
    </row>
    <row r="577" spans="1:10" ht="15.75" x14ac:dyDescent="0.25">
      <c r="A577" s="17">
        <v>44414.979166669444</v>
      </c>
      <c r="B577" s="12">
        <v>67.64</v>
      </c>
      <c r="C577" s="12">
        <v>67.64</v>
      </c>
      <c r="D577" s="12">
        <v>-4.4400000000000004</v>
      </c>
      <c r="E577" s="12">
        <v>67.64</v>
      </c>
      <c r="F577" s="12">
        <v>12.63</v>
      </c>
      <c r="G577" s="12">
        <v>67.64</v>
      </c>
      <c r="H577" s="12">
        <v>-4.4400000000000004</v>
      </c>
      <c r="I577" s="12">
        <v>67.64</v>
      </c>
      <c r="J577" s="12">
        <v>12.63</v>
      </c>
    </row>
    <row r="578" spans="1:10" ht="15.75" x14ac:dyDescent="0.25">
      <c r="A578" s="16">
        <v>44414.989583336115</v>
      </c>
      <c r="B578" s="11">
        <v>67.64</v>
      </c>
      <c r="C578" s="11">
        <v>67.64</v>
      </c>
      <c r="D578" s="11">
        <v>-28.72</v>
      </c>
      <c r="E578" s="11">
        <v>67.64</v>
      </c>
      <c r="F578" s="11">
        <v>-4.1100000000000003</v>
      </c>
      <c r="G578" s="11">
        <v>67.64</v>
      </c>
      <c r="H578" s="11">
        <v>-28.72</v>
      </c>
      <c r="I578" s="11">
        <v>67.64</v>
      </c>
      <c r="J578" s="11">
        <v>-4.1100000000000003</v>
      </c>
    </row>
    <row r="579" spans="1:10" ht="15.75" x14ac:dyDescent="0.25">
      <c r="A579" s="17">
        <v>44415.000000002787</v>
      </c>
      <c r="B579" s="12">
        <v>67.64</v>
      </c>
      <c r="C579" s="12">
        <v>67.64</v>
      </c>
      <c r="D579" s="12">
        <v>-17.920000000000002</v>
      </c>
      <c r="E579" s="12">
        <v>67.64</v>
      </c>
      <c r="F579" s="12">
        <v>-15.33</v>
      </c>
      <c r="G579" s="12">
        <v>67.64</v>
      </c>
      <c r="H579" s="12">
        <v>-17.920000000000002</v>
      </c>
      <c r="I579" s="12">
        <v>67.64</v>
      </c>
      <c r="J579" s="12">
        <v>-15.33</v>
      </c>
    </row>
    <row r="580" spans="1:10" ht="15.75" x14ac:dyDescent="0.25">
      <c r="A580" s="16">
        <v>44415.010416669458</v>
      </c>
      <c r="B580" s="11">
        <v>85.1</v>
      </c>
      <c r="C580" s="11">
        <v>142.87</v>
      </c>
      <c r="D580" s="11">
        <v>85.1</v>
      </c>
      <c r="E580" s="11">
        <v>139.44999999999999</v>
      </c>
      <c r="F580" s="11">
        <v>85.1</v>
      </c>
      <c r="G580" s="11">
        <v>142.87</v>
      </c>
      <c r="H580" s="11">
        <v>85.1</v>
      </c>
      <c r="I580" s="11">
        <v>139.44999999999999</v>
      </c>
      <c r="J580" s="11">
        <v>85.1</v>
      </c>
    </row>
    <row r="581" spans="1:10" ht="15.75" x14ac:dyDescent="0.25">
      <c r="A581" s="17">
        <v>44415.02083333613</v>
      </c>
      <c r="B581" s="12">
        <v>85.1</v>
      </c>
      <c r="C581" s="12">
        <v>85.1</v>
      </c>
      <c r="D581" s="12">
        <v>0</v>
      </c>
      <c r="E581" s="12">
        <v>85.1</v>
      </c>
      <c r="F581" s="12">
        <v>8.8699999999999992</v>
      </c>
      <c r="G581" s="12">
        <v>85.1</v>
      </c>
      <c r="H581" s="12">
        <v>0</v>
      </c>
      <c r="I581" s="12">
        <v>85.1</v>
      </c>
      <c r="J581" s="12">
        <v>8.8699999999999992</v>
      </c>
    </row>
    <row r="582" spans="1:10" ht="15.75" x14ac:dyDescent="0.25">
      <c r="A582" s="16">
        <v>44415.031250002801</v>
      </c>
      <c r="B582" s="11">
        <v>85.1</v>
      </c>
      <c r="C582" s="11">
        <v>85.1</v>
      </c>
      <c r="D582" s="11">
        <v>-2.38</v>
      </c>
      <c r="E582" s="11">
        <v>85.1</v>
      </c>
      <c r="F582" s="11">
        <v>9.15</v>
      </c>
      <c r="G582" s="11">
        <v>85.1</v>
      </c>
      <c r="H582" s="11">
        <v>-2.38</v>
      </c>
      <c r="I582" s="11">
        <v>85.1</v>
      </c>
      <c r="J582" s="11">
        <v>9.15</v>
      </c>
    </row>
    <row r="583" spans="1:10" ht="15.75" x14ac:dyDescent="0.25">
      <c r="A583" s="17">
        <v>44415.041666669473</v>
      </c>
      <c r="B583" s="12">
        <v>85.1</v>
      </c>
      <c r="C583" s="12">
        <v>85.1</v>
      </c>
      <c r="D583" s="12">
        <v>-31.65</v>
      </c>
      <c r="E583" s="12">
        <v>85.1</v>
      </c>
      <c r="F583" s="12">
        <v>2.5499999999999998</v>
      </c>
      <c r="G583" s="12">
        <v>85.1</v>
      </c>
      <c r="H583" s="12">
        <v>-31.65</v>
      </c>
      <c r="I583" s="12">
        <v>85.1</v>
      </c>
      <c r="J583" s="12">
        <v>2.5499999999999998</v>
      </c>
    </row>
    <row r="584" spans="1:10" ht="15.75" x14ac:dyDescent="0.25">
      <c r="A584" s="16">
        <v>44415.052083336144</v>
      </c>
      <c r="B584" s="11">
        <v>60.71</v>
      </c>
      <c r="C584" s="11">
        <v>60.71</v>
      </c>
      <c r="D584" s="11">
        <v>-32.19</v>
      </c>
      <c r="E584" s="11">
        <v>60.71</v>
      </c>
      <c r="F584" s="11">
        <v>-2.98</v>
      </c>
      <c r="G584" s="11">
        <v>60.71</v>
      </c>
      <c r="H584" s="11">
        <v>-32.19</v>
      </c>
      <c r="I584" s="11">
        <v>60.71</v>
      </c>
      <c r="J584" s="11">
        <v>-2.98</v>
      </c>
    </row>
    <row r="585" spans="1:10" ht="15.75" x14ac:dyDescent="0.25">
      <c r="A585" s="17">
        <v>44415.062500002816</v>
      </c>
      <c r="B585" s="12">
        <v>60.71</v>
      </c>
      <c r="C585" s="12">
        <v>60.71</v>
      </c>
      <c r="D585" s="12">
        <v>-20.55</v>
      </c>
      <c r="E585" s="12">
        <v>60.71</v>
      </c>
      <c r="F585" s="12">
        <v>3.74</v>
      </c>
      <c r="G585" s="12">
        <v>60.71</v>
      </c>
      <c r="H585" s="12">
        <v>-20.55</v>
      </c>
      <c r="I585" s="12">
        <v>60.71</v>
      </c>
      <c r="J585" s="12">
        <v>3.74</v>
      </c>
    </row>
    <row r="586" spans="1:10" ht="15.75" x14ac:dyDescent="0.25">
      <c r="A586" s="16">
        <v>44415.072916669487</v>
      </c>
      <c r="B586" s="11">
        <v>60.71</v>
      </c>
      <c r="C586" s="11">
        <v>60.71</v>
      </c>
      <c r="D586" s="11">
        <v>-28.06</v>
      </c>
      <c r="E586" s="11">
        <v>60.71</v>
      </c>
      <c r="F586" s="11">
        <v>-8.26</v>
      </c>
      <c r="G586" s="11">
        <v>60.71</v>
      </c>
      <c r="H586" s="11">
        <v>-28.06</v>
      </c>
      <c r="I586" s="11">
        <v>60.71</v>
      </c>
      <c r="J586" s="11">
        <v>-8.26</v>
      </c>
    </row>
    <row r="587" spans="1:10" ht="15.75" x14ac:dyDescent="0.25">
      <c r="A587" s="17">
        <v>44415.083333336159</v>
      </c>
      <c r="B587" s="12">
        <v>60.71</v>
      </c>
      <c r="C587" s="12">
        <v>60.71</v>
      </c>
      <c r="D587" s="12">
        <v>-10.38</v>
      </c>
      <c r="E587" s="12">
        <v>60.71</v>
      </c>
      <c r="F587" s="12">
        <v>15.07</v>
      </c>
      <c r="G587" s="12">
        <v>60.71</v>
      </c>
      <c r="H587" s="12">
        <v>-10.38</v>
      </c>
      <c r="I587" s="12">
        <v>60.71</v>
      </c>
      <c r="J587" s="12">
        <v>15.08</v>
      </c>
    </row>
    <row r="588" spans="1:10" ht="15.75" x14ac:dyDescent="0.25">
      <c r="A588" s="16">
        <v>44415.09375000283</v>
      </c>
      <c r="B588" s="11">
        <v>57.78</v>
      </c>
      <c r="C588" s="11">
        <v>57.78</v>
      </c>
      <c r="D588" s="11">
        <v>-0.34</v>
      </c>
      <c r="E588" s="11">
        <v>57.78</v>
      </c>
      <c r="F588" s="11">
        <v>27.22</v>
      </c>
      <c r="G588" s="11">
        <v>57.78</v>
      </c>
      <c r="H588" s="11">
        <v>-0.34</v>
      </c>
      <c r="I588" s="11">
        <v>57.78</v>
      </c>
      <c r="J588" s="11">
        <v>27.22</v>
      </c>
    </row>
    <row r="589" spans="1:10" ht="15.75" x14ac:dyDescent="0.25">
      <c r="A589" s="17">
        <v>44415.104166669502</v>
      </c>
      <c r="B589" s="12">
        <v>57.78</v>
      </c>
      <c r="C589" s="12">
        <v>57.78</v>
      </c>
      <c r="D589" s="12">
        <v>0.86</v>
      </c>
      <c r="E589" s="12">
        <v>57.78</v>
      </c>
      <c r="F589" s="12">
        <v>11.92</v>
      </c>
      <c r="G589" s="12">
        <v>57.78</v>
      </c>
      <c r="H589" s="12">
        <v>0.86</v>
      </c>
      <c r="I589" s="12">
        <v>57.78</v>
      </c>
      <c r="J589" s="12">
        <v>11.92</v>
      </c>
    </row>
    <row r="590" spans="1:10" ht="15.75" x14ac:dyDescent="0.25">
      <c r="A590" s="16">
        <v>44415.114583336173</v>
      </c>
      <c r="B590" s="11">
        <v>57.78</v>
      </c>
      <c r="C590" s="11">
        <v>57.78</v>
      </c>
      <c r="D590" s="11">
        <v>0.92</v>
      </c>
      <c r="E590" s="11">
        <v>57.78</v>
      </c>
      <c r="F590" s="11">
        <v>17.309999999999999</v>
      </c>
      <c r="G590" s="11">
        <v>57.78</v>
      </c>
      <c r="H590" s="11">
        <v>0.92</v>
      </c>
      <c r="I590" s="11">
        <v>57.78</v>
      </c>
      <c r="J590" s="11">
        <v>17.309999999999999</v>
      </c>
    </row>
    <row r="591" spans="1:10" ht="15.75" x14ac:dyDescent="0.25">
      <c r="A591" s="17">
        <v>44415.125000002845</v>
      </c>
      <c r="B591" s="12">
        <v>57.78</v>
      </c>
      <c r="C591" s="12">
        <v>57.78</v>
      </c>
      <c r="D591" s="12">
        <v>0.91</v>
      </c>
      <c r="E591" s="12">
        <v>57.78</v>
      </c>
      <c r="F591" s="12">
        <v>14.65</v>
      </c>
      <c r="G591" s="12">
        <v>57.78</v>
      </c>
      <c r="H591" s="12">
        <v>0.91</v>
      </c>
      <c r="I591" s="12">
        <v>57.78</v>
      </c>
      <c r="J591" s="12">
        <v>14.65</v>
      </c>
    </row>
    <row r="592" spans="1:10" ht="15.75" x14ac:dyDescent="0.25">
      <c r="A592" s="16">
        <v>44415.135416669516</v>
      </c>
      <c r="B592" s="11">
        <v>55.62</v>
      </c>
      <c r="C592" s="11">
        <v>55.62</v>
      </c>
      <c r="D592" s="11">
        <v>42.32</v>
      </c>
      <c r="E592" s="11">
        <v>55.62</v>
      </c>
      <c r="F592" s="11">
        <v>51.23</v>
      </c>
      <c r="G592" s="11">
        <v>55.62</v>
      </c>
      <c r="H592" s="11">
        <v>42.32</v>
      </c>
      <c r="I592" s="11">
        <v>55.62</v>
      </c>
      <c r="J592" s="11">
        <v>51.23</v>
      </c>
    </row>
    <row r="593" spans="1:10" ht="15.75" x14ac:dyDescent="0.25">
      <c r="A593" s="17">
        <v>44415.145833336188</v>
      </c>
      <c r="B593" s="12">
        <v>55.62</v>
      </c>
      <c r="C593" s="12">
        <v>55.62</v>
      </c>
      <c r="D593" s="12">
        <v>37.96</v>
      </c>
      <c r="E593" s="12">
        <v>55.62</v>
      </c>
      <c r="F593" s="12">
        <v>51.4</v>
      </c>
      <c r="G593" s="12">
        <v>55.62</v>
      </c>
      <c r="H593" s="12">
        <v>37.96</v>
      </c>
      <c r="I593" s="12">
        <v>55.62</v>
      </c>
      <c r="J593" s="12">
        <v>51.4</v>
      </c>
    </row>
    <row r="594" spans="1:10" ht="15.75" x14ac:dyDescent="0.25">
      <c r="A594" s="16">
        <v>44415.156250002859</v>
      </c>
      <c r="B594" s="11">
        <v>55.62</v>
      </c>
      <c r="C594" s="11">
        <v>55.62</v>
      </c>
      <c r="D594" s="11">
        <v>41.31</v>
      </c>
      <c r="E594" s="11">
        <v>55.62</v>
      </c>
      <c r="F594" s="11">
        <v>55.62</v>
      </c>
      <c r="G594" s="11">
        <v>55.62</v>
      </c>
      <c r="H594" s="11">
        <v>41.31</v>
      </c>
      <c r="I594" s="11">
        <v>55.62</v>
      </c>
      <c r="J594" s="11">
        <v>55.62</v>
      </c>
    </row>
    <row r="595" spans="1:10" ht="15.75" x14ac:dyDescent="0.25">
      <c r="A595" s="17">
        <v>44415.166666669531</v>
      </c>
      <c r="B595" s="12">
        <v>55.62</v>
      </c>
      <c r="C595" s="12">
        <v>55.62</v>
      </c>
      <c r="D595" s="12">
        <v>42.1</v>
      </c>
      <c r="E595" s="12">
        <v>55.62</v>
      </c>
      <c r="F595" s="12">
        <v>53.93</v>
      </c>
      <c r="G595" s="12">
        <v>55.62</v>
      </c>
      <c r="H595" s="12">
        <v>42.1</v>
      </c>
      <c r="I595" s="12">
        <v>55.62</v>
      </c>
      <c r="J595" s="12">
        <v>53.93</v>
      </c>
    </row>
    <row r="596" spans="1:10" ht="15.75" x14ac:dyDescent="0.25">
      <c r="A596" s="16">
        <v>44415.177083336202</v>
      </c>
      <c r="B596" s="11">
        <v>55.77</v>
      </c>
      <c r="C596" s="11">
        <v>55.77</v>
      </c>
      <c r="D596" s="11">
        <v>40.119999999999997</v>
      </c>
      <c r="E596" s="11">
        <v>55.77</v>
      </c>
      <c r="F596" s="11">
        <v>48.06</v>
      </c>
      <c r="G596" s="11">
        <v>55.77</v>
      </c>
      <c r="H596" s="11">
        <v>40.119999999999997</v>
      </c>
      <c r="I596" s="11">
        <v>55.77</v>
      </c>
      <c r="J596" s="11">
        <v>48.06</v>
      </c>
    </row>
    <row r="597" spans="1:10" ht="15.75" x14ac:dyDescent="0.25">
      <c r="A597" s="17">
        <v>44415.187500002874</v>
      </c>
      <c r="B597" s="12">
        <v>55.77</v>
      </c>
      <c r="C597" s="12">
        <v>55.77</v>
      </c>
      <c r="D597" s="12">
        <v>40.119999999999997</v>
      </c>
      <c r="E597" s="12">
        <v>55.77</v>
      </c>
      <c r="F597" s="12">
        <v>48.03</v>
      </c>
      <c r="G597" s="12">
        <v>55.77</v>
      </c>
      <c r="H597" s="12">
        <v>40.119999999999997</v>
      </c>
      <c r="I597" s="12">
        <v>55.77</v>
      </c>
      <c r="J597" s="12">
        <v>48.03</v>
      </c>
    </row>
    <row r="598" spans="1:10" ht="15.75" x14ac:dyDescent="0.25">
      <c r="A598" s="16">
        <v>44415.197916669546</v>
      </c>
      <c r="B598" s="11">
        <v>55.77</v>
      </c>
      <c r="C598" s="11">
        <v>55.77</v>
      </c>
      <c r="D598" s="11">
        <v>40.119999999999997</v>
      </c>
      <c r="E598" s="11">
        <v>55.77</v>
      </c>
      <c r="F598" s="11">
        <v>50.85</v>
      </c>
      <c r="G598" s="11">
        <v>55.77</v>
      </c>
      <c r="H598" s="11">
        <v>40.119999999999997</v>
      </c>
      <c r="I598" s="11">
        <v>55.77</v>
      </c>
      <c r="J598" s="11">
        <v>50.85</v>
      </c>
    </row>
    <row r="599" spans="1:10" ht="15.75" x14ac:dyDescent="0.25">
      <c r="A599" s="17">
        <v>44415.208333336217</v>
      </c>
      <c r="B599" s="12">
        <v>55.77</v>
      </c>
      <c r="C599" s="12">
        <v>55.77</v>
      </c>
      <c r="D599" s="12">
        <v>39.49</v>
      </c>
      <c r="E599" s="12">
        <v>55.77</v>
      </c>
      <c r="F599" s="12">
        <v>55.77</v>
      </c>
      <c r="G599" s="12">
        <v>55.77</v>
      </c>
      <c r="H599" s="12">
        <v>39.49</v>
      </c>
      <c r="I599" s="12">
        <v>55.77</v>
      </c>
      <c r="J599" s="12">
        <v>55.77</v>
      </c>
    </row>
    <row r="600" spans="1:10" ht="15.75" x14ac:dyDescent="0.25">
      <c r="A600" s="16">
        <v>44415.218750002889</v>
      </c>
      <c r="B600" s="11">
        <v>58.28</v>
      </c>
      <c r="C600" s="11">
        <v>58.28</v>
      </c>
      <c r="D600" s="11">
        <v>34.93</v>
      </c>
      <c r="E600" s="11">
        <v>58.28</v>
      </c>
      <c r="F600" s="11">
        <v>44.6</v>
      </c>
      <c r="G600" s="11">
        <v>58.28</v>
      </c>
      <c r="H600" s="11">
        <v>34.93</v>
      </c>
      <c r="I600" s="11">
        <v>58.28</v>
      </c>
      <c r="J600" s="11">
        <v>44.6</v>
      </c>
    </row>
    <row r="601" spans="1:10" ht="15.75" x14ac:dyDescent="0.25">
      <c r="A601" s="17">
        <v>44415.22916666956</v>
      </c>
      <c r="B601" s="12">
        <v>58.28</v>
      </c>
      <c r="C601" s="12">
        <v>58.28</v>
      </c>
      <c r="D601" s="12">
        <v>34.76</v>
      </c>
      <c r="E601" s="12">
        <v>58.28</v>
      </c>
      <c r="F601" s="12">
        <v>44.22</v>
      </c>
      <c r="G601" s="12">
        <v>58.28</v>
      </c>
      <c r="H601" s="12">
        <v>34.76</v>
      </c>
      <c r="I601" s="12">
        <v>58.28</v>
      </c>
      <c r="J601" s="12">
        <v>44.22</v>
      </c>
    </row>
    <row r="602" spans="1:10" ht="15.75" x14ac:dyDescent="0.25">
      <c r="A602" s="16">
        <v>44415.239583336232</v>
      </c>
      <c r="B602" s="11">
        <v>58.28</v>
      </c>
      <c r="C602" s="11">
        <v>58.28</v>
      </c>
      <c r="D602" s="11">
        <v>34.93</v>
      </c>
      <c r="E602" s="11">
        <v>58.28</v>
      </c>
      <c r="F602" s="11">
        <v>39.01</v>
      </c>
      <c r="G602" s="11">
        <v>58.28</v>
      </c>
      <c r="H602" s="11">
        <v>34.93</v>
      </c>
      <c r="I602" s="11">
        <v>58.28</v>
      </c>
      <c r="J602" s="11">
        <v>39.01</v>
      </c>
    </row>
    <row r="603" spans="1:10" ht="15.75" x14ac:dyDescent="0.25">
      <c r="A603" s="17">
        <v>44415.250000002903</v>
      </c>
      <c r="B603" s="12">
        <v>58.28</v>
      </c>
      <c r="C603" s="12">
        <v>58.28</v>
      </c>
      <c r="D603" s="12">
        <v>32.68</v>
      </c>
      <c r="E603" s="12">
        <v>58.28</v>
      </c>
      <c r="F603" s="12">
        <v>37.25</v>
      </c>
      <c r="G603" s="12">
        <v>58.28</v>
      </c>
      <c r="H603" s="12">
        <v>32.68</v>
      </c>
      <c r="I603" s="12">
        <v>58.28</v>
      </c>
      <c r="J603" s="12">
        <v>37.25</v>
      </c>
    </row>
    <row r="604" spans="1:10" ht="15.75" x14ac:dyDescent="0.25">
      <c r="A604" s="16">
        <v>44415.260416669575</v>
      </c>
      <c r="B604" s="11">
        <v>58.04</v>
      </c>
      <c r="C604" s="11">
        <v>58.04</v>
      </c>
      <c r="D604" s="11">
        <v>44.47</v>
      </c>
      <c r="E604" s="11">
        <v>58.04</v>
      </c>
      <c r="F604" s="11">
        <v>55.48</v>
      </c>
      <c r="G604" s="11">
        <v>58.04</v>
      </c>
      <c r="H604" s="11">
        <v>44.47</v>
      </c>
      <c r="I604" s="11">
        <v>58.04</v>
      </c>
      <c r="J604" s="11">
        <v>55.48</v>
      </c>
    </row>
    <row r="605" spans="1:10" ht="15.75" x14ac:dyDescent="0.25">
      <c r="A605" s="17">
        <v>44415.270833336246</v>
      </c>
      <c r="B605" s="12">
        <v>58.04</v>
      </c>
      <c r="C605" s="12">
        <v>58.04</v>
      </c>
      <c r="D605" s="12">
        <v>36.76</v>
      </c>
      <c r="E605" s="12">
        <v>58.04</v>
      </c>
      <c r="F605" s="12">
        <v>51.21</v>
      </c>
      <c r="G605" s="12">
        <v>58.04</v>
      </c>
      <c r="H605" s="12">
        <v>36.76</v>
      </c>
      <c r="I605" s="12">
        <v>58.04</v>
      </c>
      <c r="J605" s="12">
        <v>51.21</v>
      </c>
    </row>
    <row r="606" spans="1:10" ht="15.75" x14ac:dyDescent="0.25">
      <c r="A606" s="16">
        <v>44415.281250002918</v>
      </c>
      <c r="B606" s="11">
        <v>58.04</v>
      </c>
      <c r="C606" s="11">
        <v>58.04</v>
      </c>
      <c r="D606" s="11">
        <v>39.78</v>
      </c>
      <c r="E606" s="11">
        <v>58.04</v>
      </c>
      <c r="F606" s="11">
        <v>54.4</v>
      </c>
      <c r="G606" s="11">
        <v>58.04</v>
      </c>
      <c r="H606" s="11">
        <v>39.78</v>
      </c>
      <c r="I606" s="11">
        <v>58.04</v>
      </c>
      <c r="J606" s="11">
        <v>54.4</v>
      </c>
    </row>
    <row r="607" spans="1:10" ht="15.75" x14ac:dyDescent="0.25">
      <c r="A607" s="17">
        <v>44415.291666669589</v>
      </c>
      <c r="B607" s="12">
        <v>58.04</v>
      </c>
      <c r="C607" s="12">
        <v>58.04</v>
      </c>
      <c r="D607" s="12">
        <v>44.93</v>
      </c>
      <c r="E607" s="12">
        <v>58.04</v>
      </c>
      <c r="F607" s="12">
        <v>56.01</v>
      </c>
      <c r="G607" s="12">
        <v>58.04</v>
      </c>
      <c r="H607" s="12">
        <v>44.93</v>
      </c>
      <c r="I607" s="12">
        <v>58.04</v>
      </c>
      <c r="J607" s="12">
        <v>56.01</v>
      </c>
    </row>
    <row r="608" spans="1:10" ht="15.75" x14ac:dyDescent="0.25">
      <c r="A608" s="16">
        <v>44415.302083336261</v>
      </c>
      <c r="B608" s="11">
        <v>57.63</v>
      </c>
      <c r="C608" s="11">
        <v>57.63</v>
      </c>
      <c r="D608" s="11">
        <v>-4.95</v>
      </c>
      <c r="E608" s="11">
        <v>57.63</v>
      </c>
      <c r="F608" s="11">
        <v>3.08</v>
      </c>
      <c r="G608" s="11">
        <v>57.63</v>
      </c>
      <c r="H608" s="11">
        <v>-4.95</v>
      </c>
      <c r="I608" s="11">
        <v>57.63</v>
      </c>
      <c r="J608" s="11">
        <v>3.08</v>
      </c>
    </row>
    <row r="609" spans="1:10" ht="15.75" x14ac:dyDescent="0.25">
      <c r="A609" s="17">
        <v>44415.312500002932</v>
      </c>
      <c r="B609" s="12">
        <v>57.63</v>
      </c>
      <c r="C609" s="12">
        <v>57.63</v>
      </c>
      <c r="D609" s="12">
        <v>-25.16</v>
      </c>
      <c r="E609" s="12">
        <v>57.63</v>
      </c>
      <c r="F609" s="12">
        <v>-7.39</v>
      </c>
      <c r="G609" s="12">
        <v>57.63</v>
      </c>
      <c r="H609" s="12">
        <v>-25.16</v>
      </c>
      <c r="I609" s="12">
        <v>57.63</v>
      </c>
      <c r="J609" s="12">
        <v>-7.39</v>
      </c>
    </row>
    <row r="610" spans="1:10" ht="15.75" x14ac:dyDescent="0.25">
      <c r="A610" s="16">
        <v>44415.322916669604</v>
      </c>
      <c r="B610" s="11">
        <v>57.63</v>
      </c>
      <c r="C610" s="11">
        <v>57.63</v>
      </c>
      <c r="D610" s="11">
        <v>-4.8899999999999997</v>
      </c>
      <c r="E610" s="11">
        <v>57.63</v>
      </c>
      <c r="F610" s="11">
        <v>-0.1</v>
      </c>
      <c r="G610" s="11">
        <v>57.63</v>
      </c>
      <c r="H610" s="11">
        <v>-4.8899999999999997</v>
      </c>
      <c r="I610" s="11">
        <v>57.63</v>
      </c>
      <c r="J610" s="11">
        <v>-0.1</v>
      </c>
    </row>
    <row r="611" spans="1:10" ht="15.75" x14ac:dyDescent="0.25">
      <c r="A611" s="17">
        <v>44415.333333336275</v>
      </c>
      <c r="B611" s="12">
        <v>57.63</v>
      </c>
      <c r="C611" s="12">
        <v>57.63</v>
      </c>
      <c r="D611" s="12">
        <v>-4.7</v>
      </c>
      <c r="E611" s="12">
        <v>57.63</v>
      </c>
      <c r="F611" s="12">
        <v>-2.84</v>
      </c>
      <c r="G611" s="12">
        <v>57.63</v>
      </c>
      <c r="H611" s="12">
        <v>-4.7</v>
      </c>
      <c r="I611" s="12">
        <v>57.63</v>
      </c>
      <c r="J611" s="12">
        <v>-2.84</v>
      </c>
    </row>
    <row r="612" spans="1:10" ht="15.75" x14ac:dyDescent="0.25">
      <c r="A612" s="16">
        <v>44415.343750002947</v>
      </c>
      <c r="B612" s="11">
        <v>62.65</v>
      </c>
      <c r="C612" s="11">
        <v>62.65</v>
      </c>
      <c r="D612" s="11">
        <v>-23.28</v>
      </c>
      <c r="E612" s="11">
        <v>62.65</v>
      </c>
      <c r="F612" s="11">
        <v>-3.7</v>
      </c>
      <c r="G612" s="11">
        <v>62.65</v>
      </c>
      <c r="H612" s="11">
        <v>-23.28</v>
      </c>
      <c r="I612" s="11">
        <v>62.65</v>
      </c>
      <c r="J612" s="11">
        <v>-3.7</v>
      </c>
    </row>
    <row r="613" spans="1:10" ht="15.75" x14ac:dyDescent="0.25">
      <c r="A613" s="17">
        <v>44415.354166669618</v>
      </c>
      <c r="B613" s="12">
        <v>62.65</v>
      </c>
      <c r="C613" s="12">
        <v>62.65</v>
      </c>
      <c r="D613" s="12">
        <v>-21.24</v>
      </c>
      <c r="E613" s="12">
        <v>62.65</v>
      </c>
      <c r="F613" s="12">
        <v>-4.92</v>
      </c>
      <c r="G613" s="12">
        <v>62.65</v>
      </c>
      <c r="H613" s="12">
        <v>-21.24</v>
      </c>
      <c r="I613" s="12">
        <v>62.65</v>
      </c>
      <c r="J613" s="12">
        <v>-4.92</v>
      </c>
    </row>
    <row r="614" spans="1:10" ht="15.75" x14ac:dyDescent="0.25">
      <c r="A614" s="16">
        <v>44415.36458333629</v>
      </c>
      <c r="B614" s="11">
        <v>62.65</v>
      </c>
      <c r="C614" s="11">
        <v>62.65</v>
      </c>
      <c r="D614" s="11">
        <v>-8.75</v>
      </c>
      <c r="E614" s="11">
        <v>62.65</v>
      </c>
      <c r="F614" s="11">
        <v>5.78</v>
      </c>
      <c r="G614" s="11">
        <v>62.65</v>
      </c>
      <c r="H614" s="11">
        <v>-8.75</v>
      </c>
      <c r="I614" s="11">
        <v>62.65</v>
      </c>
      <c r="J614" s="11">
        <v>5.78</v>
      </c>
    </row>
    <row r="615" spans="1:10" ht="15.75" x14ac:dyDescent="0.25">
      <c r="A615" s="17">
        <v>44415.375000002961</v>
      </c>
      <c r="B615" s="12">
        <v>62.65</v>
      </c>
      <c r="C615" s="12">
        <v>62.65</v>
      </c>
      <c r="D615" s="12">
        <v>-5.7</v>
      </c>
      <c r="E615" s="12">
        <v>62.65</v>
      </c>
      <c r="F615" s="12">
        <v>6.15</v>
      </c>
      <c r="G615" s="12">
        <v>62.65</v>
      </c>
      <c r="H615" s="12">
        <v>-5.7</v>
      </c>
      <c r="I615" s="12">
        <v>62.65</v>
      </c>
      <c r="J615" s="12">
        <v>6.15</v>
      </c>
    </row>
    <row r="616" spans="1:10" ht="15.75" x14ac:dyDescent="0.25">
      <c r="A616" s="16">
        <v>44415.385416669633</v>
      </c>
      <c r="B616" s="11">
        <v>85.1</v>
      </c>
      <c r="C616" s="11">
        <v>85.1</v>
      </c>
      <c r="D616" s="11">
        <v>-20.21</v>
      </c>
      <c r="E616" s="11">
        <v>85.1</v>
      </c>
      <c r="F616" s="11">
        <v>2.42</v>
      </c>
      <c r="G616" s="11">
        <v>85.1</v>
      </c>
      <c r="H616" s="11">
        <v>-20.21</v>
      </c>
      <c r="I616" s="11">
        <v>85.1</v>
      </c>
      <c r="J616" s="11">
        <v>2.42</v>
      </c>
    </row>
    <row r="617" spans="1:10" ht="15.75" x14ac:dyDescent="0.25">
      <c r="A617" s="17">
        <v>44415.395833336304</v>
      </c>
      <c r="B617" s="12">
        <v>85.1</v>
      </c>
      <c r="C617" s="12">
        <v>85.1</v>
      </c>
      <c r="D617" s="12">
        <v>-33.76</v>
      </c>
      <c r="E617" s="12">
        <v>85.1</v>
      </c>
      <c r="F617" s="12">
        <v>-6.62</v>
      </c>
      <c r="G617" s="12">
        <v>85.1</v>
      </c>
      <c r="H617" s="12">
        <v>-33.76</v>
      </c>
      <c r="I617" s="12">
        <v>85.1</v>
      </c>
      <c r="J617" s="12">
        <v>-6.62</v>
      </c>
    </row>
    <row r="618" spans="1:10" ht="15.75" x14ac:dyDescent="0.25">
      <c r="A618" s="16">
        <v>44415.406250002976</v>
      </c>
      <c r="B618" s="11">
        <v>85.1</v>
      </c>
      <c r="C618" s="11">
        <v>85.1</v>
      </c>
      <c r="D618" s="11">
        <v>-22</v>
      </c>
      <c r="E618" s="11">
        <v>85.1</v>
      </c>
      <c r="F618" s="11">
        <v>0.83</v>
      </c>
      <c r="G618" s="11">
        <v>85.1</v>
      </c>
      <c r="H618" s="11">
        <v>-22</v>
      </c>
      <c r="I618" s="11">
        <v>85.1</v>
      </c>
      <c r="J618" s="11">
        <v>0.83</v>
      </c>
    </row>
    <row r="619" spans="1:10" ht="15.75" x14ac:dyDescent="0.25">
      <c r="A619" s="17">
        <v>44415.416666669647</v>
      </c>
      <c r="B619" s="12">
        <v>85.1</v>
      </c>
      <c r="C619" s="12">
        <v>85.1</v>
      </c>
      <c r="D619" s="12">
        <v>-31.7</v>
      </c>
      <c r="E619" s="12">
        <v>85.1</v>
      </c>
      <c r="F619" s="12">
        <v>-1.07</v>
      </c>
      <c r="G619" s="12">
        <v>85.1</v>
      </c>
      <c r="H619" s="12">
        <v>-31.7</v>
      </c>
      <c r="I619" s="12">
        <v>85.1</v>
      </c>
      <c r="J619" s="12">
        <v>-1.07</v>
      </c>
    </row>
    <row r="620" spans="1:10" ht="15.75" x14ac:dyDescent="0.25">
      <c r="A620" s="16">
        <v>44415.427083336319</v>
      </c>
      <c r="B620" s="11">
        <v>85.1</v>
      </c>
      <c r="C620" s="11">
        <v>85.1</v>
      </c>
      <c r="D620" s="11">
        <v>-22.16</v>
      </c>
      <c r="E620" s="11">
        <v>85.1</v>
      </c>
      <c r="F620" s="11">
        <v>-0.76</v>
      </c>
      <c r="G620" s="11">
        <v>85.1</v>
      </c>
      <c r="H620" s="11">
        <v>-22.16</v>
      </c>
      <c r="I620" s="11">
        <v>85.1</v>
      </c>
      <c r="J620" s="11">
        <v>-0.76</v>
      </c>
    </row>
    <row r="621" spans="1:10" ht="15.75" x14ac:dyDescent="0.25">
      <c r="A621" s="17">
        <v>44415.43750000299</v>
      </c>
      <c r="B621" s="12">
        <v>85.1</v>
      </c>
      <c r="C621" s="12">
        <v>85.1</v>
      </c>
      <c r="D621" s="12">
        <v>-32.549999999999997</v>
      </c>
      <c r="E621" s="12">
        <v>85.1</v>
      </c>
      <c r="F621" s="12">
        <v>-3.75</v>
      </c>
      <c r="G621" s="12">
        <v>85.1</v>
      </c>
      <c r="H621" s="12">
        <v>-32.549999999999997</v>
      </c>
      <c r="I621" s="12">
        <v>85.1</v>
      </c>
      <c r="J621" s="12">
        <v>-3.74</v>
      </c>
    </row>
    <row r="622" spans="1:10" ht="15.75" x14ac:dyDescent="0.25">
      <c r="A622" s="16">
        <v>44415.447916669662</v>
      </c>
      <c r="B622" s="11">
        <v>85.1</v>
      </c>
      <c r="C622" s="11">
        <v>85.1</v>
      </c>
      <c r="D622" s="11">
        <v>-33.28</v>
      </c>
      <c r="E622" s="11">
        <v>85.1</v>
      </c>
      <c r="F622" s="11">
        <v>9.01</v>
      </c>
      <c r="G622" s="11">
        <v>85.1</v>
      </c>
      <c r="H622" s="11">
        <v>-33.28</v>
      </c>
      <c r="I622" s="11">
        <v>85.1</v>
      </c>
      <c r="J622" s="11">
        <v>9.02</v>
      </c>
    </row>
    <row r="623" spans="1:10" ht="15.75" x14ac:dyDescent="0.25">
      <c r="A623" s="17">
        <v>44415.458333336333</v>
      </c>
      <c r="B623" s="12">
        <v>85.1</v>
      </c>
      <c r="C623" s="12">
        <v>85.1</v>
      </c>
      <c r="D623" s="12">
        <v>-33.92</v>
      </c>
      <c r="E623" s="12">
        <v>85.1</v>
      </c>
      <c r="F623" s="12">
        <v>-7.54</v>
      </c>
      <c r="G623" s="12">
        <v>85.1</v>
      </c>
      <c r="H623" s="12">
        <v>-33.92</v>
      </c>
      <c r="I623" s="12">
        <v>85.1</v>
      </c>
      <c r="J623" s="12">
        <v>-7.54</v>
      </c>
    </row>
    <row r="624" spans="1:10" ht="15.75" x14ac:dyDescent="0.25">
      <c r="A624" s="16">
        <v>44415.468750003005</v>
      </c>
      <c r="B624" s="11">
        <v>85.1</v>
      </c>
      <c r="C624" s="11">
        <v>85.1</v>
      </c>
      <c r="D624" s="11">
        <v>-7.02</v>
      </c>
      <c r="E624" s="11">
        <v>85.1</v>
      </c>
      <c r="F624" s="11">
        <v>29.57</v>
      </c>
      <c r="G624" s="11">
        <v>85.1</v>
      </c>
      <c r="H624" s="11">
        <v>-7.02</v>
      </c>
      <c r="I624" s="11">
        <v>85.1</v>
      </c>
      <c r="J624" s="11">
        <v>29.57</v>
      </c>
    </row>
    <row r="625" spans="1:10" ht="15.75" x14ac:dyDescent="0.25">
      <c r="A625" s="17">
        <v>44415.479166669676</v>
      </c>
      <c r="B625" s="12">
        <v>85.1</v>
      </c>
      <c r="C625" s="12">
        <v>85.1</v>
      </c>
      <c r="D625" s="12">
        <v>-7.3</v>
      </c>
      <c r="E625" s="12">
        <v>85.1</v>
      </c>
      <c r="F625" s="12">
        <v>27.12</v>
      </c>
      <c r="G625" s="12">
        <v>85.1</v>
      </c>
      <c r="H625" s="12">
        <v>-7.3</v>
      </c>
      <c r="I625" s="12">
        <v>85.1</v>
      </c>
      <c r="J625" s="12">
        <v>27.12</v>
      </c>
    </row>
    <row r="626" spans="1:10" ht="15.75" x14ac:dyDescent="0.25">
      <c r="A626" s="16">
        <v>44415.489583336348</v>
      </c>
      <c r="B626" s="11">
        <v>85.1</v>
      </c>
      <c r="C626" s="11">
        <v>85.1</v>
      </c>
      <c r="D626" s="11">
        <v>5.59</v>
      </c>
      <c r="E626" s="11">
        <v>85.1</v>
      </c>
      <c r="F626" s="11">
        <v>29.33</v>
      </c>
      <c r="G626" s="11">
        <v>85.1</v>
      </c>
      <c r="H626" s="11">
        <v>5.59</v>
      </c>
      <c r="I626" s="11">
        <v>85.1</v>
      </c>
      <c r="J626" s="11">
        <v>29.33</v>
      </c>
    </row>
    <row r="627" spans="1:10" ht="15.75" x14ac:dyDescent="0.25">
      <c r="A627" s="17">
        <v>44415.50000000302</v>
      </c>
      <c r="B627" s="12">
        <v>85.1</v>
      </c>
      <c r="C627" s="12">
        <v>85.1</v>
      </c>
      <c r="D627" s="12">
        <v>8.86</v>
      </c>
      <c r="E627" s="12">
        <v>85.1</v>
      </c>
      <c r="F627" s="12">
        <v>42.92</v>
      </c>
      <c r="G627" s="12">
        <v>85.1</v>
      </c>
      <c r="H627" s="12">
        <v>8.86</v>
      </c>
      <c r="I627" s="12">
        <v>85.1</v>
      </c>
      <c r="J627" s="12">
        <v>42.92</v>
      </c>
    </row>
    <row r="628" spans="1:10" ht="15.75" x14ac:dyDescent="0.25">
      <c r="A628" s="16">
        <v>44415.510416669691</v>
      </c>
      <c r="B628" s="11">
        <v>85.1</v>
      </c>
      <c r="C628" s="11">
        <v>85.1</v>
      </c>
      <c r="D628" s="11">
        <v>54.1</v>
      </c>
      <c r="E628" s="11">
        <v>85.1</v>
      </c>
      <c r="F628" s="11">
        <v>69.989999999999995</v>
      </c>
      <c r="G628" s="11">
        <v>85.1</v>
      </c>
      <c r="H628" s="11">
        <v>54.1</v>
      </c>
      <c r="I628" s="11">
        <v>85.1</v>
      </c>
      <c r="J628" s="11">
        <v>69.989999999999995</v>
      </c>
    </row>
    <row r="629" spans="1:10" ht="15.75" x14ac:dyDescent="0.25">
      <c r="A629" s="17">
        <v>44415.520833336363</v>
      </c>
      <c r="B629" s="12">
        <v>85.1</v>
      </c>
      <c r="C629" s="12">
        <v>85.1</v>
      </c>
      <c r="D629" s="12">
        <v>53.21</v>
      </c>
      <c r="E629" s="12">
        <v>85.1</v>
      </c>
      <c r="F629" s="12">
        <v>72.38</v>
      </c>
      <c r="G629" s="12">
        <v>85.1</v>
      </c>
      <c r="H629" s="12">
        <v>53.21</v>
      </c>
      <c r="I629" s="12">
        <v>85.1</v>
      </c>
      <c r="J629" s="12">
        <v>72.38</v>
      </c>
    </row>
    <row r="630" spans="1:10" ht="15.75" x14ac:dyDescent="0.25">
      <c r="A630" s="16">
        <v>44415.531250003034</v>
      </c>
      <c r="B630" s="11">
        <v>85.1</v>
      </c>
      <c r="C630" s="11">
        <v>85.1</v>
      </c>
      <c r="D630" s="11">
        <v>55.29</v>
      </c>
      <c r="E630" s="11">
        <v>85.1</v>
      </c>
      <c r="F630" s="11">
        <v>68.13</v>
      </c>
      <c r="G630" s="11">
        <v>85.1</v>
      </c>
      <c r="H630" s="11">
        <v>55.29</v>
      </c>
      <c r="I630" s="11">
        <v>85.1</v>
      </c>
      <c r="J630" s="11">
        <v>68.13</v>
      </c>
    </row>
    <row r="631" spans="1:10" ht="15.75" x14ac:dyDescent="0.25">
      <c r="A631" s="17">
        <v>44415.541666669706</v>
      </c>
      <c r="B631" s="12">
        <v>85.1</v>
      </c>
      <c r="C631" s="12">
        <v>85.1</v>
      </c>
      <c r="D631" s="12">
        <v>43.53</v>
      </c>
      <c r="E631" s="12">
        <v>85.1</v>
      </c>
      <c r="F631" s="12">
        <v>70.14</v>
      </c>
      <c r="G631" s="12">
        <v>85.1</v>
      </c>
      <c r="H631" s="12">
        <v>43.53</v>
      </c>
      <c r="I631" s="12">
        <v>85.1</v>
      </c>
      <c r="J631" s="12">
        <v>70.14</v>
      </c>
    </row>
    <row r="632" spans="1:10" ht="15.75" x14ac:dyDescent="0.25">
      <c r="A632" s="16">
        <v>44415.552083336377</v>
      </c>
      <c r="B632" s="11">
        <v>85.1</v>
      </c>
      <c r="C632" s="11">
        <v>85.1</v>
      </c>
      <c r="D632" s="11">
        <v>33.869999999999997</v>
      </c>
      <c r="E632" s="11">
        <v>85.1</v>
      </c>
      <c r="F632" s="11">
        <v>46.35</v>
      </c>
      <c r="G632" s="11">
        <v>85.1</v>
      </c>
      <c r="H632" s="11">
        <v>33.869999999999997</v>
      </c>
      <c r="I632" s="11">
        <v>85.1</v>
      </c>
      <c r="J632" s="11">
        <v>46.34</v>
      </c>
    </row>
    <row r="633" spans="1:10" ht="15.75" x14ac:dyDescent="0.25">
      <c r="A633" s="17">
        <v>44415.562500003049</v>
      </c>
      <c r="B633" s="12">
        <v>85.1</v>
      </c>
      <c r="C633" s="12">
        <v>85.1</v>
      </c>
      <c r="D633" s="12">
        <v>41.94</v>
      </c>
      <c r="E633" s="12">
        <v>85.1</v>
      </c>
      <c r="F633" s="12">
        <v>52.44</v>
      </c>
      <c r="G633" s="12">
        <v>85.1</v>
      </c>
      <c r="H633" s="12">
        <v>41.94</v>
      </c>
      <c r="I633" s="12">
        <v>85.1</v>
      </c>
      <c r="J633" s="12">
        <v>52.44</v>
      </c>
    </row>
    <row r="634" spans="1:10" ht="15.75" x14ac:dyDescent="0.25">
      <c r="A634" s="16">
        <v>44415.57291666972</v>
      </c>
      <c r="B634" s="11">
        <v>85.1</v>
      </c>
      <c r="C634" s="11">
        <v>85.1</v>
      </c>
      <c r="D634" s="11">
        <v>35.18</v>
      </c>
      <c r="E634" s="11">
        <v>85.1</v>
      </c>
      <c r="F634" s="11">
        <v>43.5</v>
      </c>
      <c r="G634" s="11">
        <v>85.1</v>
      </c>
      <c r="H634" s="11">
        <v>35.18</v>
      </c>
      <c r="I634" s="11">
        <v>85.1</v>
      </c>
      <c r="J634" s="11">
        <v>43.49</v>
      </c>
    </row>
    <row r="635" spans="1:10" ht="15.75" x14ac:dyDescent="0.25">
      <c r="A635" s="17">
        <v>44415.583333336392</v>
      </c>
      <c r="B635" s="12">
        <v>85.1</v>
      </c>
      <c r="C635" s="12">
        <v>85.1</v>
      </c>
      <c r="D635" s="12">
        <v>35.76</v>
      </c>
      <c r="E635" s="12">
        <v>85.1</v>
      </c>
      <c r="F635" s="12">
        <v>45.95</v>
      </c>
      <c r="G635" s="12">
        <v>85.1</v>
      </c>
      <c r="H635" s="12">
        <v>35.76</v>
      </c>
      <c r="I635" s="12">
        <v>85.1</v>
      </c>
      <c r="J635" s="12">
        <v>45.95</v>
      </c>
    </row>
    <row r="636" spans="1:10" ht="15.75" x14ac:dyDescent="0.25">
      <c r="A636" s="16">
        <v>44415.593750003063</v>
      </c>
      <c r="B636" s="11">
        <v>85.1</v>
      </c>
      <c r="C636" s="11">
        <v>85.1</v>
      </c>
      <c r="D636" s="11">
        <v>41.93</v>
      </c>
      <c r="E636" s="11">
        <v>85.1</v>
      </c>
      <c r="F636" s="11">
        <v>46.65</v>
      </c>
      <c r="G636" s="11">
        <v>85.1</v>
      </c>
      <c r="H636" s="11">
        <v>41.93</v>
      </c>
      <c r="I636" s="11">
        <v>85.1</v>
      </c>
      <c r="J636" s="11">
        <v>46.65</v>
      </c>
    </row>
    <row r="637" spans="1:10" ht="15.75" x14ac:dyDescent="0.25">
      <c r="A637" s="17">
        <v>44415.604166669735</v>
      </c>
      <c r="B637" s="12">
        <v>85.1</v>
      </c>
      <c r="C637" s="12">
        <v>85.1</v>
      </c>
      <c r="D637" s="12">
        <v>41.04</v>
      </c>
      <c r="E637" s="12">
        <v>85.1</v>
      </c>
      <c r="F637" s="12">
        <v>61.56</v>
      </c>
      <c r="G637" s="12">
        <v>85.1</v>
      </c>
      <c r="H637" s="12">
        <v>41.04</v>
      </c>
      <c r="I637" s="12">
        <v>85.1</v>
      </c>
      <c r="J637" s="12">
        <v>61.55</v>
      </c>
    </row>
    <row r="638" spans="1:10" ht="15.75" x14ac:dyDescent="0.25">
      <c r="A638" s="16">
        <v>44415.614583336406</v>
      </c>
      <c r="B638" s="11">
        <v>85.1</v>
      </c>
      <c r="C638" s="11">
        <v>85.1</v>
      </c>
      <c r="D638" s="11">
        <v>40.799999999999997</v>
      </c>
      <c r="E638" s="11">
        <v>85.1</v>
      </c>
      <c r="F638" s="11">
        <v>53.96</v>
      </c>
      <c r="G638" s="11">
        <v>85.1</v>
      </c>
      <c r="H638" s="11">
        <v>40.799999999999997</v>
      </c>
      <c r="I638" s="11">
        <v>85.1</v>
      </c>
      <c r="J638" s="11">
        <v>53.96</v>
      </c>
    </row>
    <row r="639" spans="1:10" ht="15.75" x14ac:dyDescent="0.25">
      <c r="A639" s="17">
        <v>44415.625000003078</v>
      </c>
      <c r="B639" s="12">
        <v>85.1</v>
      </c>
      <c r="C639" s="12">
        <v>85.1</v>
      </c>
      <c r="D639" s="12">
        <v>41.81</v>
      </c>
      <c r="E639" s="12">
        <v>85.1</v>
      </c>
      <c r="F639" s="12">
        <v>61.04</v>
      </c>
      <c r="G639" s="12">
        <v>85.1</v>
      </c>
      <c r="H639" s="12">
        <v>41.81</v>
      </c>
      <c r="I639" s="12">
        <v>85.1</v>
      </c>
      <c r="J639" s="12">
        <v>61.04</v>
      </c>
    </row>
    <row r="640" spans="1:10" ht="15.75" x14ac:dyDescent="0.25">
      <c r="A640" s="16">
        <v>44415.635416669749</v>
      </c>
      <c r="B640" s="11">
        <v>85.1</v>
      </c>
      <c r="C640" s="11">
        <v>139.18</v>
      </c>
      <c r="D640" s="11">
        <v>85.1</v>
      </c>
      <c r="E640" s="11">
        <v>138.97999999999999</v>
      </c>
      <c r="F640" s="11">
        <v>85.1</v>
      </c>
      <c r="G640" s="11">
        <v>139.18</v>
      </c>
      <c r="H640" s="11">
        <v>85.1</v>
      </c>
      <c r="I640" s="11">
        <v>138.97999999999999</v>
      </c>
      <c r="J640" s="11">
        <v>85.1</v>
      </c>
    </row>
    <row r="641" spans="1:10" ht="15.75" x14ac:dyDescent="0.25">
      <c r="A641" s="17">
        <v>44415.645833336421</v>
      </c>
      <c r="B641" s="12">
        <v>85.1</v>
      </c>
      <c r="C641" s="12">
        <v>85.1</v>
      </c>
      <c r="D641" s="12">
        <v>-4.53</v>
      </c>
      <c r="E641" s="12">
        <v>85.1</v>
      </c>
      <c r="F641" s="12">
        <v>5.72</v>
      </c>
      <c r="G641" s="12">
        <v>85.1</v>
      </c>
      <c r="H641" s="12">
        <v>-4.53</v>
      </c>
      <c r="I641" s="12">
        <v>85.1</v>
      </c>
      <c r="J641" s="12">
        <v>5.72</v>
      </c>
    </row>
    <row r="642" spans="1:10" ht="15.75" x14ac:dyDescent="0.25">
      <c r="A642" s="16">
        <v>44415.656250003092</v>
      </c>
      <c r="B642" s="11">
        <v>85.1</v>
      </c>
      <c r="C642" s="11">
        <v>133.33000000000001</v>
      </c>
      <c r="D642" s="11">
        <v>85.1</v>
      </c>
      <c r="E642" s="11">
        <v>133.02000000000001</v>
      </c>
      <c r="F642" s="11">
        <v>85.1</v>
      </c>
      <c r="G642" s="11">
        <v>133.33000000000001</v>
      </c>
      <c r="H642" s="11">
        <v>85.1</v>
      </c>
      <c r="I642" s="11">
        <v>133.02000000000001</v>
      </c>
      <c r="J642" s="11">
        <v>85.1</v>
      </c>
    </row>
    <row r="643" spans="1:10" ht="15.75" x14ac:dyDescent="0.25">
      <c r="A643" s="17">
        <v>44415.666666669764</v>
      </c>
      <c r="B643" s="12">
        <v>85.1</v>
      </c>
      <c r="C643" s="12">
        <v>85.1</v>
      </c>
      <c r="D643" s="12">
        <v>-4.9000000000000004</v>
      </c>
      <c r="E643" s="12">
        <v>85.1</v>
      </c>
      <c r="F643" s="12">
        <v>4.01</v>
      </c>
      <c r="G643" s="12">
        <v>85.1</v>
      </c>
      <c r="H643" s="12">
        <v>-4.9000000000000004</v>
      </c>
      <c r="I643" s="12">
        <v>85.1</v>
      </c>
      <c r="J643" s="12">
        <v>4.01</v>
      </c>
    </row>
    <row r="644" spans="1:10" ht="15.75" x14ac:dyDescent="0.25">
      <c r="A644" s="16">
        <v>44415.677083336435</v>
      </c>
      <c r="B644" s="11">
        <v>115.2</v>
      </c>
      <c r="C644" s="11">
        <v>115.2</v>
      </c>
      <c r="D644" s="11">
        <v>20</v>
      </c>
      <c r="E644" s="11">
        <v>115.2</v>
      </c>
      <c r="F644" s="11">
        <v>34.08</v>
      </c>
      <c r="G644" s="11">
        <v>115.2</v>
      </c>
      <c r="H644" s="11">
        <v>20</v>
      </c>
      <c r="I644" s="11">
        <v>115.2</v>
      </c>
      <c r="J644" s="11">
        <v>34.08</v>
      </c>
    </row>
    <row r="645" spans="1:10" ht="15.75" x14ac:dyDescent="0.25">
      <c r="A645" s="17">
        <v>44415.687500003107</v>
      </c>
      <c r="B645" s="12">
        <v>115.2</v>
      </c>
      <c r="C645" s="12">
        <v>115.2</v>
      </c>
      <c r="D645" s="12">
        <v>19.989999999999998</v>
      </c>
      <c r="E645" s="12">
        <v>115.2</v>
      </c>
      <c r="F645" s="12">
        <v>38.22</v>
      </c>
      <c r="G645" s="12">
        <v>115.2</v>
      </c>
      <c r="H645" s="12">
        <v>19.989999999999998</v>
      </c>
      <c r="I645" s="12">
        <v>115.2</v>
      </c>
      <c r="J645" s="12">
        <v>38.22</v>
      </c>
    </row>
    <row r="646" spans="1:10" ht="15.75" x14ac:dyDescent="0.25">
      <c r="A646" s="16">
        <v>44415.697916669778</v>
      </c>
      <c r="B646" s="11">
        <v>115.2</v>
      </c>
      <c r="C646" s="11">
        <v>115.2</v>
      </c>
      <c r="D646" s="11">
        <v>13.29</v>
      </c>
      <c r="E646" s="11">
        <v>115.2</v>
      </c>
      <c r="F646" s="11">
        <v>43.78</v>
      </c>
      <c r="G646" s="11">
        <v>115.2</v>
      </c>
      <c r="H646" s="11">
        <v>13.29</v>
      </c>
      <c r="I646" s="11">
        <v>115.2</v>
      </c>
      <c r="J646" s="11">
        <v>43.78</v>
      </c>
    </row>
    <row r="647" spans="1:10" ht="15.75" x14ac:dyDescent="0.25">
      <c r="A647" s="17">
        <v>44415.70833333645</v>
      </c>
      <c r="B647" s="12">
        <v>115.2</v>
      </c>
      <c r="C647" s="12">
        <v>115.2</v>
      </c>
      <c r="D647" s="12">
        <v>5.88</v>
      </c>
      <c r="E647" s="12">
        <v>115.2</v>
      </c>
      <c r="F647" s="12">
        <v>44.61</v>
      </c>
      <c r="G647" s="12">
        <v>115.2</v>
      </c>
      <c r="H647" s="12">
        <v>5.88</v>
      </c>
      <c r="I647" s="12">
        <v>115.2</v>
      </c>
      <c r="J647" s="12">
        <v>44.61</v>
      </c>
    </row>
    <row r="648" spans="1:10" ht="15.75" x14ac:dyDescent="0.25">
      <c r="A648" s="16">
        <v>44415.718750003121</v>
      </c>
      <c r="B648" s="11">
        <v>115.65</v>
      </c>
      <c r="C648" s="11">
        <v>115.65</v>
      </c>
      <c r="D648" s="11">
        <v>81.650000000000006</v>
      </c>
      <c r="E648" s="11">
        <v>115.65</v>
      </c>
      <c r="F648" s="11">
        <v>104.01</v>
      </c>
      <c r="G648" s="11">
        <v>115.65</v>
      </c>
      <c r="H648" s="11">
        <v>81.650000000000006</v>
      </c>
      <c r="I648" s="11">
        <v>115.65</v>
      </c>
      <c r="J648" s="11">
        <v>104.01</v>
      </c>
    </row>
    <row r="649" spans="1:10" ht="15.75" x14ac:dyDescent="0.25">
      <c r="A649" s="17">
        <v>44415.729166669793</v>
      </c>
      <c r="B649" s="12">
        <v>115.65</v>
      </c>
      <c r="C649" s="12">
        <v>128.81</v>
      </c>
      <c r="D649" s="12">
        <v>128.81</v>
      </c>
      <c r="E649" s="12">
        <v>128.81</v>
      </c>
      <c r="F649" s="12">
        <v>128.81</v>
      </c>
      <c r="G649" s="12">
        <v>128.81</v>
      </c>
      <c r="H649" s="12">
        <v>128.81</v>
      </c>
      <c r="I649" s="12">
        <v>128.81</v>
      </c>
      <c r="J649" s="12">
        <v>128.81</v>
      </c>
    </row>
    <row r="650" spans="1:10" ht="15.75" x14ac:dyDescent="0.25">
      <c r="A650" s="16">
        <v>44415.739583336464</v>
      </c>
      <c r="B650" s="11">
        <v>115.65</v>
      </c>
      <c r="C650" s="11">
        <v>130.93</v>
      </c>
      <c r="D650" s="11">
        <v>130.93</v>
      </c>
      <c r="E650" s="11">
        <v>130.93</v>
      </c>
      <c r="F650" s="11">
        <v>130.93</v>
      </c>
      <c r="G650" s="11">
        <v>130.93</v>
      </c>
      <c r="H650" s="11">
        <v>130.93</v>
      </c>
      <c r="I650" s="11">
        <v>130.93</v>
      </c>
      <c r="J650" s="11">
        <v>130.93</v>
      </c>
    </row>
    <row r="651" spans="1:10" ht="15.75" x14ac:dyDescent="0.25">
      <c r="A651" s="17">
        <v>44415.750000003136</v>
      </c>
      <c r="B651" s="12">
        <v>115.65</v>
      </c>
      <c r="C651" s="12">
        <v>128.69999999999999</v>
      </c>
      <c r="D651" s="12">
        <v>128.69999999999999</v>
      </c>
      <c r="E651" s="12">
        <v>128.69999999999999</v>
      </c>
      <c r="F651" s="12">
        <v>128.69999999999999</v>
      </c>
      <c r="G651" s="12">
        <v>128.69999999999999</v>
      </c>
      <c r="H651" s="12">
        <v>128.69999999999999</v>
      </c>
      <c r="I651" s="12">
        <v>128.69999999999999</v>
      </c>
      <c r="J651" s="12">
        <v>128.69999999999999</v>
      </c>
    </row>
    <row r="652" spans="1:10" ht="15.75" x14ac:dyDescent="0.25">
      <c r="A652" s="16">
        <v>44415.760416669807</v>
      </c>
      <c r="B652" s="11">
        <v>155.63</v>
      </c>
      <c r="C652" s="11">
        <v>155.63</v>
      </c>
      <c r="D652" s="11">
        <v>110.66</v>
      </c>
      <c r="E652" s="11">
        <v>155.63</v>
      </c>
      <c r="F652" s="11">
        <v>127.16</v>
      </c>
      <c r="G652" s="11">
        <v>155.63</v>
      </c>
      <c r="H652" s="11">
        <v>110.66</v>
      </c>
      <c r="I652" s="11">
        <v>155.63</v>
      </c>
      <c r="J652" s="11">
        <v>127.16</v>
      </c>
    </row>
    <row r="653" spans="1:10" ht="15.75" x14ac:dyDescent="0.25">
      <c r="A653" s="17">
        <v>44415.770833336479</v>
      </c>
      <c r="B653" s="12">
        <v>155.63</v>
      </c>
      <c r="C653" s="12">
        <v>155.63</v>
      </c>
      <c r="D653" s="12">
        <v>129.68</v>
      </c>
      <c r="E653" s="12">
        <v>155.63</v>
      </c>
      <c r="F653" s="12">
        <v>140.85</v>
      </c>
      <c r="G653" s="12">
        <v>155.63</v>
      </c>
      <c r="H653" s="12">
        <v>129.68</v>
      </c>
      <c r="I653" s="12">
        <v>155.63</v>
      </c>
      <c r="J653" s="12">
        <v>140.85</v>
      </c>
    </row>
    <row r="654" spans="1:10" ht="15.75" x14ac:dyDescent="0.25">
      <c r="A654" s="16">
        <v>44415.78125000315</v>
      </c>
      <c r="B654" s="11">
        <v>155.63</v>
      </c>
      <c r="C654" s="11">
        <v>155.63</v>
      </c>
      <c r="D654" s="11">
        <v>129.86000000000001</v>
      </c>
      <c r="E654" s="11">
        <v>155.63</v>
      </c>
      <c r="F654" s="11">
        <v>143.87</v>
      </c>
      <c r="G654" s="11">
        <v>155.63</v>
      </c>
      <c r="H654" s="11">
        <v>129.86000000000001</v>
      </c>
      <c r="I654" s="11">
        <v>155.63</v>
      </c>
      <c r="J654" s="11">
        <v>143.87</v>
      </c>
    </row>
    <row r="655" spans="1:10" ht="15.75" x14ac:dyDescent="0.25">
      <c r="A655" s="17">
        <v>44415.791666669822</v>
      </c>
      <c r="B655" s="12">
        <v>155.63</v>
      </c>
      <c r="C655" s="12">
        <v>155.63</v>
      </c>
      <c r="D655" s="12">
        <v>129.97999999999999</v>
      </c>
      <c r="E655" s="12">
        <v>155.63</v>
      </c>
      <c r="F655" s="12">
        <v>134.85</v>
      </c>
      <c r="G655" s="12">
        <v>155.63</v>
      </c>
      <c r="H655" s="12">
        <v>129.97999999999999</v>
      </c>
      <c r="I655" s="12">
        <v>155.63</v>
      </c>
      <c r="J655" s="12">
        <v>134.85</v>
      </c>
    </row>
    <row r="656" spans="1:10" ht="15.75" x14ac:dyDescent="0.25">
      <c r="A656" s="16">
        <v>44415.802083336494</v>
      </c>
      <c r="B656" s="11">
        <v>172.4</v>
      </c>
      <c r="C656" s="11">
        <v>172.4</v>
      </c>
      <c r="D656" s="11">
        <v>-4.5599999999999996</v>
      </c>
      <c r="E656" s="11">
        <v>172.4</v>
      </c>
      <c r="F656" s="11">
        <v>19.16</v>
      </c>
      <c r="G656" s="11">
        <v>172.4</v>
      </c>
      <c r="H656" s="11">
        <v>-4.5599999999999996</v>
      </c>
      <c r="I656" s="11">
        <v>172.4</v>
      </c>
      <c r="J656" s="11">
        <v>19.16</v>
      </c>
    </row>
    <row r="657" spans="1:10" ht="15.75" x14ac:dyDescent="0.25">
      <c r="A657" s="17">
        <v>44415.812500003165</v>
      </c>
      <c r="B657" s="12">
        <v>172.4</v>
      </c>
      <c r="C657" s="12">
        <v>172.4</v>
      </c>
      <c r="D657" s="12">
        <v>-4.41</v>
      </c>
      <c r="E657" s="12">
        <v>172.4</v>
      </c>
      <c r="F657" s="12">
        <v>17.62</v>
      </c>
      <c r="G657" s="12">
        <v>172.4</v>
      </c>
      <c r="H657" s="12">
        <v>-4.41</v>
      </c>
      <c r="I657" s="12">
        <v>172.4</v>
      </c>
      <c r="J657" s="12">
        <v>17.62</v>
      </c>
    </row>
    <row r="658" spans="1:10" ht="15.75" x14ac:dyDescent="0.25">
      <c r="A658" s="16">
        <v>44415.822916669837</v>
      </c>
      <c r="B658" s="11">
        <v>172.4</v>
      </c>
      <c r="C658" s="11">
        <v>172.4</v>
      </c>
      <c r="D658" s="11">
        <v>-5.49</v>
      </c>
      <c r="E658" s="11">
        <v>172.4</v>
      </c>
      <c r="F658" s="11">
        <v>18.059999999999999</v>
      </c>
      <c r="G658" s="11">
        <v>172.4</v>
      </c>
      <c r="H658" s="11">
        <v>-5.49</v>
      </c>
      <c r="I658" s="11">
        <v>172.4</v>
      </c>
      <c r="J658" s="11">
        <v>18.059999999999999</v>
      </c>
    </row>
    <row r="659" spans="1:10" ht="15.75" x14ac:dyDescent="0.25">
      <c r="A659" s="17">
        <v>44415.833333336508</v>
      </c>
      <c r="B659" s="12">
        <v>172.4</v>
      </c>
      <c r="C659" s="12">
        <v>172.4</v>
      </c>
      <c r="D659" s="12">
        <v>-9.6300000000000008</v>
      </c>
      <c r="E659" s="12">
        <v>172.4</v>
      </c>
      <c r="F659" s="12">
        <v>14.97</v>
      </c>
      <c r="G659" s="12">
        <v>172.4</v>
      </c>
      <c r="H659" s="12">
        <v>-9.6300000000000008</v>
      </c>
      <c r="I659" s="12">
        <v>172.4</v>
      </c>
      <c r="J659" s="12">
        <v>14.98</v>
      </c>
    </row>
    <row r="660" spans="1:10" ht="15.75" x14ac:dyDescent="0.25">
      <c r="A660" s="16">
        <v>44415.84375000318</v>
      </c>
      <c r="B660" s="11">
        <v>181</v>
      </c>
      <c r="C660" s="11">
        <v>181</v>
      </c>
      <c r="D660" s="11">
        <v>-4.42</v>
      </c>
      <c r="E660" s="11">
        <v>181</v>
      </c>
      <c r="F660" s="11">
        <v>5.21</v>
      </c>
      <c r="G660" s="11">
        <v>181</v>
      </c>
      <c r="H660" s="11">
        <v>-4.42</v>
      </c>
      <c r="I660" s="11">
        <v>181</v>
      </c>
      <c r="J660" s="11">
        <v>5.21</v>
      </c>
    </row>
    <row r="661" spans="1:10" ht="15.75" x14ac:dyDescent="0.25">
      <c r="A661" s="17">
        <v>44415.854166669851</v>
      </c>
      <c r="B661" s="12">
        <v>181</v>
      </c>
      <c r="C661" s="12">
        <v>181</v>
      </c>
      <c r="D661" s="12">
        <v>-4.07</v>
      </c>
      <c r="E661" s="12">
        <v>181</v>
      </c>
      <c r="F661" s="12">
        <v>6.58</v>
      </c>
      <c r="G661" s="12">
        <v>181</v>
      </c>
      <c r="H661" s="12">
        <v>-4.07</v>
      </c>
      <c r="I661" s="12">
        <v>181</v>
      </c>
      <c r="J661" s="12">
        <v>6.58</v>
      </c>
    </row>
    <row r="662" spans="1:10" ht="15.75" x14ac:dyDescent="0.25">
      <c r="A662" s="16">
        <v>44415.864583336523</v>
      </c>
      <c r="B662" s="11">
        <v>181</v>
      </c>
      <c r="C662" s="11">
        <v>236</v>
      </c>
      <c r="D662" s="11">
        <v>181</v>
      </c>
      <c r="E662" s="11">
        <v>232.64</v>
      </c>
      <c r="F662" s="11">
        <v>181</v>
      </c>
      <c r="G662" s="11">
        <v>236</v>
      </c>
      <c r="H662" s="11">
        <v>181</v>
      </c>
      <c r="I662" s="11">
        <v>232.64</v>
      </c>
      <c r="J662" s="11">
        <v>181</v>
      </c>
    </row>
    <row r="663" spans="1:10" ht="15.75" x14ac:dyDescent="0.25">
      <c r="A663" s="17">
        <v>44415.875000003194</v>
      </c>
      <c r="B663" s="12">
        <v>181</v>
      </c>
      <c r="C663" s="12">
        <v>235.98</v>
      </c>
      <c r="D663" s="12">
        <v>181</v>
      </c>
      <c r="E663" s="12">
        <v>231.48</v>
      </c>
      <c r="F663" s="12">
        <v>181</v>
      </c>
      <c r="G663" s="12">
        <v>235.98</v>
      </c>
      <c r="H663" s="12">
        <v>181</v>
      </c>
      <c r="I663" s="12">
        <v>231.48</v>
      </c>
      <c r="J663" s="12">
        <v>181</v>
      </c>
    </row>
    <row r="664" spans="1:10" ht="15.75" x14ac:dyDescent="0.25">
      <c r="A664" s="16">
        <v>44415.885416669866</v>
      </c>
      <c r="B664" s="11">
        <v>180</v>
      </c>
      <c r="C664" s="11">
        <v>282.04000000000002</v>
      </c>
      <c r="D664" s="11">
        <v>180</v>
      </c>
      <c r="E664" s="11">
        <v>274.31</v>
      </c>
      <c r="F664" s="11">
        <v>180</v>
      </c>
      <c r="G664" s="11">
        <v>282.04000000000002</v>
      </c>
      <c r="H664" s="11">
        <v>180</v>
      </c>
      <c r="I664" s="11">
        <v>274.31</v>
      </c>
      <c r="J664" s="11">
        <v>180</v>
      </c>
    </row>
    <row r="665" spans="1:10" ht="15.75" x14ac:dyDescent="0.25">
      <c r="A665" s="17">
        <v>44415.895833336537</v>
      </c>
      <c r="B665" s="12">
        <v>180</v>
      </c>
      <c r="C665" s="12">
        <v>280.5</v>
      </c>
      <c r="D665" s="12">
        <v>180</v>
      </c>
      <c r="E665" s="12">
        <v>276.05</v>
      </c>
      <c r="F665" s="12">
        <v>180</v>
      </c>
      <c r="G665" s="12">
        <v>280.5</v>
      </c>
      <c r="H665" s="12">
        <v>180</v>
      </c>
      <c r="I665" s="12">
        <v>276.06</v>
      </c>
      <c r="J665" s="12">
        <v>180</v>
      </c>
    </row>
    <row r="666" spans="1:10" ht="15.75" x14ac:dyDescent="0.25">
      <c r="A666" s="16">
        <v>44415.906250003209</v>
      </c>
      <c r="B666" s="11">
        <v>180</v>
      </c>
      <c r="C666" s="11">
        <v>180</v>
      </c>
      <c r="D666" s="11">
        <v>-4.54</v>
      </c>
      <c r="E666" s="11">
        <v>180</v>
      </c>
      <c r="F666" s="11">
        <v>6.56</v>
      </c>
      <c r="G666" s="11">
        <v>180</v>
      </c>
      <c r="H666" s="11">
        <v>-4.54</v>
      </c>
      <c r="I666" s="11">
        <v>180</v>
      </c>
      <c r="J666" s="11">
        <v>6.56</v>
      </c>
    </row>
    <row r="667" spans="1:10" ht="15.75" x14ac:dyDescent="0.25">
      <c r="A667" s="17">
        <v>44415.91666666988</v>
      </c>
      <c r="B667" s="12">
        <v>180</v>
      </c>
      <c r="C667" s="12">
        <v>180</v>
      </c>
      <c r="D667" s="12">
        <v>-6.15</v>
      </c>
      <c r="E667" s="12">
        <v>180</v>
      </c>
      <c r="F667" s="12">
        <v>5.42</v>
      </c>
      <c r="G667" s="12">
        <v>180</v>
      </c>
      <c r="H667" s="12">
        <v>-6.15</v>
      </c>
      <c r="I667" s="12">
        <v>180</v>
      </c>
      <c r="J667" s="12">
        <v>5.42</v>
      </c>
    </row>
    <row r="668" spans="1:10" ht="15.75" x14ac:dyDescent="0.25">
      <c r="A668" s="16">
        <v>44415.927083336552</v>
      </c>
      <c r="B668" s="11">
        <v>127.41</v>
      </c>
      <c r="C668" s="11">
        <v>193.87</v>
      </c>
      <c r="D668" s="11">
        <v>127.41</v>
      </c>
      <c r="E668" s="11">
        <v>187.35</v>
      </c>
      <c r="F668" s="11">
        <v>127.41</v>
      </c>
      <c r="G668" s="11">
        <v>193.87</v>
      </c>
      <c r="H668" s="11">
        <v>127.41</v>
      </c>
      <c r="I668" s="11">
        <v>187.35</v>
      </c>
      <c r="J668" s="11">
        <v>127.41</v>
      </c>
    </row>
    <row r="669" spans="1:10" ht="15.75" x14ac:dyDescent="0.25">
      <c r="A669" s="17">
        <v>44415.937500003223</v>
      </c>
      <c r="B669" s="12">
        <v>127.41</v>
      </c>
      <c r="C669" s="12">
        <v>223.51</v>
      </c>
      <c r="D669" s="12">
        <v>127.41</v>
      </c>
      <c r="E669" s="12">
        <v>219.21</v>
      </c>
      <c r="F669" s="12">
        <v>127.41</v>
      </c>
      <c r="G669" s="12">
        <v>223.51</v>
      </c>
      <c r="H669" s="12">
        <v>127.41</v>
      </c>
      <c r="I669" s="12">
        <v>219.21</v>
      </c>
      <c r="J669" s="12">
        <v>127.41</v>
      </c>
    </row>
    <row r="670" spans="1:10" ht="15.75" x14ac:dyDescent="0.25">
      <c r="A670" s="16">
        <v>44415.947916669895</v>
      </c>
      <c r="B670" s="11">
        <v>127.41</v>
      </c>
      <c r="C670" s="11">
        <v>127.41</v>
      </c>
      <c r="D670" s="11">
        <v>-4.21</v>
      </c>
      <c r="E670" s="11">
        <v>127.41</v>
      </c>
      <c r="F670" s="11">
        <v>-0.02</v>
      </c>
      <c r="G670" s="11">
        <v>127.41</v>
      </c>
      <c r="H670" s="11">
        <v>-4.21</v>
      </c>
      <c r="I670" s="11">
        <v>127.41</v>
      </c>
      <c r="J670" s="11">
        <v>-0.02</v>
      </c>
    </row>
    <row r="671" spans="1:10" ht="15.75" x14ac:dyDescent="0.25">
      <c r="A671" s="17">
        <v>44415.958333336566</v>
      </c>
      <c r="B671" s="12">
        <v>127.41</v>
      </c>
      <c r="C671" s="12">
        <v>127.41</v>
      </c>
      <c r="D671" s="12">
        <v>-27.73</v>
      </c>
      <c r="E671" s="12">
        <v>127.41</v>
      </c>
      <c r="F671" s="12">
        <v>-23.22</v>
      </c>
      <c r="G671" s="12">
        <v>127.41</v>
      </c>
      <c r="H671" s="12">
        <v>-27.73</v>
      </c>
      <c r="I671" s="12">
        <v>127.41</v>
      </c>
      <c r="J671" s="12">
        <v>-23.22</v>
      </c>
    </row>
    <row r="672" spans="1:10" ht="15.75" x14ac:dyDescent="0.25">
      <c r="A672" s="16">
        <v>44415.968750003238</v>
      </c>
      <c r="B672" s="11">
        <v>85.1</v>
      </c>
      <c r="C672" s="11">
        <v>152.28</v>
      </c>
      <c r="D672" s="11">
        <v>85.1</v>
      </c>
      <c r="E672" s="11">
        <v>149.84</v>
      </c>
      <c r="F672" s="11">
        <v>85.1</v>
      </c>
      <c r="G672" s="11">
        <v>152.28</v>
      </c>
      <c r="H672" s="11">
        <v>85.1</v>
      </c>
      <c r="I672" s="11">
        <v>149.84</v>
      </c>
      <c r="J672" s="11">
        <v>85.1</v>
      </c>
    </row>
    <row r="673" spans="1:10" ht="15.75" x14ac:dyDescent="0.25">
      <c r="A673" s="17">
        <v>44415.979166669909</v>
      </c>
      <c r="B673" s="12">
        <v>85.1</v>
      </c>
      <c r="C673" s="12">
        <v>164.13</v>
      </c>
      <c r="D673" s="12">
        <v>85.1</v>
      </c>
      <c r="E673" s="12">
        <v>152.71</v>
      </c>
      <c r="F673" s="12">
        <v>85.1</v>
      </c>
      <c r="G673" s="12">
        <v>164.13</v>
      </c>
      <c r="H673" s="12">
        <v>85.1</v>
      </c>
      <c r="I673" s="12">
        <v>152.71</v>
      </c>
      <c r="J673" s="12">
        <v>85.1</v>
      </c>
    </row>
    <row r="674" spans="1:10" ht="15.75" x14ac:dyDescent="0.25">
      <c r="A674" s="16">
        <v>44415.989583336581</v>
      </c>
      <c r="B674" s="11">
        <v>85.1</v>
      </c>
      <c r="C674" s="11">
        <v>134.79</v>
      </c>
      <c r="D674" s="11">
        <v>85.1</v>
      </c>
      <c r="E674" s="11">
        <v>129.88999999999999</v>
      </c>
      <c r="F674" s="11">
        <v>85.1</v>
      </c>
      <c r="G674" s="11">
        <v>134.79</v>
      </c>
      <c r="H674" s="11">
        <v>85.1</v>
      </c>
      <c r="I674" s="11">
        <v>129.88999999999999</v>
      </c>
      <c r="J674" s="11">
        <v>85.1</v>
      </c>
    </row>
    <row r="675" spans="1:10" ht="15.75" x14ac:dyDescent="0.25">
      <c r="A675" s="17">
        <v>44416.000000003252</v>
      </c>
      <c r="B675" s="12">
        <v>85.1</v>
      </c>
      <c r="C675" s="12">
        <v>85.1</v>
      </c>
      <c r="D675" s="12">
        <v>-4.01</v>
      </c>
      <c r="E675" s="12">
        <v>85.1</v>
      </c>
      <c r="F675" s="12">
        <v>4.05</v>
      </c>
      <c r="G675" s="12">
        <v>85.1</v>
      </c>
      <c r="H675" s="12">
        <v>-4.01</v>
      </c>
      <c r="I675" s="12">
        <v>85.1</v>
      </c>
      <c r="J675" s="12">
        <v>4.05</v>
      </c>
    </row>
    <row r="676" spans="1:10" ht="15.75" x14ac:dyDescent="0.25">
      <c r="A676" s="16">
        <v>44416.010416669924</v>
      </c>
      <c r="B676" s="11">
        <v>53.95</v>
      </c>
      <c r="C676" s="11">
        <v>147.09</v>
      </c>
      <c r="D676" s="11">
        <v>53.95</v>
      </c>
      <c r="E676" s="11">
        <v>134.87</v>
      </c>
      <c r="F676" s="11">
        <v>53.95</v>
      </c>
      <c r="G676" s="11">
        <v>147.09</v>
      </c>
      <c r="H676" s="11">
        <v>53.95</v>
      </c>
      <c r="I676" s="11">
        <v>134.87</v>
      </c>
      <c r="J676" s="11">
        <v>53.95</v>
      </c>
    </row>
    <row r="677" spans="1:10" ht="15.75" x14ac:dyDescent="0.25">
      <c r="A677" s="17">
        <v>44416.020833336595</v>
      </c>
      <c r="B677" s="12">
        <v>53.95</v>
      </c>
      <c r="C677" s="12">
        <v>143.16999999999999</v>
      </c>
      <c r="D677" s="12">
        <v>53.95</v>
      </c>
      <c r="E677" s="12">
        <v>131.88999999999999</v>
      </c>
      <c r="F677" s="12">
        <v>53.95</v>
      </c>
      <c r="G677" s="12">
        <v>143.16999999999999</v>
      </c>
      <c r="H677" s="12">
        <v>53.95</v>
      </c>
      <c r="I677" s="12">
        <v>131.88999999999999</v>
      </c>
      <c r="J677" s="12">
        <v>53.95</v>
      </c>
    </row>
    <row r="678" spans="1:10" ht="15.75" x14ac:dyDescent="0.25">
      <c r="A678" s="16">
        <v>44416.031250003267</v>
      </c>
      <c r="B678" s="11">
        <v>53.95</v>
      </c>
      <c r="C678" s="11">
        <v>133.5</v>
      </c>
      <c r="D678" s="11">
        <v>53.95</v>
      </c>
      <c r="E678" s="11">
        <v>126.43</v>
      </c>
      <c r="F678" s="11">
        <v>53.95</v>
      </c>
      <c r="G678" s="11">
        <v>133.5</v>
      </c>
      <c r="H678" s="11">
        <v>53.95</v>
      </c>
      <c r="I678" s="11">
        <v>126.43</v>
      </c>
      <c r="J678" s="11">
        <v>53.95</v>
      </c>
    </row>
    <row r="679" spans="1:10" ht="15.75" x14ac:dyDescent="0.25">
      <c r="A679" s="17">
        <v>44416.041666669938</v>
      </c>
      <c r="B679" s="12">
        <v>53.95</v>
      </c>
      <c r="C679" s="12">
        <v>53.95</v>
      </c>
      <c r="D679" s="12">
        <v>-3.63</v>
      </c>
      <c r="E679" s="12">
        <v>53.95</v>
      </c>
      <c r="F679" s="12">
        <v>2.16</v>
      </c>
      <c r="G679" s="12">
        <v>53.95</v>
      </c>
      <c r="H679" s="12">
        <v>-3.63</v>
      </c>
      <c r="I679" s="12">
        <v>53.95</v>
      </c>
      <c r="J679" s="12">
        <v>2.16</v>
      </c>
    </row>
    <row r="680" spans="1:10" ht="15.75" x14ac:dyDescent="0.25">
      <c r="A680" s="16">
        <v>44416.05208333661</v>
      </c>
      <c r="B680" s="11">
        <v>45.95</v>
      </c>
      <c r="C680" s="11">
        <v>133.47</v>
      </c>
      <c r="D680" s="11">
        <v>45.95</v>
      </c>
      <c r="E680" s="11">
        <v>131.18</v>
      </c>
      <c r="F680" s="11">
        <v>45.95</v>
      </c>
      <c r="G680" s="11">
        <v>133.47</v>
      </c>
      <c r="H680" s="11">
        <v>45.95</v>
      </c>
      <c r="I680" s="11">
        <v>131.18</v>
      </c>
      <c r="J680" s="11">
        <v>45.95</v>
      </c>
    </row>
    <row r="681" spans="1:10" ht="15.75" x14ac:dyDescent="0.25">
      <c r="A681" s="17">
        <v>44416.062500003281</v>
      </c>
      <c r="B681" s="12">
        <v>45.95</v>
      </c>
      <c r="C681" s="12">
        <v>45.95</v>
      </c>
      <c r="D681" s="12">
        <v>0.88</v>
      </c>
      <c r="E681" s="12">
        <v>45.95</v>
      </c>
      <c r="F681" s="12">
        <v>3.34</v>
      </c>
      <c r="G681" s="12">
        <v>45.95</v>
      </c>
      <c r="H681" s="12">
        <v>0.88</v>
      </c>
      <c r="I681" s="12">
        <v>45.95</v>
      </c>
      <c r="J681" s="12">
        <v>3.34</v>
      </c>
    </row>
    <row r="682" spans="1:10" ht="15.75" x14ac:dyDescent="0.25">
      <c r="A682" s="16">
        <v>44416.072916669953</v>
      </c>
      <c r="B682" s="11">
        <v>45.95</v>
      </c>
      <c r="C682" s="11">
        <v>45.95</v>
      </c>
      <c r="D682" s="11">
        <v>0.98</v>
      </c>
      <c r="E682" s="11">
        <v>45.95</v>
      </c>
      <c r="F682" s="11">
        <v>5.27</v>
      </c>
      <c r="G682" s="11">
        <v>45.95</v>
      </c>
      <c r="H682" s="11">
        <v>0.98</v>
      </c>
      <c r="I682" s="11">
        <v>45.95</v>
      </c>
      <c r="J682" s="11">
        <v>5.27</v>
      </c>
    </row>
    <row r="683" spans="1:10" ht="15.75" x14ac:dyDescent="0.25">
      <c r="A683" s="17">
        <v>44416.083333336624</v>
      </c>
      <c r="B683" s="12">
        <v>45.95</v>
      </c>
      <c r="C683" s="12">
        <v>45.95</v>
      </c>
      <c r="D683" s="12">
        <v>-23.18</v>
      </c>
      <c r="E683" s="12">
        <v>45.95</v>
      </c>
      <c r="F683" s="12">
        <v>-15.99</v>
      </c>
      <c r="G683" s="12">
        <v>45.95</v>
      </c>
      <c r="H683" s="12">
        <v>-23.18</v>
      </c>
      <c r="I683" s="12">
        <v>45.95</v>
      </c>
      <c r="J683" s="12">
        <v>-15.99</v>
      </c>
    </row>
    <row r="684" spans="1:10" ht="15.75" x14ac:dyDescent="0.25">
      <c r="A684" s="16">
        <v>44416.093750003296</v>
      </c>
      <c r="B684" s="11">
        <v>3.53</v>
      </c>
      <c r="C684" s="11">
        <v>3.53</v>
      </c>
      <c r="D684" s="11">
        <v>-6.91</v>
      </c>
      <c r="E684" s="11">
        <v>3.53</v>
      </c>
      <c r="F684" s="11">
        <v>0.44</v>
      </c>
      <c r="G684" s="11">
        <v>3.53</v>
      </c>
      <c r="H684" s="11">
        <v>-6.91</v>
      </c>
      <c r="I684" s="11">
        <v>3.53</v>
      </c>
      <c r="J684" s="11">
        <v>0.44</v>
      </c>
    </row>
    <row r="685" spans="1:10" ht="15.75" x14ac:dyDescent="0.25">
      <c r="A685" s="17">
        <v>44416.104166669968</v>
      </c>
      <c r="B685" s="12">
        <v>3.53</v>
      </c>
      <c r="C685" s="12">
        <v>3.53</v>
      </c>
      <c r="D685" s="12">
        <v>-3.01</v>
      </c>
      <c r="E685" s="12">
        <v>3.53</v>
      </c>
      <c r="F685" s="12">
        <v>3.53</v>
      </c>
      <c r="G685" s="12">
        <v>3.53</v>
      </c>
      <c r="H685" s="12">
        <v>-3.01</v>
      </c>
      <c r="I685" s="12">
        <v>3.53</v>
      </c>
      <c r="J685" s="12">
        <v>3.53</v>
      </c>
    </row>
    <row r="686" spans="1:10" ht="15.75" x14ac:dyDescent="0.25">
      <c r="A686" s="16">
        <v>44416.114583336639</v>
      </c>
      <c r="B686" s="11">
        <v>3.53</v>
      </c>
      <c r="C686" s="11">
        <v>3.53</v>
      </c>
      <c r="D686" s="11">
        <v>-7.86</v>
      </c>
      <c r="E686" s="11">
        <v>3.53</v>
      </c>
      <c r="F686" s="11">
        <v>3.53</v>
      </c>
      <c r="G686" s="11">
        <v>3.53</v>
      </c>
      <c r="H686" s="11">
        <v>-7.86</v>
      </c>
      <c r="I686" s="11">
        <v>3.53</v>
      </c>
      <c r="J686" s="11">
        <v>3.53</v>
      </c>
    </row>
    <row r="687" spans="1:10" ht="15.75" x14ac:dyDescent="0.25">
      <c r="A687" s="17">
        <v>44416.125000003311</v>
      </c>
      <c r="B687" s="12">
        <v>3.53</v>
      </c>
      <c r="C687" s="12">
        <v>3.53</v>
      </c>
      <c r="D687" s="12">
        <v>-8.75</v>
      </c>
      <c r="E687" s="12">
        <v>3.53</v>
      </c>
      <c r="F687" s="12">
        <v>-3.99</v>
      </c>
      <c r="G687" s="12">
        <v>3.53</v>
      </c>
      <c r="H687" s="12">
        <v>-8.75</v>
      </c>
      <c r="I687" s="12">
        <v>3.53</v>
      </c>
      <c r="J687" s="12">
        <v>-3.99</v>
      </c>
    </row>
    <row r="688" spans="1:10" ht="15.75" x14ac:dyDescent="0.25">
      <c r="A688" s="16">
        <v>44416.135416669982</v>
      </c>
      <c r="B688" s="11">
        <v>18.04</v>
      </c>
      <c r="C688" s="11">
        <v>133</v>
      </c>
      <c r="D688" s="11">
        <v>18.04</v>
      </c>
      <c r="E688" s="11">
        <v>127.28</v>
      </c>
      <c r="F688" s="11">
        <v>18.04</v>
      </c>
      <c r="G688" s="11">
        <v>133</v>
      </c>
      <c r="H688" s="11">
        <v>18.04</v>
      </c>
      <c r="I688" s="11">
        <v>127.28</v>
      </c>
      <c r="J688" s="11">
        <v>18.04</v>
      </c>
    </row>
    <row r="689" spans="1:10" ht="15.75" x14ac:dyDescent="0.25">
      <c r="A689" s="17">
        <v>44416.145833336654</v>
      </c>
      <c r="B689" s="12">
        <v>18.04</v>
      </c>
      <c r="C689" s="12">
        <v>133.01</v>
      </c>
      <c r="D689" s="12">
        <v>18.04</v>
      </c>
      <c r="E689" s="12">
        <v>130.72999999999999</v>
      </c>
      <c r="F689" s="12">
        <v>18.04</v>
      </c>
      <c r="G689" s="12">
        <v>133.01</v>
      </c>
      <c r="H689" s="12">
        <v>18.04</v>
      </c>
      <c r="I689" s="12">
        <v>130.72999999999999</v>
      </c>
      <c r="J689" s="12">
        <v>18.04</v>
      </c>
    </row>
    <row r="690" spans="1:10" ht="15.75" x14ac:dyDescent="0.25">
      <c r="A690" s="16">
        <v>44416.156250003325</v>
      </c>
      <c r="B690" s="11">
        <v>18.04</v>
      </c>
      <c r="C690" s="11">
        <v>133</v>
      </c>
      <c r="D690" s="11">
        <v>18.04</v>
      </c>
      <c r="E690" s="11">
        <v>132.12</v>
      </c>
      <c r="F690" s="11">
        <v>18.04</v>
      </c>
      <c r="G690" s="11">
        <v>133</v>
      </c>
      <c r="H690" s="11">
        <v>18.04</v>
      </c>
      <c r="I690" s="11">
        <v>132.12</v>
      </c>
      <c r="J690" s="11">
        <v>18.04</v>
      </c>
    </row>
    <row r="691" spans="1:10" ht="15.75" x14ac:dyDescent="0.25">
      <c r="A691" s="17">
        <v>44416.166666669997</v>
      </c>
      <c r="B691" s="12">
        <v>18.04</v>
      </c>
      <c r="C691" s="12">
        <v>18.04</v>
      </c>
      <c r="D691" s="12">
        <v>0.57999999999999996</v>
      </c>
      <c r="E691" s="12">
        <v>18.04</v>
      </c>
      <c r="F691" s="12">
        <v>10.38</v>
      </c>
      <c r="G691" s="12">
        <v>18.04</v>
      </c>
      <c r="H691" s="12">
        <v>0.57999999999999996</v>
      </c>
      <c r="I691" s="12">
        <v>18.04</v>
      </c>
      <c r="J691" s="12">
        <v>10.38</v>
      </c>
    </row>
    <row r="692" spans="1:10" ht="15.75" x14ac:dyDescent="0.25">
      <c r="A692" s="16">
        <v>44416.177083336668</v>
      </c>
      <c r="B692" s="11">
        <v>22.24</v>
      </c>
      <c r="C692" s="11">
        <v>22.24</v>
      </c>
      <c r="D692" s="11">
        <v>-1.71</v>
      </c>
      <c r="E692" s="11">
        <v>22.24</v>
      </c>
      <c r="F692" s="11">
        <v>7.79</v>
      </c>
      <c r="G692" s="11">
        <v>22.24</v>
      </c>
      <c r="H692" s="11">
        <v>-1.71</v>
      </c>
      <c r="I692" s="11">
        <v>22.24</v>
      </c>
      <c r="J692" s="11">
        <v>7.8</v>
      </c>
    </row>
    <row r="693" spans="1:10" ht="15.75" x14ac:dyDescent="0.25">
      <c r="A693" s="17">
        <v>44416.18750000334</v>
      </c>
      <c r="B693" s="12">
        <v>22.24</v>
      </c>
      <c r="C693" s="12">
        <v>22.24</v>
      </c>
      <c r="D693" s="12">
        <v>-1.08</v>
      </c>
      <c r="E693" s="12">
        <v>22.24</v>
      </c>
      <c r="F693" s="12">
        <v>6.32</v>
      </c>
      <c r="G693" s="12">
        <v>22.24</v>
      </c>
      <c r="H693" s="12">
        <v>-1.08</v>
      </c>
      <c r="I693" s="12">
        <v>22.24</v>
      </c>
      <c r="J693" s="12">
        <v>6.32</v>
      </c>
    </row>
    <row r="694" spans="1:10" ht="15.75" x14ac:dyDescent="0.25">
      <c r="A694" s="16">
        <v>44416.197916670011</v>
      </c>
      <c r="B694" s="11">
        <v>22.24</v>
      </c>
      <c r="C694" s="11">
        <v>22.24</v>
      </c>
      <c r="D694" s="11">
        <v>-0.96</v>
      </c>
      <c r="E694" s="11">
        <v>22.24</v>
      </c>
      <c r="F694" s="11">
        <v>11.17</v>
      </c>
      <c r="G694" s="11">
        <v>22.24</v>
      </c>
      <c r="H694" s="11">
        <v>-0.96</v>
      </c>
      <c r="I694" s="11">
        <v>22.24</v>
      </c>
      <c r="J694" s="11">
        <v>11.17</v>
      </c>
    </row>
    <row r="695" spans="1:10" ht="15.75" x14ac:dyDescent="0.25">
      <c r="A695" s="17">
        <v>44416.208333336683</v>
      </c>
      <c r="B695" s="12">
        <v>22.24</v>
      </c>
      <c r="C695" s="12">
        <v>22.24</v>
      </c>
      <c r="D695" s="12">
        <v>-0.28999999999999998</v>
      </c>
      <c r="E695" s="12">
        <v>22.24</v>
      </c>
      <c r="F695" s="12">
        <v>2</v>
      </c>
      <c r="G695" s="12">
        <v>22.24</v>
      </c>
      <c r="H695" s="12">
        <v>-0.28999999999999998</v>
      </c>
      <c r="I695" s="12">
        <v>22.24</v>
      </c>
      <c r="J695" s="12">
        <v>2</v>
      </c>
    </row>
    <row r="696" spans="1:10" ht="15.75" x14ac:dyDescent="0.25">
      <c r="A696" s="16">
        <v>44416.218750003354</v>
      </c>
      <c r="B696" s="11">
        <v>23.94</v>
      </c>
      <c r="C696" s="11">
        <v>23.94</v>
      </c>
      <c r="D696" s="11">
        <v>0</v>
      </c>
      <c r="E696" s="11">
        <v>23.94</v>
      </c>
      <c r="F696" s="11">
        <v>14.33</v>
      </c>
      <c r="G696" s="11">
        <v>23.94</v>
      </c>
      <c r="H696" s="11">
        <v>0</v>
      </c>
      <c r="I696" s="11">
        <v>23.94</v>
      </c>
      <c r="J696" s="11">
        <v>14.33</v>
      </c>
    </row>
    <row r="697" spans="1:10" ht="15.75" x14ac:dyDescent="0.25">
      <c r="A697" s="17">
        <v>44416.229166670026</v>
      </c>
      <c r="B697" s="12">
        <v>23.94</v>
      </c>
      <c r="C697" s="12">
        <v>133.01</v>
      </c>
      <c r="D697" s="12">
        <v>23.94</v>
      </c>
      <c r="E697" s="12">
        <v>131.75</v>
      </c>
      <c r="F697" s="12">
        <v>23.94</v>
      </c>
      <c r="G697" s="12">
        <v>133.01</v>
      </c>
      <c r="H697" s="12">
        <v>23.94</v>
      </c>
      <c r="I697" s="12">
        <v>131.75</v>
      </c>
      <c r="J697" s="12">
        <v>23.94</v>
      </c>
    </row>
    <row r="698" spans="1:10" ht="15.75" x14ac:dyDescent="0.25">
      <c r="A698" s="16">
        <v>44416.239583336697</v>
      </c>
      <c r="B698" s="11">
        <v>23.94</v>
      </c>
      <c r="C698" s="11">
        <v>23.94</v>
      </c>
      <c r="D698" s="11">
        <v>-0.21</v>
      </c>
      <c r="E698" s="11">
        <v>23.94</v>
      </c>
      <c r="F698" s="11">
        <v>4.12</v>
      </c>
      <c r="G698" s="11">
        <v>23.94</v>
      </c>
      <c r="H698" s="11">
        <v>-0.21</v>
      </c>
      <c r="I698" s="11">
        <v>23.94</v>
      </c>
      <c r="J698" s="11">
        <v>4.12</v>
      </c>
    </row>
    <row r="699" spans="1:10" ht="15.75" x14ac:dyDescent="0.25">
      <c r="A699" s="17">
        <v>44416.250000003369</v>
      </c>
      <c r="B699" s="12">
        <v>23.94</v>
      </c>
      <c r="C699" s="12">
        <v>23.94</v>
      </c>
      <c r="D699" s="12">
        <v>-0.24</v>
      </c>
      <c r="E699" s="12">
        <v>23.94</v>
      </c>
      <c r="F699" s="12">
        <v>8.57</v>
      </c>
      <c r="G699" s="12">
        <v>23.94</v>
      </c>
      <c r="H699" s="12">
        <v>-0.24</v>
      </c>
      <c r="I699" s="12">
        <v>23.94</v>
      </c>
      <c r="J699" s="12">
        <v>8.57</v>
      </c>
    </row>
    <row r="700" spans="1:10" ht="15.75" x14ac:dyDescent="0.25">
      <c r="A700" s="16">
        <v>44416.26041667004</v>
      </c>
      <c r="B700" s="11">
        <v>96.08</v>
      </c>
      <c r="C700" s="11">
        <v>96.08</v>
      </c>
      <c r="D700" s="11">
        <v>-27.85</v>
      </c>
      <c r="E700" s="11">
        <v>96.08</v>
      </c>
      <c r="F700" s="11">
        <v>-3.41</v>
      </c>
      <c r="G700" s="11">
        <v>96.08</v>
      </c>
      <c r="H700" s="11">
        <v>-27.85</v>
      </c>
      <c r="I700" s="11">
        <v>96.08</v>
      </c>
      <c r="J700" s="11">
        <v>-3.41</v>
      </c>
    </row>
    <row r="701" spans="1:10" ht="15.75" x14ac:dyDescent="0.25">
      <c r="A701" s="17">
        <v>44416.270833336712</v>
      </c>
      <c r="B701" s="12">
        <v>96.08</v>
      </c>
      <c r="C701" s="12">
        <v>96.08</v>
      </c>
      <c r="D701" s="12">
        <v>-29.58</v>
      </c>
      <c r="E701" s="12">
        <v>96.08</v>
      </c>
      <c r="F701" s="12">
        <v>-5.95</v>
      </c>
      <c r="G701" s="12">
        <v>96.08</v>
      </c>
      <c r="H701" s="12">
        <v>-29.58</v>
      </c>
      <c r="I701" s="12">
        <v>96.08</v>
      </c>
      <c r="J701" s="12">
        <v>-5.95</v>
      </c>
    </row>
    <row r="702" spans="1:10" ht="15.75" x14ac:dyDescent="0.25">
      <c r="A702" s="16">
        <v>44416.281250003383</v>
      </c>
      <c r="B702" s="11">
        <v>96.08</v>
      </c>
      <c r="C702" s="11">
        <v>96.08</v>
      </c>
      <c r="D702" s="11">
        <v>-9.06</v>
      </c>
      <c r="E702" s="11">
        <v>96.08</v>
      </c>
      <c r="F702" s="11">
        <v>-5.01</v>
      </c>
      <c r="G702" s="11">
        <v>96.08</v>
      </c>
      <c r="H702" s="11">
        <v>-9.06</v>
      </c>
      <c r="I702" s="11">
        <v>96.08</v>
      </c>
      <c r="J702" s="11">
        <v>-5.01</v>
      </c>
    </row>
    <row r="703" spans="1:10" ht="15.75" x14ac:dyDescent="0.25">
      <c r="A703" s="17">
        <v>44416.291666670055</v>
      </c>
      <c r="B703" s="12">
        <v>96.08</v>
      </c>
      <c r="C703" s="12">
        <v>152.5</v>
      </c>
      <c r="D703" s="12">
        <v>96.08</v>
      </c>
      <c r="E703" s="12">
        <v>149.97999999999999</v>
      </c>
      <c r="F703" s="12">
        <v>96.08</v>
      </c>
      <c r="G703" s="12">
        <v>152.5</v>
      </c>
      <c r="H703" s="12">
        <v>96.08</v>
      </c>
      <c r="I703" s="12">
        <v>149.97999999999999</v>
      </c>
      <c r="J703" s="12">
        <v>96.08</v>
      </c>
    </row>
    <row r="704" spans="1:10" ht="15.75" x14ac:dyDescent="0.25">
      <c r="A704" s="16">
        <v>44416.302083336726</v>
      </c>
      <c r="B704" s="11">
        <v>99.5</v>
      </c>
      <c r="C704" s="11">
        <v>99.5</v>
      </c>
      <c r="D704" s="11">
        <v>-29.5</v>
      </c>
      <c r="E704" s="11">
        <v>99.5</v>
      </c>
      <c r="F704" s="11">
        <v>-8.51</v>
      </c>
      <c r="G704" s="11">
        <v>99.5</v>
      </c>
      <c r="H704" s="11">
        <v>-29.5</v>
      </c>
      <c r="I704" s="11">
        <v>99.5</v>
      </c>
      <c r="J704" s="11">
        <v>-8.51</v>
      </c>
    </row>
    <row r="705" spans="1:10" ht="15.75" x14ac:dyDescent="0.25">
      <c r="A705" s="17">
        <v>44416.312500003398</v>
      </c>
      <c r="B705" s="12">
        <v>99.5</v>
      </c>
      <c r="C705" s="12">
        <v>99.5</v>
      </c>
      <c r="D705" s="12">
        <v>-18.489999999999998</v>
      </c>
      <c r="E705" s="12">
        <v>99.5</v>
      </c>
      <c r="F705" s="12">
        <v>2.04</v>
      </c>
      <c r="G705" s="12">
        <v>99.5</v>
      </c>
      <c r="H705" s="12">
        <v>-18.489999999999998</v>
      </c>
      <c r="I705" s="12">
        <v>99.5</v>
      </c>
      <c r="J705" s="12">
        <v>2.04</v>
      </c>
    </row>
    <row r="706" spans="1:10" ht="15.75" x14ac:dyDescent="0.25">
      <c r="A706" s="16">
        <v>44416.322916670069</v>
      </c>
      <c r="B706" s="11">
        <v>99.5</v>
      </c>
      <c r="C706" s="11">
        <v>133.01</v>
      </c>
      <c r="D706" s="11">
        <v>99.5</v>
      </c>
      <c r="E706" s="11">
        <v>131.44</v>
      </c>
      <c r="F706" s="11">
        <v>99.5</v>
      </c>
      <c r="G706" s="11">
        <v>133.01</v>
      </c>
      <c r="H706" s="11">
        <v>99.5</v>
      </c>
      <c r="I706" s="11">
        <v>131.44</v>
      </c>
      <c r="J706" s="11">
        <v>99.5</v>
      </c>
    </row>
    <row r="707" spans="1:10" ht="15.75" x14ac:dyDescent="0.25">
      <c r="A707" s="17">
        <v>44416.333333336741</v>
      </c>
      <c r="B707" s="12">
        <v>99.5</v>
      </c>
      <c r="C707" s="12">
        <v>141.27000000000001</v>
      </c>
      <c r="D707" s="12">
        <v>99.5</v>
      </c>
      <c r="E707" s="12">
        <v>135.37</v>
      </c>
      <c r="F707" s="12">
        <v>99.5</v>
      </c>
      <c r="G707" s="12">
        <v>141.27000000000001</v>
      </c>
      <c r="H707" s="12">
        <v>99.5</v>
      </c>
      <c r="I707" s="12">
        <v>135.37</v>
      </c>
      <c r="J707" s="12">
        <v>99.5</v>
      </c>
    </row>
    <row r="708" spans="1:10" ht="15.75" x14ac:dyDescent="0.25">
      <c r="A708" s="16">
        <v>44416.343750003412</v>
      </c>
      <c r="B708" s="11">
        <v>99.5</v>
      </c>
      <c r="C708" s="11">
        <v>99.5</v>
      </c>
      <c r="D708" s="11">
        <v>-10.63</v>
      </c>
      <c r="E708" s="11">
        <v>99.5</v>
      </c>
      <c r="F708" s="11">
        <v>10.55</v>
      </c>
      <c r="G708" s="11">
        <v>99.5</v>
      </c>
      <c r="H708" s="11">
        <v>-10.63</v>
      </c>
      <c r="I708" s="11">
        <v>99.5</v>
      </c>
      <c r="J708" s="11">
        <v>10.55</v>
      </c>
    </row>
    <row r="709" spans="1:10" ht="15.75" x14ac:dyDescent="0.25">
      <c r="A709" s="17">
        <v>44416.354166670084</v>
      </c>
      <c r="B709" s="12">
        <v>99.5</v>
      </c>
      <c r="C709" s="12">
        <v>99.5</v>
      </c>
      <c r="D709" s="12">
        <v>-0.22</v>
      </c>
      <c r="E709" s="12">
        <v>99.5</v>
      </c>
      <c r="F709" s="12">
        <v>13.53</v>
      </c>
      <c r="G709" s="12">
        <v>99.5</v>
      </c>
      <c r="H709" s="12">
        <v>-0.22</v>
      </c>
      <c r="I709" s="12">
        <v>99.5</v>
      </c>
      <c r="J709" s="12">
        <v>13.53</v>
      </c>
    </row>
    <row r="710" spans="1:10" ht="15.75" x14ac:dyDescent="0.25">
      <c r="A710" s="16">
        <v>44416.364583336755</v>
      </c>
      <c r="B710" s="11">
        <v>99.5</v>
      </c>
      <c r="C710" s="11">
        <v>99.5</v>
      </c>
      <c r="D710" s="11">
        <v>-0.15</v>
      </c>
      <c r="E710" s="11">
        <v>99.5</v>
      </c>
      <c r="F710" s="11">
        <v>12.99</v>
      </c>
      <c r="G710" s="11">
        <v>99.5</v>
      </c>
      <c r="H710" s="11">
        <v>-0.15</v>
      </c>
      <c r="I710" s="11">
        <v>99.5</v>
      </c>
      <c r="J710" s="11">
        <v>12.99</v>
      </c>
    </row>
    <row r="711" spans="1:10" ht="15.75" x14ac:dyDescent="0.25">
      <c r="A711" s="17">
        <v>44416.375000003427</v>
      </c>
      <c r="B711" s="12">
        <v>99.5</v>
      </c>
      <c r="C711" s="12">
        <v>99.5</v>
      </c>
      <c r="D711" s="12">
        <v>-0.06</v>
      </c>
      <c r="E711" s="12">
        <v>99.5</v>
      </c>
      <c r="F711" s="12">
        <v>9.16</v>
      </c>
      <c r="G711" s="12">
        <v>99.5</v>
      </c>
      <c r="H711" s="12">
        <v>-0.06</v>
      </c>
      <c r="I711" s="12">
        <v>99.5</v>
      </c>
      <c r="J711" s="12">
        <v>9.16</v>
      </c>
    </row>
    <row r="712" spans="1:10" ht="15.75" x14ac:dyDescent="0.25">
      <c r="A712" s="16">
        <v>44416.385416670098</v>
      </c>
      <c r="B712" s="11">
        <v>99.5</v>
      </c>
      <c r="C712" s="11">
        <v>99.5</v>
      </c>
      <c r="D712" s="11">
        <v>-2.4</v>
      </c>
      <c r="E712" s="11">
        <v>99.5</v>
      </c>
      <c r="F712" s="11">
        <v>9.27</v>
      </c>
      <c r="G712" s="11">
        <v>99.5</v>
      </c>
      <c r="H712" s="11">
        <v>-2.4</v>
      </c>
      <c r="I712" s="11">
        <v>99.5</v>
      </c>
      <c r="J712" s="11">
        <v>9.27</v>
      </c>
    </row>
    <row r="713" spans="1:10" ht="15.75" x14ac:dyDescent="0.25">
      <c r="A713" s="17">
        <v>44416.39583333677</v>
      </c>
      <c r="B713" s="12">
        <v>99.5</v>
      </c>
      <c r="C713" s="12">
        <v>99.5</v>
      </c>
      <c r="D713" s="12">
        <v>-8.34</v>
      </c>
      <c r="E713" s="12">
        <v>99.5</v>
      </c>
      <c r="F713" s="12">
        <v>2.17</v>
      </c>
      <c r="G713" s="12">
        <v>99.5</v>
      </c>
      <c r="H713" s="12">
        <v>-8.34</v>
      </c>
      <c r="I713" s="12">
        <v>99.5</v>
      </c>
      <c r="J713" s="12">
        <v>2.17</v>
      </c>
    </row>
    <row r="714" spans="1:10" ht="15.75" x14ac:dyDescent="0.25">
      <c r="A714" s="16">
        <v>44416.406250003442</v>
      </c>
      <c r="B714" s="11">
        <v>99.5</v>
      </c>
      <c r="C714" s="11">
        <v>99.5</v>
      </c>
      <c r="D714" s="11">
        <v>-1.85</v>
      </c>
      <c r="E714" s="11">
        <v>99.5</v>
      </c>
      <c r="F714" s="11">
        <v>20.38</v>
      </c>
      <c r="G714" s="11">
        <v>99.5</v>
      </c>
      <c r="H714" s="11">
        <v>-1.85</v>
      </c>
      <c r="I714" s="11">
        <v>99.5</v>
      </c>
      <c r="J714" s="11">
        <v>20.38</v>
      </c>
    </row>
    <row r="715" spans="1:10" ht="15.75" x14ac:dyDescent="0.25">
      <c r="A715" s="17">
        <v>44416.416666670113</v>
      </c>
      <c r="B715" s="12">
        <v>99.5</v>
      </c>
      <c r="C715" s="12">
        <v>99.5</v>
      </c>
      <c r="D715" s="12">
        <v>-0.14000000000000001</v>
      </c>
      <c r="E715" s="12">
        <v>99.5</v>
      </c>
      <c r="F715" s="12">
        <v>11.93</v>
      </c>
      <c r="G715" s="12">
        <v>99.5</v>
      </c>
      <c r="H715" s="12">
        <v>-0.14000000000000001</v>
      </c>
      <c r="I715" s="12">
        <v>99.5</v>
      </c>
      <c r="J715" s="12">
        <v>11.93</v>
      </c>
    </row>
    <row r="716" spans="1:10" ht="15.75" x14ac:dyDescent="0.25">
      <c r="A716" s="16">
        <v>44416.427083336785</v>
      </c>
      <c r="B716" s="11">
        <v>150.01</v>
      </c>
      <c r="C716" s="11">
        <v>150.01</v>
      </c>
      <c r="D716" s="11">
        <v>0.43</v>
      </c>
      <c r="E716" s="11">
        <v>150.01</v>
      </c>
      <c r="F716" s="11">
        <v>18.37</v>
      </c>
      <c r="G716" s="11">
        <v>150.01</v>
      </c>
      <c r="H716" s="11">
        <v>0.43</v>
      </c>
      <c r="I716" s="11">
        <v>150.01</v>
      </c>
      <c r="J716" s="11">
        <v>18.37</v>
      </c>
    </row>
    <row r="717" spans="1:10" ht="15.75" x14ac:dyDescent="0.25">
      <c r="A717" s="17">
        <v>44416.437500003456</v>
      </c>
      <c r="B717" s="12">
        <v>150.01</v>
      </c>
      <c r="C717" s="12">
        <v>150.01</v>
      </c>
      <c r="D717" s="12">
        <v>-20.49</v>
      </c>
      <c r="E717" s="12">
        <v>150.01</v>
      </c>
      <c r="F717" s="12">
        <v>8.19</v>
      </c>
      <c r="G717" s="12">
        <v>150.01</v>
      </c>
      <c r="H717" s="12">
        <v>-20.49</v>
      </c>
      <c r="I717" s="12">
        <v>150.01</v>
      </c>
      <c r="J717" s="12">
        <v>8.19</v>
      </c>
    </row>
    <row r="718" spans="1:10" ht="15.75" x14ac:dyDescent="0.25">
      <c r="A718" s="16">
        <v>44416.447916670128</v>
      </c>
      <c r="B718" s="11">
        <v>150.01</v>
      </c>
      <c r="C718" s="11">
        <v>150.01</v>
      </c>
      <c r="D718" s="11">
        <v>-5.97</v>
      </c>
      <c r="E718" s="11">
        <v>150.01</v>
      </c>
      <c r="F718" s="11">
        <v>20.88</v>
      </c>
      <c r="G718" s="11">
        <v>150.01</v>
      </c>
      <c r="H718" s="11">
        <v>-5.97</v>
      </c>
      <c r="I718" s="11">
        <v>150.01</v>
      </c>
      <c r="J718" s="11">
        <v>20.88</v>
      </c>
    </row>
    <row r="719" spans="1:10" ht="15.75" x14ac:dyDescent="0.25">
      <c r="A719" s="17">
        <v>44416.458333336799</v>
      </c>
      <c r="B719" s="12">
        <v>150.01</v>
      </c>
      <c r="C719" s="12">
        <v>150.01</v>
      </c>
      <c r="D719" s="12">
        <v>-1.96</v>
      </c>
      <c r="E719" s="12">
        <v>150.01</v>
      </c>
      <c r="F719" s="12">
        <v>25.02</v>
      </c>
      <c r="G719" s="12">
        <v>150.01</v>
      </c>
      <c r="H719" s="12">
        <v>-1.96</v>
      </c>
      <c r="I719" s="12">
        <v>150.01</v>
      </c>
      <c r="J719" s="12">
        <v>25.03</v>
      </c>
    </row>
    <row r="720" spans="1:10" ht="15.75" x14ac:dyDescent="0.25">
      <c r="A720" s="16">
        <v>44416.468750003471</v>
      </c>
      <c r="B720" s="11">
        <v>150.02000000000001</v>
      </c>
      <c r="C720" s="11">
        <v>150.02000000000001</v>
      </c>
      <c r="D720" s="11">
        <v>-0.6</v>
      </c>
      <c r="E720" s="11">
        <v>150.02000000000001</v>
      </c>
      <c r="F720" s="11">
        <v>35.31</v>
      </c>
      <c r="G720" s="11">
        <v>150.02000000000001</v>
      </c>
      <c r="H720" s="11">
        <v>-0.6</v>
      </c>
      <c r="I720" s="11">
        <v>150.02000000000001</v>
      </c>
      <c r="J720" s="11">
        <v>35.32</v>
      </c>
    </row>
    <row r="721" spans="1:10" ht="15.75" x14ac:dyDescent="0.25">
      <c r="A721" s="17">
        <v>44416.479166670142</v>
      </c>
      <c r="B721" s="12">
        <v>150.02000000000001</v>
      </c>
      <c r="C721" s="12">
        <v>150.02000000000001</v>
      </c>
      <c r="D721" s="12">
        <v>-2.04</v>
      </c>
      <c r="E721" s="12">
        <v>150.02000000000001</v>
      </c>
      <c r="F721" s="12">
        <v>33.99</v>
      </c>
      <c r="G721" s="12">
        <v>150.02000000000001</v>
      </c>
      <c r="H721" s="12">
        <v>-2.04</v>
      </c>
      <c r="I721" s="12">
        <v>150.02000000000001</v>
      </c>
      <c r="J721" s="12">
        <v>33.99</v>
      </c>
    </row>
    <row r="722" spans="1:10" ht="15.75" x14ac:dyDescent="0.25">
      <c r="A722" s="16">
        <v>44416.489583336814</v>
      </c>
      <c r="B722" s="11">
        <v>150.02000000000001</v>
      </c>
      <c r="C722" s="11">
        <v>150.02000000000001</v>
      </c>
      <c r="D722" s="11">
        <v>6.72</v>
      </c>
      <c r="E722" s="11">
        <v>150.02000000000001</v>
      </c>
      <c r="F722" s="11">
        <v>34.99</v>
      </c>
      <c r="G722" s="11">
        <v>150.02000000000001</v>
      </c>
      <c r="H722" s="11">
        <v>6.72</v>
      </c>
      <c r="I722" s="11">
        <v>150.02000000000001</v>
      </c>
      <c r="J722" s="11">
        <v>35</v>
      </c>
    </row>
    <row r="723" spans="1:10" ht="15.75" x14ac:dyDescent="0.25">
      <c r="A723" s="17">
        <v>44416.500000003485</v>
      </c>
      <c r="B723" s="12">
        <v>150.02000000000001</v>
      </c>
      <c r="C723" s="12">
        <v>150.02000000000001</v>
      </c>
      <c r="D723" s="12">
        <v>37.299999999999997</v>
      </c>
      <c r="E723" s="12">
        <v>150.02000000000001</v>
      </c>
      <c r="F723" s="12">
        <v>57.03</v>
      </c>
      <c r="G723" s="12">
        <v>150.02000000000001</v>
      </c>
      <c r="H723" s="12">
        <v>37.299999999999997</v>
      </c>
      <c r="I723" s="12">
        <v>150.02000000000001</v>
      </c>
      <c r="J723" s="12">
        <v>57.03</v>
      </c>
    </row>
    <row r="724" spans="1:10" ht="15.75" x14ac:dyDescent="0.25">
      <c r="A724" s="16">
        <v>44416.510416670157</v>
      </c>
      <c r="B724" s="11">
        <v>120.74</v>
      </c>
      <c r="C724" s="11">
        <v>120.74</v>
      </c>
      <c r="D724" s="11">
        <v>59.74</v>
      </c>
      <c r="E724" s="11">
        <v>120.74</v>
      </c>
      <c r="F724" s="11">
        <v>76.069999999999993</v>
      </c>
      <c r="G724" s="11">
        <v>120.74</v>
      </c>
      <c r="H724" s="11">
        <v>59.74</v>
      </c>
      <c r="I724" s="11">
        <v>120.74</v>
      </c>
      <c r="J724" s="11">
        <v>76.08</v>
      </c>
    </row>
    <row r="725" spans="1:10" ht="15.75" x14ac:dyDescent="0.25">
      <c r="A725" s="17">
        <v>44416.520833336828</v>
      </c>
      <c r="B725" s="12">
        <v>120.74</v>
      </c>
      <c r="C725" s="12">
        <v>120.74</v>
      </c>
      <c r="D725" s="12">
        <v>58.1</v>
      </c>
      <c r="E725" s="12">
        <v>120.74</v>
      </c>
      <c r="F725" s="12">
        <v>81.22</v>
      </c>
      <c r="G725" s="12">
        <v>120.74</v>
      </c>
      <c r="H725" s="12">
        <v>58.1</v>
      </c>
      <c r="I725" s="12">
        <v>120.74</v>
      </c>
      <c r="J725" s="12">
        <v>81.22</v>
      </c>
    </row>
    <row r="726" spans="1:10" ht="15.75" x14ac:dyDescent="0.25">
      <c r="A726" s="16">
        <v>44416.5312500035</v>
      </c>
      <c r="B726" s="11">
        <v>120.74</v>
      </c>
      <c r="C726" s="11">
        <v>120.74</v>
      </c>
      <c r="D726" s="11">
        <v>52.27</v>
      </c>
      <c r="E726" s="11">
        <v>120.74</v>
      </c>
      <c r="F726" s="11">
        <v>81.489999999999995</v>
      </c>
      <c r="G726" s="11">
        <v>120.74</v>
      </c>
      <c r="H726" s="11">
        <v>52.27</v>
      </c>
      <c r="I726" s="11">
        <v>120.74</v>
      </c>
      <c r="J726" s="11">
        <v>81.489999999999995</v>
      </c>
    </row>
    <row r="727" spans="1:10" ht="15.75" x14ac:dyDescent="0.25">
      <c r="A727" s="17">
        <v>44416.541666670171</v>
      </c>
      <c r="B727" s="12">
        <v>120.74</v>
      </c>
      <c r="C727" s="12">
        <v>120.74</v>
      </c>
      <c r="D727" s="12">
        <v>58.66</v>
      </c>
      <c r="E727" s="12">
        <v>120.74</v>
      </c>
      <c r="F727" s="12">
        <v>88.55</v>
      </c>
      <c r="G727" s="12">
        <v>120.74</v>
      </c>
      <c r="H727" s="12">
        <v>58.66</v>
      </c>
      <c r="I727" s="12">
        <v>120.74</v>
      </c>
      <c r="J727" s="12">
        <v>88.55</v>
      </c>
    </row>
    <row r="728" spans="1:10" ht="15.75" x14ac:dyDescent="0.25">
      <c r="A728" s="16">
        <v>44416.552083336843</v>
      </c>
      <c r="B728" s="11">
        <v>121.39</v>
      </c>
      <c r="C728" s="11">
        <v>121.39</v>
      </c>
      <c r="D728" s="11">
        <v>87.96</v>
      </c>
      <c r="E728" s="11">
        <v>121.39</v>
      </c>
      <c r="F728" s="11">
        <v>99.66</v>
      </c>
      <c r="G728" s="11">
        <v>121.39</v>
      </c>
      <c r="H728" s="11">
        <v>87.96</v>
      </c>
      <c r="I728" s="11">
        <v>121.39</v>
      </c>
      <c r="J728" s="11">
        <v>99.66</v>
      </c>
    </row>
    <row r="729" spans="1:10" ht="15.75" x14ac:dyDescent="0.25">
      <c r="A729" s="17">
        <v>44416.562500003514</v>
      </c>
      <c r="B729" s="12">
        <v>121.39</v>
      </c>
      <c r="C729" s="12">
        <v>121.39</v>
      </c>
      <c r="D729" s="12">
        <v>87.22</v>
      </c>
      <c r="E729" s="12">
        <v>121.39</v>
      </c>
      <c r="F729" s="12">
        <v>103.11</v>
      </c>
      <c r="G729" s="12">
        <v>121.39</v>
      </c>
      <c r="H729" s="12">
        <v>87.22</v>
      </c>
      <c r="I729" s="12">
        <v>121.39</v>
      </c>
      <c r="J729" s="12">
        <v>103.11</v>
      </c>
    </row>
    <row r="730" spans="1:10" ht="15.75" x14ac:dyDescent="0.25">
      <c r="A730" s="16">
        <v>44416.572916670186</v>
      </c>
      <c r="B730" s="11">
        <v>121.39</v>
      </c>
      <c r="C730" s="11">
        <v>121.39</v>
      </c>
      <c r="D730" s="11">
        <v>76.12</v>
      </c>
      <c r="E730" s="11">
        <v>121.39</v>
      </c>
      <c r="F730" s="11">
        <v>111.15</v>
      </c>
      <c r="G730" s="11">
        <v>121.39</v>
      </c>
      <c r="H730" s="11">
        <v>76.12</v>
      </c>
      <c r="I730" s="11">
        <v>121.39</v>
      </c>
      <c r="J730" s="11">
        <v>111.15</v>
      </c>
    </row>
    <row r="731" spans="1:10" ht="15.75" x14ac:dyDescent="0.25">
      <c r="A731" s="17">
        <v>44416.583333336857</v>
      </c>
      <c r="B731" s="12">
        <v>121.39</v>
      </c>
      <c r="C731" s="12">
        <v>121.39</v>
      </c>
      <c r="D731" s="12">
        <v>75.760000000000005</v>
      </c>
      <c r="E731" s="12">
        <v>121.39</v>
      </c>
      <c r="F731" s="12">
        <v>104.61</v>
      </c>
      <c r="G731" s="12">
        <v>121.39</v>
      </c>
      <c r="H731" s="12">
        <v>75.760000000000005</v>
      </c>
      <c r="I731" s="12">
        <v>121.39</v>
      </c>
      <c r="J731" s="12">
        <v>104.61</v>
      </c>
    </row>
    <row r="732" spans="1:10" ht="15.75" x14ac:dyDescent="0.25">
      <c r="A732" s="16">
        <v>44416.593750003529</v>
      </c>
      <c r="B732" s="11">
        <v>120.26</v>
      </c>
      <c r="C732" s="11">
        <v>120.26</v>
      </c>
      <c r="D732" s="11">
        <v>72.510000000000005</v>
      </c>
      <c r="E732" s="11">
        <v>120.26</v>
      </c>
      <c r="F732" s="11">
        <v>90.79</v>
      </c>
      <c r="G732" s="11">
        <v>120.26</v>
      </c>
      <c r="H732" s="11">
        <v>72.510000000000005</v>
      </c>
      <c r="I732" s="11">
        <v>120.26</v>
      </c>
      <c r="J732" s="11">
        <v>90.78</v>
      </c>
    </row>
    <row r="733" spans="1:10" ht="15.75" x14ac:dyDescent="0.25">
      <c r="A733" s="17">
        <v>44416.6041666702</v>
      </c>
      <c r="B733" s="12">
        <v>120.26</v>
      </c>
      <c r="C733" s="12">
        <v>120.26</v>
      </c>
      <c r="D733" s="12">
        <v>65.400000000000006</v>
      </c>
      <c r="E733" s="12">
        <v>120.26</v>
      </c>
      <c r="F733" s="12">
        <v>86.12</v>
      </c>
      <c r="G733" s="12">
        <v>120.26</v>
      </c>
      <c r="H733" s="12">
        <v>65.400000000000006</v>
      </c>
      <c r="I733" s="12">
        <v>120.26</v>
      </c>
      <c r="J733" s="12">
        <v>86.12</v>
      </c>
    </row>
    <row r="734" spans="1:10" ht="15.75" x14ac:dyDescent="0.25">
      <c r="A734" s="16">
        <v>44416.614583336872</v>
      </c>
      <c r="B734" s="11">
        <v>120.26</v>
      </c>
      <c r="C734" s="11">
        <v>120.26</v>
      </c>
      <c r="D734" s="11">
        <v>46.86</v>
      </c>
      <c r="E734" s="11">
        <v>120.26</v>
      </c>
      <c r="F734" s="11">
        <v>70.11</v>
      </c>
      <c r="G734" s="11">
        <v>120.26</v>
      </c>
      <c r="H734" s="11">
        <v>46.86</v>
      </c>
      <c r="I734" s="11">
        <v>120.26</v>
      </c>
      <c r="J734" s="11">
        <v>70.12</v>
      </c>
    </row>
    <row r="735" spans="1:10" ht="15.75" x14ac:dyDescent="0.25">
      <c r="A735" s="17">
        <v>44416.625000003543</v>
      </c>
      <c r="B735" s="12">
        <v>120.26</v>
      </c>
      <c r="C735" s="12">
        <v>120.26</v>
      </c>
      <c r="D735" s="12">
        <v>69.23</v>
      </c>
      <c r="E735" s="12">
        <v>120.26</v>
      </c>
      <c r="F735" s="12">
        <v>72.31</v>
      </c>
      <c r="G735" s="12">
        <v>120.26</v>
      </c>
      <c r="H735" s="12">
        <v>69.23</v>
      </c>
      <c r="I735" s="12">
        <v>120.26</v>
      </c>
      <c r="J735" s="12">
        <v>72.3</v>
      </c>
    </row>
    <row r="736" spans="1:10" ht="15.75" x14ac:dyDescent="0.25">
      <c r="A736" s="16">
        <v>44416.635416670215</v>
      </c>
      <c r="B736" s="11">
        <v>99.5</v>
      </c>
      <c r="C736" s="11">
        <v>99.5</v>
      </c>
      <c r="D736" s="11">
        <v>15.4</v>
      </c>
      <c r="E736" s="11">
        <v>99.5</v>
      </c>
      <c r="F736" s="11">
        <v>25.9</v>
      </c>
      <c r="G736" s="11">
        <v>99.5</v>
      </c>
      <c r="H736" s="11">
        <v>15.4</v>
      </c>
      <c r="I736" s="11">
        <v>99.5</v>
      </c>
      <c r="J736" s="11">
        <v>25.9</v>
      </c>
    </row>
    <row r="737" spans="1:10" ht="15.75" x14ac:dyDescent="0.25">
      <c r="A737" s="17">
        <v>44416.645833336886</v>
      </c>
      <c r="B737" s="12">
        <v>99.5</v>
      </c>
      <c r="C737" s="12">
        <v>99.5</v>
      </c>
      <c r="D737" s="12">
        <v>16.940000000000001</v>
      </c>
      <c r="E737" s="12">
        <v>99.5</v>
      </c>
      <c r="F737" s="12">
        <v>21.47</v>
      </c>
      <c r="G737" s="12">
        <v>99.5</v>
      </c>
      <c r="H737" s="12">
        <v>16.940000000000001</v>
      </c>
      <c r="I737" s="12">
        <v>99.5</v>
      </c>
      <c r="J737" s="12">
        <v>21.47</v>
      </c>
    </row>
    <row r="738" spans="1:10" ht="15.75" x14ac:dyDescent="0.25">
      <c r="A738" s="16">
        <v>44416.656250003558</v>
      </c>
      <c r="B738" s="11">
        <v>99.5</v>
      </c>
      <c r="C738" s="11">
        <v>99.5</v>
      </c>
      <c r="D738" s="11">
        <v>16.52</v>
      </c>
      <c r="E738" s="11">
        <v>99.5</v>
      </c>
      <c r="F738" s="11">
        <v>29.69</v>
      </c>
      <c r="G738" s="11">
        <v>99.5</v>
      </c>
      <c r="H738" s="11">
        <v>16.52</v>
      </c>
      <c r="I738" s="11">
        <v>99.5</v>
      </c>
      <c r="J738" s="11">
        <v>29.7</v>
      </c>
    </row>
    <row r="739" spans="1:10" ht="15.75" x14ac:dyDescent="0.25">
      <c r="A739" s="17">
        <v>44416.666666670229</v>
      </c>
      <c r="B739" s="12">
        <v>99.5</v>
      </c>
      <c r="C739" s="12">
        <v>99.5</v>
      </c>
      <c r="D739" s="12">
        <v>16.059999999999999</v>
      </c>
      <c r="E739" s="12">
        <v>99.5</v>
      </c>
      <c r="F739" s="12">
        <v>43.25</v>
      </c>
      <c r="G739" s="12">
        <v>99.5</v>
      </c>
      <c r="H739" s="12">
        <v>16.059999999999999</v>
      </c>
      <c r="I739" s="12">
        <v>99.5</v>
      </c>
      <c r="J739" s="12">
        <v>43.25</v>
      </c>
    </row>
    <row r="740" spans="1:10" ht="15.75" x14ac:dyDescent="0.25">
      <c r="A740" s="16">
        <v>44416.677083336901</v>
      </c>
      <c r="B740" s="11">
        <v>156.03</v>
      </c>
      <c r="C740" s="11">
        <v>156.03</v>
      </c>
      <c r="D740" s="11">
        <v>79.39</v>
      </c>
      <c r="E740" s="11">
        <v>156.03</v>
      </c>
      <c r="F740" s="11">
        <v>99.79</v>
      </c>
      <c r="G740" s="11">
        <v>156.03</v>
      </c>
      <c r="H740" s="11">
        <v>79.39</v>
      </c>
      <c r="I740" s="11">
        <v>156.03</v>
      </c>
      <c r="J740" s="11">
        <v>99.8</v>
      </c>
    </row>
    <row r="741" spans="1:10" ht="15.75" x14ac:dyDescent="0.25">
      <c r="A741" s="17">
        <v>44416.687500003572</v>
      </c>
      <c r="B741" s="12">
        <v>156.03</v>
      </c>
      <c r="C741" s="12">
        <v>156.03</v>
      </c>
      <c r="D741" s="12">
        <v>72.94</v>
      </c>
      <c r="E741" s="12">
        <v>156.03</v>
      </c>
      <c r="F741" s="12">
        <v>99.25</v>
      </c>
      <c r="G741" s="12">
        <v>156.03</v>
      </c>
      <c r="H741" s="12">
        <v>72.94</v>
      </c>
      <c r="I741" s="12">
        <v>156.03</v>
      </c>
      <c r="J741" s="12">
        <v>99.25</v>
      </c>
    </row>
    <row r="742" spans="1:10" ht="15.75" x14ac:dyDescent="0.25">
      <c r="A742" s="16">
        <v>44416.697916670244</v>
      </c>
      <c r="B742" s="11">
        <v>156.03</v>
      </c>
      <c r="C742" s="11">
        <v>156.03</v>
      </c>
      <c r="D742" s="11">
        <v>85.64</v>
      </c>
      <c r="E742" s="11">
        <v>156.03</v>
      </c>
      <c r="F742" s="11">
        <v>97.21</v>
      </c>
      <c r="G742" s="11">
        <v>156.03</v>
      </c>
      <c r="H742" s="11">
        <v>85.64</v>
      </c>
      <c r="I742" s="11">
        <v>156.03</v>
      </c>
      <c r="J742" s="11">
        <v>97.21</v>
      </c>
    </row>
    <row r="743" spans="1:10" ht="15.75" x14ac:dyDescent="0.25">
      <c r="A743" s="17">
        <v>44416.708333336916</v>
      </c>
      <c r="B743" s="12">
        <v>156.03</v>
      </c>
      <c r="C743" s="12">
        <v>156.03</v>
      </c>
      <c r="D743" s="12">
        <v>86.16</v>
      </c>
      <c r="E743" s="12">
        <v>156.03</v>
      </c>
      <c r="F743" s="12">
        <v>103.09</v>
      </c>
      <c r="G743" s="12">
        <v>156.03</v>
      </c>
      <c r="H743" s="12">
        <v>86.16</v>
      </c>
      <c r="I743" s="12">
        <v>156.03</v>
      </c>
      <c r="J743" s="12">
        <v>103.09</v>
      </c>
    </row>
    <row r="744" spans="1:10" ht="15.75" x14ac:dyDescent="0.25">
      <c r="A744" s="16">
        <v>44416.718750003587</v>
      </c>
      <c r="B744" s="11">
        <v>142.19999999999999</v>
      </c>
      <c r="C744" s="11">
        <v>225.6</v>
      </c>
      <c r="D744" s="11">
        <v>142.19999999999999</v>
      </c>
      <c r="E744" s="11">
        <v>223.23</v>
      </c>
      <c r="F744" s="11">
        <v>142.19999999999999</v>
      </c>
      <c r="G744" s="11">
        <v>225.6</v>
      </c>
      <c r="H744" s="11">
        <v>142.19999999999999</v>
      </c>
      <c r="I744" s="11">
        <v>223.23</v>
      </c>
      <c r="J744" s="11">
        <v>142.19999999999999</v>
      </c>
    </row>
    <row r="745" spans="1:10" ht="15.75" x14ac:dyDescent="0.25">
      <c r="A745" s="17">
        <v>44416.729166670259</v>
      </c>
      <c r="B745" s="12">
        <v>142.19999999999999</v>
      </c>
      <c r="C745" s="12">
        <v>200.05</v>
      </c>
      <c r="D745" s="12">
        <v>142.19999999999999</v>
      </c>
      <c r="E745" s="12">
        <v>198.74</v>
      </c>
      <c r="F745" s="12">
        <v>142.19999999999999</v>
      </c>
      <c r="G745" s="12">
        <v>200.05</v>
      </c>
      <c r="H745" s="12">
        <v>142.19999999999999</v>
      </c>
      <c r="I745" s="12">
        <v>198.74</v>
      </c>
      <c r="J745" s="12">
        <v>142.19999999999999</v>
      </c>
    </row>
    <row r="746" spans="1:10" ht="15.75" x14ac:dyDescent="0.25">
      <c r="A746" s="16">
        <v>44416.73958333693</v>
      </c>
      <c r="B746" s="11">
        <v>142.19999999999999</v>
      </c>
      <c r="C746" s="11">
        <v>201.04</v>
      </c>
      <c r="D746" s="11">
        <v>142.19999999999999</v>
      </c>
      <c r="E746" s="11">
        <v>200.07</v>
      </c>
      <c r="F746" s="11">
        <v>142.19999999999999</v>
      </c>
      <c r="G746" s="11">
        <v>201.04</v>
      </c>
      <c r="H746" s="11">
        <v>142.19999999999999</v>
      </c>
      <c r="I746" s="11">
        <v>200.07</v>
      </c>
      <c r="J746" s="11">
        <v>142.19999999999999</v>
      </c>
    </row>
    <row r="747" spans="1:10" ht="15.75" x14ac:dyDescent="0.25">
      <c r="A747" s="17">
        <v>44416.750000003602</v>
      </c>
      <c r="B747" s="12">
        <v>142.19999999999999</v>
      </c>
      <c r="C747" s="12">
        <v>219.47</v>
      </c>
      <c r="D747" s="12">
        <v>142.19999999999999</v>
      </c>
      <c r="E747" s="12">
        <v>216.91</v>
      </c>
      <c r="F747" s="12">
        <v>142.19999999999999</v>
      </c>
      <c r="G747" s="12">
        <v>219.47</v>
      </c>
      <c r="H747" s="12">
        <v>142.19999999999999</v>
      </c>
      <c r="I747" s="12">
        <v>216.91</v>
      </c>
      <c r="J747" s="12">
        <v>142.19999999999999</v>
      </c>
    </row>
    <row r="748" spans="1:10" ht="15.75" x14ac:dyDescent="0.25">
      <c r="A748" s="16">
        <v>44416.760416670273</v>
      </c>
      <c r="B748" s="11">
        <v>142.19999999999999</v>
      </c>
      <c r="C748" s="11">
        <v>226.94</v>
      </c>
      <c r="D748" s="11">
        <v>142.19999999999999</v>
      </c>
      <c r="E748" s="11">
        <v>221.47</v>
      </c>
      <c r="F748" s="11">
        <v>142.19999999999999</v>
      </c>
      <c r="G748" s="11">
        <v>226.94</v>
      </c>
      <c r="H748" s="11">
        <v>142.19999999999999</v>
      </c>
      <c r="I748" s="11">
        <v>221.47</v>
      </c>
      <c r="J748" s="11">
        <v>142.19999999999999</v>
      </c>
    </row>
    <row r="749" spans="1:10" ht="15.75" x14ac:dyDescent="0.25">
      <c r="A749" s="17">
        <v>44416.770833336945</v>
      </c>
      <c r="B749" s="12">
        <v>142.19999999999999</v>
      </c>
      <c r="C749" s="12">
        <v>198.01</v>
      </c>
      <c r="D749" s="12">
        <v>142.19999999999999</v>
      </c>
      <c r="E749" s="12">
        <v>196.17</v>
      </c>
      <c r="F749" s="12">
        <v>142.19999999999999</v>
      </c>
      <c r="G749" s="12">
        <v>198.01</v>
      </c>
      <c r="H749" s="12">
        <v>142.19999999999999</v>
      </c>
      <c r="I749" s="12">
        <v>196.17</v>
      </c>
      <c r="J749" s="12">
        <v>142.19999999999999</v>
      </c>
    </row>
    <row r="750" spans="1:10" ht="15.75" x14ac:dyDescent="0.25">
      <c r="A750" s="16">
        <v>44416.781250003616</v>
      </c>
      <c r="B750" s="11">
        <v>142.19999999999999</v>
      </c>
      <c r="C750" s="11">
        <v>224.03</v>
      </c>
      <c r="D750" s="11">
        <v>142.19999999999999</v>
      </c>
      <c r="E750" s="11">
        <v>210.96</v>
      </c>
      <c r="F750" s="11">
        <v>142.19999999999999</v>
      </c>
      <c r="G750" s="11">
        <v>224.03</v>
      </c>
      <c r="H750" s="11">
        <v>142.19999999999999</v>
      </c>
      <c r="I750" s="11">
        <v>210.96</v>
      </c>
      <c r="J750" s="11">
        <v>142.19999999999999</v>
      </c>
    </row>
    <row r="751" spans="1:10" ht="15.75" x14ac:dyDescent="0.25">
      <c r="A751" s="17">
        <v>44416.791666670288</v>
      </c>
      <c r="B751" s="12">
        <v>142.19999999999999</v>
      </c>
      <c r="C751" s="12">
        <v>218.22</v>
      </c>
      <c r="D751" s="12">
        <v>142.19999999999999</v>
      </c>
      <c r="E751" s="12">
        <v>210.88</v>
      </c>
      <c r="F751" s="12">
        <v>142.19999999999999</v>
      </c>
      <c r="G751" s="12">
        <v>218.22</v>
      </c>
      <c r="H751" s="12">
        <v>142.19999999999999</v>
      </c>
      <c r="I751" s="12">
        <v>210.88</v>
      </c>
      <c r="J751" s="12">
        <v>142.19999999999999</v>
      </c>
    </row>
    <row r="752" spans="1:10" ht="15.75" x14ac:dyDescent="0.25">
      <c r="A752" s="16">
        <v>44416.802083336959</v>
      </c>
      <c r="B752" s="11">
        <v>142.19999999999999</v>
      </c>
      <c r="C752" s="11">
        <v>142.19999999999999</v>
      </c>
      <c r="D752" s="11">
        <v>-3.99</v>
      </c>
      <c r="E752" s="11">
        <v>142.19999999999999</v>
      </c>
      <c r="F752" s="11">
        <v>1.99</v>
      </c>
      <c r="G752" s="11">
        <v>142.19999999999999</v>
      </c>
      <c r="H752" s="11">
        <v>-3.99</v>
      </c>
      <c r="I752" s="11">
        <v>142.19999999999999</v>
      </c>
      <c r="J752" s="11">
        <v>1.99</v>
      </c>
    </row>
    <row r="753" spans="1:10" ht="15.75" x14ac:dyDescent="0.25">
      <c r="A753" s="17">
        <v>44416.812500003631</v>
      </c>
      <c r="B753" s="12">
        <v>142.19999999999999</v>
      </c>
      <c r="C753" s="12">
        <v>211.81</v>
      </c>
      <c r="D753" s="12">
        <v>142.19999999999999</v>
      </c>
      <c r="E753" s="12">
        <v>207.08</v>
      </c>
      <c r="F753" s="12">
        <v>142.19999999999999</v>
      </c>
      <c r="G753" s="12">
        <v>211.81</v>
      </c>
      <c r="H753" s="12">
        <v>142.19999999999999</v>
      </c>
      <c r="I753" s="12">
        <v>207.08</v>
      </c>
      <c r="J753" s="12">
        <v>142.19999999999999</v>
      </c>
    </row>
    <row r="754" spans="1:10" ht="15.75" x14ac:dyDescent="0.25">
      <c r="A754" s="16">
        <v>44416.822916670302</v>
      </c>
      <c r="B754" s="11">
        <v>142.19999999999999</v>
      </c>
      <c r="C754" s="11">
        <v>217.66</v>
      </c>
      <c r="D754" s="11">
        <v>142.19999999999999</v>
      </c>
      <c r="E754" s="11">
        <v>210.59</v>
      </c>
      <c r="F754" s="11">
        <v>142.19999999999999</v>
      </c>
      <c r="G754" s="11">
        <v>217.66</v>
      </c>
      <c r="H754" s="11">
        <v>142.19999999999999</v>
      </c>
      <c r="I754" s="11">
        <v>210.59</v>
      </c>
      <c r="J754" s="11">
        <v>142.19999999999999</v>
      </c>
    </row>
    <row r="755" spans="1:10" ht="15.75" x14ac:dyDescent="0.25">
      <c r="A755" s="17">
        <v>44416.833333336974</v>
      </c>
      <c r="B755" s="12">
        <v>142.19999999999999</v>
      </c>
      <c r="C755" s="12">
        <v>221.65</v>
      </c>
      <c r="D755" s="12">
        <v>142.19999999999999</v>
      </c>
      <c r="E755" s="12">
        <v>216.18</v>
      </c>
      <c r="F755" s="12">
        <v>142.19999999999999</v>
      </c>
      <c r="G755" s="12">
        <v>221.65</v>
      </c>
      <c r="H755" s="12">
        <v>142.19999999999999</v>
      </c>
      <c r="I755" s="12">
        <v>216.18</v>
      </c>
      <c r="J755" s="12">
        <v>142.19999999999999</v>
      </c>
    </row>
    <row r="756" spans="1:10" ht="15.75" x14ac:dyDescent="0.25">
      <c r="A756" s="16">
        <v>44416.843750003645</v>
      </c>
      <c r="B756" s="11">
        <v>181</v>
      </c>
      <c r="C756" s="11">
        <v>289.35000000000002</v>
      </c>
      <c r="D756" s="11">
        <v>181</v>
      </c>
      <c r="E756" s="11">
        <v>285.91000000000003</v>
      </c>
      <c r="F756" s="11">
        <v>181</v>
      </c>
      <c r="G756" s="11">
        <v>289.35000000000002</v>
      </c>
      <c r="H756" s="11">
        <v>181</v>
      </c>
      <c r="I756" s="11">
        <v>285.91000000000003</v>
      </c>
      <c r="J756" s="11">
        <v>181</v>
      </c>
    </row>
    <row r="757" spans="1:10" ht="15.75" x14ac:dyDescent="0.25">
      <c r="A757" s="17">
        <v>44416.854166670317</v>
      </c>
      <c r="B757" s="12">
        <v>181</v>
      </c>
      <c r="C757" s="12">
        <v>311.57</v>
      </c>
      <c r="D757" s="12">
        <v>181</v>
      </c>
      <c r="E757" s="12">
        <v>287.74</v>
      </c>
      <c r="F757" s="12">
        <v>181</v>
      </c>
      <c r="G757" s="12">
        <v>311.57</v>
      </c>
      <c r="H757" s="12">
        <v>181</v>
      </c>
      <c r="I757" s="12">
        <v>287.74</v>
      </c>
      <c r="J757" s="12">
        <v>181</v>
      </c>
    </row>
    <row r="758" spans="1:10" ht="15.75" x14ac:dyDescent="0.25">
      <c r="A758" s="16">
        <v>44416.864583336988</v>
      </c>
      <c r="B758" s="11">
        <v>181</v>
      </c>
      <c r="C758" s="11">
        <v>329.11</v>
      </c>
      <c r="D758" s="11">
        <v>181</v>
      </c>
      <c r="E758" s="11">
        <v>308.45</v>
      </c>
      <c r="F758" s="11">
        <v>181</v>
      </c>
      <c r="G758" s="11">
        <v>329.11</v>
      </c>
      <c r="H758" s="11">
        <v>181</v>
      </c>
      <c r="I758" s="11">
        <v>308.45</v>
      </c>
      <c r="J758" s="11">
        <v>181</v>
      </c>
    </row>
    <row r="759" spans="1:10" ht="15.75" x14ac:dyDescent="0.25">
      <c r="A759" s="17">
        <v>44416.87500000366</v>
      </c>
      <c r="B759" s="12">
        <v>181</v>
      </c>
      <c r="C759" s="12">
        <v>326.73</v>
      </c>
      <c r="D759" s="12">
        <v>181</v>
      </c>
      <c r="E759" s="12">
        <v>291.14999999999998</v>
      </c>
      <c r="F759" s="12">
        <v>181</v>
      </c>
      <c r="G759" s="12">
        <v>326.73</v>
      </c>
      <c r="H759" s="12">
        <v>181</v>
      </c>
      <c r="I759" s="12">
        <v>291.14999999999998</v>
      </c>
      <c r="J759" s="12">
        <v>181</v>
      </c>
    </row>
    <row r="760" spans="1:10" ht="15.75" x14ac:dyDescent="0.25">
      <c r="A760" s="16">
        <v>44416.885416670331</v>
      </c>
      <c r="B760" s="11">
        <v>160.06</v>
      </c>
      <c r="C760" s="11">
        <v>277.76</v>
      </c>
      <c r="D760" s="11">
        <v>160.06</v>
      </c>
      <c r="E760" s="11">
        <v>255.71</v>
      </c>
      <c r="F760" s="11">
        <v>160.06</v>
      </c>
      <c r="G760" s="11">
        <v>277.76</v>
      </c>
      <c r="H760" s="11">
        <v>160.06</v>
      </c>
      <c r="I760" s="11">
        <v>255.71</v>
      </c>
      <c r="J760" s="11">
        <v>160.06</v>
      </c>
    </row>
    <row r="761" spans="1:10" ht="15.75" x14ac:dyDescent="0.25">
      <c r="A761" s="17">
        <v>44416.895833337003</v>
      </c>
      <c r="B761" s="12">
        <v>160.06</v>
      </c>
      <c r="C761" s="12">
        <v>239.79</v>
      </c>
      <c r="D761" s="12">
        <v>160.06</v>
      </c>
      <c r="E761" s="12">
        <v>229.43</v>
      </c>
      <c r="F761" s="12">
        <v>160.06</v>
      </c>
      <c r="G761" s="12">
        <v>239.79</v>
      </c>
      <c r="H761" s="12">
        <v>160.06</v>
      </c>
      <c r="I761" s="12">
        <v>229.43</v>
      </c>
      <c r="J761" s="12">
        <v>160.06</v>
      </c>
    </row>
    <row r="762" spans="1:10" ht="15.75" x14ac:dyDescent="0.25">
      <c r="A762" s="16">
        <v>44416.906250003674</v>
      </c>
      <c r="B762" s="11">
        <v>160.06</v>
      </c>
      <c r="C762" s="11">
        <v>160.06</v>
      </c>
      <c r="D762" s="11">
        <v>-4.4000000000000004</v>
      </c>
      <c r="E762" s="11">
        <v>160.06</v>
      </c>
      <c r="F762" s="11">
        <v>-3.19</v>
      </c>
      <c r="G762" s="11">
        <v>160.06</v>
      </c>
      <c r="H762" s="11">
        <v>-4.4000000000000004</v>
      </c>
      <c r="I762" s="11">
        <v>160.06</v>
      </c>
      <c r="J762" s="11">
        <v>-3.19</v>
      </c>
    </row>
    <row r="763" spans="1:10" ht="15.75" x14ac:dyDescent="0.25">
      <c r="A763" s="17">
        <v>44416.916666670346</v>
      </c>
      <c r="B763" s="12">
        <v>160.06</v>
      </c>
      <c r="C763" s="12">
        <v>160.06</v>
      </c>
      <c r="D763" s="12">
        <v>-5.76</v>
      </c>
      <c r="E763" s="12">
        <v>160.06</v>
      </c>
      <c r="F763" s="12">
        <v>-2.1</v>
      </c>
      <c r="G763" s="12">
        <v>160.06</v>
      </c>
      <c r="H763" s="12">
        <v>-5.76</v>
      </c>
      <c r="I763" s="12">
        <v>160.06</v>
      </c>
      <c r="J763" s="12">
        <v>-2.1</v>
      </c>
    </row>
    <row r="764" spans="1:10" ht="15.75" x14ac:dyDescent="0.25">
      <c r="A764" s="16">
        <v>44416.927083337017</v>
      </c>
      <c r="B764" s="11">
        <v>179.75</v>
      </c>
      <c r="C764" s="11">
        <v>179.75</v>
      </c>
      <c r="D764" s="11">
        <v>-8.01</v>
      </c>
      <c r="E764" s="11">
        <v>179.75</v>
      </c>
      <c r="F764" s="11">
        <v>19.05</v>
      </c>
      <c r="G764" s="11">
        <v>179.75</v>
      </c>
      <c r="H764" s="11">
        <v>-8.01</v>
      </c>
      <c r="I764" s="11">
        <v>179.75</v>
      </c>
      <c r="J764" s="11">
        <v>19.05</v>
      </c>
    </row>
    <row r="765" spans="1:10" ht="15.75" x14ac:dyDescent="0.25">
      <c r="A765" s="17">
        <v>44416.937500003689</v>
      </c>
      <c r="B765" s="12">
        <v>179.75</v>
      </c>
      <c r="C765" s="12">
        <v>179.75</v>
      </c>
      <c r="D765" s="12">
        <v>-7.02</v>
      </c>
      <c r="E765" s="12">
        <v>179.75</v>
      </c>
      <c r="F765" s="12">
        <v>17.440000000000001</v>
      </c>
      <c r="G765" s="12">
        <v>179.75</v>
      </c>
      <c r="H765" s="12">
        <v>-7.02</v>
      </c>
      <c r="I765" s="12">
        <v>179.75</v>
      </c>
      <c r="J765" s="12">
        <v>17.440000000000001</v>
      </c>
    </row>
    <row r="766" spans="1:10" ht="15.75" x14ac:dyDescent="0.25">
      <c r="A766" s="16">
        <v>44416.94791667036</v>
      </c>
      <c r="B766" s="11">
        <v>179.75</v>
      </c>
      <c r="C766" s="11">
        <v>179.75</v>
      </c>
      <c r="D766" s="11">
        <v>-6.78</v>
      </c>
      <c r="E766" s="11">
        <v>179.75</v>
      </c>
      <c r="F766" s="11">
        <v>2.48</v>
      </c>
      <c r="G766" s="11">
        <v>179.75</v>
      </c>
      <c r="H766" s="11">
        <v>-6.78</v>
      </c>
      <c r="I766" s="11">
        <v>179.75</v>
      </c>
      <c r="J766" s="11">
        <v>2.48</v>
      </c>
    </row>
    <row r="767" spans="1:10" ht="15.75" x14ac:dyDescent="0.25">
      <c r="A767" s="17">
        <v>44416.958333337032</v>
      </c>
      <c r="B767" s="12">
        <v>179.75</v>
      </c>
      <c r="C767" s="12">
        <v>179.75</v>
      </c>
      <c r="D767" s="12">
        <v>-25.44</v>
      </c>
      <c r="E767" s="12">
        <v>179.75</v>
      </c>
      <c r="F767" s="12">
        <v>3.58</v>
      </c>
      <c r="G767" s="12">
        <v>179.75</v>
      </c>
      <c r="H767" s="12">
        <v>-25.44</v>
      </c>
      <c r="I767" s="12">
        <v>179.75</v>
      </c>
      <c r="J767" s="12">
        <v>3.58</v>
      </c>
    </row>
    <row r="768" spans="1:10" ht="15.75" x14ac:dyDescent="0.25">
      <c r="A768" s="16">
        <v>44416.968750003703</v>
      </c>
      <c r="B768" s="11">
        <v>56.58</v>
      </c>
      <c r="C768" s="11">
        <v>56.58</v>
      </c>
      <c r="D768" s="11">
        <v>-1.65</v>
      </c>
      <c r="E768" s="11">
        <v>56.58</v>
      </c>
      <c r="F768" s="11">
        <v>9.57</v>
      </c>
      <c r="G768" s="11">
        <v>56.58</v>
      </c>
      <c r="H768" s="11">
        <v>-1.65</v>
      </c>
      <c r="I768" s="11">
        <v>56.58</v>
      </c>
      <c r="J768" s="11">
        <v>9.57</v>
      </c>
    </row>
    <row r="769" spans="1:10" ht="15.75" x14ac:dyDescent="0.25">
      <c r="A769" s="17">
        <v>44416.979166670375</v>
      </c>
      <c r="B769" s="12">
        <v>56.58</v>
      </c>
      <c r="C769" s="12">
        <v>56.58</v>
      </c>
      <c r="D769" s="12">
        <v>-2.76</v>
      </c>
      <c r="E769" s="12">
        <v>56.58</v>
      </c>
      <c r="F769" s="12">
        <v>15.78</v>
      </c>
      <c r="G769" s="12">
        <v>56.58</v>
      </c>
      <c r="H769" s="12">
        <v>-2.76</v>
      </c>
      <c r="I769" s="12">
        <v>56.58</v>
      </c>
      <c r="J769" s="12">
        <v>15.78</v>
      </c>
    </row>
    <row r="770" spans="1:10" ht="15.75" x14ac:dyDescent="0.25">
      <c r="A770" s="16">
        <v>44416.989583337046</v>
      </c>
      <c r="B770" s="11">
        <v>56.58</v>
      </c>
      <c r="C770" s="11">
        <v>56.58</v>
      </c>
      <c r="D770" s="11">
        <v>-21.04</v>
      </c>
      <c r="E770" s="11">
        <v>56.58</v>
      </c>
      <c r="F770" s="11">
        <v>-0.1</v>
      </c>
      <c r="G770" s="11">
        <v>56.58</v>
      </c>
      <c r="H770" s="11">
        <v>-21.04</v>
      </c>
      <c r="I770" s="11">
        <v>56.58</v>
      </c>
      <c r="J770" s="11">
        <v>-0.1</v>
      </c>
    </row>
    <row r="771" spans="1:10" ht="15.75" x14ac:dyDescent="0.25">
      <c r="A771" s="17">
        <v>44417.000000003718</v>
      </c>
      <c r="B771" s="12">
        <v>56.58</v>
      </c>
      <c r="C771" s="12">
        <v>56.58</v>
      </c>
      <c r="D771" s="12">
        <v>-22.06</v>
      </c>
      <c r="E771" s="12">
        <v>56.58</v>
      </c>
      <c r="F771" s="12">
        <v>1.69</v>
      </c>
      <c r="G771" s="12">
        <v>56.58</v>
      </c>
      <c r="H771" s="12">
        <v>-22.06</v>
      </c>
      <c r="I771" s="12">
        <v>56.58</v>
      </c>
      <c r="J771" s="12">
        <v>1.69</v>
      </c>
    </row>
    <row r="772" spans="1:10" ht="15.75" x14ac:dyDescent="0.25">
      <c r="A772" s="16">
        <v>44417.01041667039</v>
      </c>
      <c r="B772" s="11">
        <v>50.14</v>
      </c>
      <c r="C772" s="11">
        <v>50.14</v>
      </c>
      <c r="D772" s="11">
        <v>-7.0000000000000007E-2</v>
      </c>
      <c r="E772" s="11">
        <v>50.14</v>
      </c>
      <c r="F772" s="11">
        <v>15.9</v>
      </c>
      <c r="G772" s="11">
        <v>50.14</v>
      </c>
      <c r="H772" s="11">
        <v>-7.0000000000000007E-2</v>
      </c>
      <c r="I772" s="11">
        <v>50.14</v>
      </c>
      <c r="J772" s="11">
        <v>15.9</v>
      </c>
    </row>
    <row r="773" spans="1:10" ht="15.75" x14ac:dyDescent="0.25">
      <c r="A773" s="17">
        <v>44417.020833337061</v>
      </c>
      <c r="B773" s="12">
        <v>50.14</v>
      </c>
      <c r="C773" s="12">
        <v>50.14</v>
      </c>
      <c r="D773" s="12">
        <v>0.61</v>
      </c>
      <c r="E773" s="12">
        <v>50.14</v>
      </c>
      <c r="F773" s="12">
        <v>19.04</v>
      </c>
      <c r="G773" s="12">
        <v>50.14</v>
      </c>
      <c r="H773" s="12">
        <v>0.61</v>
      </c>
      <c r="I773" s="12">
        <v>50.14</v>
      </c>
      <c r="J773" s="12">
        <v>19.04</v>
      </c>
    </row>
    <row r="774" spans="1:10" ht="15.75" x14ac:dyDescent="0.25">
      <c r="A774" s="16">
        <v>44417.031250003733</v>
      </c>
      <c r="B774" s="11">
        <v>50.14</v>
      </c>
      <c r="C774" s="11">
        <v>50.14</v>
      </c>
      <c r="D774" s="11">
        <v>-23.78</v>
      </c>
      <c r="E774" s="11">
        <v>50.14</v>
      </c>
      <c r="F774" s="11">
        <v>7.51</v>
      </c>
      <c r="G774" s="11">
        <v>50.14</v>
      </c>
      <c r="H774" s="11">
        <v>-23.78</v>
      </c>
      <c r="I774" s="11">
        <v>50.14</v>
      </c>
      <c r="J774" s="11">
        <v>7.51</v>
      </c>
    </row>
    <row r="775" spans="1:10" ht="15.75" x14ac:dyDescent="0.25">
      <c r="A775" s="17">
        <v>44417.041666670404</v>
      </c>
      <c r="B775" s="12">
        <v>50.14</v>
      </c>
      <c r="C775" s="12">
        <v>50.14</v>
      </c>
      <c r="D775" s="12">
        <v>-40.46</v>
      </c>
      <c r="E775" s="12">
        <v>50.14</v>
      </c>
      <c r="F775" s="12">
        <v>-2.13</v>
      </c>
      <c r="G775" s="12">
        <v>50.14</v>
      </c>
      <c r="H775" s="12">
        <v>-40.46</v>
      </c>
      <c r="I775" s="12">
        <v>50.14</v>
      </c>
      <c r="J775" s="12">
        <v>-2.12</v>
      </c>
    </row>
    <row r="776" spans="1:10" ht="15.75" x14ac:dyDescent="0.25">
      <c r="A776" s="16">
        <v>44417.052083337076</v>
      </c>
      <c r="B776" s="11">
        <v>43.67</v>
      </c>
      <c r="C776" s="11">
        <v>43.67</v>
      </c>
      <c r="D776" s="11">
        <v>-7.34</v>
      </c>
      <c r="E776" s="11">
        <v>43.67</v>
      </c>
      <c r="F776" s="11">
        <v>3.52</v>
      </c>
      <c r="G776" s="11">
        <v>43.67</v>
      </c>
      <c r="H776" s="11">
        <v>-7.34</v>
      </c>
      <c r="I776" s="11">
        <v>43.67</v>
      </c>
      <c r="J776" s="11">
        <v>3.53</v>
      </c>
    </row>
    <row r="777" spans="1:10" ht="15.75" x14ac:dyDescent="0.25">
      <c r="A777" s="17">
        <v>44417.062500003747</v>
      </c>
      <c r="B777" s="12">
        <v>43.67</v>
      </c>
      <c r="C777" s="12">
        <v>43.67</v>
      </c>
      <c r="D777" s="12">
        <v>18.84</v>
      </c>
      <c r="E777" s="12">
        <v>43.67</v>
      </c>
      <c r="F777" s="12">
        <v>32.58</v>
      </c>
      <c r="G777" s="12">
        <v>43.67</v>
      </c>
      <c r="H777" s="12">
        <v>18.84</v>
      </c>
      <c r="I777" s="12">
        <v>43.67</v>
      </c>
      <c r="J777" s="12">
        <v>32.58</v>
      </c>
    </row>
    <row r="778" spans="1:10" ht="15.75" x14ac:dyDescent="0.25">
      <c r="A778" s="16">
        <v>44417.072916670419</v>
      </c>
      <c r="B778" s="11">
        <v>43.67</v>
      </c>
      <c r="C778" s="11">
        <v>43.67</v>
      </c>
      <c r="D778" s="11">
        <v>19.850000000000001</v>
      </c>
      <c r="E778" s="11">
        <v>43.67</v>
      </c>
      <c r="F778" s="11">
        <v>30.15</v>
      </c>
      <c r="G778" s="11">
        <v>43.67</v>
      </c>
      <c r="H778" s="11">
        <v>19.850000000000001</v>
      </c>
      <c r="I778" s="11">
        <v>43.67</v>
      </c>
      <c r="J778" s="11">
        <v>30.15</v>
      </c>
    </row>
    <row r="779" spans="1:10" ht="15.75" x14ac:dyDescent="0.25">
      <c r="A779" s="17">
        <v>44417.08333333709</v>
      </c>
      <c r="B779" s="12">
        <v>43.67</v>
      </c>
      <c r="C779" s="12">
        <v>43.67</v>
      </c>
      <c r="D779" s="12">
        <v>19.62</v>
      </c>
      <c r="E779" s="12">
        <v>43.67</v>
      </c>
      <c r="F779" s="12">
        <v>30.19</v>
      </c>
      <c r="G779" s="12">
        <v>43.67</v>
      </c>
      <c r="H779" s="12">
        <v>19.62</v>
      </c>
      <c r="I779" s="12">
        <v>43.67</v>
      </c>
      <c r="J779" s="12">
        <v>30.19</v>
      </c>
    </row>
    <row r="780" spans="1:10" ht="15.75" x14ac:dyDescent="0.25">
      <c r="A780" s="16">
        <v>44417.093750003762</v>
      </c>
      <c r="B780" s="11">
        <v>77.010000000000005</v>
      </c>
      <c r="C780" s="11">
        <v>77.010000000000005</v>
      </c>
      <c r="D780" s="11">
        <v>28.57</v>
      </c>
      <c r="E780" s="11">
        <v>77.010000000000005</v>
      </c>
      <c r="F780" s="11">
        <v>47.84</v>
      </c>
      <c r="G780" s="11">
        <v>77.010000000000005</v>
      </c>
      <c r="H780" s="11">
        <v>28.57</v>
      </c>
      <c r="I780" s="11">
        <v>77.010000000000005</v>
      </c>
      <c r="J780" s="11">
        <v>47.84</v>
      </c>
    </row>
    <row r="781" spans="1:10" ht="15.75" x14ac:dyDescent="0.25">
      <c r="A781" s="17">
        <v>44417.104166670433</v>
      </c>
      <c r="B781" s="12">
        <v>77.010000000000005</v>
      </c>
      <c r="C781" s="12">
        <v>77.010000000000005</v>
      </c>
      <c r="D781" s="12">
        <v>28.37</v>
      </c>
      <c r="E781" s="12">
        <v>77.010000000000005</v>
      </c>
      <c r="F781" s="12">
        <v>50.01</v>
      </c>
      <c r="G781" s="12">
        <v>77.010000000000005</v>
      </c>
      <c r="H781" s="12">
        <v>28.37</v>
      </c>
      <c r="I781" s="12">
        <v>77.010000000000005</v>
      </c>
      <c r="J781" s="12">
        <v>50.02</v>
      </c>
    </row>
    <row r="782" spans="1:10" ht="15.75" x14ac:dyDescent="0.25">
      <c r="A782" s="16">
        <v>44417.114583337105</v>
      </c>
      <c r="B782" s="11">
        <v>77.010000000000005</v>
      </c>
      <c r="C782" s="11">
        <v>77.010000000000005</v>
      </c>
      <c r="D782" s="11">
        <v>28.57</v>
      </c>
      <c r="E782" s="11">
        <v>77.010000000000005</v>
      </c>
      <c r="F782" s="11">
        <v>43.52</v>
      </c>
      <c r="G782" s="11">
        <v>77.010000000000005</v>
      </c>
      <c r="H782" s="11">
        <v>28.57</v>
      </c>
      <c r="I782" s="11">
        <v>77.010000000000005</v>
      </c>
      <c r="J782" s="11">
        <v>43.52</v>
      </c>
    </row>
    <row r="783" spans="1:10" ht="15.75" x14ac:dyDescent="0.25">
      <c r="A783" s="17">
        <v>44417.125000003776</v>
      </c>
      <c r="B783" s="12">
        <v>77.010000000000005</v>
      </c>
      <c r="C783" s="12">
        <v>77.010000000000005</v>
      </c>
      <c r="D783" s="12">
        <v>28.28</v>
      </c>
      <c r="E783" s="12">
        <v>77.010000000000005</v>
      </c>
      <c r="F783" s="12">
        <v>41.9</v>
      </c>
      <c r="G783" s="12">
        <v>77.010000000000005</v>
      </c>
      <c r="H783" s="12">
        <v>28.28</v>
      </c>
      <c r="I783" s="12">
        <v>77.010000000000005</v>
      </c>
      <c r="J783" s="12">
        <v>41.9</v>
      </c>
    </row>
    <row r="784" spans="1:10" ht="15.75" x14ac:dyDescent="0.25">
      <c r="A784" s="16">
        <v>44417.135416670448</v>
      </c>
      <c r="B784" s="11">
        <v>77</v>
      </c>
      <c r="C784" s="11">
        <v>77</v>
      </c>
      <c r="D784" s="11">
        <v>29.12</v>
      </c>
      <c r="E784" s="11">
        <v>77</v>
      </c>
      <c r="F784" s="11">
        <v>35.909999999999997</v>
      </c>
      <c r="G784" s="11">
        <v>77</v>
      </c>
      <c r="H784" s="11">
        <v>29.12</v>
      </c>
      <c r="I784" s="11">
        <v>77</v>
      </c>
      <c r="J784" s="11">
        <v>35.909999999999997</v>
      </c>
    </row>
    <row r="785" spans="1:10" ht="15.75" x14ac:dyDescent="0.25">
      <c r="A785" s="17">
        <v>44417.145833337119</v>
      </c>
      <c r="B785" s="12">
        <v>77</v>
      </c>
      <c r="C785" s="12">
        <v>77</v>
      </c>
      <c r="D785" s="12">
        <v>26.4</v>
      </c>
      <c r="E785" s="12">
        <v>77</v>
      </c>
      <c r="F785" s="12">
        <v>38.93</v>
      </c>
      <c r="G785" s="12">
        <v>77</v>
      </c>
      <c r="H785" s="12">
        <v>26.4</v>
      </c>
      <c r="I785" s="12">
        <v>77</v>
      </c>
      <c r="J785" s="12">
        <v>38.93</v>
      </c>
    </row>
    <row r="786" spans="1:10" ht="15.75" x14ac:dyDescent="0.25">
      <c r="A786" s="16">
        <v>44417.156250003791</v>
      </c>
      <c r="B786" s="11">
        <v>77</v>
      </c>
      <c r="C786" s="11">
        <v>77</v>
      </c>
      <c r="D786" s="11">
        <v>28.07</v>
      </c>
      <c r="E786" s="11">
        <v>77</v>
      </c>
      <c r="F786" s="11">
        <v>34.69</v>
      </c>
      <c r="G786" s="11">
        <v>77</v>
      </c>
      <c r="H786" s="11">
        <v>28.07</v>
      </c>
      <c r="I786" s="11">
        <v>77</v>
      </c>
      <c r="J786" s="11">
        <v>34.69</v>
      </c>
    </row>
    <row r="787" spans="1:10" ht="15.75" x14ac:dyDescent="0.25">
      <c r="A787" s="17">
        <v>44417.166666670462</v>
      </c>
      <c r="B787" s="12">
        <v>77</v>
      </c>
      <c r="C787" s="12">
        <v>77</v>
      </c>
      <c r="D787" s="12">
        <v>23.7</v>
      </c>
      <c r="E787" s="12">
        <v>77</v>
      </c>
      <c r="F787" s="12">
        <v>43.58</v>
      </c>
      <c r="G787" s="12">
        <v>77</v>
      </c>
      <c r="H787" s="12">
        <v>23.7</v>
      </c>
      <c r="I787" s="12">
        <v>77</v>
      </c>
      <c r="J787" s="12">
        <v>43.58</v>
      </c>
    </row>
    <row r="788" spans="1:10" ht="15.75" x14ac:dyDescent="0.25">
      <c r="A788" s="16">
        <v>44417.177083337134</v>
      </c>
      <c r="B788" s="11">
        <v>49.26</v>
      </c>
      <c r="C788" s="11">
        <v>49.26</v>
      </c>
      <c r="D788" s="11">
        <v>18.72</v>
      </c>
      <c r="E788" s="11">
        <v>49.26</v>
      </c>
      <c r="F788" s="11">
        <v>36.26</v>
      </c>
      <c r="G788" s="11">
        <v>49.26</v>
      </c>
      <c r="H788" s="11">
        <v>18.72</v>
      </c>
      <c r="I788" s="11">
        <v>49.26</v>
      </c>
      <c r="J788" s="11">
        <v>36.25</v>
      </c>
    </row>
    <row r="789" spans="1:10" ht="15.75" x14ac:dyDescent="0.25">
      <c r="A789" s="17">
        <v>44417.187500003805</v>
      </c>
      <c r="B789" s="12">
        <v>49.26</v>
      </c>
      <c r="C789" s="12">
        <v>49.26</v>
      </c>
      <c r="D789" s="12">
        <v>32.42</v>
      </c>
      <c r="E789" s="12">
        <v>49.26</v>
      </c>
      <c r="F789" s="12">
        <v>41.24</v>
      </c>
      <c r="G789" s="12">
        <v>49.26</v>
      </c>
      <c r="H789" s="12">
        <v>32.42</v>
      </c>
      <c r="I789" s="12">
        <v>49.26</v>
      </c>
      <c r="J789" s="12">
        <v>41.24</v>
      </c>
    </row>
    <row r="790" spans="1:10" ht="15.75" x14ac:dyDescent="0.25">
      <c r="A790" s="16">
        <v>44417.197916670477</v>
      </c>
      <c r="B790" s="11">
        <v>49.26</v>
      </c>
      <c r="C790" s="11">
        <v>49.26</v>
      </c>
      <c r="D790" s="11">
        <v>33.28</v>
      </c>
      <c r="E790" s="11">
        <v>49.26</v>
      </c>
      <c r="F790" s="11">
        <v>38.89</v>
      </c>
      <c r="G790" s="11">
        <v>49.26</v>
      </c>
      <c r="H790" s="11">
        <v>33.28</v>
      </c>
      <c r="I790" s="11">
        <v>49.26</v>
      </c>
      <c r="J790" s="11">
        <v>38.89</v>
      </c>
    </row>
    <row r="791" spans="1:10" ht="15.75" x14ac:dyDescent="0.25">
      <c r="A791" s="17">
        <v>44417.208333337148</v>
      </c>
      <c r="B791" s="12">
        <v>49.26</v>
      </c>
      <c r="C791" s="12">
        <v>49.26</v>
      </c>
      <c r="D791" s="12">
        <v>33.58</v>
      </c>
      <c r="E791" s="12">
        <v>49.26</v>
      </c>
      <c r="F791" s="12">
        <v>41.9</v>
      </c>
      <c r="G791" s="12">
        <v>49.26</v>
      </c>
      <c r="H791" s="12">
        <v>33.58</v>
      </c>
      <c r="I791" s="12">
        <v>49.26</v>
      </c>
      <c r="J791" s="12">
        <v>41.9</v>
      </c>
    </row>
    <row r="792" spans="1:10" ht="15.75" x14ac:dyDescent="0.25">
      <c r="A792" s="16">
        <v>44417.21875000382</v>
      </c>
      <c r="B792" s="11">
        <v>59.22</v>
      </c>
      <c r="C792" s="11">
        <v>59.22</v>
      </c>
      <c r="D792" s="11">
        <v>37.65</v>
      </c>
      <c r="E792" s="11">
        <v>59.22</v>
      </c>
      <c r="F792" s="11">
        <v>59.22</v>
      </c>
      <c r="G792" s="11">
        <v>59.22</v>
      </c>
      <c r="H792" s="11">
        <v>37.65</v>
      </c>
      <c r="I792" s="11">
        <v>59.22</v>
      </c>
      <c r="J792" s="11">
        <v>59.22</v>
      </c>
    </row>
    <row r="793" spans="1:10" ht="15.75" x14ac:dyDescent="0.25">
      <c r="A793" s="17">
        <v>44417.229166670491</v>
      </c>
      <c r="B793" s="12">
        <v>59.22</v>
      </c>
      <c r="C793" s="12">
        <v>59.22</v>
      </c>
      <c r="D793" s="12">
        <v>37.049999999999997</v>
      </c>
      <c r="E793" s="12">
        <v>59.22</v>
      </c>
      <c r="F793" s="12">
        <v>58.38</v>
      </c>
      <c r="G793" s="12">
        <v>59.22</v>
      </c>
      <c r="H793" s="12">
        <v>37.049999999999997</v>
      </c>
      <c r="I793" s="12">
        <v>59.22</v>
      </c>
      <c r="J793" s="12">
        <v>58.38</v>
      </c>
    </row>
    <row r="794" spans="1:10" ht="15.75" x14ac:dyDescent="0.25">
      <c r="A794" s="16">
        <v>44417.239583337163</v>
      </c>
      <c r="B794" s="11">
        <v>59.22</v>
      </c>
      <c r="C794" s="11">
        <v>59.22</v>
      </c>
      <c r="D794" s="11">
        <v>46.4</v>
      </c>
      <c r="E794" s="11">
        <v>59.22</v>
      </c>
      <c r="F794" s="11">
        <v>59.22</v>
      </c>
      <c r="G794" s="11">
        <v>59.22</v>
      </c>
      <c r="H794" s="11">
        <v>46.4</v>
      </c>
      <c r="I794" s="11">
        <v>59.22</v>
      </c>
      <c r="J794" s="11">
        <v>59.22</v>
      </c>
    </row>
    <row r="795" spans="1:10" ht="15.75" x14ac:dyDescent="0.25">
      <c r="A795" s="17">
        <v>44417.250000003834</v>
      </c>
      <c r="B795" s="12">
        <v>59.22</v>
      </c>
      <c r="C795" s="12">
        <v>59.22</v>
      </c>
      <c r="D795" s="12">
        <v>46.08</v>
      </c>
      <c r="E795" s="12">
        <v>59.22</v>
      </c>
      <c r="F795" s="12">
        <v>55.88</v>
      </c>
      <c r="G795" s="12">
        <v>59.22</v>
      </c>
      <c r="H795" s="12">
        <v>46.08</v>
      </c>
      <c r="I795" s="12">
        <v>59.22</v>
      </c>
      <c r="J795" s="12">
        <v>55.88</v>
      </c>
    </row>
    <row r="796" spans="1:10" ht="15.75" x14ac:dyDescent="0.25">
      <c r="A796" s="16">
        <v>44417.260416670506</v>
      </c>
      <c r="B796" s="11">
        <v>72.03</v>
      </c>
      <c r="C796" s="11">
        <v>72.03</v>
      </c>
      <c r="D796" s="11">
        <v>-31.56</v>
      </c>
      <c r="E796" s="11">
        <v>72.03</v>
      </c>
      <c r="F796" s="11">
        <v>-0.85</v>
      </c>
      <c r="G796" s="11">
        <v>72.03</v>
      </c>
      <c r="H796" s="11">
        <v>-31.56</v>
      </c>
      <c r="I796" s="11">
        <v>72.03</v>
      </c>
      <c r="J796" s="11">
        <v>-0.85</v>
      </c>
    </row>
    <row r="797" spans="1:10" ht="15.75" x14ac:dyDescent="0.25">
      <c r="A797" s="17">
        <v>44417.270833337177</v>
      </c>
      <c r="B797" s="12">
        <v>72.03</v>
      </c>
      <c r="C797" s="12">
        <v>72.03</v>
      </c>
      <c r="D797" s="12">
        <v>-24.48</v>
      </c>
      <c r="E797" s="12">
        <v>72.03</v>
      </c>
      <c r="F797" s="12">
        <v>-9.16</v>
      </c>
      <c r="G797" s="12">
        <v>72.03</v>
      </c>
      <c r="H797" s="12">
        <v>-24.48</v>
      </c>
      <c r="I797" s="12">
        <v>72.03</v>
      </c>
      <c r="J797" s="12">
        <v>-9.15</v>
      </c>
    </row>
    <row r="798" spans="1:10" ht="15.75" x14ac:dyDescent="0.25">
      <c r="A798" s="16">
        <v>44417.281250003849</v>
      </c>
      <c r="B798" s="11">
        <v>72.03</v>
      </c>
      <c r="C798" s="11">
        <v>141.13</v>
      </c>
      <c r="D798" s="11">
        <v>72.03</v>
      </c>
      <c r="E798" s="11">
        <v>126.15</v>
      </c>
      <c r="F798" s="11">
        <v>72.03</v>
      </c>
      <c r="G798" s="11">
        <v>141.13</v>
      </c>
      <c r="H798" s="11">
        <v>72.03</v>
      </c>
      <c r="I798" s="11">
        <v>126.15</v>
      </c>
      <c r="J798" s="11">
        <v>72.03</v>
      </c>
    </row>
    <row r="799" spans="1:10" ht="15.75" x14ac:dyDescent="0.25">
      <c r="A799" s="17">
        <v>44417.29166667052</v>
      </c>
      <c r="B799" s="12">
        <v>72.03</v>
      </c>
      <c r="C799" s="12">
        <v>150.53</v>
      </c>
      <c r="D799" s="12">
        <v>72.03</v>
      </c>
      <c r="E799" s="12">
        <v>131.13</v>
      </c>
      <c r="F799" s="12">
        <v>72.03</v>
      </c>
      <c r="G799" s="12">
        <v>150.53</v>
      </c>
      <c r="H799" s="12">
        <v>72.03</v>
      </c>
      <c r="I799" s="12">
        <v>131.13</v>
      </c>
      <c r="J799" s="12">
        <v>72.03</v>
      </c>
    </row>
    <row r="800" spans="1:10" ht="15.75" x14ac:dyDescent="0.25">
      <c r="A800" s="16">
        <v>44417.302083337192</v>
      </c>
      <c r="B800" s="11">
        <v>113.42</v>
      </c>
      <c r="C800" s="11">
        <v>151.80000000000001</v>
      </c>
      <c r="D800" s="11">
        <v>113.42</v>
      </c>
      <c r="E800" s="11">
        <v>150.52000000000001</v>
      </c>
      <c r="F800" s="11">
        <v>113.42</v>
      </c>
      <c r="G800" s="11">
        <v>151.80000000000001</v>
      </c>
      <c r="H800" s="11">
        <v>113.42</v>
      </c>
      <c r="I800" s="11">
        <v>150.52000000000001</v>
      </c>
      <c r="J800" s="11">
        <v>113.42</v>
      </c>
    </row>
    <row r="801" spans="1:10" ht="15.75" x14ac:dyDescent="0.25">
      <c r="A801" s="17">
        <v>44417.312500003864</v>
      </c>
      <c r="B801" s="12">
        <v>113.42</v>
      </c>
      <c r="C801" s="12">
        <v>113.42</v>
      </c>
      <c r="D801" s="12">
        <v>-4.54</v>
      </c>
      <c r="E801" s="12">
        <v>113.42</v>
      </c>
      <c r="F801" s="12">
        <v>7.81</v>
      </c>
      <c r="G801" s="12">
        <v>113.42</v>
      </c>
      <c r="H801" s="12">
        <v>-4.54</v>
      </c>
      <c r="I801" s="12">
        <v>113.42</v>
      </c>
      <c r="J801" s="12">
        <v>7.81</v>
      </c>
    </row>
    <row r="802" spans="1:10" ht="15.75" x14ac:dyDescent="0.25">
      <c r="A802" s="16">
        <v>44417.322916670535</v>
      </c>
      <c r="B802" s="11">
        <v>113.42</v>
      </c>
      <c r="C802" s="11">
        <v>113.42</v>
      </c>
      <c r="D802" s="11">
        <v>-4.33</v>
      </c>
      <c r="E802" s="11">
        <v>113.42</v>
      </c>
      <c r="F802" s="11">
        <v>3.44</v>
      </c>
      <c r="G802" s="11">
        <v>113.42</v>
      </c>
      <c r="H802" s="11">
        <v>-4.33</v>
      </c>
      <c r="I802" s="11">
        <v>113.42</v>
      </c>
      <c r="J802" s="11">
        <v>3.44</v>
      </c>
    </row>
    <row r="803" spans="1:10" ht="15.75" x14ac:dyDescent="0.25">
      <c r="A803" s="17">
        <v>44417.333333337207</v>
      </c>
      <c r="B803" s="12">
        <v>113.42</v>
      </c>
      <c r="C803" s="12">
        <v>148.04</v>
      </c>
      <c r="D803" s="12">
        <v>113.42</v>
      </c>
      <c r="E803" s="12">
        <v>143.07</v>
      </c>
      <c r="F803" s="12">
        <v>113.42</v>
      </c>
      <c r="G803" s="12">
        <v>148.04</v>
      </c>
      <c r="H803" s="12">
        <v>113.42</v>
      </c>
      <c r="I803" s="12">
        <v>143.06</v>
      </c>
      <c r="J803" s="12">
        <v>113.42</v>
      </c>
    </row>
    <row r="804" spans="1:10" ht="15.75" x14ac:dyDescent="0.25">
      <c r="A804" s="16">
        <v>44417.343750003878</v>
      </c>
      <c r="B804" s="11">
        <v>120.58</v>
      </c>
      <c r="C804" s="11">
        <v>120.58</v>
      </c>
      <c r="D804" s="11">
        <v>-4.83</v>
      </c>
      <c r="E804" s="11">
        <v>120.58</v>
      </c>
      <c r="F804" s="11">
        <v>2.4900000000000002</v>
      </c>
      <c r="G804" s="11">
        <v>120.58</v>
      </c>
      <c r="H804" s="11">
        <v>-4.83</v>
      </c>
      <c r="I804" s="11">
        <v>120.58</v>
      </c>
      <c r="J804" s="11">
        <v>2.4900000000000002</v>
      </c>
    </row>
    <row r="805" spans="1:10" ht="15.75" x14ac:dyDescent="0.25">
      <c r="A805" s="17">
        <v>44417.35416667055</v>
      </c>
      <c r="B805" s="12">
        <v>120.58</v>
      </c>
      <c r="C805" s="12">
        <v>120.58</v>
      </c>
      <c r="D805" s="12">
        <v>-4.4000000000000004</v>
      </c>
      <c r="E805" s="12">
        <v>120.58</v>
      </c>
      <c r="F805" s="12">
        <v>-0.98</v>
      </c>
      <c r="G805" s="12">
        <v>120.58</v>
      </c>
      <c r="H805" s="12">
        <v>-4.4000000000000004</v>
      </c>
      <c r="I805" s="12">
        <v>120.58</v>
      </c>
      <c r="J805" s="12">
        <v>-0.98</v>
      </c>
    </row>
    <row r="806" spans="1:10" ht="15.75" x14ac:dyDescent="0.25">
      <c r="A806" s="16">
        <v>44417.364583337221</v>
      </c>
      <c r="B806" s="11">
        <v>120.58</v>
      </c>
      <c r="C806" s="11">
        <v>120.58</v>
      </c>
      <c r="D806" s="11">
        <v>-4.66</v>
      </c>
      <c r="E806" s="11">
        <v>120.58</v>
      </c>
      <c r="F806" s="11">
        <v>-2.2799999999999998</v>
      </c>
      <c r="G806" s="11">
        <v>120.58</v>
      </c>
      <c r="H806" s="11">
        <v>-4.66</v>
      </c>
      <c r="I806" s="11">
        <v>120.58</v>
      </c>
      <c r="J806" s="11">
        <v>-2.2799999999999998</v>
      </c>
    </row>
    <row r="807" spans="1:10" ht="15.75" x14ac:dyDescent="0.25">
      <c r="A807" s="17">
        <v>44417.375000003893</v>
      </c>
      <c r="B807" s="12">
        <v>120.58</v>
      </c>
      <c r="C807" s="12">
        <v>120.58</v>
      </c>
      <c r="D807" s="12">
        <v>-4.58</v>
      </c>
      <c r="E807" s="12">
        <v>120.58</v>
      </c>
      <c r="F807" s="12">
        <v>3.38</v>
      </c>
      <c r="G807" s="12">
        <v>120.58</v>
      </c>
      <c r="H807" s="12">
        <v>-4.58</v>
      </c>
      <c r="I807" s="12">
        <v>120.58</v>
      </c>
      <c r="J807" s="12">
        <v>3.38</v>
      </c>
    </row>
    <row r="808" spans="1:10" ht="15.75" x14ac:dyDescent="0.25">
      <c r="A808" s="16">
        <v>44417.385416670564</v>
      </c>
      <c r="B808" s="11">
        <v>119.62</v>
      </c>
      <c r="C808" s="11">
        <v>119.62</v>
      </c>
      <c r="D808" s="11">
        <v>-4</v>
      </c>
      <c r="E808" s="11">
        <v>119.62</v>
      </c>
      <c r="F808" s="11">
        <v>-0.62</v>
      </c>
      <c r="G808" s="11">
        <v>119.62</v>
      </c>
      <c r="H808" s="11">
        <v>-4</v>
      </c>
      <c r="I808" s="11">
        <v>119.62</v>
      </c>
      <c r="J808" s="11">
        <v>-0.62</v>
      </c>
    </row>
    <row r="809" spans="1:10" ht="15.75" x14ac:dyDescent="0.25">
      <c r="A809" s="17">
        <v>44417.395833337236</v>
      </c>
      <c r="B809" s="12">
        <v>119.62</v>
      </c>
      <c r="C809" s="12">
        <v>119.62</v>
      </c>
      <c r="D809" s="12">
        <v>-4.01</v>
      </c>
      <c r="E809" s="12">
        <v>119.62</v>
      </c>
      <c r="F809" s="12">
        <v>1.78</v>
      </c>
      <c r="G809" s="12">
        <v>119.62</v>
      </c>
      <c r="H809" s="12">
        <v>-4.01</v>
      </c>
      <c r="I809" s="12">
        <v>119.62</v>
      </c>
      <c r="J809" s="12">
        <v>1.78</v>
      </c>
    </row>
    <row r="810" spans="1:10" ht="15.75" x14ac:dyDescent="0.25">
      <c r="A810" s="16">
        <v>44417.406250003907</v>
      </c>
      <c r="B810" s="11">
        <v>119.62</v>
      </c>
      <c r="C810" s="11">
        <v>119.62</v>
      </c>
      <c r="D810" s="11">
        <v>-4.5199999999999996</v>
      </c>
      <c r="E810" s="11">
        <v>119.62</v>
      </c>
      <c r="F810" s="11">
        <v>4.8600000000000003</v>
      </c>
      <c r="G810" s="11">
        <v>119.62</v>
      </c>
      <c r="H810" s="11">
        <v>-4.5199999999999996</v>
      </c>
      <c r="I810" s="11">
        <v>119.62</v>
      </c>
      <c r="J810" s="11">
        <v>4.8600000000000003</v>
      </c>
    </row>
    <row r="811" spans="1:10" ht="15.75" x14ac:dyDescent="0.25">
      <c r="A811" s="17">
        <v>44417.416666670579</v>
      </c>
      <c r="B811" s="12">
        <v>119.62</v>
      </c>
      <c r="C811" s="12">
        <v>119.62</v>
      </c>
      <c r="D811" s="12">
        <v>-8.91</v>
      </c>
      <c r="E811" s="12">
        <v>119.62</v>
      </c>
      <c r="F811" s="12">
        <v>5.53</v>
      </c>
      <c r="G811" s="12">
        <v>119.62</v>
      </c>
      <c r="H811" s="12">
        <v>-8.91</v>
      </c>
      <c r="I811" s="12">
        <v>119.62</v>
      </c>
      <c r="J811" s="12">
        <v>5.53</v>
      </c>
    </row>
    <row r="812" spans="1:10" ht="15.75" x14ac:dyDescent="0.25">
      <c r="A812" s="16">
        <v>44417.42708333725</v>
      </c>
      <c r="B812" s="11">
        <v>114.26</v>
      </c>
      <c r="C812" s="11">
        <v>114.26</v>
      </c>
      <c r="D812" s="11">
        <v>-12.27</v>
      </c>
      <c r="E812" s="11">
        <v>114.26</v>
      </c>
      <c r="F812" s="11">
        <v>7.07</v>
      </c>
      <c r="G812" s="11">
        <v>114.26</v>
      </c>
      <c r="H812" s="11">
        <v>-12.27</v>
      </c>
      <c r="I812" s="11">
        <v>114.26</v>
      </c>
      <c r="J812" s="11">
        <v>7.07</v>
      </c>
    </row>
    <row r="813" spans="1:10" ht="15.75" x14ac:dyDescent="0.25">
      <c r="A813" s="17">
        <v>44417.437500003922</v>
      </c>
      <c r="B813" s="12">
        <v>114.26</v>
      </c>
      <c r="C813" s="12">
        <v>114.26</v>
      </c>
      <c r="D813" s="12">
        <v>-17.09</v>
      </c>
      <c r="E813" s="12">
        <v>114.26</v>
      </c>
      <c r="F813" s="12">
        <v>4.47</v>
      </c>
      <c r="G813" s="12">
        <v>114.26</v>
      </c>
      <c r="H813" s="12">
        <v>-17.09</v>
      </c>
      <c r="I813" s="12">
        <v>114.26</v>
      </c>
      <c r="J813" s="12">
        <v>4.47</v>
      </c>
    </row>
    <row r="814" spans="1:10" ht="15.75" x14ac:dyDescent="0.25">
      <c r="A814" s="16">
        <v>44417.447916670593</v>
      </c>
      <c r="B814" s="11">
        <v>114.26</v>
      </c>
      <c r="C814" s="11">
        <v>114.26</v>
      </c>
      <c r="D814" s="11">
        <v>-18.02</v>
      </c>
      <c r="E814" s="11">
        <v>114.26</v>
      </c>
      <c r="F814" s="11">
        <v>-2.7</v>
      </c>
      <c r="G814" s="11">
        <v>114.26</v>
      </c>
      <c r="H814" s="11">
        <v>-18.02</v>
      </c>
      <c r="I814" s="11">
        <v>114.26</v>
      </c>
      <c r="J814" s="11">
        <v>-2.7</v>
      </c>
    </row>
    <row r="815" spans="1:10" ht="15.75" x14ac:dyDescent="0.25">
      <c r="A815" s="17">
        <v>44417.458333337265</v>
      </c>
      <c r="B815" s="12">
        <v>114.26</v>
      </c>
      <c r="C815" s="12">
        <v>114.26</v>
      </c>
      <c r="D815" s="12">
        <v>-21.87</v>
      </c>
      <c r="E815" s="12">
        <v>114.26</v>
      </c>
      <c r="F815" s="12">
        <v>-2.66</v>
      </c>
      <c r="G815" s="12">
        <v>114.26</v>
      </c>
      <c r="H815" s="12">
        <v>-21.87</v>
      </c>
      <c r="I815" s="12">
        <v>114.26</v>
      </c>
      <c r="J815" s="12">
        <v>-2.66</v>
      </c>
    </row>
    <row r="816" spans="1:10" ht="15.75" x14ac:dyDescent="0.25">
      <c r="A816" s="16">
        <v>44417.468750003936</v>
      </c>
      <c r="B816" s="11">
        <v>160.07</v>
      </c>
      <c r="C816" s="11">
        <v>160.07</v>
      </c>
      <c r="D816" s="11">
        <v>-9.6199999999999992</v>
      </c>
      <c r="E816" s="11">
        <v>160.07</v>
      </c>
      <c r="F816" s="11">
        <v>21.17</v>
      </c>
      <c r="G816" s="11">
        <v>160.07</v>
      </c>
      <c r="H816" s="11">
        <v>-9.6199999999999992</v>
      </c>
      <c r="I816" s="11">
        <v>160.07</v>
      </c>
      <c r="J816" s="11">
        <v>21.17</v>
      </c>
    </row>
    <row r="817" spans="1:10" ht="15.75" x14ac:dyDescent="0.25">
      <c r="A817" s="17">
        <v>44417.479166670608</v>
      </c>
      <c r="B817" s="12">
        <v>160.07</v>
      </c>
      <c r="C817" s="12">
        <v>160.07</v>
      </c>
      <c r="D817" s="12">
        <v>-0.72</v>
      </c>
      <c r="E817" s="12">
        <v>160.07</v>
      </c>
      <c r="F817" s="12">
        <v>17.88</v>
      </c>
      <c r="G817" s="12">
        <v>160.07</v>
      </c>
      <c r="H817" s="12">
        <v>-0.72</v>
      </c>
      <c r="I817" s="12">
        <v>160.07</v>
      </c>
      <c r="J817" s="12">
        <v>17.88</v>
      </c>
    </row>
    <row r="818" spans="1:10" ht="15.75" x14ac:dyDescent="0.25">
      <c r="A818" s="16">
        <v>44417.489583337279</v>
      </c>
      <c r="B818" s="11">
        <v>160.07</v>
      </c>
      <c r="C818" s="11">
        <v>160.07</v>
      </c>
      <c r="D818" s="11">
        <v>27.7</v>
      </c>
      <c r="E818" s="11">
        <v>160.07</v>
      </c>
      <c r="F818" s="11">
        <v>39.64</v>
      </c>
      <c r="G818" s="11">
        <v>160.07</v>
      </c>
      <c r="H818" s="11">
        <v>27.7</v>
      </c>
      <c r="I818" s="11">
        <v>160.07</v>
      </c>
      <c r="J818" s="11">
        <v>39.64</v>
      </c>
    </row>
    <row r="819" spans="1:10" ht="15.75" x14ac:dyDescent="0.25">
      <c r="A819" s="17">
        <v>44417.500000003951</v>
      </c>
      <c r="B819" s="12">
        <v>160.07</v>
      </c>
      <c r="C819" s="12">
        <v>160.07</v>
      </c>
      <c r="D819" s="12">
        <v>26.83</v>
      </c>
      <c r="E819" s="12">
        <v>160.07</v>
      </c>
      <c r="F819" s="12">
        <v>36.68</v>
      </c>
      <c r="G819" s="12">
        <v>160.07</v>
      </c>
      <c r="H819" s="12">
        <v>26.83</v>
      </c>
      <c r="I819" s="12">
        <v>160.07</v>
      </c>
      <c r="J819" s="12">
        <v>36.67</v>
      </c>
    </row>
    <row r="820" spans="1:10" ht="15.75" x14ac:dyDescent="0.25">
      <c r="A820" s="16">
        <v>44417.510416670622</v>
      </c>
      <c r="B820" s="11">
        <v>181</v>
      </c>
      <c r="C820" s="11">
        <v>181</v>
      </c>
      <c r="D820" s="11">
        <v>67.62</v>
      </c>
      <c r="E820" s="11">
        <v>181</v>
      </c>
      <c r="F820" s="11">
        <v>75.38</v>
      </c>
      <c r="G820" s="11">
        <v>181</v>
      </c>
      <c r="H820" s="11">
        <v>67.62</v>
      </c>
      <c r="I820" s="11">
        <v>181</v>
      </c>
      <c r="J820" s="11">
        <v>75.37</v>
      </c>
    </row>
    <row r="821" spans="1:10" ht="15.75" x14ac:dyDescent="0.25">
      <c r="A821" s="17">
        <v>44417.520833337294</v>
      </c>
      <c r="B821" s="12">
        <v>181</v>
      </c>
      <c r="C821" s="12">
        <v>181</v>
      </c>
      <c r="D821" s="12">
        <v>64.31</v>
      </c>
      <c r="E821" s="12">
        <v>181</v>
      </c>
      <c r="F821" s="12">
        <v>72.900000000000006</v>
      </c>
      <c r="G821" s="12">
        <v>181</v>
      </c>
      <c r="H821" s="12">
        <v>64.31</v>
      </c>
      <c r="I821" s="12">
        <v>181</v>
      </c>
      <c r="J821" s="12">
        <v>72.900000000000006</v>
      </c>
    </row>
    <row r="822" spans="1:10" ht="15.75" x14ac:dyDescent="0.25">
      <c r="A822" s="16">
        <v>44417.531250003965</v>
      </c>
      <c r="B822" s="11">
        <v>181</v>
      </c>
      <c r="C822" s="11">
        <v>181</v>
      </c>
      <c r="D822" s="11">
        <v>58.26</v>
      </c>
      <c r="E822" s="11">
        <v>181</v>
      </c>
      <c r="F822" s="11">
        <v>76.45</v>
      </c>
      <c r="G822" s="11">
        <v>181</v>
      </c>
      <c r="H822" s="11">
        <v>58.26</v>
      </c>
      <c r="I822" s="11">
        <v>181</v>
      </c>
      <c r="J822" s="11">
        <v>76.45</v>
      </c>
    </row>
    <row r="823" spans="1:10" ht="15.75" x14ac:dyDescent="0.25">
      <c r="A823" s="17">
        <v>44417.541666670637</v>
      </c>
      <c r="B823" s="12">
        <v>181</v>
      </c>
      <c r="C823" s="12">
        <v>181</v>
      </c>
      <c r="D823" s="12">
        <v>67.8</v>
      </c>
      <c r="E823" s="12">
        <v>181</v>
      </c>
      <c r="F823" s="12">
        <v>81</v>
      </c>
      <c r="G823" s="12">
        <v>181</v>
      </c>
      <c r="H823" s="12">
        <v>67.8</v>
      </c>
      <c r="I823" s="12">
        <v>181</v>
      </c>
      <c r="J823" s="12">
        <v>80.989999999999995</v>
      </c>
    </row>
    <row r="824" spans="1:10" ht="15.75" x14ac:dyDescent="0.25">
      <c r="A824" s="16">
        <v>44417.552083337308</v>
      </c>
      <c r="B824" s="11">
        <v>171.5</v>
      </c>
      <c r="C824" s="11">
        <v>171.5</v>
      </c>
      <c r="D824" s="11">
        <v>50.5</v>
      </c>
      <c r="E824" s="11">
        <v>171.5</v>
      </c>
      <c r="F824" s="11">
        <v>56</v>
      </c>
      <c r="G824" s="11">
        <v>171.5</v>
      </c>
      <c r="H824" s="11">
        <v>50.5</v>
      </c>
      <c r="I824" s="11">
        <v>171.5</v>
      </c>
      <c r="J824" s="11">
        <v>56</v>
      </c>
    </row>
    <row r="825" spans="1:10" ht="15.75" x14ac:dyDescent="0.25">
      <c r="A825" s="17">
        <v>44417.56250000398</v>
      </c>
      <c r="B825" s="12">
        <v>171.5</v>
      </c>
      <c r="C825" s="12">
        <v>171.5</v>
      </c>
      <c r="D825" s="12">
        <v>50.56</v>
      </c>
      <c r="E825" s="12">
        <v>171.5</v>
      </c>
      <c r="F825" s="12">
        <v>60.78</v>
      </c>
      <c r="G825" s="12">
        <v>171.5</v>
      </c>
      <c r="H825" s="12">
        <v>50.56</v>
      </c>
      <c r="I825" s="12">
        <v>171.5</v>
      </c>
      <c r="J825" s="12">
        <v>60.78</v>
      </c>
    </row>
    <row r="826" spans="1:10" ht="15.75" x14ac:dyDescent="0.25">
      <c r="A826" s="16">
        <v>44417.572916670651</v>
      </c>
      <c r="B826" s="11">
        <v>171.5</v>
      </c>
      <c r="C826" s="11">
        <v>171.5</v>
      </c>
      <c r="D826" s="11">
        <v>49.88</v>
      </c>
      <c r="E826" s="11">
        <v>171.5</v>
      </c>
      <c r="F826" s="11">
        <v>66.61</v>
      </c>
      <c r="G826" s="11">
        <v>171.5</v>
      </c>
      <c r="H826" s="11">
        <v>49.88</v>
      </c>
      <c r="I826" s="11">
        <v>171.5</v>
      </c>
      <c r="J826" s="11">
        <v>66.61</v>
      </c>
    </row>
    <row r="827" spans="1:10" ht="15.75" x14ac:dyDescent="0.25">
      <c r="A827" s="17">
        <v>44417.583333337323</v>
      </c>
      <c r="B827" s="12">
        <v>171.5</v>
      </c>
      <c r="C827" s="12">
        <v>171.5</v>
      </c>
      <c r="D827" s="12">
        <v>33.54</v>
      </c>
      <c r="E827" s="12">
        <v>171.5</v>
      </c>
      <c r="F827" s="12">
        <v>62.64</v>
      </c>
      <c r="G827" s="12">
        <v>171.5</v>
      </c>
      <c r="H827" s="12">
        <v>33.54</v>
      </c>
      <c r="I827" s="12">
        <v>171.5</v>
      </c>
      <c r="J827" s="12">
        <v>62.65</v>
      </c>
    </row>
    <row r="828" spans="1:10" ht="15.75" x14ac:dyDescent="0.25">
      <c r="A828" s="16">
        <v>44417.593750003995</v>
      </c>
      <c r="B828" s="11">
        <v>140.1</v>
      </c>
      <c r="C828" s="11">
        <v>140.1</v>
      </c>
      <c r="D828" s="11">
        <v>60.45</v>
      </c>
      <c r="E828" s="11">
        <v>140.1</v>
      </c>
      <c r="F828" s="11">
        <v>69.98</v>
      </c>
      <c r="G828" s="11">
        <v>140.1</v>
      </c>
      <c r="H828" s="11">
        <v>60.45</v>
      </c>
      <c r="I828" s="11">
        <v>140.1</v>
      </c>
      <c r="J828" s="11">
        <v>69.98</v>
      </c>
    </row>
    <row r="829" spans="1:10" ht="15.75" x14ac:dyDescent="0.25">
      <c r="A829" s="17">
        <v>44417.604166670666</v>
      </c>
      <c r="B829" s="12">
        <v>140.1</v>
      </c>
      <c r="C829" s="12">
        <v>140.1</v>
      </c>
      <c r="D829" s="12">
        <v>65.95</v>
      </c>
      <c r="E829" s="12">
        <v>140.1</v>
      </c>
      <c r="F829" s="12">
        <v>72.89</v>
      </c>
      <c r="G829" s="12">
        <v>140.1</v>
      </c>
      <c r="H829" s="12">
        <v>65.95</v>
      </c>
      <c r="I829" s="12">
        <v>140.1</v>
      </c>
      <c r="J829" s="12">
        <v>72.89</v>
      </c>
    </row>
    <row r="830" spans="1:10" ht="15.75" x14ac:dyDescent="0.25">
      <c r="A830" s="16">
        <v>44417.614583337338</v>
      </c>
      <c r="B830" s="11">
        <v>140.1</v>
      </c>
      <c r="C830" s="11">
        <v>140.1</v>
      </c>
      <c r="D830" s="11">
        <v>66.17</v>
      </c>
      <c r="E830" s="11">
        <v>140.1</v>
      </c>
      <c r="F830" s="11">
        <v>73.180000000000007</v>
      </c>
      <c r="G830" s="11">
        <v>140.1</v>
      </c>
      <c r="H830" s="11">
        <v>66.17</v>
      </c>
      <c r="I830" s="11">
        <v>140.1</v>
      </c>
      <c r="J830" s="11">
        <v>73.17</v>
      </c>
    </row>
    <row r="831" spans="1:10" ht="15.75" x14ac:dyDescent="0.25">
      <c r="A831" s="17">
        <v>44417.625000004009</v>
      </c>
      <c r="B831" s="12">
        <v>140.1</v>
      </c>
      <c r="C831" s="12">
        <v>140.1</v>
      </c>
      <c r="D831" s="12">
        <v>65.180000000000007</v>
      </c>
      <c r="E831" s="12">
        <v>140.1</v>
      </c>
      <c r="F831" s="12">
        <v>84</v>
      </c>
      <c r="G831" s="12">
        <v>140.1</v>
      </c>
      <c r="H831" s="12">
        <v>65.180000000000007</v>
      </c>
      <c r="I831" s="12">
        <v>140.1</v>
      </c>
      <c r="J831" s="12">
        <v>84.01</v>
      </c>
    </row>
    <row r="832" spans="1:10" ht="15.75" x14ac:dyDescent="0.25">
      <c r="A832" s="16">
        <v>44417.635416670681</v>
      </c>
      <c r="B832" s="11">
        <v>140.1</v>
      </c>
      <c r="C832" s="11">
        <v>140.1</v>
      </c>
      <c r="D832" s="11">
        <v>65.040000000000006</v>
      </c>
      <c r="E832" s="11">
        <v>140.1</v>
      </c>
      <c r="F832" s="11">
        <v>73</v>
      </c>
      <c r="G832" s="11">
        <v>140.1</v>
      </c>
      <c r="H832" s="11">
        <v>65.040000000000006</v>
      </c>
      <c r="I832" s="11">
        <v>140.1</v>
      </c>
      <c r="J832" s="11">
        <v>72.989999999999995</v>
      </c>
    </row>
    <row r="833" spans="1:10" ht="15.75" x14ac:dyDescent="0.25">
      <c r="A833" s="17">
        <v>44417.645833337352</v>
      </c>
      <c r="B833" s="12">
        <v>140.1</v>
      </c>
      <c r="C833" s="12">
        <v>278.60000000000002</v>
      </c>
      <c r="D833" s="12">
        <v>140.1</v>
      </c>
      <c r="E833" s="12">
        <v>267.73</v>
      </c>
      <c r="F833" s="12">
        <v>140.1</v>
      </c>
      <c r="G833" s="12">
        <v>278.60000000000002</v>
      </c>
      <c r="H833" s="12">
        <v>140.1</v>
      </c>
      <c r="I833" s="12">
        <v>267.73</v>
      </c>
      <c r="J833" s="12">
        <v>140.1</v>
      </c>
    </row>
    <row r="834" spans="1:10" ht="15.75" x14ac:dyDescent="0.25">
      <c r="A834" s="16">
        <v>44417.656250004024</v>
      </c>
      <c r="B834" s="11">
        <v>140.1</v>
      </c>
      <c r="C834" s="11">
        <v>140.1</v>
      </c>
      <c r="D834" s="11">
        <v>66.540000000000006</v>
      </c>
      <c r="E834" s="11">
        <v>140.1</v>
      </c>
      <c r="F834" s="11">
        <v>72.77</v>
      </c>
      <c r="G834" s="11">
        <v>140.1</v>
      </c>
      <c r="H834" s="11">
        <v>66.540000000000006</v>
      </c>
      <c r="I834" s="11">
        <v>140.1</v>
      </c>
      <c r="J834" s="11">
        <v>72.77</v>
      </c>
    </row>
    <row r="835" spans="1:10" ht="15.75" x14ac:dyDescent="0.25">
      <c r="A835" s="17">
        <v>44417.666666670695</v>
      </c>
      <c r="B835" s="12">
        <v>140.1</v>
      </c>
      <c r="C835" s="12">
        <v>289.33</v>
      </c>
      <c r="D835" s="12">
        <v>140.1</v>
      </c>
      <c r="E835" s="12">
        <v>280.57</v>
      </c>
      <c r="F835" s="12">
        <v>140.1</v>
      </c>
      <c r="G835" s="12">
        <v>289.33</v>
      </c>
      <c r="H835" s="12">
        <v>140.1</v>
      </c>
      <c r="I835" s="12">
        <v>280.57</v>
      </c>
      <c r="J835" s="12">
        <v>140.1</v>
      </c>
    </row>
    <row r="836" spans="1:10" ht="15.75" x14ac:dyDescent="0.25">
      <c r="A836" s="16">
        <v>44417.677083337367</v>
      </c>
      <c r="B836" s="11">
        <v>181</v>
      </c>
      <c r="C836" s="11">
        <v>333.99</v>
      </c>
      <c r="D836" s="11">
        <v>181</v>
      </c>
      <c r="E836" s="11">
        <v>307.33</v>
      </c>
      <c r="F836" s="11">
        <v>181</v>
      </c>
      <c r="G836" s="11">
        <v>333.99</v>
      </c>
      <c r="H836" s="11">
        <v>181</v>
      </c>
      <c r="I836" s="11">
        <v>307.33</v>
      </c>
      <c r="J836" s="11">
        <v>181</v>
      </c>
    </row>
    <row r="837" spans="1:10" ht="15.75" x14ac:dyDescent="0.25">
      <c r="A837" s="17">
        <v>44417.687500004038</v>
      </c>
      <c r="B837" s="12">
        <v>181</v>
      </c>
      <c r="C837" s="12">
        <v>325.77999999999997</v>
      </c>
      <c r="D837" s="12">
        <v>181</v>
      </c>
      <c r="E837" s="12">
        <v>314.06</v>
      </c>
      <c r="F837" s="12">
        <v>181</v>
      </c>
      <c r="G837" s="12">
        <v>325.77999999999997</v>
      </c>
      <c r="H837" s="12">
        <v>181</v>
      </c>
      <c r="I837" s="12">
        <v>314.05</v>
      </c>
      <c r="J837" s="12">
        <v>181</v>
      </c>
    </row>
    <row r="838" spans="1:10" ht="15.75" x14ac:dyDescent="0.25">
      <c r="A838" s="16">
        <v>44417.69791667071</v>
      </c>
      <c r="B838" s="11">
        <v>181</v>
      </c>
      <c r="C838" s="11">
        <v>325.83999999999997</v>
      </c>
      <c r="D838" s="11">
        <v>181</v>
      </c>
      <c r="E838" s="11">
        <v>318.19</v>
      </c>
      <c r="F838" s="11">
        <v>181</v>
      </c>
      <c r="G838" s="11">
        <v>325.83999999999997</v>
      </c>
      <c r="H838" s="11">
        <v>181</v>
      </c>
      <c r="I838" s="11">
        <v>318.19</v>
      </c>
      <c r="J838" s="11">
        <v>181</v>
      </c>
    </row>
    <row r="839" spans="1:10" ht="15.75" x14ac:dyDescent="0.25">
      <c r="A839" s="17">
        <v>44417.708333337381</v>
      </c>
      <c r="B839" s="12">
        <v>181</v>
      </c>
      <c r="C839" s="12">
        <v>181</v>
      </c>
      <c r="D839" s="12">
        <v>103.84</v>
      </c>
      <c r="E839" s="12">
        <v>181</v>
      </c>
      <c r="F839" s="12">
        <v>113.01</v>
      </c>
      <c r="G839" s="12">
        <v>181</v>
      </c>
      <c r="H839" s="12">
        <v>103.84</v>
      </c>
      <c r="I839" s="12">
        <v>181</v>
      </c>
      <c r="J839" s="12">
        <v>113.01</v>
      </c>
    </row>
    <row r="840" spans="1:10" ht="15.75" x14ac:dyDescent="0.25">
      <c r="A840" s="16">
        <v>44417.718750004053</v>
      </c>
      <c r="B840" s="11">
        <v>185.1</v>
      </c>
      <c r="C840" s="11">
        <v>185.1</v>
      </c>
      <c r="D840" s="11">
        <v>29.84</v>
      </c>
      <c r="E840" s="11">
        <v>185.1</v>
      </c>
      <c r="F840" s="11">
        <v>36.1</v>
      </c>
      <c r="G840" s="11">
        <v>185.1</v>
      </c>
      <c r="H840" s="11">
        <v>29.84</v>
      </c>
      <c r="I840" s="11">
        <v>185.1</v>
      </c>
      <c r="J840" s="11">
        <v>36.090000000000003</v>
      </c>
    </row>
    <row r="841" spans="1:10" ht="15.75" x14ac:dyDescent="0.25">
      <c r="A841" s="17">
        <v>44417.729166670724</v>
      </c>
      <c r="B841" s="12">
        <v>185.1</v>
      </c>
      <c r="C841" s="12">
        <v>185.1</v>
      </c>
      <c r="D841" s="12">
        <v>30</v>
      </c>
      <c r="E841" s="12">
        <v>185.1</v>
      </c>
      <c r="F841" s="12">
        <v>36.24</v>
      </c>
      <c r="G841" s="12">
        <v>185.1</v>
      </c>
      <c r="H841" s="12">
        <v>30</v>
      </c>
      <c r="I841" s="12">
        <v>185.1</v>
      </c>
      <c r="J841" s="12">
        <v>36.24</v>
      </c>
    </row>
    <row r="842" spans="1:10" ht="15.75" x14ac:dyDescent="0.25">
      <c r="A842" s="16">
        <v>44417.739583337396</v>
      </c>
      <c r="B842" s="11">
        <v>185.1</v>
      </c>
      <c r="C842" s="11">
        <v>335.16</v>
      </c>
      <c r="D842" s="11">
        <v>185.1</v>
      </c>
      <c r="E842" s="11">
        <v>314.01</v>
      </c>
      <c r="F842" s="11">
        <v>185.1</v>
      </c>
      <c r="G842" s="11">
        <v>335.16</v>
      </c>
      <c r="H842" s="11">
        <v>185.1</v>
      </c>
      <c r="I842" s="11">
        <v>314.01</v>
      </c>
      <c r="J842" s="11">
        <v>185.1</v>
      </c>
    </row>
    <row r="843" spans="1:10" ht="15.75" x14ac:dyDescent="0.25">
      <c r="A843" s="17">
        <v>44417.750000004067</v>
      </c>
      <c r="B843" s="12">
        <v>185.1</v>
      </c>
      <c r="C843" s="12">
        <v>347.19</v>
      </c>
      <c r="D843" s="12">
        <v>185.1</v>
      </c>
      <c r="E843" s="12">
        <v>329.45</v>
      </c>
      <c r="F843" s="12">
        <v>185.1</v>
      </c>
      <c r="G843" s="12">
        <v>347.19</v>
      </c>
      <c r="H843" s="12">
        <v>185.1</v>
      </c>
      <c r="I843" s="12">
        <v>329.45</v>
      </c>
      <c r="J843" s="12">
        <v>185.1</v>
      </c>
    </row>
    <row r="844" spans="1:10" ht="15.75" x14ac:dyDescent="0.25">
      <c r="A844" s="16">
        <v>44417.760416670739</v>
      </c>
      <c r="B844" s="11">
        <v>185.2</v>
      </c>
      <c r="C844" s="11">
        <v>255.76</v>
      </c>
      <c r="D844" s="11">
        <v>185.2</v>
      </c>
      <c r="E844" s="11">
        <v>243.1</v>
      </c>
      <c r="F844" s="11">
        <v>185.2</v>
      </c>
      <c r="G844" s="11">
        <v>255.76</v>
      </c>
      <c r="H844" s="11">
        <v>185.2</v>
      </c>
      <c r="I844" s="11">
        <v>243.1</v>
      </c>
      <c r="J844" s="11">
        <v>185.2</v>
      </c>
    </row>
    <row r="845" spans="1:10" ht="15.75" x14ac:dyDescent="0.25">
      <c r="A845" s="17">
        <v>44417.77083333741</v>
      </c>
      <c r="B845" s="12">
        <v>185.2</v>
      </c>
      <c r="C845" s="12">
        <v>298.32</v>
      </c>
      <c r="D845" s="12">
        <v>185.2</v>
      </c>
      <c r="E845" s="12">
        <v>280.62</v>
      </c>
      <c r="F845" s="12">
        <v>185.2</v>
      </c>
      <c r="G845" s="12">
        <v>298.32</v>
      </c>
      <c r="H845" s="12">
        <v>185.2</v>
      </c>
      <c r="I845" s="12">
        <v>280.62</v>
      </c>
      <c r="J845" s="12">
        <v>185.2</v>
      </c>
    </row>
    <row r="846" spans="1:10" ht="15.75" x14ac:dyDescent="0.25">
      <c r="A846" s="16">
        <v>44417.781250004082</v>
      </c>
      <c r="B846" s="11">
        <v>185.2</v>
      </c>
      <c r="C846" s="11">
        <v>325.77</v>
      </c>
      <c r="D846" s="11">
        <v>185.2</v>
      </c>
      <c r="E846" s="11">
        <v>313.14</v>
      </c>
      <c r="F846" s="11">
        <v>185.2</v>
      </c>
      <c r="G846" s="11">
        <v>325.77</v>
      </c>
      <c r="H846" s="11">
        <v>185.2</v>
      </c>
      <c r="I846" s="11">
        <v>313.14</v>
      </c>
      <c r="J846" s="11">
        <v>185.2</v>
      </c>
    </row>
    <row r="847" spans="1:10" ht="15.75" x14ac:dyDescent="0.25">
      <c r="A847" s="17">
        <v>44417.791666670753</v>
      </c>
      <c r="B847" s="12">
        <v>185.2</v>
      </c>
      <c r="C847" s="12">
        <v>326.99</v>
      </c>
      <c r="D847" s="12">
        <v>185.2</v>
      </c>
      <c r="E847" s="12">
        <v>316.58</v>
      </c>
      <c r="F847" s="12">
        <v>185.2</v>
      </c>
      <c r="G847" s="12">
        <v>326.99</v>
      </c>
      <c r="H847" s="12">
        <v>185.2</v>
      </c>
      <c r="I847" s="12">
        <v>316.57</v>
      </c>
      <c r="J847" s="12">
        <v>185.2</v>
      </c>
    </row>
    <row r="848" spans="1:10" ht="15.75" x14ac:dyDescent="0.25">
      <c r="A848" s="16">
        <v>44417.802083337425</v>
      </c>
      <c r="B848" s="11">
        <v>185.2</v>
      </c>
      <c r="C848" s="11">
        <v>326.72000000000003</v>
      </c>
      <c r="D848" s="11">
        <v>185.2</v>
      </c>
      <c r="E848" s="11">
        <v>314.58</v>
      </c>
      <c r="F848" s="11">
        <v>185.2</v>
      </c>
      <c r="G848" s="11">
        <v>326.72000000000003</v>
      </c>
      <c r="H848" s="11">
        <v>185.2</v>
      </c>
      <c r="I848" s="11">
        <v>314.58</v>
      </c>
      <c r="J848" s="11">
        <v>185.2</v>
      </c>
    </row>
    <row r="849" spans="1:10" ht="15.75" x14ac:dyDescent="0.25">
      <c r="A849" s="17">
        <v>44417.812500004096</v>
      </c>
      <c r="B849" s="12">
        <v>185.2</v>
      </c>
      <c r="C849" s="12">
        <v>324.52999999999997</v>
      </c>
      <c r="D849" s="12">
        <v>185.2</v>
      </c>
      <c r="E849" s="12">
        <v>315.60000000000002</v>
      </c>
      <c r="F849" s="12">
        <v>185.2</v>
      </c>
      <c r="G849" s="12">
        <v>324.52999999999997</v>
      </c>
      <c r="H849" s="12">
        <v>185.2</v>
      </c>
      <c r="I849" s="12">
        <v>315.60000000000002</v>
      </c>
      <c r="J849" s="12">
        <v>185.2</v>
      </c>
    </row>
    <row r="850" spans="1:10" ht="15.75" x14ac:dyDescent="0.25">
      <c r="A850" s="16">
        <v>44417.822916670768</v>
      </c>
      <c r="B850" s="11">
        <v>185.2</v>
      </c>
      <c r="C850" s="11">
        <v>334.29</v>
      </c>
      <c r="D850" s="11">
        <v>185.2</v>
      </c>
      <c r="E850" s="11">
        <v>311.88</v>
      </c>
      <c r="F850" s="11">
        <v>185.2</v>
      </c>
      <c r="G850" s="11">
        <v>334.29</v>
      </c>
      <c r="H850" s="11">
        <v>185.2</v>
      </c>
      <c r="I850" s="11">
        <v>311.88</v>
      </c>
      <c r="J850" s="11">
        <v>185.2</v>
      </c>
    </row>
    <row r="851" spans="1:10" ht="15.75" x14ac:dyDescent="0.25">
      <c r="A851" s="17">
        <v>44417.833333337439</v>
      </c>
      <c r="B851" s="12">
        <v>185.2</v>
      </c>
      <c r="C851" s="12">
        <v>344.57</v>
      </c>
      <c r="D851" s="12">
        <v>185.2</v>
      </c>
      <c r="E851" s="12">
        <v>319.55</v>
      </c>
      <c r="F851" s="12">
        <v>185.2</v>
      </c>
      <c r="G851" s="12">
        <v>344.57</v>
      </c>
      <c r="H851" s="12">
        <v>185.2</v>
      </c>
      <c r="I851" s="12">
        <v>319.55</v>
      </c>
      <c r="J851" s="12">
        <v>185.2</v>
      </c>
    </row>
    <row r="852" spans="1:10" ht="15.75" x14ac:dyDescent="0.25">
      <c r="A852" s="16">
        <v>44417.843750004111</v>
      </c>
      <c r="B852" s="11">
        <v>185.2</v>
      </c>
      <c r="C852" s="11">
        <v>334.63</v>
      </c>
      <c r="D852" s="11">
        <v>185.2</v>
      </c>
      <c r="E852" s="11">
        <v>312.58</v>
      </c>
      <c r="F852" s="11">
        <v>185.2</v>
      </c>
      <c r="G852" s="11">
        <v>334.63</v>
      </c>
      <c r="H852" s="11">
        <v>185.2</v>
      </c>
      <c r="I852" s="11">
        <v>312.58</v>
      </c>
      <c r="J852" s="11">
        <v>185.2</v>
      </c>
    </row>
    <row r="853" spans="1:10" ht="15.75" x14ac:dyDescent="0.25">
      <c r="A853" s="17">
        <v>44417.854166670782</v>
      </c>
      <c r="B853" s="12">
        <v>185.2</v>
      </c>
      <c r="C853" s="12">
        <v>337.36</v>
      </c>
      <c r="D853" s="12">
        <v>185.2</v>
      </c>
      <c r="E853" s="12">
        <v>317.61</v>
      </c>
      <c r="F853" s="12">
        <v>185.2</v>
      </c>
      <c r="G853" s="12">
        <v>337.36</v>
      </c>
      <c r="H853" s="12">
        <v>185.2</v>
      </c>
      <c r="I853" s="12">
        <v>317.61</v>
      </c>
      <c r="J853" s="12">
        <v>185.2</v>
      </c>
    </row>
    <row r="854" spans="1:10" ht="15.75" x14ac:dyDescent="0.25">
      <c r="A854" s="16">
        <v>44417.864583337454</v>
      </c>
      <c r="B854" s="11">
        <v>185.2</v>
      </c>
      <c r="C854" s="11">
        <v>333.79</v>
      </c>
      <c r="D854" s="11">
        <v>185.2</v>
      </c>
      <c r="E854" s="11">
        <v>311.74</v>
      </c>
      <c r="F854" s="11">
        <v>185.2</v>
      </c>
      <c r="G854" s="11">
        <v>333.79</v>
      </c>
      <c r="H854" s="11">
        <v>185.2</v>
      </c>
      <c r="I854" s="11">
        <v>311.74</v>
      </c>
      <c r="J854" s="11">
        <v>185.2</v>
      </c>
    </row>
    <row r="855" spans="1:10" ht="15.75" x14ac:dyDescent="0.25">
      <c r="A855" s="17">
        <v>44417.875000004125</v>
      </c>
      <c r="B855" s="12">
        <v>185.2</v>
      </c>
      <c r="C855" s="12">
        <v>339.69</v>
      </c>
      <c r="D855" s="12">
        <v>185.2</v>
      </c>
      <c r="E855" s="12">
        <v>309.95</v>
      </c>
      <c r="F855" s="12">
        <v>185.2</v>
      </c>
      <c r="G855" s="12">
        <v>339.69</v>
      </c>
      <c r="H855" s="12">
        <v>185.2</v>
      </c>
      <c r="I855" s="12">
        <v>309.95</v>
      </c>
      <c r="J855" s="12">
        <v>185.2</v>
      </c>
    </row>
    <row r="856" spans="1:10" ht="15.75" x14ac:dyDescent="0.25">
      <c r="A856" s="16">
        <v>44417.885416670797</v>
      </c>
      <c r="B856" s="11">
        <v>185.2</v>
      </c>
      <c r="C856" s="11">
        <v>369.84</v>
      </c>
      <c r="D856" s="11">
        <v>185.2</v>
      </c>
      <c r="E856" s="11">
        <v>340.21</v>
      </c>
      <c r="F856" s="11">
        <v>185.2</v>
      </c>
      <c r="G856" s="11">
        <v>369.84</v>
      </c>
      <c r="H856" s="11">
        <v>185.2</v>
      </c>
      <c r="I856" s="11">
        <v>340.21</v>
      </c>
      <c r="J856" s="11">
        <v>185.2</v>
      </c>
    </row>
    <row r="857" spans="1:10" ht="15.75" x14ac:dyDescent="0.25">
      <c r="A857" s="17">
        <v>44417.895833337469</v>
      </c>
      <c r="B857" s="12">
        <v>185.2</v>
      </c>
      <c r="C857" s="12">
        <v>367.66</v>
      </c>
      <c r="D857" s="12">
        <v>185.2</v>
      </c>
      <c r="E857" s="12">
        <v>338.45</v>
      </c>
      <c r="F857" s="12">
        <v>185.2</v>
      </c>
      <c r="G857" s="12">
        <v>367.66</v>
      </c>
      <c r="H857" s="12">
        <v>185.2</v>
      </c>
      <c r="I857" s="12">
        <v>338.45</v>
      </c>
      <c r="J857" s="12">
        <v>185.2</v>
      </c>
    </row>
    <row r="858" spans="1:10" ht="15.75" x14ac:dyDescent="0.25">
      <c r="A858" s="16">
        <v>44417.90625000414</v>
      </c>
      <c r="B858" s="11">
        <v>185.2</v>
      </c>
      <c r="C858" s="11">
        <v>295.68</v>
      </c>
      <c r="D858" s="11">
        <v>185.2</v>
      </c>
      <c r="E858" s="11">
        <v>290.27999999999997</v>
      </c>
      <c r="F858" s="11">
        <v>185.2</v>
      </c>
      <c r="G858" s="11">
        <v>295.68</v>
      </c>
      <c r="H858" s="11">
        <v>185.2</v>
      </c>
      <c r="I858" s="11">
        <v>290.27999999999997</v>
      </c>
      <c r="J858" s="11">
        <v>185.2</v>
      </c>
    </row>
    <row r="859" spans="1:10" ht="15.75" x14ac:dyDescent="0.25">
      <c r="A859" s="17">
        <v>44417.916666670812</v>
      </c>
      <c r="B859" s="12">
        <v>185.2</v>
      </c>
      <c r="C859" s="12">
        <v>185.2</v>
      </c>
      <c r="D859" s="12">
        <v>-10.91</v>
      </c>
      <c r="E859" s="12">
        <v>185.2</v>
      </c>
      <c r="F859" s="12">
        <v>0.91</v>
      </c>
      <c r="G859" s="12">
        <v>185.2</v>
      </c>
      <c r="H859" s="12">
        <v>-10.91</v>
      </c>
      <c r="I859" s="12">
        <v>185.2</v>
      </c>
      <c r="J859" s="12">
        <v>0.91</v>
      </c>
    </row>
    <row r="860" spans="1:10" ht="15.75" x14ac:dyDescent="0.25">
      <c r="A860" s="16">
        <v>44417.927083337483</v>
      </c>
      <c r="B860" s="11">
        <v>140.19999999999999</v>
      </c>
      <c r="C860" s="11">
        <v>246.97</v>
      </c>
      <c r="D860" s="11">
        <v>140.19999999999999</v>
      </c>
      <c r="E860" s="11">
        <v>236.3</v>
      </c>
      <c r="F860" s="11">
        <v>140.19999999999999</v>
      </c>
      <c r="G860" s="11">
        <v>246.97</v>
      </c>
      <c r="H860" s="11">
        <v>140.19999999999999</v>
      </c>
      <c r="I860" s="11">
        <v>236.3</v>
      </c>
      <c r="J860" s="11">
        <v>140.19999999999999</v>
      </c>
    </row>
    <row r="861" spans="1:10" ht="15.75" x14ac:dyDescent="0.25">
      <c r="A861" s="17">
        <v>44417.937500004155</v>
      </c>
      <c r="B861" s="12">
        <v>140.19999999999999</v>
      </c>
      <c r="C861" s="12">
        <v>251.92</v>
      </c>
      <c r="D861" s="12">
        <v>140.19999999999999</v>
      </c>
      <c r="E861" s="12">
        <v>242.88</v>
      </c>
      <c r="F861" s="12">
        <v>140.19999999999999</v>
      </c>
      <c r="G861" s="12">
        <v>251.92</v>
      </c>
      <c r="H861" s="12">
        <v>140.19999999999999</v>
      </c>
      <c r="I861" s="12">
        <v>242.88</v>
      </c>
      <c r="J861" s="12">
        <v>140.19999999999999</v>
      </c>
    </row>
    <row r="862" spans="1:10" ht="15.75" x14ac:dyDescent="0.25">
      <c r="A862" s="16">
        <v>44417.947916670826</v>
      </c>
      <c r="B862" s="11">
        <v>140.19999999999999</v>
      </c>
      <c r="C862" s="11">
        <v>140.19999999999999</v>
      </c>
      <c r="D862" s="11">
        <v>-4.9000000000000004</v>
      </c>
      <c r="E862" s="11">
        <v>140.19999999999999</v>
      </c>
      <c r="F862" s="11">
        <v>0.32</v>
      </c>
      <c r="G862" s="11">
        <v>140.19999999999999</v>
      </c>
      <c r="H862" s="11">
        <v>-4.9000000000000004</v>
      </c>
      <c r="I862" s="11">
        <v>140.19999999999999</v>
      </c>
      <c r="J862" s="11">
        <v>0.32</v>
      </c>
    </row>
    <row r="863" spans="1:10" ht="15.75" x14ac:dyDescent="0.25">
      <c r="A863" s="17">
        <v>44417.958333337498</v>
      </c>
      <c r="B863" s="12">
        <v>140.19999999999999</v>
      </c>
      <c r="C863" s="12">
        <v>140.19999999999999</v>
      </c>
      <c r="D863" s="12">
        <v>-23.67</v>
      </c>
      <c r="E863" s="12">
        <v>140.19999999999999</v>
      </c>
      <c r="F863" s="12">
        <v>-11.93</v>
      </c>
      <c r="G863" s="12">
        <v>140.19999999999999</v>
      </c>
      <c r="H863" s="12">
        <v>-23.67</v>
      </c>
      <c r="I863" s="12">
        <v>140.19999999999999</v>
      </c>
      <c r="J863" s="12">
        <v>-11.93</v>
      </c>
    </row>
    <row r="864" spans="1:10" ht="15.75" x14ac:dyDescent="0.25">
      <c r="A864" s="16">
        <v>44417.968750004169</v>
      </c>
      <c r="B864" s="11">
        <v>84.27</v>
      </c>
      <c r="C864" s="11">
        <v>210.87</v>
      </c>
      <c r="D864" s="11">
        <v>84.27</v>
      </c>
      <c r="E864" s="11">
        <v>188.51</v>
      </c>
      <c r="F864" s="11">
        <v>84.27</v>
      </c>
      <c r="G864" s="11">
        <v>210.87</v>
      </c>
      <c r="H864" s="11">
        <v>84.27</v>
      </c>
      <c r="I864" s="11">
        <v>188.51</v>
      </c>
      <c r="J864" s="11">
        <v>84.27</v>
      </c>
    </row>
    <row r="865" spans="1:10" ht="15.75" x14ac:dyDescent="0.25">
      <c r="A865" s="17">
        <v>44417.979166670841</v>
      </c>
      <c r="B865" s="12">
        <v>84.27</v>
      </c>
      <c r="C865" s="12">
        <v>133</v>
      </c>
      <c r="D865" s="12">
        <v>84.27</v>
      </c>
      <c r="E865" s="12">
        <v>106.69</v>
      </c>
      <c r="F865" s="12">
        <v>84.27</v>
      </c>
      <c r="G865" s="12">
        <v>133</v>
      </c>
      <c r="H865" s="12">
        <v>84.27</v>
      </c>
      <c r="I865" s="12">
        <v>106.7</v>
      </c>
      <c r="J865" s="12">
        <v>84.27</v>
      </c>
    </row>
    <row r="866" spans="1:10" ht="15.75" x14ac:dyDescent="0.25">
      <c r="A866" s="16">
        <v>44417.989583337512</v>
      </c>
      <c r="B866" s="11">
        <v>84.27</v>
      </c>
      <c r="C866" s="11">
        <v>84.27</v>
      </c>
      <c r="D866" s="11">
        <v>-4.9000000000000004</v>
      </c>
      <c r="E866" s="11">
        <v>84.27</v>
      </c>
      <c r="F866" s="11">
        <v>2.61</v>
      </c>
      <c r="G866" s="11">
        <v>84.27</v>
      </c>
      <c r="H866" s="11">
        <v>-4.9000000000000004</v>
      </c>
      <c r="I866" s="11">
        <v>84.27</v>
      </c>
      <c r="J866" s="11">
        <v>2.61</v>
      </c>
    </row>
    <row r="867" spans="1:10" ht="15.75" x14ac:dyDescent="0.25">
      <c r="A867" s="17">
        <v>44418.000000004184</v>
      </c>
      <c r="B867" s="12">
        <v>84.27</v>
      </c>
      <c r="C867" s="12">
        <v>84.27</v>
      </c>
      <c r="D867" s="12">
        <v>-4.9400000000000004</v>
      </c>
      <c r="E867" s="12">
        <v>84.27</v>
      </c>
      <c r="F867" s="12">
        <v>3.87</v>
      </c>
      <c r="G867" s="12">
        <v>84.27</v>
      </c>
      <c r="H867" s="12">
        <v>-4.9400000000000004</v>
      </c>
      <c r="I867" s="12">
        <v>84.27</v>
      </c>
      <c r="J867" s="12">
        <v>3.87</v>
      </c>
    </row>
    <row r="868" spans="1:10" ht="15.75" x14ac:dyDescent="0.25">
      <c r="A868" s="16">
        <v>44418.010416670855</v>
      </c>
      <c r="B868" s="11">
        <v>73.650000000000006</v>
      </c>
      <c r="C868" s="11">
        <v>73.650000000000006</v>
      </c>
      <c r="D868" s="11">
        <v>-11.45</v>
      </c>
      <c r="E868" s="11">
        <v>73.650000000000006</v>
      </c>
      <c r="F868" s="11">
        <v>-0.7</v>
      </c>
      <c r="G868" s="11">
        <v>73.650000000000006</v>
      </c>
      <c r="H868" s="11">
        <v>-11.45</v>
      </c>
      <c r="I868" s="11">
        <v>73.650000000000006</v>
      </c>
      <c r="J868" s="11">
        <v>-0.7</v>
      </c>
    </row>
    <row r="869" spans="1:10" ht="15.75" x14ac:dyDescent="0.25">
      <c r="A869" s="17">
        <v>44418.020833337527</v>
      </c>
      <c r="B869" s="12">
        <v>73.650000000000006</v>
      </c>
      <c r="C869" s="12">
        <v>73.650000000000006</v>
      </c>
      <c r="D869" s="12">
        <v>-4.0999999999999996</v>
      </c>
      <c r="E869" s="12">
        <v>73.650000000000006</v>
      </c>
      <c r="F869" s="12">
        <v>5.74</v>
      </c>
      <c r="G869" s="12">
        <v>73.650000000000006</v>
      </c>
      <c r="H869" s="12">
        <v>-4.0999999999999996</v>
      </c>
      <c r="I869" s="12">
        <v>73.650000000000006</v>
      </c>
      <c r="J869" s="12">
        <v>5.74</v>
      </c>
    </row>
    <row r="870" spans="1:10" ht="15.75" x14ac:dyDescent="0.25">
      <c r="A870" s="16">
        <v>44418.031250004198</v>
      </c>
      <c r="B870" s="11">
        <v>73.650000000000006</v>
      </c>
      <c r="C870" s="11">
        <v>73.650000000000006</v>
      </c>
      <c r="D870" s="11">
        <v>-19.52</v>
      </c>
      <c r="E870" s="11">
        <v>73.650000000000006</v>
      </c>
      <c r="F870" s="11">
        <v>8.69</v>
      </c>
      <c r="G870" s="11">
        <v>73.650000000000006</v>
      </c>
      <c r="H870" s="11">
        <v>-19.52</v>
      </c>
      <c r="I870" s="11">
        <v>73.650000000000006</v>
      </c>
      <c r="J870" s="11">
        <v>8.6999999999999993</v>
      </c>
    </row>
    <row r="871" spans="1:10" ht="15.75" x14ac:dyDescent="0.25">
      <c r="A871" s="17">
        <v>44418.04166667087</v>
      </c>
      <c r="B871" s="12">
        <v>73.650000000000006</v>
      </c>
      <c r="C871" s="12">
        <v>73.650000000000006</v>
      </c>
      <c r="D871" s="12">
        <v>-40.72</v>
      </c>
      <c r="E871" s="12">
        <v>73.650000000000006</v>
      </c>
      <c r="F871" s="12">
        <v>-7.76</v>
      </c>
      <c r="G871" s="12">
        <v>73.650000000000006</v>
      </c>
      <c r="H871" s="12">
        <v>-40.72</v>
      </c>
      <c r="I871" s="12">
        <v>73.650000000000006</v>
      </c>
      <c r="J871" s="12">
        <v>-7.76</v>
      </c>
    </row>
    <row r="872" spans="1:10" ht="15.75" x14ac:dyDescent="0.25">
      <c r="A872" s="16">
        <v>44418.052083337541</v>
      </c>
      <c r="B872" s="11">
        <v>70.959999999999994</v>
      </c>
      <c r="C872" s="11">
        <v>133</v>
      </c>
      <c r="D872" s="11">
        <v>70.959999999999994</v>
      </c>
      <c r="E872" s="11">
        <v>132.37</v>
      </c>
      <c r="F872" s="11">
        <v>70.959999999999994</v>
      </c>
      <c r="G872" s="11">
        <v>133</v>
      </c>
      <c r="H872" s="11">
        <v>70.959999999999994</v>
      </c>
      <c r="I872" s="11">
        <v>132.37</v>
      </c>
      <c r="J872" s="11">
        <v>70.959999999999994</v>
      </c>
    </row>
    <row r="873" spans="1:10" ht="15.75" x14ac:dyDescent="0.25">
      <c r="A873" s="17">
        <v>44418.062500004213</v>
      </c>
      <c r="B873" s="12">
        <v>70.959999999999994</v>
      </c>
      <c r="C873" s="12">
        <v>70.959999999999994</v>
      </c>
      <c r="D873" s="12">
        <v>1.01</v>
      </c>
      <c r="E873" s="12">
        <v>70.959999999999994</v>
      </c>
      <c r="F873" s="12">
        <v>9.91</v>
      </c>
      <c r="G873" s="12">
        <v>70.959999999999994</v>
      </c>
      <c r="H873" s="12">
        <v>1.01</v>
      </c>
      <c r="I873" s="12">
        <v>70.959999999999994</v>
      </c>
      <c r="J873" s="12">
        <v>9.91</v>
      </c>
    </row>
    <row r="874" spans="1:10" ht="15.75" x14ac:dyDescent="0.25">
      <c r="A874" s="16">
        <v>44418.072916670884</v>
      </c>
      <c r="B874" s="11">
        <v>70.959999999999994</v>
      </c>
      <c r="C874" s="11">
        <v>70.959999999999994</v>
      </c>
      <c r="D874" s="11">
        <v>1.01</v>
      </c>
      <c r="E874" s="11">
        <v>70.959999999999994</v>
      </c>
      <c r="F874" s="11">
        <v>7.81</v>
      </c>
      <c r="G874" s="11">
        <v>70.959999999999994</v>
      </c>
      <c r="H874" s="11">
        <v>1.01</v>
      </c>
      <c r="I874" s="11">
        <v>70.959999999999994</v>
      </c>
      <c r="J874" s="11">
        <v>7.81</v>
      </c>
    </row>
    <row r="875" spans="1:10" ht="15.75" x14ac:dyDescent="0.25">
      <c r="A875" s="17">
        <v>44418.083333337556</v>
      </c>
      <c r="B875" s="12">
        <v>70.959999999999994</v>
      </c>
      <c r="C875" s="12">
        <v>70.959999999999994</v>
      </c>
      <c r="D875" s="12">
        <v>0.97</v>
      </c>
      <c r="E875" s="12">
        <v>70.959999999999994</v>
      </c>
      <c r="F875" s="12">
        <v>8.7200000000000006</v>
      </c>
      <c r="G875" s="12">
        <v>70.959999999999994</v>
      </c>
      <c r="H875" s="12">
        <v>0.97</v>
      </c>
      <c r="I875" s="12">
        <v>70.959999999999994</v>
      </c>
      <c r="J875" s="12">
        <v>8.7200000000000006</v>
      </c>
    </row>
    <row r="876" spans="1:10" ht="15.75" x14ac:dyDescent="0.25">
      <c r="A876" s="16">
        <v>44418.093750004227</v>
      </c>
      <c r="B876" s="11">
        <v>67.290000000000006</v>
      </c>
      <c r="C876" s="11">
        <v>67.290000000000006</v>
      </c>
      <c r="D876" s="11">
        <v>0.82</v>
      </c>
      <c r="E876" s="11">
        <v>67.290000000000006</v>
      </c>
      <c r="F876" s="11">
        <v>15.18</v>
      </c>
      <c r="G876" s="11">
        <v>67.290000000000006</v>
      </c>
      <c r="H876" s="11">
        <v>0.82</v>
      </c>
      <c r="I876" s="11">
        <v>67.290000000000006</v>
      </c>
      <c r="J876" s="11">
        <v>15.18</v>
      </c>
    </row>
    <row r="877" spans="1:10" ht="15.75" x14ac:dyDescent="0.25">
      <c r="A877" s="17">
        <v>44418.104166670899</v>
      </c>
      <c r="B877" s="12">
        <v>67.290000000000006</v>
      </c>
      <c r="C877" s="12">
        <v>67.290000000000006</v>
      </c>
      <c r="D877" s="12">
        <v>1.01</v>
      </c>
      <c r="E877" s="12">
        <v>67.290000000000006</v>
      </c>
      <c r="F877" s="12">
        <v>27.63</v>
      </c>
      <c r="G877" s="12">
        <v>67.290000000000006</v>
      </c>
      <c r="H877" s="12">
        <v>1.01</v>
      </c>
      <c r="I877" s="12">
        <v>67.290000000000006</v>
      </c>
      <c r="J877" s="12">
        <v>27.63</v>
      </c>
    </row>
    <row r="878" spans="1:10" ht="15.75" x14ac:dyDescent="0.25">
      <c r="A878" s="16">
        <v>44418.11458333757</v>
      </c>
      <c r="B878" s="11">
        <v>67.290000000000006</v>
      </c>
      <c r="C878" s="11">
        <v>67.290000000000006</v>
      </c>
      <c r="D878" s="11">
        <v>1</v>
      </c>
      <c r="E878" s="11">
        <v>67.290000000000006</v>
      </c>
      <c r="F878" s="11">
        <v>15.45</v>
      </c>
      <c r="G878" s="11">
        <v>67.290000000000006</v>
      </c>
      <c r="H878" s="11">
        <v>1</v>
      </c>
      <c r="I878" s="11">
        <v>67.290000000000006</v>
      </c>
      <c r="J878" s="11">
        <v>15.45</v>
      </c>
    </row>
    <row r="879" spans="1:10" ht="15.75" x14ac:dyDescent="0.25">
      <c r="A879" s="17">
        <v>44418.125000004242</v>
      </c>
      <c r="B879" s="12">
        <v>67.290000000000006</v>
      </c>
      <c r="C879" s="12">
        <v>67.290000000000006</v>
      </c>
      <c r="D879" s="12">
        <v>1.01</v>
      </c>
      <c r="E879" s="12">
        <v>67.290000000000006</v>
      </c>
      <c r="F879" s="12">
        <v>9.39</v>
      </c>
      <c r="G879" s="12">
        <v>67.290000000000006</v>
      </c>
      <c r="H879" s="12">
        <v>1.01</v>
      </c>
      <c r="I879" s="12">
        <v>67.290000000000006</v>
      </c>
      <c r="J879" s="12">
        <v>9.39</v>
      </c>
    </row>
    <row r="880" spans="1:10" ht="15.75" x14ac:dyDescent="0.25">
      <c r="A880" s="16">
        <v>44418.135416670913</v>
      </c>
      <c r="B880" s="11">
        <v>60.66</v>
      </c>
      <c r="C880" s="11">
        <v>60.66</v>
      </c>
      <c r="D880" s="11">
        <v>0.22</v>
      </c>
      <c r="E880" s="11">
        <v>60.66</v>
      </c>
      <c r="F880" s="11">
        <v>13.24</v>
      </c>
      <c r="G880" s="11">
        <v>60.66</v>
      </c>
      <c r="H880" s="11">
        <v>0.22</v>
      </c>
      <c r="I880" s="11">
        <v>60.66</v>
      </c>
      <c r="J880" s="11">
        <v>13.24</v>
      </c>
    </row>
    <row r="881" spans="1:10" ht="15.75" x14ac:dyDescent="0.25">
      <c r="A881" s="17">
        <v>44418.145833337585</v>
      </c>
      <c r="B881" s="12">
        <v>60.66</v>
      </c>
      <c r="C881" s="12">
        <v>60.66</v>
      </c>
      <c r="D881" s="12">
        <v>0.95</v>
      </c>
      <c r="E881" s="12">
        <v>60.66</v>
      </c>
      <c r="F881" s="12">
        <v>8.69</v>
      </c>
      <c r="G881" s="12">
        <v>60.66</v>
      </c>
      <c r="H881" s="12">
        <v>0.95</v>
      </c>
      <c r="I881" s="12">
        <v>60.66</v>
      </c>
      <c r="J881" s="12">
        <v>8.69</v>
      </c>
    </row>
    <row r="882" spans="1:10" ht="15.75" x14ac:dyDescent="0.25">
      <c r="A882" s="16">
        <v>44418.156250004256</v>
      </c>
      <c r="B882" s="11">
        <v>60.66</v>
      </c>
      <c r="C882" s="11">
        <v>60.66</v>
      </c>
      <c r="D882" s="11">
        <v>0.88</v>
      </c>
      <c r="E882" s="11">
        <v>60.66</v>
      </c>
      <c r="F882" s="11">
        <v>16.190000000000001</v>
      </c>
      <c r="G882" s="11">
        <v>60.66</v>
      </c>
      <c r="H882" s="11">
        <v>0.88</v>
      </c>
      <c r="I882" s="11">
        <v>60.66</v>
      </c>
      <c r="J882" s="11">
        <v>16.190000000000001</v>
      </c>
    </row>
    <row r="883" spans="1:10" ht="15.75" x14ac:dyDescent="0.25">
      <c r="A883" s="17">
        <v>44418.166666670928</v>
      </c>
      <c r="B883" s="12">
        <v>60.66</v>
      </c>
      <c r="C883" s="12">
        <v>60.66</v>
      </c>
      <c r="D883" s="12">
        <v>0.41</v>
      </c>
      <c r="E883" s="12">
        <v>60.66</v>
      </c>
      <c r="F883" s="12">
        <v>12.05</v>
      </c>
      <c r="G883" s="12">
        <v>60.66</v>
      </c>
      <c r="H883" s="12">
        <v>0.41</v>
      </c>
      <c r="I883" s="12">
        <v>60.66</v>
      </c>
      <c r="J883" s="12">
        <v>12.05</v>
      </c>
    </row>
    <row r="884" spans="1:10" ht="15.75" x14ac:dyDescent="0.25">
      <c r="A884" s="16">
        <v>44418.177083337599</v>
      </c>
      <c r="B884" s="11">
        <v>64.17</v>
      </c>
      <c r="C884" s="11">
        <v>64.17</v>
      </c>
      <c r="D884" s="11">
        <v>-32.71</v>
      </c>
      <c r="E884" s="11">
        <v>64.17</v>
      </c>
      <c r="F884" s="11">
        <v>-5.19</v>
      </c>
      <c r="G884" s="11">
        <v>64.17</v>
      </c>
      <c r="H884" s="11">
        <v>-32.71</v>
      </c>
      <c r="I884" s="11">
        <v>64.17</v>
      </c>
      <c r="J884" s="11">
        <v>-5.19</v>
      </c>
    </row>
    <row r="885" spans="1:10" ht="15.75" x14ac:dyDescent="0.25">
      <c r="A885" s="17">
        <v>44418.187500004271</v>
      </c>
      <c r="B885" s="12">
        <v>64.17</v>
      </c>
      <c r="C885" s="12">
        <v>64.17</v>
      </c>
      <c r="D885" s="12">
        <v>-33.159999999999997</v>
      </c>
      <c r="E885" s="12">
        <v>64.17</v>
      </c>
      <c r="F885" s="12">
        <v>-14.19</v>
      </c>
      <c r="G885" s="12">
        <v>64.17</v>
      </c>
      <c r="H885" s="12">
        <v>-33.159999999999997</v>
      </c>
      <c r="I885" s="12">
        <v>64.17</v>
      </c>
      <c r="J885" s="12">
        <v>-14.19</v>
      </c>
    </row>
    <row r="886" spans="1:10" ht="15.75" x14ac:dyDescent="0.25">
      <c r="A886" s="16">
        <v>44418.197916670943</v>
      </c>
      <c r="B886" s="11">
        <v>64.17</v>
      </c>
      <c r="C886" s="11">
        <v>64.17</v>
      </c>
      <c r="D886" s="11">
        <v>0.19</v>
      </c>
      <c r="E886" s="11">
        <v>64.17</v>
      </c>
      <c r="F886" s="11">
        <v>12.62</v>
      </c>
      <c r="G886" s="11">
        <v>64.17</v>
      </c>
      <c r="H886" s="11">
        <v>0.19</v>
      </c>
      <c r="I886" s="11">
        <v>64.17</v>
      </c>
      <c r="J886" s="11">
        <v>12.62</v>
      </c>
    </row>
    <row r="887" spans="1:10" ht="15.75" x14ac:dyDescent="0.25">
      <c r="A887" s="17">
        <v>44418.208333337614</v>
      </c>
      <c r="B887" s="12">
        <v>64.17</v>
      </c>
      <c r="C887" s="12">
        <v>64.17</v>
      </c>
      <c r="D887" s="12">
        <v>0.14000000000000001</v>
      </c>
      <c r="E887" s="12">
        <v>64.17</v>
      </c>
      <c r="F887" s="12">
        <v>15.21</v>
      </c>
      <c r="G887" s="12">
        <v>64.17</v>
      </c>
      <c r="H887" s="12">
        <v>0.14000000000000001</v>
      </c>
      <c r="I887" s="12">
        <v>64.17</v>
      </c>
      <c r="J887" s="12">
        <v>15.21</v>
      </c>
    </row>
    <row r="888" spans="1:10" ht="15.75" x14ac:dyDescent="0.25">
      <c r="A888" s="16">
        <v>44418.218750004286</v>
      </c>
      <c r="B888" s="11">
        <v>70.09</v>
      </c>
      <c r="C888" s="11">
        <v>70.09</v>
      </c>
      <c r="D888" s="11">
        <v>0.2</v>
      </c>
      <c r="E888" s="11">
        <v>70.09</v>
      </c>
      <c r="F888" s="11">
        <v>12.62</v>
      </c>
      <c r="G888" s="11">
        <v>70.09</v>
      </c>
      <c r="H888" s="11">
        <v>0.2</v>
      </c>
      <c r="I888" s="11">
        <v>70.09</v>
      </c>
      <c r="J888" s="11">
        <v>12.62</v>
      </c>
    </row>
    <row r="889" spans="1:10" ht="15.75" x14ac:dyDescent="0.25">
      <c r="A889" s="17">
        <v>44418.229166670957</v>
      </c>
      <c r="B889" s="12">
        <v>70.09</v>
      </c>
      <c r="C889" s="12">
        <v>70.09</v>
      </c>
      <c r="D889" s="12">
        <v>0.87</v>
      </c>
      <c r="E889" s="12">
        <v>70.09</v>
      </c>
      <c r="F889" s="12">
        <v>17.18</v>
      </c>
      <c r="G889" s="12">
        <v>70.09</v>
      </c>
      <c r="H889" s="12">
        <v>0.87</v>
      </c>
      <c r="I889" s="12">
        <v>70.09</v>
      </c>
      <c r="J889" s="12">
        <v>17.18</v>
      </c>
    </row>
    <row r="890" spans="1:10" ht="15.75" x14ac:dyDescent="0.25">
      <c r="A890" s="16">
        <v>44418.239583337629</v>
      </c>
      <c r="B890" s="11">
        <v>70.09</v>
      </c>
      <c r="C890" s="11">
        <v>70.09</v>
      </c>
      <c r="D890" s="11">
        <v>0.36</v>
      </c>
      <c r="E890" s="11">
        <v>70.09</v>
      </c>
      <c r="F890" s="11">
        <v>15.08</v>
      </c>
      <c r="G890" s="11">
        <v>70.09</v>
      </c>
      <c r="H890" s="11">
        <v>0.36</v>
      </c>
      <c r="I890" s="11">
        <v>70.09</v>
      </c>
      <c r="J890" s="11">
        <v>15.08</v>
      </c>
    </row>
    <row r="891" spans="1:10" ht="15.75" x14ac:dyDescent="0.25">
      <c r="A891" s="17">
        <v>44418.2500000043</v>
      </c>
      <c r="B891" s="12">
        <v>70.09</v>
      </c>
      <c r="C891" s="12">
        <v>70.09</v>
      </c>
      <c r="D891" s="12">
        <v>0.27</v>
      </c>
      <c r="E891" s="12">
        <v>70.09</v>
      </c>
      <c r="F891" s="12">
        <v>9.0299999999999994</v>
      </c>
      <c r="G891" s="12">
        <v>70.09</v>
      </c>
      <c r="H891" s="12">
        <v>0.27</v>
      </c>
      <c r="I891" s="12">
        <v>70.09</v>
      </c>
      <c r="J891" s="12">
        <v>9.0299999999999994</v>
      </c>
    </row>
    <row r="892" spans="1:10" ht="15.75" x14ac:dyDescent="0.25">
      <c r="A892" s="16">
        <v>44418.260416670972</v>
      </c>
      <c r="B892" s="11">
        <v>87.21</v>
      </c>
      <c r="C892" s="11">
        <v>87.21</v>
      </c>
      <c r="D892" s="11">
        <v>-24.67</v>
      </c>
      <c r="E892" s="11">
        <v>87.21</v>
      </c>
      <c r="F892" s="11">
        <v>9.74</v>
      </c>
      <c r="G892" s="11">
        <v>87.21</v>
      </c>
      <c r="H892" s="11">
        <v>-24.67</v>
      </c>
      <c r="I892" s="11">
        <v>87.21</v>
      </c>
      <c r="J892" s="11">
        <v>9.74</v>
      </c>
    </row>
    <row r="893" spans="1:10" ht="15.75" x14ac:dyDescent="0.25">
      <c r="A893" s="17">
        <v>44418.270833337643</v>
      </c>
      <c r="B893" s="12">
        <v>87.21</v>
      </c>
      <c r="C893" s="12">
        <v>87.21</v>
      </c>
      <c r="D893" s="12">
        <v>-21.01</v>
      </c>
      <c r="E893" s="12">
        <v>87.21</v>
      </c>
      <c r="F893" s="12">
        <v>-1.58</v>
      </c>
      <c r="G893" s="12">
        <v>87.21</v>
      </c>
      <c r="H893" s="12">
        <v>-21.01</v>
      </c>
      <c r="I893" s="12">
        <v>87.21</v>
      </c>
      <c r="J893" s="12">
        <v>-1.58</v>
      </c>
    </row>
    <row r="894" spans="1:10" ht="15.75" x14ac:dyDescent="0.25">
      <c r="A894" s="16">
        <v>44418.281250004315</v>
      </c>
      <c r="B894" s="11">
        <v>87.21</v>
      </c>
      <c r="C894" s="11">
        <v>87.21</v>
      </c>
      <c r="D894" s="11">
        <v>-4.8099999999999996</v>
      </c>
      <c r="E894" s="11">
        <v>87.21</v>
      </c>
      <c r="F894" s="11">
        <v>2.69</v>
      </c>
      <c r="G894" s="11">
        <v>87.21</v>
      </c>
      <c r="H894" s="11">
        <v>-4.8099999999999996</v>
      </c>
      <c r="I894" s="11">
        <v>87.21</v>
      </c>
      <c r="J894" s="11">
        <v>2.69</v>
      </c>
    </row>
    <row r="895" spans="1:10" ht="15.75" x14ac:dyDescent="0.25">
      <c r="A895" s="17">
        <v>44418.291666670986</v>
      </c>
      <c r="B895" s="12">
        <v>87.21</v>
      </c>
      <c r="C895" s="12">
        <v>139.94999999999999</v>
      </c>
      <c r="D895" s="12">
        <v>87.21</v>
      </c>
      <c r="E895" s="12">
        <v>124.99</v>
      </c>
      <c r="F895" s="12">
        <v>87.21</v>
      </c>
      <c r="G895" s="12">
        <v>139.94999999999999</v>
      </c>
      <c r="H895" s="12">
        <v>87.21</v>
      </c>
      <c r="I895" s="12">
        <v>124.99</v>
      </c>
      <c r="J895" s="12">
        <v>87.21</v>
      </c>
    </row>
    <row r="896" spans="1:10" ht="15.75" x14ac:dyDescent="0.25">
      <c r="A896" s="16">
        <v>44418.302083337658</v>
      </c>
      <c r="B896" s="11">
        <v>105.23</v>
      </c>
      <c r="C896" s="11">
        <v>170.05</v>
      </c>
      <c r="D896" s="11">
        <v>105.23</v>
      </c>
      <c r="E896" s="11">
        <v>151.31</v>
      </c>
      <c r="F896" s="11">
        <v>105.23</v>
      </c>
      <c r="G896" s="11">
        <v>170.05</v>
      </c>
      <c r="H896" s="11">
        <v>105.23</v>
      </c>
      <c r="I896" s="11">
        <v>151.31</v>
      </c>
      <c r="J896" s="11">
        <v>105.23</v>
      </c>
    </row>
    <row r="897" spans="1:10" ht="15.75" x14ac:dyDescent="0.25">
      <c r="A897" s="17">
        <v>44418.312500004329</v>
      </c>
      <c r="B897" s="12">
        <v>105.23</v>
      </c>
      <c r="C897" s="12">
        <v>105.23</v>
      </c>
      <c r="D897" s="12">
        <v>-4.55</v>
      </c>
      <c r="E897" s="12">
        <v>105.23</v>
      </c>
      <c r="F897" s="12">
        <v>11.1</v>
      </c>
      <c r="G897" s="12">
        <v>105.23</v>
      </c>
      <c r="H897" s="12">
        <v>-4.55</v>
      </c>
      <c r="I897" s="12">
        <v>105.23</v>
      </c>
      <c r="J897" s="12">
        <v>11.1</v>
      </c>
    </row>
    <row r="898" spans="1:10" ht="15.75" x14ac:dyDescent="0.25">
      <c r="A898" s="16">
        <v>44418.322916671001</v>
      </c>
      <c r="B898" s="11">
        <v>105.23</v>
      </c>
      <c r="C898" s="11">
        <v>105.23</v>
      </c>
      <c r="D898" s="11">
        <v>-4.3</v>
      </c>
      <c r="E898" s="11">
        <v>105.23</v>
      </c>
      <c r="F898" s="11">
        <v>12.92</v>
      </c>
      <c r="G898" s="11">
        <v>105.23</v>
      </c>
      <c r="H898" s="11">
        <v>-4.3</v>
      </c>
      <c r="I898" s="11">
        <v>105.23</v>
      </c>
      <c r="J898" s="11">
        <v>12.92</v>
      </c>
    </row>
    <row r="899" spans="1:10" ht="15.75" x14ac:dyDescent="0.25">
      <c r="A899" s="17">
        <v>44418.333333337672</v>
      </c>
      <c r="B899" s="12">
        <v>105.23</v>
      </c>
      <c r="C899" s="12">
        <v>136.99</v>
      </c>
      <c r="D899" s="12">
        <v>105.23</v>
      </c>
      <c r="E899" s="12">
        <v>135.27000000000001</v>
      </c>
      <c r="F899" s="12">
        <v>105.23</v>
      </c>
      <c r="G899" s="12">
        <v>136.99</v>
      </c>
      <c r="H899" s="12">
        <v>105.23</v>
      </c>
      <c r="I899" s="12">
        <v>135.27000000000001</v>
      </c>
      <c r="J899" s="12">
        <v>105.23</v>
      </c>
    </row>
    <row r="900" spans="1:10" ht="15.75" x14ac:dyDescent="0.25">
      <c r="A900" s="16">
        <v>44418.343750004344</v>
      </c>
      <c r="B900" s="11">
        <v>115</v>
      </c>
      <c r="C900" s="11">
        <v>157.56</v>
      </c>
      <c r="D900" s="11">
        <v>115</v>
      </c>
      <c r="E900" s="11">
        <v>155.87</v>
      </c>
      <c r="F900" s="11">
        <v>115</v>
      </c>
      <c r="G900" s="11">
        <v>157.56</v>
      </c>
      <c r="H900" s="11">
        <v>115</v>
      </c>
      <c r="I900" s="11">
        <v>155.87</v>
      </c>
      <c r="J900" s="11">
        <v>115</v>
      </c>
    </row>
    <row r="901" spans="1:10" ht="15.75" x14ac:dyDescent="0.25">
      <c r="A901" s="17">
        <v>44418.354166671015</v>
      </c>
      <c r="B901" s="12">
        <v>115</v>
      </c>
      <c r="C901" s="12">
        <v>115</v>
      </c>
      <c r="D901" s="12">
        <v>-4.6399999999999997</v>
      </c>
      <c r="E901" s="12">
        <v>115</v>
      </c>
      <c r="F901" s="12">
        <v>4.29</v>
      </c>
      <c r="G901" s="12">
        <v>115</v>
      </c>
      <c r="H901" s="12">
        <v>-4.6399999999999997</v>
      </c>
      <c r="I901" s="12">
        <v>115</v>
      </c>
      <c r="J901" s="12">
        <v>4.29</v>
      </c>
    </row>
    <row r="902" spans="1:10" ht="15.75" x14ac:dyDescent="0.25">
      <c r="A902" s="16">
        <v>44418.364583337687</v>
      </c>
      <c r="B902" s="11">
        <v>115</v>
      </c>
      <c r="C902" s="11">
        <v>150</v>
      </c>
      <c r="D902" s="11">
        <v>115</v>
      </c>
      <c r="E902" s="11">
        <v>145.47</v>
      </c>
      <c r="F902" s="11">
        <v>115</v>
      </c>
      <c r="G902" s="11">
        <v>150</v>
      </c>
      <c r="H902" s="11">
        <v>115</v>
      </c>
      <c r="I902" s="11">
        <v>145.47</v>
      </c>
      <c r="J902" s="11">
        <v>115</v>
      </c>
    </row>
    <row r="903" spans="1:10" ht="15.75" x14ac:dyDescent="0.25">
      <c r="A903" s="17">
        <v>44418.375000004358</v>
      </c>
      <c r="B903" s="12">
        <v>115</v>
      </c>
      <c r="C903" s="12">
        <v>115</v>
      </c>
      <c r="D903" s="12">
        <v>-4.46</v>
      </c>
      <c r="E903" s="12">
        <v>115</v>
      </c>
      <c r="F903" s="12">
        <v>3.58</v>
      </c>
      <c r="G903" s="12">
        <v>115</v>
      </c>
      <c r="H903" s="12">
        <v>-4.46</v>
      </c>
      <c r="I903" s="12">
        <v>115</v>
      </c>
      <c r="J903" s="12">
        <v>3.58</v>
      </c>
    </row>
    <row r="904" spans="1:10" ht="15.75" x14ac:dyDescent="0.25">
      <c r="A904" s="16">
        <v>44418.38541667103</v>
      </c>
      <c r="B904" s="11">
        <v>106.35</v>
      </c>
      <c r="C904" s="11">
        <v>106.35</v>
      </c>
      <c r="D904" s="11">
        <v>-4.33</v>
      </c>
      <c r="E904" s="11">
        <v>106.35</v>
      </c>
      <c r="F904" s="11">
        <v>-0.54</v>
      </c>
      <c r="G904" s="11">
        <v>106.35</v>
      </c>
      <c r="H904" s="11">
        <v>-4.33</v>
      </c>
      <c r="I904" s="11">
        <v>106.35</v>
      </c>
      <c r="J904" s="11">
        <v>-0.54</v>
      </c>
    </row>
    <row r="905" spans="1:10" ht="15.75" x14ac:dyDescent="0.25">
      <c r="A905" s="17">
        <v>44418.395833337701</v>
      </c>
      <c r="B905" s="12">
        <v>106.35</v>
      </c>
      <c r="C905" s="12">
        <v>106.35</v>
      </c>
      <c r="D905" s="12">
        <v>-4</v>
      </c>
      <c r="E905" s="12">
        <v>106.35</v>
      </c>
      <c r="F905" s="12">
        <v>3.31</v>
      </c>
      <c r="G905" s="12">
        <v>106.35</v>
      </c>
      <c r="H905" s="12">
        <v>-4</v>
      </c>
      <c r="I905" s="12">
        <v>106.35</v>
      </c>
      <c r="J905" s="12">
        <v>3.32</v>
      </c>
    </row>
    <row r="906" spans="1:10" ht="15.75" x14ac:dyDescent="0.25">
      <c r="A906" s="16">
        <v>44418.406250004373</v>
      </c>
      <c r="B906" s="11">
        <v>106.35</v>
      </c>
      <c r="C906" s="11">
        <v>106.35</v>
      </c>
      <c r="D906" s="11">
        <v>-4.87</v>
      </c>
      <c r="E906" s="11">
        <v>106.35</v>
      </c>
      <c r="F906" s="11">
        <v>7.51</v>
      </c>
      <c r="G906" s="11">
        <v>106.35</v>
      </c>
      <c r="H906" s="11">
        <v>-4.87</v>
      </c>
      <c r="I906" s="11">
        <v>106.35</v>
      </c>
      <c r="J906" s="11">
        <v>7.52</v>
      </c>
    </row>
    <row r="907" spans="1:10" ht="15.75" x14ac:dyDescent="0.25">
      <c r="A907" s="17">
        <v>44418.416666671044</v>
      </c>
      <c r="B907" s="12">
        <v>106.35</v>
      </c>
      <c r="C907" s="12">
        <v>106.35</v>
      </c>
      <c r="D907" s="12">
        <v>-4.87</v>
      </c>
      <c r="E907" s="12">
        <v>106.35</v>
      </c>
      <c r="F907" s="12">
        <v>3.66</v>
      </c>
      <c r="G907" s="12">
        <v>106.35</v>
      </c>
      <c r="H907" s="12">
        <v>-4.87</v>
      </c>
      <c r="I907" s="12">
        <v>106.35</v>
      </c>
      <c r="J907" s="12">
        <v>3.66</v>
      </c>
    </row>
    <row r="908" spans="1:10" ht="15.75" x14ac:dyDescent="0.25">
      <c r="A908" s="16">
        <v>44418.427083337716</v>
      </c>
      <c r="B908" s="11">
        <v>105</v>
      </c>
      <c r="C908" s="11">
        <v>105</v>
      </c>
      <c r="D908" s="11">
        <v>-4.92</v>
      </c>
      <c r="E908" s="11">
        <v>105</v>
      </c>
      <c r="F908" s="11">
        <v>8.25</v>
      </c>
      <c r="G908" s="11">
        <v>105</v>
      </c>
      <c r="H908" s="11">
        <v>-4.92</v>
      </c>
      <c r="I908" s="11">
        <v>105</v>
      </c>
      <c r="J908" s="11">
        <v>8.25</v>
      </c>
    </row>
    <row r="909" spans="1:10" ht="15.75" x14ac:dyDescent="0.25">
      <c r="A909" s="17">
        <v>44418.437500004387</v>
      </c>
      <c r="B909" s="12">
        <v>105</v>
      </c>
      <c r="C909" s="12">
        <v>105</v>
      </c>
      <c r="D909" s="12">
        <v>-4.9400000000000004</v>
      </c>
      <c r="E909" s="12">
        <v>105</v>
      </c>
      <c r="F909" s="12">
        <v>7.46</v>
      </c>
      <c r="G909" s="12">
        <v>105</v>
      </c>
      <c r="H909" s="12">
        <v>-4.9400000000000004</v>
      </c>
      <c r="I909" s="12">
        <v>105</v>
      </c>
      <c r="J909" s="12">
        <v>7.46</v>
      </c>
    </row>
    <row r="910" spans="1:10" ht="15.75" x14ac:dyDescent="0.25">
      <c r="A910" s="16">
        <v>44418.447916671059</v>
      </c>
      <c r="B910" s="11">
        <v>105</v>
      </c>
      <c r="C910" s="11">
        <v>105</v>
      </c>
      <c r="D910" s="11">
        <v>-4.8600000000000003</v>
      </c>
      <c r="E910" s="11">
        <v>105</v>
      </c>
      <c r="F910" s="11">
        <v>4.99</v>
      </c>
      <c r="G910" s="11">
        <v>105</v>
      </c>
      <c r="H910" s="11">
        <v>-4.8600000000000003</v>
      </c>
      <c r="I910" s="11">
        <v>105</v>
      </c>
      <c r="J910" s="11">
        <v>4.99</v>
      </c>
    </row>
    <row r="911" spans="1:10" ht="15.75" x14ac:dyDescent="0.25">
      <c r="A911" s="17">
        <v>44418.45833333773</v>
      </c>
      <c r="B911" s="12">
        <v>105</v>
      </c>
      <c r="C911" s="12">
        <v>105</v>
      </c>
      <c r="D911" s="12">
        <v>-4.8600000000000003</v>
      </c>
      <c r="E911" s="12">
        <v>105</v>
      </c>
      <c r="F911" s="12">
        <v>2.06</v>
      </c>
      <c r="G911" s="12">
        <v>105</v>
      </c>
      <c r="H911" s="12">
        <v>-4.8600000000000003</v>
      </c>
      <c r="I911" s="12">
        <v>105</v>
      </c>
      <c r="J911" s="12">
        <v>2.0699999999999998</v>
      </c>
    </row>
    <row r="912" spans="1:10" ht="15.75" x14ac:dyDescent="0.25">
      <c r="A912" s="16">
        <v>44418.468750004402</v>
      </c>
      <c r="B912" s="11">
        <v>115</v>
      </c>
      <c r="C912" s="11">
        <v>115</v>
      </c>
      <c r="D912" s="11">
        <v>-16.670000000000002</v>
      </c>
      <c r="E912" s="11">
        <v>115</v>
      </c>
      <c r="F912" s="11">
        <v>7.6</v>
      </c>
      <c r="G912" s="11">
        <v>115</v>
      </c>
      <c r="H912" s="11">
        <v>-16.670000000000002</v>
      </c>
      <c r="I912" s="11">
        <v>115</v>
      </c>
      <c r="J912" s="11">
        <v>7.6</v>
      </c>
    </row>
    <row r="913" spans="1:10" ht="15.75" x14ac:dyDescent="0.25">
      <c r="A913" s="17">
        <v>44418.479166671073</v>
      </c>
      <c r="B913" s="12">
        <v>115</v>
      </c>
      <c r="C913" s="12">
        <v>150</v>
      </c>
      <c r="D913" s="12">
        <v>115</v>
      </c>
      <c r="E913" s="12">
        <v>144.28</v>
      </c>
      <c r="F913" s="12">
        <v>115</v>
      </c>
      <c r="G913" s="12">
        <v>150</v>
      </c>
      <c r="H913" s="12">
        <v>115</v>
      </c>
      <c r="I913" s="12">
        <v>144.28</v>
      </c>
      <c r="J913" s="12">
        <v>115</v>
      </c>
    </row>
    <row r="914" spans="1:10" ht="15.75" x14ac:dyDescent="0.25">
      <c r="A914" s="16">
        <v>44418.489583337745</v>
      </c>
      <c r="B914" s="11">
        <v>115</v>
      </c>
      <c r="C914" s="11">
        <v>115</v>
      </c>
      <c r="D914" s="11">
        <v>-4.5199999999999996</v>
      </c>
      <c r="E914" s="11">
        <v>115</v>
      </c>
      <c r="F914" s="11">
        <v>0.72</v>
      </c>
      <c r="G914" s="11">
        <v>115</v>
      </c>
      <c r="H914" s="11">
        <v>-4.5199999999999996</v>
      </c>
      <c r="I914" s="11">
        <v>115</v>
      </c>
      <c r="J914" s="11">
        <v>0.72</v>
      </c>
    </row>
    <row r="915" spans="1:10" ht="15.75" x14ac:dyDescent="0.25">
      <c r="A915" s="17">
        <v>44418.500000004417</v>
      </c>
      <c r="B915" s="12">
        <v>115</v>
      </c>
      <c r="C915" s="12">
        <v>178.15</v>
      </c>
      <c r="D915" s="12">
        <v>115</v>
      </c>
      <c r="E915" s="12">
        <v>171.11</v>
      </c>
      <c r="F915" s="12">
        <v>115</v>
      </c>
      <c r="G915" s="12">
        <v>178.15</v>
      </c>
      <c r="H915" s="12">
        <v>115</v>
      </c>
      <c r="I915" s="12">
        <v>171.12</v>
      </c>
      <c r="J915" s="12">
        <v>115</v>
      </c>
    </row>
    <row r="916" spans="1:10" ht="15.75" x14ac:dyDescent="0.25">
      <c r="A916" s="16">
        <v>44418.510416671088</v>
      </c>
      <c r="B916" s="11">
        <v>115</v>
      </c>
      <c r="C916" s="11">
        <v>115</v>
      </c>
      <c r="D916" s="11">
        <v>30</v>
      </c>
      <c r="E916" s="11">
        <v>115</v>
      </c>
      <c r="F916" s="11">
        <v>33.32</v>
      </c>
      <c r="G916" s="11">
        <v>115</v>
      </c>
      <c r="H916" s="11">
        <v>30</v>
      </c>
      <c r="I916" s="11">
        <v>115</v>
      </c>
      <c r="J916" s="11">
        <v>33.32</v>
      </c>
    </row>
    <row r="917" spans="1:10" ht="15.75" x14ac:dyDescent="0.25">
      <c r="A917" s="17">
        <v>44418.52083333776</v>
      </c>
      <c r="B917" s="12">
        <v>115</v>
      </c>
      <c r="C917" s="12">
        <v>115</v>
      </c>
      <c r="D917" s="12">
        <v>30</v>
      </c>
      <c r="E917" s="12">
        <v>115</v>
      </c>
      <c r="F917" s="12">
        <v>38.15</v>
      </c>
      <c r="G917" s="12">
        <v>115</v>
      </c>
      <c r="H917" s="12">
        <v>30</v>
      </c>
      <c r="I917" s="12">
        <v>115</v>
      </c>
      <c r="J917" s="12">
        <v>38.15</v>
      </c>
    </row>
    <row r="918" spans="1:10" ht="15.75" x14ac:dyDescent="0.25">
      <c r="A918" s="16">
        <v>44418.531250004431</v>
      </c>
      <c r="B918" s="11">
        <v>115</v>
      </c>
      <c r="C918" s="11">
        <v>115</v>
      </c>
      <c r="D918" s="11">
        <v>30</v>
      </c>
      <c r="E918" s="11">
        <v>115</v>
      </c>
      <c r="F918" s="11">
        <v>43.66</v>
      </c>
      <c r="G918" s="11">
        <v>115</v>
      </c>
      <c r="H918" s="11">
        <v>30</v>
      </c>
      <c r="I918" s="11">
        <v>115</v>
      </c>
      <c r="J918" s="11">
        <v>43.66</v>
      </c>
    </row>
    <row r="919" spans="1:10" ht="15.75" x14ac:dyDescent="0.25">
      <c r="A919" s="17">
        <v>44418.541666671103</v>
      </c>
      <c r="B919" s="12">
        <v>115</v>
      </c>
      <c r="C919" s="12">
        <v>115</v>
      </c>
      <c r="D919" s="12">
        <v>29.99</v>
      </c>
      <c r="E919" s="12">
        <v>115</v>
      </c>
      <c r="F919" s="12">
        <v>35.71</v>
      </c>
      <c r="G919" s="12">
        <v>115</v>
      </c>
      <c r="H919" s="12">
        <v>29.99</v>
      </c>
      <c r="I919" s="12">
        <v>115</v>
      </c>
      <c r="J919" s="12">
        <v>35.72</v>
      </c>
    </row>
    <row r="920" spans="1:10" ht="15.75" x14ac:dyDescent="0.25">
      <c r="A920" s="16">
        <v>44418.552083337774</v>
      </c>
      <c r="B920" s="11">
        <v>115</v>
      </c>
      <c r="C920" s="11">
        <v>148.72999999999999</v>
      </c>
      <c r="D920" s="11">
        <v>148.72999999999999</v>
      </c>
      <c r="E920" s="11">
        <v>148.72999999999999</v>
      </c>
      <c r="F920" s="11">
        <v>148.72999999999999</v>
      </c>
      <c r="G920" s="11">
        <v>148.72999999999999</v>
      </c>
      <c r="H920" s="11">
        <v>148.72999999999999</v>
      </c>
      <c r="I920" s="11">
        <v>148.72999999999999</v>
      </c>
      <c r="J920" s="11">
        <v>148.72999999999999</v>
      </c>
    </row>
    <row r="921" spans="1:10" ht="15.75" x14ac:dyDescent="0.25">
      <c r="A921" s="17">
        <v>44418.562500004446</v>
      </c>
      <c r="B921" s="12">
        <v>115</v>
      </c>
      <c r="C921" s="12">
        <v>149.04</v>
      </c>
      <c r="D921" s="12">
        <v>149.04</v>
      </c>
      <c r="E921" s="12">
        <v>149.04</v>
      </c>
      <c r="F921" s="12">
        <v>149.04</v>
      </c>
      <c r="G921" s="12">
        <v>149.04</v>
      </c>
      <c r="H921" s="12">
        <v>149.04</v>
      </c>
      <c r="I921" s="12">
        <v>149.04</v>
      </c>
      <c r="J921" s="12">
        <v>149.04</v>
      </c>
    </row>
    <row r="922" spans="1:10" ht="15.75" x14ac:dyDescent="0.25">
      <c r="A922" s="16">
        <v>44418.572916671117</v>
      </c>
      <c r="B922" s="11">
        <v>115</v>
      </c>
      <c r="C922" s="11">
        <v>148.58000000000001</v>
      </c>
      <c r="D922" s="11">
        <v>148.58000000000001</v>
      </c>
      <c r="E922" s="11">
        <v>148.58000000000001</v>
      </c>
      <c r="F922" s="11">
        <v>148.58000000000001</v>
      </c>
      <c r="G922" s="11">
        <v>148.58000000000001</v>
      </c>
      <c r="H922" s="11">
        <v>148.58000000000001</v>
      </c>
      <c r="I922" s="11">
        <v>148.58000000000001</v>
      </c>
      <c r="J922" s="11">
        <v>148.58000000000001</v>
      </c>
    </row>
    <row r="923" spans="1:10" ht="15.75" x14ac:dyDescent="0.25">
      <c r="A923" s="17">
        <v>44418.583333337789</v>
      </c>
      <c r="B923" s="12">
        <v>115</v>
      </c>
      <c r="C923" s="12">
        <v>115</v>
      </c>
      <c r="D923" s="12">
        <v>112.57</v>
      </c>
      <c r="E923" s="12">
        <v>115</v>
      </c>
      <c r="F923" s="12">
        <v>115</v>
      </c>
      <c r="G923" s="12">
        <v>115</v>
      </c>
      <c r="H923" s="12">
        <v>112.57</v>
      </c>
      <c r="I923" s="12">
        <v>115</v>
      </c>
      <c r="J923" s="12">
        <v>115</v>
      </c>
    </row>
    <row r="924" spans="1:10" ht="15.75" x14ac:dyDescent="0.25">
      <c r="A924" s="16">
        <v>44418.59375000446</v>
      </c>
      <c r="B924" s="11">
        <v>105</v>
      </c>
      <c r="C924" s="11">
        <v>137</v>
      </c>
      <c r="D924" s="11">
        <v>105</v>
      </c>
      <c r="E924" s="11">
        <v>128.76</v>
      </c>
      <c r="F924" s="11">
        <v>105</v>
      </c>
      <c r="G924" s="11">
        <v>137</v>
      </c>
      <c r="H924" s="11">
        <v>105</v>
      </c>
      <c r="I924" s="11">
        <v>128.75</v>
      </c>
      <c r="J924" s="11">
        <v>105</v>
      </c>
    </row>
    <row r="925" spans="1:10" ht="15.75" x14ac:dyDescent="0.25">
      <c r="A925" s="17">
        <v>44418.604166671132</v>
      </c>
      <c r="B925" s="12">
        <v>105</v>
      </c>
      <c r="C925" s="12">
        <v>151.83000000000001</v>
      </c>
      <c r="D925" s="12">
        <v>105</v>
      </c>
      <c r="E925" s="12">
        <v>147.88</v>
      </c>
      <c r="F925" s="12">
        <v>105</v>
      </c>
      <c r="G925" s="12">
        <v>151.83000000000001</v>
      </c>
      <c r="H925" s="12">
        <v>105</v>
      </c>
      <c r="I925" s="12">
        <v>147.88</v>
      </c>
      <c r="J925" s="12">
        <v>105</v>
      </c>
    </row>
    <row r="926" spans="1:10" ht="15.75" x14ac:dyDescent="0.25">
      <c r="A926" s="16">
        <v>44418.614583337803</v>
      </c>
      <c r="B926" s="11">
        <v>105</v>
      </c>
      <c r="C926" s="11">
        <v>142.11000000000001</v>
      </c>
      <c r="D926" s="11">
        <v>105</v>
      </c>
      <c r="E926" s="11">
        <v>138.55000000000001</v>
      </c>
      <c r="F926" s="11">
        <v>105</v>
      </c>
      <c r="G926" s="11">
        <v>142.11000000000001</v>
      </c>
      <c r="H926" s="11">
        <v>105</v>
      </c>
      <c r="I926" s="11">
        <v>138.55000000000001</v>
      </c>
      <c r="J926" s="11">
        <v>105</v>
      </c>
    </row>
    <row r="927" spans="1:10" ht="15.75" x14ac:dyDescent="0.25">
      <c r="A927" s="17">
        <v>44418.625000004475</v>
      </c>
      <c r="B927" s="12">
        <v>105</v>
      </c>
      <c r="C927" s="12">
        <v>105</v>
      </c>
      <c r="D927" s="12">
        <v>-4.7</v>
      </c>
      <c r="E927" s="12">
        <v>105</v>
      </c>
      <c r="F927" s="12">
        <v>14.15</v>
      </c>
      <c r="G927" s="12">
        <v>105</v>
      </c>
      <c r="H927" s="12">
        <v>-4.7</v>
      </c>
      <c r="I927" s="12">
        <v>105</v>
      </c>
      <c r="J927" s="12">
        <v>14.16</v>
      </c>
    </row>
    <row r="928" spans="1:10" ht="15.75" x14ac:dyDescent="0.25">
      <c r="A928" s="16">
        <v>44418.635416671146</v>
      </c>
      <c r="B928" s="11">
        <v>103.22</v>
      </c>
      <c r="C928" s="11">
        <v>103.22</v>
      </c>
      <c r="D928" s="11">
        <v>-13.8</v>
      </c>
      <c r="E928" s="11">
        <v>103.22</v>
      </c>
      <c r="F928" s="11">
        <v>11.17</v>
      </c>
      <c r="G928" s="11">
        <v>103.22</v>
      </c>
      <c r="H928" s="11">
        <v>-13.8</v>
      </c>
      <c r="I928" s="11">
        <v>103.22</v>
      </c>
      <c r="J928" s="11">
        <v>11.17</v>
      </c>
    </row>
    <row r="929" spans="1:10" ht="15.75" x14ac:dyDescent="0.25">
      <c r="A929" s="17">
        <v>44418.645833337818</v>
      </c>
      <c r="B929" s="12">
        <v>103.22</v>
      </c>
      <c r="C929" s="12">
        <v>103.22</v>
      </c>
      <c r="D929" s="12">
        <v>-4.9400000000000004</v>
      </c>
      <c r="E929" s="12">
        <v>103.22</v>
      </c>
      <c r="F929" s="12">
        <v>0.1</v>
      </c>
      <c r="G929" s="12">
        <v>103.22</v>
      </c>
      <c r="H929" s="12">
        <v>-4.9400000000000004</v>
      </c>
      <c r="I929" s="12">
        <v>103.22</v>
      </c>
      <c r="J929" s="12">
        <v>0.1</v>
      </c>
    </row>
    <row r="930" spans="1:10" ht="15.75" x14ac:dyDescent="0.25">
      <c r="A930" s="16">
        <v>44418.656250004489</v>
      </c>
      <c r="B930" s="11">
        <v>103.22</v>
      </c>
      <c r="C930" s="11">
        <v>185.23</v>
      </c>
      <c r="D930" s="11">
        <v>103.22</v>
      </c>
      <c r="E930" s="11">
        <v>170.7</v>
      </c>
      <c r="F930" s="11">
        <v>103.22</v>
      </c>
      <c r="G930" s="11">
        <v>185.23</v>
      </c>
      <c r="H930" s="11">
        <v>103.22</v>
      </c>
      <c r="I930" s="11">
        <v>170.7</v>
      </c>
      <c r="J930" s="11">
        <v>103.22</v>
      </c>
    </row>
    <row r="931" spans="1:10" ht="15.75" x14ac:dyDescent="0.25">
      <c r="A931" s="17">
        <v>44418.666666671161</v>
      </c>
      <c r="B931" s="12">
        <v>103.22</v>
      </c>
      <c r="C931" s="12">
        <v>156.22999999999999</v>
      </c>
      <c r="D931" s="12">
        <v>103.22</v>
      </c>
      <c r="E931" s="12">
        <v>149.94</v>
      </c>
      <c r="F931" s="12">
        <v>103.22</v>
      </c>
      <c r="G931" s="12">
        <v>156.22999999999999</v>
      </c>
      <c r="H931" s="12">
        <v>103.22</v>
      </c>
      <c r="I931" s="12">
        <v>149.94</v>
      </c>
      <c r="J931" s="12">
        <v>103.22</v>
      </c>
    </row>
    <row r="932" spans="1:10" ht="15.75" x14ac:dyDescent="0.25">
      <c r="A932" s="16">
        <v>44418.677083337832</v>
      </c>
      <c r="B932" s="11">
        <v>115</v>
      </c>
      <c r="C932" s="11">
        <v>235.5</v>
      </c>
      <c r="D932" s="11">
        <v>115</v>
      </c>
      <c r="E932" s="11">
        <v>213.09</v>
      </c>
      <c r="F932" s="11">
        <v>115</v>
      </c>
      <c r="G932" s="11">
        <v>235.5</v>
      </c>
      <c r="H932" s="11">
        <v>115</v>
      </c>
      <c r="I932" s="11">
        <v>213.09</v>
      </c>
      <c r="J932" s="11">
        <v>115</v>
      </c>
    </row>
    <row r="933" spans="1:10" ht="15.75" x14ac:dyDescent="0.25">
      <c r="A933" s="17">
        <v>44418.687500004504</v>
      </c>
      <c r="B933" s="12">
        <v>115</v>
      </c>
      <c r="C933" s="12">
        <v>238.67</v>
      </c>
      <c r="D933" s="12">
        <v>115</v>
      </c>
      <c r="E933" s="12">
        <v>217.88</v>
      </c>
      <c r="F933" s="12">
        <v>115</v>
      </c>
      <c r="G933" s="12">
        <v>238.67</v>
      </c>
      <c r="H933" s="12">
        <v>115</v>
      </c>
      <c r="I933" s="12">
        <v>217.88</v>
      </c>
      <c r="J933" s="12">
        <v>115</v>
      </c>
    </row>
    <row r="934" spans="1:10" ht="15.75" x14ac:dyDescent="0.25">
      <c r="A934" s="16">
        <v>44418.697916671175</v>
      </c>
      <c r="B934" s="11">
        <v>115</v>
      </c>
      <c r="C934" s="11">
        <v>234.88</v>
      </c>
      <c r="D934" s="11">
        <v>115</v>
      </c>
      <c r="E934" s="11">
        <v>219.82</v>
      </c>
      <c r="F934" s="11">
        <v>115</v>
      </c>
      <c r="G934" s="11">
        <v>234.88</v>
      </c>
      <c r="H934" s="11">
        <v>115</v>
      </c>
      <c r="I934" s="11">
        <v>219.82</v>
      </c>
      <c r="J934" s="11">
        <v>115</v>
      </c>
    </row>
    <row r="935" spans="1:10" ht="15.75" x14ac:dyDescent="0.25">
      <c r="A935" s="17">
        <v>44418.708333337847</v>
      </c>
      <c r="B935" s="12">
        <v>115</v>
      </c>
      <c r="C935" s="12">
        <v>236.1</v>
      </c>
      <c r="D935" s="12">
        <v>115</v>
      </c>
      <c r="E935" s="12">
        <v>221.66</v>
      </c>
      <c r="F935" s="12">
        <v>115</v>
      </c>
      <c r="G935" s="12">
        <v>236.1</v>
      </c>
      <c r="H935" s="12">
        <v>115</v>
      </c>
      <c r="I935" s="12">
        <v>221.66</v>
      </c>
      <c r="J935" s="12">
        <v>115</v>
      </c>
    </row>
    <row r="936" spans="1:10" ht="15.75" x14ac:dyDescent="0.25">
      <c r="A936" s="16">
        <v>44418.718750004518</v>
      </c>
      <c r="B936" s="11">
        <v>170</v>
      </c>
      <c r="C936" s="11">
        <v>310.08999999999997</v>
      </c>
      <c r="D936" s="11">
        <v>170</v>
      </c>
      <c r="E936" s="11">
        <v>295.61</v>
      </c>
      <c r="F936" s="11">
        <v>170</v>
      </c>
      <c r="G936" s="11">
        <v>310.08999999999997</v>
      </c>
      <c r="H936" s="11">
        <v>170</v>
      </c>
      <c r="I936" s="11">
        <v>295.61</v>
      </c>
      <c r="J936" s="11">
        <v>170</v>
      </c>
    </row>
    <row r="937" spans="1:10" ht="15.75" x14ac:dyDescent="0.25">
      <c r="A937" s="17">
        <v>44418.72916667119</v>
      </c>
      <c r="B937" s="12">
        <v>170</v>
      </c>
      <c r="C937" s="12">
        <v>310.25</v>
      </c>
      <c r="D937" s="12">
        <v>170</v>
      </c>
      <c r="E937" s="12">
        <v>299.61</v>
      </c>
      <c r="F937" s="12">
        <v>170</v>
      </c>
      <c r="G937" s="12">
        <v>310.25</v>
      </c>
      <c r="H937" s="12">
        <v>170</v>
      </c>
      <c r="I937" s="12">
        <v>299.61</v>
      </c>
      <c r="J937" s="12">
        <v>170</v>
      </c>
    </row>
    <row r="938" spans="1:10" ht="15.75" x14ac:dyDescent="0.25">
      <c r="A938" s="16">
        <v>44418.739583337861</v>
      </c>
      <c r="B938" s="11">
        <v>170</v>
      </c>
      <c r="C938" s="11">
        <v>220.99</v>
      </c>
      <c r="D938" s="11">
        <v>170</v>
      </c>
      <c r="E938" s="11">
        <v>217.33</v>
      </c>
      <c r="F938" s="11">
        <v>170</v>
      </c>
      <c r="G938" s="11">
        <v>220.99</v>
      </c>
      <c r="H938" s="11">
        <v>170</v>
      </c>
      <c r="I938" s="11">
        <v>217.33</v>
      </c>
      <c r="J938" s="11">
        <v>170</v>
      </c>
    </row>
    <row r="939" spans="1:10" ht="15.75" x14ac:dyDescent="0.25">
      <c r="A939" s="17">
        <v>44418.750000004533</v>
      </c>
      <c r="B939" s="12">
        <v>170</v>
      </c>
      <c r="C939" s="12">
        <v>221.11</v>
      </c>
      <c r="D939" s="12">
        <v>170</v>
      </c>
      <c r="E939" s="12">
        <v>215.99</v>
      </c>
      <c r="F939" s="12">
        <v>170</v>
      </c>
      <c r="G939" s="12">
        <v>221.11</v>
      </c>
      <c r="H939" s="12">
        <v>170</v>
      </c>
      <c r="I939" s="12">
        <v>215.98</v>
      </c>
      <c r="J939" s="12">
        <v>170</v>
      </c>
    </row>
    <row r="940" spans="1:10" ht="15.75" x14ac:dyDescent="0.25">
      <c r="A940" s="16">
        <v>44418.760416671204</v>
      </c>
      <c r="B940" s="11">
        <v>205.1</v>
      </c>
      <c r="C940" s="11">
        <v>325.32</v>
      </c>
      <c r="D940" s="11">
        <v>205.1</v>
      </c>
      <c r="E940" s="11">
        <v>315.02</v>
      </c>
      <c r="F940" s="11">
        <v>205.1</v>
      </c>
      <c r="G940" s="11">
        <v>325.32</v>
      </c>
      <c r="H940" s="11">
        <v>205.1</v>
      </c>
      <c r="I940" s="11">
        <v>315.02</v>
      </c>
      <c r="J940" s="11">
        <v>205.1</v>
      </c>
    </row>
    <row r="941" spans="1:10" ht="15.75" x14ac:dyDescent="0.25">
      <c r="A941" s="17">
        <v>44418.770833337876</v>
      </c>
      <c r="B941" s="12">
        <v>205.1</v>
      </c>
      <c r="C941" s="12">
        <v>351.99</v>
      </c>
      <c r="D941" s="12">
        <v>205.1</v>
      </c>
      <c r="E941" s="12">
        <v>342.7</v>
      </c>
      <c r="F941" s="12">
        <v>205.1</v>
      </c>
      <c r="G941" s="12">
        <v>351.99</v>
      </c>
      <c r="H941" s="12">
        <v>205.1</v>
      </c>
      <c r="I941" s="12">
        <v>342.7</v>
      </c>
      <c r="J941" s="12">
        <v>205.1</v>
      </c>
    </row>
    <row r="942" spans="1:10" ht="15.75" x14ac:dyDescent="0.25">
      <c r="A942" s="16">
        <v>44418.781250004547</v>
      </c>
      <c r="B942" s="11">
        <v>205.1</v>
      </c>
      <c r="C942" s="11">
        <v>402.01</v>
      </c>
      <c r="D942" s="11">
        <v>205.1</v>
      </c>
      <c r="E942" s="11">
        <v>382.75</v>
      </c>
      <c r="F942" s="11">
        <v>205.1</v>
      </c>
      <c r="G942" s="11">
        <v>402.01</v>
      </c>
      <c r="H942" s="11">
        <v>205.1</v>
      </c>
      <c r="I942" s="11">
        <v>382.75</v>
      </c>
      <c r="J942" s="11">
        <v>205.1</v>
      </c>
    </row>
    <row r="943" spans="1:10" ht="15.75" x14ac:dyDescent="0.25">
      <c r="A943" s="17">
        <v>44418.791666671219</v>
      </c>
      <c r="B943" s="12">
        <v>205.1</v>
      </c>
      <c r="C943" s="12">
        <v>394.48</v>
      </c>
      <c r="D943" s="12">
        <v>205.1</v>
      </c>
      <c r="E943" s="12">
        <v>377.66</v>
      </c>
      <c r="F943" s="12">
        <v>205.1</v>
      </c>
      <c r="G943" s="12">
        <v>394.48</v>
      </c>
      <c r="H943" s="12">
        <v>205.1</v>
      </c>
      <c r="I943" s="12">
        <v>377.65</v>
      </c>
      <c r="J943" s="12">
        <v>205.1</v>
      </c>
    </row>
    <row r="944" spans="1:10" ht="15.75" x14ac:dyDescent="0.25">
      <c r="A944" s="16">
        <v>44418.802083337891</v>
      </c>
      <c r="B944" s="11">
        <v>232.94</v>
      </c>
      <c r="C944" s="11">
        <v>453.45</v>
      </c>
      <c r="D944" s="11">
        <v>232.94</v>
      </c>
      <c r="E944" s="11">
        <v>434.53</v>
      </c>
      <c r="F944" s="11">
        <v>232.94</v>
      </c>
      <c r="G944" s="11">
        <v>453.45</v>
      </c>
      <c r="H944" s="11">
        <v>232.94</v>
      </c>
      <c r="I944" s="11">
        <v>434.53</v>
      </c>
      <c r="J944" s="11">
        <v>232.94</v>
      </c>
    </row>
    <row r="945" spans="1:10" ht="15.75" x14ac:dyDescent="0.25">
      <c r="A945" s="17">
        <v>44418.812500004562</v>
      </c>
      <c r="B945" s="12">
        <v>232.94</v>
      </c>
      <c r="C945" s="12">
        <v>422.81</v>
      </c>
      <c r="D945" s="12">
        <v>232.94</v>
      </c>
      <c r="E945" s="12">
        <v>415.85</v>
      </c>
      <c r="F945" s="12">
        <v>232.94</v>
      </c>
      <c r="G945" s="12">
        <v>422.81</v>
      </c>
      <c r="H945" s="12">
        <v>232.94</v>
      </c>
      <c r="I945" s="12">
        <v>415.85</v>
      </c>
      <c r="J945" s="12">
        <v>232.94</v>
      </c>
    </row>
    <row r="946" spans="1:10" ht="15.75" x14ac:dyDescent="0.25">
      <c r="A946" s="16">
        <v>44418.822916671234</v>
      </c>
      <c r="B946" s="11">
        <v>232.94</v>
      </c>
      <c r="C946" s="11">
        <v>302.99</v>
      </c>
      <c r="D946" s="11">
        <v>232.94</v>
      </c>
      <c r="E946" s="11">
        <v>297.11</v>
      </c>
      <c r="F946" s="11">
        <v>232.94</v>
      </c>
      <c r="G946" s="11">
        <v>302.99</v>
      </c>
      <c r="H946" s="11">
        <v>232.94</v>
      </c>
      <c r="I946" s="11">
        <v>297.11</v>
      </c>
      <c r="J946" s="11">
        <v>232.94</v>
      </c>
    </row>
    <row r="947" spans="1:10" ht="15.75" x14ac:dyDescent="0.25">
      <c r="A947" s="17">
        <v>44418.833333337905</v>
      </c>
      <c r="B947" s="12">
        <v>232.94</v>
      </c>
      <c r="C947" s="12">
        <v>303</v>
      </c>
      <c r="D947" s="12">
        <v>232.94</v>
      </c>
      <c r="E947" s="12">
        <v>301.52999999999997</v>
      </c>
      <c r="F947" s="12">
        <v>232.94</v>
      </c>
      <c r="G947" s="12">
        <v>303</v>
      </c>
      <c r="H947" s="12">
        <v>232.94</v>
      </c>
      <c r="I947" s="12">
        <v>301.52999999999997</v>
      </c>
      <c r="J947" s="12">
        <v>232.94</v>
      </c>
    </row>
    <row r="948" spans="1:10" ht="15.75" x14ac:dyDescent="0.25">
      <c r="A948" s="16">
        <v>44418.843750004577</v>
      </c>
      <c r="B948" s="11">
        <v>232.96</v>
      </c>
      <c r="C948" s="11">
        <v>327.79</v>
      </c>
      <c r="D948" s="11">
        <v>232.96</v>
      </c>
      <c r="E948" s="11">
        <v>324.60000000000002</v>
      </c>
      <c r="F948" s="11">
        <v>232.96</v>
      </c>
      <c r="G948" s="11">
        <v>327.79</v>
      </c>
      <c r="H948" s="11">
        <v>232.96</v>
      </c>
      <c r="I948" s="11">
        <v>324.60000000000002</v>
      </c>
      <c r="J948" s="11">
        <v>232.96</v>
      </c>
    </row>
    <row r="949" spans="1:10" ht="15.75" x14ac:dyDescent="0.25">
      <c r="A949" s="17">
        <v>44418.854166671248</v>
      </c>
      <c r="B949" s="12">
        <v>232.96</v>
      </c>
      <c r="C949" s="12">
        <v>303</v>
      </c>
      <c r="D949" s="12">
        <v>232.96</v>
      </c>
      <c r="E949" s="12">
        <v>300.52</v>
      </c>
      <c r="F949" s="12">
        <v>232.96</v>
      </c>
      <c r="G949" s="12">
        <v>303</v>
      </c>
      <c r="H949" s="12">
        <v>232.96</v>
      </c>
      <c r="I949" s="12">
        <v>300.52</v>
      </c>
      <c r="J949" s="12">
        <v>232.96</v>
      </c>
    </row>
    <row r="950" spans="1:10" ht="15.75" x14ac:dyDescent="0.25">
      <c r="A950" s="16">
        <v>44418.86458333792</v>
      </c>
      <c r="B950" s="11">
        <v>232.96</v>
      </c>
      <c r="C950" s="11">
        <v>423.99</v>
      </c>
      <c r="D950" s="11">
        <v>232.96</v>
      </c>
      <c r="E950" s="11">
        <v>412.31</v>
      </c>
      <c r="F950" s="11">
        <v>232.96</v>
      </c>
      <c r="G950" s="11">
        <v>423.99</v>
      </c>
      <c r="H950" s="11">
        <v>232.96</v>
      </c>
      <c r="I950" s="11">
        <v>412.31</v>
      </c>
      <c r="J950" s="11">
        <v>232.96</v>
      </c>
    </row>
    <row r="951" spans="1:10" ht="15.75" x14ac:dyDescent="0.25">
      <c r="A951" s="17">
        <v>44418.875000004591</v>
      </c>
      <c r="B951" s="12">
        <v>232.96</v>
      </c>
      <c r="C951" s="12">
        <v>456.64</v>
      </c>
      <c r="D951" s="12">
        <v>232.96</v>
      </c>
      <c r="E951" s="12">
        <v>432.1</v>
      </c>
      <c r="F951" s="12">
        <v>232.96</v>
      </c>
      <c r="G951" s="12">
        <v>456.64</v>
      </c>
      <c r="H951" s="12">
        <v>232.96</v>
      </c>
      <c r="I951" s="12">
        <v>432.1</v>
      </c>
      <c r="J951" s="12">
        <v>232.96</v>
      </c>
    </row>
    <row r="952" spans="1:10" ht="15.75" x14ac:dyDescent="0.25">
      <c r="A952" s="16">
        <v>44418.885416671263</v>
      </c>
      <c r="B952" s="11">
        <v>215.02</v>
      </c>
      <c r="C952" s="11">
        <v>423.67</v>
      </c>
      <c r="D952" s="11">
        <v>215.02</v>
      </c>
      <c r="E952" s="11">
        <v>402.13</v>
      </c>
      <c r="F952" s="11">
        <v>215.02</v>
      </c>
      <c r="G952" s="11">
        <v>423.67</v>
      </c>
      <c r="H952" s="11">
        <v>215.02</v>
      </c>
      <c r="I952" s="11">
        <v>402.13</v>
      </c>
      <c r="J952" s="11">
        <v>215.02</v>
      </c>
    </row>
    <row r="953" spans="1:10" ht="15.75" x14ac:dyDescent="0.25">
      <c r="A953" s="17">
        <v>44418.895833337934</v>
      </c>
      <c r="B953" s="12">
        <v>215.02</v>
      </c>
      <c r="C953" s="12">
        <v>417.45</v>
      </c>
      <c r="D953" s="12">
        <v>215.02</v>
      </c>
      <c r="E953" s="12">
        <v>402.13</v>
      </c>
      <c r="F953" s="12">
        <v>215.02</v>
      </c>
      <c r="G953" s="12">
        <v>417.45</v>
      </c>
      <c r="H953" s="12">
        <v>215.02</v>
      </c>
      <c r="I953" s="12">
        <v>402.13</v>
      </c>
      <c r="J953" s="12">
        <v>215.02</v>
      </c>
    </row>
    <row r="954" spans="1:10" ht="15.75" x14ac:dyDescent="0.25">
      <c r="A954" s="16">
        <v>44418.906250004606</v>
      </c>
      <c r="B954" s="11">
        <v>215.02</v>
      </c>
      <c r="C954" s="11">
        <v>327.33999999999997</v>
      </c>
      <c r="D954" s="11">
        <v>215.02</v>
      </c>
      <c r="E954" s="11">
        <v>323.45999999999998</v>
      </c>
      <c r="F954" s="11">
        <v>215.02</v>
      </c>
      <c r="G954" s="11">
        <v>327.33999999999997</v>
      </c>
      <c r="H954" s="11">
        <v>215.02</v>
      </c>
      <c r="I954" s="11">
        <v>323.45999999999998</v>
      </c>
      <c r="J954" s="11">
        <v>215.02</v>
      </c>
    </row>
    <row r="955" spans="1:10" ht="15.75" x14ac:dyDescent="0.25">
      <c r="A955" s="17">
        <v>44418.916666671277</v>
      </c>
      <c r="B955" s="12">
        <v>215.02</v>
      </c>
      <c r="C955" s="12">
        <v>215.02</v>
      </c>
      <c r="D955" s="12">
        <v>-20.86</v>
      </c>
      <c r="E955" s="12">
        <v>215.02</v>
      </c>
      <c r="F955" s="12">
        <v>4.95</v>
      </c>
      <c r="G955" s="12">
        <v>215.02</v>
      </c>
      <c r="H955" s="12">
        <v>-20.86</v>
      </c>
      <c r="I955" s="12">
        <v>215.02</v>
      </c>
      <c r="J955" s="12">
        <v>4.95</v>
      </c>
    </row>
    <row r="956" spans="1:10" ht="15.75" x14ac:dyDescent="0.25">
      <c r="A956" s="16">
        <v>44418.927083337949</v>
      </c>
      <c r="B956" s="11">
        <v>186.08</v>
      </c>
      <c r="C956" s="11">
        <v>186.08</v>
      </c>
      <c r="D956" s="11">
        <v>-4.88</v>
      </c>
      <c r="E956" s="11">
        <v>186.08</v>
      </c>
      <c r="F956" s="11">
        <v>0.87</v>
      </c>
      <c r="G956" s="11">
        <v>186.08</v>
      </c>
      <c r="H956" s="11">
        <v>-4.88</v>
      </c>
      <c r="I956" s="11">
        <v>186.08</v>
      </c>
      <c r="J956" s="11">
        <v>0.87</v>
      </c>
    </row>
    <row r="957" spans="1:10" ht="15.75" x14ac:dyDescent="0.25">
      <c r="A957" s="17">
        <v>44418.93750000462</v>
      </c>
      <c r="B957" s="12">
        <v>186.08</v>
      </c>
      <c r="C957" s="12">
        <v>246.94</v>
      </c>
      <c r="D957" s="12">
        <v>186.08</v>
      </c>
      <c r="E957" s="12">
        <v>242.57</v>
      </c>
      <c r="F957" s="12">
        <v>186.08</v>
      </c>
      <c r="G957" s="12">
        <v>246.94</v>
      </c>
      <c r="H957" s="12">
        <v>186.08</v>
      </c>
      <c r="I957" s="12">
        <v>242.57</v>
      </c>
      <c r="J957" s="12">
        <v>186.08</v>
      </c>
    </row>
    <row r="958" spans="1:10" ht="15.75" x14ac:dyDescent="0.25">
      <c r="A958" s="16">
        <v>44418.947916671292</v>
      </c>
      <c r="B958" s="11">
        <v>186.08</v>
      </c>
      <c r="C958" s="11">
        <v>186.08</v>
      </c>
      <c r="D958" s="11">
        <v>-5.26</v>
      </c>
      <c r="E958" s="11">
        <v>186.08</v>
      </c>
      <c r="F958" s="11">
        <v>2.4500000000000002</v>
      </c>
      <c r="G958" s="11">
        <v>186.08</v>
      </c>
      <c r="H958" s="11">
        <v>-5.26</v>
      </c>
      <c r="I958" s="11">
        <v>186.08</v>
      </c>
      <c r="J958" s="11">
        <v>2.4500000000000002</v>
      </c>
    </row>
    <row r="959" spans="1:10" ht="15.75" x14ac:dyDescent="0.25">
      <c r="A959" s="17">
        <v>44418.958333337963</v>
      </c>
      <c r="B959" s="12">
        <v>186.08</v>
      </c>
      <c r="C959" s="12">
        <v>186.08</v>
      </c>
      <c r="D959" s="12">
        <v>-7.59</v>
      </c>
      <c r="E959" s="12">
        <v>186.08</v>
      </c>
      <c r="F959" s="12">
        <v>-3.07</v>
      </c>
      <c r="G959" s="12">
        <v>186.08</v>
      </c>
      <c r="H959" s="12">
        <v>-7.59</v>
      </c>
      <c r="I959" s="12">
        <v>186.08</v>
      </c>
      <c r="J959" s="12">
        <v>-3.07</v>
      </c>
    </row>
    <row r="960" spans="1:10" ht="15.75" x14ac:dyDescent="0.25">
      <c r="A960" s="16">
        <v>44418.968750004635</v>
      </c>
      <c r="B960" s="11">
        <v>92.25</v>
      </c>
      <c r="C960" s="11">
        <v>223.1</v>
      </c>
      <c r="D960" s="11">
        <v>92.25</v>
      </c>
      <c r="E960" s="11">
        <v>211.69</v>
      </c>
      <c r="F960" s="11">
        <v>92.25</v>
      </c>
      <c r="G960" s="11">
        <v>223.1</v>
      </c>
      <c r="H960" s="11">
        <v>92.25</v>
      </c>
      <c r="I960" s="11">
        <v>211.69</v>
      </c>
      <c r="J960" s="11">
        <v>92.25</v>
      </c>
    </row>
    <row r="961" spans="1:10" ht="15.75" x14ac:dyDescent="0.25">
      <c r="A961" s="17">
        <v>44418.979166671306</v>
      </c>
      <c r="B961" s="12">
        <v>92.25</v>
      </c>
      <c r="C961" s="12">
        <v>216.35</v>
      </c>
      <c r="D961" s="12">
        <v>92.25</v>
      </c>
      <c r="E961" s="12">
        <v>203.35</v>
      </c>
      <c r="F961" s="12">
        <v>92.25</v>
      </c>
      <c r="G961" s="12">
        <v>216.35</v>
      </c>
      <c r="H961" s="12">
        <v>92.25</v>
      </c>
      <c r="I961" s="12">
        <v>203.35</v>
      </c>
      <c r="J961" s="12">
        <v>92.25</v>
      </c>
    </row>
    <row r="962" spans="1:10" ht="15.75" x14ac:dyDescent="0.25">
      <c r="A962" s="16">
        <v>44418.989583337978</v>
      </c>
      <c r="B962" s="11">
        <v>92.25</v>
      </c>
      <c r="C962" s="11">
        <v>133.01</v>
      </c>
      <c r="D962" s="11">
        <v>92.25</v>
      </c>
      <c r="E962" s="11">
        <v>129.51</v>
      </c>
      <c r="F962" s="11">
        <v>92.25</v>
      </c>
      <c r="G962" s="11">
        <v>133.01</v>
      </c>
      <c r="H962" s="11">
        <v>92.25</v>
      </c>
      <c r="I962" s="11">
        <v>129.51</v>
      </c>
      <c r="J962" s="11">
        <v>92.25</v>
      </c>
    </row>
    <row r="963" spans="1:10" ht="15.75" x14ac:dyDescent="0.25">
      <c r="A963" s="17">
        <v>44419.000000004649</v>
      </c>
      <c r="B963" s="12">
        <v>92.25</v>
      </c>
      <c r="C963" s="12">
        <v>92.25</v>
      </c>
      <c r="D963" s="12">
        <v>-23.05</v>
      </c>
      <c r="E963" s="12">
        <v>92.25</v>
      </c>
      <c r="F963" s="12">
        <v>-1.1200000000000001</v>
      </c>
      <c r="G963" s="12">
        <v>92.25</v>
      </c>
      <c r="H963" s="12">
        <v>-23.05</v>
      </c>
      <c r="I963" s="12">
        <v>92.25</v>
      </c>
      <c r="J963" s="12">
        <v>-1.1200000000000001</v>
      </c>
    </row>
    <row r="964" spans="1:10" ht="15.75" x14ac:dyDescent="0.25">
      <c r="A964" s="16">
        <v>44419.010416671321</v>
      </c>
      <c r="B964" s="11">
        <v>110</v>
      </c>
      <c r="C964" s="11">
        <v>110</v>
      </c>
      <c r="D964" s="11">
        <v>0.33</v>
      </c>
      <c r="E964" s="11">
        <v>110</v>
      </c>
      <c r="F964" s="11">
        <v>9.17</v>
      </c>
      <c r="G964" s="11">
        <v>110</v>
      </c>
      <c r="H964" s="11">
        <v>0.33</v>
      </c>
      <c r="I964" s="11">
        <v>110</v>
      </c>
      <c r="J964" s="11">
        <v>9.17</v>
      </c>
    </row>
    <row r="965" spans="1:10" ht="15.75" x14ac:dyDescent="0.25">
      <c r="A965" s="17">
        <v>44419.020833337992</v>
      </c>
      <c r="B965" s="12">
        <v>110</v>
      </c>
      <c r="C965" s="12">
        <v>110</v>
      </c>
      <c r="D965" s="12">
        <v>0.64</v>
      </c>
      <c r="E965" s="12">
        <v>110</v>
      </c>
      <c r="F965" s="12">
        <v>5.14</v>
      </c>
      <c r="G965" s="12">
        <v>110</v>
      </c>
      <c r="H965" s="12">
        <v>0.64</v>
      </c>
      <c r="I965" s="12">
        <v>110</v>
      </c>
      <c r="J965" s="12">
        <v>5.14</v>
      </c>
    </row>
    <row r="966" spans="1:10" ht="15.75" x14ac:dyDescent="0.25">
      <c r="A966" s="16">
        <v>44419.031250004664</v>
      </c>
      <c r="B966" s="11">
        <v>110</v>
      </c>
      <c r="C966" s="11">
        <v>110</v>
      </c>
      <c r="D966" s="11">
        <v>-3.53</v>
      </c>
      <c r="E966" s="11">
        <v>110</v>
      </c>
      <c r="F966" s="11">
        <v>11.86</v>
      </c>
      <c r="G966" s="11">
        <v>110</v>
      </c>
      <c r="H966" s="11">
        <v>-3.53</v>
      </c>
      <c r="I966" s="11">
        <v>110</v>
      </c>
      <c r="J966" s="11">
        <v>11.86</v>
      </c>
    </row>
    <row r="967" spans="1:10" ht="15.75" x14ac:dyDescent="0.25">
      <c r="A967" s="17">
        <v>44419.041666671335</v>
      </c>
      <c r="B967" s="12">
        <v>110</v>
      </c>
      <c r="C967" s="12">
        <v>110</v>
      </c>
      <c r="D967" s="12">
        <v>-13.38</v>
      </c>
      <c r="E967" s="12">
        <v>110</v>
      </c>
      <c r="F967" s="12">
        <v>-1.17</v>
      </c>
      <c r="G967" s="12">
        <v>110</v>
      </c>
      <c r="H967" s="12">
        <v>-13.38</v>
      </c>
      <c r="I967" s="12">
        <v>110</v>
      </c>
      <c r="J967" s="12">
        <v>-1.17</v>
      </c>
    </row>
    <row r="968" spans="1:10" ht="15.75" x14ac:dyDescent="0.25">
      <c r="A968" s="16">
        <v>44419.052083338007</v>
      </c>
      <c r="B968" s="11">
        <v>110</v>
      </c>
      <c r="C968" s="11">
        <v>110</v>
      </c>
      <c r="D968" s="11">
        <v>-65.89</v>
      </c>
      <c r="E968" s="11">
        <v>110</v>
      </c>
      <c r="F968" s="11">
        <v>-55.7</v>
      </c>
      <c r="G968" s="11">
        <v>110</v>
      </c>
      <c r="H968" s="11">
        <v>-65.89</v>
      </c>
      <c r="I968" s="11">
        <v>110</v>
      </c>
      <c r="J968" s="11">
        <v>-55.7</v>
      </c>
    </row>
    <row r="969" spans="1:10" ht="15.75" x14ac:dyDescent="0.25">
      <c r="A969" s="17">
        <v>44419.062500004678</v>
      </c>
      <c r="B969" s="12">
        <v>110</v>
      </c>
      <c r="C969" s="12">
        <v>110</v>
      </c>
      <c r="D969" s="12">
        <v>-35.11</v>
      </c>
      <c r="E969" s="12">
        <v>110</v>
      </c>
      <c r="F969" s="12">
        <v>-25.32</v>
      </c>
      <c r="G969" s="12">
        <v>110</v>
      </c>
      <c r="H969" s="12">
        <v>-35.11</v>
      </c>
      <c r="I969" s="12">
        <v>110</v>
      </c>
      <c r="J969" s="12">
        <v>-25.32</v>
      </c>
    </row>
    <row r="970" spans="1:10" ht="15.75" x14ac:dyDescent="0.25">
      <c r="A970" s="16">
        <v>44419.07291667135</v>
      </c>
      <c r="B970" s="11">
        <v>110</v>
      </c>
      <c r="C970" s="11">
        <v>110</v>
      </c>
      <c r="D970" s="11">
        <v>0.28000000000000003</v>
      </c>
      <c r="E970" s="11">
        <v>110</v>
      </c>
      <c r="F970" s="11">
        <v>11.87</v>
      </c>
      <c r="G970" s="11">
        <v>110</v>
      </c>
      <c r="H970" s="11">
        <v>0.28000000000000003</v>
      </c>
      <c r="I970" s="11">
        <v>110</v>
      </c>
      <c r="J970" s="11">
        <v>11.87</v>
      </c>
    </row>
    <row r="971" spans="1:10" ht="15.75" x14ac:dyDescent="0.25">
      <c r="A971" s="17">
        <v>44419.083333338021</v>
      </c>
      <c r="B971" s="12">
        <v>110</v>
      </c>
      <c r="C971" s="12">
        <v>110</v>
      </c>
      <c r="D971" s="12">
        <v>-22.9</v>
      </c>
      <c r="E971" s="12">
        <v>110</v>
      </c>
      <c r="F971" s="12">
        <v>-7.72</v>
      </c>
      <c r="G971" s="12">
        <v>110</v>
      </c>
      <c r="H971" s="12">
        <v>-22.9</v>
      </c>
      <c r="I971" s="12">
        <v>110</v>
      </c>
      <c r="J971" s="12">
        <v>-7.72</v>
      </c>
    </row>
    <row r="972" spans="1:10" ht="15.75" x14ac:dyDescent="0.25">
      <c r="A972" s="16">
        <v>44419.093750004693</v>
      </c>
      <c r="B972" s="11">
        <v>95.06</v>
      </c>
      <c r="C972" s="11">
        <v>95.06</v>
      </c>
      <c r="D972" s="11">
        <v>-8.7899999999999991</v>
      </c>
      <c r="E972" s="11">
        <v>95.06</v>
      </c>
      <c r="F972" s="11">
        <v>9.76</v>
      </c>
      <c r="G972" s="11">
        <v>95.06</v>
      </c>
      <c r="H972" s="11">
        <v>-8.7899999999999991</v>
      </c>
      <c r="I972" s="11">
        <v>95.06</v>
      </c>
      <c r="J972" s="11">
        <v>9.76</v>
      </c>
    </row>
    <row r="973" spans="1:10" ht="15.75" x14ac:dyDescent="0.25">
      <c r="A973" s="17">
        <v>44419.104166671365</v>
      </c>
      <c r="B973" s="12">
        <v>95.06</v>
      </c>
      <c r="C973" s="12">
        <v>95.06</v>
      </c>
      <c r="D973" s="12">
        <v>0.9</v>
      </c>
      <c r="E973" s="12">
        <v>95.06</v>
      </c>
      <c r="F973" s="12">
        <v>11.5</v>
      </c>
      <c r="G973" s="12">
        <v>95.06</v>
      </c>
      <c r="H973" s="12">
        <v>0.9</v>
      </c>
      <c r="I973" s="12">
        <v>95.06</v>
      </c>
      <c r="J973" s="12">
        <v>11.5</v>
      </c>
    </row>
    <row r="974" spans="1:10" ht="15.75" x14ac:dyDescent="0.25">
      <c r="A974" s="16">
        <v>44419.114583338036</v>
      </c>
      <c r="B974" s="11">
        <v>95.06</v>
      </c>
      <c r="C974" s="11">
        <v>95.06</v>
      </c>
      <c r="D974" s="11">
        <v>-20.76</v>
      </c>
      <c r="E974" s="11">
        <v>95.06</v>
      </c>
      <c r="F974" s="11">
        <v>-7.53</v>
      </c>
      <c r="G974" s="11">
        <v>95.06</v>
      </c>
      <c r="H974" s="11">
        <v>-20.76</v>
      </c>
      <c r="I974" s="11">
        <v>95.06</v>
      </c>
      <c r="J974" s="11">
        <v>-7.53</v>
      </c>
    </row>
    <row r="975" spans="1:10" ht="15.75" x14ac:dyDescent="0.25">
      <c r="A975" s="17">
        <v>44419.125000004708</v>
      </c>
      <c r="B975" s="12">
        <v>95.06</v>
      </c>
      <c r="C975" s="12">
        <v>95.06</v>
      </c>
      <c r="D975" s="12">
        <v>-16.760000000000002</v>
      </c>
      <c r="E975" s="12">
        <v>95.06</v>
      </c>
      <c r="F975" s="12">
        <v>-6.63</v>
      </c>
      <c r="G975" s="12">
        <v>95.06</v>
      </c>
      <c r="H975" s="12">
        <v>-16.760000000000002</v>
      </c>
      <c r="I975" s="12">
        <v>95.06</v>
      </c>
      <c r="J975" s="12">
        <v>-6.62</v>
      </c>
    </row>
    <row r="976" spans="1:10" ht="15.75" x14ac:dyDescent="0.25">
      <c r="A976" s="16">
        <v>44419.135416671379</v>
      </c>
      <c r="B976" s="11">
        <v>95.03</v>
      </c>
      <c r="C976" s="11">
        <v>95.03</v>
      </c>
      <c r="D976" s="11">
        <v>-7.2</v>
      </c>
      <c r="E976" s="11">
        <v>95.03</v>
      </c>
      <c r="F976" s="11">
        <v>3.51</v>
      </c>
      <c r="G976" s="11">
        <v>95.03</v>
      </c>
      <c r="H976" s="11">
        <v>-7.2</v>
      </c>
      <c r="I976" s="11">
        <v>95.03</v>
      </c>
      <c r="J976" s="11">
        <v>3.51</v>
      </c>
    </row>
    <row r="977" spans="1:10" ht="15.75" x14ac:dyDescent="0.25">
      <c r="A977" s="17">
        <v>44419.145833338051</v>
      </c>
      <c r="B977" s="12">
        <v>95.03</v>
      </c>
      <c r="C977" s="12">
        <v>95.03</v>
      </c>
      <c r="D977" s="12">
        <v>-37.08</v>
      </c>
      <c r="E977" s="12">
        <v>95.03</v>
      </c>
      <c r="F977" s="12">
        <v>-24.78</v>
      </c>
      <c r="G977" s="12">
        <v>95.03</v>
      </c>
      <c r="H977" s="12">
        <v>-37.08</v>
      </c>
      <c r="I977" s="12">
        <v>95.03</v>
      </c>
      <c r="J977" s="12">
        <v>-24.78</v>
      </c>
    </row>
    <row r="978" spans="1:10" ht="15.75" x14ac:dyDescent="0.25">
      <c r="A978" s="16">
        <v>44419.156250004722</v>
      </c>
      <c r="B978" s="11">
        <v>95.03</v>
      </c>
      <c r="C978" s="11">
        <v>95.03</v>
      </c>
      <c r="D978" s="11">
        <v>-53.34</v>
      </c>
      <c r="E978" s="11">
        <v>95.03</v>
      </c>
      <c r="F978" s="11">
        <v>-32.46</v>
      </c>
      <c r="G978" s="11">
        <v>95.03</v>
      </c>
      <c r="H978" s="11">
        <v>-53.34</v>
      </c>
      <c r="I978" s="11">
        <v>95.03</v>
      </c>
      <c r="J978" s="11">
        <v>-32.46</v>
      </c>
    </row>
    <row r="979" spans="1:10" ht="15.75" x14ac:dyDescent="0.25">
      <c r="A979" s="17">
        <v>44419.166666671394</v>
      </c>
      <c r="B979" s="12">
        <v>95.03</v>
      </c>
      <c r="C979" s="12">
        <v>95.03</v>
      </c>
      <c r="D979" s="12">
        <v>-37.53</v>
      </c>
      <c r="E979" s="12">
        <v>95.03</v>
      </c>
      <c r="F979" s="12">
        <v>-20.38</v>
      </c>
      <c r="G979" s="12">
        <v>95.03</v>
      </c>
      <c r="H979" s="12">
        <v>-37.53</v>
      </c>
      <c r="I979" s="12">
        <v>95.03</v>
      </c>
      <c r="J979" s="12">
        <v>-20.38</v>
      </c>
    </row>
    <row r="980" spans="1:10" ht="15.75" x14ac:dyDescent="0.25">
      <c r="A980" s="16">
        <v>44419.177083338065</v>
      </c>
      <c r="B980" s="11">
        <v>95.05</v>
      </c>
      <c r="C980" s="11">
        <v>95.05</v>
      </c>
      <c r="D980" s="11">
        <v>-40.58</v>
      </c>
      <c r="E980" s="11">
        <v>95.05</v>
      </c>
      <c r="F980" s="11">
        <v>-30.45</v>
      </c>
      <c r="G980" s="11">
        <v>95.05</v>
      </c>
      <c r="H980" s="11">
        <v>-40.58</v>
      </c>
      <c r="I980" s="11">
        <v>95.05</v>
      </c>
      <c r="J980" s="11">
        <v>-30.45</v>
      </c>
    </row>
    <row r="981" spans="1:10" ht="15.75" x14ac:dyDescent="0.25">
      <c r="A981" s="17">
        <v>44419.187500004737</v>
      </c>
      <c r="B981" s="12">
        <v>95.05</v>
      </c>
      <c r="C981" s="12">
        <v>95.05</v>
      </c>
      <c r="D981" s="12">
        <v>-38.01</v>
      </c>
      <c r="E981" s="12">
        <v>95.05</v>
      </c>
      <c r="F981" s="12">
        <v>-27.55</v>
      </c>
      <c r="G981" s="12">
        <v>95.05</v>
      </c>
      <c r="H981" s="12">
        <v>-38.01</v>
      </c>
      <c r="I981" s="12">
        <v>95.05</v>
      </c>
      <c r="J981" s="12">
        <v>-27.55</v>
      </c>
    </row>
    <row r="982" spans="1:10" ht="15.75" x14ac:dyDescent="0.25">
      <c r="A982" s="16">
        <v>44419.197916671408</v>
      </c>
      <c r="B982" s="11">
        <v>95.05</v>
      </c>
      <c r="C982" s="11">
        <v>95.05</v>
      </c>
      <c r="D982" s="11">
        <v>-30.26</v>
      </c>
      <c r="E982" s="11">
        <v>95.05</v>
      </c>
      <c r="F982" s="11">
        <v>-20.27</v>
      </c>
      <c r="G982" s="11">
        <v>95.05</v>
      </c>
      <c r="H982" s="11">
        <v>-30.26</v>
      </c>
      <c r="I982" s="11">
        <v>95.05</v>
      </c>
      <c r="J982" s="11">
        <v>-20.27</v>
      </c>
    </row>
    <row r="983" spans="1:10" ht="15.75" x14ac:dyDescent="0.25">
      <c r="A983" s="17">
        <v>44419.20833333808</v>
      </c>
      <c r="B983" s="12">
        <v>95.05</v>
      </c>
      <c r="C983" s="12">
        <v>95.05</v>
      </c>
      <c r="D983" s="12">
        <v>-28.25</v>
      </c>
      <c r="E983" s="12">
        <v>95.05</v>
      </c>
      <c r="F983" s="12">
        <v>-12.02</v>
      </c>
      <c r="G983" s="12">
        <v>95.05</v>
      </c>
      <c r="H983" s="12">
        <v>-28.25</v>
      </c>
      <c r="I983" s="12">
        <v>95.05</v>
      </c>
      <c r="J983" s="12">
        <v>-12.02</v>
      </c>
    </row>
    <row r="984" spans="1:10" ht="15.75" x14ac:dyDescent="0.25">
      <c r="A984" s="16">
        <v>44419.218750004751</v>
      </c>
      <c r="B984" s="11">
        <v>88.51</v>
      </c>
      <c r="C984" s="11">
        <v>133</v>
      </c>
      <c r="D984" s="11">
        <v>88.51</v>
      </c>
      <c r="E984" s="11">
        <v>121.34</v>
      </c>
      <c r="F984" s="11">
        <v>88.51</v>
      </c>
      <c r="G984" s="11">
        <v>133</v>
      </c>
      <c r="H984" s="11">
        <v>88.51</v>
      </c>
      <c r="I984" s="11">
        <v>121.34</v>
      </c>
      <c r="J984" s="11">
        <v>88.51</v>
      </c>
    </row>
    <row r="985" spans="1:10" ht="15.75" x14ac:dyDescent="0.25">
      <c r="A985" s="17">
        <v>44419.229166671423</v>
      </c>
      <c r="B985" s="12">
        <v>88.51</v>
      </c>
      <c r="C985" s="12">
        <v>133</v>
      </c>
      <c r="D985" s="12">
        <v>88.51</v>
      </c>
      <c r="E985" s="12">
        <v>125.74</v>
      </c>
      <c r="F985" s="12">
        <v>88.51</v>
      </c>
      <c r="G985" s="12">
        <v>133</v>
      </c>
      <c r="H985" s="12">
        <v>88.51</v>
      </c>
      <c r="I985" s="12">
        <v>125.74</v>
      </c>
      <c r="J985" s="12">
        <v>88.51</v>
      </c>
    </row>
    <row r="986" spans="1:10" ht="15.75" x14ac:dyDescent="0.25">
      <c r="A986" s="16">
        <v>44419.239583338094</v>
      </c>
      <c r="B986" s="11">
        <v>88.51</v>
      </c>
      <c r="C986" s="11">
        <v>133</v>
      </c>
      <c r="D986" s="11">
        <v>88.51</v>
      </c>
      <c r="E986" s="11">
        <v>123.41</v>
      </c>
      <c r="F986" s="11">
        <v>88.51</v>
      </c>
      <c r="G986" s="11">
        <v>133</v>
      </c>
      <c r="H986" s="11">
        <v>88.51</v>
      </c>
      <c r="I986" s="11">
        <v>123.41</v>
      </c>
      <c r="J986" s="11">
        <v>88.51</v>
      </c>
    </row>
    <row r="987" spans="1:10" ht="15.75" x14ac:dyDescent="0.25">
      <c r="A987" s="17">
        <v>44419.250000004766</v>
      </c>
      <c r="B987" s="12">
        <v>88.51</v>
      </c>
      <c r="C987" s="12">
        <v>88.51</v>
      </c>
      <c r="D987" s="12">
        <v>0.39</v>
      </c>
      <c r="E987" s="12">
        <v>88.51</v>
      </c>
      <c r="F987" s="12">
        <v>1.77</v>
      </c>
      <c r="G987" s="12">
        <v>88.51</v>
      </c>
      <c r="H987" s="12">
        <v>0.39</v>
      </c>
      <c r="I987" s="12">
        <v>88.51</v>
      </c>
      <c r="J987" s="12">
        <v>1.77</v>
      </c>
    </row>
    <row r="988" spans="1:10" ht="15.75" x14ac:dyDescent="0.25">
      <c r="A988" s="16">
        <v>44419.260416671437</v>
      </c>
      <c r="B988" s="11">
        <v>120</v>
      </c>
      <c r="C988" s="11">
        <v>120</v>
      </c>
      <c r="D988" s="11">
        <v>-25.14</v>
      </c>
      <c r="E988" s="11">
        <v>120</v>
      </c>
      <c r="F988" s="11">
        <v>-14.75</v>
      </c>
      <c r="G988" s="11">
        <v>120</v>
      </c>
      <c r="H988" s="11">
        <v>-25.14</v>
      </c>
      <c r="I988" s="11">
        <v>120</v>
      </c>
      <c r="J988" s="11">
        <v>-14.75</v>
      </c>
    </row>
    <row r="989" spans="1:10" ht="15.75" x14ac:dyDescent="0.25">
      <c r="A989" s="17">
        <v>44419.270833338109</v>
      </c>
      <c r="B989" s="12">
        <v>120</v>
      </c>
      <c r="C989" s="12">
        <v>120</v>
      </c>
      <c r="D989" s="12">
        <v>-29.48</v>
      </c>
      <c r="E989" s="12">
        <v>120</v>
      </c>
      <c r="F989" s="12">
        <v>-5.64</v>
      </c>
      <c r="G989" s="12">
        <v>120</v>
      </c>
      <c r="H989" s="12">
        <v>-29.48</v>
      </c>
      <c r="I989" s="12">
        <v>120</v>
      </c>
      <c r="J989" s="12">
        <v>-5.64</v>
      </c>
    </row>
    <row r="990" spans="1:10" ht="15.75" x14ac:dyDescent="0.25">
      <c r="A990" s="16">
        <v>44419.28125000478</v>
      </c>
      <c r="B990" s="11">
        <v>120</v>
      </c>
      <c r="C990" s="11">
        <v>205.41</v>
      </c>
      <c r="D990" s="11">
        <v>120</v>
      </c>
      <c r="E990" s="11">
        <v>183.89</v>
      </c>
      <c r="F990" s="11">
        <v>120</v>
      </c>
      <c r="G990" s="11">
        <v>205.41</v>
      </c>
      <c r="H990" s="11">
        <v>120</v>
      </c>
      <c r="I990" s="11">
        <v>183.89</v>
      </c>
      <c r="J990" s="11">
        <v>120</v>
      </c>
    </row>
    <row r="991" spans="1:10" ht="15.75" x14ac:dyDescent="0.25">
      <c r="A991" s="17">
        <v>44419.291666671452</v>
      </c>
      <c r="B991" s="12">
        <v>120</v>
      </c>
      <c r="C991" s="12">
        <v>247.64</v>
      </c>
      <c r="D991" s="12">
        <v>120</v>
      </c>
      <c r="E991" s="12">
        <v>229.47</v>
      </c>
      <c r="F991" s="12">
        <v>120</v>
      </c>
      <c r="G991" s="12">
        <v>247.64</v>
      </c>
      <c r="H991" s="12">
        <v>120</v>
      </c>
      <c r="I991" s="12">
        <v>229.47</v>
      </c>
      <c r="J991" s="12">
        <v>120</v>
      </c>
    </row>
    <row r="992" spans="1:10" ht="15.75" x14ac:dyDescent="0.25">
      <c r="A992" s="16">
        <v>44419.302083338123</v>
      </c>
      <c r="B992" s="11">
        <v>132.31</v>
      </c>
      <c r="C992" s="11">
        <v>251.48</v>
      </c>
      <c r="D992" s="11">
        <v>132.31</v>
      </c>
      <c r="E992" s="11">
        <v>243.98</v>
      </c>
      <c r="F992" s="11">
        <v>132.31</v>
      </c>
      <c r="G992" s="11">
        <v>251.48</v>
      </c>
      <c r="H992" s="11">
        <v>132.31</v>
      </c>
      <c r="I992" s="11">
        <v>243.98</v>
      </c>
      <c r="J992" s="11">
        <v>132.31</v>
      </c>
    </row>
    <row r="993" spans="1:10" ht="15.75" x14ac:dyDescent="0.25">
      <c r="A993" s="17">
        <v>44419.312500004795</v>
      </c>
      <c r="B993" s="12">
        <v>132.31</v>
      </c>
      <c r="C993" s="12">
        <v>230.77</v>
      </c>
      <c r="D993" s="12">
        <v>132.31</v>
      </c>
      <c r="E993" s="12">
        <v>219.33</v>
      </c>
      <c r="F993" s="12">
        <v>132.31</v>
      </c>
      <c r="G993" s="12">
        <v>230.77</v>
      </c>
      <c r="H993" s="12">
        <v>132.31</v>
      </c>
      <c r="I993" s="12">
        <v>219.33</v>
      </c>
      <c r="J993" s="12">
        <v>132.31</v>
      </c>
    </row>
    <row r="994" spans="1:10" ht="15.75" x14ac:dyDescent="0.25">
      <c r="A994" s="16">
        <v>44419.322916671466</v>
      </c>
      <c r="B994" s="11">
        <v>132.31</v>
      </c>
      <c r="C994" s="11">
        <v>132.31</v>
      </c>
      <c r="D994" s="11">
        <v>-4.59</v>
      </c>
      <c r="E994" s="11">
        <v>132.31</v>
      </c>
      <c r="F994" s="11">
        <v>-2.58</v>
      </c>
      <c r="G994" s="11">
        <v>132.31</v>
      </c>
      <c r="H994" s="11">
        <v>-4.59</v>
      </c>
      <c r="I994" s="11">
        <v>132.31</v>
      </c>
      <c r="J994" s="11">
        <v>-2.58</v>
      </c>
    </row>
    <row r="995" spans="1:10" ht="15.75" x14ac:dyDescent="0.25">
      <c r="A995" s="17">
        <v>44419.333333338138</v>
      </c>
      <c r="B995" s="12">
        <v>132.31</v>
      </c>
      <c r="C995" s="12">
        <v>173</v>
      </c>
      <c r="D995" s="12">
        <v>132.31</v>
      </c>
      <c r="E995" s="12">
        <v>163.19999999999999</v>
      </c>
      <c r="F995" s="12">
        <v>132.31</v>
      </c>
      <c r="G995" s="12">
        <v>173</v>
      </c>
      <c r="H995" s="12">
        <v>132.31</v>
      </c>
      <c r="I995" s="12">
        <v>163.19999999999999</v>
      </c>
      <c r="J995" s="12">
        <v>132.31</v>
      </c>
    </row>
    <row r="996" spans="1:10" ht="15.75" x14ac:dyDescent="0.25">
      <c r="A996" s="16">
        <v>44419.343750004809</v>
      </c>
      <c r="B996" s="11">
        <v>133.36000000000001</v>
      </c>
      <c r="C996" s="11">
        <v>174.01</v>
      </c>
      <c r="D996" s="11">
        <v>133.36000000000001</v>
      </c>
      <c r="E996" s="11">
        <v>168.55</v>
      </c>
      <c r="F996" s="11">
        <v>133.36000000000001</v>
      </c>
      <c r="G996" s="11">
        <v>174.01</v>
      </c>
      <c r="H996" s="11">
        <v>133.36000000000001</v>
      </c>
      <c r="I996" s="11">
        <v>168.55</v>
      </c>
      <c r="J996" s="11">
        <v>133.36000000000001</v>
      </c>
    </row>
    <row r="997" spans="1:10" ht="15.75" x14ac:dyDescent="0.25">
      <c r="A997" s="17">
        <v>44419.354166671481</v>
      </c>
      <c r="B997" s="12">
        <v>133.36000000000001</v>
      </c>
      <c r="C997" s="12">
        <v>133.36000000000001</v>
      </c>
      <c r="D997" s="12">
        <v>-4.2</v>
      </c>
      <c r="E997" s="12">
        <v>133.36000000000001</v>
      </c>
      <c r="F997" s="12">
        <v>-0.76</v>
      </c>
      <c r="G997" s="12">
        <v>133.36000000000001</v>
      </c>
      <c r="H997" s="12">
        <v>-4.2</v>
      </c>
      <c r="I997" s="12">
        <v>133.36000000000001</v>
      </c>
      <c r="J997" s="12">
        <v>-0.76</v>
      </c>
    </row>
    <row r="998" spans="1:10" ht="15.75" x14ac:dyDescent="0.25">
      <c r="A998" s="16">
        <v>44419.364583338152</v>
      </c>
      <c r="B998" s="11">
        <v>133.36000000000001</v>
      </c>
      <c r="C998" s="11">
        <v>173.96</v>
      </c>
      <c r="D998" s="11">
        <v>133.36000000000001</v>
      </c>
      <c r="E998" s="11">
        <v>166.22</v>
      </c>
      <c r="F998" s="11">
        <v>133.36000000000001</v>
      </c>
      <c r="G998" s="11">
        <v>173.96</v>
      </c>
      <c r="H998" s="11">
        <v>133.36000000000001</v>
      </c>
      <c r="I998" s="11">
        <v>166.22</v>
      </c>
      <c r="J998" s="11">
        <v>133.36000000000001</v>
      </c>
    </row>
    <row r="999" spans="1:10" ht="15.75" x14ac:dyDescent="0.25">
      <c r="A999" s="17">
        <v>44419.375000004824</v>
      </c>
      <c r="B999" s="12">
        <v>133.36000000000001</v>
      </c>
      <c r="C999" s="12">
        <v>133.36000000000001</v>
      </c>
      <c r="D999" s="12">
        <v>-4.42</v>
      </c>
      <c r="E999" s="12">
        <v>133.36000000000001</v>
      </c>
      <c r="F999" s="12">
        <v>-0.02</v>
      </c>
      <c r="G999" s="12">
        <v>133.36000000000001</v>
      </c>
      <c r="H999" s="12">
        <v>-4.42</v>
      </c>
      <c r="I999" s="12">
        <v>133.36000000000001</v>
      </c>
      <c r="J999" s="12">
        <v>-0.02</v>
      </c>
    </row>
    <row r="1000" spans="1:10" ht="15.75" x14ac:dyDescent="0.25">
      <c r="A1000" s="16">
        <v>44419.385416671495</v>
      </c>
      <c r="B1000" s="11">
        <v>135.87</v>
      </c>
      <c r="C1000" s="11">
        <v>216.25</v>
      </c>
      <c r="D1000" s="11">
        <v>135.87</v>
      </c>
      <c r="E1000" s="11">
        <v>204.37</v>
      </c>
      <c r="F1000" s="11">
        <v>135.87</v>
      </c>
      <c r="G1000" s="11">
        <v>216.25</v>
      </c>
      <c r="H1000" s="11">
        <v>135.87</v>
      </c>
      <c r="I1000" s="11">
        <v>204.37</v>
      </c>
      <c r="J1000" s="11">
        <v>135.87</v>
      </c>
    </row>
    <row r="1001" spans="1:10" ht="15.75" x14ac:dyDescent="0.25">
      <c r="A1001" s="17">
        <v>44419.395833338167</v>
      </c>
      <c r="B1001" s="12">
        <v>135.87</v>
      </c>
      <c r="C1001" s="12">
        <v>200.61</v>
      </c>
      <c r="D1001" s="12">
        <v>135.87</v>
      </c>
      <c r="E1001" s="12">
        <v>196.18</v>
      </c>
      <c r="F1001" s="12">
        <v>135.87</v>
      </c>
      <c r="G1001" s="12">
        <v>200.61</v>
      </c>
      <c r="H1001" s="12">
        <v>135.87</v>
      </c>
      <c r="I1001" s="12">
        <v>196.18</v>
      </c>
      <c r="J1001" s="12">
        <v>135.87</v>
      </c>
    </row>
    <row r="1002" spans="1:10" ht="15.75" x14ac:dyDescent="0.25">
      <c r="A1002" s="16">
        <v>44419.406250004839</v>
      </c>
      <c r="B1002" s="11">
        <v>135.87</v>
      </c>
      <c r="C1002" s="11">
        <v>135.87</v>
      </c>
      <c r="D1002" s="11">
        <v>-4.5199999999999996</v>
      </c>
      <c r="E1002" s="11">
        <v>135.87</v>
      </c>
      <c r="F1002" s="11">
        <v>2.61</v>
      </c>
      <c r="G1002" s="11">
        <v>135.87</v>
      </c>
      <c r="H1002" s="11">
        <v>-4.5199999999999996</v>
      </c>
      <c r="I1002" s="11">
        <v>135.87</v>
      </c>
      <c r="J1002" s="11">
        <v>2.62</v>
      </c>
    </row>
    <row r="1003" spans="1:10" ht="15.75" x14ac:dyDescent="0.25">
      <c r="A1003" s="17">
        <v>44419.41666667151</v>
      </c>
      <c r="B1003" s="12">
        <v>135.87</v>
      </c>
      <c r="C1003" s="12">
        <v>135.87</v>
      </c>
      <c r="D1003" s="12">
        <v>-4.67</v>
      </c>
      <c r="E1003" s="12">
        <v>135.87</v>
      </c>
      <c r="F1003" s="12">
        <v>5.2</v>
      </c>
      <c r="G1003" s="12">
        <v>135.87</v>
      </c>
      <c r="H1003" s="12">
        <v>-4.67</v>
      </c>
      <c r="I1003" s="12">
        <v>135.87</v>
      </c>
      <c r="J1003" s="12">
        <v>5.21</v>
      </c>
    </row>
    <row r="1004" spans="1:10" ht="15.75" x14ac:dyDescent="0.25">
      <c r="A1004" s="16">
        <v>44419.427083338182</v>
      </c>
      <c r="B1004" s="11">
        <v>175.03</v>
      </c>
      <c r="C1004" s="11">
        <v>175.03</v>
      </c>
      <c r="D1004" s="11">
        <v>-4.6500000000000004</v>
      </c>
      <c r="E1004" s="11">
        <v>175.03</v>
      </c>
      <c r="F1004" s="11">
        <v>1.42</v>
      </c>
      <c r="G1004" s="11">
        <v>175.03</v>
      </c>
      <c r="H1004" s="11">
        <v>-4.6500000000000004</v>
      </c>
      <c r="I1004" s="11">
        <v>175.03</v>
      </c>
      <c r="J1004" s="11">
        <v>1.42</v>
      </c>
    </row>
    <row r="1005" spans="1:10" ht="15.75" x14ac:dyDescent="0.25">
      <c r="A1005" s="17">
        <v>44419.437500004853</v>
      </c>
      <c r="B1005" s="12">
        <v>175.03</v>
      </c>
      <c r="C1005" s="12">
        <v>257.81</v>
      </c>
      <c r="D1005" s="12">
        <v>175.03</v>
      </c>
      <c r="E1005" s="12">
        <v>253.64</v>
      </c>
      <c r="F1005" s="12">
        <v>175.03</v>
      </c>
      <c r="G1005" s="12">
        <v>257.81</v>
      </c>
      <c r="H1005" s="12">
        <v>175.03</v>
      </c>
      <c r="I1005" s="12">
        <v>253.64</v>
      </c>
      <c r="J1005" s="12">
        <v>175.03</v>
      </c>
    </row>
    <row r="1006" spans="1:10" ht="15.75" x14ac:dyDescent="0.25">
      <c r="A1006" s="16">
        <v>44419.447916671525</v>
      </c>
      <c r="B1006" s="11">
        <v>175.03</v>
      </c>
      <c r="C1006" s="11">
        <v>243.15</v>
      </c>
      <c r="D1006" s="11">
        <v>175.03</v>
      </c>
      <c r="E1006" s="11">
        <v>237.18</v>
      </c>
      <c r="F1006" s="11">
        <v>175.03</v>
      </c>
      <c r="G1006" s="11">
        <v>243.15</v>
      </c>
      <c r="H1006" s="11">
        <v>175.03</v>
      </c>
      <c r="I1006" s="11">
        <v>237.18</v>
      </c>
      <c r="J1006" s="11">
        <v>175.03</v>
      </c>
    </row>
    <row r="1007" spans="1:10" ht="15.75" x14ac:dyDescent="0.25">
      <c r="A1007" s="17">
        <v>44419.458333338196</v>
      </c>
      <c r="B1007" s="12">
        <v>175.03</v>
      </c>
      <c r="C1007" s="12">
        <v>227.99</v>
      </c>
      <c r="D1007" s="12">
        <v>175.03</v>
      </c>
      <c r="E1007" s="12">
        <v>220.26</v>
      </c>
      <c r="F1007" s="12">
        <v>175.03</v>
      </c>
      <c r="G1007" s="12">
        <v>227.99</v>
      </c>
      <c r="H1007" s="12">
        <v>175.03</v>
      </c>
      <c r="I1007" s="12">
        <v>220.25</v>
      </c>
      <c r="J1007" s="12">
        <v>175.03</v>
      </c>
    </row>
    <row r="1008" spans="1:10" ht="15.75" x14ac:dyDescent="0.25">
      <c r="A1008" s="16">
        <v>44419.468750004868</v>
      </c>
      <c r="B1008" s="11">
        <v>180</v>
      </c>
      <c r="C1008" s="11">
        <v>352.29</v>
      </c>
      <c r="D1008" s="11">
        <v>180</v>
      </c>
      <c r="E1008" s="11">
        <v>340.57</v>
      </c>
      <c r="F1008" s="11">
        <v>180</v>
      </c>
      <c r="G1008" s="11">
        <v>352.29</v>
      </c>
      <c r="H1008" s="11">
        <v>180</v>
      </c>
      <c r="I1008" s="11">
        <v>340.57</v>
      </c>
      <c r="J1008" s="11">
        <v>180</v>
      </c>
    </row>
    <row r="1009" spans="1:10" ht="15.75" x14ac:dyDescent="0.25">
      <c r="A1009" s="17">
        <v>44419.479166671539</v>
      </c>
      <c r="B1009" s="12">
        <v>180</v>
      </c>
      <c r="C1009" s="12">
        <v>339.81</v>
      </c>
      <c r="D1009" s="12">
        <v>180</v>
      </c>
      <c r="E1009" s="12">
        <v>328.59</v>
      </c>
      <c r="F1009" s="12">
        <v>180</v>
      </c>
      <c r="G1009" s="12">
        <v>339.81</v>
      </c>
      <c r="H1009" s="12">
        <v>180</v>
      </c>
      <c r="I1009" s="12">
        <v>328.59</v>
      </c>
      <c r="J1009" s="12">
        <v>180</v>
      </c>
    </row>
    <row r="1010" spans="1:10" ht="15.75" x14ac:dyDescent="0.25">
      <c r="A1010" s="16">
        <v>44419.489583338211</v>
      </c>
      <c r="B1010" s="11">
        <v>180</v>
      </c>
      <c r="C1010" s="11">
        <v>350.47</v>
      </c>
      <c r="D1010" s="11">
        <v>180</v>
      </c>
      <c r="E1010" s="11">
        <v>330.72</v>
      </c>
      <c r="F1010" s="11">
        <v>180</v>
      </c>
      <c r="G1010" s="11">
        <v>350.47</v>
      </c>
      <c r="H1010" s="11">
        <v>180</v>
      </c>
      <c r="I1010" s="11">
        <v>330.72</v>
      </c>
      <c r="J1010" s="11">
        <v>180</v>
      </c>
    </row>
    <row r="1011" spans="1:10" ht="15.75" x14ac:dyDescent="0.25">
      <c r="A1011" s="17">
        <v>44419.500000004882</v>
      </c>
      <c r="B1011" s="12">
        <v>180</v>
      </c>
      <c r="C1011" s="12">
        <v>351.58</v>
      </c>
      <c r="D1011" s="12">
        <v>180</v>
      </c>
      <c r="E1011" s="12">
        <v>330.12</v>
      </c>
      <c r="F1011" s="12">
        <v>180</v>
      </c>
      <c r="G1011" s="12">
        <v>351.58</v>
      </c>
      <c r="H1011" s="12">
        <v>180</v>
      </c>
      <c r="I1011" s="12">
        <v>330.13</v>
      </c>
      <c r="J1011" s="12">
        <v>180</v>
      </c>
    </row>
    <row r="1012" spans="1:10" ht="15.75" x14ac:dyDescent="0.25">
      <c r="A1012" s="16">
        <v>44419.510416671554</v>
      </c>
      <c r="B1012" s="11">
        <v>180.99</v>
      </c>
      <c r="C1012" s="11">
        <v>304.75</v>
      </c>
      <c r="D1012" s="11">
        <v>180.99</v>
      </c>
      <c r="E1012" s="11">
        <v>293.14</v>
      </c>
      <c r="F1012" s="11">
        <v>180.99</v>
      </c>
      <c r="G1012" s="11">
        <v>304.75</v>
      </c>
      <c r="H1012" s="11">
        <v>180.99</v>
      </c>
      <c r="I1012" s="11">
        <v>293.13</v>
      </c>
      <c r="J1012" s="11">
        <v>180.99</v>
      </c>
    </row>
    <row r="1013" spans="1:10" ht="15.75" x14ac:dyDescent="0.25">
      <c r="A1013" s="17">
        <v>44419.520833338225</v>
      </c>
      <c r="B1013" s="12">
        <v>180.99</v>
      </c>
      <c r="C1013" s="12">
        <v>350.79</v>
      </c>
      <c r="D1013" s="12">
        <v>180.99</v>
      </c>
      <c r="E1013" s="12">
        <v>333.7</v>
      </c>
      <c r="F1013" s="12">
        <v>180.99</v>
      </c>
      <c r="G1013" s="12">
        <v>350.79</v>
      </c>
      <c r="H1013" s="12">
        <v>180.99</v>
      </c>
      <c r="I1013" s="12">
        <v>333.7</v>
      </c>
      <c r="J1013" s="12">
        <v>180.99</v>
      </c>
    </row>
    <row r="1014" spans="1:10" ht="15.75" x14ac:dyDescent="0.25">
      <c r="A1014" s="16">
        <v>44419.531250004897</v>
      </c>
      <c r="B1014" s="11">
        <v>180.99</v>
      </c>
      <c r="C1014" s="11">
        <v>339.03</v>
      </c>
      <c r="D1014" s="11">
        <v>180.99</v>
      </c>
      <c r="E1014" s="11">
        <v>326.12</v>
      </c>
      <c r="F1014" s="11">
        <v>180.99</v>
      </c>
      <c r="G1014" s="11">
        <v>339.03</v>
      </c>
      <c r="H1014" s="11">
        <v>180.99</v>
      </c>
      <c r="I1014" s="11">
        <v>326.11</v>
      </c>
      <c r="J1014" s="11">
        <v>180.99</v>
      </c>
    </row>
    <row r="1015" spans="1:10" ht="15.75" x14ac:dyDescent="0.25">
      <c r="A1015" s="17">
        <v>44419.541666671568</v>
      </c>
      <c r="B1015" s="12">
        <v>180.99</v>
      </c>
      <c r="C1015" s="12">
        <v>348.3</v>
      </c>
      <c r="D1015" s="12">
        <v>180.99</v>
      </c>
      <c r="E1015" s="12">
        <v>327.39999999999998</v>
      </c>
      <c r="F1015" s="12">
        <v>180.99</v>
      </c>
      <c r="G1015" s="12">
        <v>348.3</v>
      </c>
      <c r="H1015" s="12">
        <v>180.99</v>
      </c>
      <c r="I1015" s="12">
        <v>327.39999999999998</v>
      </c>
      <c r="J1015" s="12">
        <v>180.99</v>
      </c>
    </row>
    <row r="1016" spans="1:10" ht="15.75" x14ac:dyDescent="0.25">
      <c r="A1016" s="16">
        <v>44419.55208333824</v>
      </c>
      <c r="B1016" s="11">
        <v>175.03</v>
      </c>
      <c r="C1016" s="11">
        <v>353.9</v>
      </c>
      <c r="D1016" s="11">
        <v>175.03</v>
      </c>
      <c r="E1016" s="11">
        <v>324.01</v>
      </c>
      <c r="F1016" s="11">
        <v>175.03</v>
      </c>
      <c r="G1016" s="11">
        <v>353.9</v>
      </c>
      <c r="H1016" s="11">
        <v>175.03</v>
      </c>
      <c r="I1016" s="11">
        <v>324.01</v>
      </c>
      <c r="J1016" s="11">
        <v>175.03</v>
      </c>
    </row>
    <row r="1017" spans="1:10" ht="15.75" x14ac:dyDescent="0.25">
      <c r="A1017" s="17">
        <v>44419.562500004911</v>
      </c>
      <c r="B1017" s="12">
        <v>175.03</v>
      </c>
      <c r="C1017" s="12">
        <v>347.54</v>
      </c>
      <c r="D1017" s="12">
        <v>175.03</v>
      </c>
      <c r="E1017" s="12">
        <v>318.67</v>
      </c>
      <c r="F1017" s="12">
        <v>175.03</v>
      </c>
      <c r="G1017" s="12">
        <v>347.54</v>
      </c>
      <c r="H1017" s="12">
        <v>175.03</v>
      </c>
      <c r="I1017" s="12">
        <v>318.67</v>
      </c>
      <c r="J1017" s="12">
        <v>175.03</v>
      </c>
    </row>
    <row r="1018" spans="1:10" ht="15.75" x14ac:dyDescent="0.25">
      <c r="A1018" s="16">
        <v>44419.572916671583</v>
      </c>
      <c r="B1018" s="11">
        <v>175.03</v>
      </c>
      <c r="C1018" s="11">
        <v>336.34</v>
      </c>
      <c r="D1018" s="11">
        <v>175.03</v>
      </c>
      <c r="E1018" s="11">
        <v>313.77999999999997</v>
      </c>
      <c r="F1018" s="11">
        <v>175.03</v>
      </c>
      <c r="G1018" s="11">
        <v>336.34</v>
      </c>
      <c r="H1018" s="11">
        <v>175.03</v>
      </c>
      <c r="I1018" s="11">
        <v>313.77999999999997</v>
      </c>
      <c r="J1018" s="11">
        <v>175.03</v>
      </c>
    </row>
    <row r="1019" spans="1:10" ht="15.75" x14ac:dyDescent="0.25">
      <c r="A1019" s="17">
        <v>44419.583333338254</v>
      </c>
      <c r="B1019" s="12">
        <v>175.03</v>
      </c>
      <c r="C1019" s="12">
        <v>175.03</v>
      </c>
      <c r="D1019" s="12">
        <v>-8.33</v>
      </c>
      <c r="E1019" s="12">
        <v>175.03</v>
      </c>
      <c r="F1019" s="12">
        <v>2.96</v>
      </c>
      <c r="G1019" s="12">
        <v>175.03</v>
      </c>
      <c r="H1019" s="12">
        <v>-8.33</v>
      </c>
      <c r="I1019" s="12">
        <v>175.03</v>
      </c>
      <c r="J1019" s="12">
        <v>2.97</v>
      </c>
    </row>
    <row r="1020" spans="1:10" ht="15.75" x14ac:dyDescent="0.25">
      <c r="A1020" s="16">
        <v>44419.593750004926</v>
      </c>
      <c r="B1020" s="11">
        <v>180</v>
      </c>
      <c r="C1020" s="11">
        <v>160</v>
      </c>
      <c r="D1020" s="11">
        <v>160</v>
      </c>
      <c r="E1020" s="11">
        <v>160</v>
      </c>
      <c r="F1020" s="11">
        <v>160</v>
      </c>
      <c r="G1020" s="11">
        <v>160</v>
      </c>
      <c r="H1020" s="11">
        <v>160</v>
      </c>
      <c r="I1020" s="11">
        <v>160</v>
      </c>
      <c r="J1020" s="11">
        <v>160</v>
      </c>
    </row>
    <row r="1021" spans="1:10" ht="15.75" x14ac:dyDescent="0.25">
      <c r="A1021" s="17">
        <v>44419.604166671597</v>
      </c>
      <c r="B1021" s="12">
        <v>180</v>
      </c>
      <c r="C1021" s="12">
        <v>172.46</v>
      </c>
      <c r="D1021" s="12">
        <v>172.46</v>
      </c>
      <c r="E1021" s="12">
        <v>172.46</v>
      </c>
      <c r="F1021" s="12">
        <v>172.46</v>
      </c>
      <c r="G1021" s="12">
        <v>172.46</v>
      </c>
      <c r="H1021" s="12">
        <v>172.46</v>
      </c>
      <c r="I1021" s="12">
        <v>172.46</v>
      </c>
      <c r="J1021" s="12">
        <v>172.46</v>
      </c>
    </row>
    <row r="1022" spans="1:10" ht="15.75" x14ac:dyDescent="0.25">
      <c r="A1022" s="16">
        <v>44419.614583338269</v>
      </c>
      <c r="B1022" s="11">
        <v>180</v>
      </c>
      <c r="C1022" s="11">
        <v>175.69</v>
      </c>
      <c r="D1022" s="11">
        <v>175.69</v>
      </c>
      <c r="E1022" s="11">
        <v>175.69</v>
      </c>
      <c r="F1022" s="11">
        <v>175.69</v>
      </c>
      <c r="G1022" s="11">
        <v>175.69</v>
      </c>
      <c r="H1022" s="11">
        <v>175.69</v>
      </c>
      <c r="I1022" s="11">
        <v>175.69</v>
      </c>
      <c r="J1022" s="11">
        <v>175.69</v>
      </c>
    </row>
    <row r="1023" spans="1:10" ht="15.75" x14ac:dyDescent="0.25">
      <c r="A1023" s="17">
        <v>44419.62500000494</v>
      </c>
      <c r="B1023" s="12">
        <v>180</v>
      </c>
      <c r="C1023" s="12">
        <v>163.01</v>
      </c>
      <c r="D1023" s="12">
        <v>163.01</v>
      </c>
      <c r="E1023" s="12">
        <v>163.01</v>
      </c>
      <c r="F1023" s="12">
        <v>163.01</v>
      </c>
      <c r="G1023" s="12">
        <v>163.01</v>
      </c>
      <c r="H1023" s="12">
        <v>163.01</v>
      </c>
      <c r="I1023" s="12">
        <v>163.01</v>
      </c>
      <c r="J1023" s="12">
        <v>163.01</v>
      </c>
    </row>
    <row r="1024" spans="1:10" ht="15.75" x14ac:dyDescent="0.25">
      <c r="A1024" s="16">
        <v>44419.635416671612</v>
      </c>
      <c r="B1024" s="11">
        <v>167.66</v>
      </c>
      <c r="C1024" s="11">
        <v>180.88</v>
      </c>
      <c r="D1024" s="11">
        <v>167.66</v>
      </c>
      <c r="E1024" s="11">
        <v>167.66</v>
      </c>
      <c r="F1024" s="11">
        <v>167.66</v>
      </c>
      <c r="G1024" s="11">
        <v>180.88</v>
      </c>
      <c r="H1024" s="11">
        <v>167.66</v>
      </c>
      <c r="I1024" s="11">
        <v>167.66</v>
      </c>
      <c r="J1024" s="11">
        <v>167.66</v>
      </c>
    </row>
    <row r="1025" spans="1:10" ht="15.75" x14ac:dyDescent="0.25">
      <c r="A1025" s="17">
        <v>44419.645833338283</v>
      </c>
      <c r="B1025" s="12">
        <v>167.66</v>
      </c>
      <c r="C1025" s="12">
        <v>177.88</v>
      </c>
      <c r="D1025" s="12">
        <v>167.66</v>
      </c>
      <c r="E1025" s="12">
        <v>169.56</v>
      </c>
      <c r="F1025" s="12">
        <v>167.66</v>
      </c>
      <c r="G1025" s="12">
        <v>177.88</v>
      </c>
      <c r="H1025" s="12">
        <v>167.66</v>
      </c>
      <c r="I1025" s="12">
        <v>169.56</v>
      </c>
      <c r="J1025" s="12">
        <v>167.66</v>
      </c>
    </row>
    <row r="1026" spans="1:10" ht="15.75" x14ac:dyDescent="0.25">
      <c r="A1026" s="16">
        <v>44419.656250004955</v>
      </c>
      <c r="B1026" s="11">
        <v>167.66</v>
      </c>
      <c r="C1026" s="11">
        <v>161.12</v>
      </c>
      <c r="D1026" s="11">
        <v>161.12</v>
      </c>
      <c r="E1026" s="11">
        <v>161.12</v>
      </c>
      <c r="F1026" s="11">
        <v>161.12</v>
      </c>
      <c r="G1026" s="11">
        <v>161.12</v>
      </c>
      <c r="H1026" s="11">
        <v>161.12</v>
      </c>
      <c r="I1026" s="11">
        <v>161.12</v>
      </c>
      <c r="J1026" s="11">
        <v>161.12</v>
      </c>
    </row>
    <row r="1027" spans="1:10" ht="15.75" x14ac:dyDescent="0.25">
      <c r="A1027" s="17">
        <v>44419.666666671626</v>
      </c>
      <c r="B1027" s="12">
        <v>167.66</v>
      </c>
      <c r="C1027" s="12">
        <v>160.41</v>
      </c>
      <c r="D1027" s="12">
        <v>160.41</v>
      </c>
      <c r="E1027" s="12">
        <v>160.41</v>
      </c>
      <c r="F1027" s="12">
        <v>160.41</v>
      </c>
      <c r="G1027" s="12">
        <v>160.41</v>
      </c>
      <c r="H1027" s="12">
        <v>160.41</v>
      </c>
      <c r="I1027" s="12">
        <v>160.41</v>
      </c>
      <c r="J1027" s="12">
        <v>160.41</v>
      </c>
    </row>
    <row r="1028" spans="1:10" ht="15.75" x14ac:dyDescent="0.25">
      <c r="A1028" s="16">
        <v>44419.677083338298</v>
      </c>
      <c r="B1028" s="11">
        <v>175</v>
      </c>
      <c r="C1028" s="11">
        <v>210.65</v>
      </c>
      <c r="D1028" s="11">
        <v>175</v>
      </c>
      <c r="E1028" s="11">
        <v>191.07</v>
      </c>
      <c r="F1028" s="11">
        <v>175</v>
      </c>
      <c r="G1028" s="11">
        <v>210.65</v>
      </c>
      <c r="H1028" s="11">
        <v>175</v>
      </c>
      <c r="I1028" s="11">
        <v>191.07</v>
      </c>
      <c r="J1028" s="11">
        <v>175</v>
      </c>
    </row>
    <row r="1029" spans="1:10" ht="15.75" x14ac:dyDescent="0.25">
      <c r="A1029" s="17">
        <v>44419.687500004969</v>
      </c>
      <c r="B1029" s="12">
        <v>175</v>
      </c>
      <c r="C1029" s="12">
        <v>268.73</v>
      </c>
      <c r="D1029" s="12">
        <v>175</v>
      </c>
      <c r="E1029" s="12">
        <v>243.57</v>
      </c>
      <c r="F1029" s="12">
        <v>175</v>
      </c>
      <c r="G1029" s="12">
        <v>268.73</v>
      </c>
      <c r="H1029" s="12">
        <v>175</v>
      </c>
      <c r="I1029" s="12">
        <v>243.57</v>
      </c>
      <c r="J1029" s="12">
        <v>175</v>
      </c>
    </row>
    <row r="1030" spans="1:10" ht="15.75" x14ac:dyDescent="0.25">
      <c r="A1030" s="16">
        <v>44419.697916671641</v>
      </c>
      <c r="B1030" s="11">
        <v>175</v>
      </c>
      <c r="C1030" s="11">
        <v>225.13</v>
      </c>
      <c r="D1030" s="11">
        <v>175</v>
      </c>
      <c r="E1030" s="11">
        <v>206.91</v>
      </c>
      <c r="F1030" s="11">
        <v>175</v>
      </c>
      <c r="G1030" s="11">
        <v>225.13</v>
      </c>
      <c r="H1030" s="11">
        <v>175</v>
      </c>
      <c r="I1030" s="11">
        <v>206.91</v>
      </c>
      <c r="J1030" s="11">
        <v>175</v>
      </c>
    </row>
    <row r="1031" spans="1:10" ht="15.75" x14ac:dyDescent="0.25">
      <c r="A1031" s="17">
        <v>44419.708333338313</v>
      </c>
      <c r="B1031" s="12">
        <v>175</v>
      </c>
      <c r="C1031" s="12">
        <v>257.26</v>
      </c>
      <c r="D1031" s="12">
        <v>175</v>
      </c>
      <c r="E1031" s="12">
        <v>230.8</v>
      </c>
      <c r="F1031" s="12">
        <v>175</v>
      </c>
      <c r="G1031" s="12">
        <v>257.26</v>
      </c>
      <c r="H1031" s="12">
        <v>175</v>
      </c>
      <c r="I1031" s="12">
        <v>230.8</v>
      </c>
      <c r="J1031" s="12">
        <v>175</v>
      </c>
    </row>
    <row r="1032" spans="1:10" ht="15.75" x14ac:dyDescent="0.25">
      <c r="A1032" s="16">
        <v>44419.718750004984</v>
      </c>
      <c r="B1032" s="11">
        <v>175</v>
      </c>
      <c r="C1032" s="11">
        <v>174.38</v>
      </c>
      <c r="D1032" s="11">
        <v>174.38</v>
      </c>
      <c r="E1032" s="11">
        <v>174.38</v>
      </c>
      <c r="F1032" s="11">
        <v>174.38</v>
      </c>
      <c r="G1032" s="11">
        <v>174.38</v>
      </c>
      <c r="H1032" s="11">
        <v>174.38</v>
      </c>
      <c r="I1032" s="11">
        <v>174.38</v>
      </c>
      <c r="J1032" s="11">
        <v>174.38</v>
      </c>
    </row>
    <row r="1033" spans="1:10" ht="15.75" x14ac:dyDescent="0.25">
      <c r="A1033" s="17">
        <v>44419.729166671656</v>
      </c>
      <c r="B1033" s="12">
        <v>175</v>
      </c>
      <c r="C1033" s="12">
        <v>160</v>
      </c>
      <c r="D1033" s="12">
        <v>160</v>
      </c>
      <c r="E1033" s="12">
        <v>160</v>
      </c>
      <c r="F1033" s="12">
        <v>160</v>
      </c>
      <c r="G1033" s="12">
        <v>160</v>
      </c>
      <c r="H1033" s="12">
        <v>160</v>
      </c>
      <c r="I1033" s="12">
        <v>160</v>
      </c>
      <c r="J1033" s="12">
        <v>160</v>
      </c>
    </row>
    <row r="1034" spans="1:10" ht="15.75" x14ac:dyDescent="0.25">
      <c r="A1034" s="16">
        <v>44419.739583338327</v>
      </c>
      <c r="B1034" s="11">
        <v>175</v>
      </c>
      <c r="C1034" s="11">
        <v>184.59</v>
      </c>
      <c r="D1034" s="11">
        <v>175</v>
      </c>
      <c r="E1034" s="11">
        <v>175</v>
      </c>
      <c r="F1034" s="11">
        <v>175</v>
      </c>
      <c r="G1034" s="11">
        <v>184.59</v>
      </c>
      <c r="H1034" s="11">
        <v>175</v>
      </c>
      <c r="I1034" s="11">
        <v>175</v>
      </c>
      <c r="J1034" s="11">
        <v>175</v>
      </c>
    </row>
    <row r="1035" spans="1:10" ht="15.75" x14ac:dyDescent="0.25">
      <c r="A1035" s="17">
        <v>44419.750000004999</v>
      </c>
      <c r="B1035" s="12">
        <v>175</v>
      </c>
      <c r="C1035" s="12">
        <v>172.02</v>
      </c>
      <c r="D1035" s="12">
        <v>172.02</v>
      </c>
      <c r="E1035" s="12">
        <v>172.02</v>
      </c>
      <c r="F1035" s="12">
        <v>172.02</v>
      </c>
      <c r="G1035" s="12">
        <v>172.02</v>
      </c>
      <c r="H1035" s="12">
        <v>172.02</v>
      </c>
      <c r="I1035" s="12">
        <v>172.02</v>
      </c>
      <c r="J1035" s="12">
        <v>172.02</v>
      </c>
    </row>
    <row r="1036" spans="1:10" ht="15.75" x14ac:dyDescent="0.25">
      <c r="A1036" s="16">
        <v>44419.76041667167</v>
      </c>
      <c r="B1036" s="11">
        <v>180.99</v>
      </c>
      <c r="C1036" s="11">
        <v>180.99</v>
      </c>
      <c r="D1036" s="11">
        <v>-4</v>
      </c>
      <c r="E1036" s="11">
        <v>180.99</v>
      </c>
      <c r="F1036" s="11">
        <v>0.22</v>
      </c>
      <c r="G1036" s="11">
        <v>180.99</v>
      </c>
      <c r="H1036" s="11">
        <v>-4</v>
      </c>
      <c r="I1036" s="11">
        <v>180.99</v>
      </c>
      <c r="J1036" s="11">
        <v>0.22</v>
      </c>
    </row>
    <row r="1037" spans="1:10" ht="15.75" x14ac:dyDescent="0.25">
      <c r="A1037" s="17">
        <v>44419.770833338342</v>
      </c>
      <c r="B1037" s="12">
        <v>180.99</v>
      </c>
      <c r="C1037" s="12">
        <v>340.06</v>
      </c>
      <c r="D1037" s="12">
        <v>180.99</v>
      </c>
      <c r="E1037" s="12">
        <v>326.66000000000003</v>
      </c>
      <c r="F1037" s="12">
        <v>180.99</v>
      </c>
      <c r="G1037" s="12">
        <v>340.06</v>
      </c>
      <c r="H1037" s="12">
        <v>180.99</v>
      </c>
      <c r="I1037" s="12">
        <v>326.66000000000003</v>
      </c>
      <c r="J1037" s="12">
        <v>180.99</v>
      </c>
    </row>
    <row r="1038" spans="1:10" ht="15.75" x14ac:dyDescent="0.25">
      <c r="A1038" s="16">
        <v>44419.781250005013</v>
      </c>
      <c r="B1038" s="11">
        <v>180.99</v>
      </c>
      <c r="C1038" s="11">
        <v>357.2</v>
      </c>
      <c r="D1038" s="11">
        <v>180.99</v>
      </c>
      <c r="E1038" s="11">
        <v>335.1</v>
      </c>
      <c r="F1038" s="11">
        <v>180.99</v>
      </c>
      <c r="G1038" s="11">
        <v>357.2</v>
      </c>
      <c r="H1038" s="11">
        <v>180.99</v>
      </c>
      <c r="I1038" s="11">
        <v>335.1</v>
      </c>
      <c r="J1038" s="11">
        <v>180.99</v>
      </c>
    </row>
    <row r="1039" spans="1:10" ht="15.75" x14ac:dyDescent="0.25">
      <c r="A1039" s="17">
        <v>44419.791666671685</v>
      </c>
      <c r="B1039" s="12">
        <v>180.99</v>
      </c>
      <c r="C1039" s="12">
        <v>353.75</v>
      </c>
      <c r="D1039" s="12">
        <v>180.99</v>
      </c>
      <c r="E1039" s="12">
        <v>332.78</v>
      </c>
      <c r="F1039" s="12">
        <v>180.99</v>
      </c>
      <c r="G1039" s="12">
        <v>353.75</v>
      </c>
      <c r="H1039" s="12">
        <v>180.99</v>
      </c>
      <c r="I1039" s="12">
        <v>332.78</v>
      </c>
      <c r="J1039" s="12">
        <v>180.99</v>
      </c>
    </row>
    <row r="1040" spans="1:10" ht="15.75" x14ac:dyDescent="0.25">
      <c r="A1040" s="16">
        <v>44419.802083338356</v>
      </c>
      <c r="B1040" s="11">
        <v>175</v>
      </c>
      <c r="C1040" s="11">
        <v>273.19</v>
      </c>
      <c r="D1040" s="11">
        <v>175</v>
      </c>
      <c r="E1040" s="11">
        <v>265.5</v>
      </c>
      <c r="F1040" s="11">
        <v>175</v>
      </c>
      <c r="G1040" s="11">
        <v>273.19</v>
      </c>
      <c r="H1040" s="11">
        <v>175</v>
      </c>
      <c r="I1040" s="11">
        <v>265.5</v>
      </c>
      <c r="J1040" s="11">
        <v>175</v>
      </c>
    </row>
    <row r="1041" spans="1:10" ht="15.75" x14ac:dyDescent="0.25">
      <c r="A1041" s="17">
        <v>44419.812500005028</v>
      </c>
      <c r="B1041" s="12">
        <v>175</v>
      </c>
      <c r="C1041" s="12">
        <v>276.63</v>
      </c>
      <c r="D1041" s="12">
        <v>175</v>
      </c>
      <c r="E1041" s="12">
        <v>268.13</v>
      </c>
      <c r="F1041" s="12">
        <v>175</v>
      </c>
      <c r="G1041" s="12">
        <v>276.63</v>
      </c>
      <c r="H1041" s="12">
        <v>175</v>
      </c>
      <c r="I1041" s="12">
        <v>268.13</v>
      </c>
      <c r="J1041" s="12">
        <v>175</v>
      </c>
    </row>
    <row r="1042" spans="1:10" ht="15.75" x14ac:dyDescent="0.25">
      <c r="A1042" s="16">
        <v>44419.822916671699</v>
      </c>
      <c r="B1042" s="11">
        <v>175</v>
      </c>
      <c r="C1042" s="11">
        <v>232.23</v>
      </c>
      <c r="D1042" s="11">
        <v>175</v>
      </c>
      <c r="E1042" s="11">
        <v>230.13</v>
      </c>
      <c r="F1042" s="11">
        <v>175</v>
      </c>
      <c r="G1042" s="11">
        <v>232.23</v>
      </c>
      <c r="H1042" s="11">
        <v>175</v>
      </c>
      <c r="I1042" s="11">
        <v>230.13</v>
      </c>
      <c r="J1042" s="11">
        <v>175</v>
      </c>
    </row>
    <row r="1043" spans="1:10" ht="15.75" x14ac:dyDescent="0.25">
      <c r="A1043" s="17">
        <v>44419.833333338371</v>
      </c>
      <c r="B1043" s="12">
        <v>175</v>
      </c>
      <c r="C1043" s="12">
        <v>228.01</v>
      </c>
      <c r="D1043" s="12">
        <v>175</v>
      </c>
      <c r="E1043" s="12">
        <v>220.75</v>
      </c>
      <c r="F1043" s="12">
        <v>175</v>
      </c>
      <c r="G1043" s="12">
        <v>228.01</v>
      </c>
      <c r="H1043" s="12">
        <v>175</v>
      </c>
      <c r="I1043" s="12">
        <v>220.75</v>
      </c>
      <c r="J1043" s="12">
        <v>175</v>
      </c>
    </row>
    <row r="1044" spans="1:10" ht="15.75" x14ac:dyDescent="0.25">
      <c r="A1044" s="16">
        <v>44419.843750005042</v>
      </c>
      <c r="B1044" s="11">
        <v>180.1</v>
      </c>
      <c r="C1044" s="11">
        <v>258.8</v>
      </c>
      <c r="D1044" s="11">
        <v>180.1</v>
      </c>
      <c r="E1044" s="11">
        <v>252.12</v>
      </c>
      <c r="F1044" s="11">
        <v>180.1</v>
      </c>
      <c r="G1044" s="11">
        <v>258.8</v>
      </c>
      <c r="H1044" s="11">
        <v>180.1</v>
      </c>
      <c r="I1044" s="11">
        <v>252.12</v>
      </c>
      <c r="J1044" s="11">
        <v>180.1</v>
      </c>
    </row>
    <row r="1045" spans="1:10" ht="15.75" x14ac:dyDescent="0.25">
      <c r="A1045" s="17">
        <v>44419.854166671714</v>
      </c>
      <c r="B1045" s="12">
        <v>180.1</v>
      </c>
      <c r="C1045" s="12">
        <v>267.27</v>
      </c>
      <c r="D1045" s="12">
        <v>180.1</v>
      </c>
      <c r="E1045" s="12">
        <v>246.13</v>
      </c>
      <c r="F1045" s="12">
        <v>180.1</v>
      </c>
      <c r="G1045" s="12">
        <v>267.27</v>
      </c>
      <c r="H1045" s="12">
        <v>180.1</v>
      </c>
      <c r="I1045" s="12">
        <v>246.13</v>
      </c>
      <c r="J1045" s="12">
        <v>180.1</v>
      </c>
    </row>
    <row r="1046" spans="1:10" ht="15.75" x14ac:dyDescent="0.25">
      <c r="A1046" s="16">
        <v>44419.864583338385</v>
      </c>
      <c r="B1046" s="11">
        <v>180.1</v>
      </c>
      <c r="C1046" s="11">
        <v>327.11</v>
      </c>
      <c r="D1046" s="11">
        <v>180.1</v>
      </c>
      <c r="E1046" s="11">
        <v>306.08999999999997</v>
      </c>
      <c r="F1046" s="11">
        <v>180.1</v>
      </c>
      <c r="G1046" s="11">
        <v>327.11</v>
      </c>
      <c r="H1046" s="11">
        <v>180.1</v>
      </c>
      <c r="I1046" s="11">
        <v>306.08999999999997</v>
      </c>
      <c r="J1046" s="11">
        <v>180.1</v>
      </c>
    </row>
    <row r="1047" spans="1:10" ht="15.75" x14ac:dyDescent="0.25">
      <c r="A1047" s="17">
        <v>44419.875000005057</v>
      </c>
      <c r="B1047" s="12">
        <v>180.1</v>
      </c>
      <c r="C1047" s="12">
        <v>309.10000000000002</v>
      </c>
      <c r="D1047" s="12">
        <v>180.1</v>
      </c>
      <c r="E1047" s="12">
        <v>300.32</v>
      </c>
      <c r="F1047" s="12">
        <v>180.1</v>
      </c>
      <c r="G1047" s="12">
        <v>309.10000000000002</v>
      </c>
      <c r="H1047" s="12">
        <v>180.1</v>
      </c>
      <c r="I1047" s="12">
        <v>300.32</v>
      </c>
      <c r="J1047" s="12">
        <v>180.1</v>
      </c>
    </row>
    <row r="1048" spans="1:10" ht="15.75" x14ac:dyDescent="0.25">
      <c r="A1048" s="16">
        <v>44419.885416671728</v>
      </c>
      <c r="B1048" s="11">
        <v>143.94</v>
      </c>
      <c r="C1048" s="11">
        <v>285.10000000000002</v>
      </c>
      <c r="D1048" s="11">
        <v>143.94</v>
      </c>
      <c r="E1048" s="11">
        <v>272.5</v>
      </c>
      <c r="F1048" s="11">
        <v>143.94</v>
      </c>
      <c r="G1048" s="11">
        <v>285.10000000000002</v>
      </c>
      <c r="H1048" s="11">
        <v>143.94</v>
      </c>
      <c r="I1048" s="11">
        <v>272.5</v>
      </c>
      <c r="J1048" s="11">
        <v>143.94</v>
      </c>
    </row>
    <row r="1049" spans="1:10" ht="15.75" x14ac:dyDescent="0.25">
      <c r="A1049" s="17">
        <v>44419.8958333384</v>
      </c>
      <c r="B1049" s="12">
        <v>143.94</v>
      </c>
      <c r="C1049" s="12">
        <v>287.18</v>
      </c>
      <c r="D1049" s="12">
        <v>143.94</v>
      </c>
      <c r="E1049" s="12">
        <v>268.63</v>
      </c>
      <c r="F1049" s="12">
        <v>143.94</v>
      </c>
      <c r="G1049" s="12">
        <v>287.18</v>
      </c>
      <c r="H1049" s="12">
        <v>143.94</v>
      </c>
      <c r="I1049" s="12">
        <v>268.63</v>
      </c>
      <c r="J1049" s="12">
        <v>143.94</v>
      </c>
    </row>
    <row r="1050" spans="1:10" ht="15.75" x14ac:dyDescent="0.25">
      <c r="A1050" s="16">
        <v>44419.906250005071</v>
      </c>
      <c r="B1050" s="11">
        <v>143.94</v>
      </c>
      <c r="C1050" s="11">
        <v>143.94</v>
      </c>
      <c r="D1050" s="11">
        <v>-4.62</v>
      </c>
      <c r="E1050" s="11">
        <v>143.94</v>
      </c>
      <c r="F1050" s="11">
        <v>2.37</v>
      </c>
      <c r="G1050" s="11">
        <v>143.94</v>
      </c>
      <c r="H1050" s="11">
        <v>-4.62</v>
      </c>
      <c r="I1050" s="11">
        <v>143.94</v>
      </c>
      <c r="J1050" s="11">
        <v>2.37</v>
      </c>
    </row>
    <row r="1051" spans="1:10" ht="15.75" x14ac:dyDescent="0.25">
      <c r="A1051" s="17">
        <v>44419.916666671743</v>
      </c>
      <c r="B1051" s="12">
        <v>143.94</v>
      </c>
      <c r="C1051" s="12">
        <v>143.94</v>
      </c>
      <c r="D1051" s="12">
        <v>-4.5999999999999996</v>
      </c>
      <c r="E1051" s="12">
        <v>143.94</v>
      </c>
      <c r="F1051" s="12">
        <v>8.1999999999999993</v>
      </c>
      <c r="G1051" s="12">
        <v>143.94</v>
      </c>
      <c r="H1051" s="12">
        <v>-4.5999999999999996</v>
      </c>
      <c r="I1051" s="12">
        <v>143.94</v>
      </c>
      <c r="J1051" s="12">
        <v>8.1999999999999993</v>
      </c>
    </row>
    <row r="1052" spans="1:10" ht="15.75" x14ac:dyDescent="0.25">
      <c r="A1052" s="16">
        <v>44419.927083338414</v>
      </c>
      <c r="B1052" s="11">
        <v>117</v>
      </c>
      <c r="C1052" s="11">
        <v>228.56</v>
      </c>
      <c r="D1052" s="11">
        <v>117</v>
      </c>
      <c r="E1052" s="11">
        <v>204.68</v>
      </c>
      <c r="F1052" s="11">
        <v>117</v>
      </c>
      <c r="G1052" s="11">
        <v>228.56</v>
      </c>
      <c r="H1052" s="11">
        <v>117</v>
      </c>
      <c r="I1052" s="11">
        <v>204.68</v>
      </c>
      <c r="J1052" s="11">
        <v>117</v>
      </c>
    </row>
    <row r="1053" spans="1:10" ht="15.75" x14ac:dyDescent="0.25">
      <c r="A1053" s="17">
        <v>44419.937500005086</v>
      </c>
      <c r="B1053" s="12">
        <v>117</v>
      </c>
      <c r="C1053" s="12">
        <v>243.79</v>
      </c>
      <c r="D1053" s="12">
        <v>117</v>
      </c>
      <c r="E1053" s="12">
        <v>220.88</v>
      </c>
      <c r="F1053" s="12">
        <v>117</v>
      </c>
      <c r="G1053" s="12">
        <v>243.79</v>
      </c>
      <c r="H1053" s="12">
        <v>117</v>
      </c>
      <c r="I1053" s="12">
        <v>220.88</v>
      </c>
      <c r="J1053" s="12">
        <v>117</v>
      </c>
    </row>
    <row r="1054" spans="1:10" ht="15.75" x14ac:dyDescent="0.25">
      <c r="A1054" s="16">
        <v>44419.947916671757</v>
      </c>
      <c r="B1054" s="11">
        <v>117</v>
      </c>
      <c r="C1054" s="11">
        <v>207.58</v>
      </c>
      <c r="D1054" s="11">
        <v>117</v>
      </c>
      <c r="E1054" s="11">
        <v>201.58</v>
      </c>
      <c r="F1054" s="11">
        <v>117</v>
      </c>
      <c r="G1054" s="11">
        <v>207.58</v>
      </c>
      <c r="H1054" s="11">
        <v>117</v>
      </c>
      <c r="I1054" s="11">
        <v>201.58</v>
      </c>
      <c r="J1054" s="11">
        <v>117</v>
      </c>
    </row>
    <row r="1055" spans="1:10" ht="15.75" x14ac:dyDescent="0.25">
      <c r="A1055" s="17">
        <v>44419.958333338429</v>
      </c>
      <c r="B1055" s="12">
        <v>117</v>
      </c>
      <c r="C1055" s="12">
        <v>117</v>
      </c>
      <c r="D1055" s="12">
        <v>-27.46</v>
      </c>
      <c r="E1055" s="12">
        <v>117</v>
      </c>
      <c r="F1055" s="12">
        <v>-7.09</v>
      </c>
      <c r="G1055" s="12">
        <v>117</v>
      </c>
      <c r="H1055" s="12">
        <v>-27.46</v>
      </c>
      <c r="I1055" s="12">
        <v>117</v>
      </c>
      <c r="J1055" s="12">
        <v>-7.09</v>
      </c>
    </row>
    <row r="1056" spans="1:10" ht="15.75" x14ac:dyDescent="0.25">
      <c r="A1056" s="16">
        <v>44419.9687500051</v>
      </c>
      <c r="B1056" s="11">
        <v>103</v>
      </c>
      <c r="C1056" s="11">
        <v>135.99</v>
      </c>
      <c r="D1056" s="11">
        <v>103</v>
      </c>
      <c r="E1056" s="11">
        <v>127</v>
      </c>
      <c r="F1056" s="11">
        <v>103</v>
      </c>
      <c r="G1056" s="11">
        <v>135.99</v>
      </c>
      <c r="H1056" s="11">
        <v>103</v>
      </c>
      <c r="I1056" s="11">
        <v>127</v>
      </c>
      <c r="J1056" s="11">
        <v>103</v>
      </c>
    </row>
    <row r="1057" spans="1:10" ht="15.75" x14ac:dyDescent="0.25">
      <c r="A1057" s="17">
        <v>44419.979166671772</v>
      </c>
      <c r="B1057" s="12">
        <v>103</v>
      </c>
      <c r="C1057" s="12">
        <v>185.01</v>
      </c>
      <c r="D1057" s="12">
        <v>103</v>
      </c>
      <c r="E1057" s="12">
        <v>160.81</v>
      </c>
      <c r="F1057" s="12">
        <v>103</v>
      </c>
      <c r="G1057" s="12">
        <v>185.01</v>
      </c>
      <c r="H1057" s="12">
        <v>103</v>
      </c>
      <c r="I1057" s="12">
        <v>160.81</v>
      </c>
      <c r="J1057" s="12">
        <v>103</v>
      </c>
    </row>
    <row r="1058" spans="1:10" ht="15.75" x14ac:dyDescent="0.25">
      <c r="A1058" s="16">
        <v>44419.989583338443</v>
      </c>
      <c r="B1058" s="11">
        <v>103</v>
      </c>
      <c r="C1058" s="11">
        <v>144.5</v>
      </c>
      <c r="D1058" s="11">
        <v>103</v>
      </c>
      <c r="E1058" s="11">
        <v>128.04</v>
      </c>
      <c r="F1058" s="11">
        <v>103</v>
      </c>
      <c r="G1058" s="11">
        <v>144.5</v>
      </c>
      <c r="H1058" s="11">
        <v>103</v>
      </c>
      <c r="I1058" s="11">
        <v>128.04</v>
      </c>
      <c r="J1058" s="11">
        <v>103</v>
      </c>
    </row>
    <row r="1059" spans="1:10" ht="15.75" x14ac:dyDescent="0.25">
      <c r="A1059" s="17">
        <v>44420.000000005115</v>
      </c>
      <c r="B1059" s="12">
        <v>103</v>
      </c>
      <c r="C1059" s="12">
        <v>136.06</v>
      </c>
      <c r="D1059" s="12">
        <v>103</v>
      </c>
      <c r="E1059" s="12">
        <v>128.27000000000001</v>
      </c>
      <c r="F1059" s="12">
        <v>103</v>
      </c>
      <c r="G1059" s="12">
        <v>136.06</v>
      </c>
      <c r="H1059" s="12">
        <v>103</v>
      </c>
      <c r="I1059" s="12">
        <v>128.27000000000001</v>
      </c>
      <c r="J1059" s="12">
        <v>103</v>
      </c>
    </row>
    <row r="1060" spans="1:10" ht="15.75" x14ac:dyDescent="0.25">
      <c r="A1060" s="16">
        <v>44420.010416671787</v>
      </c>
      <c r="B1060" s="11">
        <v>96.67</v>
      </c>
      <c r="C1060" s="11">
        <v>142.88999999999999</v>
      </c>
      <c r="D1060" s="11">
        <v>96.67</v>
      </c>
      <c r="E1060" s="11">
        <v>137.26</v>
      </c>
      <c r="F1060" s="11">
        <v>96.67</v>
      </c>
      <c r="G1060" s="11">
        <v>142.88999999999999</v>
      </c>
      <c r="H1060" s="11">
        <v>96.67</v>
      </c>
      <c r="I1060" s="11">
        <v>137.26</v>
      </c>
      <c r="J1060" s="11">
        <v>96.67</v>
      </c>
    </row>
    <row r="1061" spans="1:10" ht="15.75" x14ac:dyDescent="0.25">
      <c r="A1061" s="17">
        <v>44420.020833338458</v>
      </c>
      <c r="B1061" s="12">
        <v>96.67</v>
      </c>
      <c r="C1061" s="12">
        <v>134</v>
      </c>
      <c r="D1061" s="12">
        <v>96.67</v>
      </c>
      <c r="E1061" s="12">
        <v>133.28</v>
      </c>
      <c r="F1061" s="12">
        <v>96.67</v>
      </c>
      <c r="G1061" s="12">
        <v>134</v>
      </c>
      <c r="H1061" s="12">
        <v>96.67</v>
      </c>
      <c r="I1061" s="12">
        <v>133.28</v>
      </c>
      <c r="J1061" s="12">
        <v>96.67</v>
      </c>
    </row>
    <row r="1062" spans="1:10" ht="15.75" x14ac:dyDescent="0.25">
      <c r="A1062" s="16">
        <v>44420.03125000513</v>
      </c>
      <c r="B1062" s="11">
        <v>96.67</v>
      </c>
      <c r="C1062" s="11">
        <v>134</v>
      </c>
      <c r="D1062" s="11">
        <v>96.67</v>
      </c>
      <c r="E1062" s="11">
        <v>133.26</v>
      </c>
      <c r="F1062" s="11">
        <v>96.67</v>
      </c>
      <c r="G1062" s="11">
        <v>134</v>
      </c>
      <c r="H1062" s="11">
        <v>96.67</v>
      </c>
      <c r="I1062" s="11">
        <v>133.26</v>
      </c>
      <c r="J1062" s="11">
        <v>96.67</v>
      </c>
    </row>
    <row r="1063" spans="1:10" ht="15.75" x14ac:dyDescent="0.25">
      <c r="A1063" s="17">
        <v>44420.041666671801</v>
      </c>
      <c r="B1063" s="12">
        <v>96.67</v>
      </c>
      <c r="C1063" s="12">
        <v>96.67</v>
      </c>
      <c r="D1063" s="12">
        <v>0.8</v>
      </c>
      <c r="E1063" s="12">
        <v>96.67</v>
      </c>
      <c r="F1063" s="12">
        <v>23.77</v>
      </c>
      <c r="G1063" s="12">
        <v>96.67</v>
      </c>
      <c r="H1063" s="12">
        <v>0.8</v>
      </c>
      <c r="I1063" s="12">
        <v>96.67</v>
      </c>
      <c r="J1063" s="12">
        <v>23.77</v>
      </c>
    </row>
    <row r="1064" spans="1:10" ht="15.75" x14ac:dyDescent="0.25">
      <c r="A1064" s="16">
        <v>44420.052083338473</v>
      </c>
      <c r="B1064" s="11">
        <v>91.7</v>
      </c>
      <c r="C1064" s="11">
        <v>91.7</v>
      </c>
      <c r="D1064" s="11">
        <v>0.72</v>
      </c>
      <c r="E1064" s="11">
        <v>91.7</v>
      </c>
      <c r="F1064" s="11">
        <v>15.63</v>
      </c>
      <c r="G1064" s="11">
        <v>91.7</v>
      </c>
      <c r="H1064" s="11">
        <v>0.72</v>
      </c>
      <c r="I1064" s="11">
        <v>91.7</v>
      </c>
      <c r="J1064" s="11">
        <v>15.63</v>
      </c>
    </row>
    <row r="1065" spans="1:10" ht="15.75" x14ac:dyDescent="0.25">
      <c r="A1065" s="17">
        <v>44420.062500005144</v>
      </c>
      <c r="B1065" s="12">
        <v>91.7</v>
      </c>
      <c r="C1065" s="12">
        <v>91.7</v>
      </c>
      <c r="D1065" s="12">
        <v>1</v>
      </c>
      <c r="E1065" s="12">
        <v>91.7</v>
      </c>
      <c r="F1065" s="12">
        <v>9.8699999999999992</v>
      </c>
      <c r="G1065" s="12">
        <v>91.7</v>
      </c>
      <c r="H1065" s="12">
        <v>1</v>
      </c>
      <c r="I1065" s="12">
        <v>91.7</v>
      </c>
      <c r="J1065" s="12">
        <v>9.8699999999999992</v>
      </c>
    </row>
    <row r="1066" spans="1:10" ht="15.75" x14ac:dyDescent="0.25">
      <c r="A1066" s="16">
        <v>44420.072916671816</v>
      </c>
      <c r="B1066" s="11">
        <v>91.7</v>
      </c>
      <c r="C1066" s="11">
        <v>136</v>
      </c>
      <c r="D1066" s="11">
        <v>91.7</v>
      </c>
      <c r="E1066" s="11">
        <v>127.99</v>
      </c>
      <c r="F1066" s="11">
        <v>91.7</v>
      </c>
      <c r="G1066" s="11">
        <v>136</v>
      </c>
      <c r="H1066" s="11">
        <v>91.7</v>
      </c>
      <c r="I1066" s="11">
        <v>127.99</v>
      </c>
      <c r="J1066" s="11">
        <v>91.7</v>
      </c>
    </row>
    <row r="1067" spans="1:10" ht="15.75" x14ac:dyDescent="0.25">
      <c r="A1067" s="17">
        <v>44420.083333338487</v>
      </c>
      <c r="B1067" s="12">
        <v>91.7</v>
      </c>
      <c r="C1067" s="12">
        <v>91.7</v>
      </c>
      <c r="D1067" s="12">
        <v>0.38</v>
      </c>
      <c r="E1067" s="12">
        <v>91.7</v>
      </c>
      <c r="F1067" s="12">
        <v>15.35</v>
      </c>
      <c r="G1067" s="12">
        <v>91.7</v>
      </c>
      <c r="H1067" s="12">
        <v>0.38</v>
      </c>
      <c r="I1067" s="12">
        <v>91.7</v>
      </c>
      <c r="J1067" s="12">
        <v>15.35</v>
      </c>
    </row>
    <row r="1068" spans="1:10" ht="15.75" x14ac:dyDescent="0.25">
      <c r="A1068" s="16">
        <v>44420.093750005159</v>
      </c>
      <c r="B1068" s="11">
        <v>90.05</v>
      </c>
      <c r="C1068" s="11">
        <v>90.05</v>
      </c>
      <c r="D1068" s="11">
        <v>0.62</v>
      </c>
      <c r="E1068" s="11">
        <v>90.05</v>
      </c>
      <c r="F1068" s="11">
        <v>9.2799999999999994</v>
      </c>
      <c r="G1068" s="11">
        <v>90.05</v>
      </c>
      <c r="H1068" s="11">
        <v>0.62</v>
      </c>
      <c r="I1068" s="11">
        <v>90.05</v>
      </c>
      <c r="J1068" s="11">
        <v>9.2799999999999994</v>
      </c>
    </row>
    <row r="1069" spans="1:10" ht="15.75" x14ac:dyDescent="0.25">
      <c r="A1069" s="17">
        <v>44420.10416667183</v>
      </c>
      <c r="B1069" s="12">
        <v>90.05</v>
      </c>
      <c r="C1069" s="12">
        <v>90.05</v>
      </c>
      <c r="D1069" s="12">
        <v>-0.79</v>
      </c>
      <c r="E1069" s="12">
        <v>90.05</v>
      </c>
      <c r="F1069" s="12">
        <v>13.02</v>
      </c>
      <c r="G1069" s="12">
        <v>90.05</v>
      </c>
      <c r="H1069" s="12">
        <v>-0.79</v>
      </c>
      <c r="I1069" s="12">
        <v>90.05</v>
      </c>
      <c r="J1069" s="12">
        <v>13.02</v>
      </c>
    </row>
    <row r="1070" spans="1:10" ht="15.75" x14ac:dyDescent="0.25">
      <c r="A1070" s="16">
        <v>44420.114583338502</v>
      </c>
      <c r="B1070" s="11">
        <v>90.05</v>
      </c>
      <c r="C1070" s="11">
        <v>90.05</v>
      </c>
      <c r="D1070" s="11">
        <v>-1.1100000000000001</v>
      </c>
      <c r="E1070" s="11">
        <v>90.05</v>
      </c>
      <c r="F1070" s="11">
        <v>14.1</v>
      </c>
      <c r="G1070" s="11">
        <v>90.05</v>
      </c>
      <c r="H1070" s="11">
        <v>-1.1100000000000001</v>
      </c>
      <c r="I1070" s="11">
        <v>90.05</v>
      </c>
      <c r="J1070" s="11">
        <v>14.1</v>
      </c>
    </row>
    <row r="1071" spans="1:10" ht="15.75" x14ac:dyDescent="0.25">
      <c r="A1071" s="17">
        <v>44420.125000005173</v>
      </c>
      <c r="B1071" s="12">
        <v>90.05</v>
      </c>
      <c r="C1071" s="12">
        <v>90.05</v>
      </c>
      <c r="D1071" s="12">
        <v>-0.43</v>
      </c>
      <c r="E1071" s="12">
        <v>90.05</v>
      </c>
      <c r="F1071" s="12">
        <v>4.78</v>
      </c>
      <c r="G1071" s="12">
        <v>90.05</v>
      </c>
      <c r="H1071" s="12">
        <v>-0.43</v>
      </c>
      <c r="I1071" s="12">
        <v>90.05</v>
      </c>
      <c r="J1071" s="12">
        <v>4.78</v>
      </c>
    </row>
    <row r="1072" spans="1:10" ht="15.75" x14ac:dyDescent="0.25">
      <c r="A1072" s="16">
        <v>44420.135416671845</v>
      </c>
      <c r="B1072" s="11">
        <v>87</v>
      </c>
      <c r="C1072" s="11">
        <v>87</v>
      </c>
      <c r="D1072" s="11">
        <v>0.96</v>
      </c>
      <c r="E1072" s="11">
        <v>87</v>
      </c>
      <c r="F1072" s="11">
        <v>11.92</v>
      </c>
      <c r="G1072" s="11">
        <v>87</v>
      </c>
      <c r="H1072" s="11">
        <v>0.96</v>
      </c>
      <c r="I1072" s="11">
        <v>87</v>
      </c>
      <c r="J1072" s="11">
        <v>11.92</v>
      </c>
    </row>
    <row r="1073" spans="1:10" ht="15.75" x14ac:dyDescent="0.25">
      <c r="A1073" s="17">
        <v>44420.145833338516</v>
      </c>
      <c r="B1073" s="12">
        <v>87</v>
      </c>
      <c r="C1073" s="12">
        <v>87</v>
      </c>
      <c r="D1073" s="12">
        <v>-1.4</v>
      </c>
      <c r="E1073" s="12">
        <v>87</v>
      </c>
      <c r="F1073" s="12">
        <v>16.53</v>
      </c>
      <c r="G1073" s="12">
        <v>87</v>
      </c>
      <c r="H1073" s="12">
        <v>-1.4</v>
      </c>
      <c r="I1073" s="12">
        <v>87</v>
      </c>
      <c r="J1073" s="12">
        <v>16.53</v>
      </c>
    </row>
    <row r="1074" spans="1:10" ht="15.75" x14ac:dyDescent="0.25">
      <c r="A1074" s="16">
        <v>44420.156250005188</v>
      </c>
      <c r="B1074" s="11">
        <v>87</v>
      </c>
      <c r="C1074" s="11">
        <v>87</v>
      </c>
      <c r="D1074" s="11">
        <v>0.57999999999999996</v>
      </c>
      <c r="E1074" s="11">
        <v>87</v>
      </c>
      <c r="F1074" s="11">
        <v>7.85</v>
      </c>
      <c r="G1074" s="11">
        <v>87</v>
      </c>
      <c r="H1074" s="11">
        <v>0.57999999999999996</v>
      </c>
      <c r="I1074" s="11">
        <v>87</v>
      </c>
      <c r="J1074" s="11">
        <v>7.85</v>
      </c>
    </row>
    <row r="1075" spans="1:10" ht="15.75" x14ac:dyDescent="0.25">
      <c r="A1075" s="17">
        <v>44420.166666671859</v>
      </c>
      <c r="B1075" s="12">
        <v>87</v>
      </c>
      <c r="C1075" s="12">
        <v>87</v>
      </c>
      <c r="D1075" s="12">
        <v>1</v>
      </c>
      <c r="E1075" s="12">
        <v>87</v>
      </c>
      <c r="F1075" s="12">
        <v>8.84</v>
      </c>
      <c r="G1075" s="12">
        <v>87</v>
      </c>
      <c r="H1075" s="12">
        <v>1</v>
      </c>
      <c r="I1075" s="12">
        <v>87</v>
      </c>
      <c r="J1075" s="12">
        <v>8.84</v>
      </c>
    </row>
    <row r="1076" spans="1:10" ht="15.75" x14ac:dyDescent="0.25">
      <c r="A1076" s="16">
        <v>44420.177083338531</v>
      </c>
      <c r="B1076" s="11">
        <v>84.64</v>
      </c>
      <c r="C1076" s="11">
        <v>84.64</v>
      </c>
      <c r="D1076" s="11">
        <v>0.76</v>
      </c>
      <c r="E1076" s="11">
        <v>84.64</v>
      </c>
      <c r="F1076" s="11">
        <v>6.93</v>
      </c>
      <c r="G1076" s="11">
        <v>84.64</v>
      </c>
      <c r="H1076" s="11">
        <v>0.76</v>
      </c>
      <c r="I1076" s="11">
        <v>84.64</v>
      </c>
      <c r="J1076" s="11">
        <v>6.93</v>
      </c>
    </row>
    <row r="1077" spans="1:10" ht="15.75" x14ac:dyDescent="0.25">
      <c r="A1077" s="17">
        <v>44420.187500005202</v>
      </c>
      <c r="B1077" s="12">
        <v>84.64</v>
      </c>
      <c r="C1077" s="12">
        <v>84.64</v>
      </c>
      <c r="D1077" s="12">
        <v>0.82</v>
      </c>
      <c r="E1077" s="12">
        <v>84.64</v>
      </c>
      <c r="F1077" s="12">
        <v>13.76</v>
      </c>
      <c r="G1077" s="12">
        <v>84.64</v>
      </c>
      <c r="H1077" s="12">
        <v>0.82</v>
      </c>
      <c r="I1077" s="12">
        <v>84.64</v>
      </c>
      <c r="J1077" s="12">
        <v>13.76</v>
      </c>
    </row>
    <row r="1078" spans="1:10" ht="15.75" x14ac:dyDescent="0.25">
      <c r="A1078" s="16">
        <v>44420.197916671874</v>
      </c>
      <c r="B1078" s="11">
        <v>84.64</v>
      </c>
      <c r="C1078" s="11">
        <v>84.64</v>
      </c>
      <c r="D1078" s="11">
        <v>0.63</v>
      </c>
      <c r="E1078" s="11">
        <v>84.64</v>
      </c>
      <c r="F1078" s="11">
        <v>12.66</v>
      </c>
      <c r="G1078" s="11">
        <v>84.64</v>
      </c>
      <c r="H1078" s="11">
        <v>0.63</v>
      </c>
      <c r="I1078" s="11">
        <v>84.64</v>
      </c>
      <c r="J1078" s="11">
        <v>12.66</v>
      </c>
    </row>
    <row r="1079" spans="1:10" ht="15.75" x14ac:dyDescent="0.25">
      <c r="A1079" s="17">
        <v>44420.208333338545</v>
      </c>
      <c r="B1079" s="12">
        <v>84.64</v>
      </c>
      <c r="C1079" s="12">
        <v>84.64</v>
      </c>
      <c r="D1079" s="12">
        <v>0.33</v>
      </c>
      <c r="E1079" s="12">
        <v>84.64</v>
      </c>
      <c r="F1079" s="12">
        <v>5.7</v>
      </c>
      <c r="G1079" s="12">
        <v>84.64</v>
      </c>
      <c r="H1079" s="12">
        <v>0.33</v>
      </c>
      <c r="I1079" s="12">
        <v>84.64</v>
      </c>
      <c r="J1079" s="12">
        <v>5.7</v>
      </c>
    </row>
    <row r="1080" spans="1:10" ht="15.75" x14ac:dyDescent="0.25">
      <c r="A1080" s="16">
        <v>44420.218750005217</v>
      </c>
      <c r="B1080" s="11">
        <v>87.02</v>
      </c>
      <c r="C1080" s="11">
        <v>87.02</v>
      </c>
      <c r="D1080" s="11">
        <v>-20.34</v>
      </c>
      <c r="E1080" s="11">
        <v>87.02</v>
      </c>
      <c r="F1080" s="11">
        <v>-7.09</v>
      </c>
      <c r="G1080" s="11">
        <v>87.02</v>
      </c>
      <c r="H1080" s="11">
        <v>-20.34</v>
      </c>
      <c r="I1080" s="11">
        <v>87.02</v>
      </c>
      <c r="J1080" s="11">
        <v>-7.08</v>
      </c>
    </row>
    <row r="1081" spans="1:10" ht="15.75" x14ac:dyDescent="0.25">
      <c r="A1081" s="17">
        <v>44420.229166671888</v>
      </c>
      <c r="B1081" s="12">
        <v>87.02</v>
      </c>
      <c r="C1081" s="12">
        <v>87.02</v>
      </c>
      <c r="D1081" s="12">
        <v>0.11</v>
      </c>
      <c r="E1081" s="12">
        <v>87.02</v>
      </c>
      <c r="F1081" s="12">
        <v>9.9700000000000006</v>
      </c>
      <c r="G1081" s="12">
        <v>87.02</v>
      </c>
      <c r="H1081" s="12">
        <v>0.11</v>
      </c>
      <c r="I1081" s="12">
        <v>87.02</v>
      </c>
      <c r="J1081" s="12">
        <v>9.9700000000000006</v>
      </c>
    </row>
    <row r="1082" spans="1:10" ht="15.75" x14ac:dyDescent="0.25">
      <c r="A1082" s="16">
        <v>44420.23958333856</v>
      </c>
      <c r="B1082" s="11">
        <v>87.02</v>
      </c>
      <c r="C1082" s="11">
        <v>87.02</v>
      </c>
      <c r="D1082" s="11">
        <v>0.22</v>
      </c>
      <c r="E1082" s="11">
        <v>87.02</v>
      </c>
      <c r="F1082" s="11">
        <v>3.86</v>
      </c>
      <c r="G1082" s="11">
        <v>87.02</v>
      </c>
      <c r="H1082" s="11">
        <v>0.22</v>
      </c>
      <c r="I1082" s="11">
        <v>87.02</v>
      </c>
      <c r="J1082" s="11">
        <v>3.86</v>
      </c>
    </row>
    <row r="1083" spans="1:10" ht="15.75" x14ac:dyDescent="0.25">
      <c r="A1083" s="17">
        <v>44420.250000005231</v>
      </c>
      <c r="B1083" s="12">
        <v>87.02</v>
      </c>
      <c r="C1083" s="12">
        <v>87.02</v>
      </c>
      <c r="D1083" s="12">
        <v>0.18</v>
      </c>
      <c r="E1083" s="12">
        <v>87.02</v>
      </c>
      <c r="F1083" s="12">
        <v>4.2300000000000004</v>
      </c>
      <c r="G1083" s="12">
        <v>87.02</v>
      </c>
      <c r="H1083" s="12">
        <v>0.18</v>
      </c>
      <c r="I1083" s="12">
        <v>87.02</v>
      </c>
      <c r="J1083" s="12">
        <v>4.2300000000000004</v>
      </c>
    </row>
    <row r="1084" spans="1:10" ht="15.75" x14ac:dyDescent="0.25">
      <c r="A1084" s="16">
        <v>44420.260416671903</v>
      </c>
      <c r="B1084" s="11">
        <v>106.92</v>
      </c>
      <c r="C1084" s="11">
        <v>106.92</v>
      </c>
      <c r="D1084" s="11">
        <v>-30.79</v>
      </c>
      <c r="E1084" s="11">
        <v>106.92</v>
      </c>
      <c r="F1084" s="11">
        <v>-7.68</v>
      </c>
      <c r="G1084" s="11">
        <v>106.92</v>
      </c>
      <c r="H1084" s="11">
        <v>-30.79</v>
      </c>
      <c r="I1084" s="11">
        <v>106.92</v>
      </c>
      <c r="J1084" s="11">
        <v>-7.68</v>
      </c>
    </row>
    <row r="1085" spans="1:10" ht="15.75" x14ac:dyDescent="0.25">
      <c r="A1085" s="17">
        <v>44420.270833338574</v>
      </c>
      <c r="B1085" s="12">
        <v>106.92</v>
      </c>
      <c r="C1085" s="12">
        <v>106.92</v>
      </c>
      <c r="D1085" s="12">
        <v>-25.15</v>
      </c>
      <c r="E1085" s="12">
        <v>106.92</v>
      </c>
      <c r="F1085" s="12">
        <v>-15.12</v>
      </c>
      <c r="G1085" s="12">
        <v>106.92</v>
      </c>
      <c r="H1085" s="12">
        <v>-25.15</v>
      </c>
      <c r="I1085" s="12">
        <v>106.92</v>
      </c>
      <c r="J1085" s="12">
        <v>-15.12</v>
      </c>
    </row>
    <row r="1086" spans="1:10" ht="15.75" x14ac:dyDescent="0.25">
      <c r="A1086" s="16">
        <v>44420.281250005246</v>
      </c>
      <c r="B1086" s="11">
        <v>106.92</v>
      </c>
      <c r="C1086" s="11">
        <v>106.92</v>
      </c>
      <c r="D1086" s="11">
        <v>-4.3600000000000003</v>
      </c>
      <c r="E1086" s="11">
        <v>106.92</v>
      </c>
      <c r="F1086" s="11">
        <v>-3.75</v>
      </c>
      <c r="G1086" s="11">
        <v>106.92</v>
      </c>
      <c r="H1086" s="11">
        <v>-4.3600000000000003</v>
      </c>
      <c r="I1086" s="11">
        <v>106.92</v>
      </c>
      <c r="J1086" s="11">
        <v>-3.75</v>
      </c>
    </row>
    <row r="1087" spans="1:10" ht="15.75" x14ac:dyDescent="0.25">
      <c r="A1087" s="17">
        <v>44420.291666671917</v>
      </c>
      <c r="B1087" s="12">
        <v>106.92</v>
      </c>
      <c r="C1087" s="12">
        <v>139</v>
      </c>
      <c r="D1087" s="12">
        <v>106.92</v>
      </c>
      <c r="E1087" s="12">
        <v>115.78</v>
      </c>
      <c r="F1087" s="12">
        <v>106.92</v>
      </c>
      <c r="G1087" s="12">
        <v>139</v>
      </c>
      <c r="H1087" s="12">
        <v>106.92</v>
      </c>
      <c r="I1087" s="12">
        <v>115.78</v>
      </c>
      <c r="J1087" s="12">
        <v>106.92</v>
      </c>
    </row>
    <row r="1088" spans="1:10" ht="15.75" x14ac:dyDescent="0.25">
      <c r="A1088" s="16">
        <v>44420.302083338589</v>
      </c>
      <c r="B1088" s="11">
        <v>120</v>
      </c>
      <c r="C1088" s="11">
        <v>120</v>
      </c>
      <c r="D1088" s="11">
        <v>-25.59</v>
      </c>
      <c r="E1088" s="11">
        <v>120</v>
      </c>
      <c r="F1088" s="11">
        <v>-15.61</v>
      </c>
      <c r="G1088" s="11">
        <v>120</v>
      </c>
      <c r="H1088" s="11">
        <v>-25.59</v>
      </c>
      <c r="I1088" s="11">
        <v>120</v>
      </c>
      <c r="J1088" s="11">
        <v>-15.6</v>
      </c>
    </row>
    <row r="1089" spans="1:10" ht="15.75" x14ac:dyDescent="0.25">
      <c r="A1089" s="17">
        <v>44420.312500005261</v>
      </c>
      <c r="B1089" s="12">
        <v>120</v>
      </c>
      <c r="C1089" s="12">
        <v>120</v>
      </c>
      <c r="D1089" s="12">
        <v>-26.21</v>
      </c>
      <c r="E1089" s="12">
        <v>120</v>
      </c>
      <c r="F1089" s="12">
        <v>-9.69</v>
      </c>
      <c r="G1089" s="12">
        <v>120</v>
      </c>
      <c r="H1089" s="12">
        <v>-26.21</v>
      </c>
      <c r="I1089" s="12">
        <v>120</v>
      </c>
      <c r="J1089" s="12">
        <v>-9.69</v>
      </c>
    </row>
    <row r="1090" spans="1:10" ht="15.75" x14ac:dyDescent="0.25">
      <c r="A1090" s="16">
        <v>44420.322916671932</v>
      </c>
      <c r="B1090" s="11">
        <v>120</v>
      </c>
      <c r="C1090" s="11">
        <v>120</v>
      </c>
      <c r="D1090" s="11">
        <v>-4.4800000000000004</v>
      </c>
      <c r="E1090" s="11">
        <v>120</v>
      </c>
      <c r="F1090" s="11">
        <v>-0.4</v>
      </c>
      <c r="G1090" s="11">
        <v>120</v>
      </c>
      <c r="H1090" s="11">
        <v>-4.4800000000000004</v>
      </c>
      <c r="I1090" s="11">
        <v>120</v>
      </c>
      <c r="J1090" s="11">
        <v>-0.4</v>
      </c>
    </row>
    <row r="1091" spans="1:10" ht="15.75" x14ac:dyDescent="0.25">
      <c r="A1091" s="17">
        <v>44420.333333338604</v>
      </c>
      <c r="B1091" s="12">
        <v>120</v>
      </c>
      <c r="C1091" s="12">
        <v>120</v>
      </c>
      <c r="D1091" s="12">
        <v>-4.45</v>
      </c>
      <c r="E1091" s="12">
        <v>120</v>
      </c>
      <c r="F1091" s="12">
        <v>6.07</v>
      </c>
      <c r="G1091" s="12">
        <v>120</v>
      </c>
      <c r="H1091" s="12">
        <v>-4.45</v>
      </c>
      <c r="I1091" s="12">
        <v>120</v>
      </c>
      <c r="J1091" s="12">
        <v>6.07</v>
      </c>
    </row>
    <row r="1092" spans="1:10" ht="15.75" x14ac:dyDescent="0.25">
      <c r="A1092" s="16">
        <v>44420.343750005275</v>
      </c>
      <c r="B1092" s="11">
        <v>120.77</v>
      </c>
      <c r="C1092" s="11">
        <v>167.08</v>
      </c>
      <c r="D1092" s="11">
        <v>120.77</v>
      </c>
      <c r="E1092" s="11">
        <v>159.27000000000001</v>
      </c>
      <c r="F1092" s="11">
        <v>120.77</v>
      </c>
      <c r="G1092" s="11">
        <v>167.08</v>
      </c>
      <c r="H1092" s="11">
        <v>120.77</v>
      </c>
      <c r="I1092" s="11">
        <v>159.27000000000001</v>
      </c>
      <c r="J1092" s="11">
        <v>120.77</v>
      </c>
    </row>
    <row r="1093" spans="1:10" ht="15.75" x14ac:dyDescent="0.25">
      <c r="A1093" s="17">
        <v>44420.354166671947</v>
      </c>
      <c r="B1093" s="12">
        <v>120.77</v>
      </c>
      <c r="C1093" s="12">
        <v>120.77</v>
      </c>
      <c r="D1093" s="12">
        <v>-4.53</v>
      </c>
      <c r="E1093" s="12">
        <v>120.77</v>
      </c>
      <c r="F1093" s="12">
        <v>8.7100000000000009</v>
      </c>
      <c r="G1093" s="12">
        <v>120.77</v>
      </c>
      <c r="H1093" s="12">
        <v>-4.53</v>
      </c>
      <c r="I1093" s="12">
        <v>120.77</v>
      </c>
      <c r="J1093" s="12">
        <v>8.7100000000000009</v>
      </c>
    </row>
    <row r="1094" spans="1:10" ht="15.75" x14ac:dyDescent="0.25">
      <c r="A1094" s="16">
        <v>44420.364583338618</v>
      </c>
      <c r="B1094" s="11">
        <v>120.77</v>
      </c>
      <c r="C1094" s="11">
        <v>120.77</v>
      </c>
      <c r="D1094" s="11">
        <v>-4.1900000000000004</v>
      </c>
      <c r="E1094" s="11">
        <v>120.77</v>
      </c>
      <c r="F1094" s="11">
        <v>5.68</v>
      </c>
      <c r="G1094" s="11">
        <v>120.77</v>
      </c>
      <c r="H1094" s="11">
        <v>-4.1900000000000004</v>
      </c>
      <c r="I1094" s="11">
        <v>120.77</v>
      </c>
      <c r="J1094" s="11">
        <v>5.68</v>
      </c>
    </row>
    <row r="1095" spans="1:10" ht="15.75" x14ac:dyDescent="0.25">
      <c r="A1095" s="17">
        <v>44420.37500000529</v>
      </c>
      <c r="B1095" s="12">
        <v>120.77</v>
      </c>
      <c r="C1095" s="12">
        <v>120.77</v>
      </c>
      <c r="D1095" s="12">
        <v>-4.58</v>
      </c>
      <c r="E1095" s="12">
        <v>120.77</v>
      </c>
      <c r="F1095" s="12">
        <v>3.6</v>
      </c>
      <c r="G1095" s="12">
        <v>120.77</v>
      </c>
      <c r="H1095" s="12">
        <v>-4.58</v>
      </c>
      <c r="I1095" s="12">
        <v>120.77</v>
      </c>
      <c r="J1095" s="12">
        <v>3.6</v>
      </c>
    </row>
    <row r="1096" spans="1:10" ht="15.75" x14ac:dyDescent="0.25">
      <c r="A1096" s="16">
        <v>44420.385416671961</v>
      </c>
      <c r="B1096" s="11">
        <v>112.74</v>
      </c>
      <c r="C1096" s="11">
        <v>122.17</v>
      </c>
      <c r="D1096" s="11">
        <v>112.74</v>
      </c>
      <c r="E1096" s="11">
        <v>118.04</v>
      </c>
      <c r="F1096" s="11">
        <v>112.74</v>
      </c>
      <c r="G1096" s="11">
        <v>122.17</v>
      </c>
      <c r="H1096" s="11">
        <v>112.74</v>
      </c>
      <c r="I1096" s="11">
        <v>118.03</v>
      </c>
      <c r="J1096" s="11">
        <v>112.74</v>
      </c>
    </row>
    <row r="1097" spans="1:10" ht="15.75" x14ac:dyDescent="0.25">
      <c r="A1097" s="17">
        <v>44420.395833338633</v>
      </c>
      <c r="B1097" s="12">
        <v>112.74</v>
      </c>
      <c r="C1097" s="12">
        <v>122.36</v>
      </c>
      <c r="D1097" s="12">
        <v>112.74</v>
      </c>
      <c r="E1097" s="12">
        <v>115.49</v>
      </c>
      <c r="F1097" s="12">
        <v>112.74</v>
      </c>
      <c r="G1097" s="12">
        <v>122.36</v>
      </c>
      <c r="H1097" s="12">
        <v>112.74</v>
      </c>
      <c r="I1097" s="12">
        <v>115.49</v>
      </c>
      <c r="J1097" s="12">
        <v>112.74</v>
      </c>
    </row>
    <row r="1098" spans="1:10" ht="15.75" x14ac:dyDescent="0.25">
      <c r="A1098" s="16">
        <v>44420.406250005304</v>
      </c>
      <c r="B1098" s="11">
        <v>112.74</v>
      </c>
      <c r="C1098" s="11">
        <v>122.01</v>
      </c>
      <c r="D1098" s="11">
        <v>112.74</v>
      </c>
      <c r="E1098" s="11">
        <v>118.47</v>
      </c>
      <c r="F1098" s="11">
        <v>112.74</v>
      </c>
      <c r="G1098" s="11">
        <v>122.01</v>
      </c>
      <c r="H1098" s="11">
        <v>112.74</v>
      </c>
      <c r="I1098" s="11">
        <v>118.47</v>
      </c>
      <c r="J1098" s="11">
        <v>112.74</v>
      </c>
    </row>
    <row r="1099" spans="1:10" ht="15.75" x14ac:dyDescent="0.25">
      <c r="A1099" s="17">
        <v>44420.416666671976</v>
      </c>
      <c r="B1099" s="12">
        <v>112.74</v>
      </c>
      <c r="C1099" s="12">
        <v>122.4</v>
      </c>
      <c r="D1099" s="12">
        <v>112.74</v>
      </c>
      <c r="E1099" s="12">
        <v>122.26</v>
      </c>
      <c r="F1099" s="12">
        <v>112.74</v>
      </c>
      <c r="G1099" s="12">
        <v>122.4</v>
      </c>
      <c r="H1099" s="12">
        <v>112.74</v>
      </c>
      <c r="I1099" s="12">
        <v>122.26</v>
      </c>
      <c r="J1099" s="12">
        <v>112.74</v>
      </c>
    </row>
    <row r="1100" spans="1:10" ht="15.75" x14ac:dyDescent="0.25">
      <c r="A1100" s="16">
        <v>44420.427083338647</v>
      </c>
      <c r="B1100" s="11">
        <v>110</v>
      </c>
      <c r="C1100" s="11">
        <v>110</v>
      </c>
      <c r="D1100" s="11">
        <v>-16.649999999999999</v>
      </c>
      <c r="E1100" s="11">
        <v>110</v>
      </c>
      <c r="F1100" s="11">
        <v>0.75</v>
      </c>
      <c r="G1100" s="11">
        <v>110</v>
      </c>
      <c r="H1100" s="11">
        <v>-16.649999999999999</v>
      </c>
      <c r="I1100" s="11">
        <v>110</v>
      </c>
      <c r="J1100" s="11">
        <v>0.75</v>
      </c>
    </row>
    <row r="1101" spans="1:10" ht="15.75" x14ac:dyDescent="0.25">
      <c r="A1101" s="17">
        <v>44420.437500005319</v>
      </c>
      <c r="B1101" s="12">
        <v>110</v>
      </c>
      <c r="C1101" s="12">
        <v>110</v>
      </c>
      <c r="D1101" s="12">
        <v>-8.65</v>
      </c>
      <c r="E1101" s="12">
        <v>110</v>
      </c>
      <c r="F1101" s="12">
        <v>4.84</v>
      </c>
      <c r="G1101" s="12">
        <v>110</v>
      </c>
      <c r="H1101" s="12">
        <v>-8.65</v>
      </c>
      <c r="I1101" s="12">
        <v>110</v>
      </c>
      <c r="J1101" s="12">
        <v>4.84</v>
      </c>
    </row>
    <row r="1102" spans="1:10" ht="15.75" x14ac:dyDescent="0.25">
      <c r="A1102" s="16">
        <v>44420.44791667199</v>
      </c>
      <c r="B1102" s="11">
        <v>110</v>
      </c>
      <c r="C1102" s="11">
        <v>110</v>
      </c>
      <c r="D1102" s="11">
        <v>-4.91</v>
      </c>
      <c r="E1102" s="11">
        <v>110</v>
      </c>
      <c r="F1102" s="11">
        <v>5.45</v>
      </c>
      <c r="G1102" s="11">
        <v>110</v>
      </c>
      <c r="H1102" s="11">
        <v>-4.91</v>
      </c>
      <c r="I1102" s="11">
        <v>110</v>
      </c>
      <c r="J1102" s="11">
        <v>5.45</v>
      </c>
    </row>
    <row r="1103" spans="1:10" ht="15.75" x14ac:dyDescent="0.25">
      <c r="A1103" s="17">
        <v>44420.458333338662</v>
      </c>
      <c r="B1103" s="12">
        <v>110</v>
      </c>
      <c r="C1103" s="12">
        <v>152.56</v>
      </c>
      <c r="D1103" s="12">
        <v>110</v>
      </c>
      <c r="E1103" s="12">
        <v>151.99</v>
      </c>
      <c r="F1103" s="12">
        <v>110</v>
      </c>
      <c r="G1103" s="12">
        <v>152.56</v>
      </c>
      <c r="H1103" s="12">
        <v>110</v>
      </c>
      <c r="I1103" s="12">
        <v>151.99</v>
      </c>
      <c r="J1103" s="12">
        <v>110</v>
      </c>
    </row>
    <row r="1104" spans="1:10" ht="15.75" x14ac:dyDescent="0.25">
      <c r="A1104" s="16">
        <v>44420.468750005333</v>
      </c>
      <c r="B1104" s="11">
        <v>145</v>
      </c>
      <c r="C1104" s="11">
        <v>189.93</v>
      </c>
      <c r="D1104" s="11">
        <v>145</v>
      </c>
      <c r="E1104" s="11">
        <v>184.81</v>
      </c>
      <c r="F1104" s="11">
        <v>145</v>
      </c>
      <c r="G1104" s="11">
        <v>189.93</v>
      </c>
      <c r="H1104" s="11">
        <v>145</v>
      </c>
      <c r="I1104" s="11">
        <v>184.81</v>
      </c>
      <c r="J1104" s="11">
        <v>145</v>
      </c>
    </row>
    <row r="1105" spans="1:10" ht="15.75" x14ac:dyDescent="0.25">
      <c r="A1105" s="17">
        <v>44420.479166672005</v>
      </c>
      <c r="B1105" s="12">
        <v>145</v>
      </c>
      <c r="C1105" s="12">
        <v>189.02</v>
      </c>
      <c r="D1105" s="12">
        <v>145</v>
      </c>
      <c r="E1105" s="12">
        <v>188.64</v>
      </c>
      <c r="F1105" s="12">
        <v>145</v>
      </c>
      <c r="G1105" s="12">
        <v>189.02</v>
      </c>
      <c r="H1105" s="12">
        <v>145</v>
      </c>
      <c r="I1105" s="12">
        <v>188.64</v>
      </c>
      <c r="J1105" s="12">
        <v>145</v>
      </c>
    </row>
    <row r="1106" spans="1:10" ht="15.75" x14ac:dyDescent="0.25">
      <c r="A1106" s="16">
        <v>44420.489583338676</v>
      </c>
      <c r="B1106" s="11">
        <v>145</v>
      </c>
      <c r="C1106" s="11">
        <v>145</v>
      </c>
      <c r="D1106" s="11">
        <v>-4.55</v>
      </c>
      <c r="E1106" s="11">
        <v>145</v>
      </c>
      <c r="F1106" s="11">
        <v>12.45</v>
      </c>
      <c r="G1106" s="11">
        <v>145</v>
      </c>
      <c r="H1106" s="11">
        <v>-4.55</v>
      </c>
      <c r="I1106" s="11">
        <v>145</v>
      </c>
      <c r="J1106" s="11">
        <v>12.45</v>
      </c>
    </row>
    <row r="1107" spans="1:10" ht="15.75" x14ac:dyDescent="0.25">
      <c r="A1107" s="17">
        <v>44420.500000005348</v>
      </c>
      <c r="B1107" s="12">
        <v>145</v>
      </c>
      <c r="C1107" s="12">
        <v>188.95</v>
      </c>
      <c r="D1107" s="12">
        <v>145</v>
      </c>
      <c r="E1107" s="12">
        <v>186.79</v>
      </c>
      <c r="F1107" s="12">
        <v>145</v>
      </c>
      <c r="G1107" s="12">
        <v>188.95</v>
      </c>
      <c r="H1107" s="12">
        <v>145</v>
      </c>
      <c r="I1107" s="12">
        <v>186.79</v>
      </c>
      <c r="J1107" s="12">
        <v>145</v>
      </c>
    </row>
    <row r="1108" spans="1:10" ht="15.75" x14ac:dyDescent="0.25">
      <c r="A1108" s="16">
        <v>44420.510416672019</v>
      </c>
      <c r="B1108" s="11">
        <v>160.12</v>
      </c>
      <c r="C1108" s="11">
        <v>208.99</v>
      </c>
      <c r="D1108" s="11">
        <v>160.12</v>
      </c>
      <c r="E1108" s="11">
        <v>195.15</v>
      </c>
      <c r="F1108" s="11">
        <v>160.12</v>
      </c>
      <c r="G1108" s="11">
        <v>208.99</v>
      </c>
      <c r="H1108" s="11">
        <v>160.12</v>
      </c>
      <c r="I1108" s="11">
        <v>195.15</v>
      </c>
      <c r="J1108" s="11">
        <v>160.12</v>
      </c>
    </row>
    <row r="1109" spans="1:10" ht="15.75" x14ac:dyDescent="0.25">
      <c r="A1109" s="17">
        <v>44420.520833338691</v>
      </c>
      <c r="B1109" s="12">
        <v>160.12</v>
      </c>
      <c r="C1109" s="12">
        <v>160.12</v>
      </c>
      <c r="D1109" s="12">
        <v>-4.42</v>
      </c>
      <c r="E1109" s="12">
        <v>160.12</v>
      </c>
      <c r="F1109" s="12">
        <v>11.09</v>
      </c>
      <c r="G1109" s="12">
        <v>160.12</v>
      </c>
      <c r="H1109" s="12">
        <v>-4.42</v>
      </c>
      <c r="I1109" s="12">
        <v>160.12</v>
      </c>
      <c r="J1109" s="12">
        <v>11.1</v>
      </c>
    </row>
    <row r="1110" spans="1:10" ht="15.75" x14ac:dyDescent="0.25">
      <c r="A1110" s="16">
        <v>44420.531250005362</v>
      </c>
      <c r="B1110" s="11">
        <v>160.12</v>
      </c>
      <c r="C1110" s="11">
        <v>217.02</v>
      </c>
      <c r="D1110" s="11">
        <v>160.12</v>
      </c>
      <c r="E1110" s="11">
        <v>212.7</v>
      </c>
      <c r="F1110" s="11">
        <v>160.12</v>
      </c>
      <c r="G1110" s="11">
        <v>217.02</v>
      </c>
      <c r="H1110" s="11">
        <v>160.12</v>
      </c>
      <c r="I1110" s="11">
        <v>212.7</v>
      </c>
      <c r="J1110" s="11">
        <v>160.12</v>
      </c>
    </row>
    <row r="1111" spans="1:10" ht="15.75" x14ac:dyDescent="0.25">
      <c r="A1111" s="17">
        <v>44420.541666672034</v>
      </c>
      <c r="B1111" s="12">
        <v>160.12</v>
      </c>
      <c r="C1111" s="12">
        <v>160.12</v>
      </c>
      <c r="D1111" s="12">
        <v>-4.42</v>
      </c>
      <c r="E1111" s="12">
        <v>160.12</v>
      </c>
      <c r="F1111" s="12">
        <v>4.03</v>
      </c>
      <c r="G1111" s="12">
        <v>160.12</v>
      </c>
      <c r="H1111" s="12">
        <v>-4.42</v>
      </c>
      <c r="I1111" s="12">
        <v>160.12</v>
      </c>
      <c r="J1111" s="12">
        <v>4.04</v>
      </c>
    </row>
    <row r="1112" spans="1:10" ht="15.75" x14ac:dyDescent="0.25">
      <c r="A1112" s="16">
        <v>44420.552083338705</v>
      </c>
      <c r="B1112" s="11">
        <v>155</v>
      </c>
      <c r="C1112" s="11">
        <v>212.33</v>
      </c>
      <c r="D1112" s="11">
        <v>155</v>
      </c>
      <c r="E1112" s="11">
        <v>203.17</v>
      </c>
      <c r="F1112" s="11">
        <v>155</v>
      </c>
      <c r="G1112" s="11">
        <v>212.33</v>
      </c>
      <c r="H1112" s="11">
        <v>155</v>
      </c>
      <c r="I1112" s="11">
        <v>203.17</v>
      </c>
      <c r="J1112" s="11">
        <v>155</v>
      </c>
    </row>
    <row r="1113" spans="1:10" ht="15.75" x14ac:dyDescent="0.25">
      <c r="A1113" s="17">
        <v>44420.562500005377</v>
      </c>
      <c r="B1113" s="12">
        <v>155</v>
      </c>
      <c r="C1113" s="12">
        <v>209.7</v>
      </c>
      <c r="D1113" s="12">
        <v>155</v>
      </c>
      <c r="E1113" s="12">
        <v>203.01</v>
      </c>
      <c r="F1113" s="12">
        <v>155</v>
      </c>
      <c r="G1113" s="12">
        <v>209.7</v>
      </c>
      <c r="H1113" s="12">
        <v>155</v>
      </c>
      <c r="I1113" s="12">
        <v>203</v>
      </c>
      <c r="J1113" s="12">
        <v>155</v>
      </c>
    </row>
    <row r="1114" spans="1:10" ht="15.75" x14ac:dyDescent="0.25">
      <c r="A1114" s="16">
        <v>44420.572916672048</v>
      </c>
      <c r="B1114" s="11">
        <v>155</v>
      </c>
      <c r="C1114" s="11">
        <v>251.28</v>
      </c>
      <c r="D1114" s="11">
        <v>155</v>
      </c>
      <c r="E1114" s="11">
        <v>246.69</v>
      </c>
      <c r="F1114" s="11">
        <v>155</v>
      </c>
      <c r="G1114" s="11">
        <v>251.28</v>
      </c>
      <c r="H1114" s="11">
        <v>155</v>
      </c>
      <c r="I1114" s="11">
        <v>246.68</v>
      </c>
      <c r="J1114" s="11">
        <v>155</v>
      </c>
    </row>
    <row r="1115" spans="1:10" ht="15.75" x14ac:dyDescent="0.25">
      <c r="A1115" s="17">
        <v>44420.58333333872</v>
      </c>
      <c r="B1115" s="12">
        <v>155</v>
      </c>
      <c r="C1115" s="12">
        <v>235.43</v>
      </c>
      <c r="D1115" s="12">
        <v>155</v>
      </c>
      <c r="E1115" s="12">
        <v>232.98</v>
      </c>
      <c r="F1115" s="12">
        <v>155</v>
      </c>
      <c r="G1115" s="12">
        <v>235.43</v>
      </c>
      <c r="H1115" s="12">
        <v>155</v>
      </c>
      <c r="I1115" s="12">
        <v>232.97</v>
      </c>
      <c r="J1115" s="12">
        <v>155</v>
      </c>
    </row>
    <row r="1116" spans="1:10" ht="15.75" x14ac:dyDescent="0.25">
      <c r="A1116" s="16">
        <v>44420.593750005391</v>
      </c>
      <c r="B1116" s="11">
        <v>149.6</v>
      </c>
      <c r="C1116" s="11">
        <v>272.5</v>
      </c>
      <c r="D1116" s="11">
        <v>149.6</v>
      </c>
      <c r="E1116" s="11">
        <v>265.31</v>
      </c>
      <c r="F1116" s="11">
        <v>149.6</v>
      </c>
      <c r="G1116" s="11">
        <v>272.5</v>
      </c>
      <c r="H1116" s="11">
        <v>149.6</v>
      </c>
      <c r="I1116" s="11">
        <v>265.3</v>
      </c>
      <c r="J1116" s="11">
        <v>149.6</v>
      </c>
    </row>
    <row r="1117" spans="1:10" ht="15.75" x14ac:dyDescent="0.25">
      <c r="A1117" s="17">
        <v>44420.604166672063</v>
      </c>
      <c r="B1117" s="12">
        <v>149.6</v>
      </c>
      <c r="C1117" s="12">
        <v>214.22</v>
      </c>
      <c r="D1117" s="12">
        <v>149.6</v>
      </c>
      <c r="E1117" s="12">
        <v>209.22</v>
      </c>
      <c r="F1117" s="12">
        <v>149.6</v>
      </c>
      <c r="G1117" s="12">
        <v>214.22</v>
      </c>
      <c r="H1117" s="12">
        <v>149.6</v>
      </c>
      <c r="I1117" s="12">
        <v>209.21</v>
      </c>
      <c r="J1117" s="12">
        <v>149.6</v>
      </c>
    </row>
    <row r="1118" spans="1:10" ht="15.75" x14ac:dyDescent="0.25">
      <c r="A1118" s="16">
        <v>44420.614583338735</v>
      </c>
      <c r="B1118" s="11">
        <v>149.6</v>
      </c>
      <c r="C1118" s="11">
        <v>249.91</v>
      </c>
      <c r="D1118" s="11">
        <v>149.6</v>
      </c>
      <c r="E1118" s="11">
        <v>243.18</v>
      </c>
      <c r="F1118" s="11">
        <v>149.6</v>
      </c>
      <c r="G1118" s="11">
        <v>249.91</v>
      </c>
      <c r="H1118" s="11">
        <v>149.6</v>
      </c>
      <c r="I1118" s="11">
        <v>243.18</v>
      </c>
      <c r="J1118" s="11">
        <v>149.6</v>
      </c>
    </row>
    <row r="1119" spans="1:10" ht="15.75" x14ac:dyDescent="0.25">
      <c r="A1119" s="17">
        <v>44420.625000005406</v>
      </c>
      <c r="B1119" s="12">
        <v>149.6</v>
      </c>
      <c r="C1119" s="12">
        <v>198.47</v>
      </c>
      <c r="D1119" s="12">
        <v>149.6</v>
      </c>
      <c r="E1119" s="12">
        <v>195.07</v>
      </c>
      <c r="F1119" s="12">
        <v>149.6</v>
      </c>
      <c r="G1119" s="12">
        <v>198.47</v>
      </c>
      <c r="H1119" s="12">
        <v>149.6</v>
      </c>
      <c r="I1119" s="12">
        <v>195.06</v>
      </c>
      <c r="J1119" s="12">
        <v>149.6</v>
      </c>
    </row>
    <row r="1120" spans="1:10" ht="15.75" x14ac:dyDescent="0.25">
      <c r="A1120" s="16">
        <v>44420.635416672078</v>
      </c>
      <c r="B1120" s="11">
        <v>160.1</v>
      </c>
      <c r="C1120" s="11">
        <v>160.1</v>
      </c>
      <c r="D1120" s="11">
        <v>-5.12</v>
      </c>
      <c r="E1120" s="11">
        <v>160.1</v>
      </c>
      <c r="F1120" s="11">
        <v>8.39</v>
      </c>
      <c r="G1120" s="11">
        <v>160.1</v>
      </c>
      <c r="H1120" s="11">
        <v>-5.12</v>
      </c>
      <c r="I1120" s="11">
        <v>160.1</v>
      </c>
      <c r="J1120" s="11">
        <v>8.4</v>
      </c>
    </row>
    <row r="1121" spans="1:10" ht="15.75" x14ac:dyDescent="0.25">
      <c r="A1121" s="17">
        <v>44420.645833338749</v>
      </c>
      <c r="B1121" s="12">
        <v>160.1</v>
      </c>
      <c r="C1121" s="12">
        <v>160.1</v>
      </c>
      <c r="D1121" s="12">
        <v>-4.93</v>
      </c>
      <c r="E1121" s="12">
        <v>160.1</v>
      </c>
      <c r="F1121" s="12">
        <v>-2.4500000000000002</v>
      </c>
      <c r="G1121" s="12">
        <v>160.1</v>
      </c>
      <c r="H1121" s="12">
        <v>-4.93</v>
      </c>
      <c r="I1121" s="12">
        <v>160.1</v>
      </c>
      <c r="J1121" s="12">
        <v>-2.4500000000000002</v>
      </c>
    </row>
    <row r="1122" spans="1:10" ht="15.75" x14ac:dyDescent="0.25">
      <c r="A1122" s="16">
        <v>44420.656250005421</v>
      </c>
      <c r="B1122" s="11">
        <v>160.1</v>
      </c>
      <c r="C1122" s="11">
        <v>160.1</v>
      </c>
      <c r="D1122" s="11">
        <v>-4.57</v>
      </c>
      <c r="E1122" s="11">
        <v>160.1</v>
      </c>
      <c r="F1122" s="11">
        <v>-0.89</v>
      </c>
      <c r="G1122" s="11">
        <v>160.1</v>
      </c>
      <c r="H1122" s="11">
        <v>-4.57</v>
      </c>
      <c r="I1122" s="11">
        <v>160.1</v>
      </c>
      <c r="J1122" s="11">
        <v>-0.89</v>
      </c>
    </row>
    <row r="1123" spans="1:10" ht="15.75" x14ac:dyDescent="0.25">
      <c r="A1123" s="17">
        <v>44420.666666672092</v>
      </c>
      <c r="B1123" s="12">
        <v>160.1</v>
      </c>
      <c r="C1123" s="12">
        <v>160.1</v>
      </c>
      <c r="D1123" s="12">
        <v>-4</v>
      </c>
      <c r="E1123" s="12">
        <v>160.1</v>
      </c>
      <c r="F1123" s="12">
        <v>-0.1</v>
      </c>
      <c r="G1123" s="12">
        <v>160.1</v>
      </c>
      <c r="H1123" s="12">
        <v>-4</v>
      </c>
      <c r="I1123" s="12">
        <v>160.1</v>
      </c>
      <c r="J1123" s="12">
        <v>-0.1</v>
      </c>
    </row>
    <row r="1124" spans="1:10" ht="15.75" x14ac:dyDescent="0.25">
      <c r="A1124" s="16">
        <v>44420.677083338764</v>
      </c>
      <c r="B1124" s="11">
        <v>140.1</v>
      </c>
      <c r="C1124" s="11">
        <v>140.1</v>
      </c>
      <c r="D1124" s="11">
        <v>-4.58</v>
      </c>
      <c r="E1124" s="11">
        <v>140.1</v>
      </c>
      <c r="F1124" s="11">
        <v>-2.48</v>
      </c>
      <c r="G1124" s="11">
        <v>140.1</v>
      </c>
      <c r="H1124" s="11">
        <v>-4.58</v>
      </c>
      <c r="I1124" s="11">
        <v>140.1</v>
      </c>
      <c r="J1124" s="11">
        <v>-2.4700000000000002</v>
      </c>
    </row>
    <row r="1125" spans="1:10" ht="15.75" x14ac:dyDescent="0.25">
      <c r="A1125" s="17">
        <v>44420.687500005435</v>
      </c>
      <c r="B1125" s="12">
        <v>140.1</v>
      </c>
      <c r="C1125" s="12">
        <v>140.1</v>
      </c>
      <c r="D1125" s="12">
        <v>-4.8499999999999996</v>
      </c>
      <c r="E1125" s="12">
        <v>140.1</v>
      </c>
      <c r="F1125" s="12">
        <v>1.71</v>
      </c>
      <c r="G1125" s="12">
        <v>140.1</v>
      </c>
      <c r="H1125" s="12">
        <v>-4.8499999999999996</v>
      </c>
      <c r="I1125" s="12">
        <v>140.1</v>
      </c>
      <c r="J1125" s="12">
        <v>1.71</v>
      </c>
    </row>
    <row r="1126" spans="1:10" ht="15.75" x14ac:dyDescent="0.25">
      <c r="A1126" s="16">
        <v>44420.697916672107</v>
      </c>
      <c r="B1126" s="11">
        <v>140.1</v>
      </c>
      <c r="C1126" s="11">
        <v>140.1</v>
      </c>
      <c r="D1126" s="11">
        <v>-4.4800000000000004</v>
      </c>
      <c r="E1126" s="11">
        <v>140.1</v>
      </c>
      <c r="F1126" s="11">
        <v>7.24</v>
      </c>
      <c r="G1126" s="11">
        <v>140.1</v>
      </c>
      <c r="H1126" s="11">
        <v>-4.4800000000000004</v>
      </c>
      <c r="I1126" s="11">
        <v>140.1</v>
      </c>
      <c r="J1126" s="11">
        <v>7.24</v>
      </c>
    </row>
    <row r="1127" spans="1:10" ht="15.75" x14ac:dyDescent="0.25">
      <c r="A1127" s="17">
        <v>44420.708333338778</v>
      </c>
      <c r="B1127" s="12">
        <v>140.1</v>
      </c>
      <c r="C1127" s="12">
        <v>183</v>
      </c>
      <c r="D1127" s="12">
        <v>140.1</v>
      </c>
      <c r="E1127" s="12">
        <v>180.74</v>
      </c>
      <c r="F1127" s="12">
        <v>140.1</v>
      </c>
      <c r="G1127" s="12">
        <v>183</v>
      </c>
      <c r="H1127" s="12">
        <v>140.1</v>
      </c>
      <c r="I1127" s="12">
        <v>180.73</v>
      </c>
      <c r="J1127" s="12">
        <v>140.1</v>
      </c>
    </row>
    <row r="1128" spans="1:10" ht="15.75" x14ac:dyDescent="0.25">
      <c r="A1128" s="16">
        <v>44420.71875000545</v>
      </c>
      <c r="B1128" s="11">
        <v>140.1</v>
      </c>
      <c r="C1128" s="11">
        <v>140.1</v>
      </c>
      <c r="D1128" s="11">
        <v>-4.55</v>
      </c>
      <c r="E1128" s="11">
        <v>140.1</v>
      </c>
      <c r="F1128" s="11">
        <v>-2.69</v>
      </c>
      <c r="G1128" s="11">
        <v>140.1</v>
      </c>
      <c r="H1128" s="11">
        <v>-4.55</v>
      </c>
      <c r="I1128" s="11">
        <v>140.1</v>
      </c>
      <c r="J1128" s="11">
        <v>-2.69</v>
      </c>
    </row>
    <row r="1129" spans="1:10" ht="15.75" x14ac:dyDescent="0.25">
      <c r="A1129" s="17">
        <v>44420.729166672121</v>
      </c>
      <c r="B1129" s="12">
        <v>140.1</v>
      </c>
      <c r="C1129" s="12">
        <v>207.91</v>
      </c>
      <c r="D1129" s="12">
        <v>140.1</v>
      </c>
      <c r="E1129" s="12">
        <v>196.01</v>
      </c>
      <c r="F1129" s="12">
        <v>140.1</v>
      </c>
      <c r="G1129" s="12">
        <v>207.91</v>
      </c>
      <c r="H1129" s="12">
        <v>140.1</v>
      </c>
      <c r="I1129" s="12">
        <v>196.01</v>
      </c>
      <c r="J1129" s="12">
        <v>140.1</v>
      </c>
    </row>
    <row r="1130" spans="1:10" ht="15.75" x14ac:dyDescent="0.25">
      <c r="A1130" s="16">
        <v>44420.739583338793</v>
      </c>
      <c r="B1130" s="11">
        <v>140.1</v>
      </c>
      <c r="C1130" s="11">
        <v>188.44</v>
      </c>
      <c r="D1130" s="11">
        <v>140.1</v>
      </c>
      <c r="E1130" s="11">
        <v>178</v>
      </c>
      <c r="F1130" s="11">
        <v>140.1</v>
      </c>
      <c r="G1130" s="11">
        <v>188.44</v>
      </c>
      <c r="H1130" s="11">
        <v>140.1</v>
      </c>
      <c r="I1130" s="11">
        <v>178</v>
      </c>
      <c r="J1130" s="11">
        <v>140.1</v>
      </c>
    </row>
    <row r="1131" spans="1:10" ht="15.75" x14ac:dyDescent="0.25">
      <c r="A1131" s="17">
        <v>44420.750000005464</v>
      </c>
      <c r="B1131" s="12">
        <v>140.1</v>
      </c>
      <c r="C1131" s="12">
        <v>183</v>
      </c>
      <c r="D1131" s="12">
        <v>140.1</v>
      </c>
      <c r="E1131" s="12">
        <v>173.61</v>
      </c>
      <c r="F1131" s="12">
        <v>140.1</v>
      </c>
      <c r="G1131" s="12">
        <v>183</v>
      </c>
      <c r="H1131" s="12">
        <v>140.1</v>
      </c>
      <c r="I1131" s="12">
        <v>173.61</v>
      </c>
      <c r="J1131" s="12">
        <v>140.1</v>
      </c>
    </row>
    <row r="1132" spans="1:10" ht="15.75" x14ac:dyDescent="0.25">
      <c r="A1132" s="16">
        <v>44420.760416672136</v>
      </c>
      <c r="B1132" s="11">
        <v>169.96</v>
      </c>
      <c r="C1132" s="11">
        <v>243.8</v>
      </c>
      <c r="D1132" s="11">
        <v>169.96</v>
      </c>
      <c r="E1132" s="11">
        <v>239.62</v>
      </c>
      <c r="F1132" s="11">
        <v>169.96</v>
      </c>
      <c r="G1132" s="11">
        <v>243.8</v>
      </c>
      <c r="H1132" s="11">
        <v>169.96</v>
      </c>
      <c r="I1132" s="11">
        <v>239.62</v>
      </c>
      <c r="J1132" s="11">
        <v>169.96</v>
      </c>
    </row>
    <row r="1133" spans="1:10" ht="15.75" x14ac:dyDescent="0.25">
      <c r="A1133" s="17">
        <v>44420.770833338807</v>
      </c>
      <c r="B1133" s="12">
        <v>169.96</v>
      </c>
      <c r="C1133" s="12">
        <v>169.96</v>
      </c>
      <c r="D1133" s="12">
        <v>-4.3099999999999996</v>
      </c>
      <c r="E1133" s="12">
        <v>169.96</v>
      </c>
      <c r="F1133" s="12">
        <v>6.74</v>
      </c>
      <c r="G1133" s="12">
        <v>169.96</v>
      </c>
      <c r="H1133" s="12">
        <v>-4.3099999999999996</v>
      </c>
      <c r="I1133" s="12">
        <v>169.96</v>
      </c>
      <c r="J1133" s="12">
        <v>6.74</v>
      </c>
    </row>
    <row r="1134" spans="1:10" ht="15.75" x14ac:dyDescent="0.25">
      <c r="A1134" s="16">
        <v>44420.781250005479</v>
      </c>
      <c r="B1134" s="11">
        <v>169.96</v>
      </c>
      <c r="C1134" s="11">
        <v>260.16000000000003</v>
      </c>
      <c r="D1134" s="11">
        <v>169.96</v>
      </c>
      <c r="E1134" s="11">
        <v>251.31</v>
      </c>
      <c r="F1134" s="11">
        <v>169.96</v>
      </c>
      <c r="G1134" s="11">
        <v>260.16000000000003</v>
      </c>
      <c r="H1134" s="11">
        <v>169.96</v>
      </c>
      <c r="I1134" s="11">
        <v>251.31</v>
      </c>
      <c r="J1134" s="11">
        <v>169.96</v>
      </c>
    </row>
    <row r="1135" spans="1:10" ht="15.75" x14ac:dyDescent="0.25">
      <c r="A1135" s="17">
        <v>44420.79166667215</v>
      </c>
      <c r="B1135" s="12">
        <v>169.96</v>
      </c>
      <c r="C1135" s="12">
        <v>328.81</v>
      </c>
      <c r="D1135" s="12">
        <v>169.96</v>
      </c>
      <c r="E1135" s="12">
        <v>318.24</v>
      </c>
      <c r="F1135" s="12">
        <v>169.96</v>
      </c>
      <c r="G1135" s="12">
        <v>328.81</v>
      </c>
      <c r="H1135" s="12">
        <v>169.96</v>
      </c>
      <c r="I1135" s="12">
        <v>318.24</v>
      </c>
      <c r="J1135" s="12">
        <v>169.96</v>
      </c>
    </row>
    <row r="1136" spans="1:10" ht="15.75" x14ac:dyDescent="0.25">
      <c r="A1136" s="16">
        <v>44420.802083338822</v>
      </c>
      <c r="B1136" s="11">
        <v>184.88</v>
      </c>
      <c r="C1136" s="11">
        <v>364.89</v>
      </c>
      <c r="D1136" s="11">
        <v>184.88</v>
      </c>
      <c r="E1136" s="11">
        <v>345.73</v>
      </c>
      <c r="F1136" s="11">
        <v>184.88</v>
      </c>
      <c r="G1136" s="11">
        <v>364.89</v>
      </c>
      <c r="H1136" s="11">
        <v>184.88</v>
      </c>
      <c r="I1136" s="11">
        <v>345.73</v>
      </c>
      <c r="J1136" s="11">
        <v>184.88</v>
      </c>
    </row>
    <row r="1137" spans="1:10" ht="15.75" x14ac:dyDescent="0.25">
      <c r="A1137" s="17">
        <v>44420.812500005493</v>
      </c>
      <c r="B1137" s="12">
        <v>184.88</v>
      </c>
      <c r="C1137" s="12">
        <v>362.55</v>
      </c>
      <c r="D1137" s="12">
        <v>184.88</v>
      </c>
      <c r="E1137" s="12">
        <v>338.97</v>
      </c>
      <c r="F1137" s="12">
        <v>184.88</v>
      </c>
      <c r="G1137" s="12">
        <v>362.55</v>
      </c>
      <c r="H1137" s="12">
        <v>184.88</v>
      </c>
      <c r="I1137" s="12">
        <v>338.97</v>
      </c>
      <c r="J1137" s="12">
        <v>184.88</v>
      </c>
    </row>
    <row r="1138" spans="1:10" ht="15.75" x14ac:dyDescent="0.25">
      <c r="A1138" s="16">
        <v>44420.822916672165</v>
      </c>
      <c r="B1138" s="11">
        <v>184.88</v>
      </c>
      <c r="C1138" s="11">
        <v>359.01</v>
      </c>
      <c r="D1138" s="11">
        <v>184.88</v>
      </c>
      <c r="E1138" s="11">
        <v>347.05</v>
      </c>
      <c r="F1138" s="11">
        <v>184.88</v>
      </c>
      <c r="G1138" s="11">
        <v>359.01</v>
      </c>
      <c r="H1138" s="11">
        <v>184.88</v>
      </c>
      <c r="I1138" s="11">
        <v>347.05</v>
      </c>
      <c r="J1138" s="11">
        <v>184.88</v>
      </c>
    </row>
    <row r="1139" spans="1:10" ht="15.75" x14ac:dyDescent="0.25">
      <c r="A1139" s="17">
        <v>44420.833333338836</v>
      </c>
      <c r="B1139" s="12">
        <v>184.88</v>
      </c>
      <c r="C1139" s="12">
        <v>324.41000000000003</v>
      </c>
      <c r="D1139" s="12">
        <v>184.88</v>
      </c>
      <c r="E1139" s="12">
        <v>319.33999999999997</v>
      </c>
      <c r="F1139" s="12">
        <v>184.88</v>
      </c>
      <c r="G1139" s="12">
        <v>324.41000000000003</v>
      </c>
      <c r="H1139" s="12">
        <v>184.88</v>
      </c>
      <c r="I1139" s="12">
        <v>319.33999999999997</v>
      </c>
      <c r="J1139" s="12">
        <v>184.88</v>
      </c>
    </row>
    <row r="1140" spans="1:10" ht="15.75" x14ac:dyDescent="0.25">
      <c r="A1140" s="16">
        <v>44420.843750005508</v>
      </c>
      <c r="B1140" s="11">
        <v>220.36</v>
      </c>
      <c r="C1140" s="11">
        <v>286.99</v>
      </c>
      <c r="D1140" s="11">
        <v>220.36</v>
      </c>
      <c r="E1140" s="11">
        <v>285.97000000000003</v>
      </c>
      <c r="F1140" s="11">
        <v>220.36</v>
      </c>
      <c r="G1140" s="11">
        <v>286.99</v>
      </c>
      <c r="H1140" s="11">
        <v>220.36</v>
      </c>
      <c r="I1140" s="11">
        <v>285.97000000000003</v>
      </c>
      <c r="J1140" s="11">
        <v>220.36</v>
      </c>
    </row>
    <row r="1141" spans="1:10" ht="15.75" x14ac:dyDescent="0.25">
      <c r="A1141" s="17">
        <v>44420.854166672179</v>
      </c>
      <c r="B1141" s="12">
        <v>220.36</v>
      </c>
      <c r="C1141" s="12">
        <v>287.14</v>
      </c>
      <c r="D1141" s="12">
        <v>220.36</v>
      </c>
      <c r="E1141" s="12">
        <v>284.08</v>
      </c>
      <c r="F1141" s="12">
        <v>220.36</v>
      </c>
      <c r="G1141" s="12">
        <v>287.14</v>
      </c>
      <c r="H1141" s="12">
        <v>220.36</v>
      </c>
      <c r="I1141" s="12">
        <v>284.08</v>
      </c>
      <c r="J1141" s="12">
        <v>220.36</v>
      </c>
    </row>
    <row r="1142" spans="1:10" ht="15.75" x14ac:dyDescent="0.25">
      <c r="A1142" s="16">
        <v>44420.864583338851</v>
      </c>
      <c r="B1142" s="11">
        <v>220.36</v>
      </c>
      <c r="C1142" s="11">
        <v>362.3</v>
      </c>
      <c r="D1142" s="11">
        <v>220.36</v>
      </c>
      <c r="E1142" s="11">
        <v>352.22</v>
      </c>
      <c r="F1142" s="11">
        <v>220.36</v>
      </c>
      <c r="G1142" s="11">
        <v>362.3</v>
      </c>
      <c r="H1142" s="11">
        <v>220.36</v>
      </c>
      <c r="I1142" s="11">
        <v>352.22</v>
      </c>
      <c r="J1142" s="11">
        <v>220.36</v>
      </c>
    </row>
    <row r="1143" spans="1:10" ht="15.75" x14ac:dyDescent="0.25">
      <c r="A1143" s="17">
        <v>44420.875000005522</v>
      </c>
      <c r="B1143" s="12">
        <v>220.36</v>
      </c>
      <c r="C1143" s="12">
        <v>365.4</v>
      </c>
      <c r="D1143" s="12">
        <v>220.36</v>
      </c>
      <c r="E1143" s="12">
        <v>352.91</v>
      </c>
      <c r="F1143" s="12">
        <v>220.36</v>
      </c>
      <c r="G1143" s="12">
        <v>365.4</v>
      </c>
      <c r="H1143" s="12">
        <v>220.36</v>
      </c>
      <c r="I1143" s="12">
        <v>352.91</v>
      </c>
      <c r="J1143" s="12">
        <v>220.36</v>
      </c>
    </row>
    <row r="1144" spans="1:10" ht="15.75" x14ac:dyDescent="0.25">
      <c r="A1144" s="16">
        <v>44420.885416672194</v>
      </c>
      <c r="B1144" s="11">
        <v>140.1</v>
      </c>
      <c r="C1144" s="11">
        <v>284.45</v>
      </c>
      <c r="D1144" s="11">
        <v>140.1</v>
      </c>
      <c r="E1144" s="11">
        <v>265.36</v>
      </c>
      <c r="F1144" s="11">
        <v>140.1</v>
      </c>
      <c r="G1144" s="11">
        <v>284.45</v>
      </c>
      <c r="H1144" s="11">
        <v>140.1</v>
      </c>
      <c r="I1144" s="11">
        <v>265.36</v>
      </c>
      <c r="J1144" s="11">
        <v>140.1</v>
      </c>
    </row>
    <row r="1145" spans="1:10" ht="15.75" x14ac:dyDescent="0.25">
      <c r="A1145" s="17">
        <v>44420.895833338865</v>
      </c>
      <c r="B1145" s="12">
        <v>140.1</v>
      </c>
      <c r="C1145" s="12">
        <v>292.54000000000002</v>
      </c>
      <c r="D1145" s="12">
        <v>140.1</v>
      </c>
      <c r="E1145" s="12">
        <v>272.23</v>
      </c>
      <c r="F1145" s="12">
        <v>140.1</v>
      </c>
      <c r="G1145" s="12">
        <v>292.54000000000002</v>
      </c>
      <c r="H1145" s="12">
        <v>140.1</v>
      </c>
      <c r="I1145" s="12">
        <v>272.23</v>
      </c>
      <c r="J1145" s="12">
        <v>140.1</v>
      </c>
    </row>
    <row r="1146" spans="1:10" ht="15.75" x14ac:dyDescent="0.25">
      <c r="A1146" s="16">
        <v>44420.906250005537</v>
      </c>
      <c r="B1146" s="11">
        <v>140.1</v>
      </c>
      <c r="C1146" s="11">
        <v>277.04000000000002</v>
      </c>
      <c r="D1146" s="11">
        <v>140.1</v>
      </c>
      <c r="E1146" s="11">
        <v>257.52999999999997</v>
      </c>
      <c r="F1146" s="11">
        <v>140.1</v>
      </c>
      <c r="G1146" s="11">
        <v>277.04000000000002</v>
      </c>
      <c r="H1146" s="11">
        <v>140.1</v>
      </c>
      <c r="I1146" s="11">
        <v>257.52999999999997</v>
      </c>
      <c r="J1146" s="11">
        <v>140.1</v>
      </c>
    </row>
    <row r="1147" spans="1:10" ht="15.75" x14ac:dyDescent="0.25">
      <c r="A1147" s="17">
        <v>44420.916666672209</v>
      </c>
      <c r="B1147" s="12">
        <v>140.1</v>
      </c>
      <c r="C1147" s="12">
        <v>140.1</v>
      </c>
      <c r="D1147" s="12">
        <v>-5.47</v>
      </c>
      <c r="E1147" s="12">
        <v>140.1</v>
      </c>
      <c r="F1147" s="12">
        <v>-2.42</v>
      </c>
      <c r="G1147" s="12">
        <v>140.1</v>
      </c>
      <c r="H1147" s="12">
        <v>-5.47</v>
      </c>
      <c r="I1147" s="12">
        <v>140.1</v>
      </c>
      <c r="J1147" s="12">
        <v>-2.42</v>
      </c>
    </row>
    <row r="1148" spans="1:10" ht="15.75" x14ac:dyDescent="0.25">
      <c r="A1148" s="16">
        <v>44420.92708333888</v>
      </c>
      <c r="B1148" s="11">
        <v>140.1</v>
      </c>
      <c r="C1148" s="11">
        <v>140.1</v>
      </c>
      <c r="D1148" s="11">
        <v>-1.76</v>
      </c>
      <c r="E1148" s="11">
        <v>140.1</v>
      </c>
      <c r="F1148" s="11">
        <v>15.45</v>
      </c>
      <c r="G1148" s="11">
        <v>140.1</v>
      </c>
      <c r="H1148" s="11">
        <v>-1.76</v>
      </c>
      <c r="I1148" s="11">
        <v>140.1</v>
      </c>
      <c r="J1148" s="11">
        <v>15.45</v>
      </c>
    </row>
    <row r="1149" spans="1:10" ht="15.75" x14ac:dyDescent="0.25">
      <c r="A1149" s="17">
        <v>44420.937500005552</v>
      </c>
      <c r="B1149" s="12">
        <v>140.1</v>
      </c>
      <c r="C1149" s="12">
        <v>225.01</v>
      </c>
      <c r="D1149" s="12">
        <v>140.1</v>
      </c>
      <c r="E1149" s="12">
        <v>216.05</v>
      </c>
      <c r="F1149" s="12">
        <v>140.1</v>
      </c>
      <c r="G1149" s="12">
        <v>225.01</v>
      </c>
      <c r="H1149" s="12">
        <v>140.1</v>
      </c>
      <c r="I1149" s="12">
        <v>216.05</v>
      </c>
      <c r="J1149" s="12">
        <v>140.1</v>
      </c>
    </row>
    <row r="1150" spans="1:10" ht="15.75" x14ac:dyDescent="0.25">
      <c r="A1150" s="16">
        <v>44420.947916672223</v>
      </c>
      <c r="B1150" s="11">
        <v>140.1</v>
      </c>
      <c r="C1150" s="11">
        <v>236.26</v>
      </c>
      <c r="D1150" s="11">
        <v>140.1</v>
      </c>
      <c r="E1150" s="11">
        <v>224.89</v>
      </c>
      <c r="F1150" s="11">
        <v>140.1</v>
      </c>
      <c r="G1150" s="11">
        <v>236.26</v>
      </c>
      <c r="H1150" s="11">
        <v>140.1</v>
      </c>
      <c r="I1150" s="11">
        <v>224.89</v>
      </c>
      <c r="J1150" s="11">
        <v>140.1</v>
      </c>
    </row>
    <row r="1151" spans="1:10" ht="15.75" x14ac:dyDescent="0.25">
      <c r="A1151" s="17">
        <v>44420.958333338895</v>
      </c>
      <c r="B1151" s="12">
        <v>140.1</v>
      </c>
      <c r="C1151" s="12">
        <v>140.1</v>
      </c>
      <c r="D1151" s="12">
        <v>-9.83</v>
      </c>
      <c r="E1151" s="12">
        <v>140.1</v>
      </c>
      <c r="F1151" s="12">
        <v>-5.18</v>
      </c>
      <c r="G1151" s="12">
        <v>140.1</v>
      </c>
      <c r="H1151" s="12">
        <v>-9.83</v>
      </c>
      <c r="I1151" s="12">
        <v>140.1</v>
      </c>
      <c r="J1151" s="12">
        <v>-5.18</v>
      </c>
    </row>
    <row r="1152" spans="1:10" ht="15.75" x14ac:dyDescent="0.25">
      <c r="A1152" s="16">
        <v>44420.968750005566</v>
      </c>
      <c r="B1152" s="11">
        <v>120.08</v>
      </c>
      <c r="C1152" s="11">
        <v>228.69</v>
      </c>
      <c r="D1152" s="11">
        <v>120.08</v>
      </c>
      <c r="E1152" s="11">
        <v>220.18</v>
      </c>
      <c r="F1152" s="11">
        <v>120.08</v>
      </c>
      <c r="G1152" s="11">
        <v>228.69</v>
      </c>
      <c r="H1152" s="11">
        <v>120.08</v>
      </c>
      <c r="I1152" s="11">
        <v>220.18</v>
      </c>
      <c r="J1152" s="11">
        <v>120.08</v>
      </c>
    </row>
    <row r="1153" spans="1:10" ht="15.75" x14ac:dyDescent="0.25">
      <c r="A1153" s="17">
        <v>44420.979166672238</v>
      </c>
      <c r="B1153" s="12">
        <v>120.08</v>
      </c>
      <c r="C1153" s="12">
        <v>218.59</v>
      </c>
      <c r="D1153" s="12">
        <v>120.08</v>
      </c>
      <c r="E1153" s="12">
        <v>216.32</v>
      </c>
      <c r="F1153" s="12">
        <v>120.08</v>
      </c>
      <c r="G1153" s="12">
        <v>218.59</v>
      </c>
      <c r="H1153" s="12">
        <v>120.08</v>
      </c>
      <c r="I1153" s="12">
        <v>216.32</v>
      </c>
      <c r="J1153" s="12">
        <v>120.08</v>
      </c>
    </row>
    <row r="1154" spans="1:10" ht="15.75" x14ac:dyDescent="0.25">
      <c r="A1154" s="16">
        <v>44420.989583338909</v>
      </c>
      <c r="B1154" s="11">
        <v>120.08</v>
      </c>
      <c r="C1154" s="11">
        <v>120.08</v>
      </c>
      <c r="D1154" s="11">
        <v>-32.01</v>
      </c>
      <c r="E1154" s="11">
        <v>120.08</v>
      </c>
      <c r="F1154" s="11">
        <v>-0.36</v>
      </c>
      <c r="G1154" s="11">
        <v>120.08</v>
      </c>
      <c r="H1154" s="11">
        <v>-32.01</v>
      </c>
      <c r="I1154" s="11">
        <v>120.08</v>
      </c>
      <c r="J1154" s="11">
        <v>-0.36</v>
      </c>
    </row>
    <row r="1155" spans="1:10" ht="15.75" x14ac:dyDescent="0.25">
      <c r="A1155" s="17">
        <v>44421.000000005581</v>
      </c>
      <c r="B1155" s="12">
        <v>120.08</v>
      </c>
      <c r="C1155" s="12">
        <v>120.08</v>
      </c>
      <c r="D1155" s="12">
        <v>-35.270000000000003</v>
      </c>
      <c r="E1155" s="12">
        <v>120.08</v>
      </c>
      <c r="F1155" s="12">
        <v>-3.62</v>
      </c>
      <c r="G1155" s="12">
        <v>120.08</v>
      </c>
      <c r="H1155" s="12">
        <v>-35.270000000000003</v>
      </c>
      <c r="I1155" s="12">
        <v>120.08</v>
      </c>
      <c r="J1155" s="12">
        <v>-3.62</v>
      </c>
    </row>
    <row r="1156" spans="1:10" ht="15.75" x14ac:dyDescent="0.25">
      <c r="A1156" s="16">
        <v>44421.010416672252</v>
      </c>
      <c r="B1156" s="11">
        <v>94.87</v>
      </c>
      <c r="C1156" s="11">
        <v>94.87</v>
      </c>
      <c r="D1156" s="11">
        <v>-33.18</v>
      </c>
      <c r="E1156" s="11">
        <v>94.87</v>
      </c>
      <c r="F1156" s="11">
        <v>-18.78</v>
      </c>
      <c r="G1156" s="11">
        <v>94.87</v>
      </c>
      <c r="H1156" s="11">
        <v>-33.18</v>
      </c>
      <c r="I1156" s="11">
        <v>94.87</v>
      </c>
      <c r="J1156" s="11">
        <v>-18.78</v>
      </c>
    </row>
    <row r="1157" spans="1:10" ht="15.75" x14ac:dyDescent="0.25">
      <c r="A1157" s="17">
        <v>44421.020833338924</v>
      </c>
      <c r="B1157" s="12">
        <v>94.87</v>
      </c>
      <c r="C1157" s="12">
        <v>178.64</v>
      </c>
      <c r="D1157" s="12">
        <v>94.87</v>
      </c>
      <c r="E1157" s="12">
        <v>158.68</v>
      </c>
      <c r="F1157" s="12">
        <v>94.87</v>
      </c>
      <c r="G1157" s="12">
        <v>178.64</v>
      </c>
      <c r="H1157" s="12">
        <v>94.87</v>
      </c>
      <c r="I1157" s="12">
        <v>158.68</v>
      </c>
      <c r="J1157" s="12">
        <v>94.87</v>
      </c>
    </row>
    <row r="1158" spans="1:10" ht="15.75" x14ac:dyDescent="0.25">
      <c r="A1158" s="16">
        <v>44421.031250005595</v>
      </c>
      <c r="B1158" s="11">
        <v>94.87</v>
      </c>
      <c r="C1158" s="11">
        <v>94.87</v>
      </c>
      <c r="D1158" s="11">
        <v>0.99</v>
      </c>
      <c r="E1158" s="11">
        <v>94.87</v>
      </c>
      <c r="F1158" s="11">
        <v>6.12</v>
      </c>
      <c r="G1158" s="11">
        <v>94.87</v>
      </c>
      <c r="H1158" s="11">
        <v>0.99</v>
      </c>
      <c r="I1158" s="11">
        <v>94.87</v>
      </c>
      <c r="J1158" s="11">
        <v>6.12</v>
      </c>
    </row>
    <row r="1159" spans="1:10" ht="15.75" x14ac:dyDescent="0.25">
      <c r="A1159" s="17">
        <v>44421.041666672267</v>
      </c>
      <c r="B1159" s="12">
        <v>94.87</v>
      </c>
      <c r="C1159" s="12">
        <v>94.87</v>
      </c>
      <c r="D1159" s="12">
        <v>0.66</v>
      </c>
      <c r="E1159" s="12">
        <v>94.87</v>
      </c>
      <c r="F1159" s="12">
        <v>10.96</v>
      </c>
      <c r="G1159" s="12">
        <v>94.87</v>
      </c>
      <c r="H1159" s="12">
        <v>0.66</v>
      </c>
      <c r="I1159" s="12">
        <v>94.87</v>
      </c>
      <c r="J1159" s="12">
        <v>10.96</v>
      </c>
    </row>
    <row r="1160" spans="1:10" ht="15.75" x14ac:dyDescent="0.25">
      <c r="A1160" s="16">
        <v>44421.052083338938</v>
      </c>
      <c r="B1160" s="11">
        <v>85.37</v>
      </c>
      <c r="C1160" s="11">
        <v>158.29</v>
      </c>
      <c r="D1160" s="11">
        <v>85.37</v>
      </c>
      <c r="E1160" s="11">
        <v>152.15</v>
      </c>
      <c r="F1160" s="11">
        <v>85.37</v>
      </c>
      <c r="G1160" s="11">
        <v>158.29</v>
      </c>
      <c r="H1160" s="11">
        <v>85.37</v>
      </c>
      <c r="I1160" s="11">
        <v>152.15</v>
      </c>
      <c r="J1160" s="11">
        <v>85.37</v>
      </c>
    </row>
    <row r="1161" spans="1:10" ht="15.75" x14ac:dyDescent="0.25">
      <c r="A1161" s="17">
        <v>44421.06250000561</v>
      </c>
      <c r="B1161" s="12">
        <v>85.37</v>
      </c>
      <c r="C1161" s="12">
        <v>85.37</v>
      </c>
      <c r="D1161" s="12">
        <v>1.01</v>
      </c>
      <c r="E1161" s="12">
        <v>85.37</v>
      </c>
      <c r="F1161" s="12">
        <v>13.87</v>
      </c>
      <c r="G1161" s="12">
        <v>85.37</v>
      </c>
      <c r="H1161" s="12">
        <v>1.01</v>
      </c>
      <c r="I1161" s="12">
        <v>85.37</v>
      </c>
      <c r="J1161" s="12">
        <v>13.87</v>
      </c>
    </row>
    <row r="1162" spans="1:10" ht="15.75" x14ac:dyDescent="0.25">
      <c r="A1162" s="16">
        <v>44421.072916672281</v>
      </c>
      <c r="B1162" s="11">
        <v>85.37</v>
      </c>
      <c r="C1162" s="11">
        <v>85.37</v>
      </c>
      <c r="D1162" s="11">
        <v>1</v>
      </c>
      <c r="E1162" s="11">
        <v>85.37</v>
      </c>
      <c r="F1162" s="11">
        <v>4.2</v>
      </c>
      <c r="G1162" s="11">
        <v>85.37</v>
      </c>
      <c r="H1162" s="11">
        <v>1</v>
      </c>
      <c r="I1162" s="11">
        <v>85.37</v>
      </c>
      <c r="J1162" s="11">
        <v>4.2</v>
      </c>
    </row>
    <row r="1163" spans="1:10" ht="15.75" x14ac:dyDescent="0.25">
      <c r="A1163" s="17">
        <v>44421.083333338953</v>
      </c>
      <c r="B1163" s="12">
        <v>85.37</v>
      </c>
      <c r="C1163" s="12">
        <v>85.37</v>
      </c>
      <c r="D1163" s="12">
        <v>0.53</v>
      </c>
      <c r="E1163" s="12">
        <v>85.37</v>
      </c>
      <c r="F1163" s="12">
        <v>3.34</v>
      </c>
      <c r="G1163" s="12">
        <v>85.37</v>
      </c>
      <c r="H1163" s="12">
        <v>0.53</v>
      </c>
      <c r="I1163" s="12">
        <v>85.37</v>
      </c>
      <c r="J1163" s="12">
        <v>3.34</v>
      </c>
    </row>
    <row r="1164" spans="1:10" ht="15.75" x14ac:dyDescent="0.25">
      <c r="A1164" s="16">
        <v>44421.093750005624</v>
      </c>
      <c r="B1164" s="11">
        <v>81.010000000000005</v>
      </c>
      <c r="C1164" s="11">
        <v>81.010000000000005</v>
      </c>
      <c r="D1164" s="11">
        <v>0.43</v>
      </c>
      <c r="E1164" s="11">
        <v>81.010000000000005</v>
      </c>
      <c r="F1164" s="11">
        <v>6.56</v>
      </c>
      <c r="G1164" s="11">
        <v>81.010000000000005</v>
      </c>
      <c r="H1164" s="11">
        <v>0.43</v>
      </c>
      <c r="I1164" s="11">
        <v>81.010000000000005</v>
      </c>
      <c r="J1164" s="11">
        <v>6.56</v>
      </c>
    </row>
    <row r="1165" spans="1:10" ht="15.75" x14ac:dyDescent="0.25">
      <c r="A1165" s="17">
        <v>44421.104166672296</v>
      </c>
      <c r="B1165" s="12">
        <v>81.010000000000005</v>
      </c>
      <c r="C1165" s="12">
        <v>81.010000000000005</v>
      </c>
      <c r="D1165" s="12">
        <v>0.4</v>
      </c>
      <c r="E1165" s="12">
        <v>81.010000000000005</v>
      </c>
      <c r="F1165" s="12">
        <v>4.66</v>
      </c>
      <c r="G1165" s="12">
        <v>81.010000000000005</v>
      </c>
      <c r="H1165" s="12">
        <v>0.4</v>
      </c>
      <c r="I1165" s="12">
        <v>81.010000000000005</v>
      </c>
      <c r="J1165" s="12">
        <v>4.66</v>
      </c>
    </row>
    <row r="1166" spans="1:10" ht="15.75" x14ac:dyDescent="0.25">
      <c r="A1166" s="16">
        <v>44421.114583338967</v>
      </c>
      <c r="B1166" s="11">
        <v>81.010000000000005</v>
      </c>
      <c r="C1166" s="11">
        <v>81.010000000000005</v>
      </c>
      <c r="D1166" s="11">
        <v>0.28000000000000003</v>
      </c>
      <c r="E1166" s="11">
        <v>81.010000000000005</v>
      </c>
      <c r="F1166" s="11">
        <v>10.27</v>
      </c>
      <c r="G1166" s="11">
        <v>81.010000000000005</v>
      </c>
      <c r="H1166" s="11">
        <v>0.28000000000000003</v>
      </c>
      <c r="I1166" s="11">
        <v>81.010000000000005</v>
      </c>
      <c r="J1166" s="11">
        <v>10.27</v>
      </c>
    </row>
    <row r="1167" spans="1:10" ht="15.75" x14ac:dyDescent="0.25">
      <c r="A1167" s="17">
        <v>44421.125000005639</v>
      </c>
      <c r="B1167" s="12">
        <v>81.010000000000005</v>
      </c>
      <c r="C1167" s="12">
        <v>81.010000000000005</v>
      </c>
      <c r="D1167" s="12">
        <v>-0.25</v>
      </c>
      <c r="E1167" s="12">
        <v>81.010000000000005</v>
      </c>
      <c r="F1167" s="12">
        <v>7.58</v>
      </c>
      <c r="G1167" s="12">
        <v>81.010000000000005</v>
      </c>
      <c r="H1167" s="12">
        <v>-0.25</v>
      </c>
      <c r="I1167" s="12">
        <v>81.010000000000005</v>
      </c>
      <c r="J1167" s="12">
        <v>7.58</v>
      </c>
    </row>
    <row r="1168" spans="1:10" ht="15.75" x14ac:dyDescent="0.25">
      <c r="A1168" s="16">
        <v>44421.13541667231</v>
      </c>
      <c r="B1168" s="11">
        <v>79.959999999999994</v>
      </c>
      <c r="C1168" s="11">
        <v>79.959999999999994</v>
      </c>
      <c r="D1168" s="11">
        <v>0.96</v>
      </c>
      <c r="E1168" s="11">
        <v>79.959999999999994</v>
      </c>
      <c r="F1168" s="11">
        <v>4.6500000000000004</v>
      </c>
      <c r="G1168" s="11">
        <v>79.959999999999994</v>
      </c>
      <c r="H1168" s="11">
        <v>0.96</v>
      </c>
      <c r="I1168" s="11">
        <v>79.959999999999994</v>
      </c>
      <c r="J1168" s="11">
        <v>4.6500000000000004</v>
      </c>
    </row>
    <row r="1169" spans="1:10" ht="15.75" x14ac:dyDescent="0.25">
      <c r="A1169" s="17">
        <v>44421.145833338982</v>
      </c>
      <c r="B1169" s="12">
        <v>79.959999999999994</v>
      </c>
      <c r="C1169" s="12">
        <v>134</v>
      </c>
      <c r="D1169" s="12">
        <v>79.959999999999994</v>
      </c>
      <c r="E1169" s="12">
        <v>124.25</v>
      </c>
      <c r="F1169" s="12">
        <v>79.959999999999994</v>
      </c>
      <c r="G1169" s="12">
        <v>134</v>
      </c>
      <c r="H1169" s="12">
        <v>79.959999999999994</v>
      </c>
      <c r="I1169" s="12">
        <v>124.25</v>
      </c>
      <c r="J1169" s="12">
        <v>79.959999999999994</v>
      </c>
    </row>
    <row r="1170" spans="1:10" ht="15.75" x14ac:dyDescent="0.25">
      <c r="A1170" s="16">
        <v>44421.156250005653</v>
      </c>
      <c r="B1170" s="11">
        <v>79.959999999999994</v>
      </c>
      <c r="C1170" s="11">
        <v>79.959999999999994</v>
      </c>
      <c r="D1170" s="11">
        <v>1.01</v>
      </c>
      <c r="E1170" s="11">
        <v>79.959999999999994</v>
      </c>
      <c r="F1170" s="11">
        <v>2.74</v>
      </c>
      <c r="G1170" s="11">
        <v>79.959999999999994</v>
      </c>
      <c r="H1170" s="11">
        <v>1.01</v>
      </c>
      <c r="I1170" s="11">
        <v>79.959999999999994</v>
      </c>
      <c r="J1170" s="11">
        <v>2.74</v>
      </c>
    </row>
    <row r="1171" spans="1:10" ht="15.75" x14ac:dyDescent="0.25">
      <c r="A1171" s="17">
        <v>44421.166666672325</v>
      </c>
      <c r="B1171" s="12">
        <v>79.959999999999994</v>
      </c>
      <c r="C1171" s="12">
        <v>79.959999999999994</v>
      </c>
      <c r="D1171" s="12">
        <v>-1.65</v>
      </c>
      <c r="E1171" s="12">
        <v>79.959999999999994</v>
      </c>
      <c r="F1171" s="12">
        <v>1.93</v>
      </c>
      <c r="G1171" s="12">
        <v>79.959999999999994</v>
      </c>
      <c r="H1171" s="12">
        <v>-1.65</v>
      </c>
      <c r="I1171" s="12">
        <v>79.959999999999994</v>
      </c>
      <c r="J1171" s="12">
        <v>1.93</v>
      </c>
    </row>
    <row r="1172" spans="1:10" ht="15.75" x14ac:dyDescent="0.25">
      <c r="A1172" s="16">
        <v>44421.177083338996</v>
      </c>
      <c r="B1172" s="11">
        <v>81.3</v>
      </c>
      <c r="C1172" s="11">
        <v>81.3</v>
      </c>
      <c r="D1172" s="11">
        <v>-21.21</v>
      </c>
      <c r="E1172" s="11">
        <v>81.3</v>
      </c>
      <c r="F1172" s="11">
        <v>-1.86</v>
      </c>
      <c r="G1172" s="11">
        <v>81.3</v>
      </c>
      <c r="H1172" s="11">
        <v>-21.21</v>
      </c>
      <c r="I1172" s="11">
        <v>81.3</v>
      </c>
      <c r="J1172" s="11">
        <v>-1.86</v>
      </c>
    </row>
    <row r="1173" spans="1:10" ht="15.75" x14ac:dyDescent="0.25">
      <c r="A1173" s="17">
        <v>44421.187500005668</v>
      </c>
      <c r="B1173" s="12">
        <v>81.3</v>
      </c>
      <c r="C1173" s="12">
        <v>81.3</v>
      </c>
      <c r="D1173" s="12">
        <v>-13.72</v>
      </c>
      <c r="E1173" s="12">
        <v>81.3</v>
      </c>
      <c r="F1173" s="12">
        <v>-8.9600000000000009</v>
      </c>
      <c r="G1173" s="12">
        <v>81.3</v>
      </c>
      <c r="H1173" s="12">
        <v>-13.72</v>
      </c>
      <c r="I1173" s="12">
        <v>81.3</v>
      </c>
      <c r="J1173" s="12">
        <v>-8.9600000000000009</v>
      </c>
    </row>
    <row r="1174" spans="1:10" ht="15.75" x14ac:dyDescent="0.25">
      <c r="A1174" s="16">
        <v>44421.197916672339</v>
      </c>
      <c r="B1174" s="11">
        <v>81.3</v>
      </c>
      <c r="C1174" s="11">
        <v>81.3</v>
      </c>
      <c r="D1174" s="11">
        <v>0.95</v>
      </c>
      <c r="E1174" s="11">
        <v>81.3</v>
      </c>
      <c r="F1174" s="11">
        <v>4.71</v>
      </c>
      <c r="G1174" s="11">
        <v>81.3</v>
      </c>
      <c r="H1174" s="11">
        <v>0.95</v>
      </c>
      <c r="I1174" s="11">
        <v>81.3</v>
      </c>
      <c r="J1174" s="11">
        <v>4.71</v>
      </c>
    </row>
    <row r="1175" spans="1:10" ht="15.75" x14ac:dyDescent="0.25">
      <c r="A1175" s="17">
        <v>44421.208333339011</v>
      </c>
      <c r="B1175" s="12">
        <v>81.3</v>
      </c>
      <c r="C1175" s="12">
        <v>81.3</v>
      </c>
      <c r="D1175" s="12">
        <v>1</v>
      </c>
      <c r="E1175" s="12">
        <v>81.3</v>
      </c>
      <c r="F1175" s="12">
        <v>3.28</v>
      </c>
      <c r="G1175" s="12">
        <v>81.3</v>
      </c>
      <c r="H1175" s="12">
        <v>1</v>
      </c>
      <c r="I1175" s="12">
        <v>81.3</v>
      </c>
      <c r="J1175" s="12">
        <v>3.28</v>
      </c>
    </row>
    <row r="1176" spans="1:10" ht="15.75" x14ac:dyDescent="0.25">
      <c r="A1176" s="16">
        <v>44421.218750005683</v>
      </c>
      <c r="B1176" s="11">
        <v>85.26</v>
      </c>
      <c r="C1176" s="11">
        <v>85.26</v>
      </c>
      <c r="D1176" s="11">
        <v>0.14000000000000001</v>
      </c>
      <c r="E1176" s="11">
        <v>85.26</v>
      </c>
      <c r="F1176" s="11">
        <v>7.13</v>
      </c>
      <c r="G1176" s="11">
        <v>85.26</v>
      </c>
      <c r="H1176" s="11">
        <v>0.14000000000000001</v>
      </c>
      <c r="I1176" s="11">
        <v>85.26</v>
      </c>
      <c r="J1176" s="11">
        <v>7.13</v>
      </c>
    </row>
    <row r="1177" spans="1:10" ht="15.75" x14ac:dyDescent="0.25">
      <c r="A1177" s="17">
        <v>44421.229166672354</v>
      </c>
      <c r="B1177" s="12">
        <v>85.26</v>
      </c>
      <c r="C1177" s="12">
        <v>85.26</v>
      </c>
      <c r="D1177" s="12">
        <v>-3.3</v>
      </c>
      <c r="E1177" s="12">
        <v>85.26</v>
      </c>
      <c r="F1177" s="12">
        <v>8.59</v>
      </c>
      <c r="G1177" s="12">
        <v>85.26</v>
      </c>
      <c r="H1177" s="12">
        <v>-3.3</v>
      </c>
      <c r="I1177" s="12">
        <v>85.26</v>
      </c>
      <c r="J1177" s="12">
        <v>8.59</v>
      </c>
    </row>
    <row r="1178" spans="1:10" ht="15.75" x14ac:dyDescent="0.25">
      <c r="A1178" s="16">
        <v>44421.239583339026</v>
      </c>
      <c r="B1178" s="11">
        <v>85.26</v>
      </c>
      <c r="C1178" s="11">
        <v>85.26</v>
      </c>
      <c r="D1178" s="11">
        <v>-26.93</v>
      </c>
      <c r="E1178" s="11">
        <v>85.26</v>
      </c>
      <c r="F1178" s="11">
        <v>-6.31</v>
      </c>
      <c r="G1178" s="11">
        <v>85.26</v>
      </c>
      <c r="H1178" s="11">
        <v>-26.93</v>
      </c>
      <c r="I1178" s="11">
        <v>85.26</v>
      </c>
      <c r="J1178" s="11">
        <v>-6.31</v>
      </c>
    </row>
    <row r="1179" spans="1:10" ht="15.75" x14ac:dyDescent="0.25">
      <c r="A1179" s="17">
        <v>44421.250000005697</v>
      </c>
      <c r="B1179" s="12">
        <v>85.26</v>
      </c>
      <c r="C1179" s="12">
        <v>169.72</v>
      </c>
      <c r="D1179" s="12">
        <v>85.26</v>
      </c>
      <c r="E1179" s="12">
        <v>151.52000000000001</v>
      </c>
      <c r="F1179" s="12">
        <v>85.26</v>
      </c>
      <c r="G1179" s="12">
        <v>169.72</v>
      </c>
      <c r="H1179" s="12">
        <v>85.26</v>
      </c>
      <c r="I1179" s="12">
        <v>151.52000000000001</v>
      </c>
      <c r="J1179" s="12">
        <v>85.26</v>
      </c>
    </row>
    <row r="1180" spans="1:10" ht="15.75" x14ac:dyDescent="0.25">
      <c r="A1180" s="16">
        <v>44421.260416672369</v>
      </c>
      <c r="B1180" s="11">
        <v>111.57</v>
      </c>
      <c r="C1180" s="11">
        <v>111.57</v>
      </c>
      <c r="D1180" s="11">
        <v>7.0000000000000007E-2</v>
      </c>
      <c r="E1180" s="11">
        <v>111.57</v>
      </c>
      <c r="F1180" s="11">
        <v>14.59</v>
      </c>
      <c r="G1180" s="11">
        <v>111.57</v>
      </c>
      <c r="H1180" s="11">
        <v>7.0000000000000007E-2</v>
      </c>
      <c r="I1180" s="11">
        <v>111.57</v>
      </c>
      <c r="J1180" s="11">
        <v>14.59</v>
      </c>
    </row>
    <row r="1181" spans="1:10" ht="15.75" x14ac:dyDescent="0.25">
      <c r="A1181" s="17">
        <v>44421.27083333904</v>
      </c>
      <c r="B1181" s="12">
        <v>111.57</v>
      </c>
      <c r="C1181" s="12">
        <v>111.57</v>
      </c>
      <c r="D1181" s="12">
        <v>0.14000000000000001</v>
      </c>
      <c r="E1181" s="12">
        <v>111.57</v>
      </c>
      <c r="F1181" s="12">
        <v>5.96</v>
      </c>
      <c r="G1181" s="12">
        <v>111.57</v>
      </c>
      <c r="H1181" s="12">
        <v>0.14000000000000001</v>
      </c>
      <c r="I1181" s="12">
        <v>111.57</v>
      </c>
      <c r="J1181" s="12">
        <v>5.96</v>
      </c>
    </row>
    <row r="1182" spans="1:10" ht="15.75" x14ac:dyDescent="0.25">
      <c r="A1182" s="16">
        <v>44421.281250005712</v>
      </c>
      <c r="B1182" s="11">
        <v>111.57</v>
      </c>
      <c r="C1182" s="11">
        <v>210.2</v>
      </c>
      <c r="D1182" s="11">
        <v>111.57</v>
      </c>
      <c r="E1182" s="11">
        <v>194.7</v>
      </c>
      <c r="F1182" s="11">
        <v>111.57</v>
      </c>
      <c r="G1182" s="11">
        <v>210.2</v>
      </c>
      <c r="H1182" s="11">
        <v>111.57</v>
      </c>
      <c r="I1182" s="11">
        <v>194.7</v>
      </c>
      <c r="J1182" s="11">
        <v>111.57</v>
      </c>
    </row>
    <row r="1183" spans="1:10" ht="15.75" x14ac:dyDescent="0.25">
      <c r="A1183" s="17">
        <v>44421.291666672383</v>
      </c>
      <c r="B1183" s="12">
        <v>111.57</v>
      </c>
      <c r="C1183" s="12">
        <v>225.2</v>
      </c>
      <c r="D1183" s="12">
        <v>111.57</v>
      </c>
      <c r="E1183" s="12">
        <v>211.69</v>
      </c>
      <c r="F1183" s="12">
        <v>111.57</v>
      </c>
      <c r="G1183" s="12">
        <v>225.2</v>
      </c>
      <c r="H1183" s="12">
        <v>111.57</v>
      </c>
      <c r="I1183" s="12">
        <v>211.69</v>
      </c>
      <c r="J1183" s="12">
        <v>111.57</v>
      </c>
    </row>
    <row r="1184" spans="1:10" ht="15.75" x14ac:dyDescent="0.25">
      <c r="A1184" s="16">
        <v>44421.302083339055</v>
      </c>
      <c r="B1184" s="11">
        <v>123.81</v>
      </c>
      <c r="C1184" s="11">
        <v>245.79</v>
      </c>
      <c r="D1184" s="11">
        <v>123.81</v>
      </c>
      <c r="E1184" s="11">
        <v>229.21</v>
      </c>
      <c r="F1184" s="11">
        <v>123.81</v>
      </c>
      <c r="G1184" s="11">
        <v>245.79</v>
      </c>
      <c r="H1184" s="11">
        <v>123.81</v>
      </c>
      <c r="I1184" s="11">
        <v>229.21</v>
      </c>
      <c r="J1184" s="11">
        <v>123.81</v>
      </c>
    </row>
    <row r="1185" spans="1:10" ht="15.75" x14ac:dyDescent="0.25">
      <c r="A1185" s="17">
        <v>44421.312500005726</v>
      </c>
      <c r="B1185" s="12">
        <v>123.81</v>
      </c>
      <c r="C1185" s="12">
        <v>161</v>
      </c>
      <c r="D1185" s="12">
        <v>123.81</v>
      </c>
      <c r="E1185" s="12">
        <v>157.5</v>
      </c>
      <c r="F1185" s="12">
        <v>123.81</v>
      </c>
      <c r="G1185" s="12">
        <v>161</v>
      </c>
      <c r="H1185" s="12">
        <v>123.81</v>
      </c>
      <c r="I1185" s="12">
        <v>157.5</v>
      </c>
      <c r="J1185" s="12">
        <v>123.81</v>
      </c>
    </row>
    <row r="1186" spans="1:10" ht="15.75" x14ac:dyDescent="0.25">
      <c r="A1186" s="16">
        <v>44421.322916672398</v>
      </c>
      <c r="B1186" s="11">
        <v>123.81</v>
      </c>
      <c r="C1186" s="11">
        <v>248.33</v>
      </c>
      <c r="D1186" s="11">
        <v>123.81</v>
      </c>
      <c r="E1186" s="11">
        <v>228.51</v>
      </c>
      <c r="F1186" s="11">
        <v>123.81</v>
      </c>
      <c r="G1186" s="11">
        <v>248.33</v>
      </c>
      <c r="H1186" s="11">
        <v>123.81</v>
      </c>
      <c r="I1186" s="11">
        <v>228.51</v>
      </c>
      <c r="J1186" s="11">
        <v>123.81</v>
      </c>
    </row>
    <row r="1187" spans="1:10" ht="15.75" x14ac:dyDescent="0.25">
      <c r="A1187" s="17">
        <v>44421.333333339069</v>
      </c>
      <c r="B1187" s="12">
        <v>123.81</v>
      </c>
      <c r="C1187" s="12">
        <v>245.1</v>
      </c>
      <c r="D1187" s="12">
        <v>123.81</v>
      </c>
      <c r="E1187" s="12">
        <v>239.51</v>
      </c>
      <c r="F1187" s="12">
        <v>123.81</v>
      </c>
      <c r="G1187" s="12">
        <v>245.1</v>
      </c>
      <c r="H1187" s="12">
        <v>123.81</v>
      </c>
      <c r="I1187" s="12">
        <v>239.51</v>
      </c>
      <c r="J1187" s="12">
        <v>123.81</v>
      </c>
    </row>
    <row r="1188" spans="1:10" ht="15.75" x14ac:dyDescent="0.25">
      <c r="A1188" s="16">
        <v>44421.343750005741</v>
      </c>
      <c r="B1188" s="11">
        <v>121.93</v>
      </c>
      <c r="C1188" s="11">
        <v>121.93</v>
      </c>
      <c r="D1188" s="11">
        <v>0.32</v>
      </c>
      <c r="E1188" s="11">
        <v>121.93</v>
      </c>
      <c r="F1188" s="11">
        <v>7.57</v>
      </c>
      <c r="G1188" s="11">
        <v>121.93</v>
      </c>
      <c r="H1188" s="11">
        <v>0.32</v>
      </c>
      <c r="I1188" s="11">
        <v>121.93</v>
      </c>
      <c r="J1188" s="11">
        <v>7.57</v>
      </c>
    </row>
    <row r="1189" spans="1:10" ht="15.75" x14ac:dyDescent="0.25">
      <c r="A1189" s="17">
        <v>44421.354166672412</v>
      </c>
      <c r="B1189" s="12">
        <v>121.93</v>
      </c>
      <c r="C1189" s="12">
        <v>121.93</v>
      </c>
      <c r="D1189" s="12">
        <v>0.69</v>
      </c>
      <c r="E1189" s="12">
        <v>121.93</v>
      </c>
      <c r="F1189" s="12">
        <v>10.54</v>
      </c>
      <c r="G1189" s="12">
        <v>121.93</v>
      </c>
      <c r="H1189" s="12">
        <v>0.69</v>
      </c>
      <c r="I1189" s="12">
        <v>121.93</v>
      </c>
      <c r="J1189" s="12">
        <v>10.54</v>
      </c>
    </row>
    <row r="1190" spans="1:10" ht="15.75" x14ac:dyDescent="0.25">
      <c r="A1190" s="16">
        <v>44421.364583339084</v>
      </c>
      <c r="B1190" s="11">
        <v>121.93</v>
      </c>
      <c r="C1190" s="11">
        <v>121.93</v>
      </c>
      <c r="D1190" s="11">
        <v>0.51</v>
      </c>
      <c r="E1190" s="11">
        <v>121.93</v>
      </c>
      <c r="F1190" s="11">
        <v>5.91</v>
      </c>
      <c r="G1190" s="11">
        <v>121.93</v>
      </c>
      <c r="H1190" s="11">
        <v>0.51</v>
      </c>
      <c r="I1190" s="11">
        <v>121.93</v>
      </c>
      <c r="J1190" s="11">
        <v>5.92</v>
      </c>
    </row>
    <row r="1191" spans="1:10" ht="15.75" x14ac:dyDescent="0.25">
      <c r="A1191" s="17">
        <v>44421.375000005755</v>
      </c>
      <c r="B1191" s="12">
        <v>121.93</v>
      </c>
      <c r="C1191" s="12">
        <v>159.02000000000001</v>
      </c>
      <c r="D1191" s="12">
        <v>121.93</v>
      </c>
      <c r="E1191" s="12">
        <v>155.77000000000001</v>
      </c>
      <c r="F1191" s="12">
        <v>121.93</v>
      </c>
      <c r="G1191" s="12">
        <v>159.02000000000001</v>
      </c>
      <c r="H1191" s="12">
        <v>121.93</v>
      </c>
      <c r="I1191" s="12">
        <v>155.77000000000001</v>
      </c>
      <c r="J1191" s="12">
        <v>121.93</v>
      </c>
    </row>
    <row r="1192" spans="1:10" ht="15.75" x14ac:dyDescent="0.25">
      <c r="A1192" s="16">
        <v>44421.385416672427</v>
      </c>
      <c r="B1192" s="11">
        <v>117.89</v>
      </c>
      <c r="C1192" s="11">
        <v>154.01</v>
      </c>
      <c r="D1192" s="11">
        <v>117.89</v>
      </c>
      <c r="E1192" s="11">
        <v>139.69999999999999</v>
      </c>
      <c r="F1192" s="11">
        <v>117.89</v>
      </c>
      <c r="G1192" s="11">
        <v>154.01</v>
      </c>
      <c r="H1192" s="11">
        <v>117.89</v>
      </c>
      <c r="I1192" s="11">
        <v>139.69999999999999</v>
      </c>
      <c r="J1192" s="11">
        <v>117.89</v>
      </c>
    </row>
    <row r="1193" spans="1:10" ht="15.75" x14ac:dyDescent="0.25">
      <c r="A1193" s="17">
        <v>44421.395833339098</v>
      </c>
      <c r="B1193" s="12">
        <v>117.89</v>
      </c>
      <c r="C1193" s="12">
        <v>189.15</v>
      </c>
      <c r="D1193" s="12">
        <v>117.89</v>
      </c>
      <c r="E1193" s="12">
        <v>171.09</v>
      </c>
      <c r="F1193" s="12">
        <v>117.89</v>
      </c>
      <c r="G1193" s="12">
        <v>189.15</v>
      </c>
      <c r="H1193" s="12">
        <v>117.89</v>
      </c>
      <c r="I1193" s="12">
        <v>171.09</v>
      </c>
      <c r="J1193" s="12">
        <v>117.89</v>
      </c>
    </row>
    <row r="1194" spans="1:10" ht="15.75" x14ac:dyDescent="0.25">
      <c r="A1194" s="16">
        <v>44421.40625000577</v>
      </c>
      <c r="B1194" s="11">
        <v>117.89</v>
      </c>
      <c r="C1194" s="11">
        <v>228.62</v>
      </c>
      <c r="D1194" s="11">
        <v>117.89</v>
      </c>
      <c r="E1194" s="11">
        <v>210.17</v>
      </c>
      <c r="F1194" s="11">
        <v>117.89</v>
      </c>
      <c r="G1194" s="11">
        <v>228.62</v>
      </c>
      <c r="H1194" s="11">
        <v>117.89</v>
      </c>
      <c r="I1194" s="11">
        <v>210.17</v>
      </c>
      <c r="J1194" s="11">
        <v>117.89</v>
      </c>
    </row>
    <row r="1195" spans="1:10" ht="15.75" x14ac:dyDescent="0.25">
      <c r="A1195" s="17">
        <v>44421.416666672441</v>
      </c>
      <c r="B1195" s="12">
        <v>117.89</v>
      </c>
      <c r="C1195" s="12">
        <v>215.58</v>
      </c>
      <c r="D1195" s="12">
        <v>117.89</v>
      </c>
      <c r="E1195" s="12">
        <v>195.18</v>
      </c>
      <c r="F1195" s="12">
        <v>117.89</v>
      </c>
      <c r="G1195" s="12">
        <v>215.58</v>
      </c>
      <c r="H1195" s="12">
        <v>117.89</v>
      </c>
      <c r="I1195" s="12">
        <v>195.18</v>
      </c>
      <c r="J1195" s="12">
        <v>117.89</v>
      </c>
    </row>
    <row r="1196" spans="1:10" ht="15.75" x14ac:dyDescent="0.25">
      <c r="A1196" s="16">
        <v>44421.427083339113</v>
      </c>
      <c r="B1196" s="11">
        <v>118.56</v>
      </c>
      <c r="C1196" s="11">
        <v>118.56</v>
      </c>
      <c r="D1196" s="11">
        <v>0.17</v>
      </c>
      <c r="E1196" s="11">
        <v>118.56</v>
      </c>
      <c r="F1196" s="11">
        <v>3.05</v>
      </c>
      <c r="G1196" s="11">
        <v>118.56</v>
      </c>
      <c r="H1196" s="11">
        <v>0.17</v>
      </c>
      <c r="I1196" s="11">
        <v>118.56</v>
      </c>
      <c r="J1196" s="11">
        <v>3.06</v>
      </c>
    </row>
    <row r="1197" spans="1:10" ht="15.75" x14ac:dyDescent="0.25">
      <c r="A1197" s="17">
        <v>44421.437500005784</v>
      </c>
      <c r="B1197" s="12">
        <v>118.56</v>
      </c>
      <c r="C1197" s="12">
        <v>118.56</v>
      </c>
      <c r="D1197" s="12">
        <v>0.87</v>
      </c>
      <c r="E1197" s="12">
        <v>118.56</v>
      </c>
      <c r="F1197" s="12">
        <v>2.68</v>
      </c>
      <c r="G1197" s="12">
        <v>118.56</v>
      </c>
      <c r="H1197" s="12">
        <v>0.87</v>
      </c>
      <c r="I1197" s="12">
        <v>118.56</v>
      </c>
      <c r="J1197" s="12">
        <v>2.68</v>
      </c>
    </row>
    <row r="1198" spans="1:10" ht="15.75" x14ac:dyDescent="0.25">
      <c r="A1198" s="16">
        <v>44421.447916672456</v>
      </c>
      <c r="B1198" s="11">
        <v>118.56</v>
      </c>
      <c r="C1198" s="11">
        <v>118.56</v>
      </c>
      <c r="D1198" s="11">
        <v>0.19</v>
      </c>
      <c r="E1198" s="11">
        <v>118.56</v>
      </c>
      <c r="F1198" s="11">
        <v>3.17</v>
      </c>
      <c r="G1198" s="11">
        <v>118.56</v>
      </c>
      <c r="H1198" s="11">
        <v>0.19</v>
      </c>
      <c r="I1198" s="11">
        <v>118.56</v>
      </c>
      <c r="J1198" s="11">
        <v>3.17</v>
      </c>
    </row>
    <row r="1199" spans="1:10" ht="15.75" x14ac:dyDescent="0.25">
      <c r="A1199" s="17">
        <v>44421.458333339127</v>
      </c>
      <c r="B1199" s="12">
        <v>118.56</v>
      </c>
      <c r="C1199" s="12">
        <v>243.04</v>
      </c>
      <c r="D1199" s="12">
        <v>118.56</v>
      </c>
      <c r="E1199" s="12">
        <v>206.85</v>
      </c>
      <c r="F1199" s="12">
        <v>118.56</v>
      </c>
      <c r="G1199" s="12">
        <v>243.04</v>
      </c>
      <c r="H1199" s="12">
        <v>118.56</v>
      </c>
      <c r="I1199" s="12">
        <v>206.84</v>
      </c>
      <c r="J1199" s="12">
        <v>118.56</v>
      </c>
    </row>
    <row r="1200" spans="1:10" ht="15.75" x14ac:dyDescent="0.25">
      <c r="A1200" s="16">
        <v>44421.468750005799</v>
      </c>
      <c r="B1200" s="11">
        <v>135</v>
      </c>
      <c r="C1200" s="11">
        <v>207.78</v>
      </c>
      <c r="D1200" s="11">
        <v>135</v>
      </c>
      <c r="E1200" s="11">
        <v>173.34</v>
      </c>
      <c r="F1200" s="11">
        <v>135</v>
      </c>
      <c r="G1200" s="11">
        <v>207.78</v>
      </c>
      <c r="H1200" s="11">
        <v>135</v>
      </c>
      <c r="I1200" s="11">
        <v>173.34</v>
      </c>
      <c r="J1200" s="11">
        <v>135</v>
      </c>
    </row>
    <row r="1201" spans="1:10" ht="15.75" x14ac:dyDescent="0.25">
      <c r="A1201" s="17">
        <v>44421.47916667247</v>
      </c>
      <c r="B1201" s="12">
        <v>135</v>
      </c>
      <c r="C1201" s="12">
        <v>186.16</v>
      </c>
      <c r="D1201" s="12">
        <v>135</v>
      </c>
      <c r="E1201" s="12">
        <v>155.29</v>
      </c>
      <c r="F1201" s="12">
        <v>135</v>
      </c>
      <c r="G1201" s="12">
        <v>186.16</v>
      </c>
      <c r="H1201" s="12">
        <v>135</v>
      </c>
      <c r="I1201" s="12">
        <v>155.29</v>
      </c>
      <c r="J1201" s="12">
        <v>135</v>
      </c>
    </row>
    <row r="1202" spans="1:10" ht="15.75" x14ac:dyDescent="0.25">
      <c r="A1202" s="16">
        <v>44421.489583339142</v>
      </c>
      <c r="B1202" s="11">
        <v>135</v>
      </c>
      <c r="C1202" s="11">
        <v>242.69</v>
      </c>
      <c r="D1202" s="11">
        <v>135</v>
      </c>
      <c r="E1202" s="11">
        <v>216.47</v>
      </c>
      <c r="F1202" s="11">
        <v>135</v>
      </c>
      <c r="G1202" s="11">
        <v>242.69</v>
      </c>
      <c r="H1202" s="11">
        <v>135</v>
      </c>
      <c r="I1202" s="11">
        <v>216.47</v>
      </c>
      <c r="J1202" s="11">
        <v>135</v>
      </c>
    </row>
    <row r="1203" spans="1:10" ht="15.75" x14ac:dyDescent="0.25">
      <c r="A1203" s="17">
        <v>44421.500000005813</v>
      </c>
      <c r="B1203" s="12">
        <v>135</v>
      </c>
      <c r="C1203" s="12">
        <v>251.03</v>
      </c>
      <c r="D1203" s="12">
        <v>135</v>
      </c>
      <c r="E1203" s="12">
        <v>230.66</v>
      </c>
      <c r="F1203" s="12">
        <v>135</v>
      </c>
      <c r="G1203" s="12">
        <v>251.03</v>
      </c>
      <c r="H1203" s="12">
        <v>135</v>
      </c>
      <c r="I1203" s="12">
        <v>230.65</v>
      </c>
      <c r="J1203" s="12">
        <v>135</v>
      </c>
    </row>
    <row r="1204" spans="1:10" ht="15.75" x14ac:dyDescent="0.25">
      <c r="A1204" s="16">
        <v>44421.510416672485</v>
      </c>
      <c r="B1204" s="11">
        <v>140</v>
      </c>
      <c r="C1204" s="11">
        <v>144.34</v>
      </c>
      <c r="D1204" s="11">
        <v>140</v>
      </c>
      <c r="E1204" s="11">
        <v>140</v>
      </c>
      <c r="F1204" s="11">
        <v>140</v>
      </c>
      <c r="G1204" s="11">
        <v>144.34</v>
      </c>
      <c r="H1204" s="11">
        <v>140</v>
      </c>
      <c r="I1204" s="11">
        <v>140</v>
      </c>
      <c r="J1204" s="11">
        <v>140</v>
      </c>
    </row>
    <row r="1205" spans="1:10" ht="15.75" x14ac:dyDescent="0.25">
      <c r="A1205" s="17">
        <v>44421.520833339157</v>
      </c>
      <c r="B1205" s="12">
        <v>140</v>
      </c>
      <c r="C1205" s="12">
        <v>152.63</v>
      </c>
      <c r="D1205" s="12">
        <v>140</v>
      </c>
      <c r="E1205" s="12">
        <v>140</v>
      </c>
      <c r="F1205" s="12">
        <v>140</v>
      </c>
      <c r="G1205" s="12">
        <v>152.63</v>
      </c>
      <c r="H1205" s="12">
        <v>140</v>
      </c>
      <c r="I1205" s="12">
        <v>140</v>
      </c>
      <c r="J1205" s="12">
        <v>140</v>
      </c>
    </row>
    <row r="1206" spans="1:10" ht="15.75" x14ac:dyDescent="0.25">
      <c r="A1206" s="16">
        <v>44421.531250005828</v>
      </c>
      <c r="B1206" s="11">
        <v>140</v>
      </c>
      <c r="C1206" s="11">
        <v>162.99</v>
      </c>
      <c r="D1206" s="11">
        <v>140</v>
      </c>
      <c r="E1206" s="11">
        <v>140</v>
      </c>
      <c r="F1206" s="11">
        <v>140</v>
      </c>
      <c r="G1206" s="11">
        <v>162.99</v>
      </c>
      <c r="H1206" s="11">
        <v>140</v>
      </c>
      <c r="I1206" s="11">
        <v>140</v>
      </c>
      <c r="J1206" s="11">
        <v>140</v>
      </c>
    </row>
    <row r="1207" spans="1:10" ht="15.75" x14ac:dyDescent="0.25">
      <c r="A1207" s="17">
        <v>44421.5416666725</v>
      </c>
      <c r="B1207" s="12">
        <v>140</v>
      </c>
      <c r="C1207" s="12">
        <v>144.02000000000001</v>
      </c>
      <c r="D1207" s="12">
        <v>140</v>
      </c>
      <c r="E1207" s="12">
        <v>140</v>
      </c>
      <c r="F1207" s="12">
        <v>140</v>
      </c>
      <c r="G1207" s="12">
        <v>144.02000000000001</v>
      </c>
      <c r="H1207" s="12">
        <v>140</v>
      </c>
      <c r="I1207" s="12">
        <v>140</v>
      </c>
      <c r="J1207" s="12">
        <v>140</v>
      </c>
    </row>
    <row r="1208" spans="1:10" ht="15.75" x14ac:dyDescent="0.25">
      <c r="A1208" s="16">
        <v>44421.552083339171</v>
      </c>
      <c r="B1208" s="11">
        <v>135</v>
      </c>
      <c r="C1208" s="11">
        <v>174.58</v>
      </c>
      <c r="D1208" s="11">
        <v>135</v>
      </c>
      <c r="E1208" s="11">
        <v>137.76</v>
      </c>
      <c r="F1208" s="11">
        <v>135</v>
      </c>
      <c r="G1208" s="11">
        <v>174.58</v>
      </c>
      <c r="H1208" s="11">
        <v>135</v>
      </c>
      <c r="I1208" s="11">
        <v>137.76</v>
      </c>
      <c r="J1208" s="11">
        <v>135</v>
      </c>
    </row>
    <row r="1209" spans="1:10" ht="15.75" x14ac:dyDescent="0.25">
      <c r="A1209" s="17">
        <v>44421.562500005843</v>
      </c>
      <c r="B1209" s="12">
        <v>135</v>
      </c>
      <c r="C1209" s="12">
        <v>129.22</v>
      </c>
      <c r="D1209" s="12">
        <v>129.22</v>
      </c>
      <c r="E1209" s="12">
        <v>129.22</v>
      </c>
      <c r="F1209" s="12">
        <v>129.22</v>
      </c>
      <c r="G1209" s="12">
        <v>129.22</v>
      </c>
      <c r="H1209" s="12">
        <v>129.22</v>
      </c>
      <c r="I1209" s="12">
        <v>129.22</v>
      </c>
      <c r="J1209" s="12">
        <v>129.22</v>
      </c>
    </row>
    <row r="1210" spans="1:10" ht="15.75" x14ac:dyDescent="0.25">
      <c r="A1210" s="16">
        <v>44421.572916672514</v>
      </c>
      <c r="B1210" s="11">
        <v>135</v>
      </c>
      <c r="C1210" s="11">
        <v>120.08</v>
      </c>
      <c r="D1210" s="11">
        <v>120.08</v>
      </c>
      <c r="E1210" s="11">
        <v>120.08</v>
      </c>
      <c r="F1210" s="11">
        <v>120.08</v>
      </c>
      <c r="G1210" s="11">
        <v>120.08</v>
      </c>
      <c r="H1210" s="11">
        <v>120.08</v>
      </c>
      <c r="I1210" s="11">
        <v>120.08</v>
      </c>
      <c r="J1210" s="11">
        <v>120.08</v>
      </c>
    </row>
    <row r="1211" spans="1:10" ht="15.75" x14ac:dyDescent="0.25">
      <c r="A1211" s="17">
        <v>44421.583333339186</v>
      </c>
      <c r="B1211" s="12">
        <v>135</v>
      </c>
      <c r="C1211" s="12">
        <v>135</v>
      </c>
      <c r="D1211" s="12">
        <v>-32.11</v>
      </c>
      <c r="E1211" s="12">
        <v>135</v>
      </c>
      <c r="F1211" s="12">
        <v>-21.72</v>
      </c>
      <c r="G1211" s="12">
        <v>135</v>
      </c>
      <c r="H1211" s="12">
        <v>-32.11</v>
      </c>
      <c r="I1211" s="12">
        <v>135</v>
      </c>
      <c r="J1211" s="12">
        <v>-21.71</v>
      </c>
    </row>
    <row r="1212" spans="1:10" ht="15.75" x14ac:dyDescent="0.25">
      <c r="A1212" s="16">
        <v>44421.593750005857</v>
      </c>
      <c r="B1212" s="11">
        <v>130</v>
      </c>
      <c r="C1212" s="11">
        <v>120</v>
      </c>
      <c r="D1212" s="11">
        <v>120</v>
      </c>
      <c r="E1212" s="11">
        <v>120</v>
      </c>
      <c r="F1212" s="11">
        <v>120</v>
      </c>
      <c r="G1212" s="11">
        <v>120</v>
      </c>
      <c r="H1212" s="11">
        <v>120</v>
      </c>
      <c r="I1212" s="11">
        <v>120</v>
      </c>
      <c r="J1212" s="11">
        <v>120</v>
      </c>
    </row>
    <row r="1213" spans="1:10" ht="15.75" x14ac:dyDescent="0.25">
      <c r="A1213" s="17">
        <v>44421.604166672529</v>
      </c>
      <c r="B1213" s="12">
        <v>130</v>
      </c>
      <c r="C1213" s="12">
        <v>120.21</v>
      </c>
      <c r="D1213" s="12">
        <v>120.21</v>
      </c>
      <c r="E1213" s="12">
        <v>120.21</v>
      </c>
      <c r="F1213" s="12">
        <v>120.21</v>
      </c>
      <c r="G1213" s="12">
        <v>120.21</v>
      </c>
      <c r="H1213" s="12">
        <v>120.21</v>
      </c>
      <c r="I1213" s="12">
        <v>120.21</v>
      </c>
      <c r="J1213" s="12">
        <v>120.21</v>
      </c>
    </row>
    <row r="1214" spans="1:10" ht="15.75" x14ac:dyDescent="0.25">
      <c r="A1214" s="16">
        <v>44421.6145833392</v>
      </c>
      <c r="B1214" s="11">
        <v>130</v>
      </c>
      <c r="C1214" s="11">
        <v>121.72</v>
      </c>
      <c r="D1214" s="11">
        <v>121.72</v>
      </c>
      <c r="E1214" s="11">
        <v>121.72</v>
      </c>
      <c r="F1214" s="11">
        <v>121.72</v>
      </c>
      <c r="G1214" s="11">
        <v>121.72</v>
      </c>
      <c r="H1214" s="11">
        <v>121.72</v>
      </c>
      <c r="I1214" s="11">
        <v>121.72</v>
      </c>
      <c r="J1214" s="11">
        <v>121.72</v>
      </c>
    </row>
    <row r="1215" spans="1:10" ht="15.75" x14ac:dyDescent="0.25">
      <c r="A1215" s="17">
        <v>44421.625000005872</v>
      </c>
      <c r="B1215" s="12">
        <v>130</v>
      </c>
      <c r="C1215" s="12">
        <v>120.79</v>
      </c>
      <c r="D1215" s="12">
        <v>120.79</v>
      </c>
      <c r="E1215" s="12">
        <v>120.79</v>
      </c>
      <c r="F1215" s="12">
        <v>120.79</v>
      </c>
      <c r="G1215" s="12">
        <v>120.79</v>
      </c>
      <c r="H1215" s="12">
        <v>120.79</v>
      </c>
      <c r="I1215" s="12">
        <v>120.79</v>
      </c>
      <c r="J1215" s="12">
        <v>120.79</v>
      </c>
    </row>
    <row r="1216" spans="1:10" ht="15.75" x14ac:dyDescent="0.25">
      <c r="A1216" s="16">
        <v>44421.635416672543</v>
      </c>
      <c r="B1216" s="11">
        <v>130</v>
      </c>
      <c r="C1216" s="11">
        <v>120.56</v>
      </c>
      <c r="D1216" s="11">
        <v>120.56</v>
      </c>
      <c r="E1216" s="11">
        <v>120.56</v>
      </c>
      <c r="F1216" s="11">
        <v>120.56</v>
      </c>
      <c r="G1216" s="11">
        <v>120.56</v>
      </c>
      <c r="H1216" s="11">
        <v>120.56</v>
      </c>
      <c r="I1216" s="11">
        <v>120.56</v>
      </c>
      <c r="J1216" s="11">
        <v>120.56</v>
      </c>
    </row>
    <row r="1217" spans="1:10" ht="15.75" x14ac:dyDescent="0.25">
      <c r="A1217" s="17">
        <v>44421.645833339215</v>
      </c>
      <c r="B1217" s="12">
        <v>130</v>
      </c>
      <c r="C1217" s="12">
        <v>120.46</v>
      </c>
      <c r="D1217" s="12">
        <v>120.46</v>
      </c>
      <c r="E1217" s="12">
        <v>120.46</v>
      </c>
      <c r="F1217" s="12">
        <v>120.46</v>
      </c>
      <c r="G1217" s="12">
        <v>120.46</v>
      </c>
      <c r="H1217" s="12">
        <v>120.46</v>
      </c>
      <c r="I1217" s="12">
        <v>120.46</v>
      </c>
      <c r="J1217" s="12">
        <v>120.46</v>
      </c>
    </row>
    <row r="1218" spans="1:10" ht="15.75" x14ac:dyDescent="0.25">
      <c r="A1218" s="16">
        <v>44421.656250005886</v>
      </c>
      <c r="B1218" s="11">
        <v>130</v>
      </c>
      <c r="C1218" s="11">
        <v>121.35</v>
      </c>
      <c r="D1218" s="11">
        <v>121.35</v>
      </c>
      <c r="E1218" s="11">
        <v>121.35</v>
      </c>
      <c r="F1218" s="11">
        <v>121.35</v>
      </c>
      <c r="G1218" s="11">
        <v>121.35</v>
      </c>
      <c r="H1218" s="11">
        <v>121.35</v>
      </c>
      <c r="I1218" s="11">
        <v>121.35</v>
      </c>
      <c r="J1218" s="11">
        <v>121.35</v>
      </c>
    </row>
    <row r="1219" spans="1:10" ht="15.75" x14ac:dyDescent="0.25">
      <c r="A1219" s="17">
        <v>44421.666666672558</v>
      </c>
      <c r="B1219" s="12">
        <v>130</v>
      </c>
      <c r="C1219" s="12">
        <v>152.46</v>
      </c>
      <c r="D1219" s="12">
        <v>130</v>
      </c>
      <c r="E1219" s="12">
        <v>138.08000000000001</v>
      </c>
      <c r="F1219" s="12">
        <v>130</v>
      </c>
      <c r="G1219" s="12">
        <v>152.46</v>
      </c>
      <c r="H1219" s="12">
        <v>130</v>
      </c>
      <c r="I1219" s="12">
        <v>138.08000000000001</v>
      </c>
      <c r="J1219" s="12">
        <v>130</v>
      </c>
    </row>
    <row r="1220" spans="1:10" ht="15.75" x14ac:dyDescent="0.25">
      <c r="A1220" s="16">
        <v>44421.677083339229</v>
      </c>
      <c r="B1220" s="11">
        <v>118.73</v>
      </c>
      <c r="C1220" s="11">
        <v>187.02</v>
      </c>
      <c r="D1220" s="11">
        <v>118.73</v>
      </c>
      <c r="E1220" s="11">
        <v>165.71</v>
      </c>
      <c r="F1220" s="11">
        <v>118.73</v>
      </c>
      <c r="G1220" s="11">
        <v>187.02</v>
      </c>
      <c r="H1220" s="11">
        <v>118.73</v>
      </c>
      <c r="I1220" s="11">
        <v>165.71</v>
      </c>
      <c r="J1220" s="11">
        <v>118.73</v>
      </c>
    </row>
    <row r="1221" spans="1:10" ht="15.75" x14ac:dyDescent="0.25">
      <c r="A1221" s="17">
        <v>44421.687500005901</v>
      </c>
      <c r="B1221" s="12">
        <v>118.73</v>
      </c>
      <c r="C1221" s="12">
        <v>241.82</v>
      </c>
      <c r="D1221" s="12">
        <v>118.73</v>
      </c>
      <c r="E1221" s="12">
        <v>213.9</v>
      </c>
      <c r="F1221" s="12">
        <v>118.73</v>
      </c>
      <c r="G1221" s="12">
        <v>241.82</v>
      </c>
      <c r="H1221" s="12">
        <v>118.73</v>
      </c>
      <c r="I1221" s="12">
        <v>213.9</v>
      </c>
      <c r="J1221" s="12">
        <v>118.73</v>
      </c>
    </row>
    <row r="1222" spans="1:10" ht="15.75" x14ac:dyDescent="0.25">
      <c r="A1222" s="16">
        <v>44421.697916672572</v>
      </c>
      <c r="B1222" s="11">
        <v>118.73</v>
      </c>
      <c r="C1222" s="11">
        <v>246.33</v>
      </c>
      <c r="D1222" s="11">
        <v>118.73</v>
      </c>
      <c r="E1222" s="11">
        <v>219.4</v>
      </c>
      <c r="F1222" s="11">
        <v>118.73</v>
      </c>
      <c r="G1222" s="11">
        <v>246.33</v>
      </c>
      <c r="H1222" s="11">
        <v>118.73</v>
      </c>
      <c r="I1222" s="11">
        <v>219.4</v>
      </c>
      <c r="J1222" s="11">
        <v>118.73</v>
      </c>
    </row>
    <row r="1223" spans="1:10" ht="15.75" x14ac:dyDescent="0.25">
      <c r="A1223" s="17">
        <v>44421.708333339244</v>
      </c>
      <c r="B1223" s="12">
        <v>118.73</v>
      </c>
      <c r="C1223" s="12">
        <v>239.6</v>
      </c>
      <c r="D1223" s="12">
        <v>118.73</v>
      </c>
      <c r="E1223" s="12">
        <v>221.38</v>
      </c>
      <c r="F1223" s="12">
        <v>118.73</v>
      </c>
      <c r="G1223" s="12">
        <v>239.6</v>
      </c>
      <c r="H1223" s="12">
        <v>118.73</v>
      </c>
      <c r="I1223" s="12">
        <v>221.38</v>
      </c>
      <c r="J1223" s="12">
        <v>118.73</v>
      </c>
    </row>
    <row r="1224" spans="1:10" ht="15.75" x14ac:dyDescent="0.25">
      <c r="A1224" s="16">
        <v>44421.718750005915</v>
      </c>
      <c r="B1224" s="11">
        <v>115</v>
      </c>
      <c r="C1224" s="11">
        <v>159.41999999999999</v>
      </c>
      <c r="D1224" s="11">
        <v>115</v>
      </c>
      <c r="E1224" s="11">
        <v>142.68</v>
      </c>
      <c r="F1224" s="11">
        <v>115</v>
      </c>
      <c r="G1224" s="11">
        <v>159.41999999999999</v>
      </c>
      <c r="H1224" s="11">
        <v>115</v>
      </c>
      <c r="I1224" s="11">
        <v>142.68</v>
      </c>
      <c r="J1224" s="11">
        <v>115</v>
      </c>
    </row>
    <row r="1225" spans="1:10" ht="15.75" x14ac:dyDescent="0.25">
      <c r="A1225" s="17">
        <v>44421.729166672587</v>
      </c>
      <c r="B1225" s="12">
        <v>115</v>
      </c>
      <c r="C1225" s="12">
        <v>235.11</v>
      </c>
      <c r="D1225" s="12">
        <v>115</v>
      </c>
      <c r="E1225" s="12">
        <v>215.6</v>
      </c>
      <c r="F1225" s="12">
        <v>115</v>
      </c>
      <c r="G1225" s="12">
        <v>235.11</v>
      </c>
      <c r="H1225" s="12">
        <v>115</v>
      </c>
      <c r="I1225" s="12">
        <v>215.6</v>
      </c>
      <c r="J1225" s="12">
        <v>115</v>
      </c>
    </row>
    <row r="1226" spans="1:10" ht="15.75" x14ac:dyDescent="0.25">
      <c r="A1226" s="16">
        <v>44421.739583339258</v>
      </c>
      <c r="B1226" s="11">
        <v>115</v>
      </c>
      <c r="C1226" s="11">
        <v>242.21</v>
      </c>
      <c r="D1226" s="11">
        <v>115</v>
      </c>
      <c r="E1226" s="11">
        <v>211.97</v>
      </c>
      <c r="F1226" s="11">
        <v>115</v>
      </c>
      <c r="G1226" s="11">
        <v>242.21</v>
      </c>
      <c r="H1226" s="11">
        <v>115</v>
      </c>
      <c r="I1226" s="11">
        <v>211.97</v>
      </c>
      <c r="J1226" s="11">
        <v>115</v>
      </c>
    </row>
    <row r="1227" spans="1:10" ht="15.75" x14ac:dyDescent="0.25">
      <c r="A1227" s="17">
        <v>44421.75000000593</v>
      </c>
      <c r="B1227" s="12">
        <v>115</v>
      </c>
      <c r="C1227" s="12">
        <v>240.45</v>
      </c>
      <c r="D1227" s="12">
        <v>115</v>
      </c>
      <c r="E1227" s="12">
        <v>212.45</v>
      </c>
      <c r="F1227" s="12">
        <v>115</v>
      </c>
      <c r="G1227" s="12">
        <v>240.45</v>
      </c>
      <c r="H1227" s="12">
        <v>115</v>
      </c>
      <c r="I1227" s="12">
        <v>212.45</v>
      </c>
      <c r="J1227" s="12">
        <v>115</v>
      </c>
    </row>
    <row r="1228" spans="1:10" ht="15.75" x14ac:dyDescent="0.25">
      <c r="A1228" s="16">
        <v>44421.760416672601</v>
      </c>
      <c r="B1228" s="11">
        <v>119.93</v>
      </c>
      <c r="C1228" s="11">
        <v>209.18</v>
      </c>
      <c r="D1228" s="11">
        <v>119.93</v>
      </c>
      <c r="E1228" s="11">
        <v>199.45</v>
      </c>
      <c r="F1228" s="11">
        <v>119.93</v>
      </c>
      <c r="G1228" s="11">
        <v>209.18</v>
      </c>
      <c r="H1228" s="11">
        <v>119.93</v>
      </c>
      <c r="I1228" s="11">
        <v>199.45</v>
      </c>
      <c r="J1228" s="11">
        <v>119.93</v>
      </c>
    </row>
    <row r="1229" spans="1:10" ht="15.75" x14ac:dyDescent="0.25">
      <c r="A1229" s="17">
        <v>44421.770833339273</v>
      </c>
      <c r="B1229" s="12">
        <v>119.93</v>
      </c>
      <c r="C1229" s="12">
        <v>119.93</v>
      </c>
      <c r="D1229" s="12">
        <v>0.28000000000000003</v>
      </c>
      <c r="E1229" s="12">
        <v>119.93</v>
      </c>
      <c r="F1229" s="12">
        <v>6.87</v>
      </c>
      <c r="G1229" s="12">
        <v>119.93</v>
      </c>
      <c r="H1229" s="12">
        <v>0.28000000000000003</v>
      </c>
      <c r="I1229" s="12">
        <v>119.93</v>
      </c>
      <c r="J1229" s="12">
        <v>6.87</v>
      </c>
    </row>
    <row r="1230" spans="1:10" ht="15.75" x14ac:dyDescent="0.25">
      <c r="A1230" s="16">
        <v>44421.781250005944</v>
      </c>
      <c r="B1230" s="11">
        <v>119.93</v>
      </c>
      <c r="C1230" s="11">
        <v>219.78</v>
      </c>
      <c r="D1230" s="11">
        <v>119.93</v>
      </c>
      <c r="E1230" s="11">
        <v>203.54</v>
      </c>
      <c r="F1230" s="11">
        <v>119.93</v>
      </c>
      <c r="G1230" s="11">
        <v>219.78</v>
      </c>
      <c r="H1230" s="11">
        <v>119.93</v>
      </c>
      <c r="I1230" s="11">
        <v>203.54</v>
      </c>
      <c r="J1230" s="11">
        <v>119.93</v>
      </c>
    </row>
    <row r="1231" spans="1:10" ht="15.75" x14ac:dyDescent="0.25">
      <c r="A1231" s="17">
        <v>44421.791666672616</v>
      </c>
      <c r="B1231" s="12">
        <v>119.93</v>
      </c>
      <c r="C1231" s="12">
        <v>229.96</v>
      </c>
      <c r="D1231" s="12">
        <v>119.93</v>
      </c>
      <c r="E1231" s="12">
        <v>213.89</v>
      </c>
      <c r="F1231" s="12">
        <v>119.93</v>
      </c>
      <c r="G1231" s="12">
        <v>229.96</v>
      </c>
      <c r="H1231" s="12">
        <v>119.93</v>
      </c>
      <c r="I1231" s="12">
        <v>213.89</v>
      </c>
      <c r="J1231" s="12">
        <v>119.93</v>
      </c>
    </row>
    <row r="1232" spans="1:10" ht="15.75" x14ac:dyDescent="0.25">
      <c r="A1232" s="16">
        <v>44421.802083339287</v>
      </c>
      <c r="B1232" s="11">
        <v>126</v>
      </c>
      <c r="C1232" s="11">
        <v>260.77</v>
      </c>
      <c r="D1232" s="11">
        <v>126</v>
      </c>
      <c r="E1232" s="11">
        <v>222.67</v>
      </c>
      <c r="F1232" s="11">
        <v>126</v>
      </c>
      <c r="G1232" s="11">
        <v>260.77</v>
      </c>
      <c r="H1232" s="11">
        <v>126</v>
      </c>
      <c r="I1232" s="11">
        <v>222.67</v>
      </c>
      <c r="J1232" s="11">
        <v>126</v>
      </c>
    </row>
    <row r="1233" spans="1:10" ht="15.75" x14ac:dyDescent="0.25">
      <c r="A1233" s="17">
        <v>44421.812500005959</v>
      </c>
      <c r="B1233" s="12">
        <v>126</v>
      </c>
      <c r="C1233" s="12">
        <v>219.65</v>
      </c>
      <c r="D1233" s="12">
        <v>126</v>
      </c>
      <c r="E1233" s="12">
        <v>206.55</v>
      </c>
      <c r="F1233" s="12">
        <v>126</v>
      </c>
      <c r="G1233" s="12">
        <v>219.65</v>
      </c>
      <c r="H1233" s="12">
        <v>126</v>
      </c>
      <c r="I1233" s="12">
        <v>206.55</v>
      </c>
      <c r="J1233" s="12">
        <v>126</v>
      </c>
    </row>
    <row r="1234" spans="1:10" ht="15.75" x14ac:dyDescent="0.25">
      <c r="A1234" s="16">
        <v>44421.822916672631</v>
      </c>
      <c r="B1234" s="11">
        <v>126</v>
      </c>
      <c r="C1234" s="11">
        <v>126</v>
      </c>
      <c r="D1234" s="11">
        <v>0.75</v>
      </c>
      <c r="E1234" s="11">
        <v>126</v>
      </c>
      <c r="F1234" s="11">
        <v>2.27</v>
      </c>
      <c r="G1234" s="11">
        <v>126</v>
      </c>
      <c r="H1234" s="11">
        <v>0.75</v>
      </c>
      <c r="I1234" s="11">
        <v>126</v>
      </c>
      <c r="J1234" s="11">
        <v>2.27</v>
      </c>
    </row>
    <row r="1235" spans="1:10" ht="15.75" x14ac:dyDescent="0.25">
      <c r="A1235" s="17">
        <v>44421.833333339302</v>
      </c>
      <c r="B1235" s="12">
        <v>126</v>
      </c>
      <c r="C1235" s="12">
        <v>251.43</v>
      </c>
      <c r="D1235" s="12">
        <v>126</v>
      </c>
      <c r="E1235" s="12">
        <v>246.66</v>
      </c>
      <c r="F1235" s="12">
        <v>126</v>
      </c>
      <c r="G1235" s="12">
        <v>251.43</v>
      </c>
      <c r="H1235" s="12">
        <v>126</v>
      </c>
      <c r="I1235" s="12">
        <v>246.66</v>
      </c>
      <c r="J1235" s="12">
        <v>126</v>
      </c>
    </row>
    <row r="1236" spans="1:10" ht="15.75" x14ac:dyDescent="0.25">
      <c r="A1236" s="16">
        <v>44421.843750005974</v>
      </c>
      <c r="B1236" s="11">
        <v>118.87</v>
      </c>
      <c r="C1236" s="11">
        <v>164.46</v>
      </c>
      <c r="D1236" s="11">
        <v>118.87</v>
      </c>
      <c r="E1236" s="11">
        <v>146.07</v>
      </c>
      <c r="F1236" s="11">
        <v>118.87</v>
      </c>
      <c r="G1236" s="11">
        <v>164.46</v>
      </c>
      <c r="H1236" s="11">
        <v>118.87</v>
      </c>
      <c r="I1236" s="11">
        <v>146.07</v>
      </c>
      <c r="J1236" s="11">
        <v>118.87</v>
      </c>
    </row>
    <row r="1237" spans="1:10" ht="15.75" x14ac:dyDescent="0.25">
      <c r="A1237" s="17">
        <v>44421.854166672645</v>
      </c>
      <c r="B1237" s="12">
        <v>118.87</v>
      </c>
      <c r="C1237" s="12">
        <v>118.87</v>
      </c>
      <c r="D1237" s="12">
        <v>0.81</v>
      </c>
      <c r="E1237" s="12">
        <v>118.87</v>
      </c>
      <c r="F1237" s="12">
        <v>2.87</v>
      </c>
      <c r="G1237" s="12">
        <v>118.87</v>
      </c>
      <c r="H1237" s="12">
        <v>0.81</v>
      </c>
      <c r="I1237" s="12">
        <v>118.87</v>
      </c>
      <c r="J1237" s="12">
        <v>2.87</v>
      </c>
    </row>
    <row r="1238" spans="1:10" ht="15.75" x14ac:dyDescent="0.25">
      <c r="A1238" s="16">
        <v>44421.864583339317</v>
      </c>
      <c r="B1238" s="11">
        <v>118.87</v>
      </c>
      <c r="C1238" s="11">
        <v>155.01</v>
      </c>
      <c r="D1238" s="11">
        <v>118.87</v>
      </c>
      <c r="E1238" s="11">
        <v>138.69</v>
      </c>
      <c r="F1238" s="11">
        <v>118.87</v>
      </c>
      <c r="G1238" s="11">
        <v>155.01</v>
      </c>
      <c r="H1238" s="11">
        <v>118.87</v>
      </c>
      <c r="I1238" s="11">
        <v>138.69</v>
      </c>
      <c r="J1238" s="11">
        <v>118.87</v>
      </c>
    </row>
    <row r="1239" spans="1:10" ht="15.75" x14ac:dyDescent="0.25">
      <c r="A1239" s="17">
        <v>44421.875000005988</v>
      </c>
      <c r="B1239" s="12">
        <v>118.87</v>
      </c>
      <c r="C1239" s="12">
        <v>155</v>
      </c>
      <c r="D1239" s="12">
        <v>118.87</v>
      </c>
      <c r="E1239" s="12">
        <v>145.09</v>
      </c>
      <c r="F1239" s="12">
        <v>118.87</v>
      </c>
      <c r="G1239" s="12">
        <v>155</v>
      </c>
      <c r="H1239" s="12">
        <v>118.87</v>
      </c>
      <c r="I1239" s="12">
        <v>145.09</v>
      </c>
      <c r="J1239" s="12">
        <v>118.87</v>
      </c>
    </row>
    <row r="1240" spans="1:10" ht="15.75" x14ac:dyDescent="0.25">
      <c r="A1240" s="16">
        <v>44421.88541667266</v>
      </c>
      <c r="B1240" s="11">
        <v>125</v>
      </c>
      <c r="C1240" s="11">
        <v>134.26</v>
      </c>
      <c r="D1240" s="11">
        <v>125</v>
      </c>
      <c r="E1240" s="11">
        <v>125</v>
      </c>
      <c r="F1240" s="11">
        <v>125</v>
      </c>
      <c r="G1240" s="11">
        <v>134.26</v>
      </c>
      <c r="H1240" s="11">
        <v>125</v>
      </c>
      <c r="I1240" s="11">
        <v>125</v>
      </c>
      <c r="J1240" s="11">
        <v>125</v>
      </c>
    </row>
    <row r="1241" spans="1:10" ht="15.75" x14ac:dyDescent="0.25">
      <c r="A1241" s="17">
        <v>44421.895833339331</v>
      </c>
      <c r="B1241" s="12">
        <v>125</v>
      </c>
      <c r="C1241" s="12">
        <v>126.54</v>
      </c>
      <c r="D1241" s="12">
        <v>125</v>
      </c>
      <c r="E1241" s="12">
        <v>125</v>
      </c>
      <c r="F1241" s="12">
        <v>125</v>
      </c>
      <c r="G1241" s="12">
        <v>126.54</v>
      </c>
      <c r="H1241" s="12">
        <v>125</v>
      </c>
      <c r="I1241" s="12">
        <v>125</v>
      </c>
      <c r="J1241" s="12">
        <v>125</v>
      </c>
    </row>
    <row r="1242" spans="1:10" ht="15.75" x14ac:dyDescent="0.25">
      <c r="A1242" s="16">
        <v>44421.906250006003</v>
      </c>
      <c r="B1242" s="11">
        <v>125</v>
      </c>
      <c r="C1242" s="11">
        <v>120.39</v>
      </c>
      <c r="D1242" s="11">
        <v>120.39</v>
      </c>
      <c r="E1242" s="11">
        <v>120.39</v>
      </c>
      <c r="F1242" s="11">
        <v>120.39</v>
      </c>
      <c r="G1242" s="11">
        <v>120.39</v>
      </c>
      <c r="H1242" s="11">
        <v>120.39</v>
      </c>
      <c r="I1242" s="11">
        <v>120.39</v>
      </c>
      <c r="J1242" s="11">
        <v>120.39</v>
      </c>
    </row>
    <row r="1243" spans="1:10" ht="15.75" x14ac:dyDescent="0.25">
      <c r="A1243" s="17">
        <v>44421.916666672674</v>
      </c>
      <c r="B1243" s="12">
        <v>125</v>
      </c>
      <c r="C1243" s="12">
        <v>120</v>
      </c>
      <c r="D1243" s="12">
        <v>120</v>
      </c>
      <c r="E1243" s="12">
        <v>120</v>
      </c>
      <c r="F1243" s="12">
        <v>120</v>
      </c>
      <c r="G1243" s="12">
        <v>120</v>
      </c>
      <c r="H1243" s="12">
        <v>120</v>
      </c>
      <c r="I1243" s="12">
        <v>120</v>
      </c>
      <c r="J1243" s="12">
        <v>120</v>
      </c>
    </row>
    <row r="1244" spans="1:10" ht="15.75" x14ac:dyDescent="0.25">
      <c r="A1244" s="16">
        <v>44421.927083339346</v>
      </c>
      <c r="B1244" s="11">
        <v>111.5</v>
      </c>
      <c r="C1244" s="11">
        <v>120.02</v>
      </c>
      <c r="D1244" s="11">
        <v>111.5</v>
      </c>
      <c r="E1244" s="11">
        <v>113.66</v>
      </c>
      <c r="F1244" s="11">
        <v>111.5</v>
      </c>
      <c r="G1244" s="11">
        <v>120.02</v>
      </c>
      <c r="H1244" s="11">
        <v>111.5</v>
      </c>
      <c r="I1244" s="11">
        <v>113.66</v>
      </c>
      <c r="J1244" s="11">
        <v>111.5</v>
      </c>
    </row>
    <row r="1245" spans="1:10" ht="15.75" x14ac:dyDescent="0.25">
      <c r="A1245" s="17">
        <v>44421.937500006017</v>
      </c>
      <c r="B1245" s="12">
        <v>111.5</v>
      </c>
      <c r="C1245" s="12">
        <v>120.41</v>
      </c>
      <c r="D1245" s="12">
        <v>111.5</v>
      </c>
      <c r="E1245" s="12">
        <v>113.54</v>
      </c>
      <c r="F1245" s="12">
        <v>111.5</v>
      </c>
      <c r="G1245" s="12">
        <v>120.41</v>
      </c>
      <c r="H1245" s="12">
        <v>111.5</v>
      </c>
      <c r="I1245" s="12">
        <v>113.54</v>
      </c>
      <c r="J1245" s="12">
        <v>111.5</v>
      </c>
    </row>
    <row r="1246" spans="1:10" ht="15.75" x14ac:dyDescent="0.25">
      <c r="A1246" s="16">
        <v>44421.947916672689</v>
      </c>
      <c r="B1246" s="11">
        <v>111.5</v>
      </c>
      <c r="C1246" s="11">
        <v>120.07</v>
      </c>
      <c r="D1246" s="11">
        <v>111.5</v>
      </c>
      <c r="E1246" s="11">
        <v>115.38</v>
      </c>
      <c r="F1246" s="11">
        <v>111.5</v>
      </c>
      <c r="G1246" s="11">
        <v>120.07</v>
      </c>
      <c r="H1246" s="11">
        <v>111.5</v>
      </c>
      <c r="I1246" s="11">
        <v>115.38</v>
      </c>
      <c r="J1246" s="11">
        <v>111.5</v>
      </c>
    </row>
    <row r="1247" spans="1:10" ht="15.75" x14ac:dyDescent="0.25">
      <c r="A1247" s="17">
        <v>44421.95833333936</v>
      </c>
      <c r="B1247" s="12">
        <v>111.5</v>
      </c>
      <c r="C1247" s="12">
        <v>120</v>
      </c>
      <c r="D1247" s="12">
        <v>111.5</v>
      </c>
      <c r="E1247" s="12">
        <v>118.06</v>
      </c>
      <c r="F1247" s="12">
        <v>111.5</v>
      </c>
      <c r="G1247" s="12">
        <v>120</v>
      </c>
      <c r="H1247" s="12">
        <v>111.5</v>
      </c>
      <c r="I1247" s="12">
        <v>118.06</v>
      </c>
      <c r="J1247" s="12">
        <v>111.5</v>
      </c>
    </row>
    <row r="1248" spans="1:10" ht="15.75" x14ac:dyDescent="0.25">
      <c r="A1248" s="16">
        <v>44421.968750006032</v>
      </c>
      <c r="B1248" s="11">
        <v>113.35</v>
      </c>
      <c r="C1248" s="11">
        <v>101.13</v>
      </c>
      <c r="D1248" s="11">
        <v>101.13</v>
      </c>
      <c r="E1248" s="11">
        <v>101.13</v>
      </c>
      <c r="F1248" s="11">
        <v>101.13</v>
      </c>
      <c r="G1248" s="11">
        <v>101.13</v>
      </c>
      <c r="H1248" s="11">
        <v>101.13</v>
      </c>
      <c r="I1248" s="11">
        <v>101.13</v>
      </c>
      <c r="J1248" s="11">
        <v>101.13</v>
      </c>
    </row>
    <row r="1249" spans="1:10" ht="15.75" x14ac:dyDescent="0.25">
      <c r="A1249" s="17">
        <v>44421.979166672703</v>
      </c>
      <c r="B1249" s="12">
        <v>113.35</v>
      </c>
      <c r="C1249" s="12">
        <v>101</v>
      </c>
      <c r="D1249" s="12">
        <v>101</v>
      </c>
      <c r="E1249" s="12">
        <v>101</v>
      </c>
      <c r="F1249" s="12">
        <v>101</v>
      </c>
      <c r="G1249" s="12">
        <v>101</v>
      </c>
      <c r="H1249" s="12">
        <v>101</v>
      </c>
      <c r="I1249" s="12">
        <v>101</v>
      </c>
      <c r="J1249" s="12">
        <v>101</v>
      </c>
    </row>
    <row r="1250" spans="1:10" ht="15.75" x14ac:dyDescent="0.25">
      <c r="A1250" s="16">
        <v>44421.989583339375</v>
      </c>
      <c r="B1250" s="11">
        <v>113.35</v>
      </c>
      <c r="C1250" s="11">
        <v>101</v>
      </c>
      <c r="D1250" s="11">
        <v>101</v>
      </c>
      <c r="E1250" s="11">
        <v>101</v>
      </c>
      <c r="F1250" s="11">
        <v>101</v>
      </c>
      <c r="G1250" s="11">
        <v>101</v>
      </c>
      <c r="H1250" s="11">
        <v>101</v>
      </c>
      <c r="I1250" s="11">
        <v>101</v>
      </c>
      <c r="J1250" s="11">
        <v>101</v>
      </c>
    </row>
    <row r="1251" spans="1:10" ht="15.75" x14ac:dyDescent="0.25">
      <c r="A1251" s="17">
        <v>44422.000000006046</v>
      </c>
      <c r="B1251" s="12">
        <v>113.35</v>
      </c>
      <c r="C1251" s="12">
        <v>113.35</v>
      </c>
      <c r="D1251" s="12">
        <v>-19.03</v>
      </c>
      <c r="E1251" s="12">
        <v>113.35</v>
      </c>
      <c r="F1251" s="12">
        <v>-5.1100000000000003</v>
      </c>
      <c r="G1251" s="12">
        <v>113.35</v>
      </c>
      <c r="H1251" s="12">
        <v>-19.03</v>
      </c>
      <c r="I1251" s="12">
        <v>113.35</v>
      </c>
      <c r="J1251" s="12">
        <v>-5.1100000000000003</v>
      </c>
    </row>
    <row r="1252" spans="1:10" ht="15.75" x14ac:dyDescent="0.25">
      <c r="A1252" s="16">
        <v>44422.010416672718</v>
      </c>
      <c r="B1252" s="11">
        <v>110</v>
      </c>
      <c r="C1252" s="11">
        <v>169.2</v>
      </c>
      <c r="D1252" s="11">
        <v>110</v>
      </c>
      <c r="E1252" s="11">
        <v>146.46</v>
      </c>
      <c r="F1252" s="11">
        <v>110</v>
      </c>
      <c r="G1252" s="11">
        <v>169.2</v>
      </c>
      <c r="H1252" s="11">
        <v>110</v>
      </c>
      <c r="I1252" s="11">
        <v>146.46</v>
      </c>
      <c r="J1252" s="11">
        <v>110</v>
      </c>
    </row>
    <row r="1253" spans="1:10" ht="15.75" x14ac:dyDescent="0.25">
      <c r="A1253" s="17">
        <v>44422.020833339389</v>
      </c>
      <c r="B1253" s="12">
        <v>110</v>
      </c>
      <c r="C1253" s="12">
        <v>213.14</v>
      </c>
      <c r="D1253" s="12">
        <v>110</v>
      </c>
      <c r="E1253" s="12">
        <v>202.31</v>
      </c>
      <c r="F1253" s="12">
        <v>110</v>
      </c>
      <c r="G1253" s="12">
        <v>213.14</v>
      </c>
      <c r="H1253" s="12">
        <v>110</v>
      </c>
      <c r="I1253" s="12">
        <v>202.31</v>
      </c>
      <c r="J1253" s="12">
        <v>110</v>
      </c>
    </row>
    <row r="1254" spans="1:10" ht="15.75" x14ac:dyDescent="0.25">
      <c r="A1254" s="16">
        <v>44422.031250006061</v>
      </c>
      <c r="B1254" s="11">
        <v>110</v>
      </c>
      <c r="C1254" s="11">
        <v>110</v>
      </c>
      <c r="D1254" s="11">
        <v>0.35</v>
      </c>
      <c r="E1254" s="11">
        <v>110</v>
      </c>
      <c r="F1254" s="11">
        <v>12.59</v>
      </c>
      <c r="G1254" s="11">
        <v>110</v>
      </c>
      <c r="H1254" s="11">
        <v>0.35</v>
      </c>
      <c r="I1254" s="11">
        <v>110</v>
      </c>
      <c r="J1254" s="11">
        <v>12.59</v>
      </c>
    </row>
    <row r="1255" spans="1:10" ht="15.75" x14ac:dyDescent="0.25">
      <c r="A1255" s="17">
        <v>44422.041666672732</v>
      </c>
      <c r="B1255" s="12">
        <v>110</v>
      </c>
      <c r="C1255" s="12">
        <v>110</v>
      </c>
      <c r="D1255" s="12">
        <v>0.65</v>
      </c>
      <c r="E1255" s="12">
        <v>110</v>
      </c>
      <c r="F1255" s="12">
        <v>2.57</v>
      </c>
      <c r="G1255" s="12">
        <v>110</v>
      </c>
      <c r="H1255" s="12">
        <v>0.65</v>
      </c>
      <c r="I1255" s="12">
        <v>110</v>
      </c>
      <c r="J1255" s="12">
        <v>2.57</v>
      </c>
    </row>
    <row r="1256" spans="1:10" ht="15.75" x14ac:dyDescent="0.25">
      <c r="A1256" s="16">
        <v>44422.052083339404</v>
      </c>
      <c r="B1256" s="11">
        <v>103.59</v>
      </c>
      <c r="C1256" s="11">
        <v>210.79</v>
      </c>
      <c r="D1256" s="11">
        <v>103.59</v>
      </c>
      <c r="E1256" s="11">
        <v>191.19</v>
      </c>
      <c r="F1256" s="11">
        <v>103.59</v>
      </c>
      <c r="G1256" s="11">
        <v>210.79</v>
      </c>
      <c r="H1256" s="11">
        <v>103.59</v>
      </c>
      <c r="I1256" s="11">
        <v>191.18</v>
      </c>
      <c r="J1256" s="11">
        <v>103.59</v>
      </c>
    </row>
    <row r="1257" spans="1:10" ht="15.75" x14ac:dyDescent="0.25">
      <c r="A1257" s="17">
        <v>44422.062500006075</v>
      </c>
      <c r="B1257" s="12">
        <v>103.59</v>
      </c>
      <c r="C1257" s="12">
        <v>207.13</v>
      </c>
      <c r="D1257" s="12">
        <v>103.59</v>
      </c>
      <c r="E1257" s="12">
        <v>193.54</v>
      </c>
      <c r="F1257" s="12">
        <v>103.59</v>
      </c>
      <c r="G1257" s="12">
        <v>207.13</v>
      </c>
      <c r="H1257" s="12">
        <v>103.59</v>
      </c>
      <c r="I1257" s="12">
        <v>193.54</v>
      </c>
      <c r="J1257" s="12">
        <v>103.59</v>
      </c>
    </row>
    <row r="1258" spans="1:10" ht="15.75" x14ac:dyDescent="0.25">
      <c r="A1258" s="16">
        <v>44422.072916672747</v>
      </c>
      <c r="B1258" s="11">
        <v>103.59</v>
      </c>
      <c r="C1258" s="11">
        <v>168.33</v>
      </c>
      <c r="D1258" s="11">
        <v>103.59</v>
      </c>
      <c r="E1258" s="11">
        <v>159.85</v>
      </c>
      <c r="F1258" s="11">
        <v>103.59</v>
      </c>
      <c r="G1258" s="11">
        <v>168.33</v>
      </c>
      <c r="H1258" s="11">
        <v>103.59</v>
      </c>
      <c r="I1258" s="11">
        <v>159.85</v>
      </c>
      <c r="J1258" s="11">
        <v>103.59</v>
      </c>
    </row>
    <row r="1259" spans="1:10" ht="15.75" x14ac:dyDescent="0.25">
      <c r="A1259" s="17">
        <v>44422.083333339418</v>
      </c>
      <c r="B1259" s="12">
        <v>103.59</v>
      </c>
      <c r="C1259" s="12">
        <v>103.59</v>
      </c>
      <c r="D1259" s="12">
        <v>0.99</v>
      </c>
      <c r="E1259" s="12">
        <v>103.59</v>
      </c>
      <c r="F1259" s="12">
        <v>14.83</v>
      </c>
      <c r="G1259" s="12">
        <v>103.59</v>
      </c>
      <c r="H1259" s="12">
        <v>0.99</v>
      </c>
      <c r="I1259" s="12">
        <v>103.59</v>
      </c>
      <c r="J1259" s="12">
        <v>14.83</v>
      </c>
    </row>
    <row r="1260" spans="1:10" ht="15.75" x14ac:dyDescent="0.25">
      <c r="A1260" s="16">
        <v>44422.09375000609</v>
      </c>
      <c r="B1260" s="11">
        <v>90</v>
      </c>
      <c r="C1260" s="11">
        <v>164.28</v>
      </c>
      <c r="D1260" s="11">
        <v>90</v>
      </c>
      <c r="E1260" s="11">
        <v>154.22</v>
      </c>
      <c r="F1260" s="11">
        <v>90</v>
      </c>
      <c r="G1260" s="11">
        <v>164.28</v>
      </c>
      <c r="H1260" s="11">
        <v>90</v>
      </c>
      <c r="I1260" s="11">
        <v>154.22</v>
      </c>
      <c r="J1260" s="11">
        <v>90</v>
      </c>
    </row>
    <row r="1261" spans="1:10" ht="15.75" x14ac:dyDescent="0.25">
      <c r="A1261" s="17">
        <v>44422.104166672761</v>
      </c>
      <c r="B1261" s="12">
        <v>90</v>
      </c>
      <c r="C1261" s="12">
        <v>141</v>
      </c>
      <c r="D1261" s="12">
        <v>90</v>
      </c>
      <c r="E1261" s="12">
        <v>132.36000000000001</v>
      </c>
      <c r="F1261" s="12">
        <v>90</v>
      </c>
      <c r="G1261" s="12">
        <v>141</v>
      </c>
      <c r="H1261" s="12">
        <v>90</v>
      </c>
      <c r="I1261" s="12">
        <v>132.36000000000001</v>
      </c>
      <c r="J1261" s="12">
        <v>90</v>
      </c>
    </row>
    <row r="1262" spans="1:10" ht="15.75" x14ac:dyDescent="0.25">
      <c r="A1262" s="16">
        <v>44422.114583339433</v>
      </c>
      <c r="B1262" s="11">
        <v>90</v>
      </c>
      <c r="C1262" s="11">
        <v>136.47</v>
      </c>
      <c r="D1262" s="11">
        <v>90</v>
      </c>
      <c r="E1262" s="11">
        <v>127.71</v>
      </c>
      <c r="F1262" s="11">
        <v>90</v>
      </c>
      <c r="G1262" s="11">
        <v>136.47</v>
      </c>
      <c r="H1262" s="11">
        <v>90</v>
      </c>
      <c r="I1262" s="11">
        <v>127.71</v>
      </c>
      <c r="J1262" s="11">
        <v>90</v>
      </c>
    </row>
    <row r="1263" spans="1:10" ht="15.75" x14ac:dyDescent="0.25">
      <c r="A1263" s="17">
        <v>44422.125000006105</v>
      </c>
      <c r="B1263" s="12">
        <v>90</v>
      </c>
      <c r="C1263" s="12">
        <v>90</v>
      </c>
      <c r="D1263" s="12">
        <v>1</v>
      </c>
      <c r="E1263" s="12">
        <v>90</v>
      </c>
      <c r="F1263" s="12">
        <v>3.92</v>
      </c>
      <c r="G1263" s="12">
        <v>90</v>
      </c>
      <c r="H1263" s="12">
        <v>1</v>
      </c>
      <c r="I1263" s="12">
        <v>90</v>
      </c>
      <c r="J1263" s="12">
        <v>3.92</v>
      </c>
    </row>
    <row r="1264" spans="1:10" ht="15.75" x14ac:dyDescent="0.25">
      <c r="A1264" s="16">
        <v>44422.135416672776</v>
      </c>
      <c r="B1264" s="11">
        <v>99</v>
      </c>
      <c r="C1264" s="11">
        <v>182.25</v>
      </c>
      <c r="D1264" s="11">
        <v>99</v>
      </c>
      <c r="E1264" s="11">
        <v>169.73</v>
      </c>
      <c r="F1264" s="11">
        <v>99</v>
      </c>
      <c r="G1264" s="11">
        <v>182.25</v>
      </c>
      <c r="H1264" s="11">
        <v>99</v>
      </c>
      <c r="I1264" s="11">
        <v>169.73</v>
      </c>
      <c r="J1264" s="11">
        <v>99</v>
      </c>
    </row>
    <row r="1265" spans="1:10" ht="15.75" x14ac:dyDescent="0.25">
      <c r="A1265" s="17">
        <v>44422.145833339448</v>
      </c>
      <c r="B1265" s="12">
        <v>99</v>
      </c>
      <c r="C1265" s="12">
        <v>146.05000000000001</v>
      </c>
      <c r="D1265" s="12">
        <v>99</v>
      </c>
      <c r="E1265" s="12">
        <v>132.25</v>
      </c>
      <c r="F1265" s="12">
        <v>99</v>
      </c>
      <c r="G1265" s="12">
        <v>146.05000000000001</v>
      </c>
      <c r="H1265" s="12">
        <v>99</v>
      </c>
      <c r="I1265" s="12">
        <v>132.25</v>
      </c>
      <c r="J1265" s="12">
        <v>99</v>
      </c>
    </row>
    <row r="1266" spans="1:10" ht="15.75" x14ac:dyDescent="0.25">
      <c r="A1266" s="16">
        <v>44422.156250006119</v>
      </c>
      <c r="B1266" s="11">
        <v>99</v>
      </c>
      <c r="C1266" s="11">
        <v>99</v>
      </c>
      <c r="D1266" s="11">
        <v>0.26</v>
      </c>
      <c r="E1266" s="11">
        <v>99</v>
      </c>
      <c r="F1266" s="11">
        <v>1.97</v>
      </c>
      <c r="G1266" s="11">
        <v>99</v>
      </c>
      <c r="H1266" s="11">
        <v>0.26</v>
      </c>
      <c r="I1266" s="11">
        <v>99</v>
      </c>
      <c r="J1266" s="11">
        <v>1.97</v>
      </c>
    </row>
    <row r="1267" spans="1:10" ht="15.75" x14ac:dyDescent="0.25">
      <c r="A1267" s="17">
        <v>44422.166666672791</v>
      </c>
      <c r="B1267" s="12">
        <v>99</v>
      </c>
      <c r="C1267" s="12">
        <v>131.99</v>
      </c>
      <c r="D1267" s="12">
        <v>99</v>
      </c>
      <c r="E1267" s="12">
        <v>123.97</v>
      </c>
      <c r="F1267" s="12">
        <v>99</v>
      </c>
      <c r="G1267" s="12">
        <v>131.99</v>
      </c>
      <c r="H1267" s="12">
        <v>99</v>
      </c>
      <c r="I1267" s="12">
        <v>123.97</v>
      </c>
      <c r="J1267" s="12">
        <v>99</v>
      </c>
    </row>
    <row r="1268" spans="1:10" ht="15.75" x14ac:dyDescent="0.25">
      <c r="A1268" s="16">
        <v>44422.177083339462</v>
      </c>
      <c r="B1268" s="11">
        <v>98.93</v>
      </c>
      <c r="C1268" s="11">
        <v>159.63999999999999</v>
      </c>
      <c r="D1268" s="11">
        <v>98.93</v>
      </c>
      <c r="E1268" s="11">
        <v>153.1</v>
      </c>
      <c r="F1268" s="11">
        <v>98.93</v>
      </c>
      <c r="G1268" s="11">
        <v>159.63999999999999</v>
      </c>
      <c r="H1268" s="11">
        <v>98.93</v>
      </c>
      <c r="I1268" s="11">
        <v>153.1</v>
      </c>
      <c r="J1268" s="11">
        <v>98.93</v>
      </c>
    </row>
    <row r="1269" spans="1:10" ht="15.75" x14ac:dyDescent="0.25">
      <c r="A1269" s="17">
        <v>44422.187500006134</v>
      </c>
      <c r="B1269" s="12">
        <v>98.93</v>
      </c>
      <c r="C1269" s="12">
        <v>203.05</v>
      </c>
      <c r="D1269" s="12">
        <v>98.93</v>
      </c>
      <c r="E1269" s="12">
        <v>186.16</v>
      </c>
      <c r="F1269" s="12">
        <v>98.93</v>
      </c>
      <c r="G1269" s="12">
        <v>203.05</v>
      </c>
      <c r="H1269" s="12">
        <v>98.93</v>
      </c>
      <c r="I1269" s="12">
        <v>186.16</v>
      </c>
      <c r="J1269" s="12">
        <v>98.93</v>
      </c>
    </row>
    <row r="1270" spans="1:10" ht="15.75" x14ac:dyDescent="0.25">
      <c r="A1270" s="16">
        <v>44422.197916672805</v>
      </c>
      <c r="B1270" s="11">
        <v>98.93</v>
      </c>
      <c r="C1270" s="11">
        <v>200.5</v>
      </c>
      <c r="D1270" s="11">
        <v>98.93</v>
      </c>
      <c r="E1270" s="11">
        <v>182.91</v>
      </c>
      <c r="F1270" s="11">
        <v>98.93</v>
      </c>
      <c r="G1270" s="11">
        <v>200.5</v>
      </c>
      <c r="H1270" s="11">
        <v>98.93</v>
      </c>
      <c r="I1270" s="11">
        <v>182.91</v>
      </c>
      <c r="J1270" s="11">
        <v>98.93</v>
      </c>
    </row>
    <row r="1271" spans="1:10" ht="15.75" x14ac:dyDescent="0.25">
      <c r="A1271" s="17">
        <v>44422.208333339477</v>
      </c>
      <c r="B1271" s="12">
        <v>98.93</v>
      </c>
      <c r="C1271" s="12">
        <v>206.16</v>
      </c>
      <c r="D1271" s="12">
        <v>98.93</v>
      </c>
      <c r="E1271" s="12">
        <v>187.4</v>
      </c>
      <c r="F1271" s="12">
        <v>98.93</v>
      </c>
      <c r="G1271" s="12">
        <v>206.16</v>
      </c>
      <c r="H1271" s="12">
        <v>98.93</v>
      </c>
      <c r="I1271" s="12">
        <v>187.4</v>
      </c>
      <c r="J1271" s="12">
        <v>98.93</v>
      </c>
    </row>
    <row r="1272" spans="1:10" ht="15.75" x14ac:dyDescent="0.25">
      <c r="A1272" s="16">
        <v>44422.218750006148</v>
      </c>
      <c r="B1272" s="11">
        <v>90</v>
      </c>
      <c r="C1272" s="11">
        <v>194.89</v>
      </c>
      <c r="D1272" s="11">
        <v>90</v>
      </c>
      <c r="E1272" s="11">
        <v>182.65</v>
      </c>
      <c r="F1272" s="11">
        <v>90</v>
      </c>
      <c r="G1272" s="11">
        <v>194.89</v>
      </c>
      <c r="H1272" s="11">
        <v>90</v>
      </c>
      <c r="I1272" s="11">
        <v>182.65</v>
      </c>
      <c r="J1272" s="11">
        <v>90</v>
      </c>
    </row>
    <row r="1273" spans="1:10" ht="15.75" x14ac:dyDescent="0.25">
      <c r="A1273" s="17">
        <v>44422.22916667282</v>
      </c>
      <c r="B1273" s="12">
        <v>90</v>
      </c>
      <c r="C1273" s="12">
        <v>139.85</v>
      </c>
      <c r="D1273" s="12">
        <v>90</v>
      </c>
      <c r="E1273" s="12">
        <v>130.68</v>
      </c>
      <c r="F1273" s="12">
        <v>90</v>
      </c>
      <c r="G1273" s="12">
        <v>139.85</v>
      </c>
      <c r="H1273" s="12">
        <v>90</v>
      </c>
      <c r="I1273" s="12">
        <v>130.68</v>
      </c>
      <c r="J1273" s="12">
        <v>90</v>
      </c>
    </row>
    <row r="1274" spans="1:10" ht="15.75" x14ac:dyDescent="0.25">
      <c r="A1274" s="16">
        <v>44422.239583339491</v>
      </c>
      <c r="B1274" s="11">
        <v>90</v>
      </c>
      <c r="C1274" s="11">
        <v>186.48</v>
      </c>
      <c r="D1274" s="11">
        <v>90</v>
      </c>
      <c r="E1274" s="11">
        <v>167.64</v>
      </c>
      <c r="F1274" s="11">
        <v>90</v>
      </c>
      <c r="G1274" s="11">
        <v>186.48</v>
      </c>
      <c r="H1274" s="11">
        <v>90</v>
      </c>
      <c r="I1274" s="11">
        <v>167.64</v>
      </c>
      <c r="J1274" s="11">
        <v>90</v>
      </c>
    </row>
    <row r="1275" spans="1:10" ht="15.75" x14ac:dyDescent="0.25">
      <c r="A1275" s="17">
        <v>44422.250000006163</v>
      </c>
      <c r="B1275" s="12">
        <v>90</v>
      </c>
      <c r="C1275" s="12">
        <v>196.8</v>
      </c>
      <c r="D1275" s="12">
        <v>90</v>
      </c>
      <c r="E1275" s="12">
        <v>174.78</v>
      </c>
      <c r="F1275" s="12">
        <v>90</v>
      </c>
      <c r="G1275" s="12">
        <v>196.8</v>
      </c>
      <c r="H1275" s="12">
        <v>90</v>
      </c>
      <c r="I1275" s="12">
        <v>174.78</v>
      </c>
      <c r="J1275" s="12">
        <v>90</v>
      </c>
    </row>
    <row r="1276" spans="1:10" ht="15.75" x14ac:dyDescent="0.25">
      <c r="A1276" s="16">
        <v>44422.260416672834</v>
      </c>
      <c r="B1276" s="11">
        <v>107.59</v>
      </c>
      <c r="C1276" s="11">
        <v>195.12</v>
      </c>
      <c r="D1276" s="11">
        <v>107.59</v>
      </c>
      <c r="E1276" s="11">
        <v>185.21</v>
      </c>
      <c r="F1276" s="11">
        <v>107.59</v>
      </c>
      <c r="G1276" s="11">
        <v>195.12</v>
      </c>
      <c r="H1276" s="11">
        <v>107.59</v>
      </c>
      <c r="I1276" s="11">
        <v>185.21</v>
      </c>
      <c r="J1276" s="11">
        <v>107.59</v>
      </c>
    </row>
    <row r="1277" spans="1:10" ht="15.75" x14ac:dyDescent="0.25">
      <c r="A1277" s="17">
        <v>44422.270833339506</v>
      </c>
      <c r="B1277" s="12">
        <v>107.59</v>
      </c>
      <c r="C1277" s="12">
        <v>201.73</v>
      </c>
      <c r="D1277" s="12">
        <v>107.59</v>
      </c>
      <c r="E1277" s="12">
        <v>187.22</v>
      </c>
      <c r="F1277" s="12">
        <v>107.59</v>
      </c>
      <c r="G1277" s="12">
        <v>201.73</v>
      </c>
      <c r="H1277" s="12">
        <v>107.59</v>
      </c>
      <c r="I1277" s="12">
        <v>187.22</v>
      </c>
      <c r="J1277" s="12">
        <v>107.59</v>
      </c>
    </row>
    <row r="1278" spans="1:10" ht="15.75" x14ac:dyDescent="0.25">
      <c r="A1278" s="16">
        <v>44422.281250006177</v>
      </c>
      <c r="B1278" s="11">
        <v>107.59</v>
      </c>
      <c r="C1278" s="11">
        <v>140</v>
      </c>
      <c r="D1278" s="11">
        <v>107.59</v>
      </c>
      <c r="E1278" s="11">
        <v>137.16</v>
      </c>
      <c r="F1278" s="11">
        <v>107.59</v>
      </c>
      <c r="G1278" s="11">
        <v>140</v>
      </c>
      <c r="H1278" s="11">
        <v>107.59</v>
      </c>
      <c r="I1278" s="11">
        <v>137.16</v>
      </c>
      <c r="J1278" s="11">
        <v>107.59</v>
      </c>
    </row>
    <row r="1279" spans="1:10" ht="15.75" x14ac:dyDescent="0.25">
      <c r="A1279" s="17">
        <v>44422.291666672849</v>
      </c>
      <c r="B1279" s="12">
        <v>107.59</v>
      </c>
      <c r="C1279" s="12">
        <v>220.07</v>
      </c>
      <c r="D1279" s="12">
        <v>107.59</v>
      </c>
      <c r="E1279" s="12">
        <v>196.62</v>
      </c>
      <c r="F1279" s="12">
        <v>107.59</v>
      </c>
      <c r="G1279" s="12">
        <v>220.07</v>
      </c>
      <c r="H1279" s="12">
        <v>107.59</v>
      </c>
      <c r="I1279" s="12">
        <v>196.62</v>
      </c>
      <c r="J1279" s="12">
        <v>107.59</v>
      </c>
    </row>
    <row r="1280" spans="1:10" ht="15.75" x14ac:dyDescent="0.25">
      <c r="A1280" s="16">
        <v>44422.30208333952</v>
      </c>
      <c r="B1280" s="11">
        <v>100</v>
      </c>
      <c r="C1280" s="11">
        <v>166.8</v>
      </c>
      <c r="D1280" s="11">
        <v>100</v>
      </c>
      <c r="E1280" s="11">
        <v>152.79</v>
      </c>
      <c r="F1280" s="11">
        <v>100</v>
      </c>
      <c r="G1280" s="11">
        <v>166.8</v>
      </c>
      <c r="H1280" s="11">
        <v>100</v>
      </c>
      <c r="I1280" s="11">
        <v>152.79</v>
      </c>
      <c r="J1280" s="11">
        <v>100</v>
      </c>
    </row>
    <row r="1281" spans="1:10" ht="15.75" x14ac:dyDescent="0.25">
      <c r="A1281" s="17">
        <v>44422.312500006192</v>
      </c>
      <c r="B1281" s="12">
        <v>100</v>
      </c>
      <c r="C1281" s="12">
        <v>100</v>
      </c>
      <c r="D1281" s="12">
        <v>0.52</v>
      </c>
      <c r="E1281" s="12">
        <v>100</v>
      </c>
      <c r="F1281" s="12">
        <v>8.7799999999999994</v>
      </c>
      <c r="G1281" s="12">
        <v>100</v>
      </c>
      <c r="H1281" s="12">
        <v>0.52</v>
      </c>
      <c r="I1281" s="12">
        <v>100</v>
      </c>
      <c r="J1281" s="12">
        <v>8.7799999999999994</v>
      </c>
    </row>
    <row r="1282" spans="1:10" ht="15.75" x14ac:dyDescent="0.25">
      <c r="A1282" s="16">
        <v>44422.322916672863</v>
      </c>
      <c r="B1282" s="11">
        <v>100</v>
      </c>
      <c r="C1282" s="11">
        <v>150.44999999999999</v>
      </c>
      <c r="D1282" s="11">
        <v>100</v>
      </c>
      <c r="E1282" s="11">
        <v>131.44999999999999</v>
      </c>
      <c r="F1282" s="11">
        <v>100</v>
      </c>
      <c r="G1282" s="11">
        <v>150.44999999999999</v>
      </c>
      <c r="H1282" s="11">
        <v>100</v>
      </c>
      <c r="I1282" s="11">
        <v>131.44999999999999</v>
      </c>
      <c r="J1282" s="11">
        <v>100</v>
      </c>
    </row>
    <row r="1283" spans="1:10" ht="15.75" x14ac:dyDescent="0.25">
      <c r="A1283" s="17">
        <v>44422.333333339535</v>
      </c>
      <c r="B1283" s="12">
        <v>100</v>
      </c>
      <c r="C1283" s="12">
        <v>166.55</v>
      </c>
      <c r="D1283" s="12">
        <v>100</v>
      </c>
      <c r="E1283" s="12">
        <v>148.01</v>
      </c>
      <c r="F1283" s="12">
        <v>100</v>
      </c>
      <c r="G1283" s="12">
        <v>166.55</v>
      </c>
      <c r="H1283" s="12">
        <v>100</v>
      </c>
      <c r="I1283" s="12">
        <v>148.01</v>
      </c>
      <c r="J1283" s="12">
        <v>100</v>
      </c>
    </row>
    <row r="1284" spans="1:10" ht="15.75" x14ac:dyDescent="0.25">
      <c r="A1284" s="16">
        <v>44422.343750006206</v>
      </c>
      <c r="B1284" s="11">
        <v>107.59</v>
      </c>
      <c r="C1284" s="11">
        <v>155.38</v>
      </c>
      <c r="D1284" s="11">
        <v>107.59</v>
      </c>
      <c r="E1284" s="11">
        <v>152.9</v>
      </c>
      <c r="F1284" s="11">
        <v>107.59</v>
      </c>
      <c r="G1284" s="11">
        <v>155.38</v>
      </c>
      <c r="H1284" s="11">
        <v>107.59</v>
      </c>
      <c r="I1284" s="11">
        <v>152.9</v>
      </c>
      <c r="J1284" s="11">
        <v>107.59</v>
      </c>
    </row>
    <row r="1285" spans="1:10" ht="15.75" x14ac:dyDescent="0.25">
      <c r="A1285" s="17">
        <v>44422.354166672878</v>
      </c>
      <c r="B1285" s="12">
        <v>107.59</v>
      </c>
      <c r="C1285" s="12">
        <v>207.07</v>
      </c>
      <c r="D1285" s="12">
        <v>107.59</v>
      </c>
      <c r="E1285" s="12">
        <v>194.47</v>
      </c>
      <c r="F1285" s="12">
        <v>107.59</v>
      </c>
      <c r="G1285" s="12">
        <v>207.07</v>
      </c>
      <c r="H1285" s="12">
        <v>107.59</v>
      </c>
      <c r="I1285" s="12">
        <v>194.47</v>
      </c>
      <c r="J1285" s="12">
        <v>107.59</v>
      </c>
    </row>
    <row r="1286" spans="1:10" ht="15.75" x14ac:dyDescent="0.25">
      <c r="A1286" s="16">
        <v>44422.364583339549</v>
      </c>
      <c r="B1286" s="11">
        <v>107.59</v>
      </c>
      <c r="C1286" s="11">
        <v>208.52</v>
      </c>
      <c r="D1286" s="11">
        <v>107.59</v>
      </c>
      <c r="E1286" s="11">
        <v>196.22</v>
      </c>
      <c r="F1286" s="11">
        <v>107.59</v>
      </c>
      <c r="G1286" s="11">
        <v>208.52</v>
      </c>
      <c r="H1286" s="11">
        <v>107.59</v>
      </c>
      <c r="I1286" s="11">
        <v>196.22</v>
      </c>
      <c r="J1286" s="11">
        <v>107.59</v>
      </c>
    </row>
    <row r="1287" spans="1:10" ht="15.75" x14ac:dyDescent="0.25">
      <c r="A1287" s="17">
        <v>44422.375000006221</v>
      </c>
      <c r="B1287" s="12">
        <v>107.59</v>
      </c>
      <c r="C1287" s="12">
        <v>218.06</v>
      </c>
      <c r="D1287" s="12">
        <v>107.59</v>
      </c>
      <c r="E1287" s="12">
        <v>189.9</v>
      </c>
      <c r="F1287" s="12">
        <v>107.59</v>
      </c>
      <c r="G1287" s="12">
        <v>218.06</v>
      </c>
      <c r="H1287" s="12">
        <v>107.59</v>
      </c>
      <c r="I1287" s="12">
        <v>189.9</v>
      </c>
      <c r="J1287" s="12">
        <v>107.59</v>
      </c>
    </row>
    <row r="1288" spans="1:10" ht="15.75" x14ac:dyDescent="0.25">
      <c r="A1288" s="16">
        <v>44422.385416672892</v>
      </c>
      <c r="B1288" s="11">
        <v>98.15</v>
      </c>
      <c r="C1288" s="11">
        <v>148.24</v>
      </c>
      <c r="D1288" s="11">
        <v>98.15</v>
      </c>
      <c r="E1288" s="11">
        <v>126.5</v>
      </c>
      <c r="F1288" s="11">
        <v>98.15</v>
      </c>
      <c r="G1288" s="11">
        <v>148.24</v>
      </c>
      <c r="H1288" s="11">
        <v>98.15</v>
      </c>
      <c r="I1288" s="11">
        <v>126.5</v>
      </c>
      <c r="J1288" s="11">
        <v>98.15</v>
      </c>
    </row>
    <row r="1289" spans="1:10" ht="15.75" x14ac:dyDescent="0.25">
      <c r="A1289" s="17">
        <v>44422.395833339564</v>
      </c>
      <c r="B1289" s="12">
        <v>98.15</v>
      </c>
      <c r="C1289" s="12">
        <v>131.27000000000001</v>
      </c>
      <c r="D1289" s="12">
        <v>98.15</v>
      </c>
      <c r="E1289" s="12">
        <v>121.49</v>
      </c>
      <c r="F1289" s="12">
        <v>98.15</v>
      </c>
      <c r="G1289" s="12">
        <v>131.27000000000001</v>
      </c>
      <c r="H1289" s="12">
        <v>98.15</v>
      </c>
      <c r="I1289" s="12">
        <v>121.48</v>
      </c>
      <c r="J1289" s="12">
        <v>98.15</v>
      </c>
    </row>
    <row r="1290" spans="1:10" ht="15.75" x14ac:dyDescent="0.25">
      <c r="A1290" s="16">
        <v>44422.406250006235</v>
      </c>
      <c r="B1290" s="11">
        <v>98.15</v>
      </c>
      <c r="C1290" s="11">
        <v>130</v>
      </c>
      <c r="D1290" s="11">
        <v>98.15</v>
      </c>
      <c r="E1290" s="11">
        <v>121.97</v>
      </c>
      <c r="F1290" s="11">
        <v>98.15</v>
      </c>
      <c r="G1290" s="11">
        <v>130</v>
      </c>
      <c r="H1290" s="11">
        <v>98.15</v>
      </c>
      <c r="I1290" s="11">
        <v>121.97</v>
      </c>
      <c r="J1290" s="11">
        <v>98.15</v>
      </c>
    </row>
    <row r="1291" spans="1:10" ht="15.75" x14ac:dyDescent="0.25">
      <c r="A1291" s="17">
        <v>44422.416666672907</v>
      </c>
      <c r="B1291" s="12">
        <v>98.15</v>
      </c>
      <c r="C1291" s="12">
        <v>130.02000000000001</v>
      </c>
      <c r="D1291" s="12">
        <v>98.15</v>
      </c>
      <c r="E1291" s="12">
        <v>115.54</v>
      </c>
      <c r="F1291" s="12">
        <v>98.15</v>
      </c>
      <c r="G1291" s="12">
        <v>130.02000000000001</v>
      </c>
      <c r="H1291" s="12">
        <v>98.15</v>
      </c>
      <c r="I1291" s="12">
        <v>115.54</v>
      </c>
      <c r="J1291" s="12">
        <v>98.15</v>
      </c>
    </row>
    <row r="1292" spans="1:10" ht="15.75" x14ac:dyDescent="0.25">
      <c r="A1292" s="16">
        <v>44422.427083339579</v>
      </c>
      <c r="B1292" s="11">
        <v>102.72</v>
      </c>
      <c r="C1292" s="11">
        <v>120.35</v>
      </c>
      <c r="D1292" s="11">
        <v>102.72</v>
      </c>
      <c r="E1292" s="11">
        <v>110.73</v>
      </c>
      <c r="F1292" s="11">
        <v>102.72</v>
      </c>
      <c r="G1292" s="11">
        <v>120.35</v>
      </c>
      <c r="H1292" s="11">
        <v>102.72</v>
      </c>
      <c r="I1292" s="11">
        <v>110.73</v>
      </c>
      <c r="J1292" s="11">
        <v>102.72</v>
      </c>
    </row>
    <row r="1293" spans="1:10" ht="15.75" x14ac:dyDescent="0.25">
      <c r="A1293" s="17">
        <v>44422.43750000625</v>
      </c>
      <c r="B1293" s="12">
        <v>102.72</v>
      </c>
      <c r="C1293" s="12">
        <v>126.26</v>
      </c>
      <c r="D1293" s="12">
        <v>102.72</v>
      </c>
      <c r="E1293" s="12">
        <v>113.05</v>
      </c>
      <c r="F1293" s="12">
        <v>102.72</v>
      </c>
      <c r="G1293" s="12">
        <v>126.26</v>
      </c>
      <c r="H1293" s="12">
        <v>102.72</v>
      </c>
      <c r="I1293" s="12">
        <v>113.05</v>
      </c>
      <c r="J1293" s="12">
        <v>102.72</v>
      </c>
    </row>
    <row r="1294" spans="1:10" ht="15.75" x14ac:dyDescent="0.25">
      <c r="A1294" s="16">
        <v>44422.447916672922</v>
      </c>
      <c r="B1294" s="11">
        <v>102.72</v>
      </c>
      <c r="C1294" s="11">
        <v>120.99</v>
      </c>
      <c r="D1294" s="11">
        <v>102.72</v>
      </c>
      <c r="E1294" s="11">
        <v>117.26</v>
      </c>
      <c r="F1294" s="11">
        <v>102.72</v>
      </c>
      <c r="G1294" s="11">
        <v>120.99</v>
      </c>
      <c r="H1294" s="11">
        <v>102.72</v>
      </c>
      <c r="I1294" s="11">
        <v>117.26</v>
      </c>
      <c r="J1294" s="11">
        <v>102.72</v>
      </c>
    </row>
    <row r="1295" spans="1:10" ht="15.75" x14ac:dyDescent="0.25">
      <c r="A1295" s="17">
        <v>44422.458333339593</v>
      </c>
      <c r="B1295" s="12">
        <v>102.72</v>
      </c>
      <c r="C1295" s="12">
        <v>120.97</v>
      </c>
      <c r="D1295" s="12">
        <v>102.72</v>
      </c>
      <c r="E1295" s="12">
        <v>104.35</v>
      </c>
      <c r="F1295" s="12">
        <v>102.72</v>
      </c>
      <c r="G1295" s="12">
        <v>120.97</v>
      </c>
      <c r="H1295" s="12">
        <v>102.72</v>
      </c>
      <c r="I1295" s="12">
        <v>104.35</v>
      </c>
      <c r="J1295" s="12">
        <v>102.72</v>
      </c>
    </row>
    <row r="1296" spans="1:10" ht="15.75" x14ac:dyDescent="0.25">
      <c r="A1296" s="16">
        <v>44422.468750006265</v>
      </c>
      <c r="B1296" s="11">
        <v>102.39</v>
      </c>
      <c r="C1296" s="11">
        <v>129.30000000000001</v>
      </c>
      <c r="D1296" s="11">
        <v>102.39</v>
      </c>
      <c r="E1296" s="11">
        <v>116.75</v>
      </c>
      <c r="F1296" s="11">
        <v>102.39</v>
      </c>
      <c r="G1296" s="11">
        <v>129.30000000000001</v>
      </c>
      <c r="H1296" s="11">
        <v>102.39</v>
      </c>
      <c r="I1296" s="11">
        <v>116.75</v>
      </c>
      <c r="J1296" s="11">
        <v>102.39</v>
      </c>
    </row>
    <row r="1297" spans="1:10" ht="15.75" x14ac:dyDescent="0.25">
      <c r="A1297" s="17">
        <v>44422.479166672936</v>
      </c>
      <c r="B1297" s="12">
        <v>102.39</v>
      </c>
      <c r="C1297" s="12">
        <v>139.26</v>
      </c>
      <c r="D1297" s="12">
        <v>102.39</v>
      </c>
      <c r="E1297" s="12">
        <v>118.72</v>
      </c>
      <c r="F1297" s="12">
        <v>102.39</v>
      </c>
      <c r="G1297" s="12">
        <v>139.26</v>
      </c>
      <c r="H1297" s="12">
        <v>102.39</v>
      </c>
      <c r="I1297" s="12">
        <v>118.72</v>
      </c>
      <c r="J1297" s="12">
        <v>102.39</v>
      </c>
    </row>
    <row r="1298" spans="1:10" ht="15.75" x14ac:dyDescent="0.25">
      <c r="A1298" s="16">
        <v>44422.489583339608</v>
      </c>
      <c r="B1298" s="11">
        <v>102.39</v>
      </c>
      <c r="C1298" s="11">
        <v>141.74</v>
      </c>
      <c r="D1298" s="11">
        <v>102.39</v>
      </c>
      <c r="E1298" s="11">
        <v>122.98</v>
      </c>
      <c r="F1298" s="11">
        <v>102.39</v>
      </c>
      <c r="G1298" s="11">
        <v>141.74</v>
      </c>
      <c r="H1298" s="11">
        <v>102.39</v>
      </c>
      <c r="I1298" s="11">
        <v>122.98</v>
      </c>
      <c r="J1298" s="11">
        <v>102.39</v>
      </c>
    </row>
    <row r="1299" spans="1:10" ht="15.75" x14ac:dyDescent="0.25">
      <c r="A1299" s="17">
        <v>44422.500000006279</v>
      </c>
      <c r="B1299" s="12">
        <v>102.39</v>
      </c>
      <c r="C1299" s="12">
        <v>129.88999999999999</v>
      </c>
      <c r="D1299" s="12">
        <v>102.39</v>
      </c>
      <c r="E1299" s="12">
        <v>119.79</v>
      </c>
      <c r="F1299" s="12">
        <v>102.39</v>
      </c>
      <c r="G1299" s="12">
        <v>129.88999999999999</v>
      </c>
      <c r="H1299" s="12">
        <v>102.39</v>
      </c>
      <c r="I1299" s="12">
        <v>119.79</v>
      </c>
      <c r="J1299" s="12">
        <v>102.39</v>
      </c>
    </row>
    <row r="1300" spans="1:10" ht="15.75" x14ac:dyDescent="0.25">
      <c r="A1300" s="16">
        <v>44422.510416672951</v>
      </c>
      <c r="B1300" s="11">
        <v>103.98</v>
      </c>
      <c r="C1300" s="11">
        <v>147.04</v>
      </c>
      <c r="D1300" s="11">
        <v>103.98</v>
      </c>
      <c r="E1300" s="11">
        <v>130.68</v>
      </c>
      <c r="F1300" s="11">
        <v>103.98</v>
      </c>
      <c r="G1300" s="11">
        <v>147.04</v>
      </c>
      <c r="H1300" s="11">
        <v>103.98</v>
      </c>
      <c r="I1300" s="11">
        <v>130.68</v>
      </c>
      <c r="J1300" s="11">
        <v>103.98</v>
      </c>
    </row>
    <row r="1301" spans="1:10" ht="15.75" x14ac:dyDescent="0.25">
      <c r="A1301" s="17">
        <v>44422.520833339622</v>
      </c>
      <c r="B1301" s="12">
        <v>103.98</v>
      </c>
      <c r="C1301" s="12">
        <v>183.12</v>
      </c>
      <c r="D1301" s="12">
        <v>103.98</v>
      </c>
      <c r="E1301" s="12">
        <v>156.44</v>
      </c>
      <c r="F1301" s="12">
        <v>103.98</v>
      </c>
      <c r="G1301" s="12">
        <v>183.12</v>
      </c>
      <c r="H1301" s="12">
        <v>103.98</v>
      </c>
      <c r="I1301" s="12">
        <v>156.44</v>
      </c>
      <c r="J1301" s="12">
        <v>103.98</v>
      </c>
    </row>
    <row r="1302" spans="1:10" ht="15.75" x14ac:dyDescent="0.25">
      <c r="A1302" s="16">
        <v>44422.531250006294</v>
      </c>
      <c r="B1302" s="11">
        <v>103.98</v>
      </c>
      <c r="C1302" s="11">
        <v>178.41</v>
      </c>
      <c r="D1302" s="11">
        <v>103.98</v>
      </c>
      <c r="E1302" s="11">
        <v>153.86000000000001</v>
      </c>
      <c r="F1302" s="11">
        <v>103.98</v>
      </c>
      <c r="G1302" s="11">
        <v>178.41</v>
      </c>
      <c r="H1302" s="11">
        <v>103.98</v>
      </c>
      <c r="I1302" s="11">
        <v>153.86000000000001</v>
      </c>
      <c r="J1302" s="11">
        <v>103.98</v>
      </c>
    </row>
    <row r="1303" spans="1:10" ht="15.75" x14ac:dyDescent="0.25">
      <c r="A1303" s="17">
        <v>44422.541666672965</v>
      </c>
      <c r="B1303" s="12">
        <v>103.98</v>
      </c>
      <c r="C1303" s="12">
        <v>179.36</v>
      </c>
      <c r="D1303" s="12">
        <v>103.98</v>
      </c>
      <c r="E1303" s="12">
        <v>154.22999999999999</v>
      </c>
      <c r="F1303" s="12">
        <v>103.98</v>
      </c>
      <c r="G1303" s="12">
        <v>179.36</v>
      </c>
      <c r="H1303" s="12">
        <v>103.98</v>
      </c>
      <c r="I1303" s="12">
        <v>154.22999999999999</v>
      </c>
      <c r="J1303" s="12">
        <v>103.98</v>
      </c>
    </row>
    <row r="1304" spans="1:10" ht="15.75" x14ac:dyDescent="0.25">
      <c r="A1304" s="16">
        <v>44422.552083339637</v>
      </c>
      <c r="B1304" s="11">
        <v>105.1</v>
      </c>
      <c r="C1304" s="11">
        <v>162.18</v>
      </c>
      <c r="D1304" s="11">
        <v>105.1</v>
      </c>
      <c r="E1304" s="11">
        <v>146.74</v>
      </c>
      <c r="F1304" s="11">
        <v>105.1</v>
      </c>
      <c r="G1304" s="11">
        <v>162.18</v>
      </c>
      <c r="H1304" s="11">
        <v>105.1</v>
      </c>
      <c r="I1304" s="11">
        <v>146.74</v>
      </c>
      <c r="J1304" s="11">
        <v>105.1</v>
      </c>
    </row>
    <row r="1305" spans="1:10" ht="15.75" x14ac:dyDescent="0.25">
      <c r="A1305" s="17">
        <v>44422.562500006308</v>
      </c>
      <c r="B1305" s="12">
        <v>105.1</v>
      </c>
      <c r="C1305" s="12">
        <v>139.80000000000001</v>
      </c>
      <c r="D1305" s="12">
        <v>105.1</v>
      </c>
      <c r="E1305" s="12">
        <v>128.80000000000001</v>
      </c>
      <c r="F1305" s="12">
        <v>105.1</v>
      </c>
      <c r="G1305" s="12">
        <v>139.80000000000001</v>
      </c>
      <c r="H1305" s="12">
        <v>105.1</v>
      </c>
      <c r="I1305" s="12">
        <v>128.80000000000001</v>
      </c>
      <c r="J1305" s="12">
        <v>105.1</v>
      </c>
    </row>
    <row r="1306" spans="1:10" ht="15.75" x14ac:dyDescent="0.25">
      <c r="A1306" s="16">
        <v>44422.57291667298</v>
      </c>
      <c r="B1306" s="11">
        <v>105.1</v>
      </c>
      <c r="C1306" s="11">
        <v>175.91</v>
      </c>
      <c r="D1306" s="11">
        <v>105.1</v>
      </c>
      <c r="E1306" s="11">
        <v>147.16999999999999</v>
      </c>
      <c r="F1306" s="11">
        <v>105.1</v>
      </c>
      <c r="G1306" s="11">
        <v>175.91</v>
      </c>
      <c r="H1306" s="11">
        <v>105.1</v>
      </c>
      <c r="I1306" s="11">
        <v>147.16999999999999</v>
      </c>
      <c r="J1306" s="11">
        <v>105.1</v>
      </c>
    </row>
    <row r="1307" spans="1:10" ht="15.75" x14ac:dyDescent="0.25">
      <c r="A1307" s="17">
        <v>44422.583333339651</v>
      </c>
      <c r="B1307" s="12">
        <v>105.1</v>
      </c>
      <c r="C1307" s="12">
        <v>167.68</v>
      </c>
      <c r="D1307" s="12">
        <v>105.1</v>
      </c>
      <c r="E1307" s="12">
        <v>147.32</v>
      </c>
      <c r="F1307" s="12">
        <v>105.1</v>
      </c>
      <c r="G1307" s="12">
        <v>167.68</v>
      </c>
      <c r="H1307" s="12">
        <v>105.1</v>
      </c>
      <c r="I1307" s="12">
        <v>147.32</v>
      </c>
      <c r="J1307" s="12">
        <v>105.1</v>
      </c>
    </row>
    <row r="1308" spans="1:10" ht="15.75" x14ac:dyDescent="0.25">
      <c r="A1308" s="16">
        <v>44422.593750006323</v>
      </c>
      <c r="B1308" s="11">
        <v>107.05</v>
      </c>
      <c r="C1308" s="11">
        <v>174.66</v>
      </c>
      <c r="D1308" s="11">
        <v>107.05</v>
      </c>
      <c r="E1308" s="11">
        <v>138.81</v>
      </c>
      <c r="F1308" s="11">
        <v>107.05</v>
      </c>
      <c r="G1308" s="11">
        <v>174.66</v>
      </c>
      <c r="H1308" s="11">
        <v>107.05</v>
      </c>
      <c r="I1308" s="11">
        <v>138.81</v>
      </c>
      <c r="J1308" s="11">
        <v>107.05</v>
      </c>
    </row>
    <row r="1309" spans="1:10" ht="15.75" x14ac:dyDescent="0.25">
      <c r="A1309" s="17">
        <v>44422.604166672994</v>
      </c>
      <c r="B1309" s="12">
        <v>107.05</v>
      </c>
      <c r="C1309" s="12">
        <v>163.85</v>
      </c>
      <c r="D1309" s="12">
        <v>107.05</v>
      </c>
      <c r="E1309" s="12">
        <v>147.25</v>
      </c>
      <c r="F1309" s="12">
        <v>107.05</v>
      </c>
      <c r="G1309" s="12">
        <v>163.85</v>
      </c>
      <c r="H1309" s="12">
        <v>107.05</v>
      </c>
      <c r="I1309" s="12">
        <v>147.25</v>
      </c>
      <c r="J1309" s="12">
        <v>107.05</v>
      </c>
    </row>
    <row r="1310" spans="1:10" ht="15.75" x14ac:dyDescent="0.25">
      <c r="A1310" s="16">
        <v>44422.614583339666</v>
      </c>
      <c r="B1310" s="11">
        <v>107.05</v>
      </c>
      <c r="C1310" s="11">
        <v>143.69999999999999</v>
      </c>
      <c r="D1310" s="11">
        <v>107.05</v>
      </c>
      <c r="E1310" s="11">
        <v>136.06</v>
      </c>
      <c r="F1310" s="11">
        <v>107.05</v>
      </c>
      <c r="G1310" s="11">
        <v>143.69999999999999</v>
      </c>
      <c r="H1310" s="11">
        <v>107.05</v>
      </c>
      <c r="I1310" s="11">
        <v>136.05000000000001</v>
      </c>
      <c r="J1310" s="11">
        <v>107.05</v>
      </c>
    </row>
    <row r="1311" spans="1:10" ht="15.75" x14ac:dyDescent="0.25">
      <c r="A1311" s="17">
        <v>44422.625000006337</v>
      </c>
      <c r="B1311" s="12">
        <v>107.05</v>
      </c>
      <c r="C1311" s="12">
        <v>144.18</v>
      </c>
      <c r="D1311" s="12">
        <v>107.05</v>
      </c>
      <c r="E1311" s="12">
        <v>127.62</v>
      </c>
      <c r="F1311" s="12">
        <v>107.05</v>
      </c>
      <c r="G1311" s="12">
        <v>144.18</v>
      </c>
      <c r="H1311" s="12">
        <v>107.05</v>
      </c>
      <c r="I1311" s="12">
        <v>127.62</v>
      </c>
      <c r="J1311" s="12">
        <v>107.05</v>
      </c>
    </row>
    <row r="1312" spans="1:10" ht="15.75" x14ac:dyDescent="0.25">
      <c r="A1312" s="16">
        <v>44422.635416673009</v>
      </c>
      <c r="B1312" s="11">
        <v>107.59</v>
      </c>
      <c r="C1312" s="11">
        <v>171.56</v>
      </c>
      <c r="D1312" s="11">
        <v>107.59</v>
      </c>
      <c r="E1312" s="11">
        <v>145.52000000000001</v>
      </c>
      <c r="F1312" s="11">
        <v>107.59</v>
      </c>
      <c r="G1312" s="11">
        <v>171.56</v>
      </c>
      <c r="H1312" s="11">
        <v>107.59</v>
      </c>
      <c r="I1312" s="11">
        <v>145.52000000000001</v>
      </c>
      <c r="J1312" s="11">
        <v>107.59</v>
      </c>
    </row>
    <row r="1313" spans="1:10" ht="15.75" x14ac:dyDescent="0.25">
      <c r="A1313" s="17">
        <v>44422.64583333968</v>
      </c>
      <c r="B1313" s="12">
        <v>107.59</v>
      </c>
      <c r="C1313" s="12">
        <v>140.29</v>
      </c>
      <c r="D1313" s="12">
        <v>107.59</v>
      </c>
      <c r="E1313" s="12">
        <v>124.83</v>
      </c>
      <c r="F1313" s="12">
        <v>107.59</v>
      </c>
      <c r="G1313" s="12">
        <v>140.29</v>
      </c>
      <c r="H1313" s="12">
        <v>107.59</v>
      </c>
      <c r="I1313" s="12">
        <v>124.83</v>
      </c>
      <c r="J1313" s="12">
        <v>107.59</v>
      </c>
    </row>
    <row r="1314" spans="1:10" ht="15.75" x14ac:dyDescent="0.25">
      <c r="A1314" s="16">
        <v>44422.656250006352</v>
      </c>
      <c r="B1314" s="11">
        <v>107.59</v>
      </c>
      <c r="C1314" s="11">
        <v>171.28</v>
      </c>
      <c r="D1314" s="11">
        <v>107.59</v>
      </c>
      <c r="E1314" s="11">
        <v>146.12</v>
      </c>
      <c r="F1314" s="11">
        <v>107.59</v>
      </c>
      <c r="G1314" s="11">
        <v>171.28</v>
      </c>
      <c r="H1314" s="11">
        <v>107.59</v>
      </c>
      <c r="I1314" s="11">
        <v>146.12</v>
      </c>
      <c r="J1314" s="11">
        <v>107.59</v>
      </c>
    </row>
    <row r="1315" spans="1:10" ht="15.75" x14ac:dyDescent="0.25">
      <c r="A1315" s="17">
        <v>44422.666666673023</v>
      </c>
      <c r="B1315" s="12">
        <v>107.59</v>
      </c>
      <c r="C1315" s="12">
        <v>143.29</v>
      </c>
      <c r="D1315" s="12">
        <v>107.59</v>
      </c>
      <c r="E1315" s="12">
        <v>126.58</v>
      </c>
      <c r="F1315" s="12">
        <v>107.59</v>
      </c>
      <c r="G1315" s="12">
        <v>143.29</v>
      </c>
      <c r="H1315" s="12">
        <v>107.59</v>
      </c>
      <c r="I1315" s="12">
        <v>126.58</v>
      </c>
      <c r="J1315" s="12">
        <v>107.59</v>
      </c>
    </row>
    <row r="1316" spans="1:10" ht="15.75" x14ac:dyDescent="0.25">
      <c r="A1316" s="16">
        <v>44422.677083339695</v>
      </c>
      <c r="B1316" s="11">
        <v>110</v>
      </c>
      <c r="C1316" s="11">
        <v>135.52000000000001</v>
      </c>
      <c r="D1316" s="11">
        <v>110</v>
      </c>
      <c r="E1316" s="11">
        <v>121.05</v>
      </c>
      <c r="F1316" s="11">
        <v>110</v>
      </c>
      <c r="G1316" s="11">
        <v>135.52000000000001</v>
      </c>
      <c r="H1316" s="11">
        <v>110</v>
      </c>
      <c r="I1316" s="11">
        <v>121.05</v>
      </c>
      <c r="J1316" s="11">
        <v>110</v>
      </c>
    </row>
    <row r="1317" spans="1:10" ht="15.75" x14ac:dyDescent="0.25">
      <c r="A1317" s="17">
        <v>44422.687500006366</v>
      </c>
      <c r="B1317" s="12">
        <v>110</v>
      </c>
      <c r="C1317" s="12">
        <v>154.27000000000001</v>
      </c>
      <c r="D1317" s="12">
        <v>110</v>
      </c>
      <c r="E1317" s="12">
        <v>135.75</v>
      </c>
      <c r="F1317" s="12">
        <v>110</v>
      </c>
      <c r="G1317" s="12">
        <v>154.27000000000001</v>
      </c>
      <c r="H1317" s="12">
        <v>110</v>
      </c>
      <c r="I1317" s="12">
        <v>135.75</v>
      </c>
      <c r="J1317" s="12">
        <v>110</v>
      </c>
    </row>
    <row r="1318" spans="1:10" ht="15.75" x14ac:dyDescent="0.25">
      <c r="A1318" s="16">
        <v>44422.697916673038</v>
      </c>
      <c r="B1318" s="11">
        <v>110</v>
      </c>
      <c r="C1318" s="11">
        <v>139.99</v>
      </c>
      <c r="D1318" s="11">
        <v>110</v>
      </c>
      <c r="E1318" s="11">
        <v>123.78</v>
      </c>
      <c r="F1318" s="11">
        <v>110</v>
      </c>
      <c r="G1318" s="11">
        <v>139.99</v>
      </c>
      <c r="H1318" s="11">
        <v>110</v>
      </c>
      <c r="I1318" s="11">
        <v>123.78</v>
      </c>
      <c r="J1318" s="11">
        <v>110</v>
      </c>
    </row>
    <row r="1319" spans="1:10" ht="15.75" x14ac:dyDescent="0.25">
      <c r="A1319" s="17">
        <v>44422.708333339709</v>
      </c>
      <c r="B1319" s="12">
        <v>110</v>
      </c>
      <c r="C1319" s="12">
        <v>140.74</v>
      </c>
      <c r="D1319" s="12">
        <v>110</v>
      </c>
      <c r="E1319" s="12">
        <v>122.65</v>
      </c>
      <c r="F1319" s="12">
        <v>110</v>
      </c>
      <c r="G1319" s="12">
        <v>140.74</v>
      </c>
      <c r="H1319" s="12">
        <v>110</v>
      </c>
      <c r="I1319" s="12">
        <v>122.65</v>
      </c>
      <c r="J1319" s="12">
        <v>110</v>
      </c>
    </row>
    <row r="1320" spans="1:10" ht="15.75" x14ac:dyDescent="0.25">
      <c r="A1320" s="16">
        <v>44422.718750006381</v>
      </c>
      <c r="B1320" s="11">
        <v>110</v>
      </c>
      <c r="C1320" s="11">
        <v>158.59</v>
      </c>
      <c r="D1320" s="11">
        <v>110</v>
      </c>
      <c r="E1320" s="11">
        <v>142.87</v>
      </c>
      <c r="F1320" s="11">
        <v>110</v>
      </c>
      <c r="G1320" s="11">
        <v>158.59</v>
      </c>
      <c r="H1320" s="11">
        <v>110</v>
      </c>
      <c r="I1320" s="11">
        <v>142.87</v>
      </c>
      <c r="J1320" s="11">
        <v>110</v>
      </c>
    </row>
    <row r="1321" spans="1:10" ht="15.75" x14ac:dyDescent="0.25">
      <c r="A1321" s="17">
        <v>44422.729166673053</v>
      </c>
      <c r="B1321" s="12">
        <v>110</v>
      </c>
      <c r="C1321" s="12">
        <v>159.69999999999999</v>
      </c>
      <c r="D1321" s="12">
        <v>110</v>
      </c>
      <c r="E1321" s="12">
        <v>140.51</v>
      </c>
      <c r="F1321" s="12">
        <v>110</v>
      </c>
      <c r="G1321" s="12">
        <v>159.69999999999999</v>
      </c>
      <c r="H1321" s="12">
        <v>110</v>
      </c>
      <c r="I1321" s="12">
        <v>140.51</v>
      </c>
      <c r="J1321" s="12">
        <v>110</v>
      </c>
    </row>
    <row r="1322" spans="1:10" ht="15.75" x14ac:dyDescent="0.25">
      <c r="A1322" s="16">
        <v>44422.739583339724</v>
      </c>
      <c r="B1322" s="11">
        <v>110</v>
      </c>
      <c r="C1322" s="11">
        <v>176.3</v>
      </c>
      <c r="D1322" s="11">
        <v>110</v>
      </c>
      <c r="E1322" s="11">
        <v>144.26</v>
      </c>
      <c r="F1322" s="11">
        <v>110</v>
      </c>
      <c r="G1322" s="11">
        <v>176.3</v>
      </c>
      <c r="H1322" s="11">
        <v>110</v>
      </c>
      <c r="I1322" s="11">
        <v>144.26</v>
      </c>
      <c r="J1322" s="11">
        <v>110</v>
      </c>
    </row>
    <row r="1323" spans="1:10" ht="15.75" x14ac:dyDescent="0.25">
      <c r="A1323" s="17">
        <v>44422.750000006396</v>
      </c>
      <c r="B1323" s="12">
        <v>110</v>
      </c>
      <c r="C1323" s="12">
        <v>177.46</v>
      </c>
      <c r="D1323" s="12">
        <v>110</v>
      </c>
      <c r="E1323" s="12">
        <v>151.68</v>
      </c>
      <c r="F1323" s="12">
        <v>110</v>
      </c>
      <c r="G1323" s="12">
        <v>177.46</v>
      </c>
      <c r="H1323" s="12">
        <v>110</v>
      </c>
      <c r="I1323" s="12">
        <v>151.68</v>
      </c>
      <c r="J1323" s="12">
        <v>110</v>
      </c>
    </row>
    <row r="1324" spans="1:10" ht="15.75" x14ac:dyDescent="0.25">
      <c r="A1324" s="16">
        <v>44422.760416673067</v>
      </c>
      <c r="B1324" s="11">
        <v>122</v>
      </c>
      <c r="C1324" s="11">
        <v>166.71</v>
      </c>
      <c r="D1324" s="11">
        <v>122</v>
      </c>
      <c r="E1324" s="11">
        <v>131.68</v>
      </c>
      <c r="F1324" s="11">
        <v>122</v>
      </c>
      <c r="G1324" s="11">
        <v>166.71</v>
      </c>
      <c r="H1324" s="11">
        <v>122</v>
      </c>
      <c r="I1324" s="11">
        <v>131.68</v>
      </c>
      <c r="J1324" s="11">
        <v>122</v>
      </c>
    </row>
    <row r="1325" spans="1:10" ht="15.75" x14ac:dyDescent="0.25">
      <c r="A1325" s="17">
        <v>44422.770833339739</v>
      </c>
      <c r="B1325" s="12">
        <v>122</v>
      </c>
      <c r="C1325" s="12">
        <v>198.25</v>
      </c>
      <c r="D1325" s="12">
        <v>122</v>
      </c>
      <c r="E1325" s="12">
        <v>156.30000000000001</v>
      </c>
      <c r="F1325" s="12">
        <v>122</v>
      </c>
      <c r="G1325" s="12">
        <v>198.25</v>
      </c>
      <c r="H1325" s="12">
        <v>122</v>
      </c>
      <c r="I1325" s="12">
        <v>156.30000000000001</v>
      </c>
      <c r="J1325" s="12">
        <v>122</v>
      </c>
    </row>
    <row r="1326" spans="1:10" ht="15.75" x14ac:dyDescent="0.25">
      <c r="A1326" s="16">
        <v>44422.78125000641</v>
      </c>
      <c r="B1326" s="11">
        <v>122</v>
      </c>
      <c r="C1326" s="11">
        <v>221.67</v>
      </c>
      <c r="D1326" s="11">
        <v>122</v>
      </c>
      <c r="E1326" s="11">
        <v>173.79</v>
      </c>
      <c r="F1326" s="11">
        <v>122</v>
      </c>
      <c r="G1326" s="11">
        <v>221.67</v>
      </c>
      <c r="H1326" s="11">
        <v>122</v>
      </c>
      <c r="I1326" s="11">
        <v>173.79</v>
      </c>
      <c r="J1326" s="11">
        <v>122</v>
      </c>
    </row>
    <row r="1327" spans="1:10" ht="15.75" x14ac:dyDescent="0.25">
      <c r="A1327" s="17">
        <v>44422.791666673082</v>
      </c>
      <c r="B1327" s="12">
        <v>122</v>
      </c>
      <c r="C1327" s="12">
        <v>220.23</v>
      </c>
      <c r="D1327" s="12">
        <v>122</v>
      </c>
      <c r="E1327" s="12">
        <v>178</v>
      </c>
      <c r="F1327" s="12">
        <v>122</v>
      </c>
      <c r="G1327" s="12">
        <v>220.23</v>
      </c>
      <c r="H1327" s="12">
        <v>122</v>
      </c>
      <c r="I1327" s="12">
        <v>177.99</v>
      </c>
      <c r="J1327" s="12">
        <v>122</v>
      </c>
    </row>
    <row r="1328" spans="1:10" ht="15.75" x14ac:dyDescent="0.25">
      <c r="A1328" s="16">
        <v>44422.802083339753</v>
      </c>
      <c r="B1328" s="11">
        <v>122.84</v>
      </c>
      <c r="C1328" s="11">
        <v>236.99</v>
      </c>
      <c r="D1328" s="11">
        <v>122.84</v>
      </c>
      <c r="E1328" s="11">
        <v>183.52</v>
      </c>
      <c r="F1328" s="11">
        <v>122.84</v>
      </c>
      <c r="G1328" s="11">
        <v>236.99</v>
      </c>
      <c r="H1328" s="11">
        <v>122.84</v>
      </c>
      <c r="I1328" s="11">
        <v>183.51</v>
      </c>
      <c r="J1328" s="11">
        <v>122.84</v>
      </c>
    </row>
    <row r="1329" spans="1:10" ht="15.75" x14ac:dyDescent="0.25">
      <c r="A1329" s="17">
        <v>44422.812500006425</v>
      </c>
      <c r="B1329" s="12">
        <v>122.84</v>
      </c>
      <c r="C1329" s="12">
        <v>237.81</v>
      </c>
      <c r="D1329" s="12">
        <v>122.84</v>
      </c>
      <c r="E1329" s="12">
        <v>187.34</v>
      </c>
      <c r="F1329" s="12">
        <v>122.84</v>
      </c>
      <c r="G1329" s="12">
        <v>237.81</v>
      </c>
      <c r="H1329" s="12">
        <v>122.84</v>
      </c>
      <c r="I1329" s="12">
        <v>187.34</v>
      </c>
      <c r="J1329" s="12">
        <v>122.84</v>
      </c>
    </row>
    <row r="1330" spans="1:10" ht="15.75" x14ac:dyDescent="0.25">
      <c r="A1330" s="16">
        <v>44422.822916673096</v>
      </c>
      <c r="B1330" s="11">
        <v>122.84</v>
      </c>
      <c r="C1330" s="11">
        <v>237.83</v>
      </c>
      <c r="D1330" s="11">
        <v>122.84</v>
      </c>
      <c r="E1330" s="11">
        <v>195.34</v>
      </c>
      <c r="F1330" s="11">
        <v>122.84</v>
      </c>
      <c r="G1330" s="11">
        <v>237.83</v>
      </c>
      <c r="H1330" s="11">
        <v>122.84</v>
      </c>
      <c r="I1330" s="11">
        <v>195.34</v>
      </c>
      <c r="J1330" s="11">
        <v>122.84</v>
      </c>
    </row>
    <row r="1331" spans="1:10" ht="15.75" x14ac:dyDescent="0.25">
      <c r="A1331" s="17">
        <v>44422.833333339768</v>
      </c>
      <c r="B1331" s="12">
        <v>122.84</v>
      </c>
      <c r="C1331" s="12">
        <v>236.93</v>
      </c>
      <c r="D1331" s="12">
        <v>122.84</v>
      </c>
      <c r="E1331" s="12">
        <v>182.7</v>
      </c>
      <c r="F1331" s="12">
        <v>122.84</v>
      </c>
      <c r="G1331" s="12">
        <v>236.93</v>
      </c>
      <c r="H1331" s="12">
        <v>122.84</v>
      </c>
      <c r="I1331" s="12">
        <v>182.7</v>
      </c>
      <c r="J1331" s="12">
        <v>122.84</v>
      </c>
    </row>
    <row r="1332" spans="1:10" ht="15.75" x14ac:dyDescent="0.25">
      <c r="A1332" s="16">
        <v>44422.843750006439</v>
      </c>
      <c r="B1332" s="11">
        <v>125.41</v>
      </c>
      <c r="C1332" s="11">
        <v>226.02</v>
      </c>
      <c r="D1332" s="11">
        <v>125.41</v>
      </c>
      <c r="E1332" s="11">
        <v>193.53</v>
      </c>
      <c r="F1332" s="11">
        <v>125.41</v>
      </c>
      <c r="G1332" s="11">
        <v>226.02</v>
      </c>
      <c r="H1332" s="11">
        <v>125.41</v>
      </c>
      <c r="I1332" s="11">
        <v>193.53</v>
      </c>
      <c r="J1332" s="11">
        <v>125.41</v>
      </c>
    </row>
    <row r="1333" spans="1:10" ht="15.75" x14ac:dyDescent="0.25">
      <c r="A1333" s="17">
        <v>44422.854166673111</v>
      </c>
      <c r="B1333" s="12">
        <v>125.41</v>
      </c>
      <c r="C1333" s="12">
        <v>227.4</v>
      </c>
      <c r="D1333" s="12">
        <v>125.41</v>
      </c>
      <c r="E1333" s="12">
        <v>183.84</v>
      </c>
      <c r="F1333" s="12">
        <v>125.41</v>
      </c>
      <c r="G1333" s="12">
        <v>227.4</v>
      </c>
      <c r="H1333" s="12">
        <v>125.41</v>
      </c>
      <c r="I1333" s="12">
        <v>183.84</v>
      </c>
      <c r="J1333" s="12">
        <v>125.41</v>
      </c>
    </row>
    <row r="1334" spans="1:10" ht="15.75" x14ac:dyDescent="0.25">
      <c r="A1334" s="16">
        <v>44422.864583339782</v>
      </c>
      <c r="B1334" s="11">
        <v>125.41</v>
      </c>
      <c r="C1334" s="11">
        <v>228.96</v>
      </c>
      <c r="D1334" s="11">
        <v>125.41</v>
      </c>
      <c r="E1334" s="11">
        <v>186.23</v>
      </c>
      <c r="F1334" s="11">
        <v>125.41</v>
      </c>
      <c r="G1334" s="11">
        <v>228.96</v>
      </c>
      <c r="H1334" s="11">
        <v>125.41</v>
      </c>
      <c r="I1334" s="11">
        <v>186.23</v>
      </c>
      <c r="J1334" s="11">
        <v>125.41</v>
      </c>
    </row>
    <row r="1335" spans="1:10" ht="15.75" x14ac:dyDescent="0.25">
      <c r="A1335" s="17">
        <v>44422.875000006454</v>
      </c>
      <c r="B1335" s="12">
        <v>125.41</v>
      </c>
      <c r="C1335" s="12">
        <v>230.32</v>
      </c>
      <c r="D1335" s="12">
        <v>125.41</v>
      </c>
      <c r="E1335" s="12">
        <v>188.43</v>
      </c>
      <c r="F1335" s="12">
        <v>125.41</v>
      </c>
      <c r="G1335" s="12">
        <v>230.32</v>
      </c>
      <c r="H1335" s="12">
        <v>125.41</v>
      </c>
      <c r="I1335" s="12">
        <v>188.43</v>
      </c>
      <c r="J1335" s="12">
        <v>125.41</v>
      </c>
    </row>
    <row r="1336" spans="1:10" ht="15.75" x14ac:dyDescent="0.25">
      <c r="A1336" s="16">
        <v>44422.885416673125</v>
      </c>
      <c r="B1336" s="11">
        <v>120</v>
      </c>
      <c r="C1336" s="11">
        <v>198.42</v>
      </c>
      <c r="D1336" s="11">
        <v>120</v>
      </c>
      <c r="E1336" s="11">
        <v>167.1</v>
      </c>
      <c r="F1336" s="11">
        <v>120</v>
      </c>
      <c r="G1336" s="11">
        <v>198.42</v>
      </c>
      <c r="H1336" s="11">
        <v>120</v>
      </c>
      <c r="I1336" s="11">
        <v>167.1</v>
      </c>
      <c r="J1336" s="11">
        <v>120</v>
      </c>
    </row>
    <row r="1337" spans="1:10" ht="15.75" x14ac:dyDescent="0.25">
      <c r="A1337" s="17">
        <v>44422.895833339797</v>
      </c>
      <c r="B1337" s="12">
        <v>120</v>
      </c>
      <c r="C1337" s="12">
        <v>193.01</v>
      </c>
      <c r="D1337" s="12">
        <v>120</v>
      </c>
      <c r="E1337" s="12">
        <v>173.43</v>
      </c>
      <c r="F1337" s="12">
        <v>120</v>
      </c>
      <c r="G1337" s="12">
        <v>193.01</v>
      </c>
      <c r="H1337" s="12">
        <v>120</v>
      </c>
      <c r="I1337" s="12">
        <v>173.43</v>
      </c>
      <c r="J1337" s="12">
        <v>120</v>
      </c>
    </row>
    <row r="1338" spans="1:10" ht="15.75" x14ac:dyDescent="0.25">
      <c r="A1338" s="16">
        <v>44422.906250006468</v>
      </c>
      <c r="B1338" s="11">
        <v>120</v>
      </c>
      <c r="C1338" s="11">
        <v>193.65</v>
      </c>
      <c r="D1338" s="11">
        <v>120</v>
      </c>
      <c r="E1338" s="11">
        <v>179.25</v>
      </c>
      <c r="F1338" s="11">
        <v>120</v>
      </c>
      <c r="G1338" s="11">
        <v>193.65</v>
      </c>
      <c r="H1338" s="11">
        <v>120</v>
      </c>
      <c r="I1338" s="11">
        <v>179.25</v>
      </c>
      <c r="J1338" s="11">
        <v>120</v>
      </c>
    </row>
    <row r="1339" spans="1:10" ht="15.75" x14ac:dyDescent="0.25">
      <c r="A1339" s="17">
        <v>44422.91666667314</v>
      </c>
      <c r="B1339" s="12">
        <v>120</v>
      </c>
      <c r="C1339" s="12">
        <v>193.69</v>
      </c>
      <c r="D1339" s="12">
        <v>120</v>
      </c>
      <c r="E1339" s="12">
        <v>175.79</v>
      </c>
      <c r="F1339" s="12">
        <v>120</v>
      </c>
      <c r="G1339" s="12">
        <v>193.69</v>
      </c>
      <c r="H1339" s="12">
        <v>120</v>
      </c>
      <c r="I1339" s="12">
        <v>175.79</v>
      </c>
      <c r="J1339" s="12">
        <v>120</v>
      </c>
    </row>
    <row r="1340" spans="1:10" ht="15.75" x14ac:dyDescent="0.25">
      <c r="A1340" s="16">
        <v>44422.927083339811</v>
      </c>
      <c r="B1340" s="11">
        <v>111.41</v>
      </c>
      <c r="C1340" s="11">
        <v>191.12</v>
      </c>
      <c r="D1340" s="11">
        <v>111.41</v>
      </c>
      <c r="E1340" s="11">
        <v>157</v>
      </c>
      <c r="F1340" s="11">
        <v>111.41</v>
      </c>
      <c r="G1340" s="11">
        <v>191.12</v>
      </c>
      <c r="H1340" s="11">
        <v>111.41</v>
      </c>
      <c r="I1340" s="11">
        <v>157</v>
      </c>
      <c r="J1340" s="11">
        <v>111.41</v>
      </c>
    </row>
    <row r="1341" spans="1:10" ht="15.75" x14ac:dyDescent="0.25">
      <c r="A1341" s="17">
        <v>44422.937500006483</v>
      </c>
      <c r="B1341" s="12">
        <v>111.41</v>
      </c>
      <c r="C1341" s="12">
        <v>197.88</v>
      </c>
      <c r="D1341" s="12">
        <v>111.41</v>
      </c>
      <c r="E1341" s="12">
        <v>159.15</v>
      </c>
      <c r="F1341" s="12">
        <v>111.41</v>
      </c>
      <c r="G1341" s="12">
        <v>197.88</v>
      </c>
      <c r="H1341" s="12">
        <v>111.41</v>
      </c>
      <c r="I1341" s="12">
        <v>159.15</v>
      </c>
      <c r="J1341" s="12">
        <v>111.41</v>
      </c>
    </row>
    <row r="1342" spans="1:10" ht="15.75" x14ac:dyDescent="0.25">
      <c r="A1342" s="16">
        <v>44422.947916673154</v>
      </c>
      <c r="B1342" s="11">
        <v>111.41</v>
      </c>
      <c r="C1342" s="11">
        <v>181.25</v>
      </c>
      <c r="D1342" s="11">
        <v>111.41</v>
      </c>
      <c r="E1342" s="11">
        <v>156.27000000000001</v>
      </c>
      <c r="F1342" s="11">
        <v>111.41</v>
      </c>
      <c r="G1342" s="11">
        <v>181.25</v>
      </c>
      <c r="H1342" s="11">
        <v>111.41</v>
      </c>
      <c r="I1342" s="11">
        <v>156.27000000000001</v>
      </c>
      <c r="J1342" s="11">
        <v>111.41</v>
      </c>
    </row>
    <row r="1343" spans="1:10" ht="15.75" x14ac:dyDescent="0.25">
      <c r="A1343" s="17">
        <v>44422.958333339826</v>
      </c>
      <c r="B1343" s="12">
        <v>111.41</v>
      </c>
      <c r="C1343" s="12">
        <v>182.08</v>
      </c>
      <c r="D1343" s="12">
        <v>111.41</v>
      </c>
      <c r="E1343" s="12">
        <v>164.09</v>
      </c>
      <c r="F1343" s="12">
        <v>111.41</v>
      </c>
      <c r="G1343" s="12">
        <v>182.08</v>
      </c>
      <c r="H1343" s="12">
        <v>111.41</v>
      </c>
      <c r="I1343" s="12">
        <v>164.09</v>
      </c>
      <c r="J1343" s="12">
        <v>111.41</v>
      </c>
    </row>
    <row r="1344" spans="1:10" ht="15.75" x14ac:dyDescent="0.25">
      <c r="A1344" s="16">
        <v>44422.968750006497</v>
      </c>
      <c r="B1344" s="11">
        <v>110</v>
      </c>
      <c r="C1344" s="11">
        <v>208.32</v>
      </c>
      <c r="D1344" s="11">
        <v>110</v>
      </c>
      <c r="E1344" s="11">
        <v>182.47</v>
      </c>
      <c r="F1344" s="11">
        <v>110</v>
      </c>
      <c r="G1344" s="11">
        <v>208.32</v>
      </c>
      <c r="H1344" s="11">
        <v>110</v>
      </c>
      <c r="I1344" s="11">
        <v>182.47</v>
      </c>
      <c r="J1344" s="11">
        <v>110</v>
      </c>
    </row>
    <row r="1345" spans="1:10" ht="15.75" x14ac:dyDescent="0.25">
      <c r="A1345" s="17">
        <v>44422.979166673169</v>
      </c>
      <c r="B1345" s="12">
        <v>110</v>
      </c>
      <c r="C1345" s="12">
        <v>218.99</v>
      </c>
      <c r="D1345" s="12">
        <v>110</v>
      </c>
      <c r="E1345" s="12">
        <v>202.24</v>
      </c>
      <c r="F1345" s="12">
        <v>110</v>
      </c>
      <c r="G1345" s="12">
        <v>218.99</v>
      </c>
      <c r="H1345" s="12">
        <v>110</v>
      </c>
      <c r="I1345" s="12">
        <v>202.24</v>
      </c>
      <c r="J1345" s="12">
        <v>110</v>
      </c>
    </row>
    <row r="1346" spans="1:10" ht="15.75" x14ac:dyDescent="0.25">
      <c r="A1346" s="16">
        <v>44422.98958333984</v>
      </c>
      <c r="B1346" s="11">
        <v>110</v>
      </c>
      <c r="C1346" s="11">
        <v>143</v>
      </c>
      <c r="D1346" s="11">
        <v>110</v>
      </c>
      <c r="E1346" s="11">
        <v>130.37</v>
      </c>
      <c r="F1346" s="11">
        <v>110</v>
      </c>
      <c r="G1346" s="11">
        <v>143</v>
      </c>
      <c r="H1346" s="11">
        <v>110</v>
      </c>
      <c r="I1346" s="11">
        <v>130.37</v>
      </c>
      <c r="J1346" s="11">
        <v>110</v>
      </c>
    </row>
    <row r="1347" spans="1:10" ht="15.75" x14ac:dyDescent="0.25">
      <c r="A1347" s="17">
        <v>44423.000000006512</v>
      </c>
      <c r="B1347" s="12">
        <v>110</v>
      </c>
      <c r="C1347" s="12">
        <v>110</v>
      </c>
      <c r="D1347" s="12">
        <v>-0.35</v>
      </c>
      <c r="E1347" s="12">
        <v>110</v>
      </c>
      <c r="F1347" s="12">
        <v>5.5</v>
      </c>
      <c r="G1347" s="12">
        <v>110</v>
      </c>
      <c r="H1347" s="12">
        <v>-0.35</v>
      </c>
      <c r="I1347" s="12">
        <v>110</v>
      </c>
      <c r="J1347" s="12">
        <v>5.5</v>
      </c>
    </row>
    <row r="1348" spans="1:10" ht="15.75" x14ac:dyDescent="0.25">
      <c r="A1348" s="16">
        <v>44423.010416673183</v>
      </c>
      <c r="B1348" s="11">
        <v>73.7</v>
      </c>
      <c r="C1348" s="11">
        <v>142.99</v>
      </c>
      <c r="D1348" s="11">
        <v>73.7</v>
      </c>
      <c r="E1348" s="11">
        <v>122.04</v>
      </c>
      <c r="F1348" s="11">
        <v>73.7</v>
      </c>
      <c r="G1348" s="11">
        <v>142.99</v>
      </c>
      <c r="H1348" s="11">
        <v>73.7</v>
      </c>
      <c r="I1348" s="11">
        <v>122.04</v>
      </c>
      <c r="J1348" s="11">
        <v>73.7</v>
      </c>
    </row>
    <row r="1349" spans="1:10" ht="15.75" x14ac:dyDescent="0.25">
      <c r="A1349" s="17">
        <v>44423.020833339855</v>
      </c>
      <c r="B1349" s="12">
        <v>73.7</v>
      </c>
      <c r="C1349" s="12">
        <v>141.05000000000001</v>
      </c>
      <c r="D1349" s="12">
        <v>73.7</v>
      </c>
      <c r="E1349" s="12">
        <v>127.32</v>
      </c>
      <c r="F1349" s="12">
        <v>73.7</v>
      </c>
      <c r="G1349" s="12">
        <v>141.05000000000001</v>
      </c>
      <c r="H1349" s="12">
        <v>73.7</v>
      </c>
      <c r="I1349" s="12">
        <v>127.32</v>
      </c>
      <c r="J1349" s="12">
        <v>73.7</v>
      </c>
    </row>
    <row r="1350" spans="1:10" ht="15.75" x14ac:dyDescent="0.25">
      <c r="A1350" s="16">
        <v>44423.031250006527</v>
      </c>
      <c r="B1350" s="11">
        <v>73.7</v>
      </c>
      <c r="C1350" s="11">
        <v>139.76</v>
      </c>
      <c r="D1350" s="11">
        <v>73.7</v>
      </c>
      <c r="E1350" s="11">
        <v>124.95</v>
      </c>
      <c r="F1350" s="11">
        <v>73.7</v>
      </c>
      <c r="G1350" s="11">
        <v>139.76</v>
      </c>
      <c r="H1350" s="11">
        <v>73.7</v>
      </c>
      <c r="I1350" s="11">
        <v>124.95</v>
      </c>
      <c r="J1350" s="11">
        <v>73.7</v>
      </c>
    </row>
    <row r="1351" spans="1:10" ht="15.75" x14ac:dyDescent="0.25">
      <c r="A1351" s="17">
        <v>44423.041666673198</v>
      </c>
      <c r="B1351" s="12">
        <v>73.7</v>
      </c>
      <c r="C1351" s="12">
        <v>73.7</v>
      </c>
      <c r="D1351" s="12">
        <v>-29.63</v>
      </c>
      <c r="E1351" s="12">
        <v>73.7</v>
      </c>
      <c r="F1351" s="12">
        <v>-15.71</v>
      </c>
      <c r="G1351" s="12">
        <v>73.7</v>
      </c>
      <c r="H1351" s="12">
        <v>-29.63</v>
      </c>
      <c r="I1351" s="12">
        <v>73.7</v>
      </c>
      <c r="J1351" s="12">
        <v>-15.71</v>
      </c>
    </row>
    <row r="1352" spans="1:10" ht="15.75" x14ac:dyDescent="0.25">
      <c r="A1352" s="16">
        <v>44423.05208333987</v>
      </c>
      <c r="B1352" s="11">
        <v>69.88</v>
      </c>
      <c r="C1352" s="11">
        <v>100.1</v>
      </c>
      <c r="D1352" s="11">
        <v>69.88</v>
      </c>
      <c r="E1352" s="11">
        <v>89.96</v>
      </c>
      <c r="F1352" s="11">
        <v>69.88</v>
      </c>
      <c r="G1352" s="11">
        <v>100.1</v>
      </c>
      <c r="H1352" s="11">
        <v>69.88</v>
      </c>
      <c r="I1352" s="11">
        <v>89.96</v>
      </c>
      <c r="J1352" s="11">
        <v>69.88</v>
      </c>
    </row>
    <row r="1353" spans="1:10" ht="15.75" x14ac:dyDescent="0.25">
      <c r="A1353" s="17">
        <v>44423.062500006541</v>
      </c>
      <c r="B1353" s="12">
        <v>69.88</v>
      </c>
      <c r="C1353" s="12">
        <v>100.43</v>
      </c>
      <c r="D1353" s="12">
        <v>69.88</v>
      </c>
      <c r="E1353" s="12">
        <v>89.99</v>
      </c>
      <c r="F1353" s="12">
        <v>69.88</v>
      </c>
      <c r="G1353" s="12">
        <v>100.43</v>
      </c>
      <c r="H1353" s="12">
        <v>69.88</v>
      </c>
      <c r="I1353" s="12">
        <v>89.99</v>
      </c>
      <c r="J1353" s="12">
        <v>69.88</v>
      </c>
    </row>
    <row r="1354" spans="1:10" ht="15.75" x14ac:dyDescent="0.25">
      <c r="A1354" s="16">
        <v>44423.072916673213</v>
      </c>
      <c r="B1354" s="11">
        <v>69.88</v>
      </c>
      <c r="C1354" s="11">
        <v>102.08</v>
      </c>
      <c r="D1354" s="11">
        <v>69.88</v>
      </c>
      <c r="E1354" s="11">
        <v>86.11</v>
      </c>
      <c r="F1354" s="11">
        <v>69.88</v>
      </c>
      <c r="G1354" s="11">
        <v>102.08</v>
      </c>
      <c r="H1354" s="11">
        <v>69.88</v>
      </c>
      <c r="I1354" s="11">
        <v>86.11</v>
      </c>
      <c r="J1354" s="11">
        <v>69.88</v>
      </c>
    </row>
    <row r="1355" spans="1:10" ht="15.75" x14ac:dyDescent="0.25">
      <c r="A1355" s="17">
        <v>44423.083333339884</v>
      </c>
      <c r="B1355" s="12">
        <v>69.88</v>
      </c>
      <c r="C1355" s="12">
        <v>100.28</v>
      </c>
      <c r="D1355" s="12">
        <v>69.88</v>
      </c>
      <c r="E1355" s="12">
        <v>90.14</v>
      </c>
      <c r="F1355" s="12">
        <v>69.88</v>
      </c>
      <c r="G1355" s="12">
        <v>100.28</v>
      </c>
      <c r="H1355" s="12">
        <v>69.88</v>
      </c>
      <c r="I1355" s="12">
        <v>90.14</v>
      </c>
      <c r="J1355" s="12">
        <v>69.88</v>
      </c>
    </row>
    <row r="1356" spans="1:10" ht="15.75" x14ac:dyDescent="0.25">
      <c r="A1356" s="16">
        <v>44423.093750006556</v>
      </c>
      <c r="B1356" s="11">
        <v>64.92</v>
      </c>
      <c r="C1356" s="11">
        <v>160.63</v>
      </c>
      <c r="D1356" s="11">
        <v>64.92</v>
      </c>
      <c r="E1356" s="11">
        <v>151.85</v>
      </c>
      <c r="F1356" s="11">
        <v>64.92</v>
      </c>
      <c r="G1356" s="11">
        <v>160.63</v>
      </c>
      <c r="H1356" s="11">
        <v>64.92</v>
      </c>
      <c r="I1356" s="11">
        <v>151.85</v>
      </c>
      <c r="J1356" s="11">
        <v>64.92</v>
      </c>
    </row>
    <row r="1357" spans="1:10" ht="15.75" x14ac:dyDescent="0.25">
      <c r="A1357" s="17">
        <v>44423.104166673227</v>
      </c>
      <c r="B1357" s="12">
        <v>64.92</v>
      </c>
      <c r="C1357" s="12">
        <v>180.56</v>
      </c>
      <c r="D1357" s="12">
        <v>64.92</v>
      </c>
      <c r="E1357" s="12">
        <v>167.77</v>
      </c>
      <c r="F1357" s="12">
        <v>64.92</v>
      </c>
      <c r="G1357" s="12">
        <v>180.56</v>
      </c>
      <c r="H1357" s="12">
        <v>64.92</v>
      </c>
      <c r="I1357" s="12">
        <v>167.77</v>
      </c>
      <c r="J1357" s="12">
        <v>64.92</v>
      </c>
    </row>
    <row r="1358" spans="1:10" ht="15.75" x14ac:dyDescent="0.25">
      <c r="A1358" s="16">
        <v>44423.114583339899</v>
      </c>
      <c r="B1358" s="11">
        <v>64.92</v>
      </c>
      <c r="C1358" s="11">
        <v>131</v>
      </c>
      <c r="D1358" s="11">
        <v>64.92</v>
      </c>
      <c r="E1358" s="11">
        <v>121.99</v>
      </c>
      <c r="F1358" s="11">
        <v>64.92</v>
      </c>
      <c r="G1358" s="11">
        <v>131</v>
      </c>
      <c r="H1358" s="11">
        <v>64.92</v>
      </c>
      <c r="I1358" s="11">
        <v>121.99</v>
      </c>
      <c r="J1358" s="11">
        <v>64.92</v>
      </c>
    </row>
    <row r="1359" spans="1:10" ht="15.75" x14ac:dyDescent="0.25">
      <c r="A1359" s="17">
        <v>44423.12500000657</v>
      </c>
      <c r="B1359" s="12">
        <v>64.92</v>
      </c>
      <c r="C1359" s="12">
        <v>64.92</v>
      </c>
      <c r="D1359" s="12">
        <v>-10.220000000000001</v>
      </c>
      <c r="E1359" s="12">
        <v>64.92</v>
      </c>
      <c r="F1359" s="12">
        <v>7.74</v>
      </c>
      <c r="G1359" s="12">
        <v>64.92</v>
      </c>
      <c r="H1359" s="12">
        <v>-10.220000000000001</v>
      </c>
      <c r="I1359" s="12">
        <v>64.92</v>
      </c>
      <c r="J1359" s="12">
        <v>7.74</v>
      </c>
    </row>
    <row r="1360" spans="1:10" ht="15.75" x14ac:dyDescent="0.25">
      <c r="A1360" s="16">
        <v>44423.135416673242</v>
      </c>
      <c r="B1360" s="11">
        <v>62.43</v>
      </c>
      <c r="C1360" s="11">
        <v>62.43</v>
      </c>
      <c r="D1360" s="11">
        <v>-1.36</v>
      </c>
      <c r="E1360" s="11">
        <v>62.43</v>
      </c>
      <c r="F1360" s="11">
        <v>9.4499999999999993</v>
      </c>
      <c r="G1360" s="11">
        <v>62.43</v>
      </c>
      <c r="H1360" s="11">
        <v>-1.36</v>
      </c>
      <c r="I1360" s="11">
        <v>62.43</v>
      </c>
      <c r="J1360" s="11">
        <v>9.4499999999999993</v>
      </c>
    </row>
    <row r="1361" spans="1:10" ht="15.75" x14ac:dyDescent="0.25">
      <c r="A1361" s="17">
        <v>44423.145833339913</v>
      </c>
      <c r="B1361" s="12">
        <v>62.43</v>
      </c>
      <c r="C1361" s="12">
        <v>131</v>
      </c>
      <c r="D1361" s="12">
        <v>62.43</v>
      </c>
      <c r="E1361" s="12">
        <v>115.26</v>
      </c>
      <c r="F1361" s="12">
        <v>62.43</v>
      </c>
      <c r="G1361" s="12">
        <v>131</v>
      </c>
      <c r="H1361" s="12">
        <v>62.43</v>
      </c>
      <c r="I1361" s="12">
        <v>115.26</v>
      </c>
      <c r="J1361" s="12">
        <v>62.43</v>
      </c>
    </row>
    <row r="1362" spans="1:10" ht="15.75" x14ac:dyDescent="0.25">
      <c r="A1362" s="16">
        <v>44423.156250006585</v>
      </c>
      <c r="B1362" s="11">
        <v>62.43</v>
      </c>
      <c r="C1362" s="11">
        <v>62.43</v>
      </c>
      <c r="D1362" s="11">
        <v>0.8</v>
      </c>
      <c r="E1362" s="11">
        <v>62.43</v>
      </c>
      <c r="F1362" s="11">
        <v>10.33</v>
      </c>
      <c r="G1362" s="11">
        <v>62.43</v>
      </c>
      <c r="H1362" s="11">
        <v>0.8</v>
      </c>
      <c r="I1362" s="11">
        <v>62.43</v>
      </c>
      <c r="J1362" s="11">
        <v>10.33</v>
      </c>
    </row>
    <row r="1363" spans="1:10" ht="15.75" x14ac:dyDescent="0.25">
      <c r="A1363" s="17">
        <v>44423.166666673256</v>
      </c>
      <c r="B1363" s="12">
        <v>62.43</v>
      </c>
      <c r="C1363" s="12">
        <v>62.43</v>
      </c>
      <c r="D1363" s="12">
        <v>0.94</v>
      </c>
      <c r="E1363" s="12">
        <v>62.43</v>
      </c>
      <c r="F1363" s="12">
        <v>5.22</v>
      </c>
      <c r="G1363" s="12">
        <v>62.43</v>
      </c>
      <c r="H1363" s="12">
        <v>0.94</v>
      </c>
      <c r="I1363" s="12">
        <v>62.43</v>
      </c>
      <c r="J1363" s="12">
        <v>5.22</v>
      </c>
    </row>
    <row r="1364" spans="1:10" ht="15.75" x14ac:dyDescent="0.25">
      <c r="A1364" s="16">
        <v>44423.177083339928</v>
      </c>
      <c r="B1364" s="11">
        <v>61.91</v>
      </c>
      <c r="C1364" s="11">
        <v>61.91</v>
      </c>
      <c r="D1364" s="11">
        <v>0.73</v>
      </c>
      <c r="E1364" s="11">
        <v>61.91</v>
      </c>
      <c r="F1364" s="11">
        <v>6.19</v>
      </c>
      <c r="G1364" s="11">
        <v>61.91</v>
      </c>
      <c r="H1364" s="11">
        <v>0.73</v>
      </c>
      <c r="I1364" s="11">
        <v>61.91</v>
      </c>
      <c r="J1364" s="11">
        <v>6.19</v>
      </c>
    </row>
    <row r="1365" spans="1:10" ht="15.75" x14ac:dyDescent="0.25">
      <c r="A1365" s="17">
        <v>44423.187500006599</v>
      </c>
      <c r="B1365" s="12">
        <v>61.91</v>
      </c>
      <c r="C1365" s="12">
        <v>61.91</v>
      </c>
      <c r="D1365" s="12">
        <v>0.98</v>
      </c>
      <c r="E1365" s="12">
        <v>61.91</v>
      </c>
      <c r="F1365" s="12">
        <v>5.76</v>
      </c>
      <c r="G1365" s="12">
        <v>61.91</v>
      </c>
      <c r="H1365" s="12">
        <v>0.98</v>
      </c>
      <c r="I1365" s="12">
        <v>61.91</v>
      </c>
      <c r="J1365" s="12">
        <v>5.76</v>
      </c>
    </row>
    <row r="1366" spans="1:10" ht="15.75" x14ac:dyDescent="0.25">
      <c r="A1366" s="16">
        <v>44423.197916673271</v>
      </c>
      <c r="B1366" s="11">
        <v>61.91</v>
      </c>
      <c r="C1366" s="11">
        <v>61.91</v>
      </c>
      <c r="D1366" s="11">
        <v>0.98</v>
      </c>
      <c r="E1366" s="11">
        <v>61.91</v>
      </c>
      <c r="F1366" s="11">
        <v>12.86</v>
      </c>
      <c r="G1366" s="11">
        <v>61.91</v>
      </c>
      <c r="H1366" s="11">
        <v>0.98</v>
      </c>
      <c r="I1366" s="11">
        <v>61.91</v>
      </c>
      <c r="J1366" s="11">
        <v>12.86</v>
      </c>
    </row>
    <row r="1367" spans="1:10" ht="15.75" x14ac:dyDescent="0.25">
      <c r="A1367" s="17">
        <v>44423.208333339942</v>
      </c>
      <c r="B1367" s="12">
        <v>61.91</v>
      </c>
      <c r="C1367" s="12">
        <v>61.91</v>
      </c>
      <c r="D1367" s="12">
        <v>0.9</v>
      </c>
      <c r="E1367" s="12">
        <v>61.91</v>
      </c>
      <c r="F1367" s="12">
        <v>3.3</v>
      </c>
      <c r="G1367" s="12">
        <v>61.91</v>
      </c>
      <c r="H1367" s="12">
        <v>0.9</v>
      </c>
      <c r="I1367" s="12">
        <v>61.91</v>
      </c>
      <c r="J1367" s="12">
        <v>3.3</v>
      </c>
    </row>
    <row r="1368" spans="1:10" ht="15.75" x14ac:dyDescent="0.25">
      <c r="A1368" s="16">
        <v>44423.218750006614</v>
      </c>
      <c r="B1368" s="11">
        <v>59.98</v>
      </c>
      <c r="C1368" s="11">
        <v>131</v>
      </c>
      <c r="D1368" s="11">
        <v>59.98</v>
      </c>
      <c r="E1368" s="11">
        <v>119.59</v>
      </c>
      <c r="F1368" s="11">
        <v>59.98</v>
      </c>
      <c r="G1368" s="11">
        <v>131</v>
      </c>
      <c r="H1368" s="11">
        <v>59.98</v>
      </c>
      <c r="I1368" s="11">
        <v>119.59</v>
      </c>
      <c r="J1368" s="11">
        <v>59.98</v>
      </c>
    </row>
    <row r="1369" spans="1:10" ht="15.75" x14ac:dyDescent="0.25">
      <c r="A1369" s="17">
        <v>44423.229166673285</v>
      </c>
      <c r="B1369" s="12">
        <v>59.98</v>
      </c>
      <c r="C1369" s="12">
        <v>134.04</v>
      </c>
      <c r="D1369" s="12">
        <v>59.98</v>
      </c>
      <c r="E1369" s="12">
        <v>121.7</v>
      </c>
      <c r="F1369" s="12">
        <v>59.98</v>
      </c>
      <c r="G1369" s="12">
        <v>134.04</v>
      </c>
      <c r="H1369" s="12">
        <v>59.98</v>
      </c>
      <c r="I1369" s="12">
        <v>121.7</v>
      </c>
      <c r="J1369" s="12">
        <v>59.98</v>
      </c>
    </row>
    <row r="1370" spans="1:10" ht="15.75" x14ac:dyDescent="0.25">
      <c r="A1370" s="16">
        <v>44423.239583339957</v>
      </c>
      <c r="B1370" s="11">
        <v>59.98</v>
      </c>
      <c r="C1370" s="11">
        <v>59.98</v>
      </c>
      <c r="D1370" s="11">
        <v>0.9</v>
      </c>
      <c r="E1370" s="11">
        <v>59.98</v>
      </c>
      <c r="F1370" s="11">
        <v>15.62</v>
      </c>
      <c r="G1370" s="11">
        <v>59.98</v>
      </c>
      <c r="H1370" s="11">
        <v>0.9</v>
      </c>
      <c r="I1370" s="11">
        <v>59.98</v>
      </c>
      <c r="J1370" s="11">
        <v>15.62</v>
      </c>
    </row>
    <row r="1371" spans="1:10" ht="15.75" x14ac:dyDescent="0.25">
      <c r="A1371" s="17">
        <v>44423.250000006628</v>
      </c>
      <c r="B1371" s="12">
        <v>59.98</v>
      </c>
      <c r="C1371" s="12">
        <v>59.98</v>
      </c>
      <c r="D1371" s="12">
        <v>0.99</v>
      </c>
      <c r="E1371" s="12">
        <v>59.98</v>
      </c>
      <c r="F1371" s="12">
        <v>3.89</v>
      </c>
      <c r="G1371" s="12">
        <v>59.98</v>
      </c>
      <c r="H1371" s="12">
        <v>0.99</v>
      </c>
      <c r="I1371" s="12">
        <v>59.98</v>
      </c>
      <c r="J1371" s="12">
        <v>3.89</v>
      </c>
    </row>
    <row r="1372" spans="1:10" ht="15.75" x14ac:dyDescent="0.25">
      <c r="A1372" s="16">
        <v>44423.2604166733</v>
      </c>
      <c r="B1372" s="11">
        <v>88.67</v>
      </c>
      <c r="C1372" s="11">
        <v>263.39</v>
      </c>
      <c r="D1372" s="11">
        <v>88.67</v>
      </c>
      <c r="E1372" s="11">
        <v>221.97</v>
      </c>
      <c r="F1372" s="11">
        <v>88.67</v>
      </c>
      <c r="G1372" s="11">
        <v>263.39</v>
      </c>
      <c r="H1372" s="11">
        <v>88.67</v>
      </c>
      <c r="I1372" s="11">
        <v>221.97</v>
      </c>
      <c r="J1372" s="11">
        <v>88.67</v>
      </c>
    </row>
    <row r="1373" spans="1:10" ht="15.75" x14ac:dyDescent="0.25">
      <c r="A1373" s="17">
        <v>44423.270833339971</v>
      </c>
      <c r="B1373" s="12">
        <v>88.67</v>
      </c>
      <c r="C1373" s="12">
        <v>144.28</v>
      </c>
      <c r="D1373" s="12">
        <v>88.67</v>
      </c>
      <c r="E1373" s="12">
        <v>133.37</v>
      </c>
      <c r="F1373" s="12">
        <v>88.67</v>
      </c>
      <c r="G1373" s="12">
        <v>144.28</v>
      </c>
      <c r="H1373" s="12">
        <v>88.67</v>
      </c>
      <c r="I1373" s="12">
        <v>133.37</v>
      </c>
      <c r="J1373" s="12">
        <v>88.67</v>
      </c>
    </row>
    <row r="1374" spans="1:10" ht="15.75" x14ac:dyDescent="0.25">
      <c r="A1374" s="16">
        <v>44423.281250006643</v>
      </c>
      <c r="B1374" s="11">
        <v>88.67</v>
      </c>
      <c r="C1374" s="11">
        <v>88.67</v>
      </c>
      <c r="D1374" s="11">
        <v>0</v>
      </c>
      <c r="E1374" s="11">
        <v>88.67</v>
      </c>
      <c r="F1374" s="11">
        <v>6.42</v>
      </c>
      <c r="G1374" s="11">
        <v>88.67</v>
      </c>
      <c r="H1374" s="11">
        <v>0</v>
      </c>
      <c r="I1374" s="11">
        <v>88.67</v>
      </c>
      <c r="J1374" s="11">
        <v>6.42</v>
      </c>
    </row>
    <row r="1375" spans="1:10" ht="15.75" x14ac:dyDescent="0.25">
      <c r="A1375" s="17">
        <v>44423.291666673314</v>
      </c>
      <c r="B1375" s="12">
        <v>88.67</v>
      </c>
      <c r="C1375" s="12">
        <v>88.67</v>
      </c>
      <c r="D1375" s="12">
        <v>-14.88</v>
      </c>
      <c r="E1375" s="12">
        <v>88.67</v>
      </c>
      <c r="F1375" s="12">
        <v>-5.55</v>
      </c>
      <c r="G1375" s="12">
        <v>88.67</v>
      </c>
      <c r="H1375" s="12">
        <v>-14.88</v>
      </c>
      <c r="I1375" s="12">
        <v>88.67</v>
      </c>
      <c r="J1375" s="12">
        <v>-5.55</v>
      </c>
    </row>
    <row r="1376" spans="1:10" ht="15.75" x14ac:dyDescent="0.25">
      <c r="A1376" s="16">
        <v>44423.302083339986</v>
      </c>
      <c r="B1376" s="11">
        <v>88</v>
      </c>
      <c r="C1376" s="11">
        <v>88</v>
      </c>
      <c r="D1376" s="11">
        <v>0.14000000000000001</v>
      </c>
      <c r="E1376" s="11">
        <v>88</v>
      </c>
      <c r="F1376" s="11">
        <v>5.37</v>
      </c>
      <c r="G1376" s="11">
        <v>88</v>
      </c>
      <c r="H1376" s="11">
        <v>0.14000000000000001</v>
      </c>
      <c r="I1376" s="11">
        <v>88</v>
      </c>
      <c r="J1376" s="11">
        <v>5.37</v>
      </c>
    </row>
    <row r="1377" spans="1:10" ht="15.75" x14ac:dyDescent="0.25">
      <c r="A1377" s="17">
        <v>44423.312500006658</v>
      </c>
      <c r="B1377" s="12">
        <v>88</v>
      </c>
      <c r="C1377" s="12">
        <v>88</v>
      </c>
      <c r="D1377" s="12">
        <v>0.2</v>
      </c>
      <c r="E1377" s="12">
        <v>88</v>
      </c>
      <c r="F1377" s="12">
        <v>5.84</v>
      </c>
      <c r="G1377" s="12">
        <v>88</v>
      </c>
      <c r="H1377" s="12">
        <v>0.2</v>
      </c>
      <c r="I1377" s="12">
        <v>88</v>
      </c>
      <c r="J1377" s="12">
        <v>5.84</v>
      </c>
    </row>
    <row r="1378" spans="1:10" ht="15.75" x14ac:dyDescent="0.25">
      <c r="A1378" s="16">
        <v>44423.322916673329</v>
      </c>
      <c r="B1378" s="11">
        <v>88</v>
      </c>
      <c r="C1378" s="11">
        <v>88</v>
      </c>
      <c r="D1378" s="11">
        <v>0.26</v>
      </c>
      <c r="E1378" s="11">
        <v>88</v>
      </c>
      <c r="F1378" s="11">
        <v>4.24</v>
      </c>
      <c r="G1378" s="11">
        <v>88</v>
      </c>
      <c r="H1378" s="11">
        <v>0.26</v>
      </c>
      <c r="I1378" s="11">
        <v>88</v>
      </c>
      <c r="J1378" s="11">
        <v>4.24</v>
      </c>
    </row>
    <row r="1379" spans="1:10" ht="15.75" x14ac:dyDescent="0.25">
      <c r="A1379" s="17">
        <v>44423.333333340001</v>
      </c>
      <c r="B1379" s="12">
        <v>88</v>
      </c>
      <c r="C1379" s="12">
        <v>88</v>
      </c>
      <c r="D1379" s="12">
        <v>0.45</v>
      </c>
      <c r="E1379" s="12">
        <v>88</v>
      </c>
      <c r="F1379" s="12">
        <v>6.82</v>
      </c>
      <c r="G1379" s="12">
        <v>88</v>
      </c>
      <c r="H1379" s="12">
        <v>0.45</v>
      </c>
      <c r="I1379" s="12">
        <v>88</v>
      </c>
      <c r="J1379" s="12">
        <v>6.82</v>
      </c>
    </row>
    <row r="1380" spans="1:10" ht="15.75" x14ac:dyDescent="0.25">
      <c r="A1380" s="16">
        <v>44423.343750006672</v>
      </c>
      <c r="B1380" s="11">
        <v>97</v>
      </c>
      <c r="C1380" s="11">
        <v>97</v>
      </c>
      <c r="D1380" s="11">
        <v>-14.14</v>
      </c>
      <c r="E1380" s="11">
        <v>97</v>
      </c>
      <c r="F1380" s="11">
        <v>2.19</v>
      </c>
      <c r="G1380" s="11">
        <v>97</v>
      </c>
      <c r="H1380" s="11">
        <v>-14.14</v>
      </c>
      <c r="I1380" s="11">
        <v>97</v>
      </c>
      <c r="J1380" s="11">
        <v>2.19</v>
      </c>
    </row>
    <row r="1381" spans="1:10" ht="15.75" x14ac:dyDescent="0.25">
      <c r="A1381" s="17">
        <v>44423.354166673344</v>
      </c>
      <c r="B1381" s="12">
        <v>97</v>
      </c>
      <c r="C1381" s="12">
        <v>120.25</v>
      </c>
      <c r="D1381" s="12">
        <v>97</v>
      </c>
      <c r="E1381" s="12">
        <v>111.24</v>
      </c>
      <c r="F1381" s="12">
        <v>97</v>
      </c>
      <c r="G1381" s="12">
        <v>120.25</v>
      </c>
      <c r="H1381" s="12">
        <v>97</v>
      </c>
      <c r="I1381" s="12">
        <v>111.24</v>
      </c>
      <c r="J1381" s="12">
        <v>97</v>
      </c>
    </row>
    <row r="1382" spans="1:10" ht="15.75" x14ac:dyDescent="0.25">
      <c r="A1382" s="16">
        <v>44423.364583340015</v>
      </c>
      <c r="B1382" s="11">
        <v>97</v>
      </c>
      <c r="C1382" s="11">
        <v>120.6</v>
      </c>
      <c r="D1382" s="11">
        <v>97</v>
      </c>
      <c r="E1382" s="11">
        <v>113.77</v>
      </c>
      <c r="F1382" s="11">
        <v>97</v>
      </c>
      <c r="G1382" s="11">
        <v>120.6</v>
      </c>
      <c r="H1382" s="11">
        <v>97</v>
      </c>
      <c r="I1382" s="11">
        <v>113.77</v>
      </c>
      <c r="J1382" s="11">
        <v>97</v>
      </c>
    </row>
    <row r="1383" spans="1:10" ht="15.75" x14ac:dyDescent="0.25">
      <c r="A1383" s="17">
        <v>44423.375000006687</v>
      </c>
      <c r="B1383" s="12">
        <v>97</v>
      </c>
      <c r="C1383" s="12">
        <v>121.14</v>
      </c>
      <c r="D1383" s="12">
        <v>97</v>
      </c>
      <c r="E1383" s="12">
        <v>115.22</v>
      </c>
      <c r="F1383" s="12">
        <v>97</v>
      </c>
      <c r="G1383" s="12">
        <v>121.14</v>
      </c>
      <c r="H1383" s="12">
        <v>97</v>
      </c>
      <c r="I1383" s="12">
        <v>115.22</v>
      </c>
      <c r="J1383" s="12">
        <v>97</v>
      </c>
    </row>
    <row r="1384" spans="1:10" ht="15.75" x14ac:dyDescent="0.25">
      <c r="A1384" s="16">
        <v>44423.385416673358</v>
      </c>
      <c r="B1384" s="11">
        <v>101.08</v>
      </c>
      <c r="C1384" s="11">
        <v>101.08</v>
      </c>
      <c r="D1384" s="11">
        <v>-1.56</v>
      </c>
      <c r="E1384" s="11">
        <v>101.08</v>
      </c>
      <c r="F1384" s="11">
        <v>15.34</v>
      </c>
      <c r="G1384" s="11">
        <v>101.08</v>
      </c>
      <c r="H1384" s="11">
        <v>-1.56</v>
      </c>
      <c r="I1384" s="11">
        <v>101.08</v>
      </c>
      <c r="J1384" s="11">
        <v>15.34</v>
      </c>
    </row>
    <row r="1385" spans="1:10" ht="15.75" x14ac:dyDescent="0.25">
      <c r="A1385" s="17">
        <v>44423.39583334003</v>
      </c>
      <c r="B1385" s="12">
        <v>101.08</v>
      </c>
      <c r="C1385" s="12">
        <v>106.83</v>
      </c>
      <c r="D1385" s="12">
        <v>101.08</v>
      </c>
      <c r="E1385" s="12">
        <v>102.3</v>
      </c>
      <c r="F1385" s="12">
        <v>101.08</v>
      </c>
      <c r="G1385" s="12">
        <v>106.83</v>
      </c>
      <c r="H1385" s="12">
        <v>101.08</v>
      </c>
      <c r="I1385" s="12">
        <v>102.3</v>
      </c>
      <c r="J1385" s="12">
        <v>101.08</v>
      </c>
    </row>
    <row r="1386" spans="1:10" ht="15.75" x14ac:dyDescent="0.25">
      <c r="A1386" s="16">
        <v>44423.406250006701</v>
      </c>
      <c r="B1386" s="11">
        <v>101.08</v>
      </c>
      <c r="C1386" s="11">
        <v>109.55</v>
      </c>
      <c r="D1386" s="11">
        <v>101.08</v>
      </c>
      <c r="E1386" s="11">
        <v>106.62</v>
      </c>
      <c r="F1386" s="11">
        <v>101.08</v>
      </c>
      <c r="G1386" s="11">
        <v>109.55</v>
      </c>
      <c r="H1386" s="11">
        <v>101.08</v>
      </c>
      <c r="I1386" s="11">
        <v>106.61</v>
      </c>
      <c r="J1386" s="11">
        <v>101.08</v>
      </c>
    </row>
    <row r="1387" spans="1:10" ht="15.75" x14ac:dyDescent="0.25">
      <c r="A1387" s="17">
        <v>44423.416666673373</v>
      </c>
      <c r="B1387" s="12">
        <v>101.08</v>
      </c>
      <c r="C1387" s="12">
        <v>99.76</v>
      </c>
      <c r="D1387" s="12">
        <v>99.76</v>
      </c>
      <c r="E1387" s="12">
        <v>99.76</v>
      </c>
      <c r="F1387" s="12">
        <v>99.76</v>
      </c>
      <c r="G1387" s="12">
        <v>99.76</v>
      </c>
      <c r="H1387" s="12">
        <v>99.76</v>
      </c>
      <c r="I1387" s="12">
        <v>99.76</v>
      </c>
      <c r="J1387" s="12">
        <v>99.76</v>
      </c>
    </row>
    <row r="1388" spans="1:10" ht="15.75" x14ac:dyDescent="0.25">
      <c r="A1388" s="16">
        <v>44423.427083340044</v>
      </c>
      <c r="B1388" s="11">
        <v>95</v>
      </c>
      <c r="C1388" s="11">
        <v>112.91</v>
      </c>
      <c r="D1388" s="11">
        <v>95</v>
      </c>
      <c r="E1388" s="11">
        <v>111.52</v>
      </c>
      <c r="F1388" s="11">
        <v>95</v>
      </c>
      <c r="G1388" s="11">
        <v>112.91</v>
      </c>
      <c r="H1388" s="11">
        <v>95</v>
      </c>
      <c r="I1388" s="11">
        <v>111.52</v>
      </c>
      <c r="J1388" s="11">
        <v>95</v>
      </c>
    </row>
    <row r="1389" spans="1:10" ht="15.75" x14ac:dyDescent="0.25">
      <c r="A1389" s="17">
        <v>44423.437500006716</v>
      </c>
      <c r="B1389" s="12">
        <v>95</v>
      </c>
      <c r="C1389" s="12">
        <v>106.07</v>
      </c>
      <c r="D1389" s="12">
        <v>95</v>
      </c>
      <c r="E1389" s="12">
        <v>103.14</v>
      </c>
      <c r="F1389" s="12">
        <v>95</v>
      </c>
      <c r="G1389" s="12">
        <v>106.07</v>
      </c>
      <c r="H1389" s="12">
        <v>95</v>
      </c>
      <c r="I1389" s="12">
        <v>103.14</v>
      </c>
      <c r="J1389" s="12">
        <v>95</v>
      </c>
    </row>
    <row r="1390" spans="1:10" ht="15.75" x14ac:dyDescent="0.25">
      <c r="A1390" s="16">
        <v>44423.447916673387</v>
      </c>
      <c r="B1390" s="11">
        <v>95</v>
      </c>
      <c r="C1390" s="11">
        <v>132.29</v>
      </c>
      <c r="D1390" s="11">
        <v>95</v>
      </c>
      <c r="E1390" s="11">
        <v>118.24</v>
      </c>
      <c r="F1390" s="11">
        <v>95</v>
      </c>
      <c r="G1390" s="11">
        <v>132.29</v>
      </c>
      <c r="H1390" s="11">
        <v>95</v>
      </c>
      <c r="I1390" s="11">
        <v>118.24</v>
      </c>
      <c r="J1390" s="11">
        <v>95</v>
      </c>
    </row>
    <row r="1391" spans="1:10" ht="15.75" x14ac:dyDescent="0.25">
      <c r="A1391" s="17">
        <v>44423.458333340059</v>
      </c>
      <c r="B1391" s="12">
        <v>95</v>
      </c>
      <c r="C1391" s="12">
        <v>130.25</v>
      </c>
      <c r="D1391" s="12">
        <v>95</v>
      </c>
      <c r="E1391" s="12">
        <v>118.65</v>
      </c>
      <c r="F1391" s="12">
        <v>95</v>
      </c>
      <c r="G1391" s="12">
        <v>130.25</v>
      </c>
      <c r="H1391" s="12">
        <v>95</v>
      </c>
      <c r="I1391" s="12">
        <v>118.65</v>
      </c>
      <c r="J1391" s="12">
        <v>95</v>
      </c>
    </row>
    <row r="1392" spans="1:10" ht="15.75" x14ac:dyDescent="0.25">
      <c r="A1392" s="16">
        <v>44423.46875000673</v>
      </c>
      <c r="B1392" s="11">
        <v>99.47</v>
      </c>
      <c r="C1392" s="11">
        <v>163.51</v>
      </c>
      <c r="D1392" s="11">
        <v>99.47</v>
      </c>
      <c r="E1392" s="11">
        <v>157.06</v>
      </c>
      <c r="F1392" s="11">
        <v>99.47</v>
      </c>
      <c r="G1392" s="11">
        <v>163.51</v>
      </c>
      <c r="H1392" s="11">
        <v>99.47</v>
      </c>
      <c r="I1392" s="11">
        <v>157.06</v>
      </c>
      <c r="J1392" s="11">
        <v>99.47</v>
      </c>
    </row>
    <row r="1393" spans="1:10" ht="15.75" x14ac:dyDescent="0.25">
      <c r="A1393" s="17">
        <v>44423.479166673402</v>
      </c>
      <c r="B1393" s="12">
        <v>99.47</v>
      </c>
      <c r="C1393" s="12">
        <v>141.53</v>
      </c>
      <c r="D1393" s="12">
        <v>99.47</v>
      </c>
      <c r="E1393" s="12">
        <v>138.24</v>
      </c>
      <c r="F1393" s="12">
        <v>99.47</v>
      </c>
      <c r="G1393" s="12">
        <v>141.53</v>
      </c>
      <c r="H1393" s="12">
        <v>99.47</v>
      </c>
      <c r="I1393" s="12">
        <v>138.24</v>
      </c>
      <c r="J1393" s="12">
        <v>99.47</v>
      </c>
    </row>
    <row r="1394" spans="1:10" ht="15.75" x14ac:dyDescent="0.25">
      <c r="A1394" s="16">
        <v>44423.489583340073</v>
      </c>
      <c r="B1394" s="11">
        <v>99.47</v>
      </c>
      <c r="C1394" s="11">
        <v>131</v>
      </c>
      <c r="D1394" s="11">
        <v>99.47</v>
      </c>
      <c r="E1394" s="11">
        <v>128.61000000000001</v>
      </c>
      <c r="F1394" s="11">
        <v>99.47</v>
      </c>
      <c r="G1394" s="11">
        <v>131</v>
      </c>
      <c r="H1394" s="11">
        <v>99.47</v>
      </c>
      <c r="I1394" s="11">
        <v>128.6</v>
      </c>
      <c r="J1394" s="11">
        <v>99.47</v>
      </c>
    </row>
    <row r="1395" spans="1:10" ht="15.75" x14ac:dyDescent="0.25">
      <c r="A1395" s="17">
        <v>44423.500000006745</v>
      </c>
      <c r="B1395" s="12">
        <v>99.47</v>
      </c>
      <c r="C1395" s="12">
        <v>131.02000000000001</v>
      </c>
      <c r="D1395" s="12">
        <v>99.47</v>
      </c>
      <c r="E1395" s="12">
        <v>123.88</v>
      </c>
      <c r="F1395" s="12">
        <v>99.47</v>
      </c>
      <c r="G1395" s="12">
        <v>131.02000000000001</v>
      </c>
      <c r="H1395" s="12">
        <v>99.47</v>
      </c>
      <c r="I1395" s="12">
        <v>123.87</v>
      </c>
      <c r="J1395" s="12">
        <v>99.47</v>
      </c>
    </row>
    <row r="1396" spans="1:10" ht="15.75" x14ac:dyDescent="0.25">
      <c r="A1396" s="16">
        <v>44423.510416673416</v>
      </c>
      <c r="B1396" s="11">
        <v>103.3</v>
      </c>
      <c r="C1396" s="11">
        <v>129.16</v>
      </c>
      <c r="D1396" s="11">
        <v>103.3</v>
      </c>
      <c r="E1396" s="11">
        <v>120.74</v>
      </c>
      <c r="F1396" s="11">
        <v>103.3</v>
      </c>
      <c r="G1396" s="11">
        <v>129.16</v>
      </c>
      <c r="H1396" s="11">
        <v>103.3</v>
      </c>
      <c r="I1396" s="11">
        <v>120.74</v>
      </c>
      <c r="J1396" s="11">
        <v>103.3</v>
      </c>
    </row>
    <row r="1397" spans="1:10" ht="15.75" x14ac:dyDescent="0.25">
      <c r="A1397" s="17">
        <v>44423.520833340088</v>
      </c>
      <c r="B1397" s="12">
        <v>103.3</v>
      </c>
      <c r="C1397" s="12">
        <v>103.3</v>
      </c>
      <c r="D1397" s="12">
        <v>0.47</v>
      </c>
      <c r="E1397" s="12">
        <v>103.3</v>
      </c>
      <c r="F1397" s="12">
        <v>1.98</v>
      </c>
      <c r="G1397" s="12">
        <v>103.3</v>
      </c>
      <c r="H1397" s="12">
        <v>0.47</v>
      </c>
      <c r="I1397" s="12">
        <v>103.3</v>
      </c>
      <c r="J1397" s="12">
        <v>1.99</v>
      </c>
    </row>
    <row r="1398" spans="1:10" ht="15.75" x14ac:dyDescent="0.25">
      <c r="A1398" s="16">
        <v>44423.531250006759</v>
      </c>
      <c r="B1398" s="11">
        <v>103.3</v>
      </c>
      <c r="C1398" s="11">
        <v>103.3</v>
      </c>
      <c r="D1398" s="11">
        <v>0.36</v>
      </c>
      <c r="E1398" s="11">
        <v>103.3</v>
      </c>
      <c r="F1398" s="11">
        <v>0.75</v>
      </c>
      <c r="G1398" s="11">
        <v>103.3</v>
      </c>
      <c r="H1398" s="11">
        <v>0.36</v>
      </c>
      <c r="I1398" s="11">
        <v>103.3</v>
      </c>
      <c r="J1398" s="11">
        <v>0.75</v>
      </c>
    </row>
    <row r="1399" spans="1:10" ht="15.75" x14ac:dyDescent="0.25">
      <c r="A1399" s="17">
        <v>44423.541666673431</v>
      </c>
      <c r="B1399" s="12">
        <v>103.3</v>
      </c>
      <c r="C1399" s="12">
        <v>103.3</v>
      </c>
      <c r="D1399" s="12">
        <v>0.17</v>
      </c>
      <c r="E1399" s="12">
        <v>103.3</v>
      </c>
      <c r="F1399" s="12">
        <v>2.76</v>
      </c>
      <c r="G1399" s="12">
        <v>103.3</v>
      </c>
      <c r="H1399" s="12">
        <v>0.17</v>
      </c>
      <c r="I1399" s="12">
        <v>103.3</v>
      </c>
      <c r="J1399" s="12">
        <v>2.76</v>
      </c>
    </row>
    <row r="1400" spans="1:10" ht="15.75" x14ac:dyDescent="0.25">
      <c r="A1400" s="16">
        <v>44423.552083340102</v>
      </c>
      <c r="B1400" s="11">
        <v>101.16</v>
      </c>
      <c r="C1400" s="11">
        <v>229.57</v>
      </c>
      <c r="D1400" s="11">
        <v>101.16</v>
      </c>
      <c r="E1400" s="11">
        <v>198.08</v>
      </c>
      <c r="F1400" s="11">
        <v>101.16</v>
      </c>
      <c r="G1400" s="11">
        <v>229.57</v>
      </c>
      <c r="H1400" s="11">
        <v>101.16</v>
      </c>
      <c r="I1400" s="11">
        <v>198.08</v>
      </c>
      <c r="J1400" s="11">
        <v>101.16</v>
      </c>
    </row>
    <row r="1401" spans="1:10" ht="15.75" x14ac:dyDescent="0.25">
      <c r="A1401" s="17">
        <v>44423.562500006774</v>
      </c>
      <c r="B1401" s="12">
        <v>101.16</v>
      </c>
      <c r="C1401" s="12">
        <v>212.13</v>
      </c>
      <c r="D1401" s="12">
        <v>101.16</v>
      </c>
      <c r="E1401" s="12">
        <v>198.08</v>
      </c>
      <c r="F1401" s="12">
        <v>101.16</v>
      </c>
      <c r="G1401" s="12">
        <v>212.13</v>
      </c>
      <c r="H1401" s="12">
        <v>101.16</v>
      </c>
      <c r="I1401" s="12">
        <v>198.08</v>
      </c>
      <c r="J1401" s="12">
        <v>101.16</v>
      </c>
    </row>
    <row r="1402" spans="1:10" ht="15.75" x14ac:dyDescent="0.25">
      <c r="A1402" s="16">
        <v>44423.572916673445</v>
      </c>
      <c r="B1402" s="11">
        <v>101.16</v>
      </c>
      <c r="C1402" s="11">
        <v>132</v>
      </c>
      <c r="D1402" s="11">
        <v>101.16</v>
      </c>
      <c r="E1402" s="11">
        <v>127.93</v>
      </c>
      <c r="F1402" s="11">
        <v>101.16</v>
      </c>
      <c r="G1402" s="11">
        <v>132</v>
      </c>
      <c r="H1402" s="11">
        <v>101.16</v>
      </c>
      <c r="I1402" s="11">
        <v>127.92</v>
      </c>
      <c r="J1402" s="11">
        <v>101.16</v>
      </c>
    </row>
    <row r="1403" spans="1:10" ht="15.75" x14ac:dyDescent="0.25">
      <c r="A1403" s="17">
        <v>44423.583333340117</v>
      </c>
      <c r="B1403" s="12">
        <v>101.16</v>
      </c>
      <c r="C1403" s="12">
        <v>134.21</v>
      </c>
      <c r="D1403" s="12">
        <v>101.16</v>
      </c>
      <c r="E1403" s="12">
        <v>123.31</v>
      </c>
      <c r="F1403" s="12">
        <v>101.16</v>
      </c>
      <c r="G1403" s="12">
        <v>134.21</v>
      </c>
      <c r="H1403" s="12">
        <v>101.16</v>
      </c>
      <c r="I1403" s="12">
        <v>123.31</v>
      </c>
      <c r="J1403" s="12">
        <v>101.16</v>
      </c>
    </row>
    <row r="1404" spans="1:10" ht="15.75" x14ac:dyDescent="0.25">
      <c r="A1404" s="16">
        <v>44423.593750006788</v>
      </c>
      <c r="B1404" s="11">
        <v>101.71</v>
      </c>
      <c r="C1404" s="11">
        <v>156.80000000000001</v>
      </c>
      <c r="D1404" s="11">
        <v>101.71</v>
      </c>
      <c r="E1404" s="11">
        <v>146.25</v>
      </c>
      <c r="F1404" s="11">
        <v>101.71</v>
      </c>
      <c r="G1404" s="11">
        <v>156.80000000000001</v>
      </c>
      <c r="H1404" s="11">
        <v>101.71</v>
      </c>
      <c r="I1404" s="11">
        <v>146.25</v>
      </c>
      <c r="J1404" s="11">
        <v>101.71</v>
      </c>
    </row>
    <row r="1405" spans="1:10" ht="15.75" x14ac:dyDescent="0.25">
      <c r="A1405" s="17">
        <v>44423.60416667346</v>
      </c>
      <c r="B1405" s="12">
        <v>101.71</v>
      </c>
      <c r="C1405" s="12">
        <v>184.88</v>
      </c>
      <c r="D1405" s="12">
        <v>101.71</v>
      </c>
      <c r="E1405" s="12">
        <v>173.77</v>
      </c>
      <c r="F1405" s="12">
        <v>101.71</v>
      </c>
      <c r="G1405" s="12">
        <v>184.88</v>
      </c>
      <c r="H1405" s="12">
        <v>101.71</v>
      </c>
      <c r="I1405" s="12">
        <v>173.77</v>
      </c>
      <c r="J1405" s="12">
        <v>101.71</v>
      </c>
    </row>
    <row r="1406" spans="1:10" ht="15.75" x14ac:dyDescent="0.25">
      <c r="A1406" s="16">
        <v>44423.614583340132</v>
      </c>
      <c r="B1406" s="11">
        <v>101.71</v>
      </c>
      <c r="C1406" s="11">
        <v>135.43</v>
      </c>
      <c r="D1406" s="11">
        <v>101.71</v>
      </c>
      <c r="E1406" s="11">
        <v>132.16999999999999</v>
      </c>
      <c r="F1406" s="11">
        <v>101.71</v>
      </c>
      <c r="G1406" s="11">
        <v>135.43</v>
      </c>
      <c r="H1406" s="11">
        <v>101.71</v>
      </c>
      <c r="I1406" s="11">
        <v>132.16999999999999</v>
      </c>
      <c r="J1406" s="11">
        <v>101.71</v>
      </c>
    </row>
    <row r="1407" spans="1:10" ht="15.75" x14ac:dyDescent="0.25">
      <c r="A1407" s="17">
        <v>44423.625000006803</v>
      </c>
      <c r="B1407" s="12">
        <v>101.71</v>
      </c>
      <c r="C1407" s="12">
        <v>201.26</v>
      </c>
      <c r="D1407" s="12">
        <v>101.71</v>
      </c>
      <c r="E1407" s="12">
        <v>179.16</v>
      </c>
      <c r="F1407" s="12">
        <v>101.71</v>
      </c>
      <c r="G1407" s="12">
        <v>201.26</v>
      </c>
      <c r="H1407" s="12">
        <v>101.71</v>
      </c>
      <c r="I1407" s="12">
        <v>179.15</v>
      </c>
      <c r="J1407" s="12">
        <v>101.71</v>
      </c>
    </row>
    <row r="1408" spans="1:10" ht="15.75" x14ac:dyDescent="0.25">
      <c r="A1408" s="16">
        <v>44423.635416673475</v>
      </c>
      <c r="B1408" s="11">
        <v>104.91</v>
      </c>
      <c r="C1408" s="11">
        <v>219.05</v>
      </c>
      <c r="D1408" s="11">
        <v>104.91</v>
      </c>
      <c r="E1408" s="11">
        <v>207.21</v>
      </c>
      <c r="F1408" s="11">
        <v>104.91</v>
      </c>
      <c r="G1408" s="11">
        <v>219.05</v>
      </c>
      <c r="H1408" s="11">
        <v>104.91</v>
      </c>
      <c r="I1408" s="11">
        <v>207.21</v>
      </c>
      <c r="J1408" s="11">
        <v>104.91</v>
      </c>
    </row>
    <row r="1409" spans="1:10" ht="15.75" x14ac:dyDescent="0.25">
      <c r="A1409" s="17">
        <v>44423.645833340146</v>
      </c>
      <c r="B1409" s="12">
        <v>104.91</v>
      </c>
      <c r="C1409" s="12">
        <v>204.03</v>
      </c>
      <c r="D1409" s="12">
        <v>104.91</v>
      </c>
      <c r="E1409" s="12">
        <v>195.47</v>
      </c>
      <c r="F1409" s="12">
        <v>104.91</v>
      </c>
      <c r="G1409" s="12">
        <v>204.03</v>
      </c>
      <c r="H1409" s="12">
        <v>104.91</v>
      </c>
      <c r="I1409" s="12">
        <v>195.47</v>
      </c>
      <c r="J1409" s="12">
        <v>104.91</v>
      </c>
    </row>
    <row r="1410" spans="1:10" ht="15.75" x14ac:dyDescent="0.25">
      <c r="A1410" s="16">
        <v>44423.656250006818</v>
      </c>
      <c r="B1410" s="11">
        <v>104.91</v>
      </c>
      <c r="C1410" s="11">
        <v>192.63</v>
      </c>
      <c r="D1410" s="11">
        <v>104.91</v>
      </c>
      <c r="E1410" s="11">
        <v>185.55</v>
      </c>
      <c r="F1410" s="11">
        <v>104.91</v>
      </c>
      <c r="G1410" s="11">
        <v>192.63</v>
      </c>
      <c r="H1410" s="11">
        <v>104.91</v>
      </c>
      <c r="I1410" s="11">
        <v>185.54</v>
      </c>
      <c r="J1410" s="11">
        <v>104.91</v>
      </c>
    </row>
    <row r="1411" spans="1:10" ht="15.75" x14ac:dyDescent="0.25">
      <c r="A1411" s="17">
        <v>44423.666666673489</v>
      </c>
      <c r="B1411" s="12">
        <v>104.91</v>
      </c>
      <c r="C1411" s="12">
        <v>136.99</v>
      </c>
      <c r="D1411" s="12">
        <v>104.91</v>
      </c>
      <c r="E1411" s="12">
        <v>129.99</v>
      </c>
      <c r="F1411" s="12">
        <v>104.91</v>
      </c>
      <c r="G1411" s="12">
        <v>136.99</v>
      </c>
      <c r="H1411" s="12">
        <v>104.91</v>
      </c>
      <c r="I1411" s="12">
        <v>129.99</v>
      </c>
      <c r="J1411" s="12">
        <v>104.91</v>
      </c>
    </row>
    <row r="1412" spans="1:10" ht="15.75" x14ac:dyDescent="0.25">
      <c r="A1412" s="16">
        <v>44423.677083340161</v>
      </c>
      <c r="B1412" s="11">
        <v>109.24</v>
      </c>
      <c r="C1412" s="11">
        <v>115.94</v>
      </c>
      <c r="D1412" s="11">
        <v>109.24</v>
      </c>
      <c r="E1412" s="11">
        <v>109.24</v>
      </c>
      <c r="F1412" s="11">
        <v>109.24</v>
      </c>
      <c r="G1412" s="11">
        <v>115.94</v>
      </c>
      <c r="H1412" s="11">
        <v>109.24</v>
      </c>
      <c r="I1412" s="11">
        <v>109.24</v>
      </c>
      <c r="J1412" s="11">
        <v>109.24</v>
      </c>
    </row>
    <row r="1413" spans="1:10" ht="15.75" x14ac:dyDescent="0.25">
      <c r="A1413" s="17">
        <v>44423.687500006832</v>
      </c>
      <c r="B1413" s="12">
        <v>109.24</v>
      </c>
      <c r="C1413" s="12">
        <v>150.24</v>
      </c>
      <c r="D1413" s="12">
        <v>109.24</v>
      </c>
      <c r="E1413" s="12">
        <v>125.45</v>
      </c>
      <c r="F1413" s="12">
        <v>109.24</v>
      </c>
      <c r="G1413" s="12">
        <v>150.24</v>
      </c>
      <c r="H1413" s="12">
        <v>109.24</v>
      </c>
      <c r="I1413" s="12">
        <v>125.44</v>
      </c>
      <c r="J1413" s="12">
        <v>109.24</v>
      </c>
    </row>
    <row r="1414" spans="1:10" ht="15.75" x14ac:dyDescent="0.25">
      <c r="A1414" s="16">
        <v>44423.697916673504</v>
      </c>
      <c r="B1414" s="11">
        <v>109.24</v>
      </c>
      <c r="C1414" s="11">
        <v>205.03</v>
      </c>
      <c r="D1414" s="11">
        <v>109.24</v>
      </c>
      <c r="E1414" s="11">
        <v>165.54</v>
      </c>
      <c r="F1414" s="11">
        <v>109.24</v>
      </c>
      <c r="G1414" s="11">
        <v>205.03</v>
      </c>
      <c r="H1414" s="11">
        <v>109.24</v>
      </c>
      <c r="I1414" s="11">
        <v>165.54</v>
      </c>
      <c r="J1414" s="11">
        <v>109.24</v>
      </c>
    </row>
    <row r="1415" spans="1:10" ht="15.75" x14ac:dyDescent="0.25">
      <c r="A1415" s="17">
        <v>44423.708333340175</v>
      </c>
      <c r="B1415" s="12">
        <v>109.24</v>
      </c>
      <c r="C1415" s="12">
        <v>202.12</v>
      </c>
      <c r="D1415" s="12">
        <v>109.24</v>
      </c>
      <c r="E1415" s="12">
        <v>174.04</v>
      </c>
      <c r="F1415" s="12">
        <v>109.24</v>
      </c>
      <c r="G1415" s="12">
        <v>202.12</v>
      </c>
      <c r="H1415" s="12">
        <v>109.24</v>
      </c>
      <c r="I1415" s="12">
        <v>174.04</v>
      </c>
      <c r="J1415" s="12">
        <v>109.24</v>
      </c>
    </row>
    <row r="1416" spans="1:10" ht="15.75" x14ac:dyDescent="0.25">
      <c r="A1416" s="16">
        <v>44423.718750006847</v>
      </c>
      <c r="B1416" s="11">
        <v>112.8</v>
      </c>
      <c r="C1416" s="11">
        <v>187.4</v>
      </c>
      <c r="D1416" s="11">
        <v>112.8</v>
      </c>
      <c r="E1416" s="11">
        <v>140.07</v>
      </c>
      <c r="F1416" s="11">
        <v>112.8</v>
      </c>
      <c r="G1416" s="11">
        <v>187.4</v>
      </c>
      <c r="H1416" s="11">
        <v>112.8</v>
      </c>
      <c r="I1416" s="11">
        <v>140.06</v>
      </c>
      <c r="J1416" s="11">
        <v>112.8</v>
      </c>
    </row>
    <row r="1417" spans="1:10" ht="15.75" x14ac:dyDescent="0.25">
      <c r="A1417" s="17">
        <v>44423.729166673518</v>
      </c>
      <c r="B1417" s="12">
        <v>112.8</v>
      </c>
      <c r="C1417" s="12">
        <v>173.82</v>
      </c>
      <c r="D1417" s="12">
        <v>112.8</v>
      </c>
      <c r="E1417" s="12">
        <v>155.74</v>
      </c>
      <c r="F1417" s="12">
        <v>112.8</v>
      </c>
      <c r="G1417" s="12">
        <v>173.82</v>
      </c>
      <c r="H1417" s="12">
        <v>112.8</v>
      </c>
      <c r="I1417" s="12">
        <v>155.74</v>
      </c>
      <c r="J1417" s="12">
        <v>112.8</v>
      </c>
    </row>
    <row r="1418" spans="1:10" ht="15.75" x14ac:dyDescent="0.25">
      <c r="A1418" s="16">
        <v>44423.73958334019</v>
      </c>
      <c r="B1418" s="11">
        <v>112.8</v>
      </c>
      <c r="C1418" s="11">
        <v>173.96</v>
      </c>
      <c r="D1418" s="11">
        <v>112.8</v>
      </c>
      <c r="E1418" s="11">
        <v>154.58000000000001</v>
      </c>
      <c r="F1418" s="11">
        <v>112.8</v>
      </c>
      <c r="G1418" s="11">
        <v>173.96</v>
      </c>
      <c r="H1418" s="11">
        <v>112.8</v>
      </c>
      <c r="I1418" s="11">
        <v>154.58000000000001</v>
      </c>
      <c r="J1418" s="11">
        <v>112.8</v>
      </c>
    </row>
    <row r="1419" spans="1:10" ht="15.75" x14ac:dyDescent="0.25">
      <c r="A1419" s="17">
        <v>44423.750000006861</v>
      </c>
      <c r="B1419" s="12">
        <v>112.8</v>
      </c>
      <c r="C1419" s="12">
        <v>210.39</v>
      </c>
      <c r="D1419" s="12">
        <v>112.8</v>
      </c>
      <c r="E1419" s="12">
        <v>171.18</v>
      </c>
      <c r="F1419" s="12">
        <v>112.8</v>
      </c>
      <c r="G1419" s="12">
        <v>210.39</v>
      </c>
      <c r="H1419" s="12">
        <v>112.8</v>
      </c>
      <c r="I1419" s="12">
        <v>171.17</v>
      </c>
      <c r="J1419" s="12">
        <v>112.8</v>
      </c>
    </row>
    <row r="1420" spans="1:10" ht="15.75" x14ac:dyDescent="0.25">
      <c r="A1420" s="16">
        <v>44423.760416673533</v>
      </c>
      <c r="B1420" s="11">
        <v>115</v>
      </c>
      <c r="C1420" s="11">
        <v>197.98</v>
      </c>
      <c r="D1420" s="11">
        <v>115</v>
      </c>
      <c r="E1420" s="11">
        <v>166.92</v>
      </c>
      <c r="F1420" s="11">
        <v>115</v>
      </c>
      <c r="G1420" s="11">
        <v>197.98</v>
      </c>
      <c r="H1420" s="11">
        <v>115</v>
      </c>
      <c r="I1420" s="11">
        <v>166.92</v>
      </c>
      <c r="J1420" s="11">
        <v>115</v>
      </c>
    </row>
    <row r="1421" spans="1:10" ht="15.75" x14ac:dyDescent="0.25">
      <c r="A1421" s="17">
        <v>44423.770833340204</v>
      </c>
      <c r="B1421" s="12">
        <v>115</v>
      </c>
      <c r="C1421" s="12">
        <v>182.73</v>
      </c>
      <c r="D1421" s="12">
        <v>115</v>
      </c>
      <c r="E1421" s="12">
        <v>151.58000000000001</v>
      </c>
      <c r="F1421" s="12">
        <v>115</v>
      </c>
      <c r="G1421" s="12">
        <v>182.73</v>
      </c>
      <c r="H1421" s="12">
        <v>115</v>
      </c>
      <c r="I1421" s="12">
        <v>151.58000000000001</v>
      </c>
      <c r="J1421" s="12">
        <v>115</v>
      </c>
    </row>
    <row r="1422" spans="1:10" ht="15.75" x14ac:dyDescent="0.25">
      <c r="A1422" s="16">
        <v>44423.781250006876</v>
      </c>
      <c r="B1422" s="11">
        <v>115</v>
      </c>
      <c r="C1422" s="11">
        <v>201.46</v>
      </c>
      <c r="D1422" s="11">
        <v>115</v>
      </c>
      <c r="E1422" s="11">
        <v>176.3</v>
      </c>
      <c r="F1422" s="11">
        <v>115</v>
      </c>
      <c r="G1422" s="11">
        <v>201.46</v>
      </c>
      <c r="H1422" s="11">
        <v>115</v>
      </c>
      <c r="I1422" s="11">
        <v>176.3</v>
      </c>
      <c r="J1422" s="11">
        <v>115</v>
      </c>
    </row>
    <row r="1423" spans="1:10" ht="15.75" x14ac:dyDescent="0.25">
      <c r="A1423" s="17">
        <v>44423.791666673547</v>
      </c>
      <c r="B1423" s="12">
        <v>115</v>
      </c>
      <c r="C1423" s="12">
        <v>174.58</v>
      </c>
      <c r="D1423" s="12">
        <v>115</v>
      </c>
      <c r="E1423" s="12">
        <v>160.55000000000001</v>
      </c>
      <c r="F1423" s="12">
        <v>115</v>
      </c>
      <c r="G1423" s="12">
        <v>174.58</v>
      </c>
      <c r="H1423" s="12">
        <v>115</v>
      </c>
      <c r="I1423" s="12">
        <v>160.55000000000001</v>
      </c>
      <c r="J1423" s="12">
        <v>115</v>
      </c>
    </row>
    <row r="1424" spans="1:10" ht="15.75" x14ac:dyDescent="0.25">
      <c r="A1424" s="16">
        <v>44423.802083340219</v>
      </c>
      <c r="B1424" s="11">
        <v>132.02000000000001</v>
      </c>
      <c r="C1424" s="11">
        <v>160.34</v>
      </c>
      <c r="D1424" s="11">
        <v>132.02000000000001</v>
      </c>
      <c r="E1424" s="11">
        <v>148.1</v>
      </c>
      <c r="F1424" s="11">
        <v>132.02000000000001</v>
      </c>
      <c r="G1424" s="11">
        <v>160.34</v>
      </c>
      <c r="H1424" s="11">
        <v>132.02000000000001</v>
      </c>
      <c r="I1424" s="11">
        <v>148.1</v>
      </c>
      <c r="J1424" s="11">
        <v>132.02000000000001</v>
      </c>
    </row>
    <row r="1425" spans="1:10" ht="15.75" x14ac:dyDescent="0.25">
      <c r="A1425" s="17">
        <v>44423.81250000689</v>
      </c>
      <c r="B1425" s="12">
        <v>132.02000000000001</v>
      </c>
      <c r="C1425" s="12">
        <v>160.37</v>
      </c>
      <c r="D1425" s="12">
        <v>132.02000000000001</v>
      </c>
      <c r="E1425" s="12">
        <v>146.69999999999999</v>
      </c>
      <c r="F1425" s="12">
        <v>132.02000000000001</v>
      </c>
      <c r="G1425" s="12">
        <v>160.37</v>
      </c>
      <c r="H1425" s="12">
        <v>132.02000000000001</v>
      </c>
      <c r="I1425" s="12">
        <v>146.69999999999999</v>
      </c>
      <c r="J1425" s="12">
        <v>132.02000000000001</v>
      </c>
    </row>
    <row r="1426" spans="1:10" ht="15.75" x14ac:dyDescent="0.25">
      <c r="A1426" s="16">
        <v>44423.822916673562</v>
      </c>
      <c r="B1426" s="11">
        <v>132.02000000000001</v>
      </c>
      <c r="C1426" s="11">
        <v>160.58000000000001</v>
      </c>
      <c r="D1426" s="11">
        <v>132.02000000000001</v>
      </c>
      <c r="E1426" s="11">
        <v>139.31</v>
      </c>
      <c r="F1426" s="11">
        <v>132.02000000000001</v>
      </c>
      <c r="G1426" s="11">
        <v>160.58000000000001</v>
      </c>
      <c r="H1426" s="11">
        <v>132.02000000000001</v>
      </c>
      <c r="I1426" s="11">
        <v>139.31</v>
      </c>
      <c r="J1426" s="11">
        <v>132.02000000000001</v>
      </c>
    </row>
    <row r="1427" spans="1:10" ht="15.75" x14ac:dyDescent="0.25">
      <c r="A1427" s="17">
        <v>44423.833333340233</v>
      </c>
      <c r="B1427" s="12">
        <v>132.02000000000001</v>
      </c>
      <c r="C1427" s="12">
        <v>160.94</v>
      </c>
      <c r="D1427" s="12">
        <v>132.02000000000001</v>
      </c>
      <c r="E1427" s="12">
        <v>136.19999999999999</v>
      </c>
      <c r="F1427" s="12">
        <v>132.02000000000001</v>
      </c>
      <c r="G1427" s="12">
        <v>160.94</v>
      </c>
      <c r="H1427" s="12">
        <v>132.02000000000001</v>
      </c>
      <c r="I1427" s="12">
        <v>136.19999999999999</v>
      </c>
      <c r="J1427" s="12">
        <v>132.02000000000001</v>
      </c>
    </row>
    <row r="1428" spans="1:10" ht="15.75" x14ac:dyDescent="0.25">
      <c r="A1428" s="16">
        <v>44423.843750006905</v>
      </c>
      <c r="B1428" s="11">
        <v>153.94</v>
      </c>
      <c r="C1428" s="11">
        <v>196.49</v>
      </c>
      <c r="D1428" s="11">
        <v>153.94</v>
      </c>
      <c r="E1428" s="11">
        <v>184.62</v>
      </c>
      <c r="F1428" s="11">
        <v>153.94</v>
      </c>
      <c r="G1428" s="11">
        <v>196.49</v>
      </c>
      <c r="H1428" s="11">
        <v>153.94</v>
      </c>
      <c r="I1428" s="11">
        <v>184.62</v>
      </c>
      <c r="J1428" s="11">
        <v>153.94</v>
      </c>
    </row>
    <row r="1429" spans="1:10" ht="15.75" x14ac:dyDescent="0.25">
      <c r="A1429" s="17">
        <v>44423.854166673576</v>
      </c>
      <c r="B1429" s="12">
        <v>153.94</v>
      </c>
      <c r="C1429" s="12">
        <v>196.57</v>
      </c>
      <c r="D1429" s="12">
        <v>153.94</v>
      </c>
      <c r="E1429" s="12">
        <v>185.29</v>
      </c>
      <c r="F1429" s="12">
        <v>153.94</v>
      </c>
      <c r="G1429" s="12">
        <v>196.57</v>
      </c>
      <c r="H1429" s="12">
        <v>153.94</v>
      </c>
      <c r="I1429" s="12">
        <v>185.29</v>
      </c>
      <c r="J1429" s="12">
        <v>153.94</v>
      </c>
    </row>
    <row r="1430" spans="1:10" ht="15.75" x14ac:dyDescent="0.25">
      <c r="A1430" s="16">
        <v>44423.864583340248</v>
      </c>
      <c r="B1430" s="11">
        <v>153.94</v>
      </c>
      <c r="C1430" s="11">
        <v>197.21</v>
      </c>
      <c r="D1430" s="11">
        <v>153.94</v>
      </c>
      <c r="E1430" s="11">
        <v>179.94</v>
      </c>
      <c r="F1430" s="11">
        <v>153.94</v>
      </c>
      <c r="G1430" s="11">
        <v>197.21</v>
      </c>
      <c r="H1430" s="11">
        <v>153.94</v>
      </c>
      <c r="I1430" s="11">
        <v>179.94</v>
      </c>
      <c r="J1430" s="11">
        <v>153.94</v>
      </c>
    </row>
    <row r="1431" spans="1:10" ht="15.75" x14ac:dyDescent="0.25">
      <c r="A1431" s="17">
        <v>44423.875000006919</v>
      </c>
      <c r="B1431" s="12">
        <v>153.94</v>
      </c>
      <c r="C1431" s="12">
        <v>210.23</v>
      </c>
      <c r="D1431" s="12">
        <v>153.94</v>
      </c>
      <c r="E1431" s="12">
        <v>187.06</v>
      </c>
      <c r="F1431" s="12">
        <v>153.94</v>
      </c>
      <c r="G1431" s="12">
        <v>210.23</v>
      </c>
      <c r="H1431" s="12">
        <v>153.94</v>
      </c>
      <c r="I1431" s="12">
        <v>187.05</v>
      </c>
      <c r="J1431" s="12">
        <v>153.94</v>
      </c>
    </row>
    <row r="1432" spans="1:10" ht="15.75" x14ac:dyDescent="0.25">
      <c r="A1432" s="16">
        <v>44423.885416673591</v>
      </c>
      <c r="B1432" s="11">
        <v>155.07</v>
      </c>
      <c r="C1432" s="11">
        <v>239.64</v>
      </c>
      <c r="D1432" s="11">
        <v>155.07</v>
      </c>
      <c r="E1432" s="11">
        <v>214.04</v>
      </c>
      <c r="F1432" s="11">
        <v>155.07</v>
      </c>
      <c r="G1432" s="11">
        <v>239.64</v>
      </c>
      <c r="H1432" s="11">
        <v>155.07</v>
      </c>
      <c r="I1432" s="11">
        <v>214.04</v>
      </c>
      <c r="J1432" s="11">
        <v>155.07</v>
      </c>
    </row>
    <row r="1433" spans="1:10" ht="15.75" x14ac:dyDescent="0.25">
      <c r="A1433" s="17">
        <v>44423.895833340262</v>
      </c>
      <c r="B1433" s="12">
        <v>155.07</v>
      </c>
      <c r="C1433" s="12">
        <v>241.99</v>
      </c>
      <c r="D1433" s="12">
        <v>155.07</v>
      </c>
      <c r="E1433" s="12">
        <v>217.55</v>
      </c>
      <c r="F1433" s="12">
        <v>155.07</v>
      </c>
      <c r="G1433" s="12">
        <v>241.99</v>
      </c>
      <c r="H1433" s="12">
        <v>155.07</v>
      </c>
      <c r="I1433" s="12">
        <v>217.54</v>
      </c>
      <c r="J1433" s="12">
        <v>155.07</v>
      </c>
    </row>
    <row r="1434" spans="1:10" ht="15.75" x14ac:dyDescent="0.25">
      <c r="A1434" s="16">
        <v>44423.906250006934</v>
      </c>
      <c r="B1434" s="11">
        <v>155.07</v>
      </c>
      <c r="C1434" s="11">
        <v>199.18</v>
      </c>
      <c r="D1434" s="11">
        <v>155.07</v>
      </c>
      <c r="E1434" s="11">
        <v>187.4</v>
      </c>
      <c r="F1434" s="11">
        <v>155.07</v>
      </c>
      <c r="G1434" s="11">
        <v>199.18</v>
      </c>
      <c r="H1434" s="11">
        <v>155.07</v>
      </c>
      <c r="I1434" s="11">
        <v>187.4</v>
      </c>
      <c r="J1434" s="11">
        <v>155.07</v>
      </c>
    </row>
    <row r="1435" spans="1:10" ht="15.75" x14ac:dyDescent="0.25">
      <c r="A1435" s="17">
        <v>44423.916666673606</v>
      </c>
      <c r="B1435" s="12">
        <v>155.07</v>
      </c>
      <c r="C1435" s="12">
        <v>155.07</v>
      </c>
      <c r="D1435" s="12">
        <v>-26.62</v>
      </c>
      <c r="E1435" s="12">
        <v>155.07</v>
      </c>
      <c r="F1435" s="12">
        <v>-14.58</v>
      </c>
      <c r="G1435" s="12">
        <v>155.07</v>
      </c>
      <c r="H1435" s="12">
        <v>-26.62</v>
      </c>
      <c r="I1435" s="12">
        <v>155.07</v>
      </c>
      <c r="J1435" s="12">
        <v>-14.58</v>
      </c>
    </row>
    <row r="1436" spans="1:10" ht="15.75" x14ac:dyDescent="0.25">
      <c r="A1436" s="16">
        <v>44423.927083340277</v>
      </c>
      <c r="B1436" s="11">
        <v>129.99</v>
      </c>
      <c r="C1436" s="11">
        <v>221.37</v>
      </c>
      <c r="D1436" s="11">
        <v>129.99</v>
      </c>
      <c r="E1436" s="11">
        <v>196.51</v>
      </c>
      <c r="F1436" s="11">
        <v>129.99</v>
      </c>
      <c r="G1436" s="11">
        <v>221.37</v>
      </c>
      <c r="H1436" s="11">
        <v>129.99</v>
      </c>
      <c r="I1436" s="11">
        <v>196.51</v>
      </c>
      <c r="J1436" s="11">
        <v>129.99</v>
      </c>
    </row>
    <row r="1437" spans="1:10" ht="15.75" x14ac:dyDescent="0.25">
      <c r="A1437" s="17">
        <v>44423.937500006949</v>
      </c>
      <c r="B1437" s="12">
        <v>129.99</v>
      </c>
      <c r="C1437" s="12">
        <v>218.51</v>
      </c>
      <c r="D1437" s="12">
        <v>129.99</v>
      </c>
      <c r="E1437" s="12">
        <v>197.34</v>
      </c>
      <c r="F1437" s="12">
        <v>129.99</v>
      </c>
      <c r="G1437" s="12">
        <v>218.51</v>
      </c>
      <c r="H1437" s="12">
        <v>129.99</v>
      </c>
      <c r="I1437" s="12">
        <v>197.34</v>
      </c>
      <c r="J1437" s="12">
        <v>129.99</v>
      </c>
    </row>
    <row r="1438" spans="1:10" ht="15.75" x14ac:dyDescent="0.25">
      <c r="A1438" s="16">
        <v>44423.94791667362</v>
      </c>
      <c r="B1438" s="11">
        <v>129.99</v>
      </c>
      <c r="C1438" s="11">
        <v>180.07</v>
      </c>
      <c r="D1438" s="11">
        <v>129.99</v>
      </c>
      <c r="E1438" s="11">
        <v>160.16</v>
      </c>
      <c r="F1438" s="11">
        <v>129.99</v>
      </c>
      <c r="G1438" s="11">
        <v>180.07</v>
      </c>
      <c r="H1438" s="11">
        <v>129.99</v>
      </c>
      <c r="I1438" s="11">
        <v>160.16</v>
      </c>
      <c r="J1438" s="11">
        <v>129.99</v>
      </c>
    </row>
    <row r="1439" spans="1:10" ht="15.75" x14ac:dyDescent="0.25">
      <c r="A1439" s="17">
        <v>44423.958333340292</v>
      </c>
      <c r="B1439" s="12">
        <v>129.99</v>
      </c>
      <c r="C1439" s="12">
        <v>180.08</v>
      </c>
      <c r="D1439" s="12">
        <v>129.99</v>
      </c>
      <c r="E1439" s="12">
        <v>171.07</v>
      </c>
      <c r="F1439" s="12">
        <v>129.99</v>
      </c>
      <c r="G1439" s="12">
        <v>180.08</v>
      </c>
      <c r="H1439" s="12">
        <v>129.99</v>
      </c>
      <c r="I1439" s="12">
        <v>171.07</v>
      </c>
      <c r="J1439" s="12">
        <v>129.99</v>
      </c>
    </row>
    <row r="1440" spans="1:10" ht="15.75" x14ac:dyDescent="0.25">
      <c r="A1440" s="16">
        <v>44423.968750006963</v>
      </c>
      <c r="B1440" s="11">
        <v>119.05</v>
      </c>
      <c r="C1440" s="11">
        <v>150.06</v>
      </c>
      <c r="D1440" s="11">
        <v>119.05</v>
      </c>
      <c r="E1440" s="11">
        <v>135.13999999999999</v>
      </c>
      <c r="F1440" s="11">
        <v>119.05</v>
      </c>
      <c r="G1440" s="11">
        <v>150.06</v>
      </c>
      <c r="H1440" s="11">
        <v>119.05</v>
      </c>
      <c r="I1440" s="11">
        <v>135.13999999999999</v>
      </c>
      <c r="J1440" s="11">
        <v>119.05</v>
      </c>
    </row>
    <row r="1441" spans="1:10" ht="15.75" x14ac:dyDescent="0.25">
      <c r="A1441" s="17">
        <v>44423.979166673635</v>
      </c>
      <c r="B1441" s="12">
        <v>119.05</v>
      </c>
      <c r="C1441" s="12">
        <v>150.31</v>
      </c>
      <c r="D1441" s="12">
        <v>119.05</v>
      </c>
      <c r="E1441" s="12">
        <v>133.03</v>
      </c>
      <c r="F1441" s="12">
        <v>119.05</v>
      </c>
      <c r="G1441" s="12">
        <v>150.31</v>
      </c>
      <c r="H1441" s="12">
        <v>119.05</v>
      </c>
      <c r="I1441" s="12">
        <v>133.03</v>
      </c>
      <c r="J1441" s="12">
        <v>119.05</v>
      </c>
    </row>
    <row r="1442" spans="1:10" ht="15.75" x14ac:dyDescent="0.25">
      <c r="A1442" s="16">
        <v>44423.989583340306</v>
      </c>
      <c r="B1442" s="11">
        <v>119.05</v>
      </c>
      <c r="C1442" s="11">
        <v>150.02000000000001</v>
      </c>
      <c r="D1442" s="11">
        <v>119.05</v>
      </c>
      <c r="E1442" s="11">
        <v>131.38</v>
      </c>
      <c r="F1442" s="11">
        <v>119.05</v>
      </c>
      <c r="G1442" s="11">
        <v>150.02000000000001</v>
      </c>
      <c r="H1442" s="11">
        <v>119.05</v>
      </c>
      <c r="I1442" s="11">
        <v>131.38</v>
      </c>
      <c r="J1442" s="11">
        <v>119.05</v>
      </c>
    </row>
    <row r="1443" spans="1:10" ht="15.75" x14ac:dyDescent="0.25">
      <c r="A1443" s="17">
        <v>44424.000000006978</v>
      </c>
      <c r="B1443" s="12">
        <v>119.05</v>
      </c>
      <c r="C1443" s="12">
        <v>150.02000000000001</v>
      </c>
      <c r="D1443" s="12">
        <v>119.05</v>
      </c>
      <c r="E1443" s="12">
        <v>135.86000000000001</v>
      </c>
      <c r="F1443" s="12">
        <v>119.05</v>
      </c>
      <c r="G1443" s="12">
        <v>150.02000000000001</v>
      </c>
      <c r="H1443" s="12">
        <v>119.05</v>
      </c>
      <c r="I1443" s="12">
        <v>135.86000000000001</v>
      </c>
      <c r="J1443" s="12">
        <v>119.05</v>
      </c>
    </row>
    <row r="1444" spans="1:10" ht="15.75" x14ac:dyDescent="0.25">
      <c r="A1444" s="16">
        <v>44424.010416673649</v>
      </c>
      <c r="B1444" s="11">
        <v>98.03</v>
      </c>
      <c r="C1444" s="11">
        <v>222.2</v>
      </c>
      <c r="D1444" s="11">
        <v>98.03</v>
      </c>
      <c r="E1444" s="11">
        <v>173.14</v>
      </c>
      <c r="F1444" s="11">
        <v>98.03</v>
      </c>
      <c r="G1444" s="11">
        <v>222.2</v>
      </c>
      <c r="H1444" s="11">
        <v>98.03</v>
      </c>
      <c r="I1444" s="11">
        <v>173.14</v>
      </c>
      <c r="J1444" s="11">
        <v>98.03</v>
      </c>
    </row>
    <row r="1445" spans="1:10" ht="15.75" x14ac:dyDescent="0.25">
      <c r="A1445" s="17">
        <v>44424.020833340321</v>
      </c>
      <c r="B1445" s="12">
        <v>98.03</v>
      </c>
      <c r="C1445" s="12">
        <v>179.32</v>
      </c>
      <c r="D1445" s="12">
        <v>98.03</v>
      </c>
      <c r="E1445" s="12">
        <v>165.94</v>
      </c>
      <c r="F1445" s="12">
        <v>98.03</v>
      </c>
      <c r="G1445" s="12">
        <v>179.32</v>
      </c>
      <c r="H1445" s="12">
        <v>98.03</v>
      </c>
      <c r="I1445" s="12">
        <v>165.94</v>
      </c>
      <c r="J1445" s="12">
        <v>98.03</v>
      </c>
    </row>
    <row r="1446" spans="1:10" ht="15.75" x14ac:dyDescent="0.25">
      <c r="A1446" s="16">
        <v>44424.031250006992</v>
      </c>
      <c r="B1446" s="11">
        <v>98.03</v>
      </c>
      <c r="C1446" s="11">
        <v>142.66</v>
      </c>
      <c r="D1446" s="11">
        <v>98.03</v>
      </c>
      <c r="E1446" s="11">
        <v>134.55000000000001</v>
      </c>
      <c r="F1446" s="11">
        <v>98.03</v>
      </c>
      <c r="G1446" s="11">
        <v>142.66</v>
      </c>
      <c r="H1446" s="11">
        <v>98.03</v>
      </c>
      <c r="I1446" s="11">
        <v>134.55000000000001</v>
      </c>
      <c r="J1446" s="11">
        <v>98.03</v>
      </c>
    </row>
    <row r="1447" spans="1:10" ht="15.75" x14ac:dyDescent="0.25">
      <c r="A1447" s="17">
        <v>44424.041666673664</v>
      </c>
      <c r="B1447" s="12">
        <v>98.03</v>
      </c>
      <c r="C1447" s="12">
        <v>98.03</v>
      </c>
      <c r="D1447" s="12">
        <v>-0.15</v>
      </c>
      <c r="E1447" s="12">
        <v>98.03</v>
      </c>
      <c r="F1447" s="12">
        <v>7.96</v>
      </c>
      <c r="G1447" s="12">
        <v>98.03</v>
      </c>
      <c r="H1447" s="12">
        <v>-0.15</v>
      </c>
      <c r="I1447" s="12">
        <v>98.03</v>
      </c>
      <c r="J1447" s="12">
        <v>7.96</v>
      </c>
    </row>
    <row r="1448" spans="1:10" ht="15.75" x14ac:dyDescent="0.25">
      <c r="A1448" s="16">
        <v>44424.052083340335</v>
      </c>
      <c r="B1448" s="11">
        <v>97.38</v>
      </c>
      <c r="C1448" s="11">
        <v>97.38</v>
      </c>
      <c r="D1448" s="11">
        <v>-0.42</v>
      </c>
      <c r="E1448" s="11">
        <v>97.38</v>
      </c>
      <c r="F1448" s="11">
        <v>-0.1</v>
      </c>
      <c r="G1448" s="11">
        <v>97.38</v>
      </c>
      <c r="H1448" s="11">
        <v>-0.42</v>
      </c>
      <c r="I1448" s="11">
        <v>97.38</v>
      </c>
      <c r="J1448" s="11">
        <v>-0.1</v>
      </c>
    </row>
    <row r="1449" spans="1:10" ht="15.75" x14ac:dyDescent="0.25">
      <c r="A1449" s="17">
        <v>44424.062500007007</v>
      </c>
      <c r="B1449" s="12">
        <v>97.38</v>
      </c>
      <c r="C1449" s="12">
        <v>143.62</v>
      </c>
      <c r="D1449" s="12">
        <v>97.38</v>
      </c>
      <c r="E1449" s="12">
        <v>133.69999999999999</v>
      </c>
      <c r="F1449" s="12">
        <v>97.38</v>
      </c>
      <c r="G1449" s="12">
        <v>143.62</v>
      </c>
      <c r="H1449" s="12">
        <v>97.38</v>
      </c>
      <c r="I1449" s="12">
        <v>133.69999999999999</v>
      </c>
      <c r="J1449" s="12">
        <v>97.38</v>
      </c>
    </row>
    <row r="1450" spans="1:10" ht="15.75" x14ac:dyDescent="0.25">
      <c r="A1450" s="16">
        <v>44424.072916673678</v>
      </c>
      <c r="B1450" s="11">
        <v>97.38</v>
      </c>
      <c r="C1450" s="11">
        <v>127</v>
      </c>
      <c r="D1450" s="11">
        <v>97.38</v>
      </c>
      <c r="E1450" s="11">
        <v>117.82</v>
      </c>
      <c r="F1450" s="11">
        <v>97.38</v>
      </c>
      <c r="G1450" s="11">
        <v>127</v>
      </c>
      <c r="H1450" s="11">
        <v>97.38</v>
      </c>
      <c r="I1450" s="11">
        <v>117.82</v>
      </c>
      <c r="J1450" s="11">
        <v>97.38</v>
      </c>
    </row>
    <row r="1451" spans="1:10" ht="15.75" x14ac:dyDescent="0.25">
      <c r="A1451" s="17">
        <v>44424.08333334035</v>
      </c>
      <c r="B1451" s="12">
        <v>97.38</v>
      </c>
      <c r="C1451" s="12">
        <v>97.38</v>
      </c>
      <c r="D1451" s="12">
        <v>-9.19</v>
      </c>
      <c r="E1451" s="12">
        <v>97.38</v>
      </c>
      <c r="F1451" s="12">
        <v>7.78</v>
      </c>
      <c r="G1451" s="12">
        <v>97.38</v>
      </c>
      <c r="H1451" s="12">
        <v>-9.19</v>
      </c>
      <c r="I1451" s="12">
        <v>97.38</v>
      </c>
      <c r="J1451" s="12">
        <v>7.78</v>
      </c>
    </row>
    <row r="1452" spans="1:10" ht="15.75" x14ac:dyDescent="0.25">
      <c r="A1452" s="16">
        <v>44424.093750007021</v>
      </c>
      <c r="B1452" s="11">
        <v>85.1</v>
      </c>
      <c r="C1452" s="11">
        <v>157.52000000000001</v>
      </c>
      <c r="D1452" s="11">
        <v>85.1</v>
      </c>
      <c r="E1452" s="11">
        <v>144.4</v>
      </c>
      <c r="F1452" s="11">
        <v>85.1</v>
      </c>
      <c r="G1452" s="11">
        <v>157.52000000000001</v>
      </c>
      <c r="H1452" s="11">
        <v>85.1</v>
      </c>
      <c r="I1452" s="11">
        <v>144.4</v>
      </c>
      <c r="J1452" s="11">
        <v>85.1</v>
      </c>
    </row>
    <row r="1453" spans="1:10" ht="15.75" x14ac:dyDescent="0.25">
      <c r="A1453" s="17">
        <v>44424.104166673693</v>
      </c>
      <c r="B1453" s="12">
        <v>85.1</v>
      </c>
      <c r="C1453" s="12">
        <v>158.97</v>
      </c>
      <c r="D1453" s="12">
        <v>85.1</v>
      </c>
      <c r="E1453" s="12">
        <v>148.11000000000001</v>
      </c>
      <c r="F1453" s="12">
        <v>85.1</v>
      </c>
      <c r="G1453" s="12">
        <v>158.97</v>
      </c>
      <c r="H1453" s="12">
        <v>85.1</v>
      </c>
      <c r="I1453" s="12">
        <v>148.11000000000001</v>
      </c>
      <c r="J1453" s="12">
        <v>85.1</v>
      </c>
    </row>
    <row r="1454" spans="1:10" ht="15.75" x14ac:dyDescent="0.25">
      <c r="A1454" s="16">
        <v>44424.114583340364</v>
      </c>
      <c r="B1454" s="11">
        <v>85.1</v>
      </c>
      <c r="C1454" s="11">
        <v>160</v>
      </c>
      <c r="D1454" s="11">
        <v>85.1</v>
      </c>
      <c r="E1454" s="11">
        <v>148.19999999999999</v>
      </c>
      <c r="F1454" s="11">
        <v>85.1</v>
      </c>
      <c r="G1454" s="11">
        <v>160</v>
      </c>
      <c r="H1454" s="11">
        <v>85.1</v>
      </c>
      <c r="I1454" s="11">
        <v>148.19999999999999</v>
      </c>
      <c r="J1454" s="11">
        <v>85.1</v>
      </c>
    </row>
    <row r="1455" spans="1:10" ht="15.75" x14ac:dyDescent="0.25">
      <c r="A1455" s="17">
        <v>44424.125000007036</v>
      </c>
      <c r="B1455" s="12">
        <v>85.1</v>
      </c>
      <c r="C1455" s="12">
        <v>160</v>
      </c>
      <c r="D1455" s="12">
        <v>85.1</v>
      </c>
      <c r="E1455" s="12">
        <v>154.09</v>
      </c>
      <c r="F1455" s="12">
        <v>85.1</v>
      </c>
      <c r="G1455" s="12">
        <v>160</v>
      </c>
      <c r="H1455" s="12">
        <v>85.1</v>
      </c>
      <c r="I1455" s="12">
        <v>154.09</v>
      </c>
      <c r="J1455" s="12">
        <v>85.1</v>
      </c>
    </row>
    <row r="1456" spans="1:10" ht="15.75" x14ac:dyDescent="0.25">
      <c r="A1456" s="16">
        <v>44424.135416673707</v>
      </c>
      <c r="B1456" s="11">
        <v>85</v>
      </c>
      <c r="C1456" s="11">
        <v>160.08000000000001</v>
      </c>
      <c r="D1456" s="11">
        <v>85</v>
      </c>
      <c r="E1456" s="11">
        <v>155.59</v>
      </c>
      <c r="F1456" s="11">
        <v>85</v>
      </c>
      <c r="G1456" s="11">
        <v>160.08000000000001</v>
      </c>
      <c r="H1456" s="11">
        <v>85</v>
      </c>
      <c r="I1456" s="11">
        <v>155.59</v>
      </c>
      <c r="J1456" s="11">
        <v>85</v>
      </c>
    </row>
    <row r="1457" spans="1:10" ht="15.75" x14ac:dyDescent="0.25">
      <c r="A1457" s="17">
        <v>44424.145833340379</v>
      </c>
      <c r="B1457" s="12">
        <v>85</v>
      </c>
      <c r="C1457" s="12">
        <v>157.19999999999999</v>
      </c>
      <c r="D1457" s="12">
        <v>85</v>
      </c>
      <c r="E1457" s="12">
        <v>148.13</v>
      </c>
      <c r="F1457" s="12">
        <v>85</v>
      </c>
      <c r="G1457" s="12">
        <v>157.19999999999999</v>
      </c>
      <c r="H1457" s="12">
        <v>85</v>
      </c>
      <c r="I1457" s="12">
        <v>148.13</v>
      </c>
      <c r="J1457" s="12">
        <v>85</v>
      </c>
    </row>
    <row r="1458" spans="1:10" ht="15.75" x14ac:dyDescent="0.25">
      <c r="A1458" s="16">
        <v>44424.15625000705</v>
      </c>
      <c r="B1458" s="11">
        <v>85</v>
      </c>
      <c r="C1458" s="11">
        <v>158.22</v>
      </c>
      <c r="D1458" s="11">
        <v>85</v>
      </c>
      <c r="E1458" s="11">
        <v>152.91</v>
      </c>
      <c r="F1458" s="11">
        <v>85</v>
      </c>
      <c r="G1458" s="11">
        <v>158.22</v>
      </c>
      <c r="H1458" s="11">
        <v>85</v>
      </c>
      <c r="I1458" s="11">
        <v>152.91</v>
      </c>
      <c r="J1458" s="11">
        <v>85</v>
      </c>
    </row>
    <row r="1459" spans="1:10" ht="15.75" x14ac:dyDescent="0.25">
      <c r="A1459" s="17">
        <v>44424.166666673722</v>
      </c>
      <c r="B1459" s="12">
        <v>85</v>
      </c>
      <c r="C1459" s="12">
        <v>159.61000000000001</v>
      </c>
      <c r="D1459" s="12">
        <v>85</v>
      </c>
      <c r="E1459" s="12">
        <v>149.55000000000001</v>
      </c>
      <c r="F1459" s="12">
        <v>85</v>
      </c>
      <c r="G1459" s="12">
        <v>159.61000000000001</v>
      </c>
      <c r="H1459" s="12">
        <v>85</v>
      </c>
      <c r="I1459" s="12">
        <v>149.55000000000001</v>
      </c>
      <c r="J1459" s="12">
        <v>85</v>
      </c>
    </row>
    <row r="1460" spans="1:10" ht="15.75" x14ac:dyDescent="0.25">
      <c r="A1460" s="16">
        <v>44424.177083340393</v>
      </c>
      <c r="B1460" s="11">
        <v>85</v>
      </c>
      <c r="C1460" s="11">
        <v>159.74</v>
      </c>
      <c r="D1460" s="11">
        <v>85</v>
      </c>
      <c r="E1460" s="11">
        <v>154.99</v>
      </c>
      <c r="F1460" s="11">
        <v>85</v>
      </c>
      <c r="G1460" s="11">
        <v>159.74</v>
      </c>
      <c r="H1460" s="11">
        <v>85</v>
      </c>
      <c r="I1460" s="11">
        <v>154.99</v>
      </c>
      <c r="J1460" s="11">
        <v>85</v>
      </c>
    </row>
    <row r="1461" spans="1:10" ht="15.75" x14ac:dyDescent="0.25">
      <c r="A1461" s="17">
        <v>44424.187500007065</v>
      </c>
      <c r="B1461" s="12">
        <v>85</v>
      </c>
      <c r="C1461" s="12">
        <v>160.08000000000001</v>
      </c>
      <c r="D1461" s="12">
        <v>85</v>
      </c>
      <c r="E1461" s="12">
        <v>155.78</v>
      </c>
      <c r="F1461" s="12">
        <v>85</v>
      </c>
      <c r="G1461" s="12">
        <v>160.08000000000001</v>
      </c>
      <c r="H1461" s="12">
        <v>85</v>
      </c>
      <c r="I1461" s="12">
        <v>155.78</v>
      </c>
      <c r="J1461" s="12">
        <v>85</v>
      </c>
    </row>
    <row r="1462" spans="1:10" ht="15.75" x14ac:dyDescent="0.25">
      <c r="A1462" s="16">
        <v>44424.197916673736</v>
      </c>
      <c r="B1462" s="11">
        <v>85</v>
      </c>
      <c r="C1462" s="11">
        <v>160.08000000000001</v>
      </c>
      <c r="D1462" s="11">
        <v>85</v>
      </c>
      <c r="E1462" s="11">
        <v>151.82</v>
      </c>
      <c r="F1462" s="11">
        <v>85</v>
      </c>
      <c r="G1462" s="11">
        <v>160.08000000000001</v>
      </c>
      <c r="H1462" s="11">
        <v>85</v>
      </c>
      <c r="I1462" s="11">
        <v>151.82</v>
      </c>
      <c r="J1462" s="11">
        <v>85</v>
      </c>
    </row>
    <row r="1463" spans="1:10" ht="15.75" x14ac:dyDescent="0.25">
      <c r="A1463" s="17">
        <v>44424.208333340408</v>
      </c>
      <c r="B1463" s="12">
        <v>85</v>
      </c>
      <c r="C1463" s="12">
        <v>160.08000000000001</v>
      </c>
      <c r="D1463" s="12">
        <v>85</v>
      </c>
      <c r="E1463" s="12">
        <v>148.63999999999999</v>
      </c>
      <c r="F1463" s="12">
        <v>85</v>
      </c>
      <c r="G1463" s="12">
        <v>160.08000000000001</v>
      </c>
      <c r="H1463" s="12">
        <v>85</v>
      </c>
      <c r="I1463" s="12">
        <v>148.63999999999999</v>
      </c>
      <c r="J1463" s="12">
        <v>85</v>
      </c>
    </row>
    <row r="1464" spans="1:10" ht="15.75" x14ac:dyDescent="0.25">
      <c r="A1464" s="16">
        <v>44424.21875000708</v>
      </c>
      <c r="B1464" s="11">
        <v>85.1</v>
      </c>
      <c r="C1464" s="11">
        <v>95.46</v>
      </c>
      <c r="D1464" s="11">
        <v>85.1</v>
      </c>
      <c r="E1464" s="11">
        <v>90.64</v>
      </c>
      <c r="F1464" s="11">
        <v>85.1</v>
      </c>
      <c r="G1464" s="11">
        <v>95.46</v>
      </c>
      <c r="H1464" s="11">
        <v>85.1</v>
      </c>
      <c r="I1464" s="11">
        <v>90.64</v>
      </c>
      <c r="J1464" s="11">
        <v>85.1</v>
      </c>
    </row>
    <row r="1465" spans="1:10" ht="15.75" x14ac:dyDescent="0.25">
      <c r="A1465" s="17">
        <v>44424.229166673751</v>
      </c>
      <c r="B1465" s="12">
        <v>85.1</v>
      </c>
      <c r="C1465" s="12">
        <v>95.08</v>
      </c>
      <c r="D1465" s="12">
        <v>85.1</v>
      </c>
      <c r="E1465" s="12">
        <v>89.11</v>
      </c>
      <c r="F1465" s="12">
        <v>85.1</v>
      </c>
      <c r="G1465" s="12">
        <v>95.08</v>
      </c>
      <c r="H1465" s="12">
        <v>85.1</v>
      </c>
      <c r="I1465" s="12">
        <v>89.11</v>
      </c>
      <c r="J1465" s="12">
        <v>85.1</v>
      </c>
    </row>
    <row r="1466" spans="1:10" ht="15.75" x14ac:dyDescent="0.25">
      <c r="A1466" s="16">
        <v>44424.239583340423</v>
      </c>
      <c r="B1466" s="11">
        <v>85.1</v>
      </c>
      <c r="C1466" s="11">
        <v>142.07</v>
      </c>
      <c r="D1466" s="11">
        <v>85.1</v>
      </c>
      <c r="E1466" s="11">
        <v>116.66</v>
      </c>
      <c r="F1466" s="11">
        <v>85.1</v>
      </c>
      <c r="G1466" s="11">
        <v>142.07</v>
      </c>
      <c r="H1466" s="11">
        <v>85.1</v>
      </c>
      <c r="I1466" s="11">
        <v>116.66</v>
      </c>
      <c r="J1466" s="11">
        <v>85.1</v>
      </c>
    </row>
    <row r="1467" spans="1:10" ht="15.75" x14ac:dyDescent="0.25">
      <c r="A1467" s="17">
        <v>44424.250000007094</v>
      </c>
      <c r="B1467" s="12">
        <v>85.1</v>
      </c>
      <c r="C1467" s="12">
        <v>163.89</v>
      </c>
      <c r="D1467" s="12">
        <v>85.1</v>
      </c>
      <c r="E1467" s="12">
        <v>141.58000000000001</v>
      </c>
      <c r="F1467" s="12">
        <v>85.1</v>
      </c>
      <c r="G1467" s="12">
        <v>163.89</v>
      </c>
      <c r="H1467" s="12">
        <v>85.1</v>
      </c>
      <c r="I1467" s="12">
        <v>141.58000000000001</v>
      </c>
      <c r="J1467" s="12">
        <v>85.1</v>
      </c>
    </row>
    <row r="1468" spans="1:10" ht="15.75" x14ac:dyDescent="0.25">
      <c r="A1468" s="16">
        <v>44424.260416673766</v>
      </c>
      <c r="B1468" s="11">
        <v>114</v>
      </c>
      <c r="C1468" s="11">
        <v>128.35</v>
      </c>
      <c r="D1468" s="11">
        <v>114</v>
      </c>
      <c r="E1468" s="11">
        <v>127.75</v>
      </c>
      <c r="F1468" s="11">
        <v>114</v>
      </c>
      <c r="G1468" s="11">
        <v>128.35</v>
      </c>
      <c r="H1468" s="11">
        <v>114</v>
      </c>
      <c r="I1468" s="11">
        <v>127.75</v>
      </c>
      <c r="J1468" s="11">
        <v>114</v>
      </c>
    </row>
    <row r="1469" spans="1:10" ht="15.75" x14ac:dyDescent="0.25">
      <c r="A1469" s="17">
        <v>44424.270833340437</v>
      </c>
      <c r="B1469" s="12">
        <v>114</v>
      </c>
      <c r="C1469" s="12">
        <v>128.24</v>
      </c>
      <c r="D1469" s="12">
        <v>114</v>
      </c>
      <c r="E1469" s="12">
        <v>126.47</v>
      </c>
      <c r="F1469" s="12">
        <v>114</v>
      </c>
      <c r="G1469" s="12">
        <v>128.24</v>
      </c>
      <c r="H1469" s="12">
        <v>114</v>
      </c>
      <c r="I1469" s="12">
        <v>126.47</v>
      </c>
      <c r="J1469" s="12">
        <v>114</v>
      </c>
    </row>
    <row r="1470" spans="1:10" ht="15.75" x14ac:dyDescent="0.25">
      <c r="A1470" s="16">
        <v>44424.281250007109</v>
      </c>
      <c r="B1470" s="11">
        <v>114</v>
      </c>
      <c r="C1470" s="11">
        <v>129.09</v>
      </c>
      <c r="D1470" s="11">
        <v>114</v>
      </c>
      <c r="E1470" s="11">
        <v>119.05</v>
      </c>
      <c r="F1470" s="11">
        <v>114</v>
      </c>
      <c r="G1470" s="11">
        <v>129.09</v>
      </c>
      <c r="H1470" s="11">
        <v>114</v>
      </c>
      <c r="I1470" s="11">
        <v>119.05</v>
      </c>
      <c r="J1470" s="11">
        <v>114</v>
      </c>
    </row>
    <row r="1471" spans="1:10" ht="15.75" x14ac:dyDescent="0.25">
      <c r="A1471" s="17">
        <v>44424.29166667378</v>
      </c>
      <c r="B1471" s="12">
        <v>114</v>
      </c>
      <c r="C1471" s="12">
        <v>161.72</v>
      </c>
      <c r="D1471" s="12">
        <v>114</v>
      </c>
      <c r="E1471" s="12">
        <v>132.03</v>
      </c>
      <c r="F1471" s="12">
        <v>114</v>
      </c>
      <c r="G1471" s="12">
        <v>161.72</v>
      </c>
      <c r="H1471" s="12">
        <v>114</v>
      </c>
      <c r="I1471" s="12">
        <v>132.03</v>
      </c>
      <c r="J1471" s="12">
        <v>114</v>
      </c>
    </row>
    <row r="1472" spans="1:10" ht="15.75" x14ac:dyDescent="0.25">
      <c r="A1472" s="16">
        <v>44424.302083340452</v>
      </c>
      <c r="B1472" s="11">
        <v>113.63</v>
      </c>
      <c r="C1472" s="11">
        <v>137.97999999999999</v>
      </c>
      <c r="D1472" s="11">
        <v>113.63</v>
      </c>
      <c r="E1472" s="11">
        <v>133.94999999999999</v>
      </c>
      <c r="F1472" s="11">
        <v>113.63</v>
      </c>
      <c r="G1472" s="11">
        <v>137.97999999999999</v>
      </c>
      <c r="H1472" s="11">
        <v>113.63</v>
      </c>
      <c r="I1472" s="11">
        <v>133.94999999999999</v>
      </c>
      <c r="J1472" s="11">
        <v>113.63</v>
      </c>
    </row>
    <row r="1473" spans="1:10" ht="15.75" x14ac:dyDescent="0.25">
      <c r="A1473" s="17">
        <v>44424.312500007123</v>
      </c>
      <c r="B1473" s="12">
        <v>113.63</v>
      </c>
      <c r="C1473" s="12">
        <v>121.32</v>
      </c>
      <c r="D1473" s="12">
        <v>113.63</v>
      </c>
      <c r="E1473" s="12">
        <v>118.22</v>
      </c>
      <c r="F1473" s="12">
        <v>113.63</v>
      </c>
      <c r="G1473" s="12">
        <v>121.32</v>
      </c>
      <c r="H1473" s="12">
        <v>113.63</v>
      </c>
      <c r="I1473" s="12">
        <v>118.22</v>
      </c>
      <c r="J1473" s="12">
        <v>113.63</v>
      </c>
    </row>
    <row r="1474" spans="1:10" ht="15.75" x14ac:dyDescent="0.25">
      <c r="A1474" s="16">
        <v>44424.322916673795</v>
      </c>
      <c r="B1474" s="11">
        <v>113.63</v>
      </c>
      <c r="C1474" s="11">
        <v>121.97</v>
      </c>
      <c r="D1474" s="11">
        <v>113.63</v>
      </c>
      <c r="E1474" s="11">
        <v>115.49</v>
      </c>
      <c r="F1474" s="11">
        <v>113.63</v>
      </c>
      <c r="G1474" s="11">
        <v>121.97</v>
      </c>
      <c r="H1474" s="11">
        <v>113.63</v>
      </c>
      <c r="I1474" s="11">
        <v>115.49</v>
      </c>
      <c r="J1474" s="11">
        <v>113.63</v>
      </c>
    </row>
    <row r="1475" spans="1:10" ht="15.75" x14ac:dyDescent="0.25">
      <c r="A1475" s="17">
        <v>44424.333333340466</v>
      </c>
      <c r="B1475" s="12">
        <v>113.63</v>
      </c>
      <c r="C1475" s="12">
        <v>122.94</v>
      </c>
      <c r="D1475" s="12">
        <v>113.63</v>
      </c>
      <c r="E1475" s="12">
        <v>113.63</v>
      </c>
      <c r="F1475" s="12">
        <v>113.63</v>
      </c>
      <c r="G1475" s="12">
        <v>122.94</v>
      </c>
      <c r="H1475" s="12">
        <v>113.63</v>
      </c>
      <c r="I1475" s="12">
        <v>113.63</v>
      </c>
      <c r="J1475" s="12">
        <v>113.63</v>
      </c>
    </row>
    <row r="1476" spans="1:10" ht="15.75" x14ac:dyDescent="0.25">
      <c r="A1476" s="16">
        <v>44424.343750007138</v>
      </c>
      <c r="B1476" s="11">
        <v>115.42</v>
      </c>
      <c r="C1476" s="11">
        <v>160.63</v>
      </c>
      <c r="D1476" s="11">
        <v>115.42</v>
      </c>
      <c r="E1476" s="11">
        <v>140.19999999999999</v>
      </c>
      <c r="F1476" s="11">
        <v>115.42</v>
      </c>
      <c r="G1476" s="11">
        <v>160.63</v>
      </c>
      <c r="H1476" s="11">
        <v>115.42</v>
      </c>
      <c r="I1476" s="11">
        <v>140.19999999999999</v>
      </c>
      <c r="J1476" s="11">
        <v>115.42</v>
      </c>
    </row>
    <row r="1477" spans="1:10" ht="15.75" x14ac:dyDescent="0.25">
      <c r="A1477" s="17">
        <v>44424.354166673809</v>
      </c>
      <c r="B1477" s="12">
        <v>115.42</v>
      </c>
      <c r="C1477" s="12">
        <v>163.46</v>
      </c>
      <c r="D1477" s="12">
        <v>115.42</v>
      </c>
      <c r="E1477" s="12">
        <v>149.84</v>
      </c>
      <c r="F1477" s="12">
        <v>115.42</v>
      </c>
      <c r="G1477" s="12">
        <v>163.46</v>
      </c>
      <c r="H1477" s="12">
        <v>115.42</v>
      </c>
      <c r="I1477" s="12">
        <v>149.84</v>
      </c>
      <c r="J1477" s="12">
        <v>115.42</v>
      </c>
    </row>
    <row r="1478" spans="1:10" ht="15.75" x14ac:dyDescent="0.25">
      <c r="A1478" s="16">
        <v>44424.364583340481</v>
      </c>
      <c r="B1478" s="11">
        <v>115.42</v>
      </c>
      <c r="C1478" s="11">
        <v>115.42</v>
      </c>
      <c r="D1478" s="11">
        <v>1.02</v>
      </c>
      <c r="E1478" s="11">
        <v>115.42</v>
      </c>
      <c r="F1478" s="11">
        <v>1.63</v>
      </c>
      <c r="G1478" s="11">
        <v>115.42</v>
      </c>
      <c r="H1478" s="11">
        <v>1.02</v>
      </c>
      <c r="I1478" s="11">
        <v>115.42</v>
      </c>
      <c r="J1478" s="11">
        <v>1.63</v>
      </c>
    </row>
    <row r="1479" spans="1:10" ht="15.75" x14ac:dyDescent="0.25">
      <c r="A1479" s="17">
        <v>44424.375000007152</v>
      </c>
      <c r="B1479" s="12">
        <v>115.42</v>
      </c>
      <c r="C1479" s="12">
        <v>115.42</v>
      </c>
      <c r="D1479" s="12">
        <v>0.86</v>
      </c>
      <c r="E1479" s="12">
        <v>115.42</v>
      </c>
      <c r="F1479" s="12">
        <v>1.79</v>
      </c>
      <c r="G1479" s="12">
        <v>115.42</v>
      </c>
      <c r="H1479" s="12">
        <v>0.86</v>
      </c>
      <c r="I1479" s="12">
        <v>115.42</v>
      </c>
      <c r="J1479" s="12">
        <v>1.79</v>
      </c>
    </row>
    <row r="1480" spans="1:10" ht="15.75" x14ac:dyDescent="0.25">
      <c r="A1480" s="16">
        <v>44424.385416673824</v>
      </c>
      <c r="B1480" s="11">
        <v>118.16</v>
      </c>
      <c r="C1480" s="11">
        <v>118.16</v>
      </c>
      <c r="D1480" s="11">
        <v>0.96</v>
      </c>
      <c r="E1480" s="11">
        <v>118.16</v>
      </c>
      <c r="F1480" s="11">
        <v>6.41</v>
      </c>
      <c r="G1480" s="11">
        <v>118.16</v>
      </c>
      <c r="H1480" s="11">
        <v>0.96</v>
      </c>
      <c r="I1480" s="11">
        <v>118.16</v>
      </c>
      <c r="J1480" s="11">
        <v>6.41</v>
      </c>
    </row>
    <row r="1481" spans="1:10" ht="15.75" x14ac:dyDescent="0.25">
      <c r="A1481" s="17">
        <v>44424.395833340495</v>
      </c>
      <c r="B1481" s="12">
        <v>118.16</v>
      </c>
      <c r="C1481" s="12">
        <v>154</v>
      </c>
      <c r="D1481" s="12">
        <v>118.16</v>
      </c>
      <c r="E1481" s="12">
        <v>145.13</v>
      </c>
      <c r="F1481" s="12">
        <v>118.16</v>
      </c>
      <c r="G1481" s="12">
        <v>154</v>
      </c>
      <c r="H1481" s="12">
        <v>118.16</v>
      </c>
      <c r="I1481" s="12">
        <v>145.12</v>
      </c>
      <c r="J1481" s="12">
        <v>118.16</v>
      </c>
    </row>
    <row r="1482" spans="1:10" ht="15.75" x14ac:dyDescent="0.25">
      <c r="A1482" s="16">
        <v>44424.406250007167</v>
      </c>
      <c r="B1482" s="11">
        <v>118.16</v>
      </c>
      <c r="C1482" s="11">
        <v>177</v>
      </c>
      <c r="D1482" s="11">
        <v>118.16</v>
      </c>
      <c r="E1482" s="11">
        <v>164.19</v>
      </c>
      <c r="F1482" s="11">
        <v>118.16</v>
      </c>
      <c r="G1482" s="11">
        <v>177</v>
      </c>
      <c r="H1482" s="11">
        <v>118.16</v>
      </c>
      <c r="I1482" s="11">
        <v>164.19</v>
      </c>
      <c r="J1482" s="11">
        <v>118.16</v>
      </c>
    </row>
    <row r="1483" spans="1:10" ht="15.75" x14ac:dyDescent="0.25">
      <c r="A1483" s="17">
        <v>44424.416666673838</v>
      </c>
      <c r="B1483" s="12">
        <v>118.16</v>
      </c>
      <c r="C1483" s="12">
        <v>158.46</v>
      </c>
      <c r="D1483" s="12">
        <v>118.16</v>
      </c>
      <c r="E1483" s="12">
        <v>147.94</v>
      </c>
      <c r="F1483" s="12">
        <v>118.16</v>
      </c>
      <c r="G1483" s="12">
        <v>158.46</v>
      </c>
      <c r="H1483" s="12">
        <v>118.16</v>
      </c>
      <c r="I1483" s="12">
        <v>147.94</v>
      </c>
      <c r="J1483" s="12">
        <v>118.16</v>
      </c>
    </row>
    <row r="1484" spans="1:10" ht="15.75" x14ac:dyDescent="0.25">
      <c r="A1484" s="16">
        <v>44424.42708334051</v>
      </c>
      <c r="B1484" s="11">
        <v>115.66</v>
      </c>
      <c r="C1484" s="11">
        <v>178.08</v>
      </c>
      <c r="D1484" s="11">
        <v>115.66</v>
      </c>
      <c r="E1484" s="11">
        <v>173.97</v>
      </c>
      <c r="F1484" s="11">
        <v>115.66</v>
      </c>
      <c r="G1484" s="11">
        <v>178.08</v>
      </c>
      <c r="H1484" s="11">
        <v>115.66</v>
      </c>
      <c r="I1484" s="11">
        <v>173.96</v>
      </c>
      <c r="J1484" s="11">
        <v>115.66</v>
      </c>
    </row>
    <row r="1485" spans="1:10" ht="15.75" x14ac:dyDescent="0.25">
      <c r="A1485" s="17">
        <v>44424.437500007181</v>
      </c>
      <c r="B1485" s="12">
        <v>115.66</v>
      </c>
      <c r="C1485" s="12">
        <v>186.44</v>
      </c>
      <c r="D1485" s="12">
        <v>115.66</v>
      </c>
      <c r="E1485" s="12">
        <v>178.21</v>
      </c>
      <c r="F1485" s="12">
        <v>115.66</v>
      </c>
      <c r="G1485" s="12">
        <v>186.44</v>
      </c>
      <c r="H1485" s="12">
        <v>115.66</v>
      </c>
      <c r="I1485" s="12">
        <v>178.21</v>
      </c>
      <c r="J1485" s="12">
        <v>115.66</v>
      </c>
    </row>
    <row r="1486" spans="1:10" ht="15.75" x14ac:dyDescent="0.25">
      <c r="A1486" s="16">
        <v>44424.447916673853</v>
      </c>
      <c r="B1486" s="11">
        <v>115.66</v>
      </c>
      <c r="C1486" s="11">
        <v>151.01</v>
      </c>
      <c r="D1486" s="11">
        <v>115.66</v>
      </c>
      <c r="E1486" s="11">
        <v>140.52000000000001</v>
      </c>
      <c r="F1486" s="11">
        <v>115.66</v>
      </c>
      <c r="G1486" s="11">
        <v>151.01</v>
      </c>
      <c r="H1486" s="11">
        <v>115.66</v>
      </c>
      <c r="I1486" s="11">
        <v>140.52000000000001</v>
      </c>
      <c r="J1486" s="11">
        <v>115.66</v>
      </c>
    </row>
    <row r="1487" spans="1:10" ht="15.75" x14ac:dyDescent="0.25">
      <c r="A1487" s="17">
        <v>44424.458333340524</v>
      </c>
      <c r="B1487" s="12">
        <v>115.66</v>
      </c>
      <c r="C1487" s="12">
        <v>150.99</v>
      </c>
      <c r="D1487" s="12">
        <v>115.66</v>
      </c>
      <c r="E1487" s="12">
        <v>130.36000000000001</v>
      </c>
      <c r="F1487" s="12">
        <v>115.66</v>
      </c>
      <c r="G1487" s="12">
        <v>150.99</v>
      </c>
      <c r="H1487" s="12">
        <v>115.66</v>
      </c>
      <c r="I1487" s="12">
        <v>130.36000000000001</v>
      </c>
      <c r="J1487" s="12">
        <v>115.66</v>
      </c>
    </row>
    <row r="1488" spans="1:10" ht="15.75" x14ac:dyDescent="0.25">
      <c r="A1488" s="16">
        <v>44424.468750007196</v>
      </c>
      <c r="B1488" s="11">
        <v>115.12</v>
      </c>
      <c r="C1488" s="11">
        <v>150</v>
      </c>
      <c r="D1488" s="11">
        <v>115.12</v>
      </c>
      <c r="E1488" s="11">
        <v>140.72</v>
      </c>
      <c r="F1488" s="11">
        <v>115.12</v>
      </c>
      <c r="G1488" s="11">
        <v>150</v>
      </c>
      <c r="H1488" s="11">
        <v>115.12</v>
      </c>
      <c r="I1488" s="11">
        <v>140.71</v>
      </c>
      <c r="J1488" s="11">
        <v>115.12</v>
      </c>
    </row>
    <row r="1489" spans="1:10" ht="15.75" x14ac:dyDescent="0.25">
      <c r="A1489" s="17">
        <v>44424.479166673867</v>
      </c>
      <c r="B1489" s="12">
        <v>115.12</v>
      </c>
      <c r="C1489" s="12">
        <v>230.12</v>
      </c>
      <c r="D1489" s="12">
        <v>115.12</v>
      </c>
      <c r="E1489" s="12">
        <v>208.09</v>
      </c>
      <c r="F1489" s="12">
        <v>115.12</v>
      </c>
      <c r="G1489" s="12">
        <v>230.12</v>
      </c>
      <c r="H1489" s="12">
        <v>115.12</v>
      </c>
      <c r="I1489" s="12">
        <v>208.09</v>
      </c>
      <c r="J1489" s="12">
        <v>115.12</v>
      </c>
    </row>
    <row r="1490" spans="1:10" ht="15.75" x14ac:dyDescent="0.25">
      <c r="A1490" s="16">
        <v>44424.489583340539</v>
      </c>
      <c r="B1490" s="11">
        <v>115.12</v>
      </c>
      <c r="C1490" s="11">
        <v>218.45</v>
      </c>
      <c r="D1490" s="11">
        <v>115.12</v>
      </c>
      <c r="E1490" s="11">
        <v>198.31</v>
      </c>
      <c r="F1490" s="11">
        <v>115.12</v>
      </c>
      <c r="G1490" s="11">
        <v>218.45</v>
      </c>
      <c r="H1490" s="11">
        <v>115.12</v>
      </c>
      <c r="I1490" s="11">
        <v>198.3</v>
      </c>
      <c r="J1490" s="11">
        <v>115.12</v>
      </c>
    </row>
    <row r="1491" spans="1:10" ht="15.75" x14ac:dyDescent="0.25">
      <c r="A1491" s="17">
        <v>44424.50000000721</v>
      </c>
      <c r="B1491" s="12">
        <v>115.12</v>
      </c>
      <c r="C1491" s="12">
        <v>237.36</v>
      </c>
      <c r="D1491" s="12">
        <v>115.12</v>
      </c>
      <c r="E1491" s="12">
        <v>210.21</v>
      </c>
      <c r="F1491" s="12">
        <v>115.12</v>
      </c>
      <c r="G1491" s="12">
        <v>237.36</v>
      </c>
      <c r="H1491" s="12">
        <v>115.12</v>
      </c>
      <c r="I1491" s="12">
        <v>210.21</v>
      </c>
      <c r="J1491" s="12">
        <v>115.12</v>
      </c>
    </row>
    <row r="1492" spans="1:10" ht="15.75" x14ac:dyDescent="0.25">
      <c r="A1492" s="16">
        <v>44424.510416673882</v>
      </c>
      <c r="B1492" s="11">
        <v>115.42</v>
      </c>
      <c r="C1492" s="11">
        <v>245.56</v>
      </c>
      <c r="D1492" s="11">
        <v>115.42</v>
      </c>
      <c r="E1492" s="11">
        <v>221.45</v>
      </c>
      <c r="F1492" s="11">
        <v>115.42</v>
      </c>
      <c r="G1492" s="11">
        <v>245.56</v>
      </c>
      <c r="H1492" s="11">
        <v>115.42</v>
      </c>
      <c r="I1492" s="11">
        <v>221.45</v>
      </c>
      <c r="J1492" s="11">
        <v>115.42</v>
      </c>
    </row>
    <row r="1493" spans="1:10" ht="15.75" x14ac:dyDescent="0.25">
      <c r="A1493" s="17">
        <v>44424.520833340554</v>
      </c>
      <c r="B1493" s="12">
        <v>115.42</v>
      </c>
      <c r="C1493" s="12">
        <v>244.61</v>
      </c>
      <c r="D1493" s="12">
        <v>115.42</v>
      </c>
      <c r="E1493" s="12">
        <v>218.63</v>
      </c>
      <c r="F1493" s="12">
        <v>115.42</v>
      </c>
      <c r="G1493" s="12">
        <v>244.61</v>
      </c>
      <c r="H1493" s="12">
        <v>115.42</v>
      </c>
      <c r="I1493" s="12">
        <v>218.63</v>
      </c>
      <c r="J1493" s="12">
        <v>115.42</v>
      </c>
    </row>
    <row r="1494" spans="1:10" ht="15.75" x14ac:dyDescent="0.25">
      <c r="A1494" s="16">
        <v>44424.531250007225</v>
      </c>
      <c r="B1494" s="11">
        <v>115.42</v>
      </c>
      <c r="C1494" s="11">
        <v>250.92</v>
      </c>
      <c r="D1494" s="11">
        <v>115.42</v>
      </c>
      <c r="E1494" s="11">
        <v>215.47</v>
      </c>
      <c r="F1494" s="11">
        <v>115.42</v>
      </c>
      <c r="G1494" s="11">
        <v>250.92</v>
      </c>
      <c r="H1494" s="11">
        <v>115.42</v>
      </c>
      <c r="I1494" s="11">
        <v>215.46</v>
      </c>
      <c r="J1494" s="11">
        <v>115.42</v>
      </c>
    </row>
    <row r="1495" spans="1:10" ht="15.75" x14ac:dyDescent="0.25">
      <c r="A1495" s="17">
        <v>44424.541666673897</v>
      </c>
      <c r="B1495" s="12">
        <v>115.42</v>
      </c>
      <c r="C1495" s="12">
        <v>251.58</v>
      </c>
      <c r="D1495" s="12">
        <v>115.42</v>
      </c>
      <c r="E1495" s="12">
        <v>214.38</v>
      </c>
      <c r="F1495" s="12">
        <v>115.42</v>
      </c>
      <c r="G1495" s="12">
        <v>251.58</v>
      </c>
      <c r="H1495" s="12">
        <v>115.42</v>
      </c>
      <c r="I1495" s="12">
        <v>214.38</v>
      </c>
      <c r="J1495" s="12">
        <v>115.42</v>
      </c>
    </row>
    <row r="1496" spans="1:10" ht="15.75" x14ac:dyDescent="0.25">
      <c r="A1496" s="16">
        <v>44424.552083340568</v>
      </c>
      <c r="B1496" s="11">
        <v>115.42</v>
      </c>
      <c r="C1496" s="11">
        <v>203.69</v>
      </c>
      <c r="D1496" s="11">
        <v>115.42</v>
      </c>
      <c r="E1496" s="11">
        <v>166.59</v>
      </c>
      <c r="F1496" s="11">
        <v>115.42</v>
      </c>
      <c r="G1496" s="11">
        <v>203.69</v>
      </c>
      <c r="H1496" s="11">
        <v>115.42</v>
      </c>
      <c r="I1496" s="11">
        <v>166.59</v>
      </c>
      <c r="J1496" s="11">
        <v>115.42</v>
      </c>
    </row>
    <row r="1497" spans="1:10" ht="15.75" x14ac:dyDescent="0.25">
      <c r="A1497" s="17">
        <v>44424.56250000724</v>
      </c>
      <c r="B1497" s="12">
        <v>115.42</v>
      </c>
      <c r="C1497" s="12">
        <v>179.89</v>
      </c>
      <c r="D1497" s="12">
        <v>115.42</v>
      </c>
      <c r="E1497" s="12">
        <v>168.08</v>
      </c>
      <c r="F1497" s="12">
        <v>115.42</v>
      </c>
      <c r="G1497" s="12">
        <v>179.89</v>
      </c>
      <c r="H1497" s="12">
        <v>115.42</v>
      </c>
      <c r="I1497" s="12">
        <v>168.08</v>
      </c>
      <c r="J1497" s="12">
        <v>115.42</v>
      </c>
    </row>
    <row r="1498" spans="1:10" ht="15.75" x14ac:dyDescent="0.25">
      <c r="A1498" s="16">
        <v>44424.572916673911</v>
      </c>
      <c r="B1498" s="11">
        <v>115.42</v>
      </c>
      <c r="C1498" s="11">
        <v>150.02000000000001</v>
      </c>
      <c r="D1498" s="11">
        <v>115.42</v>
      </c>
      <c r="E1498" s="11">
        <v>144.05000000000001</v>
      </c>
      <c r="F1498" s="11">
        <v>115.42</v>
      </c>
      <c r="G1498" s="11">
        <v>150.02000000000001</v>
      </c>
      <c r="H1498" s="11">
        <v>115.42</v>
      </c>
      <c r="I1498" s="11">
        <v>144.05000000000001</v>
      </c>
      <c r="J1498" s="11">
        <v>115.42</v>
      </c>
    </row>
    <row r="1499" spans="1:10" ht="15.75" x14ac:dyDescent="0.25">
      <c r="A1499" s="17">
        <v>44424.583333340583</v>
      </c>
      <c r="B1499" s="12">
        <v>115.42</v>
      </c>
      <c r="C1499" s="12">
        <v>150</v>
      </c>
      <c r="D1499" s="12">
        <v>115.42</v>
      </c>
      <c r="E1499" s="12">
        <v>136.41999999999999</v>
      </c>
      <c r="F1499" s="12">
        <v>115.42</v>
      </c>
      <c r="G1499" s="12">
        <v>150</v>
      </c>
      <c r="H1499" s="12">
        <v>115.42</v>
      </c>
      <c r="I1499" s="12">
        <v>136.41999999999999</v>
      </c>
      <c r="J1499" s="12">
        <v>115.42</v>
      </c>
    </row>
    <row r="1500" spans="1:10" ht="15.75" x14ac:dyDescent="0.25">
      <c r="A1500" s="16">
        <v>44424.593750007254</v>
      </c>
      <c r="B1500" s="11">
        <v>117.82</v>
      </c>
      <c r="C1500" s="11">
        <v>150.07</v>
      </c>
      <c r="D1500" s="11">
        <v>117.82</v>
      </c>
      <c r="E1500" s="11">
        <v>136.44</v>
      </c>
      <c r="F1500" s="11">
        <v>117.82</v>
      </c>
      <c r="G1500" s="11">
        <v>150.07</v>
      </c>
      <c r="H1500" s="11">
        <v>117.82</v>
      </c>
      <c r="I1500" s="11">
        <v>136.44</v>
      </c>
      <c r="J1500" s="11">
        <v>117.82</v>
      </c>
    </row>
    <row r="1501" spans="1:10" ht="15.75" x14ac:dyDescent="0.25">
      <c r="A1501" s="17">
        <v>44424.604166673926</v>
      </c>
      <c r="B1501" s="12">
        <v>117.82</v>
      </c>
      <c r="C1501" s="12">
        <v>151.38</v>
      </c>
      <c r="D1501" s="12">
        <v>117.82</v>
      </c>
      <c r="E1501" s="12">
        <v>128.12</v>
      </c>
      <c r="F1501" s="12">
        <v>117.82</v>
      </c>
      <c r="G1501" s="12">
        <v>151.38</v>
      </c>
      <c r="H1501" s="12">
        <v>117.82</v>
      </c>
      <c r="I1501" s="12">
        <v>128.12</v>
      </c>
      <c r="J1501" s="12">
        <v>117.82</v>
      </c>
    </row>
    <row r="1502" spans="1:10" ht="15.75" x14ac:dyDescent="0.25">
      <c r="A1502" s="16">
        <v>44424.614583340597</v>
      </c>
      <c r="B1502" s="11">
        <v>117.82</v>
      </c>
      <c r="C1502" s="11">
        <v>150.05000000000001</v>
      </c>
      <c r="D1502" s="11">
        <v>117.82</v>
      </c>
      <c r="E1502" s="11">
        <v>138.96</v>
      </c>
      <c r="F1502" s="11">
        <v>117.82</v>
      </c>
      <c r="G1502" s="11">
        <v>150.05000000000001</v>
      </c>
      <c r="H1502" s="11">
        <v>117.82</v>
      </c>
      <c r="I1502" s="11">
        <v>138.96</v>
      </c>
      <c r="J1502" s="11">
        <v>117.82</v>
      </c>
    </row>
    <row r="1503" spans="1:10" ht="15.75" x14ac:dyDescent="0.25">
      <c r="A1503" s="17">
        <v>44424.625000007269</v>
      </c>
      <c r="B1503" s="12">
        <v>117.82</v>
      </c>
      <c r="C1503" s="12">
        <v>150.22999999999999</v>
      </c>
      <c r="D1503" s="12">
        <v>117.82</v>
      </c>
      <c r="E1503" s="12">
        <v>140.30000000000001</v>
      </c>
      <c r="F1503" s="12">
        <v>117.82</v>
      </c>
      <c r="G1503" s="12">
        <v>150.22999999999999</v>
      </c>
      <c r="H1503" s="12">
        <v>117.82</v>
      </c>
      <c r="I1503" s="12">
        <v>140.30000000000001</v>
      </c>
      <c r="J1503" s="12">
        <v>117.82</v>
      </c>
    </row>
    <row r="1504" spans="1:10" ht="15.75" x14ac:dyDescent="0.25">
      <c r="A1504" s="16">
        <v>44424.63541667394</v>
      </c>
      <c r="B1504" s="11">
        <v>118.16</v>
      </c>
      <c r="C1504" s="11">
        <v>206.1</v>
      </c>
      <c r="D1504" s="11">
        <v>118.16</v>
      </c>
      <c r="E1504" s="11">
        <v>186.72</v>
      </c>
      <c r="F1504" s="11">
        <v>118.16</v>
      </c>
      <c r="G1504" s="11">
        <v>206.1</v>
      </c>
      <c r="H1504" s="11">
        <v>118.16</v>
      </c>
      <c r="I1504" s="11">
        <v>186.72</v>
      </c>
      <c r="J1504" s="11">
        <v>118.16</v>
      </c>
    </row>
    <row r="1505" spans="1:10" ht="15.75" x14ac:dyDescent="0.25">
      <c r="A1505" s="17">
        <v>44424.645833340612</v>
      </c>
      <c r="B1505" s="12">
        <v>118.16</v>
      </c>
      <c r="C1505" s="12">
        <v>228.65</v>
      </c>
      <c r="D1505" s="12">
        <v>118.16</v>
      </c>
      <c r="E1505" s="12">
        <v>207.03</v>
      </c>
      <c r="F1505" s="12">
        <v>118.16</v>
      </c>
      <c r="G1505" s="12">
        <v>228.65</v>
      </c>
      <c r="H1505" s="12">
        <v>118.16</v>
      </c>
      <c r="I1505" s="12">
        <v>207.04</v>
      </c>
      <c r="J1505" s="12">
        <v>118.16</v>
      </c>
    </row>
    <row r="1506" spans="1:10" ht="15.75" x14ac:dyDescent="0.25">
      <c r="A1506" s="16">
        <v>44424.656250007283</v>
      </c>
      <c r="B1506" s="11">
        <v>118.16</v>
      </c>
      <c r="C1506" s="11">
        <v>228.94</v>
      </c>
      <c r="D1506" s="11">
        <v>118.16</v>
      </c>
      <c r="E1506" s="11">
        <v>207.4</v>
      </c>
      <c r="F1506" s="11">
        <v>118.16</v>
      </c>
      <c r="G1506" s="11">
        <v>228.94</v>
      </c>
      <c r="H1506" s="11">
        <v>118.16</v>
      </c>
      <c r="I1506" s="11">
        <v>207.4</v>
      </c>
      <c r="J1506" s="11">
        <v>118.16</v>
      </c>
    </row>
    <row r="1507" spans="1:10" ht="15.75" x14ac:dyDescent="0.25">
      <c r="A1507" s="17">
        <v>44424.666666673955</v>
      </c>
      <c r="B1507" s="12">
        <v>118.16</v>
      </c>
      <c r="C1507" s="12">
        <v>218.45</v>
      </c>
      <c r="D1507" s="12">
        <v>118.16</v>
      </c>
      <c r="E1507" s="12">
        <v>192.98</v>
      </c>
      <c r="F1507" s="12">
        <v>118.16</v>
      </c>
      <c r="G1507" s="12">
        <v>218.45</v>
      </c>
      <c r="H1507" s="12">
        <v>118.16</v>
      </c>
      <c r="I1507" s="12">
        <v>192.98</v>
      </c>
      <c r="J1507" s="12">
        <v>118.16</v>
      </c>
    </row>
    <row r="1508" spans="1:10" ht="15.75" x14ac:dyDescent="0.25">
      <c r="A1508" s="16">
        <v>44424.677083340626</v>
      </c>
      <c r="B1508" s="11">
        <v>117.82</v>
      </c>
      <c r="C1508" s="11">
        <v>217.9</v>
      </c>
      <c r="D1508" s="11">
        <v>117.82</v>
      </c>
      <c r="E1508" s="11">
        <v>198.78</v>
      </c>
      <c r="F1508" s="11">
        <v>117.82</v>
      </c>
      <c r="G1508" s="11">
        <v>217.9</v>
      </c>
      <c r="H1508" s="11">
        <v>117.82</v>
      </c>
      <c r="I1508" s="11">
        <v>198.78</v>
      </c>
      <c r="J1508" s="11">
        <v>117.82</v>
      </c>
    </row>
    <row r="1509" spans="1:10" ht="15.75" x14ac:dyDescent="0.25">
      <c r="A1509" s="17">
        <v>44424.687500007298</v>
      </c>
      <c r="B1509" s="12">
        <v>117.82</v>
      </c>
      <c r="C1509" s="12">
        <v>207.8</v>
      </c>
      <c r="D1509" s="12">
        <v>117.82</v>
      </c>
      <c r="E1509" s="12">
        <v>181.22</v>
      </c>
      <c r="F1509" s="12">
        <v>117.82</v>
      </c>
      <c r="G1509" s="12">
        <v>207.8</v>
      </c>
      <c r="H1509" s="12">
        <v>117.82</v>
      </c>
      <c r="I1509" s="12">
        <v>181.22</v>
      </c>
      <c r="J1509" s="12">
        <v>117.82</v>
      </c>
    </row>
    <row r="1510" spans="1:10" ht="15.75" x14ac:dyDescent="0.25">
      <c r="A1510" s="16">
        <v>44424.697916673969</v>
      </c>
      <c r="B1510" s="11">
        <v>117.82</v>
      </c>
      <c r="C1510" s="11">
        <v>237.85</v>
      </c>
      <c r="D1510" s="11">
        <v>117.82</v>
      </c>
      <c r="E1510" s="11">
        <v>198.72</v>
      </c>
      <c r="F1510" s="11">
        <v>117.82</v>
      </c>
      <c r="G1510" s="11">
        <v>237.85</v>
      </c>
      <c r="H1510" s="11">
        <v>117.82</v>
      </c>
      <c r="I1510" s="11">
        <v>198.72</v>
      </c>
      <c r="J1510" s="11">
        <v>117.82</v>
      </c>
    </row>
    <row r="1511" spans="1:10" ht="15.75" x14ac:dyDescent="0.25">
      <c r="A1511" s="17">
        <v>44424.708333340641</v>
      </c>
      <c r="B1511" s="12">
        <v>117.82</v>
      </c>
      <c r="C1511" s="12">
        <v>236.05</v>
      </c>
      <c r="D1511" s="12">
        <v>117.82</v>
      </c>
      <c r="E1511" s="12">
        <v>196.2</v>
      </c>
      <c r="F1511" s="12">
        <v>117.82</v>
      </c>
      <c r="G1511" s="12">
        <v>236.05</v>
      </c>
      <c r="H1511" s="12">
        <v>117.82</v>
      </c>
      <c r="I1511" s="12">
        <v>196.2</v>
      </c>
      <c r="J1511" s="12">
        <v>117.82</v>
      </c>
    </row>
    <row r="1512" spans="1:10" ht="15.75" x14ac:dyDescent="0.25">
      <c r="A1512" s="16">
        <v>44424.718750007312</v>
      </c>
      <c r="B1512" s="11">
        <v>119.27</v>
      </c>
      <c r="C1512" s="11">
        <v>177.04</v>
      </c>
      <c r="D1512" s="11">
        <v>119.27</v>
      </c>
      <c r="E1512" s="11">
        <v>148.38999999999999</v>
      </c>
      <c r="F1512" s="11">
        <v>119.27</v>
      </c>
      <c r="G1512" s="11">
        <v>177.04</v>
      </c>
      <c r="H1512" s="11">
        <v>119.27</v>
      </c>
      <c r="I1512" s="11">
        <v>148.38999999999999</v>
      </c>
      <c r="J1512" s="11">
        <v>119.27</v>
      </c>
    </row>
    <row r="1513" spans="1:10" ht="15.75" x14ac:dyDescent="0.25">
      <c r="A1513" s="17">
        <v>44424.729166673984</v>
      </c>
      <c r="B1513" s="12">
        <v>119.27</v>
      </c>
      <c r="C1513" s="12">
        <v>138.72</v>
      </c>
      <c r="D1513" s="12">
        <v>119.27</v>
      </c>
      <c r="E1513" s="12">
        <v>124.01</v>
      </c>
      <c r="F1513" s="12">
        <v>119.27</v>
      </c>
      <c r="G1513" s="12">
        <v>138.72</v>
      </c>
      <c r="H1513" s="12">
        <v>119.27</v>
      </c>
      <c r="I1513" s="12">
        <v>124.01</v>
      </c>
      <c r="J1513" s="12">
        <v>119.27</v>
      </c>
    </row>
    <row r="1514" spans="1:10" ht="15.75" x14ac:dyDescent="0.25">
      <c r="A1514" s="16">
        <v>44424.739583340655</v>
      </c>
      <c r="B1514" s="11">
        <v>119.27</v>
      </c>
      <c r="C1514" s="11">
        <v>171.21</v>
      </c>
      <c r="D1514" s="11">
        <v>119.27</v>
      </c>
      <c r="E1514" s="11">
        <v>147.09</v>
      </c>
      <c r="F1514" s="11">
        <v>119.27</v>
      </c>
      <c r="G1514" s="11">
        <v>171.21</v>
      </c>
      <c r="H1514" s="11">
        <v>119.27</v>
      </c>
      <c r="I1514" s="11">
        <v>147.09</v>
      </c>
      <c r="J1514" s="11">
        <v>119.27</v>
      </c>
    </row>
    <row r="1515" spans="1:10" ht="15.75" x14ac:dyDescent="0.25">
      <c r="A1515" s="17">
        <v>44424.750000007327</v>
      </c>
      <c r="B1515" s="12">
        <v>119.27</v>
      </c>
      <c r="C1515" s="12">
        <v>177.4</v>
      </c>
      <c r="D1515" s="12">
        <v>119.27</v>
      </c>
      <c r="E1515" s="12">
        <v>153.96</v>
      </c>
      <c r="F1515" s="12">
        <v>119.27</v>
      </c>
      <c r="G1515" s="12">
        <v>177.4</v>
      </c>
      <c r="H1515" s="12">
        <v>119.27</v>
      </c>
      <c r="I1515" s="12">
        <v>153.96</v>
      </c>
      <c r="J1515" s="12">
        <v>119.27</v>
      </c>
    </row>
    <row r="1516" spans="1:10" ht="15.75" x14ac:dyDescent="0.25">
      <c r="A1516" s="16">
        <v>44424.760416673998</v>
      </c>
      <c r="B1516" s="11">
        <v>130</v>
      </c>
      <c r="C1516" s="11">
        <v>164.62</v>
      </c>
      <c r="D1516" s="11">
        <v>130</v>
      </c>
      <c r="E1516" s="11">
        <v>138.21</v>
      </c>
      <c r="F1516" s="11">
        <v>130</v>
      </c>
      <c r="G1516" s="11">
        <v>164.62</v>
      </c>
      <c r="H1516" s="11">
        <v>130</v>
      </c>
      <c r="I1516" s="11">
        <v>138.21</v>
      </c>
      <c r="J1516" s="11">
        <v>130</v>
      </c>
    </row>
    <row r="1517" spans="1:10" ht="15.75" x14ac:dyDescent="0.25">
      <c r="A1517" s="17">
        <v>44424.77083334067</v>
      </c>
      <c r="B1517" s="12">
        <v>130</v>
      </c>
      <c r="C1517" s="12">
        <v>144.68</v>
      </c>
      <c r="D1517" s="12">
        <v>130</v>
      </c>
      <c r="E1517" s="12">
        <v>130</v>
      </c>
      <c r="F1517" s="12">
        <v>130</v>
      </c>
      <c r="G1517" s="12">
        <v>144.68</v>
      </c>
      <c r="H1517" s="12">
        <v>130</v>
      </c>
      <c r="I1517" s="12">
        <v>130</v>
      </c>
      <c r="J1517" s="12">
        <v>130</v>
      </c>
    </row>
    <row r="1518" spans="1:10" ht="15.75" x14ac:dyDescent="0.25">
      <c r="A1518" s="16">
        <v>44424.781250007341</v>
      </c>
      <c r="B1518" s="11">
        <v>130</v>
      </c>
      <c r="C1518" s="11">
        <v>193.3</v>
      </c>
      <c r="D1518" s="11">
        <v>130</v>
      </c>
      <c r="E1518" s="11">
        <v>157.80000000000001</v>
      </c>
      <c r="F1518" s="11">
        <v>130</v>
      </c>
      <c r="G1518" s="11">
        <v>193.3</v>
      </c>
      <c r="H1518" s="11">
        <v>130</v>
      </c>
      <c r="I1518" s="11">
        <v>157.80000000000001</v>
      </c>
      <c r="J1518" s="11">
        <v>130</v>
      </c>
    </row>
    <row r="1519" spans="1:10" ht="15.75" x14ac:dyDescent="0.25">
      <c r="A1519" s="17">
        <v>44424.791666674013</v>
      </c>
      <c r="B1519" s="12">
        <v>130</v>
      </c>
      <c r="C1519" s="12">
        <v>220.49</v>
      </c>
      <c r="D1519" s="12">
        <v>130</v>
      </c>
      <c r="E1519" s="12">
        <v>183.5</v>
      </c>
      <c r="F1519" s="12">
        <v>130</v>
      </c>
      <c r="G1519" s="12">
        <v>220.49</v>
      </c>
      <c r="H1519" s="12">
        <v>130</v>
      </c>
      <c r="I1519" s="12">
        <v>183.5</v>
      </c>
      <c r="J1519" s="12">
        <v>130</v>
      </c>
    </row>
    <row r="1520" spans="1:10" ht="15.75" x14ac:dyDescent="0.25">
      <c r="A1520" s="16">
        <v>44424.802083340684</v>
      </c>
      <c r="B1520" s="11">
        <v>135.1</v>
      </c>
      <c r="C1520" s="11">
        <v>176.78</v>
      </c>
      <c r="D1520" s="11">
        <v>135.1</v>
      </c>
      <c r="E1520" s="11">
        <v>151.85</v>
      </c>
      <c r="F1520" s="11">
        <v>135.1</v>
      </c>
      <c r="G1520" s="11">
        <v>176.78</v>
      </c>
      <c r="H1520" s="11">
        <v>135.1</v>
      </c>
      <c r="I1520" s="11">
        <v>151.85</v>
      </c>
      <c r="J1520" s="11">
        <v>135.1</v>
      </c>
    </row>
    <row r="1521" spans="1:10" ht="15.75" x14ac:dyDescent="0.25">
      <c r="A1521" s="17">
        <v>44424.812500007356</v>
      </c>
      <c r="B1521" s="12">
        <v>135.1</v>
      </c>
      <c r="C1521" s="12">
        <v>165.18</v>
      </c>
      <c r="D1521" s="12">
        <v>135.1</v>
      </c>
      <c r="E1521" s="12">
        <v>146.96</v>
      </c>
      <c r="F1521" s="12">
        <v>135.1</v>
      </c>
      <c r="G1521" s="12">
        <v>165.18</v>
      </c>
      <c r="H1521" s="12">
        <v>135.1</v>
      </c>
      <c r="I1521" s="12">
        <v>146.96</v>
      </c>
      <c r="J1521" s="12">
        <v>135.1</v>
      </c>
    </row>
    <row r="1522" spans="1:10" ht="15.75" x14ac:dyDescent="0.25">
      <c r="A1522" s="16">
        <v>44424.822916674028</v>
      </c>
      <c r="B1522" s="11">
        <v>135.1</v>
      </c>
      <c r="C1522" s="11">
        <v>184.47</v>
      </c>
      <c r="D1522" s="11">
        <v>135.1</v>
      </c>
      <c r="E1522" s="11">
        <v>161.72</v>
      </c>
      <c r="F1522" s="11">
        <v>135.1</v>
      </c>
      <c r="G1522" s="11">
        <v>184.47</v>
      </c>
      <c r="H1522" s="11">
        <v>135.1</v>
      </c>
      <c r="I1522" s="11">
        <v>161.72</v>
      </c>
      <c r="J1522" s="11">
        <v>135.1</v>
      </c>
    </row>
    <row r="1523" spans="1:10" ht="15.75" x14ac:dyDescent="0.25">
      <c r="A1523" s="17">
        <v>44424.833333340699</v>
      </c>
      <c r="B1523" s="12">
        <v>135.1</v>
      </c>
      <c r="C1523" s="12">
        <v>212.76</v>
      </c>
      <c r="D1523" s="12">
        <v>135.1</v>
      </c>
      <c r="E1523" s="12">
        <v>181.37</v>
      </c>
      <c r="F1523" s="12">
        <v>135.1</v>
      </c>
      <c r="G1523" s="12">
        <v>212.76</v>
      </c>
      <c r="H1523" s="12">
        <v>135.1</v>
      </c>
      <c r="I1523" s="12">
        <v>181.37</v>
      </c>
      <c r="J1523" s="12">
        <v>135.1</v>
      </c>
    </row>
    <row r="1524" spans="1:10" ht="15.75" x14ac:dyDescent="0.25">
      <c r="A1524" s="16">
        <v>44424.843750007371</v>
      </c>
      <c r="B1524" s="11">
        <v>135.69</v>
      </c>
      <c r="C1524" s="11">
        <v>149.68</v>
      </c>
      <c r="D1524" s="11">
        <v>135.69</v>
      </c>
      <c r="E1524" s="11">
        <v>135.69</v>
      </c>
      <c r="F1524" s="11">
        <v>135.69</v>
      </c>
      <c r="G1524" s="11">
        <v>149.68</v>
      </c>
      <c r="H1524" s="11">
        <v>135.69</v>
      </c>
      <c r="I1524" s="11">
        <v>135.69</v>
      </c>
      <c r="J1524" s="11">
        <v>135.69</v>
      </c>
    </row>
    <row r="1525" spans="1:10" ht="15.75" x14ac:dyDescent="0.25">
      <c r="A1525" s="17">
        <v>44424.854166674042</v>
      </c>
      <c r="B1525" s="12">
        <v>135.69</v>
      </c>
      <c r="C1525" s="12">
        <v>152.21</v>
      </c>
      <c r="D1525" s="12">
        <v>135.69</v>
      </c>
      <c r="E1525" s="12">
        <v>135.69</v>
      </c>
      <c r="F1525" s="12">
        <v>135.69</v>
      </c>
      <c r="G1525" s="12">
        <v>152.21</v>
      </c>
      <c r="H1525" s="12">
        <v>135.69</v>
      </c>
      <c r="I1525" s="12">
        <v>135.69</v>
      </c>
      <c r="J1525" s="12">
        <v>135.69</v>
      </c>
    </row>
    <row r="1526" spans="1:10" ht="15.75" x14ac:dyDescent="0.25">
      <c r="A1526" s="16">
        <v>44424.864583340714</v>
      </c>
      <c r="B1526" s="11">
        <v>135.69</v>
      </c>
      <c r="C1526" s="11">
        <v>192.83</v>
      </c>
      <c r="D1526" s="11">
        <v>135.69</v>
      </c>
      <c r="E1526" s="11">
        <v>148.91999999999999</v>
      </c>
      <c r="F1526" s="11">
        <v>135.69</v>
      </c>
      <c r="G1526" s="11">
        <v>192.83</v>
      </c>
      <c r="H1526" s="11">
        <v>135.69</v>
      </c>
      <c r="I1526" s="11">
        <v>148.91999999999999</v>
      </c>
      <c r="J1526" s="11">
        <v>135.69</v>
      </c>
    </row>
    <row r="1527" spans="1:10" ht="15.75" x14ac:dyDescent="0.25">
      <c r="A1527" s="17">
        <v>44424.875000007385</v>
      </c>
      <c r="B1527" s="12">
        <v>135.69</v>
      </c>
      <c r="C1527" s="12">
        <v>177.2</v>
      </c>
      <c r="D1527" s="12">
        <v>135.69</v>
      </c>
      <c r="E1527" s="12">
        <v>135.94999999999999</v>
      </c>
      <c r="F1527" s="12">
        <v>135.69</v>
      </c>
      <c r="G1527" s="12">
        <v>177.2</v>
      </c>
      <c r="H1527" s="12">
        <v>135.69</v>
      </c>
      <c r="I1527" s="12">
        <v>135.94999999999999</v>
      </c>
      <c r="J1527" s="12">
        <v>135.69</v>
      </c>
    </row>
    <row r="1528" spans="1:10" ht="15.75" x14ac:dyDescent="0.25">
      <c r="A1528" s="16">
        <v>44424.885416674057</v>
      </c>
      <c r="B1528" s="11">
        <v>130</v>
      </c>
      <c r="C1528" s="11">
        <v>140.61000000000001</v>
      </c>
      <c r="D1528" s="11">
        <v>130</v>
      </c>
      <c r="E1528" s="11">
        <v>130</v>
      </c>
      <c r="F1528" s="11">
        <v>130</v>
      </c>
      <c r="G1528" s="11">
        <v>140.61000000000001</v>
      </c>
      <c r="H1528" s="11">
        <v>130</v>
      </c>
      <c r="I1528" s="11">
        <v>130</v>
      </c>
      <c r="J1528" s="11">
        <v>130</v>
      </c>
    </row>
    <row r="1529" spans="1:10" ht="15.75" x14ac:dyDescent="0.25">
      <c r="A1529" s="17">
        <v>44424.895833340728</v>
      </c>
      <c r="B1529" s="12">
        <v>130</v>
      </c>
      <c r="C1529" s="12">
        <v>125.22</v>
      </c>
      <c r="D1529" s="12">
        <v>125.22</v>
      </c>
      <c r="E1529" s="12">
        <v>125.22</v>
      </c>
      <c r="F1529" s="12">
        <v>125.22</v>
      </c>
      <c r="G1529" s="12">
        <v>125.22</v>
      </c>
      <c r="H1529" s="12">
        <v>125.22</v>
      </c>
      <c r="I1529" s="12">
        <v>125.22</v>
      </c>
      <c r="J1529" s="12">
        <v>125.22</v>
      </c>
    </row>
    <row r="1530" spans="1:10" ht="15.75" x14ac:dyDescent="0.25">
      <c r="A1530" s="16">
        <v>44424.9062500074</v>
      </c>
      <c r="B1530" s="11">
        <v>130</v>
      </c>
      <c r="C1530" s="11">
        <v>123.84</v>
      </c>
      <c r="D1530" s="11">
        <v>123.84</v>
      </c>
      <c r="E1530" s="11">
        <v>123.84</v>
      </c>
      <c r="F1530" s="11">
        <v>123.84</v>
      </c>
      <c r="G1530" s="11">
        <v>123.84</v>
      </c>
      <c r="H1530" s="11">
        <v>123.84</v>
      </c>
      <c r="I1530" s="11">
        <v>123.84</v>
      </c>
      <c r="J1530" s="11">
        <v>123.84</v>
      </c>
    </row>
    <row r="1531" spans="1:10" ht="15.75" x14ac:dyDescent="0.25">
      <c r="A1531" s="17">
        <v>44424.916666674071</v>
      </c>
      <c r="B1531" s="12">
        <v>130</v>
      </c>
      <c r="C1531" s="12">
        <v>123.84</v>
      </c>
      <c r="D1531" s="12">
        <v>123.84</v>
      </c>
      <c r="E1531" s="12">
        <v>123.84</v>
      </c>
      <c r="F1531" s="12">
        <v>123.84</v>
      </c>
      <c r="G1531" s="12">
        <v>123.84</v>
      </c>
      <c r="H1531" s="12">
        <v>123.84</v>
      </c>
      <c r="I1531" s="12">
        <v>123.84</v>
      </c>
      <c r="J1531" s="12">
        <v>123.84</v>
      </c>
    </row>
    <row r="1532" spans="1:10" ht="15.75" x14ac:dyDescent="0.25">
      <c r="A1532" s="16">
        <v>44424.927083340743</v>
      </c>
      <c r="B1532" s="11">
        <v>119.12</v>
      </c>
      <c r="C1532" s="11">
        <v>109.74</v>
      </c>
      <c r="D1532" s="11">
        <v>109.74</v>
      </c>
      <c r="E1532" s="11">
        <v>109.74</v>
      </c>
      <c r="F1532" s="11">
        <v>109.74</v>
      </c>
      <c r="G1532" s="11">
        <v>109.74</v>
      </c>
      <c r="H1532" s="11">
        <v>109.74</v>
      </c>
      <c r="I1532" s="11">
        <v>109.74</v>
      </c>
      <c r="J1532" s="11">
        <v>109.74</v>
      </c>
    </row>
    <row r="1533" spans="1:10" ht="15.75" x14ac:dyDescent="0.25">
      <c r="A1533" s="17">
        <v>44424.937500007414</v>
      </c>
      <c r="B1533" s="12">
        <v>119.12</v>
      </c>
      <c r="C1533" s="12">
        <v>109.92</v>
      </c>
      <c r="D1533" s="12">
        <v>109.92</v>
      </c>
      <c r="E1533" s="12">
        <v>109.92</v>
      </c>
      <c r="F1533" s="12">
        <v>109.92</v>
      </c>
      <c r="G1533" s="12">
        <v>109.92</v>
      </c>
      <c r="H1533" s="12">
        <v>109.92</v>
      </c>
      <c r="I1533" s="12">
        <v>109.92</v>
      </c>
      <c r="J1533" s="12">
        <v>109.92</v>
      </c>
    </row>
    <row r="1534" spans="1:10" ht="15.75" x14ac:dyDescent="0.25">
      <c r="A1534" s="16">
        <v>44424.947916674086</v>
      </c>
      <c r="B1534" s="11">
        <v>119.12</v>
      </c>
      <c r="C1534" s="11">
        <v>108.97</v>
      </c>
      <c r="D1534" s="11">
        <v>108.97</v>
      </c>
      <c r="E1534" s="11">
        <v>108.97</v>
      </c>
      <c r="F1534" s="11">
        <v>108.97</v>
      </c>
      <c r="G1534" s="11">
        <v>108.97</v>
      </c>
      <c r="H1534" s="11">
        <v>108.97</v>
      </c>
      <c r="I1534" s="11">
        <v>108.97</v>
      </c>
      <c r="J1534" s="11">
        <v>108.97</v>
      </c>
    </row>
    <row r="1535" spans="1:10" ht="15.75" x14ac:dyDescent="0.25">
      <c r="A1535" s="17">
        <v>44424.958333340757</v>
      </c>
      <c r="B1535" s="12">
        <v>119.12</v>
      </c>
      <c r="C1535" s="12">
        <v>108.97</v>
      </c>
      <c r="D1535" s="12">
        <v>108.97</v>
      </c>
      <c r="E1535" s="12">
        <v>108.97</v>
      </c>
      <c r="F1535" s="12">
        <v>108.97</v>
      </c>
      <c r="G1535" s="12">
        <v>108.97</v>
      </c>
      <c r="H1535" s="12">
        <v>108.97</v>
      </c>
      <c r="I1535" s="12">
        <v>108.97</v>
      </c>
      <c r="J1535" s="12">
        <v>108.97</v>
      </c>
    </row>
    <row r="1536" spans="1:10" ht="15.75" x14ac:dyDescent="0.25">
      <c r="A1536" s="16">
        <v>44424.968750007429</v>
      </c>
      <c r="B1536" s="11">
        <v>115</v>
      </c>
      <c r="C1536" s="11">
        <v>100.53</v>
      </c>
      <c r="D1536" s="11">
        <v>100.53</v>
      </c>
      <c r="E1536" s="11">
        <v>100.53</v>
      </c>
      <c r="F1536" s="11">
        <v>100.53</v>
      </c>
      <c r="G1536" s="11">
        <v>100.53</v>
      </c>
      <c r="H1536" s="11">
        <v>100.53</v>
      </c>
      <c r="I1536" s="11">
        <v>100.53</v>
      </c>
      <c r="J1536" s="11">
        <v>100.53</v>
      </c>
    </row>
    <row r="1537" spans="1:10" ht="15.75" x14ac:dyDescent="0.25">
      <c r="A1537" s="17">
        <v>44424.9791666741</v>
      </c>
      <c r="B1537" s="12">
        <v>115</v>
      </c>
      <c r="C1537" s="12">
        <v>91.95</v>
      </c>
      <c r="D1537" s="12">
        <v>91.95</v>
      </c>
      <c r="E1537" s="12">
        <v>91.95</v>
      </c>
      <c r="F1537" s="12">
        <v>91.95</v>
      </c>
      <c r="G1537" s="12">
        <v>91.95</v>
      </c>
      <c r="H1537" s="12">
        <v>91.95</v>
      </c>
      <c r="I1537" s="12">
        <v>91.95</v>
      </c>
      <c r="J1537" s="12">
        <v>91.95</v>
      </c>
    </row>
    <row r="1538" spans="1:10" ht="15.75" x14ac:dyDescent="0.25">
      <c r="A1538" s="16">
        <v>44424.989583340772</v>
      </c>
      <c r="B1538" s="11">
        <v>115</v>
      </c>
      <c r="C1538" s="11">
        <v>79.099999999999994</v>
      </c>
      <c r="D1538" s="11">
        <v>79.099999999999994</v>
      </c>
      <c r="E1538" s="11">
        <v>79.099999999999994</v>
      </c>
      <c r="F1538" s="11">
        <v>79.099999999999994</v>
      </c>
      <c r="G1538" s="11">
        <v>79.099999999999994</v>
      </c>
      <c r="H1538" s="11">
        <v>79.099999999999994</v>
      </c>
      <c r="I1538" s="11">
        <v>79.099999999999994</v>
      </c>
      <c r="J1538" s="11">
        <v>79.099999999999994</v>
      </c>
    </row>
    <row r="1539" spans="1:10" ht="15.75" x14ac:dyDescent="0.25">
      <c r="A1539" s="17">
        <v>44425.000000007443</v>
      </c>
      <c r="B1539" s="12">
        <v>115</v>
      </c>
      <c r="C1539" s="12">
        <v>78.400000000000006</v>
      </c>
      <c r="D1539" s="12">
        <v>78.400000000000006</v>
      </c>
      <c r="E1539" s="12">
        <v>78.400000000000006</v>
      </c>
      <c r="F1539" s="12">
        <v>78.400000000000006</v>
      </c>
      <c r="G1539" s="12">
        <v>78.400000000000006</v>
      </c>
      <c r="H1539" s="12">
        <v>78.400000000000006</v>
      </c>
      <c r="I1539" s="12">
        <v>78.400000000000006</v>
      </c>
      <c r="J1539" s="12">
        <v>78.400000000000006</v>
      </c>
    </row>
    <row r="1540" spans="1:10" ht="15.75" x14ac:dyDescent="0.25">
      <c r="A1540" s="16">
        <v>44425.010416674115</v>
      </c>
      <c r="B1540" s="11">
        <v>85.1</v>
      </c>
      <c r="C1540" s="11">
        <v>81.069999999999993</v>
      </c>
      <c r="D1540" s="11">
        <v>81.069999999999993</v>
      </c>
      <c r="E1540" s="11">
        <v>81.069999999999993</v>
      </c>
      <c r="F1540" s="11">
        <v>81.069999999999993</v>
      </c>
      <c r="G1540" s="11">
        <v>81.069999999999993</v>
      </c>
      <c r="H1540" s="11">
        <v>81.069999999999993</v>
      </c>
      <c r="I1540" s="11">
        <v>81.069999999999993</v>
      </c>
      <c r="J1540" s="11">
        <v>81.069999999999993</v>
      </c>
    </row>
    <row r="1541" spans="1:10" ht="15.75" x14ac:dyDescent="0.25">
      <c r="A1541" s="17">
        <v>44425.020833340786</v>
      </c>
      <c r="B1541" s="12">
        <v>85.1</v>
      </c>
      <c r="C1541" s="12">
        <v>81.239999999999995</v>
      </c>
      <c r="D1541" s="12">
        <v>81.239999999999995</v>
      </c>
      <c r="E1541" s="12">
        <v>81.239999999999995</v>
      </c>
      <c r="F1541" s="12">
        <v>81.239999999999995</v>
      </c>
      <c r="G1541" s="12">
        <v>81.239999999999995</v>
      </c>
      <c r="H1541" s="12">
        <v>81.239999999999995</v>
      </c>
      <c r="I1541" s="12">
        <v>81.239999999999995</v>
      </c>
      <c r="J1541" s="12">
        <v>81.239999999999995</v>
      </c>
    </row>
    <row r="1542" spans="1:10" ht="15.75" x14ac:dyDescent="0.25">
      <c r="A1542" s="16">
        <v>44425.031250007458</v>
      </c>
      <c r="B1542" s="11">
        <v>85.1</v>
      </c>
      <c r="C1542" s="11">
        <v>83.06</v>
      </c>
      <c r="D1542" s="11">
        <v>83.06</v>
      </c>
      <c r="E1542" s="11">
        <v>83.06</v>
      </c>
      <c r="F1542" s="11">
        <v>83.06</v>
      </c>
      <c r="G1542" s="11">
        <v>83.06</v>
      </c>
      <c r="H1542" s="11">
        <v>83.06</v>
      </c>
      <c r="I1542" s="11">
        <v>83.06</v>
      </c>
      <c r="J1542" s="11">
        <v>83.06</v>
      </c>
    </row>
    <row r="1543" spans="1:10" ht="15.75" x14ac:dyDescent="0.25">
      <c r="A1543" s="17">
        <v>44425.041666674129</v>
      </c>
      <c r="B1543" s="12">
        <v>85.1</v>
      </c>
      <c r="C1543" s="12">
        <v>82.03</v>
      </c>
      <c r="D1543" s="12">
        <v>82.03</v>
      </c>
      <c r="E1543" s="12">
        <v>82.03</v>
      </c>
      <c r="F1543" s="12">
        <v>82.03</v>
      </c>
      <c r="G1543" s="12">
        <v>82.03</v>
      </c>
      <c r="H1543" s="12">
        <v>82.03</v>
      </c>
      <c r="I1543" s="12">
        <v>82.03</v>
      </c>
      <c r="J1543" s="12">
        <v>82.03</v>
      </c>
    </row>
    <row r="1544" spans="1:10" ht="15.75" x14ac:dyDescent="0.25">
      <c r="A1544" s="16">
        <v>44425.052083340801</v>
      </c>
      <c r="B1544" s="11">
        <v>77.66</v>
      </c>
      <c r="C1544" s="11">
        <v>109.41</v>
      </c>
      <c r="D1544" s="11">
        <v>77.66</v>
      </c>
      <c r="E1544" s="11">
        <v>98.73</v>
      </c>
      <c r="F1544" s="11">
        <v>77.66</v>
      </c>
      <c r="G1544" s="11">
        <v>109.41</v>
      </c>
      <c r="H1544" s="11">
        <v>77.66</v>
      </c>
      <c r="I1544" s="11">
        <v>98.73</v>
      </c>
      <c r="J1544" s="11">
        <v>77.66</v>
      </c>
    </row>
    <row r="1545" spans="1:10" ht="15.75" x14ac:dyDescent="0.25">
      <c r="A1545" s="17">
        <v>44425.062500007472</v>
      </c>
      <c r="B1545" s="12">
        <v>77.66</v>
      </c>
      <c r="C1545" s="12">
        <v>120.86</v>
      </c>
      <c r="D1545" s="12">
        <v>77.66</v>
      </c>
      <c r="E1545" s="12">
        <v>111.31</v>
      </c>
      <c r="F1545" s="12">
        <v>77.66</v>
      </c>
      <c r="G1545" s="12">
        <v>120.86</v>
      </c>
      <c r="H1545" s="12">
        <v>77.66</v>
      </c>
      <c r="I1545" s="12">
        <v>111.31</v>
      </c>
      <c r="J1545" s="12">
        <v>77.66</v>
      </c>
    </row>
    <row r="1546" spans="1:10" ht="15.75" x14ac:dyDescent="0.25">
      <c r="A1546" s="16">
        <v>44425.072916674144</v>
      </c>
      <c r="B1546" s="11">
        <v>77.66</v>
      </c>
      <c r="C1546" s="11">
        <v>77.66</v>
      </c>
      <c r="D1546" s="11">
        <v>0.69</v>
      </c>
      <c r="E1546" s="11">
        <v>77.66</v>
      </c>
      <c r="F1546" s="11">
        <v>7.59</v>
      </c>
      <c r="G1546" s="11">
        <v>77.66</v>
      </c>
      <c r="H1546" s="11">
        <v>0.69</v>
      </c>
      <c r="I1546" s="11">
        <v>77.66</v>
      </c>
      <c r="J1546" s="11">
        <v>7.59</v>
      </c>
    </row>
    <row r="1547" spans="1:10" ht="15.75" x14ac:dyDescent="0.25">
      <c r="A1547" s="17">
        <v>44425.083333340815</v>
      </c>
      <c r="B1547" s="12">
        <v>77.66</v>
      </c>
      <c r="C1547" s="12">
        <v>77.66</v>
      </c>
      <c r="D1547" s="12">
        <v>-8.27</v>
      </c>
      <c r="E1547" s="12">
        <v>77.66</v>
      </c>
      <c r="F1547" s="12">
        <v>9.18</v>
      </c>
      <c r="G1547" s="12">
        <v>77.66</v>
      </c>
      <c r="H1547" s="12">
        <v>-8.27</v>
      </c>
      <c r="I1547" s="12">
        <v>77.66</v>
      </c>
      <c r="J1547" s="12">
        <v>9.18</v>
      </c>
    </row>
    <row r="1548" spans="1:10" ht="15.75" x14ac:dyDescent="0.25">
      <c r="A1548" s="16">
        <v>44425.093750007487</v>
      </c>
      <c r="B1548" s="11">
        <v>76.5</v>
      </c>
      <c r="C1548" s="11">
        <v>76.5</v>
      </c>
      <c r="D1548" s="11">
        <v>-7.05</v>
      </c>
      <c r="E1548" s="11">
        <v>76.5</v>
      </c>
      <c r="F1548" s="11">
        <v>11.73</v>
      </c>
      <c r="G1548" s="11">
        <v>76.5</v>
      </c>
      <c r="H1548" s="11">
        <v>-7.05</v>
      </c>
      <c r="I1548" s="11">
        <v>76.5</v>
      </c>
      <c r="J1548" s="11">
        <v>11.73</v>
      </c>
    </row>
    <row r="1549" spans="1:10" ht="15.75" x14ac:dyDescent="0.25">
      <c r="A1549" s="17">
        <v>44425.104166674158</v>
      </c>
      <c r="B1549" s="12">
        <v>76.5</v>
      </c>
      <c r="C1549" s="12">
        <v>76.5</v>
      </c>
      <c r="D1549" s="12">
        <v>0.18</v>
      </c>
      <c r="E1549" s="12">
        <v>76.5</v>
      </c>
      <c r="F1549" s="12">
        <v>8.58</v>
      </c>
      <c r="G1549" s="12">
        <v>76.5</v>
      </c>
      <c r="H1549" s="12">
        <v>0.18</v>
      </c>
      <c r="I1549" s="12">
        <v>76.5</v>
      </c>
      <c r="J1549" s="12">
        <v>8.58</v>
      </c>
    </row>
    <row r="1550" spans="1:10" ht="15.75" x14ac:dyDescent="0.25">
      <c r="A1550" s="16">
        <v>44425.11458334083</v>
      </c>
      <c r="B1550" s="11">
        <v>76.5</v>
      </c>
      <c r="C1550" s="11">
        <v>76.5</v>
      </c>
      <c r="D1550" s="11">
        <v>0.7</v>
      </c>
      <c r="E1550" s="11">
        <v>76.5</v>
      </c>
      <c r="F1550" s="11">
        <v>2.77</v>
      </c>
      <c r="G1550" s="11">
        <v>76.5</v>
      </c>
      <c r="H1550" s="11">
        <v>0.7</v>
      </c>
      <c r="I1550" s="11">
        <v>76.5</v>
      </c>
      <c r="J1550" s="11">
        <v>2.77</v>
      </c>
    </row>
    <row r="1551" spans="1:10" ht="15.75" x14ac:dyDescent="0.25">
      <c r="A1551" s="17">
        <v>44425.125000007502</v>
      </c>
      <c r="B1551" s="12">
        <v>76.5</v>
      </c>
      <c r="C1551" s="12">
        <v>108</v>
      </c>
      <c r="D1551" s="12">
        <v>76.5</v>
      </c>
      <c r="E1551" s="12">
        <v>100.87</v>
      </c>
      <c r="F1551" s="12">
        <v>76.5</v>
      </c>
      <c r="G1551" s="12">
        <v>108</v>
      </c>
      <c r="H1551" s="12">
        <v>76.5</v>
      </c>
      <c r="I1551" s="12">
        <v>100.87</v>
      </c>
      <c r="J1551" s="12">
        <v>76.5</v>
      </c>
    </row>
    <row r="1552" spans="1:10" ht="15.75" x14ac:dyDescent="0.25">
      <c r="A1552" s="16">
        <v>44425.135416674173</v>
      </c>
      <c r="B1552" s="11">
        <v>75.099999999999994</v>
      </c>
      <c r="C1552" s="11">
        <v>75.099999999999994</v>
      </c>
      <c r="D1552" s="11">
        <v>0.36</v>
      </c>
      <c r="E1552" s="11">
        <v>75.099999999999994</v>
      </c>
      <c r="F1552" s="11">
        <v>2.46</v>
      </c>
      <c r="G1552" s="11">
        <v>75.099999999999994</v>
      </c>
      <c r="H1552" s="11">
        <v>0.36</v>
      </c>
      <c r="I1552" s="11">
        <v>75.099999999999994</v>
      </c>
      <c r="J1552" s="11">
        <v>2.46</v>
      </c>
    </row>
    <row r="1553" spans="1:10" ht="15.75" x14ac:dyDescent="0.25">
      <c r="A1553" s="17">
        <v>44425.145833340845</v>
      </c>
      <c r="B1553" s="12">
        <v>75.099999999999994</v>
      </c>
      <c r="C1553" s="12">
        <v>75.099999999999994</v>
      </c>
      <c r="D1553" s="12">
        <v>0.53</v>
      </c>
      <c r="E1553" s="12">
        <v>75.099999999999994</v>
      </c>
      <c r="F1553" s="12">
        <v>2.86</v>
      </c>
      <c r="G1553" s="12">
        <v>75.099999999999994</v>
      </c>
      <c r="H1553" s="12">
        <v>0.53</v>
      </c>
      <c r="I1553" s="12">
        <v>75.099999999999994</v>
      </c>
      <c r="J1553" s="12">
        <v>2.86</v>
      </c>
    </row>
    <row r="1554" spans="1:10" ht="15.75" x14ac:dyDescent="0.25">
      <c r="A1554" s="16">
        <v>44425.156250007516</v>
      </c>
      <c r="B1554" s="11">
        <v>75.099999999999994</v>
      </c>
      <c r="C1554" s="11">
        <v>75.099999999999994</v>
      </c>
      <c r="D1554" s="11">
        <v>0.65</v>
      </c>
      <c r="E1554" s="11">
        <v>75.099999999999994</v>
      </c>
      <c r="F1554" s="11">
        <v>3.25</v>
      </c>
      <c r="G1554" s="11">
        <v>75.099999999999994</v>
      </c>
      <c r="H1554" s="11">
        <v>0.65</v>
      </c>
      <c r="I1554" s="11">
        <v>75.099999999999994</v>
      </c>
      <c r="J1554" s="11">
        <v>3.25</v>
      </c>
    </row>
    <row r="1555" spans="1:10" ht="15.75" x14ac:dyDescent="0.25">
      <c r="A1555" s="17">
        <v>44425.166666674188</v>
      </c>
      <c r="B1555" s="12">
        <v>75.099999999999994</v>
      </c>
      <c r="C1555" s="12">
        <v>75.099999999999994</v>
      </c>
      <c r="D1555" s="12">
        <v>0.14000000000000001</v>
      </c>
      <c r="E1555" s="12">
        <v>75.099999999999994</v>
      </c>
      <c r="F1555" s="12">
        <v>10.050000000000001</v>
      </c>
      <c r="G1555" s="12">
        <v>75.099999999999994</v>
      </c>
      <c r="H1555" s="12">
        <v>0.14000000000000001</v>
      </c>
      <c r="I1555" s="12">
        <v>75.099999999999994</v>
      </c>
      <c r="J1555" s="12">
        <v>10.050000000000001</v>
      </c>
    </row>
    <row r="1556" spans="1:10" ht="15.75" x14ac:dyDescent="0.25">
      <c r="A1556" s="16">
        <v>44425.177083340859</v>
      </c>
      <c r="B1556" s="11">
        <v>75.099999999999994</v>
      </c>
      <c r="C1556" s="11">
        <v>75.099999999999994</v>
      </c>
      <c r="D1556" s="11">
        <v>0.67</v>
      </c>
      <c r="E1556" s="11">
        <v>75.099999999999994</v>
      </c>
      <c r="F1556" s="11">
        <v>4.9800000000000004</v>
      </c>
      <c r="G1556" s="11">
        <v>75.099999999999994</v>
      </c>
      <c r="H1556" s="11">
        <v>0.67</v>
      </c>
      <c r="I1556" s="11">
        <v>75.099999999999994</v>
      </c>
      <c r="J1556" s="11">
        <v>4.9800000000000004</v>
      </c>
    </row>
    <row r="1557" spans="1:10" ht="15.75" x14ac:dyDescent="0.25">
      <c r="A1557" s="17">
        <v>44425.187500007531</v>
      </c>
      <c r="B1557" s="12">
        <v>75.099999999999994</v>
      </c>
      <c r="C1557" s="12">
        <v>75.099999999999994</v>
      </c>
      <c r="D1557" s="12">
        <v>0.67</v>
      </c>
      <c r="E1557" s="12">
        <v>75.099999999999994</v>
      </c>
      <c r="F1557" s="12">
        <v>7.84</v>
      </c>
      <c r="G1557" s="12">
        <v>75.099999999999994</v>
      </c>
      <c r="H1557" s="12">
        <v>0.67</v>
      </c>
      <c r="I1557" s="12">
        <v>75.099999999999994</v>
      </c>
      <c r="J1557" s="12">
        <v>7.84</v>
      </c>
    </row>
    <row r="1558" spans="1:10" ht="15.75" x14ac:dyDescent="0.25">
      <c r="A1558" s="16">
        <v>44425.197916674202</v>
      </c>
      <c r="B1558" s="11">
        <v>75.099999999999994</v>
      </c>
      <c r="C1558" s="11">
        <v>118.56</v>
      </c>
      <c r="D1558" s="11">
        <v>75.099999999999994</v>
      </c>
      <c r="E1558" s="11">
        <v>111.79</v>
      </c>
      <c r="F1558" s="11">
        <v>75.099999999999994</v>
      </c>
      <c r="G1558" s="11">
        <v>118.56</v>
      </c>
      <c r="H1558" s="11">
        <v>75.099999999999994</v>
      </c>
      <c r="I1558" s="11">
        <v>111.79</v>
      </c>
      <c r="J1558" s="11">
        <v>75.099999999999994</v>
      </c>
    </row>
    <row r="1559" spans="1:10" ht="15.75" x14ac:dyDescent="0.25">
      <c r="A1559" s="17">
        <v>44425.208333340874</v>
      </c>
      <c r="B1559" s="12">
        <v>75.099999999999994</v>
      </c>
      <c r="C1559" s="12">
        <v>131.78</v>
      </c>
      <c r="D1559" s="12">
        <v>75.099999999999994</v>
      </c>
      <c r="E1559" s="12">
        <v>121.56</v>
      </c>
      <c r="F1559" s="12">
        <v>75.099999999999994</v>
      </c>
      <c r="G1559" s="12">
        <v>131.78</v>
      </c>
      <c r="H1559" s="12">
        <v>75.099999999999994</v>
      </c>
      <c r="I1559" s="12">
        <v>121.56</v>
      </c>
      <c r="J1559" s="12">
        <v>75.099999999999994</v>
      </c>
    </row>
    <row r="1560" spans="1:10" ht="15.75" x14ac:dyDescent="0.25">
      <c r="A1560" s="16">
        <v>44425.218750007545</v>
      </c>
      <c r="B1560" s="11">
        <v>75.099999999999994</v>
      </c>
      <c r="C1560" s="11">
        <v>109</v>
      </c>
      <c r="D1560" s="11">
        <v>75.099999999999994</v>
      </c>
      <c r="E1560" s="11">
        <v>104.19</v>
      </c>
      <c r="F1560" s="11">
        <v>75.099999999999994</v>
      </c>
      <c r="G1560" s="11">
        <v>109</v>
      </c>
      <c r="H1560" s="11">
        <v>75.099999999999994</v>
      </c>
      <c r="I1560" s="11">
        <v>104.19</v>
      </c>
      <c r="J1560" s="11">
        <v>75.099999999999994</v>
      </c>
    </row>
    <row r="1561" spans="1:10" ht="15.75" x14ac:dyDescent="0.25">
      <c r="A1561" s="17">
        <v>44425.229166674217</v>
      </c>
      <c r="B1561" s="12">
        <v>75.099999999999994</v>
      </c>
      <c r="C1561" s="12">
        <v>110.11</v>
      </c>
      <c r="D1561" s="12">
        <v>75.099999999999994</v>
      </c>
      <c r="E1561" s="12">
        <v>105.88</v>
      </c>
      <c r="F1561" s="12">
        <v>75.099999999999994</v>
      </c>
      <c r="G1561" s="12">
        <v>110.11</v>
      </c>
      <c r="H1561" s="12">
        <v>75.099999999999994</v>
      </c>
      <c r="I1561" s="12">
        <v>105.88</v>
      </c>
      <c r="J1561" s="12">
        <v>75.099999999999994</v>
      </c>
    </row>
    <row r="1562" spans="1:10" ht="15.75" x14ac:dyDescent="0.25">
      <c r="A1562" s="16">
        <v>44425.239583340888</v>
      </c>
      <c r="B1562" s="11">
        <v>75.099999999999994</v>
      </c>
      <c r="C1562" s="11">
        <v>107.99</v>
      </c>
      <c r="D1562" s="11">
        <v>75.099999999999994</v>
      </c>
      <c r="E1562" s="11">
        <v>101.25</v>
      </c>
      <c r="F1562" s="11">
        <v>75.099999999999994</v>
      </c>
      <c r="G1562" s="11">
        <v>107.99</v>
      </c>
      <c r="H1562" s="11">
        <v>75.099999999999994</v>
      </c>
      <c r="I1562" s="11">
        <v>101.25</v>
      </c>
      <c r="J1562" s="11">
        <v>75.099999999999994</v>
      </c>
    </row>
    <row r="1563" spans="1:10" ht="15.75" x14ac:dyDescent="0.25">
      <c r="A1563" s="17">
        <v>44425.25000000756</v>
      </c>
      <c r="B1563" s="12">
        <v>75.099999999999994</v>
      </c>
      <c r="C1563" s="12">
        <v>148.68</v>
      </c>
      <c r="D1563" s="12">
        <v>75.099999999999994</v>
      </c>
      <c r="E1563" s="12">
        <v>137.19</v>
      </c>
      <c r="F1563" s="12">
        <v>75.099999999999994</v>
      </c>
      <c r="G1563" s="12">
        <v>148.68</v>
      </c>
      <c r="H1563" s="12">
        <v>75.099999999999994</v>
      </c>
      <c r="I1563" s="12">
        <v>137.19</v>
      </c>
      <c r="J1563" s="12">
        <v>75.099999999999994</v>
      </c>
    </row>
    <row r="1564" spans="1:10" ht="15.75" x14ac:dyDescent="0.25">
      <c r="A1564" s="16">
        <v>44425.260416674231</v>
      </c>
      <c r="B1564" s="11">
        <v>111.49</v>
      </c>
      <c r="C1564" s="11">
        <v>240.36</v>
      </c>
      <c r="D1564" s="11">
        <v>111.49</v>
      </c>
      <c r="E1564" s="11">
        <v>223.18</v>
      </c>
      <c r="F1564" s="11">
        <v>111.49</v>
      </c>
      <c r="G1564" s="11">
        <v>240.36</v>
      </c>
      <c r="H1564" s="11">
        <v>111.49</v>
      </c>
      <c r="I1564" s="11">
        <v>223.18</v>
      </c>
      <c r="J1564" s="11">
        <v>111.49</v>
      </c>
    </row>
    <row r="1565" spans="1:10" ht="15.75" x14ac:dyDescent="0.25">
      <c r="A1565" s="17">
        <v>44425.270833340903</v>
      </c>
      <c r="B1565" s="12">
        <v>111.49</v>
      </c>
      <c r="C1565" s="12">
        <v>216.65</v>
      </c>
      <c r="D1565" s="12">
        <v>111.49</v>
      </c>
      <c r="E1565" s="12">
        <v>207.77</v>
      </c>
      <c r="F1565" s="12">
        <v>111.49</v>
      </c>
      <c r="G1565" s="12">
        <v>216.65</v>
      </c>
      <c r="H1565" s="12">
        <v>111.49</v>
      </c>
      <c r="I1565" s="12">
        <v>207.77</v>
      </c>
      <c r="J1565" s="12">
        <v>111.49</v>
      </c>
    </row>
    <row r="1566" spans="1:10" ht="15.75" x14ac:dyDescent="0.25">
      <c r="A1566" s="16">
        <v>44425.281250007574</v>
      </c>
      <c r="B1566" s="11">
        <v>111.49</v>
      </c>
      <c r="C1566" s="11">
        <v>241.91</v>
      </c>
      <c r="D1566" s="11">
        <v>111.49</v>
      </c>
      <c r="E1566" s="11">
        <v>218.66</v>
      </c>
      <c r="F1566" s="11">
        <v>111.49</v>
      </c>
      <c r="G1566" s="11">
        <v>241.91</v>
      </c>
      <c r="H1566" s="11">
        <v>111.49</v>
      </c>
      <c r="I1566" s="11">
        <v>218.66</v>
      </c>
      <c r="J1566" s="11">
        <v>111.49</v>
      </c>
    </row>
    <row r="1567" spans="1:10" ht="15.75" x14ac:dyDescent="0.25">
      <c r="A1567" s="17">
        <v>44425.291666674246</v>
      </c>
      <c r="B1567" s="12">
        <v>111.49</v>
      </c>
      <c r="C1567" s="12">
        <v>226.15</v>
      </c>
      <c r="D1567" s="12">
        <v>111.49</v>
      </c>
      <c r="E1567" s="12">
        <v>198.1</v>
      </c>
      <c r="F1567" s="12">
        <v>111.49</v>
      </c>
      <c r="G1567" s="12">
        <v>226.15</v>
      </c>
      <c r="H1567" s="12">
        <v>111.49</v>
      </c>
      <c r="I1567" s="12">
        <v>198.1</v>
      </c>
      <c r="J1567" s="12">
        <v>111.49</v>
      </c>
    </row>
    <row r="1568" spans="1:10" ht="15.75" x14ac:dyDescent="0.25">
      <c r="A1568" s="16">
        <v>44425.302083340917</v>
      </c>
      <c r="B1568" s="11">
        <v>113.66</v>
      </c>
      <c r="C1568" s="11">
        <v>261</v>
      </c>
      <c r="D1568" s="11">
        <v>113.66</v>
      </c>
      <c r="E1568" s="11">
        <v>239.73</v>
      </c>
      <c r="F1568" s="11">
        <v>113.66</v>
      </c>
      <c r="G1568" s="11">
        <v>261</v>
      </c>
      <c r="H1568" s="11">
        <v>113.66</v>
      </c>
      <c r="I1568" s="11">
        <v>239.73</v>
      </c>
      <c r="J1568" s="11">
        <v>113.66</v>
      </c>
    </row>
    <row r="1569" spans="1:10" ht="15.75" x14ac:dyDescent="0.25">
      <c r="A1569" s="17">
        <v>44425.312500007589</v>
      </c>
      <c r="B1569" s="12">
        <v>113.66</v>
      </c>
      <c r="C1569" s="12">
        <v>189.07</v>
      </c>
      <c r="D1569" s="12">
        <v>113.66</v>
      </c>
      <c r="E1569" s="12">
        <v>183.98</v>
      </c>
      <c r="F1569" s="12">
        <v>113.66</v>
      </c>
      <c r="G1569" s="12">
        <v>189.07</v>
      </c>
      <c r="H1569" s="12">
        <v>113.66</v>
      </c>
      <c r="I1569" s="12">
        <v>183.98</v>
      </c>
      <c r="J1569" s="12">
        <v>113.66</v>
      </c>
    </row>
    <row r="1570" spans="1:10" ht="15.75" x14ac:dyDescent="0.25">
      <c r="A1570" s="16">
        <v>44425.32291667426</v>
      </c>
      <c r="B1570" s="11">
        <v>113.66</v>
      </c>
      <c r="C1570" s="11">
        <v>180.12</v>
      </c>
      <c r="D1570" s="11">
        <v>113.66</v>
      </c>
      <c r="E1570" s="11">
        <v>173.42</v>
      </c>
      <c r="F1570" s="11">
        <v>113.66</v>
      </c>
      <c r="G1570" s="11">
        <v>180.12</v>
      </c>
      <c r="H1570" s="11">
        <v>113.66</v>
      </c>
      <c r="I1570" s="11">
        <v>173.42</v>
      </c>
      <c r="J1570" s="11">
        <v>113.66</v>
      </c>
    </row>
    <row r="1571" spans="1:10" ht="15.75" x14ac:dyDescent="0.25">
      <c r="A1571" s="17">
        <v>44425.333333340932</v>
      </c>
      <c r="B1571" s="12">
        <v>113.66</v>
      </c>
      <c r="C1571" s="12">
        <v>113.66</v>
      </c>
      <c r="D1571" s="12">
        <v>0.77</v>
      </c>
      <c r="E1571" s="12">
        <v>113.66</v>
      </c>
      <c r="F1571" s="12">
        <v>6.23</v>
      </c>
      <c r="G1571" s="12">
        <v>113.66</v>
      </c>
      <c r="H1571" s="12">
        <v>0.77</v>
      </c>
      <c r="I1571" s="12">
        <v>113.66</v>
      </c>
      <c r="J1571" s="12">
        <v>6.23</v>
      </c>
    </row>
    <row r="1572" spans="1:10" ht="15.75" x14ac:dyDescent="0.25">
      <c r="A1572" s="16">
        <v>44425.343750007603</v>
      </c>
      <c r="B1572" s="11">
        <v>115.12</v>
      </c>
      <c r="C1572" s="11">
        <v>248.03</v>
      </c>
      <c r="D1572" s="11">
        <v>115.12</v>
      </c>
      <c r="E1572" s="11">
        <v>219.16</v>
      </c>
      <c r="F1572" s="11">
        <v>115.12</v>
      </c>
      <c r="G1572" s="11">
        <v>248.03</v>
      </c>
      <c r="H1572" s="11">
        <v>115.12</v>
      </c>
      <c r="I1572" s="11">
        <v>219.16</v>
      </c>
      <c r="J1572" s="11">
        <v>115.12</v>
      </c>
    </row>
    <row r="1573" spans="1:10" ht="15.75" x14ac:dyDescent="0.25">
      <c r="A1573" s="17">
        <v>44425.354166674275</v>
      </c>
      <c r="B1573" s="12">
        <v>115.12</v>
      </c>
      <c r="C1573" s="12">
        <v>204.07</v>
      </c>
      <c r="D1573" s="12">
        <v>115.12</v>
      </c>
      <c r="E1573" s="12">
        <v>190.09</v>
      </c>
      <c r="F1573" s="12">
        <v>115.12</v>
      </c>
      <c r="G1573" s="12">
        <v>204.07</v>
      </c>
      <c r="H1573" s="12">
        <v>115.12</v>
      </c>
      <c r="I1573" s="12">
        <v>190.09</v>
      </c>
      <c r="J1573" s="12">
        <v>115.12</v>
      </c>
    </row>
    <row r="1574" spans="1:10" ht="15.75" x14ac:dyDescent="0.25">
      <c r="A1574" s="16">
        <v>44425.364583340946</v>
      </c>
      <c r="B1574" s="11">
        <v>115.12</v>
      </c>
      <c r="C1574" s="11">
        <v>115.12</v>
      </c>
      <c r="D1574" s="11">
        <v>0.99</v>
      </c>
      <c r="E1574" s="11">
        <v>115.12</v>
      </c>
      <c r="F1574" s="11">
        <v>3.43</v>
      </c>
      <c r="G1574" s="11">
        <v>115.12</v>
      </c>
      <c r="H1574" s="11">
        <v>0.99</v>
      </c>
      <c r="I1574" s="11">
        <v>115.12</v>
      </c>
      <c r="J1574" s="11">
        <v>3.43</v>
      </c>
    </row>
    <row r="1575" spans="1:10" ht="15.75" x14ac:dyDescent="0.25">
      <c r="A1575" s="17">
        <v>44425.375000007618</v>
      </c>
      <c r="B1575" s="12">
        <v>115.12</v>
      </c>
      <c r="C1575" s="12">
        <v>150</v>
      </c>
      <c r="D1575" s="12">
        <v>115.12</v>
      </c>
      <c r="E1575" s="12">
        <v>139.43</v>
      </c>
      <c r="F1575" s="12">
        <v>115.12</v>
      </c>
      <c r="G1575" s="12">
        <v>150</v>
      </c>
      <c r="H1575" s="12">
        <v>115.12</v>
      </c>
      <c r="I1575" s="12">
        <v>139.43</v>
      </c>
      <c r="J1575" s="12">
        <v>115.12</v>
      </c>
    </row>
    <row r="1576" spans="1:10" ht="15.75" x14ac:dyDescent="0.25">
      <c r="A1576" s="16">
        <v>44425.385416674289</v>
      </c>
      <c r="B1576" s="11">
        <v>115.12</v>
      </c>
      <c r="C1576" s="11">
        <v>244.18</v>
      </c>
      <c r="D1576" s="11">
        <v>115.12</v>
      </c>
      <c r="E1576" s="11">
        <v>223.14</v>
      </c>
      <c r="F1576" s="11">
        <v>115.12</v>
      </c>
      <c r="G1576" s="11">
        <v>244.18</v>
      </c>
      <c r="H1576" s="11">
        <v>115.12</v>
      </c>
      <c r="I1576" s="11">
        <v>223.14</v>
      </c>
      <c r="J1576" s="11">
        <v>115.12</v>
      </c>
    </row>
    <row r="1577" spans="1:10" ht="15.75" x14ac:dyDescent="0.25">
      <c r="A1577" s="17">
        <v>44425.395833340961</v>
      </c>
      <c r="B1577" s="12">
        <v>115.12</v>
      </c>
      <c r="C1577" s="12">
        <v>171.6</v>
      </c>
      <c r="D1577" s="12">
        <v>115.12</v>
      </c>
      <c r="E1577" s="12">
        <v>164.79</v>
      </c>
      <c r="F1577" s="12">
        <v>115.12</v>
      </c>
      <c r="G1577" s="12">
        <v>171.6</v>
      </c>
      <c r="H1577" s="12">
        <v>115.12</v>
      </c>
      <c r="I1577" s="12">
        <v>164.79</v>
      </c>
      <c r="J1577" s="12">
        <v>115.12</v>
      </c>
    </row>
    <row r="1578" spans="1:10" ht="15.75" x14ac:dyDescent="0.25">
      <c r="A1578" s="16">
        <v>44425.406250007632</v>
      </c>
      <c r="B1578" s="11">
        <v>115.12</v>
      </c>
      <c r="C1578" s="11">
        <v>115.12</v>
      </c>
      <c r="D1578" s="11">
        <v>0.99</v>
      </c>
      <c r="E1578" s="11">
        <v>115.12</v>
      </c>
      <c r="F1578" s="11">
        <v>6.01</v>
      </c>
      <c r="G1578" s="11">
        <v>115.12</v>
      </c>
      <c r="H1578" s="11">
        <v>0.99</v>
      </c>
      <c r="I1578" s="11">
        <v>115.12</v>
      </c>
      <c r="J1578" s="11">
        <v>6.01</v>
      </c>
    </row>
    <row r="1579" spans="1:10" ht="15.75" x14ac:dyDescent="0.25">
      <c r="A1579" s="17">
        <v>44425.416666674304</v>
      </c>
      <c r="B1579" s="12">
        <v>115.12</v>
      </c>
      <c r="C1579" s="12">
        <v>115.12</v>
      </c>
      <c r="D1579" s="12">
        <v>0.53</v>
      </c>
      <c r="E1579" s="12">
        <v>115.12</v>
      </c>
      <c r="F1579" s="12">
        <v>7.5</v>
      </c>
      <c r="G1579" s="12">
        <v>115.12</v>
      </c>
      <c r="H1579" s="12">
        <v>0.53</v>
      </c>
      <c r="I1579" s="12">
        <v>115.12</v>
      </c>
      <c r="J1579" s="12">
        <v>7.5</v>
      </c>
    </row>
    <row r="1580" spans="1:10" ht="15.75" x14ac:dyDescent="0.25">
      <c r="A1580" s="16">
        <v>44425.427083340976</v>
      </c>
      <c r="B1580" s="11">
        <v>113.66</v>
      </c>
      <c r="C1580" s="11">
        <v>113.66</v>
      </c>
      <c r="D1580" s="11">
        <v>0.43</v>
      </c>
      <c r="E1580" s="11">
        <v>113.66</v>
      </c>
      <c r="F1580" s="11">
        <v>14.13</v>
      </c>
      <c r="G1580" s="11">
        <v>113.66</v>
      </c>
      <c r="H1580" s="11">
        <v>0.43</v>
      </c>
      <c r="I1580" s="11">
        <v>113.66</v>
      </c>
      <c r="J1580" s="11">
        <v>14.13</v>
      </c>
    </row>
    <row r="1581" spans="1:10" ht="15.75" x14ac:dyDescent="0.25">
      <c r="A1581" s="17">
        <v>44425.437500007647</v>
      </c>
      <c r="B1581" s="12">
        <v>113.66</v>
      </c>
      <c r="C1581" s="12">
        <v>113.66</v>
      </c>
      <c r="D1581" s="12">
        <v>-3.56</v>
      </c>
      <c r="E1581" s="12">
        <v>113.66</v>
      </c>
      <c r="F1581" s="12">
        <v>17.399999999999999</v>
      </c>
      <c r="G1581" s="12">
        <v>113.66</v>
      </c>
      <c r="H1581" s="12">
        <v>-3.56</v>
      </c>
      <c r="I1581" s="12">
        <v>113.66</v>
      </c>
      <c r="J1581" s="12">
        <v>17.399999999999999</v>
      </c>
    </row>
    <row r="1582" spans="1:10" ht="15.75" x14ac:dyDescent="0.25">
      <c r="A1582" s="16">
        <v>44425.447916674319</v>
      </c>
      <c r="B1582" s="11">
        <v>113.66</v>
      </c>
      <c r="C1582" s="11">
        <v>113.66</v>
      </c>
      <c r="D1582" s="11">
        <v>0.28999999999999998</v>
      </c>
      <c r="E1582" s="11">
        <v>113.66</v>
      </c>
      <c r="F1582" s="11">
        <v>5.74</v>
      </c>
      <c r="G1582" s="11">
        <v>113.66</v>
      </c>
      <c r="H1582" s="11">
        <v>0.28999999999999998</v>
      </c>
      <c r="I1582" s="11">
        <v>113.66</v>
      </c>
      <c r="J1582" s="11">
        <v>5.74</v>
      </c>
    </row>
    <row r="1583" spans="1:10" ht="15.75" x14ac:dyDescent="0.25">
      <c r="A1583" s="17">
        <v>44425.45833334099</v>
      </c>
      <c r="B1583" s="12">
        <v>113.66</v>
      </c>
      <c r="C1583" s="12">
        <v>113.66</v>
      </c>
      <c r="D1583" s="12">
        <v>0.36</v>
      </c>
      <c r="E1583" s="12">
        <v>113.66</v>
      </c>
      <c r="F1583" s="12">
        <v>7.34</v>
      </c>
      <c r="G1583" s="12">
        <v>113.66</v>
      </c>
      <c r="H1583" s="12">
        <v>0.36</v>
      </c>
      <c r="I1583" s="12">
        <v>113.66</v>
      </c>
      <c r="J1583" s="12">
        <v>7.34</v>
      </c>
    </row>
    <row r="1584" spans="1:10" ht="15.75" x14ac:dyDescent="0.25">
      <c r="A1584" s="16">
        <v>44425.468750007662</v>
      </c>
      <c r="B1584" s="11">
        <v>113.86</v>
      </c>
      <c r="C1584" s="11">
        <v>113.86</v>
      </c>
      <c r="D1584" s="11">
        <v>0.42</v>
      </c>
      <c r="E1584" s="11">
        <v>113.86</v>
      </c>
      <c r="F1584" s="11">
        <v>11.26</v>
      </c>
      <c r="G1584" s="11">
        <v>113.86</v>
      </c>
      <c r="H1584" s="11">
        <v>0.42</v>
      </c>
      <c r="I1584" s="11">
        <v>113.86</v>
      </c>
      <c r="J1584" s="11">
        <v>11.26</v>
      </c>
    </row>
    <row r="1585" spans="1:10" ht="15.75" x14ac:dyDescent="0.25">
      <c r="A1585" s="17">
        <v>44425.479166674333</v>
      </c>
      <c r="B1585" s="12">
        <v>113.86</v>
      </c>
      <c r="C1585" s="12">
        <v>113.86</v>
      </c>
      <c r="D1585" s="12">
        <v>-0.1</v>
      </c>
      <c r="E1585" s="12">
        <v>113.86</v>
      </c>
      <c r="F1585" s="12">
        <v>18.71</v>
      </c>
      <c r="G1585" s="12">
        <v>113.86</v>
      </c>
      <c r="H1585" s="12">
        <v>-0.1</v>
      </c>
      <c r="I1585" s="12">
        <v>113.86</v>
      </c>
      <c r="J1585" s="12">
        <v>18.71</v>
      </c>
    </row>
    <row r="1586" spans="1:10" ht="15.75" x14ac:dyDescent="0.25">
      <c r="A1586" s="16">
        <v>44425.489583341005</v>
      </c>
      <c r="B1586" s="11">
        <v>113.86</v>
      </c>
      <c r="C1586" s="11">
        <v>113.86</v>
      </c>
      <c r="D1586" s="11">
        <v>-0.37</v>
      </c>
      <c r="E1586" s="11">
        <v>113.86</v>
      </c>
      <c r="F1586" s="11">
        <v>8.4600000000000009</v>
      </c>
      <c r="G1586" s="11">
        <v>113.86</v>
      </c>
      <c r="H1586" s="11">
        <v>-0.37</v>
      </c>
      <c r="I1586" s="11">
        <v>113.86</v>
      </c>
      <c r="J1586" s="11">
        <v>8.4600000000000009</v>
      </c>
    </row>
    <row r="1587" spans="1:10" ht="15.75" x14ac:dyDescent="0.25">
      <c r="A1587" s="17">
        <v>44425.500000007676</v>
      </c>
      <c r="B1587" s="12">
        <v>113.86</v>
      </c>
      <c r="C1587" s="12">
        <v>149</v>
      </c>
      <c r="D1587" s="12">
        <v>113.86</v>
      </c>
      <c r="E1587" s="12">
        <v>147.46</v>
      </c>
      <c r="F1587" s="12">
        <v>113.86</v>
      </c>
      <c r="G1587" s="12">
        <v>149</v>
      </c>
      <c r="H1587" s="12">
        <v>113.86</v>
      </c>
      <c r="I1587" s="12">
        <v>147.46</v>
      </c>
      <c r="J1587" s="12">
        <v>113.86</v>
      </c>
    </row>
    <row r="1588" spans="1:10" ht="15.75" x14ac:dyDescent="0.25">
      <c r="A1588" s="16">
        <v>44425.510416674348</v>
      </c>
      <c r="B1588" s="11">
        <v>113.91</v>
      </c>
      <c r="C1588" s="11">
        <v>148.99</v>
      </c>
      <c r="D1588" s="11">
        <v>113.91</v>
      </c>
      <c r="E1588" s="11">
        <v>146.87</v>
      </c>
      <c r="F1588" s="11">
        <v>113.91</v>
      </c>
      <c r="G1588" s="11">
        <v>148.99</v>
      </c>
      <c r="H1588" s="11">
        <v>113.91</v>
      </c>
      <c r="I1588" s="11">
        <v>146.88</v>
      </c>
      <c r="J1588" s="11">
        <v>113.91</v>
      </c>
    </row>
    <row r="1589" spans="1:10" ht="15.75" x14ac:dyDescent="0.25">
      <c r="A1589" s="17">
        <v>44425.520833341019</v>
      </c>
      <c r="B1589" s="12">
        <v>113.91</v>
      </c>
      <c r="C1589" s="12">
        <v>148.99</v>
      </c>
      <c r="D1589" s="12">
        <v>113.91</v>
      </c>
      <c r="E1589" s="12">
        <v>148.02000000000001</v>
      </c>
      <c r="F1589" s="12">
        <v>113.91</v>
      </c>
      <c r="G1589" s="12">
        <v>148.99</v>
      </c>
      <c r="H1589" s="12">
        <v>113.91</v>
      </c>
      <c r="I1589" s="12">
        <v>148.02000000000001</v>
      </c>
      <c r="J1589" s="12">
        <v>113.91</v>
      </c>
    </row>
    <row r="1590" spans="1:10" ht="15.75" x14ac:dyDescent="0.25">
      <c r="A1590" s="16">
        <v>44425.531250007691</v>
      </c>
      <c r="B1590" s="11">
        <v>113.91</v>
      </c>
      <c r="C1590" s="11">
        <v>113.91</v>
      </c>
      <c r="D1590" s="11">
        <v>1</v>
      </c>
      <c r="E1590" s="11">
        <v>113.91</v>
      </c>
      <c r="F1590" s="11">
        <v>26.64</v>
      </c>
      <c r="G1590" s="11">
        <v>113.91</v>
      </c>
      <c r="H1590" s="11">
        <v>1</v>
      </c>
      <c r="I1590" s="11">
        <v>113.91</v>
      </c>
      <c r="J1590" s="11">
        <v>26.64</v>
      </c>
    </row>
    <row r="1591" spans="1:10" ht="15.75" x14ac:dyDescent="0.25">
      <c r="A1591" s="17">
        <v>44425.541666674362</v>
      </c>
      <c r="B1591" s="12">
        <v>113.91</v>
      </c>
      <c r="C1591" s="12">
        <v>113.91</v>
      </c>
      <c r="D1591" s="12">
        <v>-29.67</v>
      </c>
      <c r="E1591" s="12">
        <v>113.91</v>
      </c>
      <c r="F1591" s="12">
        <v>4</v>
      </c>
      <c r="G1591" s="12">
        <v>113.91</v>
      </c>
      <c r="H1591" s="12">
        <v>-29.67</v>
      </c>
      <c r="I1591" s="12">
        <v>113.91</v>
      </c>
      <c r="J1591" s="12">
        <v>4.01</v>
      </c>
    </row>
    <row r="1592" spans="1:10" ht="15.75" x14ac:dyDescent="0.25">
      <c r="A1592" s="16">
        <v>44425.552083341034</v>
      </c>
      <c r="B1592" s="11">
        <v>113.66</v>
      </c>
      <c r="C1592" s="11">
        <v>113.66</v>
      </c>
      <c r="D1592" s="11">
        <v>14.74</v>
      </c>
      <c r="E1592" s="11">
        <v>113.66</v>
      </c>
      <c r="F1592" s="11">
        <v>34.42</v>
      </c>
      <c r="G1592" s="11">
        <v>113.66</v>
      </c>
      <c r="H1592" s="11">
        <v>14.74</v>
      </c>
      <c r="I1592" s="11">
        <v>113.66</v>
      </c>
      <c r="J1592" s="11">
        <v>34.42</v>
      </c>
    </row>
    <row r="1593" spans="1:10" ht="15.75" x14ac:dyDescent="0.25">
      <c r="A1593" s="17">
        <v>44425.562500007705</v>
      </c>
      <c r="B1593" s="12">
        <v>113.66</v>
      </c>
      <c r="C1593" s="12">
        <v>113.66</v>
      </c>
      <c r="D1593" s="12">
        <v>29.04</v>
      </c>
      <c r="E1593" s="12">
        <v>113.66</v>
      </c>
      <c r="F1593" s="12">
        <v>53.84</v>
      </c>
      <c r="G1593" s="12">
        <v>113.66</v>
      </c>
      <c r="H1593" s="12">
        <v>29.04</v>
      </c>
      <c r="I1593" s="12">
        <v>113.66</v>
      </c>
      <c r="J1593" s="12">
        <v>53.84</v>
      </c>
    </row>
    <row r="1594" spans="1:10" ht="15.75" x14ac:dyDescent="0.25">
      <c r="A1594" s="16">
        <v>44425.572916674377</v>
      </c>
      <c r="B1594" s="11">
        <v>113.66</v>
      </c>
      <c r="C1594" s="11">
        <v>113.66</v>
      </c>
      <c r="D1594" s="11">
        <v>17.97</v>
      </c>
      <c r="E1594" s="11">
        <v>113.66</v>
      </c>
      <c r="F1594" s="11">
        <v>45.82</v>
      </c>
      <c r="G1594" s="11">
        <v>113.66</v>
      </c>
      <c r="H1594" s="11">
        <v>17.97</v>
      </c>
      <c r="I1594" s="11">
        <v>113.66</v>
      </c>
      <c r="J1594" s="11">
        <v>45.82</v>
      </c>
    </row>
    <row r="1595" spans="1:10" ht="15.75" x14ac:dyDescent="0.25">
      <c r="A1595" s="17">
        <v>44425.583333341048</v>
      </c>
      <c r="B1595" s="12">
        <v>113.66</v>
      </c>
      <c r="C1595" s="12">
        <v>113.66</v>
      </c>
      <c r="D1595" s="12">
        <v>12.59</v>
      </c>
      <c r="E1595" s="12">
        <v>113.66</v>
      </c>
      <c r="F1595" s="12">
        <v>48.61</v>
      </c>
      <c r="G1595" s="12">
        <v>113.66</v>
      </c>
      <c r="H1595" s="12">
        <v>12.59</v>
      </c>
      <c r="I1595" s="12">
        <v>113.66</v>
      </c>
      <c r="J1595" s="12">
        <v>48.61</v>
      </c>
    </row>
    <row r="1596" spans="1:10" ht="15.75" x14ac:dyDescent="0.25">
      <c r="A1596" s="16">
        <v>44425.59375000772</v>
      </c>
      <c r="B1596" s="11">
        <v>114.25</v>
      </c>
      <c r="C1596" s="11">
        <v>114.25</v>
      </c>
      <c r="D1596" s="11">
        <v>53.64</v>
      </c>
      <c r="E1596" s="11">
        <v>114.25</v>
      </c>
      <c r="F1596" s="11">
        <v>92.33</v>
      </c>
      <c r="G1596" s="11">
        <v>114.25</v>
      </c>
      <c r="H1596" s="11">
        <v>53.64</v>
      </c>
      <c r="I1596" s="11">
        <v>114.25</v>
      </c>
      <c r="J1596" s="11">
        <v>92.33</v>
      </c>
    </row>
    <row r="1597" spans="1:10" ht="15.75" x14ac:dyDescent="0.25">
      <c r="A1597" s="17">
        <v>44425.604166674391</v>
      </c>
      <c r="B1597" s="12">
        <v>114.25</v>
      </c>
      <c r="C1597" s="12">
        <v>114.25</v>
      </c>
      <c r="D1597" s="12">
        <v>69.150000000000006</v>
      </c>
      <c r="E1597" s="12">
        <v>114.25</v>
      </c>
      <c r="F1597" s="12">
        <v>100.21</v>
      </c>
      <c r="G1597" s="12">
        <v>114.25</v>
      </c>
      <c r="H1597" s="12">
        <v>69.150000000000006</v>
      </c>
      <c r="I1597" s="12">
        <v>114.25</v>
      </c>
      <c r="J1597" s="12">
        <v>100.21</v>
      </c>
    </row>
    <row r="1598" spans="1:10" ht="15.75" x14ac:dyDescent="0.25">
      <c r="A1598" s="16">
        <v>44425.614583341063</v>
      </c>
      <c r="B1598" s="11">
        <v>114.25</v>
      </c>
      <c r="C1598" s="11">
        <v>114.25</v>
      </c>
      <c r="D1598" s="11">
        <v>49.35</v>
      </c>
      <c r="E1598" s="11">
        <v>114.25</v>
      </c>
      <c r="F1598" s="11">
        <v>86.97</v>
      </c>
      <c r="G1598" s="11">
        <v>114.25</v>
      </c>
      <c r="H1598" s="11">
        <v>49.35</v>
      </c>
      <c r="I1598" s="11">
        <v>114.25</v>
      </c>
      <c r="J1598" s="11">
        <v>86.97</v>
      </c>
    </row>
    <row r="1599" spans="1:10" ht="15.75" x14ac:dyDescent="0.25">
      <c r="A1599" s="17">
        <v>44425.625000007734</v>
      </c>
      <c r="B1599" s="12">
        <v>114.25</v>
      </c>
      <c r="C1599" s="12">
        <v>114.25</v>
      </c>
      <c r="D1599" s="12">
        <v>49.93</v>
      </c>
      <c r="E1599" s="12">
        <v>114.25</v>
      </c>
      <c r="F1599" s="12">
        <v>84.34</v>
      </c>
      <c r="G1599" s="12">
        <v>114.25</v>
      </c>
      <c r="H1599" s="12">
        <v>49.93</v>
      </c>
      <c r="I1599" s="12">
        <v>114.25</v>
      </c>
      <c r="J1599" s="12">
        <v>84.34</v>
      </c>
    </row>
    <row r="1600" spans="1:10" ht="15.75" x14ac:dyDescent="0.25">
      <c r="A1600" s="16">
        <v>44425.635416674406</v>
      </c>
      <c r="B1600" s="11">
        <v>114.8</v>
      </c>
      <c r="C1600" s="11">
        <v>114.8</v>
      </c>
      <c r="D1600" s="11">
        <v>56.07</v>
      </c>
      <c r="E1600" s="11">
        <v>114.8</v>
      </c>
      <c r="F1600" s="11">
        <v>79.37</v>
      </c>
      <c r="G1600" s="11">
        <v>114.8</v>
      </c>
      <c r="H1600" s="11">
        <v>56.07</v>
      </c>
      <c r="I1600" s="11">
        <v>114.8</v>
      </c>
      <c r="J1600" s="11">
        <v>79.37</v>
      </c>
    </row>
    <row r="1601" spans="1:10" ht="15.75" x14ac:dyDescent="0.25">
      <c r="A1601" s="17">
        <v>44425.645833341077</v>
      </c>
      <c r="B1601" s="12">
        <v>114.8</v>
      </c>
      <c r="C1601" s="12">
        <v>114.8</v>
      </c>
      <c r="D1601" s="12">
        <v>54.98</v>
      </c>
      <c r="E1601" s="12">
        <v>114.8</v>
      </c>
      <c r="F1601" s="12">
        <v>78.739999999999995</v>
      </c>
      <c r="G1601" s="12">
        <v>114.8</v>
      </c>
      <c r="H1601" s="12">
        <v>54.98</v>
      </c>
      <c r="I1601" s="12">
        <v>114.8</v>
      </c>
      <c r="J1601" s="12">
        <v>78.739999999999995</v>
      </c>
    </row>
    <row r="1602" spans="1:10" ht="15.75" x14ac:dyDescent="0.25">
      <c r="A1602" s="16">
        <v>44425.656250007749</v>
      </c>
      <c r="B1602" s="11">
        <v>114.8</v>
      </c>
      <c r="C1602" s="11">
        <v>114.8</v>
      </c>
      <c r="D1602" s="11">
        <v>59.57</v>
      </c>
      <c r="E1602" s="11">
        <v>114.8</v>
      </c>
      <c r="F1602" s="11">
        <v>83.28</v>
      </c>
      <c r="G1602" s="11">
        <v>114.8</v>
      </c>
      <c r="H1602" s="11">
        <v>59.57</v>
      </c>
      <c r="I1602" s="11">
        <v>114.8</v>
      </c>
      <c r="J1602" s="11">
        <v>83.27</v>
      </c>
    </row>
    <row r="1603" spans="1:10" ht="15.75" x14ac:dyDescent="0.25">
      <c r="A1603" s="17">
        <v>44425.66666667442</v>
      </c>
      <c r="B1603" s="12">
        <v>114.8</v>
      </c>
      <c r="C1603" s="12">
        <v>114.8</v>
      </c>
      <c r="D1603" s="12">
        <v>61.8</v>
      </c>
      <c r="E1603" s="12">
        <v>114.8</v>
      </c>
      <c r="F1603" s="12">
        <v>82.2</v>
      </c>
      <c r="G1603" s="12">
        <v>114.8</v>
      </c>
      <c r="H1603" s="12">
        <v>61.8</v>
      </c>
      <c r="I1603" s="12">
        <v>114.8</v>
      </c>
      <c r="J1603" s="12">
        <v>82.2</v>
      </c>
    </row>
    <row r="1604" spans="1:10" ht="15.75" x14ac:dyDescent="0.25">
      <c r="A1604" s="16">
        <v>44425.677083341092</v>
      </c>
      <c r="B1604" s="11">
        <v>114.8</v>
      </c>
      <c r="C1604" s="11">
        <v>114.8</v>
      </c>
      <c r="D1604" s="11">
        <v>36.22</v>
      </c>
      <c r="E1604" s="11">
        <v>114.8</v>
      </c>
      <c r="F1604" s="11">
        <v>72.38</v>
      </c>
      <c r="G1604" s="11">
        <v>114.8</v>
      </c>
      <c r="H1604" s="11">
        <v>36.22</v>
      </c>
      <c r="I1604" s="11">
        <v>114.8</v>
      </c>
      <c r="J1604" s="11">
        <v>72.38</v>
      </c>
    </row>
    <row r="1605" spans="1:10" ht="15.75" x14ac:dyDescent="0.25">
      <c r="A1605" s="17">
        <v>44425.687500007763</v>
      </c>
      <c r="B1605" s="12">
        <v>114.8</v>
      </c>
      <c r="C1605" s="12">
        <v>114.8</v>
      </c>
      <c r="D1605" s="12">
        <v>38.840000000000003</v>
      </c>
      <c r="E1605" s="12">
        <v>114.8</v>
      </c>
      <c r="F1605" s="12">
        <v>65.08</v>
      </c>
      <c r="G1605" s="12">
        <v>114.8</v>
      </c>
      <c r="H1605" s="12">
        <v>38.840000000000003</v>
      </c>
      <c r="I1605" s="12">
        <v>114.8</v>
      </c>
      <c r="J1605" s="12">
        <v>65.08</v>
      </c>
    </row>
    <row r="1606" spans="1:10" ht="15.75" x14ac:dyDescent="0.25">
      <c r="A1606" s="16">
        <v>44425.697916674435</v>
      </c>
      <c r="B1606" s="11">
        <v>114.8</v>
      </c>
      <c r="C1606" s="11">
        <v>114.8</v>
      </c>
      <c r="D1606" s="11">
        <v>42.83</v>
      </c>
      <c r="E1606" s="11">
        <v>114.8</v>
      </c>
      <c r="F1606" s="11">
        <v>60.03</v>
      </c>
      <c r="G1606" s="11">
        <v>114.8</v>
      </c>
      <c r="H1606" s="11">
        <v>42.83</v>
      </c>
      <c r="I1606" s="11">
        <v>114.8</v>
      </c>
      <c r="J1606" s="11">
        <v>60.03</v>
      </c>
    </row>
    <row r="1607" spans="1:10" ht="15.75" x14ac:dyDescent="0.25">
      <c r="A1607" s="17">
        <v>44425.708333341106</v>
      </c>
      <c r="B1607" s="12">
        <v>114.8</v>
      </c>
      <c r="C1607" s="12">
        <v>114.8</v>
      </c>
      <c r="D1607" s="12">
        <v>43.03</v>
      </c>
      <c r="E1607" s="12">
        <v>114.8</v>
      </c>
      <c r="F1607" s="12">
        <v>56.4</v>
      </c>
      <c r="G1607" s="12">
        <v>114.8</v>
      </c>
      <c r="H1607" s="12">
        <v>43.03</v>
      </c>
      <c r="I1607" s="12">
        <v>114.8</v>
      </c>
      <c r="J1607" s="12">
        <v>56.4</v>
      </c>
    </row>
    <row r="1608" spans="1:10" ht="15.75" x14ac:dyDescent="0.25">
      <c r="A1608" s="16">
        <v>44425.718750007778</v>
      </c>
      <c r="B1608" s="11">
        <v>116.99</v>
      </c>
      <c r="C1608" s="11">
        <v>116.99</v>
      </c>
      <c r="D1608" s="11">
        <v>74.489999999999995</v>
      </c>
      <c r="E1608" s="11">
        <v>116.99</v>
      </c>
      <c r="F1608" s="11">
        <v>96.05</v>
      </c>
      <c r="G1608" s="11">
        <v>116.99</v>
      </c>
      <c r="H1608" s="11">
        <v>74.489999999999995</v>
      </c>
      <c r="I1608" s="11">
        <v>116.99</v>
      </c>
      <c r="J1608" s="11">
        <v>96.05</v>
      </c>
    </row>
    <row r="1609" spans="1:10" ht="15.75" x14ac:dyDescent="0.25">
      <c r="A1609" s="17">
        <v>44425.72916667445</v>
      </c>
      <c r="B1609" s="12">
        <v>116.99</v>
      </c>
      <c r="C1609" s="12">
        <v>116.99</v>
      </c>
      <c r="D1609" s="12">
        <v>76.47</v>
      </c>
      <c r="E1609" s="12">
        <v>116.99</v>
      </c>
      <c r="F1609" s="12">
        <v>103.36</v>
      </c>
      <c r="G1609" s="12">
        <v>116.99</v>
      </c>
      <c r="H1609" s="12">
        <v>76.47</v>
      </c>
      <c r="I1609" s="12">
        <v>116.99</v>
      </c>
      <c r="J1609" s="12">
        <v>103.36</v>
      </c>
    </row>
    <row r="1610" spans="1:10" ht="15.75" x14ac:dyDescent="0.25">
      <c r="A1610" s="16">
        <v>44425.739583341121</v>
      </c>
      <c r="B1610" s="11">
        <v>116.99</v>
      </c>
      <c r="C1610" s="11">
        <v>116.99</v>
      </c>
      <c r="D1610" s="11">
        <v>79.42</v>
      </c>
      <c r="E1610" s="11">
        <v>116.99</v>
      </c>
      <c r="F1610" s="11">
        <v>98.06</v>
      </c>
      <c r="G1610" s="11">
        <v>116.99</v>
      </c>
      <c r="H1610" s="11">
        <v>79.42</v>
      </c>
      <c r="I1610" s="11">
        <v>116.99</v>
      </c>
      <c r="J1610" s="11">
        <v>98.06</v>
      </c>
    </row>
    <row r="1611" spans="1:10" ht="15.75" x14ac:dyDescent="0.25">
      <c r="A1611" s="17">
        <v>44425.750000007793</v>
      </c>
      <c r="B1611" s="12">
        <v>116.99</v>
      </c>
      <c r="C1611" s="12">
        <v>116.99</v>
      </c>
      <c r="D1611" s="12">
        <v>79.42</v>
      </c>
      <c r="E1611" s="12">
        <v>116.99</v>
      </c>
      <c r="F1611" s="12">
        <v>97.23</v>
      </c>
      <c r="G1611" s="12">
        <v>116.99</v>
      </c>
      <c r="H1611" s="12">
        <v>79.42</v>
      </c>
      <c r="I1611" s="12">
        <v>116.99</v>
      </c>
      <c r="J1611" s="12">
        <v>97.23</v>
      </c>
    </row>
    <row r="1612" spans="1:10" ht="15.75" x14ac:dyDescent="0.25">
      <c r="A1612" s="16">
        <v>44425.760416674464</v>
      </c>
      <c r="B1612" s="11">
        <v>127.51</v>
      </c>
      <c r="C1612" s="11">
        <v>127.51</v>
      </c>
      <c r="D1612" s="11">
        <v>51.48</v>
      </c>
      <c r="E1612" s="11">
        <v>127.51</v>
      </c>
      <c r="F1612" s="11">
        <v>74.260000000000005</v>
      </c>
      <c r="G1612" s="11">
        <v>127.51</v>
      </c>
      <c r="H1612" s="11">
        <v>51.48</v>
      </c>
      <c r="I1612" s="11">
        <v>127.51</v>
      </c>
      <c r="J1612" s="11">
        <v>74.260000000000005</v>
      </c>
    </row>
    <row r="1613" spans="1:10" ht="15.75" x14ac:dyDescent="0.25">
      <c r="A1613" s="17">
        <v>44425.770833341136</v>
      </c>
      <c r="B1613" s="12">
        <v>127.51</v>
      </c>
      <c r="C1613" s="12">
        <v>127.51</v>
      </c>
      <c r="D1613" s="12">
        <v>74</v>
      </c>
      <c r="E1613" s="12">
        <v>127.51</v>
      </c>
      <c r="F1613" s="12">
        <v>108.18</v>
      </c>
      <c r="G1613" s="12">
        <v>127.51</v>
      </c>
      <c r="H1613" s="12">
        <v>74</v>
      </c>
      <c r="I1613" s="12">
        <v>127.51</v>
      </c>
      <c r="J1613" s="12">
        <v>108.18</v>
      </c>
    </row>
    <row r="1614" spans="1:10" ht="15.75" x14ac:dyDescent="0.25">
      <c r="A1614" s="16">
        <v>44425.781250007807</v>
      </c>
      <c r="B1614" s="11">
        <v>127.51</v>
      </c>
      <c r="C1614" s="11">
        <v>127.51</v>
      </c>
      <c r="D1614" s="11">
        <v>90.35</v>
      </c>
      <c r="E1614" s="11">
        <v>127.51</v>
      </c>
      <c r="F1614" s="11">
        <v>109.13</v>
      </c>
      <c r="G1614" s="11">
        <v>127.51</v>
      </c>
      <c r="H1614" s="11">
        <v>90.35</v>
      </c>
      <c r="I1614" s="11">
        <v>127.51</v>
      </c>
      <c r="J1614" s="11">
        <v>109.13</v>
      </c>
    </row>
    <row r="1615" spans="1:10" ht="15.75" x14ac:dyDescent="0.25">
      <c r="A1615" s="17">
        <v>44425.791666674479</v>
      </c>
      <c r="B1615" s="12">
        <v>127.51</v>
      </c>
      <c r="C1615" s="12">
        <v>127.51</v>
      </c>
      <c r="D1615" s="12">
        <v>90.33</v>
      </c>
      <c r="E1615" s="12">
        <v>127.51</v>
      </c>
      <c r="F1615" s="12">
        <v>112.73</v>
      </c>
      <c r="G1615" s="12">
        <v>127.51</v>
      </c>
      <c r="H1615" s="12">
        <v>90.33</v>
      </c>
      <c r="I1615" s="12">
        <v>127.51</v>
      </c>
      <c r="J1615" s="12">
        <v>112.73</v>
      </c>
    </row>
    <row r="1616" spans="1:10" ht="15.75" x14ac:dyDescent="0.25">
      <c r="A1616" s="16">
        <v>44425.80208334115</v>
      </c>
      <c r="B1616" s="11">
        <v>131.4</v>
      </c>
      <c r="C1616" s="11">
        <v>131.4</v>
      </c>
      <c r="D1616" s="11">
        <v>29.32</v>
      </c>
      <c r="E1616" s="11">
        <v>131.4</v>
      </c>
      <c r="F1616" s="11">
        <v>40.71</v>
      </c>
      <c r="G1616" s="11">
        <v>131.4</v>
      </c>
      <c r="H1616" s="11">
        <v>29.32</v>
      </c>
      <c r="I1616" s="11">
        <v>131.4</v>
      </c>
      <c r="J1616" s="11">
        <v>40.71</v>
      </c>
    </row>
    <row r="1617" spans="1:10" ht="15.75" x14ac:dyDescent="0.25">
      <c r="A1617" s="17">
        <v>44425.812500007822</v>
      </c>
      <c r="B1617" s="12">
        <v>131.4</v>
      </c>
      <c r="C1617" s="12">
        <v>131.4</v>
      </c>
      <c r="D1617" s="12">
        <v>30</v>
      </c>
      <c r="E1617" s="12">
        <v>131.4</v>
      </c>
      <c r="F1617" s="12">
        <v>41.71</v>
      </c>
      <c r="G1617" s="12">
        <v>131.4</v>
      </c>
      <c r="H1617" s="12">
        <v>30</v>
      </c>
      <c r="I1617" s="12">
        <v>131.4</v>
      </c>
      <c r="J1617" s="12">
        <v>41.71</v>
      </c>
    </row>
    <row r="1618" spans="1:10" ht="15.75" x14ac:dyDescent="0.25">
      <c r="A1618" s="16">
        <v>44425.822916674493</v>
      </c>
      <c r="B1618" s="11">
        <v>131.4</v>
      </c>
      <c r="C1618" s="11">
        <v>131.4</v>
      </c>
      <c r="D1618" s="11">
        <v>29.31</v>
      </c>
      <c r="E1618" s="11">
        <v>131.4</v>
      </c>
      <c r="F1618" s="11">
        <v>56.01</v>
      </c>
      <c r="G1618" s="11">
        <v>131.4</v>
      </c>
      <c r="H1618" s="11">
        <v>29.31</v>
      </c>
      <c r="I1618" s="11">
        <v>131.4</v>
      </c>
      <c r="J1618" s="11">
        <v>56.01</v>
      </c>
    </row>
    <row r="1619" spans="1:10" ht="15.75" x14ac:dyDescent="0.25">
      <c r="A1619" s="17">
        <v>44425.833333341165</v>
      </c>
      <c r="B1619" s="12">
        <v>131.4</v>
      </c>
      <c r="C1619" s="12">
        <v>131.4</v>
      </c>
      <c r="D1619" s="12">
        <v>29.98</v>
      </c>
      <c r="E1619" s="12">
        <v>131.4</v>
      </c>
      <c r="F1619" s="12">
        <v>47.31</v>
      </c>
      <c r="G1619" s="12">
        <v>131.4</v>
      </c>
      <c r="H1619" s="12">
        <v>29.98</v>
      </c>
      <c r="I1619" s="12">
        <v>131.4</v>
      </c>
      <c r="J1619" s="12">
        <v>47.31</v>
      </c>
    </row>
    <row r="1620" spans="1:10" ht="15.75" x14ac:dyDescent="0.25">
      <c r="A1620" s="16">
        <v>44425.843750007836</v>
      </c>
      <c r="B1620" s="11">
        <v>130.12</v>
      </c>
      <c r="C1620" s="11">
        <v>226.45</v>
      </c>
      <c r="D1620" s="11">
        <v>130.12</v>
      </c>
      <c r="E1620" s="11">
        <v>225.69</v>
      </c>
      <c r="F1620" s="11">
        <v>130.12</v>
      </c>
      <c r="G1620" s="11">
        <v>226.45</v>
      </c>
      <c r="H1620" s="11">
        <v>130.12</v>
      </c>
      <c r="I1620" s="11">
        <v>225.69</v>
      </c>
      <c r="J1620" s="11">
        <v>130.12</v>
      </c>
    </row>
    <row r="1621" spans="1:10" ht="15.75" x14ac:dyDescent="0.25">
      <c r="A1621" s="17">
        <v>44425.854166674508</v>
      </c>
      <c r="B1621" s="12">
        <v>130.12</v>
      </c>
      <c r="C1621" s="12">
        <v>190.55</v>
      </c>
      <c r="D1621" s="12">
        <v>130.12</v>
      </c>
      <c r="E1621" s="12">
        <v>183.03</v>
      </c>
      <c r="F1621" s="12">
        <v>130.12</v>
      </c>
      <c r="G1621" s="12">
        <v>190.55</v>
      </c>
      <c r="H1621" s="12">
        <v>130.12</v>
      </c>
      <c r="I1621" s="12">
        <v>183.03</v>
      </c>
      <c r="J1621" s="12">
        <v>130.12</v>
      </c>
    </row>
    <row r="1622" spans="1:10" ht="15.75" x14ac:dyDescent="0.25">
      <c r="A1622" s="16">
        <v>44425.864583341179</v>
      </c>
      <c r="B1622" s="11">
        <v>130.12</v>
      </c>
      <c r="C1622" s="11">
        <v>244.13</v>
      </c>
      <c r="D1622" s="11">
        <v>130.12</v>
      </c>
      <c r="E1622" s="11">
        <v>232.13</v>
      </c>
      <c r="F1622" s="11">
        <v>130.12</v>
      </c>
      <c r="G1622" s="11">
        <v>244.13</v>
      </c>
      <c r="H1622" s="11">
        <v>130.12</v>
      </c>
      <c r="I1622" s="11">
        <v>232.13</v>
      </c>
      <c r="J1622" s="11">
        <v>130.12</v>
      </c>
    </row>
    <row r="1623" spans="1:10" ht="15.75" x14ac:dyDescent="0.25">
      <c r="A1623" s="17">
        <v>44425.875000007851</v>
      </c>
      <c r="B1623" s="12">
        <v>130.12</v>
      </c>
      <c r="C1623" s="12">
        <v>221.81</v>
      </c>
      <c r="D1623" s="12">
        <v>130.12</v>
      </c>
      <c r="E1623" s="12">
        <v>215.83</v>
      </c>
      <c r="F1623" s="12">
        <v>130.12</v>
      </c>
      <c r="G1623" s="12">
        <v>221.81</v>
      </c>
      <c r="H1623" s="12">
        <v>130.12</v>
      </c>
      <c r="I1623" s="12">
        <v>215.83</v>
      </c>
      <c r="J1623" s="12">
        <v>130.12</v>
      </c>
    </row>
    <row r="1624" spans="1:10" ht="15.75" x14ac:dyDescent="0.25">
      <c r="A1624" s="16">
        <v>44425.885416674522</v>
      </c>
      <c r="B1624" s="11">
        <v>125.6</v>
      </c>
      <c r="C1624" s="11">
        <v>223.91</v>
      </c>
      <c r="D1624" s="11">
        <v>125.6</v>
      </c>
      <c r="E1624" s="11">
        <v>207.51</v>
      </c>
      <c r="F1624" s="11">
        <v>125.6</v>
      </c>
      <c r="G1624" s="11">
        <v>223.91</v>
      </c>
      <c r="H1624" s="11">
        <v>125.6</v>
      </c>
      <c r="I1624" s="11">
        <v>207.51</v>
      </c>
      <c r="J1624" s="11">
        <v>125.6</v>
      </c>
    </row>
    <row r="1625" spans="1:10" ht="15.75" x14ac:dyDescent="0.25">
      <c r="A1625" s="17">
        <v>44425.895833341194</v>
      </c>
      <c r="B1625" s="12">
        <v>125.6</v>
      </c>
      <c r="C1625" s="12">
        <v>125.6</v>
      </c>
      <c r="D1625" s="12">
        <v>-11.52</v>
      </c>
      <c r="E1625" s="12">
        <v>125.6</v>
      </c>
      <c r="F1625" s="12">
        <v>5.04</v>
      </c>
      <c r="G1625" s="12">
        <v>125.6</v>
      </c>
      <c r="H1625" s="12">
        <v>-11.52</v>
      </c>
      <c r="I1625" s="12">
        <v>125.6</v>
      </c>
      <c r="J1625" s="12">
        <v>5.04</v>
      </c>
    </row>
    <row r="1626" spans="1:10" ht="15.75" x14ac:dyDescent="0.25">
      <c r="A1626" s="16">
        <v>44425.906250007865</v>
      </c>
      <c r="B1626" s="11">
        <v>125.6</v>
      </c>
      <c r="C1626" s="11">
        <v>125.6</v>
      </c>
      <c r="D1626" s="11">
        <v>-19.399999999999999</v>
      </c>
      <c r="E1626" s="11">
        <v>125.6</v>
      </c>
      <c r="F1626" s="11">
        <v>-5.77</v>
      </c>
      <c r="G1626" s="11">
        <v>125.6</v>
      </c>
      <c r="H1626" s="11">
        <v>-19.399999999999999</v>
      </c>
      <c r="I1626" s="11">
        <v>125.6</v>
      </c>
      <c r="J1626" s="11">
        <v>-5.77</v>
      </c>
    </row>
    <row r="1627" spans="1:10" ht="15.75" x14ac:dyDescent="0.25">
      <c r="A1627" s="17">
        <v>44425.916666674537</v>
      </c>
      <c r="B1627" s="12">
        <v>125.6</v>
      </c>
      <c r="C1627" s="12">
        <v>125.6</v>
      </c>
      <c r="D1627" s="12">
        <v>-31.68</v>
      </c>
      <c r="E1627" s="12">
        <v>125.6</v>
      </c>
      <c r="F1627" s="12">
        <v>-1.4</v>
      </c>
      <c r="G1627" s="12">
        <v>125.6</v>
      </c>
      <c r="H1627" s="12">
        <v>-31.68</v>
      </c>
      <c r="I1627" s="12">
        <v>125.6</v>
      </c>
      <c r="J1627" s="12">
        <v>-1.4</v>
      </c>
    </row>
    <row r="1628" spans="1:10" ht="15.75" x14ac:dyDescent="0.25">
      <c r="A1628" s="16">
        <v>44425.927083341208</v>
      </c>
      <c r="B1628" s="11">
        <v>116.15</v>
      </c>
      <c r="C1628" s="11">
        <v>116.15</v>
      </c>
      <c r="D1628" s="11">
        <v>-11.69</v>
      </c>
      <c r="E1628" s="11">
        <v>116.15</v>
      </c>
      <c r="F1628" s="11">
        <v>-0.57999999999999996</v>
      </c>
      <c r="G1628" s="11">
        <v>116.15</v>
      </c>
      <c r="H1628" s="11">
        <v>-11.69</v>
      </c>
      <c r="I1628" s="11">
        <v>116.15</v>
      </c>
      <c r="J1628" s="11">
        <v>-0.57999999999999996</v>
      </c>
    </row>
    <row r="1629" spans="1:10" ht="15.75" x14ac:dyDescent="0.25">
      <c r="A1629" s="17">
        <v>44425.93750000788</v>
      </c>
      <c r="B1629" s="12">
        <v>116.15</v>
      </c>
      <c r="C1629" s="12">
        <v>116.15</v>
      </c>
      <c r="D1629" s="12">
        <v>0.22</v>
      </c>
      <c r="E1629" s="12">
        <v>116.15</v>
      </c>
      <c r="F1629" s="12">
        <v>7.02</v>
      </c>
      <c r="G1629" s="12">
        <v>116.15</v>
      </c>
      <c r="H1629" s="12">
        <v>0.22</v>
      </c>
      <c r="I1629" s="12">
        <v>116.15</v>
      </c>
      <c r="J1629" s="12">
        <v>7.02</v>
      </c>
    </row>
    <row r="1630" spans="1:10" ht="15.75" x14ac:dyDescent="0.25">
      <c r="A1630" s="16">
        <v>44425.947916674551</v>
      </c>
      <c r="B1630" s="11">
        <v>116.15</v>
      </c>
      <c r="C1630" s="11">
        <v>116.15</v>
      </c>
      <c r="D1630" s="11">
        <v>-2.4500000000000002</v>
      </c>
      <c r="E1630" s="11">
        <v>116.15</v>
      </c>
      <c r="F1630" s="11">
        <v>12.15</v>
      </c>
      <c r="G1630" s="11">
        <v>116.15</v>
      </c>
      <c r="H1630" s="11">
        <v>-2.4500000000000002</v>
      </c>
      <c r="I1630" s="11">
        <v>116.15</v>
      </c>
      <c r="J1630" s="11">
        <v>12.15</v>
      </c>
    </row>
    <row r="1631" spans="1:10" ht="15.75" x14ac:dyDescent="0.25">
      <c r="A1631" s="17">
        <v>44425.958333341223</v>
      </c>
      <c r="B1631" s="12">
        <v>116.15</v>
      </c>
      <c r="C1631" s="12">
        <v>116.15</v>
      </c>
      <c r="D1631" s="12">
        <v>-24.07</v>
      </c>
      <c r="E1631" s="12">
        <v>116.15</v>
      </c>
      <c r="F1631" s="12">
        <v>-0.63</v>
      </c>
      <c r="G1631" s="12">
        <v>116.15</v>
      </c>
      <c r="H1631" s="12">
        <v>-24.07</v>
      </c>
      <c r="I1631" s="12">
        <v>116.15</v>
      </c>
      <c r="J1631" s="12">
        <v>-0.63</v>
      </c>
    </row>
    <row r="1632" spans="1:10" ht="15.75" x14ac:dyDescent="0.25">
      <c r="A1632" s="16">
        <v>44425.968750007894</v>
      </c>
      <c r="B1632" s="11">
        <v>115.43</v>
      </c>
      <c r="C1632" s="11">
        <v>115.43</v>
      </c>
      <c r="D1632" s="11">
        <v>-59.79</v>
      </c>
      <c r="E1632" s="11">
        <v>115.43</v>
      </c>
      <c r="F1632" s="11">
        <v>-31.58</v>
      </c>
      <c r="G1632" s="11">
        <v>115.43</v>
      </c>
      <c r="H1632" s="11">
        <v>-59.79</v>
      </c>
      <c r="I1632" s="11">
        <v>115.43</v>
      </c>
      <c r="J1632" s="11">
        <v>-31.58</v>
      </c>
    </row>
    <row r="1633" spans="1:10" ht="15.75" x14ac:dyDescent="0.25">
      <c r="A1633" s="17">
        <v>44425.979166674566</v>
      </c>
      <c r="B1633" s="12">
        <v>115.43</v>
      </c>
      <c r="C1633" s="12">
        <v>115.43</v>
      </c>
      <c r="D1633" s="12">
        <v>-35.119999999999997</v>
      </c>
      <c r="E1633" s="12">
        <v>115.43</v>
      </c>
      <c r="F1633" s="12">
        <v>-14.68</v>
      </c>
      <c r="G1633" s="12">
        <v>115.43</v>
      </c>
      <c r="H1633" s="12">
        <v>-35.119999999999997</v>
      </c>
      <c r="I1633" s="12">
        <v>115.43</v>
      </c>
      <c r="J1633" s="12">
        <v>-14.68</v>
      </c>
    </row>
    <row r="1634" spans="1:10" ht="15.75" x14ac:dyDescent="0.25">
      <c r="A1634" s="16">
        <v>44425.989583341237</v>
      </c>
      <c r="B1634" s="11">
        <v>115.43</v>
      </c>
      <c r="C1634" s="11">
        <v>115.43</v>
      </c>
      <c r="D1634" s="11">
        <v>-31.41</v>
      </c>
      <c r="E1634" s="11">
        <v>115.43</v>
      </c>
      <c r="F1634" s="11">
        <v>5.23</v>
      </c>
      <c r="G1634" s="11">
        <v>115.43</v>
      </c>
      <c r="H1634" s="11">
        <v>-31.41</v>
      </c>
      <c r="I1634" s="11">
        <v>115.43</v>
      </c>
      <c r="J1634" s="11">
        <v>5.23</v>
      </c>
    </row>
    <row r="1635" spans="1:10" ht="15.75" x14ac:dyDescent="0.25">
      <c r="A1635" s="17">
        <v>44426.000000007909</v>
      </c>
      <c r="B1635" s="12">
        <v>115.43</v>
      </c>
      <c r="C1635" s="12">
        <v>115.43</v>
      </c>
      <c r="D1635" s="12">
        <v>-34.729999999999997</v>
      </c>
      <c r="E1635" s="12">
        <v>115.43</v>
      </c>
      <c r="F1635" s="12">
        <v>-4.3499999999999996</v>
      </c>
      <c r="G1635" s="12">
        <v>115.43</v>
      </c>
      <c r="H1635" s="12">
        <v>-34.729999999999997</v>
      </c>
      <c r="I1635" s="12">
        <v>115.43</v>
      </c>
      <c r="J1635" s="12">
        <v>-4.3499999999999996</v>
      </c>
    </row>
    <row r="1636" spans="1:10" ht="15.75" x14ac:dyDescent="0.25">
      <c r="A1636" s="16">
        <v>44426.01041667458</v>
      </c>
      <c r="B1636" s="11">
        <v>63.26</v>
      </c>
      <c r="C1636" s="11">
        <v>63.26</v>
      </c>
      <c r="D1636" s="11">
        <v>-14.52</v>
      </c>
      <c r="E1636" s="11">
        <v>63.26</v>
      </c>
      <c r="F1636" s="11">
        <v>-3.63</v>
      </c>
      <c r="G1636" s="11">
        <v>63.26</v>
      </c>
      <c r="H1636" s="11">
        <v>-14.52</v>
      </c>
      <c r="I1636" s="11">
        <v>63.26</v>
      </c>
      <c r="J1636" s="11">
        <v>-3.63</v>
      </c>
    </row>
    <row r="1637" spans="1:10" ht="15.75" x14ac:dyDescent="0.25">
      <c r="A1637" s="17">
        <v>44426.020833341252</v>
      </c>
      <c r="B1637" s="12">
        <v>63.26</v>
      </c>
      <c r="C1637" s="12">
        <v>111.98</v>
      </c>
      <c r="D1637" s="12">
        <v>63.26</v>
      </c>
      <c r="E1637" s="12">
        <v>111.83</v>
      </c>
      <c r="F1637" s="12">
        <v>63.26</v>
      </c>
      <c r="G1637" s="12">
        <v>111.98</v>
      </c>
      <c r="H1637" s="12">
        <v>63.26</v>
      </c>
      <c r="I1637" s="12">
        <v>111.83</v>
      </c>
      <c r="J1637" s="12">
        <v>63.26</v>
      </c>
    </row>
    <row r="1638" spans="1:10" ht="15.75" x14ac:dyDescent="0.25">
      <c r="A1638" s="16">
        <v>44426.031250007924</v>
      </c>
      <c r="B1638" s="11">
        <v>63.26</v>
      </c>
      <c r="C1638" s="11">
        <v>63.26</v>
      </c>
      <c r="D1638" s="11">
        <v>-0.38</v>
      </c>
      <c r="E1638" s="11">
        <v>63.26</v>
      </c>
      <c r="F1638" s="11">
        <v>12</v>
      </c>
      <c r="G1638" s="11">
        <v>63.26</v>
      </c>
      <c r="H1638" s="11">
        <v>-0.38</v>
      </c>
      <c r="I1638" s="11">
        <v>63.26</v>
      </c>
      <c r="J1638" s="11">
        <v>12</v>
      </c>
    </row>
    <row r="1639" spans="1:10" ht="15.75" x14ac:dyDescent="0.25">
      <c r="A1639" s="17">
        <v>44426.041666674595</v>
      </c>
      <c r="B1639" s="12">
        <v>63.26</v>
      </c>
      <c r="C1639" s="12">
        <v>63.26</v>
      </c>
      <c r="D1639" s="12">
        <v>-37.549999999999997</v>
      </c>
      <c r="E1639" s="12">
        <v>63.26</v>
      </c>
      <c r="F1639" s="12">
        <v>-12.16</v>
      </c>
      <c r="G1639" s="12">
        <v>63.26</v>
      </c>
      <c r="H1639" s="12">
        <v>-37.549999999999997</v>
      </c>
      <c r="I1639" s="12">
        <v>63.26</v>
      </c>
      <c r="J1639" s="12">
        <v>-12.16</v>
      </c>
    </row>
    <row r="1640" spans="1:10" ht="15.75" x14ac:dyDescent="0.25">
      <c r="A1640" s="16">
        <v>44426.052083341267</v>
      </c>
      <c r="B1640" s="11">
        <v>60.64</v>
      </c>
      <c r="C1640" s="11">
        <v>60.64</v>
      </c>
      <c r="D1640" s="11">
        <v>14.56</v>
      </c>
      <c r="E1640" s="11">
        <v>60.64</v>
      </c>
      <c r="F1640" s="11">
        <v>52.68</v>
      </c>
      <c r="G1640" s="11">
        <v>60.64</v>
      </c>
      <c r="H1640" s="11">
        <v>14.56</v>
      </c>
      <c r="I1640" s="11">
        <v>60.64</v>
      </c>
      <c r="J1640" s="11">
        <v>52.68</v>
      </c>
    </row>
    <row r="1641" spans="1:10" ht="15.75" x14ac:dyDescent="0.25">
      <c r="A1641" s="17">
        <v>44426.062500007938</v>
      </c>
      <c r="B1641" s="12">
        <v>60.64</v>
      </c>
      <c r="C1641" s="12">
        <v>60.64</v>
      </c>
      <c r="D1641" s="12">
        <v>34.9</v>
      </c>
      <c r="E1641" s="12">
        <v>60.64</v>
      </c>
      <c r="F1641" s="12">
        <v>60.64</v>
      </c>
      <c r="G1641" s="12">
        <v>60.64</v>
      </c>
      <c r="H1641" s="12">
        <v>34.9</v>
      </c>
      <c r="I1641" s="12">
        <v>60.64</v>
      </c>
      <c r="J1641" s="12">
        <v>60.64</v>
      </c>
    </row>
    <row r="1642" spans="1:10" ht="15.75" x14ac:dyDescent="0.25">
      <c r="A1642" s="16">
        <v>44426.07291667461</v>
      </c>
      <c r="B1642" s="11">
        <v>60.64</v>
      </c>
      <c r="C1642" s="11">
        <v>60.64</v>
      </c>
      <c r="D1642" s="11">
        <v>29.8</v>
      </c>
      <c r="E1642" s="11">
        <v>60.64</v>
      </c>
      <c r="F1642" s="11">
        <v>46.16</v>
      </c>
      <c r="G1642" s="11">
        <v>60.64</v>
      </c>
      <c r="H1642" s="11">
        <v>29.8</v>
      </c>
      <c r="I1642" s="11">
        <v>60.64</v>
      </c>
      <c r="J1642" s="11">
        <v>46.16</v>
      </c>
    </row>
    <row r="1643" spans="1:10" ht="15.75" x14ac:dyDescent="0.25">
      <c r="A1643" s="17">
        <v>44426.083333341281</v>
      </c>
      <c r="B1643" s="12">
        <v>60.64</v>
      </c>
      <c r="C1643" s="12">
        <v>60.64</v>
      </c>
      <c r="D1643" s="12">
        <v>30.79</v>
      </c>
      <c r="E1643" s="12">
        <v>60.64</v>
      </c>
      <c r="F1643" s="12">
        <v>45.73</v>
      </c>
      <c r="G1643" s="12">
        <v>60.64</v>
      </c>
      <c r="H1643" s="12">
        <v>30.79</v>
      </c>
      <c r="I1643" s="12">
        <v>60.64</v>
      </c>
      <c r="J1643" s="12">
        <v>45.73</v>
      </c>
    </row>
    <row r="1644" spans="1:10" ht="15.75" x14ac:dyDescent="0.25">
      <c r="A1644" s="16">
        <v>44426.093750007953</v>
      </c>
      <c r="B1644" s="11">
        <v>61.84</v>
      </c>
      <c r="C1644" s="11">
        <v>61.84</v>
      </c>
      <c r="D1644" s="11">
        <v>35</v>
      </c>
      <c r="E1644" s="11">
        <v>61.84</v>
      </c>
      <c r="F1644" s="11">
        <v>49.42</v>
      </c>
      <c r="G1644" s="11">
        <v>61.84</v>
      </c>
      <c r="H1644" s="11">
        <v>35</v>
      </c>
      <c r="I1644" s="11">
        <v>61.84</v>
      </c>
      <c r="J1644" s="11">
        <v>49.42</v>
      </c>
    </row>
    <row r="1645" spans="1:10" ht="15.75" x14ac:dyDescent="0.25">
      <c r="A1645" s="17">
        <v>44426.104166674624</v>
      </c>
      <c r="B1645" s="12">
        <v>61.84</v>
      </c>
      <c r="C1645" s="12">
        <v>61.84</v>
      </c>
      <c r="D1645" s="12">
        <v>34.659999999999997</v>
      </c>
      <c r="E1645" s="12">
        <v>61.84</v>
      </c>
      <c r="F1645" s="12">
        <v>50.18</v>
      </c>
      <c r="G1645" s="12">
        <v>61.84</v>
      </c>
      <c r="H1645" s="12">
        <v>34.659999999999997</v>
      </c>
      <c r="I1645" s="12">
        <v>61.84</v>
      </c>
      <c r="J1645" s="12">
        <v>50.18</v>
      </c>
    </row>
    <row r="1646" spans="1:10" ht="15.75" x14ac:dyDescent="0.25">
      <c r="A1646" s="16">
        <v>44426.114583341296</v>
      </c>
      <c r="B1646" s="11">
        <v>61.84</v>
      </c>
      <c r="C1646" s="11">
        <v>61.84</v>
      </c>
      <c r="D1646" s="11">
        <v>34.32</v>
      </c>
      <c r="E1646" s="11">
        <v>61.84</v>
      </c>
      <c r="F1646" s="11">
        <v>51.89</v>
      </c>
      <c r="G1646" s="11">
        <v>61.84</v>
      </c>
      <c r="H1646" s="11">
        <v>34.32</v>
      </c>
      <c r="I1646" s="11">
        <v>61.84</v>
      </c>
      <c r="J1646" s="11">
        <v>51.89</v>
      </c>
    </row>
    <row r="1647" spans="1:10" ht="15.75" x14ac:dyDescent="0.25">
      <c r="A1647" s="17">
        <v>44426.125000007967</v>
      </c>
      <c r="B1647" s="12">
        <v>61.84</v>
      </c>
      <c r="C1647" s="12">
        <v>61.84</v>
      </c>
      <c r="D1647" s="12">
        <v>32.39</v>
      </c>
      <c r="E1647" s="12">
        <v>61.84</v>
      </c>
      <c r="F1647" s="12">
        <v>46.8</v>
      </c>
      <c r="G1647" s="12">
        <v>61.84</v>
      </c>
      <c r="H1647" s="12">
        <v>32.39</v>
      </c>
      <c r="I1647" s="12">
        <v>61.84</v>
      </c>
      <c r="J1647" s="12">
        <v>46.8</v>
      </c>
    </row>
    <row r="1648" spans="1:10" ht="15.75" x14ac:dyDescent="0.25">
      <c r="A1648" s="16">
        <v>44426.135416674639</v>
      </c>
      <c r="B1648" s="11">
        <v>61.44</v>
      </c>
      <c r="C1648" s="11">
        <v>61.44</v>
      </c>
      <c r="D1648" s="11">
        <v>49.42</v>
      </c>
      <c r="E1648" s="11">
        <v>61.44</v>
      </c>
      <c r="F1648" s="11">
        <v>61.44</v>
      </c>
      <c r="G1648" s="11">
        <v>61.44</v>
      </c>
      <c r="H1648" s="11">
        <v>49.42</v>
      </c>
      <c r="I1648" s="11">
        <v>61.44</v>
      </c>
      <c r="J1648" s="11">
        <v>61.44</v>
      </c>
    </row>
    <row r="1649" spans="1:10" ht="15.75" x14ac:dyDescent="0.25">
      <c r="A1649" s="17">
        <v>44426.14583334131</v>
      </c>
      <c r="B1649" s="12">
        <v>61.44</v>
      </c>
      <c r="C1649" s="12">
        <v>61.44</v>
      </c>
      <c r="D1649" s="12">
        <v>42.34</v>
      </c>
      <c r="E1649" s="12">
        <v>61.44</v>
      </c>
      <c r="F1649" s="12">
        <v>61.44</v>
      </c>
      <c r="G1649" s="12">
        <v>61.44</v>
      </c>
      <c r="H1649" s="12">
        <v>42.34</v>
      </c>
      <c r="I1649" s="12">
        <v>61.44</v>
      </c>
      <c r="J1649" s="12">
        <v>61.44</v>
      </c>
    </row>
    <row r="1650" spans="1:10" ht="15.75" x14ac:dyDescent="0.25">
      <c r="A1650" s="16">
        <v>44426.156250007982</v>
      </c>
      <c r="B1650" s="11">
        <v>61.44</v>
      </c>
      <c r="C1650" s="11">
        <v>61.44</v>
      </c>
      <c r="D1650" s="11">
        <v>8.7100000000000009</v>
      </c>
      <c r="E1650" s="11">
        <v>61.44</v>
      </c>
      <c r="F1650" s="11">
        <v>42.28</v>
      </c>
      <c r="G1650" s="11">
        <v>61.44</v>
      </c>
      <c r="H1650" s="11">
        <v>8.7100000000000009</v>
      </c>
      <c r="I1650" s="11">
        <v>61.44</v>
      </c>
      <c r="J1650" s="11">
        <v>42.28</v>
      </c>
    </row>
    <row r="1651" spans="1:10" ht="15.75" x14ac:dyDescent="0.25">
      <c r="A1651" s="17">
        <v>44426.166666674653</v>
      </c>
      <c r="B1651" s="12">
        <v>61.44</v>
      </c>
      <c r="C1651" s="12">
        <v>61.44</v>
      </c>
      <c r="D1651" s="12">
        <v>40.479999999999997</v>
      </c>
      <c r="E1651" s="12">
        <v>61.44</v>
      </c>
      <c r="F1651" s="12">
        <v>61.44</v>
      </c>
      <c r="G1651" s="12">
        <v>61.44</v>
      </c>
      <c r="H1651" s="12">
        <v>40.479999999999997</v>
      </c>
      <c r="I1651" s="12">
        <v>61.44</v>
      </c>
      <c r="J1651" s="12">
        <v>61.44</v>
      </c>
    </row>
    <row r="1652" spans="1:10" ht="15.75" x14ac:dyDescent="0.25">
      <c r="A1652" s="16">
        <v>44426.177083341325</v>
      </c>
      <c r="B1652" s="11">
        <v>62.83</v>
      </c>
      <c r="C1652" s="11">
        <v>62.83</v>
      </c>
      <c r="D1652" s="11">
        <v>39.99</v>
      </c>
      <c r="E1652" s="11">
        <v>62.83</v>
      </c>
      <c r="F1652" s="11">
        <v>59.72</v>
      </c>
      <c r="G1652" s="11">
        <v>62.83</v>
      </c>
      <c r="H1652" s="11">
        <v>39.99</v>
      </c>
      <c r="I1652" s="11">
        <v>62.83</v>
      </c>
      <c r="J1652" s="11">
        <v>59.72</v>
      </c>
    </row>
    <row r="1653" spans="1:10" ht="15.75" x14ac:dyDescent="0.25">
      <c r="A1653" s="17">
        <v>44426.187500007996</v>
      </c>
      <c r="B1653" s="12">
        <v>62.83</v>
      </c>
      <c r="C1653" s="12">
        <v>62.83</v>
      </c>
      <c r="D1653" s="12">
        <v>36.4</v>
      </c>
      <c r="E1653" s="12">
        <v>62.83</v>
      </c>
      <c r="F1653" s="12">
        <v>57.11</v>
      </c>
      <c r="G1653" s="12">
        <v>62.83</v>
      </c>
      <c r="H1653" s="12">
        <v>36.4</v>
      </c>
      <c r="I1653" s="12">
        <v>62.83</v>
      </c>
      <c r="J1653" s="12">
        <v>57.11</v>
      </c>
    </row>
    <row r="1654" spans="1:10" ht="15.75" x14ac:dyDescent="0.25">
      <c r="A1654" s="16">
        <v>44426.197916674668</v>
      </c>
      <c r="B1654" s="11">
        <v>62.83</v>
      </c>
      <c r="C1654" s="11">
        <v>62.83</v>
      </c>
      <c r="D1654" s="11">
        <v>41.7</v>
      </c>
      <c r="E1654" s="11">
        <v>62.83</v>
      </c>
      <c r="F1654" s="11">
        <v>59.21</v>
      </c>
      <c r="G1654" s="11">
        <v>62.83</v>
      </c>
      <c r="H1654" s="11">
        <v>41.7</v>
      </c>
      <c r="I1654" s="11">
        <v>62.83</v>
      </c>
      <c r="J1654" s="11">
        <v>59.21</v>
      </c>
    </row>
    <row r="1655" spans="1:10" ht="15.75" x14ac:dyDescent="0.25">
      <c r="A1655" s="17">
        <v>44426.208333341339</v>
      </c>
      <c r="B1655" s="12">
        <v>62.83</v>
      </c>
      <c r="C1655" s="12">
        <v>62.83</v>
      </c>
      <c r="D1655" s="12">
        <v>12.5</v>
      </c>
      <c r="E1655" s="12">
        <v>62.83</v>
      </c>
      <c r="F1655" s="12">
        <v>39.92</v>
      </c>
      <c r="G1655" s="12">
        <v>62.83</v>
      </c>
      <c r="H1655" s="12">
        <v>12.5</v>
      </c>
      <c r="I1655" s="12">
        <v>62.83</v>
      </c>
      <c r="J1655" s="12">
        <v>39.92</v>
      </c>
    </row>
    <row r="1656" spans="1:10" ht="15.75" x14ac:dyDescent="0.25">
      <c r="A1656" s="16">
        <v>44426.218750008011</v>
      </c>
      <c r="B1656" s="11">
        <v>64.540000000000006</v>
      </c>
      <c r="C1656" s="11">
        <v>64.540000000000006</v>
      </c>
      <c r="D1656" s="11">
        <v>52.21</v>
      </c>
      <c r="E1656" s="11">
        <v>64.540000000000006</v>
      </c>
      <c r="F1656" s="11">
        <v>56.91</v>
      </c>
      <c r="G1656" s="11">
        <v>64.540000000000006</v>
      </c>
      <c r="H1656" s="11">
        <v>52.21</v>
      </c>
      <c r="I1656" s="11">
        <v>64.540000000000006</v>
      </c>
      <c r="J1656" s="11">
        <v>56.91</v>
      </c>
    </row>
    <row r="1657" spans="1:10" ht="15.75" x14ac:dyDescent="0.25">
      <c r="A1657" s="17">
        <v>44426.229166674682</v>
      </c>
      <c r="B1657" s="12">
        <v>64.540000000000006</v>
      </c>
      <c r="C1657" s="12">
        <v>64.540000000000006</v>
      </c>
      <c r="D1657" s="12">
        <v>50.59</v>
      </c>
      <c r="E1657" s="12">
        <v>64.540000000000006</v>
      </c>
      <c r="F1657" s="12">
        <v>54.83</v>
      </c>
      <c r="G1657" s="12">
        <v>64.540000000000006</v>
      </c>
      <c r="H1657" s="12">
        <v>50.59</v>
      </c>
      <c r="I1657" s="12">
        <v>64.540000000000006</v>
      </c>
      <c r="J1657" s="12">
        <v>54.83</v>
      </c>
    </row>
    <row r="1658" spans="1:10" ht="15.75" x14ac:dyDescent="0.25">
      <c r="A1658" s="16">
        <v>44426.239583341354</v>
      </c>
      <c r="B1658" s="11">
        <v>64.540000000000006</v>
      </c>
      <c r="C1658" s="11">
        <v>64.540000000000006</v>
      </c>
      <c r="D1658" s="11">
        <v>48.28</v>
      </c>
      <c r="E1658" s="11">
        <v>64.540000000000006</v>
      </c>
      <c r="F1658" s="11">
        <v>50.34</v>
      </c>
      <c r="G1658" s="11">
        <v>64.540000000000006</v>
      </c>
      <c r="H1658" s="11">
        <v>48.28</v>
      </c>
      <c r="I1658" s="11">
        <v>64.540000000000006</v>
      </c>
      <c r="J1658" s="11">
        <v>50.34</v>
      </c>
    </row>
    <row r="1659" spans="1:10" ht="15.75" x14ac:dyDescent="0.25">
      <c r="A1659" s="17">
        <v>44426.250000008025</v>
      </c>
      <c r="B1659" s="12">
        <v>64.540000000000006</v>
      </c>
      <c r="C1659" s="12">
        <v>137.11000000000001</v>
      </c>
      <c r="D1659" s="12">
        <v>64.540000000000006</v>
      </c>
      <c r="E1659" s="12">
        <v>125.87</v>
      </c>
      <c r="F1659" s="12">
        <v>64.540000000000006</v>
      </c>
      <c r="G1659" s="12">
        <v>137.11000000000001</v>
      </c>
      <c r="H1659" s="12">
        <v>64.540000000000006</v>
      </c>
      <c r="I1659" s="12">
        <v>125.87</v>
      </c>
      <c r="J1659" s="12">
        <v>64.540000000000006</v>
      </c>
    </row>
    <row r="1660" spans="1:10" ht="15.75" x14ac:dyDescent="0.25">
      <c r="A1660" s="16">
        <v>44426.260416674697</v>
      </c>
      <c r="B1660" s="11">
        <v>99.25</v>
      </c>
      <c r="C1660" s="11">
        <v>237.69</v>
      </c>
      <c r="D1660" s="11">
        <v>99.25</v>
      </c>
      <c r="E1660" s="11">
        <v>207.88</v>
      </c>
      <c r="F1660" s="11">
        <v>99.25</v>
      </c>
      <c r="G1660" s="11">
        <v>237.69</v>
      </c>
      <c r="H1660" s="11">
        <v>99.25</v>
      </c>
      <c r="I1660" s="11">
        <v>207.88</v>
      </c>
      <c r="J1660" s="11">
        <v>99.25</v>
      </c>
    </row>
    <row r="1661" spans="1:10" ht="15.75" x14ac:dyDescent="0.25">
      <c r="A1661" s="17">
        <v>44426.270833341368</v>
      </c>
      <c r="B1661" s="12">
        <v>99.25</v>
      </c>
      <c r="C1661" s="12">
        <v>177.86</v>
      </c>
      <c r="D1661" s="12">
        <v>99.25</v>
      </c>
      <c r="E1661" s="12">
        <v>159.56</v>
      </c>
      <c r="F1661" s="12">
        <v>99.25</v>
      </c>
      <c r="G1661" s="12">
        <v>177.86</v>
      </c>
      <c r="H1661" s="12">
        <v>99.25</v>
      </c>
      <c r="I1661" s="12">
        <v>159.56</v>
      </c>
      <c r="J1661" s="12">
        <v>99.25</v>
      </c>
    </row>
    <row r="1662" spans="1:10" ht="15.75" x14ac:dyDescent="0.25">
      <c r="A1662" s="16">
        <v>44426.28125000804</v>
      </c>
      <c r="B1662" s="11">
        <v>99.25</v>
      </c>
      <c r="C1662" s="11">
        <v>200.28</v>
      </c>
      <c r="D1662" s="11">
        <v>99.25</v>
      </c>
      <c r="E1662" s="11">
        <v>171.06</v>
      </c>
      <c r="F1662" s="11">
        <v>99.25</v>
      </c>
      <c r="G1662" s="11">
        <v>200.28</v>
      </c>
      <c r="H1662" s="11">
        <v>99.25</v>
      </c>
      <c r="I1662" s="11">
        <v>171.06</v>
      </c>
      <c r="J1662" s="11">
        <v>99.25</v>
      </c>
    </row>
    <row r="1663" spans="1:10" ht="15.75" x14ac:dyDescent="0.25">
      <c r="A1663" s="17">
        <v>44426.291666674711</v>
      </c>
      <c r="B1663" s="12">
        <v>99.25</v>
      </c>
      <c r="C1663" s="12">
        <v>216.17</v>
      </c>
      <c r="D1663" s="12">
        <v>99.25</v>
      </c>
      <c r="E1663" s="12">
        <v>189.5</v>
      </c>
      <c r="F1663" s="12">
        <v>99.25</v>
      </c>
      <c r="G1663" s="12">
        <v>216.17</v>
      </c>
      <c r="H1663" s="12">
        <v>99.25</v>
      </c>
      <c r="I1663" s="12">
        <v>189.5</v>
      </c>
      <c r="J1663" s="12">
        <v>99.25</v>
      </c>
    </row>
    <row r="1664" spans="1:10" ht="15.75" x14ac:dyDescent="0.25">
      <c r="A1664" s="16">
        <v>44426.302083341383</v>
      </c>
      <c r="B1664" s="11">
        <v>105.04</v>
      </c>
      <c r="C1664" s="11">
        <v>177.07</v>
      </c>
      <c r="D1664" s="11">
        <v>105.04</v>
      </c>
      <c r="E1664" s="11">
        <v>161.54</v>
      </c>
      <c r="F1664" s="11">
        <v>105.04</v>
      </c>
      <c r="G1664" s="11">
        <v>177.07</v>
      </c>
      <c r="H1664" s="11">
        <v>105.04</v>
      </c>
      <c r="I1664" s="11">
        <v>161.54</v>
      </c>
      <c r="J1664" s="11">
        <v>105.04</v>
      </c>
    </row>
    <row r="1665" spans="1:10" ht="15.75" x14ac:dyDescent="0.25">
      <c r="A1665" s="17">
        <v>44426.312500008054</v>
      </c>
      <c r="B1665" s="12">
        <v>105.04</v>
      </c>
      <c r="C1665" s="12">
        <v>138.41</v>
      </c>
      <c r="D1665" s="12">
        <v>105.04</v>
      </c>
      <c r="E1665" s="12">
        <v>130.74</v>
      </c>
      <c r="F1665" s="12">
        <v>105.04</v>
      </c>
      <c r="G1665" s="12">
        <v>138.41</v>
      </c>
      <c r="H1665" s="12">
        <v>105.04</v>
      </c>
      <c r="I1665" s="12">
        <v>130.74</v>
      </c>
      <c r="J1665" s="12">
        <v>105.04</v>
      </c>
    </row>
    <row r="1666" spans="1:10" ht="15.75" x14ac:dyDescent="0.25">
      <c r="A1666" s="16">
        <v>44426.322916674726</v>
      </c>
      <c r="B1666" s="11">
        <v>105.04</v>
      </c>
      <c r="C1666" s="11">
        <v>200.88</v>
      </c>
      <c r="D1666" s="11">
        <v>105.04</v>
      </c>
      <c r="E1666" s="11">
        <v>190.5</v>
      </c>
      <c r="F1666" s="11">
        <v>105.04</v>
      </c>
      <c r="G1666" s="11">
        <v>200.88</v>
      </c>
      <c r="H1666" s="11">
        <v>105.04</v>
      </c>
      <c r="I1666" s="11">
        <v>190.5</v>
      </c>
      <c r="J1666" s="11">
        <v>105.04</v>
      </c>
    </row>
    <row r="1667" spans="1:10" ht="15.75" x14ac:dyDescent="0.25">
      <c r="A1667" s="17">
        <v>44426.333333341398</v>
      </c>
      <c r="B1667" s="12">
        <v>105.04</v>
      </c>
      <c r="C1667" s="12">
        <v>221.21</v>
      </c>
      <c r="D1667" s="12">
        <v>105.04</v>
      </c>
      <c r="E1667" s="12">
        <v>204.72</v>
      </c>
      <c r="F1667" s="12">
        <v>105.04</v>
      </c>
      <c r="G1667" s="12">
        <v>221.21</v>
      </c>
      <c r="H1667" s="12">
        <v>105.04</v>
      </c>
      <c r="I1667" s="12">
        <v>204.72</v>
      </c>
      <c r="J1667" s="12">
        <v>105.04</v>
      </c>
    </row>
    <row r="1668" spans="1:10" ht="15.75" x14ac:dyDescent="0.25">
      <c r="A1668" s="16">
        <v>44426.343750008069</v>
      </c>
      <c r="B1668" s="11">
        <v>111.05</v>
      </c>
      <c r="C1668" s="11">
        <v>198.45</v>
      </c>
      <c r="D1668" s="11">
        <v>111.05</v>
      </c>
      <c r="E1668" s="11">
        <v>185.46</v>
      </c>
      <c r="F1668" s="11">
        <v>111.05</v>
      </c>
      <c r="G1668" s="11">
        <v>198.45</v>
      </c>
      <c r="H1668" s="11">
        <v>111.05</v>
      </c>
      <c r="I1668" s="11">
        <v>185.46</v>
      </c>
      <c r="J1668" s="11">
        <v>111.05</v>
      </c>
    </row>
    <row r="1669" spans="1:10" ht="15.75" x14ac:dyDescent="0.25">
      <c r="A1669" s="17">
        <v>44426.354166674741</v>
      </c>
      <c r="B1669" s="12">
        <v>111.05</v>
      </c>
      <c r="C1669" s="12">
        <v>199.99</v>
      </c>
      <c r="D1669" s="12">
        <v>111.05</v>
      </c>
      <c r="E1669" s="12">
        <v>187.7</v>
      </c>
      <c r="F1669" s="12">
        <v>111.05</v>
      </c>
      <c r="G1669" s="12">
        <v>199.99</v>
      </c>
      <c r="H1669" s="12">
        <v>111.05</v>
      </c>
      <c r="I1669" s="12">
        <v>187.7</v>
      </c>
      <c r="J1669" s="12">
        <v>111.05</v>
      </c>
    </row>
    <row r="1670" spans="1:10" ht="15.75" x14ac:dyDescent="0.25">
      <c r="A1670" s="16">
        <v>44426.364583341412</v>
      </c>
      <c r="B1670" s="11">
        <v>111.05</v>
      </c>
      <c r="C1670" s="11">
        <v>150.97999999999999</v>
      </c>
      <c r="D1670" s="11">
        <v>111.05</v>
      </c>
      <c r="E1670" s="11">
        <v>139.69</v>
      </c>
      <c r="F1670" s="11">
        <v>111.05</v>
      </c>
      <c r="G1670" s="11">
        <v>150.97999999999999</v>
      </c>
      <c r="H1670" s="11">
        <v>111.05</v>
      </c>
      <c r="I1670" s="11">
        <v>139.69</v>
      </c>
      <c r="J1670" s="11">
        <v>111.05</v>
      </c>
    </row>
    <row r="1671" spans="1:10" ht="15.75" x14ac:dyDescent="0.25">
      <c r="A1671" s="17">
        <v>44426.375000008084</v>
      </c>
      <c r="B1671" s="12">
        <v>111.05</v>
      </c>
      <c r="C1671" s="12">
        <v>153.19999999999999</v>
      </c>
      <c r="D1671" s="12">
        <v>111.05</v>
      </c>
      <c r="E1671" s="12">
        <v>146.96</v>
      </c>
      <c r="F1671" s="12">
        <v>111.05</v>
      </c>
      <c r="G1671" s="12">
        <v>153.19999999999999</v>
      </c>
      <c r="H1671" s="12">
        <v>111.05</v>
      </c>
      <c r="I1671" s="12">
        <v>146.96</v>
      </c>
      <c r="J1671" s="12">
        <v>111.05</v>
      </c>
    </row>
    <row r="1672" spans="1:10" ht="15.75" x14ac:dyDescent="0.25">
      <c r="A1672" s="16">
        <v>44426.385416674755</v>
      </c>
      <c r="B1672" s="11">
        <v>107.4</v>
      </c>
      <c r="C1672" s="11">
        <v>140</v>
      </c>
      <c r="D1672" s="11">
        <v>107.4</v>
      </c>
      <c r="E1672" s="11">
        <v>138.53</v>
      </c>
      <c r="F1672" s="11">
        <v>107.4</v>
      </c>
      <c r="G1672" s="11">
        <v>140</v>
      </c>
      <c r="H1672" s="11">
        <v>107.4</v>
      </c>
      <c r="I1672" s="11">
        <v>138.53</v>
      </c>
      <c r="J1672" s="11">
        <v>107.4</v>
      </c>
    </row>
    <row r="1673" spans="1:10" ht="15.75" x14ac:dyDescent="0.25">
      <c r="A1673" s="17">
        <v>44426.395833341427</v>
      </c>
      <c r="B1673" s="12">
        <v>107.4</v>
      </c>
      <c r="C1673" s="12">
        <v>140</v>
      </c>
      <c r="D1673" s="12">
        <v>107.4</v>
      </c>
      <c r="E1673" s="12">
        <v>138.9</v>
      </c>
      <c r="F1673" s="12">
        <v>107.4</v>
      </c>
      <c r="G1673" s="12">
        <v>140</v>
      </c>
      <c r="H1673" s="12">
        <v>107.4</v>
      </c>
      <c r="I1673" s="12">
        <v>138.9</v>
      </c>
      <c r="J1673" s="12">
        <v>107.4</v>
      </c>
    </row>
    <row r="1674" spans="1:10" ht="15.75" x14ac:dyDescent="0.25">
      <c r="A1674" s="16">
        <v>44426.406250008098</v>
      </c>
      <c r="B1674" s="11">
        <v>107.4</v>
      </c>
      <c r="C1674" s="11">
        <v>140</v>
      </c>
      <c r="D1674" s="11">
        <v>107.4</v>
      </c>
      <c r="E1674" s="11">
        <v>139.06</v>
      </c>
      <c r="F1674" s="11">
        <v>107.4</v>
      </c>
      <c r="G1674" s="11">
        <v>140</v>
      </c>
      <c r="H1674" s="11">
        <v>107.4</v>
      </c>
      <c r="I1674" s="11">
        <v>139.06</v>
      </c>
      <c r="J1674" s="11">
        <v>107.4</v>
      </c>
    </row>
    <row r="1675" spans="1:10" ht="15.75" x14ac:dyDescent="0.25">
      <c r="A1675" s="17">
        <v>44426.41666667477</v>
      </c>
      <c r="B1675" s="12">
        <v>107.4</v>
      </c>
      <c r="C1675" s="12">
        <v>140</v>
      </c>
      <c r="D1675" s="12">
        <v>107.4</v>
      </c>
      <c r="E1675" s="12">
        <v>139.33000000000001</v>
      </c>
      <c r="F1675" s="12">
        <v>107.4</v>
      </c>
      <c r="G1675" s="12">
        <v>140</v>
      </c>
      <c r="H1675" s="12">
        <v>107.4</v>
      </c>
      <c r="I1675" s="12">
        <v>139.33000000000001</v>
      </c>
      <c r="J1675" s="12">
        <v>107.4</v>
      </c>
    </row>
    <row r="1676" spans="1:10" ht="15.75" x14ac:dyDescent="0.25">
      <c r="A1676" s="16">
        <v>44426.427083341441</v>
      </c>
      <c r="B1676" s="11">
        <v>107.4</v>
      </c>
      <c r="C1676" s="11">
        <v>107.4</v>
      </c>
      <c r="D1676" s="11">
        <v>0.17</v>
      </c>
      <c r="E1676" s="11">
        <v>107.4</v>
      </c>
      <c r="F1676" s="11">
        <v>31.63</v>
      </c>
      <c r="G1676" s="11">
        <v>107.4</v>
      </c>
      <c r="H1676" s="11">
        <v>0.17</v>
      </c>
      <c r="I1676" s="11">
        <v>107.4</v>
      </c>
      <c r="J1676" s="11">
        <v>31.63</v>
      </c>
    </row>
    <row r="1677" spans="1:10" ht="15.75" x14ac:dyDescent="0.25">
      <c r="A1677" s="17">
        <v>44426.437500008113</v>
      </c>
      <c r="B1677" s="12">
        <v>107.4</v>
      </c>
      <c r="C1677" s="12">
        <v>140</v>
      </c>
      <c r="D1677" s="12">
        <v>107.4</v>
      </c>
      <c r="E1677" s="12">
        <v>139.29</v>
      </c>
      <c r="F1677" s="12">
        <v>107.4</v>
      </c>
      <c r="G1677" s="12">
        <v>140</v>
      </c>
      <c r="H1677" s="12">
        <v>107.4</v>
      </c>
      <c r="I1677" s="12">
        <v>139.29</v>
      </c>
      <c r="J1677" s="12">
        <v>107.4</v>
      </c>
    </row>
    <row r="1678" spans="1:10" ht="15.75" x14ac:dyDescent="0.25">
      <c r="A1678" s="16">
        <v>44426.447916674784</v>
      </c>
      <c r="B1678" s="11">
        <v>107.4</v>
      </c>
      <c r="C1678" s="11">
        <v>140</v>
      </c>
      <c r="D1678" s="11">
        <v>107.4</v>
      </c>
      <c r="E1678" s="11">
        <v>138.9</v>
      </c>
      <c r="F1678" s="11">
        <v>107.4</v>
      </c>
      <c r="G1678" s="11">
        <v>140</v>
      </c>
      <c r="H1678" s="11">
        <v>107.4</v>
      </c>
      <c r="I1678" s="11">
        <v>138.88999999999999</v>
      </c>
      <c r="J1678" s="11">
        <v>107.4</v>
      </c>
    </row>
    <row r="1679" spans="1:10" ht="15.75" x14ac:dyDescent="0.25">
      <c r="A1679" s="17">
        <v>44426.458333341456</v>
      </c>
      <c r="B1679" s="12">
        <v>107.4</v>
      </c>
      <c r="C1679" s="12">
        <v>107.4</v>
      </c>
      <c r="D1679" s="12">
        <v>0.21</v>
      </c>
      <c r="E1679" s="12">
        <v>107.4</v>
      </c>
      <c r="F1679" s="12">
        <v>21.96</v>
      </c>
      <c r="G1679" s="12">
        <v>107.4</v>
      </c>
      <c r="H1679" s="12">
        <v>0.21</v>
      </c>
      <c r="I1679" s="12">
        <v>107.4</v>
      </c>
      <c r="J1679" s="12">
        <v>21.96</v>
      </c>
    </row>
    <row r="1680" spans="1:10" ht="15.75" x14ac:dyDescent="0.25">
      <c r="A1680" s="16">
        <v>44426.468750008127</v>
      </c>
      <c r="B1680" s="11">
        <v>107.86</v>
      </c>
      <c r="C1680" s="11">
        <v>107.86</v>
      </c>
      <c r="D1680" s="11">
        <v>56.39</v>
      </c>
      <c r="E1680" s="11">
        <v>107.86</v>
      </c>
      <c r="F1680" s="11">
        <v>86.44</v>
      </c>
      <c r="G1680" s="11">
        <v>107.86</v>
      </c>
      <c r="H1680" s="11">
        <v>56.39</v>
      </c>
      <c r="I1680" s="11">
        <v>107.86</v>
      </c>
      <c r="J1680" s="11">
        <v>86.45</v>
      </c>
    </row>
    <row r="1681" spans="1:10" ht="15.75" x14ac:dyDescent="0.25">
      <c r="A1681" s="17">
        <v>44426.479166674799</v>
      </c>
      <c r="B1681" s="12">
        <v>107.86</v>
      </c>
      <c r="C1681" s="12">
        <v>107.86</v>
      </c>
      <c r="D1681" s="12">
        <v>45.07</v>
      </c>
      <c r="E1681" s="12">
        <v>107.86</v>
      </c>
      <c r="F1681" s="12">
        <v>84.36</v>
      </c>
      <c r="G1681" s="12">
        <v>107.86</v>
      </c>
      <c r="H1681" s="12">
        <v>45.07</v>
      </c>
      <c r="I1681" s="12">
        <v>107.86</v>
      </c>
      <c r="J1681" s="12">
        <v>84.37</v>
      </c>
    </row>
    <row r="1682" spans="1:10" ht="15.75" x14ac:dyDescent="0.25">
      <c r="A1682" s="16">
        <v>44426.48958334147</v>
      </c>
      <c r="B1682" s="11">
        <v>107.86</v>
      </c>
      <c r="C1682" s="11">
        <v>107.86</v>
      </c>
      <c r="D1682" s="11">
        <v>59.84</v>
      </c>
      <c r="E1682" s="11">
        <v>107.86</v>
      </c>
      <c r="F1682" s="11">
        <v>83.51</v>
      </c>
      <c r="G1682" s="11">
        <v>107.86</v>
      </c>
      <c r="H1682" s="11">
        <v>59.84</v>
      </c>
      <c r="I1682" s="11">
        <v>107.86</v>
      </c>
      <c r="J1682" s="11">
        <v>83.51</v>
      </c>
    </row>
    <row r="1683" spans="1:10" ht="15.75" x14ac:dyDescent="0.25">
      <c r="A1683" s="17">
        <v>44426.500000008142</v>
      </c>
      <c r="B1683" s="12">
        <v>107.86</v>
      </c>
      <c r="C1683" s="12">
        <v>107.86</v>
      </c>
      <c r="D1683" s="12">
        <v>59.13</v>
      </c>
      <c r="E1683" s="12">
        <v>107.86</v>
      </c>
      <c r="F1683" s="12">
        <v>75.63</v>
      </c>
      <c r="G1683" s="12">
        <v>107.86</v>
      </c>
      <c r="H1683" s="12">
        <v>59.13</v>
      </c>
      <c r="I1683" s="12">
        <v>107.86</v>
      </c>
      <c r="J1683" s="12">
        <v>75.63</v>
      </c>
    </row>
    <row r="1684" spans="1:10" ht="15.75" x14ac:dyDescent="0.25">
      <c r="A1684" s="16">
        <v>44426.510416674813</v>
      </c>
      <c r="B1684" s="11">
        <v>103.21</v>
      </c>
      <c r="C1684" s="11">
        <v>155.06</v>
      </c>
      <c r="D1684" s="11">
        <v>155.06</v>
      </c>
      <c r="E1684" s="11">
        <v>155.06</v>
      </c>
      <c r="F1684" s="11">
        <v>155.06</v>
      </c>
      <c r="G1684" s="11">
        <v>155.06</v>
      </c>
      <c r="H1684" s="11">
        <v>155.06</v>
      </c>
      <c r="I1684" s="11">
        <v>155.06</v>
      </c>
      <c r="J1684" s="11">
        <v>155.06</v>
      </c>
    </row>
    <row r="1685" spans="1:10" ht="15.75" x14ac:dyDescent="0.25">
      <c r="A1685" s="17">
        <v>44426.520833341485</v>
      </c>
      <c r="B1685" s="12">
        <v>103.21</v>
      </c>
      <c r="C1685" s="12">
        <v>161.55000000000001</v>
      </c>
      <c r="D1685" s="12">
        <v>161.55000000000001</v>
      </c>
      <c r="E1685" s="12">
        <v>161.55000000000001</v>
      </c>
      <c r="F1685" s="12">
        <v>161.55000000000001</v>
      </c>
      <c r="G1685" s="12">
        <v>161.55000000000001</v>
      </c>
      <c r="H1685" s="12">
        <v>161.55000000000001</v>
      </c>
      <c r="I1685" s="12">
        <v>161.55000000000001</v>
      </c>
      <c r="J1685" s="12">
        <v>161.55000000000001</v>
      </c>
    </row>
    <row r="1686" spans="1:10" ht="15.75" x14ac:dyDescent="0.25">
      <c r="A1686" s="16">
        <v>44426.531250008156</v>
      </c>
      <c r="B1686" s="11">
        <v>103.21</v>
      </c>
      <c r="C1686" s="11">
        <v>159.13999999999999</v>
      </c>
      <c r="D1686" s="11">
        <v>159.13999999999999</v>
      </c>
      <c r="E1686" s="11">
        <v>159.13999999999999</v>
      </c>
      <c r="F1686" s="11">
        <v>159.13999999999999</v>
      </c>
      <c r="G1686" s="11">
        <v>159.13999999999999</v>
      </c>
      <c r="H1686" s="11">
        <v>159.13999999999999</v>
      </c>
      <c r="I1686" s="11">
        <v>159.13999999999999</v>
      </c>
      <c r="J1686" s="11">
        <v>159.13999999999999</v>
      </c>
    </row>
    <row r="1687" spans="1:10" ht="15.75" x14ac:dyDescent="0.25">
      <c r="A1687" s="17">
        <v>44426.541666674828</v>
      </c>
      <c r="B1687" s="12">
        <v>103.21</v>
      </c>
      <c r="C1687" s="12">
        <v>158.63999999999999</v>
      </c>
      <c r="D1687" s="12">
        <v>158.63999999999999</v>
      </c>
      <c r="E1687" s="12">
        <v>158.63999999999999</v>
      </c>
      <c r="F1687" s="12">
        <v>158.63999999999999</v>
      </c>
      <c r="G1687" s="12">
        <v>158.63999999999999</v>
      </c>
      <c r="H1687" s="12">
        <v>158.63999999999999</v>
      </c>
      <c r="I1687" s="12">
        <v>158.63999999999999</v>
      </c>
      <c r="J1687" s="12">
        <v>158.63999999999999</v>
      </c>
    </row>
    <row r="1688" spans="1:10" ht="15.75" x14ac:dyDescent="0.25">
      <c r="A1688" s="16">
        <v>44426.552083341499</v>
      </c>
      <c r="B1688" s="11">
        <v>104.16</v>
      </c>
      <c r="C1688" s="11">
        <v>104.16</v>
      </c>
      <c r="D1688" s="11">
        <v>74.5</v>
      </c>
      <c r="E1688" s="11">
        <v>104.16</v>
      </c>
      <c r="F1688" s="11">
        <v>104.16</v>
      </c>
      <c r="G1688" s="11">
        <v>104.16</v>
      </c>
      <c r="H1688" s="11">
        <v>74.5</v>
      </c>
      <c r="I1688" s="11">
        <v>104.16</v>
      </c>
      <c r="J1688" s="11">
        <v>104.16</v>
      </c>
    </row>
    <row r="1689" spans="1:10" ht="15.75" x14ac:dyDescent="0.25">
      <c r="A1689" s="17">
        <v>44426.562500008171</v>
      </c>
      <c r="B1689" s="12">
        <v>104.16</v>
      </c>
      <c r="C1689" s="12">
        <v>104.16</v>
      </c>
      <c r="D1689" s="12">
        <v>79.61</v>
      </c>
      <c r="E1689" s="12">
        <v>104.16</v>
      </c>
      <c r="F1689" s="12">
        <v>95.52</v>
      </c>
      <c r="G1689" s="12">
        <v>104.16</v>
      </c>
      <c r="H1689" s="12">
        <v>79.61</v>
      </c>
      <c r="I1689" s="12">
        <v>104.16</v>
      </c>
      <c r="J1689" s="12">
        <v>95.52</v>
      </c>
    </row>
    <row r="1690" spans="1:10" ht="15.75" x14ac:dyDescent="0.25">
      <c r="A1690" s="16">
        <v>44426.572916674842</v>
      </c>
      <c r="B1690" s="11">
        <v>104.16</v>
      </c>
      <c r="C1690" s="11">
        <v>104.16</v>
      </c>
      <c r="D1690" s="11">
        <v>79.58</v>
      </c>
      <c r="E1690" s="11">
        <v>104.16</v>
      </c>
      <c r="F1690" s="11">
        <v>104.16</v>
      </c>
      <c r="G1690" s="11">
        <v>104.16</v>
      </c>
      <c r="H1690" s="11">
        <v>79.58</v>
      </c>
      <c r="I1690" s="11">
        <v>104.16</v>
      </c>
      <c r="J1690" s="11">
        <v>104.16</v>
      </c>
    </row>
    <row r="1691" spans="1:10" ht="15.75" x14ac:dyDescent="0.25">
      <c r="A1691" s="17">
        <v>44426.583333341514</v>
      </c>
      <c r="B1691" s="12">
        <v>104.16</v>
      </c>
      <c r="C1691" s="12">
        <v>104.16</v>
      </c>
      <c r="D1691" s="12">
        <v>79.61</v>
      </c>
      <c r="E1691" s="12">
        <v>104.16</v>
      </c>
      <c r="F1691" s="12">
        <v>104.16</v>
      </c>
      <c r="G1691" s="12">
        <v>104.16</v>
      </c>
      <c r="H1691" s="12">
        <v>79.61</v>
      </c>
      <c r="I1691" s="12">
        <v>104.16</v>
      </c>
      <c r="J1691" s="12">
        <v>104.16</v>
      </c>
    </row>
    <row r="1692" spans="1:10" ht="15.75" x14ac:dyDescent="0.25">
      <c r="A1692" s="16">
        <v>44426.593750008185</v>
      </c>
      <c r="B1692" s="11">
        <v>107.06</v>
      </c>
      <c r="C1692" s="11">
        <v>129.31</v>
      </c>
      <c r="D1692" s="11">
        <v>129.31</v>
      </c>
      <c r="E1692" s="11">
        <v>129.31</v>
      </c>
      <c r="F1692" s="11">
        <v>129.31</v>
      </c>
      <c r="G1692" s="11">
        <v>129.31</v>
      </c>
      <c r="H1692" s="11">
        <v>129.31</v>
      </c>
      <c r="I1692" s="11">
        <v>129.31</v>
      </c>
      <c r="J1692" s="11">
        <v>129.31</v>
      </c>
    </row>
    <row r="1693" spans="1:10" ht="15.75" x14ac:dyDescent="0.25">
      <c r="A1693" s="17">
        <v>44426.604166674857</v>
      </c>
      <c r="B1693" s="12">
        <v>107.06</v>
      </c>
      <c r="C1693" s="12">
        <v>128.84</v>
      </c>
      <c r="D1693" s="12">
        <v>128.84</v>
      </c>
      <c r="E1693" s="12">
        <v>128.84</v>
      </c>
      <c r="F1693" s="12">
        <v>128.84</v>
      </c>
      <c r="G1693" s="12">
        <v>128.84</v>
      </c>
      <c r="H1693" s="12">
        <v>128.84</v>
      </c>
      <c r="I1693" s="12">
        <v>128.84</v>
      </c>
      <c r="J1693" s="12">
        <v>128.84</v>
      </c>
    </row>
    <row r="1694" spans="1:10" ht="15.75" x14ac:dyDescent="0.25">
      <c r="A1694" s="16">
        <v>44426.614583341528</v>
      </c>
      <c r="B1694" s="11">
        <v>107.06</v>
      </c>
      <c r="C1694" s="11">
        <v>129.01</v>
      </c>
      <c r="D1694" s="11">
        <v>129.01</v>
      </c>
      <c r="E1694" s="11">
        <v>129.01</v>
      </c>
      <c r="F1694" s="11">
        <v>129.01</v>
      </c>
      <c r="G1694" s="11">
        <v>129.01</v>
      </c>
      <c r="H1694" s="11">
        <v>129.01</v>
      </c>
      <c r="I1694" s="11">
        <v>129.01</v>
      </c>
      <c r="J1694" s="11">
        <v>129.01</v>
      </c>
    </row>
    <row r="1695" spans="1:10" ht="15.75" x14ac:dyDescent="0.25">
      <c r="A1695" s="17">
        <v>44426.6250000082</v>
      </c>
      <c r="B1695" s="12">
        <v>107.06</v>
      </c>
      <c r="C1695" s="12">
        <v>128.43</v>
      </c>
      <c r="D1695" s="12">
        <v>128.43</v>
      </c>
      <c r="E1695" s="12">
        <v>128.43</v>
      </c>
      <c r="F1695" s="12">
        <v>128.43</v>
      </c>
      <c r="G1695" s="12">
        <v>128.43</v>
      </c>
      <c r="H1695" s="12">
        <v>128.43</v>
      </c>
      <c r="I1695" s="12">
        <v>128.43</v>
      </c>
      <c r="J1695" s="12">
        <v>128.43</v>
      </c>
    </row>
    <row r="1696" spans="1:10" ht="15.75" x14ac:dyDescent="0.25">
      <c r="A1696" s="16">
        <v>44426.635416674872</v>
      </c>
      <c r="B1696" s="11">
        <v>107.73</v>
      </c>
      <c r="C1696" s="11">
        <v>122.79</v>
      </c>
      <c r="D1696" s="11">
        <v>122.79</v>
      </c>
      <c r="E1696" s="11">
        <v>122.79</v>
      </c>
      <c r="F1696" s="11">
        <v>122.79</v>
      </c>
      <c r="G1696" s="11">
        <v>122.79</v>
      </c>
      <c r="H1696" s="11">
        <v>122.79</v>
      </c>
      <c r="I1696" s="11">
        <v>122.79</v>
      </c>
      <c r="J1696" s="11">
        <v>122.79</v>
      </c>
    </row>
    <row r="1697" spans="1:10" ht="15.75" x14ac:dyDescent="0.25">
      <c r="A1697" s="17">
        <v>44426.645833341543</v>
      </c>
      <c r="B1697" s="12">
        <v>107.73</v>
      </c>
      <c r="C1697" s="12">
        <v>125.66</v>
      </c>
      <c r="D1697" s="12">
        <v>125.66</v>
      </c>
      <c r="E1697" s="12">
        <v>125.66</v>
      </c>
      <c r="F1697" s="12">
        <v>125.66</v>
      </c>
      <c r="G1697" s="12">
        <v>125.66</v>
      </c>
      <c r="H1697" s="12">
        <v>125.66</v>
      </c>
      <c r="I1697" s="12">
        <v>125.66</v>
      </c>
      <c r="J1697" s="12">
        <v>125.66</v>
      </c>
    </row>
    <row r="1698" spans="1:10" ht="15.75" x14ac:dyDescent="0.25">
      <c r="A1698" s="16">
        <v>44426.656250008215</v>
      </c>
      <c r="B1698" s="11">
        <v>107.73</v>
      </c>
      <c r="C1698" s="11">
        <v>125.14</v>
      </c>
      <c r="D1698" s="11">
        <v>125.14</v>
      </c>
      <c r="E1698" s="11">
        <v>125.14</v>
      </c>
      <c r="F1698" s="11">
        <v>125.14</v>
      </c>
      <c r="G1698" s="11">
        <v>125.14</v>
      </c>
      <c r="H1698" s="11">
        <v>125.14</v>
      </c>
      <c r="I1698" s="11">
        <v>125.14</v>
      </c>
      <c r="J1698" s="11">
        <v>125.14</v>
      </c>
    </row>
    <row r="1699" spans="1:10" ht="15.75" x14ac:dyDescent="0.25">
      <c r="A1699" s="17">
        <v>44426.666666674886</v>
      </c>
      <c r="B1699" s="12">
        <v>107.73</v>
      </c>
      <c r="C1699" s="12">
        <v>124.81</v>
      </c>
      <c r="D1699" s="12">
        <v>124.81</v>
      </c>
      <c r="E1699" s="12">
        <v>124.81</v>
      </c>
      <c r="F1699" s="12">
        <v>124.81</v>
      </c>
      <c r="G1699" s="12">
        <v>124.81</v>
      </c>
      <c r="H1699" s="12">
        <v>124.81</v>
      </c>
      <c r="I1699" s="12">
        <v>124.81</v>
      </c>
      <c r="J1699" s="12">
        <v>124.81</v>
      </c>
    </row>
    <row r="1700" spans="1:10" ht="15.75" x14ac:dyDescent="0.25">
      <c r="A1700" s="16">
        <v>44426.677083341558</v>
      </c>
      <c r="B1700" s="11">
        <v>110.42</v>
      </c>
      <c r="C1700" s="11">
        <v>110.42</v>
      </c>
      <c r="D1700" s="11">
        <v>67.11</v>
      </c>
      <c r="E1700" s="11">
        <v>110.42</v>
      </c>
      <c r="F1700" s="11">
        <v>100.53</v>
      </c>
      <c r="G1700" s="11">
        <v>110.42</v>
      </c>
      <c r="H1700" s="11">
        <v>67.11</v>
      </c>
      <c r="I1700" s="11">
        <v>110.42</v>
      </c>
      <c r="J1700" s="11">
        <v>100.53</v>
      </c>
    </row>
    <row r="1701" spans="1:10" ht="15.75" x14ac:dyDescent="0.25">
      <c r="A1701" s="17">
        <v>44426.687500008229</v>
      </c>
      <c r="B1701" s="12">
        <v>110.42</v>
      </c>
      <c r="C1701" s="12">
        <v>110.42</v>
      </c>
      <c r="D1701" s="12">
        <v>81.11</v>
      </c>
      <c r="E1701" s="12">
        <v>110.42</v>
      </c>
      <c r="F1701" s="12">
        <v>98.24</v>
      </c>
      <c r="G1701" s="12">
        <v>110.42</v>
      </c>
      <c r="H1701" s="12">
        <v>81.11</v>
      </c>
      <c r="I1701" s="12">
        <v>110.42</v>
      </c>
      <c r="J1701" s="12">
        <v>98.24</v>
      </c>
    </row>
    <row r="1702" spans="1:10" ht="15.75" x14ac:dyDescent="0.25">
      <c r="A1702" s="16">
        <v>44426.697916674901</v>
      </c>
      <c r="B1702" s="11">
        <v>110.42</v>
      </c>
      <c r="C1702" s="11">
        <v>110.42</v>
      </c>
      <c r="D1702" s="11">
        <v>83.56</v>
      </c>
      <c r="E1702" s="11">
        <v>110.42</v>
      </c>
      <c r="F1702" s="11">
        <v>100.61</v>
      </c>
      <c r="G1702" s="11">
        <v>110.42</v>
      </c>
      <c r="H1702" s="11">
        <v>83.56</v>
      </c>
      <c r="I1702" s="11">
        <v>110.42</v>
      </c>
      <c r="J1702" s="11">
        <v>100.61</v>
      </c>
    </row>
    <row r="1703" spans="1:10" ht="15.75" x14ac:dyDescent="0.25">
      <c r="A1703" s="17">
        <v>44426.708333341572</v>
      </c>
      <c r="B1703" s="12">
        <v>110.42</v>
      </c>
      <c r="C1703" s="12">
        <v>110.42</v>
      </c>
      <c r="D1703" s="12">
        <v>83.58</v>
      </c>
      <c r="E1703" s="12">
        <v>110.42</v>
      </c>
      <c r="F1703" s="12">
        <v>97.95</v>
      </c>
      <c r="G1703" s="12">
        <v>110.42</v>
      </c>
      <c r="H1703" s="12">
        <v>83.58</v>
      </c>
      <c r="I1703" s="12">
        <v>110.42</v>
      </c>
      <c r="J1703" s="12">
        <v>97.95</v>
      </c>
    </row>
    <row r="1704" spans="1:10" ht="15.75" x14ac:dyDescent="0.25">
      <c r="A1704" s="16">
        <v>44426.718750008244</v>
      </c>
      <c r="B1704" s="11">
        <v>115.49</v>
      </c>
      <c r="C1704" s="11">
        <v>115.49</v>
      </c>
      <c r="D1704" s="11">
        <v>61.37</v>
      </c>
      <c r="E1704" s="11">
        <v>115.49</v>
      </c>
      <c r="F1704" s="11">
        <v>87.55</v>
      </c>
      <c r="G1704" s="11">
        <v>115.49</v>
      </c>
      <c r="H1704" s="11">
        <v>61.37</v>
      </c>
      <c r="I1704" s="11">
        <v>115.49</v>
      </c>
      <c r="J1704" s="11">
        <v>87.56</v>
      </c>
    </row>
    <row r="1705" spans="1:10" ht="15.75" x14ac:dyDescent="0.25">
      <c r="A1705" s="17">
        <v>44426.729166674915</v>
      </c>
      <c r="B1705" s="12">
        <v>115.49</v>
      </c>
      <c r="C1705" s="12">
        <v>115.49</v>
      </c>
      <c r="D1705" s="12">
        <v>84.4</v>
      </c>
      <c r="E1705" s="12">
        <v>115.49</v>
      </c>
      <c r="F1705" s="12">
        <v>111.39</v>
      </c>
      <c r="G1705" s="12">
        <v>115.49</v>
      </c>
      <c r="H1705" s="12">
        <v>84.4</v>
      </c>
      <c r="I1705" s="12">
        <v>115.49</v>
      </c>
      <c r="J1705" s="12">
        <v>111.39</v>
      </c>
    </row>
    <row r="1706" spans="1:10" ht="15.75" x14ac:dyDescent="0.25">
      <c r="A1706" s="16">
        <v>44426.739583341587</v>
      </c>
      <c r="B1706" s="11">
        <v>115.49</v>
      </c>
      <c r="C1706" s="11">
        <v>115.49</v>
      </c>
      <c r="D1706" s="11">
        <v>85.11</v>
      </c>
      <c r="E1706" s="11">
        <v>115.49</v>
      </c>
      <c r="F1706" s="11">
        <v>107.83</v>
      </c>
      <c r="G1706" s="11">
        <v>115.49</v>
      </c>
      <c r="H1706" s="11">
        <v>85.11</v>
      </c>
      <c r="I1706" s="11">
        <v>115.49</v>
      </c>
      <c r="J1706" s="11">
        <v>107.83</v>
      </c>
    </row>
    <row r="1707" spans="1:10" ht="15.75" x14ac:dyDescent="0.25">
      <c r="A1707" s="17">
        <v>44426.750000008258</v>
      </c>
      <c r="B1707" s="12">
        <v>115.49</v>
      </c>
      <c r="C1707" s="12">
        <v>115.49</v>
      </c>
      <c r="D1707" s="12">
        <v>85.44</v>
      </c>
      <c r="E1707" s="12">
        <v>115.49</v>
      </c>
      <c r="F1707" s="12">
        <v>111.19</v>
      </c>
      <c r="G1707" s="12">
        <v>115.49</v>
      </c>
      <c r="H1707" s="12">
        <v>85.44</v>
      </c>
      <c r="I1707" s="12">
        <v>115.49</v>
      </c>
      <c r="J1707" s="12">
        <v>111.19</v>
      </c>
    </row>
    <row r="1708" spans="1:10" ht="15.75" x14ac:dyDescent="0.25">
      <c r="A1708" s="16">
        <v>44426.76041667493</v>
      </c>
      <c r="B1708" s="11">
        <v>121.37</v>
      </c>
      <c r="C1708" s="11">
        <v>121.37</v>
      </c>
      <c r="D1708" s="11">
        <v>42.61</v>
      </c>
      <c r="E1708" s="11">
        <v>121.37</v>
      </c>
      <c r="F1708" s="11">
        <v>59.69</v>
      </c>
      <c r="G1708" s="11">
        <v>121.37</v>
      </c>
      <c r="H1708" s="11">
        <v>42.61</v>
      </c>
      <c r="I1708" s="11">
        <v>121.37</v>
      </c>
      <c r="J1708" s="11">
        <v>59.69</v>
      </c>
    </row>
    <row r="1709" spans="1:10" ht="15.75" x14ac:dyDescent="0.25">
      <c r="A1709" s="17">
        <v>44426.770833341601</v>
      </c>
      <c r="B1709" s="12">
        <v>121.37</v>
      </c>
      <c r="C1709" s="12">
        <v>121.37</v>
      </c>
      <c r="D1709" s="12">
        <v>54.84</v>
      </c>
      <c r="E1709" s="12">
        <v>121.37</v>
      </c>
      <c r="F1709" s="12">
        <v>70.959999999999994</v>
      </c>
      <c r="G1709" s="12">
        <v>121.37</v>
      </c>
      <c r="H1709" s="12">
        <v>54.84</v>
      </c>
      <c r="I1709" s="12">
        <v>121.37</v>
      </c>
      <c r="J1709" s="12">
        <v>70.959999999999994</v>
      </c>
    </row>
    <row r="1710" spans="1:10" ht="15.75" x14ac:dyDescent="0.25">
      <c r="A1710" s="16">
        <v>44426.781250008273</v>
      </c>
      <c r="B1710" s="11">
        <v>121.37</v>
      </c>
      <c r="C1710" s="11">
        <v>121.37</v>
      </c>
      <c r="D1710" s="11">
        <v>59.94</v>
      </c>
      <c r="E1710" s="11">
        <v>121.37</v>
      </c>
      <c r="F1710" s="11">
        <v>72.86</v>
      </c>
      <c r="G1710" s="11">
        <v>121.37</v>
      </c>
      <c r="H1710" s="11">
        <v>59.94</v>
      </c>
      <c r="I1710" s="11">
        <v>121.37</v>
      </c>
      <c r="J1710" s="11">
        <v>72.86</v>
      </c>
    </row>
    <row r="1711" spans="1:10" ht="15.75" x14ac:dyDescent="0.25">
      <c r="A1711" s="17">
        <v>44426.791666674944</v>
      </c>
      <c r="B1711" s="12">
        <v>121.37</v>
      </c>
      <c r="C1711" s="12">
        <v>121.37</v>
      </c>
      <c r="D1711" s="12">
        <v>59.98</v>
      </c>
      <c r="E1711" s="12">
        <v>121.37</v>
      </c>
      <c r="F1711" s="12">
        <v>72.180000000000007</v>
      </c>
      <c r="G1711" s="12">
        <v>121.37</v>
      </c>
      <c r="H1711" s="12">
        <v>59.98</v>
      </c>
      <c r="I1711" s="12">
        <v>121.37</v>
      </c>
      <c r="J1711" s="12">
        <v>72.180000000000007</v>
      </c>
    </row>
    <row r="1712" spans="1:10" ht="15.75" x14ac:dyDescent="0.25">
      <c r="A1712" s="16">
        <v>44426.802083341616</v>
      </c>
      <c r="B1712" s="11">
        <v>130.97999999999999</v>
      </c>
      <c r="C1712" s="11">
        <v>130.97999999999999</v>
      </c>
      <c r="D1712" s="11">
        <v>68.47</v>
      </c>
      <c r="E1712" s="11">
        <v>130.97999999999999</v>
      </c>
      <c r="F1712" s="11">
        <v>88.78</v>
      </c>
      <c r="G1712" s="11">
        <v>130.97999999999999</v>
      </c>
      <c r="H1712" s="11">
        <v>68.47</v>
      </c>
      <c r="I1712" s="11">
        <v>130.97999999999999</v>
      </c>
      <c r="J1712" s="11">
        <v>88.78</v>
      </c>
    </row>
    <row r="1713" spans="1:10" ht="15.75" x14ac:dyDescent="0.25">
      <c r="A1713" s="17">
        <v>44426.812500008287</v>
      </c>
      <c r="B1713" s="12">
        <v>130.97999999999999</v>
      </c>
      <c r="C1713" s="12">
        <v>130.97999999999999</v>
      </c>
      <c r="D1713" s="12">
        <v>73.19</v>
      </c>
      <c r="E1713" s="12">
        <v>130.97999999999999</v>
      </c>
      <c r="F1713" s="12">
        <v>99.11</v>
      </c>
      <c r="G1713" s="12">
        <v>130.97999999999999</v>
      </c>
      <c r="H1713" s="12">
        <v>73.19</v>
      </c>
      <c r="I1713" s="12">
        <v>130.97999999999999</v>
      </c>
      <c r="J1713" s="12">
        <v>99.11</v>
      </c>
    </row>
    <row r="1714" spans="1:10" ht="15.75" x14ac:dyDescent="0.25">
      <c r="A1714" s="16">
        <v>44426.822916674959</v>
      </c>
      <c r="B1714" s="11">
        <v>130.97999999999999</v>
      </c>
      <c r="C1714" s="11">
        <v>130.97999999999999</v>
      </c>
      <c r="D1714" s="11">
        <v>79.5</v>
      </c>
      <c r="E1714" s="11">
        <v>130.97999999999999</v>
      </c>
      <c r="F1714" s="11">
        <v>104.89</v>
      </c>
      <c r="G1714" s="11">
        <v>130.97999999999999</v>
      </c>
      <c r="H1714" s="11">
        <v>79.5</v>
      </c>
      <c r="I1714" s="11">
        <v>130.97999999999999</v>
      </c>
      <c r="J1714" s="11">
        <v>104.89</v>
      </c>
    </row>
    <row r="1715" spans="1:10" ht="15.75" x14ac:dyDescent="0.25">
      <c r="A1715" s="17">
        <v>44426.83333334163</v>
      </c>
      <c r="B1715" s="12">
        <v>130.97999999999999</v>
      </c>
      <c r="C1715" s="12">
        <v>130.97999999999999</v>
      </c>
      <c r="D1715" s="12">
        <v>79.930000000000007</v>
      </c>
      <c r="E1715" s="12">
        <v>130.97999999999999</v>
      </c>
      <c r="F1715" s="12">
        <v>94.18</v>
      </c>
      <c r="G1715" s="12">
        <v>130.97999999999999</v>
      </c>
      <c r="H1715" s="12">
        <v>79.930000000000007</v>
      </c>
      <c r="I1715" s="12">
        <v>130.97999999999999</v>
      </c>
      <c r="J1715" s="12">
        <v>94.18</v>
      </c>
    </row>
    <row r="1716" spans="1:10" ht="15.75" x14ac:dyDescent="0.25">
      <c r="A1716" s="16">
        <v>44426.843750008302</v>
      </c>
      <c r="B1716" s="11">
        <v>130.21</v>
      </c>
      <c r="C1716" s="11">
        <v>189.57</v>
      </c>
      <c r="D1716" s="11">
        <v>130.21</v>
      </c>
      <c r="E1716" s="11">
        <v>174.47</v>
      </c>
      <c r="F1716" s="11">
        <v>130.21</v>
      </c>
      <c r="G1716" s="11">
        <v>189.57</v>
      </c>
      <c r="H1716" s="11">
        <v>130.21</v>
      </c>
      <c r="I1716" s="11">
        <v>174.47</v>
      </c>
      <c r="J1716" s="11">
        <v>130.21</v>
      </c>
    </row>
    <row r="1717" spans="1:10" ht="15.75" x14ac:dyDescent="0.25">
      <c r="A1717" s="17">
        <v>44426.854166674973</v>
      </c>
      <c r="B1717" s="12">
        <v>130.21</v>
      </c>
      <c r="C1717" s="12">
        <v>170</v>
      </c>
      <c r="D1717" s="12">
        <v>130.21</v>
      </c>
      <c r="E1717" s="12">
        <v>163.96</v>
      </c>
      <c r="F1717" s="12">
        <v>130.21</v>
      </c>
      <c r="G1717" s="12">
        <v>170</v>
      </c>
      <c r="H1717" s="12">
        <v>130.21</v>
      </c>
      <c r="I1717" s="12">
        <v>163.96</v>
      </c>
      <c r="J1717" s="12">
        <v>130.21</v>
      </c>
    </row>
    <row r="1718" spans="1:10" ht="15.75" x14ac:dyDescent="0.25">
      <c r="A1718" s="16">
        <v>44426.864583341645</v>
      </c>
      <c r="B1718" s="11">
        <v>130.21</v>
      </c>
      <c r="C1718" s="11">
        <v>170</v>
      </c>
      <c r="D1718" s="11">
        <v>130.21</v>
      </c>
      <c r="E1718" s="11">
        <v>167.7</v>
      </c>
      <c r="F1718" s="11">
        <v>130.21</v>
      </c>
      <c r="G1718" s="11">
        <v>170</v>
      </c>
      <c r="H1718" s="11">
        <v>130.21</v>
      </c>
      <c r="I1718" s="11">
        <v>167.7</v>
      </c>
      <c r="J1718" s="11">
        <v>130.21</v>
      </c>
    </row>
    <row r="1719" spans="1:10" ht="15.75" x14ac:dyDescent="0.25">
      <c r="A1719" s="17">
        <v>44426.875000008316</v>
      </c>
      <c r="B1719" s="12">
        <v>130.21</v>
      </c>
      <c r="C1719" s="12">
        <v>187.62</v>
      </c>
      <c r="D1719" s="12">
        <v>130.21</v>
      </c>
      <c r="E1719" s="12">
        <v>169.93</v>
      </c>
      <c r="F1719" s="12">
        <v>130.21</v>
      </c>
      <c r="G1719" s="12">
        <v>187.62</v>
      </c>
      <c r="H1719" s="12">
        <v>130.21</v>
      </c>
      <c r="I1719" s="12">
        <v>169.93</v>
      </c>
      <c r="J1719" s="12">
        <v>130.21</v>
      </c>
    </row>
    <row r="1720" spans="1:10" ht="15.75" x14ac:dyDescent="0.25">
      <c r="A1720" s="16">
        <v>44426.885416674988</v>
      </c>
      <c r="B1720" s="11">
        <v>121.2</v>
      </c>
      <c r="C1720" s="11">
        <v>257.83</v>
      </c>
      <c r="D1720" s="11">
        <v>121.2</v>
      </c>
      <c r="E1720" s="11">
        <v>233.66</v>
      </c>
      <c r="F1720" s="11">
        <v>121.2</v>
      </c>
      <c r="G1720" s="11">
        <v>257.83</v>
      </c>
      <c r="H1720" s="11">
        <v>121.2</v>
      </c>
      <c r="I1720" s="11">
        <v>233.66</v>
      </c>
      <c r="J1720" s="11">
        <v>121.2</v>
      </c>
    </row>
    <row r="1721" spans="1:10" ht="15.75" x14ac:dyDescent="0.25">
      <c r="A1721" s="17">
        <v>44426.895833341659</v>
      </c>
      <c r="B1721" s="12">
        <v>121.2</v>
      </c>
      <c r="C1721" s="12">
        <v>237.39</v>
      </c>
      <c r="D1721" s="12">
        <v>121.2</v>
      </c>
      <c r="E1721" s="12">
        <v>225.94</v>
      </c>
      <c r="F1721" s="12">
        <v>121.2</v>
      </c>
      <c r="G1721" s="12">
        <v>237.39</v>
      </c>
      <c r="H1721" s="12">
        <v>121.2</v>
      </c>
      <c r="I1721" s="12">
        <v>225.94</v>
      </c>
      <c r="J1721" s="12">
        <v>121.2</v>
      </c>
    </row>
    <row r="1722" spans="1:10" ht="15.75" x14ac:dyDescent="0.25">
      <c r="A1722" s="16">
        <v>44426.906250008331</v>
      </c>
      <c r="B1722" s="11">
        <v>121.2</v>
      </c>
      <c r="C1722" s="11">
        <v>121.2</v>
      </c>
      <c r="D1722" s="11">
        <v>-0.99</v>
      </c>
      <c r="E1722" s="11">
        <v>121.2</v>
      </c>
      <c r="F1722" s="11">
        <v>8.6999999999999993</v>
      </c>
      <c r="G1722" s="11">
        <v>121.2</v>
      </c>
      <c r="H1722" s="11">
        <v>-0.99</v>
      </c>
      <c r="I1722" s="11">
        <v>121.2</v>
      </c>
      <c r="J1722" s="11">
        <v>8.6999999999999993</v>
      </c>
    </row>
    <row r="1723" spans="1:10" ht="15.75" x14ac:dyDescent="0.25">
      <c r="A1723" s="17">
        <v>44426.916666675002</v>
      </c>
      <c r="B1723" s="12">
        <v>121.2</v>
      </c>
      <c r="C1723" s="12">
        <v>121.2</v>
      </c>
      <c r="D1723" s="12">
        <v>-31.05</v>
      </c>
      <c r="E1723" s="12">
        <v>121.2</v>
      </c>
      <c r="F1723" s="12">
        <v>-14.07</v>
      </c>
      <c r="G1723" s="12">
        <v>121.2</v>
      </c>
      <c r="H1723" s="12">
        <v>-31.05</v>
      </c>
      <c r="I1723" s="12">
        <v>121.2</v>
      </c>
      <c r="J1723" s="12">
        <v>-14.07</v>
      </c>
    </row>
    <row r="1724" spans="1:10" ht="15.75" x14ac:dyDescent="0.25">
      <c r="A1724" s="16">
        <v>44426.927083341674</v>
      </c>
      <c r="B1724" s="11">
        <v>85.85</v>
      </c>
      <c r="C1724" s="11">
        <v>142.46</v>
      </c>
      <c r="D1724" s="11">
        <v>85.85</v>
      </c>
      <c r="E1724" s="11">
        <v>138.22</v>
      </c>
      <c r="F1724" s="11">
        <v>85.85</v>
      </c>
      <c r="G1724" s="11">
        <v>142.46</v>
      </c>
      <c r="H1724" s="11">
        <v>85.85</v>
      </c>
      <c r="I1724" s="11">
        <v>138.22</v>
      </c>
      <c r="J1724" s="11">
        <v>85.85</v>
      </c>
    </row>
    <row r="1725" spans="1:10" ht="15.75" x14ac:dyDescent="0.25">
      <c r="A1725" s="17">
        <v>44426.937500008346</v>
      </c>
      <c r="B1725" s="12">
        <v>85.85</v>
      </c>
      <c r="C1725" s="12">
        <v>122.55</v>
      </c>
      <c r="D1725" s="12">
        <v>85.85</v>
      </c>
      <c r="E1725" s="12">
        <v>117.95</v>
      </c>
      <c r="F1725" s="12">
        <v>85.85</v>
      </c>
      <c r="G1725" s="12">
        <v>122.55</v>
      </c>
      <c r="H1725" s="12">
        <v>85.85</v>
      </c>
      <c r="I1725" s="12">
        <v>117.96</v>
      </c>
      <c r="J1725" s="12">
        <v>85.85</v>
      </c>
    </row>
    <row r="1726" spans="1:10" ht="15.75" x14ac:dyDescent="0.25">
      <c r="A1726" s="16">
        <v>44426.947916675017</v>
      </c>
      <c r="B1726" s="11">
        <v>85.85</v>
      </c>
      <c r="C1726" s="11">
        <v>85.85</v>
      </c>
      <c r="D1726" s="11">
        <v>-16.82</v>
      </c>
      <c r="E1726" s="11">
        <v>85.85</v>
      </c>
      <c r="F1726" s="11">
        <v>-10.24</v>
      </c>
      <c r="G1726" s="11">
        <v>85.85</v>
      </c>
      <c r="H1726" s="11">
        <v>-16.82</v>
      </c>
      <c r="I1726" s="11">
        <v>85.85</v>
      </c>
      <c r="J1726" s="11">
        <v>-10.24</v>
      </c>
    </row>
    <row r="1727" spans="1:10" ht="15.75" x14ac:dyDescent="0.25">
      <c r="A1727" s="17">
        <v>44426.958333341689</v>
      </c>
      <c r="B1727" s="12">
        <v>85.85</v>
      </c>
      <c r="C1727" s="12">
        <v>85.85</v>
      </c>
      <c r="D1727" s="12">
        <v>-31.15</v>
      </c>
      <c r="E1727" s="12">
        <v>85.85</v>
      </c>
      <c r="F1727" s="12">
        <v>-11.09</v>
      </c>
      <c r="G1727" s="12">
        <v>85.85</v>
      </c>
      <c r="H1727" s="12">
        <v>-31.15</v>
      </c>
      <c r="I1727" s="12">
        <v>85.85</v>
      </c>
      <c r="J1727" s="12">
        <v>-11.09</v>
      </c>
    </row>
    <row r="1728" spans="1:10" ht="15.75" x14ac:dyDescent="0.25">
      <c r="A1728" s="16">
        <v>44426.96875000836</v>
      </c>
      <c r="B1728" s="11">
        <v>80</v>
      </c>
      <c r="C1728" s="11">
        <v>80</v>
      </c>
      <c r="D1728" s="11">
        <v>-62.06</v>
      </c>
      <c r="E1728" s="11">
        <v>80</v>
      </c>
      <c r="F1728" s="11">
        <v>-20.62</v>
      </c>
      <c r="G1728" s="11">
        <v>80</v>
      </c>
      <c r="H1728" s="11">
        <v>-62.06</v>
      </c>
      <c r="I1728" s="11">
        <v>80</v>
      </c>
      <c r="J1728" s="11">
        <v>-20.62</v>
      </c>
    </row>
    <row r="1729" spans="1:10" ht="15.75" x14ac:dyDescent="0.25">
      <c r="A1729" s="17">
        <v>44426.979166675032</v>
      </c>
      <c r="B1729" s="12">
        <v>80</v>
      </c>
      <c r="C1729" s="12">
        <v>80</v>
      </c>
      <c r="D1729" s="12">
        <v>-1.91</v>
      </c>
      <c r="E1729" s="12">
        <v>80</v>
      </c>
      <c r="F1729" s="12">
        <v>8.02</v>
      </c>
      <c r="G1729" s="12">
        <v>80</v>
      </c>
      <c r="H1729" s="12">
        <v>-1.91</v>
      </c>
      <c r="I1729" s="12">
        <v>80</v>
      </c>
      <c r="J1729" s="12">
        <v>8.02</v>
      </c>
    </row>
    <row r="1730" spans="1:10" ht="15.75" x14ac:dyDescent="0.25">
      <c r="A1730" s="16">
        <v>44426.989583341703</v>
      </c>
      <c r="B1730" s="11">
        <v>80</v>
      </c>
      <c r="C1730" s="11">
        <v>80</v>
      </c>
      <c r="D1730" s="11">
        <v>-8.16</v>
      </c>
      <c r="E1730" s="11">
        <v>80</v>
      </c>
      <c r="F1730" s="11">
        <v>5.85</v>
      </c>
      <c r="G1730" s="11">
        <v>80</v>
      </c>
      <c r="H1730" s="11">
        <v>-8.16</v>
      </c>
      <c r="I1730" s="11">
        <v>80</v>
      </c>
      <c r="J1730" s="11">
        <v>5.85</v>
      </c>
    </row>
    <row r="1731" spans="1:10" ht="15.75" x14ac:dyDescent="0.25">
      <c r="A1731" s="17">
        <v>44427.000000008375</v>
      </c>
      <c r="B1731" s="12">
        <v>80</v>
      </c>
      <c r="C1731" s="12">
        <v>80</v>
      </c>
      <c r="D1731" s="12">
        <v>-36.619999999999997</v>
      </c>
      <c r="E1731" s="12">
        <v>80</v>
      </c>
      <c r="F1731" s="12">
        <v>-14.06</v>
      </c>
      <c r="G1731" s="12">
        <v>80</v>
      </c>
      <c r="H1731" s="12">
        <v>-36.619999999999997</v>
      </c>
      <c r="I1731" s="12">
        <v>80</v>
      </c>
      <c r="J1731" s="12">
        <v>-14.05</v>
      </c>
    </row>
    <row r="1732" spans="1:10" ht="15.75" x14ac:dyDescent="0.25">
      <c r="A1732" s="16">
        <v>44427.010416675046</v>
      </c>
      <c r="B1732" s="11">
        <v>65.599999999999994</v>
      </c>
      <c r="C1732" s="11">
        <v>65.599999999999994</v>
      </c>
      <c r="D1732" s="11">
        <v>-30.87</v>
      </c>
      <c r="E1732" s="11">
        <v>65.599999999999994</v>
      </c>
      <c r="F1732" s="11">
        <v>9.06</v>
      </c>
      <c r="G1732" s="11">
        <v>65.599999999999994</v>
      </c>
      <c r="H1732" s="11">
        <v>-30.87</v>
      </c>
      <c r="I1732" s="11">
        <v>65.599999999999994</v>
      </c>
      <c r="J1732" s="11">
        <v>9.06</v>
      </c>
    </row>
    <row r="1733" spans="1:10" ht="15.75" x14ac:dyDescent="0.25">
      <c r="A1733" s="17">
        <v>44427.020833341718</v>
      </c>
      <c r="B1733" s="12">
        <v>65.599999999999994</v>
      </c>
      <c r="C1733" s="12">
        <v>65.599999999999994</v>
      </c>
      <c r="D1733" s="12">
        <v>0.82</v>
      </c>
      <c r="E1733" s="12">
        <v>65.599999999999994</v>
      </c>
      <c r="F1733" s="12">
        <v>7.21</v>
      </c>
      <c r="G1733" s="12">
        <v>65.599999999999994</v>
      </c>
      <c r="H1733" s="12">
        <v>0.82</v>
      </c>
      <c r="I1733" s="12">
        <v>65.599999999999994</v>
      </c>
      <c r="J1733" s="12">
        <v>7.21</v>
      </c>
    </row>
    <row r="1734" spans="1:10" ht="15.75" x14ac:dyDescent="0.25">
      <c r="A1734" s="16">
        <v>44427.031250008389</v>
      </c>
      <c r="B1734" s="11">
        <v>65.599999999999994</v>
      </c>
      <c r="C1734" s="11">
        <v>65.599999999999994</v>
      </c>
      <c r="D1734" s="11">
        <v>0.44</v>
      </c>
      <c r="E1734" s="11">
        <v>65.599999999999994</v>
      </c>
      <c r="F1734" s="11">
        <v>11.63</v>
      </c>
      <c r="G1734" s="11">
        <v>65.599999999999994</v>
      </c>
      <c r="H1734" s="11">
        <v>0.44</v>
      </c>
      <c r="I1734" s="11">
        <v>65.599999999999994</v>
      </c>
      <c r="J1734" s="11">
        <v>11.63</v>
      </c>
    </row>
    <row r="1735" spans="1:10" ht="15.75" x14ac:dyDescent="0.25">
      <c r="A1735" s="17">
        <v>44427.041666675061</v>
      </c>
      <c r="B1735" s="12">
        <v>65.599999999999994</v>
      </c>
      <c r="C1735" s="12">
        <v>65.599999999999994</v>
      </c>
      <c r="D1735" s="12">
        <v>-37.47</v>
      </c>
      <c r="E1735" s="12">
        <v>65.599999999999994</v>
      </c>
      <c r="F1735" s="12">
        <v>-8.09</v>
      </c>
      <c r="G1735" s="12">
        <v>65.599999999999994</v>
      </c>
      <c r="H1735" s="12">
        <v>-37.47</v>
      </c>
      <c r="I1735" s="12">
        <v>65.599999999999994</v>
      </c>
      <c r="J1735" s="12">
        <v>-8.09</v>
      </c>
    </row>
    <row r="1736" spans="1:10" ht="15.75" x14ac:dyDescent="0.25">
      <c r="A1736" s="16">
        <v>44427.052083341732</v>
      </c>
      <c r="B1736" s="11">
        <v>64.69</v>
      </c>
      <c r="C1736" s="11">
        <v>64.69</v>
      </c>
      <c r="D1736" s="11">
        <v>-40.98</v>
      </c>
      <c r="E1736" s="11">
        <v>64.69</v>
      </c>
      <c r="F1736" s="11">
        <v>-11.68</v>
      </c>
      <c r="G1736" s="11">
        <v>64.69</v>
      </c>
      <c r="H1736" s="11">
        <v>-40.98</v>
      </c>
      <c r="I1736" s="11">
        <v>64.69</v>
      </c>
      <c r="J1736" s="11">
        <v>-11.67</v>
      </c>
    </row>
    <row r="1737" spans="1:10" ht="15.75" x14ac:dyDescent="0.25">
      <c r="A1737" s="17">
        <v>44427.062500008404</v>
      </c>
      <c r="B1737" s="12">
        <v>64.69</v>
      </c>
      <c r="C1737" s="12">
        <v>64.69</v>
      </c>
      <c r="D1737" s="12">
        <v>0.42</v>
      </c>
      <c r="E1737" s="12">
        <v>64.69</v>
      </c>
      <c r="F1737" s="12">
        <v>3.87</v>
      </c>
      <c r="G1737" s="12">
        <v>64.69</v>
      </c>
      <c r="H1737" s="12">
        <v>0.42</v>
      </c>
      <c r="I1737" s="12">
        <v>64.69</v>
      </c>
      <c r="J1737" s="12">
        <v>3.87</v>
      </c>
    </row>
    <row r="1738" spans="1:10" ht="15.75" x14ac:dyDescent="0.25">
      <c r="A1738" s="16">
        <v>44427.072916675075</v>
      </c>
      <c r="B1738" s="11">
        <v>64.69</v>
      </c>
      <c r="C1738" s="11">
        <v>64.69</v>
      </c>
      <c r="D1738" s="11">
        <v>1</v>
      </c>
      <c r="E1738" s="11">
        <v>64.69</v>
      </c>
      <c r="F1738" s="11">
        <v>8.2799999999999994</v>
      </c>
      <c r="G1738" s="11">
        <v>64.69</v>
      </c>
      <c r="H1738" s="11">
        <v>1</v>
      </c>
      <c r="I1738" s="11">
        <v>64.69</v>
      </c>
      <c r="J1738" s="11">
        <v>8.2799999999999994</v>
      </c>
    </row>
    <row r="1739" spans="1:10" ht="15.75" x14ac:dyDescent="0.25">
      <c r="A1739" s="17">
        <v>44427.083333341747</v>
      </c>
      <c r="B1739" s="12">
        <v>64.69</v>
      </c>
      <c r="C1739" s="12">
        <v>64.69</v>
      </c>
      <c r="D1739" s="12">
        <v>0.62</v>
      </c>
      <c r="E1739" s="12">
        <v>64.69</v>
      </c>
      <c r="F1739" s="12">
        <v>7.9</v>
      </c>
      <c r="G1739" s="12">
        <v>64.69</v>
      </c>
      <c r="H1739" s="12">
        <v>0.62</v>
      </c>
      <c r="I1739" s="12">
        <v>64.69</v>
      </c>
      <c r="J1739" s="12">
        <v>7.9</v>
      </c>
    </row>
    <row r="1740" spans="1:10" ht="15.75" x14ac:dyDescent="0.25">
      <c r="A1740" s="16">
        <v>44427.093750008418</v>
      </c>
      <c r="B1740" s="11">
        <v>62.69</v>
      </c>
      <c r="C1740" s="11">
        <v>62.69</v>
      </c>
      <c r="D1740" s="11">
        <v>0.98</v>
      </c>
      <c r="E1740" s="11">
        <v>62.69</v>
      </c>
      <c r="F1740" s="11">
        <v>12.32</v>
      </c>
      <c r="G1740" s="11">
        <v>62.69</v>
      </c>
      <c r="H1740" s="11">
        <v>0.98</v>
      </c>
      <c r="I1740" s="11">
        <v>62.69</v>
      </c>
      <c r="J1740" s="11">
        <v>12.32</v>
      </c>
    </row>
    <row r="1741" spans="1:10" ht="15.75" x14ac:dyDescent="0.25">
      <c r="A1741" s="17">
        <v>44427.10416667509</v>
      </c>
      <c r="B1741" s="12">
        <v>62.69</v>
      </c>
      <c r="C1741" s="12">
        <v>62.69</v>
      </c>
      <c r="D1741" s="12">
        <v>-14.22</v>
      </c>
      <c r="E1741" s="12">
        <v>62.69</v>
      </c>
      <c r="F1741" s="12">
        <v>0.21</v>
      </c>
      <c r="G1741" s="12">
        <v>62.69</v>
      </c>
      <c r="H1741" s="12">
        <v>-14.22</v>
      </c>
      <c r="I1741" s="12">
        <v>62.69</v>
      </c>
      <c r="J1741" s="12">
        <v>0.21</v>
      </c>
    </row>
    <row r="1742" spans="1:10" ht="15.75" x14ac:dyDescent="0.25">
      <c r="A1742" s="16">
        <v>44427.114583341761</v>
      </c>
      <c r="B1742" s="11">
        <v>62.69</v>
      </c>
      <c r="C1742" s="11">
        <v>62.69</v>
      </c>
      <c r="D1742" s="11">
        <v>-12.31</v>
      </c>
      <c r="E1742" s="11">
        <v>62.69</v>
      </c>
      <c r="F1742" s="11">
        <v>-2.16</v>
      </c>
      <c r="G1742" s="11">
        <v>62.69</v>
      </c>
      <c r="H1742" s="11">
        <v>-12.31</v>
      </c>
      <c r="I1742" s="11">
        <v>62.69</v>
      </c>
      <c r="J1742" s="11">
        <v>-2.16</v>
      </c>
    </row>
    <row r="1743" spans="1:10" ht="15.75" x14ac:dyDescent="0.25">
      <c r="A1743" s="17">
        <v>44427.125000008433</v>
      </c>
      <c r="B1743" s="12">
        <v>62.69</v>
      </c>
      <c r="C1743" s="12">
        <v>62.69</v>
      </c>
      <c r="D1743" s="12">
        <v>0.1</v>
      </c>
      <c r="E1743" s="12">
        <v>62.69</v>
      </c>
      <c r="F1743" s="12">
        <v>4.5599999999999996</v>
      </c>
      <c r="G1743" s="12">
        <v>62.69</v>
      </c>
      <c r="H1743" s="12">
        <v>0.1</v>
      </c>
      <c r="I1743" s="12">
        <v>62.69</v>
      </c>
      <c r="J1743" s="12">
        <v>4.5599999999999996</v>
      </c>
    </row>
    <row r="1744" spans="1:10" ht="15.75" x14ac:dyDescent="0.25">
      <c r="A1744" s="16">
        <v>44427.135416675104</v>
      </c>
      <c r="B1744" s="11">
        <v>61.01</v>
      </c>
      <c r="C1744" s="11">
        <v>61.01</v>
      </c>
      <c r="D1744" s="11">
        <v>0.33</v>
      </c>
      <c r="E1744" s="11">
        <v>61.01</v>
      </c>
      <c r="F1744" s="11">
        <v>12.35</v>
      </c>
      <c r="G1744" s="11">
        <v>61.01</v>
      </c>
      <c r="H1744" s="11">
        <v>0.33</v>
      </c>
      <c r="I1744" s="11">
        <v>61.01</v>
      </c>
      <c r="J1744" s="11">
        <v>12.35</v>
      </c>
    </row>
    <row r="1745" spans="1:10" ht="15.75" x14ac:dyDescent="0.25">
      <c r="A1745" s="17">
        <v>44427.145833341776</v>
      </c>
      <c r="B1745" s="12">
        <v>61.01</v>
      </c>
      <c r="C1745" s="12">
        <v>138.62</v>
      </c>
      <c r="D1745" s="12">
        <v>61.01</v>
      </c>
      <c r="E1745" s="12">
        <v>89.36</v>
      </c>
      <c r="F1745" s="12">
        <v>61.01</v>
      </c>
      <c r="G1745" s="12">
        <v>138.62</v>
      </c>
      <c r="H1745" s="12">
        <v>61.01</v>
      </c>
      <c r="I1745" s="12">
        <v>89.35</v>
      </c>
      <c r="J1745" s="12">
        <v>61.01</v>
      </c>
    </row>
    <row r="1746" spans="1:10" ht="15.75" x14ac:dyDescent="0.25">
      <c r="A1746" s="16">
        <v>44427.156250008447</v>
      </c>
      <c r="B1746" s="11">
        <v>61.01</v>
      </c>
      <c r="C1746" s="11">
        <v>141.18</v>
      </c>
      <c r="D1746" s="11">
        <v>61.01</v>
      </c>
      <c r="E1746" s="11">
        <v>121.96</v>
      </c>
      <c r="F1746" s="11">
        <v>61.01</v>
      </c>
      <c r="G1746" s="11">
        <v>141.18</v>
      </c>
      <c r="H1746" s="11">
        <v>61.01</v>
      </c>
      <c r="I1746" s="11">
        <v>121.96</v>
      </c>
      <c r="J1746" s="11">
        <v>61.01</v>
      </c>
    </row>
    <row r="1747" spans="1:10" ht="15.75" x14ac:dyDescent="0.25">
      <c r="A1747" s="17">
        <v>44427.166666675119</v>
      </c>
      <c r="B1747" s="12">
        <v>61.01</v>
      </c>
      <c r="C1747" s="12">
        <v>113.14</v>
      </c>
      <c r="D1747" s="12">
        <v>61.01</v>
      </c>
      <c r="E1747" s="12">
        <v>111.49</v>
      </c>
      <c r="F1747" s="12">
        <v>61.01</v>
      </c>
      <c r="G1747" s="12">
        <v>113.14</v>
      </c>
      <c r="H1747" s="12">
        <v>61.01</v>
      </c>
      <c r="I1747" s="12">
        <v>111.49</v>
      </c>
      <c r="J1747" s="12">
        <v>61.01</v>
      </c>
    </row>
    <row r="1748" spans="1:10" ht="15.75" x14ac:dyDescent="0.25">
      <c r="A1748" s="16">
        <v>44427.17708334179</v>
      </c>
      <c r="B1748" s="11">
        <v>60.55</v>
      </c>
      <c r="C1748" s="11">
        <v>60.55</v>
      </c>
      <c r="D1748" s="11">
        <v>-29.41</v>
      </c>
      <c r="E1748" s="11">
        <v>60.55</v>
      </c>
      <c r="F1748" s="11">
        <v>-10.83</v>
      </c>
      <c r="G1748" s="11">
        <v>60.55</v>
      </c>
      <c r="H1748" s="11">
        <v>-29.41</v>
      </c>
      <c r="I1748" s="11">
        <v>60.55</v>
      </c>
      <c r="J1748" s="11">
        <v>-10.83</v>
      </c>
    </row>
    <row r="1749" spans="1:10" ht="15.75" x14ac:dyDescent="0.25">
      <c r="A1749" s="17">
        <v>44427.187500008462</v>
      </c>
      <c r="B1749" s="12">
        <v>60.55</v>
      </c>
      <c r="C1749" s="12">
        <v>60.55</v>
      </c>
      <c r="D1749" s="12">
        <v>0.35</v>
      </c>
      <c r="E1749" s="12">
        <v>60.55</v>
      </c>
      <c r="F1749" s="12">
        <v>4.51</v>
      </c>
      <c r="G1749" s="12">
        <v>60.55</v>
      </c>
      <c r="H1749" s="12">
        <v>0.35</v>
      </c>
      <c r="I1749" s="12">
        <v>60.55</v>
      </c>
      <c r="J1749" s="12">
        <v>4.51</v>
      </c>
    </row>
    <row r="1750" spans="1:10" ht="15.75" x14ac:dyDescent="0.25">
      <c r="A1750" s="16">
        <v>44427.197916675133</v>
      </c>
      <c r="B1750" s="11">
        <v>60.55</v>
      </c>
      <c r="C1750" s="11">
        <v>60.55</v>
      </c>
      <c r="D1750" s="11">
        <v>0.69</v>
      </c>
      <c r="E1750" s="11">
        <v>60.55</v>
      </c>
      <c r="F1750" s="11">
        <v>4.24</v>
      </c>
      <c r="G1750" s="11">
        <v>60.55</v>
      </c>
      <c r="H1750" s="11">
        <v>0.69</v>
      </c>
      <c r="I1750" s="11">
        <v>60.55</v>
      </c>
      <c r="J1750" s="11">
        <v>4.24</v>
      </c>
    </row>
    <row r="1751" spans="1:10" ht="15.75" x14ac:dyDescent="0.25">
      <c r="A1751" s="17">
        <v>44427.208333341805</v>
      </c>
      <c r="B1751" s="12">
        <v>60.55</v>
      </c>
      <c r="C1751" s="12">
        <v>60.55</v>
      </c>
      <c r="D1751" s="12">
        <v>-16.059999999999999</v>
      </c>
      <c r="E1751" s="12">
        <v>60.55</v>
      </c>
      <c r="F1751" s="12">
        <v>-2.54</v>
      </c>
      <c r="G1751" s="12">
        <v>60.55</v>
      </c>
      <c r="H1751" s="12">
        <v>-16.059999999999999</v>
      </c>
      <c r="I1751" s="12">
        <v>60.55</v>
      </c>
      <c r="J1751" s="12">
        <v>-2.54</v>
      </c>
    </row>
    <row r="1752" spans="1:10" ht="15.75" x14ac:dyDescent="0.25">
      <c r="A1752" s="16">
        <v>44427.218750008476</v>
      </c>
      <c r="B1752" s="11">
        <v>66.010000000000005</v>
      </c>
      <c r="C1752" s="11">
        <v>111.01</v>
      </c>
      <c r="D1752" s="11">
        <v>66.010000000000005</v>
      </c>
      <c r="E1752" s="11">
        <v>104.61</v>
      </c>
      <c r="F1752" s="11">
        <v>66.010000000000005</v>
      </c>
      <c r="G1752" s="11">
        <v>111.01</v>
      </c>
      <c r="H1752" s="11">
        <v>66.010000000000005</v>
      </c>
      <c r="I1752" s="11">
        <v>104.6</v>
      </c>
      <c r="J1752" s="11">
        <v>66.010000000000005</v>
      </c>
    </row>
    <row r="1753" spans="1:10" ht="15.75" x14ac:dyDescent="0.25">
      <c r="A1753" s="17">
        <v>44427.229166675148</v>
      </c>
      <c r="B1753" s="12">
        <v>66.010000000000005</v>
      </c>
      <c r="C1753" s="12">
        <v>66.010000000000005</v>
      </c>
      <c r="D1753" s="12">
        <v>0.19</v>
      </c>
      <c r="E1753" s="12">
        <v>66.010000000000005</v>
      </c>
      <c r="F1753" s="12">
        <v>19.309999999999999</v>
      </c>
      <c r="G1753" s="12">
        <v>66.010000000000005</v>
      </c>
      <c r="H1753" s="12">
        <v>0.19</v>
      </c>
      <c r="I1753" s="12">
        <v>66.010000000000005</v>
      </c>
      <c r="J1753" s="12">
        <v>19.309999999999999</v>
      </c>
    </row>
    <row r="1754" spans="1:10" ht="15.75" x14ac:dyDescent="0.25">
      <c r="A1754" s="16">
        <v>44427.23958334182</v>
      </c>
      <c r="B1754" s="11">
        <v>66.010000000000005</v>
      </c>
      <c r="C1754" s="11">
        <v>66.010000000000005</v>
      </c>
      <c r="D1754" s="11">
        <v>-4.91</v>
      </c>
      <c r="E1754" s="11">
        <v>66.010000000000005</v>
      </c>
      <c r="F1754" s="11">
        <v>16.89</v>
      </c>
      <c r="G1754" s="11">
        <v>66.010000000000005</v>
      </c>
      <c r="H1754" s="11">
        <v>-4.91</v>
      </c>
      <c r="I1754" s="11">
        <v>66.010000000000005</v>
      </c>
      <c r="J1754" s="11">
        <v>16.89</v>
      </c>
    </row>
    <row r="1755" spans="1:10" ht="15.75" x14ac:dyDescent="0.25">
      <c r="A1755" s="17">
        <v>44427.250000008491</v>
      </c>
      <c r="B1755" s="12">
        <v>66.010000000000005</v>
      </c>
      <c r="C1755" s="12">
        <v>126</v>
      </c>
      <c r="D1755" s="12">
        <v>66.010000000000005</v>
      </c>
      <c r="E1755" s="12">
        <v>120.8</v>
      </c>
      <c r="F1755" s="12">
        <v>66.010000000000005</v>
      </c>
      <c r="G1755" s="12">
        <v>126</v>
      </c>
      <c r="H1755" s="12">
        <v>66.010000000000005</v>
      </c>
      <c r="I1755" s="12">
        <v>120.8</v>
      </c>
      <c r="J1755" s="12">
        <v>66.010000000000005</v>
      </c>
    </row>
    <row r="1756" spans="1:10" ht="15.75" x14ac:dyDescent="0.25">
      <c r="A1756" s="16">
        <v>44427.260416675163</v>
      </c>
      <c r="B1756" s="11">
        <v>101.97</v>
      </c>
      <c r="C1756" s="11">
        <v>101.97</v>
      </c>
      <c r="D1756" s="11">
        <v>-1.94</v>
      </c>
      <c r="E1756" s="11">
        <v>101.97</v>
      </c>
      <c r="F1756" s="11">
        <v>10.55</v>
      </c>
      <c r="G1756" s="11">
        <v>101.97</v>
      </c>
      <c r="H1756" s="11">
        <v>-1.94</v>
      </c>
      <c r="I1756" s="11">
        <v>101.97</v>
      </c>
      <c r="J1756" s="11">
        <v>10.55</v>
      </c>
    </row>
    <row r="1757" spans="1:10" ht="15.75" x14ac:dyDescent="0.25">
      <c r="A1757" s="17">
        <v>44427.270833341834</v>
      </c>
      <c r="B1757" s="12">
        <v>101.97</v>
      </c>
      <c r="C1757" s="12">
        <v>101.97</v>
      </c>
      <c r="D1757" s="12">
        <v>0.99</v>
      </c>
      <c r="E1757" s="12">
        <v>101.97</v>
      </c>
      <c r="F1757" s="12">
        <v>1.79</v>
      </c>
      <c r="G1757" s="12">
        <v>101.97</v>
      </c>
      <c r="H1757" s="12">
        <v>0.99</v>
      </c>
      <c r="I1757" s="12">
        <v>101.97</v>
      </c>
      <c r="J1757" s="12">
        <v>1.79</v>
      </c>
    </row>
    <row r="1758" spans="1:10" ht="15.75" x14ac:dyDescent="0.25">
      <c r="A1758" s="16">
        <v>44427.281250008506</v>
      </c>
      <c r="B1758" s="11">
        <v>101.97</v>
      </c>
      <c r="C1758" s="11">
        <v>195.6</v>
      </c>
      <c r="D1758" s="11">
        <v>101.97</v>
      </c>
      <c r="E1758" s="11">
        <v>170.77</v>
      </c>
      <c r="F1758" s="11">
        <v>101.97</v>
      </c>
      <c r="G1758" s="11">
        <v>195.6</v>
      </c>
      <c r="H1758" s="11">
        <v>101.97</v>
      </c>
      <c r="I1758" s="11">
        <v>170.77</v>
      </c>
      <c r="J1758" s="11">
        <v>101.97</v>
      </c>
    </row>
    <row r="1759" spans="1:10" ht="15.75" x14ac:dyDescent="0.25">
      <c r="A1759" s="17">
        <v>44427.291666675177</v>
      </c>
      <c r="B1759" s="12">
        <v>101.97</v>
      </c>
      <c r="C1759" s="12">
        <v>200.86</v>
      </c>
      <c r="D1759" s="12">
        <v>101.97</v>
      </c>
      <c r="E1759" s="12">
        <v>184.76</v>
      </c>
      <c r="F1759" s="12">
        <v>101.97</v>
      </c>
      <c r="G1759" s="12">
        <v>200.86</v>
      </c>
      <c r="H1759" s="12">
        <v>101.97</v>
      </c>
      <c r="I1759" s="12">
        <v>184.76</v>
      </c>
      <c r="J1759" s="12">
        <v>101.97</v>
      </c>
    </row>
    <row r="1760" spans="1:10" ht="15.75" x14ac:dyDescent="0.25">
      <c r="A1760" s="16">
        <v>44427.302083341849</v>
      </c>
      <c r="B1760" s="11">
        <v>104.9</v>
      </c>
      <c r="C1760" s="11">
        <v>147.41999999999999</v>
      </c>
      <c r="D1760" s="11">
        <v>104.9</v>
      </c>
      <c r="E1760" s="11">
        <v>143.93</v>
      </c>
      <c r="F1760" s="11">
        <v>104.9</v>
      </c>
      <c r="G1760" s="11">
        <v>147.41999999999999</v>
      </c>
      <c r="H1760" s="11">
        <v>104.9</v>
      </c>
      <c r="I1760" s="11">
        <v>143.93</v>
      </c>
      <c r="J1760" s="11">
        <v>104.9</v>
      </c>
    </row>
    <row r="1761" spans="1:10" ht="15.75" x14ac:dyDescent="0.25">
      <c r="A1761" s="17">
        <v>44427.31250000852</v>
      </c>
      <c r="B1761" s="12">
        <v>104.9</v>
      </c>
      <c r="C1761" s="12">
        <v>104.9</v>
      </c>
      <c r="D1761" s="12">
        <v>0.91</v>
      </c>
      <c r="E1761" s="12">
        <v>104.9</v>
      </c>
      <c r="F1761" s="12">
        <v>14.74</v>
      </c>
      <c r="G1761" s="12">
        <v>104.9</v>
      </c>
      <c r="H1761" s="12">
        <v>0.91</v>
      </c>
      <c r="I1761" s="12">
        <v>104.9</v>
      </c>
      <c r="J1761" s="12">
        <v>14.74</v>
      </c>
    </row>
    <row r="1762" spans="1:10" ht="15.75" x14ac:dyDescent="0.25">
      <c r="A1762" s="16">
        <v>44427.322916675192</v>
      </c>
      <c r="B1762" s="11">
        <v>104.9</v>
      </c>
      <c r="C1762" s="11">
        <v>104.9</v>
      </c>
      <c r="D1762" s="11">
        <v>1.01</v>
      </c>
      <c r="E1762" s="11">
        <v>104.9</v>
      </c>
      <c r="F1762" s="11">
        <v>12.1</v>
      </c>
      <c r="G1762" s="11">
        <v>104.9</v>
      </c>
      <c r="H1762" s="11">
        <v>1.01</v>
      </c>
      <c r="I1762" s="11">
        <v>104.9</v>
      </c>
      <c r="J1762" s="11">
        <v>12.1</v>
      </c>
    </row>
    <row r="1763" spans="1:10" ht="15.75" x14ac:dyDescent="0.25">
      <c r="A1763" s="17">
        <v>44427.333333341863</v>
      </c>
      <c r="B1763" s="12">
        <v>104.9</v>
      </c>
      <c r="C1763" s="12">
        <v>137</v>
      </c>
      <c r="D1763" s="12">
        <v>104.9</v>
      </c>
      <c r="E1763" s="12">
        <v>130.06</v>
      </c>
      <c r="F1763" s="12">
        <v>104.9</v>
      </c>
      <c r="G1763" s="12">
        <v>137</v>
      </c>
      <c r="H1763" s="12">
        <v>104.9</v>
      </c>
      <c r="I1763" s="12">
        <v>130.06</v>
      </c>
      <c r="J1763" s="12">
        <v>104.9</v>
      </c>
    </row>
    <row r="1764" spans="1:10" ht="15.75" x14ac:dyDescent="0.25">
      <c r="A1764" s="16">
        <v>44427.343750008535</v>
      </c>
      <c r="B1764" s="11">
        <v>110.14</v>
      </c>
      <c r="C1764" s="11">
        <v>144</v>
      </c>
      <c r="D1764" s="11">
        <v>110.14</v>
      </c>
      <c r="E1764" s="11">
        <v>139.33000000000001</v>
      </c>
      <c r="F1764" s="11">
        <v>110.14</v>
      </c>
      <c r="G1764" s="11">
        <v>144</v>
      </c>
      <c r="H1764" s="11">
        <v>110.14</v>
      </c>
      <c r="I1764" s="11">
        <v>139.33000000000001</v>
      </c>
      <c r="J1764" s="11">
        <v>110.14</v>
      </c>
    </row>
    <row r="1765" spans="1:10" ht="15.75" x14ac:dyDescent="0.25">
      <c r="A1765" s="17">
        <v>44427.354166675206</v>
      </c>
      <c r="B1765" s="12">
        <v>110.14</v>
      </c>
      <c r="C1765" s="12">
        <v>110.14</v>
      </c>
      <c r="D1765" s="12">
        <v>0.94</v>
      </c>
      <c r="E1765" s="12">
        <v>110.14</v>
      </c>
      <c r="F1765" s="12">
        <v>7.08</v>
      </c>
      <c r="G1765" s="12">
        <v>110.14</v>
      </c>
      <c r="H1765" s="12">
        <v>0.94</v>
      </c>
      <c r="I1765" s="12">
        <v>110.14</v>
      </c>
      <c r="J1765" s="12">
        <v>7.08</v>
      </c>
    </row>
    <row r="1766" spans="1:10" ht="15.75" x14ac:dyDescent="0.25">
      <c r="A1766" s="16">
        <v>44427.364583341878</v>
      </c>
      <c r="B1766" s="11">
        <v>110.14</v>
      </c>
      <c r="C1766" s="11">
        <v>149.38999999999999</v>
      </c>
      <c r="D1766" s="11">
        <v>110.14</v>
      </c>
      <c r="E1766" s="11">
        <v>146.1</v>
      </c>
      <c r="F1766" s="11">
        <v>110.14</v>
      </c>
      <c r="G1766" s="11">
        <v>149.38999999999999</v>
      </c>
      <c r="H1766" s="11">
        <v>110.14</v>
      </c>
      <c r="I1766" s="11">
        <v>146.1</v>
      </c>
      <c r="J1766" s="11">
        <v>110.14</v>
      </c>
    </row>
    <row r="1767" spans="1:10" ht="15.75" x14ac:dyDescent="0.25">
      <c r="A1767" s="17">
        <v>44427.375000008549</v>
      </c>
      <c r="B1767" s="12">
        <v>110.14</v>
      </c>
      <c r="C1767" s="12">
        <v>143.99</v>
      </c>
      <c r="D1767" s="12">
        <v>110.14</v>
      </c>
      <c r="E1767" s="12">
        <v>140.55000000000001</v>
      </c>
      <c r="F1767" s="12">
        <v>110.14</v>
      </c>
      <c r="G1767" s="12">
        <v>143.99</v>
      </c>
      <c r="H1767" s="12">
        <v>110.14</v>
      </c>
      <c r="I1767" s="12">
        <v>140.55000000000001</v>
      </c>
      <c r="J1767" s="12">
        <v>110.14</v>
      </c>
    </row>
    <row r="1768" spans="1:10" ht="15.75" x14ac:dyDescent="0.25">
      <c r="A1768" s="16">
        <v>44427.385416675221</v>
      </c>
      <c r="B1768" s="11">
        <v>111.24</v>
      </c>
      <c r="C1768" s="11">
        <v>111.24</v>
      </c>
      <c r="D1768" s="11">
        <v>0.3</v>
      </c>
      <c r="E1768" s="11">
        <v>111.24</v>
      </c>
      <c r="F1768" s="11">
        <v>12.33</v>
      </c>
      <c r="G1768" s="11">
        <v>111.24</v>
      </c>
      <c r="H1768" s="11">
        <v>0.3</v>
      </c>
      <c r="I1768" s="11">
        <v>111.24</v>
      </c>
      <c r="J1768" s="11">
        <v>12.34</v>
      </c>
    </row>
    <row r="1769" spans="1:10" ht="15.75" x14ac:dyDescent="0.25">
      <c r="A1769" s="17">
        <v>44427.395833341892</v>
      </c>
      <c r="B1769" s="12">
        <v>111.24</v>
      </c>
      <c r="C1769" s="12">
        <v>145</v>
      </c>
      <c r="D1769" s="12">
        <v>111.24</v>
      </c>
      <c r="E1769" s="12">
        <v>140.38999999999999</v>
      </c>
      <c r="F1769" s="12">
        <v>111.24</v>
      </c>
      <c r="G1769" s="12">
        <v>145</v>
      </c>
      <c r="H1769" s="12">
        <v>111.24</v>
      </c>
      <c r="I1769" s="12">
        <v>140.38999999999999</v>
      </c>
      <c r="J1769" s="12">
        <v>111.24</v>
      </c>
    </row>
    <row r="1770" spans="1:10" ht="15.75" x14ac:dyDescent="0.25">
      <c r="A1770" s="16">
        <v>44427.406250008564</v>
      </c>
      <c r="B1770" s="11">
        <v>111.24</v>
      </c>
      <c r="C1770" s="11">
        <v>145</v>
      </c>
      <c r="D1770" s="11">
        <v>111.24</v>
      </c>
      <c r="E1770" s="11">
        <v>141.03</v>
      </c>
      <c r="F1770" s="11">
        <v>111.24</v>
      </c>
      <c r="G1770" s="11">
        <v>145</v>
      </c>
      <c r="H1770" s="11">
        <v>111.24</v>
      </c>
      <c r="I1770" s="11">
        <v>141.03</v>
      </c>
      <c r="J1770" s="11">
        <v>111.24</v>
      </c>
    </row>
    <row r="1771" spans="1:10" ht="15.75" x14ac:dyDescent="0.25">
      <c r="A1771" s="17">
        <v>44427.416666675235</v>
      </c>
      <c r="B1771" s="12">
        <v>111.24</v>
      </c>
      <c r="C1771" s="12">
        <v>111.24</v>
      </c>
      <c r="D1771" s="12">
        <v>0.65</v>
      </c>
      <c r="E1771" s="12">
        <v>111.24</v>
      </c>
      <c r="F1771" s="12">
        <v>11.01</v>
      </c>
      <c r="G1771" s="12">
        <v>111.24</v>
      </c>
      <c r="H1771" s="12">
        <v>0.65</v>
      </c>
      <c r="I1771" s="12">
        <v>111.24</v>
      </c>
      <c r="J1771" s="12">
        <v>11.01</v>
      </c>
    </row>
    <row r="1772" spans="1:10" ht="15.75" x14ac:dyDescent="0.25">
      <c r="A1772" s="16">
        <v>44427.427083341907</v>
      </c>
      <c r="B1772" s="11">
        <v>107.6</v>
      </c>
      <c r="C1772" s="11">
        <v>107.6</v>
      </c>
      <c r="D1772" s="11">
        <v>0.09</v>
      </c>
      <c r="E1772" s="11">
        <v>107.6</v>
      </c>
      <c r="F1772" s="11">
        <v>22.93</v>
      </c>
      <c r="G1772" s="11">
        <v>107.6</v>
      </c>
      <c r="H1772" s="11">
        <v>0.09</v>
      </c>
      <c r="I1772" s="11">
        <v>107.6</v>
      </c>
      <c r="J1772" s="11">
        <v>22.94</v>
      </c>
    </row>
    <row r="1773" spans="1:10" ht="15.75" x14ac:dyDescent="0.25">
      <c r="A1773" s="17">
        <v>44427.437500008578</v>
      </c>
      <c r="B1773" s="12">
        <v>107.6</v>
      </c>
      <c r="C1773" s="12">
        <v>107.6</v>
      </c>
      <c r="D1773" s="12">
        <v>0.15</v>
      </c>
      <c r="E1773" s="12">
        <v>107.6</v>
      </c>
      <c r="F1773" s="12">
        <v>18.84</v>
      </c>
      <c r="G1773" s="12">
        <v>107.6</v>
      </c>
      <c r="H1773" s="12">
        <v>0.15</v>
      </c>
      <c r="I1773" s="12">
        <v>107.6</v>
      </c>
      <c r="J1773" s="12">
        <v>18.850000000000001</v>
      </c>
    </row>
    <row r="1774" spans="1:10" ht="15.75" x14ac:dyDescent="0.25">
      <c r="A1774" s="16">
        <v>44427.44791667525</v>
      </c>
      <c r="B1774" s="11">
        <v>107.6</v>
      </c>
      <c r="C1774" s="11">
        <v>107.6</v>
      </c>
      <c r="D1774" s="11">
        <v>-2.4500000000000002</v>
      </c>
      <c r="E1774" s="11">
        <v>107.6</v>
      </c>
      <c r="F1774" s="11">
        <v>16.850000000000001</v>
      </c>
      <c r="G1774" s="11">
        <v>107.6</v>
      </c>
      <c r="H1774" s="11">
        <v>-2.4500000000000002</v>
      </c>
      <c r="I1774" s="11">
        <v>107.6</v>
      </c>
      <c r="J1774" s="11">
        <v>16.850000000000001</v>
      </c>
    </row>
    <row r="1775" spans="1:10" ht="15.75" x14ac:dyDescent="0.25">
      <c r="A1775" s="17">
        <v>44427.458333341921</v>
      </c>
      <c r="B1775" s="12">
        <v>107.6</v>
      </c>
      <c r="C1775" s="12">
        <v>140</v>
      </c>
      <c r="D1775" s="12">
        <v>107.6</v>
      </c>
      <c r="E1775" s="12">
        <v>137.79</v>
      </c>
      <c r="F1775" s="12">
        <v>107.6</v>
      </c>
      <c r="G1775" s="12">
        <v>140</v>
      </c>
      <c r="H1775" s="12">
        <v>107.6</v>
      </c>
      <c r="I1775" s="12">
        <v>137.78</v>
      </c>
      <c r="J1775" s="12">
        <v>107.6</v>
      </c>
    </row>
    <row r="1776" spans="1:10" ht="15.75" x14ac:dyDescent="0.25">
      <c r="A1776" s="16">
        <v>44427.468750008593</v>
      </c>
      <c r="B1776" s="11">
        <v>107.6</v>
      </c>
      <c r="C1776" s="11">
        <v>107.6</v>
      </c>
      <c r="D1776" s="11">
        <v>16.37</v>
      </c>
      <c r="E1776" s="11">
        <v>107.6</v>
      </c>
      <c r="F1776" s="11">
        <v>46.52</v>
      </c>
      <c r="G1776" s="11">
        <v>107.6</v>
      </c>
      <c r="H1776" s="11">
        <v>16.37</v>
      </c>
      <c r="I1776" s="11">
        <v>107.6</v>
      </c>
      <c r="J1776" s="11">
        <v>46.52</v>
      </c>
    </row>
    <row r="1777" spans="1:10" ht="15.75" x14ac:dyDescent="0.25">
      <c r="A1777" s="17">
        <v>44427.479166675264</v>
      </c>
      <c r="B1777" s="12">
        <v>107.6</v>
      </c>
      <c r="C1777" s="12">
        <v>107.6</v>
      </c>
      <c r="D1777" s="12">
        <v>20.190000000000001</v>
      </c>
      <c r="E1777" s="12">
        <v>107.6</v>
      </c>
      <c r="F1777" s="12">
        <v>51.19</v>
      </c>
      <c r="G1777" s="12">
        <v>107.6</v>
      </c>
      <c r="H1777" s="12">
        <v>20.190000000000001</v>
      </c>
      <c r="I1777" s="12">
        <v>107.6</v>
      </c>
      <c r="J1777" s="12">
        <v>51.19</v>
      </c>
    </row>
    <row r="1778" spans="1:10" ht="15.75" x14ac:dyDescent="0.25">
      <c r="A1778" s="16">
        <v>44427.489583341936</v>
      </c>
      <c r="B1778" s="11">
        <v>107.6</v>
      </c>
      <c r="C1778" s="11">
        <v>107.6</v>
      </c>
      <c r="D1778" s="11">
        <v>3.94</v>
      </c>
      <c r="E1778" s="11">
        <v>107.6</v>
      </c>
      <c r="F1778" s="11">
        <v>75.16</v>
      </c>
      <c r="G1778" s="11">
        <v>107.6</v>
      </c>
      <c r="H1778" s="11">
        <v>3.94</v>
      </c>
      <c r="I1778" s="11">
        <v>107.6</v>
      </c>
      <c r="J1778" s="11">
        <v>75.16</v>
      </c>
    </row>
    <row r="1779" spans="1:10" ht="15.75" x14ac:dyDescent="0.25">
      <c r="A1779" s="17">
        <v>44427.500000008607</v>
      </c>
      <c r="B1779" s="12">
        <v>107.6</v>
      </c>
      <c r="C1779" s="12">
        <v>107.6</v>
      </c>
      <c r="D1779" s="12">
        <v>17.100000000000001</v>
      </c>
      <c r="E1779" s="12">
        <v>107.6</v>
      </c>
      <c r="F1779" s="12">
        <v>67.97</v>
      </c>
      <c r="G1779" s="12">
        <v>107.6</v>
      </c>
      <c r="H1779" s="12">
        <v>17.100000000000001</v>
      </c>
      <c r="I1779" s="12">
        <v>107.6</v>
      </c>
      <c r="J1779" s="12">
        <v>67.98</v>
      </c>
    </row>
    <row r="1780" spans="1:10" ht="15.75" x14ac:dyDescent="0.25">
      <c r="A1780" s="16">
        <v>44427.510416675279</v>
      </c>
      <c r="B1780" s="11">
        <v>106.45</v>
      </c>
      <c r="C1780" s="11">
        <v>106.45</v>
      </c>
      <c r="D1780" s="11">
        <v>26.41</v>
      </c>
      <c r="E1780" s="11">
        <v>106.45</v>
      </c>
      <c r="F1780" s="11">
        <v>44.66</v>
      </c>
      <c r="G1780" s="11">
        <v>106.45</v>
      </c>
      <c r="H1780" s="11">
        <v>26.41</v>
      </c>
      <c r="I1780" s="11">
        <v>106.45</v>
      </c>
      <c r="J1780" s="11">
        <v>44.67</v>
      </c>
    </row>
    <row r="1781" spans="1:10" ht="15.75" x14ac:dyDescent="0.25">
      <c r="A1781" s="17">
        <v>44427.52083334195</v>
      </c>
      <c r="B1781" s="12">
        <v>106.45</v>
      </c>
      <c r="C1781" s="12">
        <v>106.45</v>
      </c>
      <c r="D1781" s="12">
        <v>39.99</v>
      </c>
      <c r="E1781" s="12">
        <v>106.45</v>
      </c>
      <c r="F1781" s="12">
        <v>53.03</v>
      </c>
      <c r="G1781" s="12">
        <v>106.45</v>
      </c>
      <c r="H1781" s="12">
        <v>39.99</v>
      </c>
      <c r="I1781" s="12">
        <v>106.45</v>
      </c>
      <c r="J1781" s="12">
        <v>53.03</v>
      </c>
    </row>
    <row r="1782" spans="1:10" ht="15.75" x14ac:dyDescent="0.25">
      <c r="A1782" s="16">
        <v>44427.531250008622</v>
      </c>
      <c r="B1782" s="11">
        <v>106.45</v>
      </c>
      <c r="C1782" s="11">
        <v>106.45</v>
      </c>
      <c r="D1782" s="11">
        <v>37.5</v>
      </c>
      <c r="E1782" s="11">
        <v>106.45</v>
      </c>
      <c r="F1782" s="11">
        <v>75.17</v>
      </c>
      <c r="G1782" s="11">
        <v>106.45</v>
      </c>
      <c r="H1782" s="11">
        <v>37.5</v>
      </c>
      <c r="I1782" s="11">
        <v>106.45</v>
      </c>
      <c r="J1782" s="11">
        <v>75.17</v>
      </c>
    </row>
    <row r="1783" spans="1:10" ht="15.75" x14ac:dyDescent="0.25">
      <c r="A1783" s="17">
        <v>44427.541666675294</v>
      </c>
      <c r="B1783" s="12">
        <v>106.45</v>
      </c>
      <c r="C1783" s="12">
        <v>106.45</v>
      </c>
      <c r="D1783" s="12">
        <v>38.049999999999997</v>
      </c>
      <c r="E1783" s="12">
        <v>106.45</v>
      </c>
      <c r="F1783" s="12">
        <v>73.7</v>
      </c>
      <c r="G1783" s="12">
        <v>106.45</v>
      </c>
      <c r="H1783" s="12">
        <v>38.049999999999997</v>
      </c>
      <c r="I1783" s="12">
        <v>106.45</v>
      </c>
      <c r="J1783" s="12">
        <v>73.709999999999994</v>
      </c>
    </row>
    <row r="1784" spans="1:10" ht="15.75" x14ac:dyDescent="0.25">
      <c r="A1784" s="16">
        <v>44427.552083341965</v>
      </c>
      <c r="B1784" s="11">
        <v>107</v>
      </c>
      <c r="C1784" s="11">
        <v>107</v>
      </c>
      <c r="D1784" s="11">
        <v>83.3</v>
      </c>
      <c r="E1784" s="11">
        <v>107</v>
      </c>
      <c r="F1784" s="11">
        <v>104.64</v>
      </c>
      <c r="G1784" s="11">
        <v>107</v>
      </c>
      <c r="H1784" s="11">
        <v>83.3</v>
      </c>
      <c r="I1784" s="11">
        <v>107</v>
      </c>
      <c r="J1784" s="11">
        <v>104.64</v>
      </c>
    </row>
    <row r="1785" spans="1:10" ht="15.75" x14ac:dyDescent="0.25">
      <c r="A1785" s="17">
        <v>44427.562500008637</v>
      </c>
      <c r="B1785" s="12">
        <v>107</v>
      </c>
      <c r="C1785" s="12">
        <v>107</v>
      </c>
      <c r="D1785" s="12">
        <v>84.42</v>
      </c>
      <c r="E1785" s="12">
        <v>107</v>
      </c>
      <c r="F1785" s="12">
        <v>107</v>
      </c>
      <c r="G1785" s="12">
        <v>107</v>
      </c>
      <c r="H1785" s="12">
        <v>84.42</v>
      </c>
      <c r="I1785" s="12">
        <v>107</v>
      </c>
      <c r="J1785" s="12">
        <v>107</v>
      </c>
    </row>
    <row r="1786" spans="1:10" ht="15.75" x14ac:dyDescent="0.25">
      <c r="A1786" s="16">
        <v>44427.572916675308</v>
      </c>
      <c r="B1786" s="11">
        <v>107</v>
      </c>
      <c r="C1786" s="11">
        <v>107</v>
      </c>
      <c r="D1786" s="11">
        <v>80.06</v>
      </c>
      <c r="E1786" s="11">
        <v>107</v>
      </c>
      <c r="F1786" s="11">
        <v>107</v>
      </c>
      <c r="G1786" s="11">
        <v>107</v>
      </c>
      <c r="H1786" s="11">
        <v>80.06</v>
      </c>
      <c r="I1786" s="11">
        <v>107</v>
      </c>
      <c r="J1786" s="11">
        <v>107</v>
      </c>
    </row>
    <row r="1787" spans="1:10" ht="15.75" x14ac:dyDescent="0.25">
      <c r="A1787" s="17">
        <v>44427.58333334198</v>
      </c>
      <c r="B1787" s="12">
        <v>107</v>
      </c>
      <c r="C1787" s="12">
        <v>107</v>
      </c>
      <c r="D1787" s="12">
        <v>78.98</v>
      </c>
      <c r="E1787" s="12">
        <v>107</v>
      </c>
      <c r="F1787" s="12">
        <v>107</v>
      </c>
      <c r="G1787" s="12">
        <v>107</v>
      </c>
      <c r="H1787" s="12">
        <v>78.98</v>
      </c>
      <c r="I1787" s="12">
        <v>107</v>
      </c>
      <c r="J1787" s="12">
        <v>107</v>
      </c>
    </row>
    <row r="1788" spans="1:10" ht="15.75" x14ac:dyDescent="0.25">
      <c r="A1788" s="16">
        <v>44427.593750008651</v>
      </c>
      <c r="B1788" s="11">
        <v>110</v>
      </c>
      <c r="C1788" s="11">
        <v>110</v>
      </c>
      <c r="D1788" s="11">
        <v>79.099999999999994</v>
      </c>
      <c r="E1788" s="11">
        <v>110</v>
      </c>
      <c r="F1788" s="11">
        <v>106.94</v>
      </c>
      <c r="G1788" s="11">
        <v>110</v>
      </c>
      <c r="H1788" s="11">
        <v>79.099999999999994</v>
      </c>
      <c r="I1788" s="11">
        <v>110</v>
      </c>
      <c r="J1788" s="11">
        <v>106.94</v>
      </c>
    </row>
    <row r="1789" spans="1:10" ht="15.75" x14ac:dyDescent="0.25">
      <c r="A1789" s="17">
        <v>44427.604166675323</v>
      </c>
      <c r="B1789" s="12">
        <v>110</v>
      </c>
      <c r="C1789" s="12">
        <v>110</v>
      </c>
      <c r="D1789" s="12">
        <v>78.67</v>
      </c>
      <c r="E1789" s="12">
        <v>110</v>
      </c>
      <c r="F1789" s="12">
        <v>101.83</v>
      </c>
      <c r="G1789" s="12">
        <v>110</v>
      </c>
      <c r="H1789" s="12">
        <v>78.67</v>
      </c>
      <c r="I1789" s="12">
        <v>110</v>
      </c>
      <c r="J1789" s="12">
        <v>101.83</v>
      </c>
    </row>
    <row r="1790" spans="1:10" ht="15.75" x14ac:dyDescent="0.25">
      <c r="A1790" s="16">
        <v>44427.614583341994</v>
      </c>
      <c r="B1790" s="11">
        <v>110</v>
      </c>
      <c r="C1790" s="11">
        <v>110</v>
      </c>
      <c r="D1790" s="11">
        <v>77.03</v>
      </c>
      <c r="E1790" s="11">
        <v>110</v>
      </c>
      <c r="F1790" s="11">
        <v>102.38</v>
      </c>
      <c r="G1790" s="11">
        <v>110</v>
      </c>
      <c r="H1790" s="11">
        <v>77.03</v>
      </c>
      <c r="I1790" s="11">
        <v>110</v>
      </c>
      <c r="J1790" s="11">
        <v>102.38</v>
      </c>
    </row>
    <row r="1791" spans="1:10" ht="15.75" x14ac:dyDescent="0.25">
      <c r="A1791" s="17">
        <v>44427.625000008666</v>
      </c>
      <c r="B1791" s="12">
        <v>110</v>
      </c>
      <c r="C1791" s="12">
        <v>110</v>
      </c>
      <c r="D1791" s="12">
        <v>76</v>
      </c>
      <c r="E1791" s="12">
        <v>110</v>
      </c>
      <c r="F1791" s="12">
        <v>101.75</v>
      </c>
      <c r="G1791" s="12">
        <v>110</v>
      </c>
      <c r="H1791" s="12">
        <v>76</v>
      </c>
      <c r="I1791" s="12">
        <v>110</v>
      </c>
      <c r="J1791" s="12">
        <v>101.76</v>
      </c>
    </row>
    <row r="1792" spans="1:10" ht="15.75" x14ac:dyDescent="0.25">
      <c r="A1792" s="16">
        <v>44427.635416675337</v>
      </c>
      <c r="B1792" s="11">
        <v>110.73</v>
      </c>
      <c r="C1792" s="11">
        <v>110.73</v>
      </c>
      <c r="D1792" s="11">
        <v>91.69</v>
      </c>
      <c r="E1792" s="11">
        <v>110.73</v>
      </c>
      <c r="F1792" s="11">
        <v>102.11</v>
      </c>
      <c r="G1792" s="11">
        <v>110.73</v>
      </c>
      <c r="H1792" s="11">
        <v>91.69</v>
      </c>
      <c r="I1792" s="11">
        <v>110.73</v>
      </c>
      <c r="J1792" s="11">
        <v>102.11</v>
      </c>
    </row>
    <row r="1793" spans="1:10" ht="15.75" x14ac:dyDescent="0.25">
      <c r="A1793" s="17">
        <v>44427.645833342009</v>
      </c>
      <c r="B1793" s="12">
        <v>110.73</v>
      </c>
      <c r="C1793" s="12">
        <v>110.73</v>
      </c>
      <c r="D1793" s="12">
        <v>90.86</v>
      </c>
      <c r="E1793" s="12">
        <v>110.73</v>
      </c>
      <c r="F1793" s="12">
        <v>105.39</v>
      </c>
      <c r="G1793" s="12">
        <v>110.73</v>
      </c>
      <c r="H1793" s="12">
        <v>90.86</v>
      </c>
      <c r="I1793" s="12">
        <v>110.73</v>
      </c>
      <c r="J1793" s="12">
        <v>105.39</v>
      </c>
    </row>
    <row r="1794" spans="1:10" ht="15.75" x14ac:dyDescent="0.25">
      <c r="A1794" s="16">
        <v>44427.65625000868</v>
      </c>
      <c r="B1794" s="11">
        <v>110.73</v>
      </c>
      <c r="C1794" s="11">
        <v>110.73</v>
      </c>
      <c r="D1794" s="11">
        <v>89.99</v>
      </c>
      <c r="E1794" s="11">
        <v>110.73</v>
      </c>
      <c r="F1794" s="11">
        <v>104.17</v>
      </c>
      <c r="G1794" s="11">
        <v>110.73</v>
      </c>
      <c r="H1794" s="11">
        <v>89.99</v>
      </c>
      <c r="I1794" s="11">
        <v>110.73</v>
      </c>
      <c r="J1794" s="11">
        <v>104.18</v>
      </c>
    </row>
    <row r="1795" spans="1:10" ht="15.75" x14ac:dyDescent="0.25">
      <c r="A1795" s="17">
        <v>44427.666666675352</v>
      </c>
      <c r="B1795" s="12">
        <v>110.73</v>
      </c>
      <c r="C1795" s="12">
        <v>110.73</v>
      </c>
      <c r="D1795" s="12">
        <v>77.48</v>
      </c>
      <c r="E1795" s="12">
        <v>110.73</v>
      </c>
      <c r="F1795" s="12">
        <v>106.37</v>
      </c>
      <c r="G1795" s="12">
        <v>110.73</v>
      </c>
      <c r="H1795" s="12">
        <v>77.48</v>
      </c>
      <c r="I1795" s="12">
        <v>110.73</v>
      </c>
      <c r="J1795" s="12">
        <v>106.37</v>
      </c>
    </row>
    <row r="1796" spans="1:10" ht="15.75" x14ac:dyDescent="0.25">
      <c r="A1796" s="16">
        <v>44427.677083342023</v>
      </c>
      <c r="B1796" s="11">
        <v>112.66</v>
      </c>
      <c r="C1796" s="11">
        <v>112.66</v>
      </c>
      <c r="D1796" s="11">
        <v>85.52</v>
      </c>
      <c r="E1796" s="11">
        <v>112.66</v>
      </c>
      <c r="F1796" s="11">
        <v>106.06</v>
      </c>
      <c r="G1796" s="11">
        <v>112.66</v>
      </c>
      <c r="H1796" s="11">
        <v>85.52</v>
      </c>
      <c r="I1796" s="11">
        <v>112.66</v>
      </c>
      <c r="J1796" s="11">
        <v>106.06</v>
      </c>
    </row>
    <row r="1797" spans="1:10" ht="15.75" x14ac:dyDescent="0.25">
      <c r="A1797" s="17">
        <v>44427.687500008695</v>
      </c>
      <c r="B1797" s="12">
        <v>112.66</v>
      </c>
      <c r="C1797" s="12">
        <v>112.66</v>
      </c>
      <c r="D1797" s="12">
        <v>95.21</v>
      </c>
      <c r="E1797" s="12">
        <v>112.66</v>
      </c>
      <c r="F1797" s="12">
        <v>112.66</v>
      </c>
      <c r="G1797" s="12">
        <v>112.66</v>
      </c>
      <c r="H1797" s="12">
        <v>95.21</v>
      </c>
      <c r="I1797" s="12">
        <v>112.66</v>
      </c>
      <c r="J1797" s="12">
        <v>112.66</v>
      </c>
    </row>
    <row r="1798" spans="1:10" ht="15.75" x14ac:dyDescent="0.25">
      <c r="A1798" s="16">
        <v>44427.697916675366</v>
      </c>
      <c r="B1798" s="11">
        <v>112.66</v>
      </c>
      <c r="C1798" s="11">
        <v>112.66</v>
      </c>
      <c r="D1798" s="11">
        <v>75.510000000000005</v>
      </c>
      <c r="E1798" s="11">
        <v>112.66</v>
      </c>
      <c r="F1798" s="11">
        <v>93.1</v>
      </c>
      <c r="G1798" s="11">
        <v>112.66</v>
      </c>
      <c r="H1798" s="11">
        <v>75.510000000000005</v>
      </c>
      <c r="I1798" s="11">
        <v>112.66</v>
      </c>
      <c r="J1798" s="11">
        <v>93.1</v>
      </c>
    </row>
    <row r="1799" spans="1:10" ht="15.75" x14ac:dyDescent="0.25">
      <c r="A1799" s="17">
        <v>44427.708333342038</v>
      </c>
      <c r="B1799" s="12">
        <v>112.66</v>
      </c>
      <c r="C1799" s="12">
        <v>112.66</v>
      </c>
      <c r="D1799" s="12">
        <v>75.86</v>
      </c>
      <c r="E1799" s="12">
        <v>112.66</v>
      </c>
      <c r="F1799" s="12">
        <v>97.97</v>
      </c>
      <c r="G1799" s="12">
        <v>112.66</v>
      </c>
      <c r="H1799" s="12">
        <v>75.86</v>
      </c>
      <c r="I1799" s="12">
        <v>112.66</v>
      </c>
      <c r="J1799" s="12">
        <v>97.98</v>
      </c>
    </row>
    <row r="1800" spans="1:10" ht="15.75" x14ac:dyDescent="0.25">
      <c r="A1800" s="16">
        <v>44427.718750008709</v>
      </c>
      <c r="B1800" s="11">
        <v>114</v>
      </c>
      <c r="C1800" s="11">
        <v>114</v>
      </c>
      <c r="D1800" s="11">
        <v>76.28</v>
      </c>
      <c r="E1800" s="11">
        <v>114</v>
      </c>
      <c r="F1800" s="11">
        <v>90.46</v>
      </c>
      <c r="G1800" s="11">
        <v>114</v>
      </c>
      <c r="H1800" s="11">
        <v>76.28</v>
      </c>
      <c r="I1800" s="11">
        <v>114</v>
      </c>
      <c r="J1800" s="11">
        <v>90.46</v>
      </c>
    </row>
    <row r="1801" spans="1:10" ht="15.75" x14ac:dyDescent="0.25">
      <c r="A1801" s="17">
        <v>44427.729166675381</v>
      </c>
      <c r="B1801" s="12">
        <v>114</v>
      </c>
      <c r="C1801" s="12">
        <v>114</v>
      </c>
      <c r="D1801" s="12">
        <v>76.84</v>
      </c>
      <c r="E1801" s="12">
        <v>114</v>
      </c>
      <c r="F1801" s="12">
        <v>94.24</v>
      </c>
      <c r="G1801" s="12">
        <v>114</v>
      </c>
      <c r="H1801" s="12">
        <v>76.84</v>
      </c>
      <c r="I1801" s="12">
        <v>114</v>
      </c>
      <c r="J1801" s="12">
        <v>94.24</v>
      </c>
    </row>
    <row r="1802" spans="1:10" ht="15.75" x14ac:dyDescent="0.25">
      <c r="A1802" s="16">
        <v>44427.739583342052</v>
      </c>
      <c r="B1802" s="11">
        <v>114</v>
      </c>
      <c r="C1802" s="11">
        <v>114</v>
      </c>
      <c r="D1802" s="11">
        <v>76.900000000000006</v>
      </c>
      <c r="E1802" s="11">
        <v>114</v>
      </c>
      <c r="F1802" s="11">
        <v>93.37</v>
      </c>
      <c r="G1802" s="11">
        <v>114</v>
      </c>
      <c r="H1802" s="11">
        <v>76.900000000000006</v>
      </c>
      <c r="I1802" s="11">
        <v>114</v>
      </c>
      <c r="J1802" s="11">
        <v>93.37</v>
      </c>
    </row>
    <row r="1803" spans="1:10" ht="15.75" x14ac:dyDescent="0.25">
      <c r="A1803" s="17">
        <v>44427.750000008724</v>
      </c>
      <c r="B1803" s="12">
        <v>114</v>
      </c>
      <c r="C1803" s="12">
        <v>114</v>
      </c>
      <c r="D1803" s="12">
        <v>76.930000000000007</v>
      </c>
      <c r="E1803" s="12">
        <v>114</v>
      </c>
      <c r="F1803" s="12">
        <v>99.29</v>
      </c>
      <c r="G1803" s="12">
        <v>114</v>
      </c>
      <c r="H1803" s="12">
        <v>76.930000000000007</v>
      </c>
      <c r="I1803" s="12">
        <v>114</v>
      </c>
      <c r="J1803" s="12">
        <v>99.29</v>
      </c>
    </row>
    <row r="1804" spans="1:10" ht="15.75" x14ac:dyDescent="0.25">
      <c r="A1804" s="16">
        <v>44427.760416675395</v>
      </c>
      <c r="B1804" s="11">
        <v>123</v>
      </c>
      <c r="C1804" s="11">
        <v>123</v>
      </c>
      <c r="D1804" s="11">
        <v>79.069999999999993</v>
      </c>
      <c r="E1804" s="11">
        <v>123</v>
      </c>
      <c r="F1804" s="11">
        <v>95.87</v>
      </c>
      <c r="G1804" s="11">
        <v>123</v>
      </c>
      <c r="H1804" s="11">
        <v>79.069999999999993</v>
      </c>
      <c r="I1804" s="11">
        <v>123</v>
      </c>
      <c r="J1804" s="11">
        <v>95.87</v>
      </c>
    </row>
    <row r="1805" spans="1:10" ht="15.75" x14ac:dyDescent="0.25">
      <c r="A1805" s="17">
        <v>44427.770833342067</v>
      </c>
      <c r="B1805" s="12">
        <v>123</v>
      </c>
      <c r="C1805" s="12">
        <v>123</v>
      </c>
      <c r="D1805" s="12">
        <v>77.099999999999994</v>
      </c>
      <c r="E1805" s="12">
        <v>123</v>
      </c>
      <c r="F1805" s="12">
        <v>94.29</v>
      </c>
      <c r="G1805" s="12">
        <v>123</v>
      </c>
      <c r="H1805" s="12">
        <v>77.099999999999994</v>
      </c>
      <c r="I1805" s="12">
        <v>123</v>
      </c>
      <c r="J1805" s="12">
        <v>94.29</v>
      </c>
    </row>
    <row r="1806" spans="1:10" ht="15.75" x14ac:dyDescent="0.25">
      <c r="A1806" s="16">
        <v>44427.781250008738</v>
      </c>
      <c r="B1806" s="11">
        <v>123</v>
      </c>
      <c r="C1806" s="11">
        <v>123</v>
      </c>
      <c r="D1806" s="11">
        <v>85.22</v>
      </c>
      <c r="E1806" s="11">
        <v>123</v>
      </c>
      <c r="F1806" s="11">
        <v>103.05</v>
      </c>
      <c r="G1806" s="11">
        <v>123</v>
      </c>
      <c r="H1806" s="11">
        <v>85.22</v>
      </c>
      <c r="I1806" s="11">
        <v>123</v>
      </c>
      <c r="J1806" s="11">
        <v>103.05</v>
      </c>
    </row>
    <row r="1807" spans="1:10" ht="15.75" x14ac:dyDescent="0.25">
      <c r="A1807" s="17">
        <v>44427.79166667541</v>
      </c>
      <c r="B1807" s="12">
        <v>123</v>
      </c>
      <c r="C1807" s="12">
        <v>123</v>
      </c>
      <c r="D1807" s="12">
        <v>85.62</v>
      </c>
      <c r="E1807" s="12">
        <v>123</v>
      </c>
      <c r="F1807" s="12">
        <v>98.51</v>
      </c>
      <c r="G1807" s="12">
        <v>123</v>
      </c>
      <c r="H1807" s="12">
        <v>85.62</v>
      </c>
      <c r="I1807" s="12">
        <v>123</v>
      </c>
      <c r="J1807" s="12">
        <v>98.51</v>
      </c>
    </row>
    <row r="1808" spans="1:10" ht="15.75" x14ac:dyDescent="0.25">
      <c r="A1808" s="16">
        <v>44427.802083342081</v>
      </c>
      <c r="B1808" s="11">
        <v>127.89</v>
      </c>
      <c r="C1808" s="11">
        <v>127.89</v>
      </c>
      <c r="D1808" s="11">
        <v>35.75</v>
      </c>
      <c r="E1808" s="11">
        <v>127.89</v>
      </c>
      <c r="F1808" s="11">
        <v>65.53</v>
      </c>
      <c r="G1808" s="11">
        <v>127.89</v>
      </c>
      <c r="H1808" s="11">
        <v>35.75</v>
      </c>
      <c r="I1808" s="11">
        <v>127.89</v>
      </c>
      <c r="J1808" s="11">
        <v>65.53</v>
      </c>
    </row>
    <row r="1809" spans="1:10" ht="15.75" x14ac:dyDescent="0.25">
      <c r="A1809" s="17">
        <v>44427.812500008753</v>
      </c>
      <c r="B1809" s="12">
        <v>127.89</v>
      </c>
      <c r="C1809" s="12">
        <v>127.89</v>
      </c>
      <c r="D1809" s="12">
        <v>80.849999999999994</v>
      </c>
      <c r="E1809" s="12">
        <v>127.89</v>
      </c>
      <c r="F1809" s="12">
        <v>92.92</v>
      </c>
      <c r="G1809" s="12">
        <v>127.89</v>
      </c>
      <c r="H1809" s="12">
        <v>80.849999999999994</v>
      </c>
      <c r="I1809" s="12">
        <v>127.89</v>
      </c>
      <c r="J1809" s="12">
        <v>92.92</v>
      </c>
    </row>
    <row r="1810" spans="1:10" ht="15.75" x14ac:dyDescent="0.25">
      <c r="A1810" s="16">
        <v>44427.822916675424</v>
      </c>
      <c r="B1810" s="11">
        <v>127.89</v>
      </c>
      <c r="C1810" s="11">
        <v>127.89</v>
      </c>
      <c r="D1810" s="11">
        <v>94.98</v>
      </c>
      <c r="E1810" s="11">
        <v>127.89</v>
      </c>
      <c r="F1810" s="11">
        <v>104.81</v>
      </c>
      <c r="G1810" s="11">
        <v>127.89</v>
      </c>
      <c r="H1810" s="11">
        <v>94.98</v>
      </c>
      <c r="I1810" s="11">
        <v>127.89</v>
      </c>
      <c r="J1810" s="11">
        <v>104.81</v>
      </c>
    </row>
    <row r="1811" spans="1:10" ht="15.75" x14ac:dyDescent="0.25">
      <c r="A1811" s="17">
        <v>44427.833333342096</v>
      </c>
      <c r="B1811" s="12">
        <v>127.89</v>
      </c>
      <c r="C1811" s="12">
        <v>127.89</v>
      </c>
      <c r="D1811" s="12">
        <v>101.95</v>
      </c>
      <c r="E1811" s="12">
        <v>127.89</v>
      </c>
      <c r="F1811" s="12">
        <v>117.03</v>
      </c>
      <c r="G1811" s="12">
        <v>127.89</v>
      </c>
      <c r="H1811" s="12">
        <v>101.95</v>
      </c>
      <c r="I1811" s="12">
        <v>127.89</v>
      </c>
      <c r="J1811" s="12">
        <v>117.03</v>
      </c>
    </row>
    <row r="1812" spans="1:10" ht="15.75" x14ac:dyDescent="0.25">
      <c r="A1812" s="16">
        <v>44427.843750008768</v>
      </c>
      <c r="B1812" s="11">
        <v>128.12</v>
      </c>
      <c r="C1812" s="11">
        <v>187.96</v>
      </c>
      <c r="D1812" s="11">
        <v>128.12</v>
      </c>
      <c r="E1812" s="11">
        <v>186.76</v>
      </c>
      <c r="F1812" s="11">
        <v>128.12</v>
      </c>
      <c r="G1812" s="11">
        <v>187.96</v>
      </c>
      <c r="H1812" s="11">
        <v>128.12</v>
      </c>
      <c r="I1812" s="11">
        <v>186.76</v>
      </c>
      <c r="J1812" s="11">
        <v>128.12</v>
      </c>
    </row>
    <row r="1813" spans="1:10" ht="15.75" x14ac:dyDescent="0.25">
      <c r="A1813" s="17">
        <v>44427.854166675439</v>
      </c>
      <c r="B1813" s="12">
        <v>128.12</v>
      </c>
      <c r="C1813" s="12">
        <v>166.99</v>
      </c>
      <c r="D1813" s="12">
        <v>128.12</v>
      </c>
      <c r="E1813" s="12">
        <v>163.36000000000001</v>
      </c>
      <c r="F1813" s="12">
        <v>128.12</v>
      </c>
      <c r="G1813" s="12">
        <v>166.99</v>
      </c>
      <c r="H1813" s="12">
        <v>128.12</v>
      </c>
      <c r="I1813" s="12">
        <v>163.36000000000001</v>
      </c>
      <c r="J1813" s="12">
        <v>128.12</v>
      </c>
    </row>
    <row r="1814" spans="1:10" ht="15.75" x14ac:dyDescent="0.25">
      <c r="A1814" s="16">
        <v>44427.864583342111</v>
      </c>
      <c r="B1814" s="11">
        <v>128.12</v>
      </c>
      <c r="C1814" s="11">
        <v>167.44</v>
      </c>
      <c r="D1814" s="11">
        <v>128.12</v>
      </c>
      <c r="E1814" s="11">
        <v>161.61000000000001</v>
      </c>
      <c r="F1814" s="11">
        <v>128.12</v>
      </c>
      <c r="G1814" s="11">
        <v>167.44</v>
      </c>
      <c r="H1814" s="11">
        <v>128.12</v>
      </c>
      <c r="I1814" s="11">
        <v>161.61000000000001</v>
      </c>
      <c r="J1814" s="11">
        <v>128.12</v>
      </c>
    </row>
    <row r="1815" spans="1:10" ht="15.75" x14ac:dyDescent="0.25">
      <c r="A1815" s="17">
        <v>44427.875000008782</v>
      </c>
      <c r="B1815" s="12">
        <v>128.12</v>
      </c>
      <c r="C1815" s="12">
        <v>167.01</v>
      </c>
      <c r="D1815" s="12">
        <v>128.12</v>
      </c>
      <c r="E1815" s="12">
        <v>161.02000000000001</v>
      </c>
      <c r="F1815" s="12">
        <v>128.12</v>
      </c>
      <c r="G1815" s="12">
        <v>167.01</v>
      </c>
      <c r="H1815" s="12">
        <v>128.12</v>
      </c>
      <c r="I1815" s="12">
        <v>161.02000000000001</v>
      </c>
      <c r="J1815" s="12">
        <v>128.12</v>
      </c>
    </row>
    <row r="1816" spans="1:10" ht="15.75" x14ac:dyDescent="0.25">
      <c r="A1816" s="16">
        <v>44427.885416675454</v>
      </c>
      <c r="B1816" s="11">
        <v>121.2</v>
      </c>
      <c r="C1816" s="11">
        <v>224.38</v>
      </c>
      <c r="D1816" s="11">
        <v>121.2</v>
      </c>
      <c r="E1816" s="11">
        <v>212.75</v>
      </c>
      <c r="F1816" s="11">
        <v>121.2</v>
      </c>
      <c r="G1816" s="11">
        <v>224.38</v>
      </c>
      <c r="H1816" s="11">
        <v>121.2</v>
      </c>
      <c r="I1816" s="11">
        <v>212.75</v>
      </c>
      <c r="J1816" s="11">
        <v>121.2</v>
      </c>
    </row>
    <row r="1817" spans="1:10" ht="15.75" x14ac:dyDescent="0.25">
      <c r="A1817" s="17">
        <v>44427.895833342125</v>
      </c>
      <c r="B1817" s="12">
        <v>121.2</v>
      </c>
      <c r="C1817" s="12">
        <v>121.2</v>
      </c>
      <c r="D1817" s="12">
        <v>49.05</v>
      </c>
      <c r="E1817" s="12">
        <v>121.2</v>
      </c>
      <c r="F1817" s="12">
        <v>61.97</v>
      </c>
      <c r="G1817" s="12">
        <v>121.2</v>
      </c>
      <c r="H1817" s="12">
        <v>49.05</v>
      </c>
      <c r="I1817" s="12">
        <v>121.2</v>
      </c>
      <c r="J1817" s="12">
        <v>61.97</v>
      </c>
    </row>
    <row r="1818" spans="1:10" ht="15.75" x14ac:dyDescent="0.25">
      <c r="A1818" s="16">
        <v>44427.906250008797</v>
      </c>
      <c r="B1818" s="11">
        <v>121.2</v>
      </c>
      <c r="C1818" s="11">
        <v>121.2</v>
      </c>
      <c r="D1818" s="11">
        <v>24.66</v>
      </c>
      <c r="E1818" s="11">
        <v>121.2</v>
      </c>
      <c r="F1818" s="11">
        <v>45.31</v>
      </c>
      <c r="G1818" s="11">
        <v>121.2</v>
      </c>
      <c r="H1818" s="11">
        <v>24.66</v>
      </c>
      <c r="I1818" s="11">
        <v>121.2</v>
      </c>
      <c r="J1818" s="11">
        <v>45.31</v>
      </c>
    </row>
    <row r="1819" spans="1:10" ht="15.75" x14ac:dyDescent="0.25">
      <c r="A1819" s="17">
        <v>44427.916666675468</v>
      </c>
      <c r="B1819" s="12">
        <v>121.2</v>
      </c>
      <c r="C1819" s="12">
        <v>121.2</v>
      </c>
      <c r="D1819" s="12">
        <v>-8.19</v>
      </c>
      <c r="E1819" s="12">
        <v>121.2</v>
      </c>
      <c r="F1819" s="12">
        <v>33.26</v>
      </c>
      <c r="G1819" s="12">
        <v>121.2</v>
      </c>
      <c r="H1819" s="12">
        <v>-8.19</v>
      </c>
      <c r="I1819" s="12">
        <v>121.2</v>
      </c>
      <c r="J1819" s="12">
        <v>33.26</v>
      </c>
    </row>
    <row r="1820" spans="1:10" ht="15.75" x14ac:dyDescent="0.25">
      <c r="A1820" s="16">
        <v>44427.92708334214</v>
      </c>
      <c r="B1820" s="11">
        <v>110.07</v>
      </c>
      <c r="C1820" s="11">
        <v>110.07</v>
      </c>
      <c r="D1820" s="11">
        <v>25.49</v>
      </c>
      <c r="E1820" s="11">
        <v>110.07</v>
      </c>
      <c r="F1820" s="11">
        <v>34.409999999999997</v>
      </c>
      <c r="G1820" s="11">
        <v>110.07</v>
      </c>
      <c r="H1820" s="11">
        <v>25.49</v>
      </c>
      <c r="I1820" s="11">
        <v>110.07</v>
      </c>
      <c r="J1820" s="11">
        <v>34.409999999999997</v>
      </c>
    </row>
    <row r="1821" spans="1:10" ht="15.75" x14ac:dyDescent="0.25">
      <c r="A1821" s="17">
        <v>44427.937500008811</v>
      </c>
      <c r="B1821" s="12">
        <v>110.07</v>
      </c>
      <c r="C1821" s="12">
        <v>110.07</v>
      </c>
      <c r="D1821" s="12">
        <v>41.13</v>
      </c>
      <c r="E1821" s="12">
        <v>110.07</v>
      </c>
      <c r="F1821" s="12">
        <v>56.13</v>
      </c>
      <c r="G1821" s="12">
        <v>110.07</v>
      </c>
      <c r="H1821" s="12">
        <v>41.13</v>
      </c>
      <c r="I1821" s="12">
        <v>110.07</v>
      </c>
      <c r="J1821" s="12">
        <v>56.13</v>
      </c>
    </row>
    <row r="1822" spans="1:10" ht="15.75" x14ac:dyDescent="0.25">
      <c r="A1822" s="16">
        <v>44427.947916675483</v>
      </c>
      <c r="B1822" s="11">
        <v>110.07</v>
      </c>
      <c r="C1822" s="11">
        <v>110.07</v>
      </c>
      <c r="D1822" s="11">
        <v>26.96</v>
      </c>
      <c r="E1822" s="11">
        <v>110.07</v>
      </c>
      <c r="F1822" s="11">
        <v>44.51</v>
      </c>
      <c r="G1822" s="11">
        <v>110.07</v>
      </c>
      <c r="H1822" s="11">
        <v>26.96</v>
      </c>
      <c r="I1822" s="11">
        <v>110.07</v>
      </c>
      <c r="J1822" s="11">
        <v>44.51</v>
      </c>
    </row>
    <row r="1823" spans="1:10" ht="15.75" x14ac:dyDescent="0.25">
      <c r="A1823" s="17">
        <v>44427.958333342154</v>
      </c>
      <c r="B1823" s="12">
        <v>110.07</v>
      </c>
      <c r="C1823" s="12">
        <v>110.07</v>
      </c>
      <c r="D1823" s="12">
        <v>-8.25</v>
      </c>
      <c r="E1823" s="12">
        <v>110.07</v>
      </c>
      <c r="F1823" s="12">
        <v>20.21</v>
      </c>
      <c r="G1823" s="12">
        <v>110.07</v>
      </c>
      <c r="H1823" s="12">
        <v>-8.25</v>
      </c>
      <c r="I1823" s="12">
        <v>110.07</v>
      </c>
      <c r="J1823" s="12">
        <v>20.21</v>
      </c>
    </row>
    <row r="1824" spans="1:10" ht="15.75" x14ac:dyDescent="0.25">
      <c r="A1824" s="16">
        <v>44427.968750008826</v>
      </c>
      <c r="B1824" s="11">
        <v>100</v>
      </c>
      <c r="C1824" s="11">
        <v>100</v>
      </c>
      <c r="D1824" s="11">
        <v>37.85</v>
      </c>
      <c r="E1824" s="11">
        <v>100</v>
      </c>
      <c r="F1824" s="11">
        <v>52.21</v>
      </c>
      <c r="G1824" s="11">
        <v>100</v>
      </c>
      <c r="H1824" s="11">
        <v>37.85</v>
      </c>
      <c r="I1824" s="11">
        <v>100</v>
      </c>
      <c r="J1824" s="11">
        <v>52.22</v>
      </c>
    </row>
    <row r="1825" spans="1:10" ht="15.75" x14ac:dyDescent="0.25">
      <c r="A1825" s="17">
        <v>44427.979166675497</v>
      </c>
      <c r="B1825" s="12">
        <v>100</v>
      </c>
      <c r="C1825" s="12">
        <v>100</v>
      </c>
      <c r="D1825" s="12">
        <v>36.28</v>
      </c>
      <c r="E1825" s="12">
        <v>100</v>
      </c>
      <c r="F1825" s="12">
        <v>53.7</v>
      </c>
      <c r="G1825" s="12">
        <v>100</v>
      </c>
      <c r="H1825" s="12">
        <v>36.28</v>
      </c>
      <c r="I1825" s="12">
        <v>100</v>
      </c>
      <c r="J1825" s="12">
        <v>53.7</v>
      </c>
    </row>
    <row r="1826" spans="1:10" ht="15.75" x14ac:dyDescent="0.25">
      <c r="A1826" s="16">
        <v>44427.989583342169</v>
      </c>
      <c r="B1826" s="11">
        <v>100</v>
      </c>
      <c r="C1826" s="11">
        <v>100</v>
      </c>
      <c r="D1826" s="11">
        <v>21.93</v>
      </c>
      <c r="E1826" s="11">
        <v>100</v>
      </c>
      <c r="F1826" s="11">
        <v>48.65</v>
      </c>
      <c r="G1826" s="11">
        <v>100</v>
      </c>
      <c r="H1826" s="11">
        <v>21.93</v>
      </c>
      <c r="I1826" s="11">
        <v>100</v>
      </c>
      <c r="J1826" s="11">
        <v>48.65</v>
      </c>
    </row>
    <row r="1827" spans="1:10" ht="15.75" x14ac:dyDescent="0.25">
      <c r="A1827" s="17">
        <v>44428.00000000884</v>
      </c>
      <c r="B1827" s="12">
        <v>100</v>
      </c>
      <c r="C1827" s="12">
        <v>100</v>
      </c>
      <c r="D1827" s="12">
        <v>-1.45</v>
      </c>
      <c r="E1827" s="12">
        <v>100</v>
      </c>
      <c r="F1827" s="12">
        <v>32.090000000000003</v>
      </c>
      <c r="G1827" s="12">
        <v>100</v>
      </c>
      <c r="H1827" s="12">
        <v>-1.45</v>
      </c>
      <c r="I1827" s="12">
        <v>100</v>
      </c>
      <c r="J1827" s="12">
        <v>32.090000000000003</v>
      </c>
    </row>
    <row r="1828" spans="1:10" ht="15.75" x14ac:dyDescent="0.25">
      <c r="A1828" s="16">
        <v>44428.010416675512</v>
      </c>
      <c r="B1828" s="11">
        <v>95</v>
      </c>
      <c r="C1828" s="11">
        <v>95</v>
      </c>
      <c r="D1828" s="11">
        <v>35.9</v>
      </c>
      <c r="E1828" s="11">
        <v>95</v>
      </c>
      <c r="F1828" s="11">
        <v>60.1</v>
      </c>
      <c r="G1828" s="11">
        <v>95</v>
      </c>
      <c r="H1828" s="11">
        <v>35.9</v>
      </c>
      <c r="I1828" s="11">
        <v>95</v>
      </c>
      <c r="J1828" s="11">
        <v>60.1</v>
      </c>
    </row>
    <row r="1829" spans="1:10" ht="15.75" x14ac:dyDescent="0.25">
      <c r="A1829" s="17">
        <v>44428.020833342183</v>
      </c>
      <c r="B1829" s="12">
        <v>95</v>
      </c>
      <c r="C1829" s="12">
        <v>95</v>
      </c>
      <c r="D1829" s="12">
        <v>49.99</v>
      </c>
      <c r="E1829" s="12">
        <v>95</v>
      </c>
      <c r="F1829" s="12">
        <v>56.33</v>
      </c>
      <c r="G1829" s="12">
        <v>95</v>
      </c>
      <c r="H1829" s="12">
        <v>49.99</v>
      </c>
      <c r="I1829" s="12">
        <v>95</v>
      </c>
      <c r="J1829" s="12">
        <v>56.33</v>
      </c>
    </row>
    <row r="1830" spans="1:10" ht="15.75" x14ac:dyDescent="0.25">
      <c r="A1830" s="16">
        <v>44428.031250008855</v>
      </c>
      <c r="B1830" s="11">
        <v>95</v>
      </c>
      <c r="C1830" s="11">
        <v>95</v>
      </c>
      <c r="D1830" s="11">
        <v>46.79</v>
      </c>
      <c r="E1830" s="11">
        <v>95</v>
      </c>
      <c r="F1830" s="11">
        <v>56.92</v>
      </c>
      <c r="G1830" s="11">
        <v>95</v>
      </c>
      <c r="H1830" s="11">
        <v>46.79</v>
      </c>
      <c r="I1830" s="11">
        <v>95</v>
      </c>
      <c r="J1830" s="11">
        <v>56.92</v>
      </c>
    </row>
    <row r="1831" spans="1:10" ht="15.75" x14ac:dyDescent="0.25">
      <c r="A1831" s="17">
        <v>44428.041666675526</v>
      </c>
      <c r="B1831" s="12">
        <v>95</v>
      </c>
      <c r="C1831" s="12">
        <v>95</v>
      </c>
      <c r="D1831" s="12">
        <v>33.58</v>
      </c>
      <c r="E1831" s="12">
        <v>95</v>
      </c>
      <c r="F1831" s="12">
        <v>50.92</v>
      </c>
      <c r="G1831" s="12">
        <v>95</v>
      </c>
      <c r="H1831" s="12">
        <v>33.58</v>
      </c>
      <c r="I1831" s="12">
        <v>95</v>
      </c>
      <c r="J1831" s="12">
        <v>50.92</v>
      </c>
    </row>
    <row r="1832" spans="1:10" ht="15.75" x14ac:dyDescent="0.25">
      <c r="A1832" s="16">
        <v>44428.052083342198</v>
      </c>
      <c r="B1832" s="11">
        <v>86.22</v>
      </c>
      <c r="C1832" s="11">
        <v>86.22</v>
      </c>
      <c r="D1832" s="11">
        <v>8.8800000000000008</v>
      </c>
      <c r="E1832" s="11">
        <v>86.22</v>
      </c>
      <c r="F1832" s="11">
        <v>32.76</v>
      </c>
      <c r="G1832" s="11">
        <v>86.22</v>
      </c>
      <c r="H1832" s="11">
        <v>8.8800000000000008</v>
      </c>
      <c r="I1832" s="11">
        <v>86.22</v>
      </c>
      <c r="J1832" s="11">
        <v>32.76</v>
      </c>
    </row>
    <row r="1833" spans="1:10" ht="15.75" x14ac:dyDescent="0.25">
      <c r="A1833" s="17">
        <v>44428.062500008869</v>
      </c>
      <c r="B1833" s="12">
        <v>86.22</v>
      </c>
      <c r="C1833" s="12">
        <v>86.22</v>
      </c>
      <c r="D1833" s="12">
        <v>81.400000000000006</v>
      </c>
      <c r="E1833" s="12">
        <v>86.22</v>
      </c>
      <c r="F1833" s="12">
        <v>86.22</v>
      </c>
      <c r="G1833" s="12">
        <v>86.22</v>
      </c>
      <c r="H1833" s="12">
        <v>81.400000000000006</v>
      </c>
      <c r="I1833" s="12">
        <v>86.22</v>
      </c>
      <c r="J1833" s="12">
        <v>86.22</v>
      </c>
    </row>
    <row r="1834" spans="1:10" ht="15.75" x14ac:dyDescent="0.25">
      <c r="A1834" s="16">
        <v>44428.072916675541</v>
      </c>
      <c r="B1834" s="11">
        <v>86.22</v>
      </c>
      <c r="C1834" s="11">
        <v>86.22</v>
      </c>
      <c r="D1834" s="11">
        <v>85.7</v>
      </c>
      <c r="E1834" s="11">
        <v>86.22</v>
      </c>
      <c r="F1834" s="11">
        <v>86.22</v>
      </c>
      <c r="G1834" s="11">
        <v>86.22</v>
      </c>
      <c r="H1834" s="11">
        <v>85.7</v>
      </c>
      <c r="I1834" s="11">
        <v>86.22</v>
      </c>
      <c r="J1834" s="11">
        <v>86.22</v>
      </c>
    </row>
    <row r="1835" spans="1:10" ht="15.75" x14ac:dyDescent="0.25">
      <c r="A1835" s="17">
        <v>44428.083333342212</v>
      </c>
      <c r="B1835" s="12">
        <v>86.22</v>
      </c>
      <c r="C1835" s="12">
        <v>86.22</v>
      </c>
      <c r="D1835" s="12">
        <v>77.099999999999994</v>
      </c>
      <c r="E1835" s="12">
        <v>86.22</v>
      </c>
      <c r="F1835" s="12">
        <v>86.22</v>
      </c>
      <c r="G1835" s="12">
        <v>86.22</v>
      </c>
      <c r="H1835" s="12">
        <v>77.099999999999994</v>
      </c>
      <c r="I1835" s="12">
        <v>86.22</v>
      </c>
      <c r="J1835" s="12">
        <v>86.22</v>
      </c>
    </row>
    <row r="1836" spans="1:10" ht="15.75" x14ac:dyDescent="0.25">
      <c r="A1836" s="16">
        <v>44428.093750008884</v>
      </c>
      <c r="B1836" s="11">
        <v>83.73</v>
      </c>
      <c r="C1836" s="11">
        <v>83.73</v>
      </c>
      <c r="D1836" s="11">
        <v>0.27</v>
      </c>
      <c r="E1836" s="11">
        <v>83.73</v>
      </c>
      <c r="F1836" s="11">
        <v>9.81</v>
      </c>
      <c r="G1836" s="11">
        <v>83.73</v>
      </c>
      <c r="H1836" s="11">
        <v>0.27</v>
      </c>
      <c r="I1836" s="11">
        <v>83.73</v>
      </c>
      <c r="J1836" s="11">
        <v>9.81</v>
      </c>
    </row>
    <row r="1837" spans="1:10" ht="15.75" x14ac:dyDescent="0.25">
      <c r="A1837" s="17">
        <v>44428.104166675555</v>
      </c>
      <c r="B1837" s="12">
        <v>83.73</v>
      </c>
      <c r="C1837" s="12">
        <v>111.01</v>
      </c>
      <c r="D1837" s="12">
        <v>83.73</v>
      </c>
      <c r="E1837" s="12">
        <v>104.11</v>
      </c>
      <c r="F1837" s="12">
        <v>83.73</v>
      </c>
      <c r="G1837" s="12">
        <v>111.01</v>
      </c>
      <c r="H1837" s="12">
        <v>83.73</v>
      </c>
      <c r="I1837" s="12">
        <v>104.11</v>
      </c>
      <c r="J1837" s="12">
        <v>83.73</v>
      </c>
    </row>
    <row r="1838" spans="1:10" ht="15.75" x14ac:dyDescent="0.25">
      <c r="A1838" s="16">
        <v>44428.114583342227</v>
      </c>
      <c r="B1838" s="11">
        <v>83.73</v>
      </c>
      <c r="C1838" s="11">
        <v>160.87</v>
      </c>
      <c r="D1838" s="11">
        <v>83.73</v>
      </c>
      <c r="E1838" s="11">
        <v>144.94999999999999</v>
      </c>
      <c r="F1838" s="11">
        <v>83.73</v>
      </c>
      <c r="G1838" s="11">
        <v>160.87</v>
      </c>
      <c r="H1838" s="11">
        <v>83.73</v>
      </c>
      <c r="I1838" s="11">
        <v>144.94999999999999</v>
      </c>
      <c r="J1838" s="11">
        <v>83.73</v>
      </c>
    </row>
    <row r="1839" spans="1:10" ht="15.75" x14ac:dyDescent="0.25">
      <c r="A1839" s="17">
        <v>44428.125000008898</v>
      </c>
      <c r="B1839" s="12">
        <v>83.73</v>
      </c>
      <c r="C1839" s="12">
        <v>111</v>
      </c>
      <c r="D1839" s="12">
        <v>83.73</v>
      </c>
      <c r="E1839" s="12">
        <v>103.46</v>
      </c>
      <c r="F1839" s="12">
        <v>83.73</v>
      </c>
      <c r="G1839" s="12">
        <v>111</v>
      </c>
      <c r="H1839" s="12">
        <v>83.73</v>
      </c>
      <c r="I1839" s="12">
        <v>103.46</v>
      </c>
      <c r="J1839" s="12">
        <v>83.73</v>
      </c>
    </row>
    <row r="1840" spans="1:10" ht="15.75" x14ac:dyDescent="0.25">
      <c r="A1840" s="16">
        <v>44428.13541667557</v>
      </c>
      <c r="B1840" s="11">
        <v>83.2</v>
      </c>
      <c r="C1840" s="11">
        <v>111</v>
      </c>
      <c r="D1840" s="11">
        <v>83.2</v>
      </c>
      <c r="E1840" s="11">
        <v>109.87</v>
      </c>
      <c r="F1840" s="11">
        <v>83.2</v>
      </c>
      <c r="G1840" s="11">
        <v>111</v>
      </c>
      <c r="H1840" s="11">
        <v>83.2</v>
      </c>
      <c r="I1840" s="11">
        <v>109.87</v>
      </c>
      <c r="J1840" s="11">
        <v>83.2</v>
      </c>
    </row>
    <row r="1841" spans="1:10" ht="15.75" x14ac:dyDescent="0.25">
      <c r="A1841" s="17">
        <v>44428.145833342242</v>
      </c>
      <c r="B1841" s="12">
        <v>83.2</v>
      </c>
      <c r="C1841" s="12">
        <v>83.2</v>
      </c>
      <c r="D1841" s="12">
        <v>0.95</v>
      </c>
      <c r="E1841" s="12">
        <v>83.2</v>
      </c>
      <c r="F1841" s="12">
        <v>14.47</v>
      </c>
      <c r="G1841" s="12">
        <v>83.2</v>
      </c>
      <c r="H1841" s="12">
        <v>0.95</v>
      </c>
      <c r="I1841" s="12">
        <v>83.2</v>
      </c>
      <c r="J1841" s="12">
        <v>14.47</v>
      </c>
    </row>
    <row r="1842" spans="1:10" ht="15.75" x14ac:dyDescent="0.25">
      <c r="A1842" s="16">
        <v>44428.156250008913</v>
      </c>
      <c r="B1842" s="11">
        <v>83.2</v>
      </c>
      <c r="C1842" s="11">
        <v>111.02</v>
      </c>
      <c r="D1842" s="11">
        <v>83.2</v>
      </c>
      <c r="E1842" s="11">
        <v>110.84</v>
      </c>
      <c r="F1842" s="11">
        <v>83.2</v>
      </c>
      <c r="G1842" s="11">
        <v>111.02</v>
      </c>
      <c r="H1842" s="11">
        <v>83.2</v>
      </c>
      <c r="I1842" s="11">
        <v>110.84</v>
      </c>
      <c r="J1842" s="11">
        <v>83.2</v>
      </c>
    </row>
    <row r="1843" spans="1:10" ht="15.75" x14ac:dyDescent="0.25">
      <c r="A1843" s="17">
        <v>44428.166666675585</v>
      </c>
      <c r="B1843" s="12">
        <v>83.2</v>
      </c>
      <c r="C1843" s="12">
        <v>83.2</v>
      </c>
      <c r="D1843" s="12">
        <v>0.9</v>
      </c>
      <c r="E1843" s="12">
        <v>83.2</v>
      </c>
      <c r="F1843" s="12">
        <v>14.6</v>
      </c>
      <c r="G1843" s="12">
        <v>83.2</v>
      </c>
      <c r="H1843" s="12">
        <v>0.9</v>
      </c>
      <c r="I1843" s="12">
        <v>83.2</v>
      </c>
      <c r="J1843" s="12">
        <v>14.6</v>
      </c>
    </row>
    <row r="1844" spans="1:10" ht="15.75" x14ac:dyDescent="0.25">
      <c r="A1844" s="16">
        <v>44428.177083342256</v>
      </c>
      <c r="B1844" s="11">
        <v>83.96</v>
      </c>
      <c r="C1844" s="11">
        <v>83.96</v>
      </c>
      <c r="D1844" s="11">
        <v>0.96</v>
      </c>
      <c r="E1844" s="11">
        <v>83.96</v>
      </c>
      <c r="F1844" s="11">
        <v>13.71</v>
      </c>
      <c r="G1844" s="11">
        <v>83.96</v>
      </c>
      <c r="H1844" s="11">
        <v>0.96</v>
      </c>
      <c r="I1844" s="11">
        <v>83.96</v>
      </c>
      <c r="J1844" s="11">
        <v>13.71</v>
      </c>
    </row>
    <row r="1845" spans="1:10" ht="15.75" x14ac:dyDescent="0.25">
      <c r="A1845" s="17">
        <v>44428.187500008928</v>
      </c>
      <c r="B1845" s="12">
        <v>83.96</v>
      </c>
      <c r="C1845" s="12">
        <v>111</v>
      </c>
      <c r="D1845" s="12">
        <v>83.96</v>
      </c>
      <c r="E1845" s="12">
        <v>107.08</v>
      </c>
      <c r="F1845" s="12">
        <v>83.96</v>
      </c>
      <c r="G1845" s="12">
        <v>111</v>
      </c>
      <c r="H1845" s="12">
        <v>83.96</v>
      </c>
      <c r="I1845" s="12">
        <v>107.08</v>
      </c>
      <c r="J1845" s="12">
        <v>83.96</v>
      </c>
    </row>
    <row r="1846" spans="1:10" ht="15.75" x14ac:dyDescent="0.25">
      <c r="A1846" s="16">
        <v>44428.197916675599</v>
      </c>
      <c r="B1846" s="11">
        <v>83.96</v>
      </c>
      <c r="C1846" s="11">
        <v>83.96</v>
      </c>
      <c r="D1846" s="11">
        <v>1.02</v>
      </c>
      <c r="E1846" s="11">
        <v>83.96</v>
      </c>
      <c r="F1846" s="11">
        <v>7.66</v>
      </c>
      <c r="G1846" s="11">
        <v>83.96</v>
      </c>
      <c r="H1846" s="11">
        <v>1.02</v>
      </c>
      <c r="I1846" s="11">
        <v>83.96</v>
      </c>
      <c r="J1846" s="11">
        <v>7.66</v>
      </c>
    </row>
    <row r="1847" spans="1:10" ht="15.75" x14ac:dyDescent="0.25">
      <c r="A1847" s="17">
        <v>44428.208333342271</v>
      </c>
      <c r="B1847" s="12">
        <v>83.96</v>
      </c>
      <c r="C1847" s="12">
        <v>83.96</v>
      </c>
      <c r="D1847" s="12">
        <v>0.72</v>
      </c>
      <c r="E1847" s="12">
        <v>83.96</v>
      </c>
      <c r="F1847" s="12">
        <v>8.5299999999999994</v>
      </c>
      <c r="G1847" s="12">
        <v>83.96</v>
      </c>
      <c r="H1847" s="12">
        <v>0.72</v>
      </c>
      <c r="I1847" s="12">
        <v>83.96</v>
      </c>
      <c r="J1847" s="12">
        <v>8.5299999999999994</v>
      </c>
    </row>
    <row r="1848" spans="1:10" ht="15.75" x14ac:dyDescent="0.25">
      <c r="A1848" s="16">
        <v>44428.218750008942</v>
      </c>
      <c r="B1848" s="11">
        <v>88.29</v>
      </c>
      <c r="C1848" s="11">
        <v>88.29</v>
      </c>
      <c r="D1848" s="11">
        <v>0.08</v>
      </c>
      <c r="E1848" s="11">
        <v>88.29</v>
      </c>
      <c r="F1848" s="11">
        <v>23.06</v>
      </c>
      <c r="G1848" s="11">
        <v>88.29</v>
      </c>
      <c r="H1848" s="11">
        <v>0.08</v>
      </c>
      <c r="I1848" s="11">
        <v>88.29</v>
      </c>
      <c r="J1848" s="11">
        <v>23.06</v>
      </c>
    </row>
    <row r="1849" spans="1:10" ht="15.75" x14ac:dyDescent="0.25">
      <c r="A1849" s="17">
        <v>44428.229166675614</v>
      </c>
      <c r="B1849" s="12">
        <v>88.29</v>
      </c>
      <c r="C1849" s="12">
        <v>88.29</v>
      </c>
      <c r="D1849" s="12">
        <v>0.38</v>
      </c>
      <c r="E1849" s="12">
        <v>88.29</v>
      </c>
      <c r="F1849" s="12">
        <v>19.16</v>
      </c>
      <c r="G1849" s="12">
        <v>88.29</v>
      </c>
      <c r="H1849" s="12">
        <v>0.38</v>
      </c>
      <c r="I1849" s="12">
        <v>88.29</v>
      </c>
      <c r="J1849" s="12">
        <v>19.16</v>
      </c>
    </row>
    <row r="1850" spans="1:10" ht="15.75" x14ac:dyDescent="0.25">
      <c r="A1850" s="16">
        <v>44428.239583342285</v>
      </c>
      <c r="B1850" s="11">
        <v>88.29</v>
      </c>
      <c r="C1850" s="11">
        <v>115</v>
      </c>
      <c r="D1850" s="11">
        <v>88.29</v>
      </c>
      <c r="E1850" s="11">
        <v>111.3</v>
      </c>
      <c r="F1850" s="11">
        <v>88.29</v>
      </c>
      <c r="G1850" s="11">
        <v>115</v>
      </c>
      <c r="H1850" s="11">
        <v>88.29</v>
      </c>
      <c r="I1850" s="11">
        <v>111.3</v>
      </c>
      <c r="J1850" s="11">
        <v>88.29</v>
      </c>
    </row>
    <row r="1851" spans="1:10" ht="15.75" x14ac:dyDescent="0.25">
      <c r="A1851" s="17">
        <v>44428.250000008957</v>
      </c>
      <c r="B1851" s="12">
        <v>88.29</v>
      </c>
      <c r="C1851" s="12">
        <v>168.25</v>
      </c>
      <c r="D1851" s="12">
        <v>88.29</v>
      </c>
      <c r="E1851" s="12">
        <v>154.22</v>
      </c>
      <c r="F1851" s="12">
        <v>88.29</v>
      </c>
      <c r="G1851" s="12">
        <v>168.25</v>
      </c>
      <c r="H1851" s="12">
        <v>88.29</v>
      </c>
      <c r="I1851" s="12">
        <v>154.22</v>
      </c>
      <c r="J1851" s="12">
        <v>88.29</v>
      </c>
    </row>
    <row r="1852" spans="1:10" ht="15.75" x14ac:dyDescent="0.25">
      <c r="A1852" s="16">
        <v>44428.260416675628</v>
      </c>
      <c r="B1852" s="11">
        <v>102.84</v>
      </c>
      <c r="C1852" s="11">
        <v>228.67</v>
      </c>
      <c r="D1852" s="11">
        <v>102.84</v>
      </c>
      <c r="E1852" s="11">
        <v>212.16</v>
      </c>
      <c r="F1852" s="11">
        <v>102.84</v>
      </c>
      <c r="G1852" s="11">
        <v>228.67</v>
      </c>
      <c r="H1852" s="11">
        <v>102.84</v>
      </c>
      <c r="I1852" s="11">
        <v>212.15</v>
      </c>
      <c r="J1852" s="11">
        <v>102.84</v>
      </c>
    </row>
    <row r="1853" spans="1:10" ht="15.75" x14ac:dyDescent="0.25">
      <c r="A1853" s="17">
        <v>44428.2708333423</v>
      </c>
      <c r="B1853" s="12">
        <v>102.84</v>
      </c>
      <c r="C1853" s="12">
        <v>144.63999999999999</v>
      </c>
      <c r="D1853" s="12">
        <v>102.84</v>
      </c>
      <c r="E1853" s="12">
        <v>139.13999999999999</v>
      </c>
      <c r="F1853" s="12">
        <v>102.84</v>
      </c>
      <c r="G1853" s="12">
        <v>144.63999999999999</v>
      </c>
      <c r="H1853" s="12">
        <v>102.84</v>
      </c>
      <c r="I1853" s="12">
        <v>139.13999999999999</v>
      </c>
      <c r="J1853" s="12">
        <v>102.84</v>
      </c>
    </row>
    <row r="1854" spans="1:10" ht="15.75" x14ac:dyDescent="0.25">
      <c r="A1854" s="16">
        <v>44428.281250008971</v>
      </c>
      <c r="B1854" s="11">
        <v>102.84</v>
      </c>
      <c r="C1854" s="11">
        <v>165.95</v>
      </c>
      <c r="D1854" s="11">
        <v>102.84</v>
      </c>
      <c r="E1854" s="11">
        <v>151.49</v>
      </c>
      <c r="F1854" s="11">
        <v>102.84</v>
      </c>
      <c r="G1854" s="11">
        <v>165.95</v>
      </c>
      <c r="H1854" s="11">
        <v>102.84</v>
      </c>
      <c r="I1854" s="11">
        <v>151.49</v>
      </c>
      <c r="J1854" s="11">
        <v>102.84</v>
      </c>
    </row>
    <row r="1855" spans="1:10" ht="15.75" x14ac:dyDescent="0.25">
      <c r="A1855" s="17">
        <v>44428.291666675643</v>
      </c>
      <c r="B1855" s="12">
        <v>102.84</v>
      </c>
      <c r="C1855" s="12">
        <v>215.93</v>
      </c>
      <c r="D1855" s="12">
        <v>102.84</v>
      </c>
      <c r="E1855" s="12">
        <v>199.75</v>
      </c>
      <c r="F1855" s="12">
        <v>102.84</v>
      </c>
      <c r="G1855" s="12">
        <v>215.93</v>
      </c>
      <c r="H1855" s="12">
        <v>102.84</v>
      </c>
      <c r="I1855" s="12">
        <v>199.75</v>
      </c>
      <c r="J1855" s="12">
        <v>102.84</v>
      </c>
    </row>
    <row r="1856" spans="1:10" ht="15.75" x14ac:dyDescent="0.25">
      <c r="A1856" s="16">
        <v>44428.302083342314</v>
      </c>
      <c r="B1856" s="11">
        <v>118.22</v>
      </c>
      <c r="C1856" s="11">
        <v>224.63</v>
      </c>
      <c r="D1856" s="11">
        <v>118.22</v>
      </c>
      <c r="E1856" s="11">
        <v>219.87</v>
      </c>
      <c r="F1856" s="11">
        <v>118.22</v>
      </c>
      <c r="G1856" s="11">
        <v>224.63</v>
      </c>
      <c r="H1856" s="11">
        <v>118.22</v>
      </c>
      <c r="I1856" s="11">
        <v>219.87</v>
      </c>
      <c r="J1856" s="11">
        <v>118.22</v>
      </c>
    </row>
    <row r="1857" spans="1:10" ht="15.75" x14ac:dyDescent="0.25">
      <c r="A1857" s="17">
        <v>44428.312500008986</v>
      </c>
      <c r="B1857" s="12">
        <v>118.22</v>
      </c>
      <c r="C1857" s="12">
        <v>155.21</v>
      </c>
      <c r="D1857" s="12">
        <v>118.22</v>
      </c>
      <c r="E1857" s="12">
        <v>151.33000000000001</v>
      </c>
      <c r="F1857" s="12">
        <v>118.22</v>
      </c>
      <c r="G1857" s="12">
        <v>155.21</v>
      </c>
      <c r="H1857" s="12">
        <v>118.22</v>
      </c>
      <c r="I1857" s="12">
        <v>151.33000000000001</v>
      </c>
      <c r="J1857" s="12">
        <v>118.22</v>
      </c>
    </row>
    <row r="1858" spans="1:10" ht="15.75" x14ac:dyDescent="0.25">
      <c r="A1858" s="16">
        <v>44428.322916675657</v>
      </c>
      <c r="B1858" s="11">
        <v>118.22</v>
      </c>
      <c r="C1858" s="11">
        <v>210.39</v>
      </c>
      <c r="D1858" s="11">
        <v>118.22</v>
      </c>
      <c r="E1858" s="11">
        <v>201.04</v>
      </c>
      <c r="F1858" s="11">
        <v>118.22</v>
      </c>
      <c r="G1858" s="11">
        <v>210.39</v>
      </c>
      <c r="H1858" s="11">
        <v>118.22</v>
      </c>
      <c r="I1858" s="11">
        <v>201.04</v>
      </c>
      <c r="J1858" s="11">
        <v>118.22</v>
      </c>
    </row>
    <row r="1859" spans="1:10" ht="15.75" x14ac:dyDescent="0.25">
      <c r="A1859" s="17">
        <v>44428.333333342329</v>
      </c>
      <c r="B1859" s="12">
        <v>118.22</v>
      </c>
      <c r="C1859" s="12">
        <v>205.01</v>
      </c>
      <c r="D1859" s="12">
        <v>118.22</v>
      </c>
      <c r="E1859" s="12">
        <v>197.23</v>
      </c>
      <c r="F1859" s="12">
        <v>118.22</v>
      </c>
      <c r="G1859" s="12">
        <v>205.01</v>
      </c>
      <c r="H1859" s="12">
        <v>118.22</v>
      </c>
      <c r="I1859" s="12">
        <v>197.23</v>
      </c>
      <c r="J1859" s="12">
        <v>118.22</v>
      </c>
    </row>
    <row r="1860" spans="1:10" ht="15.75" x14ac:dyDescent="0.25">
      <c r="A1860" s="16">
        <v>44428.343750009</v>
      </c>
      <c r="B1860" s="11">
        <v>124.02</v>
      </c>
      <c r="C1860" s="11">
        <v>167.12</v>
      </c>
      <c r="D1860" s="11">
        <v>124.02</v>
      </c>
      <c r="E1860" s="11">
        <v>163.63999999999999</v>
      </c>
      <c r="F1860" s="11">
        <v>124.02</v>
      </c>
      <c r="G1860" s="11">
        <v>167.12</v>
      </c>
      <c r="H1860" s="11">
        <v>124.02</v>
      </c>
      <c r="I1860" s="11">
        <v>163.63999999999999</v>
      </c>
      <c r="J1860" s="11">
        <v>124.02</v>
      </c>
    </row>
    <row r="1861" spans="1:10" ht="15.75" x14ac:dyDescent="0.25">
      <c r="A1861" s="17">
        <v>44428.354166675672</v>
      </c>
      <c r="B1861" s="12">
        <v>124.02</v>
      </c>
      <c r="C1861" s="12">
        <v>211.72</v>
      </c>
      <c r="D1861" s="12">
        <v>124.02</v>
      </c>
      <c r="E1861" s="12">
        <v>203.36</v>
      </c>
      <c r="F1861" s="12">
        <v>124.02</v>
      </c>
      <c r="G1861" s="12">
        <v>211.72</v>
      </c>
      <c r="H1861" s="12">
        <v>124.02</v>
      </c>
      <c r="I1861" s="12">
        <v>203.37</v>
      </c>
      <c r="J1861" s="12">
        <v>124.02</v>
      </c>
    </row>
    <row r="1862" spans="1:10" ht="15.75" x14ac:dyDescent="0.25">
      <c r="A1862" s="16">
        <v>44428.364583342343</v>
      </c>
      <c r="B1862" s="11">
        <v>124.02</v>
      </c>
      <c r="C1862" s="11">
        <v>229.31</v>
      </c>
      <c r="D1862" s="11">
        <v>124.02</v>
      </c>
      <c r="E1862" s="11">
        <v>217.14</v>
      </c>
      <c r="F1862" s="11">
        <v>124.02</v>
      </c>
      <c r="G1862" s="11">
        <v>229.31</v>
      </c>
      <c r="H1862" s="11">
        <v>124.02</v>
      </c>
      <c r="I1862" s="11">
        <v>217.14</v>
      </c>
      <c r="J1862" s="11">
        <v>124.02</v>
      </c>
    </row>
    <row r="1863" spans="1:10" ht="15.75" x14ac:dyDescent="0.25">
      <c r="A1863" s="17">
        <v>44428.375000009015</v>
      </c>
      <c r="B1863" s="12">
        <v>124.02</v>
      </c>
      <c r="C1863" s="12">
        <v>215.61</v>
      </c>
      <c r="D1863" s="12">
        <v>124.02</v>
      </c>
      <c r="E1863" s="12">
        <v>212.51</v>
      </c>
      <c r="F1863" s="12">
        <v>124.02</v>
      </c>
      <c r="G1863" s="12">
        <v>215.61</v>
      </c>
      <c r="H1863" s="12">
        <v>124.02</v>
      </c>
      <c r="I1863" s="12">
        <v>212.51</v>
      </c>
      <c r="J1863" s="12">
        <v>124.02</v>
      </c>
    </row>
    <row r="1864" spans="1:10" ht="15.75" x14ac:dyDescent="0.25">
      <c r="A1864" s="16">
        <v>44428.385416675686</v>
      </c>
      <c r="B1864" s="11">
        <v>114</v>
      </c>
      <c r="C1864" s="11">
        <v>205.56</v>
      </c>
      <c r="D1864" s="11">
        <v>114</v>
      </c>
      <c r="E1864" s="11">
        <v>190.83</v>
      </c>
      <c r="F1864" s="11">
        <v>114</v>
      </c>
      <c r="G1864" s="11">
        <v>205.56</v>
      </c>
      <c r="H1864" s="11">
        <v>114</v>
      </c>
      <c r="I1864" s="11">
        <v>190.83</v>
      </c>
      <c r="J1864" s="11">
        <v>114</v>
      </c>
    </row>
    <row r="1865" spans="1:10" ht="15.75" x14ac:dyDescent="0.25">
      <c r="A1865" s="17">
        <v>44428.395833342358</v>
      </c>
      <c r="B1865" s="12">
        <v>114</v>
      </c>
      <c r="C1865" s="12">
        <v>155.86000000000001</v>
      </c>
      <c r="D1865" s="12">
        <v>114</v>
      </c>
      <c r="E1865" s="12">
        <v>150.51</v>
      </c>
      <c r="F1865" s="12">
        <v>114</v>
      </c>
      <c r="G1865" s="12">
        <v>155.86000000000001</v>
      </c>
      <c r="H1865" s="12">
        <v>114</v>
      </c>
      <c r="I1865" s="12">
        <v>150.51</v>
      </c>
      <c r="J1865" s="12">
        <v>114</v>
      </c>
    </row>
    <row r="1866" spans="1:10" ht="15.75" x14ac:dyDescent="0.25">
      <c r="A1866" s="16">
        <v>44428.406250009029</v>
      </c>
      <c r="B1866" s="11">
        <v>114</v>
      </c>
      <c r="C1866" s="11">
        <v>149</v>
      </c>
      <c r="D1866" s="11">
        <v>114</v>
      </c>
      <c r="E1866" s="11">
        <v>146.63</v>
      </c>
      <c r="F1866" s="11">
        <v>114</v>
      </c>
      <c r="G1866" s="11">
        <v>149</v>
      </c>
      <c r="H1866" s="11">
        <v>114</v>
      </c>
      <c r="I1866" s="11">
        <v>146.62</v>
      </c>
      <c r="J1866" s="11">
        <v>114</v>
      </c>
    </row>
    <row r="1867" spans="1:10" ht="15.75" x14ac:dyDescent="0.25">
      <c r="A1867" s="17">
        <v>44428.416666675701</v>
      </c>
      <c r="B1867" s="12">
        <v>114</v>
      </c>
      <c r="C1867" s="12">
        <v>114</v>
      </c>
      <c r="D1867" s="12">
        <v>0.51</v>
      </c>
      <c r="E1867" s="12">
        <v>114</v>
      </c>
      <c r="F1867" s="12">
        <v>15.79</v>
      </c>
      <c r="G1867" s="12">
        <v>114</v>
      </c>
      <c r="H1867" s="12">
        <v>0.51</v>
      </c>
      <c r="I1867" s="12">
        <v>114</v>
      </c>
      <c r="J1867" s="12">
        <v>15.79</v>
      </c>
    </row>
    <row r="1868" spans="1:10" ht="15.75" x14ac:dyDescent="0.25">
      <c r="A1868" s="16">
        <v>44428.427083342372</v>
      </c>
      <c r="B1868" s="11">
        <v>106.99</v>
      </c>
      <c r="C1868" s="11">
        <v>106.99</v>
      </c>
      <c r="D1868" s="11">
        <v>0.41</v>
      </c>
      <c r="E1868" s="11">
        <v>106.99</v>
      </c>
      <c r="F1868" s="11">
        <v>32.81</v>
      </c>
      <c r="G1868" s="11">
        <v>106.99</v>
      </c>
      <c r="H1868" s="11">
        <v>0.41</v>
      </c>
      <c r="I1868" s="11">
        <v>106.99</v>
      </c>
      <c r="J1868" s="11">
        <v>32.81</v>
      </c>
    </row>
    <row r="1869" spans="1:10" ht="15.75" x14ac:dyDescent="0.25">
      <c r="A1869" s="17">
        <v>44428.437500009044</v>
      </c>
      <c r="B1869" s="12">
        <v>106.99</v>
      </c>
      <c r="C1869" s="12">
        <v>106.99</v>
      </c>
      <c r="D1869" s="12">
        <v>0.61</v>
      </c>
      <c r="E1869" s="12">
        <v>106.99</v>
      </c>
      <c r="F1869" s="12">
        <v>15.6</v>
      </c>
      <c r="G1869" s="12">
        <v>106.99</v>
      </c>
      <c r="H1869" s="12">
        <v>0.61</v>
      </c>
      <c r="I1869" s="12">
        <v>106.99</v>
      </c>
      <c r="J1869" s="12">
        <v>15.61</v>
      </c>
    </row>
    <row r="1870" spans="1:10" ht="15.75" x14ac:dyDescent="0.25">
      <c r="A1870" s="16">
        <v>44428.447916675716</v>
      </c>
      <c r="B1870" s="11">
        <v>106.99</v>
      </c>
      <c r="C1870" s="11">
        <v>106.99</v>
      </c>
      <c r="D1870" s="11">
        <v>0.39</v>
      </c>
      <c r="E1870" s="11">
        <v>106.99</v>
      </c>
      <c r="F1870" s="11">
        <v>11.2</v>
      </c>
      <c r="G1870" s="11">
        <v>106.99</v>
      </c>
      <c r="H1870" s="11">
        <v>0.39</v>
      </c>
      <c r="I1870" s="11">
        <v>106.99</v>
      </c>
      <c r="J1870" s="11">
        <v>11.2</v>
      </c>
    </row>
    <row r="1871" spans="1:10" ht="15.75" x14ac:dyDescent="0.25">
      <c r="A1871" s="17">
        <v>44428.458333342387</v>
      </c>
      <c r="B1871" s="12">
        <v>106.99</v>
      </c>
      <c r="C1871" s="12">
        <v>106.99</v>
      </c>
      <c r="D1871" s="12">
        <v>0.82</v>
      </c>
      <c r="E1871" s="12">
        <v>106.99</v>
      </c>
      <c r="F1871" s="12">
        <v>14.88</v>
      </c>
      <c r="G1871" s="12">
        <v>106.99</v>
      </c>
      <c r="H1871" s="12">
        <v>0.82</v>
      </c>
      <c r="I1871" s="12">
        <v>106.99</v>
      </c>
      <c r="J1871" s="12">
        <v>14.88</v>
      </c>
    </row>
    <row r="1872" spans="1:10" ht="15.75" x14ac:dyDescent="0.25">
      <c r="A1872" s="16">
        <v>44428.468750009059</v>
      </c>
      <c r="B1872" s="11">
        <v>105</v>
      </c>
      <c r="C1872" s="11">
        <v>105</v>
      </c>
      <c r="D1872" s="11">
        <v>-26.34</v>
      </c>
      <c r="E1872" s="11">
        <v>105</v>
      </c>
      <c r="F1872" s="11">
        <v>2.96</v>
      </c>
      <c r="G1872" s="11">
        <v>105</v>
      </c>
      <c r="H1872" s="11">
        <v>-26.34</v>
      </c>
      <c r="I1872" s="11">
        <v>105</v>
      </c>
      <c r="J1872" s="11">
        <v>2.97</v>
      </c>
    </row>
    <row r="1873" spans="1:10" ht="15.75" x14ac:dyDescent="0.25">
      <c r="A1873" s="17">
        <v>44428.47916667573</v>
      </c>
      <c r="B1873" s="12">
        <v>105</v>
      </c>
      <c r="C1873" s="12">
        <v>105</v>
      </c>
      <c r="D1873" s="12">
        <v>-21.81</v>
      </c>
      <c r="E1873" s="12">
        <v>105</v>
      </c>
      <c r="F1873" s="12">
        <v>6.65</v>
      </c>
      <c r="G1873" s="12">
        <v>105</v>
      </c>
      <c r="H1873" s="12">
        <v>-21.81</v>
      </c>
      <c r="I1873" s="12">
        <v>105</v>
      </c>
      <c r="J1873" s="12">
        <v>6.65</v>
      </c>
    </row>
    <row r="1874" spans="1:10" ht="15.75" x14ac:dyDescent="0.25">
      <c r="A1874" s="16">
        <v>44428.489583342402</v>
      </c>
      <c r="B1874" s="11">
        <v>105</v>
      </c>
      <c r="C1874" s="11">
        <v>105</v>
      </c>
      <c r="D1874" s="11">
        <v>-24.31</v>
      </c>
      <c r="E1874" s="11">
        <v>105</v>
      </c>
      <c r="F1874" s="11">
        <v>6.35</v>
      </c>
      <c r="G1874" s="11">
        <v>105</v>
      </c>
      <c r="H1874" s="11">
        <v>-24.31</v>
      </c>
      <c r="I1874" s="11">
        <v>105</v>
      </c>
      <c r="J1874" s="11">
        <v>6.36</v>
      </c>
    </row>
    <row r="1875" spans="1:10" ht="15.75" x14ac:dyDescent="0.25">
      <c r="A1875" s="17">
        <v>44428.500000009073</v>
      </c>
      <c r="B1875" s="12">
        <v>105</v>
      </c>
      <c r="C1875" s="12">
        <v>105</v>
      </c>
      <c r="D1875" s="12">
        <v>-28.82</v>
      </c>
      <c r="E1875" s="12">
        <v>105</v>
      </c>
      <c r="F1875" s="12">
        <v>6.33</v>
      </c>
      <c r="G1875" s="12">
        <v>105</v>
      </c>
      <c r="H1875" s="12">
        <v>-28.82</v>
      </c>
      <c r="I1875" s="12">
        <v>105</v>
      </c>
      <c r="J1875" s="12">
        <v>6.33</v>
      </c>
    </row>
    <row r="1876" spans="1:10" ht="15.75" x14ac:dyDescent="0.25">
      <c r="A1876" s="16">
        <v>44428.510416675745</v>
      </c>
      <c r="B1876" s="11">
        <v>103.05</v>
      </c>
      <c r="C1876" s="11">
        <v>103.05</v>
      </c>
      <c r="D1876" s="11">
        <v>2.82</v>
      </c>
      <c r="E1876" s="11">
        <v>103.05</v>
      </c>
      <c r="F1876" s="11">
        <v>22.06</v>
      </c>
      <c r="G1876" s="11">
        <v>103.05</v>
      </c>
      <c r="H1876" s="11">
        <v>2.82</v>
      </c>
      <c r="I1876" s="11">
        <v>103.05</v>
      </c>
      <c r="J1876" s="11">
        <v>22.06</v>
      </c>
    </row>
    <row r="1877" spans="1:10" ht="15.75" x14ac:dyDescent="0.25">
      <c r="A1877" s="17">
        <v>44428.520833342416</v>
      </c>
      <c r="B1877" s="12">
        <v>103.05</v>
      </c>
      <c r="C1877" s="12">
        <v>103.05</v>
      </c>
      <c r="D1877" s="12">
        <v>12.59</v>
      </c>
      <c r="E1877" s="12">
        <v>103.05</v>
      </c>
      <c r="F1877" s="12">
        <v>26.7</v>
      </c>
      <c r="G1877" s="12">
        <v>103.05</v>
      </c>
      <c r="H1877" s="12">
        <v>12.59</v>
      </c>
      <c r="I1877" s="12">
        <v>103.05</v>
      </c>
      <c r="J1877" s="12">
        <v>26.71</v>
      </c>
    </row>
    <row r="1878" spans="1:10" ht="15.75" x14ac:dyDescent="0.25">
      <c r="A1878" s="16">
        <v>44428.531250009088</v>
      </c>
      <c r="B1878" s="11">
        <v>103.05</v>
      </c>
      <c r="C1878" s="11">
        <v>103.05</v>
      </c>
      <c r="D1878" s="11">
        <v>15.9</v>
      </c>
      <c r="E1878" s="11">
        <v>103.05</v>
      </c>
      <c r="F1878" s="11">
        <v>21.87</v>
      </c>
      <c r="G1878" s="11">
        <v>103.05</v>
      </c>
      <c r="H1878" s="11">
        <v>15.9</v>
      </c>
      <c r="I1878" s="11">
        <v>103.05</v>
      </c>
      <c r="J1878" s="11">
        <v>21.87</v>
      </c>
    </row>
    <row r="1879" spans="1:10" ht="15.75" x14ac:dyDescent="0.25">
      <c r="A1879" s="17">
        <v>44428.541666675759</v>
      </c>
      <c r="B1879" s="12">
        <v>103.05</v>
      </c>
      <c r="C1879" s="12">
        <v>103.05</v>
      </c>
      <c r="D1879" s="12">
        <v>13.34</v>
      </c>
      <c r="E1879" s="12">
        <v>103.05</v>
      </c>
      <c r="F1879" s="12">
        <v>27.29</v>
      </c>
      <c r="G1879" s="12">
        <v>103.05</v>
      </c>
      <c r="H1879" s="12">
        <v>13.34</v>
      </c>
      <c r="I1879" s="12">
        <v>103.05</v>
      </c>
      <c r="J1879" s="12">
        <v>27.29</v>
      </c>
    </row>
    <row r="1880" spans="1:10" ht="15.75" x14ac:dyDescent="0.25">
      <c r="A1880" s="16">
        <v>44428.552083342431</v>
      </c>
      <c r="B1880" s="11">
        <v>100</v>
      </c>
      <c r="C1880" s="11">
        <v>100</v>
      </c>
      <c r="D1880" s="11">
        <v>66.41</v>
      </c>
      <c r="E1880" s="11">
        <v>100</v>
      </c>
      <c r="F1880" s="11">
        <v>87.67</v>
      </c>
      <c r="G1880" s="11">
        <v>100</v>
      </c>
      <c r="H1880" s="11">
        <v>66.41</v>
      </c>
      <c r="I1880" s="11">
        <v>100</v>
      </c>
      <c r="J1880" s="11">
        <v>87.68</v>
      </c>
    </row>
    <row r="1881" spans="1:10" ht="15.75" x14ac:dyDescent="0.25">
      <c r="A1881" s="17">
        <v>44428.562500009102</v>
      </c>
      <c r="B1881" s="12">
        <v>100</v>
      </c>
      <c r="C1881" s="12">
        <v>100</v>
      </c>
      <c r="D1881" s="12">
        <v>76.31</v>
      </c>
      <c r="E1881" s="12">
        <v>100</v>
      </c>
      <c r="F1881" s="12">
        <v>94.1</v>
      </c>
      <c r="G1881" s="12">
        <v>100</v>
      </c>
      <c r="H1881" s="12">
        <v>76.31</v>
      </c>
      <c r="I1881" s="12">
        <v>100</v>
      </c>
      <c r="J1881" s="12">
        <v>94.11</v>
      </c>
    </row>
    <row r="1882" spans="1:10" ht="15.75" x14ac:dyDescent="0.25">
      <c r="A1882" s="16">
        <v>44428.572916675774</v>
      </c>
      <c r="B1882" s="11">
        <v>100</v>
      </c>
      <c r="C1882" s="11">
        <v>100</v>
      </c>
      <c r="D1882" s="11">
        <v>75.569999999999993</v>
      </c>
      <c r="E1882" s="11">
        <v>100</v>
      </c>
      <c r="F1882" s="11">
        <v>100</v>
      </c>
      <c r="G1882" s="11">
        <v>100</v>
      </c>
      <c r="H1882" s="11">
        <v>75.569999999999993</v>
      </c>
      <c r="I1882" s="11">
        <v>100</v>
      </c>
      <c r="J1882" s="11">
        <v>100</v>
      </c>
    </row>
    <row r="1883" spans="1:10" ht="15.75" x14ac:dyDescent="0.25">
      <c r="A1883" s="17">
        <v>44428.583333342445</v>
      </c>
      <c r="B1883" s="12">
        <v>100</v>
      </c>
      <c r="C1883" s="12">
        <v>100</v>
      </c>
      <c r="D1883" s="12">
        <v>71.89</v>
      </c>
      <c r="E1883" s="12">
        <v>100</v>
      </c>
      <c r="F1883" s="12">
        <v>98.07</v>
      </c>
      <c r="G1883" s="12">
        <v>100</v>
      </c>
      <c r="H1883" s="12">
        <v>71.89</v>
      </c>
      <c r="I1883" s="12">
        <v>100</v>
      </c>
      <c r="J1883" s="12">
        <v>98.08</v>
      </c>
    </row>
    <row r="1884" spans="1:10" ht="15.75" x14ac:dyDescent="0.25">
      <c r="A1884" s="16">
        <v>44428.593750009117</v>
      </c>
      <c r="B1884" s="11">
        <v>100.63</v>
      </c>
      <c r="C1884" s="11">
        <v>100.63</v>
      </c>
      <c r="D1884" s="11">
        <v>28.06</v>
      </c>
      <c r="E1884" s="11">
        <v>100.63</v>
      </c>
      <c r="F1884" s="11">
        <v>67.94</v>
      </c>
      <c r="G1884" s="11">
        <v>100.63</v>
      </c>
      <c r="H1884" s="11">
        <v>28.06</v>
      </c>
      <c r="I1884" s="11">
        <v>100.63</v>
      </c>
      <c r="J1884" s="11">
        <v>67.95</v>
      </c>
    </row>
    <row r="1885" spans="1:10" ht="15.75" x14ac:dyDescent="0.25">
      <c r="A1885" s="17">
        <v>44428.604166675788</v>
      </c>
      <c r="B1885" s="12">
        <v>100.63</v>
      </c>
      <c r="C1885" s="12">
        <v>100.63</v>
      </c>
      <c r="D1885" s="12">
        <v>29.27</v>
      </c>
      <c r="E1885" s="12">
        <v>100.63</v>
      </c>
      <c r="F1885" s="12">
        <v>40.29</v>
      </c>
      <c r="G1885" s="12">
        <v>100.63</v>
      </c>
      <c r="H1885" s="12">
        <v>29.27</v>
      </c>
      <c r="I1885" s="12">
        <v>100.63</v>
      </c>
      <c r="J1885" s="12">
        <v>40.299999999999997</v>
      </c>
    </row>
    <row r="1886" spans="1:10" ht="15.75" x14ac:dyDescent="0.25">
      <c r="A1886" s="16">
        <v>44428.61458334246</v>
      </c>
      <c r="B1886" s="11">
        <v>100.63</v>
      </c>
      <c r="C1886" s="11">
        <v>100.63</v>
      </c>
      <c r="D1886" s="11">
        <v>28.85</v>
      </c>
      <c r="E1886" s="11">
        <v>100.63</v>
      </c>
      <c r="F1886" s="11">
        <v>47.34</v>
      </c>
      <c r="G1886" s="11">
        <v>100.63</v>
      </c>
      <c r="H1886" s="11">
        <v>28.85</v>
      </c>
      <c r="I1886" s="11">
        <v>100.63</v>
      </c>
      <c r="J1886" s="11">
        <v>47.34</v>
      </c>
    </row>
    <row r="1887" spans="1:10" ht="15.75" x14ac:dyDescent="0.25">
      <c r="A1887" s="17">
        <v>44428.625000009131</v>
      </c>
      <c r="B1887" s="12">
        <v>100.63</v>
      </c>
      <c r="C1887" s="12">
        <v>100.63</v>
      </c>
      <c r="D1887" s="12">
        <v>29.74</v>
      </c>
      <c r="E1887" s="12">
        <v>100.63</v>
      </c>
      <c r="F1887" s="12">
        <v>49.15</v>
      </c>
      <c r="G1887" s="12">
        <v>100.63</v>
      </c>
      <c r="H1887" s="12">
        <v>29.74</v>
      </c>
      <c r="I1887" s="12">
        <v>100.63</v>
      </c>
      <c r="J1887" s="12">
        <v>49.16</v>
      </c>
    </row>
    <row r="1888" spans="1:10" ht="15.75" x14ac:dyDescent="0.25">
      <c r="A1888" s="16">
        <v>44428.635416675803</v>
      </c>
      <c r="B1888" s="11">
        <v>103.65</v>
      </c>
      <c r="C1888" s="11">
        <v>103.65</v>
      </c>
      <c r="D1888" s="11">
        <v>50.66</v>
      </c>
      <c r="E1888" s="11">
        <v>103.65</v>
      </c>
      <c r="F1888" s="11">
        <v>76.849999999999994</v>
      </c>
      <c r="G1888" s="11">
        <v>103.65</v>
      </c>
      <c r="H1888" s="11">
        <v>50.66</v>
      </c>
      <c r="I1888" s="11">
        <v>103.65</v>
      </c>
      <c r="J1888" s="11">
        <v>76.849999999999994</v>
      </c>
    </row>
    <row r="1889" spans="1:10" ht="15.75" x14ac:dyDescent="0.25">
      <c r="A1889" s="17">
        <v>44428.645833342474</v>
      </c>
      <c r="B1889" s="12">
        <v>103.65</v>
      </c>
      <c r="C1889" s="12">
        <v>103.65</v>
      </c>
      <c r="D1889" s="12">
        <v>72.08</v>
      </c>
      <c r="E1889" s="12">
        <v>103.65</v>
      </c>
      <c r="F1889" s="12">
        <v>91.31</v>
      </c>
      <c r="G1889" s="12">
        <v>103.65</v>
      </c>
      <c r="H1889" s="12">
        <v>72.08</v>
      </c>
      <c r="I1889" s="12">
        <v>103.65</v>
      </c>
      <c r="J1889" s="12">
        <v>91.31</v>
      </c>
    </row>
    <row r="1890" spans="1:10" ht="15.75" x14ac:dyDescent="0.25">
      <c r="A1890" s="16">
        <v>44428.656250009146</v>
      </c>
      <c r="B1890" s="11">
        <v>103.65</v>
      </c>
      <c r="C1890" s="11">
        <v>103.65</v>
      </c>
      <c r="D1890" s="11">
        <v>73.89</v>
      </c>
      <c r="E1890" s="11">
        <v>103.65</v>
      </c>
      <c r="F1890" s="11">
        <v>95.15</v>
      </c>
      <c r="G1890" s="11">
        <v>103.65</v>
      </c>
      <c r="H1890" s="11">
        <v>73.89</v>
      </c>
      <c r="I1890" s="11">
        <v>103.65</v>
      </c>
      <c r="J1890" s="11">
        <v>95.15</v>
      </c>
    </row>
    <row r="1891" spans="1:10" ht="15.75" x14ac:dyDescent="0.25">
      <c r="A1891" s="17">
        <v>44428.666666675817</v>
      </c>
      <c r="B1891" s="12">
        <v>103.65</v>
      </c>
      <c r="C1891" s="12">
        <v>103.65</v>
      </c>
      <c r="D1891" s="12">
        <v>71.52</v>
      </c>
      <c r="E1891" s="12">
        <v>103.65</v>
      </c>
      <c r="F1891" s="12">
        <v>83.61</v>
      </c>
      <c r="G1891" s="12">
        <v>103.65</v>
      </c>
      <c r="H1891" s="12">
        <v>71.52</v>
      </c>
      <c r="I1891" s="12">
        <v>103.65</v>
      </c>
      <c r="J1891" s="12">
        <v>83.62</v>
      </c>
    </row>
    <row r="1892" spans="1:10" ht="15.75" x14ac:dyDescent="0.25">
      <c r="A1892" s="16">
        <v>44428.677083342489</v>
      </c>
      <c r="B1892" s="11">
        <v>103.73</v>
      </c>
      <c r="C1892" s="11">
        <v>103.73</v>
      </c>
      <c r="D1892" s="11">
        <v>65.760000000000005</v>
      </c>
      <c r="E1892" s="11">
        <v>103.73</v>
      </c>
      <c r="F1892" s="11">
        <v>84.16</v>
      </c>
      <c r="G1892" s="11">
        <v>103.73</v>
      </c>
      <c r="H1892" s="11">
        <v>65.760000000000005</v>
      </c>
      <c r="I1892" s="11">
        <v>103.73</v>
      </c>
      <c r="J1892" s="11">
        <v>84.16</v>
      </c>
    </row>
    <row r="1893" spans="1:10" ht="15.75" x14ac:dyDescent="0.25">
      <c r="A1893" s="17">
        <v>44428.68750000916</v>
      </c>
      <c r="B1893" s="12">
        <v>103.73</v>
      </c>
      <c r="C1893" s="12">
        <v>103.73</v>
      </c>
      <c r="D1893" s="12">
        <v>93.2</v>
      </c>
      <c r="E1893" s="12">
        <v>103.73</v>
      </c>
      <c r="F1893" s="12">
        <v>96.82</v>
      </c>
      <c r="G1893" s="12">
        <v>103.73</v>
      </c>
      <c r="H1893" s="12">
        <v>93.2</v>
      </c>
      <c r="I1893" s="12">
        <v>103.73</v>
      </c>
      <c r="J1893" s="12">
        <v>96.82</v>
      </c>
    </row>
    <row r="1894" spans="1:10" ht="15.75" x14ac:dyDescent="0.25">
      <c r="A1894" s="16">
        <v>44428.697916675832</v>
      </c>
      <c r="B1894" s="11">
        <v>103.73</v>
      </c>
      <c r="C1894" s="11">
        <v>103.73</v>
      </c>
      <c r="D1894" s="11">
        <v>91.87</v>
      </c>
      <c r="E1894" s="11">
        <v>103.73</v>
      </c>
      <c r="F1894" s="11">
        <v>103.73</v>
      </c>
      <c r="G1894" s="11">
        <v>103.73</v>
      </c>
      <c r="H1894" s="11">
        <v>91.87</v>
      </c>
      <c r="I1894" s="11">
        <v>103.73</v>
      </c>
      <c r="J1894" s="11">
        <v>103.73</v>
      </c>
    </row>
    <row r="1895" spans="1:10" ht="15.75" x14ac:dyDescent="0.25">
      <c r="A1895" s="17">
        <v>44428.708333342503</v>
      </c>
      <c r="B1895" s="12">
        <v>103.73</v>
      </c>
      <c r="C1895" s="12">
        <v>103.73</v>
      </c>
      <c r="D1895" s="12">
        <v>81.41</v>
      </c>
      <c r="E1895" s="12">
        <v>103.73</v>
      </c>
      <c r="F1895" s="12">
        <v>92.6</v>
      </c>
      <c r="G1895" s="12">
        <v>103.73</v>
      </c>
      <c r="H1895" s="12">
        <v>81.41</v>
      </c>
      <c r="I1895" s="12">
        <v>103.73</v>
      </c>
      <c r="J1895" s="12">
        <v>92.6</v>
      </c>
    </row>
    <row r="1896" spans="1:10" ht="15.75" x14ac:dyDescent="0.25">
      <c r="A1896" s="16">
        <v>44428.718750009175</v>
      </c>
      <c r="B1896" s="11">
        <v>105.73</v>
      </c>
      <c r="C1896" s="11">
        <v>105.73</v>
      </c>
      <c r="D1896" s="11">
        <v>38.22</v>
      </c>
      <c r="E1896" s="11">
        <v>105.73</v>
      </c>
      <c r="F1896" s="11">
        <v>59.81</v>
      </c>
      <c r="G1896" s="11">
        <v>105.73</v>
      </c>
      <c r="H1896" s="11">
        <v>38.22</v>
      </c>
      <c r="I1896" s="11">
        <v>105.73</v>
      </c>
      <c r="J1896" s="11">
        <v>59.81</v>
      </c>
    </row>
    <row r="1897" spans="1:10" ht="15.75" x14ac:dyDescent="0.25">
      <c r="A1897" s="17">
        <v>44428.729166675846</v>
      </c>
      <c r="B1897" s="12">
        <v>105.73</v>
      </c>
      <c r="C1897" s="12">
        <v>105.73</v>
      </c>
      <c r="D1897" s="12">
        <v>95.73</v>
      </c>
      <c r="E1897" s="12">
        <v>105.73</v>
      </c>
      <c r="F1897" s="12">
        <v>104.15</v>
      </c>
      <c r="G1897" s="12">
        <v>105.73</v>
      </c>
      <c r="H1897" s="12">
        <v>95.73</v>
      </c>
      <c r="I1897" s="12">
        <v>105.73</v>
      </c>
      <c r="J1897" s="12">
        <v>104.15</v>
      </c>
    </row>
    <row r="1898" spans="1:10" ht="15.75" x14ac:dyDescent="0.25">
      <c r="A1898" s="16">
        <v>44428.739583342518</v>
      </c>
      <c r="B1898" s="11">
        <v>105.73</v>
      </c>
      <c r="C1898" s="11">
        <v>105.73</v>
      </c>
      <c r="D1898" s="11">
        <v>97.27</v>
      </c>
      <c r="E1898" s="11">
        <v>105.73</v>
      </c>
      <c r="F1898" s="11">
        <v>103.65</v>
      </c>
      <c r="G1898" s="11">
        <v>105.73</v>
      </c>
      <c r="H1898" s="11">
        <v>97.27</v>
      </c>
      <c r="I1898" s="11">
        <v>105.73</v>
      </c>
      <c r="J1898" s="11">
        <v>103.65</v>
      </c>
    </row>
    <row r="1899" spans="1:10" ht="15.75" x14ac:dyDescent="0.25">
      <c r="A1899" s="17">
        <v>44428.75000000919</v>
      </c>
      <c r="B1899" s="12">
        <v>105.73</v>
      </c>
      <c r="C1899" s="12">
        <v>105.73</v>
      </c>
      <c r="D1899" s="12">
        <v>100.24</v>
      </c>
      <c r="E1899" s="12">
        <v>105.73</v>
      </c>
      <c r="F1899" s="12">
        <v>105.73</v>
      </c>
      <c r="G1899" s="12">
        <v>105.73</v>
      </c>
      <c r="H1899" s="12">
        <v>100.24</v>
      </c>
      <c r="I1899" s="12">
        <v>105.73</v>
      </c>
      <c r="J1899" s="12">
        <v>105.73</v>
      </c>
    </row>
    <row r="1900" spans="1:10" ht="15.75" x14ac:dyDescent="0.25">
      <c r="A1900" s="16">
        <v>44428.760416675861</v>
      </c>
      <c r="B1900" s="11">
        <v>119.62</v>
      </c>
      <c r="C1900" s="11">
        <v>119.62</v>
      </c>
      <c r="D1900" s="11">
        <v>44.08</v>
      </c>
      <c r="E1900" s="11">
        <v>119.62</v>
      </c>
      <c r="F1900" s="11">
        <v>61.45</v>
      </c>
      <c r="G1900" s="11">
        <v>119.62</v>
      </c>
      <c r="H1900" s="11">
        <v>44.08</v>
      </c>
      <c r="I1900" s="11">
        <v>119.62</v>
      </c>
      <c r="J1900" s="11">
        <v>61.45</v>
      </c>
    </row>
    <row r="1901" spans="1:10" ht="15.75" x14ac:dyDescent="0.25">
      <c r="A1901" s="17">
        <v>44428.770833342533</v>
      </c>
      <c r="B1901" s="12">
        <v>119.62</v>
      </c>
      <c r="C1901" s="12">
        <v>119.62</v>
      </c>
      <c r="D1901" s="12">
        <v>31.27</v>
      </c>
      <c r="E1901" s="12">
        <v>119.62</v>
      </c>
      <c r="F1901" s="12">
        <v>48.49</v>
      </c>
      <c r="G1901" s="12">
        <v>119.62</v>
      </c>
      <c r="H1901" s="12">
        <v>31.27</v>
      </c>
      <c r="I1901" s="12">
        <v>119.62</v>
      </c>
      <c r="J1901" s="12">
        <v>48.49</v>
      </c>
    </row>
    <row r="1902" spans="1:10" ht="15.75" x14ac:dyDescent="0.25">
      <c r="A1902" s="16">
        <v>44428.781250009204</v>
      </c>
      <c r="B1902" s="11">
        <v>119.62</v>
      </c>
      <c r="C1902" s="11">
        <v>222.69</v>
      </c>
      <c r="D1902" s="11">
        <v>119.62</v>
      </c>
      <c r="E1902" s="11">
        <v>212.06</v>
      </c>
      <c r="F1902" s="11">
        <v>119.62</v>
      </c>
      <c r="G1902" s="11">
        <v>222.69</v>
      </c>
      <c r="H1902" s="11">
        <v>119.62</v>
      </c>
      <c r="I1902" s="11">
        <v>212.06</v>
      </c>
      <c r="J1902" s="11">
        <v>119.62</v>
      </c>
    </row>
    <row r="1903" spans="1:10" ht="15.75" x14ac:dyDescent="0.25">
      <c r="A1903" s="17">
        <v>44428.791666675876</v>
      </c>
      <c r="B1903" s="12">
        <v>119.62</v>
      </c>
      <c r="C1903" s="12">
        <v>240.26</v>
      </c>
      <c r="D1903" s="12">
        <v>119.62</v>
      </c>
      <c r="E1903" s="12">
        <v>227.13</v>
      </c>
      <c r="F1903" s="12">
        <v>119.62</v>
      </c>
      <c r="G1903" s="12">
        <v>240.26</v>
      </c>
      <c r="H1903" s="12">
        <v>119.62</v>
      </c>
      <c r="I1903" s="12">
        <v>227.12</v>
      </c>
      <c r="J1903" s="12">
        <v>119.62</v>
      </c>
    </row>
    <row r="1904" spans="1:10" ht="15.75" x14ac:dyDescent="0.25">
      <c r="A1904" s="16">
        <v>44428.802083342547</v>
      </c>
      <c r="B1904" s="11">
        <v>127.61</v>
      </c>
      <c r="C1904" s="11">
        <v>223.3</v>
      </c>
      <c r="D1904" s="11">
        <v>127.61</v>
      </c>
      <c r="E1904" s="11">
        <v>221.62</v>
      </c>
      <c r="F1904" s="11">
        <v>127.61</v>
      </c>
      <c r="G1904" s="11">
        <v>223.3</v>
      </c>
      <c r="H1904" s="11">
        <v>127.61</v>
      </c>
      <c r="I1904" s="11">
        <v>221.62</v>
      </c>
      <c r="J1904" s="11">
        <v>127.61</v>
      </c>
    </row>
    <row r="1905" spans="1:10" ht="15.75" x14ac:dyDescent="0.25">
      <c r="A1905" s="17">
        <v>44428.812500009219</v>
      </c>
      <c r="B1905" s="12">
        <v>127.61</v>
      </c>
      <c r="C1905" s="12">
        <v>127.61</v>
      </c>
      <c r="D1905" s="12">
        <v>0.31</v>
      </c>
      <c r="E1905" s="12">
        <v>127.61</v>
      </c>
      <c r="F1905" s="12">
        <v>9.1199999999999992</v>
      </c>
      <c r="G1905" s="12">
        <v>127.61</v>
      </c>
      <c r="H1905" s="12">
        <v>0.31</v>
      </c>
      <c r="I1905" s="12">
        <v>127.61</v>
      </c>
      <c r="J1905" s="12">
        <v>9.1199999999999992</v>
      </c>
    </row>
    <row r="1906" spans="1:10" ht="15.75" x14ac:dyDescent="0.25">
      <c r="A1906" s="16">
        <v>44428.82291667589</v>
      </c>
      <c r="B1906" s="11">
        <v>127.61</v>
      </c>
      <c r="C1906" s="11">
        <v>127.61</v>
      </c>
      <c r="D1906" s="11">
        <v>0.15</v>
      </c>
      <c r="E1906" s="11">
        <v>127.61</v>
      </c>
      <c r="F1906" s="11">
        <v>15.32</v>
      </c>
      <c r="G1906" s="11">
        <v>127.61</v>
      </c>
      <c r="H1906" s="11">
        <v>0.15</v>
      </c>
      <c r="I1906" s="11">
        <v>127.61</v>
      </c>
      <c r="J1906" s="11">
        <v>15.32</v>
      </c>
    </row>
    <row r="1907" spans="1:10" ht="15.75" x14ac:dyDescent="0.25">
      <c r="A1907" s="17">
        <v>44428.833333342562</v>
      </c>
      <c r="B1907" s="12">
        <v>127.61</v>
      </c>
      <c r="C1907" s="12">
        <v>166.56</v>
      </c>
      <c r="D1907" s="12">
        <v>127.61</v>
      </c>
      <c r="E1907" s="12">
        <v>165.52</v>
      </c>
      <c r="F1907" s="12">
        <v>127.61</v>
      </c>
      <c r="G1907" s="12">
        <v>166.56</v>
      </c>
      <c r="H1907" s="12">
        <v>127.61</v>
      </c>
      <c r="I1907" s="12">
        <v>165.52</v>
      </c>
      <c r="J1907" s="12">
        <v>127.61</v>
      </c>
    </row>
    <row r="1908" spans="1:10" ht="15.75" x14ac:dyDescent="0.25">
      <c r="A1908" s="16">
        <v>44428.843750009233</v>
      </c>
      <c r="B1908" s="11">
        <v>129</v>
      </c>
      <c r="C1908" s="11">
        <v>170.05</v>
      </c>
      <c r="D1908" s="11">
        <v>129</v>
      </c>
      <c r="E1908" s="11">
        <v>162.24</v>
      </c>
      <c r="F1908" s="11">
        <v>129</v>
      </c>
      <c r="G1908" s="11">
        <v>170.05</v>
      </c>
      <c r="H1908" s="11">
        <v>129</v>
      </c>
      <c r="I1908" s="11">
        <v>162.24</v>
      </c>
      <c r="J1908" s="11">
        <v>129</v>
      </c>
    </row>
    <row r="1909" spans="1:10" ht="15.75" x14ac:dyDescent="0.25">
      <c r="A1909" s="17">
        <v>44428.854166675905</v>
      </c>
      <c r="B1909" s="12">
        <v>129</v>
      </c>
      <c r="C1909" s="12">
        <v>233.13</v>
      </c>
      <c r="D1909" s="12">
        <v>129</v>
      </c>
      <c r="E1909" s="12">
        <v>219.05</v>
      </c>
      <c r="F1909" s="12">
        <v>129</v>
      </c>
      <c r="G1909" s="12">
        <v>233.13</v>
      </c>
      <c r="H1909" s="12">
        <v>129</v>
      </c>
      <c r="I1909" s="12">
        <v>219.05</v>
      </c>
      <c r="J1909" s="12">
        <v>129</v>
      </c>
    </row>
    <row r="1910" spans="1:10" ht="15.75" x14ac:dyDescent="0.25">
      <c r="A1910" s="16">
        <v>44428.864583342576</v>
      </c>
      <c r="B1910" s="11">
        <v>129</v>
      </c>
      <c r="C1910" s="11">
        <v>244</v>
      </c>
      <c r="D1910" s="11">
        <v>129</v>
      </c>
      <c r="E1910" s="11">
        <v>233.25</v>
      </c>
      <c r="F1910" s="11">
        <v>129</v>
      </c>
      <c r="G1910" s="11">
        <v>244</v>
      </c>
      <c r="H1910" s="11">
        <v>129</v>
      </c>
      <c r="I1910" s="11">
        <v>233.25</v>
      </c>
      <c r="J1910" s="11">
        <v>129</v>
      </c>
    </row>
    <row r="1911" spans="1:10" ht="15.75" x14ac:dyDescent="0.25">
      <c r="A1911" s="17">
        <v>44428.875000009248</v>
      </c>
      <c r="B1911" s="12">
        <v>129</v>
      </c>
      <c r="C1911" s="12">
        <v>202.92</v>
      </c>
      <c r="D1911" s="12">
        <v>129</v>
      </c>
      <c r="E1911" s="12">
        <v>196.23</v>
      </c>
      <c r="F1911" s="12">
        <v>129</v>
      </c>
      <c r="G1911" s="12">
        <v>202.92</v>
      </c>
      <c r="H1911" s="12">
        <v>129</v>
      </c>
      <c r="I1911" s="12">
        <v>196.23</v>
      </c>
      <c r="J1911" s="12">
        <v>129</v>
      </c>
    </row>
    <row r="1912" spans="1:10" ht="15.75" x14ac:dyDescent="0.25">
      <c r="A1912" s="16">
        <v>44428.885416675919</v>
      </c>
      <c r="B1912" s="11">
        <v>125.2</v>
      </c>
      <c r="C1912" s="11">
        <v>185.78</v>
      </c>
      <c r="D1912" s="11">
        <v>125.2</v>
      </c>
      <c r="E1912" s="11">
        <v>179.14</v>
      </c>
      <c r="F1912" s="11">
        <v>125.2</v>
      </c>
      <c r="G1912" s="11">
        <v>185.78</v>
      </c>
      <c r="H1912" s="11">
        <v>125.2</v>
      </c>
      <c r="I1912" s="11">
        <v>179.14</v>
      </c>
      <c r="J1912" s="11">
        <v>125.2</v>
      </c>
    </row>
    <row r="1913" spans="1:10" ht="15.75" x14ac:dyDescent="0.25">
      <c r="A1913" s="17">
        <v>44428.895833342591</v>
      </c>
      <c r="B1913" s="12">
        <v>125.2</v>
      </c>
      <c r="C1913" s="12">
        <v>163</v>
      </c>
      <c r="D1913" s="12">
        <v>125.2</v>
      </c>
      <c r="E1913" s="12">
        <v>157.37</v>
      </c>
      <c r="F1913" s="12">
        <v>125.2</v>
      </c>
      <c r="G1913" s="12">
        <v>163</v>
      </c>
      <c r="H1913" s="12">
        <v>125.2</v>
      </c>
      <c r="I1913" s="12">
        <v>157.37</v>
      </c>
      <c r="J1913" s="12">
        <v>125.2</v>
      </c>
    </row>
    <row r="1914" spans="1:10" ht="15.75" x14ac:dyDescent="0.25">
      <c r="A1914" s="16">
        <v>44428.906250009262</v>
      </c>
      <c r="B1914" s="11">
        <v>125.2</v>
      </c>
      <c r="C1914" s="11">
        <v>125.2</v>
      </c>
      <c r="D1914" s="11">
        <v>0.34</v>
      </c>
      <c r="E1914" s="11">
        <v>125.2</v>
      </c>
      <c r="F1914" s="11">
        <v>9.52</v>
      </c>
      <c r="G1914" s="11">
        <v>125.2</v>
      </c>
      <c r="H1914" s="11">
        <v>0.34</v>
      </c>
      <c r="I1914" s="11">
        <v>125.2</v>
      </c>
      <c r="J1914" s="11">
        <v>9.52</v>
      </c>
    </row>
    <row r="1915" spans="1:10" ht="15.75" x14ac:dyDescent="0.25">
      <c r="A1915" s="17">
        <v>44428.916666675934</v>
      </c>
      <c r="B1915" s="12">
        <v>125.2</v>
      </c>
      <c r="C1915" s="12">
        <v>125.2</v>
      </c>
      <c r="D1915" s="12">
        <v>-32.99</v>
      </c>
      <c r="E1915" s="12">
        <v>125.2</v>
      </c>
      <c r="F1915" s="12">
        <v>-3.07</v>
      </c>
      <c r="G1915" s="12">
        <v>125.2</v>
      </c>
      <c r="H1915" s="12">
        <v>-32.99</v>
      </c>
      <c r="I1915" s="12">
        <v>125.2</v>
      </c>
      <c r="J1915" s="12">
        <v>-3.07</v>
      </c>
    </row>
    <row r="1916" spans="1:10" ht="15.75" x14ac:dyDescent="0.25">
      <c r="A1916" s="16">
        <v>44428.927083342605</v>
      </c>
      <c r="B1916" s="11">
        <v>110.88</v>
      </c>
      <c r="C1916" s="11">
        <v>110.88</v>
      </c>
      <c r="D1916" s="11">
        <v>-17.37</v>
      </c>
      <c r="E1916" s="11">
        <v>110.88</v>
      </c>
      <c r="F1916" s="11">
        <v>-11.31</v>
      </c>
      <c r="G1916" s="11">
        <v>110.88</v>
      </c>
      <c r="H1916" s="11">
        <v>-17.37</v>
      </c>
      <c r="I1916" s="11">
        <v>110.88</v>
      </c>
      <c r="J1916" s="11">
        <v>-11.31</v>
      </c>
    </row>
    <row r="1917" spans="1:10" ht="15.75" x14ac:dyDescent="0.25">
      <c r="A1917" s="17">
        <v>44428.937500009277</v>
      </c>
      <c r="B1917" s="12">
        <v>110.88</v>
      </c>
      <c r="C1917" s="12">
        <v>145</v>
      </c>
      <c r="D1917" s="12">
        <v>110.88</v>
      </c>
      <c r="E1917" s="12">
        <v>140.85</v>
      </c>
      <c r="F1917" s="12">
        <v>110.88</v>
      </c>
      <c r="G1917" s="12">
        <v>145</v>
      </c>
      <c r="H1917" s="12">
        <v>110.88</v>
      </c>
      <c r="I1917" s="12">
        <v>140.85</v>
      </c>
      <c r="J1917" s="12">
        <v>110.88</v>
      </c>
    </row>
    <row r="1918" spans="1:10" ht="15.75" x14ac:dyDescent="0.25">
      <c r="A1918" s="16">
        <v>44428.947916675948</v>
      </c>
      <c r="B1918" s="11">
        <v>110.88</v>
      </c>
      <c r="C1918" s="11">
        <v>110.88</v>
      </c>
      <c r="D1918" s="11">
        <v>-24.69</v>
      </c>
      <c r="E1918" s="11">
        <v>110.88</v>
      </c>
      <c r="F1918" s="11">
        <v>-0.91</v>
      </c>
      <c r="G1918" s="11">
        <v>110.88</v>
      </c>
      <c r="H1918" s="11">
        <v>-24.69</v>
      </c>
      <c r="I1918" s="11">
        <v>110.88</v>
      </c>
      <c r="J1918" s="11">
        <v>-0.91</v>
      </c>
    </row>
    <row r="1919" spans="1:10" ht="15.75" x14ac:dyDescent="0.25">
      <c r="A1919" s="17">
        <v>44428.95833334262</v>
      </c>
      <c r="B1919" s="12">
        <v>110.88</v>
      </c>
      <c r="C1919" s="12">
        <v>110.88</v>
      </c>
      <c r="D1919" s="12">
        <v>-43.43</v>
      </c>
      <c r="E1919" s="12">
        <v>110.88</v>
      </c>
      <c r="F1919" s="12">
        <v>-21.28</v>
      </c>
      <c r="G1919" s="12">
        <v>110.88</v>
      </c>
      <c r="H1919" s="12">
        <v>-43.43</v>
      </c>
      <c r="I1919" s="12">
        <v>110.88</v>
      </c>
      <c r="J1919" s="12">
        <v>-21.28</v>
      </c>
    </row>
    <row r="1920" spans="1:10" ht="15.75" x14ac:dyDescent="0.25">
      <c r="A1920" s="16">
        <v>44428.968750009291</v>
      </c>
      <c r="B1920" s="11">
        <v>106</v>
      </c>
      <c r="C1920" s="11">
        <v>168.73</v>
      </c>
      <c r="D1920" s="11">
        <v>106</v>
      </c>
      <c r="E1920" s="11">
        <v>164.93</v>
      </c>
      <c r="F1920" s="11">
        <v>106</v>
      </c>
      <c r="G1920" s="11">
        <v>168.73</v>
      </c>
      <c r="H1920" s="11">
        <v>106</v>
      </c>
      <c r="I1920" s="11">
        <v>164.93</v>
      </c>
      <c r="J1920" s="11">
        <v>106</v>
      </c>
    </row>
    <row r="1921" spans="1:10" ht="15.75" x14ac:dyDescent="0.25">
      <c r="A1921" s="17">
        <v>44428.979166675963</v>
      </c>
      <c r="B1921" s="12">
        <v>106</v>
      </c>
      <c r="C1921" s="12">
        <v>152.52000000000001</v>
      </c>
      <c r="D1921" s="12">
        <v>106</v>
      </c>
      <c r="E1921" s="12">
        <v>146.26</v>
      </c>
      <c r="F1921" s="12">
        <v>106</v>
      </c>
      <c r="G1921" s="12">
        <v>152.52000000000001</v>
      </c>
      <c r="H1921" s="12">
        <v>106</v>
      </c>
      <c r="I1921" s="12">
        <v>146.26</v>
      </c>
      <c r="J1921" s="12">
        <v>106</v>
      </c>
    </row>
    <row r="1922" spans="1:10" ht="15.75" x14ac:dyDescent="0.25">
      <c r="A1922" s="16">
        <v>44428.989583342634</v>
      </c>
      <c r="B1922" s="11">
        <v>106</v>
      </c>
      <c r="C1922" s="11">
        <v>106</v>
      </c>
      <c r="D1922" s="11">
        <v>0.84</v>
      </c>
      <c r="E1922" s="11">
        <v>106</v>
      </c>
      <c r="F1922" s="11">
        <v>3.85</v>
      </c>
      <c r="G1922" s="11">
        <v>106</v>
      </c>
      <c r="H1922" s="11">
        <v>0.84</v>
      </c>
      <c r="I1922" s="11">
        <v>106</v>
      </c>
      <c r="J1922" s="11">
        <v>3.85</v>
      </c>
    </row>
    <row r="1923" spans="1:10" ht="15.75" x14ac:dyDescent="0.25">
      <c r="A1923" s="17">
        <v>44429.000000009306</v>
      </c>
      <c r="B1923" s="12">
        <v>106</v>
      </c>
      <c r="C1923" s="12">
        <v>106</v>
      </c>
      <c r="D1923" s="12">
        <v>0.59</v>
      </c>
      <c r="E1923" s="12">
        <v>106</v>
      </c>
      <c r="F1923" s="12">
        <v>5.75</v>
      </c>
      <c r="G1923" s="12">
        <v>106</v>
      </c>
      <c r="H1923" s="12">
        <v>0.59</v>
      </c>
      <c r="I1923" s="12">
        <v>106</v>
      </c>
      <c r="J1923" s="12">
        <v>5.75</v>
      </c>
    </row>
    <row r="1924" spans="1:10" ht="15.75" x14ac:dyDescent="0.25">
      <c r="A1924" s="16">
        <v>44429.010416675977</v>
      </c>
      <c r="B1924" s="11">
        <v>102.51</v>
      </c>
      <c r="C1924" s="11">
        <v>102.51</v>
      </c>
      <c r="D1924" s="11">
        <v>-22.03</v>
      </c>
      <c r="E1924" s="11">
        <v>102.51</v>
      </c>
      <c r="F1924" s="11">
        <v>3.02</v>
      </c>
      <c r="G1924" s="11">
        <v>102.51</v>
      </c>
      <c r="H1924" s="11">
        <v>-22.03</v>
      </c>
      <c r="I1924" s="11">
        <v>102.51</v>
      </c>
      <c r="J1924" s="11">
        <v>3.03</v>
      </c>
    </row>
    <row r="1925" spans="1:10" ht="15.75" x14ac:dyDescent="0.25">
      <c r="A1925" s="17">
        <v>44429.020833342649</v>
      </c>
      <c r="B1925" s="12">
        <v>102.51</v>
      </c>
      <c r="C1925" s="12">
        <v>134</v>
      </c>
      <c r="D1925" s="12">
        <v>102.51</v>
      </c>
      <c r="E1925" s="12">
        <v>133.71</v>
      </c>
      <c r="F1925" s="12">
        <v>102.51</v>
      </c>
      <c r="G1925" s="12">
        <v>134</v>
      </c>
      <c r="H1925" s="12">
        <v>102.51</v>
      </c>
      <c r="I1925" s="12">
        <v>133.71</v>
      </c>
      <c r="J1925" s="12">
        <v>102.51</v>
      </c>
    </row>
    <row r="1926" spans="1:10" ht="15.75" x14ac:dyDescent="0.25">
      <c r="A1926" s="16">
        <v>44429.031250009321</v>
      </c>
      <c r="B1926" s="11">
        <v>102.51</v>
      </c>
      <c r="C1926" s="11">
        <v>102.51</v>
      </c>
      <c r="D1926" s="11">
        <v>0.13</v>
      </c>
      <c r="E1926" s="11">
        <v>102.51</v>
      </c>
      <c r="F1926" s="11">
        <v>16.22</v>
      </c>
      <c r="G1926" s="11">
        <v>102.51</v>
      </c>
      <c r="H1926" s="11">
        <v>0.13</v>
      </c>
      <c r="I1926" s="11">
        <v>102.51</v>
      </c>
      <c r="J1926" s="11">
        <v>16.23</v>
      </c>
    </row>
    <row r="1927" spans="1:10" ht="15.75" x14ac:dyDescent="0.25">
      <c r="A1927" s="17">
        <v>44429.041666675992</v>
      </c>
      <c r="B1927" s="12">
        <v>102.51</v>
      </c>
      <c r="C1927" s="12">
        <v>102.51</v>
      </c>
      <c r="D1927" s="12">
        <v>-1.73</v>
      </c>
      <c r="E1927" s="12">
        <v>102.51</v>
      </c>
      <c r="F1927" s="12">
        <v>10.25</v>
      </c>
      <c r="G1927" s="12">
        <v>102.51</v>
      </c>
      <c r="H1927" s="12">
        <v>-1.73</v>
      </c>
      <c r="I1927" s="12">
        <v>102.51</v>
      </c>
      <c r="J1927" s="12">
        <v>10.26</v>
      </c>
    </row>
    <row r="1928" spans="1:10" ht="15.75" x14ac:dyDescent="0.25">
      <c r="A1928" s="16">
        <v>44429.052083342664</v>
      </c>
      <c r="B1928" s="11">
        <v>95.2</v>
      </c>
      <c r="C1928" s="11">
        <v>173.33</v>
      </c>
      <c r="D1928" s="11">
        <v>95.2</v>
      </c>
      <c r="E1928" s="11">
        <v>162.41999999999999</v>
      </c>
      <c r="F1928" s="11">
        <v>95.2</v>
      </c>
      <c r="G1928" s="11">
        <v>173.33</v>
      </c>
      <c r="H1928" s="11">
        <v>95.2</v>
      </c>
      <c r="I1928" s="11">
        <v>162.41999999999999</v>
      </c>
      <c r="J1928" s="11">
        <v>95.2</v>
      </c>
    </row>
    <row r="1929" spans="1:10" ht="15.75" x14ac:dyDescent="0.25">
      <c r="A1929" s="17">
        <v>44429.062500009335</v>
      </c>
      <c r="B1929" s="12">
        <v>95.2</v>
      </c>
      <c r="C1929" s="12">
        <v>154.54</v>
      </c>
      <c r="D1929" s="12">
        <v>95.2</v>
      </c>
      <c r="E1929" s="12">
        <v>154.13</v>
      </c>
      <c r="F1929" s="12">
        <v>95.2</v>
      </c>
      <c r="G1929" s="12">
        <v>154.54</v>
      </c>
      <c r="H1929" s="12">
        <v>95.2</v>
      </c>
      <c r="I1929" s="12">
        <v>154.13</v>
      </c>
      <c r="J1929" s="12">
        <v>95.2</v>
      </c>
    </row>
    <row r="1930" spans="1:10" ht="15.75" x14ac:dyDescent="0.25">
      <c r="A1930" s="16">
        <v>44429.072916676007</v>
      </c>
      <c r="B1930" s="11">
        <v>95.2</v>
      </c>
      <c r="C1930" s="11">
        <v>95.2</v>
      </c>
      <c r="D1930" s="11">
        <v>-7.28</v>
      </c>
      <c r="E1930" s="11">
        <v>95.2</v>
      </c>
      <c r="F1930" s="11">
        <v>15.39</v>
      </c>
      <c r="G1930" s="11">
        <v>95.2</v>
      </c>
      <c r="H1930" s="11">
        <v>-7.28</v>
      </c>
      <c r="I1930" s="11">
        <v>95.2</v>
      </c>
      <c r="J1930" s="11">
        <v>15.39</v>
      </c>
    </row>
    <row r="1931" spans="1:10" ht="15.75" x14ac:dyDescent="0.25">
      <c r="A1931" s="17">
        <v>44429.083333342678</v>
      </c>
      <c r="B1931" s="12">
        <v>95.2</v>
      </c>
      <c r="C1931" s="12">
        <v>95.2</v>
      </c>
      <c r="D1931" s="12">
        <v>-8.5399999999999991</v>
      </c>
      <c r="E1931" s="12">
        <v>95.2</v>
      </c>
      <c r="F1931" s="12">
        <v>6.94</v>
      </c>
      <c r="G1931" s="12">
        <v>95.2</v>
      </c>
      <c r="H1931" s="12">
        <v>-8.5399999999999991</v>
      </c>
      <c r="I1931" s="12">
        <v>95.2</v>
      </c>
      <c r="J1931" s="12">
        <v>6.94</v>
      </c>
    </row>
    <row r="1932" spans="1:10" ht="15.75" x14ac:dyDescent="0.25">
      <c r="A1932" s="16">
        <v>44429.09375000935</v>
      </c>
      <c r="B1932" s="11">
        <v>88.52</v>
      </c>
      <c r="C1932" s="11">
        <v>130.12</v>
      </c>
      <c r="D1932" s="11">
        <v>88.52</v>
      </c>
      <c r="E1932" s="11">
        <v>126.94</v>
      </c>
      <c r="F1932" s="11">
        <v>88.52</v>
      </c>
      <c r="G1932" s="11">
        <v>130.12</v>
      </c>
      <c r="H1932" s="11">
        <v>88.52</v>
      </c>
      <c r="I1932" s="11">
        <v>126.94</v>
      </c>
      <c r="J1932" s="11">
        <v>88.52</v>
      </c>
    </row>
    <row r="1933" spans="1:10" ht="15.75" x14ac:dyDescent="0.25">
      <c r="A1933" s="17">
        <v>44429.104166676021</v>
      </c>
      <c r="B1933" s="12">
        <v>88.52</v>
      </c>
      <c r="C1933" s="12">
        <v>88.52</v>
      </c>
      <c r="D1933" s="12">
        <v>1</v>
      </c>
      <c r="E1933" s="12">
        <v>88.52</v>
      </c>
      <c r="F1933" s="12">
        <v>8.01</v>
      </c>
      <c r="G1933" s="12">
        <v>88.52</v>
      </c>
      <c r="H1933" s="12">
        <v>1</v>
      </c>
      <c r="I1933" s="12">
        <v>88.52</v>
      </c>
      <c r="J1933" s="12">
        <v>8.01</v>
      </c>
    </row>
    <row r="1934" spans="1:10" ht="15.75" x14ac:dyDescent="0.25">
      <c r="A1934" s="16">
        <v>44429.114583342693</v>
      </c>
      <c r="B1934" s="11">
        <v>88.52</v>
      </c>
      <c r="C1934" s="11">
        <v>88.52</v>
      </c>
      <c r="D1934" s="11">
        <v>0.41</v>
      </c>
      <c r="E1934" s="11">
        <v>88.52</v>
      </c>
      <c r="F1934" s="11">
        <v>12.12</v>
      </c>
      <c r="G1934" s="11">
        <v>88.52</v>
      </c>
      <c r="H1934" s="11">
        <v>0.41</v>
      </c>
      <c r="I1934" s="11">
        <v>88.52</v>
      </c>
      <c r="J1934" s="11">
        <v>12.12</v>
      </c>
    </row>
    <row r="1935" spans="1:10" ht="15.75" x14ac:dyDescent="0.25">
      <c r="A1935" s="17">
        <v>44429.125000009364</v>
      </c>
      <c r="B1935" s="12">
        <v>88.52</v>
      </c>
      <c r="C1935" s="12">
        <v>88.52</v>
      </c>
      <c r="D1935" s="12">
        <v>-14.33</v>
      </c>
      <c r="E1935" s="12">
        <v>88.52</v>
      </c>
      <c r="F1935" s="12">
        <v>3.13</v>
      </c>
      <c r="G1935" s="12">
        <v>88.52</v>
      </c>
      <c r="H1935" s="12">
        <v>-14.33</v>
      </c>
      <c r="I1935" s="12">
        <v>88.52</v>
      </c>
      <c r="J1935" s="12">
        <v>3.13</v>
      </c>
    </row>
    <row r="1936" spans="1:10" ht="15.75" x14ac:dyDescent="0.25">
      <c r="A1936" s="16">
        <v>44429.135416676036</v>
      </c>
      <c r="B1936" s="11">
        <v>83.31</v>
      </c>
      <c r="C1936" s="11">
        <v>83.31</v>
      </c>
      <c r="D1936" s="11">
        <v>0.49</v>
      </c>
      <c r="E1936" s="11">
        <v>83.31</v>
      </c>
      <c r="F1936" s="11">
        <v>3.84</v>
      </c>
      <c r="G1936" s="11">
        <v>83.31</v>
      </c>
      <c r="H1936" s="11">
        <v>0.49</v>
      </c>
      <c r="I1936" s="11">
        <v>83.31</v>
      </c>
      <c r="J1936" s="11">
        <v>3.84</v>
      </c>
    </row>
    <row r="1937" spans="1:10" ht="15.75" x14ac:dyDescent="0.25">
      <c r="A1937" s="17">
        <v>44429.145833342707</v>
      </c>
      <c r="B1937" s="12">
        <v>83.31</v>
      </c>
      <c r="C1937" s="12">
        <v>83.31</v>
      </c>
      <c r="D1937" s="12">
        <v>0.85</v>
      </c>
      <c r="E1937" s="12">
        <v>83.31</v>
      </c>
      <c r="F1937" s="12">
        <v>9.84</v>
      </c>
      <c r="G1937" s="12">
        <v>83.31</v>
      </c>
      <c r="H1937" s="12">
        <v>0.85</v>
      </c>
      <c r="I1937" s="12">
        <v>83.31</v>
      </c>
      <c r="J1937" s="12">
        <v>9.84</v>
      </c>
    </row>
    <row r="1938" spans="1:10" ht="15.75" x14ac:dyDescent="0.25">
      <c r="A1938" s="16">
        <v>44429.156250009379</v>
      </c>
      <c r="B1938" s="11">
        <v>83.31</v>
      </c>
      <c r="C1938" s="11">
        <v>83.31</v>
      </c>
      <c r="D1938" s="11">
        <v>-0.74</v>
      </c>
      <c r="E1938" s="11">
        <v>83.31</v>
      </c>
      <c r="F1938" s="11">
        <v>9.41</v>
      </c>
      <c r="G1938" s="11">
        <v>83.31</v>
      </c>
      <c r="H1938" s="11">
        <v>-0.74</v>
      </c>
      <c r="I1938" s="11">
        <v>83.31</v>
      </c>
      <c r="J1938" s="11">
        <v>9.41</v>
      </c>
    </row>
    <row r="1939" spans="1:10" ht="15.75" x14ac:dyDescent="0.25">
      <c r="A1939" s="17">
        <v>44429.16666667605</v>
      </c>
      <c r="B1939" s="12">
        <v>83.31</v>
      </c>
      <c r="C1939" s="12">
        <v>83.31</v>
      </c>
      <c r="D1939" s="12">
        <v>0.69</v>
      </c>
      <c r="E1939" s="12">
        <v>83.31</v>
      </c>
      <c r="F1939" s="12">
        <v>2.66</v>
      </c>
      <c r="G1939" s="12">
        <v>83.31</v>
      </c>
      <c r="H1939" s="12">
        <v>0.69</v>
      </c>
      <c r="I1939" s="12">
        <v>83.31</v>
      </c>
      <c r="J1939" s="12">
        <v>2.66</v>
      </c>
    </row>
    <row r="1940" spans="1:10" ht="15.75" x14ac:dyDescent="0.25">
      <c r="A1940" s="16">
        <v>44429.177083342722</v>
      </c>
      <c r="B1940" s="11">
        <v>81.41</v>
      </c>
      <c r="C1940" s="11">
        <v>81.41</v>
      </c>
      <c r="D1940" s="11">
        <v>1.01</v>
      </c>
      <c r="E1940" s="11">
        <v>81.41</v>
      </c>
      <c r="F1940" s="11">
        <v>5.26</v>
      </c>
      <c r="G1940" s="11">
        <v>81.41</v>
      </c>
      <c r="H1940" s="11">
        <v>1.01</v>
      </c>
      <c r="I1940" s="11">
        <v>81.41</v>
      </c>
      <c r="J1940" s="11">
        <v>5.26</v>
      </c>
    </row>
    <row r="1941" spans="1:10" ht="15.75" x14ac:dyDescent="0.25">
      <c r="A1941" s="17">
        <v>44429.187500009393</v>
      </c>
      <c r="B1941" s="12">
        <v>81.41</v>
      </c>
      <c r="C1941" s="12">
        <v>109.11</v>
      </c>
      <c r="D1941" s="12">
        <v>81.41</v>
      </c>
      <c r="E1941" s="12">
        <v>102.93</v>
      </c>
      <c r="F1941" s="12">
        <v>81.41</v>
      </c>
      <c r="G1941" s="12">
        <v>109.11</v>
      </c>
      <c r="H1941" s="12">
        <v>81.41</v>
      </c>
      <c r="I1941" s="12">
        <v>102.93</v>
      </c>
      <c r="J1941" s="12">
        <v>81.41</v>
      </c>
    </row>
    <row r="1942" spans="1:10" ht="15.75" x14ac:dyDescent="0.25">
      <c r="A1942" s="16">
        <v>44429.197916676065</v>
      </c>
      <c r="B1942" s="11">
        <v>81.41</v>
      </c>
      <c r="C1942" s="11">
        <v>146.82</v>
      </c>
      <c r="D1942" s="11">
        <v>81.41</v>
      </c>
      <c r="E1942" s="11">
        <v>138.12</v>
      </c>
      <c r="F1942" s="11">
        <v>81.41</v>
      </c>
      <c r="G1942" s="11">
        <v>146.82</v>
      </c>
      <c r="H1942" s="11">
        <v>81.41</v>
      </c>
      <c r="I1942" s="11">
        <v>138.12</v>
      </c>
      <c r="J1942" s="11">
        <v>81.41</v>
      </c>
    </row>
    <row r="1943" spans="1:10" ht="15.75" x14ac:dyDescent="0.25">
      <c r="A1943" s="17">
        <v>44429.208333342736</v>
      </c>
      <c r="B1943" s="12">
        <v>81.41</v>
      </c>
      <c r="C1943" s="12">
        <v>120.62</v>
      </c>
      <c r="D1943" s="12">
        <v>81.41</v>
      </c>
      <c r="E1943" s="12">
        <v>119.22</v>
      </c>
      <c r="F1943" s="12">
        <v>81.41</v>
      </c>
      <c r="G1943" s="12">
        <v>120.62</v>
      </c>
      <c r="H1943" s="12">
        <v>81.41</v>
      </c>
      <c r="I1943" s="12">
        <v>119.22</v>
      </c>
      <c r="J1943" s="12">
        <v>81.41</v>
      </c>
    </row>
    <row r="1944" spans="1:10" ht="15.75" x14ac:dyDescent="0.25">
      <c r="A1944" s="16">
        <v>44429.218750009408</v>
      </c>
      <c r="B1944" s="11">
        <v>82.17</v>
      </c>
      <c r="C1944" s="11">
        <v>122.78</v>
      </c>
      <c r="D1944" s="11">
        <v>82.17</v>
      </c>
      <c r="E1944" s="11">
        <v>118.17</v>
      </c>
      <c r="F1944" s="11">
        <v>82.17</v>
      </c>
      <c r="G1944" s="11">
        <v>122.78</v>
      </c>
      <c r="H1944" s="11">
        <v>82.17</v>
      </c>
      <c r="I1944" s="11">
        <v>118.17</v>
      </c>
      <c r="J1944" s="11">
        <v>82.17</v>
      </c>
    </row>
    <row r="1945" spans="1:10" ht="15.75" x14ac:dyDescent="0.25">
      <c r="A1945" s="17">
        <v>44429.229166676079</v>
      </c>
      <c r="B1945" s="12">
        <v>82.17</v>
      </c>
      <c r="C1945" s="12">
        <v>107</v>
      </c>
      <c r="D1945" s="12">
        <v>82.17</v>
      </c>
      <c r="E1945" s="12">
        <v>102.74</v>
      </c>
      <c r="F1945" s="12">
        <v>82.17</v>
      </c>
      <c r="G1945" s="12">
        <v>107</v>
      </c>
      <c r="H1945" s="12">
        <v>82.17</v>
      </c>
      <c r="I1945" s="12">
        <v>102.74</v>
      </c>
      <c r="J1945" s="12">
        <v>82.17</v>
      </c>
    </row>
    <row r="1946" spans="1:10" ht="15.75" x14ac:dyDescent="0.25">
      <c r="A1946" s="16">
        <v>44429.239583342751</v>
      </c>
      <c r="B1946" s="11">
        <v>82.17</v>
      </c>
      <c r="C1946" s="11">
        <v>106.99</v>
      </c>
      <c r="D1946" s="11">
        <v>82.17</v>
      </c>
      <c r="E1946" s="11">
        <v>104.04</v>
      </c>
      <c r="F1946" s="11">
        <v>82.17</v>
      </c>
      <c r="G1946" s="11">
        <v>106.99</v>
      </c>
      <c r="H1946" s="11">
        <v>82.17</v>
      </c>
      <c r="I1946" s="11">
        <v>104.04</v>
      </c>
      <c r="J1946" s="11">
        <v>82.17</v>
      </c>
    </row>
    <row r="1947" spans="1:10" ht="15.75" x14ac:dyDescent="0.25">
      <c r="A1947" s="17">
        <v>44429.250000009422</v>
      </c>
      <c r="B1947" s="12">
        <v>82.17</v>
      </c>
      <c r="C1947" s="12">
        <v>145.88</v>
      </c>
      <c r="D1947" s="12">
        <v>82.17</v>
      </c>
      <c r="E1947" s="12">
        <v>136.97</v>
      </c>
      <c r="F1947" s="12">
        <v>82.17</v>
      </c>
      <c r="G1947" s="12">
        <v>145.88</v>
      </c>
      <c r="H1947" s="12">
        <v>82.17</v>
      </c>
      <c r="I1947" s="12">
        <v>136.97</v>
      </c>
      <c r="J1947" s="12">
        <v>82.17</v>
      </c>
    </row>
    <row r="1948" spans="1:10" ht="15.75" x14ac:dyDescent="0.25">
      <c r="A1948" s="16">
        <v>44429.260416676094</v>
      </c>
      <c r="B1948" s="11">
        <v>90.2</v>
      </c>
      <c r="C1948" s="11">
        <v>191.14</v>
      </c>
      <c r="D1948" s="11">
        <v>90.2</v>
      </c>
      <c r="E1948" s="11">
        <v>160.59</v>
      </c>
      <c r="F1948" s="11">
        <v>90.2</v>
      </c>
      <c r="G1948" s="11">
        <v>191.14</v>
      </c>
      <c r="H1948" s="11">
        <v>90.2</v>
      </c>
      <c r="I1948" s="11">
        <v>160.59</v>
      </c>
      <c r="J1948" s="11">
        <v>90.2</v>
      </c>
    </row>
    <row r="1949" spans="1:10" ht="15.75" x14ac:dyDescent="0.25">
      <c r="A1949" s="17">
        <v>44429.270833342765</v>
      </c>
      <c r="B1949" s="12">
        <v>90.2</v>
      </c>
      <c r="C1949" s="12">
        <v>123.14</v>
      </c>
      <c r="D1949" s="12">
        <v>90.2</v>
      </c>
      <c r="E1949" s="12">
        <v>116.61</v>
      </c>
      <c r="F1949" s="12">
        <v>90.2</v>
      </c>
      <c r="G1949" s="12">
        <v>123.14</v>
      </c>
      <c r="H1949" s="12">
        <v>90.2</v>
      </c>
      <c r="I1949" s="12">
        <v>116.61</v>
      </c>
      <c r="J1949" s="12">
        <v>90.2</v>
      </c>
    </row>
    <row r="1950" spans="1:10" ht="15.75" x14ac:dyDescent="0.25">
      <c r="A1950" s="16">
        <v>44429.281250009437</v>
      </c>
      <c r="B1950" s="11">
        <v>90.2</v>
      </c>
      <c r="C1950" s="11">
        <v>90.2</v>
      </c>
      <c r="D1950" s="11">
        <v>0.85</v>
      </c>
      <c r="E1950" s="11">
        <v>90.2</v>
      </c>
      <c r="F1950" s="11">
        <v>2.71</v>
      </c>
      <c r="G1950" s="11">
        <v>90.2</v>
      </c>
      <c r="H1950" s="11">
        <v>0.85</v>
      </c>
      <c r="I1950" s="11">
        <v>90.2</v>
      </c>
      <c r="J1950" s="11">
        <v>2.71</v>
      </c>
    </row>
    <row r="1951" spans="1:10" ht="15.75" x14ac:dyDescent="0.25">
      <c r="A1951" s="17">
        <v>44429.291666676108</v>
      </c>
      <c r="B1951" s="12">
        <v>90.2</v>
      </c>
      <c r="C1951" s="12">
        <v>118.01</v>
      </c>
      <c r="D1951" s="12">
        <v>90.2</v>
      </c>
      <c r="E1951" s="12">
        <v>108</v>
      </c>
      <c r="F1951" s="12">
        <v>90.2</v>
      </c>
      <c r="G1951" s="12">
        <v>118.01</v>
      </c>
      <c r="H1951" s="12">
        <v>90.2</v>
      </c>
      <c r="I1951" s="12">
        <v>108</v>
      </c>
      <c r="J1951" s="12">
        <v>90.2</v>
      </c>
    </row>
    <row r="1952" spans="1:10" ht="15.75" x14ac:dyDescent="0.25">
      <c r="A1952" s="16">
        <v>44429.30208334278</v>
      </c>
      <c r="B1952" s="11">
        <v>93.11</v>
      </c>
      <c r="C1952" s="11">
        <v>93.11</v>
      </c>
      <c r="D1952" s="11">
        <v>-17.62</v>
      </c>
      <c r="E1952" s="11">
        <v>93.11</v>
      </c>
      <c r="F1952" s="11">
        <v>-9.83</v>
      </c>
      <c r="G1952" s="11">
        <v>93.11</v>
      </c>
      <c r="H1952" s="11">
        <v>-17.62</v>
      </c>
      <c r="I1952" s="11">
        <v>93.11</v>
      </c>
      <c r="J1952" s="11">
        <v>-9.83</v>
      </c>
    </row>
    <row r="1953" spans="1:10" ht="15.75" x14ac:dyDescent="0.25">
      <c r="A1953" s="17">
        <v>44429.312500009451</v>
      </c>
      <c r="B1953" s="12">
        <v>93.11</v>
      </c>
      <c r="C1953" s="12">
        <v>93.11</v>
      </c>
      <c r="D1953" s="12">
        <v>0.13</v>
      </c>
      <c r="E1953" s="12">
        <v>93.11</v>
      </c>
      <c r="F1953" s="12">
        <v>8.35</v>
      </c>
      <c r="G1953" s="12">
        <v>93.11</v>
      </c>
      <c r="H1953" s="12">
        <v>0.13</v>
      </c>
      <c r="I1953" s="12">
        <v>93.11</v>
      </c>
      <c r="J1953" s="12">
        <v>8.35</v>
      </c>
    </row>
    <row r="1954" spans="1:10" ht="15.75" x14ac:dyDescent="0.25">
      <c r="A1954" s="16">
        <v>44429.322916676123</v>
      </c>
      <c r="B1954" s="11">
        <v>93.11</v>
      </c>
      <c r="C1954" s="11">
        <v>93.11</v>
      </c>
      <c r="D1954" s="11">
        <v>0.17</v>
      </c>
      <c r="E1954" s="11">
        <v>93.11</v>
      </c>
      <c r="F1954" s="11">
        <v>7.92</v>
      </c>
      <c r="G1954" s="11">
        <v>93.11</v>
      </c>
      <c r="H1954" s="11">
        <v>0.17</v>
      </c>
      <c r="I1954" s="11">
        <v>93.11</v>
      </c>
      <c r="J1954" s="11">
        <v>7.92</v>
      </c>
    </row>
    <row r="1955" spans="1:10" ht="15.75" x14ac:dyDescent="0.25">
      <c r="A1955" s="17">
        <v>44429.333333342795</v>
      </c>
      <c r="B1955" s="12">
        <v>93.11</v>
      </c>
      <c r="C1955" s="12">
        <v>122.02</v>
      </c>
      <c r="D1955" s="12">
        <v>93.11</v>
      </c>
      <c r="E1955" s="12">
        <v>119.86</v>
      </c>
      <c r="F1955" s="12">
        <v>93.11</v>
      </c>
      <c r="G1955" s="12">
        <v>122.02</v>
      </c>
      <c r="H1955" s="12">
        <v>93.11</v>
      </c>
      <c r="I1955" s="12">
        <v>119.86</v>
      </c>
      <c r="J1955" s="12">
        <v>93.11</v>
      </c>
    </row>
    <row r="1956" spans="1:10" ht="15.75" x14ac:dyDescent="0.25">
      <c r="A1956" s="16">
        <v>44429.343750009466</v>
      </c>
      <c r="B1956" s="11">
        <v>96.43</v>
      </c>
      <c r="C1956" s="11">
        <v>96.43</v>
      </c>
      <c r="D1956" s="11">
        <v>-2.0299999999999998</v>
      </c>
      <c r="E1956" s="11">
        <v>96.43</v>
      </c>
      <c r="F1956" s="11">
        <v>13.98</v>
      </c>
      <c r="G1956" s="11">
        <v>96.43</v>
      </c>
      <c r="H1956" s="11">
        <v>-2.0299999999999998</v>
      </c>
      <c r="I1956" s="11">
        <v>96.43</v>
      </c>
      <c r="J1956" s="11">
        <v>13.98</v>
      </c>
    </row>
    <row r="1957" spans="1:10" ht="15.75" x14ac:dyDescent="0.25">
      <c r="A1957" s="17">
        <v>44429.354166676138</v>
      </c>
      <c r="B1957" s="12">
        <v>96.43</v>
      </c>
      <c r="C1957" s="12">
        <v>96.43</v>
      </c>
      <c r="D1957" s="12">
        <v>-3.67</v>
      </c>
      <c r="E1957" s="12">
        <v>96.43</v>
      </c>
      <c r="F1957" s="12">
        <v>14.19</v>
      </c>
      <c r="G1957" s="12">
        <v>96.43</v>
      </c>
      <c r="H1957" s="12">
        <v>-3.67</v>
      </c>
      <c r="I1957" s="12">
        <v>96.43</v>
      </c>
      <c r="J1957" s="12">
        <v>14.19</v>
      </c>
    </row>
    <row r="1958" spans="1:10" ht="15.75" x14ac:dyDescent="0.25">
      <c r="A1958" s="16">
        <v>44429.364583342809</v>
      </c>
      <c r="B1958" s="11">
        <v>96.43</v>
      </c>
      <c r="C1958" s="11">
        <v>96.43</v>
      </c>
      <c r="D1958" s="11">
        <v>0.12</v>
      </c>
      <c r="E1958" s="11">
        <v>96.43</v>
      </c>
      <c r="F1958" s="11">
        <v>17.309999999999999</v>
      </c>
      <c r="G1958" s="11">
        <v>96.43</v>
      </c>
      <c r="H1958" s="11">
        <v>0.12</v>
      </c>
      <c r="I1958" s="11">
        <v>96.43</v>
      </c>
      <c r="J1958" s="11">
        <v>17.309999999999999</v>
      </c>
    </row>
    <row r="1959" spans="1:10" ht="15.75" x14ac:dyDescent="0.25">
      <c r="A1959" s="17">
        <v>44429.375000009481</v>
      </c>
      <c r="B1959" s="12">
        <v>96.43</v>
      </c>
      <c r="C1959" s="12">
        <v>96.43</v>
      </c>
      <c r="D1959" s="12">
        <v>0.43</v>
      </c>
      <c r="E1959" s="12">
        <v>96.43</v>
      </c>
      <c r="F1959" s="12">
        <v>12.14</v>
      </c>
      <c r="G1959" s="12">
        <v>96.43</v>
      </c>
      <c r="H1959" s="12">
        <v>0.43</v>
      </c>
      <c r="I1959" s="12">
        <v>96.43</v>
      </c>
      <c r="J1959" s="12">
        <v>12.14</v>
      </c>
    </row>
    <row r="1960" spans="1:10" ht="15.75" x14ac:dyDescent="0.25">
      <c r="A1960" s="16">
        <v>44429.385416676152</v>
      </c>
      <c r="B1960" s="11">
        <v>92.4</v>
      </c>
      <c r="C1960" s="11">
        <v>92.4</v>
      </c>
      <c r="D1960" s="11">
        <v>37.880000000000003</v>
      </c>
      <c r="E1960" s="11">
        <v>92.4</v>
      </c>
      <c r="F1960" s="11">
        <v>53.86</v>
      </c>
      <c r="G1960" s="11">
        <v>92.4</v>
      </c>
      <c r="H1960" s="11">
        <v>37.880000000000003</v>
      </c>
      <c r="I1960" s="11">
        <v>92.4</v>
      </c>
      <c r="J1960" s="11">
        <v>53.86</v>
      </c>
    </row>
    <row r="1961" spans="1:10" ht="15.75" x14ac:dyDescent="0.25">
      <c r="A1961" s="17">
        <v>44429.395833342824</v>
      </c>
      <c r="B1961" s="12">
        <v>92.4</v>
      </c>
      <c r="C1961" s="12">
        <v>92.4</v>
      </c>
      <c r="D1961" s="12">
        <v>39.11</v>
      </c>
      <c r="E1961" s="12">
        <v>92.4</v>
      </c>
      <c r="F1961" s="12">
        <v>54.02</v>
      </c>
      <c r="G1961" s="12">
        <v>92.4</v>
      </c>
      <c r="H1961" s="12">
        <v>39.11</v>
      </c>
      <c r="I1961" s="12">
        <v>92.4</v>
      </c>
      <c r="J1961" s="12">
        <v>54.02</v>
      </c>
    </row>
    <row r="1962" spans="1:10" ht="15.75" x14ac:dyDescent="0.25">
      <c r="A1962" s="16">
        <v>44429.406250009495</v>
      </c>
      <c r="B1962" s="11">
        <v>92.4</v>
      </c>
      <c r="C1962" s="11">
        <v>92.4</v>
      </c>
      <c r="D1962" s="11">
        <v>39.32</v>
      </c>
      <c r="E1962" s="11">
        <v>92.4</v>
      </c>
      <c r="F1962" s="11">
        <v>46.68</v>
      </c>
      <c r="G1962" s="11">
        <v>92.4</v>
      </c>
      <c r="H1962" s="11">
        <v>39.32</v>
      </c>
      <c r="I1962" s="11">
        <v>92.4</v>
      </c>
      <c r="J1962" s="11">
        <v>46.69</v>
      </c>
    </row>
    <row r="1963" spans="1:10" ht="15.75" x14ac:dyDescent="0.25">
      <c r="A1963" s="17">
        <v>44429.416666676167</v>
      </c>
      <c r="B1963" s="12">
        <v>92.4</v>
      </c>
      <c r="C1963" s="12">
        <v>92.4</v>
      </c>
      <c r="D1963" s="12">
        <v>39.479999999999997</v>
      </c>
      <c r="E1963" s="12">
        <v>92.4</v>
      </c>
      <c r="F1963" s="12">
        <v>49.22</v>
      </c>
      <c r="G1963" s="12">
        <v>92.4</v>
      </c>
      <c r="H1963" s="12">
        <v>39.479999999999997</v>
      </c>
      <c r="I1963" s="12">
        <v>92.4</v>
      </c>
      <c r="J1963" s="12">
        <v>49.22</v>
      </c>
    </row>
    <row r="1964" spans="1:10" ht="15.75" x14ac:dyDescent="0.25">
      <c r="A1964" s="16">
        <v>44429.427083342838</v>
      </c>
      <c r="B1964" s="11">
        <v>90.04</v>
      </c>
      <c r="C1964" s="11">
        <v>118.14</v>
      </c>
      <c r="D1964" s="11">
        <v>90.04</v>
      </c>
      <c r="E1964" s="11">
        <v>112.82</v>
      </c>
      <c r="F1964" s="11">
        <v>90.04</v>
      </c>
      <c r="G1964" s="11">
        <v>118.14</v>
      </c>
      <c r="H1964" s="11">
        <v>90.04</v>
      </c>
      <c r="I1964" s="11">
        <v>112.81</v>
      </c>
      <c r="J1964" s="11">
        <v>90.04</v>
      </c>
    </row>
    <row r="1965" spans="1:10" ht="15.75" x14ac:dyDescent="0.25">
      <c r="A1965" s="17">
        <v>44429.43750000951</v>
      </c>
      <c r="B1965" s="12">
        <v>90.04</v>
      </c>
      <c r="C1965" s="12">
        <v>90.04</v>
      </c>
      <c r="D1965" s="12">
        <v>0.36</v>
      </c>
      <c r="E1965" s="12">
        <v>90.04</v>
      </c>
      <c r="F1965" s="12">
        <v>11.34</v>
      </c>
      <c r="G1965" s="12">
        <v>90.04</v>
      </c>
      <c r="H1965" s="12">
        <v>0.36</v>
      </c>
      <c r="I1965" s="12">
        <v>90.04</v>
      </c>
      <c r="J1965" s="12">
        <v>11.35</v>
      </c>
    </row>
    <row r="1966" spans="1:10" ht="15.75" x14ac:dyDescent="0.25">
      <c r="A1966" s="16">
        <v>44429.447916676181</v>
      </c>
      <c r="B1966" s="11">
        <v>90.04</v>
      </c>
      <c r="C1966" s="11">
        <v>118.01</v>
      </c>
      <c r="D1966" s="11">
        <v>90.04</v>
      </c>
      <c r="E1966" s="11">
        <v>117.06</v>
      </c>
      <c r="F1966" s="11">
        <v>90.04</v>
      </c>
      <c r="G1966" s="11">
        <v>118.01</v>
      </c>
      <c r="H1966" s="11">
        <v>90.04</v>
      </c>
      <c r="I1966" s="11">
        <v>117.06</v>
      </c>
      <c r="J1966" s="11">
        <v>90.04</v>
      </c>
    </row>
    <row r="1967" spans="1:10" ht="15.75" x14ac:dyDescent="0.25">
      <c r="A1967" s="17">
        <v>44429.458333342853</v>
      </c>
      <c r="B1967" s="12">
        <v>90.04</v>
      </c>
      <c r="C1967" s="12">
        <v>118</v>
      </c>
      <c r="D1967" s="12">
        <v>90.04</v>
      </c>
      <c r="E1967" s="12">
        <v>115.62</v>
      </c>
      <c r="F1967" s="12">
        <v>90.04</v>
      </c>
      <c r="G1967" s="12">
        <v>118</v>
      </c>
      <c r="H1967" s="12">
        <v>90.04</v>
      </c>
      <c r="I1967" s="12">
        <v>115.62</v>
      </c>
      <c r="J1967" s="12">
        <v>90.04</v>
      </c>
    </row>
    <row r="1968" spans="1:10" ht="15.75" x14ac:dyDescent="0.25">
      <c r="A1968" s="16">
        <v>44429.468750009524</v>
      </c>
      <c r="B1968" s="11">
        <v>84.3</v>
      </c>
      <c r="C1968" s="11">
        <v>84.3</v>
      </c>
      <c r="D1968" s="11">
        <v>-41.87</v>
      </c>
      <c r="E1968" s="11">
        <v>84.3</v>
      </c>
      <c r="F1968" s="11">
        <v>1.72</v>
      </c>
      <c r="G1968" s="11">
        <v>84.3</v>
      </c>
      <c r="H1968" s="11">
        <v>-41.87</v>
      </c>
      <c r="I1968" s="11">
        <v>84.3</v>
      </c>
      <c r="J1968" s="11">
        <v>1.72</v>
      </c>
    </row>
    <row r="1969" spans="1:10" ht="15.75" x14ac:dyDescent="0.25">
      <c r="A1969" s="17">
        <v>44429.479166676196</v>
      </c>
      <c r="B1969" s="12">
        <v>84.3</v>
      </c>
      <c r="C1969" s="12">
        <v>84.3</v>
      </c>
      <c r="D1969" s="12">
        <v>-9.02</v>
      </c>
      <c r="E1969" s="12">
        <v>84.3</v>
      </c>
      <c r="F1969" s="12">
        <v>0.45</v>
      </c>
      <c r="G1969" s="12">
        <v>84.3</v>
      </c>
      <c r="H1969" s="12">
        <v>-9.02</v>
      </c>
      <c r="I1969" s="12">
        <v>84.3</v>
      </c>
      <c r="J1969" s="12">
        <v>0.45</v>
      </c>
    </row>
    <row r="1970" spans="1:10" ht="15.75" x14ac:dyDescent="0.25">
      <c r="A1970" s="16">
        <v>44429.489583342867</v>
      </c>
      <c r="B1970" s="11">
        <v>84.3</v>
      </c>
      <c r="C1970" s="11">
        <v>110</v>
      </c>
      <c r="D1970" s="11">
        <v>84.3</v>
      </c>
      <c r="E1970" s="11">
        <v>108.76</v>
      </c>
      <c r="F1970" s="11">
        <v>84.3</v>
      </c>
      <c r="G1970" s="11">
        <v>110</v>
      </c>
      <c r="H1970" s="11">
        <v>84.3</v>
      </c>
      <c r="I1970" s="11">
        <v>108.75</v>
      </c>
      <c r="J1970" s="11">
        <v>84.3</v>
      </c>
    </row>
    <row r="1971" spans="1:10" ht="15.75" x14ac:dyDescent="0.25">
      <c r="A1971" s="17">
        <v>44429.500000009539</v>
      </c>
      <c r="B1971" s="12">
        <v>84.3</v>
      </c>
      <c r="C1971" s="12">
        <v>110.58</v>
      </c>
      <c r="D1971" s="12">
        <v>84.3</v>
      </c>
      <c r="E1971" s="12">
        <v>109.26</v>
      </c>
      <c r="F1971" s="12">
        <v>84.3</v>
      </c>
      <c r="G1971" s="12">
        <v>110.58</v>
      </c>
      <c r="H1971" s="12">
        <v>84.3</v>
      </c>
      <c r="I1971" s="12">
        <v>109.25</v>
      </c>
      <c r="J1971" s="12">
        <v>84.3</v>
      </c>
    </row>
    <row r="1972" spans="1:10" ht="15.75" x14ac:dyDescent="0.25">
      <c r="A1972" s="16">
        <v>44429.51041667621</v>
      </c>
      <c r="B1972" s="11">
        <v>86.7</v>
      </c>
      <c r="C1972" s="11">
        <v>112.99</v>
      </c>
      <c r="D1972" s="11">
        <v>86.7</v>
      </c>
      <c r="E1972" s="11">
        <v>109.43</v>
      </c>
      <c r="F1972" s="11">
        <v>86.7</v>
      </c>
      <c r="G1972" s="11">
        <v>112.99</v>
      </c>
      <c r="H1972" s="11">
        <v>86.7</v>
      </c>
      <c r="I1972" s="11">
        <v>109.43</v>
      </c>
      <c r="J1972" s="11">
        <v>86.7</v>
      </c>
    </row>
    <row r="1973" spans="1:10" ht="15.75" x14ac:dyDescent="0.25">
      <c r="A1973" s="17">
        <v>44429.520833342882</v>
      </c>
      <c r="B1973" s="12">
        <v>86.7</v>
      </c>
      <c r="C1973" s="12">
        <v>86.7</v>
      </c>
      <c r="D1973" s="12">
        <v>0.12</v>
      </c>
      <c r="E1973" s="12">
        <v>86.7</v>
      </c>
      <c r="F1973" s="12">
        <v>15.01</v>
      </c>
      <c r="G1973" s="12">
        <v>86.7</v>
      </c>
      <c r="H1973" s="12">
        <v>0.12</v>
      </c>
      <c r="I1973" s="12">
        <v>86.7</v>
      </c>
      <c r="J1973" s="12">
        <v>15.02</v>
      </c>
    </row>
    <row r="1974" spans="1:10" ht="15.75" x14ac:dyDescent="0.25">
      <c r="A1974" s="16">
        <v>44429.531250009553</v>
      </c>
      <c r="B1974" s="11">
        <v>86.7</v>
      </c>
      <c r="C1974" s="11">
        <v>86.7</v>
      </c>
      <c r="D1974" s="11">
        <v>0.36</v>
      </c>
      <c r="E1974" s="11">
        <v>86.7</v>
      </c>
      <c r="F1974" s="11">
        <v>14.36</v>
      </c>
      <c r="G1974" s="11">
        <v>86.7</v>
      </c>
      <c r="H1974" s="11">
        <v>0.36</v>
      </c>
      <c r="I1974" s="11">
        <v>86.7</v>
      </c>
      <c r="J1974" s="11">
        <v>14.36</v>
      </c>
    </row>
    <row r="1975" spans="1:10" ht="15.75" x14ac:dyDescent="0.25">
      <c r="A1975" s="17">
        <v>44429.541666676225</v>
      </c>
      <c r="B1975" s="12">
        <v>86.7</v>
      </c>
      <c r="C1975" s="12">
        <v>86.7</v>
      </c>
      <c r="D1975" s="12">
        <v>-30.55</v>
      </c>
      <c r="E1975" s="12">
        <v>86.7</v>
      </c>
      <c r="F1975" s="12">
        <v>-2.44</v>
      </c>
      <c r="G1975" s="12">
        <v>86.7</v>
      </c>
      <c r="H1975" s="12">
        <v>-30.55</v>
      </c>
      <c r="I1975" s="12">
        <v>86.7</v>
      </c>
      <c r="J1975" s="12">
        <v>-2.44</v>
      </c>
    </row>
    <row r="1976" spans="1:10" ht="15.75" x14ac:dyDescent="0.25">
      <c r="A1976" s="16">
        <v>44429.552083342896</v>
      </c>
      <c r="B1976" s="11">
        <v>83.1</v>
      </c>
      <c r="C1976" s="11">
        <v>83.1</v>
      </c>
      <c r="D1976" s="11">
        <v>38.979999999999997</v>
      </c>
      <c r="E1976" s="11">
        <v>83.1</v>
      </c>
      <c r="F1976" s="11">
        <v>46.97</v>
      </c>
      <c r="G1976" s="11">
        <v>83.1</v>
      </c>
      <c r="H1976" s="11">
        <v>38.979999999999997</v>
      </c>
      <c r="I1976" s="11">
        <v>83.1</v>
      </c>
      <c r="J1976" s="11">
        <v>46.97</v>
      </c>
    </row>
    <row r="1977" spans="1:10" ht="15.75" x14ac:dyDescent="0.25">
      <c r="A1977" s="17">
        <v>44429.562500009568</v>
      </c>
      <c r="B1977" s="12">
        <v>83.1</v>
      </c>
      <c r="C1977" s="12">
        <v>83.1</v>
      </c>
      <c r="D1977" s="12">
        <v>48.21</v>
      </c>
      <c r="E1977" s="12">
        <v>83.1</v>
      </c>
      <c r="F1977" s="12">
        <v>60.91</v>
      </c>
      <c r="G1977" s="12">
        <v>83.1</v>
      </c>
      <c r="H1977" s="12">
        <v>48.21</v>
      </c>
      <c r="I1977" s="12">
        <v>83.1</v>
      </c>
      <c r="J1977" s="12">
        <v>60.91</v>
      </c>
    </row>
    <row r="1978" spans="1:10" ht="15.75" x14ac:dyDescent="0.25">
      <c r="A1978" s="16">
        <v>44429.572916676239</v>
      </c>
      <c r="B1978" s="11">
        <v>83.1</v>
      </c>
      <c r="C1978" s="11">
        <v>83.1</v>
      </c>
      <c r="D1978" s="11">
        <v>45.24</v>
      </c>
      <c r="E1978" s="11">
        <v>83.1</v>
      </c>
      <c r="F1978" s="11">
        <v>66.13</v>
      </c>
      <c r="G1978" s="11">
        <v>83.1</v>
      </c>
      <c r="H1978" s="11">
        <v>45.24</v>
      </c>
      <c r="I1978" s="11">
        <v>83.1</v>
      </c>
      <c r="J1978" s="11">
        <v>66.14</v>
      </c>
    </row>
    <row r="1979" spans="1:10" ht="15.75" x14ac:dyDescent="0.25">
      <c r="A1979" s="17">
        <v>44429.583333342911</v>
      </c>
      <c r="B1979" s="12">
        <v>83.1</v>
      </c>
      <c r="C1979" s="12">
        <v>83.1</v>
      </c>
      <c r="D1979" s="12">
        <v>2.5299999999999998</v>
      </c>
      <c r="E1979" s="12">
        <v>83.1</v>
      </c>
      <c r="F1979" s="12">
        <v>47.88</v>
      </c>
      <c r="G1979" s="12">
        <v>83.1</v>
      </c>
      <c r="H1979" s="12">
        <v>2.5299999999999998</v>
      </c>
      <c r="I1979" s="12">
        <v>83.1</v>
      </c>
      <c r="J1979" s="12">
        <v>47.88</v>
      </c>
    </row>
    <row r="1980" spans="1:10" ht="15.75" x14ac:dyDescent="0.25">
      <c r="A1980" s="16">
        <v>44429.593750009582</v>
      </c>
      <c r="B1980" s="11">
        <v>83.1</v>
      </c>
      <c r="C1980" s="11">
        <v>83.1</v>
      </c>
      <c r="D1980" s="11">
        <v>18.649999999999999</v>
      </c>
      <c r="E1980" s="11">
        <v>83.1</v>
      </c>
      <c r="F1980" s="11">
        <v>60.03</v>
      </c>
      <c r="G1980" s="11">
        <v>83.1</v>
      </c>
      <c r="H1980" s="11">
        <v>18.649999999999999</v>
      </c>
      <c r="I1980" s="11">
        <v>83.1</v>
      </c>
      <c r="J1980" s="11">
        <v>60.03</v>
      </c>
    </row>
    <row r="1981" spans="1:10" ht="15.75" x14ac:dyDescent="0.25">
      <c r="A1981" s="17">
        <v>44429.604166676254</v>
      </c>
      <c r="B1981" s="12">
        <v>83.1</v>
      </c>
      <c r="C1981" s="12">
        <v>83.1</v>
      </c>
      <c r="D1981" s="12">
        <v>28.43</v>
      </c>
      <c r="E1981" s="12">
        <v>83.1</v>
      </c>
      <c r="F1981" s="12">
        <v>62.74</v>
      </c>
      <c r="G1981" s="12">
        <v>83.1</v>
      </c>
      <c r="H1981" s="12">
        <v>28.43</v>
      </c>
      <c r="I1981" s="12">
        <v>83.1</v>
      </c>
      <c r="J1981" s="12">
        <v>62.74</v>
      </c>
    </row>
    <row r="1982" spans="1:10" ht="15.75" x14ac:dyDescent="0.25">
      <c r="A1982" s="16">
        <v>44429.614583342925</v>
      </c>
      <c r="B1982" s="11">
        <v>83.1</v>
      </c>
      <c r="C1982" s="11">
        <v>83.1</v>
      </c>
      <c r="D1982" s="11">
        <v>21.78</v>
      </c>
      <c r="E1982" s="11">
        <v>83.1</v>
      </c>
      <c r="F1982" s="11">
        <v>53.8</v>
      </c>
      <c r="G1982" s="11">
        <v>83.1</v>
      </c>
      <c r="H1982" s="11">
        <v>21.78</v>
      </c>
      <c r="I1982" s="11">
        <v>83.1</v>
      </c>
      <c r="J1982" s="11">
        <v>53.8</v>
      </c>
    </row>
    <row r="1983" spans="1:10" ht="15.75" x14ac:dyDescent="0.25">
      <c r="A1983" s="17">
        <v>44429.625000009597</v>
      </c>
      <c r="B1983" s="12">
        <v>83.1</v>
      </c>
      <c r="C1983" s="12">
        <v>83.1</v>
      </c>
      <c r="D1983" s="12">
        <v>12.98</v>
      </c>
      <c r="E1983" s="12">
        <v>83.1</v>
      </c>
      <c r="F1983" s="12">
        <v>41.18</v>
      </c>
      <c r="G1983" s="12">
        <v>83.1</v>
      </c>
      <c r="H1983" s="12">
        <v>12.98</v>
      </c>
      <c r="I1983" s="12">
        <v>83.1</v>
      </c>
      <c r="J1983" s="12">
        <v>41.18</v>
      </c>
    </row>
    <row r="1984" spans="1:10" ht="15.75" x14ac:dyDescent="0.25">
      <c r="A1984" s="16">
        <v>44429.635416676269</v>
      </c>
      <c r="B1984" s="11">
        <v>86.4</v>
      </c>
      <c r="C1984" s="11">
        <v>86.4</v>
      </c>
      <c r="D1984" s="11">
        <v>40.799999999999997</v>
      </c>
      <c r="E1984" s="11">
        <v>86.4</v>
      </c>
      <c r="F1984" s="11">
        <v>77.430000000000007</v>
      </c>
      <c r="G1984" s="11">
        <v>86.4</v>
      </c>
      <c r="H1984" s="11">
        <v>40.799999999999997</v>
      </c>
      <c r="I1984" s="11">
        <v>86.4</v>
      </c>
      <c r="J1984" s="11">
        <v>77.430000000000007</v>
      </c>
    </row>
    <row r="1985" spans="1:10" ht="15.75" x14ac:dyDescent="0.25">
      <c r="A1985" s="17">
        <v>44429.64583334294</v>
      </c>
      <c r="B1985" s="12">
        <v>86.4</v>
      </c>
      <c r="C1985" s="12">
        <v>86.4</v>
      </c>
      <c r="D1985" s="12">
        <v>48.44</v>
      </c>
      <c r="E1985" s="12">
        <v>86.4</v>
      </c>
      <c r="F1985" s="12">
        <v>57.89</v>
      </c>
      <c r="G1985" s="12">
        <v>86.4</v>
      </c>
      <c r="H1985" s="12">
        <v>48.44</v>
      </c>
      <c r="I1985" s="12">
        <v>86.4</v>
      </c>
      <c r="J1985" s="12">
        <v>57.89</v>
      </c>
    </row>
    <row r="1986" spans="1:10" ht="15.75" x14ac:dyDescent="0.25">
      <c r="A1986" s="16">
        <v>44429.656250009612</v>
      </c>
      <c r="B1986" s="11">
        <v>86.4</v>
      </c>
      <c r="C1986" s="11">
        <v>86.4</v>
      </c>
      <c r="D1986" s="11">
        <v>49.95</v>
      </c>
      <c r="E1986" s="11">
        <v>86.4</v>
      </c>
      <c r="F1986" s="11">
        <v>70.52</v>
      </c>
      <c r="G1986" s="11">
        <v>86.4</v>
      </c>
      <c r="H1986" s="11">
        <v>49.95</v>
      </c>
      <c r="I1986" s="11">
        <v>86.4</v>
      </c>
      <c r="J1986" s="11">
        <v>70.52</v>
      </c>
    </row>
    <row r="1987" spans="1:10" ht="15.75" x14ac:dyDescent="0.25">
      <c r="A1987" s="17">
        <v>44429.666666676283</v>
      </c>
      <c r="B1987" s="12">
        <v>86.4</v>
      </c>
      <c r="C1987" s="12">
        <v>86.4</v>
      </c>
      <c r="D1987" s="12">
        <v>50</v>
      </c>
      <c r="E1987" s="12">
        <v>86.4</v>
      </c>
      <c r="F1987" s="12">
        <v>69.489999999999995</v>
      </c>
      <c r="G1987" s="12">
        <v>86.4</v>
      </c>
      <c r="H1987" s="12">
        <v>50</v>
      </c>
      <c r="I1987" s="12">
        <v>86.4</v>
      </c>
      <c r="J1987" s="12">
        <v>69.489999999999995</v>
      </c>
    </row>
    <row r="1988" spans="1:10" ht="15.75" x14ac:dyDescent="0.25">
      <c r="A1988" s="16">
        <v>44429.677083342955</v>
      </c>
      <c r="B1988" s="11">
        <v>90.19</v>
      </c>
      <c r="C1988" s="11">
        <v>90.19</v>
      </c>
      <c r="D1988" s="11">
        <v>74.73</v>
      </c>
      <c r="E1988" s="11">
        <v>90.19</v>
      </c>
      <c r="F1988" s="11">
        <v>83.86</v>
      </c>
      <c r="G1988" s="11">
        <v>90.19</v>
      </c>
      <c r="H1988" s="11">
        <v>74.73</v>
      </c>
      <c r="I1988" s="11">
        <v>90.19</v>
      </c>
      <c r="J1988" s="11">
        <v>83.86</v>
      </c>
    </row>
    <row r="1989" spans="1:10" ht="15.75" x14ac:dyDescent="0.25">
      <c r="A1989" s="17">
        <v>44429.687500009626</v>
      </c>
      <c r="B1989" s="12">
        <v>90.19</v>
      </c>
      <c r="C1989" s="12">
        <v>90.19</v>
      </c>
      <c r="D1989" s="12">
        <v>73.83</v>
      </c>
      <c r="E1989" s="12">
        <v>90.19</v>
      </c>
      <c r="F1989" s="12">
        <v>85.94</v>
      </c>
      <c r="G1989" s="12">
        <v>90.19</v>
      </c>
      <c r="H1989" s="12">
        <v>73.83</v>
      </c>
      <c r="I1989" s="12">
        <v>90.19</v>
      </c>
      <c r="J1989" s="12">
        <v>85.94</v>
      </c>
    </row>
    <row r="1990" spans="1:10" ht="15.75" x14ac:dyDescent="0.25">
      <c r="A1990" s="16">
        <v>44429.697916676298</v>
      </c>
      <c r="B1990" s="11">
        <v>90.19</v>
      </c>
      <c r="C1990" s="11">
        <v>90.19</v>
      </c>
      <c r="D1990" s="11">
        <v>74.209999999999994</v>
      </c>
      <c r="E1990" s="11">
        <v>90.19</v>
      </c>
      <c r="F1990" s="11">
        <v>80.86</v>
      </c>
      <c r="G1990" s="11">
        <v>90.19</v>
      </c>
      <c r="H1990" s="11">
        <v>74.209999999999994</v>
      </c>
      <c r="I1990" s="11">
        <v>90.19</v>
      </c>
      <c r="J1990" s="11">
        <v>80.86</v>
      </c>
    </row>
    <row r="1991" spans="1:10" ht="15.75" x14ac:dyDescent="0.25">
      <c r="A1991" s="17">
        <v>44429.708333342969</v>
      </c>
      <c r="B1991" s="12">
        <v>90.19</v>
      </c>
      <c r="C1991" s="12">
        <v>90.19</v>
      </c>
      <c r="D1991" s="12">
        <v>73.430000000000007</v>
      </c>
      <c r="E1991" s="12">
        <v>90.19</v>
      </c>
      <c r="F1991" s="12">
        <v>89.29</v>
      </c>
      <c r="G1991" s="12">
        <v>90.19</v>
      </c>
      <c r="H1991" s="12">
        <v>73.430000000000007</v>
      </c>
      <c r="I1991" s="12">
        <v>90.19</v>
      </c>
      <c r="J1991" s="12">
        <v>89.29</v>
      </c>
    </row>
    <row r="1992" spans="1:10" ht="15.75" x14ac:dyDescent="0.25">
      <c r="A1992" s="16">
        <v>44429.718750009641</v>
      </c>
      <c r="B1992" s="11">
        <v>95.96</v>
      </c>
      <c r="C1992" s="11">
        <v>97.77</v>
      </c>
      <c r="D1992" s="11">
        <v>97.77</v>
      </c>
      <c r="E1992" s="11">
        <v>97.77</v>
      </c>
      <c r="F1992" s="11">
        <v>97.77</v>
      </c>
      <c r="G1992" s="11">
        <v>97.77</v>
      </c>
      <c r="H1992" s="11">
        <v>97.77</v>
      </c>
      <c r="I1992" s="11">
        <v>97.77</v>
      </c>
      <c r="J1992" s="11">
        <v>97.77</v>
      </c>
    </row>
    <row r="1993" spans="1:10" ht="15.75" x14ac:dyDescent="0.25">
      <c r="A1993" s="17">
        <v>44429.729166676312</v>
      </c>
      <c r="B1993" s="12">
        <v>95.96</v>
      </c>
      <c r="C1993" s="12">
        <v>96.04</v>
      </c>
      <c r="D1993" s="12">
        <v>96.04</v>
      </c>
      <c r="E1993" s="12">
        <v>96.04</v>
      </c>
      <c r="F1993" s="12">
        <v>96.04</v>
      </c>
      <c r="G1993" s="12">
        <v>96.04</v>
      </c>
      <c r="H1993" s="12">
        <v>96.04</v>
      </c>
      <c r="I1993" s="12">
        <v>96.04</v>
      </c>
      <c r="J1993" s="12">
        <v>96.04</v>
      </c>
    </row>
    <row r="1994" spans="1:10" ht="15.75" x14ac:dyDescent="0.25">
      <c r="A1994" s="16">
        <v>44429.739583342984</v>
      </c>
      <c r="B1994" s="11">
        <v>95.96</v>
      </c>
      <c r="C1994" s="11">
        <v>96.82</v>
      </c>
      <c r="D1994" s="11">
        <v>96.82</v>
      </c>
      <c r="E1994" s="11">
        <v>96.82</v>
      </c>
      <c r="F1994" s="11">
        <v>96.82</v>
      </c>
      <c r="G1994" s="11">
        <v>96.82</v>
      </c>
      <c r="H1994" s="11">
        <v>96.82</v>
      </c>
      <c r="I1994" s="11">
        <v>96.82</v>
      </c>
      <c r="J1994" s="11">
        <v>96.82</v>
      </c>
    </row>
    <row r="1995" spans="1:10" ht="15.75" x14ac:dyDescent="0.25">
      <c r="A1995" s="17">
        <v>44429.750000009655</v>
      </c>
      <c r="B1995" s="12">
        <v>95.96</v>
      </c>
      <c r="C1995" s="12">
        <v>96.27</v>
      </c>
      <c r="D1995" s="12">
        <v>96.27</v>
      </c>
      <c r="E1995" s="12">
        <v>96.27</v>
      </c>
      <c r="F1995" s="12">
        <v>96.27</v>
      </c>
      <c r="G1995" s="12">
        <v>96.27</v>
      </c>
      <c r="H1995" s="12">
        <v>96.27</v>
      </c>
      <c r="I1995" s="12">
        <v>96.27</v>
      </c>
      <c r="J1995" s="12">
        <v>96.27</v>
      </c>
    </row>
    <row r="1996" spans="1:10" ht="15.75" x14ac:dyDescent="0.25">
      <c r="A1996" s="16">
        <v>44429.760416676327</v>
      </c>
      <c r="B1996" s="11">
        <v>118.78</v>
      </c>
      <c r="C1996" s="11">
        <v>118.78</v>
      </c>
      <c r="D1996" s="11">
        <v>-0.62</v>
      </c>
      <c r="E1996" s="11">
        <v>118.78</v>
      </c>
      <c r="F1996" s="11">
        <v>23.97</v>
      </c>
      <c r="G1996" s="11">
        <v>118.78</v>
      </c>
      <c r="H1996" s="11">
        <v>-0.62</v>
      </c>
      <c r="I1996" s="11">
        <v>118.78</v>
      </c>
      <c r="J1996" s="11">
        <v>23.97</v>
      </c>
    </row>
    <row r="1997" spans="1:10" ht="15.75" x14ac:dyDescent="0.25">
      <c r="A1997" s="17">
        <v>44429.770833342998</v>
      </c>
      <c r="B1997" s="12">
        <v>118.78</v>
      </c>
      <c r="C1997" s="12">
        <v>118.78</v>
      </c>
      <c r="D1997" s="12">
        <v>0.43</v>
      </c>
      <c r="E1997" s="12">
        <v>118.78</v>
      </c>
      <c r="F1997" s="12">
        <v>17.66</v>
      </c>
      <c r="G1997" s="12">
        <v>118.78</v>
      </c>
      <c r="H1997" s="12">
        <v>0.43</v>
      </c>
      <c r="I1997" s="12">
        <v>118.78</v>
      </c>
      <c r="J1997" s="12">
        <v>17.66</v>
      </c>
    </row>
    <row r="1998" spans="1:10" ht="15.75" x14ac:dyDescent="0.25">
      <c r="A1998" s="16">
        <v>44429.78125000967</v>
      </c>
      <c r="B1998" s="11">
        <v>118.78</v>
      </c>
      <c r="C1998" s="11">
        <v>155.03</v>
      </c>
      <c r="D1998" s="11">
        <v>118.78</v>
      </c>
      <c r="E1998" s="11">
        <v>154.26</v>
      </c>
      <c r="F1998" s="11">
        <v>118.78</v>
      </c>
      <c r="G1998" s="11">
        <v>155.03</v>
      </c>
      <c r="H1998" s="11">
        <v>118.78</v>
      </c>
      <c r="I1998" s="11">
        <v>154.26</v>
      </c>
      <c r="J1998" s="11">
        <v>118.78</v>
      </c>
    </row>
    <row r="1999" spans="1:10" ht="15.75" x14ac:dyDescent="0.25">
      <c r="A1999" s="17">
        <v>44429.791666676341</v>
      </c>
      <c r="B1999" s="12">
        <v>118.78</v>
      </c>
      <c r="C1999" s="12">
        <v>155.25</v>
      </c>
      <c r="D1999" s="12">
        <v>118.78</v>
      </c>
      <c r="E1999" s="12">
        <v>151.77000000000001</v>
      </c>
      <c r="F1999" s="12">
        <v>118.78</v>
      </c>
      <c r="G1999" s="12">
        <v>155.25</v>
      </c>
      <c r="H1999" s="12">
        <v>118.78</v>
      </c>
      <c r="I1999" s="12">
        <v>151.77000000000001</v>
      </c>
      <c r="J1999" s="12">
        <v>118.78</v>
      </c>
    </row>
    <row r="2000" spans="1:10" ht="15.75" x14ac:dyDescent="0.25">
      <c r="A2000" s="16">
        <v>44429.802083343013</v>
      </c>
      <c r="B2000" s="11">
        <v>123.15</v>
      </c>
      <c r="C2000" s="11">
        <v>123.15</v>
      </c>
      <c r="D2000" s="11">
        <v>-2.65</v>
      </c>
      <c r="E2000" s="11">
        <v>123.15</v>
      </c>
      <c r="F2000" s="11">
        <v>14.29</v>
      </c>
      <c r="G2000" s="11">
        <v>123.15</v>
      </c>
      <c r="H2000" s="11">
        <v>-2.65</v>
      </c>
      <c r="I2000" s="11">
        <v>123.15</v>
      </c>
      <c r="J2000" s="11">
        <v>14.29</v>
      </c>
    </row>
    <row r="2001" spans="1:10" ht="15.75" x14ac:dyDescent="0.25">
      <c r="A2001" s="17">
        <v>44429.812500009684</v>
      </c>
      <c r="B2001" s="12">
        <v>123.15</v>
      </c>
      <c r="C2001" s="12">
        <v>123.15</v>
      </c>
      <c r="D2001" s="12">
        <v>0.38</v>
      </c>
      <c r="E2001" s="12">
        <v>123.15</v>
      </c>
      <c r="F2001" s="12">
        <v>14.82</v>
      </c>
      <c r="G2001" s="12">
        <v>123.15</v>
      </c>
      <c r="H2001" s="12">
        <v>0.38</v>
      </c>
      <c r="I2001" s="12">
        <v>123.15</v>
      </c>
      <c r="J2001" s="12">
        <v>14.82</v>
      </c>
    </row>
    <row r="2002" spans="1:10" ht="15.75" x14ac:dyDescent="0.25">
      <c r="A2002" s="16">
        <v>44429.822916676356</v>
      </c>
      <c r="B2002" s="11">
        <v>123.15</v>
      </c>
      <c r="C2002" s="11">
        <v>123.15</v>
      </c>
      <c r="D2002" s="11">
        <v>1</v>
      </c>
      <c r="E2002" s="11">
        <v>123.15</v>
      </c>
      <c r="F2002" s="11">
        <v>7.76</v>
      </c>
      <c r="G2002" s="11">
        <v>123.15</v>
      </c>
      <c r="H2002" s="11">
        <v>1</v>
      </c>
      <c r="I2002" s="11">
        <v>123.15</v>
      </c>
      <c r="J2002" s="11">
        <v>7.76</v>
      </c>
    </row>
    <row r="2003" spans="1:10" ht="15.75" x14ac:dyDescent="0.25">
      <c r="A2003" s="17">
        <v>44429.833333343027</v>
      </c>
      <c r="B2003" s="12">
        <v>123.15</v>
      </c>
      <c r="C2003" s="12">
        <v>123.15</v>
      </c>
      <c r="D2003" s="12">
        <v>0.74</v>
      </c>
      <c r="E2003" s="12">
        <v>123.15</v>
      </c>
      <c r="F2003" s="12">
        <v>12.67</v>
      </c>
      <c r="G2003" s="12">
        <v>123.15</v>
      </c>
      <c r="H2003" s="12">
        <v>0.74</v>
      </c>
      <c r="I2003" s="12">
        <v>123.15</v>
      </c>
      <c r="J2003" s="12">
        <v>12.67</v>
      </c>
    </row>
    <row r="2004" spans="1:10" ht="15.75" x14ac:dyDescent="0.25">
      <c r="A2004" s="16">
        <v>44429.843750009699</v>
      </c>
      <c r="B2004" s="11">
        <v>123.31</v>
      </c>
      <c r="C2004" s="11">
        <v>161</v>
      </c>
      <c r="D2004" s="11">
        <v>123.31</v>
      </c>
      <c r="E2004" s="11">
        <v>157.94999999999999</v>
      </c>
      <c r="F2004" s="11">
        <v>123.31</v>
      </c>
      <c r="G2004" s="11">
        <v>161</v>
      </c>
      <c r="H2004" s="11">
        <v>123.31</v>
      </c>
      <c r="I2004" s="11">
        <v>157.94999999999999</v>
      </c>
      <c r="J2004" s="11">
        <v>123.31</v>
      </c>
    </row>
    <row r="2005" spans="1:10" ht="15.75" x14ac:dyDescent="0.25">
      <c r="A2005" s="17">
        <v>44429.85416667637</v>
      </c>
      <c r="B2005" s="12">
        <v>123.31</v>
      </c>
      <c r="C2005" s="12">
        <v>161.13999999999999</v>
      </c>
      <c r="D2005" s="12">
        <v>123.31</v>
      </c>
      <c r="E2005" s="12">
        <v>157.61000000000001</v>
      </c>
      <c r="F2005" s="12">
        <v>123.31</v>
      </c>
      <c r="G2005" s="12">
        <v>161.13999999999999</v>
      </c>
      <c r="H2005" s="12">
        <v>123.31</v>
      </c>
      <c r="I2005" s="12">
        <v>157.61000000000001</v>
      </c>
      <c r="J2005" s="12">
        <v>123.31</v>
      </c>
    </row>
    <row r="2006" spans="1:10" ht="15.75" x14ac:dyDescent="0.25">
      <c r="A2006" s="16">
        <v>44429.864583343042</v>
      </c>
      <c r="B2006" s="11">
        <v>123.31</v>
      </c>
      <c r="C2006" s="11">
        <v>165.65</v>
      </c>
      <c r="D2006" s="11">
        <v>123.31</v>
      </c>
      <c r="E2006" s="11">
        <v>160.32</v>
      </c>
      <c r="F2006" s="11">
        <v>123.31</v>
      </c>
      <c r="G2006" s="11">
        <v>165.65</v>
      </c>
      <c r="H2006" s="11">
        <v>123.31</v>
      </c>
      <c r="I2006" s="11">
        <v>160.32</v>
      </c>
      <c r="J2006" s="11">
        <v>123.31</v>
      </c>
    </row>
    <row r="2007" spans="1:10" ht="15.75" x14ac:dyDescent="0.25">
      <c r="A2007" s="17">
        <v>44429.875000009713</v>
      </c>
      <c r="B2007" s="12">
        <v>123.31</v>
      </c>
      <c r="C2007" s="12">
        <v>123.31</v>
      </c>
      <c r="D2007" s="12">
        <v>0.91</v>
      </c>
      <c r="E2007" s="12">
        <v>123.31</v>
      </c>
      <c r="F2007" s="12">
        <v>11.65</v>
      </c>
      <c r="G2007" s="12">
        <v>123.31</v>
      </c>
      <c r="H2007" s="12">
        <v>0.91</v>
      </c>
      <c r="I2007" s="12">
        <v>123.31</v>
      </c>
      <c r="J2007" s="12">
        <v>11.65</v>
      </c>
    </row>
    <row r="2008" spans="1:10" ht="15.75" x14ac:dyDescent="0.25">
      <c r="A2008" s="16">
        <v>44429.885416676385</v>
      </c>
      <c r="B2008" s="11">
        <v>120</v>
      </c>
      <c r="C2008" s="11">
        <v>216.47</v>
      </c>
      <c r="D2008" s="11">
        <v>120</v>
      </c>
      <c r="E2008" s="11">
        <v>206.51</v>
      </c>
      <c r="F2008" s="11">
        <v>120</v>
      </c>
      <c r="G2008" s="11">
        <v>216.47</v>
      </c>
      <c r="H2008" s="11">
        <v>120</v>
      </c>
      <c r="I2008" s="11">
        <v>206.51</v>
      </c>
      <c r="J2008" s="11">
        <v>120</v>
      </c>
    </row>
    <row r="2009" spans="1:10" ht="15.75" x14ac:dyDescent="0.25">
      <c r="A2009" s="17">
        <v>44429.895833343056</v>
      </c>
      <c r="B2009" s="12">
        <v>120</v>
      </c>
      <c r="C2009" s="12">
        <v>186.26</v>
      </c>
      <c r="D2009" s="12">
        <v>120</v>
      </c>
      <c r="E2009" s="12">
        <v>182.01</v>
      </c>
      <c r="F2009" s="12">
        <v>120</v>
      </c>
      <c r="G2009" s="12">
        <v>186.26</v>
      </c>
      <c r="H2009" s="12">
        <v>120</v>
      </c>
      <c r="I2009" s="12">
        <v>182.01</v>
      </c>
      <c r="J2009" s="12">
        <v>120</v>
      </c>
    </row>
    <row r="2010" spans="1:10" ht="15.75" x14ac:dyDescent="0.25">
      <c r="A2010" s="16">
        <v>44429.906250009728</v>
      </c>
      <c r="B2010" s="11">
        <v>120</v>
      </c>
      <c r="C2010" s="11">
        <v>120</v>
      </c>
      <c r="D2010" s="11">
        <v>0.47</v>
      </c>
      <c r="E2010" s="11">
        <v>120</v>
      </c>
      <c r="F2010" s="11">
        <v>17.53</v>
      </c>
      <c r="G2010" s="11">
        <v>120</v>
      </c>
      <c r="H2010" s="11">
        <v>0.47</v>
      </c>
      <c r="I2010" s="11">
        <v>120</v>
      </c>
      <c r="J2010" s="11">
        <v>17.53</v>
      </c>
    </row>
    <row r="2011" spans="1:10" ht="15.75" x14ac:dyDescent="0.25">
      <c r="A2011" s="17">
        <v>44429.916666676399</v>
      </c>
      <c r="B2011" s="12">
        <v>120</v>
      </c>
      <c r="C2011" s="12">
        <v>120</v>
      </c>
      <c r="D2011" s="12">
        <v>0.49</v>
      </c>
      <c r="E2011" s="12">
        <v>120</v>
      </c>
      <c r="F2011" s="12">
        <v>6.55</v>
      </c>
      <c r="G2011" s="12">
        <v>120</v>
      </c>
      <c r="H2011" s="12">
        <v>0.49</v>
      </c>
      <c r="I2011" s="12">
        <v>120</v>
      </c>
      <c r="J2011" s="12">
        <v>6.55</v>
      </c>
    </row>
    <row r="2012" spans="1:10" ht="15.75" x14ac:dyDescent="0.25">
      <c r="A2012" s="16">
        <v>44429.927083343071</v>
      </c>
      <c r="B2012" s="11">
        <v>115</v>
      </c>
      <c r="C2012" s="11">
        <v>115</v>
      </c>
      <c r="D2012" s="11">
        <v>0.1</v>
      </c>
      <c r="E2012" s="11">
        <v>115</v>
      </c>
      <c r="F2012" s="11">
        <v>1.77</v>
      </c>
      <c r="G2012" s="11">
        <v>115</v>
      </c>
      <c r="H2012" s="11">
        <v>0.1</v>
      </c>
      <c r="I2012" s="11">
        <v>115</v>
      </c>
      <c r="J2012" s="11">
        <v>1.77</v>
      </c>
    </row>
    <row r="2013" spans="1:10" ht="15.75" x14ac:dyDescent="0.25">
      <c r="A2013" s="17">
        <v>44429.937500009743</v>
      </c>
      <c r="B2013" s="12">
        <v>115</v>
      </c>
      <c r="C2013" s="12">
        <v>178.95</v>
      </c>
      <c r="D2013" s="12">
        <v>115</v>
      </c>
      <c r="E2013" s="12">
        <v>173.28</v>
      </c>
      <c r="F2013" s="12">
        <v>115</v>
      </c>
      <c r="G2013" s="12">
        <v>178.95</v>
      </c>
      <c r="H2013" s="12">
        <v>115</v>
      </c>
      <c r="I2013" s="12">
        <v>173.28</v>
      </c>
      <c r="J2013" s="12">
        <v>115</v>
      </c>
    </row>
    <row r="2014" spans="1:10" ht="15.75" x14ac:dyDescent="0.25">
      <c r="A2014" s="16">
        <v>44429.947916676414</v>
      </c>
      <c r="B2014" s="11">
        <v>115</v>
      </c>
      <c r="C2014" s="11">
        <v>115</v>
      </c>
      <c r="D2014" s="11">
        <v>-9.99</v>
      </c>
      <c r="E2014" s="11">
        <v>115</v>
      </c>
      <c r="F2014" s="11">
        <v>6.8</v>
      </c>
      <c r="G2014" s="11">
        <v>115</v>
      </c>
      <c r="H2014" s="11">
        <v>-9.99</v>
      </c>
      <c r="I2014" s="11">
        <v>115</v>
      </c>
      <c r="J2014" s="11">
        <v>6.8</v>
      </c>
    </row>
    <row r="2015" spans="1:10" ht="15.75" x14ac:dyDescent="0.25">
      <c r="A2015" s="17">
        <v>44429.958333343086</v>
      </c>
      <c r="B2015" s="12">
        <v>115</v>
      </c>
      <c r="C2015" s="12">
        <v>115</v>
      </c>
      <c r="D2015" s="12">
        <v>-34.28</v>
      </c>
      <c r="E2015" s="12">
        <v>115</v>
      </c>
      <c r="F2015" s="12">
        <v>-3.52</v>
      </c>
      <c r="G2015" s="12">
        <v>115</v>
      </c>
      <c r="H2015" s="12">
        <v>-34.28</v>
      </c>
      <c r="I2015" s="12">
        <v>115</v>
      </c>
      <c r="J2015" s="12">
        <v>-3.52</v>
      </c>
    </row>
    <row r="2016" spans="1:10" ht="15.75" x14ac:dyDescent="0.25">
      <c r="A2016" s="16">
        <v>44429.968750009757</v>
      </c>
      <c r="B2016" s="11">
        <v>102.83</v>
      </c>
      <c r="C2016" s="11">
        <v>102.83</v>
      </c>
      <c r="D2016" s="11">
        <v>-8.89</v>
      </c>
      <c r="E2016" s="11">
        <v>102.83</v>
      </c>
      <c r="F2016" s="11">
        <v>4.3099999999999996</v>
      </c>
      <c r="G2016" s="11">
        <v>102.83</v>
      </c>
      <c r="H2016" s="11">
        <v>-8.89</v>
      </c>
      <c r="I2016" s="11">
        <v>102.83</v>
      </c>
      <c r="J2016" s="11">
        <v>4.3099999999999996</v>
      </c>
    </row>
    <row r="2017" spans="1:10" ht="15.75" x14ac:dyDescent="0.25">
      <c r="A2017" s="17">
        <v>44429.979166676429</v>
      </c>
      <c r="B2017" s="12">
        <v>102.83</v>
      </c>
      <c r="C2017" s="12">
        <v>134.01</v>
      </c>
      <c r="D2017" s="12">
        <v>102.83</v>
      </c>
      <c r="E2017" s="12">
        <v>132.79</v>
      </c>
      <c r="F2017" s="12">
        <v>102.83</v>
      </c>
      <c r="G2017" s="12">
        <v>134.01</v>
      </c>
      <c r="H2017" s="12">
        <v>102.83</v>
      </c>
      <c r="I2017" s="12">
        <v>132.79</v>
      </c>
      <c r="J2017" s="12">
        <v>102.83</v>
      </c>
    </row>
    <row r="2018" spans="1:10" ht="15.75" x14ac:dyDescent="0.25">
      <c r="A2018" s="16">
        <v>44429.9895833431</v>
      </c>
      <c r="B2018" s="11">
        <v>102.83</v>
      </c>
      <c r="C2018" s="11">
        <v>102.83</v>
      </c>
      <c r="D2018" s="11">
        <v>-24.11</v>
      </c>
      <c r="E2018" s="11">
        <v>102.83</v>
      </c>
      <c r="F2018" s="11">
        <v>-7.63</v>
      </c>
      <c r="G2018" s="11">
        <v>102.83</v>
      </c>
      <c r="H2018" s="11">
        <v>-24.11</v>
      </c>
      <c r="I2018" s="11">
        <v>102.83</v>
      </c>
      <c r="J2018" s="11">
        <v>-7.63</v>
      </c>
    </row>
    <row r="2019" spans="1:10" ht="15.75" x14ac:dyDescent="0.25">
      <c r="A2019" s="17">
        <v>44430.000000009772</v>
      </c>
      <c r="B2019" s="12">
        <v>102.83</v>
      </c>
      <c r="C2019" s="12">
        <v>102.83</v>
      </c>
      <c r="D2019" s="12">
        <v>-23.56</v>
      </c>
      <c r="E2019" s="12">
        <v>102.83</v>
      </c>
      <c r="F2019" s="12">
        <v>-7.87</v>
      </c>
      <c r="G2019" s="12">
        <v>102.83</v>
      </c>
      <c r="H2019" s="12">
        <v>-23.56</v>
      </c>
      <c r="I2019" s="12">
        <v>102.83</v>
      </c>
      <c r="J2019" s="12">
        <v>-7.87</v>
      </c>
    </row>
    <row r="2020" spans="1:10" ht="15.75" x14ac:dyDescent="0.25">
      <c r="A2020" s="16">
        <v>44430.010416676443</v>
      </c>
      <c r="B2020" s="11">
        <v>84.91</v>
      </c>
      <c r="C2020" s="11">
        <v>148.04</v>
      </c>
      <c r="D2020" s="11">
        <v>84.91</v>
      </c>
      <c r="E2020" s="11">
        <v>140.65</v>
      </c>
      <c r="F2020" s="11">
        <v>84.91</v>
      </c>
      <c r="G2020" s="11">
        <v>148.04</v>
      </c>
      <c r="H2020" s="11">
        <v>84.91</v>
      </c>
      <c r="I2020" s="11">
        <v>140.65</v>
      </c>
      <c r="J2020" s="11">
        <v>84.91</v>
      </c>
    </row>
    <row r="2021" spans="1:10" ht="15.75" x14ac:dyDescent="0.25">
      <c r="A2021" s="17">
        <v>44430.020833343115</v>
      </c>
      <c r="B2021" s="12">
        <v>84.91</v>
      </c>
      <c r="C2021" s="12">
        <v>138.72999999999999</v>
      </c>
      <c r="D2021" s="12">
        <v>84.91</v>
      </c>
      <c r="E2021" s="12">
        <v>133.96</v>
      </c>
      <c r="F2021" s="12">
        <v>84.91</v>
      </c>
      <c r="G2021" s="12">
        <v>138.72999999999999</v>
      </c>
      <c r="H2021" s="12">
        <v>84.91</v>
      </c>
      <c r="I2021" s="12">
        <v>133.96</v>
      </c>
      <c r="J2021" s="12">
        <v>84.91</v>
      </c>
    </row>
    <row r="2022" spans="1:10" ht="15.75" x14ac:dyDescent="0.25">
      <c r="A2022" s="16">
        <v>44430.031250009786</v>
      </c>
      <c r="B2022" s="11">
        <v>84.91</v>
      </c>
      <c r="C2022" s="11">
        <v>84.91</v>
      </c>
      <c r="D2022" s="11">
        <v>-31.41</v>
      </c>
      <c r="E2022" s="11">
        <v>84.91</v>
      </c>
      <c r="F2022" s="11">
        <v>-9.86</v>
      </c>
      <c r="G2022" s="11">
        <v>84.91</v>
      </c>
      <c r="H2022" s="11">
        <v>-31.41</v>
      </c>
      <c r="I2022" s="11">
        <v>84.91</v>
      </c>
      <c r="J2022" s="11">
        <v>-9.85</v>
      </c>
    </row>
    <row r="2023" spans="1:10" ht="15.75" x14ac:dyDescent="0.25">
      <c r="A2023" s="17">
        <v>44430.041666676458</v>
      </c>
      <c r="B2023" s="12">
        <v>84.91</v>
      </c>
      <c r="C2023" s="12">
        <v>84.91</v>
      </c>
      <c r="D2023" s="12">
        <v>-30.19</v>
      </c>
      <c r="E2023" s="12">
        <v>84.91</v>
      </c>
      <c r="F2023" s="12">
        <v>-21.84</v>
      </c>
      <c r="G2023" s="12">
        <v>84.91</v>
      </c>
      <c r="H2023" s="12">
        <v>-30.19</v>
      </c>
      <c r="I2023" s="12">
        <v>84.91</v>
      </c>
      <c r="J2023" s="12">
        <v>-21.84</v>
      </c>
    </row>
    <row r="2024" spans="1:10" ht="15.75" x14ac:dyDescent="0.25">
      <c r="A2024" s="16">
        <v>44430.052083343129</v>
      </c>
      <c r="B2024" s="11">
        <v>78.900000000000006</v>
      </c>
      <c r="C2024" s="11">
        <v>78.900000000000006</v>
      </c>
      <c r="D2024" s="11">
        <v>-19.48</v>
      </c>
      <c r="E2024" s="11">
        <v>78.900000000000006</v>
      </c>
      <c r="F2024" s="11">
        <v>-3.48</v>
      </c>
      <c r="G2024" s="11">
        <v>78.900000000000006</v>
      </c>
      <c r="H2024" s="11">
        <v>-19.48</v>
      </c>
      <c r="I2024" s="11">
        <v>78.900000000000006</v>
      </c>
      <c r="J2024" s="11">
        <v>-3.48</v>
      </c>
    </row>
    <row r="2025" spans="1:10" ht="15.75" x14ac:dyDescent="0.25">
      <c r="A2025" s="17">
        <v>44430.062500009801</v>
      </c>
      <c r="B2025" s="12">
        <v>78.900000000000006</v>
      </c>
      <c r="C2025" s="12">
        <v>78.900000000000006</v>
      </c>
      <c r="D2025" s="12">
        <v>-34.020000000000003</v>
      </c>
      <c r="E2025" s="12">
        <v>78.900000000000006</v>
      </c>
      <c r="F2025" s="12">
        <v>-25.84</v>
      </c>
      <c r="G2025" s="12">
        <v>78.900000000000006</v>
      </c>
      <c r="H2025" s="12">
        <v>-34.020000000000003</v>
      </c>
      <c r="I2025" s="12">
        <v>78.900000000000006</v>
      </c>
      <c r="J2025" s="12">
        <v>-25.84</v>
      </c>
    </row>
    <row r="2026" spans="1:10" ht="15.75" x14ac:dyDescent="0.25">
      <c r="A2026" s="16">
        <v>44430.072916676472</v>
      </c>
      <c r="B2026" s="11">
        <v>78.900000000000006</v>
      </c>
      <c r="C2026" s="11">
        <v>78.900000000000006</v>
      </c>
      <c r="D2026" s="11">
        <v>-8.92</v>
      </c>
      <c r="E2026" s="11">
        <v>78.900000000000006</v>
      </c>
      <c r="F2026" s="11">
        <v>7.59</v>
      </c>
      <c r="G2026" s="11">
        <v>78.900000000000006</v>
      </c>
      <c r="H2026" s="11">
        <v>-8.92</v>
      </c>
      <c r="I2026" s="11">
        <v>78.900000000000006</v>
      </c>
      <c r="J2026" s="11">
        <v>7.59</v>
      </c>
    </row>
    <row r="2027" spans="1:10" ht="15.75" x14ac:dyDescent="0.25">
      <c r="A2027" s="17">
        <v>44430.083333343144</v>
      </c>
      <c r="B2027" s="12">
        <v>78.900000000000006</v>
      </c>
      <c r="C2027" s="12">
        <v>78.900000000000006</v>
      </c>
      <c r="D2027" s="12">
        <v>-36.049999999999997</v>
      </c>
      <c r="E2027" s="12">
        <v>78.900000000000006</v>
      </c>
      <c r="F2027" s="12">
        <v>-19.43</v>
      </c>
      <c r="G2027" s="12">
        <v>78.900000000000006</v>
      </c>
      <c r="H2027" s="12">
        <v>-36.049999999999997</v>
      </c>
      <c r="I2027" s="12">
        <v>78.900000000000006</v>
      </c>
      <c r="J2027" s="12">
        <v>-19.43</v>
      </c>
    </row>
    <row r="2028" spans="1:10" ht="15.75" x14ac:dyDescent="0.25">
      <c r="A2028" s="16">
        <v>44430.093750009815</v>
      </c>
      <c r="B2028" s="11">
        <v>74.989999999999995</v>
      </c>
      <c r="C2028" s="11">
        <v>74.989999999999995</v>
      </c>
      <c r="D2028" s="11">
        <v>-30.51</v>
      </c>
      <c r="E2028" s="11">
        <v>74.989999999999995</v>
      </c>
      <c r="F2028" s="11">
        <v>-4.62</v>
      </c>
      <c r="G2028" s="11">
        <v>74.989999999999995</v>
      </c>
      <c r="H2028" s="11">
        <v>-30.51</v>
      </c>
      <c r="I2028" s="11">
        <v>74.989999999999995</v>
      </c>
      <c r="J2028" s="11">
        <v>-4.62</v>
      </c>
    </row>
    <row r="2029" spans="1:10" ht="15.75" x14ac:dyDescent="0.25">
      <c r="A2029" s="17">
        <v>44430.104166676487</v>
      </c>
      <c r="B2029" s="12">
        <v>74.989999999999995</v>
      </c>
      <c r="C2029" s="12">
        <v>74.989999999999995</v>
      </c>
      <c r="D2029" s="12">
        <v>-7.88</v>
      </c>
      <c r="E2029" s="12">
        <v>74.989999999999995</v>
      </c>
      <c r="F2029" s="12">
        <v>13.27</v>
      </c>
      <c r="G2029" s="12">
        <v>74.989999999999995</v>
      </c>
      <c r="H2029" s="12">
        <v>-7.88</v>
      </c>
      <c r="I2029" s="12">
        <v>74.989999999999995</v>
      </c>
      <c r="J2029" s="12">
        <v>13.27</v>
      </c>
    </row>
    <row r="2030" spans="1:10" ht="15.75" x14ac:dyDescent="0.25">
      <c r="A2030" s="16">
        <v>44430.114583343158</v>
      </c>
      <c r="B2030" s="11">
        <v>74.989999999999995</v>
      </c>
      <c r="C2030" s="11">
        <v>74.989999999999995</v>
      </c>
      <c r="D2030" s="11">
        <v>-8.52</v>
      </c>
      <c r="E2030" s="11">
        <v>74.989999999999995</v>
      </c>
      <c r="F2030" s="11">
        <v>0.83</v>
      </c>
      <c r="G2030" s="11">
        <v>74.989999999999995</v>
      </c>
      <c r="H2030" s="11">
        <v>-8.52</v>
      </c>
      <c r="I2030" s="11">
        <v>74.989999999999995</v>
      </c>
      <c r="J2030" s="11">
        <v>0.83</v>
      </c>
    </row>
    <row r="2031" spans="1:10" ht="15.75" x14ac:dyDescent="0.25">
      <c r="A2031" s="17">
        <v>44430.12500000983</v>
      </c>
      <c r="B2031" s="12">
        <v>74.989999999999995</v>
      </c>
      <c r="C2031" s="12">
        <v>74.989999999999995</v>
      </c>
      <c r="D2031" s="12">
        <v>-9.77</v>
      </c>
      <c r="E2031" s="12">
        <v>74.989999999999995</v>
      </c>
      <c r="F2031" s="12">
        <v>0.37</v>
      </c>
      <c r="G2031" s="12">
        <v>74.989999999999995</v>
      </c>
      <c r="H2031" s="12">
        <v>-9.77</v>
      </c>
      <c r="I2031" s="12">
        <v>74.989999999999995</v>
      </c>
      <c r="J2031" s="12">
        <v>0.37</v>
      </c>
    </row>
    <row r="2032" spans="1:10" ht="15.75" x14ac:dyDescent="0.25">
      <c r="A2032" s="16">
        <v>44430.135416676501</v>
      </c>
      <c r="B2032" s="11">
        <v>79.680000000000007</v>
      </c>
      <c r="C2032" s="11">
        <v>79.680000000000007</v>
      </c>
      <c r="D2032" s="11">
        <v>-1.35</v>
      </c>
      <c r="E2032" s="11">
        <v>79.680000000000007</v>
      </c>
      <c r="F2032" s="11">
        <v>11.44</v>
      </c>
      <c r="G2032" s="11">
        <v>79.680000000000007</v>
      </c>
      <c r="H2032" s="11">
        <v>-1.35</v>
      </c>
      <c r="I2032" s="11">
        <v>79.680000000000007</v>
      </c>
      <c r="J2032" s="11">
        <v>11.44</v>
      </c>
    </row>
    <row r="2033" spans="1:10" ht="15.75" x14ac:dyDescent="0.25">
      <c r="A2033" s="17">
        <v>44430.145833343173</v>
      </c>
      <c r="B2033" s="12">
        <v>79.680000000000007</v>
      </c>
      <c r="C2033" s="12">
        <v>79.680000000000007</v>
      </c>
      <c r="D2033" s="12">
        <v>-12.12</v>
      </c>
      <c r="E2033" s="12">
        <v>79.680000000000007</v>
      </c>
      <c r="F2033" s="12">
        <v>-0.24</v>
      </c>
      <c r="G2033" s="12">
        <v>79.680000000000007</v>
      </c>
      <c r="H2033" s="12">
        <v>-12.12</v>
      </c>
      <c r="I2033" s="12">
        <v>79.680000000000007</v>
      </c>
      <c r="J2033" s="12">
        <v>-0.24</v>
      </c>
    </row>
    <row r="2034" spans="1:10" ht="15.75" x14ac:dyDescent="0.25">
      <c r="A2034" s="16">
        <v>44430.156250009844</v>
      </c>
      <c r="B2034" s="11">
        <v>79.680000000000007</v>
      </c>
      <c r="C2034" s="11">
        <v>79.680000000000007</v>
      </c>
      <c r="D2034" s="11">
        <v>-8.86</v>
      </c>
      <c r="E2034" s="11">
        <v>79.680000000000007</v>
      </c>
      <c r="F2034" s="11">
        <v>4.87</v>
      </c>
      <c r="G2034" s="11">
        <v>79.680000000000007</v>
      </c>
      <c r="H2034" s="11">
        <v>-8.86</v>
      </c>
      <c r="I2034" s="11">
        <v>79.680000000000007</v>
      </c>
      <c r="J2034" s="11">
        <v>4.87</v>
      </c>
    </row>
    <row r="2035" spans="1:10" ht="15.75" x14ac:dyDescent="0.25">
      <c r="A2035" s="17">
        <v>44430.166666676516</v>
      </c>
      <c r="B2035" s="12">
        <v>79.680000000000007</v>
      </c>
      <c r="C2035" s="12">
        <v>79.680000000000007</v>
      </c>
      <c r="D2035" s="12">
        <v>-25.36</v>
      </c>
      <c r="E2035" s="12">
        <v>79.680000000000007</v>
      </c>
      <c r="F2035" s="12">
        <v>-14.64</v>
      </c>
      <c r="G2035" s="12">
        <v>79.680000000000007</v>
      </c>
      <c r="H2035" s="12">
        <v>-25.36</v>
      </c>
      <c r="I2035" s="12">
        <v>79.680000000000007</v>
      </c>
      <c r="J2035" s="12">
        <v>-14.64</v>
      </c>
    </row>
    <row r="2036" spans="1:10" ht="15.75" x14ac:dyDescent="0.25">
      <c r="A2036" s="16">
        <v>44430.177083343187</v>
      </c>
      <c r="B2036" s="11">
        <v>83.1</v>
      </c>
      <c r="C2036" s="11">
        <v>83.1</v>
      </c>
      <c r="D2036" s="11">
        <v>0.17</v>
      </c>
      <c r="E2036" s="11">
        <v>83.1</v>
      </c>
      <c r="F2036" s="11">
        <v>10.99</v>
      </c>
      <c r="G2036" s="11">
        <v>83.1</v>
      </c>
      <c r="H2036" s="11">
        <v>0.17</v>
      </c>
      <c r="I2036" s="11">
        <v>83.1</v>
      </c>
      <c r="J2036" s="11">
        <v>10.99</v>
      </c>
    </row>
    <row r="2037" spans="1:10" ht="15.75" x14ac:dyDescent="0.25">
      <c r="A2037" s="17">
        <v>44430.187500009859</v>
      </c>
      <c r="B2037" s="12">
        <v>83.1</v>
      </c>
      <c r="C2037" s="12">
        <v>83.1</v>
      </c>
      <c r="D2037" s="12">
        <v>0.92</v>
      </c>
      <c r="E2037" s="12">
        <v>83.1</v>
      </c>
      <c r="F2037" s="12">
        <v>12.4</v>
      </c>
      <c r="G2037" s="12">
        <v>83.1</v>
      </c>
      <c r="H2037" s="12">
        <v>0.92</v>
      </c>
      <c r="I2037" s="12">
        <v>83.1</v>
      </c>
      <c r="J2037" s="12">
        <v>12.4</v>
      </c>
    </row>
    <row r="2038" spans="1:10" ht="15.75" x14ac:dyDescent="0.25">
      <c r="A2038" s="16">
        <v>44430.19791667653</v>
      </c>
      <c r="B2038" s="11">
        <v>83.1</v>
      </c>
      <c r="C2038" s="11">
        <v>83.1</v>
      </c>
      <c r="D2038" s="11">
        <v>0.76</v>
      </c>
      <c r="E2038" s="11">
        <v>83.1</v>
      </c>
      <c r="F2038" s="11">
        <v>14.07</v>
      </c>
      <c r="G2038" s="11">
        <v>83.1</v>
      </c>
      <c r="H2038" s="11">
        <v>0.76</v>
      </c>
      <c r="I2038" s="11">
        <v>83.1</v>
      </c>
      <c r="J2038" s="11">
        <v>14.07</v>
      </c>
    </row>
    <row r="2039" spans="1:10" ht="15.75" x14ac:dyDescent="0.25">
      <c r="A2039" s="17">
        <v>44430.208333343202</v>
      </c>
      <c r="B2039" s="12">
        <v>83.1</v>
      </c>
      <c r="C2039" s="12">
        <v>109</v>
      </c>
      <c r="D2039" s="12">
        <v>83.1</v>
      </c>
      <c r="E2039" s="12">
        <v>107.49</v>
      </c>
      <c r="F2039" s="12">
        <v>83.1</v>
      </c>
      <c r="G2039" s="12">
        <v>109</v>
      </c>
      <c r="H2039" s="12">
        <v>83.1</v>
      </c>
      <c r="I2039" s="12">
        <v>107.49</v>
      </c>
      <c r="J2039" s="12">
        <v>83.1</v>
      </c>
    </row>
    <row r="2040" spans="1:10" ht="15.75" x14ac:dyDescent="0.25">
      <c r="A2040" s="16">
        <v>44430.218750009873</v>
      </c>
      <c r="B2040" s="11">
        <v>67.12</v>
      </c>
      <c r="C2040" s="11">
        <v>67.12</v>
      </c>
      <c r="D2040" s="11">
        <v>-25.04</v>
      </c>
      <c r="E2040" s="11">
        <v>67.12</v>
      </c>
      <c r="F2040" s="11">
        <v>-5.57</v>
      </c>
      <c r="G2040" s="11">
        <v>67.12</v>
      </c>
      <c r="H2040" s="11">
        <v>-25.04</v>
      </c>
      <c r="I2040" s="11">
        <v>67.12</v>
      </c>
      <c r="J2040" s="11">
        <v>-5.57</v>
      </c>
    </row>
    <row r="2041" spans="1:10" ht="15.75" x14ac:dyDescent="0.25">
      <c r="A2041" s="17">
        <v>44430.229166676545</v>
      </c>
      <c r="B2041" s="12">
        <v>67.12</v>
      </c>
      <c r="C2041" s="12">
        <v>101.01</v>
      </c>
      <c r="D2041" s="12">
        <v>67.12</v>
      </c>
      <c r="E2041" s="12">
        <v>100.94</v>
      </c>
      <c r="F2041" s="12">
        <v>67.12</v>
      </c>
      <c r="G2041" s="12">
        <v>101.01</v>
      </c>
      <c r="H2041" s="12">
        <v>67.12</v>
      </c>
      <c r="I2041" s="12">
        <v>100.94</v>
      </c>
      <c r="J2041" s="12">
        <v>67.12</v>
      </c>
    </row>
    <row r="2042" spans="1:10" ht="15.75" x14ac:dyDescent="0.25">
      <c r="A2042" s="16">
        <v>44430.239583343217</v>
      </c>
      <c r="B2042" s="11">
        <v>67.12</v>
      </c>
      <c r="C2042" s="11">
        <v>67.12</v>
      </c>
      <c r="D2042" s="11">
        <v>0.81</v>
      </c>
      <c r="E2042" s="11">
        <v>67.12</v>
      </c>
      <c r="F2042" s="11">
        <v>29.9</v>
      </c>
      <c r="G2042" s="11">
        <v>67.12</v>
      </c>
      <c r="H2042" s="11">
        <v>0.81</v>
      </c>
      <c r="I2042" s="11">
        <v>67.12</v>
      </c>
      <c r="J2042" s="11">
        <v>29.9</v>
      </c>
    </row>
    <row r="2043" spans="1:10" ht="15.75" x14ac:dyDescent="0.25">
      <c r="A2043" s="17">
        <v>44430.250000009888</v>
      </c>
      <c r="B2043" s="12">
        <v>67.12</v>
      </c>
      <c r="C2043" s="12">
        <v>108.57</v>
      </c>
      <c r="D2043" s="12">
        <v>67.12</v>
      </c>
      <c r="E2043" s="12">
        <v>108.46</v>
      </c>
      <c r="F2043" s="12">
        <v>67.12</v>
      </c>
      <c r="G2043" s="12">
        <v>108.57</v>
      </c>
      <c r="H2043" s="12">
        <v>67.12</v>
      </c>
      <c r="I2043" s="12">
        <v>108.46</v>
      </c>
      <c r="J2043" s="12">
        <v>67.12</v>
      </c>
    </row>
    <row r="2044" spans="1:10" ht="15.75" x14ac:dyDescent="0.25">
      <c r="A2044" s="16">
        <v>44430.26041667656</v>
      </c>
      <c r="B2044" s="11">
        <v>84.91</v>
      </c>
      <c r="C2044" s="11">
        <v>132.69</v>
      </c>
      <c r="D2044" s="11">
        <v>84.91</v>
      </c>
      <c r="E2044" s="11">
        <v>118.83</v>
      </c>
      <c r="F2044" s="11">
        <v>84.91</v>
      </c>
      <c r="G2044" s="11">
        <v>132.69</v>
      </c>
      <c r="H2044" s="11">
        <v>84.91</v>
      </c>
      <c r="I2044" s="11">
        <v>118.83</v>
      </c>
      <c r="J2044" s="11">
        <v>84.91</v>
      </c>
    </row>
    <row r="2045" spans="1:10" ht="15.75" x14ac:dyDescent="0.25">
      <c r="A2045" s="17">
        <v>44430.270833343231</v>
      </c>
      <c r="B2045" s="12">
        <v>84.91</v>
      </c>
      <c r="C2045" s="12">
        <v>84.91</v>
      </c>
      <c r="D2045" s="12">
        <v>-32.89</v>
      </c>
      <c r="E2045" s="12">
        <v>84.91</v>
      </c>
      <c r="F2045" s="12">
        <v>-12.26</v>
      </c>
      <c r="G2045" s="12">
        <v>84.91</v>
      </c>
      <c r="H2045" s="12">
        <v>-32.89</v>
      </c>
      <c r="I2045" s="12">
        <v>84.91</v>
      </c>
      <c r="J2045" s="12">
        <v>-12.25</v>
      </c>
    </row>
    <row r="2046" spans="1:10" ht="15.75" x14ac:dyDescent="0.25">
      <c r="A2046" s="16">
        <v>44430.281250009903</v>
      </c>
      <c r="B2046" s="11">
        <v>84.91</v>
      </c>
      <c r="C2046" s="11">
        <v>84.91</v>
      </c>
      <c r="D2046" s="11">
        <v>-44.13</v>
      </c>
      <c r="E2046" s="11">
        <v>84.91</v>
      </c>
      <c r="F2046" s="11">
        <v>-13.93</v>
      </c>
      <c r="G2046" s="11">
        <v>84.91</v>
      </c>
      <c r="H2046" s="11">
        <v>-44.13</v>
      </c>
      <c r="I2046" s="11">
        <v>84.91</v>
      </c>
      <c r="J2046" s="11">
        <v>-13.93</v>
      </c>
    </row>
    <row r="2047" spans="1:10" ht="15.75" x14ac:dyDescent="0.25">
      <c r="A2047" s="17">
        <v>44430.291666676574</v>
      </c>
      <c r="B2047" s="12">
        <v>84.91</v>
      </c>
      <c r="C2047" s="12">
        <v>84.91</v>
      </c>
      <c r="D2047" s="12">
        <v>-24.41</v>
      </c>
      <c r="E2047" s="12">
        <v>84.91</v>
      </c>
      <c r="F2047" s="12">
        <v>-3.84</v>
      </c>
      <c r="G2047" s="12">
        <v>84.91</v>
      </c>
      <c r="H2047" s="12">
        <v>-24.41</v>
      </c>
      <c r="I2047" s="12">
        <v>84.91</v>
      </c>
      <c r="J2047" s="12">
        <v>-3.84</v>
      </c>
    </row>
    <row r="2048" spans="1:10" ht="15.75" x14ac:dyDescent="0.25">
      <c r="A2048" s="16">
        <v>44430.302083343246</v>
      </c>
      <c r="B2048" s="11">
        <v>88.5</v>
      </c>
      <c r="C2048" s="11">
        <v>88.5</v>
      </c>
      <c r="D2048" s="11">
        <v>9.91</v>
      </c>
      <c r="E2048" s="11">
        <v>88.5</v>
      </c>
      <c r="F2048" s="11">
        <v>24.23</v>
      </c>
      <c r="G2048" s="11">
        <v>88.5</v>
      </c>
      <c r="H2048" s="11">
        <v>9.91</v>
      </c>
      <c r="I2048" s="11">
        <v>88.5</v>
      </c>
      <c r="J2048" s="11">
        <v>24.23</v>
      </c>
    </row>
    <row r="2049" spans="1:10" ht="15.75" x14ac:dyDescent="0.25">
      <c r="A2049" s="17">
        <v>44430.312500009917</v>
      </c>
      <c r="B2049" s="12">
        <v>88.5</v>
      </c>
      <c r="C2049" s="12">
        <v>88.5</v>
      </c>
      <c r="D2049" s="12">
        <v>33.15</v>
      </c>
      <c r="E2049" s="12">
        <v>88.5</v>
      </c>
      <c r="F2049" s="12">
        <v>44.08</v>
      </c>
      <c r="G2049" s="12">
        <v>88.5</v>
      </c>
      <c r="H2049" s="12">
        <v>33.15</v>
      </c>
      <c r="I2049" s="12">
        <v>88.5</v>
      </c>
      <c r="J2049" s="12">
        <v>44.08</v>
      </c>
    </row>
    <row r="2050" spans="1:10" ht="15.75" x14ac:dyDescent="0.25">
      <c r="A2050" s="16">
        <v>44430.322916676589</v>
      </c>
      <c r="B2050" s="11">
        <v>88.5</v>
      </c>
      <c r="C2050" s="11">
        <v>88.5</v>
      </c>
      <c r="D2050" s="11">
        <v>27.96</v>
      </c>
      <c r="E2050" s="11">
        <v>88.5</v>
      </c>
      <c r="F2050" s="11">
        <v>41.92</v>
      </c>
      <c r="G2050" s="11">
        <v>88.5</v>
      </c>
      <c r="H2050" s="11">
        <v>27.96</v>
      </c>
      <c r="I2050" s="11">
        <v>88.5</v>
      </c>
      <c r="J2050" s="11">
        <v>41.92</v>
      </c>
    </row>
    <row r="2051" spans="1:10" ht="15.75" x14ac:dyDescent="0.25">
      <c r="A2051" s="17">
        <v>44430.33333334326</v>
      </c>
      <c r="B2051" s="12">
        <v>88.5</v>
      </c>
      <c r="C2051" s="12">
        <v>88.5</v>
      </c>
      <c r="D2051" s="12">
        <v>4.75</v>
      </c>
      <c r="E2051" s="12">
        <v>88.5</v>
      </c>
      <c r="F2051" s="12">
        <v>28.89</v>
      </c>
      <c r="G2051" s="12">
        <v>88.5</v>
      </c>
      <c r="H2051" s="12">
        <v>4.75</v>
      </c>
      <c r="I2051" s="12">
        <v>88.5</v>
      </c>
      <c r="J2051" s="12">
        <v>28.89</v>
      </c>
    </row>
    <row r="2052" spans="1:10" ht="15.75" x14ac:dyDescent="0.25">
      <c r="A2052" s="16">
        <v>44430.343750009932</v>
      </c>
      <c r="B2052" s="11">
        <v>87.48</v>
      </c>
      <c r="C2052" s="11">
        <v>87.48</v>
      </c>
      <c r="D2052" s="11">
        <v>43.77</v>
      </c>
      <c r="E2052" s="11">
        <v>87.48</v>
      </c>
      <c r="F2052" s="11">
        <v>76.53</v>
      </c>
      <c r="G2052" s="11">
        <v>87.48</v>
      </c>
      <c r="H2052" s="11">
        <v>43.77</v>
      </c>
      <c r="I2052" s="11">
        <v>87.48</v>
      </c>
      <c r="J2052" s="11">
        <v>76.53</v>
      </c>
    </row>
    <row r="2053" spans="1:10" ht="15.75" x14ac:dyDescent="0.25">
      <c r="A2053" s="17">
        <v>44430.354166676603</v>
      </c>
      <c r="B2053" s="12">
        <v>87.48</v>
      </c>
      <c r="C2053" s="12">
        <v>87.48</v>
      </c>
      <c r="D2053" s="12">
        <v>72.16</v>
      </c>
      <c r="E2053" s="12">
        <v>87.48</v>
      </c>
      <c r="F2053" s="12">
        <v>87.48</v>
      </c>
      <c r="G2053" s="12">
        <v>87.48</v>
      </c>
      <c r="H2053" s="12">
        <v>72.16</v>
      </c>
      <c r="I2053" s="12">
        <v>87.48</v>
      </c>
      <c r="J2053" s="12">
        <v>87.48</v>
      </c>
    </row>
    <row r="2054" spans="1:10" ht="15.75" x14ac:dyDescent="0.25">
      <c r="A2054" s="16">
        <v>44430.364583343275</v>
      </c>
      <c r="B2054" s="11">
        <v>87.48</v>
      </c>
      <c r="C2054" s="11">
        <v>87.48</v>
      </c>
      <c r="D2054" s="11">
        <v>79.87</v>
      </c>
      <c r="E2054" s="11">
        <v>87.48</v>
      </c>
      <c r="F2054" s="11">
        <v>87.48</v>
      </c>
      <c r="G2054" s="11">
        <v>87.48</v>
      </c>
      <c r="H2054" s="11">
        <v>79.87</v>
      </c>
      <c r="I2054" s="11">
        <v>87.48</v>
      </c>
      <c r="J2054" s="11">
        <v>87.48</v>
      </c>
    </row>
    <row r="2055" spans="1:10" ht="15.75" x14ac:dyDescent="0.25">
      <c r="A2055" s="17">
        <v>44430.375000009946</v>
      </c>
      <c r="B2055" s="12">
        <v>87.48</v>
      </c>
      <c r="C2055" s="12">
        <v>87.48</v>
      </c>
      <c r="D2055" s="12">
        <v>80.260000000000005</v>
      </c>
      <c r="E2055" s="12">
        <v>87.48</v>
      </c>
      <c r="F2055" s="12">
        <v>87.48</v>
      </c>
      <c r="G2055" s="12">
        <v>87.48</v>
      </c>
      <c r="H2055" s="12">
        <v>80.260000000000005</v>
      </c>
      <c r="I2055" s="12">
        <v>87.48</v>
      </c>
      <c r="J2055" s="12">
        <v>87.48</v>
      </c>
    </row>
    <row r="2056" spans="1:10" ht="15.75" x14ac:dyDescent="0.25">
      <c r="A2056" s="16">
        <v>44430.385416676618</v>
      </c>
      <c r="B2056" s="11">
        <v>85.4</v>
      </c>
      <c r="C2056" s="11">
        <v>85.4</v>
      </c>
      <c r="D2056" s="11">
        <v>0.28999999999999998</v>
      </c>
      <c r="E2056" s="11">
        <v>85.4</v>
      </c>
      <c r="F2056" s="11">
        <v>16.09</v>
      </c>
      <c r="G2056" s="11">
        <v>85.4</v>
      </c>
      <c r="H2056" s="11">
        <v>0.28999999999999998</v>
      </c>
      <c r="I2056" s="11">
        <v>85.4</v>
      </c>
      <c r="J2056" s="11">
        <v>16.09</v>
      </c>
    </row>
    <row r="2057" spans="1:10" ht="15.75" x14ac:dyDescent="0.25">
      <c r="A2057" s="17">
        <v>44430.395833343289</v>
      </c>
      <c r="B2057" s="12">
        <v>85.4</v>
      </c>
      <c r="C2057" s="12">
        <v>85.4</v>
      </c>
      <c r="D2057" s="12">
        <v>0.56999999999999995</v>
      </c>
      <c r="E2057" s="12">
        <v>85.4</v>
      </c>
      <c r="F2057" s="12">
        <v>9.61</v>
      </c>
      <c r="G2057" s="12">
        <v>85.4</v>
      </c>
      <c r="H2057" s="12">
        <v>0.56999999999999995</v>
      </c>
      <c r="I2057" s="12">
        <v>85.4</v>
      </c>
      <c r="J2057" s="12">
        <v>9.61</v>
      </c>
    </row>
    <row r="2058" spans="1:10" ht="15.75" x14ac:dyDescent="0.25">
      <c r="A2058" s="16">
        <v>44430.406250009961</v>
      </c>
      <c r="B2058" s="11">
        <v>85.4</v>
      </c>
      <c r="C2058" s="11">
        <v>85.4</v>
      </c>
      <c r="D2058" s="11">
        <v>0.48</v>
      </c>
      <c r="E2058" s="11">
        <v>85.4</v>
      </c>
      <c r="F2058" s="11">
        <v>21.9</v>
      </c>
      <c r="G2058" s="11">
        <v>85.4</v>
      </c>
      <c r="H2058" s="11">
        <v>0.48</v>
      </c>
      <c r="I2058" s="11">
        <v>85.4</v>
      </c>
      <c r="J2058" s="11">
        <v>21.9</v>
      </c>
    </row>
    <row r="2059" spans="1:10" ht="15.75" x14ac:dyDescent="0.25">
      <c r="A2059" s="17">
        <v>44430.416666676632</v>
      </c>
      <c r="B2059" s="12">
        <v>85.4</v>
      </c>
      <c r="C2059" s="12">
        <v>85.4</v>
      </c>
      <c r="D2059" s="12">
        <v>0.26</v>
      </c>
      <c r="E2059" s="12">
        <v>85.4</v>
      </c>
      <c r="F2059" s="12">
        <v>25.87</v>
      </c>
      <c r="G2059" s="12">
        <v>85.4</v>
      </c>
      <c r="H2059" s="12">
        <v>0.26</v>
      </c>
      <c r="I2059" s="12">
        <v>85.4</v>
      </c>
      <c r="J2059" s="12">
        <v>25.87</v>
      </c>
    </row>
    <row r="2060" spans="1:10" ht="15.75" x14ac:dyDescent="0.25">
      <c r="A2060" s="16">
        <v>44430.427083343304</v>
      </c>
      <c r="B2060" s="11">
        <v>83.9</v>
      </c>
      <c r="C2060" s="11">
        <v>83.9</v>
      </c>
      <c r="D2060" s="11">
        <v>0.41</v>
      </c>
      <c r="E2060" s="11">
        <v>83.9</v>
      </c>
      <c r="F2060" s="11">
        <v>39.130000000000003</v>
      </c>
      <c r="G2060" s="11">
        <v>83.9</v>
      </c>
      <c r="H2060" s="11">
        <v>0.41</v>
      </c>
      <c r="I2060" s="11">
        <v>83.9</v>
      </c>
      <c r="J2060" s="11">
        <v>39.130000000000003</v>
      </c>
    </row>
    <row r="2061" spans="1:10" ht="15.75" x14ac:dyDescent="0.25">
      <c r="A2061" s="17">
        <v>44430.437500009975</v>
      </c>
      <c r="B2061" s="12">
        <v>83.9</v>
      </c>
      <c r="C2061" s="12">
        <v>83.9</v>
      </c>
      <c r="D2061" s="12">
        <v>0.44</v>
      </c>
      <c r="E2061" s="12">
        <v>83.9</v>
      </c>
      <c r="F2061" s="12">
        <v>38.21</v>
      </c>
      <c r="G2061" s="12">
        <v>83.9</v>
      </c>
      <c r="H2061" s="12">
        <v>0.44</v>
      </c>
      <c r="I2061" s="12">
        <v>83.9</v>
      </c>
      <c r="J2061" s="12">
        <v>38.21</v>
      </c>
    </row>
    <row r="2062" spans="1:10" ht="15.75" x14ac:dyDescent="0.25">
      <c r="A2062" s="16">
        <v>44430.447916676647</v>
      </c>
      <c r="B2062" s="11">
        <v>83.9</v>
      </c>
      <c r="C2062" s="11">
        <v>83.9</v>
      </c>
      <c r="D2062" s="11">
        <v>22.94</v>
      </c>
      <c r="E2062" s="11">
        <v>83.9</v>
      </c>
      <c r="F2062" s="11">
        <v>62.34</v>
      </c>
      <c r="G2062" s="11">
        <v>83.9</v>
      </c>
      <c r="H2062" s="11">
        <v>22.94</v>
      </c>
      <c r="I2062" s="11">
        <v>83.9</v>
      </c>
      <c r="J2062" s="11">
        <v>62.34</v>
      </c>
    </row>
    <row r="2063" spans="1:10" ht="15.75" x14ac:dyDescent="0.25">
      <c r="A2063" s="17">
        <v>44430.458333343318</v>
      </c>
      <c r="B2063" s="12">
        <v>83.9</v>
      </c>
      <c r="C2063" s="12">
        <v>83.9</v>
      </c>
      <c r="D2063" s="12">
        <v>25.71</v>
      </c>
      <c r="E2063" s="12">
        <v>83.9</v>
      </c>
      <c r="F2063" s="12">
        <v>63.03</v>
      </c>
      <c r="G2063" s="12">
        <v>83.9</v>
      </c>
      <c r="H2063" s="12">
        <v>25.71</v>
      </c>
      <c r="I2063" s="12">
        <v>83.9</v>
      </c>
      <c r="J2063" s="12">
        <v>63.03</v>
      </c>
    </row>
    <row r="2064" spans="1:10" ht="15.75" x14ac:dyDescent="0.25">
      <c r="A2064" s="16">
        <v>44430.46875000999</v>
      </c>
      <c r="B2064" s="11">
        <v>83.9</v>
      </c>
      <c r="C2064" s="11">
        <v>83.9</v>
      </c>
      <c r="D2064" s="11">
        <v>8.6199999999999992</v>
      </c>
      <c r="E2064" s="11">
        <v>83.9</v>
      </c>
      <c r="F2064" s="11">
        <v>48.71</v>
      </c>
      <c r="G2064" s="11">
        <v>83.9</v>
      </c>
      <c r="H2064" s="11">
        <v>8.6199999999999992</v>
      </c>
      <c r="I2064" s="11">
        <v>83.9</v>
      </c>
      <c r="J2064" s="11">
        <v>48.71</v>
      </c>
    </row>
    <row r="2065" spans="1:10" ht="15.75" x14ac:dyDescent="0.25">
      <c r="A2065" s="17">
        <v>44430.479166676661</v>
      </c>
      <c r="B2065" s="12">
        <v>83.9</v>
      </c>
      <c r="C2065" s="12">
        <v>83.9</v>
      </c>
      <c r="D2065" s="12">
        <v>39.5</v>
      </c>
      <c r="E2065" s="12">
        <v>83.9</v>
      </c>
      <c r="F2065" s="12">
        <v>54.05</v>
      </c>
      <c r="G2065" s="12">
        <v>83.9</v>
      </c>
      <c r="H2065" s="12">
        <v>39.5</v>
      </c>
      <c r="I2065" s="12">
        <v>83.9</v>
      </c>
      <c r="J2065" s="12">
        <v>54.06</v>
      </c>
    </row>
    <row r="2066" spans="1:10" ht="15.75" x14ac:dyDescent="0.25">
      <c r="A2066" s="16">
        <v>44430.489583343333</v>
      </c>
      <c r="B2066" s="11">
        <v>83.9</v>
      </c>
      <c r="C2066" s="11">
        <v>83.9</v>
      </c>
      <c r="D2066" s="11">
        <v>39.159999999999997</v>
      </c>
      <c r="E2066" s="11">
        <v>83.9</v>
      </c>
      <c r="F2066" s="11">
        <v>54.11</v>
      </c>
      <c r="G2066" s="11">
        <v>83.9</v>
      </c>
      <c r="H2066" s="11">
        <v>39.159999999999997</v>
      </c>
      <c r="I2066" s="11">
        <v>83.9</v>
      </c>
      <c r="J2066" s="11">
        <v>54.11</v>
      </c>
    </row>
    <row r="2067" spans="1:10" ht="15.75" x14ac:dyDescent="0.25">
      <c r="A2067" s="17">
        <v>44430.500000010004</v>
      </c>
      <c r="B2067" s="12">
        <v>83.9</v>
      </c>
      <c r="C2067" s="12">
        <v>83.9</v>
      </c>
      <c r="D2067" s="12">
        <v>32.79</v>
      </c>
      <c r="E2067" s="12">
        <v>83.9</v>
      </c>
      <c r="F2067" s="12">
        <v>63.26</v>
      </c>
      <c r="G2067" s="12">
        <v>83.9</v>
      </c>
      <c r="H2067" s="12">
        <v>32.79</v>
      </c>
      <c r="I2067" s="12">
        <v>83.9</v>
      </c>
      <c r="J2067" s="12">
        <v>63.26</v>
      </c>
    </row>
    <row r="2068" spans="1:10" ht="15.75" x14ac:dyDescent="0.25">
      <c r="A2068" s="16">
        <v>44430.510416676676</v>
      </c>
      <c r="B2068" s="11">
        <v>83.9</v>
      </c>
      <c r="C2068" s="11">
        <v>83.9</v>
      </c>
      <c r="D2068" s="11">
        <v>82.95</v>
      </c>
      <c r="E2068" s="11">
        <v>83.9</v>
      </c>
      <c r="F2068" s="11">
        <v>83.9</v>
      </c>
      <c r="G2068" s="11">
        <v>83.9</v>
      </c>
      <c r="H2068" s="11">
        <v>82.95</v>
      </c>
      <c r="I2068" s="11">
        <v>83.9</v>
      </c>
      <c r="J2068" s="11">
        <v>83.9</v>
      </c>
    </row>
    <row r="2069" spans="1:10" ht="15.75" x14ac:dyDescent="0.25">
      <c r="A2069" s="17">
        <v>44430.520833343347</v>
      </c>
      <c r="B2069" s="12">
        <v>83.9</v>
      </c>
      <c r="C2069" s="12">
        <v>88.97</v>
      </c>
      <c r="D2069" s="12">
        <v>88.97</v>
      </c>
      <c r="E2069" s="12">
        <v>88.97</v>
      </c>
      <c r="F2069" s="12">
        <v>88.97</v>
      </c>
      <c r="G2069" s="12">
        <v>88.97</v>
      </c>
      <c r="H2069" s="12">
        <v>88.97</v>
      </c>
      <c r="I2069" s="12">
        <v>88.97</v>
      </c>
      <c r="J2069" s="12">
        <v>88.97</v>
      </c>
    </row>
    <row r="2070" spans="1:10" ht="15.75" x14ac:dyDescent="0.25">
      <c r="A2070" s="16">
        <v>44430.531250010019</v>
      </c>
      <c r="B2070" s="11">
        <v>83.9</v>
      </c>
      <c r="C2070" s="11">
        <v>89.4</v>
      </c>
      <c r="D2070" s="11">
        <v>89.4</v>
      </c>
      <c r="E2070" s="11">
        <v>89.4</v>
      </c>
      <c r="F2070" s="11">
        <v>89.4</v>
      </c>
      <c r="G2070" s="11">
        <v>89.4</v>
      </c>
      <c r="H2070" s="11">
        <v>89.4</v>
      </c>
      <c r="I2070" s="11">
        <v>89.4</v>
      </c>
      <c r="J2070" s="11">
        <v>89.4</v>
      </c>
    </row>
    <row r="2071" spans="1:10" ht="15.75" x14ac:dyDescent="0.25">
      <c r="A2071" s="17">
        <v>44430.541666676691</v>
      </c>
      <c r="B2071" s="12">
        <v>83.9</v>
      </c>
      <c r="C2071" s="12">
        <v>83.9</v>
      </c>
      <c r="D2071" s="12">
        <v>76.98</v>
      </c>
      <c r="E2071" s="12">
        <v>83.9</v>
      </c>
      <c r="F2071" s="12">
        <v>83.9</v>
      </c>
      <c r="G2071" s="12">
        <v>83.9</v>
      </c>
      <c r="H2071" s="12">
        <v>76.98</v>
      </c>
      <c r="I2071" s="12">
        <v>83.9</v>
      </c>
      <c r="J2071" s="12">
        <v>83.9</v>
      </c>
    </row>
    <row r="2072" spans="1:10" ht="15.75" x14ac:dyDescent="0.25">
      <c r="A2072" s="16">
        <v>44430.552083343362</v>
      </c>
      <c r="B2072" s="11">
        <v>76.16</v>
      </c>
      <c r="C2072" s="11">
        <v>76.16</v>
      </c>
      <c r="D2072" s="11">
        <v>59.47</v>
      </c>
      <c r="E2072" s="11">
        <v>76.16</v>
      </c>
      <c r="F2072" s="11">
        <v>76.16</v>
      </c>
      <c r="G2072" s="11">
        <v>76.16</v>
      </c>
      <c r="H2072" s="11">
        <v>59.47</v>
      </c>
      <c r="I2072" s="11">
        <v>76.16</v>
      </c>
      <c r="J2072" s="11">
        <v>76.16</v>
      </c>
    </row>
    <row r="2073" spans="1:10" ht="15.75" x14ac:dyDescent="0.25">
      <c r="A2073" s="17">
        <v>44430.562500010034</v>
      </c>
      <c r="B2073" s="12">
        <v>76.16</v>
      </c>
      <c r="C2073" s="12">
        <v>76.16</v>
      </c>
      <c r="D2073" s="12">
        <v>64.31</v>
      </c>
      <c r="E2073" s="12">
        <v>76.16</v>
      </c>
      <c r="F2073" s="12">
        <v>76.16</v>
      </c>
      <c r="G2073" s="12">
        <v>76.16</v>
      </c>
      <c r="H2073" s="12">
        <v>64.31</v>
      </c>
      <c r="I2073" s="12">
        <v>76.16</v>
      </c>
      <c r="J2073" s="12">
        <v>76.16</v>
      </c>
    </row>
    <row r="2074" spans="1:10" ht="15.75" x14ac:dyDescent="0.25">
      <c r="A2074" s="16">
        <v>44430.572916676705</v>
      </c>
      <c r="B2074" s="11">
        <v>76.16</v>
      </c>
      <c r="C2074" s="11">
        <v>76.16</v>
      </c>
      <c r="D2074" s="11">
        <v>62.96</v>
      </c>
      <c r="E2074" s="11">
        <v>76.16</v>
      </c>
      <c r="F2074" s="11">
        <v>76.16</v>
      </c>
      <c r="G2074" s="11">
        <v>76.16</v>
      </c>
      <c r="H2074" s="11">
        <v>62.96</v>
      </c>
      <c r="I2074" s="11">
        <v>76.16</v>
      </c>
      <c r="J2074" s="11">
        <v>76.16</v>
      </c>
    </row>
    <row r="2075" spans="1:10" ht="15.75" x14ac:dyDescent="0.25">
      <c r="A2075" s="17">
        <v>44430.583333343377</v>
      </c>
      <c r="B2075" s="12">
        <v>76.16</v>
      </c>
      <c r="C2075" s="12">
        <v>76.16</v>
      </c>
      <c r="D2075" s="12">
        <v>58.05</v>
      </c>
      <c r="E2075" s="12">
        <v>76.16</v>
      </c>
      <c r="F2075" s="12">
        <v>76.16</v>
      </c>
      <c r="G2075" s="12">
        <v>76.16</v>
      </c>
      <c r="H2075" s="12">
        <v>58.05</v>
      </c>
      <c r="I2075" s="12">
        <v>76.16</v>
      </c>
      <c r="J2075" s="12">
        <v>76.16</v>
      </c>
    </row>
    <row r="2076" spans="1:10" ht="15.75" x14ac:dyDescent="0.25">
      <c r="A2076" s="16">
        <v>44430.593750010048</v>
      </c>
      <c r="B2076" s="11">
        <v>78.05</v>
      </c>
      <c r="C2076" s="11">
        <v>83.51</v>
      </c>
      <c r="D2076" s="11">
        <v>83.51</v>
      </c>
      <c r="E2076" s="11">
        <v>83.51</v>
      </c>
      <c r="F2076" s="11">
        <v>83.51</v>
      </c>
      <c r="G2076" s="11">
        <v>83.51</v>
      </c>
      <c r="H2076" s="11">
        <v>83.51</v>
      </c>
      <c r="I2076" s="11">
        <v>83.51</v>
      </c>
      <c r="J2076" s="11">
        <v>83.51</v>
      </c>
    </row>
    <row r="2077" spans="1:10" ht="15.75" x14ac:dyDescent="0.25">
      <c r="A2077" s="17">
        <v>44430.60416667672</v>
      </c>
      <c r="B2077" s="12">
        <v>78.05</v>
      </c>
      <c r="C2077" s="12">
        <v>78.05</v>
      </c>
      <c r="D2077" s="12">
        <v>76.38</v>
      </c>
      <c r="E2077" s="12">
        <v>78.05</v>
      </c>
      <c r="F2077" s="12">
        <v>78.05</v>
      </c>
      <c r="G2077" s="12">
        <v>78.05</v>
      </c>
      <c r="H2077" s="12">
        <v>76.38</v>
      </c>
      <c r="I2077" s="12">
        <v>78.05</v>
      </c>
      <c r="J2077" s="12">
        <v>78.05</v>
      </c>
    </row>
    <row r="2078" spans="1:10" ht="15.75" x14ac:dyDescent="0.25">
      <c r="A2078" s="16">
        <v>44430.614583343391</v>
      </c>
      <c r="B2078" s="11">
        <v>78.05</v>
      </c>
      <c r="C2078" s="11">
        <v>81.16</v>
      </c>
      <c r="D2078" s="11">
        <v>81.16</v>
      </c>
      <c r="E2078" s="11">
        <v>81.16</v>
      </c>
      <c r="F2078" s="11">
        <v>81.16</v>
      </c>
      <c r="G2078" s="11">
        <v>81.16</v>
      </c>
      <c r="H2078" s="11">
        <v>81.16</v>
      </c>
      <c r="I2078" s="11">
        <v>81.16</v>
      </c>
      <c r="J2078" s="11">
        <v>81.16</v>
      </c>
    </row>
    <row r="2079" spans="1:10" ht="15.75" x14ac:dyDescent="0.25">
      <c r="A2079" s="17">
        <v>44430.625000010063</v>
      </c>
      <c r="B2079" s="12">
        <v>78.05</v>
      </c>
      <c r="C2079" s="12">
        <v>82.01</v>
      </c>
      <c r="D2079" s="12">
        <v>82.01</v>
      </c>
      <c r="E2079" s="12">
        <v>82.01</v>
      </c>
      <c r="F2079" s="12">
        <v>82.01</v>
      </c>
      <c r="G2079" s="12">
        <v>82.01</v>
      </c>
      <c r="H2079" s="12">
        <v>82.01</v>
      </c>
      <c r="I2079" s="12">
        <v>82.01</v>
      </c>
      <c r="J2079" s="12">
        <v>82.01</v>
      </c>
    </row>
    <row r="2080" spans="1:10" ht="15.75" x14ac:dyDescent="0.25">
      <c r="A2080" s="16">
        <v>44430.635416676734</v>
      </c>
      <c r="B2080" s="11">
        <v>83.91</v>
      </c>
      <c r="C2080" s="11">
        <v>83.91</v>
      </c>
      <c r="D2080" s="11">
        <v>20.59</v>
      </c>
      <c r="E2080" s="11">
        <v>83.91</v>
      </c>
      <c r="F2080" s="11">
        <v>39.659999999999997</v>
      </c>
      <c r="G2080" s="11">
        <v>83.91</v>
      </c>
      <c r="H2080" s="11">
        <v>20.59</v>
      </c>
      <c r="I2080" s="11">
        <v>83.91</v>
      </c>
      <c r="J2080" s="11">
        <v>39.659999999999997</v>
      </c>
    </row>
    <row r="2081" spans="1:10" ht="15.75" x14ac:dyDescent="0.25">
      <c r="A2081" s="17">
        <v>44430.645833343406</v>
      </c>
      <c r="B2081" s="12">
        <v>83.91</v>
      </c>
      <c r="C2081" s="12">
        <v>83.91</v>
      </c>
      <c r="D2081" s="12">
        <v>19.64</v>
      </c>
      <c r="E2081" s="12">
        <v>83.91</v>
      </c>
      <c r="F2081" s="12">
        <v>46.39</v>
      </c>
      <c r="G2081" s="12">
        <v>83.91</v>
      </c>
      <c r="H2081" s="12">
        <v>19.64</v>
      </c>
      <c r="I2081" s="12">
        <v>83.91</v>
      </c>
      <c r="J2081" s="12">
        <v>46.4</v>
      </c>
    </row>
    <row r="2082" spans="1:10" ht="15.75" x14ac:dyDescent="0.25">
      <c r="A2082" s="16">
        <v>44430.656250010077</v>
      </c>
      <c r="B2082" s="11">
        <v>83.91</v>
      </c>
      <c r="C2082" s="11">
        <v>83.91</v>
      </c>
      <c r="D2082" s="11">
        <v>20.329999999999998</v>
      </c>
      <c r="E2082" s="11">
        <v>83.91</v>
      </c>
      <c r="F2082" s="11">
        <v>46.52</v>
      </c>
      <c r="G2082" s="11">
        <v>83.91</v>
      </c>
      <c r="H2082" s="11">
        <v>20.329999999999998</v>
      </c>
      <c r="I2082" s="11">
        <v>83.91</v>
      </c>
      <c r="J2082" s="11">
        <v>46.52</v>
      </c>
    </row>
    <row r="2083" spans="1:10" ht="15.75" x14ac:dyDescent="0.25">
      <c r="A2083" s="17">
        <v>44430.666666676749</v>
      </c>
      <c r="B2083" s="12">
        <v>83.91</v>
      </c>
      <c r="C2083" s="12">
        <v>83.91</v>
      </c>
      <c r="D2083" s="12">
        <v>20.54</v>
      </c>
      <c r="E2083" s="12">
        <v>83.91</v>
      </c>
      <c r="F2083" s="12">
        <v>44.88</v>
      </c>
      <c r="G2083" s="12">
        <v>83.91</v>
      </c>
      <c r="H2083" s="12">
        <v>20.54</v>
      </c>
      <c r="I2083" s="12">
        <v>83.91</v>
      </c>
      <c r="J2083" s="12">
        <v>44.88</v>
      </c>
    </row>
    <row r="2084" spans="1:10" ht="15.75" x14ac:dyDescent="0.25">
      <c r="A2084" s="16">
        <v>44430.67708334342</v>
      </c>
      <c r="B2084" s="11">
        <v>90.62</v>
      </c>
      <c r="C2084" s="11">
        <v>90.62</v>
      </c>
      <c r="D2084" s="11">
        <v>67.709999999999994</v>
      </c>
      <c r="E2084" s="11">
        <v>90.62</v>
      </c>
      <c r="F2084" s="11">
        <v>77.83</v>
      </c>
      <c r="G2084" s="11">
        <v>90.62</v>
      </c>
      <c r="H2084" s="11">
        <v>67.709999999999994</v>
      </c>
      <c r="I2084" s="11">
        <v>90.62</v>
      </c>
      <c r="J2084" s="11">
        <v>77.83</v>
      </c>
    </row>
    <row r="2085" spans="1:10" ht="15.75" x14ac:dyDescent="0.25">
      <c r="A2085" s="17">
        <v>44430.687500010092</v>
      </c>
      <c r="B2085" s="12">
        <v>90.62</v>
      </c>
      <c r="C2085" s="12">
        <v>90.62</v>
      </c>
      <c r="D2085" s="12">
        <v>60.1</v>
      </c>
      <c r="E2085" s="12">
        <v>90.62</v>
      </c>
      <c r="F2085" s="12">
        <v>72.67</v>
      </c>
      <c r="G2085" s="12">
        <v>90.62</v>
      </c>
      <c r="H2085" s="12">
        <v>60.1</v>
      </c>
      <c r="I2085" s="12">
        <v>90.62</v>
      </c>
      <c r="J2085" s="12">
        <v>72.680000000000007</v>
      </c>
    </row>
    <row r="2086" spans="1:10" ht="15.75" x14ac:dyDescent="0.25">
      <c r="A2086" s="16">
        <v>44430.697916676763</v>
      </c>
      <c r="B2086" s="11">
        <v>90.62</v>
      </c>
      <c r="C2086" s="11">
        <v>90.62</v>
      </c>
      <c r="D2086" s="11">
        <v>67</v>
      </c>
      <c r="E2086" s="11">
        <v>90.62</v>
      </c>
      <c r="F2086" s="11">
        <v>85.86</v>
      </c>
      <c r="G2086" s="11">
        <v>90.62</v>
      </c>
      <c r="H2086" s="11">
        <v>67</v>
      </c>
      <c r="I2086" s="11">
        <v>90.62</v>
      </c>
      <c r="J2086" s="11">
        <v>85.87</v>
      </c>
    </row>
    <row r="2087" spans="1:10" ht="15.75" x14ac:dyDescent="0.25">
      <c r="A2087" s="17">
        <v>44430.708333343435</v>
      </c>
      <c r="B2087" s="12">
        <v>90.62</v>
      </c>
      <c r="C2087" s="12">
        <v>90.62</v>
      </c>
      <c r="D2087" s="12">
        <v>68.22</v>
      </c>
      <c r="E2087" s="12">
        <v>90.62</v>
      </c>
      <c r="F2087" s="12">
        <v>89.04</v>
      </c>
      <c r="G2087" s="12">
        <v>90.62</v>
      </c>
      <c r="H2087" s="12">
        <v>68.22</v>
      </c>
      <c r="I2087" s="12">
        <v>90.62</v>
      </c>
      <c r="J2087" s="12">
        <v>89.04</v>
      </c>
    </row>
    <row r="2088" spans="1:10" ht="15.75" x14ac:dyDescent="0.25">
      <c r="A2088" s="16">
        <v>44430.718750010106</v>
      </c>
      <c r="B2088" s="11">
        <v>100</v>
      </c>
      <c r="C2088" s="11">
        <v>100</v>
      </c>
      <c r="D2088" s="11">
        <v>71.540000000000006</v>
      </c>
      <c r="E2088" s="11">
        <v>100</v>
      </c>
      <c r="F2088" s="11">
        <v>89.33</v>
      </c>
      <c r="G2088" s="11">
        <v>100</v>
      </c>
      <c r="H2088" s="11">
        <v>71.540000000000006</v>
      </c>
      <c r="I2088" s="11">
        <v>100</v>
      </c>
      <c r="J2088" s="11">
        <v>89.33</v>
      </c>
    </row>
    <row r="2089" spans="1:10" ht="15.75" x14ac:dyDescent="0.25">
      <c r="A2089" s="17">
        <v>44430.729166676778</v>
      </c>
      <c r="B2089" s="12">
        <v>100</v>
      </c>
      <c r="C2089" s="12">
        <v>100</v>
      </c>
      <c r="D2089" s="12">
        <v>75.52</v>
      </c>
      <c r="E2089" s="12">
        <v>100</v>
      </c>
      <c r="F2089" s="12">
        <v>84.25</v>
      </c>
      <c r="G2089" s="12">
        <v>100</v>
      </c>
      <c r="H2089" s="12">
        <v>75.52</v>
      </c>
      <c r="I2089" s="12">
        <v>100</v>
      </c>
      <c r="J2089" s="12">
        <v>84.25</v>
      </c>
    </row>
    <row r="2090" spans="1:10" ht="15.75" x14ac:dyDescent="0.25">
      <c r="A2090" s="16">
        <v>44430.739583343449</v>
      </c>
      <c r="B2090" s="11">
        <v>100</v>
      </c>
      <c r="C2090" s="11">
        <v>100</v>
      </c>
      <c r="D2090" s="11">
        <v>75.58</v>
      </c>
      <c r="E2090" s="11">
        <v>100</v>
      </c>
      <c r="F2090" s="11">
        <v>81.02</v>
      </c>
      <c r="G2090" s="11">
        <v>100</v>
      </c>
      <c r="H2090" s="11">
        <v>75.58</v>
      </c>
      <c r="I2090" s="11">
        <v>100</v>
      </c>
      <c r="J2090" s="11">
        <v>81.02</v>
      </c>
    </row>
    <row r="2091" spans="1:10" ht="15.75" x14ac:dyDescent="0.25">
      <c r="A2091" s="17">
        <v>44430.750000010121</v>
      </c>
      <c r="B2091" s="12">
        <v>100</v>
      </c>
      <c r="C2091" s="12">
        <v>206.49</v>
      </c>
      <c r="D2091" s="12">
        <v>100</v>
      </c>
      <c r="E2091" s="12">
        <v>193.14</v>
      </c>
      <c r="F2091" s="12">
        <v>100</v>
      </c>
      <c r="G2091" s="12">
        <v>206.49</v>
      </c>
      <c r="H2091" s="12">
        <v>100</v>
      </c>
      <c r="I2091" s="12">
        <v>193.14</v>
      </c>
      <c r="J2091" s="12">
        <v>100</v>
      </c>
    </row>
    <row r="2092" spans="1:10" ht="15.75" x14ac:dyDescent="0.25">
      <c r="A2092" s="16">
        <v>44430.760416676792</v>
      </c>
      <c r="B2092" s="11">
        <v>112.62</v>
      </c>
      <c r="C2092" s="11">
        <v>195.78</v>
      </c>
      <c r="D2092" s="11">
        <v>112.62</v>
      </c>
      <c r="E2092" s="11">
        <v>180.92</v>
      </c>
      <c r="F2092" s="11">
        <v>112.62</v>
      </c>
      <c r="G2092" s="11">
        <v>195.78</v>
      </c>
      <c r="H2092" s="11">
        <v>112.62</v>
      </c>
      <c r="I2092" s="11">
        <v>180.92</v>
      </c>
      <c r="J2092" s="11">
        <v>112.62</v>
      </c>
    </row>
    <row r="2093" spans="1:10" ht="15.75" x14ac:dyDescent="0.25">
      <c r="A2093" s="17">
        <v>44430.770833343464</v>
      </c>
      <c r="B2093" s="12">
        <v>112.62</v>
      </c>
      <c r="C2093" s="12">
        <v>147.01</v>
      </c>
      <c r="D2093" s="12">
        <v>112.62</v>
      </c>
      <c r="E2093" s="12">
        <v>143.76</v>
      </c>
      <c r="F2093" s="12">
        <v>112.62</v>
      </c>
      <c r="G2093" s="12">
        <v>147.01</v>
      </c>
      <c r="H2093" s="12">
        <v>112.62</v>
      </c>
      <c r="I2093" s="12">
        <v>143.76</v>
      </c>
      <c r="J2093" s="12">
        <v>112.62</v>
      </c>
    </row>
    <row r="2094" spans="1:10" ht="15.75" x14ac:dyDescent="0.25">
      <c r="A2094" s="16">
        <v>44430.781250010135</v>
      </c>
      <c r="B2094" s="11">
        <v>112.62</v>
      </c>
      <c r="C2094" s="11">
        <v>147.01</v>
      </c>
      <c r="D2094" s="11">
        <v>112.62</v>
      </c>
      <c r="E2094" s="11">
        <v>144.03</v>
      </c>
      <c r="F2094" s="11">
        <v>112.62</v>
      </c>
      <c r="G2094" s="11">
        <v>147.01</v>
      </c>
      <c r="H2094" s="11">
        <v>112.62</v>
      </c>
      <c r="I2094" s="11">
        <v>144.03</v>
      </c>
      <c r="J2094" s="11">
        <v>112.62</v>
      </c>
    </row>
    <row r="2095" spans="1:10" ht="15.75" x14ac:dyDescent="0.25">
      <c r="A2095" s="17">
        <v>44430.791666676807</v>
      </c>
      <c r="B2095" s="12">
        <v>112.62</v>
      </c>
      <c r="C2095" s="12">
        <v>223.29</v>
      </c>
      <c r="D2095" s="12">
        <v>112.62</v>
      </c>
      <c r="E2095" s="12">
        <v>200.72</v>
      </c>
      <c r="F2095" s="12">
        <v>112.62</v>
      </c>
      <c r="G2095" s="12">
        <v>223.29</v>
      </c>
      <c r="H2095" s="12">
        <v>112.62</v>
      </c>
      <c r="I2095" s="12">
        <v>200.72</v>
      </c>
      <c r="J2095" s="12">
        <v>112.62</v>
      </c>
    </row>
    <row r="2096" spans="1:10" ht="15.75" x14ac:dyDescent="0.25">
      <c r="A2096" s="16">
        <v>44430.802083343478</v>
      </c>
      <c r="B2096" s="11">
        <v>126.65</v>
      </c>
      <c r="C2096" s="11">
        <v>208.8</v>
      </c>
      <c r="D2096" s="11">
        <v>126.65</v>
      </c>
      <c r="E2096" s="11">
        <v>200.42</v>
      </c>
      <c r="F2096" s="11">
        <v>126.65</v>
      </c>
      <c r="G2096" s="11">
        <v>208.8</v>
      </c>
      <c r="H2096" s="11">
        <v>126.65</v>
      </c>
      <c r="I2096" s="11">
        <v>200.42</v>
      </c>
      <c r="J2096" s="11">
        <v>126.65</v>
      </c>
    </row>
    <row r="2097" spans="1:10" ht="15.75" x14ac:dyDescent="0.25">
      <c r="A2097" s="17">
        <v>44430.81250001015</v>
      </c>
      <c r="B2097" s="12">
        <v>126.65</v>
      </c>
      <c r="C2097" s="12">
        <v>237.82</v>
      </c>
      <c r="D2097" s="12">
        <v>126.65</v>
      </c>
      <c r="E2097" s="12">
        <v>223.43</v>
      </c>
      <c r="F2097" s="12">
        <v>126.65</v>
      </c>
      <c r="G2097" s="12">
        <v>237.82</v>
      </c>
      <c r="H2097" s="12">
        <v>126.65</v>
      </c>
      <c r="I2097" s="12">
        <v>223.43</v>
      </c>
      <c r="J2097" s="12">
        <v>126.65</v>
      </c>
    </row>
    <row r="2098" spans="1:10" ht="15.75" x14ac:dyDescent="0.25">
      <c r="A2098" s="16">
        <v>44430.822916676821</v>
      </c>
      <c r="B2098" s="11">
        <v>126.65</v>
      </c>
      <c r="C2098" s="11">
        <v>252.89</v>
      </c>
      <c r="D2098" s="11">
        <v>126.65</v>
      </c>
      <c r="E2098" s="11">
        <v>234.59</v>
      </c>
      <c r="F2098" s="11">
        <v>126.65</v>
      </c>
      <c r="G2098" s="11">
        <v>252.89</v>
      </c>
      <c r="H2098" s="11">
        <v>126.65</v>
      </c>
      <c r="I2098" s="11">
        <v>234.59</v>
      </c>
      <c r="J2098" s="11">
        <v>126.65</v>
      </c>
    </row>
    <row r="2099" spans="1:10" ht="15.75" x14ac:dyDescent="0.25">
      <c r="A2099" s="17">
        <v>44430.833333343493</v>
      </c>
      <c r="B2099" s="12">
        <v>126.65</v>
      </c>
      <c r="C2099" s="12">
        <v>245.97</v>
      </c>
      <c r="D2099" s="12">
        <v>126.65</v>
      </c>
      <c r="E2099" s="12">
        <v>230.74</v>
      </c>
      <c r="F2099" s="12">
        <v>126.65</v>
      </c>
      <c r="G2099" s="12">
        <v>245.97</v>
      </c>
      <c r="H2099" s="12">
        <v>126.65</v>
      </c>
      <c r="I2099" s="12">
        <v>230.74</v>
      </c>
      <c r="J2099" s="12">
        <v>126.65</v>
      </c>
    </row>
    <row r="2100" spans="1:10" ht="15.75" x14ac:dyDescent="0.25">
      <c r="A2100" s="16">
        <v>44430.843750010165</v>
      </c>
      <c r="B2100" s="11">
        <v>134.62</v>
      </c>
      <c r="C2100" s="11">
        <v>259.19</v>
      </c>
      <c r="D2100" s="11">
        <v>134.62</v>
      </c>
      <c r="E2100" s="11">
        <v>242.79</v>
      </c>
      <c r="F2100" s="11">
        <v>134.62</v>
      </c>
      <c r="G2100" s="11">
        <v>259.19</v>
      </c>
      <c r="H2100" s="11">
        <v>134.62</v>
      </c>
      <c r="I2100" s="11">
        <v>242.79</v>
      </c>
      <c r="J2100" s="11">
        <v>134.62</v>
      </c>
    </row>
    <row r="2101" spans="1:10" ht="15.75" x14ac:dyDescent="0.25">
      <c r="A2101" s="17">
        <v>44430.854166676836</v>
      </c>
      <c r="B2101" s="12">
        <v>134.62</v>
      </c>
      <c r="C2101" s="12">
        <v>264.82</v>
      </c>
      <c r="D2101" s="12">
        <v>134.62</v>
      </c>
      <c r="E2101" s="12">
        <v>249.84</v>
      </c>
      <c r="F2101" s="12">
        <v>134.62</v>
      </c>
      <c r="G2101" s="12">
        <v>264.82</v>
      </c>
      <c r="H2101" s="12">
        <v>134.62</v>
      </c>
      <c r="I2101" s="12">
        <v>249.84</v>
      </c>
      <c r="J2101" s="12">
        <v>134.62</v>
      </c>
    </row>
    <row r="2102" spans="1:10" ht="15.75" x14ac:dyDescent="0.25">
      <c r="A2102" s="16">
        <v>44430.864583343508</v>
      </c>
      <c r="B2102" s="11">
        <v>134.62</v>
      </c>
      <c r="C2102" s="11">
        <v>259.54000000000002</v>
      </c>
      <c r="D2102" s="11">
        <v>134.62</v>
      </c>
      <c r="E2102" s="11">
        <v>251.12</v>
      </c>
      <c r="F2102" s="11">
        <v>134.62</v>
      </c>
      <c r="G2102" s="11">
        <v>259.54000000000002</v>
      </c>
      <c r="H2102" s="11">
        <v>134.62</v>
      </c>
      <c r="I2102" s="11">
        <v>251.12</v>
      </c>
      <c r="J2102" s="11">
        <v>134.62</v>
      </c>
    </row>
    <row r="2103" spans="1:10" ht="15.75" x14ac:dyDescent="0.25">
      <c r="A2103" s="17">
        <v>44430.875000010179</v>
      </c>
      <c r="B2103" s="12">
        <v>134.62</v>
      </c>
      <c r="C2103" s="12">
        <v>201.38</v>
      </c>
      <c r="D2103" s="12">
        <v>134.62</v>
      </c>
      <c r="E2103" s="12">
        <v>196.57</v>
      </c>
      <c r="F2103" s="12">
        <v>134.62</v>
      </c>
      <c r="G2103" s="12">
        <v>201.38</v>
      </c>
      <c r="H2103" s="12">
        <v>134.62</v>
      </c>
      <c r="I2103" s="12">
        <v>196.57</v>
      </c>
      <c r="J2103" s="12">
        <v>134.62</v>
      </c>
    </row>
    <row r="2104" spans="1:10" ht="15.75" x14ac:dyDescent="0.25">
      <c r="A2104" s="16">
        <v>44430.885416676851</v>
      </c>
      <c r="B2104" s="11">
        <v>128</v>
      </c>
      <c r="C2104" s="11">
        <v>187.04</v>
      </c>
      <c r="D2104" s="11">
        <v>128</v>
      </c>
      <c r="E2104" s="11">
        <v>181.7</v>
      </c>
      <c r="F2104" s="11">
        <v>128</v>
      </c>
      <c r="G2104" s="11">
        <v>187.04</v>
      </c>
      <c r="H2104" s="11">
        <v>128</v>
      </c>
      <c r="I2104" s="11">
        <v>181.7</v>
      </c>
      <c r="J2104" s="11">
        <v>128</v>
      </c>
    </row>
    <row r="2105" spans="1:10" ht="15.75" x14ac:dyDescent="0.25">
      <c r="A2105" s="17">
        <v>44430.895833343522</v>
      </c>
      <c r="B2105" s="12">
        <v>128</v>
      </c>
      <c r="C2105" s="12">
        <v>167</v>
      </c>
      <c r="D2105" s="12">
        <v>128</v>
      </c>
      <c r="E2105" s="12">
        <v>166.27</v>
      </c>
      <c r="F2105" s="12">
        <v>128</v>
      </c>
      <c r="G2105" s="12">
        <v>167</v>
      </c>
      <c r="H2105" s="12">
        <v>128</v>
      </c>
      <c r="I2105" s="12">
        <v>166.27</v>
      </c>
      <c r="J2105" s="12">
        <v>128</v>
      </c>
    </row>
    <row r="2106" spans="1:10" ht="15.75" x14ac:dyDescent="0.25">
      <c r="A2106" s="16">
        <v>44430.906250010194</v>
      </c>
      <c r="B2106" s="11">
        <v>128</v>
      </c>
      <c r="C2106" s="11">
        <v>128</v>
      </c>
      <c r="D2106" s="11">
        <v>0.96</v>
      </c>
      <c r="E2106" s="11">
        <v>128</v>
      </c>
      <c r="F2106" s="11">
        <v>10.86</v>
      </c>
      <c r="G2106" s="11">
        <v>128</v>
      </c>
      <c r="H2106" s="11">
        <v>0.96</v>
      </c>
      <c r="I2106" s="11">
        <v>128</v>
      </c>
      <c r="J2106" s="11">
        <v>10.87</v>
      </c>
    </row>
    <row r="2107" spans="1:10" ht="15.75" x14ac:dyDescent="0.25">
      <c r="A2107" s="17">
        <v>44430.916666676865</v>
      </c>
      <c r="B2107" s="12">
        <v>128</v>
      </c>
      <c r="C2107" s="12">
        <v>128</v>
      </c>
      <c r="D2107" s="12">
        <v>-4.22</v>
      </c>
      <c r="E2107" s="12">
        <v>128</v>
      </c>
      <c r="F2107" s="12">
        <v>13.02</v>
      </c>
      <c r="G2107" s="12">
        <v>128</v>
      </c>
      <c r="H2107" s="12">
        <v>-4.22</v>
      </c>
      <c r="I2107" s="12">
        <v>128</v>
      </c>
      <c r="J2107" s="12">
        <v>13.02</v>
      </c>
    </row>
    <row r="2108" spans="1:10" ht="15.75" x14ac:dyDescent="0.25">
      <c r="A2108" s="16">
        <v>44430.927083343537</v>
      </c>
      <c r="B2108" s="11">
        <v>119.62</v>
      </c>
      <c r="C2108" s="11">
        <v>119.62</v>
      </c>
      <c r="D2108" s="11">
        <v>0.6</v>
      </c>
      <c r="E2108" s="11">
        <v>119.62</v>
      </c>
      <c r="F2108" s="11">
        <v>5.62</v>
      </c>
      <c r="G2108" s="11">
        <v>119.62</v>
      </c>
      <c r="H2108" s="11">
        <v>0.6</v>
      </c>
      <c r="I2108" s="11">
        <v>119.62</v>
      </c>
      <c r="J2108" s="11">
        <v>5.62</v>
      </c>
    </row>
    <row r="2109" spans="1:10" ht="15.75" x14ac:dyDescent="0.25">
      <c r="A2109" s="17">
        <v>44430.937500010208</v>
      </c>
      <c r="B2109" s="12">
        <v>119.62</v>
      </c>
      <c r="C2109" s="12">
        <v>119.62</v>
      </c>
      <c r="D2109" s="12">
        <v>0.89</v>
      </c>
      <c r="E2109" s="12">
        <v>119.62</v>
      </c>
      <c r="F2109" s="12">
        <v>6.44</v>
      </c>
      <c r="G2109" s="12">
        <v>119.62</v>
      </c>
      <c r="H2109" s="12">
        <v>0.89</v>
      </c>
      <c r="I2109" s="12">
        <v>119.62</v>
      </c>
      <c r="J2109" s="12">
        <v>6.44</v>
      </c>
    </row>
    <row r="2110" spans="1:10" ht="15.75" x14ac:dyDescent="0.25">
      <c r="A2110" s="16">
        <v>44430.94791667688</v>
      </c>
      <c r="B2110" s="11">
        <v>119.62</v>
      </c>
      <c r="C2110" s="11">
        <v>119.62</v>
      </c>
      <c r="D2110" s="11">
        <v>1</v>
      </c>
      <c r="E2110" s="11">
        <v>119.62</v>
      </c>
      <c r="F2110" s="11">
        <v>8.09</v>
      </c>
      <c r="G2110" s="11">
        <v>119.62</v>
      </c>
      <c r="H2110" s="11">
        <v>1</v>
      </c>
      <c r="I2110" s="11">
        <v>119.62</v>
      </c>
      <c r="J2110" s="11">
        <v>8.1</v>
      </c>
    </row>
    <row r="2111" spans="1:10" ht="15.75" x14ac:dyDescent="0.25">
      <c r="A2111" s="17">
        <v>44430.958333343551</v>
      </c>
      <c r="B2111" s="12">
        <v>119.62</v>
      </c>
      <c r="C2111" s="12">
        <v>119.62</v>
      </c>
      <c r="D2111" s="12">
        <v>-22.33</v>
      </c>
      <c r="E2111" s="12">
        <v>119.62</v>
      </c>
      <c r="F2111" s="12">
        <v>-2.5</v>
      </c>
      <c r="G2111" s="12">
        <v>119.62</v>
      </c>
      <c r="H2111" s="12">
        <v>-22.33</v>
      </c>
      <c r="I2111" s="12">
        <v>119.62</v>
      </c>
      <c r="J2111" s="12">
        <v>-2.5</v>
      </c>
    </row>
    <row r="2112" spans="1:10" ht="15.75" x14ac:dyDescent="0.25">
      <c r="A2112" s="16">
        <v>44430.968750010223</v>
      </c>
      <c r="B2112" s="11">
        <v>107.65</v>
      </c>
      <c r="C2112" s="11">
        <v>207.33</v>
      </c>
      <c r="D2112" s="11">
        <v>107.65</v>
      </c>
      <c r="E2112" s="11">
        <v>195.61</v>
      </c>
      <c r="F2112" s="11">
        <v>107.65</v>
      </c>
      <c r="G2112" s="11">
        <v>207.33</v>
      </c>
      <c r="H2112" s="11">
        <v>107.65</v>
      </c>
      <c r="I2112" s="11">
        <v>195.61</v>
      </c>
      <c r="J2112" s="11">
        <v>107.65</v>
      </c>
    </row>
    <row r="2113" spans="1:10" ht="15.75" x14ac:dyDescent="0.25">
      <c r="A2113" s="17">
        <v>44430.979166676894</v>
      </c>
      <c r="B2113" s="12">
        <v>107.65</v>
      </c>
      <c r="C2113" s="12">
        <v>168.93</v>
      </c>
      <c r="D2113" s="12">
        <v>107.65</v>
      </c>
      <c r="E2113" s="12">
        <v>166.98</v>
      </c>
      <c r="F2113" s="12">
        <v>107.65</v>
      </c>
      <c r="G2113" s="12">
        <v>168.93</v>
      </c>
      <c r="H2113" s="12">
        <v>107.65</v>
      </c>
      <c r="I2113" s="12">
        <v>166.98</v>
      </c>
      <c r="J2113" s="12">
        <v>107.65</v>
      </c>
    </row>
    <row r="2114" spans="1:10" ht="15.75" x14ac:dyDescent="0.25">
      <c r="A2114" s="16">
        <v>44430.989583343566</v>
      </c>
      <c r="B2114" s="11">
        <v>107.65</v>
      </c>
      <c r="C2114" s="11">
        <v>107.65</v>
      </c>
      <c r="D2114" s="11">
        <v>-5.87</v>
      </c>
      <c r="E2114" s="11">
        <v>107.65</v>
      </c>
      <c r="F2114" s="11">
        <v>9.41</v>
      </c>
      <c r="G2114" s="11">
        <v>107.65</v>
      </c>
      <c r="H2114" s="11">
        <v>-5.87</v>
      </c>
      <c r="I2114" s="11">
        <v>107.65</v>
      </c>
      <c r="J2114" s="11">
        <v>9.41</v>
      </c>
    </row>
    <row r="2115" spans="1:10" ht="15.75" x14ac:dyDescent="0.25">
      <c r="A2115" s="17">
        <v>44431.000000010237</v>
      </c>
      <c r="B2115" s="12">
        <v>107.65</v>
      </c>
      <c r="C2115" s="12">
        <v>107.65</v>
      </c>
      <c r="D2115" s="12">
        <v>-15.3</v>
      </c>
      <c r="E2115" s="12">
        <v>107.65</v>
      </c>
      <c r="F2115" s="12">
        <v>-6.76</v>
      </c>
      <c r="G2115" s="12">
        <v>107.65</v>
      </c>
      <c r="H2115" s="12">
        <v>-15.3</v>
      </c>
      <c r="I2115" s="12">
        <v>107.65</v>
      </c>
      <c r="J2115" s="12">
        <v>-6.76</v>
      </c>
    </row>
    <row r="2116" spans="1:10" ht="15.75" x14ac:dyDescent="0.25">
      <c r="A2116" s="16">
        <v>44431.010416676909</v>
      </c>
      <c r="B2116" s="11">
        <v>76.150000000000006</v>
      </c>
      <c r="C2116" s="11">
        <v>76.150000000000006</v>
      </c>
      <c r="D2116" s="11">
        <v>-60.4</v>
      </c>
      <c r="E2116" s="11">
        <v>76.150000000000006</v>
      </c>
      <c r="F2116" s="11">
        <v>-16.350000000000001</v>
      </c>
      <c r="G2116" s="11">
        <v>76.150000000000006</v>
      </c>
      <c r="H2116" s="11">
        <v>-60.4</v>
      </c>
      <c r="I2116" s="11">
        <v>76.150000000000006</v>
      </c>
      <c r="J2116" s="11">
        <v>-16.350000000000001</v>
      </c>
    </row>
    <row r="2117" spans="1:10" ht="15.75" x14ac:dyDescent="0.25">
      <c r="A2117" s="17">
        <v>44431.02083334358</v>
      </c>
      <c r="B2117" s="12">
        <v>76.150000000000006</v>
      </c>
      <c r="C2117" s="12">
        <v>76.150000000000006</v>
      </c>
      <c r="D2117" s="12">
        <v>0.35</v>
      </c>
      <c r="E2117" s="12">
        <v>76.150000000000006</v>
      </c>
      <c r="F2117" s="12">
        <v>16.87</v>
      </c>
      <c r="G2117" s="12">
        <v>76.150000000000006</v>
      </c>
      <c r="H2117" s="12">
        <v>0.35</v>
      </c>
      <c r="I2117" s="12">
        <v>76.150000000000006</v>
      </c>
      <c r="J2117" s="12">
        <v>16.87</v>
      </c>
    </row>
    <row r="2118" spans="1:10" ht="15.75" x14ac:dyDescent="0.25">
      <c r="A2118" s="16">
        <v>44431.031250010252</v>
      </c>
      <c r="B2118" s="11">
        <v>76.150000000000006</v>
      </c>
      <c r="C2118" s="11">
        <v>76.150000000000006</v>
      </c>
      <c r="D2118" s="11">
        <v>-0.37</v>
      </c>
      <c r="E2118" s="11">
        <v>76.150000000000006</v>
      </c>
      <c r="F2118" s="11">
        <v>13.69</v>
      </c>
      <c r="G2118" s="11">
        <v>76.150000000000006</v>
      </c>
      <c r="H2118" s="11">
        <v>-0.37</v>
      </c>
      <c r="I2118" s="11">
        <v>76.150000000000006</v>
      </c>
      <c r="J2118" s="11">
        <v>13.69</v>
      </c>
    </row>
    <row r="2119" spans="1:10" ht="15.75" x14ac:dyDescent="0.25">
      <c r="A2119" s="17">
        <v>44431.041666676923</v>
      </c>
      <c r="B2119" s="12">
        <v>76.150000000000006</v>
      </c>
      <c r="C2119" s="12">
        <v>76.150000000000006</v>
      </c>
      <c r="D2119" s="12">
        <v>-32.58</v>
      </c>
      <c r="E2119" s="12">
        <v>76.150000000000006</v>
      </c>
      <c r="F2119" s="12">
        <v>-13.7</v>
      </c>
      <c r="G2119" s="12">
        <v>76.150000000000006</v>
      </c>
      <c r="H2119" s="12">
        <v>-32.58</v>
      </c>
      <c r="I2119" s="12">
        <v>76.150000000000006</v>
      </c>
      <c r="J2119" s="12">
        <v>-13.7</v>
      </c>
    </row>
    <row r="2120" spans="1:10" ht="15.75" x14ac:dyDescent="0.25">
      <c r="A2120" s="16">
        <v>44431.052083343595</v>
      </c>
      <c r="B2120" s="11">
        <v>75.930000000000007</v>
      </c>
      <c r="C2120" s="11">
        <v>75.930000000000007</v>
      </c>
      <c r="D2120" s="11">
        <v>-66.81</v>
      </c>
      <c r="E2120" s="11">
        <v>75.930000000000007</v>
      </c>
      <c r="F2120" s="11">
        <v>-32.090000000000003</v>
      </c>
      <c r="G2120" s="11">
        <v>75.930000000000007</v>
      </c>
      <c r="H2120" s="11">
        <v>-66.81</v>
      </c>
      <c r="I2120" s="11">
        <v>75.930000000000007</v>
      </c>
      <c r="J2120" s="11">
        <v>-32.090000000000003</v>
      </c>
    </row>
    <row r="2121" spans="1:10" ht="15.75" x14ac:dyDescent="0.25">
      <c r="A2121" s="17">
        <v>44431.062500010266</v>
      </c>
      <c r="B2121" s="12">
        <v>75.930000000000007</v>
      </c>
      <c r="C2121" s="12">
        <v>148.02000000000001</v>
      </c>
      <c r="D2121" s="12">
        <v>75.930000000000007</v>
      </c>
      <c r="E2121" s="12">
        <v>132.4</v>
      </c>
      <c r="F2121" s="12">
        <v>75.930000000000007</v>
      </c>
      <c r="G2121" s="12">
        <v>148.02000000000001</v>
      </c>
      <c r="H2121" s="12">
        <v>75.930000000000007</v>
      </c>
      <c r="I2121" s="12">
        <v>132.4</v>
      </c>
      <c r="J2121" s="12">
        <v>75.930000000000007</v>
      </c>
    </row>
    <row r="2122" spans="1:10" ht="15.75" x14ac:dyDescent="0.25">
      <c r="A2122" s="16">
        <v>44431.072916676938</v>
      </c>
      <c r="B2122" s="11">
        <v>75.930000000000007</v>
      </c>
      <c r="C2122" s="11">
        <v>101.01</v>
      </c>
      <c r="D2122" s="11">
        <v>75.930000000000007</v>
      </c>
      <c r="E2122" s="11">
        <v>92.47</v>
      </c>
      <c r="F2122" s="11">
        <v>75.930000000000007</v>
      </c>
      <c r="G2122" s="11">
        <v>101.01</v>
      </c>
      <c r="H2122" s="11">
        <v>75.930000000000007</v>
      </c>
      <c r="I2122" s="11">
        <v>92.47</v>
      </c>
      <c r="J2122" s="11">
        <v>75.930000000000007</v>
      </c>
    </row>
    <row r="2123" spans="1:10" ht="15.75" x14ac:dyDescent="0.25">
      <c r="A2123" s="17">
        <v>44431.083333343609</v>
      </c>
      <c r="B2123" s="12">
        <v>75.930000000000007</v>
      </c>
      <c r="C2123" s="12">
        <v>75.930000000000007</v>
      </c>
      <c r="D2123" s="12">
        <v>-15.49</v>
      </c>
      <c r="E2123" s="12">
        <v>75.930000000000007</v>
      </c>
      <c r="F2123" s="12">
        <v>-8.83</v>
      </c>
      <c r="G2123" s="12">
        <v>75.930000000000007</v>
      </c>
      <c r="H2123" s="12">
        <v>-15.49</v>
      </c>
      <c r="I2123" s="12">
        <v>75.930000000000007</v>
      </c>
      <c r="J2123" s="12">
        <v>-8.83</v>
      </c>
    </row>
    <row r="2124" spans="1:10" ht="15.75" x14ac:dyDescent="0.25">
      <c r="A2124" s="16">
        <v>44431.093750010281</v>
      </c>
      <c r="B2124" s="11">
        <v>75.7</v>
      </c>
      <c r="C2124" s="11">
        <v>115.25</v>
      </c>
      <c r="D2124" s="11">
        <v>75.7</v>
      </c>
      <c r="E2124" s="11">
        <v>107.35</v>
      </c>
      <c r="F2124" s="11">
        <v>75.7</v>
      </c>
      <c r="G2124" s="11">
        <v>115.25</v>
      </c>
      <c r="H2124" s="11">
        <v>75.7</v>
      </c>
      <c r="I2124" s="11">
        <v>107.35</v>
      </c>
      <c r="J2124" s="11">
        <v>75.7</v>
      </c>
    </row>
    <row r="2125" spans="1:10" ht="15.75" x14ac:dyDescent="0.25">
      <c r="A2125" s="17">
        <v>44431.104166676952</v>
      </c>
      <c r="B2125" s="12">
        <v>75.7</v>
      </c>
      <c r="C2125" s="12">
        <v>103.62</v>
      </c>
      <c r="D2125" s="12">
        <v>75.7</v>
      </c>
      <c r="E2125" s="12">
        <v>91.76</v>
      </c>
      <c r="F2125" s="12">
        <v>75.7</v>
      </c>
      <c r="G2125" s="12">
        <v>103.62</v>
      </c>
      <c r="H2125" s="12">
        <v>75.7</v>
      </c>
      <c r="I2125" s="12">
        <v>91.76</v>
      </c>
      <c r="J2125" s="12">
        <v>75.7</v>
      </c>
    </row>
    <row r="2126" spans="1:10" ht="15.75" x14ac:dyDescent="0.25">
      <c r="A2126" s="16">
        <v>44431.114583343624</v>
      </c>
      <c r="B2126" s="11">
        <v>75.7</v>
      </c>
      <c r="C2126" s="11">
        <v>75.7</v>
      </c>
      <c r="D2126" s="11">
        <v>0.32</v>
      </c>
      <c r="E2126" s="11">
        <v>75.7</v>
      </c>
      <c r="F2126" s="11">
        <v>3.94</v>
      </c>
      <c r="G2126" s="11">
        <v>75.7</v>
      </c>
      <c r="H2126" s="11">
        <v>0.32</v>
      </c>
      <c r="I2126" s="11">
        <v>75.7</v>
      </c>
      <c r="J2126" s="11">
        <v>3.94</v>
      </c>
    </row>
    <row r="2127" spans="1:10" ht="15.75" x14ac:dyDescent="0.25">
      <c r="A2127" s="17">
        <v>44431.125000010295</v>
      </c>
      <c r="B2127" s="12">
        <v>75.7</v>
      </c>
      <c r="C2127" s="12">
        <v>75.7</v>
      </c>
      <c r="D2127" s="12">
        <v>0.32</v>
      </c>
      <c r="E2127" s="12">
        <v>75.7</v>
      </c>
      <c r="F2127" s="12">
        <v>2.2400000000000002</v>
      </c>
      <c r="G2127" s="12">
        <v>75.7</v>
      </c>
      <c r="H2127" s="12">
        <v>0.32</v>
      </c>
      <c r="I2127" s="12">
        <v>75.7</v>
      </c>
      <c r="J2127" s="12">
        <v>2.2400000000000002</v>
      </c>
    </row>
    <row r="2128" spans="1:10" ht="15.75" x14ac:dyDescent="0.25">
      <c r="A2128" s="16">
        <v>44431.135416676967</v>
      </c>
      <c r="B2128" s="11">
        <v>77.099999999999994</v>
      </c>
      <c r="C2128" s="11">
        <v>77.099999999999994</v>
      </c>
      <c r="D2128" s="11">
        <v>0.28000000000000003</v>
      </c>
      <c r="E2128" s="11">
        <v>77.099999999999994</v>
      </c>
      <c r="F2128" s="11">
        <v>7.21</v>
      </c>
      <c r="G2128" s="11">
        <v>77.099999999999994</v>
      </c>
      <c r="H2128" s="11">
        <v>0.28000000000000003</v>
      </c>
      <c r="I2128" s="11">
        <v>77.099999999999994</v>
      </c>
      <c r="J2128" s="11">
        <v>7.21</v>
      </c>
    </row>
    <row r="2129" spans="1:10" ht="15.75" x14ac:dyDescent="0.25">
      <c r="A2129" s="17">
        <v>44431.145833343639</v>
      </c>
      <c r="B2129" s="12">
        <v>77.099999999999994</v>
      </c>
      <c r="C2129" s="12">
        <v>77.099999999999994</v>
      </c>
      <c r="D2129" s="12">
        <v>0.35</v>
      </c>
      <c r="E2129" s="12">
        <v>77.099999999999994</v>
      </c>
      <c r="F2129" s="12">
        <v>5.07</v>
      </c>
      <c r="G2129" s="12">
        <v>77.099999999999994</v>
      </c>
      <c r="H2129" s="12">
        <v>0.35</v>
      </c>
      <c r="I2129" s="12">
        <v>77.099999999999994</v>
      </c>
      <c r="J2129" s="12">
        <v>5.07</v>
      </c>
    </row>
    <row r="2130" spans="1:10" ht="15.75" x14ac:dyDescent="0.25">
      <c r="A2130" s="16">
        <v>44431.15625001031</v>
      </c>
      <c r="B2130" s="11">
        <v>77.099999999999994</v>
      </c>
      <c r="C2130" s="11">
        <v>77.099999999999994</v>
      </c>
      <c r="D2130" s="11">
        <v>0.21</v>
      </c>
      <c r="E2130" s="11">
        <v>77.099999999999994</v>
      </c>
      <c r="F2130" s="11">
        <v>6.05</v>
      </c>
      <c r="G2130" s="11">
        <v>77.099999999999994</v>
      </c>
      <c r="H2130" s="11">
        <v>0.21</v>
      </c>
      <c r="I2130" s="11">
        <v>77.099999999999994</v>
      </c>
      <c r="J2130" s="11">
        <v>6.05</v>
      </c>
    </row>
    <row r="2131" spans="1:10" ht="15.75" x14ac:dyDescent="0.25">
      <c r="A2131" s="17">
        <v>44431.166666676982</v>
      </c>
      <c r="B2131" s="12">
        <v>77.099999999999994</v>
      </c>
      <c r="C2131" s="12">
        <v>77.099999999999994</v>
      </c>
      <c r="D2131" s="12">
        <v>-2.95</v>
      </c>
      <c r="E2131" s="12">
        <v>77.099999999999994</v>
      </c>
      <c r="F2131" s="12">
        <v>6.79</v>
      </c>
      <c r="G2131" s="12">
        <v>77.099999999999994</v>
      </c>
      <c r="H2131" s="12">
        <v>-2.95</v>
      </c>
      <c r="I2131" s="12">
        <v>77.099999999999994</v>
      </c>
      <c r="J2131" s="12">
        <v>6.79</v>
      </c>
    </row>
    <row r="2132" spans="1:10" ht="15.75" x14ac:dyDescent="0.25">
      <c r="A2132" s="16">
        <v>44431.177083343653</v>
      </c>
      <c r="B2132" s="11">
        <v>75.36</v>
      </c>
      <c r="C2132" s="11">
        <v>75.36</v>
      </c>
      <c r="D2132" s="11">
        <v>-1.45</v>
      </c>
      <c r="E2132" s="11">
        <v>75.36</v>
      </c>
      <c r="F2132" s="11">
        <v>4.99</v>
      </c>
      <c r="G2132" s="11">
        <v>75.36</v>
      </c>
      <c r="H2132" s="11">
        <v>-1.45</v>
      </c>
      <c r="I2132" s="11">
        <v>75.36</v>
      </c>
      <c r="J2132" s="11">
        <v>4.99</v>
      </c>
    </row>
    <row r="2133" spans="1:10" ht="15.75" x14ac:dyDescent="0.25">
      <c r="A2133" s="17">
        <v>44431.187500010325</v>
      </c>
      <c r="B2133" s="12">
        <v>75.36</v>
      </c>
      <c r="C2133" s="12">
        <v>75.36</v>
      </c>
      <c r="D2133" s="12">
        <v>-4.29</v>
      </c>
      <c r="E2133" s="12">
        <v>75.36</v>
      </c>
      <c r="F2133" s="12">
        <v>2.76</v>
      </c>
      <c r="G2133" s="12">
        <v>75.36</v>
      </c>
      <c r="H2133" s="12">
        <v>-4.29</v>
      </c>
      <c r="I2133" s="12">
        <v>75.36</v>
      </c>
      <c r="J2133" s="12">
        <v>2.76</v>
      </c>
    </row>
    <row r="2134" spans="1:10" ht="15.75" x14ac:dyDescent="0.25">
      <c r="A2134" s="16">
        <v>44431.197916676996</v>
      </c>
      <c r="B2134" s="11">
        <v>75.36</v>
      </c>
      <c r="C2134" s="11">
        <v>75.36</v>
      </c>
      <c r="D2134" s="11">
        <v>-18.61</v>
      </c>
      <c r="E2134" s="11">
        <v>75.36</v>
      </c>
      <c r="F2134" s="11">
        <v>-13.9</v>
      </c>
      <c r="G2134" s="11">
        <v>75.36</v>
      </c>
      <c r="H2134" s="11">
        <v>-18.61</v>
      </c>
      <c r="I2134" s="11">
        <v>75.36</v>
      </c>
      <c r="J2134" s="11">
        <v>-13.9</v>
      </c>
    </row>
    <row r="2135" spans="1:10" ht="15.75" x14ac:dyDescent="0.25">
      <c r="A2135" s="17">
        <v>44431.208333343668</v>
      </c>
      <c r="B2135" s="12">
        <v>75.36</v>
      </c>
      <c r="C2135" s="12">
        <v>75.36</v>
      </c>
      <c r="D2135" s="12">
        <v>0.34</v>
      </c>
      <c r="E2135" s="12">
        <v>75.36</v>
      </c>
      <c r="F2135" s="12">
        <v>2.71</v>
      </c>
      <c r="G2135" s="12">
        <v>75.36</v>
      </c>
      <c r="H2135" s="12">
        <v>0.34</v>
      </c>
      <c r="I2135" s="12">
        <v>75.36</v>
      </c>
      <c r="J2135" s="12">
        <v>2.71</v>
      </c>
    </row>
    <row r="2136" spans="1:10" ht="15.75" x14ac:dyDescent="0.25">
      <c r="A2136" s="16">
        <v>44431.218750010339</v>
      </c>
      <c r="B2136" s="11">
        <v>77.34</v>
      </c>
      <c r="C2136" s="11">
        <v>144.99</v>
      </c>
      <c r="D2136" s="11">
        <v>77.34</v>
      </c>
      <c r="E2136" s="11">
        <v>139.06</v>
      </c>
      <c r="F2136" s="11">
        <v>77.34</v>
      </c>
      <c r="G2136" s="11">
        <v>144.99</v>
      </c>
      <c r="H2136" s="11">
        <v>77.34</v>
      </c>
      <c r="I2136" s="11">
        <v>139.06</v>
      </c>
      <c r="J2136" s="11">
        <v>77.34</v>
      </c>
    </row>
    <row r="2137" spans="1:10" ht="15.75" x14ac:dyDescent="0.25">
      <c r="A2137" s="17">
        <v>44431.229166677011</v>
      </c>
      <c r="B2137" s="12">
        <v>77.34</v>
      </c>
      <c r="C2137" s="12">
        <v>77.34</v>
      </c>
      <c r="D2137" s="12">
        <v>0.52</v>
      </c>
      <c r="E2137" s="12">
        <v>77.34</v>
      </c>
      <c r="F2137" s="12">
        <v>9.34</v>
      </c>
      <c r="G2137" s="12">
        <v>77.34</v>
      </c>
      <c r="H2137" s="12">
        <v>0.52</v>
      </c>
      <c r="I2137" s="12">
        <v>77.34</v>
      </c>
      <c r="J2137" s="12">
        <v>9.34</v>
      </c>
    </row>
    <row r="2138" spans="1:10" ht="15.75" x14ac:dyDescent="0.25">
      <c r="A2138" s="16">
        <v>44431.239583343682</v>
      </c>
      <c r="B2138" s="11">
        <v>77.34</v>
      </c>
      <c r="C2138" s="11">
        <v>113.33</v>
      </c>
      <c r="D2138" s="11">
        <v>77.34</v>
      </c>
      <c r="E2138" s="11">
        <v>111.07</v>
      </c>
      <c r="F2138" s="11">
        <v>77.34</v>
      </c>
      <c r="G2138" s="11">
        <v>113.33</v>
      </c>
      <c r="H2138" s="11">
        <v>77.34</v>
      </c>
      <c r="I2138" s="11">
        <v>111.07</v>
      </c>
      <c r="J2138" s="11">
        <v>77.34</v>
      </c>
    </row>
    <row r="2139" spans="1:10" ht="15.75" x14ac:dyDescent="0.25">
      <c r="A2139" s="17">
        <v>44431.250000010354</v>
      </c>
      <c r="B2139" s="12">
        <v>77.34</v>
      </c>
      <c r="C2139" s="12">
        <v>148.94</v>
      </c>
      <c r="D2139" s="12">
        <v>77.34</v>
      </c>
      <c r="E2139" s="12">
        <v>131.76</v>
      </c>
      <c r="F2139" s="12">
        <v>77.34</v>
      </c>
      <c r="G2139" s="12">
        <v>148.94</v>
      </c>
      <c r="H2139" s="12">
        <v>77.34</v>
      </c>
      <c r="I2139" s="12">
        <v>131.76</v>
      </c>
      <c r="J2139" s="12">
        <v>77.34</v>
      </c>
    </row>
    <row r="2140" spans="1:10" ht="15.75" x14ac:dyDescent="0.25">
      <c r="A2140" s="16">
        <v>44431.260416677025</v>
      </c>
      <c r="B2140" s="11">
        <v>109.5</v>
      </c>
      <c r="C2140" s="11">
        <v>211.15</v>
      </c>
      <c r="D2140" s="11">
        <v>109.5</v>
      </c>
      <c r="E2140" s="11">
        <v>196.53</v>
      </c>
      <c r="F2140" s="11">
        <v>109.5</v>
      </c>
      <c r="G2140" s="11">
        <v>211.15</v>
      </c>
      <c r="H2140" s="11">
        <v>109.5</v>
      </c>
      <c r="I2140" s="11">
        <v>196.53</v>
      </c>
      <c r="J2140" s="11">
        <v>109.5</v>
      </c>
    </row>
    <row r="2141" spans="1:10" ht="15.75" x14ac:dyDescent="0.25">
      <c r="A2141" s="17">
        <v>44431.270833343697</v>
      </c>
      <c r="B2141" s="12">
        <v>109.5</v>
      </c>
      <c r="C2141" s="12">
        <v>210.25</v>
      </c>
      <c r="D2141" s="12">
        <v>109.5</v>
      </c>
      <c r="E2141" s="12">
        <v>190.65</v>
      </c>
      <c r="F2141" s="12">
        <v>109.5</v>
      </c>
      <c r="G2141" s="12">
        <v>210.25</v>
      </c>
      <c r="H2141" s="12">
        <v>109.5</v>
      </c>
      <c r="I2141" s="12">
        <v>190.65</v>
      </c>
      <c r="J2141" s="12">
        <v>109.5</v>
      </c>
    </row>
    <row r="2142" spans="1:10" ht="15.75" x14ac:dyDescent="0.25">
      <c r="A2142" s="16">
        <v>44431.281250010368</v>
      </c>
      <c r="B2142" s="11">
        <v>109.5</v>
      </c>
      <c r="C2142" s="11">
        <v>230.75</v>
      </c>
      <c r="D2142" s="11">
        <v>109.5</v>
      </c>
      <c r="E2142" s="11">
        <v>200</v>
      </c>
      <c r="F2142" s="11">
        <v>109.5</v>
      </c>
      <c r="G2142" s="11">
        <v>230.75</v>
      </c>
      <c r="H2142" s="11">
        <v>109.5</v>
      </c>
      <c r="I2142" s="11">
        <v>200</v>
      </c>
      <c r="J2142" s="11">
        <v>109.5</v>
      </c>
    </row>
    <row r="2143" spans="1:10" ht="15.75" x14ac:dyDescent="0.25">
      <c r="A2143" s="17">
        <v>44431.29166667704</v>
      </c>
      <c r="B2143" s="12">
        <v>109.5</v>
      </c>
      <c r="C2143" s="12">
        <v>231.77</v>
      </c>
      <c r="D2143" s="12">
        <v>109.5</v>
      </c>
      <c r="E2143" s="12">
        <v>202.01</v>
      </c>
      <c r="F2143" s="12">
        <v>109.5</v>
      </c>
      <c r="G2143" s="12">
        <v>231.77</v>
      </c>
      <c r="H2143" s="12">
        <v>109.5</v>
      </c>
      <c r="I2143" s="12">
        <v>202.01</v>
      </c>
      <c r="J2143" s="12">
        <v>109.5</v>
      </c>
    </row>
    <row r="2144" spans="1:10" ht="15.75" x14ac:dyDescent="0.25">
      <c r="A2144" s="16">
        <v>44431.302083343711</v>
      </c>
      <c r="B2144" s="11">
        <v>113.3</v>
      </c>
      <c r="C2144" s="11">
        <v>181.18</v>
      </c>
      <c r="D2144" s="11">
        <v>113.3</v>
      </c>
      <c r="E2144" s="11">
        <v>174.22</v>
      </c>
      <c r="F2144" s="11">
        <v>113.3</v>
      </c>
      <c r="G2144" s="11">
        <v>181.18</v>
      </c>
      <c r="H2144" s="11">
        <v>113.3</v>
      </c>
      <c r="I2144" s="11">
        <v>174.22</v>
      </c>
      <c r="J2144" s="11">
        <v>113.3</v>
      </c>
    </row>
    <row r="2145" spans="1:10" ht="15.75" x14ac:dyDescent="0.25">
      <c r="A2145" s="17">
        <v>44431.312500010383</v>
      </c>
      <c r="B2145" s="12">
        <v>113.3</v>
      </c>
      <c r="C2145" s="12">
        <v>209.26</v>
      </c>
      <c r="D2145" s="12">
        <v>113.3</v>
      </c>
      <c r="E2145" s="12">
        <v>190.42</v>
      </c>
      <c r="F2145" s="12">
        <v>113.3</v>
      </c>
      <c r="G2145" s="12">
        <v>209.26</v>
      </c>
      <c r="H2145" s="12">
        <v>113.3</v>
      </c>
      <c r="I2145" s="12">
        <v>190.42</v>
      </c>
      <c r="J2145" s="12">
        <v>113.3</v>
      </c>
    </row>
    <row r="2146" spans="1:10" ht="15.75" x14ac:dyDescent="0.25">
      <c r="A2146" s="16">
        <v>44431.322916677054</v>
      </c>
      <c r="B2146" s="11">
        <v>113.3</v>
      </c>
      <c r="C2146" s="11">
        <v>238.18</v>
      </c>
      <c r="D2146" s="11">
        <v>113.3</v>
      </c>
      <c r="E2146" s="11">
        <v>210.44</v>
      </c>
      <c r="F2146" s="11">
        <v>113.3</v>
      </c>
      <c r="G2146" s="11">
        <v>238.18</v>
      </c>
      <c r="H2146" s="11">
        <v>113.3</v>
      </c>
      <c r="I2146" s="11">
        <v>210.44</v>
      </c>
      <c r="J2146" s="11">
        <v>113.3</v>
      </c>
    </row>
    <row r="2147" spans="1:10" ht="15.75" x14ac:dyDescent="0.25">
      <c r="A2147" s="17">
        <v>44431.333333343726</v>
      </c>
      <c r="B2147" s="12">
        <v>113.3</v>
      </c>
      <c r="C2147" s="12">
        <v>233.36</v>
      </c>
      <c r="D2147" s="12">
        <v>113.3</v>
      </c>
      <c r="E2147" s="12">
        <v>214.13</v>
      </c>
      <c r="F2147" s="12">
        <v>113.3</v>
      </c>
      <c r="G2147" s="12">
        <v>233.36</v>
      </c>
      <c r="H2147" s="12">
        <v>113.3</v>
      </c>
      <c r="I2147" s="12">
        <v>214.13</v>
      </c>
      <c r="J2147" s="12">
        <v>113.3</v>
      </c>
    </row>
    <row r="2148" spans="1:10" ht="15.75" x14ac:dyDescent="0.25">
      <c r="A2148" s="16">
        <v>44431.343750010397</v>
      </c>
      <c r="B2148" s="11">
        <v>115.85</v>
      </c>
      <c r="C2148" s="11">
        <v>178.09</v>
      </c>
      <c r="D2148" s="11">
        <v>115.85</v>
      </c>
      <c r="E2148" s="11">
        <v>144.38</v>
      </c>
      <c r="F2148" s="11">
        <v>115.85</v>
      </c>
      <c r="G2148" s="11">
        <v>178.09</v>
      </c>
      <c r="H2148" s="11">
        <v>115.85</v>
      </c>
      <c r="I2148" s="11">
        <v>144.38</v>
      </c>
      <c r="J2148" s="11">
        <v>115.85</v>
      </c>
    </row>
    <row r="2149" spans="1:10" ht="15.75" x14ac:dyDescent="0.25">
      <c r="A2149" s="17">
        <v>44431.354166677069</v>
      </c>
      <c r="B2149" s="12">
        <v>115.85</v>
      </c>
      <c r="C2149" s="12">
        <v>157.28</v>
      </c>
      <c r="D2149" s="12">
        <v>115.85</v>
      </c>
      <c r="E2149" s="12">
        <v>128.80000000000001</v>
      </c>
      <c r="F2149" s="12">
        <v>115.85</v>
      </c>
      <c r="G2149" s="12">
        <v>157.28</v>
      </c>
      <c r="H2149" s="12">
        <v>115.85</v>
      </c>
      <c r="I2149" s="12">
        <v>128.80000000000001</v>
      </c>
      <c r="J2149" s="12">
        <v>115.85</v>
      </c>
    </row>
    <row r="2150" spans="1:10" ht="15.75" x14ac:dyDescent="0.25">
      <c r="A2150" s="16">
        <v>44431.36458334374</v>
      </c>
      <c r="B2150" s="11">
        <v>115.85</v>
      </c>
      <c r="C2150" s="11">
        <v>195.05</v>
      </c>
      <c r="D2150" s="11">
        <v>115.85</v>
      </c>
      <c r="E2150" s="11">
        <v>164.58</v>
      </c>
      <c r="F2150" s="11">
        <v>115.85</v>
      </c>
      <c r="G2150" s="11">
        <v>195.05</v>
      </c>
      <c r="H2150" s="11">
        <v>115.85</v>
      </c>
      <c r="I2150" s="11">
        <v>164.58</v>
      </c>
      <c r="J2150" s="11">
        <v>115.85</v>
      </c>
    </row>
    <row r="2151" spans="1:10" ht="15.75" x14ac:dyDescent="0.25">
      <c r="A2151" s="17">
        <v>44431.375000010412</v>
      </c>
      <c r="B2151" s="12">
        <v>115.85</v>
      </c>
      <c r="C2151" s="12">
        <v>178.44</v>
      </c>
      <c r="D2151" s="12">
        <v>115.85</v>
      </c>
      <c r="E2151" s="12">
        <v>151.68</v>
      </c>
      <c r="F2151" s="12">
        <v>115.85</v>
      </c>
      <c r="G2151" s="12">
        <v>178.44</v>
      </c>
      <c r="H2151" s="12">
        <v>115.85</v>
      </c>
      <c r="I2151" s="12">
        <v>151.68</v>
      </c>
      <c r="J2151" s="12">
        <v>115.85</v>
      </c>
    </row>
    <row r="2152" spans="1:10" ht="15.75" x14ac:dyDescent="0.25">
      <c r="A2152" s="16">
        <v>44431.385416677083</v>
      </c>
      <c r="B2152" s="11">
        <v>115.85</v>
      </c>
      <c r="C2152" s="11">
        <v>142.93</v>
      </c>
      <c r="D2152" s="11">
        <v>115.85</v>
      </c>
      <c r="E2152" s="11">
        <v>115.85</v>
      </c>
      <c r="F2152" s="11">
        <v>115.85</v>
      </c>
      <c r="G2152" s="11">
        <v>142.93</v>
      </c>
      <c r="H2152" s="11">
        <v>115.85</v>
      </c>
      <c r="I2152" s="11">
        <v>115.85</v>
      </c>
      <c r="J2152" s="11">
        <v>115.85</v>
      </c>
    </row>
    <row r="2153" spans="1:10" ht="15.75" x14ac:dyDescent="0.25">
      <c r="A2153" s="17">
        <v>44431.395833343755</v>
      </c>
      <c r="B2153" s="12">
        <v>115.85</v>
      </c>
      <c r="C2153" s="12">
        <v>173.94</v>
      </c>
      <c r="D2153" s="12">
        <v>115.85</v>
      </c>
      <c r="E2153" s="12">
        <v>139.66999999999999</v>
      </c>
      <c r="F2153" s="12">
        <v>115.85</v>
      </c>
      <c r="G2153" s="12">
        <v>173.94</v>
      </c>
      <c r="H2153" s="12">
        <v>115.85</v>
      </c>
      <c r="I2153" s="12">
        <v>139.66999999999999</v>
      </c>
      <c r="J2153" s="12">
        <v>115.85</v>
      </c>
    </row>
    <row r="2154" spans="1:10" ht="15.75" x14ac:dyDescent="0.25">
      <c r="A2154" s="16">
        <v>44431.406250010426</v>
      </c>
      <c r="B2154" s="11">
        <v>115.85</v>
      </c>
      <c r="C2154" s="11">
        <v>133.97</v>
      </c>
      <c r="D2154" s="11">
        <v>115.85</v>
      </c>
      <c r="E2154" s="11">
        <v>115.85</v>
      </c>
      <c r="F2154" s="11">
        <v>115.85</v>
      </c>
      <c r="G2154" s="11">
        <v>133.97</v>
      </c>
      <c r="H2154" s="11">
        <v>115.85</v>
      </c>
      <c r="I2154" s="11">
        <v>115.85</v>
      </c>
      <c r="J2154" s="11">
        <v>115.85</v>
      </c>
    </row>
    <row r="2155" spans="1:10" ht="15.75" x14ac:dyDescent="0.25">
      <c r="A2155" s="17">
        <v>44431.416666677098</v>
      </c>
      <c r="B2155" s="12">
        <v>115.85</v>
      </c>
      <c r="C2155" s="12">
        <v>126.69</v>
      </c>
      <c r="D2155" s="12">
        <v>115.85</v>
      </c>
      <c r="E2155" s="12">
        <v>115.85</v>
      </c>
      <c r="F2155" s="12">
        <v>115.85</v>
      </c>
      <c r="G2155" s="12">
        <v>126.69</v>
      </c>
      <c r="H2155" s="12">
        <v>115.85</v>
      </c>
      <c r="I2155" s="12">
        <v>115.85</v>
      </c>
      <c r="J2155" s="12">
        <v>115.85</v>
      </c>
    </row>
    <row r="2156" spans="1:10" ht="15.75" x14ac:dyDescent="0.25">
      <c r="A2156" s="16">
        <v>44431.427083343769</v>
      </c>
      <c r="B2156" s="11">
        <v>114.75</v>
      </c>
      <c r="C2156" s="11">
        <v>115.97</v>
      </c>
      <c r="D2156" s="11">
        <v>114.75</v>
      </c>
      <c r="E2156" s="11">
        <v>114.75</v>
      </c>
      <c r="F2156" s="11">
        <v>114.75</v>
      </c>
      <c r="G2156" s="11">
        <v>115.97</v>
      </c>
      <c r="H2156" s="11">
        <v>114.75</v>
      </c>
      <c r="I2156" s="11">
        <v>114.75</v>
      </c>
      <c r="J2156" s="11">
        <v>114.75</v>
      </c>
    </row>
    <row r="2157" spans="1:10" ht="15.75" x14ac:dyDescent="0.25">
      <c r="A2157" s="17">
        <v>44431.437500010441</v>
      </c>
      <c r="B2157" s="12">
        <v>114.75</v>
      </c>
      <c r="C2157" s="12">
        <v>116.11</v>
      </c>
      <c r="D2157" s="12">
        <v>114.75</v>
      </c>
      <c r="E2157" s="12">
        <v>114.75</v>
      </c>
      <c r="F2157" s="12">
        <v>114.75</v>
      </c>
      <c r="G2157" s="12">
        <v>116.11</v>
      </c>
      <c r="H2157" s="12">
        <v>114.75</v>
      </c>
      <c r="I2157" s="12">
        <v>114.75</v>
      </c>
      <c r="J2157" s="12">
        <v>114.75</v>
      </c>
    </row>
    <row r="2158" spans="1:10" ht="15.75" x14ac:dyDescent="0.25">
      <c r="A2158" s="16">
        <v>44431.447916677113</v>
      </c>
      <c r="B2158" s="11">
        <v>114.75</v>
      </c>
      <c r="C2158" s="11">
        <v>118.86</v>
      </c>
      <c r="D2158" s="11">
        <v>114.75</v>
      </c>
      <c r="E2158" s="11">
        <v>114.75</v>
      </c>
      <c r="F2158" s="11">
        <v>114.75</v>
      </c>
      <c r="G2158" s="11">
        <v>118.86</v>
      </c>
      <c r="H2158" s="11">
        <v>114.75</v>
      </c>
      <c r="I2158" s="11">
        <v>114.75</v>
      </c>
      <c r="J2158" s="11">
        <v>114.75</v>
      </c>
    </row>
    <row r="2159" spans="1:10" ht="15.75" x14ac:dyDescent="0.25">
      <c r="A2159" s="17">
        <v>44431.458333343784</v>
      </c>
      <c r="B2159" s="12">
        <v>114.75</v>
      </c>
      <c r="C2159" s="12">
        <v>116.45</v>
      </c>
      <c r="D2159" s="12">
        <v>114.75</v>
      </c>
      <c r="E2159" s="12">
        <v>114.75</v>
      </c>
      <c r="F2159" s="12">
        <v>114.75</v>
      </c>
      <c r="G2159" s="12">
        <v>116.45</v>
      </c>
      <c r="H2159" s="12">
        <v>114.75</v>
      </c>
      <c r="I2159" s="12">
        <v>114.75</v>
      </c>
      <c r="J2159" s="12">
        <v>114.75</v>
      </c>
    </row>
    <row r="2160" spans="1:10" ht="15.75" x14ac:dyDescent="0.25">
      <c r="A2160" s="16">
        <v>44431.468750010456</v>
      </c>
      <c r="B2160" s="11">
        <v>114.39</v>
      </c>
      <c r="C2160" s="11">
        <v>105.24</v>
      </c>
      <c r="D2160" s="11">
        <v>105.24</v>
      </c>
      <c r="E2160" s="11">
        <v>105.24</v>
      </c>
      <c r="F2160" s="11">
        <v>105.24</v>
      </c>
      <c r="G2160" s="11">
        <v>105.24</v>
      </c>
      <c r="H2160" s="11">
        <v>105.24</v>
      </c>
      <c r="I2160" s="11">
        <v>105.24</v>
      </c>
      <c r="J2160" s="11">
        <v>105.24</v>
      </c>
    </row>
    <row r="2161" spans="1:10" ht="15.75" x14ac:dyDescent="0.25">
      <c r="A2161" s="17">
        <v>44431.479166677127</v>
      </c>
      <c r="B2161" s="12">
        <v>114.39</v>
      </c>
      <c r="C2161" s="12">
        <v>101.58</v>
      </c>
      <c r="D2161" s="12">
        <v>101.58</v>
      </c>
      <c r="E2161" s="12">
        <v>101.58</v>
      </c>
      <c r="F2161" s="12">
        <v>101.58</v>
      </c>
      <c r="G2161" s="12">
        <v>101.58</v>
      </c>
      <c r="H2161" s="12">
        <v>101.58</v>
      </c>
      <c r="I2161" s="12">
        <v>101.58</v>
      </c>
      <c r="J2161" s="12">
        <v>101.58</v>
      </c>
    </row>
    <row r="2162" spans="1:10" ht="15.75" x14ac:dyDescent="0.25">
      <c r="A2162" s="16">
        <v>44431.489583343799</v>
      </c>
      <c r="B2162" s="11">
        <v>114.39</v>
      </c>
      <c r="C2162" s="11">
        <v>101.79</v>
      </c>
      <c r="D2162" s="11">
        <v>101.79</v>
      </c>
      <c r="E2162" s="11">
        <v>101.79</v>
      </c>
      <c r="F2162" s="11">
        <v>101.79</v>
      </c>
      <c r="G2162" s="11">
        <v>101.79</v>
      </c>
      <c r="H2162" s="11">
        <v>101.79</v>
      </c>
      <c r="I2162" s="11">
        <v>101.79</v>
      </c>
      <c r="J2162" s="11">
        <v>101.79</v>
      </c>
    </row>
    <row r="2163" spans="1:10" ht="15.75" x14ac:dyDescent="0.25">
      <c r="A2163" s="17">
        <v>44431.50000001047</v>
      </c>
      <c r="B2163" s="12">
        <v>114.39</v>
      </c>
      <c r="C2163" s="12">
        <v>104.45</v>
      </c>
      <c r="D2163" s="12">
        <v>104.45</v>
      </c>
      <c r="E2163" s="12">
        <v>104.45</v>
      </c>
      <c r="F2163" s="12">
        <v>104.45</v>
      </c>
      <c r="G2163" s="12">
        <v>104.45</v>
      </c>
      <c r="H2163" s="12">
        <v>104.45</v>
      </c>
      <c r="I2163" s="12">
        <v>104.45</v>
      </c>
      <c r="J2163" s="12">
        <v>104.45</v>
      </c>
    </row>
    <row r="2164" spans="1:10" ht="15.75" x14ac:dyDescent="0.25">
      <c r="A2164" s="16">
        <v>44431.510416677142</v>
      </c>
      <c r="B2164" s="11">
        <v>112.11</v>
      </c>
      <c r="C2164" s="11">
        <v>127.07</v>
      </c>
      <c r="D2164" s="11">
        <v>112.11</v>
      </c>
      <c r="E2164" s="11">
        <v>112.11</v>
      </c>
      <c r="F2164" s="11">
        <v>112.11</v>
      </c>
      <c r="G2164" s="11">
        <v>127.07</v>
      </c>
      <c r="H2164" s="11">
        <v>112.11</v>
      </c>
      <c r="I2164" s="11">
        <v>112.11</v>
      </c>
      <c r="J2164" s="11">
        <v>112.11</v>
      </c>
    </row>
    <row r="2165" spans="1:10" ht="15.75" x14ac:dyDescent="0.25">
      <c r="A2165" s="17">
        <v>44431.520833343813</v>
      </c>
      <c r="B2165" s="12">
        <v>112.11</v>
      </c>
      <c r="C2165" s="12">
        <v>149.19999999999999</v>
      </c>
      <c r="D2165" s="12">
        <v>112.11</v>
      </c>
      <c r="E2165" s="12">
        <v>112.11</v>
      </c>
      <c r="F2165" s="12">
        <v>112.11</v>
      </c>
      <c r="G2165" s="12">
        <v>149.19999999999999</v>
      </c>
      <c r="H2165" s="12">
        <v>112.11</v>
      </c>
      <c r="I2165" s="12">
        <v>112.11</v>
      </c>
      <c r="J2165" s="12">
        <v>112.11</v>
      </c>
    </row>
    <row r="2166" spans="1:10" ht="15.75" x14ac:dyDescent="0.25">
      <c r="A2166" s="16">
        <v>44431.531250010485</v>
      </c>
      <c r="B2166" s="11">
        <v>112.11</v>
      </c>
      <c r="C2166" s="11">
        <v>116.9</v>
      </c>
      <c r="D2166" s="11">
        <v>112.11</v>
      </c>
      <c r="E2166" s="11">
        <v>112.11</v>
      </c>
      <c r="F2166" s="11">
        <v>112.11</v>
      </c>
      <c r="G2166" s="11">
        <v>116.9</v>
      </c>
      <c r="H2166" s="11">
        <v>112.11</v>
      </c>
      <c r="I2166" s="11">
        <v>112.11</v>
      </c>
      <c r="J2166" s="11">
        <v>112.11</v>
      </c>
    </row>
    <row r="2167" spans="1:10" ht="15.75" x14ac:dyDescent="0.25">
      <c r="A2167" s="17">
        <v>44431.541666677156</v>
      </c>
      <c r="B2167" s="12">
        <v>112.11</v>
      </c>
      <c r="C2167" s="12">
        <v>102.86</v>
      </c>
      <c r="D2167" s="12">
        <v>102.86</v>
      </c>
      <c r="E2167" s="12">
        <v>102.86</v>
      </c>
      <c r="F2167" s="12">
        <v>102.86</v>
      </c>
      <c r="G2167" s="12">
        <v>102.86</v>
      </c>
      <c r="H2167" s="12">
        <v>102.86</v>
      </c>
      <c r="I2167" s="12">
        <v>102.86</v>
      </c>
      <c r="J2167" s="12">
        <v>102.86</v>
      </c>
    </row>
    <row r="2168" spans="1:10" ht="15.75" x14ac:dyDescent="0.25">
      <c r="A2168" s="16">
        <v>44431.552083343828</v>
      </c>
      <c r="B2168" s="11">
        <v>111.56</v>
      </c>
      <c r="C2168" s="11">
        <v>91.96</v>
      </c>
      <c r="D2168" s="11">
        <v>91.96</v>
      </c>
      <c r="E2168" s="11">
        <v>91.96</v>
      </c>
      <c r="F2168" s="11">
        <v>91.96</v>
      </c>
      <c r="G2168" s="11">
        <v>91.96</v>
      </c>
      <c r="H2168" s="11">
        <v>91.96</v>
      </c>
      <c r="I2168" s="11">
        <v>91.96</v>
      </c>
      <c r="J2168" s="11">
        <v>91.96</v>
      </c>
    </row>
    <row r="2169" spans="1:10" ht="15.75" x14ac:dyDescent="0.25">
      <c r="A2169" s="17">
        <v>44431.562500010499</v>
      </c>
      <c r="B2169" s="12">
        <v>111.56</v>
      </c>
      <c r="C2169" s="12">
        <v>92.06</v>
      </c>
      <c r="D2169" s="12">
        <v>92.06</v>
      </c>
      <c r="E2169" s="12">
        <v>92.06</v>
      </c>
      <c r="F2169" s="12">
        <v>92.06</v>
      </c>
      <c r="G2169" s="12">
        <v>92.06</v>
      </c>
      <c r="H2169" s="12">
        <v>92.06</v>
      </c>
      <c r="I2169" s="12">
        <v>92.06</v>
      </c>
      <c r="J2169" s="12">
        <v>92.06</v>
      </c>
    </row>
    <row r="2170" spans="1:10" ht="15.75" x14ac:dyDescent="0.25">
      <c r="A2170" s="16">
        <v>44431.572916677171</v>
      </c>
      <c r="B2170" s="11">
        <v>111.56</v>
      </c>
      <c r="C2170" s="11">
        <v>90.93</v>
      </c>
      <c r="D2170" s="11">
        <v>90.93</v>
      </c>
      <c r="E2170" s="11">
        <v>90.93</v>
      </c>
      <c r="F2170" s="11">
        <v>90.93</v>
      </c>
      <c r="G2170" s="11">
        <v>90.93</v>
      </c>
      <c r="H2170" s="11">
        <v>90.93</v>
      </c>
      <c r="I2170" s="11">
        <v>90.93</v>
      </c>
      <c r="J2170" s="11">
        <v>90.93</v>
      </c>
    </row>
    <row r="2171" spans="1:10" ht="15.75" x14ac:dyDescent="0.25">
      <c r="A2171" s="17">
        <v>44431.583333343842</v>
      </c>
      <c r="B2171" s="12">
        <v>111.56</v>
      </c>
      <c r="C2171" s="12">
        <v>90.86</v>
      </c>
      <c r="D2171" s="12">
        <v>90.86</v>
      </c>
      <c r="E2171" s="12">
        <v>90.86</v>
      </c>
      <c r="F2171" s="12">
        <v>90.86</v>
      </c>
      <c r="G2171" s="12">
        <v>90.86</v>
      </c>
      <c r="H2171" s="12">
        <v>90.86</v>
      </c>
      <c r="I2171" s="12">
        <v>90.86</v>
      </c>
      <c r="J2171" s="12">
        <v>90.86</v>
      </c>
    </row>
    <row r="2172" spans="1:10" ht="15.75" x14ac:dyDescent="0.25">
      <c r="A2172" s="16">
        <v>44431.593750010514</v>
      </c>
      <c r="B2172" s="11">
        <v>112.75</v>
      </c>
      <c r="C2172" s="11">
        <v>95.63</v>
      </c>
      <c r="D2172" s="11">
        <v>95.63</v>
      </c>
      <c r="E2172" s="11">
        <v>95.63</v>
      </c>
      <c r="F2172" s="11">
        <v>95.63</v>
      </c>
      <c r="G2172" s="11">
        <v>95.63</v>
      </c>
      <c r="H2172" s="11">
        <v>95.63</v>
      </c>
      <c r="I2172" s="11">
        <v>95.63</v>
      </c>
      <c r="J2172" s="11">
        <v>95.63</v>
      </c>
    </row>
    <row r="2173" spans="1:10" ht="15.75" x14ac:dyDescent="0.25">
      <c r="A2173" s="17">
        <v>44431.604166677185</v>
      </c>
      <c r="B2173" s="12">
        <v>112.75</v>
      </c>
      <c r="C2173" s="12">
        <v>95.41</v>
      </c>
      <c r="D2173" s="12">
        <v>95.41</v>
      </c>
      <c r="E2173" s="12">
        <v>95.41</v>
      </c>
      <c r="F2173" s="12">
        <v>95.41</v>
      </c>
      <c r="G2173" s="12">
        <v>95.41</v>
      </c>
      <c r="H2173" s="12">
        <v>95.41</v>
      </c>
      <c r="I2173" s="12">
        <v>95.41</v>
      </c>
      <c r="J2173" s="12">
        <v>95.41</v>
      </c>
    </row>
    <row r="2174" spans="1:10" ht="15.75" x14ac:dyDescent="0.25">
      <c r="A2174" s="16">
        <v>44431.614583343857</v>
      </c>
      <c r="B2174" s="11">
        <v>112.75</v>
      </c>
      <c r="C2174" s="11">
        <v>95.54</v>
      </c>
      <c r="D2174" s="11">
        <v>95.54</v>
      </c>
      <c r="E2174" s="11">
        <v>95.54</v>
      </c>
      <c r="F2174" s="11">
        <v>95.54</v>
      </c>
      <c r="G2174" s="11">
        <v>95.54</v>
      </c>
      <c r="H2174" s="11">
        <v>95.54</v>
      </c>
      <c r="I2174" s="11">
        <v>95.54</v>
      </c>
      <c r="J2174" s="11">
        <v>95.54</v>
      </c>
    </row>
    <row r="2175" spans="1:10" ht="15.75" x14ac:dyDescent="0.25">
      <c r="A2175" s="17">
        <v>44431.625000010528</v>
      </c>
      <c r="B2175" s="12">
        <v>112.75</v>
      </c>
      <c r="C2175" s="12">
        <v>95.54</v>
      </c>
      <c r="D2175" s="12">
        <v>95.54</v>
      </c>
      <c r="E2175" s="12">
        <v>95.54</v>
      </c>
      <c r="F2175" s="12">
        <v>95.54</v>
      </c>
      <c r="G2175" s="12">
        <v>95.54</v>
      </c>
      <c r="H2175" s="12">
        <v>95.54</v>
      </c>
      <c r="I2175" s="12">
        <v>95.54</v>
      </c>
      <c r="J2175" s="12">
        <v>95.54</v>
      </c>
    </row>
    <row r="2176" spans="1:10" ht="15.75" x14ac:dyDescent="0.25">
      <c r="A2176" s="16">
        <v>44431.6354166772</v>
      </c>
      <c r="B2176" s="11">
        <v>114.39</v>
      </c>
      <c r="C2176" s="11">
        <v>100.23</v>
      </c>
      <c r="D2176" s="11">
        <v>100.23</v>
      </c>
      <c r="E2176" s="11">
        <v>100.23</v>
      </c>
      <c r="F2176" s="11">
        <v>100.23</v>
      </c>
      <c r="G2176" s="11">
        <v>100.23</v>
      </c>
      <c r="H2176" s="11">
        <v>100.23</v>
      </c>
      <c r="I2176" s="11">
        <v>100.23</v>
      </c>
      <c r="J2176" s="11">
        <v>100.23</v>
      </c>
    </row>
    <row r="2177" spans="1:10" ht="15.75" x14ac:dyDescent="0.25">
      <c r="A2177" s="17">
        <v>44431.645833343871</v>
      </c>
      <c r="B2177" s="12">
        <v>114.39</v>
      </c>
      <c r="C2177" s="12">
        <v>96.5</v>
      </c>
      <c r="D2177" s="12">
        <v>96.5</v>
      </c>
      <c r="E2177" s="12">
        <v>96.5</v>
      </c>
      <c r="F2177" s="12">
        <v>96.5</v>
      </c>
      <c r="G2177" s="12">
        <v>96.5</v>
      </c>
      <c r="H2177" s="12">
        <v>96.5</v>
      </c>
      <c r="I2177" s="12">
        <v>96.5</v>
      </c>
      <c r="J2177" s="12">
        <v>96.5</v>
      </c>
    </row>
    <row r="2178" spans="1:10" ht="15.75" x14ac:dyDescent="0.25">
      <c r="A2178" s="16">
        <v>44431.656250010543</v>
      </c>
      <c r="B2178" s="11">
        <v>114.39</v>
      </c>
      <c r="C2178" s="11">
        <v>96.68</v>
      </c>
      <c r="D2178" s="11">
        <v>96.68</v>
      </c>
      <c r="E2178" s="11">
        <v>96.68</v>
      </c>
      <c r="F2178" s="11">
        <v>96.68</v>
      </c>
      <c r="G2178" s="11">
        <v>96.68</v>
      </c>
      <c r="H2178" s="11">
        <v>96.68</v>
      </c>
      <c r="I2178" s="11">
        <v>96.68</v>
      </c>
      <c r="J2178" s="11">
        <v>96.68</v>
      </c>
    </row>
    <row r="2179" spans="1:10" ht="15.75" x14ac:dyDescent="0.25">
      <c r="A2179" s="17">
        <v>44431.666666677214</v>
      </c>
      <c r="B2179" s="12">
        <v>114.39</v>
      </c>
      <c r="C2179" s="12">
        <v>97.14</v>
      </c>
      <c r="D2179" s="12">
        <v>97.14</v>
      </c>
      <c r="E2179" s="12">
        <v>97.14</v>
      </c>
      <c r="F2179" s="12">
        <v>97.14</v>
      </c>
      <c r="G2179" s="12">
        <v>97.14</v>
      </c>
      <c r="H2179" s="12">
        <v>97.14</v>
      </c>
      <c r="I2179" s="12">
        <v>97.14</v>
      </c>
      <c r="J2179" s="12">
        <v>97.14</v>
      </c>
    </row>
    <row r="2180" spans="1:10" ht="15.75" x14ac:dyDescent="0.25">
      <c r="A2180" s="16">
        <v>44431.677083343886</v>
      </c>
      <c r="B2180" s="11">
        <v>114.39</v>
      </c>
      <c r="C2180" s="11">
        <v>114.39</v>
      </c>
      <c r="D2180" s="11">
        <v>-21.04</v>
      </c>
      <c r="E2180" s="11">
        <v>114.39</v>
      </c>
      <c r="F2180" s="11">
        <v>-3.04</v>
      </c>
      <c r="G2180" s="11">
        <v>114.39</v>
      </c>
      <c r="H2180" s="11">
        <v>-21.04</v>
      </c>
      <c r="I2180" s="11">
        <v>114.39</v>
      </c>
      <c r="J2180" s="11">
        <v>-3.04</v>
      </c>
    </row>
    <row r="2181" spans="1:10" ht="15.75" x14ac:dyDescent="0.25">
      <c r="A2181" s="17">
        <v>44431.687500010557</v>
      </c>
      <c r="B2181" s="12">
        <v>114.39</v>
      </c>
      <c r="C2181" s="12">
        <v>114.39</v>
      </c>
      <c r="D2181" s="12">
        <v>-24.28</v>
      </c>
      <c r="E2181" s="12">
        <v>114.39</v>
      </c>
      <c r="F2181" s="12">
        <v>-11.47</v>
      </c>
      <c r="G2181" s="12">
        <v>114.39</v>
      </c>
      <c r="H2181" s="12">
        <v>-24.28</v>
      </c>
      <c r="I2181" s="12">
        <v>114.39</v>
      </c>
      <c r="J2181" s="12">
        <v>-11.47</v>
      </c>
    </row>
    <row r="2182" spans="1:10" ht="15.75" x14ac:dyDescent="0.25">
      <c r="A2182" s="16">
        <v>44431.697916677229</v>
      </c>
      <c r="B2182" s="11">
        <v>114.39</v>
      </c>
      <c r="C2182" s="11">
        <v>96.33</v>
      </c>
      <c r="D2182" s="11">
        <v>96.33</v>
      </c>
      <c r="E2182" s="11">
        <v>96.33</v>
      </c>
      <c r="F2182" s="11">
        <v>96.33</v>
      </c>
      <c r="G2182" s="11">
        <v>96.33</v>
      </c>
      <c r="H2182" s="11">
        <v>96.33</v>
      </c>
      <c r="I2182" s="11">
        <v>96.33</v>
      </c>
      <c r="J2182" s="11">
        <v>96.33</v>
      </c>
    </row>
    <row r="2183" spans="1:10" ht="15.75" x14ac:dyDescent="0.25">
      <c r="A2183" s="17">
        <v>44431.7083333439</v>
      </c>
      <c r="B2183" s="12">
        <v>114.39</v>
      </c>
      <c r="C2183" s="12">
        <v>97.58</v>
      </c>
      <c r="D2183" s="12">
        <v>97.58</v>
      </c>
      <c r="E2183" s="12">
        <v>97.58</v>
      </c>
      <c r="F2183" s="12">
        <v>97.58</v>
      </c>
      <c r="G2183" s="12">
        <v>97.58</v>
      </c>
      <c r="H2183" s="12">
        <v>97.58</v>
      </c>
      <c r="I2183" s="12">
        <v>97.58</v>
      </c>
      <c r="J2183" s="12">
        <v>97.58</v>
      </c>
    </row>
    <row r="2184" spans="1:10" ht="15.75" x14ac:dyDescent="0.25">
      <c r="A2184" s="16">
        <v>44431.718750010572</v>
      </c>
      <c r="B2184" s="11">
        <v>114.75</v>
      </c>
      <c r="C2184" s="11">
        <v>114.75</v>
      </c>
      <c r="D2184" s="11">
        <v>24.04</v>
      </c>
      <c r="E2184" s="11">
        <v>114.75</v>
      </c>
      <c r="F2184" s="11">
        <v>36.51</v>
      </c>
      <c r="G2184" s="11">
        <v>114.75</v>
      </c>
      <c r="H2184" s="11">
        <v>24.04</v>
      </c>
      <c r="I2184" s="11">
        <v>114.75</v>
      </c>
      <c r="J2184" s="11">
        <v>36.51</v>
      </c>
    </row>
    <row r="2185" spans="1:10" ht="15.75" x14ac:dyDescent="0.25">
      <c r="A2185" s="17">
        <v>44431.729166677243</v>
      </c>
      <c r="B2185" s="12">
        <v>114.75</v>
      </c>
      <c r="C2185" s="12">
        <v>114.75</v>
      </c>
      <c r="D2185" s="12">
        <v>7.48</v>
      </c>
      <c r="E2185" s="12">
        <v>114.75</v>
      </c>
      <c r="F2185" s="12">
        <v>39.69</v>
      </c>
      <c r="G2185" s="12">
        <v>114.75</v>
      </c>
      <c r="H2185" s="12">
        <v>7.48</v>
      </c>
      <c r="I2185" s="12">
        <v>114.75</v>
      </c>
      <c r="J2185" s="12">
        <v>39.700000000000003</v>
      </c>
    </row>
    <row r="2186" spans="1:10" ht="15.75" x14ac:dyDescent="0.25">
      <c r="A2186" s="16">
        <v>44431.739583343915</v>
      </c>
      <c r="B2186" s="11">
        <v>114.75</v>
      </c>
      <c r="C2186" s="11">
        <v>114.75</v>
      </c>
      <c r="D2186" s="11">
        <v>16.71</v>
      </c>
      <c r="E2186" s="11">
        <v>114.75</v>
      </c>
      <c r="F2186" s="11">
        <v>40.51</v>
      </c>
      <c r="G2186" s="11">
        <v>114.75</v>
      </c>
      <c r="H2186" s="11">
        <v>16.71</v>
      </c>
      <c r="I2186" s="11">
        <v>114.75</v>
      </c>
      <c r="J2186" s="11">
        <v>40.51</v>
      </c>
    </row>
    <row r="2187" spans="1:10" ht="15.75" x14ac:dyDescent="0.25">
      <c r="A2187" s="17">
        <v>44431.750000010587</v>
      </c>
      <c r="B2187" s="12">
        <v>114.75</v>
      </c>
      <c r="C2187" s="12">
        <v>114.75</v>
      </c>
      <c r="D2187" s="12">
        <v>26.76</v>
      </c>
      <c r="E2187" s="12">
        <v>114.75</v>
      </c>
      <c r="F2187" s="12">
        <v>48.27</v>
      </c>
      <c r="G2187" s="12">
        <v>114.75</v>
      </c>
      <c r="H2187" s="12">
        <v>26.76</v>
      </c>
      <c r="I2187" s="12">
        <v>114.75</v>
      </c>
      <c r="J2187" s="12">
        <v>48.27</v>
      </c>
    </row>
    <row r="2188" spans="1:10" ht="15.75" x14ac:dyDescent="0.25">
      <c r="A2188" s="16">
        <v>44431.760416677258</v>
      </c>
      <c r="B2188" s="11">
        <v>115.85</v>
      </c>
      <c r="C2188" s="11">
        <v>115.85</v>
      </c>
      <c r="D2188" s="11">
        <v>-6.54</v>
      </c>
      <c r="E2188" s="11">
        <v>115.85</v>
      </c>
      <c r="F2188" s="11">
        <v>26.71</v>
      </c>
      <c r="G2188" s="11">
        <v>115.85</v>
      </c>
      <c r="H2188" s="11">
        <v>-6.54</v>
      </c>
      <c r="I2188" s="11">
        <v>115.85</v>
      </c>
      <c r="J2188" s="11">
        <v>26.71</v>
      </c>
    </row>
    <row r="2189" spans="1:10" ht="15.75" x14ac:dyDescent="0.25">
      <c r="A2189" s="17">
        <v>44431.77083334393</v>
      </c>
      <c r="B2189" s="12">
        <v>115.85</v>
      </c>
      <c r="C2189" s="12">
        <v>115.85</v>
      </c>
      <c r="D2189" s="12">
        <v>12.54</v>
      </c>
      <c r="E2189" s="12">
        <v>115.85</v>
      </c>
      <c r="F2189" s="12">
        <v>33.409999999999997</v>
      </c>
      <c r="G2189" s="12">
        <v>115.85</v>
      </c>
      <c r="H2189" s="12">
        <v>12.54</v>
      </c>
      <c r="I2189" s="12">
        <v>115.85</v>
      </c>
      <c r="J2189" s="12">
        <v>33.409999999999997</v>
      </c>
    </row>
    <row r="2190" spans="1:10" ht="15.75" x14ac:dyDescent="0.25">
      <c r="A2190" s="16">
        <v>44431.781250010601</v>
      </c>
      <c r="B2190" s="11">
        <v>115.85</v>
      </c>
      <c r="C2190" s="11">
        <v>115.85</v>
      </c>
      <c r="D2190" s="11">
        <v>34.880000000000003</v>
      </c>
      <c r="E2190" s="11">
        <v>115.85</v>
      </c>
      <c r="F2190" s="11">
        <v>48.62</v>
      </c>
      <c r="G2190" s="11">
        <v>115.85</v>
      </c>
      <c r="H2190" s="11">
        <v>34.880000000000003</v>
      </c>
      <c r="I2190" s="11">
        <v>115.85</v>
      </c>
      <c r="J2190" s="11">
        <v>48.62</v>
      </c>
    </row>
    <row r="2191" spans="1:10" ht="15.75" x14ac:dyDescent="0.25">
      <c r="A2191" s="17">
        <v>44431.791666677273</v>
      </c>
      <c r="B2191" s="12">
        <v>115.85</v>
      </c>
      <c r="C2191" s="12">
        <v>115.85</v>
      </c>
      <c r="D2191" s="12">
        <v>33.81</v>
      </c>
      <c r="E2191" s="12">
        <v>115.85</v>
      </c>
      <c r="F2191" s="12">
        <v>55.35</v>
      </c>
      <c r="G2191" s="12">
        <v>115.85</v>
      </c>
      <c r="H2191" s="12">
        <v>33.81</v>
      </c>
      <c r="I2191" s="12">
        <v>115.85</v>
      </c>
      <c r="J2191" s="12">
        <v>55.35</v>
      </c>
    </row>
    <row r="2192" spans="1:10" ht="15.75" x14ac:dyDescent="0.25">
      <c r="A2192" s="16">
        <v>44431.802083343944</v>
      </c>
      <c r="B2192" s="11">
        <v>119.59</v>
      </c>
      <c r="C2192" s="11">
        <v>119.59</v>
      </c>
      <c r="D2192" s="11">
        <v>32.69</v>
      </c>
      <c r="E2192" s="11">
        <v>119.59</v>
      </c>
      <c r="F2192" s="11">
        <v>44.82</v>
      </c>
      <c r="G2192" s="11">
        <v>119.59</v>
      </c>
      <c r="H2192" s="11">
        <v>32.69</v>
      </c>
      <c r="I2192" s="11">
        <v>119.59</v>
      </c>
      <c r="J2192" s="11">
        <v>44.82</v>
      </c>
    </row>
    <row r="2193" spans="1:10" ht="15.75" x14ac:dyDescent="0.25">
      <c r="A2193" s="17">
        <v>44431.812500010616</v>
      </c>
      <c r="B2193" s="12">
        <v>119.59</v>
      </c>
      <c r="C2193" s="12">
        <v>119.59</v>
      </c>
      <c r="D2193" s="12">
        <v>34.57</v>
      </c>
      <c r="E2193" s="12">
        <v>119.59</v>
      </c>
      <c r="F2193" s="12">
        <v>45.42</v>
      </c>
      <c r="G2193" s="12">
        <v>119.59</v>
      </c>
      <c r="H2193" s="12">
        <v>34.57</v>
      </c>
      <c r="I2193" s="12">
        <v>119.59</v>
      </c>
      <c r="J2193" s="12">
        <v>45.42</v>
      </c>
    </row>
    <row r="2194" spans="1:10" ht="15.75" x14ac:dyDescent="0.25">
      <c r="A2194" s="16">
        <v>44431.822916677287</v>
      </c>
      <c r="B2194" s="11">
        <v>119.59</v>
      </c>
      <c r="C2194" s="11">
        <v>119.59</v>
      </c>
      <c r="D2194" s="11">
        <v>34.57</v>
      </c>
      <c r="E2194" s="11">
        <v>119.59</v>
      </c>
      <c r="F2194" s="11">
        <v>42.51</v>
      </c>
      <c r="G2194" s="11">
        <v>119.59</v>
      </c>
      <c r="H2194" s="11">
        <v>34.57</v>
      </c>
      <c r="I2194" s="11">
        <v>119.59</v>
      </c>
      <c r="J2194" s="11">
        <v>42.52</v>
      </c>
    </row>
    <row r="2195" spans="1:10" ht="15.75" x14ac:dyDescent="0.25">
      <c r="A2195" s="17">
        <v>44431.833333343959</v>
      </c>
      <c r="B2195" s="12">
        <v>119.59</v>
      </c>
      <c r="C2195" s="12">
        <v>227.89</v>
      </c>
      <c r="D2195" s="12">
        <v>119.59</v>
      </c>
      <c r="E2195" s="12">
        <v>222.43</v>
      </c>
      <c r="F2195" s="12">
        <v>119.59</v>
      </c>
      <c r="G2195" s="12">
        <v>227.89</v>
      </c>
      <c r="H2195" s="12">
        <v>119.59</v>
      </c>
      <c r="I2195" s="12">
        <v>222.43</v>
      </c>
      <c r="J2195" s="12">
        <v>119.59</v>
      </c>
    </row>
    <row r="2196" spans="1:10" ht="15.75" x14ac:dyDescent="0.25">
      <c r="A2196" s="16">
        <v>44431.84375001063</v>
      </c>
      <c r="B2196" s="11">
        <v>125</v>
      </c>
      <c r="C2196" s="11">
        <v>207.75</v>
      </c>
      <c r="D2196" s="11">
        <v>125</v>
      </c>
      <c r="E2196" s="11">
        <v>196.24</v>
      </c>
      <c r="F2196" s="11">
        <v>125</v>
      </c>
      <c r="G2196" s="11">
        <v>207.75</v>
      </c>
      <c r="H2196" s="11">
        <v>125</v>
      </c>
      <c r="I2196" s="11">
        <v>196.24</v>
      </c>
      <c r="J2196" s="11">
        <v>125</v>
      </c>
    </row>
    <row r="2197" spans="1:10" ht="15.75" x14ac:dyDescent="0.25">
      <c r="A2197" s="17">
        <v>44431.854166677302</v>
      </c>
      <c r="B2197" s="12">
        <v>125</v>
      </c>
      <c r="C2197" s="12">
        <v>199.89</v>
      </c>
      <c r="D2197" s="12">
        <v>125</v>
      </c>
      <c r="E2197" s="12">
        <v>197.57</v>
      </c>
      <c r="F2197" s="12">
        <v>125</v>
      </c>
      <c r="G2197" s="12">
        <v>199.89</v>
      </c>
      <c r="H2197" s="12">
        <v>125</v>
      </c>
      <c r="I2197" s="12">
        <v>197.57</v>
      </c>
      <c r="J2197" s="12">
        <v>125</v>
      </c>
    </row>
    <row r="2198" spans="1:10" ht="15.75" x14ac:dyDescent="0.25">
      <c r="A2198" s="16">
        <v>44431.864583343973</v>
      </c>
      <c r="B2198" s="11">
        <v>125</v>
      </c>
      <c r="C2198" s="11">
        <v>162.99</v>
      </c>
      <c r="D2198" s="11">
        <v>125</v>
      </c>
      <c r="E2198" s="11">
        <v>160.94999999999999</v>
      </c>
      <c r="F2198" s="11">
        <v>125</v>
      </c>
      <c r="G2198" s="11">
        <v>162.99</v>
      </c>
      <c r="H2198" s="11">
        <v>125</v>
      </c>
      <c r="I2198" s="11">
        <v>160.94999999999999</v>
      </c>
      <c r="J2198" s="11">
        <v>125</v>
      </c>
    </row>
    <row r="2199" spans="1:10" ht="15.75" x14ac:dyDescent="0.25">
      <c r="A2199" s="17">
        <v>44431.875000010645</v>
      </c>
      <c r="B2199" s="12">
        <v>125</v>
      </c>
      <c r="C2199" s="12">
        <v>125</v>
      </c>
      <c r="D2199" s="12">
        <v>1</v>
      </c>
      <c r="E2199" s="12">
        <v>125</v>
      </c>
      <c r="F2199" s="12">
        <v>10.25</v>
      </c>
      <c r="G2199" s="12">
        <v>125</v>
      </c>
      <c r="H2199" s="12">
        <v>1</v>
      </c>
      <c r="I2199" s="12">
        <v>125</v>
      </c>
      <c r="J2199" s="12">
        <v>10.25</v>
      </c>
    </row>
    <row r="2200" spans="1:10" ht="15.75" x14ac:dyDescent="0.25">
      <c r="A2200" s="16">
        <v>44431.885416677316</v>
      </c>
      <c r="B2200" s="11">
        <v>116.23</v>
      </c>
      <c r="C2200" s="11">
        <v>116.23</v>
      </c>
      <c r="D2200" s="11">
        <v>-3.25</v>
      </c>
      <c r="E2200" s="11">
        <v>116.23</v>
      </c>
      <c r="F2200" s="11">
        <v>13.33</v>
      </c>
      <c r="G2200" s="11">
        <v>116.23</v>
      </c>
      <c r="H2200" s="11">
        <v>-3.25</v>
      </c>
      <c r="I2200" s="11">
        <v>116.23</v>
      </c>
      <c r="J2200" s="11">
        <v>13.33</v>
      </c>
    </row>
    <row r="2201" spans="1:10" ht="15.75" x14ac:dyDescent="0.25">
      <c r="A2201" s="17">
        <v>44431.895833343988</v>
      </c>
      <c r="B2201" s="12">
        <v>116.23</v>
      </c>
      <c r="C2201" s="12">
        <v>152</v>
      </c>
      <c r="D2201" s="12">
        <v>116.23</v>
      </c>
      <c r="E2201" s="12">
        <v>151.03</v>
      </c>
      <c r="F2201" s="12">
        <v>116.23</v>
      </c>
      <c r="G2201" s="12">
        <v>152</v>
      </c>
      <c r="H2201" s="12">
        <v>116.23</v>
      </c>
      <c r="I2201" s="12">
        <v>151.03</v>
      </c>
      <c r="J2201" s="12">
        <v>116.23</v>
      </c>
    </row>
    <row r="2202" spans="1:10" ht="15.75" x14ac:dyDescent="0.25">
      <c r="A2202" s="16">
        <v>44431.906250010659</v>
      </c>
      <c r="B2202" s="11">
        <v>116.23</v>
      </c>
      <c r="C2202" s="11">
        <v>116.23</v>
      </c>
      <c r="D2202" s="11">
        <v>-20.93</v>
      </c>
      <c r="E2202" s="11">
        <v>116.23</v>
      </c>
      <c r="F2202" s="11">
        <v>-3.39</v>
      </c>
      <c r="G2202" s="11">
        <v>116.23</v>
      </c>
      <c r="H2202" s="11">
        <v>-20.93</v>
      </c>
      <c r="I2202" s="11">
        <v>116.23</v>
      </c>
      <c r="J2202" s="11">
        <v>-3.39</v>
      </c>
    </row>
    <row r="2203" spans="1:10" ht="15.75" x14ac:dyDescent="0.25">
      <c r="A2203" s="17">
        <v>44431.916666677331</v>
      </c>
      <c r="B2203" s="12">
        <v>116.23</v>
      </c>
      <c r="C2203" s="12">
        <v>116.23</v>
      </c>
      <c r="D2203" s="12">
        <v>-31.58</v>
      </c>
      <c r="E2203" s="12">
        <v>116.23</v>
      </c>
      <c r="F2203" s="12">
        <v>4.4400000000000004</v>
      </c>
      <c r="G2203" s="12">
        <v>116.23</v>
      </c>
      <c r="H2203" s="12">
        <v>-31.58</v>
      </c>
      <c r="I2203" s="12">
        <v>116.23</v>
      </c>
      <c r="J2203" s="12">
        <v>4.4400000000000004</v>
      </c>
    </row>
    <row r="2204" spans="1:10" ht="15.75" x14ac:dyDescent="0.25">
      <c r="A2204" s="16">
        <v>44431.927083344002</v>
      </c>
      <c r="B2204" s="11">
        <v>112.11</v>
      </c>
      <c r="C2204" s="11">
        <v>112.11</v>
      </c>
      <c r="D2204" s="11">
        <v>-4.05</v>
      </c>
      <c r="E2204" s="11">
        <v>112.11</v>
      </c>
      <c r="F2204" s="11">
        <v>6.75</v>
      </c>
      <c r="G2204" s="11">
        <v>112.11</v>
      </c>
      <c r="H2204" s="11">
        <v>-4.05</v>
      </c>
      <c r="I2204" s="11">
        <v>112.11</v>
      </c>
      <c r="J2204" s="11">
        <v>6.75</v>
      </c>
    </row>
    <row r="2205" spans="1:10" ht="15.75" x14ac:dyDescent="0.25">
      <c r="A2205" s="17">
        <v>44431.937500010674</v>
      </c>
      <c r="B2205" s="12">
        <v>112.11</v>
      </c>
      <c r="C2205" s="12">
        <v>112.11</v>
      </c>
      <c r="D2205" s="12">
        <v>0.49</v>
      </c>
      <c r="E2205" s="12">
        <v>112.11</v>
      </c>
      <c r="F2205" s="12">
        <v>6.94</v>
      </c>
      <c r="G2205" s="12">
        <v>112.11</v>
      </c>
      <c r="H2205" s="12">
        <v>0.49</v>
      </c>
      <c r="I2205" s="12">
        <v>112.11</v>
      </c>
      <c r="J2205" s="12">
        <v>6.94</v>
      </c>
    </row>
    <row r="2206" spans="1:10" ht="15.75" x14ac:dyDescent="0.25">
      <c r="A2206" s="16">
        <v>44431.947916677345</v>
      </c>
      <c r="B2206" s="11">
        <v>112.11</v>
      </c>
      <c r="C2206" s="11">
        <v>112.11</v>
      </c>
      <c r="D2206" s="11">
        <v>-1.0900000000000001</v>
      </c>
      <c r="E2206" s="11">
        <v>112.11</v>
      </c>
      <c r="F2206" s="11">
        <v>15.97</v>
      </c>
      <c r="G2206" s="11">
        <v>112.11</v>
      </c>
      <c r="H2206" s="11">
        <v>-1.0900000000000001</v>
      </c>
      <c r="I2206" s="11">
        <v>112.11</v>
      </c>
      <c r="J2206" s="11">
        <v>15.97</v>
      </c>
    </row>
    <row r="2207" spans="1:10" ht="15.75" x14ac:dyDescent="0.25">
      <c r="A2207" s="17">
        <v>44431.958333344017</v>
      </c>
      <c r="B2207" s="12">
        <v>112.11</v>
      </c>
      <c r="C2207" s="12">
        <v>112.11</v>
      </c>
      <c r="D2207" s="12">
        <v>-33.58</v>
      </c>
      <c r="E2207" s="12">
        <v>112.11</v>
      </c>
      <c r="F2207" s="12">
        <v>-5.79</v>
      </c>
      <c r="G2207" s="12">
        <v>112.11</v>
      </c>
      <c r="H2207" s="12">
        <v>-33.58</v>
      </c>
      <c r="I2207" s="12">
        <v>112.11</v>
      </c>
      <c r="J2207" s="12">
        <v>-5.79</v>
      </c>
    </row>
    <row r="2208" spans="1:10" ht="15.75" x14ac:dyDescent="0.25">
      <c r="A2208" s="16">
        <v>44431.968750010688</v>
      </c>
      <c r="B2208" s="11">
        <v>102.99</v>
      </c>
      <c r="C2208" s="11">
        <v>102.99</v>
      </c>
      <c r="D2208" s="11">
        <v>0.15</v>
      </c>
      <c r="E2208" s="11">
        <v>102.99</v>
      </c>
      <c r="F2208" s="11">
        <v>7.39</v>
      </c>
      <c r="G2208" s="11">
        <v>102.99</v>
      </c>
      <c r="H2208" s="11">
        <v>0.15</v>
      </c>
      <c r="I2208" s="11">
        <v>102.99</v>
      </c>
      <c r="J2208" s="11">
        <v>7.39</v>
      </c>
    </row>
    <row r="2209" spans="1:10" ht="15.75" x14ac:dyDescent="0.25">
      <c r="A2209" s="17">
        <v>44431.97916667736</v>
      </c>
      <c r="B2209" s="12">
        <v>102.99</v>
      </c>
      <c r="C2209" s="12">
        <v>134</v>
      </c>
      <c r="D2209" s="12">
        <v>102.99</v>
      </c>
      <c r="E2209" s="12">
        <v>125.6</v>
      </c>
      <c r="F2209" s="12">
        <v>102.99</v>
      </c>
      <c r="G2209" s="12">
        <v>134</v>
      </c>
      <c r="H2209" s="12">
        <v>102.99</v>
      </c>
      <c r="I2209" s="12">
        <v>125.6</v>
      </c>
      <c r="J2209" s="12">
        <v>102.99</v>
      </c>
    </row>
    <row r="2210" spans="1:10" ht="15.75" x14ac:dyDescent="0.25">
      <c r="A2210" s="16">
        <v>44431.989583344031</v>
      </c>
      <c r="B2210" s="11">
        <v>102.99</v>
      </c>
      <c r="C2210" s="11">
        <v>102.99</v>
      </c>
      <c r="D2210" s="11">
        <v>-27.92</v>
      </c>
      <c r="E2210" s="11">
        <v>102.99</v>
      </c>
      <c r="F2210" s="11">
        <v>-4.82</v>
      </c>
      <c r="G2210" s="11">
        <v>102.99</v>
      </c>
      <c r="H2210" s="11">
        <v>-27.92</v>
      </c>
      <c r="I2210" s="11">
        <v>102.99</v>
      </c>
      <c r="J2210" s="11">
        <v>-4.82</v>
      </c>
    </row>
    <row r="2211" spans="1:10" ht="15.75" x14ac:dyDescent="0.25">
      <c r="A2211" s="17">
        <v>44432.000000010703</v>
      </c>
      <c r="B2211" s="12">
        <v>102.99</v>
      </c>
      <c r="C2211" s="12">
        <v>102.99</v>
      </c>
      <c r="D2211" s="12">
        <v>-34.299999999999997</v>
      </c>
      <c r="E2211" s="12">
        <v>102.99</v>
      </c>
      <c r="F2211" s="12">
        <v>-5.27</v>
      </c>
      <c r="G2211" s="12">
        <v>102.99</v>
      </c>
      <c r="H2211" s="12">
        <v>-34.299999999999997</v>
      </c>
      <c r="I2211" s="12">
        <v>102.99</v>
      </c>
      <c r="J2211" s="12">
        <v>-5.27</v>
      </c>
    </row>
    <row r="2212" spans="1:10" ht="15.75" x14ac:dyDescent="0.25">
      <c r="A2212" s="16">
        <v>44432.010416677374</v>
      </c>
      <c r="B2212" s="11">
        <v>80.75</v>
      </c>
      <c r="C2212" s="11">
        <v>80.75</v>
      </c>
      <c r="D2212" s="11">
        <v>-13.52</v>
      </c>
      <c r="E2212" s="11">
        <v>80.75</v>
      </c>
      <c r="F2212" s="11">
        <v>-6.42</v>
      </c>
      <c r="G2212" s="11">
        <v>80.75</v>
      </c>
      <c r="H2212" s="11">
        <v>-13.52</v>
      </c>
      <c r="I2212" s="11">
        <v>80.75</v>
      </c>
      <c r="J2212" s="11">
        <v>-6.42</v>
      </c>
    </row>
    <row r="2213" spans="1:10" ht="15.75" x14ac:dyDescent="0.25">
      <c r="A2213" s="17">
        <v>44432.020833344046</v>
      </c>
      <c r="B2213" s="12">
        <v>80.75</v>
      </c>
      <c r="C2213" s="12">
        <v>80.75</v>
      </c>
      <c r="D2213" s="12">
        <v>-4.6500000000000004</v>
      </c>
      <c r="E2213" s="12">
        <v>80.75</v>
      </c>
      <c r="F2213" s="12">
        <v>5.8</v>
      </c>
      <c r="G2213" s="12">
        <v>80.75</v>
      </c>
      <c r="H2213" s="12">
        <v>-4.6500000000000004</v>
      </c>
      <c r="I2213" s="12">
        <v>80.75</v>
      </c>
      <c r="J2213" s="12">
        <v>5.8</v>
      </c>
    </row>
    <row r="2214" spans="1:10" ht="15.75" x14ac:dyDescent="0.25">
      <c r="A2214" s="16">
        <v>44432.031250010717</v>
      </c>
      <c r="B2214" s="11">
        <v>80.75</v>
      </c>
      <c r="C2214" s="11">
        <v>80.75</v>
      </c>
      <c r="D2214" s="11">
        <v>-34.68</v>
      </c>
      <c r="E2214" s="11">
        <v>80.75</v>
      </c>
      <c r="F2214" s="11">
        <v>-11.03</v>
      </c>
      <c r="G2214" s="11">
        <v>80.75</v>
      </c>
      <c r="H2214" s="11">
        <v>-34.68</v>
      </c>
      <c r="I2214" s="11">
        <v>80.75</v>
      </c>
      <c r="J2214" s="11">
        <v>-11.03</v>
      </c>
    </row>
    <row r="2215" spans="1:10" ht="15.75" x14ac:dyDescent="0.25">
      <c r="A2215" s="17">
        <v>44432.041666677389</v>
      </c>
      <c r="B2215" s="12">
        <v>80.75</v>
      </c>
      <c r="C2215" s="12">
        <v>80.75</v>
      </c>
      <c r="D2215" s="12">
        <v>-33.93</v>
      </c>
      <c r="E2215" s="12">
        <v>80.75</v>
      </c>
      <c r="F2215" s="12">
        <v>-19.440000000000001</v>
      </c>
      <c r="G2215" s="12">
        <v>80.75</v>
      </c>
      <c r="H2215" s="12">
        <v>-33.93</v>
      </c>
      <c r="I2215" s="12">
        <v>80.75</v>
      </c>
      <c r="J2215" s="12">
        <v>-19.440000000000001</v>
      </c>
    </row>
    <row r="2216" spans="1:10" ht="15.75" x14ac:dyDescent="0.25">
      <c r="A2216" s="16">
        <v>44432.052083344061</v>
      </c>
      <c r="B2216" s="11">
        <v>78.03</v>
      </c>
      <c r="C2216" s="11">
        <v>78.03</v>
      </c>
      <c r="D2216" s="11">
        <v>-42.39</v>
      </c>
      <c r="E2216" s="11">
        <v>78.03</v>
      </c>
      <c r="F2216" s="11">
        <v>-22.59</v>
      </c>
      <c r="G2216" s="11">
        <v>78.03</v>
      </c>
      <c r="H2216" s="11">
        <v>-42.39</v>
      </c>
      <c r="I2216" s="11">
        <v>78.03</v>
      </c>
      <c r="J2216" s="11">
        <v>-22.59</v>
      </c>
    </row>
    <row r="2217" spans="1:10" ht="15.75" x14ac:dyDescent="0.25">
      <c r="A2217" s="17">
        <v>44432.062500010732</v>
      </c>
      <c r="B2217" s="12">
        <v>78.03</v>
      </c>
      <c r="C2217" s="12">
        <v>140.6</v>
      </c>
      <c r="D2217" s="12">
        <v>78.03</v>
      </c>
      <c r="E2217" s="12">
        <v>134.61000000000001</v>
      </c>
      <c r="F2217" s="12">
        <v>78.03</v>
      </c>
      <c r="G2217" s="12">
        <v>140.6</v>
      </c>
      <c r="H2217" s="12">
        <v>78.03</v>
      </c>
      <c r="I2217" s="12">
        <v>134.61000000000001</v>
      </c>
      <c r="J2217" s="12">
        <v>78.03</v>
      </c>
    </row>
    <row r="2218" spans="1:10" ht="15.75" x14ac:dyDescent="0.25">
      <c r="A2218" s="16">
        <v>44432.072916677404</v>
      </c>
      <c r="B2218" s="11">
        <v>78.03</v>
      </c>
      <c r="C2218" s="11">
        <v>78.03</v>
      </c>
      <c r="D2218" s="11">
        <v>0</v>
      </c>
      <c r="E2218" s="11">
        <v>78.03</v>
      </c>
      <c r="F2218" s="11">
        <v>23.34</v>
      </c>
      <c r="G2218" s="11">
        <v>78.03</v>
      </c>
      <c r="H2218" s="11">
        <v>0</v>
      </c>
      <c r="I2218" s="11">
        <v>78.03</v>
      </c>
      <c r="J2218" s="11">
        <v>23.34</v>
      </c>
    </row>
    <row r="2219" spans="1:10" ht="15.75" x14ac:dyDescent="0.25">
      <c r="A2219" s="17">
        <v>44432.083333344075</v>
      </c>
      <c r="B2219" s="12">
        <v>78.03</v>
      </c>
      <c r="C2219" s="12">
        <v>102.02</v>
      </c>
      <c r="D2219" s="12">
        <v>78.03</v>
      </c>
      <c r="E2219" s="12">
        <v>101.61</v>
      </c>
      <c r="F2219" s="12">
        <v>78.03</v>
      </c>
      <c r="G2219" s="12">
        <v>102.02</v>
      </c>
      <c r="H2219" s="12">
        <v>78.03</v>
      </c>
      <c r="I2219" s="12">
        <v>101.61</v>
      </c>
      <c r="J2219" s="12">
        <v>78.03</v>
      </c>
    </row>
    <row r="2220" spans="1:10" ht="15.75" x14ac:dyDescent="0.25">
      <c r="A2220" s="16">
        <v>44432.093750010747</v>
      </c>
      <c r="B2220" s="11">
        <v>78.010000000000005</v>
      </c>
      <c r="C2220" s="11">
        <v>78.010000000000005</v>
      </c>
      <c r="D2220" s="11">
        <v>0.24</v>
      </c>
      <c r="E2220" s="11">
        <v>78.010000000000005</v>
      </c>
      <c r="F2220" s="11">
        <v>29.57</v>
      </c>
      <c r="G2220" s="11">
        <v>78.010000000000005</v>
      </c>
      <c r="H2220" s="11">
        <v>0.24</v>
      </c>
      <c r="I2220" s="11">
        <v>78.010000000000005</v>
      </c>
      <c r="J2220" s="11">
        <v>29.57</v>
      </c>
    </row>
    <row r="2221" spans="1:10" ht="15.75" x14ac:dyDescent="0.25">
      <c r="A2221" s="17">
        <v>44432.104166677418</v>
      </c>
      <c r="B2221" s="12">
        <v>78.010000000000005</v>
      </c>
      <c r="C2221" s="12">
        <v>78.010000000000005</v>
      </c>
      <c r="D2221" s="12">
        <v>0.16</v>
      </c>
      <c r="E2221" s="12">
        <v>78.010000000000005</v>
      </c>
      <c r="F2221" s="12">
        <v>19.600000000000001</v>
      </c>
      <c r="G2221" s="12">
        <v>78.010000000000005</v>
      </c>
      <c r="H2221" s="12">
        <v>0.16</v>
      </c>
      <c r="I2221" s="12">
        <v>78.010000000000005</v>
      </c>
      <c r="J2221" s="12">
        <v>19.600000000000001</v>
      </c>
    </row>
    <row r="2222" spans="1:10" ht="15.75" x14ac:dyDescent="0.25">
      <c r="A2222" s="16">
        <v>44432.11458334409</v>
      </c>
      <c r="B2222" s="11">
        <v>78.010000000000005</v>
      </c>
      <c r="C2222" s="11">
        <v>101.98</v>
      </c>
      <c r="D2222" s="11">
        <v>78.010000000000005</v>
      </c>
      <c r="E2222" s="11">
        <v>101.62</v>
      </c>
      <c r="F2222" s="11">
        <v>78.010000000000005</v>
      </c>
      <c r="G2222" s="11">
        <v>101.98</v>
      </c>
      <c r="H2222" s="11">
        <v>78.010000000000005</v>
      </c>
      <c r="I2222" s="11">
        <v>101.62</v>
      </c>
      <c r="J2222" s="11">
        <v>78.010000000000005</v>
      </c>
    </row>
    <row r="2223" spans="1:10" ht="15.75" x14ac:dyDescent="0.25">
      <c r="A2223" s="17">
        <v>44432.125000010761</v>
      </c>
      <c r="B2223" s="12">
        <v>78.010000000000005</v>
      </c>
      <c r="C2223" s="12">
        <v>78.010000000000005</v>
      </c>
      <c r="D2223" s="12">
        <v>0.11</v>
      </c>
      <c r="E2223" s="12">
        <v>78.010000000000005</v>
      </c>
      <c r="F2223" s="12">
        <v>10.89</v>
      </c>
      <c r="G2223" s="12">
        <v>78.010000000000005</v>
      </c>
      <c r="H2223" s="12">
        <v>0.11</v>
      </c>
      <c r="I2223" s="12">
        <v>78.010000000000005</v>
      </c>
      <c r="J2223" s="12">
        <v>10.89</v>
      </c>
    </row>
    <row r="2224" spans="1:10" ht="15.75" x14ac:dyDescent="0.25">
      <c r="A2224" s="16">
        <v>44432.135416677433</v>
      </c>
      <c r="B2224" s="11">
        <v>75.38</v>
      </c>
      <c r="C2224" s="11">
        <v>75.38</v>
      </c>
      <c r="D2224" s="11">
        <v>-24.26</v>
      </c>
      <c r="E2224" s="11">
        <v>75.38</v>
      </c>
      <c r="F2224" s="11">
        <v>-8.3800000000000008</v>
      </c>
      <c r="G2224" s="11">
        <v>75.38</v>
      </c>
      <c r="H2224" s="11">
        <v>-24.26</v>
      </c>
      <c r="I2224" s="11">
        <v>75.38</v>
      </c>
      <c r="J2224" s="11">
        <v>-8.3800000000000008</v>
      </c>
    </row>
    <row r="2225" spans="1:10" ht="15.75" x14ac:dyDescent="0.25">
      <c r="A2225" s="17">
        <v>44432.145833344104</v>
      </c>
      <c r="B2225" s="12">
        <v>75.38</v>
      </c>
      <c r="C2225" s="12">
        <v>103.29</v>
      </c>
      <c r="D2225" s="12">
        <v>75.38</v>
      </c>
      <c r="E2225" s="12">
        <v>102.94</v>
      </c>
      <c r="F2225" s="12">
        <v>75.38</v>
      </c>
      <c r="G2225" s="12">
        <v>103.29</v>
      </c>
      <c r="H2225" s="12">
        <v>75.38</v>
      </c>
      <c r="I2225" s="12">
        <v>102.94</v>
      </c>
      <c r="J2225" s="12">
        <v>75.38</v>
      </c>
    </row>
    <row r="2226" spans="1:10" ht="15.75" x14ac:dyDescent="0.25">
      <c r="A2226" s="16">
        <v>44432.156250010776</v>
      </c>
      <c r="B2226" s="11">
        <v>75.38</v>
      </c>
      <c r="C2226" s="11">
        <v>75.38</v>
      </c>
      <c r="D2226" s="11">
        <v>-9.1</v>
      </c>
      <c r="E2226" s="11">
        <v>75.38</v>
      </c>
      <c r="F2226" s="11">
        <v>0.47</v>
      </c>
      <c r="G2226" s="11">
        <v>75.38</v>
      </c>
      <c r="H2226" s="11">
        <v>-9.1</v>
      </c>
      <c r="I2226" s="11">
        <v>75.38</v>
      </c>
      <c r="J2226" s="11">
        <v>0.47</v>
      </c>
    </row>
    <row r="2227" spans="1:10" ht="15.75" x14ac:dyDescent="0.25">
      <c r="A2227" s="17">
        <v>44432.166666677447</v>
      </c>
      <c r="B2227" s="12">
        <v>75.38</v>
      </c>
      <c r="C2227" s="12">
        <v>173</v>
      </c>
      <c r="D2227" s="12">
        <v>75.38</v>
      </c>
      <c r="E2227" s="12">
        <v>161.13999999999999</v>
      </c>
      <c r="F2227" s="12">
        <v>75.38</v>
      </c>
      <c r="G2227" s="12">
        <v>173</v>
      </c>
      <c r="H2227" s="12">
        <v>75.38</v>
      </c>
      <c r="I2227" s="12">
        <v>161.13999999999999</v>
      </c>
      <c r="J2227" s="12">
        <v>75.38</v>
      </c>
    </row>
    <row r="2228" spans="1:10" ht="15.75" x14ac:dyDescent="0.25">
      <c r="A2228" s="16">
        <v>44432.177083344119</v>
      </c>
      <c r="B2228" s="11">
        <v>74.900000000000006</v>
      </c>
      <c r="C2228" s="11">
        <v>173.01</v>
      </c>
      <c r="D2228" s="11">
        <v>74.900000000000006</v>
      </c>
      <c r="E2228" s="11">
        <v>160.88</v>
      </c>
      <c r="F2228" s="11">
        <v>74.900000000000006</v>
      </c>
      <c r="G2228" s="11">
        <v>173.01</v>
      </c>
      <c r="H2228" s="11">
        <v>74.900000000000006</v>
      </c>
      <c r="I2228" s="11">
        <v>160.87</v>
      </c>
      <c r="J2228" s="11">
        <v>74.900000000000006</v>
      </c>
    </row>
    <row r="2229" spans="1:10" ht="15.75" x14ac:dyDescent="0.25">
      <c r="A2229" s="17">
        <v>44432.18750001079</v>
      </c>
      <c r="B2229" s="12">
        <v>74.900000000000006</v>
      </c>
      <c r="C2229" s="12">
        <v>74.900000000000006</v>
      </c>
      <c r="D2229" s="12">
        <v>0.39</v>
      </c>
      <c r="E2229" s="12">
        <v>74.900000000000006</v>
      </c>
      <c r="F2229" s="12">
        <v>8.25</v>
      </c>
      <c r="G2229" s="12">
        <v>74.900000000000006</v>
      </c>
      <c r="H2229" s="12">
        <v>0.39</v>
      </c>
      <c r="I2229" s="12">
        <v>74.900000000000006</v>
      </c>
      <c r="J2229" s="12">
        <v>8.25</v>
      </c>
    </row>
    <row r="2230" spans="1:10" ht="15.75" x14ac:dyDescent="0.25">
      <c r="A2230" s="16">
        <v>44432.197916677462</v>
      </c>
      <c r="B2230" s="11">
        <v>74.900000000000006</v>
      </c>
      <c r="C2230" s="11">
        <v>100.99</v>
      </c>
      <c r="D2230" s="11">
        <v>74.900000000000006</v>
      </c>
      <c r="E2230" s="11">
        <v>94.5</v>
      </c>
      <c r="F2230" s="11">
        <v>74.900000000000006</v>
      </c>
      <c r="G2230" s="11">
        <v>100.99</v>
      </c>
      <c r="H2230" s="11">
        <v>74.900000000000006</v>
      </c>
      <c r="I2230" s="11">
        <v>94.5</v>
      </c>
      <c r="J2230" s="11">
        <v>74.900000000000006</v>
      </c>
    </row>
    <row r="2231" spans="1:10" ht="15.75" x14ac:dyDescent="0.25">
      <c r="A2231" s="17">
        <v>44432.208333344133</v>
      </c>
      <c r="B2231" s="12">
        <v>74.900000000000006</v>
      </c>
      <c r="C2231" s="12">
        <v>101.01</v>
      </c>
      <c r="D2231" s="12">
        <v>74.900000000000006</v>
      </c>
      <c r="E2231" s="12">
        <v>90.91</v>
      </c>
      <c r="F2231" s="12">
        <v>74.900000000000006</v>
      </c>
      <c r="G2231" s="12">
        <v>101.01</v>
      </c>
      <c r="H2231" s="12">
        <v>74.900000000000006</v>
      </c>
      <c r="I2231" s="12">
        <v>90.91</v>
      </c>
      <c r="J2231" s="12">
        <v>74.900000000000006</v>
      </c>
    </row>
    <row r="2232" spans="1:10" ht="15.75" x14ac:dyDescent="0.25">
      <c r="A2232" s="16">
        <v>44432.218750010805</v>
      </c>
      <c r="B2232" s="11">
        <v>83.4</v>
      </c>
      <c r="C2232" s="11">
        <v>170.84</v>
      </c>
      <c r="D2232" s="11">
        <v>83.4</v>
      </c>
      <c r="E2232" s="11">
        <v>160.33000000000001</v>
      </c>
      <c r="F2232" s="11">
        <v>83.4</v>
      </c>
      <c r="G2232" s="11">
        <v>170.84</v>
      </c>
      <c r="H2232" s="11">
        <v>83.4</v>
      </c>
      <c r="I2232" s="11">
        <v>160.33000000000001</v>
      </c>
      <c r="J2232" s="11">
        <v>83.4</v>
      </c>
    </row>
    <row r="2233" spans="1:10" ht="15.75" x14ac:dyDescent="0.25">
      <c r="A2233" s="17">
        <v>44432.229166677476</v>
      </c>
      <c r="B2233" s="12">
        <v>83.4</v>
      </c>
      <c r="C2233" s="12">
        <v>83.4</v>
      </c>
      <c r="D2233" s="12">
        <v>-20.48</v>
      </c>
      <c r="E2233" s="12">
        <v>83.4</v>
      </c>
      <c r="F2233" s="12">
        <v>-1.85</v>
      </c>
      <c r="G2233" s="12">
        <v>83.4</v>
      </c>
      <c r="H2233" s="12">
        <v>-20.48</v>
      </c>
      <c r="I2233" s="12">
        <v>83.4</v>
      </c>
      <c r="J2233" s="12">
        <v>-1.85</v>
      </c>
    </row>
    <row r="2234" spans="1:10" ht="15.75" x14ac:dyDescent="0.25">
      <c r="A2234" s="16">
        <v>44432.239583344148</v>
      </c>
      <c r="B2234" s="11">
        <v>83.4</v>
      </c>
      <c r="C2234" s="11">
        <v>83.4</v>
      </c>
      <c r="D2234" s="11">
        <v>-4.87</v>
      </c>
      <c r="E2234" s="11">
        <v>83.4</v>
      </c>
      <c r="F2234" s="11">
        <v>-1.75</v>
      </c>
      <c r="G2234" s="11">
        <v>83.4</v>
      </c>
      <c r="H2234" s="11">
        <v>-4.87</v>
      </c>
      <c r="I2234" s="11">
        <v>83.4</v>
      </c>
      <c r="J2234" s="11">
        <v>-1.75</v>
      </c>
    </row>
    <row r="2235" spans="1:10" ht="15.75" x14ac:dyDescent="0.25">
      <c r="A2235" s="17">
        <v>44432.250000010819</v>
      </c>
      <c r="B2235" s="12">
        <v>83.4</v>
      </c>
      <c r="C2235" s="12">
        <v>109.44</v>
      </c>
      <c r="D2235" s="12">
        <v>83.4</v>
      </c>
      <c r="E2235" s="12">
        <v>98.02</v>
      </c>
      <c r="F2235" s="12">
        <v>83.4</v>
      </c>
      <c r="G2235" s="12">
        <v>109.44</v>
      </c>
      <c r="H2235" s="12">
        <v>83.4</v>
      </c>
      <c r="I2235" s="12">
        <v>98.02</v>
      </c>
      <c r="J2235" s="12">
        <v>83.4</v>
      </c>
    </row>
    <row r="2236" spans="1:10" ht="15.75" x14ac:dyDescent="0.25">
      <c r="A2236" s="16">
        <v>44432.260416677491</v>
      </c>
      <c r="B2236" s="11">
        <v>101.21</v>
      </c>
      <c r="C2236" s="11">
        <v>101.21</v>
      </c>
      <c r="D2236" s="11">
        <v>-15.95</v>
      </c>
      <c r="E2236" s="11">
        <v>101.21</v>
      </c>
      <c r="F2236" s="11">
        <v>-10.44</v>
      </c>
      <c r="G2236" s="11">
        <v>101.21</v>
      </c>
      <c r="H2236" s="11">
        <v>-15.95</v>
      </c>
      <c r="I2236" s="11">
        <v>101.21</v>
      </c>
      <c r="J2236" s="11">
        <v>-10.44</v>
      </c>
    </row>
    <row r="2237" spans="1:10" ht="15.75" x14ac:dyDescent="0.25">
      <c r="A2237" s="17">
        <v>44432.270833344162</v>
      </c>
      <c r="B2237" s="12">
        <v>101.21</v>
      </c>
      <c r="C2237" s="12">
        <v>101.21</v>
      </c>
      <c r="D2237" s="12">
        <v>-4.8499999999999996</v>
      </c>
      <c r="E2237" s="12">
        <v>101.21</v>
      </c>
      <c r="F2237" s="12">
        <v>-0.49</v>
      </c>
      <c r="G2237" s="12">
        <v>101.21</v>
      </c>
      <c r="H2237" s="12">
        <v>-4.8499999999999996</v>
      </c>
      <c r="I2237" s="12">
        <v>101.21</v>
      </c>
      <c r="J2237" s="12">
        <v>-0.49</v>
      </c>
    </row>
    <row r="2238" spans="1:10" ht="15.75" x14ac:dyDescent="0.25">
      <c r="A2238" s="16">
        <v>44432.281250010834</v>
      </c>
      <c r="B2238" s="11">
        <v>101.21</v>
      </c>
      <c r="C2238" s="11">
        <v>185.59</v>
      </c>
      <c r="D2238" s="11">
        <v>101.21</v>
      </c>
      <c r="E2238" s="11">
        <v>166.04</v>
      </c>
      <c r="F2238" s="11">
        <v>101.21</v>
      </c>
      <c r="G2238" s="11">
        <v>185.59</v>
      </c>
      <c r="H2238" s="11">
        <v>101.21</v>
      </c>
      <c r="I2238" s="11">
        <v>166.04</v>
      </c>
      <c r="J2238" s="11">
        <v>101.21</v>
      </c>
    </row>
    <row r="2239" spans="1:10" ht="15.75" x14ac:dyDescent="0.25">
      <c r="A2239" s="17">
        <v>44432.291666677505</v>
      </c>
      <c r="B2239" s="12">
        <v>101.21</v>
      </c>
      <c r="C2239" s="12">
        <v>207.75</v>
      </c>
      <c r="D2239" s="12">
        <v>101.21</v>
      </c>
      <c r="E2239" s="12">
        <v>186.56</v>
      </c>
      <c r="F2239" s="12">
        <v>101.21</v>
      </c>
      <c r="G2239" s="12">
        <v>207.75</v>
      </c>
      <c r="H2239" s="12">
        <v>101.21</v>
      </c>
      <c r="I2239" s="12">
        <v>186.56</v>
      </c>
      <c r="J2239" s="12">
        <v>101.21</v>
      </c>
    </row>
    <row r="2240" spans="1:10" ht="15.75" x14ac:dyDescent="0.25">
      <c r="A2240" s="16">
        <v>44432.302083344177</v>
      </c>
      <c r="B2240" s="11">
        <v>116.28</v>
      </c>
      <c r="C2240" s="11">
        <v>186.6</v>
      </c>
      <c r="D2240" s="11">
        <v>116.28</v>
      </c>
      <c r="E2240" s="11">
        <v>169.37</v>
      </c>
      <c r="F2240" s="11">
        <v>116.28</v>
      </c>
      <c r="G2240" s="11">
        <v>186.6</v>
      </c>
      <c r="H2240" s="11">
        <v>116.28</v>
      </c>
      <c r="I2240" s="11">
        <v>169.37</v>
      </c>
      <c r="J2240" s="11">
        <v>116.28</v>
      </c>
    </row>
    <row r="2241" spans="1:10" ht="15.75" x14ac:dyDescent="0.25">
      <c r="A2241" s="17">
        <v>44432.312500010848</v>
      </c>
      <c r="B2241" s="12">
        <v>116.28</v>
      </c>
      <c r="C2241" s="12">
        <v>152</v>
      </c>
      <c r="D2241" s="12">
        <v>116.28</v>
      </c>
      <c r="E2241" s="12">
        <v>144.88999999999999</v>
      </c>
      <c r="F2241" s="12">
        <v>116.28</v>
      </c>
      <c r="G2241" s="12">
        <v>152</v>
      </c>
      <c r="H2241" s="12">
        <v>116.28</v>
      </c>
      <c r="I2241" s="12">
        <v>144.88999999999999</v>
      </c>
      <c r="J2241" s="12">
        <v>116.28</v>
      </c>
    </row>
    <row r="2242" spans="1:10" ht="15.75" x14ac:dyDescent="0.25">
      <c r="A2242" s="16">
        <v>44432.32291667752</v>
      </c>
      <c r="B2242" s="11">
        <v>116.28</v>
      </c>
      <c r="C2242" s="11">
        <v>181.3</v>
      </c>
      <c r="D2242" s="11">
        <v>116.28</v>
      </c>
      <c r="E2242" s="11">
        <v>172.75</v>
      </c>
      <c r="F2242" s="11">
        <v>116.28</v>
      </c>
      <c r="G2242" s="11">
        <v>181.3</v>
      </c>
      <c r="H2242" s="11">
        <v>116.28</v>
      </c>
      <c r="I2242" s="11">
        <v>172.75</v>
      </c>
      <c r="J2242" s="11">
        <v>116.28</v>
      </c>
    </row>
    <row r="2243" spans="1:10" ht="15.75" x14ac:dyDescent="0.25">
      <c r="A2243" s="17">
        <v>44432.333333344191</v>
      </c>
      <c r="B2243" s="12">
        <v>116.28</v>
      </c>
      <c r="C2243" s="12">
        <v>178.55</v>
      </c>
      <c r="D2243" s="12">
        <v>116.28</v>
      </c>
      <c r="E2243" s="12">
        <v>172.61</v>
      </c>
      <c r="F2243" s="12">
        <v>116.28</v>
      </c>
      <c r="G2243" s="12">
        <v>178.55</v>
      </c>
      <c r="H2243" s="12">
        <v>116.28</v>
      </c>
      <c r="I2243" s="12">
        <v>172.61</v>
      </c>
      <c r="J2243" s="12">
        <v>116.28</v>
      </c>
    </row>
    <row r="2244" spans="1:10" ht="15.75" x14ac:dyDescent="0.25">
      <c r="A2244" s="16">
        <v>44432.343750010863</v>
      </c>
      <c r="B2244" s="11">
        <v>129.1</v>
      </c>
      <c r="C2244" s="11">
        <v>173.88</v>
      </c>
      <c r="D2244" s="11">
        <v>129.1</v>
      </c>
      <c r="E2244" s="11">
        <v>163.66</v>
      </c>
      <c r="F2244" s="11">
        <v>129.1</v>
      </c>
      <c r="G2244" s="11">
        <v>173.88</v>
      </c>
      <c r="H2244" s="11">
        <v>129.1</v>
      </c>
      <c r="I2244" s="11">
        <v>163.66</v>
      </c>
      <c r="J2244" s="11">
        <v>129.1</v>
      </c>
    </row>
    <row r="2245" spans="1:10" ht="15.75" x14ac:dyDescent="0.25">
      <c r="A2245" s="17">
        <v>44432.354166677535</v>
      </c>
      <c r="B2245" s="12">
        <v>129.1</v>
      </c>
      <c r="C2245" s="12">
        <v>168</v>
      </c>
      <c r="D2245" s="12">
        <v>129.1</v>
      </c>
      <c r="E2245" s="12">
        <v>159.46</v>
      </c>
      <c r="F2245" s="12">
        <v>129.1</v>
      </c>
      <c r="G2245" s="12">
        <v>168</v>
      </c>
      <c r="H2245" s="12">
        <v>129.1</v>
      </c>
      <c r="I2245" s="12">
        <v>159.46</v>
      </c>
      <c r="J2245" s="12">
        <v>129.1</v>
      </c>
    </row>
    <row r="2246" spans="1:10" ht="15.75" x14ac:dyDescent="0.25">
      <c r="A2246" s="16">
        <v>44432.364583344206</v>
      </c>
      <c r="B2246" s="11">
        <v>129.1</v>
      </c>
      <c r="C2246" s="11">
        <v>168.01</v>
      </c>
      <c r="D2246" s="11">
        <v>129.1</v>
      </c>
      <c r="E2246" s="11">
        <v>161.6</v>
      </c>
      <c r="F2246" s="11">
        <v>129.1</v>
      </c>
      <c r="G2246" s="11">
        <v>168.01</v>
      </c>
      <c r="H2246" s="11">
        <v>129.1</v>
      </c>
      <c r="I2246" s="11">
        <v>161.6</v>
      </c>
      <c r="J2246" s="11">
        <v>129.1</v>
      </c>
    </row>
    <row r="2247" spans="1:10" ht="15.75" x14ac:dyDescent="0.25">
      <c r="A2247" s="17">
        <v>44432.375000010878</v>
      </c>
      <c r="B2247" s="12">
        <v>129.1</v>
      </c>
      <c r="C2247" s="12">
        <v>129.1</v>
      </c>
      <c r="D2247" s="12">
        <v>-33.39</v>
      </c>
      <c r="E2247" s="12">
        <v>129.1</v>
      </c>
      <c r="F2247" s="12">
        <v>-27.34</v>
      </c>
      <c r="G2247" s="12">
        <v>129.1</v>
      </c>
      <c r="H2247" s="12">
        <v>-33.39</v>
      </c>
      <c r="I2247" s="12">
        <v>129.1</v>
      </c>
      <c r="J2247" s="12">
        <v>-27.34</v>
      </c>
    </row>
    <row r="2248" spans="1:10" ht="15.75" x14ac:dyDescent="0.25">
      <c r="A2248" s="16">
        <v>44432.385416677549</v>
      </c>
      <c r="B2248" s="11">
        <v>120.5</v>
      </c>
      <c r="C2248" s="11">
        <v>120.5</v>
      </c>
      <c r="D2248" s="11">
        <v>-5.33</v>
      </c>
      <c r="E2248" s="11">
        <v>120.5</v>
      </c>
      <c r="F2248" s="11">
        <v>4.2300000000000004</v>
      </c>
      <c r="G2248" s="11">
        <v>120.5</v>
      </c>
      <c r="H2248" s="11">
        <v>-5.33</v>
      </c>
      <c r="I2248" s="11">
        <v>120.5</v>
      </c>
      <c r="J2248" s="11">
        <v>4.2300000000000004</v>
      </c>
    </row>
    <row r="2249" spans="1:10" ht="15.75" x14ac:dyDescent="0.25">
      <c r="A2249" s="17">
        <v>44432.395833344221</v>
      </c>
      <c r="B2249" s="12">
        <v>120.5</v>
      </c>
      <c r="C2249" s="12">
        <v>157.03</v>
      </c>
      <c r="D2249" s="12">
        <v>120.5</v>
      </c>
      <c r="E2249" s="12">
        <v>144.38</v>
      </c>
      <c r="F2249" s="12">
        <v>120.5</v>
      </c>
      <c r="G2249" s="12">
        <v>157.03</v>
      </c>
      <c r="H2249" s="12">
        <v>120.5</v>
      </c>
      <c r="I2249" s="12">
        <v>144.38</v>
      </c>
      <c r="J2249" s="12">
        <v>120.5</v>
      </c>
    </row>
    <row r="2250" spans="1:10" ht="15.75" x14ac:dyDescent="0.25">
      <c r="A2250" s="16">
        <v>44432.406250010892</v>
      </c>
      <c r="B2250" s="11">
        <v>120.5</v>
      </c>
      <c r="C2250" s="11">
        <v>120.5</v>
      </c>
      <c r="D2250" s="11">
        <v>-4.95</v>
      </c>
      <c r="E2250" s="11">
        <v>120.5</v>
      </c>
      <c r="F2250" s="11">
        <v>6.04</v>
      </c>
      <c r="G2250" s="11">
        <v>120.5</v>
      </c>
      <c r="H2250" s="11">
        <v>-4.95</v>
      </c>
      <c r="I2250" s="11">
        <v>120.5</v>
      </c>
      <c r="J2250" s="11">
        <v>6.05</v>
      </c>
    </row>
    <row r="2251" spans="1:10" ht="15.75" x14ac:dyDescent="0.25">
      <c r="A2251" s="17">
        <v>44432.416666677564</v>
      </c>
      <c r="B2251" s="12">
        <v>120.5</v>
      </c>
      <c r="C2251" s="12">
        <v>120.5</v>
      </c>
      <c r="D2251" s="12">
        <v>-8.51</v>
      </c>
      <c r="E2251" s="12">
        <v>120.5</v>
      </c>
      <c r="F2251" s="12">
        <v>2.74</v>
      </c>
      <c r="G2251" s="12">
        <v>120.5</v>
      </c>
      <c r="H2251" s="12">
        <v>-8.51</v>
      </c>
      <c r="I2251" s="12">
        <v>120.5</v>
      </c>
      <c r="J2251" s="12">
        <v>2.74</v>
      </c>
    </row>
    <row r="2252" spans="1:10" ht="15.75" x14ac:dyDescent="0.25">
      <c r="A2252" s="16">
        <v>44432.427083344235</v>
      </c>
      <c r="B2252" s="11">
        <v>115</v>
      </c>
      <c r="C2252" s="11">
        <v>115</v>
      </c>
      <c r="D2252" s="11">
        <v>-6.98</v>
      </c>
      <c r="E2252" s="11">
        <v>115</v>
      </c>
      <c r="F2252" s="11">
        <v>7.82</v>
      </c>
      <c r="G2252" s="11">
        <v>115</v>
      </c>
      <c r="H2252" s="11">
        <v>-6.98</v>
      </c>
      <c r="I2252" s="11">
        <v>115</v>
      </c>
      <c r="J2252" s="11">
        <v>7.82</v>
      </c>
    </row>
    <row r="2253" spans="1:10" ht="15.75" x14ac:dyDescent="0.25">
      <c r="A2253" s="17">
        <v>44432.437500010907</v>
      </c>
      <c r="B2253" s="12">
        <v>115</v>
      </c>
      <c r="C2253" s="12">
        <v>115</v>
      </c>
      <c r="D2253" s="12">
        <v>-24.14</v>
      </c>
      <c r="E2253" s="12">
        <v>115</v>
      </c>
      <c r="F2253" s="12">
        <v>1.1200000000000001</v>
      </c>
      <c r="G2253" s="12">
        <v>115</v>
      </c>
      <c r="H2253" s="12">
        <v>-24.14</v>
      </c>
      <c r="I2253" s="12">
        <v>115</v>
      </c>
      <c r="J2253" s="12">
        <v>1.1200000000000001</v>
      </c>
    </row>
    <row r="2254" spans="1:10" ht="15.75" x14ac:dyDescent="0.25">
      <c r="A2254" s="16">
        <v>44432.447916677578</v>
      </c>
      <c r="B2254" s="11">
        <v>115</v>
      </c>
      <c r="C2254" s="11">
        <v>115</v>
      </c>
      <c r="D2254" s="11">
        <v>-5.88</v>
      </c>
      <c r="E2254" s="11">
        <v>115</v>
      </c>
      <c r="F2254" s="11">
        <v>2.39</v>
      </c>
      <c r="G2254" s="11">
        <v>115</v>
      </c>
      <c r="H2254" s="11">
        <v>-5.88</v>
      </c>
      <c r="I2254" s="11">
        <v>115</v>
      </c>
      <c r="J2254" s="11">
        <v>2.38</v>
      </c>
    </row>
    <row r="2255" spans="1:10" ht="15.75" x14ac:dyDescent="0.25">
      <c r="A2255" s="17">
        <v>44432.45833334425</v>
      </c>
      <c r="B2255" s="12">
        <v>115</v>
      </c>
      <c r="C2255" s="12">
        <v>115</v>
      </c>
      <c r="D2255" s="12">
        <v>-4.8600000000000003</v>
      </c>
      <c r="E2255" s="12">
        <v>115</v>
      </c>
      <c r="F2255" s="12">
        <v>7.54</v>
      </c>
      <c r="G2255" s="12">
        <v>115</v>
      </c>
      <c r="H2255" s="12">
        <v>-4.8600000000000003</v>
      </c>
      <c r="I2255" s="12">
        <v>115</v>
      </c>
      <c r="J2255" s="12">
        <v>7.54</v>
      </c>
    </row>
    <row r="2256" spans="1:10" ht="15.75" x14ac:dyDescent="0.25">
      <c r="A2256" s="16">
        <v>44432.468750010921</v>
      </c>
      <c r="B2256" s="11">
        <v>114.81</v>
      </c>
      <c r="C2256" s="11">
        <v>114.81</v>
      </c>
      <c r="D2256" s="11">
        <v>-4.8499999999999996</v>
      </c>
      <c r="E2256" s="11">
        <v>114.81</v>
      </c>
      <c r="F2256" s="11">
        <v>8.49</v>
      </c>
      <c r="G2256" s="11">
        <v>114.81</v>
      </c>
      <c r="H2256" s="11">
        <v>-4.8499999999999996</v>
      </c>
      <c r="I2256" s="11">
        <v>114.81</v>
      </c>
      <c r="J2256" s="11">
        <v>8.49</v>
      </c>
    </row>
    <row r="2257" spans="1:10" ht="15.75" x14ac:dyDescent="0.25">
      <c r="A2257" s="17">
        <v>44432.479166677593</v>
      </c>
      <c r="B2257" s="12">
        <v>114.81</v>
      </c>
      <c r="C2257" s="12">
        <v>114.81</v>
      </c>
      <c r="D2257" s="12">
        <v>-4.9000000000000004</v>
      </c>
      <c r="E2257" s="12">
        <v>114.81</v>
      </c>
      <c r="F2257" s="12">
        <v>13.33</v>
      </c>
      <c r="G2257" s="12">
        <v>114.81</v>
      </c>
      <c r="H2257" s="12">
        <v>-4.9000000000000004</v>
      </c>
      <c r="I2257" s="12">
        <v>114.81</v>
      </c>
      <c r="J2257" s="12">
        <v>13.33</v>
      </c>
    </row>
    <row r="2258" spans="1:10" ht="15.75" x14ac:dyDescent="0.25">
      <c r="A2258" s="16">
        <v>44432.489583344264</v>
      </c>
      <c r="B2258" s="11">
        <v>114.81</v>
      </c>
      <c r="C2258" s="11">
        <v>150</v>
      </c>
      <c r="D2258" s="11">
        <v>114.81</v>
      </c>
      <c r="E2258" s="11">
        <v>145.83000000000001</v>
      </c>
      <c r="F2258" s="11">
        <v>114.81</v>
      </c>
      <c r="G2258" s="11">
        <v>150</v>
      </c>
      <c r="H2258" s="11">
        <v>114.81</v>
      </c>
      <c r="I2258" s="11">
        <v>145.82</v>
      </c>
      <c r="J2258" s="11">
        <v>114.81</v>
      </c>
    </row>
    <row r="2259" spans="1:10" ht="15.75" x14ac:dyDescent="0.25">
      <c r="A2259" s="17">
        <v>44432.500000010936</v>
      </c>
      <c r="B2259" s="12">
        <v>114.81</v>
      </c>
      <c r="C2259" s="12">
        <v>150</v>
      </c>
      <c r="D2259" s="12">
        <v>114.81</v>
      </c>
      <c r="E2259" s="12">
        <v>144.31</v>
      </c>
      <c r="F2259" s="12">
        <v>114.81</v>
      </c>
      <c r="G2259" s="12">
        <v>150</v>
      </c>
      <c r="H2259" s="12">
        <v>114.81</v>
      </c>
      <c r="I2259" s="12">
        <v>144.30000000000001</v>
      </c>
      <c r="J2259" s="12">
        <v>114.81</v>
      </c>
    </row>
    <row r="2260" spans="1:10" ht="15.75" x14ac:dyDescent="0.25">
      <c r="A2260" s="16">
        <v>44432.510416677607</v>
      </c>
      <c r="B2260" s="11">
        <v>112.92</v>
      </c>
      <c r="C2260" s="11">
        <v>159.77000000000001</v>
      </c>
      <c r="D2260" s="11">
        <v>112.92</v>
      </c>
      <c r="E2260" s="11">
        <v>153.43</v>
      </c>
      <c r="F2260" s="11">
        <v>112.92</v>
      </c>
      <c r="G2260" s="11">
        <v>159.77000000000001</v>
      </c>
      <c r="H2260" s="11">
        <v>112.92</v>
      </c>
      <c r="I2260" s="11">
        <v>153.43</v>
      </c>
      <c r="J2260" s="11">
        <v>112.92</v>
      </c>
    </row>
    <row r="2261" spans="1:10" ht="15.75" x14ac:dyDescent="0.25">
      <c r="A2261" s="17">
        <v>44432.520833344279</v>
      </c>
      <c r="B2261" s="12">
        <v>112.92</v>
      </c>
      <c r="C2261" s="12">
        <v>112.92</v>
      </c>
      <c r="D2261" s="12">
        <v>-5</v>
      </c>
      <c r="E2261" s="12">
        <v>112.92</v>
      </c>
      <c r="F2261" s="12">
        <v>0.67</v>
      </c>
      <c r="G2261" s="12">
        <v>112.92</v>
      </c>
      <c r="H2261" s="12">
        <v>-5</v>
      </c>
      <c r="I2261" s="12">
        <v>112.92</v>
      </c>
      <c r="J2261" s="12">
        <v>0.67</v>
      </c>
    </row>
    <row r="2262" spans="1:10" ht="15.75" x14ac:dyDescent="0.25">
      <c r="A2262" s="16">
        <v>44432.53125001095</v>
      </c>
      <c r="B2262" s="11">
        <v>112.92</v>
      </c>
      <c r="C2262" s="11">
        <v>112.92</v>
      </c>
      <c r="D2262" s="11">
        <v>-5.0199999999999996</v>
      </c>
      <c r="E2262" s="11">
        <v>112.92</v>
      </c>
      <c r="F2262" s="11">
        <v>0.11</v>
      </c>
      <c r="G2262" s="11">
        <v>112.92</v>
      </c>
      <c r="H2262" s="11">
        <v>-5.0199999999999996</v>
      </c>
      <c r="I2262" s="11">
        <v>112.92</v>
      </c>
      <c r="J2262" s="11">
        <v>0.11</v>
      </c>
    </row>
    <row r="2263" spans="1:10" ht="15.75" x14ac:dyDescent="0.25">
      <c r="A2263" s="17">
        <v>44432.541666677622</v>
      </c>
      <c r="B2263" s="12">
        <v>112.92</v>
      </c>
      <c r="C2263" s="12">
        <v>112.92</v>
      </c>
      <c r="D2263" s="12">
        <v>-5</v>
      </c>
      <c r="E2263" s="12">
        <v>112.92</v>
      </c>
      <c r="F2263" s="12">
        <v>-2.19</v>
      </c>
      <c r="G2263" s="12">
        <v>112.92</v>
      </c>
      <c r="H2263" s="12">
        <v>-5</v>
      </c>
      <c r="I2263" s="12">
        <v>112.92</v>
      </c>
      <c r="J2263" s="12">
        <v>-2.1800000000000002</v>
      </c>
    </row>
    <row r="2264" spans="1:10" ht="15.75" x14ac:dyDescent="0.25">
      <c r="A2264" s="16">
        <v>44432.552083344293</v>
      </c>
      <c r="B2264" s="11">
        <v>112.92</v>
      </c>
      <c r="C2264" s="11">
        <v>167.63</v>
      </c>
      <c r="D2264" s="11">
        <v>112.92</v>
      </c>
      <c r="E2264" s="11">
        <v>158.03</v>
      </c>
      <c r="F2264" s="11">
        <v>112.92</v>
      </c>
      <c r="G2264" s="11">
        <v>167.63</v>
      </c>
      <c r="H2264" s="11">
        <v>112.92</v>
      </c>
      <c r="I2264" s="11">
        <v>158.02000000000001</v>
      </c>
      <c r="J2264" s="11">
        <v>112.92</v>
      </c>
    </row>
    <row r="2265" spans="1:10" ht="15.75" x14ac:dyDescent="0.25">
      <c r="A2265" s="17">
        <v>44432.562500010965</v>
      </c>
      <c r="B2265" s="12">
        <v>112.92</v>
      </c>
      <c r="C2265" s="12">
        <v>152.21</v>
      </c>
      <c r="D2265" s="12">
        <v>112.92</v>
      </c>
      <c r="E2265" s="12">
        <v>151.85</v>
      </c>
      <c r="F2265" s="12">
        <v>112.92</v>
      </c>
      <c r="G2265" s="12">
        <v>152.21</v>
      </c>
      <c r="H2265" s="12">
        <v>112.92</v>
      </c>
      <c r="I2265" s="12">
        <v>151.85</v>
      </c>
      <c r="J2265" s="12">
        <v>112.92</v>
      </c>
    </row>
    <row r="2266" spans="1:10" ht="15.75" x14ac:dyDescent="0.25">
      <c r="A2266" s="16">
        <v>44432.572916677636</v>
      </c>
      <c r="B2266" s="11">
        <v>112.92</v>
      </c>
      <c r="C2266" s="11">
        <v>146.99</v>
      </c>
      <c r="D2266" s="11">
        <v>112.92</v>
      </c>
      <c r="E2266" s="11">
        <v>146.54</v>
      </c>
      <c r="F2266" s="11">
        <v>112.92</v>
      </c>
      <c r="G2266" s="11">
        <v>146.99</v>
      </c>
      <c r="H2266" s="11">
        <v>112.92</v>
      </c>
      <c r="I2266" s="11">
        <v>146.54</v>
      </c>
      <c r="J2266" s="11">
        <v>112.92</v>
      </c>
    </row>
    <row r="2267" spans="1:10" ht="15.75" x14ac:dyDescent="0.25">
      <c r="A2267" s="17">
        <v>44432.583333344308</v>
      </c>
      <c r="B2267" s="12">
        <v>112.92</v>
      </c>
      <c r="C2267" s="12">
        <v>112.92</v>
      </c>
      <c r="D2267" s="12">
        <v>-13.78</v>
      </c>
      <c r="E2267" s="12">
        <v>112.92</v>
      </c>
      <c r="F2267" s="12">
        <v>36.299999999999997</v>
      </c>
      <c r="G2267" s="12">
        <v>112.92</v>
      </c>
      <c r="H2267" s="12">
        <v>-13.78</v>
      </c>
      <c r="I2267" s="12">
        <v>112.92</v>
      </c>
      <c r="J2267" s="12">
        <v>36.299999999999997</v>
      </c>
    </row>
    <row r="2268" spans="1:10" ht="15.75" x14ac:dyDescent="0.25">
      <c r="A2268" s="16">
        <v>44432.593750010979</v>
      </c>
      <c r="B2268" s="11">
        <v>114</v>
      </c>
      <c r="C2268" s="11">
        <v>114</v>
      </c>
      <c r="D2268" s="11">
        <v>-8.24</v>
      </c>
      <c r="E2268" s="11">
        <v>114</v>
      </c>
      <c r="F2268" s="11">
        <v>-3.26</v>
      </c>
      <c r="G2268" s="11">
        <v>114</v>
      </c>
      <c r="H2268" s="11">
        <v>-8.24</v>
      </c>
      <c r="I2268" s="11">
        <v>114</v>
      </c>
      <c r="J2268" s="11">
        <v>-3.26</v>
      </c>
    </row>
    <row r="2269" spans="1:10" ht="15.75" x14ac:dyDescent="0.25">
      <c r="A2269" s="17">
        <v>44432.604166677651</v>
      </c>
      <c r="B2269" s="12">
        <v>114</v>
      </c>
      <c r="C2269" s="12">
        <v>187.63</v>
      </c>
      <c r="D2269" s="12">
        <v>114</v>
      </c>
      <c r="E2269" s="12">
        <v>171.42</v>
      </c>
      <c r="F2269" s="12">
        <v>114</v>
      </c>
      <c r="G2269" s="12">
        <v>187.63</v>
      </c>
      <c r="H2269" s="12">
        <v>114</v>
      </c>
      <c r="I2269" s="12">
        <v>171.43</v>
      </c>
      <c r="J2269" s="12">
        <v>114</v>
      </c>
    </row>
    <row r="2270" spans="1:10" ht="15.75" x14ac:dyDescent="0.25">
      <c r="A2270" s="16">
        <v>44432.614583344322</v>
      </c>
      <c r="B2270" s="11">
        <v>114</v>
      </c>
      <c r="C2270" s="11">
        <v>114</v>
      </c>
      <c r="D2270" s="11">
        <v>60</v>
      </c>
      <c r="E2270" s="11">
        <v>114</v>
      </c>
      <c r="F2270" s="11">
        <v>60.73</v>
      </c>
      <c r="G2270" s="11">
        <v>114</v>
      </c>
      <c r="H2270" s="11">
        <v>60</v>
      </c>
      <c r="I2270" s="11">
        <v>114</v>
      </c>
      <c r="J2270" s="11">
        <v>60.73</v>
      </c>
    </row>
    <row r="2271" spans="1:10" ht="15.75" x14ac:dyDescent="0.25">
      <c r="A2271" s="17">
        <v>44432.625000010994</v>
      </c>
      <c r="B2271" s="12">
        <v>114</v>
      </c>
      <c r="C2271" s="12">
        <v>114</v>
      </c>
      <c r="D2271" s="12">
        <v>58.24</v>
      </c>
      <c r="E2271" s="12">
        <v>114</v>
      </c>
      <c r="F2271" s="12">
        <v>65.53</v>
      </c>
      <c r="G2271" s="12">
        <v>114</v>
      </c>
      <c r="H2271" s="12">
        <v>58.24</v>
      </c>
      <c r="I2271" s="12">
        <v>114</v>
      </c>
      <c r="J2271" s="12">
        <v>65.53</v>
      </c>
    </row>
    <row r="2272" spans="1:10" ht="15.75" x14ac:dyDescent="0.25">
      <c r="A2272" s="16">
        <v>44432.635416677665</v>
      </c>
      <c r="B2272" s="11">
        <v>116.28</v>
      </c>
      <c r="C2272" s="11">
        <v>116.28</v>
      </c>
      <c r="D2272" s="11">
        <v>74.989999999999995</v>
      </c>
      <c r="E2272" s="11">
        <v>116.28</v>
      </c>
      <c r="F2272" s="11">
        <v>79.19</v>
      </c>
      <c r="G2272" s="11">
        <v>116.28</v>
      </c>
      <c r="H2272" s="11">
        <v>74.989999999999995</v>
      </c>
      <c r="I2272" s="11">
        <v>116.28</v>
      </c>
      <c r="J2272" s="11">
        <v>79.19</v>
      </c>
    </row>
    <row r="2273" spans="1:10" ht="15.75" x14ac:dyDescent="0.25">
      <c r="A2273" s="17">
        <v>44432.645833344337</v>
      </c>
      <c r="B2273" s="12">
        <v>116.28</v>
      </c>
      <c r="C2273" s="12">
        <v>116.28</v>
      </c>
      <c r="D2273" s="12">
        <v>74.94</v>
      </c>
      <c r="E2273" s="12">
        <v>116.28</v>
      </c>
      <c r="F2273" s="12">
        <v>76.47</v>
      </c>
      <c r="G2273" s="12">
        <v>116.28</v>
      </c>
      <c r="H2273" s="12">
        <v>74.94</v>
      </c>
      <c r="I2273" s="12">
        <v>116.28</v>
      </c>
      <c r="J2273" s="12">
        <v>76.47</v>
      </c>
    </row>
    <row r="2274" spans="1:10" ht="15.75" x14ac:dyDescent="0.25">
      <c r="A2274" s="16">
        <v>44432.656250011009</v>
      </c>
      <c r="B2274" s="11">
        <v>116.28</v>
      </c>
      <c r="C2274" s="11">
        <v>116.28</v>
      </c>
      <c r="D2274" s="11">
        <v>79.42</v>
      </c>
      <c r="E2274" s="11">
        <v>116.28</v>
      </c>
      <c r="F2274" s="11">
        <v>84.92</v>
      </c>
      <c r="G2274" s="11">
        <v>116.28</v>
      </c>
      <c r="H2274" s="11">
        <v>79.42</v>
      </c>
      <c r="I2274" s="11">
        <v>116.28</v>
      </c>
      <c r="J2274" s="11">
        <v>84.92</v>
      </c>
    </row>
    <row r="2275" spans="1:10" ht="15.75" x14ac:dyDescent="0.25">
      <c r="A2275" s="17">
        <v>44432.66666667768</v>
      </c>
      <c r="B2275" s="12">
        <v>116.28</v>
      </c>
      <c r="C2275" s="12">
        <v>116.28</v>
      </c>
      <c r="D2275" s="12">
        <v>75.16</v>
      </c>
      <c r="E2275" s="12">
        <v>116.28</v>
      </c>
      <c r="F2275" s="12">
        <v>88.9</v>
      </c>
      <c r="G2275" s="12">
        <v>116.28</v>
      </c>
      <c r="H2275" s="12">
        <v>75.16</v>
      </c>
      <c r="I2275" s="12">
        <v>116.28</v>
      </c>
      <c r="J2275" s="12">
        <v>88.9</v>
      </c>
    </row>
    <row r="2276" spans="1:10" ht="15.75" x14ac:dyDescent="0.25">
      <c r="A2276" s="16">
        <v>44432.677083344352</v>
      </c>
      <c r="B2276" s="11">
        <v>118.04</v>
      </c>
      <c r="C2276" s="11">
        <v>118.04</v>
      </c>
      <c r="D2276" s="11">
        <v>-4.8099999999999996</v>
      </c>
      <c r="E2276" s="11">
        <v>118.04</v>
      </c>
      <c r="F2276" s="11">
        <v>6.24</v>
      </c>
      <c r="G2276" s="11">
        <v>118.04</v>
      </c>
      <c r="H2276" s="11">
        <v>-4.8099999999999996</v>
      </c>
      <c r="I2276" s="11">
        <v>118.04</v>
      </c>
      <c r="J2276" s="11">
        <v>6.25</v>
      </c>
    </row>
    <row r="2277" spans="1:10" ht="15.75" x14ac:dyDescent="0.25">
      <c r="A2277" s="17">
        <v>44432.687500011023</v>
      </c>
      <c r="B2277" s="12">
        <v>118.04</v>
      </c>
      <c r="C2277" s="12">
        <v>213.6</v>
      </c>
      <c r="D2277" s="12">
        <v>118.04</v>
      </c>
      <c r="E2277" s="12">
        <v>192.62</v>
      </c>
      <c r="F2277" s="12">
        <v>118.04</v>
      </c>
      <c r="G2277" s="12">
        <v>213.6</v>
      </c>
      <c r="H2277" s="12">
        <v>118.04</v>
      </c>
      <c r="I2277" s="12">
        <v>192.62</v>
      </c>
      <c r="J2277" s="12">
        <v>118.04</v>
      </c>
    </row>
    <row r="2278" spans="1:10" ht="15.75" x14ac:dyDescent="0.25">
      <c r="A2278" s="16">
        <v>44432.697916677695</v>
      </c>
      <c r="B2278" s="11">
        <v>118.04</v>
      </c>
      <c r="C2278" s="11">
        <v>208.94</v>
      </c>
      <c r="D2278" s="11">
        <v>118.04</v>
      </c>
      <c r="E2278" s="11">
        <v>199.77</v>
      </c>
      <c r="F2278" s="11">
        <v>118.04</v>
      </c>
      <c r="G2278" s="11">
        <v>208.94</v>
      </c>
      <c r="H2278" s="11">
        <v>118.04</v>
      </c>
      <c r="I2278" s="11">
        <v>199.77</v>
      </c>
      <c r="J2278" s="11">
        <v>118.04</v>
      </c>
    </row>
    <row r="2279" spans="1:10" ht="15.75" x14ac:dyDescent="0.25">
      <c r="A2279" s="17">
        <v>44432.708333344366</v>
      </c>
      <c r="B2279" s="12">
        <v>118.04</v>
      </c>
      <c r="C2279" s="12">
        <v>213.34</v>
      </c>
      <c r="D2279" s="12">
        <v>118.04</v>
      </c>
      <c r="E2279" s="12">
        <v>201.71</v>
      </c>
      <c r="F2279" s="12">
        <v>118.04</v>
      </c>
      <c r="G2279" s="12">
        <v>213.34</v>
      </c>
      <c r="H2279" s="12">
        <v>118.04</v>
      </c>
      <c r="I2279" s="12">
        <v>201.71</v>
      </c>
      <c r="J2279" s="12">
        <v>118.04</v>
      </c>
    </row>
    <row r="2280" spans="1:10" ht="15.75" x14ac:dyDescent="0.25">
      <c r="A2280" s="16">
        <v>44432.718750011038</v>
      </c>
      <c r="B2280" s="11">
        <v>125.04</v>
      </c>
      <c r="C2280" s="11">
        <v>181.83</v>
      </c>
      <c r="D2280" s="11">
        <v>125.04</v>
      </c>
      <c r="E2280" s="11">
        <v>167.34</v>
      </c>
      <c r="F2280" s="11">
        <v>125.04</v>
      </c>
      <c r="G2280" s="11">
        <v>181.83</v>
      </c>
      <c r="H2280" s="11">
        <v>125.04</v>
      </c>
      <c r="I2280" s="11">
        <v>167.34</v>
      </c>
      <c r="J2280" s="11">
        <v>125.04</v>
      </c>
    </row>
    <row r="2281" spans="1:10" ht="15.75" x14ac:dyDescent="0.25">
      <c r="A2281" s="17">
        <v>44432.729166677709</v>
      </c>
      <c r="B2281" s="12">
        <v>125.04</v>
      </c>
      <c r="C2281" s="12">
        <v>125.04</v>
      </c>
      <c r="D2281" s="12">
        <v>-4.24</v>
      </c>
      <c r="E2281" s="12">
        <v>125.04</v>
      </c>
      <c r="F2281" s="12">
        <v>-2.5</v>
      </c>
      <c r="G2281" s="12">
        <v>125.04</v>
      </c>
      <c r="H2281" s="12">
        <v>-4.24</v>
      </c>
      <c r="I2281" s="12">
        <v>125.04</v>
      </c>
      <c r="J2281" s="12">
        <v>-2.5</v>
      </c>
    </row>
    <row r="2282" spans="1:10" ht="15.75" x14ac:dyDescent="0.25">
      <c r="A2282" s="16">
        <v>44432.739583344381</v>
      </c>
      <c r="B2282" s="11">
        <v>125.04</v>
      </c>
      <c r="C2282" s="11">
        <v>162.99</v>
      </c>
      <c r="D2282" s="11">
        <v>125.04</v>
      </c>
      <c r="E2282" s="11">
        <v>147.74</v>
      </c>
      <c r="F2282" s="11">
        <v>125.04</v>
      </c>
      <c r="G2282" s="11">
        <v>162.99</v>
      </c>
      <c r="H2282" s="11">
        <v>125.04</v>
      </c>
      <c r="I2282" s="11">
        <v>147.74</v>
      </c>
      <c r="J2282" s="11">
        <v>125.04</v>
      </c>
    </row>
    <row r="2283" spans="1:10" ht="15.75" x14ac:dyDescent="0.25">
      <c r="A2283" s="17">
        <v>44432.750000011052</v>
      </c>
      <c r="B2283" s="12">
        <v>125.04</v>
      </c>
      <c r="C2283" s="12">
        <v>164.88</v>
      </c>
      <c r="D2283" s="12">
        <v>125.04</v>
      </c>
      <c r="E2283" s="12">
        <v>154.84</v>
      </c>
      <c r="F2283" s="12">
        <v>125.04</v>
      </c>
      <c r="G2283" s="12">
        <v>164.88</v>
      </c>
      <c r="H2283" s="12">
        <v>125.04</v>
      </c>
      <c r="I2283" s="12">
        <v>154.84</v>
      </c>
      <c r="J2283" s="12">
        <v>125.04</v>
      </c>
    </row>
    <row r="2284" spans="1:10" ht="15.75" x14ac:dyDescent="0.25">
      <c r="A2284" s="16">
        <v>44432.760416677724</v>
      </c>
      <c r="B2284" s="11">
        <v>135</v>
      </c>
      <c r="C2284" s="11">
        <v>135</v>
      </c>
      <c r="D2284" s="11">
        <v>-4.8</v>
      </c>
      <c r="E2284" s="11">
        <v>135</v>
      </c>
      <c r="F2284" s="11">
        <v>3.13</v>
      </c>
      <c r="G2284" s="11">
        <v>135</v>
      </c>
      <c r="H2284" s="11">
        <v>-4.8</v>
      </c>
      <c r="I2284" s="11">
        <v>135</v>
      </c>
      <c r="J2284" s="11">
        <v>3.13</v>
      </c>
    </row>
    <row r="2285" spans="1:10" ht="15.75" x14ac:dyDescent="0.25">
      <c r="A2285" s="17">
        <v>44432.770833344395</v>
      </c>
      <c r="B2285" s="12">
        <v>135</v>
      </c>
      <c r="C2285" s="12">
        <v>135</v>
      </c>
      <c r="D2285" s="12">
        <v>-5.27</v>
      </c>
      <c r="E2285" s="12">
        <v>135</v>
      </c>
      <c r="F2285" s="12">
        <v>1.1200000000000001</v>
      </c>
      <c r="G2285" s="12">
        <v>135</v>
      </c>
      <c r="H2285" s="12">
        <v>-5.27</v>
      </c>
      <c r="I2285" s="12">
        <v>135</v>
      </c>
      <c r="J2285" s="12">
        <v>1.1200000000000001</v>
      </c>
    </row>
    <row r="2286" spans="1:10" ht="15.75" x14ac:dyDescent="0.25">
      <c r="A2286" s="16">
        <v>44432.781250011067</v>
      </c>
      <c r="B2286" s="11">
        <v>135</v>
      </c>
      <c r="C2286" s="11">
        <v>207.55</v>
      </c>
      <c r="D2286" s="11">
        <v>135</v>
      </c>
      <c r="E2286" s="11">
        <v>190.75</v>
      </c>
      <c r="F2286" s="11">
        <v>135</v>
      </c>
      <c r="G2286" s="11">
        <v>207.55</v>
      </c>
      <c r="H2286" s="11">
        <v>135</v>
      </c>
      <c r="I2286" s="11">
        <v>190.75</v>
      </c>
      <c r="J2286" s="11">
        <v>135</v>
      </c>
    </row>
    <row r="2287" spans="1:10" ht="15.75" x14ac:dyDescent="0.25">
      <c r="A2287" s="17">
        <v>44432.791666677738</v>
      </c>
      <c r="B2287" s="12">
        <v>135</v>
      </c>
      <c r="C2287" s="12">
        <v>251.53</v>
      </c>
      <c r="D2287" s="12">
        <v>135</v>
      </c>
      <c r="E2287" s="12">
        <v>236.66</v>
      </c>
      <c r="F2287" s="12">
        <v>135</v>
      </c>
      <c r="G2287" s="12">
        <v>251.53</v>
      </c>
      <c r="H2287" s="12">
        <v>135</v>
      </c>
      <c r="I2287" s="12">
        <v>236.66</v>
      </c>
      <c r="J2287" s="12">
        <v>135</v>
      </c>
    </row>
    <row r="2288" spans="1:10" ht="15.75" x14ac:dyDescent="0.25">
      <c r="A2288" s="16">
        <v>44432.80208334441</v>
      </c>
      <c r="B2288" s="11">
        <v>139</v>
      </c>
      <c r="C2288" s="11">
        <v>181</v>
      </c>
      <c r="D2288" s="11">
        <v>139</v>
      </c>
      <c r="E2288" s="11">
        <v>178.64</v>
      </c>
      <c r="F2288" s="11">
        <v>139</v>
      </c>
      <c r="G2288" s="11">
        <v>181</v>
      </c>
      <c r="H2288" s="11">
        <v>139</v>
      </c>
      <c r="I2288" s="11">
        <v>178.63</v>
      </c>
      <c r="J2288" s="11">
        <v>139</v>
      </c>
    </row>
    <row r="2289" spans="1:10" ht="15.75" x14ac:dyDescent="0.25">
      <c r="A2289" s="17">
        <v>44432.812500011081</v>
      </c>
      <c r="B2289" s="12">
        <v>139</v>
      </c>
      <c r="C2289" s="12">
        <v>181</v>
      </c>
      <c r="D2289" s="12">
        <v>139</v>
      </c>
      <c r="E2289" s="12">
        <v>176.58</v>
      </c>
      <c r="F2289" s="12">
        <v>139</v>
      </c>
      <c r="G2289" s="12">
        <v>181</v>
      </c>
      <c r="H2289" s="12">
        <v>139</v>
      </c>
      <c r="I2289" s="12">
        <v>176.58</v>
      </c>
      <c r="J2289" s="12">
        <v>139</v>
      </c>
    </row>
    <row r="2290" spans="1:10" ht="15.75" x14ac:dyDescent="0.25">
      <c r="A2290" s="16">
        <v>44432.822916677753</v>
      </c>
      <c r="B2290" s="11">
        <v>139</v>
      </c>
      <c r="C2290" s="11">
        <v>180.99</v>
      </c>
      <c r="D2290" s="11">
        <v>139</v>
      </c>
      <c r="E2290" s="11">
        <v>163.47</v>
      </c>
      <c r="F2290" s="11">
        <v>139</v>
      </c>
      <c r="G2290" s="11">
        <v>180.99</v>
      </c>
      <c r="H2290" s="11">
        <v>139</v>
      </c>
      <c r="I2290" s="11">
        <v>163.47</v>
      </c>
      <c r="J2290" s="11">
        <v>139</v>
      </c>
    </row>
    <row r="2291" spans="1:10" ht="15.75" x14ac:dyDescent="0.25">
      <c r="A2291" s="17">
        <v>44432.833333344424</v>
      </c>
      <c r="B2291" s="12">
        <v>139</v>
      </c>
      <c r="C2291" s="12">
        <v>225.74</v>
      </c>
      <c r="D2291" s="12">
        <v>139</v>
      </c>
      <c r="E2291" s="12">
        <v>209.31</v>
      </c>
      <c r="F2291" s="12">
        <v>139</v>
      </c>
      <c r="G2291" s="12">
        <v>225.74</v>
      </c>
      <c r="H2291" s="12">
        <v>139</v>
      </c>
      <c r="I2291" s="12">
        <v>209.31</v>
      </c>
      <c r="J2291" s="12">
        <v>139</v>
      </c>
    </row>
    <row r="2292" spans="1:10" ht="15.75" x14ac:dyDescent="0.25">
      <c r="A2292" s="16">
        <v>44432.843750011096</v>
      </c>
      <c r="B2292" s="11">
        <v>144.47999999999999</v>
      </c>
      <c r="C2292" s="11">
        <v>191.71</v>
      </c>
      <c r="D2292" s="11">
        <v>144.47999999999999</v>
      </c>
      <c r="E2292" s="11">
        <v>184.31</v>
      </c>
      <c r="F2292" s="11">
        <v>144.47999999999999</v>
      </c>
      <c r="G2292" s="11">
        <v>191.71</v>
      </c>
      <c r="H2292" s="11">
        <v>144.47999999999999</v>
      </c>
      <c r="I2292" s="11">
        <v>184.31</v>
      </c>
      <c r="J2292" s="11">
        <v>144.47999999999999</v>
      </c>
    </row>
    <row r="2293" spans="1:10" ht="15.75" x14ac:dyDescent="0.25">
      <c r="A2293" s="17">
        <v>44432.854166677767</v>
      </c>
      <c r="B2293" s="12">
        <v>144.47999999999999</v>
      </c>
      <c r="C2293" s="12">
        <v>188</v>
      </c>
      <c r="D2293" s="12">
        <v>144.47999999999999</v>
      </c>
      <c r="E2293" s="12">
        <v>184.96</v>
      </c>
      <c r="F2293" s="12">
        <v>144.47999999999999</v>
      </c>
      <c r="G2293" s="12">
        <v>188</v>
      </c>
      <c r="H2293" s="12">
        <v>144.47999999999999</v>
      </c>
      <c r="I2293" s="12">
        <v>184.96</v>
      </c>
      <c r="J2293" s="12">
        <v>144.47999999999999</v>
      </c>
    </row>
    <row r="2294" spans="1:10" ht="15.75" x14ac:dyDescent="0.25">
      <c r="A2294" s="16">
        <v>44432.864583344439</v>
      </c>
      <c r="B2294" s="11">
        <v>144.47999999999999</v>
      </c>
      <c r="C2294" s="11">
        <v>188</v>
      </c>
      <c r="D2294" s="11">
        <v>144.47999999999999</v>
      </c>
      <c r="E2294" s="11">
        <v>178.98</v>
      </c>
      <c r="F2294" s="11">
        <v>144.47999999999999</v>
      </c>
      <c r="G2294" s="11">
        <v>188</v>
      </c>
      <c r="H2294" s="11">
        <v>144.47999999999999</v>
      </c>
      <c r="I2294" s="11">
        <v>178.98</v>
      </c>
      <c r="J2294" s="11">
        <v>144.47999999999999</v>
      </c>
    </row>
    <row r="2295" spans="1:10" ht="15.75" x14ac:dyDescent="0.25">
      <c r="A2295" s="17">
        <v>44432.87500001111</v>
      </c>
      <c r="B2295" s="12">
        <v>144.47999999999999</v>
      </c>
      <c r="C2295" s="12">
        <v>188.24</v>
      </c>
      <c r="D2295" s="12">
        <v>144.47999999999999</v>
      </c>
      <c r="E2295" s="12">
        <v>180.76</v>
      </c>
      <c r="F2295" s="12">
        <v>144.47999999999999</v>
      </c>
      <c r="G2295" s="12">
        <v>188.24</v>
      </c>
      <c r="H2295" s="12">
        <v>144.47999999999999</v>
      </c>
      <c r="I2295" s="12">
        <v>180.76</v>
      </c>
      <c r="J2295" s="12">
        <v>144.47999999999999</v>
      </c>
    </row>
    <row r="2296" spans="1:10" ht="15.75" x14ac:dyDescent="0.25">
      <c r="A2296" s="16">
        <v>44432.885416677782</v>
      </c>
      <c r="B2296" s="11">
        <v>130.05000000000001</v>
      </c>
      <c r="C2296" s="11">
        <v>267.05</v>
      </c>
      <c r="D2296" s="11">
        <v>130.05000000000001</v>
      </c>
      <c r="E2296" s="11">
        <v>243.27</v>
      </c>
      <c r="F2296" s="11">
        <v>130.05000000000001</v>
      </c>
      <c r="G2296" s="11">
        <v>267.05</v>
      </c>
      <c r="H2296" s="11">
        <v>130.05000000000001</v>
      </c>
      <c r="I2296" s="11">
        <v>243.27</v>
      </c>
      <c r="J2296" s="11">
        <v>130.05000000000001</v>
      </c>
    </row>
    <row r="2297" spans="1:10" ht="15.75" x14ac:dyDescent="0.25">
      <c r="A2297" s="17">
        <v>44432.895833344453</v>
      </c>
      <c r="B2297" s="12">
        <v>130.05000000000001</v>
      </c>
      <c r="C2297" s="12">
        <v>235.05</v>
      </c>
      <c r="D2297" s="12">
        <v>130.05000000000001</v>
      </c>
      <c r="E2297" s="12">
        <v>227.97</v>
      </c>
      <c r="F2297" s="12">
        <v>130.05000000000001</v>
      </c>
      <c r="G2297" s="12">
        <v>235.05</v>
      </c>
      <c r="H2297" s="12">
        <v>130.05000000000001</v>
      </c>
      <c r="I2297" s="12">
        <v>227.97</v>
      </c>
      <c r="J2297" s="12">
        <v>130.05000000000001</v>
      </c>
    </row>
    <row r="2298" spans="1:10" ht="15.75" x14ac:dyDescent="0.25">
      <c r="A2298" s="16">
        <v>44432.906250011125</v>
      </c>
      <c r="B2298" s="11">
        <v>130.05000000000001</v>
      </c>
      <c r="C2298" s="11">
        <v>130.05000000000001</v>
      </c>
      <c r="D2298" s="11">
        <v>-9.48</v>
      </c>
      <c r="E2298" s="11">
        <v>130.05000000000001</v>
      </c>
      <c r="F2298" s="11">
        <v>4.6500000000000004</v>
      </c>
      <c r="G2298" s="11">
        <v>130.05000000000001</v>
      </c>
      <c r="H2298" s="11">
        <v>-9.48</v>
      </c>
      <c r="I2298" s="11">
        <v>130.05000000000001</v>
      </c>
      <c r="J2298" s="11">
        <v>4.6500000000000004</v>
      </c>
    </row>
    <row r="2299" spans="1:10" ht="15.75" x14ac:dyDescent="0.25">
      <c r="A2299" s="17">
        <v>44432.916666677796</v>
      </c>
      <c r="B2299" s="12">
        <v>130.05000000000001</v>
      </c>
      <c r="C2299" s="12">
        <v>130.05000000000001</v>
      </c>
      <c r="D2299" s="12">
        <v>-26.22</v>
      </c>
      <c r="E2299" s="12">
        <v>130.05000000000001</v>
      </c>
      <c r="F2299" s="12">
        <v>-3.36</v>
      </c>
      <c r="G2299" s="12">
        <v>130.05000000000001</v>
      </c>
      <c r="H2299" s="12">
        <v>-26.22</v>
      </c>
      <c r="I2299" s="12">
        <v>130.05000000000001</v>
      </c>
      <c r="J2299" s="12">
        <v>-3.36</v>
      </c>
    </row>
    <row r="2300" spans="1:10" ht="15.75" x14ac:dyDescent="0.25">
      <c r="A2300" s="16">
        <v>44432.927083344468</v>
      </c>
      <c r="B2300" s="11">
        <v>118.92</v>
      </c>
      <c r="C2300" s="11">
        <v>118.92</v>
      </c>
      <c r="D2300" s="11">
        <v>-21</v>
      </c>
      <c r="E2300" s="11">
        <v>118.92</v>
      </c>
      <c r="F2300" s="11">
        <v>-12.87</v>
      </c>
      <c r="G2300" s="11">
        <v>118.92</v>
      </c>
      <c r="H2300" s="11">
        <v>-21</v>
      </c>
      <c r="I2300" s="11">
        <v>118.92</v>
      </c>
      <c r="J2300" s="11">
        <v>-12.87</v>
      </c>
    </row>
    <row r="2301" spans="1:10" ht="15.75" x14ac:dyDescent="0.25">
      <c r="A2301" s="17">
        <v>44432.937500011139</v>
      </c>
      <c r="B2301" s="12">
        <v>118.92</v>
      </c>
      <c r="C2301" s="12">
        <v>118.92</v>
      </c>
      <c r="D2301" s="12">
        <v>-6.37</v>
      </c>
      <c r="E2301" s="12">
        <v>118.92</v>
      </c>
      <c r="F2301" s="12">
        <v>6.89</v>
      </c>
      <c r="G2301" s="12">
        <v>118.92</v>
      </c>
      <c r="H2301" s="12">
        <v>-6.37</v>
      </c>
      <c r="I2301" s="12">
        <v>118.92</v>
      </c>
      <c r="J2301" s="12">
        <v>6.89</v>
      </c>
    </row>
    <row r="2302" spans="1:10" ht="15.75" x14ac:dyDescent="0.25">
      <c r="A2302" s="16">
        <v>44432.947916677811</v>
      </c>
      <c r="B2302" s="11">
        <v>118.92</v>
      </c>
      <c r="C2302" s="11">
        <v>118.92</v>
      </c>
      <c r="D2302" s="11">
        <v>-16.77</v>
      </c>
      <c r="E2302" s="11">
        <v>118.92</v>
      </c>
      <c r="F2302" s="11">
        <v>-0.86</v>
      </c>
      <c r="G2302" s="11">
        <v>118.92</v>
      </c>
      <c r="H2302" s="11">
        <v>-16.77</v>
      </c>
      <c r="I2302" s="11">
        <v>118.92</v>
      </c>
      <c r="J2302" s="11">
        <v>-0.86</v>
      </c>
    </row>
    <row r="2303" spans="1:10" ht="15.75" x14ac:dyDescent="0.25">
      <c r="A2303" s="17">
        <v>44432.958333344483</v>
      </c>
      <c r="B2303" s="12">
        <v>118.92</v>
      </c>
      <c r="C2303" s="12">
        <v>118.92</v>
      </c>
      <c r="D2303" s="12">
        <v>-10.19</v>
      </c>
      <c r="E2303" s="12">
        <v>118.92</v>
      </c>
      <c r="F2303" s="12">
        <v>0.41</v>
      </c>
      <c r="G2303" s="12">
        <v>118.92</v>
      </c>
      <c r="H2303" s="12">
        <v>-10.19</v>
      </c>
      <c r="I2303" s="12">
        <v>118.92</v>
      </c>
      <c r="J2303" s="12">
        <v>0.41</v>
      </c>
    </row>
    <row r="2304" spans="1:10" ht="15.75" x14ac:dyDescent="0.25">
      <c r="A2304" s="16">
        <v>44432.968750011154</v>
      </c>
      <c r="B2304" s="11">
        <v>105.85</v>
      </c>
      <c r="C2304" s="11">
        <v>200.3</v>
      </c>
      <c r="D2304" s="11">
        <v>105.85</v>
      </c>
      <c r="E2304" s="11">
        <v>178.09</v>
      </c>
      <c r="F2304" s="11">
        <v>105.85</v>
      </c>
      <c r="G2304" s="11">
        <v>200.3</v>
      </c>
      <c r="H2304" s="11">
        <v>105.85</v>
      </c>
      <c r="I2304" s="11">
        <v>178.08</v>
      </c>
      <c r="J2304" s="11">
        <v>105.85</v>
      </c>
    </row>
    <row r="2305" spans="1:10" ht="15.75" x14ac:dyDescent="0.25">
      <c r="A2305" s="17">
        <v>44432.979166677826</v>
      </c>
      <c r="B2305" s="12">
        <v>105.85</v>
      </c>
      <c r="C2305" s="12">
        <v>186.96</v>
      </c>
      <c r="D2305" s="12">
        <v>105.85</v>
      </c>
      <c r="E2305" s="12">
        <v>171.49</v>
      </c>
      <c r="F2305" s="12">
        <v>105.85</v>
      </c>
      <c r="G2305" s="12">
        <v>186.96</v>
      </c>
      <c r="H2305" s="12">
        <v>105.85</v>
      </c>
      <c r="I2305" s="12">
        <v>171.49</v>
      </c>
      <c r="J2305" s="12">
        <v>105.85</v>
      </c>
    </row>
    <row r="2306" spans="1:10" ht="15.75" x14ac:dyDescent="0.25">
      <c r="A2306" s="16">
        <v>44432.989583344497</v>
      </c>
      <c r="B2306" s="11">
        <v>105.85</v>
      </c>
      <c r="C2306" s="11">
        <v>105.85</v>
      </c>
      <c r="D2306" s="11">
        <v>-4.13</v>
      </c>
      <c r="E2306" s="11">
        <v>105.85</v>
      </c>
      <c r="F2306" s="11">
        <v>-0.77</v>
      </c>
      <c r="G2306" s="11">
        <v>105.85</v>
      </c>
      <c r="H2306" s="11">
        <v>-4.13</v>
      </c>
      <c r="I2306" s="11">
        <v>105.85</v>
      </c>
      <c r="J2306" s="11">
        <v>-0.77</v>
      </c>
    </row>
    <row r="2307" spans="1:10" ht="15.75" x14ac:dyDescent="0.25">
      <c r="A2307" s="17">
        <v>44433.000000011169</v>
      </c>
      <c r="B2307" s="12">
        <v>105.85</v>
      </c>
      <c r="C2307" s="12">
        <v>105.85</v>
      </c>
      <c r="D2307" s="12">
        <v>-15.07</v>
      </c>
      <c r="E2307" s="12">
        <v>105.85</v>
      </c>
      <c r="F2307" s="12">
        <v>-7.51</v>
      </c>
      <c r="G2307" s="12">
        <v>105.85</v>
      </c>
      <c r="H2307" s="12">
        <v>-15.07</v>
      </c>
      <c r="I2307" s="12">
        <v>105.85</v>
      </c>
      <c r="J2307" s="12">
        <v>-7.51</v>
      </c>
    </row>
    <row r="2308" spans="1:10" ht="15.75" x14ac:dyDescent="0.25">
      <c r="A2308" s="16">
        <v>44433.01041667784</v>
      </c>
      <c r="B2308" s="11">
        <v>82.89</v>
      </c>
      <c r="C2308" s="11">
        <v>82.89</v>
      </c>
      <c r="D2308" s="11">
        <v>-7.28</v>
      </c>
      <c r="E2308" s="11">
        <v>82.89</v>
      </c>
      <c r="F2308" s="11">
        <v>15.12</v>
      </c>
      <c r="G2308" s="11">
        <v>82.89</v>
      </c>
      <c r="H2308" s="11">
        <v>-7.28</v>
      </c>
      <c r="I2308" s="11">
        <v>82.89</v>
      </c>
      <c r="J2308" s="11">
        <v>15.12</v>
      </c>
    </row>
    <row r="2309" spans="1:10" ht="15.75" x14ac:dyDescent="0.25">
      <c r="A2309" s="17">
        <v>44433.020833344512</v>
      </c>
      <c r="B2309" s="12">
        <v>82.89</v>
      </c>
      <c r="C2309" s="12">
        <v>174</v>
      </c>
      <c r="D2309" s="12">
        <v>82.89</v>
      </c>
      <c r="E2309" s="12">
        <v>162.5</v>
      </c>
      <c r="F2309" s="12">
        <v>82.89</v>
      </c>
      <c r="G2309" s="12">
        <v>174</v>
      </c>
      <c r="H2309" s="12">
        <v>82.89</v>
      </c>
      <c r="I2309" s="12">
        <v>162.5</v>
      </c>
      <c r="J2309" s="12">
        <v>82.89</v>
      </c>
    </row>
    <row r="2310" spans="1:10" ht="15.75" x14ac:dyDescent="0.25">
      <c r="A2310" s="16">
        <v>44433.031250011183</v>
      </c>
      <c r="B2310" s="11">
        <v>82.89</v>
      </c>
      <c r="C2310" s="11">
        <v>173.29</v>
      </c>
      <c r="D2310" s="11">
        <v>82.89</v>
      </c>
      <c r="E2310" s="11">
        <v>167.18</v>
      </c>
      <c r="F2310" s="11">
        <v>82.89</v>
      </c>
      <c r="G2310" s="11">
        <v>173.29</v>
      </c>
      <c r="H2310" s="11">
        <v>82.89</v>
      </c>
      <c r="I2310" s="11">
        <v>167.18</v>
      </c>
      <c r="J2310" s="11">
        <v>82.89</v>
      </c>
    </row>
    <row r="2311" spans="1:10" ht="15.75" x14ac:dyDescent="0.25">
      <c r="A2311" s="17">
        <v>44433.041666677855</v>
      </c>
      <c r="B2311" s="12">
        <v>82.89</v>
      </c>
      <c r="C2311" s="12">
        <v>82.89</v>
      </c>
      <c r="D2311" s="12">
        <v>0.3</v>
      </c>
      <c r="E2311" s="12">
        <v>82.89</v>
      </c>
      <c r="F2311" s="12">
        <v>12.8</v>
      </c>
      <c r="G2311" s="12">
        <v>82.89</v>
      </c>
      <c r="H2311" s="12">
        <v>0.3</v>
      </c>
      <c r="I2311" s="12">
        <v>82.89</v>
      </c>
      <c r="J2311" s="12">
        <v>12.8</v>
      </c>
    </row>
    <row r="2312" spans="1:10" ht="15.75" x14ac:dyDescent="0.25">
      <c r="A2312" s="16">
        <v>44433.052083344526</v>
      </c>
      <c r="B2312" s="11">
        <v>79.47</v>
      </c>
      <c r="C2312" s="11">
        <v>136.43</v>
      </c>
      <c r="D2312" s="11">
        <v>79.47</v>
      </c>
      <c r="E2312" s="11">
        <v>132.12</v>
      </c>
      <c r="F2312" s="11">
        <v>79.47</v>
      </c>
      <c r="G2312" s="11">
        <v>136.43</v>
      </c>
      <c r="H2312" s="11">
        <v>79.47</v>
      </c>
      <c r="I2312" s="11">
        <v>132.12</v>
      </c>
      <c r="J2312" s="11">
        <v>79.47</v>
      </c>
    </row>
    <row r="2313" spans="1:10" ht="15.75" x14ac:dyDescent="0.25">
      <c r="A2313" s="17">
        <v>44433.062500011198</v>
      </c>
      <c r="B2313" s="12">
        <v>79.47</v>
      </c>
      <c r="C2313" s="12">
        <v>155.68</v>
      </c>
      <c r="D2313" s="12">
        <v>79.47</v>
      </c>
      <c r="E2313" s="12">
        <v>142.47</v>
      </c>
      <c r="F2313" s="12">
        <v>79.47</v>
      </c>
      <c r="G2313" s="12">
        <v>155.68</v>
      </c>
      <c r="H2313" s="12">
        <v>79.47</v>
      </c>
      <c r="I2313" s="12">
        <v>142.47</v>
      </c>
      <c r="J2313" s="12">
        <v>79.47</v>
      </c>
    </row>
    <row r="2314" spans="1:10" ht="15.75" x14ac:dyDescent="0.25">
      <c r="A2314" s="16">
        <v>44433.072916677869</v>
      </c>
      <c r="B2314" s="11">
        <v>79.47</v>
      </c>
      <c r="C2314" s="11">
        <v>127.68</v>
      </c>
      <c r="D2314" s="11">
        <v>79.47</v>
      </c>
      <c r="E2314" s="11">
        <v>122.06</v>
      </c>
      <c r="F2314" s="11">
        <v>79.47</v>
      </c>
      <c r="G2314" s="11">
        <v>127.68</v>
      </c>
      <c r="H2314" s="11">
        <v>79.47</v>
      </c>
      <c r="I2314" s="11">
        <v>122.06</v>
      </c>
      <c r="J2314" s="11">
        <v>79.47</v>
      </c>
    </row>
    <row r="2315" spans="1:10" ht="15.75" x14ac:dyDescent="0.25">
      <c r="A2315" s="17">
        <v>44433.083333344541</v>
      </c>
      <c r="B2315" s="12">
        <v>79.47</v>
      </c>
      <c r="C2315" s="12">
        <v>133.81</v>
      </c>
      <c r="D2315" s="12">
        <v>79.47</v>
      </c>
      <c r="E2315" s="12">
        <v>124.11</v>
      </c>
      <c r="F2315" s="12">
        <v>79.47</v>
      </c>
      <c r="G2315" s="12">
        <v>133.81</v>
      </c>
      <c r="H2315" s="12">
        <v>79.47</v>
      </c>
      <c r="I2315" s="12">
        <v>124.11</v>
      </c>
      <c r="J2315" s="12">
        <v>79.47</v>
      </c>
    </row>
    <row r="2316" spans="1:10" ht="15.75" x14ac:dyDescent="0.25">
      <c r="A2316" s="16">
        <v>44433.093750011212</v>
      </c>
      <c r="B2316" s="11">
        <v>79.83</v>
      </c>
      <c r="C2316" s="11">
        <v>104.01</v>
      </c>
      <c r="D2316" s="11">
        <v>79.83</v>
      </c>
      <c r="E2316" s="11">
        <v>99.83</v>
      </c>
      <c r="F2316" s="11">
        <v>79.83</v>
      </c>
      <c r="G2316" s="11">
        <v>104.01</v>
      </c>
      <c r="H2316" s="11">
        <v>79.83</v>
      </c>
      <c r="I2316" s="11">
        <v>99.83</v>
      </c>
      <c r="J2316" s="11">
        <v>79.83</v>
      </c>
    </row>
    <row r="2317" spans="1:10" ht="15.75" x14ac:dyDescent="0.25">
      <c r="A2317" s="17">
        <v>44433.104166677884</v>
      </c>
      <c r="B2317" s="12">
        <v>79.83</v>
      </c>
      <c r="C2317" s="12">
        <v>79.83</v>
      </c>
      <c r="D2317" s="12">
        <v>-0.44</v>
      </c>
      <c r="E2317" s="12">
        <v>79.83</v>
      </c>
      <c r="F2317" s="12">
        <v>7.68</v>
      </c>
      <c r="G2317" s="12">
        <v>79.83</v>
      </c>
      <c r="H2317" s="12">
        <v>-0.44</v>
      </c>
      <c r="I2317" s="12">
        <v>79.83</v>
      </c>
      <c r="J2317" s="12">
        <v>7.68</v>
      </c>
    </row>
    <row r="2318" spans="1:10" ht="15.75" x14ac:dyDescent="0.25">
      <c r="A2318" s="16">
        <v>44433.114583344555</v>
      </c>
      <c r="B2318" s="11">
        <v>79.83</v>
      </c>
      <c r="C2318" s="11">
        <v>79.83</v>
      </c>
      <c r="D2318" s="11">
        <v>0.3</v>
      </c>
      <c r="E2318" s="11">
        <v>79.83</v>
      </c>
      <c r="F2318" s="11">
        <v>3.94</v>
      </c>
      <c r="G2318" s="11">
        <v>79.83</v>
      </c>
      <c r="H2318" s="11">
        <v>0.3</v>
      </c>
      <c r="I2318" s="11">
        <v>79.83</v>
      </c>
      <c r="J2318" s="11">
        <v>3.94</v>
      </c>
    </row>
    <row r="2319" spans="1:10" ht="15.75" x14ac:dyDescent="0.25">
      <c r="A2319" s="17">
        <v>44433.125000011227</v>
      </c>
      <c r="B2319" s="12">
        <v>79.83</v>
      </c>
      <c r="C2319" s="12">
        <v>104.01</v>
      </c>
      <c r="D2319" s="12">
        <v>79.83</v>
      </c>
      <c r="E2319" s="12">
        <v>102.16</v>
      </c>
      <c r="F2319" s="12">
        <v>79.83</v>
      </c>
      <c r="G2319" s="12">
        <v>104.01</v>
      </c>
      <c r="H2319" s="12">
        <v>79.83</v>
      </c>
      <c r="I2319" s="12">
        <v>102.16</v>
      </c>
      <c r="J2319" s="12">
        <v>79.83</v>
      </c>
    </row>
    <row r="2320" spans="1:10" ht="15.75" x14ac:dyDescent="0.25">
      <c r="A2320" s="16">
        <v>44433.135416677898</v>
      </c>
      <c r="B2320" s="11">
        <v>80.41</v>
      </c>
      <c r="C2320" s="11">
        <v>105.01</v>
      </c>
      <c r="D2320" s="11">
        <v>80.41</v>
      </c>
      <c r="E2320" s="11">
        <v>101.96</v>
      </c>
      <c r="F2320" s="11">
        <v>80.41</v>
      </c>
      <c r="G2320" s="11">
        <v>105.01</v>
      </c>
      <c r="H2320" s="11">
        <v>80.41</v>
      </c>
      <c r="I2320" s="11">
        <v>101.96</v>
      </c>
      <c r="J2320" s="11">
        <v>80.41</v>
      </c>
    </row>
    <row r="2321" spans="1:10" ht="15.75" x14ac:dyDescent="0.25">
      <c r="A2321" s="17">
        <v>44433.14583334457</v>
      </c>
      <c r="B2321" s="12">
        <v>80.41</v>
      </c>
      <c r="C2321" s="12">
        <v>105.01</v>
      </c>
      <c r="D2321" s="12">
        <v>80.41</v>
      </c>
      <c r="E2321" s="12">
        <v>101.52</v>
      </c>
      <c r="F2321" s="12">
        <v>80.41</v>
      </c>
      <c r="G2321" s="12">
        <v>105.01</v>
      </c>
      <c r="H2321" s="12">
        <v>80.41</v>
      </c>
      <c r="I2321" s="12">
        <v>101.52</v>
      </c>
      <c r="J2321" s="12">
        <v>80.41</v>
      </c>
    </row>
    <row r="2322" spans="1:10" ht="15.75" x14ac:dyDescent="0.25">
      <c r="A2322" s="16">
        <v>44433.156250011241</v>
      </c>
      <c r="B2322" s="11">
        <v>80.41</v>
      </c>
      <c r="C2322" s="11">
        <v>105</v>
      </c>
      <c r="D2322" s="11">
        <v>80.41</v>
      </c>
      <c r="E2322" s="11">
        <v>99.1</v>
      </c>
      <c r="F2322" s="11">
        <v>80.41</v>
      </c>
      <c r="G2322" s="11">
        <v>105</v>
      </c>
      <c r="H2322" s="11">
        <v>80.41</v>
      </c>
      <c r="I2322" s="11">
        <v>99.1</v>
      </c>
      <c r="J2322" s="11">
        <v>80.41</v>
      </c>
    </row>
    <row r="2323" spans="1:10" ht="15.75" x14ac:dyDescent="0.25">
      <c r="A2323" s="17">
        <v>44433.166666677913</v>
      </c>
      <c r="B2323" s="12">
        <v>80.41</v>
      </c>
      <c r="C2323" s="12">
        <v>80.41</v>
      </c>
      <c r="D2323" s="12">
        <v>0.47</v>
      </c>
      <c r="E2323" s="12">
        <v>80.41</v>
      </c>
      <c r="F2323" s="12">
        <v>12.3</v>
      </c>
      <c r="G2323" s="12">
        <v>80.41</v>
      </c>
      <c r="H2323" s="12">
        <v>0.47</v>
      </c>
      <c r="I2323" s="12">
        <v>80.41</v>
      </c>
      <c r="J2323" s="12">
        <v>12.3</v>
      </c>
    </row>
    <row r="2324" spans="1:10" ht="15.75" x14ac:dyDescent="0.25">
      <c r="A2324" s="16">
        <v>44433.177083344584</v>
      </c>
      <c r="B2324" s="11">
        <v>78.03</v>
      </c>
      <c r="C2324" s="11">
        <v>132.16999999999999</v>
      </c>
      <c r="D2324" s="11">
        <v>78.03</v>
      </c>
      <c r="E2324" s="11">
        <v>115.83</v>
      </c>
      <c r="F2324" s="11">
        <v>78.03</v>
      </c>
      <c r="G2324" s="11">
        <v>132.16999999999999</v>
      </c>
      <c r="H2324" s="11">
        <v>78.03</v>
      </c>
      <c r="I2324" s="11">
        <v>115.83</v>
      </c>
      <c r="J2324" s="11">
        <v>78.03</v>
      </c>
    </row>
    <row r="2325" spans="1:10" ht="15.75" x14ac:dyDescent="0.25">
      <c r="A2325" s="17">
        <v>44433.187500011256</v>
      </c>
      <c r="B2325" s="12">
        <v>78.03</v>
      </c>
      <c r="C2325" s="12">
        <v>142.74</v>
      </c>
      <c r="D2325" s="12">
        <v>78.03</v>
      </c>
      <c r="E2325" s="12">
        <v>140.01</v>
      </c>
      <c r="F2325" s="12">
        <v>78.03</v>
      </c>
      <c r="G2325" s="12">
        <v>142.74</v>
      </c>
      <c r="H2325" s="12">
        <v>78.03</v>
      </c>
      <c r="I2325" s="12">
        <v>140.01</v>
      </c>
      <c r="J2325" s="12">
        <v>78.03</v>
      </c>
    </row>
    <row r="2326" spans="1:10" ht="15.75" x14ac:dyDescent="0.25">
      <c r="A2326" s="16">
        <v>44433.197916677927</v>
      </c>
      <c r="B2326" s="11">
        <v>78.03</v>
      </c>
      <c r="C2326" s="11">
        <v>78.03</v>
      </c>
      <c r="D2326" s="11">
        <v>1</v>
      </c>
      <c r="E2326" s="11">
        <v>78.03</v>
      </c>
      <c r="F2326" s="11">
        <v>8.1199999999999992</v>
      </c>
      <c r="G2326" s="11">
        <v>78.03</v>
      </c>
      <c r="H2326" s="11">
        <v>1</v>
      </c>
      <c r="I2326" s="11">
        <v>78.03</v>
      </c>
      <c r="J2326" s="11">
        <v>8.1199999999999992</v>
      </c>
    </row>
    <row r="2327" spans="1:10" ht="15.75" x14ac:dyDescent="0.25">
      <c r="A2327" s="17">
        <v>44433.208333344599</v>
      </c>
      <c r="B2327" s="12">
        <v>78.03</v>
      </c>
      <c r="C2327" s="12">
        <v>78.03</v>
      </c>
      <c r="D2327" s="12">
        <v>0.93</v>
      </c>
      <c r="E2327" s="12">
        <v>78.03</v>
      </c>
      <c r="F2327" s="12">
        <v>5.39</v>
      </c>
      <c r="G2327" s="12">
        <v>78.03</v>
      </c>
      <c r="H2327" s="12">
        <v>0.93</v>
      </c>
      <c r="I2327" s="12">
        <v>78.03</v>
      </c>
      <c r="J2327" s="12">
        <v>5.39</v>
      </c>
    </row>
    <row r="2328" spans="1:10" ht="15.75" x14ac:dyDescent="0.25">
      <c r="A2328" s="16">
        <v>44433.21875001127</v>
      </c>
      <c r="B2328" s="11">
        <v>84.89</v>
      </c>
      <c r="C2328" s="11">
        <v>84.89</v>
      </c>
      <c r="D2328" s="11">
        <v>0.39</v>
      </c>
      <c r="E2328" s="11">
        <v>84.89</v>
      </c>
      <c r="F2328" s="11">
        <v>16.47</v>
      </c>
      <c r="G2328" s="11">
        <v>84.89</v>
      </c>
      <c r="H2328" s="11">
        <v>0.39</v>
      </c>
      <c r="I2328" s="11">
        <v>84.89</v>
      </c>
      <c r="J2328" s="11">
        <v>16.47</v>
      </c>
    </row>
    <row r="2329" spans="1:10" ht="15.75" x14ac:dyDescent="0.25">
      <c r="A2329" s="17">
        <v>44433.229166677942</v>
      </c>
      <c r="B2329" s="12">
        <v>84.89</v>
      </c>
      <c r="C2329" s="12">
        <v>84.89</v>
      </c>
      <c r="D2329" s="12">
        <v>1.02</v>
      </c>
      <c r="E2329" s="12">
        <v>84.89</v>
      </c>
      <c r="F2329" s="12">
        <v>10</v>
      </c>
      <c r="G2329" s="12">
        <v>84.89</v>
      </c>
      <c r="H2329" s="12">
        <v>1.02</v>
      </c>
      <c r="I2329" s="12">
        <v>84.89</v>
      </c>
      <c r="J2329" s="12">
        <v>10</v>
      </c>
    </row>
    <row r="2330" spans="1:10" ht="15.75" x14ac:dyDescent="0.25">
      <c r="A2330" s="16">
        <v>44433.239583344613</v>
      </c>
      <c r="B2330" s="11">
        <v>84.89</v>
      </c>
      <c r="C2330" s="11">
        <v>111.01</v>
      </c>
      <c r="D2330" s="11">
        <v>84.89</v>
      </c>
      <c r="E2330" s="11">
        <v>99.45</v>
      </c>
      <c r="F2330" s="11">
        <v>84.89</v>
      </c>
      <c r="G2330" s="11">
        <v>111.01</v>
      </c>
      <c r="H2330" s="11">
        <v>84.89</v>
      </c>
      <c r="I2330" s="11">
        <v>99.45</v>
      </c>
      <c r="J2330" s="11">
        <v>84.89</v>
      </c>
    </row>
    <row r="2331" spans="1:10" ht="15.75" x14ac:dyDescent="0.25">
      <c r="A2331" s="17">
        <v>44433.250000011285</v>
      </c>
      <c r="B2331" s="12">
        <v>84.89</v>
      </c>
      <c r="C2331" s="12">
        <v>140.65</v>
      </c>
      <c r="D2331" s="12">
        <v>84.89</v>
      </c>
      <c r="E2331" s="12">
        <v>122.25</v>
      </c>
      <c r="F2331" s="12">
        <v>84.89</v>
      </c>
      <c r="G2331" s="12">
        <v>140.65</v>
      </c>
      <c r="H2331" s="12">
        <v>84.89</v>
      </c>
      <c r="I2331" s="12">
        <v>122.25</v>
      </c>
      <c r="J2331" s="12">
        <v>84.89</v>
      </c>
    </row>
    <row r="2332" spans="1:10" ht="15.75" x14ac:dyDescent="0.25">
      <c r="A2332" s="16">
        <v>44433.260416677957</v>
      </c>
      <c r="B2332" s="11">
        <v>101.31</v>
      </c>
      <c r="C2332" s="11">
        <v>101.31</v>
      </c>
      <c r="D2332" s="11">
        <v>1</v>
      </c>
      <c r="E2332" s="11">
        <v>101.31</v>
      </c>
      <c r="F2332" s="11">
        <v>15.08</v>
      </c>
      <c r="G2332" s="11">
        <v>101.31</v>
      </c>
      <c r="H2332" s="11">
        <v>1</v>
      </c>
      <c r="I2332" s="11">
        <v>101.31</v>
      </c>
      <c r="J2332" s="11">
        <v>15.08</v>
      </c>
    </row>
    <row r="2333" spans="1:10" ht="15.75" x14ac:dyDescent="0.25">
      <c r="A2333" s="17">
        <v>44433.270833344628</v>
      </c>
      <c r="B2333" s="12">
        <v>101.31</v>
      </c>
      <c r="C2333" s="12">
        <v>101.31</v>
      </c>
      <c r="D2333" s="12">
        <v>1</v>
      </c>
      <c r="E2333" s="12">
        <v>101.31</v>
      </c>
      <c r="F2333" s="12">
        <v>1.17</v>
      </c>
      <c r="G2333" s="12">
        <v>101.31</v>
      </c>
      <c r="H2333" s="12">
        <v>1</v>
      </c>
      <c r="I2333" s="12">
        <v>101.31</v>
      </c>
      <c r="J2333" s="12">
        <v>1.17</v>
      </c>
    </row>
    <row r="2334" spans="1:10" ht="15.75" x14ac:dyDescent="0.25">
      <c r="A2334" s="16">
        <v>44433.2812500113</v>
      </c>
      <c r="B2334" s="11">
        <v>101.31</v>
      </c>
      <c r="C2334" s="11">
        <v>101.31</v>
      </c>
      <c r="D2334" s="11">
        <v>1</v>
      </c>
      <c r="E2334" s="11">
        <v>101.31</v>
      </c>
      <c r="F2334" s="11">
        <v>5.23</v>
      </c>
      <c r="G2334" s="11">
        <v>101.31</v>
      </c>
      <c r="H2334" s="11">
        <v>1</v>
      </c>
      <c r="I2334" s="11">
        <v>101.31</v>
      </c>
      <c r="J2334" s="11">
        <v>5.23</v>
      </c>
    </row>
    <row r="2335" spans="1:10" ht="15.75" x14ac:dyDescent="0.25">
      <c r="A2335" s="17">
        <v>44433.291666677971</v>
      </c>
      <c r="B2335" s="12">
        <v>101.31</v>
      </c>
      <c r="C2335" s="12">
        <v>134.13999999999999</v>
      </c>
      <c r="D2335" s="12">
        <v>101.31</v>
      </c>
      <c r="E2335" s="12">
        <v>105.65</v>
      </c>
      <c r="F2335" s="12">
        <v>101.31</v>
      </c>
      <c r="G2335" s="12">
        <v>134.13999999999999</v>
      </c>
      <c r="H2335" s="12">
        <v>101.31</v>
      </c>
      <c r="I2335" s="12">
        <v>105.65</v>
      </c>
      <c r="J2335" s="12">
        <v>101.31</v>
      </c>
    </row>
    <row r="2336" spans="1:10" ht="15.75" x14ac:dyDescent="0.25">
      <c r="A2336" s="16">
        <v>44433.302083344643</v>
      </c>
      <c r="B2336" s="11">
        <v>107.28</v>
      </c>
      <c r="C2336" s="11">
        <v>132.99</v>
      </c>
      <c r="D2336" s="11">
        <v>107.28</v>
      </c>
      <c r="E2336" s="11">
        <v>118.2</v>
      </c>
      <c r="F2336" s="11">
        <v>107.28</v>
      </c>
      <c r="G2336" s="11">
        <v>132.99</v>
      </c>
      <c r="H2336" s="11">
        <v>107.28</v>
      </c>
      <c r="I2336" s="11">
        <v>118.2</v>
      </c>
      <c r="J2336" s="11">
        <v>107.28</v>
      </c>
    </row>
    <row r="2337" spans="1:10" ht="15.75" x14ac:dyDescent="0.25">
      <c r="A2337" s="17">
        <v>44433.312500011314</v>
      </c>
      <c r="B2337" s="12">
        <v>107.28</v>
      </c>
      <c r="C2337" s="12">
        <v>120</v>
      </c>
      <c r="D2337" s="12">
        <v>107.28</v>
      </c>
      <c r="E2337" s="12">
        <v>110.61</v>
      </c>
      <c r="F2337" s="12">
        <v>107.28</v>
      </c>
      <c r="G2337" s="12">
        <v>120</v>
      </c>
      <c r="H2337" s="12">
        <v>107.28</v>
      </c>
      <c r="I2337" s="12">
        <v>110.61</v>
      </c>
      <c r="J2337" s="12">
        <v>107.28</v>
      </c>
    </row>
    <row r="2338" spans="1:10" ht="15.75" x14ac:dyDescent="0.25">
      <c r="A2338" s="16">
        <v>44433.322916677986</v>
      </c>
      <c r="B2338" s="11">
        <v>107.28</v>
      </c>
      <c r="C2338" s="11">
        <v>121.1</v>
      </c>
      <c r="D2338" s="11">
        <v>107.28</v>
      </c>
      <c r="E2338" s="11">
        <v>114.28</v>
      </c>
      <c r="F2338" s="11">
        <v>107.28</v>
      </c>
      <c r="G2338" s="11">
        <v>121.1</v>
      </c>
      <c r="H2338" s="11">
        <v>107.28</v>
      </c>
      <c r="I2338" s="11">
        <v>114.28</v>
      </c>
      <c r="J2338" s="11">
        <v>107.28</v>
      </c>
    </row>
    <row r="2339" spans="1:10" ht="15.75" x14ac:dyDescent="0.25">
      <c r="A2339" s="17">
        <v>44433.333333344657</v>
      </c>
      <c r="B2339" s="12">
        <v>107.28</v>
      </c>
      <c r="C2339" s="12">
        <v>125.95</v>
      </c>
      <c r="D2339" s="12">
        <v>107.28</v>
      </c>
      <c r="E2339" s="12">
        <v>124.55</v>
      </c>
      <c r="F2339" s="12">
        <v>107.28</v>
      </c>
      <c r="G2339" s="12">
        <v>125.95</v>
      </c>
      <c r="H2339" s="12">
        <v>107.28</v>
      </c>
      <c r="I2339" s="12">
        <v>124.55</v>
      </c>
      <c r="J2339" s="12">
        <v>107.28</v>
      </c>
    </row>
    <row r="2340" spans="1:10" ht="15.75" x14ac:dyDescent="0.25">
      <c r="A2340" s="16">
        <v>44433.343750011329</v>
      </c>
      <c r="B2340" s="11">
        <v>115.09</v>
      </c>
      <c r="C2340" s="11">
        <v>193.52</v>
      </c>
      <c r="D2340" s="11">
        <v>115.09</v>
      </c>
      <c r="E2340" s="11">
        <v>183.72</v>
      </c>
      <c r="F2340" s="11">
        <v>115.09</v>
      </c>
      <c r="G2340" s="11">
        <v>193.52</v>
      </c>
      <c r="H2340" s="11">
        <v>115.09</v>
      </c>
      <c r="I2340" s="11">
        <v>183.72</v>
      </c>
      <c r="J2340" s="11">
        <v>115.09</v>
      </c>
    </row>
    <row r="2341" spans="1:10" ht="15.75" x14ac:dyDescent="0.25">
      <c r="A2341" s="17">
        <v>44433.354166678</v>
      </c>
      <c r="B2341" s="12">
        <v>115.09</v>
      </c>
      <c r="C2341" s="12">
        <v>115.09</v>
      </c>
      <c r="D2341" s="12">
        <v>0.74</v>
      </c>
      <c r="E2341" s="12">
        <v>115.09</v>
      </c>
      <c r="F2341" s="12">
        <v>5.24</v>
      </c>
      <c r="G2341" s="12">
        <v>115.09</v>
      </c>
      <c r="H2341" s="12">
        <v>0.74</v>
      </c>
      <c r="I2341" s="12">
        <v>115.09</v>
      </c>
      <c r="J2341" s="12">
        <v>5.25</v>
      </c>
    </row>
    <row r="2342" spans="1:10" ht="15.75" x14ac:dyDescent="0.25">
      <c r="A2342" s="16">
        <v>44433.364583344672</v>
      </c>
      <c r="B2342" s="11">
        <v>115.09</v>
      </c>
      <c r="C2342" s="11">
        <v>115.09</v>
      </c>
      <c r="D2342" s="11">
        <v>0.13</v>
      </c>
      <c r="E2342" s="11">
        <v>115.09</v>
      </c>
      <c r="F2342" s="11">
        <v>8.89</v>
      </c>
      <c r="G2342" s="11">
        <v>115.09</v>
      </c>
      <c r="H2342" s="11">
        <v>0.13</v>
      </c>
      <c r="I2342" s="11">
        <v>115.09</v>
      </c>
      <c r="J2342" s="11">
        <v>8.89</v>
      </c>
    </row>
    <row r="2343" spans="1:10" ht="15.75" x14ac:dyDescent="0.25">
      <c r="A2343" s="17">
        <v>44433.375000011343</v>
      </c>
      <c r="B2343" s="12">
        <v>115.09</v>
      </c>
      <c r="C2343" s="12">
        <v>115.09</v>
      </c>
      <c r="D2343" s="12">
        <v>0.18</v>
      </c>
      <c r="E2343" s="12">
        <v>115.09</v>
      </c>
      <c r="F2343" s="12">
        <v>7.05</v>
      </c>
      <c r="G2343" s="12">
        <v>115.09</v>
      </c>
      <c r="H2343" s="12">
        <v>0.18</v>
      </c>
      <c r="I2343" s="12">
        <v>115.09</v>
      </c>
      <c r="J2343" s="12">
        <v>7.05</v>
      </c>
    </row>
    <row r="2344" spans="1:10" ht="15.75" x14ac:dyDescent="0.25">
      <c r="A2344" s="16">
        <v>44433.385416678015</v>
      </c>
      <c r="B2344" s="11">
        <v>112.18</v>
      </c>
      <c r="C2344" s="11">
        <v>112.18</v>
      </c>
      <c r="D2344" s="11">
        <v>0.34</v>
      </c>
      <c r="E2344" s="11">
        <v>112.18</v>
      </c>
      <c r="F2344" s="11">
        <v>11.4</v>
      </c>
      <c r="G2344" s="11">
        <v>112.18</v>
      </c>
      <c r="H2344" s="11">
        <v>0.34</v>
      </c>
      <c r="I2344" s="11">
        <v>112.18</v>
      </c>
      <c r="J2344" s="11">
        <v>11.4</v>
      </c>
    </row>
    <row r="2345" spans="1:10" ht="15.75" x14ac:dyDescent="0.25">
      <c r="A2345" s="17">
        <v>44433.395833344686</v>
      </c>
      <c r="B2345" s="12">
        <v>112.18</v>
      </c>
      <c r="C2345" s="12">
        <v>145.99</v>
      </c>
      <c r="D2345" s="12">
        <v>112.18</v>
      </c>
      <c r="E2345" s="12">
        <v>145.62</v>
      </c>
      <c r="F2345" s="12">
        <v>112.18</v>
      </c>
      <c r="G2345" s="12">
        <v>145.99</v>
      </c>
      <c r="H2345" s="12">
        <v>112.18</v>
      </c>
      <c r="I2345" s="12">
        <v>145.62</v>
      </c>
      <c r="J2345" s="12">
        <v>112.18</v>
      </c>
    </row>
    <row r="2346" spans="1:10" ht="15.75" x14ac:dyDescent="0.25">
      <c r="A2346" s="16">
        <v>44433.406250011358</v>
      </c>
      <c r="B2346" s="11">
        <v>112.18</v>
      </c>
      <c r="C2346" s="11">
        <v>112.18</v>
      </c>
      <c r="D2346" s="11">
        <v>0.36</v>
      </c>
      <c r="E2346" s="11">
        <v>112.18</v>
      </c>
      <c r="F2346" s="11">
        <v>21.73</v>
      </c>
      <c r="G2346" s="11">
        <v>112.18</v>
      </c>
      <c r="H2346" s="11">
        <v>0.36</v>
      </c>
      <c r="I2346" s="11">
        <v>112.18</v>
      </c>
      <c r="J2346" s="11">
        <v>21.74</v>
      </c>
    </row>
    <row r="2347" spans="1:10" ht="15.75" x14ac:dyDescent="0.25">
      <c r="A2347" s="17">
        <v>44433.416666678029</v>
      </c>
      <c r="B2347" s="12">
        <v>112.18</v>
      </c>
      <c r="C2347" s="12">
        <v>112.18</v>
      </c>
      <c r="D2347" s="12">
        <v>-20.5</v>
      </c>
      <c r="E2347" s="12">
        <v>112.18</v>
      </c>
      <c r="F2347" s="12">
        <v>10.81</v>
      </c>
      <c r="G2347" s="12">
        <v>112.18</v>
      </c>
      <c r="H2347" s="12">
        <v>-20.5</v>
      </c>
      <c r="I2347" s="12">
        <v>112.18</v>
      </c>
      <c r="J2347" s="12">
        <v>10.81</v>
      </c>
    </row>
    <row r="2348" spans="1:10" ht="15.75" x14ac:dyDescent="0.25">
      <c r="A2348" s="16">
        <v>44433.427083344701</v>
      </c>
      <c r="B2348" s="11">
        <v>107.9</v>
      </c>
      <c r="C2348" s="11">
        <v>107.9</v>
      </c>
      <c r="D2348" s="11">
        <v>25.19</v>
      </c>
      <c r="E2348" s="11">
        <v>107.9</v>
      </c>
      <c r="F2348" s="11">
        <v>57.28</v>
      </c>
      <c r="G2348" s="11">
        <v>107.9</v>
      </c>
      <c r="H2348" s="11">
        <v>25.19</v>
      </c>
      <c r="I2348" s="11">
        <v>107.9</v>
      </c>
      <c r="J2348" s="11">
        <v>57.28</v>
      </c>
    </row>
    <row r="2349" spans="1:10" ht="15.75" x14ac:dyDescent="0.25">
      <c r="A2349" s="17">
        <v>44433.437500011372</v>
      </c>
      <c r="B2349" s="12">
        <v>107.9</v>
      </c>
      <c r="C2349" s="12">
        <v>107.9</v>
      </c>
      <c r="D2349" s="12">
        <v>21.88</v>
      </c>
      <c r="E2349" s="12">
        <v>107.9</v>
      </c>
      <c r="F2349" s="12">
        <v>55.02</v>
      </c>
      <c r="G2349" s="12">
        <v>107.9</v>
      </c>
      <c r="H2349" s="12">
        <v>21.88</v>
      </c>
      <c r="I2349" s="12">
        <v>107.9</v>
      </c>
      <c r="J2349" s="12">
        <v>55.03</v>
      </c>
    </row>
    <row r="2350" spans="1:10" ht="15.75" x14ac:dyDescent="0.25">
      <c r="A2350" s="16">
        <v>44433.447916678044</v>
      </c>
      <c r="B2350" s="11">
        <v>107.9</v>
      </c>
      <c r="C2350" s="11">
        <v>107.9</v>
      </c>
      <c r="D2350" s="11">
        <v>-4.84</v>
      </c>
      <c r="E2350" s="11">
        <v>107.9</v>
      </c>
      <c r="F2350" s="11">
        <v>40.1</v>
      </c>
      <c r="G2350" s="11">
        <v>107.9</v>
      </c>
      <c r="H2350" s="11">
        <v>-4.84</v>
      </c>
      <c r="I2350" s="11">
        <v>107.9</v>
      </c>
      <c r="J2350" s="11">
        <v>40.1</v>
      </c>
    </row>
    <row r="2351" spans="1:10" ht="15.75" x14ac:dyDescent="0.25">
      <c r="A2351" s="17">
        <v>44433.458333344715</v>
      </c>
      <c r="B2351" s="12">
        <v>107.9</v>
      </c>
      <c r="C2351" s="12">
        <v>107.9</v>
      </c>
      <c r="D2351" s="12">
        <v>9.6199999999999992</v>
      </c>
      <c r="E2351" s="12">
        <v>107.9</v>
      </c>
      <c r="F2351" s="12">
        <v>32.65</v>
      </c>
      <c r="G2351" s="12">
        <v>107.9</v>
      </c>
      <c r="H2351" s="12">
        <v>9.6199999999999992</v>
      </c>
      <c r="I2351" s="12">
        <v>107.9</v>
      </c>
      <c r="J2351" s="12">
        <v>32.65</v>
      </c>
    </row>
    <row r="2352" spans="1:10" ht="15.75" x14ac:dyDescent="0.25">
      <c r="A2352" s="16">
        <v>44433.468750011387</v>
      </c>
      <c r="B2352" s="11">
        <v>107.45</v>
      </c>
      <c r="C2352" s="11">
        <v>107.45</v>
      </c>
      <c r="D2352" s="11">
        <v>28.72</v>
      </c>
      <c r="E2352" s="11">
        <v>107.45</v>
      </c>
      <c r="F2352" s="11">
        <v>61.81</v>
      </c>
      <c r="G2352" s="11">
        <v>107.45</v>
      </c>
      <c r="H2352" s="11">
        <v>28.72</v>
      </c>
      <c r="I2352" s="11">
        <v>107.45</v>
      </c>
      <c r="J2352" s="11">
        <v>61.81</v>
      </c>
    </row>
    <row r="2353" spans="1:10" ht="15.75" x14ac:dyDescent="0.25">
      <c r="A2353" s="17">
        <v>44433.479166678058</v>
      </c>
      <c r="B2353" s="12">
        <v>107.45</v>
      </c>
      <c r="C2353" s="12">
        <v>107.45</v>
      </c>
      <c r="D2353" s="12">
        <v>33.01</v>
      </c>
      <c r="E2353" s="12">
        <v>107.45</v>
      </c>
      <c r="F2353" s="12">
        <v>56.87</v>
      </c>
      <c r="G2353" s="12">
        <v>107.45</v>
      </c>
      <c r="H2353" s="12">
        <v>33.01</v>
      </c>
      <c r="I2353" s="12">
        <v>107.45</v>
      </c>
      <c r="J2353" s="12">
        <v>56.87</v>
      </c>
    </row>
    <row r="2354" spans="1:10" ht="15.75" x14ac:dyDescent="0.25">
      <c r="A2354" s="16">
        <v>44433.48958334473</v>
      </c>
      <c r="B2354" s="11">
        <v>107.45</v>
      </c>
      <c r="C2354" s="11">
        <v>107.45</v>
      </c>
      <c r="D2354" s="11">
        <v>44.75</v>
      </c>
      <c r="E2354" s="11">
        <v>107.45</v>
      </c>
      <c r="F2354" s="11">
        <v>60.86</v>
      </c>
      <c r="G2354" s="11">
        <v>107.45</v>
      </c>
      <c r="H2354" s="11">
        <v>44.75</v>
      </c>
      <c r="I2354" s="11">
        <v>107.45</v>
      </c>
      <c r="J2354" s="11">
        <v>60.86</v>
      </c>
    </row>
    <row r="2355" spans="1:10" ht="15.75" x14ac:dyDescent="0.25">
      <c r="A2355" s="17">
        <v>44433.500000011401</v>
      </c>
      <c r="B2355" s="12">
        <v>107.45</v>
      </c>
      <c r="C2355" s="12">
        <v>107.45</v>
      </c>
      <c r="D2355" s="12">
        <v>41.37</v>
      </c>
      <c r="E2355" s="12">
        <v>107.45</v>
      </c>
      <c r="F2355" s="12">
        <v>62.99</v>
      </c>
      <c r="G2355" s="12">
        <v>107.45</v>
      </c>
      <c r="H2355" s="12">
        <v>41.37</v>
      </c>
      <c r="I2355" s="12">
        <v>107.45</v>
      </c>
      <c r="J2355" s="12">
        <v>62.98</v>
      </c>
    </row>
    <row r="2356" spans="1:10" ht="15.75" x14ac:dyDescent="0.25">
      <c r="A2356" s="16">
        <v>44433.510416678073</v>
      </c>
      <c r="B2356" s="11">
        <v>104.22</v>
      </c>
      <c r="C2356" s="11">
        <v>104.22</v>
      </c>
      <c r="D2356" s="11">
        <v>14.08</v>
      </c>
      <c r="E2356" s="11">
        <v>104.22</v>
      </c>
      <c r="F2356" s="11">
        <v>54.32</v>
      </c>
      <c r="G2356" s="11">
        <v>104.22</v>
      </c>
      <c r="H2356" s="11">
        <v>14.08</v>
      </c>
      <c r="I2356" s="11">
        <v>104.22</v>
      </c>
      <c r="J2356" s="11">
        <v>54.32</v>
      </c>
    </row>
    <row r="2357" spans="1:10" ht="15.75" x14ac:dyDescent="0.25">
      <c r="A2357" s="17">
        <v>44433.520833344744</v>
      </c>
      <c r="B2357" s="12">
        <v>104.22</v>
      </c>
      <c r="C2357" s="12">
        <v>104.22</v>
      </c>
      <c r="D2357" s="12">
        <v>10.54</v>
      </c>
      <c r="E2357" s="12">
        <v>104.22</v>
      </c>
      <c r="F2357" s="12">
        <v>49.58</v>
      </c>
      <c r="G2357" s="12">
        <v>104.22</v>
      </c>
      <c r="H2357" s="12">
        <v>10.54</v>
      </c>
      <c r="I2357" s="12">
        <v>104.22</v>
      </c>
      <c r="J2357" s="12">
        <v>49.58</v>
      </c>
    </row>
    <row r="2358" spans="1:10" ht="15.75" x14ac:dyDescent="0.25">
      <c r="A2358" s="16">
        <v>44433.531250011416</v>
      </c>
      <c r="B2358" s="11">
        <v>104.22</v>
      </c>
      <c r="C2358" s="11">
        <v>104.22</v>
      </c>
      <c r="D2358" s="11">
        <v>10.130000000000001</v>
      </c>
      <c r="E2358" s="11">
        <v>104.22</v>
      </c>
      <c r="F2358" s="11">
        <v>63.72</v>
      </c>
      <c r="G2358" s="11">
        <v>104.22</v>
      </c>
      <c r="H2358" s="11">
        <v>10.130000000000001</v>
      </c>
      <c r="I2358" s="11">
        <v>104.22</v>
      </c>
      <c r="J2358" s="11">
        <v>63.73</v>
      </c>
    </row>
    <row r="2359" spans="1:10" ht="15.75" x14ac:dyDescent="0.25">
      <c r="A2359" s="17">
        <v>44433.541666678087</v>
      </c>
      <c r="B2359" s="12">
        <v>104.22</v>
      </c>
      <c r="C2359" s="12">
        <v>104.22</v>
      </c>
      <c r="D2359" s="12">
        <v>10.56</v>
      </c>
      <c r="E2359" s="12">
        <v>104.22</v>
      </c>
      <c r="F2359" s="12">
        <v>55.48</v>
      </c>
      <c r="G2359" s="12">
        <v>104.22</v>
      </c>
      <c r="H2359" s="12">
        <v>10.56</v>
      </c>
      <c r="I2359" s="12">
        <v>104.22</v>
      </c>
      <c r="J2359" s="12">
        <v>55.48</v>
      </c>
    </row>
    <row r="2360" spans="1:10" ht="15.75" x14ac:dyDescent="0.25">
      <c r="A2360" s="16">
        <v>44433.552083344759</v>
      </c>
      <c r="B2360" s="11">
        <v>104.48</v>
      </c>
      <c r="C2360" s="11">
        <v>104.48</v>
      </c>
      <c r="D2360" s="11">
        <v>34.78</v>
      </c>
      <c r="E2360" s="11">
        <v>104.48</v>
      </c>
      <c r="F2360" s="11">
        <v>78.8</v>
      </c>
      <c r="G2360" s="11">
        <v>104.48</v>
      </c>
      <c r="H2360" s="11">
        <v>34.78</v>
      </c>
      <c r="I2360" s="11">
        <v>104.48</v>
      </c>
      <c r="J2360" s="11">
        <v>78.8</v>
      </c>
    </row>
    <row r="2361" spans="1:10" ht="15.75" x14ac:dyDescent="0.25">
      <c r="A2361" s="17">
        <v>44433.562500011431</v>
      </c>
      <c r="B2361" s="12">
        <v>104.48</v>
      </c>
      <c r="C2361" s="12">
        <v>104.48</v>
      </c>
      <c r="D2361" s="12">
        <v>41.69</v>
      </c>
      <c r="E2361" s="12">
        <v>104.48</v>
      </c>
      <c r="F2361" s="12">
        <v>81.69</v>
      </c>
      <c r="G2361" s="12">
        <v>104.48</v>
      </c>
      <c r="H2361" s="12">
        <v>41.69</v>
      </c>
      <c r="I2361" s="12">
        <v>104.48</v>
      </c>
      <c r="J2361" s="12">
        <v>81.69</v>
      </c>
    </row>
    <row r="2362" spans="1:10" ht="15.75" x14ac:dyDescent="0.25">
      <c r="A2362" s="16">
        <v>44433.572916678102</v>
      </c>
      <c r="B2362" s="11">
        <v>104.48</v>
      </c>
      <c r="C2362" s="11">
        <v>104.48</v>
      </c>
      <c r="D2362" s="11">
        <v>26.84</v>
      </c>
      <c r="E2362" s="11">
        <v>104.48</v>
      </c>
      <c r="F2362" s="11">
        <v>72.62</v>
      </c>
      <c r="G2362" s="11">
        <v>104.48</v>
      </c>
      <c r="H2362" s="11">
        <v>26.84</v>
      </c>
      <c r="I2362" s="11">
        <v>104.48</v>
      </c>
      <c r="J2362" s="11">
        <v>72.62</v>
      </c>
    </row>
    <row r="2363" spans="1:10" ht="15.75" x14ac:dyDescent="0.25">
      <c r="A2363" s="17">
        <v>44433.583333344774</v>
      </c>
      <c r="B2363" s="12">
        <v>104.48</v>
      </c>
      <c r="C2363" s="12">
        <v>104.48</v>
      </c>
      <c r="D2363" s="12">
        <v>20.86</v>
      </c>
      <c r="E2363" s="12">
        <v>104.48</v>
      </c>
      <c r="F2363" s="12">
        <v>75.69</v>
      </c>
      <c r="G2363" s="12">
        <v>104.48</v>
      </c>
      <c r="H2363" s="12">
        <v>20.86</v>
      </c>
      <c r="I2363" s="12">
        <v>104.48</v>
      </c>
      <c r="J2363" s="12">
        <v>75.69</v>
      </c>
    </row>
    <row r="2364" spans="1:10" ht="15.75" x14ac:dyDescent="0.25">
      <c r="A2364" s="16">
        <v>44433.593750011445</v>
      </c>
      <c r="B2364" s="11">
        <v>105.07</v>
      </c>
      <c r="C2364" s="11">
        <v>105.07</v>
      </c>
      <c r="D2364" s="11">
        <v>6.71</v>
      </c>
      <c r="E2364" s="11">
        <v>105.07</v>
      </c>
      <c r="F2364" s="11">
        <v>45.13</v>
      </c>
      <c r="G2364" s="11">
        <v>105.07</v>
      </c>
      <c r="H2364" s="11">
        <v>6.71</v>
      </c>
      <c r="I2364" s="11">
        <v>105.07</v>
      </c>
      <c r="J2364" s="11">
        <v>45.14</v>
      </c>
    </row>
    <row r="2365" spans="1:10" ht="15.75" x14ac:dyDescent="0.25">
      <c r="A2365" s="17">
        <v>44433.604166678117</v>
      </c>
      <c r="B2365" s="12">
        <v>105.07</v>
      </c>
      <c r="C2365" s="12">
        <v>105.07</v>
      </c>
      <c r="D2365" s="12">
        <v>54.3</v>
      </c>
      <c r="E2365" s="12">
        <v>105.07</v>
      </c>
      <c r="F2365" s="12">
        <v>77.81</v>
      </c>
      <c r="G2365" s="12">
        <v>105.07</v>
      </c>
      <c r="H2365" s="12">
        <v>54.3</v>
      </c>
      <c r="I2365" s="12">
        <v>105.07</v>
      </c>
      <c r="J2365" s="12">
        <v>77.81</v>
      </c>
    </row>
    <row r="2366" spans="1:10" ht="15.75" x14ac:dyDescent="0.25">
      <c r="A2366" s="16">
        <v>44433.614583344788</v>
      </c>
      <c r="B2366" s="11">
        <v>105.07</v>
      </c>
      <c r="C2366" s="11">
        <v>105.07</v>
      </c>
      <c r="D2366" s="11">
        <v>77</v>
      </c>
      <c r="E2366" s="11">
        <v>105.07</v>
      </c>
      <c r="F2366" s="11">
        <v>94.19</v>
      </c>
      <c r="G2366" s="11">
        <v>105.07</v>
      </c>
      <c r="H2366" s="11">
        <v>77</v>
      </c>
      <c r="I2366" s="11">
        <v>105.07</v>
      </c>
      <c r="J2366" s="11">
        <v>94.19</v>
      </c>
    </row>
    <row r="2367" spans="1:10" ht="15.75" x14ac:dyDescent="0.25">
      <c r="A2367" s="17">
        <v>44433.62500001146</v>
      </c>
      <c r="B2367" s="12">
        <v>105.07</v>
      </c>
      <c r="C2367" s="12">
        <v>105.07</v>
      </c>
      <c r="D2367" s="12">
        <v>79.39</v>
      </c>
      <c r="E2367" s="12">
        <v>105.07</v>
      </c>
      <c r="F2367" s="12">
        <v>104.52</v>
      </c>
      <c r="G2367" s="12">
        <v>105.07</v>
      </c>
      <c r="H2367" s="12">
        <v>79.39</v>
      </c>
      <c r="I2367" s="12">
        <v>105.07</v>
      </c>
      <c r="J2367" s="12">
        <v>104.52</v>
      </c>
    </row>
    <row r="2368" spans="1:10" ht="15.75" x14ac:dyDescent="0.25">
      <c r="A2368" s="16">
        <v>44433.635416678131</v>
      </c>
      <c r="B2368" s="11">
        <v>106.48</v>
      </c>
      <c r="C2368" s="11">
        <v>199.22</v>
      </c>
      <c r="D2368" s="11">
        <v>106.48</v>
      </c>
      <c r="E2368" s="11">
        <v>198.31</v>
      </c>
      <c r="F2368" s="11">
        <v>106.48</v>
      </c>
      <c r="G2368" s="11">
        <v>199.22</v>
      </c>
      <c r="H2368" s="11">
        <v>106.48</v>
      </c>
      <c r="I2368" s="11">
        <v>198.31</v>
      </c>
      <c r="J2368" s="11">
        <v>106.48</v>
      </c>
    </row>
    <row r="2369" spans="1:10" ht="15.75" x14ac:dyDescent="0.25">
      <c r="A2369" s="17">
        <v>44433.645833344803</v>
      </c>
      <c r="B2369" s="12">
        <v>106.48</v>
      </c>
      <c r="C2369" s="12">
        <v>106.48</v>
      </c>
      <c r="D2369" s="12">
        <v>48.2</v>
      </c>
      <c r="E2369" s="12">
        <v>106.48</v>
      </c>
      <c r="F2369" s="12">
        <v>90.09</v>
      </c>
      <c r="G2369" s="12">
        <v>106.48</v>
      </c>
      <c r="H2369" s="12">
        <v>48.2</v>
      </c>
      <c r="I2369" s="12">
        <v>106.48</v>
      </c>
      <c r="J2369" s="12">
        <v>90.09</v>
      </c>
    </row>
    <row r="2370" spans="1:10" ht="15.75" x14ac:dyDescent="0.25">
      <c r="A2370" s="16">
        <v>44433.656250011474</v>
      </c>
      <c r="B2370" s="11">
        <v>106.48</v>
      </c>
      <c r="C2370" s="11">
        <v>106.48</v>
      </c>
      <c r="D2370" s="11">
        <v>49.95</v>
      </c>
      <c r="E2370" s="11">
        <v>106.48</v>
      </c>
      <c r="F2370" s="11">
        <v>63.36</v>
      </c>
      <c r="G2370" s="11">
        <v>106.48</v>
      </c>
      <c r="H2370" s="11">
        <v>49.95</v>
      </c>
      <c r="I2370" s="11">
        <v>106.48</v>
      </c>
      <c r="J2370" s="11">
        <v>63.36</v>
      </c>
    </row>
    <row r="2371" spans="1:10" ht="15.75" x14ac:dyDescent="0.25">
      <c r="A2371" s="17">
        <v>44433.666666678146</v>
      </c>
      <c r="B2371" s="12">
        <v>106.48</v>
      </c>
      <c r="C2371" s="12">
        <v>106.48</v>
      </c>
      <c r="D2371" s="12">
        <v>50</v>
      </c>
      <c r="E2371" s="12">
        <v>106.48</v>
      </c>
      <c r="F2371" s="12">
        <v>73.569999999999993</v>
      </c>
      <c r="G2371" s="12">
        <v>106.48</v>
      </c>
      <c r="H2371" s="12">
        <v>50</v>
      </c>
      <c r="I2371" s="12">
        <v>106.48</v>
      </c>
      <c r="J2371" s="12">
        <v>73.569999999999993</v>
      </c>
    </row>
    <row r="2372" spans="1:10" ht="15.75" x14ac:dyDescent="0.25">
      <c r="A2372" s="16">
        <v>44433.677083344817</v>
      </c>
      <c r="B2372" s="11">
        <v>106.68</v>
      </c>
      <c r="C2372" s="11">
        <v>106.68</v>
      </c>
      <c r="D2372" s="11">
        <v>66.7</v>
      </c>
      <c r="E2372" s="11">
        <v>106.68</v>
      </c>
      <c r="F2372" s="11">
        <v>94.42</v>
      </c>
      <c r="G2372" s="11">
        <v>106.68</v>
      </c>
      <c r="H2372" s="11">
        <v>66.7</v>
      </c>
      <c r="I2372" s="11">
        <v>106.68</v>
      </c>
      <c r="J2372" s="11">
        <v>94.42</v>
      </c>
    </row>
    <row r="2373" spans="1:10" ht="15.75" x14ac:dyDescent="0.25">
      <c r="A2373" s="17">
        <v>44433.687500011489</v>
      </c>
      <c r="B2373" s="12">
        <v>106.68</v>
      </c>
      <c r="C2373" s="12">
        <v>106.68</v>
      </c>
      <c r="D2373" s="12">
        <v>68.72</v>
      </c>
      <c r="E2373" s="12">
        <v>106.68</v>
      </c>
      <c r="F2373" s="12">
        <v>95.15</v>
      </c>
      <c r="G2373" s="12">
        <v>106.68</v>
      </c>
      <c r="H2373" s="12">
        <v>68.72</v>
      </c>
      <c r="I2373" s="12">
        <v>106.68</v>
      </c>
      <c r="J2373" s="12">
        <v>95.15</v>
      </c>
    </row>
    <row r="2374" spans="1:10" ht="15.75" x14ac:dyDescent="0.25">
      <c r="A2374" s="16">
        <v>44433.69791667816</v>
      </c>
      <c r="B2374" s="11">
        <v>106.68</v>
      </c>
      <c r="C2374" s="11">
        <v>106.68</v>
      </c>
      <c r="D2374" s="11">
        <v>68.84</v>
      </c>
      <c r="E2374" s="11">
        <v>106.68</v>
      </c>
      <c r="F2374" s="11">
        <v>93.49</v>
      </c>
      <c r="G2374" s="11">
        <v>106.68</v>
      </c>
      <c r="H2374" s="11">
        <v>68.84</v>
      </c>
      <c r="I2374" s="11">
        <v>106.68</v>
      </c>
      <c r="J2374" s="11">
        <v>93.49</v>
      </c>
    </row>
    <row r="2375" spans="1:10" ht="15.75" x14ac:dyDescent="0.25">
      <c r="A2375" s="17">
        <v>44433.708333344832</v>
      </c>
      <c r="B2375" s="12">
        <v>106.68</v>
      </c>
      <c r="C2375" s="12">
        <v>106.68</v>
      </c>
      <c r="D2375" s="12">
        <v>68.95</v>
      </c>
      <c r="E2375" s="12">
        <v>106.68</v>
      </c>
      <c r="F2375" s="12">
        <v>98.31</v>
      </c>
      <c r="G2375" s="12">
        <v>106.68</v>
      </c>
      <c r="H2375" s="12">
        <v>68.95</v>
      </c>
      <c r="I2375" s="12">
        <v>106.68</v>
      </c>
      <c r="J2375" s="12">
        <v>98.31</v>
      </c>
    </row>
    <row r="2376" spans="1:10" ht="15.75" x14ac:dyDescent="0.25">
      <c r="A2376" s="16">
        <v>44433.718750011503</v>
      </c>
      <c r="B2376" s="11">
        <v>110</v>
      </c>
      <c r="C2376" s="11">
        <v>110</v>
      </c>
      <c r="D2376" s="11">
        <v>78.44</v>
      </c>
      <c r="E2376" s="11">
        <v>110</v>
      </c>
      <c r="F2376" s="11">
        <v>89.42</v>
      </c>
      <c r="G2376" s="11">
        <v>110</v>
      </c>
      <c r="H2376" s="11">
        <v>78.44</v>
      </c>
      <c r="I2376" s="11">
        <v>110</v>
      </c>
      <c r="J2376" s="11">
        <v>89.41</v>
      </c>
    </row>
    <row r="2377" spans="1:10" ht="15.75" x14ac:dyDescent="0.25">
      <c r="A2377" s="17">
        <v>44433.729166678175</v>
      </c>
      <c r="B2377" s="12">
        <v>110</v>
      </c>
      <c r="C2377" s="12">
        <v>110</v>
      </c>
      <c r="D2377" s="12">
        <v>78.5</v>
      </c>
      <c r="E2377" s="12">
        <v>110</v>
      </c>
      <c r="F2377" s="12">
        <v>88.72</v>
      </c>
      <c r="G2377" s="12">
        <v>110</v>
      </c>
      <c r="H2377" s="12">
        <v>78.5</v>
      </c>
      <c r="I2377" s="12">
        <v>110</v>
      </c>
      <c r="J2377" s="12">
        <v>88.72</v>
      </c>
    </row>
    <row r="2378" spans="1:10" ht="15.75" x14ac:dyDescent="0.25">
      <c r="A2378" s="16">
        <v>44433.739583344846</v>
      </c>
      <c r="B2378" s="11">
        <v>110</v>
      </c>
      <c r="C2378" s="11">
        <v>110</v>
      </c>
      <c r="D2378" s="11">
        <v>78</v>
      </c>
      <c r="E2378" s="11">
        <v>110</v>
      </c>
      <c r="F2378" s="11">
        <v>107.8</v>
      </c>
      <c r="G2378" s="11">
        <v>110</v>
      </c>
      <c r="H2378" s="11">
        <v>78</v>
      </c>
      <c r="I2378" s="11">
        <v>110</v>
      </c>
      <c r="J2378" s="11">
        <v>107.8</v>
      </c>
    </row>
    <row r="2379" spans="1:10" ht="15.75" x14ac:dyDescent="0.25">
      <c r="A2379" s="17">
        <v>44433.750000011518</v>
      </c>
      <c r="B2379" s="12">
        <v>110</v>
      </c>
      <c r="C2379" s="12">
        <v>110</v>
      </c>
      <c r="D2379" s="12">
        <v>78.650000000000006</v>
      </c>
      <c r="E2379" s="12">
        <v>110</v>
      </c>
      <c r="F2379" s="12">
        <v>104.31</v>
      </c>
      <c r="G2379" s="12">
        <v>110</v>
      </c>
      <c r="H2379" s="12">
        <v>78.650000000000006</v>
      </c>
      <c r="I2379" s="12">
        <v>110</v>
      </c>
      <c r="J2379" s="12">
        <v>104.31</v>
      </c>
    </row>
    <row r="2380" spans="1:10" ht="15.75" x14ac:dyDescent="0.25">
      <c r="A2380" s="16">
        <v>44433.760416678189</v>
      </c>
      <c r="B2380" s="11">
        <v>122.86</v>
      </c>
      <c r="C2380" s="11">
        <v>122.86</v>
      </c>
      <c r="D2380" s="11">
        <v>37.659999999999997</v>
      </c>
      <c r="E2380" s="11">
        <v>122.86</v>
      </c>
      <c r="F2380" s="11">
        <v>71.22</v>
      </c>
      <c r="G2380" s="11">
        <v>122.86</v>
      </c>
      <c r="H2380" s="11">
        <v>37.659999999999997</v>
      </c>
      <c r="I2380" s="11">
        <v>122.86</v>
      </c>
      <c r="J2380" s="11">
        <v>71.22</v>
      </c>
    </row>
    <row r="2381" spans="1:10" ht="15.75" x14ac:dyDescent="0.25">
      <c r="A2381" s="17">
        <v>44433.770833344861</v>
      </c>
      <c r="B2381" s="12">
        <v>122.86</v>
      </c>
      <c r="C2381" s="12">
        <v>122.86</v>
      </c>
      <c r="D2381" s="12">
        <v>63.01</v>
      </c>
      <c r="E2381" s="12">
        <v>122.86</v>
      </c>
      <c r="F2381" s="12">
        <v>96.76</v>
      </c>
      <c r="G2381" s="12">
        <v>122.86</v>
      </c>
      <c r="H2381" s="12">
        <v>63.01</v>
      </c>
      <c r="I2381" s="12">
        <v>122.86</v>
      </c>
      <c r="J2381" s="12">
        <v>96.76</v>
      </c>
    </row>
    <row r="2382" spans="1:10" ht="15.75" x14ac:dyDescent="0.25">
      <c r="A2382" s="16">
        <v>44433.781250011532</v>
      </c>
      <c r="B2382" s="11">
        <v>122.86</v>
      </c>
      <c r="C2382" s="11">
        <v>122.86</v>
      </c>
      <c r="D2382" s="11">
        <v>67.88</v>
      </c>
      <c r="E2382" s="11">
        <v>122.86</v>
      </c>
      <c r="F2382" s="11">
        <v>99.46</v>
      </c>
      <c r="G2382" s="11">
        <v>122.86</v>
      </c>
      <c r="H2382" s="11">
        <v>67.88</v>
      </c>
      <c r="I2382" s="11">
        <v>122.86</v>
      </c>
      <c r="J2382" s="11">
        <v>99.47</v>
      </c>
    </row>
    <row r="2383" spans="1:10" ht="15.75" x14ac:dyDescent="0.25">
      <c r="A2383" s="17">
        <v>44433.791666678204</v>
      </c>
      <c r="B2383" s="12">
        <v>122.86</v>
      </c>
      <c r="C2383" s="12">
        <v>122.86</v>
      </c>
      <c r="D2383" s="12">
        <v>93.47</v>
      </c>
      <c r="E2383" s="12">
        <v>122.86</v>
      </c>
      <c r="F2383" s="12">
        <v>113.64</v>
      </c>
      <c r="G2383" s="12">
        <v>122.86</v>
      </c>
      <c r="H2383" s="12">
        <v>93.47</v>
      </c>
      <c r="I2383" s="12">
        <v>122.86</v>
      </c>
      <c r="J2383" s="12">
        <v>113.65</v>
      </c>
    </row>
    <row r="2384" spans="1:10" ht="15.75" x14ac:dyDescent="0.25">
      <c r="A2384" s="16">
        <v>44433.802083344875</v>
      </c>
      <c r="B2384" s="11">
        <v>128.19999999999999</v>
      </c>
      <c r="C2384" s="11">
        <v>128.19999999999999</v>
      </c>
      <c r="D2384" s="11">
        <v>76.88</v>
      </c>
      <c r="E2384" s="11">
        <v>128.19999999999999</v>
      </c>
      <c r="F2384" s="11">
        <v>99.82</v>
      </c>
      <c r="G2384" s="11">
        <v>128.19999999999999</v>
      </c>
      <c r="H2384" s="11">
        <v>76.88</v>
      </c>
      <c r="I2384" s="11">
        <v>128.19999999999999</v>
      </c>
      <c r="J2384" s="11">
        <v>99.82</v>
      </c>
    </row>
    <row r="2385" spans="1:10" ht="15.75" x14ac:dyDescent="0.25">
      <c r="A2385" s="17">
        <v>44433.812500011547</v>
      </c>
      <c r="B2385" s="12">
        <v>128.19999999999999</v>
      </c>
      <c r="C2385" s="12">
        <v>128.19999999999999</v>
      </c>
      <c r="D2385" s="12">
        <v>105.45</v>
      </c>
      <c r="E2385" s="12">
        <v>128.19999999999999</v>
      </c>
      <c r="F2385" s="12">
        <v>119.83</v>
      </c>
      <c r="G2385" s="12">
        <v>128.19999999999999</v>
      </c>
      <c r="H2385" s="12">
        <v>105.45</v>
      </c>
      <c r="I2385" s="12">
        <v>128.19999999999999</v>
      </c>
      <c r="J2385" s="12">
        <v>119.83</v>
      </c>
    </row>
    <row r="2386" spans="1:10" ht="15.75" x14ac:dyDescent="0.25">
      <c r="A2386" s="16">
        <v>44433.822916678218</v>
      </c>
      <c r="B2386" s="11">
        <v>128.19999999999999</v>
      </c>
      <c r="C2386" s="11">
        <v>128.19999999999999</v>
      </c>
      <c r="D2386" s="11">
        <v>105.92</v>
      </c>
      <c r="E2386" s="11">
        <v>128.19999999999999</v>
      </c>
      <c r="F2386" s="11">
        <v>120.01</v>
      </c>
      <c r="G2386" s="11">
        <v>128.19999999999999</v>
      </c>
      <c r="H2386" s="11">
        <v>105.92</v>
      </c>
      <c r="I2386" s="11">
        <v>128.19999999999999</v>
      </c>
      <c r="J2386" s="11">
        <v>120.01</v>
      </c>
    </row>
    <row r="2387" spans="1:10" ht="15.75" x14ac:dyDescent="0.25">
      <c r="A2387" s="17">
        <v>44433.83333334489</v>
      </c>
      <c r="B2387" s="12">
        <v>128.19999999999999</v>
      </c>
      <c r="C2387" s="12">
        <v>128.19999999999999</v>
      </c>
      <c r="D2387" s="12">
        <v>105.92</v>
      </c>
      <c r="E2387" s="12">
        <v>128.19999999999999</v>
      </c>
      <c r="F2387" s="12">
        <v>121.96</v>
      </c>
      <c r="G2387" s="12">
        <v>128.19999999999999</v>
      </c>
      <c r="H2387" s="12">
        <v>105.92</v>
      </c>
      <c r="I2387" s="12">
        <v>128.19999999999999</v>
      </c>
      <c r="J2387" s="12">
        <v>121.96</v>
      </c>
    </row>
    <row r="2388" spans="1:10" ht="15.75" x14ac:dyDescent="0.25">
      <c r="A2388" s="16">
        <v>44433.843750011561</v>
      </c>
      <c r="B2388" s="11">
        <v>129.69</v>
      </c>
      <c r="C2388" s="11">
        <v>129.69</v>
      </c>
      <c r="D2388" s="11">
        <v>110.12</v>
      </c>
      <c r="E2388" s="11">
        <v>129.69</v>
      </c>
      <c r="F2388" s="11">
        <v>121</v>
      </c>
      <c r="G2388" s="11">
        <v>129.69</v>
      </c>
      <c r="H2388" s="11">
        <v>110.12</v>
      </c>
      <c r="I2388" s="11">
        <v>129.69</v>
      </c>
      <c r="J2388" s="11">
        <v>121</v>
      </c>
    </row>
    <row r="2389" spans="1:10" ht="15.75" x14ac:dyDescent="0.25">
      <c r="A2389" s="17">
        <v>44433.854166678233</v>
      </c>
      <c r="B2389" s="12">
        <v>129.69</v>
      </c>
      <c r="C2389" s="12">
        <v>129.69</v>
      </c>
      <c r="D2389" s="12">
        <v>110.17</v>
      </c>
      <c r="E2389" s="12">
        <v>129.69</v>
      </c>
      <c r="F2389" s="12">
        <v>121.06</v>
      </c>
      <c r="G2389" s="12">
        <v>129.69</v>
      </c>
      <c r="H2389" s="12">
        <v>110.17</v>
      </c>
      <c r="I2389" s="12">
        <v>129.69</v>
      </c>
      <c r="J2389" s="12">
        <v>121.06</v>
      </c>
    </row>
    <row r="2390" spans="1:10" ht="15.75" x14ac:dyDescent="0.25">
      <c r="A2390" s="16">
        <v>44433.864583344905</v>
      </c>
      <c r="B2390" s="11">
        <v>129.69</v>
      </c>
      <c r="C2390" s="11">
        <v>129.69</v>
      </c>
      <c r="D2390" s="11">
        <v>110.19</v>
      </c>
      <c r="E2390" s="11">
        <v>129.69</v>
      </c>
      <c r="F2390" s="11">
        <v>115.12</v>
      </c>
      <c r="G2390" s="11">
        <v>129.69</v>
      </c>
      <c r="H2390" s="11">
        <v>110.19</v>
      </c>
      <c r="I2390" s="11">
        <v>129.69</v>
      </c>
      <c r="J2390" s="11">
        <v>115.12</v>
      </c>
    </row>
    <row r="2391" spans="1:10" ht="15.75" x14ac:dyDescent="0.25">
      <c r="A2391" s="17">
        <v>44433.875000011576</v>
      </c>
      <c r="B2391" s="12">
        <v>129.69</v>
      </c>
      <c r="C2391" s="12">
        <v>129.69</v>
      </c>
      <c r="D2391" s="12">
        <v>107.51</v>
      </c>
      <c r="E2391" s="12">
        <v>129.69</v>
      </c>
      <c r="F2391" s="12">
        <v>118.37</v>
      </c>
      <c r="G2391" s="12">
        <v>129.69</v>
      </c>
      <c r="H2391" s="12">
        <v>107.51</v>
      </c>
      <c r="I2391" s="12">
        <v>129.69</v>
      </c>
      <c r="J2391" s="12">
        <v>118.37</v>
      </c>
    </row>
    <row r="2392" spans="1:10" ht="15.75" x14ac:dyDescent="0.25">
      <c r="A2392" s="16">
        <v>44433.885416678248</v>
      </c>
      <c r="B2392" s="11">
        <v>114.97</v>
      </c>
      <c r="C2392" s="11">
        <v>212.17</v>
      </c>
      <c r="D2392" s="11">
        <v>114.97</v>
      </c>
      <c r="E2392" s="11">
        <v>205.33</v>
      </c>
      <c r="F2392" s="11">
        <v>114.97</v>
      </c>
      <c r="G2392" s="11">
        <v>212.17</v>
      </c>
      <c r="H2392" s="11">
        <v>114.97</v>
      </c>
      <c r="I2392" s="11">
        <v>205.33</v>
      </c>
      <c r="J2392" s="11">
        <v>114.97</v>
      </c>
    </row>
    <row r="2393" spans="1:10" ht="15.75" x14ac:dyDescent="0.25">
      <c r="A2393" s="17">
        <v>44433.895833344919</v>
      </c>
      <c r="B2393" s="12">
        <v>114.97</v>
      </c>
      <c r="C2393" s="12">
        <v>150</v>
      </c>
      <c r="D2393" s="12">
        <v>114.97</v>
      </c>
      <c r="E2393" s="12">
        <v>147.22</v>
      </c>
      <c r="F2393" s="12">
        <v>114.97</v>
      </c>
      <c r="G2393" s="12">
        <v>150</v>
      </c>
      <c r="H2393" s="12">
        <v>114.97</v>
      </c>
      <c r="I2393" s="12">
        <v>147.22</v>
      </c>
      <c r="J2393" s="12">
        <v>114.97</v>
      </c>
    </row>
    <row r="2394" spans="1:10" ht="15.75" x14ac:dyDescent="0.25">
      <c r="A2394" s="16">
        <v>44433.906250011591</v>
      </c>
      <c r="B2394" s="11">
        <v>114.97</v>
      </c>
      <c r="C2394" s="11">
        <v>114.97</v>
      </c>
      <c r="D2394" s="11">
        <v>-25.33</v>
      </c>
      <c r="E2394" s="11">
        <v>114.97</v>
      </c>
      <c r="F2394" s="11">
        <v>-5.41</v>
      </c>
      <c r="G2394" s="11">
        <v>114.97</v>
      </c>
      <c r="H2394" s="11">
        <v>-25.33</v>
      </c>
      <c r="I2394" s="11">
        <v>114.97</v>
      </c>
      <c r="J2394" s="11">
        <v>-5.41</v>
      </c>
    </row>
    <row r="2395" spans="1:10" ht="15.75" x14ac:dyDescent="0.25">
      <c r="A2395" s="17">
        <v>44433.916666678262</v>
      </c>
      <c r="B2395" s="12">
        <v>114.97</v>
      </c>
      <c r="C2395" s="12">
        <v>114.97</v>
      </c>
      <c r="D2395" s="12">
        <v>-34.799999999999997</v>
      </c>
      <c r="E2395" s="12">
        <v>114.97</v>
      </c>
      <c r="F2395" s="12">
        <v>-1.66</v>
      </c>
      <c r="G2395" s="12">
        <v>114.97</v>
      </c>
      <c r="H2395" s="12">
        <v>-34.799999999999997</v>
      </c>
      <c r="I2395" s="12">
        <v>114.97</v>
      </c>
      <c r="J2395" s="12">
        <v>-1.66</v>
      </c>
    </row>
    <row r="2396" spans="1:10" ht="15.75" x14ac:dyDescent="0.25">
      <c r="A2396" s="16">
        <v>44433.927083344934</v>
      </c>
      <c r="B2396" s="11">
        <v>105</v>
      </c>
      <c r="C2396" s="11">
        <v>105</v>
      </c>
      <c r="D2396" s="11">
        <v>-1.1200000000000001</v>
      </c>
      <c r="E2396" s="11">
        <v>105</v>
      </c>
      <c r="F2396" s="11">
        <v>6.42</v>
      </c>
      <c r="G2396" s="11">
        <v>105</v>
      </c>
      <c r="H2396" s="11">
        <v>-1.1200000000000001</v>
      </c>
      <c r="I2396" s="11">
        <v>105</v>
      </c>
      <c r="J2396" s="11">
        <v>6.42</v>
      </c>
    </row>
    <row r="2397" spans="1:10" ht="15.75" x14ac:dyDescent="0.25">
      <c r="A2397" s="17">
        <v>44433.937500011605</v>
      </c>
      <c r="B2397" s="12">
        <v>105</v>
      </c>
      <c r="C2397" s="12">
        <v>138.16999999999999</v>
      </c>
      <c r="D2397" s="12">
        <v>105</v>
      </c>
      <c r="E2397" s="12">
        <v>137.97</v>
      </c>
      <c r="F2397" s="12">
        <v>105</v>
      </c>
      <c r="G2397" s="12">
        <v>138.16999999999999</v>
      </c>
      <c r="H2397" s="12">
        <v>105</v>
      </c>
      <c r="I2397" s="12">
        <v>137.97</v>
      </c>
      <c r="J2397" s="12">
        <v>105</v>
      </c>
    </row>
    <row r="2398" spans="1:10" ht="15.75" x14ac:dyDescent="0.25">
      <c r="A2398" s="16">
        <v>44433.947916678277</v>
      </c>
      <c r="B2398" s="11">
        <v>105</v>
      </c>
      <c r="C2398" s="11">
        <v>137.16</v>
      </c>
      <c r="D2398" s="11">
        <v>105</v>
      </c>
      <c r="E2398" s="11">
        <v>130.69999999999999</v>
      </c>
      <c r="F2398" s="11">
        <v>105</v>
      </c>
      <c r="G2398" s="11">
        <v>137.16</v>
      </c>
      <c r="H2398" s="11">
        <v>105</v>
      </c>
      <c r="I2398" s="11">
        <v>130.69999999999999</v>
      </c>
      <c r="J2398" s="11">
        <v>105</v>
      </c>
    </row>
    <row r="2399" spans="1:10" ht="15.75" x14ac:dyDescent="0.25">
      <c r="A2399" s="17">
        <v>44433.958333344948</v>
      </c>
      <c r="B2399" s="12">
        <v>105</v>
      </c>
      <c r="C2399" s="12">
        <v>105</v>
      </c>
      <c r="D2399" s="12">
        <v>-13.3</v>
      </c>
      <c r="E2399" s="12">
        <v>105</v>
      </c>
      <c r="F2399" s="12">
        <v>0.88</v>
      </c>
      <c r="G2399" s="12">
        <v>105</v>
      </c>
      <c r="H2399" s="12">
        <v>-13.3</v>
      </c>
      <c r="I2399" s="12">
        <v>105</v>
      </c>
      <c r="J2399" s="12">
        <v>0.88</v>
      </c>
    </row>
    <row r="2400" spans="1:10" ht="15.75" x14ac:dyDescent="0.25">
      <c r="A2400" s="16">
        <v>44433.96875001162</v>
      </c>
      <c r="B2400" s="11">
        <v>100.55</v>
      </c>
      <c r="C2400" s="11">
        <v>100.55</v>
      </c>
      <c r="D2400" s="11">
        <v>0.45</v>
      </c>
      <c r="E2400" s="11">
        <v>100.55</v>
      </c>
      <c r="F2400" s="11">
        <v>22.47</v>
      </c>
      <c r="G2400" s="11">
        <v>100.55</v>
      </c>
      <c r="H2400" s="11">
        <v>0.45</v>
      </c>
      <c r="I2400" s="11">
        <v>100.55</v>
      </c>
      <c r="J2400" s="11">
        <v>22.47</v>
      </c>
    </row>
    <row r="2401" spans="1:10" ht="15.75" x14ac:dyDescent="0.25">
      <c r="A2401" s="17">
        <v>44433.979166678291</v>
      </c>
      <c r="B2401" s="12">
        <v>100.55</v>
      </c>
      <c r="C2401" s="12">
        <v>100.55</v>
      </c>
      <c r="D2401" s="12">
        <v>-15.81</v>
      </c>
      <c r="E2401" s="12">
        <v>100.55</v>
      </c>
      <c r="F2401" s="12">
        <v>3.74</v>
      </c>
      <c r="G2401" s="12">
        <v>100.55</v>
      </c>
      <c r="H2401" s="12">
        <v>-15.81</v>
      </c>
      <c r="I2401" s="12">
        <v>100.55</v>
      </c>
      <c r="J2401" s="12">
        <v>3.74</v>
      </c>
    </row>
    <row r="2402" spans="1:10" ht="15.75" x14ac:dyDescent="0.25">
      <c r="A2402" s="16">
        <v>44433.989583344963</v>
      </c>
      <c r="B2402" s="11">
        <v>100.55</v>
      </c>
      <c r="C2402" s="11">
        <v>100.55</v>
      </c>
      <c r="D2402" s="11">
        <v>-23.71</v>
      </c>
      <c r="E2402" s="11">
        <v>100.55</v>
      </c>
      <c r="F2402" s="11">
        <v>-0.14000000000000001</v>
      </c>
      <c r="G2402" s="11">
        <v>100.55</v>
      </c>
      <c r="H2402" s="11">
        <v>-23.71</v>
      </c>
      <c r="I2402" s="11">
        <v>100.55</v>
      </c>
      <c r="J2402" s="11">
        <v>-0.14000000000000001</v>
      </c>
    </row>
    <row r="2403" spans="1:10" ht="15.75" x14ac:dyDescent="0.25">
      <c r="A2403" s="17">
        <v>44434.000000011634</v>
      </c>
      <c r="B2403" s="12">
        <v>100.55</v>
      </c>
      <c r="C2403" s="12">
        <v>100.55</v>
      </c>
      <c r="D2403" s="12">
        <v>-28.48</v>
      </c>
      <c r="E2403" s="12">
        <v>100.55</v>
      </c>
      <c r="F2403" s="12">
        <v>0.42</v>
      </c>
      <c r="G2403" s="12">
        <v>100.55</v>
      </c>
      <c r="H2403" s="12">
        <v>-28.48</v>
      </c>
      <c r="I2403" s="12">
        <v>100.55</v>
      </c>
      <c r="J2403" s="12">
        <v>0.42</v>
      </c>
    </row>
    <row r="2404" spans="1:10" ht="15.75" x14ac:dyDescent="0.25">
      <c r="A2404" s="16">
        <v>44434.010416678306</v>
      </c>
      <c r="B2404" s="11">
        <v>98.96</v>
      </c>
      <c r="C2404" s="11">
        <v>98.96</v>
      </c>
      <c r="D2404" s="11">
        <v>-28.09</v>
      </c>
      <c r="E2404" s="11">
        <v>98.96</v>
      </c>
      <c r="F2404" s="11">
        <v>-12.23</v>
      </c>
      <c r="G2404" s="11">
        <v>98.96</v>
      </c>
      <c r="H2404" s="11">
        <v>-28.09</v>
      </c>
      <c r="I2404" s="11">
        <v>98.96</v>
      </c>
      <c r="J2404" s="11">
        <v>-12.23</v>
      </c>
    </row>
    <row r="2405" spans="1:10" ht="15.75" x14ac:dyDescent="0.25">
      <c r="A2405" s="17">
        <v>44434.020833344977</v>
      </c>
      <c r="B2405" s="12">
        <v>98.96</v>
      </c>
      <c r="C2405" s="12">
        <v>98.96</v>
      </c>
      <c r="D2405" s="12">
        <v>-31.86</v>
      </c>
      <c r="E2405" s="12">
        <v>98.96</v>
      </c>
      <c r="F2405" s="12">
        <v>-15.06</v>
      </c>
      <c r="G2405" s="12">
        <v>98.96</v>
      </c>
      <c r="H2405" s="12">
        <v>-31.86</v>
      </c>
      <c r="I2405" s="12">
        <v>98.96</v>
      </c>
      <c r="J2405" s="12">
        <v>-15.06</v>
      </c>
    </row>
    <row r="2406" spans="1:10" ht="15.75" x14ac:dyDescent="0.25">
      <c r="A2406" s="16">
        <v>44434.031250011649</v>
      </c>
      <c r="B2406" s="11">
        <v>98.96</v>
      </c>
      <c r="C2406" s="11">
        <v>98.96</v>
      </c>
      <c r="D2406" s="11">
        <v>-13.77</v>
      </c>
      <c r="E2406" s="11">
        <v>98.96</v>
      </c>
      <c r="F2406" s="11">
        <v>-0.61</v>
      </c>
      <c r="G2406" s="11">
        <v>98.96</v>
      </c>
      <c r="H2406" s="11">
        <v>-13.77</v>
      </c>
      <c r="I2406" s="11">
        <v>98.96</v>
      </c>
      <c r="J2406" s="11">
        <v>-0.61</v>
      </c>
    </row>
    <row r="2407" spans="1:10" ht="15.75" x14ac:dyDescent="0.25">
      <c r="A2407" s="17">
        <v>44434.04166667832</v>
      </c>
      <c r="B2407" s="12">
        <v>98.96</v>
      </c>
      <c r="C2407" s="12">
        <v>98.96</v>
      </c>
      <c r="D2407" s="12">
        <v>-33.54</v>
      </c>
      <c r="E2407" s="12">
        <v>98.96</v>
      </c>
      <c r="F2407" s="12">
        <v>-12.35</v>
      </c>
      <c r="G2407" s="12">
        <v>98.96</v>
      </c>
      <c r="H2407" s="12">
        <v>-33.54</v>
      </c>
      <c r="I2407" s="12">
        <v>98.96</v>
      </c>
      <c r="J2407" s="12">
        <v>-12.35</v>
      </c>
    </row>
    <row r="2408" spans="1:10" ht="15.75" x14ac:dyDescent="0.25">
      <c r="A2408" s="16">
        <v>44434.052083344992</v>
      </c>
      <c r="B2408" s="11">
        <v>98</v>
      </c>
      <c r="C2408" s="11">
        <v>98</v>
      </c>
      <c r="D2408" s="11">
        <v>-13.21</v>
      </c>
      <c r="E2408" s="11">
        <v>98</v>
      </c>
      <c r="F2408" s="11">
        <v>-5.97</v>
      </c>
      <c r="G2408" s="11">
        <v>98</v>
      </c>
      <c r="H2408" s="11">
        <v>-13.21</v>
      </c>
      <c r="I2408" s="11">
        <v>98</v>
      </c>
      <c r="J2408" s="11">
        <v>-5.97</v>
      </c>
    </row>
    <row r="2409" spans="1:10" ht="15.75" x14ac:dyDescent="0.25">
      <c r="A2409" s="17">
        <v>44434.062500011663</v>
      </c>
      <c r="B2409" s="12">
        <v>98</v>
      </c>
      <c r="C2409" s="12">
        <v>98</v>
      </c>
      <c r="D2409" s="12">
        <v>1</v>
      </c>
      <c r="E2409" s="12">
        <v>98</v>
      </c>
      <c r="F2409" s="12">
        <v>5.21</v>
      </c>
      <c r="G2409" s="12">
        <v>98</v>
      </c>
      <c r="H2409" s="12">
        <v>1</v>
      </c>
      <c r="I2409" s="12">
        <v>98</v>
      </c>
      <c r="J2409" s="12">
        <v>5.21</v>
      </c>
    </row>
    <row r="2410" spans="1:10" ht="15.75" x14ac:dyDescent="0.25">
      <c r="A2410" s="16">
        <v>44434.072916678335</v>
      </c>
      <c r="B2410" s="11">
        <v>98</v>
      </c>
      <c r="C2410" s="11">
        <v>98</v>
      </c>
      <c r="D2410" s="11">
        <v>-73.849999999999994</v>
      </c>
      <c r="E2410" s="11">
        <v>98</v>
      </c>
      <c r="F2410" s="11">
        <v>-70.94</v>
      </c>
      <c r="G2410" s="11">
        <v>98</v>
      </c>
      <c r="H2410" s="11">
        <v>-73.849999999999994</v>
      </c>
      <c r="I2410" s="11">
        <v>98</v>
      </c>
      <c r="J2410" s="11">
        <v>-70.94</v>
      </c>
    </row>
    <row r="2411" spans="1:10" ht="15.75" x14ac:dyDescent="0.25">
      <c r="A2411" s="17">
        <v>44434.083333345006</v>
      </c>
      <c r="B2411" s="12">
        <v>98</v>
      </c>
      <c r="C2411" s="12">
        <v>185</v>
      </c>
      <c r="D2411" s="12">
        <v>98</v>
      </c>
      <c r="E2411" s="12">
        <v>178.95</v>
      </c>
      <c r="F2411" s="12">
        <v>98</v>
      </c>
      <c r="G2411" s="12">
        <v>185</v>
      </c>
      <c r="H2411" s="12">
        <v>98</v>
      </c>
      <c r="I2411" s="12">
        <v>178.95</v>
      </c>
      <c r="J2411" s="12">
        <v>98</v>
      </c>
    </row>
    <row r="2412" spans="1:10" ht="15.75" x14ac:dyDescent="0.25">
      <c r="A2412" s="16">
        <v>44434.093750011678</v>
      </c>
      <c r="B2412" s="11">
        <v>98</v>
      </c>
      <c r="C2412" s="11">
        <v>98</v>
      </c>
      <c r="D2412" s="11">
        <v>-10.86</v>
      </c>
      <c r="E2412" s="11">
        <v>98</v>
      </c>
      <c r="F2412" s="11">
        <v>14.29</v>
      </c>
      <c r="G2412" s="11">
        <v>98</v>
      </c>
      <c r="H2412" s="11">
        <v>-10.86</v>
      </c>
      <c r="I2412" s="11">
        <v>98</v>
      </c>
      <c r="J2412" s="11">
        <v>14.29</v>
      </c>
    </row>
    <row r="2413" spans="1:10" ht="15.75" x14ac:dyDescent="0.25">
      <c r="A2413" s="17">
        <v>44434.104166678349</v>
      </c>
      <c r="B2413" s="12">
        <v>98</v>
      </c>
      <c r="C2413" s="12">
        <v>98</v>
      </c>
      <c r="D2413" s="12">
        <v>0.2</v>
      </c>
      <c r="E2413" s="12">
        <v>98</v>
      </c>
      <c r="F2413" s="12">
        <v>7.99</v>
      </c>
      <c r="G2413" s="12">
        <v>98</v>
      </c>
      <c r="H2413" s="12">
        <v>0.2</v>
      </c>
      <c r="I2413" s="12">
        <v>98</v>
      </c>
      <c r="J2413" s="12">
        <v>7.99</v>
      </c>
    </row>
    <row r="2414" spans="1:10" ht="15.75" x14ac:dyDescent="0.25">
      <c r="A2414" s="16">
        <v>44434.114583345021</v>
      </c>
      <c r="B2414" s="11">
        <v>98</v>
      </c>
      <c r="C2414" s="11">
        <v>128.03</v>
      </c>
      <c r="D2414" s="11">
        <v>98</v>
      </c>
      <c r="E2414" s="11">
        <v>126.16</v>
      </c>
      <c r="F2414" s="11">
        <v>98</v>
      </c>
      <c r="G2414" s="11">
        <v>128.03</v>
      </c>
      <c r="H2414" s="11">
        <v>98</v>
      </c>
      <c r="I2414" s="11">
        <v>126.16</v>
      </c>
      <c r="J2414" s="11">
        <v>98</v>
      </c>
    </row>
    <row r="2415" spans="1:10" ht="15.75" x14ac:dyDescent="0.25">
      <c r="A2415" s="17">
        <v>44434.125000011692</v>
      </c>
      <c r="B2415" s="12">
        <v>98</v>
      </c>
      <c r="C2415" s="12">
        <v>98</v>
      </c>
      <c r="D2415" s="12">
        <v>0.37</v>
      </c>
      <c r="E2415" s="12">
        <v>98</v>
      </c>
      <c r="F2415" s="12">
        <v>7.61</v>
      </c>
      <c r="G2415" s="12">
        <v>98</v>
      </c>
      <c r="H2415" s="12">
        <v>0.37</v>
      </c>
      <c r="I2415" s="12">
        <v>98</v>
      </c>
      <c r="J2415" s="12">
        <v>7.61</v>
      </c>
    </row>
    <row r="2416" spans="1:10" ht="15.75" x14ac:dyDescent="0.25">
      <c r="A2416" s="16">
        <v>44434.135416678364</v>
      </c>
      <c r="B2416" s="11">
        <v>98</v>
      </c>
      <c r="C2416" s="11">
        <v>128.01</v>
      </c>
      <c r="D2416" s="11">
        <v>98</v>
      </c>
      <c r="E2416" s="11">
        <v>122.61</v>
      </c>
      <c r="F2416" s="11">
        <v>98</v>
      </c>
      <c r="G2416" s="11">
        <v>128.01</v>
      </c>
      <c r="H2416" s="11">
        <v>98</v>
      </c>
      <c r="I2416" s="11">
        <v>122.61</v>
      </c>
      <c r="J2416" s="11">
        <v>98</v>
      </c>
    </row>
    <row r="2417" spans="1:10" ht="15.75" x14ac:dyDescent="0.25">
      <c r="A2417" s="17">
        <v>44434.145833345035</v>
      </c>
      <c r="B2417" s="12">
        <v>98</v>
      </c>
      <c r="C2417" s="12">
        <v>98</v>
      </c>
      <c r="D2417" s="12">
        <v>0.18</v>
      </c>
      <c r="E2417" s="12">
        <v>98</v>
      </c>
      <c r="F2417" s="12">
        <v>8.92</v>
      </c>
      <c r="G2417" s="12">
        <v>98</v>
      </c>
      <c r="H2417" s="12">
        <v>0.18</v>
      </c>
      <c r="I2417" s="12">
        <v>98</v>
      </c>
      <c r="J2417" s="12">
        <v>8.93</v>
      </c>
    </row>
    <row r="2418" spans="1:10" ht="15.75" x14ac:dyDescent="0.25">
      <c r="A2418" s="16">
        <v>44434.156250011707</v>
      </c>
      <c r="B2418" s="11">
        <v>98</v>
      </c>
      <c r="C2418" s="11">
        <v>128</v>
      </c>
      <c r="D2418" s="11">
        <v>98</v>
      </c>
      <c r="E2418" s="11">
        <v>126.65</v>
      </c>
      <c r="F2418" s="11">
        <v>98</v>
      </c>
      <c r="G2418" s="11">
        <v>128</v>
      </c>
      <c r="H2418" s="11">
        <v>98</v>
      </c>
      <c r="I2418" s="11">
        <v>126.65</v>
      </c>
      <c r="J2418" s="11">
        <v>98</v>
      </c>
    </row>
    <row r="2419" spans="1:10" ht="15.75" x14ac:dyDescent="0.25">
      <c r="A2419" s="17">
        <v>44434.166666678379</v>
      </c>
      <c r="B2419" s="12">
        <v>98</v>
      </c>
      <c r="C2419" s="12">
        <v>155.94</v>
      </c>
      <c r="D2419" s="12">
        <v>98</v>
      </c>
      <c r="E2419" s="12">
        <v>153.96</v>
      </c>
      <c r="F2419" s="12">
        <v>98</v>
      </c>
      <c r="G2419" s="12">
        <v>155.94</v>
      </c>
      <c r="H2419" s="12">
        <v>98</v>
      </c>
      <c r="I2419" s="12">
        <v>153.96</v>
      </c>
      <c r="J2419" s="12">
        <v>98</v>
      </c>
    </row>
    <row r="2420" spans="1:10" ht="15.75" x14ac:dyDescent="0.25">
      <c r="A2420" s="16">
        <v>44434.17708334505</v>
      </c>
      <c r="B2420" s="11">
        <v>98</v>
      </c>
      <c r="C2420" s="11">
        <v>193</v>
      </c>
      <c r="D2420" s="11">
        <v>98</v>
      </c>
      <c r="E2420" s="11">
        <v>179.39</v>
      </c>
      <c r="F2420" s="11">
        <v>98</v>
      </c>
      <c r="G2420" s="11">
        <v>193</v>
      </c>
      <c r="H2420" s="11">
        <v>98</v>
      </c>
      <c r="I2420" s="11">
        <v>179.39</v>
      </c>
      <c r="J2420" s="11">
        <v>98</v>
      </c>
    </row>
    <row r="2421" spans="1:10" ht="15.75" x14ac:dyDescent="0.25">
      <c r="A2421" s="17">
        <v>44434.187500011722</v>
      </c>
      <c r="B2421" s="12">
        <v>98</v>
      </c>
      <c r="C2421" s="12">
        <v>98</v>
      </c>
      <c r="D2421" s="12">
        <v>-3.08</v>
      </c>
      <c r="E2421" s="12">
        <v>98</v>
      </c>
      <c r="F2421" s="12">
        <v>11.36</v>
      </c>
      <c r="G2421" s="12">
        <v>98</v>
      </c>
      <c r="H2421" s="12">
        <v>-3.08</v>
      </c>
      <c r="I2421" s="12">
        <v>98</v>
      </c>
      <c r="J2421" s="12">
        <v>11.37</v>
      </c>
    </row>
    <row r="2422" spans="1:10" ht="15.75" x14ac:dyDescent="0.25">
      <c r="A2422" s="16">
        <v>44434.197916678393</v>
      </c>
      <c r="B2422" s="11">
        <v>98</v>
      </c>
      <c r="C2422" s="11">
        <v>98</v>
      </c>
      <c r="D2422" s="11">
        <v>0.6</v>
      </c>
      <c r="E2422" s="11">
        <v>98</v>
      </c>
      <c r="F2422" s="11">
        <v>2.9</v>
      </c>
      <c r="G2422" s="11">
        <v>98</v>
      </c>
      <c r="H2422" s="11">
        <v>0.6</v>
      </c>
      <c r="I2422" s="11">
        <v>98</v>
      </c>
      <c r="J2422" s="11">
        <v>2.9</v>
      </c>
    </row>
    <row r="2423" spans="1:10" ht="15.75" x14ac:dyDescent="0.25">
      <c r="A2423" s="17">
        <v>44434.208333345065</v>
      </c>
      <c r="B2423" s="12">
        <v>98</v>
      </c>
      <c r="C2423" s="12">
        <v>98</v>
      </c>
      <c r="D2423" s="12">
        <v>0.47</v>
      </c>
      <c r="E2423" s="12">
        <v>98</v>
      </c>
      <c r="F2423" s="12">
        <v>2.75</v>
      </c>
      <c r="G2423" s="12">
        <v>98</v>
      </c>
      <c r="H2423" s="12">
        <v>0.47</v>
      </c>
      <c r="I2423" s="12">
        <v>98</v>
      </c>
      <c r="J2423" s="12">
        <v>2.75</v>
      </c>
    </row>
    <row r="2424" spans="1:10" ht="15.75" x14ac:dyDescent="0.25">
      <c r="A2424" s="16">
        <v>44434.218750011736</v>
      </c>
      <c r="B2424" s="11">
        <v>98</v>
      </c>
      <c r="C2424" s="11">
        <v>191.74</v>
      </c>
      <c r="D2424" s="11">
        <v>98</v>
      </c>
      <c r="E2424" s="11">
        <v>178.04</v>
      </c>
      <c r="F2424" s="11">
        <v>98</v>
      </c>
      <c r="G2424" s="11">
        <v>191.74</v>
      </c>
      <c r="H2424" s="11">
        <v>98</v>
      </c>
      <c r="I2424" s="11">
        <v>178.04</v>
      </c>
      <c r="J2424" s="11">
        <v>98</v>
      </c>
    </row>
    <row r="2425" spans="1:10" ht="15.75" x14ac:dyDescent="0.25">
      <c r="A2425" s="17">
        <v>44434.229166678408</v>
      </c>
      <c r="B2425" s="12">
        <v>98</v>
      </c>
      <c r="C2425" s="12">
        <v>98</v>
      </c>
      <c r="D2425" s="12">
        <v>0.41</v>
      </c>
      <c r="E2425" s="12">
        <v>98</v>
      </c>
      <c r="F2425" s="12">
        <v>3.41</v>
      </c>
      <c r="G2425" s="12">
        <v>98</v>
      </c>
      <c r="H2425" s="12">
        <v>0.41</v>
      </c>
      <c r="I2425" s="12">
        <v>98</v>
      </c>
      <c r="J2425" s="12">
        <v>3.41</v>
      </c>
    </row>
    <row r="2426" spans="1:10" ht="15.75" x14ac:dyDescent="0.25">
      <c r="A2426" s="16">
        <v>44434.239583345079</v>
      </c>
      <c r="B2426" s="11">
        <v>98</v>
      </c>
      <c r="C2426" s="11">
        <v>98</v>
      </c>
      <c r="D2426" s="11">
        <v>0.89</v>
      </c>
      <c r="E2426" s="11">
        <v>98</v>
      </c>
      <c r="F2426" s="11">
        <v>2.17</v>
      </c>
      <c r="G2426" s="11">
        <v>98</v>
      </c>
      <c r="H2426" s="11">
        <v>0.89</v>
      </c>
      <c r="I2426" s="11">
        <v>98</v>
      </c>
      <c r="J2426" s="11">
        <v>2.17</v>
      </c>
    </row>
    <row r="2427" spans="1:10" ht="15.75" x14ac:dyDescent="0.25">
      <c r="A2427" s="17">
        <v>44434.250000011751</v>
      </c>
      <c r="B2427" s="12">
        <v>98</v>
      </c>
      <c r="C2427" s="12">
        <v>178.49</v>
      </c>
      <c r="D2427" s="12">
        <v>98</v>
      </c>
      <c r="E2427" s="12">
        <v>159.56</v>
      </c>
      <c r="F2427" s="12">
        <v>98</v>
      </c>
      <c r="G2427" s="12">
        <v>178.49</v>
      </c>
      <c r="H2427" s="12">
        <v>98</v>
      </c>
      <c r="I2427" s="12">
        <v>159.56</v>
      </c>
      <c r="J2427" s="12">
        <v>98</v>
      </c>
    </row>
    <row r="2428" spans="1:10" ht="15.75" x14ac:dyDescent="0.25">
      <c r="A2428" s="16">
        <v>44434.260416678422</v>
      </c>
      <c r="B2428" s="11">
        <v>130.1</v>
      </c>
      <c r="C2428" s="11">
        <v>130.1</v>
      </c>
      <c r="D2428" s="11">
        <v>-32.549999999999997</v>
      </c>
      <c r="E2428" s="11">
        <v>130.1</v>
      </c>
      <c r="F2428" s="11">
        <v>-4.3899999999999997</v>
      </c>
      <c r="G2428" s="11">
        <v>130.1</v>
      </c>
      <c r="H2428" s="11">
        <v>-32.549999999999997</v>
      </c>
      <c r="I2428" s="11">
        <v>130.1</v>
      </c>
      <c r="J2428" s="11">
        <v>-4.3899999999999997</v>
      </c>
    </row>
    <row r="2429" spans="1:10" ht="15.75" x14ac:dyDescent="0.25">
      <c r="A2429" s="17">
        <v>44434.270833345094</v>
      </c>
      <c r="B2429" s="12">
        <v>130.1</v>
      </c>
      <c r="C2429" s="12">
        <v>130.1</v>
      </c>
      <c r="D2429" s="12">
        <v>-6.51</v>
      </c>
      <c r="E2429" s="12">
        <v>130.1</v>
      </c>
      <c r="F2429" s="12">
        <v>4.68</v>
      </c>
      <c r="G2429" s="12">
        <v>130.1</v>
      </c>
      <c r="H2429" s="12">
        <v>-6.51</v>
      </c>
      <c r="I2429" s="12">
        <v>130.1</v>
      </c>
      <c r="J2429" s="12">
        <v>4.68</v>
      </c>
    </row>
    <row r="2430" spans="1:10" ht="15.75" x14ac:dyDescent="0.25">
      <c r="A2430" s="16">
        <v>44434.281250011765</v>
      </c>
      <c r="B2430" s="11">
        <v>130.1</v>
      </c>
      <c r="C2430" s="11">
        <v>130.1</v>
      </c>
      <c r="D2430" s="11">
        <v>0</v>
      </c>
      <c r="E2430" s="11">
        <v>130.1</v>
      </c>
      <c r="F2430" s="11">
        <v>3.19</v>
      </c>
      <c r="G2430" s="11">
        <v>130.1</v>
      </c>
      <c r="H2430" s="11">
        <v>0</v>
      </c>
      <c r="I2430" s="11">
        <v>130.1</v>
      </c>
      <c r="J2430" s="11">
        <v>3.19</v>
      </c>
    </row>
    <row r="2431" spans="1:10" ht="15.75" x14ac:dyDescent="0.25">
      <c r="A2431" s="17">
        <v>44434.291666678437</v>
      </c>
      <c r="B2431" s="12">
        <v>130.1</v>
      </c>
      <c r="C2431" s="12">
        <v>189.75</v>
      </c>
      <c r="D2431" s="12">
        <v>130.1</v>
      </c>
      <c r="E2431" s="12">
        <v>161.57</v>
      </c>
      <c r="F2431" s="12">
        <v>130.1</v>
      </c>
      <c r="G2431" s="12">
        <v>189.75</v>
      </c>
      <c r="H2431" s="12">
        <v>130.1</v>
      </c>
      <c r="I2431" s="12">
        <v>161.57</v>
      </c>
      <c r="J2431" s="12">
        <v>130.1</v>
      </c>
    </row>
    <row r="2432" spans="1:10" ht="15.75" x14ac:dyDescent="0.25">
      <c r="A2432" s="16">
        <v>44434.302083345108</v>
      </c>
      <c r="B2432" s="11">
        <v>137.56</v>
      </c>
      <c r="C2432" s="11">
        <v>260.06</v>
      </c>
      <c r="D2432" s="11">
        <v>137.56</v>
      </c>
      <c r="E2432" s="11">
        <v>232.86</v>
      </c>
      <c r="F2432" s="11">
        <v>137.56</v>
      </c>
      <c r="G2432" s="11">
        <v>260.06</v>
      </c>
      <c r="H2432" s="11">
        <v>137.56</v>
      </c>
      <c r="I2432" s="11">
        <v>232.86</v>
      </c>
      <c r="J2432" s="11">
        <v>137.56</v>
      </c>
    </row>
    <row r="2433" spans="1:10" ht="15.75" x14ac:dyDescent="0.25">
      <c r="A2433" s="17">
        <v>44434.31250001178</v>
      </c>
      <c r="B2433" s="12">
        <v>137.56</v>
      </c>
      <c r="C2433" s="12">
        <v>137.56</v>
      </c>
      <c r="D2433" s="12">
        <v>-22.63</v>
      </c>
      <c r="E2433" s="12">
        <v>137.56</v>
      </c>
      <c r="F2433" s="12">
        <v>-16.350000000000001</v>
      </c>
      <c r="G2433" s="12">
        <v>137.56</v>
      </c>
      <c r="H2433" s="12">
        <v>-22.63</v>
      </c>
      <c r="I2433" s="12">
        <v>137.56</v>
      </c>
      <c r="J2433" s="12">
        <v>-16.350000000000001</v>
      </c>
    </row>
    <row r="2434" spans="1:10" ht="15.75" x14ac:dyDescent="0.25">
      <c r="A2434" s="16">
        <v>44434.322916678451</v>
      </c>
      <c r="B2434" s="11">
        <v>137.56</v>
      </c>
      <c r="C2434" s="11">
        <v>178.99</v>
      </c>
      <c r="D2434" s="11">
        <v>137.56</v>
      </c>
      <c r="E2434" s="11">
        <v>177.74</v>
      </c>
      <c r="F2434" s="11">
        <v>137.56</v>
      </c>
      <c r="G2434" s="11">
        <v>178.99</v>
      </c>
      <c r="H2434" s="11">
        <v>137.56</v>
      </c>
      <c r="I2434" s="11">
        <v>177.74</v>
      </c>
      <c r="J2434" s="11">
        <v>137.56</v>
      </c>
    </row>
    <row r="2435" spans="1:10" ht="15.75" x14ac:dyDescent="0.25">
      <c r="A2435" s="17">
        <v>44434.333333345123</v>
      </c>
      <c r="B2435" s="12">
        <v>137.56</v>
      </c>
      <c r="C2435" s="12">
        <v>186.98</v>
      </c>
      <c r="D2435" s="12">
        <v>137.56</v>
      </c>
      <c r="E2435" s="12">
        <v>185.79</v>
      </c>
      <c r="F2435" s="12">
        <v>137.56</v>
      </c>
      <c r="G2435" s="12">
        <v>186.98</v>
      </c>
      <c r="H2435" s="12">
        <v>137.56</v>
      </c>
      <c r="I2435" s="12">
        <v>185.79</v>
      </c>
      <c r="J2435" s="12">
        <v>137.56</v>
      </c>
    </row>
    <row r="2436" spans="1:10" ht="15.75" x14ac:dyDescent="0.25">
      <c r="A2436" s="16">
        <v>44434.343750011794</v>
      </c>
      <c r="B2436" s="11">
        <v>139.09</v>
      </c>
      <c r="C2436" s="11">
        <v>182.59</v>
      </c>
      <c r="D2436" s="11">
        <v>139.09</v>
      </c>
      <c r="E2436" s="11">
        <v>181.87</v>
      </c>
      <c r="F2436" s="11">
        <v>139.09</v>
      </c>
      <c r="G2436" s="11">
        <v>182.59</v>
      </c>
      <c r="H2436" s="11">
        <v>139.09</v>
      </c>
      <c r="I2436" s="11">
        <v>181.87</v>
      </c>
      <c r="J2436" s="11">
        <v>139.09</v>
      </c>
    </row>
    <row r="2437" spans="1:10" ht="15.75" x14ac:dyDescent="0.25">
      <c r="A2437" s="17">
        <v>44434.354166678466</v>
      </c>
      <c r="B2437" s="12">
        <v>139.09</v>
      </c>
      <c r="C2437" s="12">
        <v>180.99</v>
      </c>
      <c r="D2437" s="12">
        <v>139.09</v>
      </c>
      <c r="E2437" s="12">
        <v>180.3</v>
      </c>
      <c r="F2437" s="12">
        <v>139.09</v>
      </c>
      <c r="G2437" s="12">
        <v>180.99</v>
      </c>
      <c r="H2437" s="12">
        <v>139.09</v>
      </c>
      <c r="I2437" s="12">
        <v>180.3</v>
      </c>
      <c r="J2437" s="12">
        <v>139.09</v>
      </c>
    </row>
    <row r="2438" spans="1:10" ht="15.75" x14ac:dyDescent="0.25">
      <c r="A2438" s="16">
        <v>44434.364583345137</v>
      </c>
      <c r="B2438" s="11">
        <v>139.09</v>
      </c>
      <c r="C2438" s="11">
        <v>181.03</v>
      </c>
      <c r="D2438" s="11">
        <v>139.09</v>
      </c>
      <c r="E2438" s="11">
        <v>178.86</v>
      </c>
      <c r="F2438" s="11">
        <v>139.09</v>
      </c>
      <c r="G2438" s="11">
        <v>181.03</v>
      </c>
      <c r="H2438" s="11">
        <v>139.09</v>
      </c>
      <c r="I2438" s="11">
        <v>178.86</v>
      </c>
      <c r="J2438" s="11">
        <v>139.09</v>
      </c>
    </row>
    <row r="2439" spans="1:10" ht="15.75" x14ac:dyDescent="0.25">
      <c r="A2439" s="17">
        <v>44434.375000011809</v>
      </c>
      <c r="B2439" s="12">
        <v>139.09</v>
      </c>
      <c r="C2439" s="12">
        <v>181</v>
      </c>
      <c r="D2439" s="12">
        <v>139.09</v>
      </c>
      <c r="E2439" s="12">
        <v>180.22</v>
      </c>
      <c r="F2439" s="12">
        <v>139.09</v>
      </c>
      <c r="G2439" s="12">
        <v>181</v>
      </c>
      <c r="H2439" s="12">
        <v>139.09</v>
      </c>
      <c r="I2439" s="12">
        <v>180.22</v>
      </c>
      <c r="J2439" s="12">
        <v>139.09</v>
      </c>
    </row>
    <row r="2440" spans="1:10" ht="15.75" x14ac:dyDescent="0.25">
      <c r="A2440" s="16">
        <v>44434.38541667848</v>
      </c>
      <c r="B2440" s="11">
        <v>139</v>
      </c>
      <c r="C2440" s="11">
        <v>181.01</v>
      </c>
      <c r="D2440" s="11">
        <v>139</v>
      </c>
      <c r="E2440" s="11">
        <v>180.2</v>
      </c>
      <c r="F2440" s="11">
        <v>139</v>
      </c>
      <c r="G2440" s="11">
        <v>181.01</v>
      </c>
      <c r="H2440" s="11">
        <v>139</v>
      </c>
      <c r="I2440" s="11">
        <v>180.2</v>
      </c>
      <c r="J2440" s="11">
        <v>139</v>
      </c>
    </row>
    <row r="2441" spans="1:10" ht="15.75" x14ac:dyDescent="0.25">
      <c r="A2441" s="17">
        <v>44434.395833345152</v>
      </c>
      <c r="B2441" s="12">
        <v>139</v>
      </c>
      <c r="C2441" s="12">
        <v>139</v>
      </c>
      <c r="D2441" s="12">
        <v>0.85</v>
      </c>
      <c r="E2441" s="12">
        <v>139</v>
      </c>
      <c r="F2441" s="12">
        <v>20.89</v>
      </c>
      <c r="G2441" s="12">
        <v>139</v>
      </c>
      <c r="H2441" s="12">
        <v>0.85</v>
      </c>
      <c r="I2441" s="12">
        <v>139</v>
      </c>
      <c r="J2441" s="12">
        <v>20.89</v>
      </c>
    </row>
    <row r="2442" spans="1:10" ht="15.75" x14ac:dyDescent="0.25">
      <c r="A2442" s="16">
        <v>44434.406250011823</v>
      </c>
      <c r="B2442" s="11">
        <v>139</v>
      </c>
      <c r="C2442" s="11">
        <v>139</v>
      </c>
      <c r="D2442" s="11">
        <v>0.22</v>
      </c>
      <c r="E2442" s="11">
        <v>139</v>
      </c>
      <c r="F2442" s="11">
        <v>24.7</v>
      </c>
      <c r="G2442" s="11">
        <v>139</v>
      </c>
      <c r="H2442" s="11">
        <v>0.22</v>
      </c>
      <c r="I2442" s="11">
        <v>139</v>
      </c>
      <c r="J2442" s="11">
        <v>24.7</v>
      </c>
    </row>
    <row r="2443" spans="1:10" ht="15.75" x14ac:dyDescent="0.25">
      <c r="A2443" s="17">
        <v>44434.416666678495</v>
      </c>
      <c r="B2443" s="12">
        <v>139</v>
      </c>
      <c r="C2443" s="12">
        <v>139</v>
      </c>
      <c r="D2443" s="12">
        <v>-25.46</v>
      </c>
      <c r="E2443" s="12">
        <v>139</v>
      </c>
      <c r="F2443" s="12">
        <v>7.2</v>
      </c>
      <c r="G2443" s="12">
        <v>139</v>
      </c>
      <c r="H2443" s="12">
        <v>-25.46</v>
      </c>
      <c r="I2443" s="12">
        <v>139</v>
      </c>
      <c r="J2443" s="12">
        <v>7.2</v>
      </c>
    </row>
    <row r="2444" spans="1:10" ht="15.75" x14ac:dyDescent="0.25">
      <c r="A2444" s="16">
        <v>44434.427083345166</v>
      </c>
      <c r="B2444" s="11">
        <v>130.29</v>
      </c>
      <c r="C2444" s="11">
        <v>130.29</v>
      </c>
      <c r="D2444" s="11">
        <v>-11.81</v>
      </c>
      <c r="E2444" s="11">
        <v>130.29</v>
      </c>
      <c r="F2444" s="11">
        <v>29.15</v>
      </c>
      <c r="G2444" s="11">
        <v>130.29</v>
      </c>
      <c r="H2444" s="11">
        <v>-11.81</v>
      </c>
      <c r="I2444" s="11">
        <v>130.29</v>
      </c>
      <c r="J2444" s="11">
        <v>29.15</v>
      </c>
    </row>
    <row r="2445" spans="1:10" ht="15.75" x14ac:dyDescent="0.25">
      <c r="A2445" s="17">
        <v>44434.437500011838</v>
      </c>
      <c r="B2445" s="12">
        <v>130.29</v>
      </c>
      <c r="C2445" s="12">
        <v>130.29</v>
      </c>
      <c r="D2445" s="12">
        <v>54.98</v>
      </c>
      <c r="E2445" s="12">
        <v>130.29</v>
      </c>
      <c r="F2445" s="12">
        <v>91.1</v>
      </c>
      <c r="G2445" s="12">
        <v>130.29</v>
      </c>
      <c r="H2445" s="12">
        <v>54.98</v>
      </c>
      <c r="I2445" s="12">
        <v>130.29</v>
      </c>
      <c r="J2445" s="12">
        <v>91.1</v>
      </c>
    </row>
    <row r="2446" spans="1:10" ht="15.75" x14ac:dyDescent="0.25">
      <c r="A2446" s="16">
        <v>44434.44791667851</v>
      </c>
      <c r="B2446" s="11">
        <v>130.29</v>
      </c>
      <c r="C2446" s="11">
        <v>130.29</v>
      </c>
      <c r="D2446" s="11">
        <v>58.05</v>
      </c>
      <c r="E2446" s="11">
        <v>130.29</v>
      </c>
      <c r="F2446" s="11">
        <v>78.540000000000006</v>
      </c>
      <c r="G2446" s="11">
        <v>130.29</v>
      </c>
      <c r="H2446" s="11">
        <v>58.05</v>
      </c>
      <c r="I2446" s="11">
        <v>130.29</v>
      </c>
      <c r="J2446" s="11">
        <v>78.540000000000006</v>
      </c>
    </row>
    <row r="2447" spans="1:10" ht="15.75" x14ac:dyDescent="0.25">
      <c r="A2447" s="17">
        <v>44434.458333345181</v>
      </c>
      <c r="B2447" s="12">
        <v>130.29</v>
      </c>
      <c r="C2447" s="12">
        <v>130.29</v>
      </c>
      <c r="D2447" s="12">
        <v>59.45</v>
      </c>
      <c r="E2447" s="12">
        <v>130.29</v>
      </c>
      <c r="F2447" s="12">
        <v>70.59</v>
      </c>
      <c r="G2447" s="12">
        <v>130.29</v>
      </c>
      <c r="H2447" s="12">
        <v>59.45</v>
      </c>
      <c r="I2447" s="12">
        <v>130.29</v>
      </c>
      <c r="J2447" s="12">
        <v>70.59</v>
      </c>
    </row>
    <row r="2448" spans="1:10" ht="15.75" x14ac:dyDescent="0.25">
      <c r="A2448" s="16">
        <v>44434.468750011853</v>
      </c>
      <c r="B2448" s="11">
        <v>130.16</v>
      </c>
      <c r="C2448" s="11">
        <v>130.16</v>
      </c>
      <c r="D2448" s="11">
        <v>76.86</v>
      </c>
      <c r="E2448" s="11">
        <v>130.16</v>
      </c>
      <c r="F2448" s="11">
        <v>103.98</v>
      </c>
      <c r="G2448" s="11">
        <v>130.16</v>
      </c>
      <c r="H2448" s="11">
        <v>76.86</v>
      </c>
      <c r="I2448" s="11">
        <v>130.16</v>
      </c>
      <c r="J2448" s="11">
        <v>103.98</v>
      </c>
    </row>
    <row r="2449" spans="1:10" ht="15.75" x14ac:dyDescent="0.25">
      <c r="A2449" s="17">
        <v>44434.479166678524</v>
      </c>
      <c r="B2449" s="12">
        <v>130.16</v>
      </c>
      <c r="C2449" s="12">
        <v>130.16</v>
      </c>
      <c r="D2449" s="12">
        <v>77.48</v>
      </c>
      <c r="E2449" s="12">
        <v>130.16</v>
      </c>
      <c r="F2449" s="12">
        <v>90.64</v>
      </c>
      <c r="G2449" s="12">
        <v>130.16</v>
      </c>
      <c r="H2449" s="12">
        <v>77.48</v>
      </c>
      <c r="I2449" s="12">
        <v>130.16</v>
      </c>
      <c r="J2449" s="12">
        <v>90.64</v>
      </c>
    </row>
    <row r="2450" spans="1:10" ht="15.75" x14ac:dyDescent="0.25">
      <c r="A2450" s="16">
        <v>44434.489583345196</v>
      </c>
      <c r="B2450" s="11">
        <v>130.16</v>
      </c>
      <c r="C2450" s="11">
        <v>130.16</v>
      </c>
      <c r="D2450" s="11">
        <v>77.34</v>
      </c>
      <c r="E2450" s="11">
        <v>130.16</v>
      </c>
      <c r="F2450" s="11">
        <v>102.93</v>
      </c>
      <c r="G2450" s="11">
        <v>130.16</v>
      </c>
      <c r="H2450" s="11">
        <v>77.34</v>
      </c>
      <c r="I2450" s="11">
        <v>130.16</v>
      </c>
      <c r="J2450" s="11">
        <v>102.93</v>
      </c>
    </row>
    <row r="2451" spans="1:10" ht="15.75" x14ac:dyDescent="0.25">
      <c r="A2451" s="17">
        <v>44434.500000011867</v>
      </c>
      <c r="B2451" s="12">
        <v>130.16</v>
      </c>
      <c r="C2451" s="12">
        <v>130.16</v>
      </c>
      <c r="D2451" s="12">
        <v>75.77</v>
      </c>
      <c r="E2451" s="12">
        <v>130.16</v>
      </c>
      <c r="F2451" s="12">
        <v>87.76</v>
      </c>
      <c r="G2451" s="12">
        <v>130.16</v>
      </c>
      <c r="H2451" s="12">
        <v>75.77</v>
      </c>
      <c r="I2451" s="12">
        <v>130.16</v>
      </c>
      <c r="J2451" s="12">
        <v>87.76</v>
      </c>
    </row>
    <row r="2452" spans="1:10" ht="15.75" x14ac:dyDescent="0.25">
      <c r="A2452" s="16">
        <v>44434.510416678539</v>
      </c>
      <c r="B2452" s="11">
        <v>122.6</v>
      </c>
      <c r="C2452" s="11">
        <v>122.6</v>
      </c>
      <c r="D2452" s="11">
        <v>77.48</v>
      </c>
      <c r="E2452" s="11">
        <v>122.6</v>
      </c>
      <c r="F2452" s="11">
        <v>92.58</v>
      </c>
      <c r="G2452" s="11">
        <v>122.6</v>
      </c>
      <c r="H2452" s="11">
        <v>77.48</v>
      </c>
      <c r="I2452" s="11">
        <v>122.6</v>
      </c>
      <c r="J2452" s="11">
        <v>92.58</v>
      </c>
    </row>
    <row r="2453" spans="1:10" ht="15.75" x14ac:dyDescent="0.25">
      <c r="A2453" s="17">
        <v>44434.52083334521</v>
      </c>
      <c r="B2453" s="12">
        <v>122.6</v>
      </c>
      <c r="C2453" s="12">
        <v>122.6</v>
      </c>
      <c r="D2453" s="12">
        <v>79.42</v>
      </c>
      <c r="E2453" s="12">
        <v>122.6</v>
      </c>
      <c r="F2453" s="12">
        <v>92.37</v>
      </c>
      <c r="G2453" s="12">
        <v>122.6</v>
      </c>
      <c r="H2453" s="12">
        <v>79.42</v>
      </c>
      <c r="I2453" s="12">
        <v>122.6</v>
      </c>
      <c r="J2453" s="12">
        <v>92.37</v>
      </c>
    </row>
    <row r="2454" spans="1:10" ht="15.75" x14ac:dyDescent="0.25">
      <c r="A2454" s="16">
        <v>44434.531250011882</v>
      </c>
      <c r="B2454" s="11">
        <v>122.6</v>
      </c>
      <c r="C2454" s="11">
        <v>122.6</v>
      </c>
      <c r="D2454" s="11">
        <v>80.209999999999994</v>
      </c>
      <c r="E2454" s="11">
        <v>122.6</v>
      </c>
      <c r="F2454" s="11">
        <v>99.4</v>
      </c>
      <c r="G2454" s="11">
        <v>122.6</v>
      </c>
      <c r="H2454" s="11">
        <v>80.209999999999994</v>
      </c>
      <c r="I2454" s="11">
        <v>122.6</v>
      </c>
      <c r="J2454" s="11">
        <v>99.4</v>
      </c>
    </row>
    <row r="2455" spans="1:10" ht="15.75" x14ac:dyDescent="0.25">
      <c r="A2455" s="17">
        <v>44434.541666678553</v>
      </c>
      <c r="B2455" s="12">
        <v>122.6</v>
      </c>
      <c r="C2455" s="12">
        <v>122.6</v>
      </c>
      <c r="D2455" s="12">
        <v>79.010000000000005</v>
      </c>
      <c r="E2455" s="12">
        <v>122.6</v>
      </c>
      <c r="F2455" s="12">
        <v>102.64</v>
      </c>
      <c r="G2455" s="12">
        <v>122.6</v>
      </c>
      <c r="H2455" s="12">
        <v>79.010000000000005</v>
      </c>
      <c r="I2455" s="12">
        <v>122.6</v>
      </c>
      <c r="J2455" s="12">
        <v>102.64</v>
      </c>
    </row>
    <row r="2456" spans="1:10" ht="15.75" x14ac:dyDescent="0.25">
      <c r="A2456" s="16">
        <v>44434.552083345225</v>
      </c>
      <c r="B2456" s="11">
        <v>123.4</v>
      </c>
      <c r="C2456" s="11">
        <v>123.4</v>
      </c>
      <c r="D2456" s="11">
        <v>77.27</v>
      </c>
      <c r="E2456" s="11">
        <v>123.4</v>
      </c>
      <c r="F2456" s="11">
        <v>100.11</v>
      </c>
      <c r="G2456" s="11">
        <v>123.4</v>
      </c>
      <c r="H2456" s="11">
        <v>77.27</v>
      </c>
      <c r="I2456" s="11">
        <v>123.4</v>
      </c>
      <c r="J2456" s="11">
        <v>100.11</v>
      </c>
    </row>
    <row r="2457" spans="1:10" ht="15.75" x14ac:dyDescent="0.25">
      <c r="A2457" s="17">
        <v>44434.562500011896</v>
      </c>
      <c r="B2457" s="12">
        <v>123.4</v>
      </c>
      <c r="C2457" s="12">
        <v>123.4</v>
      </c>
      <c r="D2457" s="12">
        <v>85.33</v>
      </c>
      <c r="E2457" s="12">
        <v>123.4</v>
      </c>
      <c r="F2457" s="12">
        <v>94.25</v>
      </c>
      <c r="G2457" s="12">
        <v>123.4</v>
      </c>
      <c r="H2457" s="12">
        <v>85.33</v>
      </c>
      <c r="I2457" s="12">
        <v>123.4</v>
      </c>
      <c r="J2457" s="12">
        <v>94.25</v>
      </c>
    </row>
    <row r="2458" spans="1:10" ht="15.75" x14ac:dyDescent="0.25">
      <c r="A2458" s="16">
        <v>44434.572916678568</v>
      </c>
      <c r="B2458" s="11">
        <v>123.4</v>
      </c>
      <c r="C2458" s="11">
        <v>123.4</v>
      </c>
      <c r="D2458" s="11">
        <v>85.4</v>
      </c>
      <c r="E2458" s="11">
        <v>123.4</v>
      </c>
      <c r="F2458" s="11">
        <v>96.35</v>
      </c>
      <c r="G2458" s="11">
        <v>123.4</v>
      </c>
      <c r="H2458" s="11">
        <v>85.4</v>
      </c>
      <c r="I2458" s="11">
        <v>123.4</v>
      </c>
      <c r="J2458" s="11">
        <v>96.35</v>
      </c>
    </row>
    <row r="2459" spans="1:10" ht="15.75" x14ac:dyDescent="0.25">
      <c r="A2459" s="17">
        <v>44434.583333345239</v>
      </c>
      <c r="B2459" s="12">
        <v>123.4</v>
      </c>
      <c r="C2459" s="12">
        <v>123.4</v>
      </c>
      <c r="D2459" s="12">
        <v>70.27</v>
      </c>
      <c r="E2459" s="12">
        <v>123.4</v>
      </c>
      <c r="F2459" s="12">
        <v>98.9</v>
      </c>
      <c r="G2459" s="12">
        <v>123.4</v>
      </c>
      <c r="H2459" s="12">
        <v>70.27</v>
      </c>
      <c r="I2459" s="12">
        <v>123.4</v>
      </c>
      <c r="J2459" s="12">
        <v>98.9</v>
      </c>
    </row>
    <row r="2460" spans="1:10" ht="15.75" x14ac:dyDescent="0.25">
      <c r="A2460" s="16">
        <v>44434.593750011911</v>
      </c>
      <c r="B2460" s="11">
        <v>125.13</v>
      </c>
      <c r="C2460" s="11">
        <v>125.13</v>
      </c>
      <c r="D2460" s="11">
        <v>86.45</v>
      </c>
      <c r="E2460" s="11">
        <v>125.13</v>
      </c>
      <c r="F2460" s="11">
        <v>101.9</v>
      </c>
      <c r="G2460" s="11">
        <v>125.13</v>
      </c>
      <c r="H2460" s="11">
        <v>86.45</v>
      </c>
      <c r="I2460" s="11">
        <v>125.13</v>
      </c>
      <c r="J2460" s="11">
        <v>101.9</v>
      </c>
    </row>
    <row r="2461" spans="1:10" ht="15.75" x14ac:dyDescent="0.25">
      <c r="A2461" s="17">
        <v>44434.604166678582</v>
      </c>
      <c r="B2461" s="12">
        <v>125.13</v>
      </c>
      <c r="C2461" s="12">
        <v>125.13</v>
      </c>
      <c r="D2461" s="12">
        <v>88.11</v>
      </c>
      <c r="E2461" s="12">
        <v>125.13</v>
      </c>
      <c r="F2461" s="12">
        <v>103.19</v>
      </c>
      <c r="G2461" s="12">
        <v>125.13</v>
      </c>
      <c r="H2461" s="12">
        <v>88.11</v>
      </c>
      <c r="I2461" s="12">
        <v>125.13</v>
      </c>
      <c r="J2461" s="12">
        <v>103.2</v>
      </c>
    </row>
    <row r="2462" spans="1:10" ht="15.75" x14ac:dyDescent="0.25">
      <c r="A2462" s="16">
        <v>44434.614583345254</v>
      </c>
      <c r="B2462" s="11">
        <v>125.13</v>
      </c>
      <c r="C2462" s="11">
        <v>125.13</v>
      </c>
      <c r="D2462" s="11">
        <v>87.05</v>
      </c>
      <c r="E2462" s="11">
        <v>125.13</v>
      </c>
      <c r="F2462" s="11">
        <v>116.07</v>
      </c>
      <c r="G2462" s="11">
        <v>125.13</v>
      </c>
      <c r="H2462" s="11">
        <v>87.05</v>
      </c>
      <c r="I2462" s="11">
        <v>125.13</v>
      </c>
      <c r="J2462" s="11">
        <v>116.07</v>
      </c>
    </row>
    <row r="2463" spans="1:10" ht="15.75" x14ac:dyDescent="0.25">
      <c r="A2463" s="17">
        <v>44434.625000011925</v>
      </c>
      <c r="B2463" s="12">
        <v>125.13</v>
      </c>
      <c r="C2463" s="12">
        <v>125.13</v>
      </c>
      <c r="D2463" s="12">
        <v>86.9</v>
      </c>
      <c r="E2463" s="12">
        <v>125.13</v>
      </c>
      <c r="F2463" s="12">
        <v>109.97</v>
      </c>
      <c r="G2463" s="12">
        <v>125.13</v>
      </c>
      <c r="H2463" s="12">
        <v>86.9</v>
      </c>
      <c r="I2463" s="12">
        <v>125.13</v>
      </c>
      <c r="J2463" s="12">
        <v>109.97</v>
      </c>
    </row>
    <row r="2464" spans="1:10" ht="15.75" x14ac:dyDescent="0.25">
      <c r="A2464" s="16">
        <v>44434.635416678597</v>
      </c>
      <c r="B2464" s="11">
        <v>125.13</v>
      </c>
      <c r="C2464" s="11">
        <v>125.13</v>
      </c>
      <c r="D2464" s="11">
        <v>48.41</v>
      </c>
      <c r="E2464" s="11">
        <v>125.13</v>
      </c>
      <c r="F2464" s="11">
        <v>71.16</v>
      </c>
      <c r="G2464" s="11">
        <v>125.13</v>
      </c>
      <c r="H2464" s="11">
        <v>48.41</v>
      </c>
      <c r="I2464" s="11">
        <v>125.13</v>
      </c>
      <c r="J2464" s="11">
        <v>71.17</v>
      </c>
    </row>
    <row r="2465" spans="1:10" ht="15.75" x14ac:dyDescent="0.25">
      <c r="A2465" s="17">
        <v>44434.645833345268</v>
      </c>
      <c r="B2465" s="12">
        <v>125.13</v>
      </c>
      <c r="C2465" s="12">
        <v>125.13</v>
      </c>
      <c r="D2465" s="12">
        <v>53.08</v>
      </c>
      <c r="E2465" s="12">
        <v>125.13</v>
      </c>
      <c r="F2465" s="12">
        <v>72.599999999999994</v>
      </c>
      <c r="G2465" s="12">
        <v>125.13</v>
      </c>
      <c r="H2465" s="12">
        <v>53.08</v>
      </c>
      <c r="I2465" s="12">
        <v>125.13</v>
      </c>
      <c r="J2465" s="12">
        <v>72.599999999999994</v>
      </c>
    </row>
    <row r="2466" spans="1:10" ht="15.75" x14ac:dyDescent="0.25">
      <c r="A2466" s="16">
        <v>44434.65625001194</v>
      </c>
      <c r="B2466" s="11">
        <v>125.13</v>
      </c>
      <c r="C2466" s="11">
        <v>125.13</v>
      </c>
      <c r="D2466" s="11">
        <v>54.98</v>
      </c>
      <c r="E2466" s="11">
        <v>125.13</v>
      </c>
      <c r="F2466" s="11">
        <v>65.290000000000006</v>
      </c>
      <c r="G2466" s="11">
        <v>125.13</v>
      </c>
      <c r="H2466" s="11">
        <v>54.98</v>
      </c>
      <c r="I2466" s="11">
        <v>125.13</v>
      </c>
      <c r="J2466" s="11">
        <v>65.290000000000006</v>
      </c>
    </row>
    <row r="2467" spans="1:10" ht="15.75" x14ac:dyDescent="0.25">
      <c r="A2467" s="17">
        <v>44434.666666678611</v>
      </c>
      <c r="B2467" s="12">
        <v>125.13</v>
      </c>
      <c r="C2467" s="12">
        <v>125.13</v>
      </c>
      <c r="D2467" s="12">
        <v>55</v>
      </c>
      <c r="E2467" s="12">
        <v>125.13</v>
      </c>
      <c r="F2467" s="12">
        <v>63.11</v>
      </c>
      <c r="G2467" s="12">
        <v>125.13</v>
      </c>
      <c r="H2467" s="12">
        <v>55</v>
      </c>
      <c r="I2467" s="12">
        <v>125.13</v>
      </c>
      <c r="J2467" s="12">
        <v>63.11</v>
      </c>
    </row>
    <row r="2468" spans="1:10" ht="15.75" x14ac:dyDescent="0.25">
      <c r="A2468" s="16">
        <v>44434.677083345283</v>
      </c>
      <c r="B2468" s="11">
        <v>126.28</v>
      </c>
      <c r="C2468" s="11">
        <v>126.28</v>
      </c>
      <c r="D2468" s="11">
        <v>74.25</v>
      </c>
      <c r="E2468" s="11">
        <v>126.28</v>
      </c>
      <c r="F2468" s="11">
        <v>80.849999999999994</v>
      </c>
      <c r="G2468" s="11">
        <v>126.28</v>
      </c>
      <c r="H2468" s="11">
        <v>74.25</v>
      </c>
      <c r="I2468" s="11">
        <v>126.28</v>
      </c>
      <c r="J2468" s="11">
        <v>80.849999999999994</v>
      </c>
    </row>
    <row r="2469" spans="1:10" ht="15.75" x14ac:dyDescent="0.25">
      <c r="A2469" s="17">
        <v>44434.687500011954</v>
      </c>
      <c r="B2469" s="12">
        <v>126.28</v>
      </c>
      <c r="C2469" s="12">
        <v>258.51</v>
      </c>
      <c r="D2469" s="12">
        <v>126.28</v>
      </c>
      <c r="E2469" s="12">
        <v>248.16</v>
      </c>
      <c r="F2469" s="12">
        <v>126.28</v>
      </c>
      <c r="G2469" s="12">
        <v>258.51</v>
      </c>
      <c r="H2469" s="12">
        <v>126.28</v>
      </c>
      <c r="I2469" s="12">
        <v>248.16</v>
      </c>
      <c r="J2469" s="12">
        <v>126.28</v>
      </c>
    </row>
    <row r="2470" spans="1:10" ht="15.75" x14ac:dyDescent="0.25">
      <c r="A2470" s="16">
        <v>44434.697916678626</v>
      </c>
      <c r="B2470" s="11">
        <v>126.28</v>
      </c>
      <c r="C2470" s="11">
        <v>263.7</v>
      </c>
      <c r="D2470" s="11">
        <v>126.28</v>
      </c>
      <c r="E2470" s="11">
        <v>250.18</v>
      </c>
      <c r="F2470" s="11">
        <v>126.28</v>
      </c>
      <c r="G2470" s="11">
        <v>263.7</v>
      </c>
      <c r="H2470" s="11">
        <v>126.28</v>
      </c>
      <c r="I2470" s="11">
        <v>250.18</v>
      </c>
      <c r="J2470" s="11">
        <v>126.28</v>
      </c>
    </row>
    <row r="2471" spans="1:10" ht="15.75" x14ac:dyDescent="0.25">
      <c r="A2471" s="17">
        <v>44434.708333345297</v>
      </c>
      <c r="B2471" s="12">
        <v>126.28</v>
      </c>
      <c r="C2471" s="12">
        <v>126.28</v>
      </c>
      <c r="D2471" s="12">
        <v>74.25</v>
      </c>
      <c r="E2471" s="12">
        <v>126.28</v>
      </c>
      <c r="F2471" s="12">
        <v>88.46</v>
      </c>
      <c r="G2471" s="12">
        <v>126.28</v>
      </c>
      <c r="H2471" s="12">
        <v>74.25</v>
      </c>
      <c r="I2471" s="12">
        <v>126.28</v>
      </c>
      <c r="J2471" s="12">
        <v>88.47</v>
      </c>
    </row>
    <row r="2472" spans="1:10" ht="15.75" x14ac:dyDescent="0.25">
      <c r="A2472" s="16">
        <v>44434.718750011969</v>
      </c>
      <c r="B2472" s="11">
        <v>134.08000000000001</v>
      </c>
      <c r="C2472" s="11">
        <v>134.08000000000001</v>
      </c>
      <c r="D2472" s="11">
        <v>94.13</v>
      </c>
      <c r="E2472" s="11">
        <v>134.08000000000001</v>
      </c>
      <c r="F2472" s="11">
        <v>102.24</v>
      </c>
      <c r="G2472" s="11">
        <v>134.08000000000001</v>
      </c>
      <c r="H2472" s="11">
        <v>94.13</v>
      </c>
      <c r="I2472" s="11">
        <v>134.08000000000001</v>
      </c>
      <c r="J2472" s="11">
        <v>102.24</v>
      </c>
    </row>
    <row r="2473" spans="1:10" ht="15.75" x14ac:dyDescent="0.25">
      <c r="A2473" s="17">
        <v>44434.72916667864</v>
      </c>
      <c r="B2473" s="12">
        <v>134.08000000000001</v>
      </c>
      <c r="C2473" s="12">
        <v>134.08000000000001</v>
      </c>
      <c r="D2473" s="12">
        <v>89.09</v>
      </c>
      <c r="E2473" s="12">
        <v>134.08000000000001</v>
      </c>
      <c r="F2473" s="12">
        <v>97.06</v>
      </c>
      <c r="G2473" s="12">
        <v>134.08000000000001</v>
      </c>
      <c r="H2473" s="12">
        <v>89.09</v>
      </c>
      <c r="I2473" s="12">
        <v>134.08000000000001</v>
      </c>
      <c r="J2473" s="12">
        <v>97.06</v>
      </c>
    </row>
    <row r="2474" spans="1:10" ht="15.75" x14ac:dyDescent="0.25">
      <c r="A2474" s="16">
        <v>44434.739583345312</v>
      </c>
      <c r="B2474" s="11">
        <v>134.08000000000001</v>
      </c>
      <c r="C2474" s="11">
        <v>134.08000000000001</v>
      </c>
      <c r="D2474" s="11">
        <v>87.25</v>
      </c>
      <c r="E2474" s="11">
        <v>134.08000000000001</v>
      </c>
      <c r="F2474" s="11">
        <v>96.07</v>
      </c>
      <c r="G2474" s="11">
        <v>134.08000000000001</v>
      </c>
      <c r="H2474" s="11">
        <v>87.25</v>
      </c>
      <c r="I2474" s="11">
        <v>134.08000000000001</v>
      </c>
      <c r="J2474" s="11">
        <v>96.06</v>
      </c>
    </row>
    <row r="2475" spans="1:10" ht="15.75" x14ac:dyDescent="0.25">
      <c r="A2475" s="17">
        <v>44434.750000011984</v>
      </c>
      <c r="B2475" s="12">
        <v>134.08000000000001</v>
      </c>
      <c r="C2475" s="12">
        <v>134.08000000000001</v>
      </c>
      <c r="D2475" s="12">
        <v>95.92</v>
      </c>
      <c r="E2475" s="12">
        <v>134.08000000000001</v>
      </c>
      <c r="F2475" s="12">
        <v>107.21</v>
      </c>
      <c r="G2475" s="12">
        <v>134.08000000000001</v>
      </c>
      <c r="H2475" s="12">
        <v>95.92</v>
      </c>
      <c r="I2475" s="12">
        <v>134.08000000000001</v>
      </c>
      <c r="J2475" s="12">
        <v>107.21</v>
      </c>
    </row>
    <row r="2476" spans="1:10" ht="15.75" x14ac:dyDescent="0.25">
      <c r="A2476" s="16">
        <v>44434.760416678655</v>
      </c>
      <c r="B2476" s="11">
        <v>140.54</v>
      </c>
      <c r="C2476" s="11">
        <v>140.54</v>
      </c>
      <c r="D2476" s="11">
        <v>-12.25</v>
      </c>
      <c r="E2476" s="11">
        <v>140.54</v>
      </c>
      <c r="F2476" s="11">
        <v>6.09</v>
      </c>
      <c r="G2476" s="11">
        <v>140.54</v>
      </c>
      <c r="H2476" s="11">
        <v>-12.25</v>
      </c>
      <c r="I2476" s="11">
        <v>140.54</v>
      </c>
      <c r="J2476" s="11">
        <v>6.09</v>
      </c>
    </row>
    <row r="2477" spans="1:10" ht="15.75" x14ac:dyDescent="0.25">
      <c r="A2477" s="17">
        <v>44434.770833345327</v>
      </c>
      <c r="B2477" s="12">
        <v>140.54</v>
      </c>
      <c r="C2477" s="12">
        <v>140.54</v>
      </c>
      <c r="D2477" s="12">
        <v>0.11</v>
      </c>
      <c r="E2477" s="12">
        <v>140.54</v>
      </c>
      <c r="F2477" s="12">
        <v>13.25</v>
      </c>
      <c r="G2477" s="12">
        <v>140.54</v>
      </c>
      <c r="H2477" s="12">
        <v>0.11</v>
      </c>
      <c r="I2477" s="12">
        <v>140.54</v>
      </c>
      <c r="J2477" s="12">
        <v>13.25</v>
      </c>
    </row>
    <row r="2478" spans="1:10" ht="15.75" x14ac:dyDescent="0.25">
      <c r="A2478" s="16">
        <v>44434.781250011998</v>
      </c>
      <c r="B2478" s="11">
        <v>140.54</v>
      </c>
      <c r="C2478" s="11">
        <v>227.74</v>
      </c>
      <c r="D2478" s="11">
        <v>140.54</v>
      </c>
      <c r="E2478" s="11">
        <v>215.11</v>
      </c>
      <c r="F2478" s="11">
        <v>140.54</v>
      </c>
      <c r="G2478" s="11">
        <v>227.74</v>
      </c>
      <c r="H2478" s="11">
        <v>140.54</v>
      </c>
      <c r="I2478" s="11">
        <v>215.11</v>
      </c>
      <c r="J2478" s="11">
        <v>140.54</v>
      </c>
    </row>
    <row r="2479" spans="1:10" ht="15.75" x14ac:dyDescent="0.25">
      <c r="A2479" s="17">
        <v>44434.79166667867</v>
      </c>
      <c r="B2479" s="12">
        <v>140.54</v>
      </c>
      <c r="C2479" s="12">
        <v>265.93</v>
      </c>
      <c r="D2479" s="12">
        <v>140.54</v>
      </c>
      <c r="E2479" s="12">
        <v>251.87</v>
      </c>
      <c r="F2479" s="12">
        <v>140.54</v>
      </c>
      <c r="G2479" s="12">
        <v>265.93</v>
      </c>
      <c r="H2479" s="12">
        <v>140.54</v>
      </c>
      <c r="I2479" s="12">
        <v>251.87</v>
      </c>
      <c r="J2479" s="12">
        <v>140.54</v>
      </c>
    </row>
    <row r="2480" spans="1:10" ht="15.75" x14ac:dyDescent="0.25">
      <c r="A2480" s="16">
        <v>44434.802083345341</v>
      </c>
      <c r="B2480" s="11">
        <v>150</v>
      </c>
      <c r="C2480" s="11">
        <v>260.82</v>
      </c>
      <c r="D2480" s="11">
        <v>150</v>
      </c>
      <c r="E2480" s="11">
        <v>247.72</v>
      </c>
      <c r="F2480" s="11">
        <v>150</v>
      </c>
      <c r="G2480" s="11">
        <v>260.82</v>
      </c>
      <c r="H2480" s="11">
        <v>150</v>
      </c>
      <c r="I2480" s="11">
        <v>247.72</v>
      </c>
      <c r="J2480" s="11">
        <v>150</v>
      </c>
    </row>
    <row r="2481" spans="1:10" ht="15.75" x14ac:dyDescent="0.25">
      <c r="A2481" s="17">
        <v>44434.812500012013</v>
      </c>
      <c r="B2481" s="12">
        <v>150</v>
      </c>
      <c r="C2481" s="12">
        <v>195.02</v>
      </c>
      <c r="D2481" s="12">
        <v>150</v>
      </c>
      <c r="E2481" s="12">
        <v>193.94</v>
      </c>
      <c r="F2481" s="12">
        <v>150</v>
      </c>
      <c r="G2481" s="12">
        <v>195.02</v>
      </c>
      <c r="H2481" s="12">
        <v>150</v>
      </c>
      <c r="I2481" s="12">
        <v>193.94</v>
      </c>
      <c r="J2481" s="12">
        <v>150</v>
      </c>
    </row>
    <row r="2482" spans="1:10" ht="15.75" x14ac:dyDescent="0.25">
      <c r="A2482" s="16">
        <v>44434.822916678684</v>
      </c>
      <c r="B2482" s="11">
        <v>150</v>
      </c>
      <c r="C2482" s="11">
        <v>204.11</v>
      </c>
      <c r="D2482" s="11">
        <v>150</v>
      </c>
      <c r="E2482" s="11">
        <v>197.35</v>
      </c>
      <c r="F2482" s="11">
        <v>150</v>
      </c>
      <c r="G2482" s="11">
        <v>204.11</v>
      </c>
      <c r="H2482" s="11">
        <v>150</v>
      </c>
      <c r="I2482" s="11">
        <v>197.35</v>
      </c>
      <c r="J2482" s="11">
        <v>150</v>
      </c>
    </row>
    <row r="2483" spans="1:10" ht="15.75" x14ac:dyDescent="0.25">
      <c r="A2483" s="17">
        <v>44434.833333345356</v>
      </c>
      <c r="B2483" s="12">
        <v>150</v>
      </c>
      <c r="C2483" s="12">
        <v>237.08</v>
      </c>
      <c r="D2483" s="12">
        <v>150</v>
      </c>
      <c r="E2483" s="12">
        <v>228.84</v>
      </c>
      <c r="F2483" s="12">
        <v>150</v>
      </c>
      <c r="G2483" s="12">
        <v>237.08</v>
      </c>
      <c r="H2483" s="12">
        <v>150</v>
      </c>
      <c r="I2483" s="12">
        <v>228.84</v>
      </c>
      <c r="J2483" s="12">
        <v>150</v>
      </c>
    </row>
    <row r="2484" spans="1:10" ht="15.75" x14ac:dyDescent="0.25">
      <c r="A2484" s="16">
        <v>44434.843750012027</v>
      </c>
      <c r="B2484" s="11">
        <v>148.4</v>
      </c>
      <c r="C2484" s="11">
        <v>239.2</v>
      </c>
      <c r="D2484" s="11">
        <v>148.4</v>
      </c>
      <c r="E2484" s="11">
        <v>232.14</v>
      </c>
      <c r="F2484" s="11">
        <v>148.4</v>
      </c>
      <c r="G2484" s="11">
        <v>239.2</v>
      </c>
      <c r="H2484" s="11">
        <v>148.4</v>
      </c>
      <c r="I2484" s="11">
        <v>232.14</v>
      </c>
      <c r="J2484" s="11">
        <v>148.4</v>
      </c>
    </row>
    <row r="2485" spans="1:10" ht="15.75" x14ac:dyDescent="0.25">
      <c r="A2485" s="17">
        <v>44434.854166678699</v>
      </c>
      <c r="B2485" s="12">
        <v>148.4</v>
      </c>
      <c r="C2485" s="12">
        <v>193</v>
      </c>
      <c r="D2485" s="12">
        <v>148.4</v>
      </c>
      <c r="E2485" s="12">
        <v>184.78</v>
      </c>
      <c r="F2485" s="12">
        <v>148.4</v>
      </c>
      <c r="G2485" s="12">
        <v>193</v>
      </c>
      <c r="H2485" s="12">
        <v>148.4</v>
      </c>
      <c r="I2485" s="12">
        <v>184.78</v>
      </c>
      <c r="J2485" s="12">
        <v>148.4</v>
      </c>
    </row>
    <row r="2486" spans="1:10" ht="15.75" x14ac:dyDescent="0.25">
      <c r="A2486" s="16">
        <v>44434.86458334537</v>
      </c>
      <c r="B2486" s="11">
        <v>148.4</v>
      </c>
      <c r="C2486" s="11">
        <v>148.4</v>
      </c>
      <c r="D2486" s="11">
        <v>0.6</v>
      </c>
      <c r="E2486" s="11">
        <v>148.4</v>
      </c>
      <c r="F2486" s="11">
        <v>11.27</v>
      </c>
      <c r="G2486" s="11">
        <v>148.4</v>
      </c>
      <c r="H2486" s="11">
        <v>0.6</v>
      </c>
      <c r="I2486" s="11">
        <v>148.4</v>
      </c>
      <c r="J2486" s="11">
        <v>11.27</v>
      </c>
    </row>
    <row r="2487" spans="1:10" ht="15.75" x14ac:dyDescent="0.25">
      <c r="A2487" s="17">
        <v>44434.875000012042</v>
      </c>
      <c r="B2487" s="12">
        <v>148.4</v>
      </c>
      <c r="C2487" s="12">
        <v>194.04</v>
      </c>
      <c r="D2487" s="12">
        <v>148.4</v>
      </c>
      <c r="E2487" s="12">
        <v>184.62</v>
      </c>
      <c r="F2487" s="12">
        <v>148.4</v>
      </c>
      <c r="G2487" s="12">
        <v>194.04</v>
      </c>
      <c r="H2487" s="12">
        <v>148.4</v>
      </c>
      <c r="I2487" s="12">
        <v>184.62</v>
      </c>
      <c r="J2487" s="12">
        <v>148.4</v>
      </c>
    </row>
    <row r="2488" spans="1:10" ht="15.75" x14ac:dyDescent="0.25">
      <c r="A2488" s="16">
        <v>44434.885416678713</v>
      </c>
      <c r="B2488" s="11">
        <v>137.06</v>
      </c>
      <c r="C2488" s="11">
        <v>261.8</v>
      </c>
      <c r="D2488" s="11">
        <v>137.06</v>
      </c>
      <c r="E2488" s="11">
        <v>245.87</v>
      </c>
      <c r="F2488" s="11">
        <v>137.06</v>
      </c>
      <c r="G2488" s="11">
        <v>261.8</v>
      </c>
      <c r="H2488" s="11">
        <v>137.06</v>
      </c>
      <c r="I2488" s="11">
        <v>245.87</v>
      </c>
      <c r="J2488" s="11">
        <v>137.06</v>
      </c>
    </row>
    <row r="2489" spans="1:10" ht="15.75" x14ac:dyDescent="0.25">
      <c r="A2489" s="17">
        <v>44434.895833345385</v>
      </c>
      <c r="B2489" s="12">
        <v>137.06</v>
      </c>
      <c r="C2489" s="12">
        <v>238.16</v>
      </c>
      <c r="D2489" s="12">
        <v>137.06</v>
      </c>
      <c r="E2489" s="12">
        <v>230.51</v>
      </c>
      <c r="F2489" s="12">
        <v>137.06</v>
      </c>
      <c r="G2489" s="12">
        <v>238.16</v>
      </c>
      <c r="H2489" s="12">
        <v>137.06</v>
      </c>
      <c r="I2489" s="12">
        <v>230.51</v>
      </c>
      <c r="J2489" s="12">
        <v>137.06</v>
      </c>
    </row>
    <row r="2490" spans="1:10" ht="15.75" x14ac:dyDescent="0.25">
      <c r="A2490" s="16">
        <v>44434.906250012056</v>
      </c>
      <c r="B2490" s="11">
        <v>137.06</v>
      </c>
      <c r="C2490" s="11">
        <v>137.06</v>
      </c>
      <c r="D2490" s="11">
        <v>-14.32</v>
      </c>
      <c r="E2490" s="11">
        <v>137.06</v>
      </c>
      <c r="F2490" s="11">
        <v>-5.35</v>
      </c>
      <c r="G2490" s="11">
        <v>137.06</v>
      </c>
      <c r="H2490" s="11">
        <v>-14.32</v>
      </c>
      <c r="I2490" s="11">
        <v>137.06</v>
      </c>
      <c r="J2490" s="11">
        <v>-5.35</v>
      </c>
    </row>
    <row r="2491" spans="1:10" ht="15.75" x14ac:dyDescent="0.25">
      <c r="A2491" s="17">
        <v>44434.916666678728</v>
      </c>
      <c r="B2491" s="12">
        <v>137.06</v>
      </c>
      <c r="C2491" s="12">
        <v>137.06</v>
      </c>
      <c r="D2491" s="12">
        <v>-35.43</v>
      </c>
      <c r="E2491" s="12">
        <v>137.06</v>
      </c>
      <c r="F2491" s="12">
        <v>0.73</v>
      </c>
      <c r="G2491" s="12">
        <v>137.06</v>
      </c>
      <c r="H2491" s="12">
        <v>-35.43</v>
      </c>
      <c r="I2491" s="12">
        <v>137.06</v>
      </c>
      <c r="J2491" s="12">
        <v>0.73</v>
      </c>
    </row>
    <row r="2492" spans="1:10" ht="15.75" x14ac:dyDescent="0.25">
      <c r="A2492" s="16">
        <v>44434.927083345399</v>
      </c>
      <c r="B2492" s="11">
        <v>130.27000000000001</v>
      </c>
      <c r="C2492" s="11">
        <v>130.27000000000001</v>
      </c>
      <c r="D2492" s="11">
        <v>-13.27</v>
      </c>
      <c r="E2492" s="11">
        <v>130.27000000000001</v>
      </c>
      <c r="F2492" s="11">
        <v>6.74</v>
      </c>
      <c r="G2492" s="11">
        <v>130.27000000000001</v>
      </c>
      <c r="H2492" s="11">
        <v>-13.27</v>
      </c>
      <c r="I2492" s="11">
        <v>130.27000000000001</v>
      </c>
      <c r="J2492" s="11">
        <v>6.74</v>
      </c>
    </row>
    <row r="2493" spans="1:10" ht="15.75" x14ac:dyDescent="0.25">
      <c r="A2493" s="17">
        <v>44434.937500012071</v>
      </c>
      <c r="B2493" s="12">
        <v>130.27000000000001</v>
      </c>
      <c r="C2493" s="12">
        <v>130.27000000000001</v>
      </c>
      <c r="D2493" s="12">
        <v>0.3</v>
      </c>
      <c r="E2493" s="12">
        <v>130.27000000000001</v>
      </c>
      <c r="F2493" s="12">
        <v>9.34</v>
      </c>
      <c r="G2493" s="12">
        <v>130.27000000000001</v>
      </c>
      <c r="H2493" s="12">
        <v>0.3</v>
      </c>
      <c r="I2493" s="12">
        <v>130.27000000000001</v>
      </c>
      <c r="J2493" s="12">
        <v>9.34</v>
      </c>
    </row>
    <row r="2494" spans="1:10" ht="15.75" x14ac:dyDescent="0.25">
      <c r="A2494" s="16">
        <v>44434.947916678742</v>
      </c>
      <c r="B2494" s="11">
        <v>130.27000000000001</v>
      </c>
      <c r="C2494" s="11">
        <v>130.27000000000001</v>
      </c>
      <c r="D2494" s="11">
        <v>-6.26</v>
      </c>
      <c r="E2494" s="11">
        <v>130.27000000000001</v>
      </c>
      <c r="F2494" s="11">
        <v>7.37</v>
      </c>
      <c r="G2494" s="11">
        <v>130.27000000000001</v>
      </c>
      <c r="H2494" s="11">
        <v>-6.26</v>
      </c>
      <c r="I2494" s="11">
        <v>130.27000000000001</v>
      </c>
      <c r="J2494" s="11">
        <v>7.37</v>
      </c>
    </row>
    <row r="2495" spans="1:10" ht="15.75" x14ac:dyDescent="0.25">
      <c r="A2495" s="17">
        <v>44434.958333345414</v>
      </c>
      <c r="B2495" s="12">
        <v>130.27000000000001</v>
      </c>
      <c r="C2495" s="12">
        <v>130.27000000000001</v>
      </c>
      <c r="D2495" s="12">
        <v>-32.880000000000003</v>
      </c>
      <c r="E2495" s="12">
        <v>130.27000000000001</v>
      </c>
      <c r="F2495" s="12">
        <v>-8.24</v>
      </c>
      <c r="G2495" s="12">
        <v>130.27000000000001</v>
      </c>
      <c r="H2495" s="12">
        <v>-32.880000000000003</v>
      </c>
      <c r="I2495" s="12">
        <v>130.27000000000001</v>
      </c>
      <c r="J2495" s="12">
        <v>-8.24</v>
      </c>
    </row>
    <row r="2496" spans="1:10" ht="15.75" x14ac:dyDescent="0.25">
      <c r="A2496" s="16">
        <v>44434.968750012085</v>
      </c>
      <c r="B2496" s="11">
        <v>123.72</v>
      </c>
      <c r="C2496" s="11">
        <v>185.75</v>
      </c>
      <c r="D2496" s="11">
        <v>123.72</v>
      </c>
      <c r="E2496" s="11">
        <v>179.45</v>
      </c>
      <c r="F2496" s="11">
        <v>123.72</v>
      </c>
      <c r="G2496" s="11">
        <v>185.75</v>
      </c>
      <c r="H2496" s="11">
        <v>123.72</v>
      </c>
      <c r="I2496" s="11">
        <v>179.45</v>
      </c>
      <c r="J2496" s="11">
        <v>123.72</v>
      </c>
    </row>
    <row r="2497" spans="1:10" ht="15.75" x14ac:dyDescent="0.25">
      <c r="A2497" s="17">
        <v>44434.979166678757</v>
      </c>
      <c r="B2497" s="12">
        <v>123.72</v>
      </c>
      <c r="C2497" s="12">
        <v>214.6</v>
      </c>
      <c r="D2497" s="12">
        <v>123.72</v>
      </c>
      <c r="E2497" s="12">
        <v>205.91</v>
      </c>
      <c r="F2497" s="12">
        <v>123.72</v>
      </c>
      <c r="G2497" s="12">
        <v>214.6</v>
      </c>
      <c r="H2497" s="12">
        <v>123.72</v>
      </c>
      <c r="I2497" s="12">
        <v>205.91</v>
      </c>
      <c r="J2497" s="12">
        <v>123.72</v>
      </c>
    </row>
    <row r="2498" spans="1:10" ht="15.75" x14ac:dyDescent="0.25">
      <c r="A2498" s="16">
        <v>44434.989583345428</v>
      </c>
      <c r="B2498" s="11">
        <v>123.72</v>
      </c>
      <c r="C2498" s="11">
        <v>198.31</v>
      </c>
      <c r="D2498" s="11">
        <v>123.72</v>
      </c>
      <c r="E2498" s="11">
        <v>197.95</v>
      </c>
      <c r="F2498" s="11">
        <v>123.72</v>
      </c>
      <c r="G2498" s="11">
        <v>198.31</v>
      </c>
      <c r="H2498" s="11">
        <v>123.72</v>
      </c>
      <c r="I2498" s="11">
        <v>197.95</v>
      </c>
      <c r="J2498" s="11">
        <v>123.72</v>
      </c>
    </row>
    <row r="2499" spans="1:10" ht="15.75" x14ac:dyDescent="0.25">
      <c r="A2499" s="17">
        <v>44435.0000000121</v>
      </c>
      <c r="B2499" s="12">
        <v>123.72</v>
      </c>
      <c r="C2499" s="12">
        <v>123.72</v>
      </c>
      <c r="D2499" s="12">
        <v>-8.39</v>
      </c>
      <c r="E2499" s="12">
        <v>123.72</v>
      </c>
      <c r="F2499" s="12">
        <v>2.87</v>
      </c>
      <c r="G2499" s="12">
        <v>123.72</v>
      </c>
      <c r="H2499" s="12">
        <v>-8.39</v>
      </c>
      <c r="I2499" s="12">
        <v>123.72</v>
      </c>
      <c r="J2499" s="12">
        <v>2.87</v>
      </c>
    </row>
    <row r="2500" spans="1:10" ht="15.75" x14ac:dyDescent="0.25">
      <c r="A2500" s="16">
        <v>44435.010416678771</v>
      </c>
      <c r="B2500" s="11">
        <v>88</v>
      </c>
      <c r="C2500" s="11">
        <v>88</v>
      </c>
      <c r="D2500" s="11">
        <v>0.33</v>
      </c>
      <c r="E2500" s="11">
        <v>88</v>
      </c>
      <c r="F2500" s="11">
        <v>2.79</v>
      </c>
      <c r="G2500" s="11">
        <v>88</v>
      </c>
      <c r="H2500" s="11">
        <v>0.33</v>
      </c>
      <c r="I2500" s="11">
        <v>88</v>
      </c>
      <c r="J2500" s="11">
        <v>2.79</v>
      </c>
    </row>
    <row r="2501" spans="1:10" ht="15.75" x14ac:dyDescent="0.25">
      <c r="A2501" s="17">
        <v>44435.020833345443</v>
      </c>
      <c r="B2501" s="12">
        <v>88</v>
      </c>
      <c r="C2501" s="12">
        <v>130.54</v>
      </c>
      <c r="D2501" s="12">
        <v>88</v>
      </c>
      <c r="E2501" s="12">
        <v>122.08</v>
      </c>
      <c r="F2501" s="12">
        <v>88</v>
      </c>
      <c r="G2501" s="12">
        <v>130.54</v>
      </c>
      <c r="H2501" s="12">
        <v>88</v>
      </c>
      <c r="I2501" s="12">
        <v>122.08</v>
      </c>
      <c r="J2501" s="12">
        <v>88</v>
      </c>
    </row>
    <row r="2502" spans="1:10" ht="15.75" x14ac:dyDescent="0.25">
      <c r="A2502" s="16">
        <v>44435.031250012114</v>
      </c>
      <c r="B2502" s="11">
        <v>88</v>
      </c>
      <c r="C2502" s="11">
        <v>123.16</v>
      </c>
      <c r="D2502" s="11">
        <v>88</v>
      </c>
      <c r="E2502" s="11">
        <v>114.71</v>
      </c>
      <c r="F2502" s="11">
        <v>88</v>
      </c>
      <c r="G2502" s="11">
        <v>123.16</v>
      </c>
      <c r="H2502" s="11">
        <v>88</v>
      </c>
      <c r="I2502" s="11">
        <v>114.71</v>
      </c>
      <c r="J2502" s="11">
        <v>88</v>
      </c>
    </row>
    <row r="2503" spans="1:10" ht="15.75" x14ac:dyDescent="0.25">
      <c r="A2503" s="17">
        <v>44435.041666678786</v>
      </c>
      <c r="B2503" s="12">
        <v>88</v>
      </c>
      <c r="C2503" s="12">
        <v>88</v>
      </c>
      <c r="D2503" s="12">
        <v>0.47</v>
      </c>
      <c r="E2503" s="12">
        <v>88</v>
      </c>
      <c r="F2503" s="12">
        <v>10.76</v>
      </c>
      <c r="G2503" s="12">
        <v>88</v>
      </c>
      <c r="H2503" s="12">
        <v>0.47</v>
      </c>
      <c r="I2503" s="12">
        <v>88</v>
      </c>
      <c r="J2503" s="12">
        <v>10.76</v>
      </c>
    </row>
    <row r="2504" spans="1:10" ht="15.75" x14ac:dyDescent="0.25">
      <c r="A2504" s="16">
        <v>44435.052083345458</v>
      </c>
      <c r="B2504" s="11">
        <v>84.1</v>
      </c>
      <c r="C2504" s="11">
        <v>84.1</v>
      </c>
      <c r="D2504" s="11">
        <v>0.45</v>
      </c>
      <c r="E2504" s="11">
        <v>84.1</v>
      </c>
      <c r="F2504" s="11">
        <v>8.58</v>
      </c>
      <c r="G2504" s="11">
        <v>84.1</v>
      </c>
      <c r="H2504" s="11">
        <v>0.45</v>
      </c>
      <c r="I2504" s="11">
        <v>84.1</v>
      </c>
      <c r="J2504" s="11">
        <v>8.58</v>
      </c>
    </row>
    <row r="2505" spans="1:10" ht="15.75" x14ac:dyDescent="0.25">
      <c r="A2505" s="17">
        <v>44435.062500012129</v>
      </c>
      <c r="B2505" s="12">
        <v>84.1</v>
      </c>
      <c r="C2505" s="12">
        <v>84.1</v>
      </c>
      <c r="D2505" s="12">
        <v>0.82</v>
      </c>
      <c r="E2505" s="12">
        <v>84.1</v>
      </c>
      <c r="F2505" s="12">
        <v>4.34</v>
      </c>
      <c r="G2505" s="12">
        <v>84.1</v>
      </c>
      <c r="H2505" s="12">
        <v>0.82</v>
      </c>
      <c r="I2505" s="12">
        <v>84.1</v>
      </c>
      <c r="J2505" s="12">
        <v>4.34</v>
      </c>
    </row>
    <row r="2506" spans="1:10" ht="15.75" x14ac:dyDescent="0.25">
      <c r="A2506" s="16">
        <v>44435.072916678801</v>
      </c>
      <c r="B2506" s="11">
        <v>84.1</v>
      </c>
      <c r="C2506" s="11">
        <v>84.1</v>
      </c>
      <c r="D2506" s="11">
        <v>-6.83</v>
      </c>
      <c r="E2506" s="11">
        <v>84.1</v>
      </c>
      <c r="F2506" s="11">
        <v>0.23</v>
      </c>
      <c r="G2506" s="11">
        <v>84.1</v>
      </c>
      <c r="H2506" s="11">
        <v>-6.83</v>
      </c>
      <c r="I2506" s="11">
        <v>84.1</v>
      </c>
      <c r="J2506" s="11">
        <v>0.23</v>
      </c>
    </row>
    <row r="2507" spans="1:10" ht="15.75" x14ac:dyDescent="0.25">
      <c r="A2507" s="17">
        <v>44435.083333345472</v>
      </c>
      <c r="B2507" s="12">
        <v>84.1</v>
      </c>
      <c r="C2507" s="12">
        <v>84.1</v>
      </c>
      <c r="D2507" s="12">
        <v>-4.24</v>
      </c>
      <c r="E2507" s="12">
        <v>84.1</v>
      </c>
      <c r="F2507" s="12">
        <v>-0.6</v>
      </c>
      <c r="G2507" s="12">
        <v>84.1</v>
      </c>
      <c r="H2507" s="12">
        <v>-4.24</v>
      </c>
      <c r="I2507" s="12">
        <v>84.1</v>
      </c>
      <c r="J2507" s="12">
        <v>-0.6</v>
      </c>
    </row>
    <row r="2508" spans="1:10" ht="15.75" x14ac:dyDescent="0.25">
      <c r="A2508" s="16">
        <v>44435.093750012144</v>
      </c>
      <c r="B2508" s="11">
        <v>88</v>
      </c>
      <c r="C2508" s="11">
        <v>88</v>
      </c>
      <c r="D2508" s="11">
        <v>-69.650000000000006</v>
      </c>
      <c r="E2508" s="11">
        <v>88</v>
      </c>
      <c r="F2508" s="11">
        <v>-44.69</v>
      </c>
      <c r="G2508" s="11">
        <v>88</v>
      </c>
      <c r="H2508" s="11">
        <v>-69.650000000000006</v>
      </c>
      <c r="I2508" s="11">
        <v>88</v>
      </c>
      <c r="J2508" s="11">
        <v>-44.69</v>
      </c>
    </row>
    <row r="2509" spans="1:10" ht="15.75" x14ac:dyDescent="0.25">
      <c r="A2509" s="17">
        <v>44435.104166678815</v>
      </c>
      <c r="B2509" s="12">
        <v>88</v>
      </c>
      <c r="C2509" s="12">
        <v>88</v>
      </c>
      <c r="D2509" s="12">
        <v>0.14000000000000001</v>
      </c>
      <c r="E2509" s="12">
        <v>88</v>
      </c>
      <c r="F2509" s="12">
        <v>4.46</v>
      </c>
      <c r="G2509" s="12">
        <v>88</v>
      </c>
      <c r="H2509" s="12">
        <v>0.14000000000000001</v>
      </c>
      <c r="I2509" s="12">
        <v>88</v>
      </c>
      <c r="J2509" s="12">
        <v>4.46</v>
      </c>
    </row>
    <row r="2510" spans="1:10" ht="15.75" x14ac:dyDescent="0.25">
      <c r="A2510" s="16">
        <v>44435.114583345487</v>
      </c>
      <c r="B2510" s="11">
        <v>88</v>
      </c>
      <c r="C2510" s="11">
        <v>88</v>
      </c>
      <c r="D2510" s="11">
        <v>0.38</v>
      </c>
      <c r="E2510" s="11">
        <v>88</v>
      </c>
      <c r="F2510" s="11">
        <v>2.06</v>
      </c>
      <c r="G2510" s="11">
        <v>88</v>
      </c>
      <c r="H2510" s="11">
        <v>0.38</v>
      </c>
      <c r="I2510" s="11">
        <v>88</v>
      </c>
      <c r="J2510" s="11">
        <v>2.06</v>
      </c>
    </row>
    <row r="2511" spans="1:10" ht="15.75" x14ac:dyDescent="0.25">
      <c r="A2511" s="17">
        <v>44435.125000012158</v>
      </c>
      <c r="B2511" s="12">
        <v>88</v>
      </c>
      <c r="C2511" s="12">
        <v>88</v>
      </c>
      <c r="D2511" s="12">
        <v>1.02</v>
      </c>
      <c r="E2511" s="12">
        <v>88</v>
      </c>
      <c r="F2511" s="12">
        <v>3.31</v>
      </c>
      <c r="G2511" s="12">
        <v>88</v>
      </c>
      <c r="H2511" s="12">
        <v>1.02</v>
      </c>
      <c r="I2511" s="12">
        <v>88</v>
      </c>
      <c r="J2511" s="12">
        <v>3.31</v>
      </c>
    </row>
    <row r="2512" spans="1:10" ht="15.75" x14ac:dyDescent="0.25">
      <c r="A2512" s="16">
        <v>44435.13541667883</v>
      </c>
      <c r="B2512" s="11">
        <v>84</v>
      </c>
      <c r="C2512" s="11">
        <v>84</v>
      </c>
      <c r="D2512" s="11">
        <v>0.45</v>
      </c>
      <c r="E2512" s="11">
        <v>84</v>
      </c>
      <c r="F2512" s="11">
        <v>3.93</v>
      </c>
      <c r="G2512" s="11">
        <v>84</v>
      </c>
      <c r="H2512" s="11">
        <v>0.45</v>
      </c>
      <c r="I2512" s="11">
        <v>84</v>
      </c>
      <c r="J2512" s="11">
        <v>3.93</v>
      </c>
    </row>
    <row r="2513" spans="1:10" ht="15.75" x14ac:dyDescent="0.25">
      <c r="A2513" s="17">
        <v>44435.145833345501</v>
      </c>
      <c r="B2513" s="12">
        <v>84</v>
      </c>
      <c r="C2513" s="12">
        <v>84</v>
      </c>
      <c r="D2513" s="12">
        <v>-3.08</v>
      </c>
      <c r="E2513" s="12">
        <v>84</v>
      </c>
      <c r="F2513" s="12">
        <v>3.29</v>
      </c>
      <c r="G2513" s="12">
        <v>84</v>
      </c>
      <c r="H2513" s="12">
        <v>-3.08</v>
      </c>
      <c r="I2513" s="12">
        <v>84</v>
      </c>
      <c r="J2513" s="12">
        <v>3.29</v>
      </c>
    </row>
    <row r="2514" spans="1:10" ht="15.75" x14ac:dyDescent="0.25">
      <c r="A2514" s="16">
        <v>44435.156250012173</v>
      </c>
      <c r="B2514" s="11">
        <v>84</v>
      </c>
      <c r="C2514" s="11">
        <v>84</v>
      </c>
      <c r="D2514" s="11">
        <v>-1.25</v>
      </c>
      <c r="E2514" s="11">
        <v>84</v>
      </c>
      <c r="F2514" s="11">
        <v>4.04</v>
      </c>
      <c r="G2514" s="11">
        <v>84</v>
      </c>
      <c r="H2514" s="11">
        <v>-1.25</v>
      </c>
      <c r="I2514" s="11">
        <v>84</v>
      </c>
      <c r="J2514" s="11">
        <v>4.04</v>
      </c>
    </row>
    <row r="2515" spans="1:10" ht="15.75" x14ac:dyDescent="0.25">
      <c r="A2515" s="17">
        <v>44435.166666678844</v>
      </c>
      <c r="B2515" s="12">
        <v>84</v>
      </c>
      <c r="C2515" s="12">
        <v>84</v>
      </c>
      <c r="D2515" s="12">
        <v>0.65</v>
      </c>
      <c r="E2515" s="12">
        <v>84</v>
      </c>
      <c r="F2515" s="12">
        <v>3.2</v>
      </c>
      <c r="G2515" s="12">
        <v>84</v>
      </c>
      <c r="H2515" s="12">
        <v>0.65</v>
      </c>
      <c r="I2515" s="12">
        <v>84</v>
      </c>
      <c r="J2515" s="12">
        <v>3.2</v>
      </c>
    </row>
    <row r="2516" spans="1:10" ht="15.75" x14ac:dyDescent="0.25">
      <c r="A2516" s="16">
        <v>44435.177083345516</v>
      </c>
      <c r="B2516" s="11">
        <v>84</v>
      </c>
      <c r="C2516" s="11">
        <v>84</v>
      </c>
      <c r="D2516" s="11">
        <v>0.28999999999999998</v>
      </c>
      <c r="E2516" s="11">
        <v>84</v>
      </c>
      <c r="F2516" s="11">
        <v>8.77</v>
      </c>
      <c r="G2516" s="11">
        <v>84</v>
      </c>
      <c r="H2516" s="11">
        <v>0.28999999999999998</v>
      </c>
      <c r="I2516" s="11">
        <v>84</v>
      </c>
      <c r="J2516" s="11">
        <v>8.77</v>
      </c>
    </row>
    <row r="2517" spans="1:10" ht="15.75" x14ac:dyDescent="0.25">
      <c r="A2517" s="17">
        <v>44435.187500012187</v>
      </c>
      <c r="B2517" s="12">
        <v>84</v>
      </c>
      <c r="C2517" s="12">
        <v>84</v>
      </c>
      <c r="D2517" s="12">
        <v>0.32</v>
      </c>
      <c r="E2517" s="12">
        <v>84</v>
      </c>
      <c r="F2517" s="12">
        <v>5.97</v>
      </c>
      <c r="G2517" s="12">
        <v>84</v>
      </c>
      <c r="H2517" s="12">
        <v>0.32</v>
      </c>
      <c r="I2517" s="12">
        <v>84</v>
      </c>
      <c r="J2517" s="12">
        <v>5.97</v>
      </c>
    </row>
    <row r="2518" spans="1:10" ht="15.75" x14ac:dyDescent="0.25">
      <c r="A2518" s="16">
        <v>44435.197916678859</v>
      </c>
      <c r="B2518" s="11">
        <v>84</v>
      </c>
      <c r="C2518" s="11">
        <v>84</v>
      </c>
      <c r="D2518" s="11">
        <v>0.59</v>
      </c>
      <c r="E2518" s="11">
        <v>84</v>
      </c>
      <c r="F2518" s="11">
        <v>6.44</v>
      </c>
      <c r="G2518" s="11">
        <v>84</v>
      </c>
      <c r="H2518" s="11">
        <v>0.59</v>
      </c>
      <c r="I2518" s="11">
        <v>84</v>
      </c>
      <c r="J2518" s="11">
        <v>6.44</v>
      </c>
    </row>
    <row r="2519" spans="1:10" ht="15.75" x14ac:dyDescent="0.25">
      <c r="A2519" s="17">
        <v>44435.20833334553</v>
      </c>
      <c r="B2519" s="12">
        <v>84</v>
      </c>
      <c r="C2519" s="12">
        <v>115.13</v>
      </c>
      <c r="D2519" s="12">
        <v>84</v>
      </c>
      <c r="E2519" s="12">
        <v>107.24</v>
      </c>
      <c r="F2519" s="12">
        <v>84</v>
      </c>
      <c r="G2519" s="12">
        <v>115.13</v>
      </c>
      <c r="H2519" s="12">
        <v>84</v>
      </c>
      <c r="I2519" s="12">
        <v>107.24</v>
      </c>
      <c r="J2519" s="12">
        <v>84</v>
      </c>
    </row>
    <row r="2520" spans="1:10" ht="15.75" x14ac:dyDescent="0.25">
      <c r="A2520" s="16">
        <v>44435.218750012202</v>
      </c>
      <c r="B2520" s="11">
        <v>84.1</v>
      </c>
      <c r="C2520" s="11">
        <v>147.71</v>
      </c>
      <c r="D2520" s="11">
        <v>84.1</v>
      </c>
      <c r="E2520" s="11">
        <v>142.16999999999999</v>
      </c>
      <c r="F2520" s="11">
        <v>84.1</v>
      </c>
      <c r="G2520" s="11">
        <v>147.71</v>
      </c>
      <c r="H2520" s="11">
        <v>84.1</v>
      </c>
      <c r="I2520" s="11">
        <v>142.16999999999999</v>
      </c>
      <c r="J2520" s="11">
        <v>84.1</v>
      </c>
    </row>
    <row r="2521" spans="1:10" ht="15.75" x14ac:dyDescent="0.25">
      <c r="A2521" s="17">
        <v>44435.229166678873</v>
      </c>
      <c r="B2521" s="12">
        <v>84.1</v>
      </c>
      <c r="C2521" s="12">
        <v>84.1</v>
      </c>
      <c r="D2521" s="12">
        <v>-23.59</v>
      </c>
      <c r="E2521" s="12">
        <v>84.1</v>
      </c>
      <c r="F2521" s="12">
        <v>-10.45</v>
      </c>
      <c r="G2521" s="12">
        <v>84.1</v>
      </c>
      <c r="H2521" s="12">
        <v>-23.59</v>
      </c>
      <c r="I2521" s="12">
        <v>84.1</v>
      </c>
      <c r="J2521" s="12">
        <v>-10.45</v>
      </c>
    </row>
    <row r="2522" spans="1:10" ht="15.75" x14ac:dyDescent="0.25">
      <c r="A2522" s="16">
        <v>44435.239583345545</v>
      </c>
      <c r="B2522" s="11">
        <v>84.1</v>
      </c>
      <c r="C2522" s="11">
        <v>124.55</v>
      </c>
      <c r="D2522" s="11">
        <v>84.1</v>
      </c>
      <c r="E2522" s="11">
        <v>119.42</v>
      </c>
      <c r="F2522" s="11">
        <v>84.1</v>
      </c>
      <c r="G2522" s="11">
        <v>124.55</v>
      </c>
      <c r="H2522" s="11">
        <v>84.1</v>
      </c>
      <c r="I2522" s="11">
        <v>119.42</v>
      </c>
      <c r="J2522" s="11">
        <v>84.1</v>
      </c>
    </row>
    <row r="2523" spans="1:10" ht="15.75" x14ac:dyDescent="0.25">
      <c r="A2523" s="17">
        <v>44435.250000012216</v>
      </c>
      <c r="B2523" s="12">
        <v>84.1</v>
      </c>
      <c r="C2523" s="12">
        <v>147.36000000000001</v>
      </c>
      <c r="D2523" s="12">
        <v>84.1</v>
      </c>
      <c r="E2523" s="12">
        <v>132.72</v>
      </c>
      <c r="F2523" s="12">
        <v>84.1</v>
      </c>
      <c r="G2523" s="12">
        <v>147.36000000000001</v>
      </c>
      <c r="H2523" s="12">
        <v>84.1</v>
      </c>
      <c r="I2523" s="12">
        <v>132.72999999999999</v>
      </c>
      <c r="J2523" s="12">
        <v>84.1</v>
      </c>
    </row>
    <row r="2524" spans="1:10" ht="15.75" x14ac:dyDescent="0.25">
      <c r="A2524" s="16">
        <v>44435.260416678888</v>
      </c>
      <c r="B2524" s="11">
        <v>110</v>
      </c>
      <c r="C2524" s="11">
        <v>110</v>
      </c>
      <c r="D2524" s="11">
        <v>-29.61</v>
      </c>
      <c r="E2524" s="11">
        <v>110</v>
      </c>
      <c r="F2524" s="11">
        <v>-12.15</v>
      </c>
      <c r="G2524" s="11">
        <v>110</v>
      </c>
      <c r="H2524" s="11">
        <v>-29.61</v>
      </c>
      <c r="I2524" s="11">
        <v>110</v>
      </c>
      <c r="J2524" s="11">
        <v>-12.15</v>
      </c>
    </row>
    <row r="2525" spans="1:10" ht="15.75" x14ac:dyDescent="0.25">
      <c r="A2525" s="17">
        <v>44435.270833345559</v>
      </c>
      <c r="B2525" s="12">
        <v>110</v>
      </c>
      <c r="C2525" s="12">
        <v>110</v>
      </c>
      <c r="D2525" s="12">
        <v>-1.96</v>
      </c>
      <c r="E2525" s="12">
        <v>110</v>
      </c>
      <c r="F2525" s="12">
        <v>7.94</v>
      </c>
      <c r="G2525" s="12">
        <v>110</v>
      </c>
      <c r="H2525" s="12">
        <v>-1.96</v>
      </c>
      <c r="I2525" s="12">
        <v>110</v>
      </c>
      <c r="J2525" s="12">
        <v>7.94</v>
      </c>
    </row>
    <row r="2526" spans="1:10" ht="15.75" x14ac:dyDescent="0.25">
      <c r="A2526" s="16">
        <v>44435.281250012231</v>
      </c>
      <c r="B2526" s="11">
        <v>110</v>
      </c>
      <c r="C2526" s="11">
        <v>177.18</v>
      </c>
      <c r="D2526" s="11">
        <v>110</v>
      </c>
      <c r="E2526" s="11">
        <v>168.08</v>
      </c>
      <c r="F2526" s="11">
        <v>110</v>
      </c>
      <c r="G2526" s="11">
        <v>177.18</v>
      </c>
      <c r="H2526" s="11">
        <v>110</v>
      </c>
      <c r="I2526" s="11">
        <v>168.09</v>
      </c>
      <c r="J2526" s="11">
        <v>110</v>
      </c>
    </row>
    <row r="2527" spans="1:10" ht="15.75" x14ac:dyDescent="0.25">
      <c r="A2527" s="17">
        <v>44435.291666678902</v>
      </c>
      <c r="B2527" s="12">
        <v>110</v>
      </c>
      <c r="C2527" s="12">
        <v>200.26</v>
      </c>
      <c r="D2527" s="12">
        <v>110</v>
      </c>
      <c r="E2527" s="12">
        <v>173.43</v>
      </c>
      <c r="F2527" s="12">
        <v>110</v>
      </c>
      <c r="G2527" s="12">
        <v>200.26</v>
      </c>
      <c r="H2527" s="12">
        <v>110</v>
      </c>
      <c r="I2527" s="12">
        <v>173.43</v>
      </c>
      <c r="J2527" s="12">
        <v>110</v>
      </c>
    </row>
    <row r="2528" spans="1:10" ht="15.75" x14ac:dyDescent="0.25">
      <c r="A2528" s="16">
        <v>44435.302083345574</v>
      </c>
      <c r="B2528" s="11">
        <v>116.61</v>
      </c>
      <c r="C2528" s="11">
        <v>116.61</v>
      </c>
      <c r="D2528" s="11">
        <v>0.11</v>
      </c>
      <c r="E2528" s="11">
        <v>116.61</v>
      </c>
      <c r="F2528" s="11">
        <v>6.63</v>
      </c>
      <c r="G2528" s="11">
        <v>116.61</v>
      </c>
      <c r="H2528" s="11">
        <v>0.11</v>
      </c>
      <c r="I2528" s="11">
        <v>116.61</v>
      </c>
      <c r="J2528" s="11">
        <v>6.63</v>
      </c>
    </row>
    <row r="2529" spans="1:10" ht="15.75" x14ac:dyDescent="0.25">
      <c r="A2529" s="17">
        <v>44435.312500012245</v>
      </c>
      <c r="B2529" s="12">
        <v>116.61</v>
      </c>
      <c r="C2529" s="12">
        <v>116.61</v>
      </c>
      <c r="D2529" s="12">
        <v>0.44</v>
      </c>
      <c r="E2529" s="12">
        <v>116.61</v>
      </c>
      <c r="F2529" s="12">
        <v>7.43</v>
      </c>
      <c r="G2529" s="12">
        <v>116.61</v>
      </c>
      <c r="H2529" s="12">
        <v>0.44</v>
      </c>
      <c r="I2529" s="12">
        <v>116.61</v>
      </c>
      <c r="J2529" s="12">
        <v>7.43</v>
      </c>
    </row>
    <row r="2530" spans="1:10" ht="15.75" x14ac:dyDescent="0.25">
      <c r="A2530" s="16">
        <v>44435.322916678917</v>
      </c>
      <c r="B2530" s="11">
        <v>116.61</v>
      </c>
      <c r="C2530" s="11">
        <v>116.61</v>
      </c>
      <c r="D2530" s="11">
        <v>0.35</v>
      </c>
      <c r="E2530" s="11">
        <v>116.61</v>
      </c>
      <c r="F2530" s="11">
        <v>6.6</v>
      </c>
      <c r="G2530" s="11">
        <v>116.61</v>
      </c>
      <c r="H2530" s="11">
        <v>0.35</v>
      </c>
      <c r="I2530" s="11">
        <v>116.61</v>
      </c>
      <c r="J2530" s="11">
        <v>6.6</v>
      </c>
    </row>
    <row r="2531" spans="1:10" ht="15.75" x14ac:dyDescent="0.25">
      <c r="A2531" s="17">
        <v>44435.333333345588</v>
      </c>
      <c r="B2531" s="12">
        <v>116.61</v>
      </c>
      <c r="C2531" s="12">
        <v>157.1</v>
      </c>
      <c r="D2531" s="12">
        <v>116.61</v>
      </c>
      <c r="E2531" s="12">
        <v>156.33000000000001</v>
      </c>
      <c r="F2531" s="12">
        <v>116.61</v>
      </c>
      <c r="G2531" s="12">
        <v>157.1</v>
      </c>
      <c r="H2531" s="12">
        <v>116.61</v>
      </c>
      <c r="I2531" s="12">
        <v>156.33000000000001</v>
      </c>
      <c r="J2531" s="12">
        <v>116.61</v>
      </c>
    </row>
    <row r="2532" spans="1:10" ht="15.75" x14ac:dyDescent="0.25">
      <c r="A2532" s="16">
        <v>44435.34375001226</v>
      </c>
      <c r="B2532" s="11">
        <v>122.95</v>
      </c>
      <c r="C2532" s="11">
        <v>160</v>
      </c>
      <c r="D2532" s="11">
        <v>122.95</v>
      </c>
      <c r="E2532" s="11">
        <v>155.80000000000001</v>
      </c>
      <c r="F2532" s="11">
        <v>122.95</v>
      </c>
      <c r="G2532" s="11">
        <v>160</v>
      </c>
      <c r="H2532" s="11">
        <v>122.95</v>
      </c>
      <c r="I2532" s="11">
        <v>155.80000000000001</v>
      </c>
      <c r="J2532" s="11">
        <v>122.95</v>
      </c>
    </row>
    <row r="2533" spans="1:10" ht="15.75" x14ac:dyDescent="0.25">
      <c r="A2533" s="17">
        <v>44435.354166678932</v>
      </c>
      <c r="B2533" s="12">
        <v>122.95</v>
      </c>
      <c r="C2533" s="12">
        <v>160.32</v>
      </c>
      <c r="D2533" s="12">
        <v>122.95</v>
      </c>
      <c r="E2533" s="12">
        <v>155.75</v>
      </c>
      <c r="F2533" s="12">
        <v>122.95</v>
      </c>
      <c r="G2533" s="12">
        <v>160.32</v>
      </c>
      <c r="H2533" s="12">
        <v>122.95</v>
      </c>
      <c r="I2533" s="12">
        <v>155.75</v>
      </c>
      <c r="J2533" s="12">
        <v>122.95</v>
      </c>
    </row>
    <row r="2534" spans="1:10" ht="15.75" x14ac:dyDescent="0.25">
      <c r="A2534" s="16">
        <v>44435.364583345603</v>
      </c>
      <c r="B2534" s="11">
        <v>122.95</v>
      </c>
      <c r="C2534" s="11">
        <v>160</v>
      </c>
      <c r="D2534" s="11">
        <v>122.95</v>
      </c>
      <c r="E2534" s="11">
        <v>157.11000000000001</v>
      </c>
      <c r="F2534" s="11">
        <v>122.95</v>
      </c>
      <c r="G2534" s="11">
        <v>160</v>
      </c>
      <c r="H2534" s="11">
        <v>122.95</v>
      </c>
      <c r="I2534" s="11">
        <v>157.11000000000001</v>
      </c>
      <c r="J2534" s="11">
        <v>122.95</v>
      </c>
    </row>
    <row r="2535" spans="1:10" ht="15.75" x14ac:dyDescent="0.25">
      <c r="A2535" s="17">
        <v>44435.375000012275</v>
      </c>
      <c r="B2535" s="12">
        <v>122.95</v>
      </c>
      <c r="C2535" s="12">
        <v>122.95</v>
      </c>
      <c r="D2535" s="12">
        <v>0.93</v>
      </c>
      <c r="E2535" s="12">
        <v>122.95</v>
      </c>
      <c r="F2535" s="12">
        <v>11.22</v>
      </c>
      <c r="G2535" s="12">
        <v>122.95</v>
      </c>
      <c r="H2535" s="12">
        <v>0.93</v>
      </c>
      <c r="I2535" s="12">
        <v>122.95</v>
      </c>
      <c r="J2535" s="12">
        <v>11.22</v>
      </c>
    </row>
    <row r="2536" spans="1:10" ht="15.75" x14ac:dyDescent="0.25">
      <c r="A2536" s="16">
        <v>44435.385416678946</v>
      </c>
      <c r="B2536" s="11">
        <v>120.8</v>
      </c>
      <c r="C2536" s="11">
        <v>206.69</v>
      </c>
      <c r="D2536" s="11">
        <v>120.8</v>
      </c>
      <c r="E2536" s="11">
        <v>194.79</v>
      </c>
      <c r="F2536" s="11">
        <v>120.8</v>
      </c>
      <c r="G2536" s="11">
        <v>206.69</v>
      </c>
      <c r="H2536" s="11">
        <v>120.8</v>
      </c>
      <c r="I2536" s="11">
        <v>194.79</v>
      </c>
      <c r="J2536" s="11">
        <v>120.8</v>
      </c>
    </row>
    <row r="2537" spans="1:10" ht="15.75" x14ac:dyDescent="0.25">
      <c r="A2537" s="17">
        <v>44435.395833345618</v>
      </c>
      <c r="B2537" s="12">
        <v>120.8</v>
      </c>
      <c r="C2537" s="12">
        <v>195.94</v>
      </c>
      <c r="D2537" s="12">
        <v>120.8</v>
      </c>
      <c r="E2537" s="12">
        <v>192.07</v>
      </c>
      <c r="F2537" s="12">
        <v>120.8</v>
      </c>
      <c r="G2537" s="12">
        <v>195.94</v>
      </c>
      <c r="H2537" s="12">
        <v>120.8</v>
      </c>
      <c r="I2537" s="12">
        <v>192.06</v>
      </c>
      <c r="J2537" s="12">
        <v>120.8</v>
      </c>
    </row>
    <row r="2538" spans="1:10" ht="15.75" x14ac:dyDescent="0.25">
      <c r="A2538" s="16">
        <v>44435.406250012289</v>
      </c>
      <c r="B2538" s="11">
        <v>120.8</v>
      </c>
      <c r="C2538" s="11">
        <v>157.99</v>
      </c>
      <c r="D2538" s="11">
        <v>120.8</v>
      </c>
      <c r="E2538" s="11">
        <v>157.72999999999999</v>
      </c>
      <c r="F2538" s="11">
        <v>120.8</v>
      </c>
      <c r="G2538" s="11">
        <v>157.99</v>
      </c>
      <c r="H2538" s="11">
        <v>120.8</v>
      </c>
      <c r="I2538" s="11">
        <v>157.72999999999999</v>
      </c>
      <c r="J2538" s="11">
        <v>120.8</v>
      </c>
    </row>
    <row r="2539" spans="1:10" ht="15.75" x14ac:dyDescent="0.25">
      <c r="A2539" s="17">
        <v>44435.416666678961</v>
      </c>
      <c r="B2539" s="12">
        <v>120.8</v>
      </c>
      <c r="C2539" s="12">
        <v>120.8</v>
      </c>
      <c r="D2539" s="12">
        <v>0.16</v>
      </c>
      <c r="E2539" s="12">
        <v>120.8</v>
      </c>
      <c r="F2539" s="12">
        <v>18.53</v>
      </c>
      <c r="G2539" s="12">
        <v>120.8</v>
      </c>
      <c r="H2539" s="12">
        <v>0.16</v>
      </c>
      <c r="I2539" s="12">
        <v>120.8</v>
      </c>
      <c r="J2539" s="12">
        <v>18.53</v>
      </c>
    </row>
    <row r="2540" spans="1:10" ht="15.75" x14ac:dyDescent="0.25">
      <c r="A2540" s="16">
        <v>44435.427083345632</v>
      </c>
      <c r="B2540" s="11">
        <v>116.55</v>
      </c>
      <c r="C2540" s="11">
        <v>208.44</v>
      </c>
      <c r="D2540" s="11">
        <v>116.55</v>
      </c>
      <c r="E2540" s="11">
        <v>197.85</v>
      </c>
      <c r="F2540" s="11">
        <v>116.55</v>
      </c>
      <c r="G2540" s="11">
        <v>208.44</v>
      </c>
      <c r="H2540" s="11">
        <v>116.55</v>
      </c>
      <c r="I2540" s="11">
        <v>197.85</v>
      </c>
      <c r="J2540" s="11">
        <v>116.55</v>
      </c>
    </row>
    <row r="2541" spans="1:10" ht="15.75" x14ac:dyDescent="0.25">
      <c r="A2541" s="17">
        <v>44435.437500012304</v>
      </c>
      <c r="B2541" s="12">
        <v>116.55</v>
      </c>
      <c r="C2541" s="12">
        <v>199.93</v>
      </c>
      <c r="D2541" s="12">
        <v>116.55</v>
      </c>
      <c r="E2541" s="12">
        <v>196.62</v>
      </c>
      <c r="F2541" s="12">
        <v>116.55</v>
      </c>
      <c r="G2541" s="12">
        <v>199.93</v>
      </c>
      <c r="H2541" s="12">
        <v>116.55</v>
      </c>
      <c r="I2541" s="12">
        <v>196.62</v>
      </c>
      <c r="J2541" s="12">
        <v>116.55</v>
      </c>
    </row>
    <row r="2542" spans="1:10" ht="15.75" x14ac:dyDescent="0.25">
      <c r="A2542" s="16">
        <v>44435.447916678975</v>
      </c>
      <c r="B2542" s="11">
        <v>116.55</v>
      </c>
      <c r="C2542" s="11">
        <v>165.43</v>
      </c>
      <c r="D2542" s="11">
        <v>116.55</v>
      </c>
      <c r="E2542" s="11">
        <v>156.51</v>
      </c>
      <c r="F2542" s="11">
        <v>116.55</v>
      </c>
      <c r="G2542" s="11">
        <v>165.43</v>
      </c>
      <c r="H2542" s="11">
        <v>116.55</v>
      </c>
      <c r="I2542" s="11">
        <v>156.52000000000001</v>
      </c>
      <c r="J2542" s="11">
        <v>116.55</v>
      </c>
    </row>
    <row r="2543" spans="1:10" ht="15.75" x14ac:dyDescent="0.25">
      <c r="A2543" s="17">
        <v>44435.458333345647</v>
      </c>
      <c r="B2543" s="12">
        <v>116.55</v>
      </c>
      <c r="C2543" s="12">
        <v>152</v>
      </c>
      <c r="D2543" s="12">
        <v>116.55</v>
      </c>
      <c r="E2543" s="12">
        <v>142.88</v>
      </c>
      <c r="F2543" s="12">
        <v>116.55</v>
      </c>
      <c r="G2543" s="12">
        <v>152</v>
      </c>
      <c r="H2543" s="12">
        <v>116.55</v>
      </c>
      <c r="I2543" s="12">
        <v>142.88</v>
      </c>
      <c r="J2543" s="12">
        <v>116.55</v>
      </c>
    </row>
    <row r="2544" spans="1:10" ht="15.75" x14ac:dyDescent="0.25">
      <c r="A2544" s="16">
        <v>44435.468750012318</v>
      </c>
      <c r="B2544" s="11">
        <v>115</v>
      </c>
      <c r="C2544" s="11">
        <v>115</v>
      </c>
      <c r="D2544" s="11">
        <v>-5.62</v>
      </c>
      <c r="E2544" s="11">
        <v>115</v>
      </c>
      <c r="F2544" s="11">
        <v>3.21</v>
      </c>
      <c r="G2544" s="11">
        <v>115</v>
      </c>
      <c r="H2544" s="11">
        <v>-5.62</v>
      </c>
      <c r="I2544" s="11">
        <v>115</v>
      </c>
      <c r="J2544" s="11">
        <v>3.21</v>
      </c>
    </row>
    <row r="2545" spans="1:10" ht="15.75" x14ac:dyDescent="0.25">
      <c r="A2545" s="17">
        <v>44435.47916667899</v>
      </c>
      <c r="B2545" s="12">
        <v>115</v>
      </c>
      <c r="C2545" s="12">
        <v>152.35</v>
      </c>
      <c r="D2545" s="12">
        <v>115</v>
      </c>
      <c r="E2545" s="12">
        <v>144.53</v>
      </c>
      <c r="F2545" s="12">
        <v>115</v>
      </c>
      <c r="G2545" s="12">
        <v>152.35</v>
      </c>
      <c r="H2545" s="12">
        <v>115</v>
      </c>
      <c r="I2545" s="12">
        <v>144.53</v>
      </c>
      <c r="J2545" s="12">
        <v>115</v>
      </c>
    </row>
    <row r="2546" spans="1:10" ht="15.75" x14ac:dyDescent="0.25">
      <c r="A2546" s="16">
        <v>44435.489583345661</v>
      </c>
      <c r="B2546" s="11">
        <v>115</v>
      </c>
      <c r="C2546" s="11">
        <v>115</v>
      </c>
      <c r="D2546" s="11">
        <v>115</v>
      </c>
      <c r="E2546" s="11">
        <v>115</v>
      </c>
      <c r="F2546" s="11">
        <v>115</v>
      </c>
      <c r="G2546" s="11">
        <v>115</v>
      </c>
      <c r="H2546" s="11">
        <v>115</v>
      </c>
      <c r="I2546" s="11">
        <v>115</v>
      </c>
      <c r="J2546" s="11">
        <v>115</v>
      </c>
    </row>
    <row r="2547" spans="1:10" ht="15.75" x14ac:dyDescent="0.25">
      <c r="A2547" s="17">
        <v>44435.500000012333</v>
      </c>
      <c r="B2547" s="12">
        <v>115</v>
      </c>
      <c r="C2547" s="12">
        <v>150</v>
      </c>
      <c r="D2547" s="12">
        <v>115</v>
      </c>
      <c r="E2547" s="12">
        <v>141.91</v>
      </c>
      <c r="F2547" s="12">
        <v>115</v>
      </c>
      <c r="G2547" s="12">
        <v>150</v>
      </c>
      <c r="H2547" s="12">
        <v>115</v>
      </c>
      <c r="I2547" s="12">
        <v>141.91999999999999</v>
      </c>
      <c r="J2547" s="12">
        <v>115</v>
      </c>
    </row>
    <row r="2548" spans="1:10" ht="15.75" x14ac:dyDescent="0.25">
      <c r="A2548" s="16">
        <v>44435.510416679004</v>
      </c>
      <c r="B2548" s="11">
        <v>110</v>
      </c>
      <c r="C2548" s="11">
        <v>110</v>
      </c>
      <c r="D2548" s="11">
        <v>0.2</v>
      </c>
      <c r="E2548" s="11">
        <v>110</v>
      </c>
      <c r="F2548" s="11">
        <v>19.54</v>
      </c>
      <c r="G2548" s="11">
        <v>110</v>
      </c>
      <c r="H2548" s="11">
        <v>0.2</v>
      </c>
      <c r="I2548" s="11">
        <v>110</v>
      </c>
      <c r="J2548" s="11">
        <v>19.54</v>
      </c>
    </row>
    <row r="2549" spans="1:10" ht="15.75" x14ac:dyDescent="0.25">
      <c r="A2549" s="17">
        <v>44435.520833345676</v>
      </c>
      <c r="B2549" s="12">
        <v>110</v>
      </c>
      <c r="C2549" s="12">
        <v>110</v>
      </c>
      <c r="D2549" s="12">
        <v>0.69</v>
      </c>
      <c r="E2549" s="12">
        <v>110</v>
      </c>
      <c r="F2549" s="12">
        <v>4.5199999999999996</v>
      </c>
      <c r="G2549" s="12">
        <v>110</v>
      </c>
      <c r="H2549" s="12">
        <v>0.69</v>
      </c>
      <c r="I2549" s="12">
        <v>110</v>
      </c>
      <c r="J2549" s="12">
        <v>4.5199999999999996</v>
      </c>
    </row>
    <row r="2550" spans="1:10" ht="15.75" x14ac:dyDescent="0.25">
      <c r="A2550" s="16">
        <v>44435.531250012347</v>
      </c>
      <c r="B2550" s="11">
        <v>110</v>
      </c>
      <c r="C2550" s="11">
        <v>143.01</v>
      </c>
      <c r="D2550" s="11">
        <v>110</v>
      </c>
      <c r="E2550" s="11">
        <v>135.25</v>
      </c>
      <c r="F2550" s="11">
        <v>110</v>
      </c>
      <c r="G2550" s="11">
        <v>143.01</v>
      </c>
      <c r="H2550" s="11">
        <v>110</v>
      </c>
      <c r="I2550" s="11">
        <v>135.25</v>
      </c>
      <c r="J2550" s="11">
        <v>110</v>
      </c>
    </row>
    <row r="2551" spans="1:10" ht="15.75" x14ac:dyDescent="0.25">
      <c r="A2551" s="17">
        <v>44435.541666679019</v>
      </c>
      <c r="B2551" s="12">
        <v>110</v>
      </c>
      <c r="C2551" s="12">
        <v>110</v>
      </c>
      <c r="D2551" s="12">
        <v>-3.19</v>
      </c>
      <c r="E2551" s="12">
        <v>110</v>
      </c>
      <c r="F2551" s="12">
        <v>3.68</v>
      </c>
      <c r="G2551" s="12">
        <v>110</v>
      </c>
      <c r="H2551" s="12">
        <v>-3.19</v>
      </c>
      <c r="I2551" s="12">
        <v>110</v>
      </c>
      <c r="J2551" s="12">
        <v>3.68</v>
      </c>
    </row>
    <row r="2552" spans="1:10" ht="15.75" x14ac:dyDescent="0.25">
      <c r="A2552" s="16">
        <v>44435.55208334569</v>
      </c>
      <c r="B2552" s="11">
        <v>108</v>
      </c>
      <c r="C2552" s="11">
        <v>108</v>
      </c>
      <c r="D2552" s="11">
        <v>0.27</v>
      </c>
      <c r="E2552" s="11">
        <v>108</v>
      </c>
      <c r="F2552" s="11">
        <v>4.99</v>
      </c>
      <c r="G2552" s="11">
        <v>108</v>
      </c>
      <c r="H2552" s="11">
        <v>0.27</v>
      </c>
      <c r="I2552" s="11">
        <v>108</v>
      </c>
      <c r="J2552" s="11">
        <v>4.99</v>
      </c>
    </row>
    <row r="2553" spans="1:10" ht="15.75" x14ac:dyDescent="0.25">
      <c r="A2553" s="17">
        <v>44435.562500012362</v>
      </c>
      <c r="B2553" s="12">
        <v>108</v>
      </c>
      <c r="C2553" s="12">
        <v>207.52</v>
      </c>
      <c r="D2553" s="12">
        <v>108</v>
      </c>
      <c r="E2553" s="12">
        <v>192.42</v>
      </c>
      <c r="F2553" s="12">
        <v>108</v>
      </c>
      <c r="G2553" s="12">
        <v>207.52</v>
      </c>
      <c r="H2553" s="12">
        <v>108</v>
      </c>
      <c r="I2553" s="12">
        <v>192.42</v>
      </c>
      <c r="J2553" s="12">
        <v>108</v>
      </c>
    </row>
    <row r="2554" spans="1:10" ht="15.75" x14ac:dyDescent="0.25">
      <c r="A2554" s="16">
        <v>44435.572916679033</v>
      </c>
      <c r="B2554" s="11">
        <v>108</v>
      </c>
      <c r="C2554" s="11">
        <v>140.99</v>
      </c>
      <c r="D2554" s="11">
        <v>108</v>
      </c>
      <c r="E2554" s="11">
        <v>139.01</v>
      </c>
      <c r="F2554" s="11">
        <v>108</v>
      </c>
      <c r="G2554" s="11">
        <v>140.99</v>
      </c>
      <c r="H2554" s="11">
        <v>108</v>
      </c>
      <c r="I2554" s="11">
        <v>139.01</v>
      </c>
      <c r="J2554" s="11">
        <v>108</v>
      </c>
    </row>
    <row r="2555" spans="1:10" ht="15.75" x14ac:dyDescent="0.25">
      <c r="A2555" s="17">
        <v>44435.583333345705</v>
      </c>
      <c r="B2555" s="12">
        <v>108</v>
      </c>
      <c r="C2555" s="12">
        <v>108</v>
      </c>
      <c r="D2555" s="12">
        <v>0.63</v>
      </c>
      <c r="E2555" s="12">
        <v>108</v>
      </c>
      <c r="F2555" s="12">
        <v>11.23</v>
      </c>
      <c r="G2555" s="12">
        <v>108</v>
      </c>
      <c r="H2555" s="12">
        <v>0.63</v>
      </c>
      <c r="I2555" s="12">
        <v>108</v>
      </c>
      <c r="J2555" s="12">
        <v>11.23</v>
      </c>
    </row>
    <row r="2556" spans="1:10" ht="15.75" x14ac:dyDescent="0.25">
      <c r="A2556" s="16">
        <v>44435.593750012376</v>
      </c>
      <c r="B2556" s="11">
        <v>110.3</v>
      </c>
      <c r="C2556" s="11">
        <v>110.3</v>
      </c>
      <c r="D2556" s="11">
        <v>-25.15</v>
      </c>
      <c r="E2556" s="11">
        <v>110.3</v>
      </c>
      <c r="F2556" s="11">
        <v>-3.39</v>
      </c>
      <c r="G2556" s="11">
        <v>110.3</v>
      </c>
      <c r="H2556" s="11">
        <v>-25.15</v>
      </c>
      <c r="I2556" s="11">
        <v>110.3</v>
      </c>
      <c r="J2556" s="11">
        <v>-3.39</v>
      </c>
    </row>
    <row r="2557" spans="1:10" ht="15.75" x14ac:dyDescent="0.25">
      <c r="A2557" s="17">
        <v>44435.604166679048</v>
      </c>
      <c r="B2557" s="12">
        <v>110.3</v>
      </c>
      <c r="C2557" s="12">
        <v>110.3</v>
      </c>
      <c r="D2557" s="12">
        <v>-26.48</v>
      </c>
      <c r="E2557" s="12">
        <v>110.3</v>
      </c>
      <c r="F2557" s="12">
        <v>-5.25</v>
      </c>
      <c r="G2557" s="12">
        <v>110.3</v>
      </c>
      <c r="H2557" s="12">
        <v>-26.48</v>
      </c>
      <c r="I2557" s="12">
        <v>110.3</v>
      </c>
      <c r="J2557" s="12">
        <v>-5.25</v>
      </c>
    </row>
    <row r="2558" spans="1:10" ht="15.75" x14ac:dyDescent="0.25">
      <c r="A2558" s="16">
        <v>44435.614583345719</v>
      </c>
      <c r="B2558" s="11">
        <v>110.3</v>
      </c>
      <c r="C2558" s="11">
        <v>110.3</v>
      </c>
      <c r="D2558" s="11">
        <v>-15.47</v>
      </c>
      <c r="E2558" s="11">
        <v>110.3</v>
      </c>
      <c r="F2558" s="11">
        <v>-1.84</v>
      </c>
      <c r="G2558" s="11">
        <v>110.3</v>
      </c>
      <c r="H2558" s="11">
        <v>-15.47</v>
      </c>
      <c r="I2558" s="11">
        <v>110.3</v>
      </c>
      <c r="J2558" s="11">
        <v>-1.84</v>
      </c>
    </row>
    <row r="2559" spans="1:10" ht="15.75" x14ac:dyDescent="0.25">
      <c r="A2559" s="17">
        <v>44435.625000012391</v>
      </c>
      <c r="B2559" s="12">
        <v>110.3</v>
      </c>
      <c r="C2559" s="12">
        <v>110.3</v>
      </c>
      <c r="D2559" s="12">
        <v>-23.61</v>
      </c>
      <c r="E2559" s="12">
        <v>110.3</v>
      </c>
      <c r="F2559" s="12">
        <v>-7.3</v>
      </c>
      <c r="G2559" s="12">
        <v>110.3</v>
      </c>
      <c r="H2559" s="12">
        <v>-23.61</v>
      </c>
      <c r="I2559" s="12">
        <v>110.3</v>
      </c>
      <c r="J2559" s="12">
        <v>-7.29</v>
      </c>
    </row>
    <row r="2560" spans="1:10" ht="15.75" x14ac:dyDescent="0.25">
      <c r="A2560" s="16">
        <v>44435.635416679062</v>
      </c>
      <c r="B2560" s="11">
        <v>112.6</v>
      </c>
      <c r="C2560" s="11">
        <v>112.6</v>
      </c>
      <c r="D2560" s="11">
        <v>-0.83</v>
      </c>
      <c r="E2560" s="11">
        <v>112.6</v>
      </c>
      <c r="F2560" s="11">
        <v>11.3</v>
      </c>
      <c r="G2560" s="11">
        <v>112.6</v>
      </c>
      <c r="H2560" s="11">
        <v>-0.83</v>
      </c>
      <c r="I2560" s="11">
        <v>112.6</v>
      </c>
      <c r="J2560" s="11">
        <v>11.3</v>
      </c>
    </row>
    <row r="2561" spans="1:10" ht="15.75" x14ac:dyDescent="0.25">
      <c r="A2561" s="17">
        <v>44435.645833345734</v>
      </c>
      <c r="B2561" s="12">
        <v>112.6</v>
      </c>
      <c r="C2561" s="12">
        <v>112.6</v>
      </c>
      <c r="D2561" s="12">
        <v>-26.34</v>
      </c>
      <c r="E2561" s="12">
        <v>112.6</v>
      </c>
      <c r="F2561" s="12">
        <v>-2.63</v>
      </c>
      <c r="G2561" s="12">
        <v>112.6</v>
      </c>
      <c r="H2561" s="12">
        <v>-26.34</v>
      </c>
      <c r="I2561" s="12">
        <v>112.6</v>
      </c>
      <c r="J2561" s="12">
        <v>-2.62</v>
      </c>
    </row>
    <row r="2562" spans="1:10" ht="15.75" x14ac:dyDescent="0.25">
      <c r="A2562" s="16">
        <v>44435.656250012406</v>
      </c>
      <c r="B2562" s="11">
        <v>112.6</v>
      </c>
      <c r="C2562" s="11">
        <v>112.6</v>
      </c>
      <c r="D2562" s="11">
        <v>-31.55</v>
      </c>
      <c r="E2562" s="11">
        <v>112.6</v>
      </c>
      <c r="F2562" s="11">
        <v>2.68</v>
      </c>
      <c r="G2562" s="11">
        <v>112.6</v>
      </c>
      <c r="H2562" s="11">
        <v>-31.55</v>
      </c>
      <c r="I2562" s="11">
        <v>112.6</v>
      </c>
      <c r="J2562" s="11">
        <v>2.68</v>
      </c>
    </row>
    <row r="2563" spans="1:10" ht="15.75" x14ac:dyDescent="0.25">
      <c r="A2563" s="17">
        <v>44435.666666679077</v>
      </c>
      <c r="B2563" s="12">
        <v>112.6</v>
      </c>
      <c r="C2563" s="12">
        <v>112.6</v>
      </c>
      <c r="D2563" s="12">
        <v>-31.31</v>
      </c>
      <c r="E2563" s="12">
        <v>112.6</v>
      </c>
      <c r="F2563" s="12">
        <v>-1.1200000000000001</v>
      </c>
      <c r="G2563" s="12">
        <v>112.6</v>
      </c>
      <c r="H2563" s="12">
        <v>-31.31</v>
      </c>
      <c r="I2563" s="12">
        <v>112.6</v>
      </c>
      <c r="J2563" s="12">
        <v>-1.1200000000000001</v>
      </c>
    </row>
    <row r="2564" spans="1:10" ht="15.75" x14ac:dyDescent="0.25">
      <c r="A2564" s="16">
        <v>44435.677083345749</v>
      </c>
      <c r="B2564" s="11">
        <v>115</v>
      </c>
      <c r="C2564" s="11">
        <v>115</v>
      </c>
      <c r="D2564" s="11">
        <v>-33.47</v>
      </c>
      <c r="E2564" s="11">
        <v>115</v>
      </c>
      <c r="F2564" s="11">
        <v>4.25</v>
      </c>
      <c r="G2564" s="11">
        <v>115</v>
      </c>
      <c r="H2564" s="11">
        <v>-33.47</v>
      </c>
      <c r="I2564" s="11">
        <v>115</v>
      </c>
      <c r="J2564" s="11">
        <v>4.25</v>
      </c>
    </row>
    <row r="2565" spans="1:10" ht="15.75" x14ac:dyDescent="0.25">
      <c r="A2565" s="17">
        <v>44435.68750001242</v>
      </c>
      <c r="B2565" s="12">
        <v>115</v>
      </c>
      <c r="C2565" s="12">
        <v>115</v>
      </c>
      <c r="D2565" s="12">
        <v>-31.9</v>
      </c>
      <c r="E2565" s="12">
        <v>115</v>
      </c>
      <c r="F2565" s="12">
        <v>-4.13</v>
      </c>
      <c r="G2565" s="12">
        <v>115</v>
      </c>
      <c r="H2565" s="12">
        <v>-31.9</v>
      </c>
      <c r="I2565" s="12">
        <v>115</v>
      </c>
      <c r="J2565" s="12">
        <v>-4.13</v>
      </c>
    </row>
    <row r="2566" spans="1:10" ht="15.75" x14ac:dyDescent="0.25">
      <c r="A2566" s="16">
        <v>44435.697916679092</v>
      </c>
      <c r="B2566" s="11">
        <v>115</v>
      </c>
      <c r="C2566" s="11">
        <v>115</v>
      </c>
      <c r="D2566" s="11">
        <v>37.729999999999997</v>
      </c>
      <c r="E2566" s="11">
        <v>115</v>
      </c>
      <c r="F2566" s="11">
        <v>50.64</v>
      </c>
      <c r="G2566" s="11">
        <v>115</v>
      </c>
      <c r="H2566" s="11">
        <v>37.729999999999997</v>
      </c>
      <c r="I2566" s="11">
        <v>115</v>
      </c>
      <c r="J2566" s="11">
        <v>50.63</v>
      </c>
    </row>
    <row r="2567" spans="1:10" ht="15.75" x14ac:dyDescent="0.25">
      <c r="A2567" s="17">
        <v>44435.708333345763</v>
      </c>
      <c r="B2567" s="12">
        <v>115</v>
      </c>
      <c r="C2567" s="12">
        <v>115</v>
      </c>
      <c r="D2567" s="12">
        <v>49.95</v>
      </c>
      <c r="E2567" s="12">
        <v>115</v>
      </c>
      <c r="F2567" s="12">
        <v>65.709999999999994</v>
      </c>
      <c r="G2567" s="12">
        <v>115</v>
      </c>
      <c r="H2567" s="12">
        <v>49.95</v>
      </c>
      <c r="I2567" s="12">
        <v>115</v>
      </c>
      <c r="J2567" s="12">
        <v>65.7</v>
      </c>
    </row>
    <row r="2568" spans="1:10" ht="15.75" x14ac:dyDescent="0.25">
      <c r="A2568" s="16">
        <v>44435.718750012435</v>
      </c>
      <c r="B2568" s="11">
        <v>115.92</v>
      </c>
      <c r="C2568" s="11">
        <v>115.92</v>
      </c>
      <c r="D2568" s="11">
        <v>40.89</v>
      </c>
      <c r="E2568" s="11">
        <v>115.92</v>
      </c>
      <c r="F2568" s="11">
        <v>62.54</v>
      </c>
      <c r="G2568" s="11">
        <v>115.92</v>
      </c>
      <c r="H2568" s="11">
        <v>40.89</v>
      </c>
      <c r="I2568" s="11">
        <v>115.92</v>
      </c>
      <c r="J2568" s="11">
        <v>62.54</v>
      </c>
    </row>
    <row r="2569" spans="1:10" ht="15.75" x14ac:dyDescent="0.25">
      <c r="A2569" s="17">
        <v>44435.729166679106</v>
      </c>
      <c r="B2569" s="12">
        <v>115.92</v>
      </c>
      <c r="C2569" s="12">
        <v>115.92</v>
      </c>
      <c r="D2569" s="12">
        <v>40.450000000000003</v>
      </c>
      <c r="E2569" s="12">
        <v>115.92</v>
      </c>
      <c r="F2569" s="12">
        <v>52.99</v>
      </c>
      <c r="G2569" s="12">
        <v>115.92</v>
      </c>
      <c r="H2569" s="12">
        <v>40.450000000000003</v>
      </c>
      <c r="I2569" s="12">
        <v>115.92</v>
      </c>
      <c r="J2569" s="12">
        <v>52.98</v>
      </c>
    </row>
    <row r="2570" spans="1:10" ht="15.75" x14ac:dyDescent="0.25">
      <c r="A2570" s="16">
        <v>44435.739583345778</v>
      </c>
      <c r="B2570" s="11">
        <v>115.92</v>
      </c>
      <c r="C2570" s="11">
        <v>115.92</v>
      </c>
      <c r="D2570" s="11">
        <v>48.8</v>
      </c>
      <c r="E2570" s="11">
        <v>115.92</v>
      </c>
      <c r="F2570" s="11">
        <v>75.84</v>
      </c>
      <c r="G2570" s="11">
        <v>115.92</v>
      </c>
      <c r="H2570" s="11">
        <v>48.8</v>
      </c>
      <c r="I2570" s="11">
        <v>115.92</v>
      </c>
      <c r="J2570" s="11">
        <v>75.84</v>
      </c>
    </row>
    <row r="2571" spans="1:10" ht="15.75" x14ac:dyDescent="0.25">
      <c r="A2571" s="17">
        <v>44435.750000012449</v>
      </c>
      <c r="B2571" s="12">
        <v>115.92</v>
      </c>
      <c r="C2571" s="12">
        <v>115.92</v>
      </c>
      <c r="D2571" s="12">
        <v>48.66</v>
      </c>
      <c r="E2571" s="12">
        <v>115.92</v>
      </c>
      <c r="F2571" s="12">
        <v>79.06</v>
      </c>
      <c r="G2571" s="12">
        <v>115.92</v>
      </c>
      <c r="H2571" s="12">
        <v>48.66</v>
      </c>
      <c r="I2571" s="12">
        <v>115.92</v>
      </c>
      <c r="J2571" s="12">
        <v>79.06</v>
      </c>
    </row>
    <row r="2572" spans="1:10" ht="15.75" x14ac:dyDescent="0.25">
      <c r="A2572" s="16">
        <v>44435.760416679121</v>
      </c>
      <c r="B2572" s="11">
        <v>119.18</v>
      </c>
      <c r="C2572" s="11">
        <v>119.18</v>
      </c>
      <c r="D2572" s="11">
        <v>44.11</v>
      </c>
      <c r="E2572" s="11">
        <v>119.18</v>
      </c>
      <c r="F2572" s="11">
        <v>54.6</v>
      </c>
      <c r="G2572" s="11">
        <v>119.18</v>
      </c>
      <c r="H2572" s="11">
        <v>44.11</v>
      </c>
      <c r="I2572" s="11">
        <v>119.18</v>
      </c>
      <c r="J2572" s="11">
        <v>54.6</v>
      </c>
    </row>
    <row r="2573" spans="1:10" ht="15.75" x14ac:dyDescent="0.25">
      <c r="A2573" s="17">
        <v>44435.770833345792</v>
      </c>
      <c r="B2573" s="12">
        <v>119.18</v>
      </c>
      <c r="C2573" s="12">
        <v>119.18</v>
      </c>
      <c r="D2573" s="12">
        <v>40.76</v>
      </c>
      <c r="E2573" s="12">
        <v>119.18</v>
      </c>
      <c r="F2573" s="12">
        <v>56.73</v>
      </c>
      <c r="G2573" s="12">
        <v>119.18</v>
      </c>
      <c r="H2573" s="12">
        <v>40.76</v>
      </c>
      <c r="I2573" s="12">
        <v>119.18</v>
      </c>
      <c r="J2573" s="12">
        <v>56.73</v>
      </c>
    </row>
    <row r="2574" spans="1:10" ht="15.75" x14ac:dyDescent="0.25">
      <c r="A2574" s="16">
        <v>44435.781250012464</v>
      </c>
      <c r="B2574" s="11">
        <v>119.18</v>
      </c>
      <c r="C2574" s="11">
        <v>119.18</v>
      </c>
      <c r="D2574" s="11">
        <v>48.48</v>
      </c>
      <c r="E2574" s="11">
        <v>119.18</v>
      </c>
      <c r="F2574" s="11">
        <v>59.88</v>
      </c>
      <c r="G2574" s="11">
        <v>119.18</v>
      </c>
      <c r="H2574" s="11">
        <v>48.48</v>
      </c>
      <c r="I2574" s="11">
        <v>119.18</v>
      </c>
      <c r="J2574" s="11">
        <v>59.88</v>
      </c>
    </row>
    <row r="2575" spans="1:10" ht="15.75" x14ac:dyDescent="0.25">
      <c r="A2575" s="17">
        <v>44435.791666679135</v>
      </c>
      <c r="B2575" s="12">
        <v>119.18</v>
      </c>
      <c r="C2575" s="12">
        <v>119.18</v>
      </c>
      <c r="D2575" s="12">
        <v>49.75</v>
      </c>
      <c r="E2575" s="12">
        <v>119.18</v>
      </c>
      <c r="F2575" s="12">
        <v>57.78</v>
      </c>
      <c r="G2575" s="12">
        <v>119.18</v>
      </c>
      <c r="H2575" s="12">
        <v>49.75</v>
      </c>
      <c r="I2575" s="12">
        <v>119.18</v>
      </c>
      <c r="J2575" s="12">
        <v>57.78</v>
      </c>
    </row>
    <row r="2576" spans="1:10" ht="15.75" x14ac:dyDescent="0.25">
      <c r="A2576" s="16">
        <v>44435.802083345807</v>
      </c>
      <c r="B2576" s="11">
        <v>126</v>
      </c>
      <c r="C2576" s="11">
        <v>126</v>
      </c>
      <c r="D2576" s="11">
        <v>-32.340000000000003</v>
      </c>
      <c r="E2576" s="11">
        <v>126</v>
      </c>
      <c r="F2576" s="11">
        <v>2.36</v>
      </c>
      <c r="G2576" s="11">
        <v>126</v>
      </c>
      <c r="H2576" s="11">
        <v>-32.340000000000003</v>
      </c>
      <c r="I2576" s="11">
        <v>126</v>
      </c>
      <c r="J2576" s="11">
        <v>2.36</v>
      </c>
    </row>
    <row r="2577" spans="1:10" ht="15.75" x14ac:dyDescent="0.25">
      <c r="A2577" s="17">
        <v>44435.812500012478</v>
      </c>
      <c r="B2577" s="12">
        <v>126</v>
      </c>
      <c r="C2577" s="12">
        <v>126</v>
      </c>
      <c r="D2577" s="12">
        <v>-4.7699999999999996</v>
      </c>
      <c r="E2577" s="12">
        <v>126</v>
      </c>
      <c r="F2577" s="12">
        <v>5.19</v>
      </c>
      <c r="G2577" s="12">
        <v>126</v>
      </c>
      <c r="H2577" s="12">
        <v>-4.7699999999999996</v>
      </c>
      <c r="I2577" s="12">
        <v>126</v>
      </c>
      <c r="J2577" s="12">
        <v>5.19</v>
      </c>
    </row>
    <row r="2578" spans="1:10" ht="15.75" x14ac:dyDescent="0.25">
      <c r="A2578" s="16">
        <v>44435.82291667915</v>
      </c>
      <c r="B2578" s="11">
        <v>126</v>
      </c>
      <c r="C2578" s="11">
        <v>164</v>
      </c>
      <c r="D2578" s="11">
        <v>126</v>
      </c>
      <c r="E2578" s="11">
        <v>159.57</v>
      </c>
      <c r="F2578" s="11">
        <v>126</v>
      </c>
      <c r="G2578" s="11">
        <v>164</v>
      </c>
      <c r="H2578" s="11">
        <v>126</v>
      </c>
      <c r="I2578" s="11">
        <v>159.57</v>
      </c>
      <c r="J2578" s="11">
        <v>126</v>
      </c>
    </row>
    <row r="2579" spans="1:10" ht="15.75" x14ac:dyDescent="0.25">
      <c r="A2579" s="17">
        <v>44435.833333345821</v>
      </c>
      <c r="B2579" s="12">
        <v>126</v>
      </c>
      <c r="C2579" s="12">
        <v>164</v>
      </c>
      <c r="D2579" s="12">
        <v>126</v>
      </c>
      <c r="E2579" s="12">
        <v>154.15</v>
      </c>
      <c r="F2579" s="12">
        <v>126</v>
      </c>
      <c r="G2579" s="12">
        <v>164</v>
      </c>
      <c r="H2579" s="12">
        <v>126</v>
      </c>
      <c r="I2579" s="12">
        <v>154.15</v>
      </c>
      <c r="J2579" s="12">
        <v>126</v>
      </c>
    </row>
    <row r="2580" spans="1:10" ht="15.75" x14ac:dyDescent="0.25">
      <c r="A2580" s="16">
        <v>44435.843750012493</v>
      </c>
      <c r="B2580" s="11">
        <v>125</v>
      </c>
      <c r="C2580" s="11">
        <v>163.01</v>
      </c>
      <c r="D2580" s="11">
        <v>125</v>
      </c>
      <c r="E2580" s="11">
        <v>157.31</v>
      </c>
      <c r="F2580" s="11">
        <v>125</v>
      </c>
      <c r="G2580" s="11">
        <v>163.01</v>
      </c>
      <c r="H2580" s="11">
        <v>125</v>
      </c>
      <c r="I2580" s="11">
        <v>157.31</v>
      </c>
      <c r="J2580" s="11">
        <v>125</v>
      </c>
    </row>
    <row r="2581" spans="1:10" ht="15.75" x14ac:dyDescent="0.25">
      <c r="A2581" s="17">
        <v>44435.854166679164</v>
      </c>
      <c r="B2581" s="12">
        <v>125</v>
      </c>
      <c r="C2581" s="12">
        <v>125</v>
      </c>
      <c r="D2581" s="12">
        <v>0.16</v>
      </c>
      <c r="E2581" s="12">
        <v>125</v>
      </c>
      <c r="F2581" s="12">
        <v>16.559999999999999</v>
      </c>
      <c r="G2581" s="12">
        <v>125</v>
      </c>
      <c r="H2581" s="12">
        <v>0.16</v>
      </c>
      <c r="I2581" s="12">
        <v>125</v>
      </c>
      <c r="J2581" s="12">
        <v>16.559999999999999</v>
      </c>
    </row>
    <row r="2582" spans="1:10" ht="15.75" x14ac:dyDescent="0.25">
      <c r="A2582" s="16">
        <v>44435.864583345836</v>
      </c>
      <c r="B2582" s="11">
        <v>125</v>
      </c>
      <c r="C2582" s="11">
        <v>163</v>
      </c>
      <c r="D2582" s="11">
        <v>125</v>
      </c>
      <c r="E2582" s="11">
        <v>158.91</v>
      </c>
      <c r="F2582" s="11">
        <v>125</v>
      </c>
      <c r="G2582" s="11">
        <v>163</v>
      </c>
      <c r="H2582" s="11">
        <v>125</v>
      </c>
      <c r="I2582" s="11">
        <v>158.91</v>
      </c>
      <c r="J2582" s="11">
        <v>125</v>
      </c>
    </row>
    <row r="2583" spans="1:10" ht="15.75" x14ac:dyDescent="0.25">
      <c r="A2583" s="17">
        <v>44435.875000012507</v>
      </c>
      <c r="B2583" s="12">
        <v>125</v>
      </c>
      <c r="C2583" s="12">
        <v>125</v>
      </c>
      <c r="D2583" s="12">
        <v>-15.71</v>
      </c>
      <c r="E2583" s="12">
        <v>125</v>
      </c>
      <c r="F2583" s="12">
        <v>-11.67</v>
      </c>
      <c r="G2583" s="12">
        <v>125</v>
      </c>
      <c r="H2583" s="12">
        <v>-15.71</v>
      </c>
      <c r="I2583" s="12">
        <v>125</v>
      </c>
      <c r="J2583" s="12">
        <v>-11.67</v>
      </c>
    </row>
    <row r="2584" spans="1:10" ht="15.75" x14ac:dyDescent="0.25">
      <c r="A2584" s="16">
        <v>44435.885416679179</v>
      </c>
      <c r="B2584" s="11">
        <v>117.99</v>
      </c>
      <c r="C2584" s="11">
        <v>117.99</v>
      </c>
      <c r="D2584" s="11">
        <v>0.27</v>
      </c>
      <c r="E2584" s="11">
        <v>117.99</v>
      </c>
      <c r="F2584" s="11">
        <v>2.21</v>
      </c>
      <c r="G2584" s="11">
        <v>117.99</v>
      </c>
      <c r="H2584" s="11">
        <v>0.27</v>
      </c>
      <c r="I2584" s="11">
        <v>117.99</v>
      </c>
      <c r="J2584" s="11">
        <v>2.21</v>
      </c>
    </row>
    <row r="2585" spans="1:10" ht="15.75" x14ac:dyDescent="0.25">
      <c r="A2585" s="17">
        <v>44435.89583334585</v>
      </c>
      <c r="B2585" s="12">
        <v>117.99</v>
      </c>
      <c r="C2585" s="12">
        <v>154</v>
      </c>
      <c r="D2585" s="12">
        <v>117.99</v>
      </c>
      <c r="E2585" s="12">
        <v>153.74</v>
      </c>
      <c r="F2585" s="12">
        <v>117.99</v>
      </c>
      <c r="G2585" s="12">
        <v>154</v>
      </c>
      <c r="H2585" s="12">
        <v>117.99</v>
      </c>
      <c r="I2585" s="12">
        <v>153.74</v>
      </c>
      <c r="J2585" s="12">
        <v>117.99</v>
      </c>
    </row>
    <row r="2586" spans="1:10" ht="15.75" x14ac:dyDescent="0.25">
      <c r="A2586" s="16">
        <v>44435.906250012522</v>
      </c>
      <c r="B2586" s="11">
        <v>117.99</v>
      </c>
      <c r="C2586" s="11">
        <v>117.99</v>
      </c>
      <c r="D2586" s="11">
        <v>-24.95</v>
      </c>
      <c r="E2586" s="11">
        <v>117.99</v>
      </c>
      <c r="F2586" s="11">
        <v>0.65</v>
      </c>
      <c r="G2586" s="11">
        <v>117.99</v>
      </c>
      <c r="H2586" s="11">
        <v>-24.95</v>
      </c>
      <c r="I2586" s="11">
        <v>117.99</v>
      </c>
      <c r="J2586" s="11">
        <v>0.65</v>
      </c>
    </row>
    <row r="2587" spans="1:10" ht="15.75" x14ac:dyDescent="0.25">
      <c r="A2587" s="17">
        <v>44435.916666679193</v>
      </c>
      <c r="B2587" s="12">
        <v>117.99</v>
      </c>
      <c r="C2587" s="12">
        <v>117.99</v>
      </c>
      <c r="D2587" s="12">
        <v>-37.119999999999997</v>
      </c>
      <c r="E2587" s="12">
        <v>117.99</v>
      </c>
      <c r="F2587" s="12">
        <v>-1.22</v>
      </c>
      <c r="G2587" s="12">
        <v>117.99</v>
      </c>
      <c r="H2587" s="12">
        <v>-37.119999999999997</v>
      </c>
      <c r="I2587" s="12">
        <v>117.99</v>
      </c>
      <c r="J2587" s="12">
        <v>-1.22</v>
      </c>
    </row>
    <row r="2588" spans="1:10" ht="15.75" x14ac:dyDescent="0.25">
      <c r="A2588" s="16">
        <v>44435.927083345865</v>
      </c>
      <c r="B2588" s="11">
        <v>115</v>
      </c>
      <c r="C2588" s="11">
        <v>115</v>
      </c>
      <c r="D2588" s="11">
        <v>-39.770000000000003</v>
      </c>
      <c r="E2588" s="11">
        <v>115</v>
      </c>
      <c r="F2588" s="11">
        <v>-5.36</v>
      </c>
      <c r="G2588" s="11">
        <v>115</v>
      </c>
      <c r="H2588" s="11">
        <v>-39.770000000000003</v>
      </c>
      <c r="I2588" s="11">
        <v>115</v>
      </c>
      <c r="J2588" s="11">
        <v>-5.35</v>
      </c>
    </row>
    <row r="2589" spans="1:10" ht="15.75" x14ac:dyDescent="0.25">
      <c r="A2589" s="17">
        <v>44435.937500012536</v>
      </c>
      <c r="B2589" s="12">
        <v>115</v>
      </c>
      <c r="C2589" s="12">
        <v>115</v>
      </c>
      <c r="D2589" s="12">
        <v>-27.79</v>
      </c>
      <c r="E2589" s="12">
        <v>115</v>
      </c>
      <c r="F2589" s="12">
        <v>-8.69</v>
      </c>
      <c r="G2589" s="12">
        <v>115</v>
      </c>
      <c r="H2589" s="12">
        <v>-27.79</v>
      </c>
      <c r="I2589" s="12">
        <v>115</v>
      </c>
      <c r="J2589" s="12">
        <v>-8.69</v>
      </c>
    </row>
    <row r="2590" spans="1:10" ht="15.75" x14ac:dyDescent="0.25">
      <c r="A2590" s="16">
        <v>44435.947916679208</v>
      </c>
      <c r="B2590" s="11">
        <v>115</v>
      </c>
      <c r="C2590" s="11">
        <v>115</v>
      </c>
      <c r="D2590" s="11">
        <v>-9.6999999999999993</v>
      </c>
      <c r="E2590" s="11">
        <v>115</v>
      </c>
      <c r="F2590" s="11">
        <v>1.06</v>
      </c>
      <c r="G2590" s="11">
        <v>115</v>
      </c>
      <c r="H2590" s="11">
        <v>-9.6999999999999993</v>
      </c>
      <c r="I2590" s="11">
        <v>115</v>
      </c>
      <c r="J2590" s="11">
        <v>1.06</v>
      </c>
    </row>
    <row r="2591" spans="1:10" ht="15.75" x14ac:dyDescent="0.25">
      <c r="A2591" s="17">
        <v>44435.95833334588</v>
      </c>
      <c r="B2591" s="12">
        <v>115</v>
      </c>
      <c r="C2591" s="12">
        <v>115</v>
      </c>
      <c r="D2591" s="12">
        <v>-11.61</v>
      </c>
      <c r="E2591" s="12">
        <v>115</v>
      </c>
      <c r="F2591" s="12">
        <v>-0.17</v>
      </c>
      <c r="G2591" s="12">
        <v>115</v>
      </c>
      <c r="H2591" s="12">
        <v>-11.61</v>
      </c>
      <c r="I2591" s="12">
        <v>115</v>
      </c>
      <c r="J2591" s="12">
        <v>-0.17</v>
      </c>
    </row>
    <row r="2592" spans="1:10" ht="15.75" x14ac:dyDescent="0.25">
      <c r="A2592" s="16">
        <v>44435.968750012551</v>
      </c>
      <c r="B2592" s="11">
        <v>109.5</v>
      </c>
      <c r="C2592" s="11">
        <v>109.5</v>
      </c>
      <c r="D2592" s="11">
        <v>0.22</v>
      </c>
      <c r="E2592" s="11">
        <v>109.5</v>
      </c>
      <c r="F2592" s="11">
        <v>7.58</v>
      </c>
      <c r="G2592" s="11">
        <v>109.5</v>
      </c>
      <c r="H2592" s="11">
        <v>0.22</v>
      </c>
      <c r="I2592" s="11">
        <v>109.5</v>
      </c>
      <c r="J2592" s="11">
        <v>7.58</v>
      </c>
    </row>
    <row r="2593" spans="1:10" ht="15.75" x14ac:dyDescent="0.25">
      <c r="A2593" s="17">
        <v>44435.979166679223</v>
      </c>
      <c r="B2593" s="12">
        <v>109.5</v>
      </c>
      <c r="C2593" s="12">
        <v>109.5</v>
      </c>
      <c r="D2593" s="12">
        <v>0.5</v>
      </c>
      <c r="E2593" s="12">
        <v>109.5</v>
      </c>
      <c r="F2593" s="12">
        <v>4.8099999999999996</v>
      </c>
      <c r="G2593" s="12">
        <v>109.5</v>
      </c>
      <c r="H2593" s="12">
        <v>0.5</v>
      </c>
      <c r="I2593" s="12">
        <v>109.5</v>
      </c>
      <c r="J2593" s="12">
        <v>4.8099999999999996</v>
      </c>
    </row>
    <row r="2594" spans="1:10" ht="15.75" x14ac:dyDescent="0.25">
      <c r="A2594" s="16">
        <v>44435.989583345894</v>
      </c>
      <c r="B2594" s="11">
        <v>109.5</v>
      </c>
      <c r="C2594" s="11">
        <v>109.5</v>
      </c>
      <c r="D2594" s="11">
        <v>0.12</v>
      </c>
      <c r="E2594" s="11">
        <v>109.5</v>
      </c>
      <c r="F2594" s="11">
        <v>9.4</v>
      </c>
      <c r="G2594" s="11">
        <v>109.5</v>
      </c>
      <c r="H2594" s="11">
        <v>0.12</v>
      </c>
      <c r="I2594" s="11">
        <v>109.5</v>
      </c>
      <c r="J2594" s="11">
        <v>9.4</v>
      </c>
    </row>
    <row r="2595" spans="1:10" ht="15.75" x14ac:dyDescent="0.25">
      <c r="A2595" s="17">
        <v>44436.000000012566</v>
      </c>
      <c r="B2595" s="12">
        <v>109.5</v>
      </c>
      <c r="C2595" s="12">
        <v>109.5</v>
      </c>
      <c r="D2595" s="12">
        <v>-22.44</v>
      </c>
      <c r="E2595" s="12">
        <v>109.5</v>
      </c>
      <c r="F2595" s="12">
        <v>-6.13</v>
      </c>
      <c r="G2595" s="12">
        <v>109.5</v>
      </c>
      <c r="H2595" s="12">
        <v>-22.44</v>
      </c>
      <c r="I2595" s="12">
        <v>109.5</v>
      </c>
      <c r="J2595" s="12">
        <v>-6.13</v>
      </c>
    </row>
    <row r="2596" spans="1:10" ht="15.75" x14ac:dyDescent="0.25">
      <c r="A2596" s="16">
        <v>44436.010416679237</v>
      </c>
      <c r="B2596" s="11">
        <v>88.75</v>
      </c>
      <c r="C2596" s="11">
        <v>88.75</v>
      </c>
      <c r="D2596" s="11">
        <v>-41.72</v>
      </c>
      <c r="E2596" s="11">
        <v>88.75</v>
      </c>
      <c r="F2596" s="11">
        <v>-20.420000000000002</v>
      </c>
      <c r="G2596" s="11">
        <v>88.75</v>
      </c>
      <c r="H2596" s="11">
        <v>-41.72</v>
      </c>
      <c r="I2596" s="11">
        <v>88.75</v>
      </c>
      <c r="J2596" s="11">
        <v>-20.420000000000002</v>
      </c>
    </row>
    <row r="2597" spans="1:10" ht="15.75" x14ac:dyDescent="0.25">
      <c r="A2597" s="17">
        <v>44436.020833345909</v>
      </c>
      <c r="B2597" s="12">
        <v>88.75</v>
      </c>
      <c r="C2597" s="12">
        <v>88.75</v>
      </c>
      <c r="D2597" s="12">
        <v>0.24</v>
      </c>
      <c r="E2597" s="12">
        <v>88.75</v>
      </c>
      <c r="F2597" s="12">
        <v>9.24</v>
      </c>
      <c r="G2597" s="12">
        <v>88.75</v>
      </c>
      <c r="H2597" s="12">
        <v>0.24</v>
      </c>
      <c r="I2597" s="12">
        <v>88.75</v>
      </c>
      <c r="J2597" s="12">
        <v>9.24</v>
      </c>
    </row>
    <row r="2598" spans="1:10" ht="15.75" x14ac:dyDescent="0.25">
      <c r="A2598" s="16">
        <v>44436.03125001258</v>
      </c>
      <c r="B2598" s="11">
        <v>88.75</v>
      </c>
      <c r="C2598" s="11">
        <v>88.75</v>
      </c>
      <c r="D2598" s="11">
        <v>-5.69</v>
      </c>
      <c r="E2598" s="11">
        <v>88.75</v>
      </c>
      <c r="F2598" s="11">
        <v>13.49</v>
      </c>
      <c r="G2598" s="11">
        <v>88.75</v>
      </c>
      <c r="H2598" s="11">
        <v>-5.69</v>
      </c>
      <c r="I2598" s="11">
        <v>88.75</v>
      </c>
      <c r="J2598" s="11">
        <v>13.49</v>
      </c>
    </row>
    <row r="2599" spans="1:10" ht="15.75" x14ac:dyDescent="0.25">
      <c r="A2599" s="17">
        <v>44436.041666679252</v>
      </c>
      <c r="B2599" s="12">
        <v>88.75</v>
      </c>
      <c r="C2599" s="12">
        <v>88.75</v>
      </c>
      <c r="D2599" s="12">
        <v>-8.36</v>
      </c>
      <c r="E2599" s="12">
        <v>88.75</v>
      </c>
      <c r="F2599" s="12">
        <v>9.5399999999999991</v>
      </c>
      <c r="G2599" s="12">
        <v>88.75</v>
      </c>
      <c r="H2599" s="12">
        <v>-8.36</v>
      </c>
      <c r="I2599" s="12">
        <v>88.75</v>
      </c>
      <c r="J2599" s="12">
        <v>9.5399999999999991</v>
      </c>
    </row>
    <row r="2600" spans="1:10" ht="15.75" x14ac:dyDescent="0.25">
      <c r="A2600" s="16">
        <v>44436.052083345923</v>
      </c>
      <c r="B2600" s="11">
        <v>85</v>
      </c>
      <c r="C2600" s="11">
        <v>85</v>
      </c>
      <c r="D2600" s="11">
        <v>34.270000000000003</v>
      </c>
      <c r="E2600" s="11">
        <v>85</v>
      </c>
      <c r="F2600" s="11">
        <v>39.549999999999997</v>
      </c>
      <c r="G2600" s="11">
        <v>85</v>
      </c>
      <c r="H2600" s="11">
        <v>34.270000000000003</v>
      </c>
      <c r="I2600" s="11">
        <v>85</v>
      </c>
      <c r="J2600" s="11">
        <v>39.549999999999997</v>
      </c>
    </row>
    <row r="2601" spans="1:10" ht="15.75" x14ac:dyDescent="0.25">
      <c r="A2601" s="17">
        <v>44436.062500012595</v>
      </c>
      <c r="B2601" s="12">
        <v>85</v>
      </c>
      <c r="C2601" s="12">
        <v>85</v>
      </c>
      <c r="D2601" s="12">
        <v>37.81</v>
      </c>
      <c r="E2601" s="12">
        <v>85</v>
      </c>
      <c r="F2601" s="12">
        <v>42.77</v>
      </c>
      <c r="G2601" s="12">
        <v>85</v>
      </c>
      <c r="H2601" s="12">
        <v>37.81</v>
      </c>
      <c r="I2601" s="12">
        <v>85</v>
      </c>
      <c r="J2601" s="12">
        <v>42.77</v>
      </c>
    </row>
    <row r="2602" spans="1:10" ht="15.75" x14ac:dyDescent="0.25">
      <c r="A2602" s="16">
        <v>44436.072916679266</v>
      </c>
      <c r="B2602" s="11">
        <v>85</v>
      </c>
      <c r="C2602" s="11">
        <v>85</v>
      </c>
      <c r="D2602" s="11">
        <v>38.43</v>
      </c>
      <c r="E2602" s="11">
        <v>85</v>
      </c>
      <c r="F2602" s="11">
        <v>49.82</v>
      </c>
      <c r="G2602" s="11">
        <v>85</v>
      </c>
      <c r="H2602" s="11">
        <v>38.43</v>
      </c>
      <c r="I2602" s="11">
        <v>85</v>
      </c>
      <c r="J2602" s="11">
        <v>49.82</v>
      </c>
    </row>
    <row r="2603" spans="1:10" ht="15.75" x14ac:dyDescent="0.25">
      <c r="A2603" s="17">
        <v>44436.083333345938</v>
      </c>
      <c r="B2603" s="12">
        <v>85</v>
      </c>
      <c r="C2603" s="12">
        <v>85</v>
      </c>
      <c r="D2603" s="12">
        <v>32.630000000000003</v>
      </c>
      <c r="E2603" s="12">
        <v>85</v>
      </c>
      <c r="F2603" s="12">
        <v>41.74</v>
      </c>
      <c r="G2603" s="12">
        <v>85</v>
      </c>
      <c r="H2603" s="12">
        <v>32.630000000000003</v>
      </c>
      <c r="I2603" s="12">
        <v>85</v>
      </c>
      <c r="J2603" s="12">
        <v>41.74</v>
      </c>
    </row>
    <row r="2604" spans="1:10" ht="15.75" x14ac:dyDescent="0.25">
      <c r="A2604" s="16">
        <v>44436.093750012609</v>
      </c>
      <c r="B2604" s="11">
        <v>85</v>
      </c>
      <c r="C2604" s="11">
        <v>85</v>
      </c>
      <c r="D2604" s="11">
        <v>80.599999999999994</v>
      </c>
      <c r="E2604" s="11">
        <v>85</v>
      </c>
      <c r="F2604" s="11">
        <v>85</v>
      </c>
      <c r="G2604" s="11">
        <v>85</v>
      </c>
      <c r="H2604" s="11">
        <v>80.599999999999994</v>
      </c>
      <c r="I2604" s="11">
        <v>85</v>
      </c>
      <c r="J2604" s="11">
        <v>85</v>
      </c>
    </row>
    <row r="2605" spans="1:10" ht="15.75" x14ac:dyDescent="0.25">
      <c r="A2605" s="17">
        <v>44436.104166679281</v>
      </c>
      <c r="B2605" s="12">
        <v>85</v>
      </c>
      <c r="C2605" s="12">
        <v>163.82</v>
      </c>
      <c r="D2605" s="12">
        <v>85</v>
      </c>
      <c r="E2605" s="12">
        <v>149.72</v>
      </c>
      <c r="F2605" s="12">
        <v>85</v>
      </c>
      <c r="G2605" s="12">
        <v>163.82</v>
      </c>
      <c r="H2605" s="12">
        <v>85</v>
      </c>
      <c r="I2605" s="12">
        <v>149.72</v>
      </c>
      <c r="J2605" s="12">
        <v>85</v>
      </c>
    </row>
    <row r="2606" spans="1:10" ht="15.75" x14ac:dyDescent="0.25">
      <c r="A2606" s="16">
        <v>44436.114583345952</v>
      </c>
      <c r="B2606" s="11">
        <v>85</v>
      </c>
      <c r="C2606" s="11">
        <v>85</v>
      </c>
      <c r="D2606" s="11">
        <v>78.02</v>
      </c>
      <c r="E2606" s="11">
        <v>85</v>
      </c>
      <c r="F2606" s="11">
        <v>82.52</v>
      </c>
      <c r="G2606" s="11">
        <v>85</v>
      </c>
      <c r="H2606" s="11">
        <v>78.02</v>
      </c>
      <c r="I2606" s="11">
        <v>85</v>
      </c>
      <c r="J2606" s="11">
        <v>82.52</v>
      </c>
    </row>
    <row r="2607" spans="1:10" ht="15.75" x14ac:dyDescent="0.25">
      <c r="A2607" s="17">
        <v>44436.125000012624</v>
      </c>
      <c r="B2607" s="12">
        <v>85</v>
      </c>
      <c r="C2607" s="12">
        <v>85</v>
      </c>
      <c r="D2607" s="12">
        <v>71.989999999999995</v>
      </c>
      <c r="E2607" s="12">
        <v>85</v>
      </c>
      <c r="F2607" s="12">
        <v>74.510000000000005</v>
      </c>
      <c r="G2607" s="12">
        <v>85</v>
      </c>
      <c r="H2607" s="12">
        <v>71.989999999999995</v>
      </c>
      <c r="I2607" s="12">
        <v>85</v>
      </c>
      <c r="J2607" s="12">
        <v>74.510000000000005</v>
      </c>
    </row>
    <row r="2608" spans="1:10" ht="15.75" x14ac:dyDescent="0.25">
      <c r="A2608" s="16">
        <v>44436.135416679295</v>
      </c>
      <c r="B2608" s="11">
        <v>77.989999999999995</v>
      </c>
      <c r="C2608" s="11">
        <v>77.989999999999995</v>
      </c>
      <c r="D2608" s="11">
        <v>0.61</v>
      </c>
      <c r="E2608" s="11">
        <v>77.989999999999995</v>
      </c>
      <c r="F2608" s="11">
        <v>6.58</v>
      </c>
      <c r="G2608" s="11">
        <v>77.989999999999995</v>
      </c>
      <c r="H2608" s="11">
        <v>0.61</v>
      </c>
      <c r="I2608" s="11">
        <v>77.989999999999995</v>
      </c>
      <c r="J2608" s="11">
        <v>6.58</v>
      </c>
    </row>
    <row r="2609" spans="1:10" ht="15.75" x14ac:dyDescent="0.25">
      <c r="A2609" s="17">
        <v>44436.145833345967</v>
      </c>
      <c r="B2609" s="12">
        <v>77.989999999999995</v>
      </c>
      <c r="C2609" s="12">
        <v>77.989999999999995</v>
      </c>
      <c r="D2609" s="12">
        <v>0.59</v>
      </c>
      <c r="E2609" s="12">
        <v>77.989999999999995</v>
      </c>
      <c r="F2609" s="12">
        <v>2.83</v>
      </c>
      <c r="G2609" s="12">
        <v>77.989999999999995</v>
      </c>
      <c r="H2609" s="12">
        <v>0.59</v>
      </c>
      <c r="I2609" s="12">
        <v>77.989999999999995</v>
      </c>
      <c r="J2609" s="12">
        <v>2.83</v>
      </c>
    </row>
    <row r="2610" spans="1:10" ht="15.75" x14ac:dyDescent="0.25">
      <c r="A2610" s="16">
        <v>44436.156250012638</v>
      </c>
      <c r="B2610" s="11">
        <v>77.989999999999995</v>
      </c>
      <c r="C2610" s="11">
        <v>77.989999999999995</v>
      </c>
      <c r="D2610" s="11">
        <v>0.79</v>
      </c>
      <c r="E2610" s="11">
        <v>77.989999999999995</v>
      </c>
      <c r="F2610" s="11">
        <v>3.81</v>
      </c>
      <c r="G2610" s="11">
        <v>77.989999999999995</v>
      </c>
      <c r="H2610" s="11">
        <v>0.79</v>
      </c>
      <c r="I2610" s="11">
        <v>77.989999999999995</v>
      </c>
      <c r="J2610" s="11">
        <v>3.81</v>
      </c>
    </row>
    <row r="2611" spans="1:10" ht="15.75" x14ac:dyDescent="0.25">
      <c r="A2611" s="17">
        <v>44436.16666667931</v>
      </c>
      <c r="B2611" s="12">
        <v>77.989999999999995</v>
      </c>
      <c r="C2611" s="12">
        <v>77.989999999999995</v>
      </c>
      <c r="D2611" s="12">
        <v>0.33</v>
      </c>
      <c r="E2611" s="12">
        <v>77.989999999999995</v>
      </c>
      <c r="F2611" s="12">
        <v>9.7200000000000006</v>
      </c>
      <c r="G2611" s="12">
        <v>77.989999999999995</v>
      </c>
      <c r="H2611" s="12">
        <v>0.33</v>
      </c>
      <c r="I2611" s="12">
        <v>77.989999999999995</v>
      </c>
      <c r="J2611" s="12">
        <v>9.7200000000000006</v>
      </c>
    </row>
    <row r="2612" spans="1:10" ht="15.75" x14ac:dyDescent="0.25">
      <c r="A2612" s="16">
        <v>44436.177083345981</v>
      </c>
      <c r="B2612" s="11">
        <v>75.02</v>
      </c>
      <c r="C2612" s="11">
        <v>75.02</v>
      </c>
      <c r="D2612" s="11">
        <v>0.25</v>
      </c>
      <c r="E2612" s="11">
        <v>75.02</v>
      </c>
      <c r="F2612" s="11">
        <v>13.54</v>
      </c>
      <c r="G2612" s="11">
        <v>75.02</v>
      </c>
      <c r="H2612" s="11">
        <v>0.25</v>
      </c>
      <c r="I2612" s="11">
        <v>75.02</v>
      </c>
      <c r="J2612" s="11">
        <v>13.54</v>
      </c>
    </row>
    <row r="2613" spans="1:10" ht="15.75" x14ac:dyDescent="0.25">
      <c r="A2613" s="17">
        <v>44436.187500012653</v>
      </c>
      <c r="B2613" s="12">
        <v>75.02</v>
      </c>
      <c r="C2613" s="12">
        <v>75.02</v>
      </c>
      <c r="D2613" s="12">
        <v>0.81</v>
      </c>
      <c r="E2613" s="12">
        <v>75.02</v>
      </c>
      <c r="F2613" s="12">
        <v>16.5</v>
      </c>
      <c r="G2613" s="12">
        <v>75.02</v>
      </c>
      <c r="H2613" s="12">
        <v>0.81</v>
      </c>
      <c r="I2613" s="12">
        <v>75.02</v>
      </c>
      <c r="J2613" s="12">
        <v>16.5</v>
      </c>
    </row>
    <row r="2614" spans="1:10" ht="15.75" x14ac:dyDescent="0.25">
      <c r="A2614" s="16">
        <v>44436.197916679324</v>
      </c>
      <c r="B2614" s="11">
        <v>75.02</v>
      </c>
      <c r="C2614" s="11">
        <v>75.02</v>
      </c>
      <c r="D2614" s="11">
        <v>0.92</v>
      </c>
      <c r="E2614" s="11">
        <v>75.02</v>
      </c>
      <c r="F2614" s="11">
        <v>16.07</v>
      </c>
      <c r="G2614" s="11">
        <v>75.02</v>
      </c>
      <c r="H2614" s="11">
        <v>0.92</v>
      </c>
      <c r="I2614" s="11">
        <v>75.02</v>
      </c>
      <c r="J2614" s="11">
        <v>16.07</v>
      </c>
    </row>
    <row r="2615" spans="1:10" ht="15.75" x14ac:dyDescent="0.25">
      <c r="A2615" s="17">
        <v>44436.208333345996</v>
      </c>
      <c r="B2615" s="12">
        <v>75.02</v>
      </c>
      <c r="C2615" s="12">
        <v>75.02</v>
      </c>
      <c r="D2615" s="12">
        <v>0.45</v>
      </c>
      <c r="E2615" s="12">
        <v>75.02</v>
      </c>
      <c r="F2615" s="12">
        <v>15.98</v>
      </c>
      <c r="G2615" s="12">
        <v>75.02</v>
      </c>
      <c r="H2615" s="12">
        <v>0.45</v>
      </c>
      <c r="I2615" s="12">
        <v>75.02</v>
      </c>
      <c r="J2615" s="12">
        <v>15.98</v>
      </c>
    </row>
    <row r="2616" spans="1:10" ht="15.75" x14ac:dyDescent="0.25">
      <c r="A2616" s="16">
        <v>44436.218750012667</v>
      </c>
      <c r="B2616" s="11">
        <v>76.62</v>
      </c>
      <c r="C2616" s="11">
        <v>76.62</v>
      </c>
      <c r="D2616" s="11">
        <v>0.64</v>
      </c>
      <c r="E2616" s="11">
        <v>76.62</v>
      </c>
      <c r="F2616" s="11">
        <v>5.64</v>
      </c>
      <c r="G2616" s="11">
        <v>76.62</v>
      </c>
      <c r="H2616" s="11">
        <v>0.64</v>
      </c>
      <c r="I2616" s="11">
        <v>76.62</v>
      </c>
      <c r="J2616" s="11">
        <v>5.64</v>
      </c>
    </row>
    <row r="2617" spans="1:10" ht="15.75" x14ac:dyDescent="0.25">
      <c r="A2617" s="17">
        <v>44436.229166679339</v>
      </c>
      <c r="B2617" s="12">
        <v>76.62</v>
      </c>
      <c r="C2617" s="12">
        <v>76.62</v>
      </c>
      <c r="D2617" s="12">
        <v>0.98</v>
      </c>
      <c r="E2617" s="12">
        <v>76.62</v>
      </c>
      <c r="F2617" s="12">
        <v>15.11</v>
      </c>
      <c r="G2617" s="12">
        <v>76.62</v>
      </c>
      <c r="H2617" s="12">
        <v>0.98</v>
      </c>
      <c r="I2617" s="12">
        <v>76.62</v>
      </c>
      <c r="J2617" s="12">
        <v>15.11</v>
      </c>
    </row>
    <row r="2618" spans="1:10" ht="15.75" x14ac:dyDescent="0.25">
      <c r="A2618" s="16">
        <v>44436.23958334601</v>
      </c>
      <c r="B2618" s="11">
        <v>76.62</v>
      </c>
      <c r="C2618" s="11">
        <v>76.62</v>
      </c>
      <c r="D2618" s="11">
        <v>1</v>
      </c>
      <c r="E2618" s="11">
        <v>76.62</v>
      </c>
      <c r="F2618" s="11">
        <v>11.58</v>
      </c>
      <c r="G2618" s="11">
        <v>76.62</v>
      </c>
      <c r="H2618" s="11">
        <v>1</v>
      </c>
      <c r="I2618" s="11">
        <v>76.62</v>
      </c>
      <c r="J2618" s="11">
        <v>11.58</v>
      </c>
    </row>
    <row r="2619" spans="1:10" ht="15.75" x14ac:dyDescent="0.25">
      <c r="A2619" s="17">
        <v>44436.250000012682</v>
      </c>
      <c r="B2619" s="12">
        <v>76.62</v>
      </c>
      <c r="C2619" s="12">
        <v>121.03</v>
      </c>
      <c r="D2619" s="12">
        <v>76.62</v>
      </c>
      <c r="E2619" s="12">
        <v>108.91</v>
      </c>
      <c r="F2619" s="12">
        <v>76.62</v>
      </c>
      <c r="G2619" s="12">
        <v>121.03</v>
      </c>
      <c r="H2619" s="12">
        <v>76.62</v>
      </c>
      <c r="I2619" s="12">
        <v>108.91</v>
      </c>
      <c r="J2619" s="12">
        <v>76.62</v>
      </c>
    </row>
    <row r="2620" spans="1:10" ht="15.75" x14ac:dyDescent="0.25">
      <c r="A2620" s="16">
        <v>44436.260416679354</v>
      </c>
      <c r="B2620" s="11">
        <v>78.03</v>
      </c>
      <c r="C2620" s="11">
        <v>149.97</v>
      </c>
      <c r="D2620" s="11">
        <v>78.03</v>
      </c>
      <c r="E2620" s="11">
        <v>126.58</v>
      </c>
      <c r="F2620" s="11">
        <v>78.03</v>
      </c>
      <c r="G2620" s="11">
        <v>149.97</v>
      </c>
      <c r="H2620" s="11">
        <v>78.03</v>
      </c>
      <c r="I2620" s="11">
        <v>126.58</v>
      </c>
      <c r="J2620" s="11">
        <v>78.03</v>
      </c>
    </row>
    <row r="2621" spans="1:10" ht="15.75" x14ac:dyDescent="0.25">
      <c r="A2621" s="17">
        <v>44436.270833346025</v>
      </c>
      <c r="B2621" s="12">
        <v>78.03</v>
      </c>
      <c r="C2621" s="12">
        <v>138.63999999999999</v>
      </c>
      <c r="D2621" s="12">
        <v>78.03</v>
      </c>
      <c r="E2621" s="12">
        <v>119.59</v>
      </c>
      <c r="F2621" s="12">
        <v>78.03</v>
      </c>
      <c r="G2621" s="12">
        <v>138.63999999999999</v>
      </c>
      <c r="H2621" s="12">
        <v>78.03</v>
      </c>
      <c r="I2621" s="12">
        <v>119.59</v>
      </c>
      <c r="J2621" s="12">
        <v>78.03</v>
      </c>
    </row>
    <row r="2622" spans="1:10" ht="15.75" x14ac:dyDescent="0.25">
      <c r="A2622" s="16">
        <v>44436.281250012697</v>
      </c>
      <c r="B2622" s="11">
        <v>78.03</v>
      </c>
      <c r="C2622" s="11">
        <v>104.11</v>
      </c>
      <c r="D2622" s="11">
        <v>78.03</v>
      </c>
      <c r="E2622" s="11">
        <v>92.66</v>
      </c>
      <c r="F2622" s="11">
        <v>78.03</v>
      </c>
      <c r="G2622" s="11">
        <v>104.11</v>
      </c>
      <c r="H2622" s="11">
        <v>78.03</v>
      </c>
      <c r="I2622" s="11">
        <v>92.66</v>
      </c>
      <c r="J2622" s="11">
        <v>78.03</v>
      </c>
    </row>
    <row r="2623" spans="1:10" ht="15.75" x14ac:dyDescent="0.25">
      <c r="A2623" s="17">
        <v>44436.291666679368</v>
      </c>
      <c r="B2623" s="12">
        <v>78.03</v>
      </c>
      <c r="C2623" s="12">
        <v>136.85</v>
      </c>
      <c r="D2623" s="12">
        <v>78.03</v>
      </c>
      <c r="E2623" s="12">
        <v>125.86</v>
      </c>
      <c r="F2623" s="12">
        <v>78.03</v>
      </c>
      <c r="G2623" s="12">
        <v>136.85</v>
      </c>
      <c r="H2623" s="12">
        <v>78.03</v>
      </c>
      <c r="I2623" s="12">
        <v>125.86</v>
      </c>
      <c r="J2623" s="12">
        <v>78.03</v>
      </c>
    </row>
    <row r="2624" spans="1:10" ht="15.75" x14ac:dyDescent="0.25">
      <c r="A2624" s="16">
        <v>44436.30208334604</v>
      </c>
      <c r="B2624" s="11">
        <v>85</v>
      </c>
      <c r="C2624" s="11">
        <v>156.27000000000001</v>
      </c>
      <c r="D2624" s="11">
        <v>85</v>
      </c>
      <c r="E2624" s="11">
        <v>137.34</v>
      </c>
      <c r="F2624" s="11">
        <v>85</v>
      </c>
      <c r="G2624" s="11">
        <v>156.27000000000001</v>
      </c>
      <c r="H2624" s="11">
        <v>85</v>
      </c>
      <c r="I2624" s="11">
        <v>137.34</v>
      </c>
      <c r="J2624" s="11">
        <v>85</v>
      </c>
    </row>
    <row r="2625" spans="1:10" ht="15.75" x14ac:dyDescent="0.25">
      <c r="A2625" s="17">
        <v>44436.312500012711</v>
      </c>
      <c r="B2625" s="12">
        <v>85</v>
      </c>
      <c r="C2625" s="12">
        <v>85</v>
      </c>
      <c r="D2625" s="12">
        <v>0.53</v>
      </c>
      <c r="E2625" s="12">
        <v>85</v>
      </c>
      <c r="F2625" s="12">
        <v>11.34</v>
      </c>
      <c r="G2625" s="12">
        <v>85</v>
      </c>
      <c r="H2625" s="12">
        <v>0.53</v>
      </c>
      <c r="I2625" s="12">
        <v>85</v>
      </c>
      <c r="J2625" s="12">
        <v>11.34</v>
      </c>
    </row>
    <row r="2626" spans="1:10" ht="15.75" x14ac:dyDescent="0.25">
      <c r="A2626" s="16">
        <v>44436.322916679383</v>
      </c>
      <c r="B2626" s="11">
        <v>85</v>
      </c>
      <c r="C2626" s="11">
        <v>111.01</v>
      </c>
      <c r="D2626" s="11">
        <v>85</v>
      </c>
      <c r="E2626" s="11">
        <v>97.52</v>
      </c>
      <c r="F2626" s="11">
        <v>85</v>
      </c>
      <c r="G2626" s="11">
        <v>111.01</v>
      </c>
      <c r="H2626" s="11">
        <v>85</v>
      </c>
      <c r="I2626" s="11">
        <v>97.52</v>
      </c>
      <c r="J2626" s="11">
        <v>85</v>
      </c>
    </row>
    <row r="2627" spans="1:10" ht="15.75" x14ac:dyDescent="0.25">
      <c r="A2627" s="17">
        <v>44436.333333346054</v>
      </c>
      <c r="B2627" s="12">
        <v>85</v>
      </c>
      <c r="C2627" s="12">
        <v>152.11000000000001</v>
      </c>
      <c r="D2627" s="12">
        <v>85</v>
      </c>
      <c r="E2627" s="12">
        <v>133.4</v>
      </c>
      <c r="F2627" s="12">
        <v>85</v>
      </c>
      <c r="G2627" s="12">
        <v>152.11000000000001</v>
      </c>
      <c r="H2627" s="12">
        <v>85</v>
      </c>
      <c r="I2627" s="12">
        <v>133.4</v>
      </c>
      <c r="J2627" s="12">
        <v>85</v>
      </c>
    </row>
    <row r="2628" spans="1:10" ht="15.75" x14ac:dyDescent="0.25">
      <c r="A2628" s="16">
        <v>44436.343750012726</v>
      </c>
      <c r="B2628" s="11">
        <v>90.01</v>
      </c>
      <c r="C2628" s="11">
        <v>131.51</v>
      </c>
      <c r="D2628" s="11">
        <v>90.01</v>
      </c>
      <c r="E2628" s="11">
        <v>104.09</v>
      </c>
      <c r="F2628" s="11">
        <v>90.01</v>
      </c>
      <c r="G2628" s="11">
        <v>131.51</v>
      </c>
      <c r="H2628" s="11">
        <v>90.01</v>
      </c>
      <c r="I2628" s="11">
        <v>104.09</v>
      </c>
      <c r="J2628" s="11">
        <v>90.01</v>
      </c>
    </row>
    <row r="2629" spans="1:10" ht="15.75" x14ac:dyDescent="0.25">
      <c r="A2629" s="17">
        <v>44436.354166679397</v>
      </c>
      <c r="B2629" s="12">
        <v>90.01</v>
      </c>
      <c r="C2629" s="12">
        <v>101.83</v>
      </c>
      <c r="D2629" s="12">
        <v>90.01</v>
      </c>
      <c r="E2629" s="12">
        <v>90.58</v>
      </c>
      <c r="F2629" s="12">
        <v>90.01</v>
      </c>
      <c r="G2629" s="12">
        <v>101.83</v>
      </c>
      <c r="H2629" s="12">
        <v>90.01</v>
      </c>
      <c r="I2629" s="12">
        <v>90.58</v>
      </c>
      <c r="J2629" s="12">
        <v>90.01</v>
      </c>
    </row>
    <row r="2630" spans="1:10" ht="15.75" x14ac:dyDescent="0.25">
      <c r="A2630" s="16">
        <v>44436.364583346069</v>
      </c>
      <c r="B2630" s="11">
        <v>90.01</v>
      </c>
      <c r="C2630" s="11">
        <v>100</v>
      </c>
      <c r="D2630" s="11">
        <v>90.01</v>
      </c>
      <c r="E2630" s="11">
        <v>90.01</v>
      </c>
      <c r="F2630" s="11">
        <v>90.01</v>
      </c>
      <c r="G2630" s="11">
        <v>100</v>
      </c>
      <c r="H2630" s="11">
        <v>90.01</v>
      </c>
      <c r="I2630" s="11">
        <v>90.01</v>
      </c>
      <c r="J2630" s="11">
        <v>90.01</v>
      </c>
    </row>
    <row r="2631" spans="1:10" ht="15.75" x14ac:dyDescent="0.25">
      <c r="A2631" s="17">
        <v>44436.37500001274</v>
      </c>
      <c r="B2631" s="12">
        <v>90.01</v>
      </c>
      <c r="C2631" s="12">
        <v>100.01</v>
      </c>
      <c r="D2631" s="12">
        <v>90.01</v>
      </c>
      <c r="E2631" s="12">
        <v>90.01</v>
      </c>
      <c r="F2631" s="12">
        <v>90.01</v>
      </c>
      <c r="G2631" s="12">
        <v>100.01</v>
      </c>
      <c r="H2631" s="12">
        <v>90.01</v>
      </c>
      <c r="I2631" s="12">
        <v>90.01</v>
      </c>
      <c r="J2631" s="12">
        <v>90.01</v>
      </c>
    </row>
    <row r="2632" spans="1:10" ht="15.75" x14ac:dyDescent="0.25">
      <c r="A2632" s="16">
        <v>44436.385416679412</v>
      </c>
      <c r="B2632" s="11">
        <v>91.55</v>
      </c>
      <c r="C2632" s="11">
        <v>97.09</v>
      </c>
      <c r="D2632" s="11">
        <v>91.55</v>
      </c>
      <c r="E2632" s="11">
        <v>91.55</v>
      </c>
      <c r="F2632" s="11">
        <v>91.55</v>
      </c>
      <c r="G2632" s="11">
        <v>97.09</v>
      </c>
      <c r="H2632" s="11">
        <v>91.55</v>
      </c>
      <c r="I2632" s="11">
        <v>91.55</v>
      </c>
      <c r="J2632" s="11">
        <v>91.55</v>
      </c>
    </row>
    <row r="2633" spans="1:10" ht="15.75" x14ac:dyDescent="0.25">
      <c r="A2633" s="17">
        <v>44436.395833346083</v>
      </c>
      <c r="B2633" s="12">
        <v>91.55</v>
      </c>
      <c r="C2633" s="12">
        <v>100.66</v>
      </c>
      <c r="D2633" s="12">
        <v>91.55</v>
      </c>
      <c r="E2633" s="12">
        <v>91.55</v>
      </c>
      <c r="F2633" s="12">
        <v>91.55</v>
      </c>
      <c r="G2633" s="12">
        <v>100.66</v>
      </c>
      <c r="H2633" s="12">
        <v>91.55</v>
      </c>
      <c r="I2633" s="12">
        <v>91.55</v>
      </c>
      <c r="J2633" s="12">
        <v>91.55</v>
      </c>
    </row>
    <row r="2634" spans="1:10" ht="15.75" x14ac:dyDescent="0.25">
      <c r="A2634" s="16">
        <v>44436.406250012755</v>
      </c>
      <c r="B2634" s="11">
        <v>91.55</v>
      </c>
      <c r="C2634" s="11">
        <v>96.43</v>
      </c>
      <c r="D2634" s="11">
        <v>91.55</v>
      </c>
      <c r="E2634" s="11">
        <v>91.55</v>
      </c>
      <c r="F2634" s="11">
        <v>91.55</v>
      </c>
      <c r="G2634" s="11">
        <v>96.43</v>
      </c>
      <c r="H2634" s="11">
        <v>91.55</v>
      </c>
      <c r="I2634" s="11">
        <v>91.55</v>
      </c>
      <c r="J2634" s="11">
        <v>91.55</v>
      </c>
    </row>
    <row r="2635" spans="1:10" ht="15.75" x14ac:dyDescent="0.25">
      <c r="A2635" s="17">
        <v>44436.416666679426</v>
      </c>
      <c r="B2635" s="12">
        <v>91.55</v>
      </c>
      <c r="C2635" s="12">
        <v>96.78</v>
      </c>
      <c r="D2635" s="12">
        <v>91.55</v>
      </c>
      <c r="E2635" s="12">
        <v>91.55</v>
      </c>
      <c r="F2635" s="12">
        <v>91.55</v>
      </c>
      <c r="G2635" s="12">
        <v>96.78</v>
      </c>
      <c r="H2635" s="12">
        <v>91.55</v>
      </c>
      <c r="I2635" s="12">
        <v>91.55</v>
      </c>
      <c r="J2635" s="12">
        <v>91.55</v>
      </c>
    </row>
    <row r="2636" spans="1:10" ht="15.75" x14ac:dyDescent="0.25">
      <c r="A2636" s="16">
        <v>44436.427083346098</v>
      </c>
      <c r="B2636" s="11">
        <v>89.06</v>
      </c>
      <c r="C2636" s="11">
        <v>111.29</v>
      </c>
      <c r="D2636" s="11">
        <v>89.06</v>
      </c>
      <c r="E2636" s="11">
        <v>97.77</v>
      </c>
      <c r="F2636" s="11">
        <v>89.06</v>
      </c>
      <c r="G2636" s="11">
        <v>111.29</v>
      </c>
      <c r="H2636" s="11">
        <v>89.06</v>
      </c>
      <c r="I2636" s="11">
        <v>97.77</v>
      </c>
      <c r="J2636" s="11">
        <v>89.06</v>
      </c>
    </row>
    <row r="2637" spans="1:10" ht="15.75" x14ac:dyDescent="0.25">
      <c r="A2637" s="17">
        <v>44436.437500012769</v>
      </c>
      <c r="B2637" s="12">
        <v>89.06</v>
      </c>
      <c r="C2637" s="12">
        <v>110.18</v>
      </c>
      <c r="D2637" s="12">
        <v>89.06</v>
      </c>
      <c r="E2637" s="12">
        <v>98.21</v>
      </c>
      <c r="F2637" s="12">
        <v>89.06</v>
      </c>
      <c r="G2637" s="12">
        <v>110.18</v>
      </c>
      <c r="H2637" s="12">
        <v>89.06</v>
      </c>
      <c r="I2637" s="12">
        <v>98.21</v>
      </c>
      <c r="J2637" s="12">
        <v>89.06</v>
      </c>
    </row>
    <row r="2638" spans="1:10" ht="15.75" x14ac:dyDescent="0.25">
      <c r="A2638" s="16">
        <v>44436.447916679441</v>
      </c>
      <c r="B2638" s="11">
        <v>89.06</v>
      </c>
      <c r="C2638" s="11">
        <v>110.17</v>
      </c>
      <c r="D2638" s="11">
        <v>89.06</v>
      </c>
      <c r="E2638" s="11">
        <v>91.64</v>
      </c>
      <c r="F2638" s="11">
        <v>89.06</v>
      </c>
      <c r="G2638" s="11">
        <v>110.17</v>
      </c>
      <c r="H2638" s="11">
        <v>89.06</v>
      </c>
      <c r="I2638" s="11">
        <v>91.64</v>
      </c>
      <c r="J2638" s="11">
        <v>89.06</v>
      </c>
    </row>
    <row r="2639" spans="1:10" ht="15.75" x14ac:dyDescent="0.25">
      <c r="A2639" s="17">
        <v>44436.458333346112</v>
      </c>
      <c r="B2639" s="12">
        <v>89.06</v>
      </c>
      <c r="C2639" s="12">
        <v>110.16</v>
      </c>
      <c r="D2639" s="12">
        <v>89.06</v>
      </c>
      <c r="E2639" s="12">
        <v>89.77</v>
      </c>
      <c r="F2639" s="12">
        <v>89.06</v>
      </c>
      <c r="G2639" s="12">
        <v>110.16</v>
      </c>
      <c r="H2639" s="12">
        <v>89.06</v>
      </c>
      <c r="I2639" s="12">
        <v>89.77</v>
      </c>
      <c r="J2639" s="12">
        <v>89.06</v>
      </c>
    </row>
    <row r="2640" spans="1:10" ht="15.75" x14ac:dyDescent="0.25">
      <c r="A2640" s="16">
        <v>44436.468750012784</v>
      </c>
      <c r="B2640" s="11">
        <v>101.87</v>
      </c>
      <c r="C2640" s="11">
        <v>147.57</v>
      </c>
      <c r="D2640" s="11">
        <v>101.87</v>
      </c>
      <c r="E2640" s="11">
        <v>132.34</v>
      </c>
      <c r="F2640" s="11">
        <v>101.87</v>
      </c>
      <c r="G2640" s="11">
        <v>147.57</v>
      </c>
      <c r="H2640" s="11">
        <v>101.87</v>
      </c>
      <c r="I2640" s="11">
        <v>132.34</v>
      </c>
      <c r="J2640" s="11">
        <v>101.87</v>
      </c>
    </row>
    <row r="2641" spans="1:10" ht="15.75" x14ac:dyDescent="0.25">
      <c r="A2641" s="17">
        <v>44436.479166679455</v>
      </c>
      <c r="B2641" s="12">
        <v>101.87</v>
      </c>
      <c r="C2641" s="12">
        <v>148.03</v>
      </c>
      <c r="D2641" s="12">
        <v>101.87</v>
      </c>
      <c r="E2641" s="12">
        <v>135</v>
      </c>
      <c r="F2641" s="12">
        <v>101.87</v>
      </c>
      <c r="G2641" s="12">
        <v>148.03</v>
      </c>
      <c r="H2641" s="12">
        <v>101.87</v>
      </c>
      <c r="I2641" s="12">
        <v>135</v>
      </c>
      <c r="J2641" s="12">
        <v>101.87</v>
      </c>
    </row>
    <row r="2642" spans="1:10" ht="15.75" x14ac:dyDescent="0.25">
      <c r="A2642" s="16">
        <v>44436.489583346127</v>
      </c>
      <c r="B2642" s="11">
        <v>101.87</v>
      </c>
      <c r="C2642" s="11">
        <v>148.02000000000001</v>
      </c>
      <c r="D2642" s="11">
        <v>101.87</v>
      </c>
      <c r="E2642" s="11">
        <v>124.33</v>
      </c>
      <c r="F2642" s="11">
        <v>101.87</v>
      </c>
      <c r="G2642" s="11">
        <v>148.02000000000001</v>
      </c>
      <c r="H2642" s="11">
        <v>101.87</v>
      </c>
      <c r="I2642" s="11">
        <v>124.33</v>
      </c>
      <c r="J2642" s="11">
        <v>101.87</v>
      </c>
    </row>
    <row r="2643" spans="1:10" ht="15.75" x14ac:dyDescent="0.25">
      <c r="A2643" s="17">
        <v>44436.500000012798</v>
      </c>
      <c r="B2643" s="12">
        <v>101.87</v>
      </c>
      <c r="C2643" s="12">
        <v>148.03</v>
      </c>
      <c r="D2643" s="12">
        <v>101.87</v>
      </c>
      <c r="E2643" s="12">
        <v>134.83000000000001</v>
      </c>
      <c r="F2643" s="12">
        <v>101.87</v>
      </c>
      <c r="G2643" s="12">
        <v>148.03</v>
      </c>
      <c r="H2643" s="12">
        <v>101.87</v>
      </c>
      <c r="I2643" s="12">
        <v>134.83000000000001</v>
      </c>
      <c r="J2643" s="12">
        <v>101.87</v>
      </c>
    </row>
    <row r="2644" spans="1:10" ht="15.75" x14ac:dyDescent="0.25">
      <c r="A2644" s="16">
        <v>44436.51041667947</v>
      </c>
      <c r="B2644" s="11">
        <v>101.81</v>
      </c>
      <c r="C2644" s="11">
        <v>101.81</v>
      </c>
      <c r="D2644" s="11">
        <v>-18.79</v>
      </c>
      <c r="E2644" s="11">
        <v>101.81</v>
      </c>
      <c r="F2644" s="11">
        <v>-3.6</v>
      </c>
      <c r="G2644" s="11">
        <v>101.81</v>
      </c>
      <c r="H2644" s="11">
        <v>-18.79</v>
      </c>
      <c r="I2644" s="11">
        <v>101.81</v>
      </c>
      <c r="J2644" s="11">
        <v>-3.6</v>
      </c>
    </row>
    <row r="2645" spans="1:10" ht="15.75" x14ac:dyDescent="0.25">
      <c r="A2645" s="17">
        <v>44436.520833346141</v>
      </c>
      <c r="B2645" s="12">
        <v>101.81</v>
      </c>
      <c r="C2645" s="12">
        <v>140.08000000000001</v>
      </c>
      <c r="D2645" s="12">
        <v>101.81</v>
      </c>
      <c r="E2645" s="12">
        <v>127.44</v>
      </c>
      <c r="F2645" s="12">
        <v>101.81</v>
      </c>
      <c r="G2645" s="12">
        <v>140.08000000000001</v>
      </c>
      <c r="H2645" s="12">
        <v>101.81</v>
      </c>
      <c r="I2645" s="12">
        <v>127.44</v>
      </c>
      <c r="J2645" s="12">
        <v>101.81</v>
      </c>
    </row>
    <row r="2646" spans="1:10" ht="15.75" x14ac:dyDescent="0.25">
      <c r="A2646" s="16">
        <v>44436.531250012813</v>
      </c>
      <c r="B2646" s="11">
        <v>101.81</v>
      </c>
      <c r="C2646" s="11">
        <v>140.08000000000001</v>
      </c>
      <c r="D2646" s="11">
        <v>101.81</v>
      </c>
      <c r="E2646" s="11">
        <v>127.74</v>
      </c>
      <c r="F2646" s="11">
        <v>101.81</v>
      </c>
      <c r="G2646" s="11">
        <v>140.08000000000001</v>
      </c>
      <c r="H2646" s="11">
        <v>101.81</v>
      </c>
      <c r="I2646" s="11">
        <v>127.74</v>
      </c>
      <c r="J2646" s="11">
        <v>101.81</v>
      </c>
    </row>
    <row r="2647" spans="1:10" ht="15.75" x14ac:dyDescent="0.25">
      <c r="A2647" s="17">
        <v>44436.541666679484</v>
      </c>
      <c r="B2647" s="12">
        <v>101.81</v>
      </c>
      <c r="C2647" s="12">
        <v>101.81</v>
      </c>
      <c r="D2647" s="12">
        <v>-18.989999999999998</v>
      </c>
      <c r="E2647" s="12">
        <v>101.81</v>
      </c>
      <c r="F2647" s="12">
        <v>-2.2799999999999998</v>
      </c>
      <c r="G2647" s="12">
        <v>101.81</v>
      </c>
      <c r="H2647" s="12">
        <v>-18.989999999999998</v>
      </c>
      <c r="I2647" s="12">
        <v>101.81</v>
      </c>
      <c r="J2647" s="12">
        <v>-2.27</v>
      </c>
    </row>
    <row r="2648" spans="1:10" ht="15.75" x14ac:dyDescent="0.25">
      <c r="A2648" s="16">
        <v>44436.552083346156</v>
      </c>
      <c r="B2648" s="11">
        <v>89</v>
      </c>
      <c r="C2648" s="11">
        <v>133.57</v>
      </c>
      <c r="D2648" s="11">
        <v>89</v>
      </c>
      <c r="E2648" s="11">
        <v>120.54</v>
      </c>
      <c r="F2648" s="11">
        <v>89</v>
      </c>
      <c r="G2648" s="11">
        <v>133.57</v>
      </c>
      <c r="H2648" s="11">
        <v>89</v>
      </c>
      <c r="I2648" s="11">
        <v>120.54</v>
      </c>
      <c r="J2648" s="11">
        <v>89</v>
      </c>
    </row>
    <row r="2649" spans="1:10" ht="15.75" x14ac:dyDescent="0.25">
      <c r="A2649" s="17">
        <v>44436.562500012828</v>
      </c>
      <c r="B2649" s="12">
        <v>89</v>
      </c>
      <c r="C2649" s="12">
        <v>133.57</v>
      </c>
      <c r="D2649" s="12">
        <v>89</v>
      </c>
      <c r="E2649" s="12">
        <v>123.28</v>
      </c>
      <c r="F2649" s="12">
        <v>89</v>
      </c>
      <c r="G2649" s="12">
        <v>133.57</v>
      </c>
      <c r="H2649" s="12">
        <v>89</v>
      </c>
      <c r="I2649" s="12">
        <v>123.28</v>
      </c>
      <c r="J2649" s="12">
        <v>89</v>
      </c>
    </row>
    <row r="2650" spans="1:10" ht="15.75" x14ac:dyDescent="0.25">
      <c r="A2650" s="16">
        <v>44436.572916679499</v>
      </c>
      <c r="B2650" s="11">
        <v>89</v>
      </c>
      <c r="C2650" s="11">
        <v>89</v>
      </c>
      <c r="D2650" s="11">
        <v>-24</v>
      </c>
      <c r="E2650" s="11">
        <v>89</v>
      </c>
      <c r="F2650" s="11">
        <v>-9.69</v>
      </c>
      <c r="G2650" s="11">
        <v>89</v>
      </c>
      <c r="H2650" s="11">
        <v>-24</v>
      </c>
      <c r="I2650" s="11">
        <v>89</v>
      </c>
      <c r="J2650" s="11">
        <v>-9.69</v>
      </c>
    </row>
    <row r="2651" spans="1:10" ht="15.75" x14ac:dyDescent="0.25">
      <c r="A2651" s="17">
        <v>44436.583333346171</v>
      </c>
      <c r="B2651" s="12">
        <v>89</v>
      </c>
      <c r="C2651" s="12">
        <v>89</v>
      </c>
      <c r="D2651" s="12">
        <v>-29.31</v>
      </c>
      <c r="E2651" s="12">
        <v>89</v>
      </c>
      <c r="F2651" s="12">
        <v>-10.76</v>
      </c>
      <c r="G2651" s="12">
        <v>89</v>
      </c>
      <c r="H2651" s="12">
        <v>-29.31</v>
      </c>
      <c r="I2651" s="12">
        <v>89</v>
      </c>
      <c r="J2651" s="12">
        <v>-10.76</v>
      </c>
    </row>
    <row r="2652" spans="1:10" ht="15.75" x14ac:dyDescent="0.25">
      <c r="A2652" s="16">
        <v>44436.593750012842</v>
      </c>
      <c r="B2652" s="11">
        <v>82.9</v>
      </c>
      <c r="C2652" s="11">
        <v>82.9</v>
      </c>
      <c r="D2652" s="11">
        <v>-28.05</v>
      </c>
      <c r="E2652" s="11">
        <v>82.9</v>
      </c>
      <c r="F2652" s="11">
        <v>20.99</v>
      </c>
      <c r="G2652" s="11">
        <v>82.9</v>
      </c>
      <c r="H2652" s="11">
        <v>-28.05</v>
      </c>
      <c r="I2652" s="11">
        <v>82.9</v>
      </c>
      <c r="J2652" s="11">
        <v>20.99</v>
      </c>
    </row>
    <row r="2653" spans="1:10" ht="15.75" x14ac:dyDescent="0.25">
      <c r="A2653" s="17">
        <v>44436.604166679514</v>
      </c>
      <c r="B2653" s="12">
        <v>82.9</v>
      </c>
      <c r="C2653" s="12">
        <v>115.08</v>
      </c>
      <c r="D2653" s="12">
        <v>82.9</v>
      </c>
      <c r="E2653" s="12">
        <v>112.98</v>
      </c>
      <c r="F2653" s="12">
        <v>82.9</v>
      </c>
      <c r="G2653" s="12">
        <v>115.08</v>
      </c>
      <c r="H2653" s="12">
        <v>82.9</v>
      </c>
      <c r="I2653" s="12">
        <v>112.98</v>
      </c>
      <c r="J2653" s="12">
        <v>82.9</v>
      </c>
    </row>
    <row r="2654" spans="1:10" ht="15.75" x14ac:dyDescent="0.25">
      <c r="A2654" s="16">
        <v>44436.614583346185</v>
      </c>
      <c r="B2654" s="11">
        <v>82.9</v>
      </c>
      <c r="C2654" s="11">
        <v>115.01</v>
      </c>
      <c r="D2654" s="11">
        <v>82.9</v>
      </c>
      <c r="E2654" s="11">
        <v>114.72</v>
      </c>
      <c r="F2654" s="11">
        <v>82.9</v>
      </c>
      <c r="G2654" s="11">
        <v>115.01</v>
      </c>
      <c r="H2654" s="11">
        <v>82.9</v>
      </c>
      <c r="I2654" s="11">
        <v>114.72</v>
      </c>
      <c r="J2654" s="11">
        <v>82.9</v>
      </c>
    </row>
    <row r="2655" spans="1:10" ht="15.75" x14ac:dyDescent="0.25">
      <c r="A2655" s="17">
        <v>44436.625000012857</v>
      </c>
      <c r="B2655" s="12">
        <v>82.9</v>
      </c>
      <c r="C2655" s="12">
        <v>115.07</v>
      </c>
      <c r="D2655" s="12">
        <v>82.9</v>
      </c>
      <c r="E2655" s="12">
        <v>114.6</v>
      </c>
      <c r="F2655" s="12">
        <v>82.9</v>
      </c>
      <c r="G2655" s="12">
        <v>115.07</v>
      </c>
      <c r="H2655" s="12">
        <v>82.9</v>
      </c>
      <c r="I2655" s="12">
        <v>114.6</v>
      </c>
      <c r="J2655" s="12">
        <v>82.9</v>
      </c>
    </row>
    <row r="2656" spans="1:10" ht="15.75" x14ac:dyDescent="0.25">
      <c r="A2656" s="16">
        <v>44436.635416679528</v>
      </c>
      <c r="B2656" s="11">
        <v>86.92</v>
      </c>
      <c r="C2656" s="11">
        <v>86.92</v>
      </c>
      <c r="D2656" s="11">
        <v>-27.14</v>
      </c>
      <c r="E2656" s="11">
        <v>86.92</v>
      </c>
      <c r="F2656" s="11">
        <v>4.75</v>
      </c>
      <c r="G2656" s="11">
        <v>86.92</v>
      </c>
      <c r="H2656" s="11">
        <v>-27.14</v>
      </c>
      <c r="I2656" s="11">
        <v>86.92</v>
      </c>
      <c r="J2656" s="11">
        <v>4.75</v>
      </c>
    </row>
    <row r="2657" spans="1:10" ht="15.75" x14ac:dyDescent="0.25">
      <c r="A2657" s="17">
        <v>44436.6458333462</v>
      </c>
      <c r="B2657" s="12">
        <v>86.92</v>
      </c>
      <c r="C2657" s="12">
        <v>86.92</v>
      </c>
      <c r="D2657" s="12">
        <v>-8.11</v>
      </c>
      <c r="E2657" s="12">
        <v>86.92</v>
      </c>
      <c r="F2657" s="12">
        <v>20.63</v>
      </c>
      <c r="G2657" s="12">
        <v>86.92</v>
      </c>
      <c r="H2657" s="12">
        <v>-8.11</v>
      </c>
      <c r="I2657" s="12">
        <v>86.92</v>
      </c>
      <c r="J2657" s="12">
        <v>20.63</v>
      </c>
    </row>
    <row r="2658" spans="1:10" ht="15.75" x14ac:dyDescent="0.25">
      <c r="A2658" s="16">
        <v>44436.656250012871</v>
      </c>
      <c r="B2658" s="11">
        <v>86.92</v>
      </c>
      <c r="C2658" s="11">
        <v>86.92</v>
      </c>
      <c r="D2658" s="11">
        <v>-1.86</v>
      </c>
      <c r="E2658" s="11">
        <v>86.92</v>
      </c>
      <c r="F2658" s="11">
        <v>28.58</v>
      </c>
      <c r="G2658" s="11">
        <v>86.92</v>
      </c>
      <c r="H2658" s="11">
        <v>-1.86</v>
      </c>
      <c r="I2658" s="11">
        <v>86.92</v>
      </c>
      <c r="J2658" s="11">
        <v>28.58</v>
      </c>
    </row>
    <row r="2659" spans="1:10" ht="15.75" x14ac:dyDescent="0.25">
      <c r="A2659" s="17">
        <v>44436.666666679543</v>
      </c>
      <c r="B2659" s="12">
        <v>86.92</v>
      </c>
      <c r="C2659" s="12">
        <v>113</v>
      </c>
      <c r="D2659" s="12">
        <v>86.92</v>
      </c>
      <c r="E2659" s="12">
        <v>112.89</v>
      </c>
      <c r="F2659" s="12">
        <v>86.92</v>
      </c>
      <c r="G2659" s="12">
        <v>113</v>
      </c>
      <c r="H2659" s="12">
        <v>86.92</v>
      </c>
      <c r="I2659" s="12">
        <v>112.89</v>
      </c>
      <c r="J2659" s="12">
        <v>86.92</v>
      </c>
    </row>
    <row r="2660" spans="1:10" ht="15.75" x14ac:dyDescent="0.25">
      <c r="A2660" s="16">
        <v>44436.677083346214</v>
      </c>
      <c r="B2660" s="11">
        <v>88.9</v>
      </c>
      <c r="C2660" s="11">
        <v>88.9</v>
      </c>
      <c r="D2660" s="11">
        <v>30</v>
      </c>
      <c r="E2660" s="11">
        <v>88.9</v>
      </c>
      <c r="F2660" s="11">
        <v>53.57</v>
      </c>
      <c r="G2660" s="11">
        <v>88.9</v>
      </c>
      <c r="H2660" s="11">
        <v>30</v>
      </c>
      <c r="I2660" s="11">
        <v>88.9</v>
      </c>
      <c r="J2660" s="11">
        <v>53.57</v>
      </c>
    </row>
    <row r="2661" spans="1:10" ht="15.75" x14ac:dyDescent="0.25">
      <c r="A2661" s="17">
        <v>44436.687500012886</v>
      </c>
      <c r="B2661" s="12">
        <v>88.9</v>
      </c>
      <c r="C2661" s="12">
        <v>88.9</v>
      </c>
      <c r="D2661" s="12">
        <v>29.86</v>
      </c>
      <c r="E2661" s="12">
        <v>88.9</v>
      </c>
      <c r="F2661" s="12">
        <v>56.35</v>
      </c>
      <c r="G2661" s="12">
        <v>88.9</v>
      </c>
      <c r="H2661" s="12">
        <v>29.86</v>
      </c>
      <c r="I2661" s="12">
        <v>88.9</v>
      </c>
      <c r="J2661" s="12">
        <v>56.35</v>
      </c>
    </row>
    <row r="2662" spans="1:10" ht="15.75" x14ac:dyDescent="0.25">
      <c r="A2662" s="16">
        <v>44436.697916679557</v>
      </c>
      <c r="B2662" s="11">
        <v>88.9</v>
      </c>
      <c r="C2662" s="11">
        <v>88.9</v>
      </c>
      <c r="D2662" s="11">
        <v>24.61</v>
      </c>
      <c r="E2662" s="11">
        <v>88.9</v>
      </c>
      <c r="F2662" s="11">
        <v>53.78</v>
      </c>
      <c r="G2662" s="11">
        <v>88.9</v>
      </c>
      <c r="H2662" s="11">
        <v>24.61</v>
      </c>
      <c r="I2662" s="11">
        <v>88.9</v>
      </c>
      <c r="J2662" s="11">
        <v>53.78</v>
      </c>
    </row>
    <row r="2663" spans="1:10" ht="15.75" x14ac:dyDescent="0.25">
      <c r="A2663" s="17">
        <v>44436.708333346229</v>
      </c>
      <c r="B2663" s="12">
        <v>88.9</v>
      </c>
      <c r="C2663" s="12">
        <v>88.9</v>
      </c>
      <c r="D2663" s="12">
        <v>29.81</v>
      </c>
      <c r="E2663" s="12">
        <v>88.9</v>
      </c>
      <c r="F2663" s="12">
        <v>59.53</v>
      </c>
      <c r="G2663" s="12">
        <v>88.9</v>
      </c>
      <c r="H2663" s="12">
        <v>29.81</v>
      </c>
      <c r="I2663" s="12">
        <v>88.9</v>
      </c>
      <c r="J2663" s="12">
        <v>59.53</v>
      </c>
    </row>
    <row r="2664" spans="1:10" ht="15.75" x14ac:dyDescent="0.25">
      <c r="A2664" s="16">
        <v>44436.7187500129</v>
      </c>
      <c r="B2664" s="11">
        <v>92.96</v>
      </c>
      <c r="C2664" s="11">
        <v>92.96</v>
      </c>
      <c r="D2664" s="11">
        <v>58.45</v>
      </c>
      <c r="E2664" s="11">
        <v>92.96</v>
      </c>
      <c r="F2664" s="11">
        <v>90.51</v>
      </c>
      <c r="G2664" s="11">
        <v>92.96</v>
      </c>
      <c r="H2664" s="11">
        <v>58.45</v>
      </c>
      <c r="I2664" s="11">
        <v>92.96</v>
      </c>
      <c r="J2664" s="11">
        <v>90.51</v>
      </c>
    </row>
    <row r="2665" spans="1:10" ht="15.75" x14ac:dyDescent="0.25">
      <c r="A2665" s="17">
        <v>44436.729166679572</v>
      </c>
      <c r="B2665" s="12">
        <v>92.96</v>
      </c>
      <c r="C2665" s="12">
        <v>92.96</v>
      </c>
      <c r="D2665" s="12">
        <v>43.79</v>
      </c>
      <c r="E2665" s="12">
        <v>92.96</v>
      </c>
      <c r="F2665" s="12">
        <v>74.599999999999994</v>
      </c>
      <c r="G2665" s="12">
        <v>92.96</v>
      </c>
      <c r="H2665" s="12">
        <v>43.79</v>
      </c>
      <c r="I2665" s="12">
        <v>92.96</v>
      </c>
      <c r="J2665" s="12">
        <v>74.599999999999994</v>
      </c>
    </row>
    <row r="2666" spans="1:10" ht="15.75" x14ac:dyDescent="0.25">
      <c r="A2666" s="16">
        <v>44436.739583346243</v>
      </c>
      <c r="B2666" s="11">
        <v>92.96</v>
      </c>
      <c r="C2666" s="11">
        <v>92.96</v>
      </c>
      <c r="D2666" s="11">
        <v>70.13</v>
      </c>
      <c r="E2666" s="11">
        <v>92.96</v>
      </c>
      <c r="F2666" s="11">
        <v>92.96</v>
      </c>
      <c r="G2666" s="11">
        <v>92.96</v>
      </c>
      <c r="H2666" s="11">
        <v>70.13</v>
      </c>
      <c r="I2666" s="11">
        <v>92.96</v>
      </c>
      <c r="J2666" s="11">
        <v>92.96</v>
      </c>
    </row>
    <row r="2667" spans="1:10" ht="15.75" x14ac:dyDescent="0.25">
      <c r="A2667" s="17">
        <v>44436.750000012915</v>
      </c>
      <c r="B2667" s="12">
        <v>92.96</v>
      </c>
      <c r="C2667" s="12">
        <v>92.96</v>
      </c>
      <c r="D2667" s="12">
        <v>70.27</v>
      </c>
      <c r="E2667" s="12">
        <v>92.96</v>
      </c>
      <c r="F2667" s="12">
        <v>92.96</v>
      </c>
      <c r="G2667" s="12">
        <v>92.96</v>
      </c>
      <c r="H2667" s="12">
        <v>70.27</v>
      </c>
      <c r="I2667" s="12">
        <v>92.96</v>
      </c>
      <c r="J2667" s="12">
        <v>92.96</v>
      </c>
    </row>
    <row r="2668" spans="1:10" ht="15.75" x14ac:dyDescent="0.25">
      <c r="A2668" s="16">
        <v>44436.760416679586</v>
      </c>
      <c r="B2668" s="11">
        <v>98.1</v>
      </c>
      <c r="C2668" s="11">
        <v>98.1</v>
      </c>
      <c r="D2668" s="11">
        <v>45.72</v>
      </c>
      <c r="E2668" s="11">
        <v>98.1</v>
      </c>
      <c r="F2668" s="11">
        <v>70.86</v>
      </c>
      <c r="G2668" s="11">
        <v>98.1</v>
      </c>
      <c r="H2668" s="11">
        <v>45.72</v>
      </c>
      <c r="I2668" s="11">
        <v>98.1</v>
      </c>
      <c r="J2668" s="11">
        <v>70.86</v>
      </c>
    </row>
    <row r="2669" spans="1:10" ht="15.75" x14ac:dyDescent="0.25">
      <c r="A2669" s="17">
        <v>44436.770833346258</v>
      </c>
      <c r="B2669" s="12">
        <v>98.1</v>
      </c>
      <c r="C2669" s="12">
        <v>98.1</v>
      </c>
      <c r="D2669" s="12">
        <v>49.52</v>
      </c>
      <c r="E2669" s="12">
        <v>98.1</v>
      </c>
      <c r="F2669" s="12">
        <v>74.11</v>
      </c>
      <c r="G2669" s="12">
        <v>98.1</v>
      </c>
      <c r="H2669" s="12">
        <v>49.52</v>
      </c>
      <c r="I2669" s="12">
        <v>98.1</v>
      </c>
      <c r="J2669" s="12">
        <v>74.11</v>
      </c>
    </row>
    <row r="2670" spans="1:10" ht="15.75" x14ac:dyDescent="0.25">
      <c r="A2670" s="16">
        <v>44436.781250012929</v>
      </c>
      <c r="B2670" s="11">
        <v>98.1</v>
      </c>
      <c r="C2670" s="11">
        <v>98.1</v>
      </c>
      <c r="D2670" s="11">
        <v>50</v>
      </c>
      <c r="E2670" s="11">
        <v>98.1</v>
      </c>
      <c r="F2670" s="11">
        <v>67.36</v>
      </c>
      <c r="G2670" s="11">
        <v>98.1</v>
      </c>
      <c r="H2670" s="11">
        <v>50</v>
      </c>
      <c r="I2670" s="11">
        <v>98.1</v>
      </c>
      <c r="J2670" s="11">
        <v>67.36</v>
      </c>
    </row>
    <row r="2671" spans="1:10" ht="15.75" x14ac:dyDescent="0.25">
      <c r="A2671" s="17">
        <v>44436.791666679601</v>
      </c>
      <c r="B2671" s="12">
        <v>98.1</v>
      </c>
      <c r="C2671" s="12">
        <v>98.1</v>
      </c>
      <c r="D2671" s="12">
        <v>49.95</v>
      </c>
      <c r="E2671" s="12">
        <v>98.1</v>
      </c>
      <c r="F2671" s="12">
        <v>65.33</v>
      </c>
      <c r="G2671" s="12">
        <v>98.1</v>
      </c>
      <c r="H2671" s="12">
        <v>49.95</v>
      </c>
      <c r="I2671" s="12">
        <v>98.1</v>
      </c>
      <c r="J2671" s="12">
        <v>65.33</v>
      </c>
    </row>
    <row r="2672" spans="1:10" ht="15.75" x14ac:dyDescent="0.25">
      <c r="A2672" s="16">
        <v>44436.802083346272</v>
      </c>
      <c r="B2672" s="11">
        <v>100.49</v>
      </c>
      <c r="C2672" s="11">
        <v>100.49</v>
      </c>
      <c r="D2672" s="11">
        <v>41.82</v>
      </c>
      <c r="E2672" s="11">
        <v>100.49</v>
      </c>
      <c r="F2672" s="11">
        <v>57.34</v>
      </c>
      <c r="G2672" s="11">
        <v>100.49</v>
      </c>
      <c r="H2672" s="11">
        <v>41.82</v>
      </c>
      <c r="I2672" s="11">
        <v>100.49</v>
      </c>
      <c r="J2672" s="11">
        <v>57.34</v>
      </c>
    </row>
    <row r="2673" spans="1:10" ht="15.75" x14ac:dyDescent="0.25">
      <c r="A2673" s="17">
        <v>44436.812500012944</v>
      </c>
      <c r="B2673" s="12">
        <v>100.49</v>
      </c>
      <c r="C2673" s="12">
        <v>100.49</v>
      </c>
      <c r="D2673" s="12">
        <v>49.68</v>
      </c>
      <c r="E2673" s="12">
        <v>100.49</v>
      </c>
      <c r="F2673" s="12">
        <v>66.22</v>
      </c>
      <c r="G2673" s="12">
        <v>100.49</v>
      </c>
      <c r="H2673" s="12">
        <v>49.68</v>
      </c>
      <c r="I2673" s="12">
        <v>100.49</v>
      </c>
      <c r="J2673" s="12">
        <v>66.22</v>
      </c>
    </row>
    <row r="2674" spans="1:10" ht="15.75" x14ac:dyDescent="0.25">
      <c r="A2674" s="16">
        <v>44436.822916679615</v>
      </c>
      <c r="B2674" s="11">
        <v>100.49</v>
      </c>
      <c r="C2674" s="11">
        <v>100.49</v>
      </c>
      <c r="D2674" s="11">
        <v>49.44</v>
      </c>
      <c r="E2674" s="11">
        <v>100.49</v>
      </c>
      <c r="F2674" s="11">
        <v>69.61</v>
      </c>
      <c r="G2674" s="11">
        <v>100.49</v>
      </c>
      <c r="H2674" s="11">
        <v>49.44</v>
      </c>
      <c r="I2674" s="11">
        <v>100.49</v>
      </c>
      <c r="J2674" s="11">
        <v>69.61</v>
      </c>
    </row>
    <row r="2675" spans="1:10" ht="15.75" x14ac:dyDescent="0.25">
      <c r="A2675" s="17">
        <v>44436.833333346287</v>
      </c>
      <c r="B2675" s="12">
        <v>100.49</v>
      </c>
      <c r="C2675" s="12">
        <v>100.49</v>
      </c>
      <c r="D2675" s="12">
        <v>50</v>
      </c>
      <c r="E2675" s="12">
        <v>100.49</v>
      </c>
      <c r="F2675" s="12">
        <v>62</v>
      </c>
      <c r="G2675" s="12">
        <v>100.49</v>
      </c>
      <c r="H2675" s="12">
        <v>50</v>
      </c>
      <c r="I2675" s="12">
        <v>100.49</v>
      </c>
      <c r="J2675" s="12">
        <v>62</v>
      </c>
    </row>
    <row r="2676" spans="1:10" ht="15.75" x14ac:dyDescent="0.25">
      <c r="A2676" s="16">
        <v>44436.843750012958</v>
      </c>
      <c r="B2676" s="11">
        <v>115.1</v>
      </c>
      <c r="C2676" s="11">
        <v>115.1</v>
      </c>
      <c r="D2676" s="11">
        <v>49.32</v>
      </c>
      <c r="E2676" s="11">
        <v>115.1</v>
      </c>
      <c r="F2676" s="11">
        <v>62.95</v>
      </c>
      <c r="G2676" s="11">
        <v>115.1</v>
      </c>
      <c r="H2676" s="11">
        <v>49.32</v>
      </c>
      <c r="I2676" s="11">
        <v>115.1</v>
      </c>
      <c r="J2676" s="11">
        <v>62.95</v>
      </c>
    </row>
    <row r="2677" spans="1:10" ht="15.75" x14ac:dyDescent="0.25">
      <c r="A2677" s="17">
        <v>44436.85416667963</v>
      </c>
      <c r="B2677" s="12">
        <v>115.1</v>
      </c>
      <c r="C2677" s="12">
        <v>115.1</v>
      </c>
      <c r="D2677" s="12">
        <v>49.83</v>
      </c>
      <c r="E2677" s="12">
        <v>115.1</v>
      </c>
      <c r="F2677" s="12">
        <v>58.53</v>
      </c>
      <c r="G2677" s="12">
        <v>115.1</v>
      </c>
      <c r="H2677" s="12">
        <v>49.83</v>
      </c>
      <c r="I2677" s="12">
        <v>115.1</v>
      </c>
      <c r="J2677" s="12">
        <v>58.53</v>
      </c>
    </row>
    <row r="2678" spans="1:10" ht="15.75" x14ac:dyDescent="0.25">
      <c r="A2678" s="16">
        <v>44436.864583346302</v>
      </c>
      <c r="B2678" s="11">
        <v>115.1</v>
      </c>
      <c r="C2678" s="11">
        <v>115.1</v>
      </c>
      <c r="D2678" s="11">
        <v>49.97</v>
      </c>
      <c r="E2678" s="11">
        <v>115.1</v>
      </c>
      <c r="F2678" s="11">
        <v>62.17</v>
      </c>
      <c r="G2678" s="11">
        <v>115.1</v>
      </c>
      <c r="H2678" s="11">
        <v>49.97</v>
      </c>
      <c r="I2678" s="11">
        <v>115.1</v>
      </c>
      <c r="J2678" s="11">
        <v>62.17</v>
      </c>
    </row>
    <row r="2679" spans="1:10" ht="15.75" x14ac:dyDescent="0.25">
      <c r="A2679" s="17">
        <v>44436.875000012973</v>
      </c>
      <c r="B2679" s="12">
        <v>115.1</v>
      </c>
      <c r="C2679" s="12">
        <v>115.1</v>
      </c>
      <c r="D2679" s="12">
        <v>47.02</v>
      </c>
      <c r="E2679" s="12">
        <v>115.1</v>
      </c>
      <c r="F2679" s="12">
        <v>57.73</v>
      </c>
      <c r="G2679" s="12">
        <v>115.1</v>
      </c>
      <c r="H2679" s="12">
        <v>47.02</v>
      </c>
      <c r="I2679" s="12">
        <v>115.1</v>
      </c>
      <c r="J2679" s="12">
        <v>57.73</v>
      </c>
    </row>
    <row r="2680" spans="1:10" ht="15.75" x14ac:dyDescent="0.25">
      <c r="A2680" s="16">
        <v>44436.885416679645</v>
      </c>
      <c r="B2680" s="11">
        <v>96.09</v>
      </c>
      <c r="C2680" s="11">
        <v>125</v>
      </c>
      <c r="D2680" s="11">
        <v>96.09</v>
      </c>
      <c r="E2680" s="11">
        <v>118.7</v>
      </c>
      <c r="F2680" s="11">
        <v>96.09</v>
      </c>
      <c r="G2680" s="11">
        <v>125</v>
      </c>
      <c r="H2680" s="11">
        <v>96.09</v>
      </c>
      <c r="I2680" s="11">
        <v>118.7</v>
      </c>
      <c r="J2680" s="11">
        <v>96.09</v>
      </c>
    </row>
    <row r="2681" spans="1:10" ht="15.75" x14ac:dyDescent="0.25">
      <c r="A2681" s="17">
        <v>44436.895833346316</v>
      </c>
      <c r="B2681" s="12">
        <v>96.09</v>
      </c>
      <c r="C2681" s="12">
        <v>125</v>
      </c>
      <c r="D2681" s="12">
        <v>96.09</v>
      </c>
      <c r="E2681" s="12">
        <v>122.14</v>
      </c>
      <c r="F2681" s="12">
        <v>96.09</v>
      </c>
      <c r="G2681" s="12">
        <v>125</v>
      </c>
      <c r="H2681" s="12">
        <v>96.09</v>
      </c>
      <c r="I2681" s="12">
        <v>122.13</v>
      </c>
      <c r="J2681" s="12">
        <v>96.09</v>
      </c>
    </row>
    <row r="2682" spans="1:10" ht="15.75" x14ac:dyDescent="0.25">
      <c r="A2682" s="16">
        <v>44436.906250012988</v>
      </c>
      <c r="B2682" s="11">
        <v>96.09</v>
      </c>
      <c r="C2682" s="11">
        <v>96.09</v>
      </c>
      <c r="D2682" s="11">
        <v>0.26</v>
      </c>
      <c r="E2682" s="11">
        <v>96.09</v>
      </c>
      <c r="F2682" s="11">
        <v>12.95</v>
      </c>
      <c r="G2682" s="11">
        <v>96.09</v>
      </c>
      <c r="H2682" s="11">
        <v>0.26</v>
      </c>
      <c r="I2682" s="11">
        <v>96.09</v>
      </c>
      <c r="J2682" s="11">
        <v>12.95</v>
      </c>
    </row>
    <row r="2683" spans="1:10" ht="15.75" x14ac:dyDescent="0.25">
      <c r="A2683" s="17">
        <v>44436.916666679659</v>
      </c>
      <c r="B2683" s="12">
        <v>96.09</v>
      </c>
      <c r="C2683" s="12">
        <v>96.09</v>
      </c>
      <c r="D2683" s="12">
        <v>-32.72</v>
      </c>
      <c r="E2683" s="12">
        <v>96.09</v>
      </c>
      <c r="F2683" s="12">
        <v>-5.22</v>
      </c>
      <c r="G2683" s="12">
        <v>96.09</v>
      </c>
      <c r="H2683" s="12">
        <v>-32.72</v>
      </c>
      <c r="I2683" s="12">
        <v>96.09</v>
      </c>
      <c r="J2683" s="12">
        <v>-5.22</v>
      </c>
    </row>
    <row r="2684" spans="1:10" ht="15.75" x14ac:dyDescent="0.25">
      <c r="A2684" s="16">
        <v>44436.927083346331</v>
      </c>
      <c r="B2684" s="11">
        <v>94.08</v>
      </c>
      <c r="C2684" s="11">
        <v>94.08</v>
      </c>
      <c r="D2684" s="11">
        <v>0.31</v>
      </c>
      <c r="E2684" s="11">
        <v>94.08</v>
      </c>
      <c r="F2684" s="11">
        <v>6.39</v>
      </c>
      <c r="G2684" s="11">
        <v>94.08</v>
      </c>
      <c r="H2684" s="11">
        <v>0.31</v>
      </c>
      <c r="I2684" s="11">
        <v>94.08</v>
      </c>
      <c r="J2684" s="11">
        <v>6.39</v>
      </c>
    </row>
    <row r="2685" spans="1:10" ht="15.75" x14ac:dyDescent="0.25">
      <c r="A2685" s="17">
        <v>44436.937500013002</v>
      </c>
      <c r="B2685" s="12">
        <v>94.08</v>
      </c>
      <c r="C2685" s="12">
        <v>94.08</v>
      </c>
      <c r="D2685" s="12">
        <v>0.99</v>
      </c>
      <c r="E2685" s="12">
        <v>94.08</v>
      </c>
      <c r="F2685" s="12">
        <v>10.53</v>
      </c>
      <c r="G2685" s="12">
        <v>94.08</v>
      </c>
      <c r="H2685" s="12">
        <v>0.99</v>
      </c>
      <c r="I2685" s="12">
        <v>94.08</v>
      </c>
      <c r="J2685" s="12">
        <v>10.53</v>
      </c>
    </row>
    <row r="2686" spans="1:10" ht="15.75" x14ac:dyDescent="0.25">
      <c r="A2686" s="16">
        <v>44436.947916679674</v>
      </c>
      <c r="B2686" s="11">
        <v>94.08</v>
      </c>
      <c r="C2686" s="11">
        <v>94.08</v>
      </c>
      <c r="D2686" s="11">
        <v>-25.41</v>
      </c>
      <c r="E2686" s="11">
        <v>94.08</v>
      </c>
      <c r="F2686" s="11">
        <v>1.21</v>
      </c>
      <c r="G2686" s="11">
        <v>94.08</v>
      </c>
      <c r="H2686" s="11">
        <v>-25.41</v>
      </c>
      <c r="I2686" s="11">
        <v>94.08</v>
      </c>
      <c r="J2686" s="11">
        <v>1.21</v>
      </c>
    </row>
    <row r="2687" spans="1:10" ht="15.75" x14ac:dyDescent="0.25">
      <c r="A2687" s="17">
        <v>44436.958333346345</v>
      </c>
      <c r="B2687" s="12">
        <v>94.08</v>
      </c>
      <c r="C2687" s="12">
        <v>94.08</v>
      </c>
      <c r="D2687" s="12">
        <v>-36.979999999999997</v>
      </c>
      <c r="E2687" s="12">
        <v>94.08</v>
      </c>
      <c r="F2687" s="12">
        <v>-6.67</v>
      </c>
      <c r="G2687" s="12">
        <v>94.08</v>
      </c>
      <c r="H2687" s="12">
        <v>-36.979999999999997</v>
      </c>
      <c r="I2687" s="12">
        <v>94.08</v>
      </c>
      <c r="J2687" s="12">
        <v>-6.67</v>
      </c>
    </row>
    <row r="2688" spans="1:10" ht="15.75" x14ac:dyDescent="0.25">
      <c r="A2688" s="16">
        <v>44436.968750013017</v>
      </c>
      <c r="B2688" s="11">
        <v>84.44</v>
      </c>
      <c r="C2688" s="11">
        <v>84.44</v>
      </c>
      <c r="D2688" s="11">
        <v>-0.93</v>
      </c>
      <c r="E2688" s="11">
        <v>84.44</v>
      </c>
      <c r="F2688" s="11">
        <v>6.64</v>
      </c>
      <c r="G2688" s="11">
        <v>84.44</v>
      </c>
      <c r="H2688" s="11">
        <v>-0.93</v>
      </c>
      <c r="I2688" s="11">
        <v>84.44</v>
      </c>
      <c r="J2688" s="11">
        <v>6.64</v>
      </c>
    </row>
    <row r="2689" spans="1:10" ht="15.75" x14ac:dyDescent="0.25">
      <c r="A2689" s="17">
        <v>44436.979166679688</v>
      </c>
      <c r="B2689" s="12">
        <v>84.44</v>
      </c>
      <c r="C2689" s="12">
        <v>84.44</v>
      </c>
      <c r="D2689" s="12">
        <v>0.38</v>
      </c>
      <c r="E2689" s="12">
        <v>84.44</v>
      </c>
      <c r="F2689" s="12">
        <v>11.01</v>
      </c>
      <c r="G2689" s="12">
        <v>84.44</v>
      </c>
      <c r="H2689" s="12">
        <v>0.38</v>
      </c>
      <c r="I2689" s="12">
        <v>84.44</v>
      </c>
      <c r="J2689" s="12">
        <v>11.01</v>
      </c>
    </row>
    <row r="2690" spans="1:10" ht="15.75" x14ac:dyDescent="0.25">
      <c r="A2690" s="16">
        <v>44436.98958334636</v>
      </c>
      <c r="B2690" s="11">
        <v>84.44</v>
      </c>
      <c r="C2690" s="11">
        <v>84.44</v>
      </c>
      <c r="D2690" s="11">
        <v>-20.92</v>
      </c>
      <c r="E2690" s="11">
        <v>84.44</v>
      </c>
      <c r="F2690" s="11">
        <v>5.0599999999999996</v>
      </c>
      <c r="G2690" s="11">
        <v>84.44</v>
      </c>
      <c r="H2690" s="11">
        <v>-20.92</v>
      </c>
      <c r="I2690" s="11">
        <v>84.44</v>
      </c>
      <c r="J2690" s="11">
        <v>5.0599999999999996</v>
      </c>
    </row>
    <row r="2691" spans="1:10" ht="15.75" x14ac:dyDescent="0.25">
      <c r="A2691" s="17">
        <v>44437.000000013031</v>
      </c>
      <c r="B2691" s="12">
        <v>84.44</v>
      </c>
      <c r="C2691" s="12">
        <v>84.44</v>
      </c>
      <c r="D2691" s="12">
        <v>9.0399999999999991</v>
      </c>
      <c r="E2691" s="12">
        <v>84.44</v>
      </c>
      <c r="F2691" s="12">
        <v>39.61</v>
      </c>
      <c r="G2691" s="12">
        <v>84.44</v>
      </c>
      <c r="H2691" s="12">
        <v>9.0399999999999991</v>
      </c>
      <c r="I2691" s="12">
        <v>84.44</v>
      </c>
      <c r="J2691" s="12">
        <v>39.61</v>
      </c>
    </row>
    <row r="2692" spans="1:10" ht="15.75" x14ac:dyDescent="0.25">
      <c r="A2692" s="16">
        <v>44437.010416679703</v>
      </c>
      <c r="B2692" s="11">
        <v>78.06</v>
      </c>
      <c r="C2692" s="11">
        <v>78.06</v>
      </c>
      <c r="D2692" s="11">
        <v>37.86</v>
      </c>
      <c r="E2692" s="11">
        <v>78.06</v>
      </c>
      <c r="F2692" s="11">
        <v>51.1</v>
      </c>
      <c r="G2692" s="11">
        <v>78.06</v>
      </c>
      <c r="H2692" s="11">
        <v>37.86</v>
      </c>
      <c r="I2692" s="11">
        <v>78.06</v>
      </c>
      <c r="J2692" s="11">
        <v>51.1</v>
      </c>
    </row>
    <row r="2693" spans="1:10" ht="15.75" x14ac:dyDescent="0.25">
      <c r="A2693" s="17">
        <v>44437.020833346374</v>
      </c>
      <c r="B2693" s="12">
        <v>78.06</v>
      </c>
      <c r="C2693" s="12">
        <v>78.06</v>
      </c>
      <c r="D2693" s="12">
        <v>47.21</v>
      </c>
      <c r="E2693" s="12">
        <v>78.06</v>
      </c>
      <c r="F2693" s="12">
        <v>63.87</v>
      </c>
      <c r="G2693" s="12">
        <v>78.06</v>
      </c>
      <c r="H2693" s="12">
        <v>47.21</v>
      </c>
      <c r="I2693" s="12">
        <v>78.06</v>
      </c>
      <c r="J2693" s="12">
        <v>63.87</v>
      </c>
    </row>
    <row r="2694" spans="1:10" ht="15.75" x14ac:dyDescent="0.25">
      <c r="A2694" s="16">
        <v>44437.031250013046</v>
      </c>
      <c r="B2694" s="11">
        <v>78.06</v>
      </c>
      <c r="C2694" s="11">
        <v>78.06</v>
      </c>
      <c r="D2694" s="11">
        <v>31.27</v>
      </c>
      <c r="E2694" s="11">
        <v>78.06</v>
      </c>
      <c r="F2694" s="11">
        <v>54.35</v>
      </c>
      <c r="G2694" s="11">
        <v>78.06</v>
      </c>
      <c r="H2694" s="11">
        <v>31.27</v>
      </c>
      <c r="I2694" s="11">
        <v>78.06</v>
      </c>
      <c r="J2694" s="11">
        <v>54.35</v>
      </c>
    </row>
    <row r="2695" spans="1:10" ht="15.75" x14ac:dyDescent="0.25">
      <c r="A2695" s="17">
        <v>44437.041666679717</v>
      </c>
      <c r="B2695" s="12">
        <v>78.06</v>
      </c>
      <c r="C2695" s="12">
        <v>78.06</v>
      </c>
      <c r="D2695" s="12">
        <v>12.07</v>
      </c>
      <c r="E2695" s="12">
        <v>78.06</v>
      </c>
      <c r="F2695" s="12">
        <v>38</v>
      </c>
      <c r="G2695" s="12">
        <v>78.06</v>
      </c>
      <c r="H2695" s="12">
        <v>12.07</v>
      </c>
      <c r="I2695" s="12">
        <v>78.06</v>
      </c>
      <c r="J2695" s="12">
        <v>38</v>
      </c>
    </row>
    <row r="2696" spans="1:10" ht="15.75" x14ac:dyDescent="0.25">
      <c r="A2696" s="16">
        <v>44437.052083346389</v>
      </c>
      <c r="B2696" s="11">
        <v>73.569999999999993</v>
      </c>
      <c r="C2696" s="11">
        <v>73.569999999999993</v>
      </c>
      <c r="D2696" s="11">
        <v>32.840000000000003</v>
      </c>
      <c r="E2696" s="11">
        <v>73.569999999999993</v>
      </c>
      <c r="F2696" s="11">
        <v>73.569999999999993</v>
      </c>
      <c r="G2696" s="11">
        <v>73.569999999999993</v>
      </c>
      <c r="H2696" s="11">
        <v>32.840000000000003</v>
      </c>
      <c r="I2696" s="11">
        <v>73.569999999999993</v>
      </c>
      <c r="J2696" s="11">
        <v>73.569999999999993</v>
      </c>
    </row>
    <row r="2697" spans="1:10" ht="15.75" x14ac:dyDescent="0.25">
      <c r="A2697" s="17">
        <v>44437.06250001306</v>
      </c>
      <c r="B2697" s="12">
        <v>73.569999999999993</v>
      </c>
      <c r="C2697" s="12">
        <v>73.569999999999993</v>
      </c>
      <c r="D2697" s="12">
        <v>73.040000000000006</v>
      </c>
      <c r="E2697" s="12">
        <v>73.569999999999993</v>
      </c>
      <c r="F2697" s="12">
        <v>73.569999999999993</v>
      </c>
      <c r="G2697" s="12">
        <v>73.569999999999993</v>
      </c>
      <c r="H2697" s="12">
        <v>73.040000000000006</v>
      </c>
      <c r="I2697" s="12">
        <v>73.569999999999993</v>
      </c>
      <c r="J2697" s="12">
        <v>73.569999999999993</v>
      </c>
    </row>
    <row r="2698" spans="1:10" ht="15.75" x14ac:dyDescent="0.25">
      <c r="A2698" s="16">
        <v>44437.072916679732</v>
      </c>
      <c r="B2698" s="11">
        <v>73.569999999999993</v>
      </c>
      <c r="C2698" s="11">
        <v>73.569999999999993</v>
      </c>
      <c r="D2698" s="11">
        <v>72.099999999999994</v>
      </c>
      <c r="E2698" s="11">
        <v>73.569999999999993</v>
      </c>
      <c r="F2698" s="11">
        <v>73.569999999999993</v>
      </c>
      <c r="G2698" s="11">
        <v>73.569999999999993</v>
      </c>
      <c r="H2698" s="11">
        <v>72.099999999999994</v>
      </c>
      <c r="I2698" s="11">
        <v>73.569999999999993</v>
      </c>
      <c r="J2698" s="11">
        <v>73.569999999999993</v>
      </c>
    </row>
    <row r="2699" spans="1:10" ht="15.75" x14ac:dyDescent="0.25">
      <c r="A2699" s="17">
        <v>44437.083333346403</v>
      </c>
      <c r="B2699" s="12">
        <v>73.569999999999993</v>
      </c>
      <c r="C2699" s="12">
        <v>73.569999999999993</v>
      </c>
      <c r="D2699" s="12">
        <v>68.08</v>
      </c>
      <c r="E2699" s="12">
        <v>73.569999999999993</v>
      </c>
      <c r="F2699" s="12">
        <v>73.569999999999993</v>
      </c>
      <c r="G2699" s="12">
        <v>73.569999999999993</v>
      </c>
      <c r="H2699" s="12">
        <v>68.08</v>
      </c>
      <c r="I2699" s="12">
        <v>73.569999999999993</v>
      </c>
      <c r="J2699" s="12">
        <v>73.569999999999993</v>
      </c>
    </row>
    <row r="2700" spans="1:10" ht="15.75" x14ac:dyDescent="0.25">
      <c r="A2700" s="16">
        <v>44437.093750013075</v>
      </c>
      <c r="B2700" s="11">
        <v>77</v>
      </c>
      <c r="C2700" s="11">
        <v>77</v>
      </c>
      <c r="D2700" s="11">
        <v>71.3</v>
      </c>
      <c r="E2700" s="11">
        <v>77</v>
      </c>
      <c r="F2700" s="11">
        <v>77</v>
      </c>
      <c r="G2700" s="11">
        <v>77</v>
      </c>
      <c r="H2700" s="11">
        <v>71.3</v>
      </c>
      <c r="I2700" s="11">
        <v>77</v>
      </c>
      <c r="J2700" s="11">
        <v>77</v>
      </c>
    </row>
    <row r="2701" spans="1:10" ht="15.75" x14ac:dyDescent="0.25">
      <c r="A2701" s="17">
        <v>44437.104166679746</v>
      </c>
      <c r="B2701" s="12">
        <v>77</v>
      </c>
      <c r="C2701" s="12">
        <v>78.28</v>
      </c>
      <c r="D2701" s="12">
        <v>78.28</v>
      </c>
      <c r="E2701" s="12">
        <v>78.28</v>
      </c>
      <c r="F2701" s="12">
        <v>78.28</v>
      </c>
      <c r="G2701" s="12">
        <v>78.28</v>
      </c>
      <c r="H2701" s="12">
        <v>78.28</v>
      </c>
      <c r="I2701" s="12">
        <v>78.28</v>
      </c>
      <c r="J2701" s="12">
        <v>78.28</v>
      </c>
    </row>
    <row r="2702" spans="1:10" ht="15.75" x14ac:dyDescent="0.25">
      <c r="A2702" s="16">
        <v>44437.114583346418</v>
      </c>
      <c r="B2702" s="11">
        <v>77</v>
      </c>
      <c r="C2702" s="11">
        <v>78.180000000000007</v>
      </c>
      <c r="D2702" s="11">
        <v>78.180000000000007</v>
      </c>
      <c r="E2702" s="11">
        <v>78.180000000000007</v>
      </c>
      <c r="F2702" s="11">
        <v>78.180000000000007</v>
      </c>
      <c r="G2702" s="11">
        <v>78.180000000000007</v>
      </c>
      <c r="H2702" s="11">
        <v>78.180000000000007</v>
      </c>
      <c r="I2702" s="11">
        <v>78.180000000000007</v>
      </c>
      <c r="J2702" s="11">
        <v>78.180000000000007</v>
      </c>
    </row>
    <row r="2703" spans="1:10" ht="15.75" x14ac:dyDescent="0.25">
      <c r="A2703" s="17">
        <v>44437.125000013089</v>
      </c>
      <c r="B2703" s="12">
        <v>77</v>
      </c>
      <c r="C2703" s="12">
        <v>77</v>
      </c>
      <c r="D2703" s="12">
        <v>72.489999999999995</v>
      </c>
      <c r="E2703" s="12">
        <v>77</v>
      </c>
      <c r="F2703" s="12">
        <v>77</v>
      </c>
      <c r="G2703" s="12">
        <v>77</v>
      </c>
      <c r="H2703" s="12">
        <v>72.489999999999995</v>
      </c>
      <c r="I2703" s="12">
        <v>77</v>
      </c>
      <c r="J2703" s="12">
        <v>77</v>
      </c>
    </row>
    <row r="2704" spans="1:10" ht="15.75" x14ac:dyDescent="0.25">
      <c r="A2704" s="16">
        <v>44437.135416679761</v>
      </c>
      <c r="B2704" s="11">
        <v>68.75</v>
      </c>
      <c r="C2704" s="11">
        <v>68.75</v>
      </c>
      <c r="D2704" s="11">
        <v>61.66</v>
      </c>
      <c r="E2704" s="11">
        <v>68.75</v>
      </c>
      <c r="F2704" s="11">
        <v>68.75</v>
      </c>
      <c r="G2704" s="11">
        <v>68.75</v>
      </c>
      <c r="H2704" s="11">
        <v>61.66</v>
      </c>
      <c r="I2704" s="11">
        <v>68.75</v>
      </c>
      <c r="J2704" s="11">
        <v>68.75</v>
      </c>
    </row>
    <row r="2705" spans="1:10" ht="15.75" x14ac:dyDescent="0.25">
      <c r="A2705" s="17">
        <v>44437.145833346432</v>
      </c>
      <c r="B2705" s="12">
        <v>68.75</v>
      </c>
      <c r="C2705" s="12">
        <v>70.14</v>
      </c>
      <c r="D2705" s="12">
        <v>70.14</v>
      </c>
      <c r="E2705" s="12">
        <v>70.14</v>
      </c>
      <c r="F2705" s="12">
        <v>70.14</v>
      </c>
      <c r="G2705" s="12">
        <v>70.14</v>
      </c>
      <c r="H2705" s="12">
        <v>70.14</v>
      </c>
      <c r="I2705" s="12">
        <v>70.14</v>
      </c>
      <c r="J2705" s="12">
        <v>70.14</v>
      </c>
    </row>
    <row r="2706" spans="1:10" ht="15.75" x14ac:dyDescent="0.25">
      <c r="A2706" s="16">
        <v>44437.156250013104</v>
      </c>
      <c r="B2706" s="11">
        <v>68.75</v>
      </c>
      <c r="C2706" s="11">
        <v>72.89</v>
      </c>
      <c r="D2706" s="11">
        <v>72.89</v>
      </c>
      <c r="E2706" s="11">
        <v>72.89</v>
      </c>
      <c r="F2706" s="11">
        <v>72.89</v>
      </c>
      <c r="G2706" s="11">
        <v>72.89</v>
      </c>
      <c r="H2706" s="11">
        <v>72.89</v>
      </c>
      <c r="I2706" s="11">
        <v>72.89</v>
      </c>
      <c r="J2706" s="11">
        <v>72.89</v>
      </c>
    </row>
    <row r="2707" spans="1:10" ht="15.75" x14ac:dyDescent="0.25">
      <c r="A2707" s="17">
        <v>44437.166666679776</v>
      </c>
      <c r="B2707" s="12">
        <v>68.75</v>
      </c>
      <c r="C2707" s="12">
        <v>68.75</v>
      </c>
      <c r="D2707" s="12">
        <v>68.040000000000006</v>
      </c>
      <c r="E2707" s="12">
        <v>68.75</v>
      </c>
      <c r="F2707" s="12">
        <v>68.75</v>
      </c>
      <c r="G2707" s="12">
        <v>68.75</v>
      </c>
      <c r="H2707" s="12">
        <v>68.040000000000006</v>
      </c>
      <c r="I2707" s="12">
        <v>68.75</v>
      </c>
      <c r="J2707" s="12">
        <v>68.75</v>
      </c>
    </row>
    <row r="2708" spans="1:10" ht="15.75" x14ac:dyDescent="0.25">
      <c r="A2708" s="16">
        <v>44437.177083346447</v>
      </c>
      <c r="B2708" s="11">
        <v>67.3</v>
      </c>
      <c r="C2708" s="11">
        <v>67.3</v>
      </c>
      <c r="D2708" s="11">
        <v>54.57</v>
      </c>
      <c r="E2708" s="11">
        <v>67.3</v>
      </c>
      <c r="F2708" s="11">
        <v>67.3</v>
      </c>
      <c r="G2708" s="11">
        <v>67.3</v>
      </c>
      <c r="H2708" s="11">
        <v>54.57</v>
      </c>
      <c r="I2708" s="11">
        <v>67.3</v>
      </c>
      <c r="J2708" s="11">
        <v>67.3</v>
      </c>
    </row>
    <row r="2709" spans="1:10" ht="15.75" x14ac:dyDescent="0.25">
      <c r="A2709" s="17">
        <v>44437.187500013119</v>
      </c>
      <c r="B2709" s="12">
        <v>67.3</v>
      </c>
      <c r="C2709" s="12">
        <v>70.67</v>
      </c>
      <c r="D2709" s="12">
        <v>70.67</v>
      </c>
      <c r="E2709" s="12">
        <v>70.67</v>
      </c>
      <c r="F2709" s="12">
        <v>70.67</v>
      </c>
      <c r="G2709" s="12">
        <v>70.67</v>
      </c>
      <c r="H2709" s="12">
        <v>70.67</v>
      </c>
      <c r="I2709" s="12">
        <v>70.67</v>
      </c>
      <c r="J2709" s="12">
        <v>70.67</v>
      </c>
    </row>
    <row r="2710" spans="1:10" ht="15.75" x14ac:dyDescent="0.25">
      <c r="A2710" s="16">
        <v>44437.19791667979</v>
      </c>
      <c r="B2710" s="11">
        <v>67.3</v>
      </c>
      <c r="C2710" s="11">
        <v>67.3</v>
      </c>
      <c r="D2710" s="11">
        <v>60.32</v>
      </c>
      <c r="E2710" s="11">
        <v>67.3</v>
      </c>
      <c r="F2710" s="11">
        <v>67.3</v>
      </c>
      <c r="G2710" s="11">
        <v>67.3</v>
      </c>
      <c r="H2710" s="11">
        <v>60.32</v>
      </c>
      <c r="I2710" s="11">
        <v>67.3</v>
      </c>
      <c r="J2710" s="11">
        <v>67.3</v>
      </c>
    </row>
    <row r="2711" spans="1:10" ht="15.75" x14ac:dyDescent="0.25">
      <c r="A2711" s="17">
        <v>44437.208333346462</v>
      </c>
      <c r="B2711" s="12">
        <v>67.3</v>
      </c>
      <c r="C2711" s="12">
        <v>67.3</v>
      </c>
      <c r="D2711" s="12">
        <v>38.020000000000003</v>
      </c>
      <c r="E2711" s="12">
        <v>67.3</v>
      </c>
      <c r="F2711" s="12">
        <v>64.08</v>
      </c>
      <c r="G2711" s="12">
        <v>67.3</v>
      </c>
      <c r="H2711" s="12">
        <v>38.020000000000003</v>
      </c>
      <c r="I2711" s="12">
        <v>67.3</v>
      </c>
      <c r="J2711" s="12">
        <v>64.09</v>
      </c>
    </row>
    <row r="2712" spans="1:10" ht="15.75" x14ac:dyDescent="0.25">
      <c r="A2712" s="16">
        <v>44437.218750013133</v>
      </c>
      <c r="B2712" s="11">
        <v>67.540000000000006</v>
      </c>
      <c r="C2712" s="11">
        <v>67.540000000000006</v>
      </c>
      <c r="D2712" s="11">
        <v>45.33</v>
      </c>
      <c r="E2712" s="11">
        <v>67.540000000000006</v>
      </c>
      <c r="F2712" s="11">
        <v>60.52</v>
      </c>
      <c r="G2712" s="11">
        <v>67.540000000000006</v>
      </c>
      <c r="H2712" s="11">
        <v>45.33</v>
      </c>
      <c r="I2712" s="11">
        <v>67.540000000000006</v>
      </c>
      <c r="J2712" s="11">
        <v>60.52</v>
      </c>
    </row>
    <row r="2713" spans="1:10" ht="15.75" x14ac:dyDescent="0.25">
      <c r="A2713" s="17">
        <v>44437.229166679805</v>
      </c>
      <c r="B2713" s="12">
        <v>67.540000000000006</v>
      </c>
      <c r="C2713" s="12">
        <v>67.540000000000006</v>
      </c>
      <c r="D2713" s="12">
        <v>45.67</v>
      </c>
      <c r="E2713" s="12">
        <v>67.540000000000006</v>
      </c>
      <c r="F2713" s="12">
        <v>67.540000000000006</v>
      </c>
      <c r="G2713" s="12">
        <v>67.540000000000006</v>
      </c>
      <c r="H2713" s="12">
        <v>45.67</v>
      </c>
      <c r="I2713" s="12">
        <v>67.540000000000006</v>
      </c>
      <c r="J2713" s="12">
        <v>67.540000000000006</v>
      </c>
    </row>
    <row r="2714" spans="1:10" ht="15.75" x14ac:dyDescent="0.25">
      <c r="A2714" s="16">
        <v>44437.239583346476</v>
      </c>
      <c r="B2714" s="11">
        <v>67.540000000000006</v>
      </c>
      <c r="C2714" s="11">
        <v>67.540000000000006</v>
      </c>
      <c r="D2714" s="11">
        <v>45.73</v>
      </c>
      <c r="E2714" s="11">
        <v>67.540000000000006</v>
      </c>
      <c r="F2714" s="11">
        <v>59.09</v>
      </c>
      <c r="G2714" s="11">
        <v>67.540000000000006</v>
      </c>
      <c r="H2714" s="11">
        <v>45.73</v>
      </c>
      <c r="I2714" s="11">
        <v>67.540000000000006</v>
      </c>
      <c r="J2714" s="11">
        <v>59.09</v>
      </c>
    </row>
    <row r="2715" spans="1:10" ht="15.75" x14ac:dyDescent="0.25">
      <c r="A2715" s="17">
        <v>44437.250000013148</v>
      </c>
      <c r="B2715" s="12">
        <v>67.540000000000006</v>
      </c>
      <c r="C2715" s="12">
        <v>67.540000000000006</v>
      </c>
      <c r="D2715" s="12">
        <v>45.73</v>
      </c>
      <c r="E2715" s="12">
        <v>67.540000000000006</v>
      </c>
      <c r="F2715" s="12">
        <v>57.31</v>
      </c>
      <c r="G2715" s="12">
        <v>67.540000000000006</v>
      </c>
      <c r="H2715" s="12">
        <v>45.73</v>
      </c>
      <c r="I2715" s="12">
        <v>67.540000000000006</v>
      </c>
      <c r="J2715" s="12">
        <v>57.31</v>
      </c>
    </row>
    <row r="2716" spans="1:10" ht="15.75" x14ac:dyDescent="0.25">
      <c r="A2716" s="16">
        <v>44437.260416679819</v>
      </c>
      <c r="B2716" s="11">
        <v>70.72</v>
      </c>
      <c r="C2716" s="11">
        <v>139.69</v>
      </c>
      <c r="D2716" s="11">
        <v>70.72</v>
      </c>
      <c r="E2716" s="11">
        <v>126.45</v>
      </c>
      <c r="F2716" s="11">
        <v>70.72</v>
      </c>
      <c r="G2716" s="11">
        <v>139.69</v>
      </c>
      <c r="H2716" s="11">
        <v>70.72</v>
      </c>
      <c r="I2716" s="11">
        <v>126.45</v>
      </c>
      <c r="J2716" s="11">
        <v>70.72</v>
      </c>
    </row>
    <row r="2717" spans="1:10" ht="15.75" x14ac:dyDescent="0.25">
      <c r="A2717" s="17">
        <v>44437.270833346491</v>
      </c>
      <c r="B2717" s="12">
        <v>70.72</v>
      </c>
      <c r="C2717" s="12">
        <v>70.72</v>
      </c>
      <c r="D2717" s="12">
        <v>30</v>
      </c>
      <c r="E2717" s="12">
        <v>70.72</v>
      </c>
      <c r="F2717" s="12">
        <v>43.21</v>
      </c>
      <c r="G2717" s="12">
        <v>70.72</v>
      </c>
      <c r="H2717" s="12">
        <v>30</v>
      </c>
      <c r="I2717" s="12">
        <v>70.72</v>
      </c>
      <c r="J2717" s="12">
        <v>43.22</v>
      </c>
    </row>
    <row r="2718" spans="1:10" ht="15.75" x14ac:dyDescent="0.25">
      <c r="A2718" s="16">
        <v>44437.281250013162</v>
      </c>
      <c r="B2718" s="11">
        <v>70.72</v>
      </c>
      <c r="C2718" s="11">
        <v>70.72</v>
      </c>
      <c r="D2718" s="11">
        <v>30</v>
      </c>
      <c r="E2718" s="11">
        <v>70.72</v>
      </c>
      <c r="F2718" s="11">
        <v>39.74</v>
      </c>
      <c r="G2718" s="11">
        <v>70.72</v>
      </c>
      <c r="H2718" s="11">
        <v>30</v>
      </c>
      <c r="I2718" s="11">
        <v>70.72</v>
      </c>
      <c r="J2718" s="11">
        <v>39.74</v>
      </c>
    </row>
    <row r="2719" spans="1:10" ht="15.75" x14ac:dyDescent="0.25">
      <c r="A2719" s="17">
        <v>44437.291666679834</v>
      </c>
      <c r="B2719" s="12">
        <v>70.72</v>
      </c>
      <c r="C2719" s="12">
        <v>136.27000000000001</v>
      </c>
      <c r="D2719" s="12">
        <v>70.72</v>
      </c>
      <c r="E2719" s="12">
        <v>130.76</v>
      </c>
      <c r="F2719" s="12">
        <v>70.72</v>
      </c>
      <c r="G2719" s="12">
        <v>136.27000000000001</v>
      </c>
      <c r="H2719" s="12">
        <v>70.72</v>
      </c>
      <c r="I2719" s="12">
        <v>130.76</v>
      </c>
      <c r="J2719" s="12">
        <v>70.72</v>
      </c>
    </row>
    <row r="2720" spans="1:10" ht="15.75" x14ac:dyDescent="0.25">
      <c r="A2720" s="16">
        <v>44437.302083346505</v>
      </c>
      <c r="B2720" s="11">
        <v>82.3</v>
      </c>
      <c r="C2720" s="11">
        <v>82.3</v>
      </c>
      <c r="D2720" s="11">
        <v>76.67</v>
      </c>
      <c r="E2720" s="11">
        <v>82.3</v>
      </c>
      <c r="F2720" s="11">
        <v>82.3</v>
      </c>
      <c r="G2720" s="11">
        <v>82.3</v>
      </c>
      <c r="H2720" s="11">
        <v>76.67</v>
      </c>
      <c r="I2720" s="11">
        <v>82.3</v>
      </c>
      <c r="J2720" s="11">
        <v>82.3</v>
      </c>
    </row>
    <row r="2721" spans="1:10" ht="15.75" x14ac:dyDescent="0.25">
      <c r="A2721" s="17">
        <v>44437.312500013177</v>
      </c>
      <c r="B2721" s="12">
        <v>82.3</v>
      </c>
      <c r="C2721" s="12">
        <v>82.3</v>
      </c>
      <c r="D2721" s="12">
        <v>70</v>
      </c>
      <c r="E2721" s="12">
        <v>82.3</v>
      </c>
      <c r="F2721" s="12">
        <v>79.13</v>
      </c>
      <c r="G2721" s="12">
        <v>82.3</v>
      </c>
      <c r="H2721" s="12">
        <v>70</v>
      </c>
      <c r="I2721" s="12">
        <v>82.3</v>
      </c>
      <c r="J2721" s="12">
        <v>79.13</v>
      </c>
    </row>
    <row r="2722" spans="1:10" ht="15.75" x14ac:dyDescent="0.25">
      <c r="A2722" s="16">
        <v>44437.322916679848</v>
      </c>
      <c r="B2722" s="11">
        <v>82.3</v>
      </c>
      <c r="C2722" s="11">
        <v>82.3</v>
      </c>
      <c r="D2722" s="11">
        <v>74.91</v>
      </c>
      <c r="E2722" s="11">
        <v>82.3</v>
      </c>
      <c r="F2722" s="11">
        <v>82.3</v>
      </c>
      <c r="G2722" s="11">
        <v>82.3</v>
      </c>
      <c r="H2722" s="11">
        <v>74.91</v>
      </c>
      <c r="I2722" s="11">
        <v>82.3</v>
      </c>
      <c r="J2722" s="11">
        <v>82.3</v>
      </c>
    </row>
    <row r="2723" spans="1:10" ht="15.75" x14ac:dyDescent="0.25">
      <c r="A2723" s="17">
        <v>44437.33333334652</v>
      </c>
      <c r="B2723" s="12">
        <v>82.3</v>
      </c>
      <c r="C2723" s="12">
        <v>82.3</v>
      </c>
      <c r="D2723" s="12">
        <v>76.8</v>
      </c>
      <c r="E2723" s="12">
        <v>82.3</v>
      </c>
      <c r="F2723" s="12">
        <v>82.3</v>
      </c>
      <c r="G2723" s="12">
        <v>82.3</v>
      </c>
      <c r="H2723" s="12">
        <v>76.8</v>
      </c>
      <c r="I2723" s="12">
        <v>82.3</v>
      </c>
      <c r="J2723" s="12">
        <v>82.3</v>
      </c>
    </row>
    <row r="2724" spans="1:10" ht="15.75" x14ac:dyDescent="0.25">
      <c r="A2724" s="16">
        <v>44437.343750013191</v>
      </c>
      <c r="B2724" s="11">
        <v>77.040000000000006</v>
      </c>
      <c r="C2724" s="11">
        <v>77.040000000000006</v>
      </c>
      <c r="D2724" s="11">
        <v>30</v>
      </c>
      <c r="E2724" s="11">
        <v>77.040000000000006</v>
      </c>
      <c r="F2724" s="11">
        <v>34.159999999999997</v>
      </c>
      <c r="G2724" s="11">
        <v>77.040000000000006</v>
      </c>
      <c r="H2724" s="11">
        <v>30</v>
      </c>
      <c r="I2724" s="11">
        <v>77.040000000000006</v>
      </c>
      <c r="J2724" s="11">
        <v>34.159999999999997</v>
      </c>
    </row>
    <row r="2725" spans="1:10" ht="15.75" x14ac:dyDescent="0.25">
      <c r="A2725" s="17">
        <v>44437.354166679863</v>
      </c>
      <c r="B2725" s="12">
        <v>77.040000000000006</v>
      </c>
      <c r="C2725" s="12">
        <v>77.040000000000006</v>
      </c>
      <c r="D2725" s="12">
        <v>28.8</v>
      </c>
      <c r="E2725" s="12">
        <v>77.040000000000006</v>
      </c>
      <c r="F2725" s="12">
        <v>32.53</v>
      </c>
      <c r="G2725" s="12">
        <v>77.040000000000006</v>
      </c>
      <c r="H2725" s="12">
        <v>28.8</v>
      </c>
      <c r="I2725" s="12">
        <v>77.040000000000006</v>
      </c>
      <c r="J2725" s="12">
        <v>32.53</v>
      </c>
    </row>
    <row r="2726" spans="1:10" ht="15.75" x14ac:dyDescent="0.25">
      <c r="A2726" s="16">
        <v>44437.364583346534</v>
      </c>
      <c r="B2726" s="11">
        <v>77.040000000000006</v>
      </c>
      <c r="C2726" s="11">
        <v>77.040000000000006</v>
      </c>
      <c r="D2726" s="11">
        <v>29.84</v>
      </c>
      <c r="E2726" s="11">
        <v>77.040000000000006</v>
      </c>
      <c r="F2726" s="11">
        <v>33.67</v>
      </c>
      <c r="G2726" s="11">
        <v>77.040000000000006</v>
      </c>
      <c r="H2726" s="11">
        <v>29.84</v>
      </c>
      <c r="I2726" s="11">
        <v>77.040000000000006</v>
      </c>
      <c r="J2726" s="11">
        <v>33.67</v>
      </c>
    </row>
    <row r="2727" spans="1:10" ht="15.75" x14ac:dyDescent="0.25">
      <c r="A2727" s="17">
        <v>44437.375000013206</v>
      </c>
      <c r="B2727" s="12">
        <v>77.040000000000006</v>
      </c>
      <c r="C2727" s="12">
        <v>77.040000000000006</v>
      </c>
      <c r="D2727" s="12">
        <v>29.89</v>
      </c>
      <c r="E2727" s="12">
        <v>77.040000000000006</v>
      </c>
      <c r="F2727" s="12">
        <v>32.94</v>
      </c>
      <c r="G2727" s="12">
        <v>77.040000000000006</v>
      </c>
      <c r="H2727" s="12">
        <v>29.89</v>
      </c>
      <c r="I2727" s="12">
        <v>77.040000000000006</v>
      </c>
      <c r="J2727" s="12">
        <v>32.94</v>
      </c>
    </row>
    <row r="2728" spans="1:10" ht="15.75" x14ac:dyDescent="0.25">
      <c r="A2728" s="16">
        <v>44437.385416679877</v>
      </c>
      <c r="B2728" s="11">
        <v>80.72</v>
      </c>
      <c r="C2728" s="11">
        <v>172.14</v>
      </c>
      <c r="D2728" s="11">
        <v>80.72</v>
      </c>
      <c r="E2728" s="11">
        <v>126.42</v>
      </c>
      <c r="F2728" s="11">
        <v>80.72</v>
      </c>
      <c r="G2728" s="11">
        <v>172.14</v>
      </c>
      <c r="H2728" s="11">
        <v>80.72</v>
      </c>
      <c r="I2728" s="11">
        <v>126.41</v>
      </c>
      <c r="J2728" s="11">
        <v>80.72</v>
      </c>
    </row>
    <row r="2729" spans="1:10" ht="15.75" x14ac:dyDescent="0.25">
      <c r="A2729" s="17">
        <v>44437.395833346549</v>
      </c>
      <c r="B2729" s="12">
        <v>80.72</v>
      </c>
      <c r="C2729" s="12">
        <v>150.52000000000001</v>
      </c>
      <c r="D2729" s="12">
        <v>80.72</v>
      </c>
      <c r="E2729" s="12">
        <v>132.71</v>
      </c>
      <c r="F2729" s="12">
        <v>80.72</v>
      </c>
      <c r="G2729" s="12">
        <v>150.52000000000001</v>
      </c>
      <c r="H2729" s="12">
        <v>80.72</v>
      </c>
      <c r="I2729" s="12">
        <v>132.71</v>
      </c>
      <c r="J2729" s="12">
        <v>80.72</v>
      </c>
    </row>
    <row r="2730" spans="1:10" ht="15.75" x14ac:dyDescent="0.25">
      <c r="A2730" s="16">
        <v>44437.40625001322</v>
      </c>
      <c r="B2730" s="11">
        <v>80.72</v>
      </c>
      <c r="C2730" s="11">
        <v>137.34</v>
      </c>
      <c r="D2730" s="11">
        <v>80.72</v>
      </c>
      <c r="E2730" s="11">
        <v>126.69</v>
      </c>
      <c r="F2730" s="11">
        <v>80.72</v>
      </c>
      <c r="G2730" s="11">
        <v>137.34</v>
      </c>
      <c r="H2730" s="11">
        <v>80.72</v>
      </c>
      <c r="I2730" s="11">
        <v>126.69</v>
      </c>
      <c r="J2730" s="11">
        <v>80.72</v>
      </c>
    </row>
    <row r="2731" spans="1:10" ht="15.75" x14ac:dyDescent="0.25">
      <c r="A2731" s="17">
        <v>44437.416666679892</v>
      </c>
      <c r="B2731" s="12">
        <v>80.72</v>
      </c>
      <c r="C2731" s="12">
        <v>128.54</v>
      </c>
      <c r="D2731" s="12">
        <v>80.72</v>
      </c>
      <c r="E2731" s="12">
        <v>110.39</v>
      </c>
      <c r="F2731" s="12">
        <v>80.72</v>
      </c>
      <c r="G2731" s="12">
        <v>128.54</v>
      </c>
      <c r="H2731" s="12">
        <v>80.72</v>
      </c>
      <c r="I2731" s="12">
        <v>110.39</v>
      </c>
      <c r="J2731" s="12">
        <v>80.72</v>
      </c>
    </row>
    <row r="2732" spans="1:10" ht="15.75" x14ac:dyDescent="0.25">
      <c r="A2732" s="16">
        <v>44437.427083346563</v>
      </c>
      <c r="B2732" s="11">
        <v>80.650000000000006</v>
      </c>
      <c r="C2732" s="11">
        <v>128.75</v>
      </c>
      <c r="D2732" s="11">
        <v>80.650000000000006</v>
      </c>
      <c r="E2732" s="11">
        <v>116.31</v>
      </c>
      <c r="F2732" s="11">
        <v>80.650000000000006</v>
      </c>
      <c r="G2732" s="11">
        <v>128.75</v>
      </c>
      <c r="H2732" s="11">
        <v>80.650000000000006</v>
      </c>
      <c r="I2732" s="11">
        <v>116.3</v>
      </c>
      <c r="J2732" s="11">
        <v>80.650000000000006</v>
      </c>
    </row>
    <row r="2733" spans="1:10" ht="15.75" x14ac:dyDescent="0.25">
      <c r="A2733" s="17">
        <v>44437.437500013235</v>
      </c>
      <c r="B2733" s="12">
        <v>80.650000000000006</v>
      </c>
      <c r="C2733" s="12">
        <v>134.62</v>
      </c>
      <c r="D2733" s="12">
        <v>80.650000000000006</v>
      </c>
      <c r="E2733" s="12">
        <v>121.73</v>
      </c>
      <c r="F2733" s="12">
        <v>80.650000000000006</v>
      </c>
      <c r="G2733" s="12">
        <v>134.62</v>
      </c>
      <c r="H2733" s="12">
        <v>80.650000000000006</v>
      </c>
      <c r="I2733" s="12">
        <v>121.74</v>
      </c>
      <c r="J2733" s="12">
        <v>80.650000000000006</v>
      </c>
    </row>
    <row r="2734" spans="1:10" ht="15.75" x14ac:dyDescent="0.25">
      <c r="A2734" s="16">
        <v>44437.447916679906</v>
      </c>
      <c r="B2734" s="11">
        <v>80.650000000000006</v>
      </c>
      <c r="C2734" s="11">
        <v>131.03</v>
      </c>
      <c r="D2734" s="11">
        <v>80.650000000000006</v>
      </c>
      <c r="E2734" s="11">
        <v>124.24</v>
      </c>
      <c r="F2734" s="11">
        <v>80.650000000000006</v>
      </c>
      <c r="G2734" s="11">
        <v>131.03</v>
      </c>
      <c r="H2734" s="11">
        <v>80.650000000000006</v>
      </c>
      <c r="I2734" s="11">
        <v>124.24</v>
      </c>
      <c r="J2734" s="11">
        <v>80.650000000000006</v>
      </c>
    </row>
    <row r="2735" spans="1:10" ht="15.75" x14ac:dyDescent="0.25">
      <c r="A2735" s="17">
        <v>44437.458333346578</v>
      </c>
      <c r="B2735" s="12">
        <v>80.650000000000006</v>
      </c>
      <c r="C2735" s="12">
        <v>109.23</v>
      </c>
      <c r="D2735" s="12">
        <v>80.650000000000006</v>
      </c>
      <c r="E2735" s="12">
        <v>100.85</v>
      </c>
      <c r="F2735" s="12">
        <v>80.650000000000006</v>
      </c>
      <c r="G2735" s="12">
        <v>109.23</v>
      </c>
      <c r="H2735" s="12">
        <v>80.650000000000006</v>
      </c>
      <c r="I2735" s="12">
        <v>100.85</v>
      </c>
      <c r="J2735" s="12">
        <v>80.650000000000006</v>
      </c>
    </row>
    <row r="2736" spans="1:10" ht="15.75" x14ac:dyDescent="0.25">
      <c r="A2736" s="16">
        <v>44437.46875001325</v>
      </c>
      <c r="B2736" s="11">
        <v>83.61</v>
      </c>
      <c r="C2736" s="11">
        <v>83.61</v>
      </c>
      <c r="D2736" s="11">
        <v>0.72</v>
      </c>
      <c r="E2736" s="11">
        <v>83.61</v>
      </c>
      <c r="F2736" s="11">
        <v>10.18</v>
      </c>
      <c r="G2736" s="11">
        <v>83.61</v>
      </c>
      <c r="H2736" s="11">
        <v>0.72</v>
      </c>
      <c r="I2736" s="11">
        <v>83.61</v>
      </c>
      <c r="J2736" s="11">
        <v>10.18</v>
      </c>
    </row>
    <row r="2737" spans="1:10" ht="15.75" x14ac:dyDescent="0.25">
      <c r="A2737" s="17">
        <v>44437.479166679921</v>
      </c>
      <c r="B2737" s="12">
        <v>83.61</v>
      </c>
      <c r="C2737" s="12">
        <v>109</v>
      </c>
      <c r="D2737" s="12">
        <v>83.61</v>
      </c>
      <c r="E2737" s="12">
        <v>106.34</v>
      </c>
      <c r="F2737" s="12">
        <v>83.61</v>
      </c>
      <c r="G2737" s="12">
        <v>109</v>
      </c>
      <c r="H2737" s="12">
        <v>83.61</v>
      </c>
      <c r="I2737" s="12">
        <v>106.34</v>
      </c>
      <c r="J2737" s="12">
        <v>83.61</v>
      </c>
    </row>
    <row r="2738" spans="1:10" ht="15.75" x14ac:dyDescent="0.25">
      <c r="A2738" s="16">
        <v>44437.489583346593</v>
      </c>
      <c r="B2738" s="11">
        <v>83.61</v>
      </c>
      <c r="C2738" s="11">
        <v>108.99</v>
      </c>
      <c r="D2738" s="11">
        <v>83.61</v>
      </c>
      <c r="E2738" s="11">
        <v>106.75</v>
      </c>
      <c r="F2738" s="11">
        <v>83.61</v>
      </c>
      <c r="G2738" s="11">
        <v>108.99</v>
      </c>
      <c r="H2738" s="11">
        <v>83.61</v>
      </c>
      <c r="I2738" s="11">
        <v>106.74</v>
      </c>
      <c r="J2738" s="11">
        <v>83.61</v>
      </c>
    </row>
    <row r="2739" spans="1:10" ht="15.75" x14ac:dyDescent="0.25">
      <c r="A2739" s="17">
        <v>44437.500000013264</v>
      </c>
      <c r="B2739" s="12">
        <v>83.61</v>
      </c>
      <c r="C2739" s="12">
        <v>83.61</v>
      </c>
      <c r="D2739" s="12">
        <v>1</v>
      </c>
      <c r="E2739" s="12">
        <v>83.61</v>
      </c>
      <c r="F2739" s="12">
        <v>23.31</v>
      </c>
      <c r="G2739" s="12">
        <v>83.61</v>
      </c>
      <c r="H2739" s="12">
        <v>1</v>
      </c>
      <c r="I2739" s="12">
        <v>83.61</v>
      </c>
      <c r="J2739" s="12">
        <v>23.31</v>
      </c>
    </row>
    <row r="2740" spans="1:10" ht="15.75" x14ac:dyDescent="0.25">
      <c r="A2740" s="16">
        <v>44437.510416679936</v>
      </c>
      <c r="B2740" s="11">
        <v>82.84</v>
      </c>
      <c r="C2740" s="11">
        <v>82.84</v>
      </c>
      <c r="D2740" s="11">
        <v>-0.54</v>
      </c>
      <c r="E2740" s="11">
        <v>82.84</v>
      </c>
      <c r="F2740" s="11">
        <v>20.28</v>
      </c>
      <c r="G2740" s="11">
        <v>82.84</v>
      </c>
      <c r="H2740" s="11">
        <v>-0.54</v>
      </c>
      <c r="I2740" s="11">
        <v>82.84</v>
      </c>
      <c r="J2740" s="11">
        <v>20.28</v>
      </c>
    </row>
    <row r="2741" spans="1:10" ht="15.75" x14ac:dyDescent="0.25">
      <c r="A2741" s="17">
        <v>44437.520833346607</v>
      </c>
      <c r="B2741" s="12">
        <v>82.84</v>
      </c>
      <c r="C2741" s="12">
        <v>82.84</v>
      </c>
      <c r="D2741" s="12">
        <v>-0.88</v>
      </c>
      <c r="E2741" s="12">
        <v>82.84</v>
      </c>
      <c r="F2741" s="12">
        <v>18.64</v>
      </c>
      <c r="G2741" s="12">
        <v>82.84</v>
      </c>
      <c r="H2741" s="12">
        <v>-0.88</v>
      </c>
      <c r="I2741" s="12">
        <v>82.84</v>
      </c>
      <c r="J2741" s="12">
        <v>18.64</v>
      </c>
    </row>
    <row r="2742" spans="1:10" ht="15.75" x14ac:dyDescent="0.25">
      <c r="A2742" s="16">
        <v>44437.531250013279</v>
      </c>
      <c r="B2742" s="11">
        <v>82.84</v>
      </c>
      <c r="C2742" s="11">
        <v>82.84</v>
      </c>
      <c r="D2742" s="11">
        <v>-7.7</v>
      </c>
      <c r="E2742" s="11">
        <v>82.84</v>
      </c>
      <c r="F2742" s="11">
        <v>11.97</v>
      </c>
      <c r="G2742" s="11">
        <v>82.84</v>
      </c>
      <c r="H2742" s="11">
        <v>-7.7</v>
      </c>
      <c r="I2742" s="11">
        <v>82.84</v>
      </c>
      <c r="J2742" s="11">
        <v>11.97</v>
      </c>
    </row>
    <row r="2743" spans="1:10" ht="15.75" x14ac:dyDescent="0.25">
      <c r="A2743" s="17">
        <v>44437.54166667995</v>
      </c>
      <c r="B2743" s="12">
        <v>82.84</v>
      </c>
      <c r="C2743" s="12">
        <v>82.84</v>
      </c>
      <c r="D2743" s="12">
        <v>-19.399999999999999</v>
      </c>
      <c r="E2743" s="12">
        <v>82.84</v>
      </c>
      <c r="F2743" s="12">
        <v>-7.66</v>
      </c>
      <c r="G2743" s="12">
        <v>82.84</v>
      </c>
      <c r="H2743" s="12">
        <v>-19.399999999999999</v>
      </c>
      <c r="I2743" s="12">
        <v>82.84</v>
      </c>
      <c r="J2743" s="12">
        <v>-7.66</v>
      </c>
    </row>
    <row r="2744" spans="1:10" ht="15.75" x14ac:dyDescent="0.25">
      <c r="A2744" s="16">
        <v>44437.552083346622</v>
      </c>
      <c r="B2744" s="11">
        <v>78.239999999999995</v>
      </c>
      <c r="C2744" s="11">
        <v>78.239999999999995</v>
      </c>
      <c r="D2744" s="11">
        <v>-42.12</v>
      </c>
      <c r="E2744" s="11">
        <v>78.239999999999995</v>
      </c>
      <c r="F2744" s="11">
        <v>0.31</v>
      </c>
      <c r="G2744" s="11">
        <v>78.239999999999995</v>
      </c>
      <c r="H2744" s="11">
        <v>-42.12</v>
      </c>
      <c r="I2744" s="11">
        <v>78.239999999999995</v>
      </c>
      <c r="J2744" s="11">
        <v>0.31</v>
      </c>
    </row>
    <row r="2745" spans="1:10" ht="15.75" x14ac:dyDescent="0.25">
      <c r="A2745" s="17">
        <v>44437.562500013293</v>
      </c>
      <c r="B2745" s="12">
        <v>78.239999999999995</v>
      </c>
      <c r="C2745" s="12">
        <v>78.239999999999995</v>
      </c>
      <c r="D2745" s="12">
        <v>-21.75</v>
      </c>
      <c r="E2745" s="12">
        <v>78.239999999999995</v>
      </c>
      <c r="F2745" s="12">
        <v>-7.49</v>
      </c>
      <c r="G2745" s="12">
        <v>78.239999999999995</v>
      </c>
      <c r="H2745" s="12">
        <v>-21.75</v>
      </c>
      <c r="I2745" s="12">
        <v>78.239999999999995</v>
      </c>
      <c r="J2745" s="12">
        <v>-7.49</v>
      </c>
    </row>
    <row r="2746" spans="1:10" ht="15.75" x14ac:dyDescent="0.25">
      <c r="A2746" s="16">
        <v>44437.572916679965</v>
      </c>
      <c r="B2746" s="11">
        <v>78.239999999999995</v>
      </c>
      <c r="C2746" s="11">
        <v>78.239999999999995</v>
      </c>
      <c r="D2746" s="11">
        <v>0.61</v>
      </c>
      <c r="E2746" s="11">
        <v>78.239999999999995</v>
      </c>
      <c r="F2746" s="11">
        <v>13.47</v>
      </c>
      <c r="G2746" s="11">
        <v>78.239999999999995</v>
      </c>
      <c r="H2746" s="11">
        <v>0.61</v>
      </c>
      <c r="I2746" s="11">
        <v>78.239999999999995</v>
      </c>
      <c r="J2746" s="11">
        <v>13.47</v>
      </c>
    </row>
    <row r="2747" spans="1:10" ht="15.75" x14ac:dyDescent="0.25">
      <c r="A2747" s="17">
        <v>44437.583333346636</v>
      </c>
      <c r="B2747" s="12">
        <v>78.239999999999995</v>
      </c>
      <c r="C2747" s="12">
        <v>78.239999999999995</v>
      </c>
      <c r="D2747" s="12">
        <v>0.85</v>
      </c>
      <c r="E2747" s="12">
        <v>78.239999999999995</v>
      </c>
      <c r="F2747" s="12">
        <v>13.39</v>
      </c>
      <c r="G2747" s="12">
        <v>78.239999999999995</v>
      </c>
      <c r="H2747" s="12">
        <v>0.85</v>
      </c>
      <c r="I2747" s="12">
        <v>78.239999999999995</v>
      </c>
      <c r="J2747" s="12">
        <v>13.38</v>
      </c>
    </row>
    <row r="2748" spans="1:10" ht="15.75" x14ac:dyDescent="0.25">
      <c r="A2748" s="16">
        <v>44437.593750013308</v>
      </c>
      <c r="B2748" s="11">
        <v>77.09</v>
      </c>
      <c r="C2748" s="11">
        <v>77.09</v>
      </c>
      <c r="D2748" s="11">
        <v>0.28999999999999998</v>
      </c>
      <c r="E2748" s="11">
        <v>77.09</v>
      </c>
      <c r="F2748" s="11">
        <v>19.809999999999999</v>
      </c>
      <c r="G2748" s="11">
        <v>77.09</v>
      </c>
      <c r="H2748" s="11">
        <v>0.28999999999999998</v>
      </c>
      <c r="I2748" s="11">
        <v>77.09</v>
      </c>
      <c r="J2748" s="11">
        <v>19.82</v>
      </c>
    </row>
    <row r="2749" spans="1:10" ht="15.75" x14ac:dyDescent="0.25">
      <c r="A2749" s="17">
        <v>44437.604166679979</v>
      </c>
      <c r="B2749" s="12">
        <v>77.09</v>
      </c>
      <c r="C2749" s="12">
        <v>106</v>
      </c>
      <c r="D2749" s="12">
        <v>77.09</v>
      </c>
      <c r="E2749" s="12">
        <v>103.37</v>
      </c>
      <c r="F2749" s="12">
        <v>77.09</v>
      </c>
      <c r="G2749" s="12">
        <v>106</v>
      </c>
      <c r="H2749" s="12">
        <v>77.09</v>
      </c>
      <c r="I2749" s="12">
        <v>103.38</v>
      </c>
      <c r="J2749" s="12">
        <v>77.09</v>
      </c>
    </row>
    <row r="2750" spans="1:10" ht="15.75" x14ac:dyDescent="0.25">
      <c r="A2750" s="16">
        <v>44437.614583346651</v>
      </c>
      <c r="B2750" s="11">
        <v>77.09</v>
      </c>
      <c r="C2750" s="11">
        <v>77.09</v>
      </c>
      <c r="D2750" s="11">
        <v>1</v>
      </c>
      <c r="E2750" s="11">
        <v>77.09</v>
      </c>
      <c r="F2750" s="11">
        <v>12.46</v>
      </c>
      <c r="G2750" s="11">
        <v>77.09</v>
      </c>
      <c r="H2750" s="11">
        <v>1</v>
      </c>
      <c r="I2750" s="11">
        <v>77.09</v>
      </c>
      <c r="J2750" s="11">
        <v>12.45</v>
      </c>
    </row>
    <row r="2751" spans="1:10" ht="15.75" x14ac:dyDescent="0.25">
      <c r="A2751" s="17">
        <v>44437.625000013322</v>
      </c>
      <c r="B2751" s="12">
        <v>77.09</v>
      </c>
      <c r="C2751" s="12">
        <v>77.09</v>
      </c>
      <c r="D2751" s="12">
        <v>0.3</v>
      </c>
      <c r="E2751" s="12">
        <v>77.09</v>
      </c>
      <c r="F2751" s="12">
        <v>12.07</v>
      </c>
      <c r="G2751" s="12">
        <v>77.09</v>
      </c>
      <c r="H2751" s="12">
        <v>0.3</v>
      </c>
      <c r="I2751" s="12">
        <v>77.09</v>
      </c>
      <c r="J2751" s="12">
        <v>12.07</v>
      </c>
    </row>
    <row r="2752" spans="1:10" ht="15.75" x14ac:dyDescent="0.25">
      <c r="A2752" s="16">
        <v>44437.635416679994</v>
      </c>
      <c r="B2752" s="11">
        <v>77.06</v>
      </c>
      <c r="C2752" s="11">
        <v>77.06</v>
      </c>
      <c r="D2752" s="11">
        <v>0.1</v>
      </c>
      <c r="E2752" s="11">
        <v>77.06</v>
      </c>
      <c r="F2752" s="11">
        <v>18.36</v>
      </c>
      <c r="G2752" s="11">
        <v>77.06</v>
      </c>
      <c r="H2752" s="11">
        <v>0.1</v>
      </c>
      <c r="I2752" s="11">
        <v>77.06</v>
      </c>
      <c r="J2752" s="11">
        <v>18.36</v>
      </c>
    </row>
    <row r="2753" spans="1:10" ht="15.75" x14ac:dyDescent="0.25">
      <c r="A2753" s="17">
        <v>44437.645833346665</v>
      </c>
      <c r="B2753" s="12">
        <v>77.06</v>
      </c>
      <c r="C2753" s="12">
        <v>77.06</v>
      </c>
      <c r="D2753" s="12">
        <v>0.2</v>
      </c>
      <c r="E2753" s="12">
        <v>77.06</v>
      </c>
      <c r="F2753" s="12">
        <v>11.07</v>
      </c>
      <c r="G2753" s="12">
        <v>77.06</v>
      </c>
      <c r="H2753" s="12">
        <v>0.2</v>
      </c>
      <c r="I2753" s="12">
        <v>77.06</v>
      </c>
      <c r="J2753" s="12">
        <v>11.07</v>
      </c>
    </row>
    <row r="2754" spans="1:10" ht="15.75" x14ac:dyDescent="0.25">
      <c r="A2754" s="16">
        <v>44437.656250013337</v>
      </c>
      <c r="B2754" s="11">
        <v>77.06</v>
      </c>
      <c r="C2754" s="11">
        <v>106</v>
      </c>
      <c r="D2754" s="11">
        <v>77.06</v>
      </c>
      <c r="E2754" s="11">
        <v>100.19</v>
      </c>
      <c r="F2754" s="11">
        <v>77.06</v>
      </c>
      <c r="G2754" s="11">
        <v>106</v>
      </c>
      <c r="H2754" s="11">
        <v>77.06</v>
      </c>
      <c r="I2754" s="11">
        <v>100.19</v>
      </c>
      <c r="J2754" s="11">
        <v>77.06</v>
      </c>
    </row>
    <row r="2755" spans="1:10" ht="15.75" x14ac:dyDescent="0.25">
      <c r="A2755" s="17">
        <v>44437.666666680008</v>
      </c>
      <c r="B2755" s="12">
        <v>77.06</v>
      </c>
      <c r="C2755" s="12">
        <v>105.99</v>
      </c>
      <c r="D2755" s="12">
        <v>77.06</v>
      </c>
      <c r="E2755" s="12">
        <v>104.84</v>
      </c>
      <c r="F2755" s="12">
        <v>77.06</v>
      </c>
      <c r="G2755" s="12">
        <v>105.99</v>
      </c>
      <c r="H2755" s="12">
        <v>77.06</v>
      </c>
      <c r="I2755" s="12">
        <v>104.84</v>
      </c>
      <c r="J2755" s="12">
        <v>77.06</v>
      </c>
    </row>
    <row r="2756" spans="1:10" ht="15.75" x14ac:dyDescent="0.25">
      <c r="A2756" s="16">
        <v>44437.67708334668</v>
      </c>
      <c r="B2756" s="11">
        <v>82</v>
      </c>
      <c r="C2756" s="11">
        <v>172.78</v>
      </c>
      <c r="D2756" s="11">
        <v>82</v>
      </c>
      <c r="E2756" s="11">
        <v>138.82</v>
      </c>
      <c r="F2756" s="11">
        <v>82</v>
      </c>
      <c r="G2756" s="11">
        <v>172.78</v>
      </c>
      <c r="H2756" s="11">
        <v>82</v>
      </c>
      <c r="I2756" s="11">
        <v>138.82</v>
      </c>
      <c r="J2756" s="11">
        <v>82</v>
      </c>
    </row>
    <row r="2757" spans="1:10" ht="15.75" x14ac:dyDescent="0.25">
      <c r="A2757" s="17">
        <v>44437.687500013351</v>
      </c>
      <c r="B2757" s="12">
        <v>82</v>
      </c>
      <c r="C2757" s="12">
        <v>82</v>
      </c>
      <c r="D2757" s="12">
        <v>-1.34</v>
      </c>
      <c r="E2757" s="12">
        <v>82</v>
      </c>
      <c r="F2757" s="12">
        <v>10.18</v>
      </c>
      <c r="G2757" s="12">
        <v>82</v>
      </c>
      <c r="H2757" s="12">
        <v>-1.34</v>
      </c>
      <c r="I2757" s="12">
        <v>82</v>
      </c>
      <c r="J2757" s="12">
        <v>10.18</v>
      </c>
    </row>
    <row r="2758" spans="1:10" ht="15.75" x14ac:dyDescent="0.25">
      <c r="A2758" s="16">
        <v>44437.697916680023</v>
      </c>
      <c r="B2758" s="11">
        <v>82</v>
      </c>
      <c r="C2758" s="11">
        <v>82</v>
      </c>
      <c r="D2758" s="11">
        <v>0.15</v>
      </c>
      <c r="E2758" s="11">
        <v>82</v>
      </c>
      <c r="F2758" s="11">
        <v>8.52</v>
      </c>
      <c r="G2758" s="11">
        <v>82</v>
      </c>
      <c r="H2758" s="11">
        <v>0.15</v>
      </c>
      <c r="I2758" s="11">
        <v>82</v>
      </c>
      <c r="J2758" s="11">
        <v>8.52</v>
      </c>
    </row>
    <row r="2759" spans="1:10" ht="15.75" x14ac:dyDescent="0.25">
      <c r="A2759" s="17">
        <v>44437.708333346694</v>
      </c>
      <c r="B2759" s="12">
        <v>82</v>
      </c>
      <c r="C2759" s="12">
        <v>113.99</v>
      </c>
      <c r="D2759" s="12">
        <v>82</v>
      </c>
      <c r="E2759" s="12">
        <v>110.56</v>
      </c>
      <c r="F2759" s="12">
        <v>82</v>
      </c>
      <c r="G2759" s="12">
        <v>113.99</v>
      </c>
      <c r="H2759" s="12">
        <v>82</v>
      </c>
      <c r="I2759" s="12">
        <v>110.56</v>
      </c>
      <c r="J2759" s="12">
        <v>82</v>
      </c>
    </row>
    <row r="2760" spans="1:10" ht="15.75" x14ac:dyDescent="0.25">
      <c r="A2760" s="16">
        <v>44437.718750013366</v>
      </c>
      <c r="B2760" s="11">
        <v>88.75</v>
      </c>
      <c r="C2760" s="11">
        <v>88.75</v>
      </c>
      <c r="D2760" s="11">
        <v>-28.98</v>
      </c>
      <c r="E2760" s="11">
        <v>88.75</v>
      </c>
      <c r="F2760" s="11">
        <v>-6.08</v>
      </c>
      <c r="G2760" s="11">
        <v>88.75</v>
      </c>
      <c r="H2760" s="11">
        <v>-28.98</v>
      </c>
      <c r="I2760" s="11">
        <v>88.75</v>
      </c>
      <c r="J2760" s="11">
        <v>-6.08</v>
      </c>
    </row>
    <row r="2761" spans="1:10" ht="15.75" x14ac:dyDescent="0.25">
      <c r="A2761" s="17">
        <v>44437.729166680037</v>
      </c>
      <c r="B2761" s="12">
        <v>88.75</v>
      </c>
      <c r="C2761" s="12">
        <v>88.75</v>
      </c>
      <c r="D2761" s="12">
        <v>-21.61</v>
      </c>
      <c r="E2761" s="12">
        <v>88.75</v>
      </c>
      <c r="F2761" s="12">
        <v>10.199999999999999</v>
      </c>
      <c r="G2761" s="12">
        <v>88.75</v>
      </c>
      <c r="H2761" s="12">
        <v>-21.61</v>
      </c>
      <c r="I2761" s="12">
        <v>88.75</v>
      </c>
      <c r="J2761" s="12">
        <v>10.199999999999999</v>
      </c>
    </row>
    <row r="2762" spans="1:10" ht="15.75" x14ac:dyDescent="0.25">
      <c r="A2762" s="16">
        <v>44437.739583346709</v>
      </c>
      <c r="B2762" s="11">
        <v>88.75</v>
      </c>
      <c r="C2762" s="11">
        <v>88.75</v>
      </c>
      <c r="D2762" s="11">
        <v>0.1</v>
      </c>
      <c r="E2762" s="11">
        <v>88.75</v>
      </c>
      <c r="F2762" s="11">
        <v>17.600000000000001</v>
      </c>
      <c r="G2762" s="11">
        <v>88.75</v>
      </c>
      <c r="H2762" s="11">
        <v>0.1</v>
      </c>
      <c r="I2762" s="11">
        <v>88.75</v>
      </c>
      <c r="J2762" s="11">
        <v>17.600000000000001</v>
      </c>
    </row>
    <row r="2763" spans="1:10" ht="15.75" x14ac:dyDescent="0.25">
      <c r="A2763" s="17">
        <v>44437.75000001338</v>
      </c>
      <c r="B2763" s="12">
        <v>88.75</v>
      </c>
      <c r="C2763" s="12">
        <v>116</v>
      </c>
      <c r="D2763" s="12">
        <v>88.75</v>
      </c>
      <c r="E2763" s="12">
        <v>115.21</v>
      </c>
      <c r="F2763" s="12">
        <v>88.75</v>
      </c>
      <c r="G2763" s="12">
        <v>116</v>
      </c>
      <c r="H2763" s="12">
        <v>88.75</v>
      </c>
      <c r="I2763" s="12">
        <v>115.21</v>
      </c>
      <c r="J2763" s="12">
        <v>88.75</v>
      </c>
    </row>
    <row r="2764" spans="1:10" ht="15.75" x14ac:dyDescent="0.25">
      <c r="A2764" s="16">
        <v>44437.760416680052</v>
      </c>
      <c r="B2764" s="11">
        <v>95.98</v>
      </c>
      <c r="C2764" s="11">
        <v>95.98</v>
      </c>
      <c r="D2764" s="11">
        <v>0.25</v>
      </c>
      <c r="E2764" s="11">
        <v>95.98</v>
      </c>
      <c r="F2764" s="11">
        <v>22.12</v>
      </c>
      <c r="G2764" s="11">
        <v>95.98</v>
      </c>
      <c r="H2764" s="11">
        <v>0.25</v>
      </c>
      <c r="I2764" s="11">
        <v>95.98</v>
      </c>
      <c r="J2764" s="11">
        <v>22.12</v>
      </c>
    </row>
    <row r="2765" spans="1:10" ht="15.75" x14ac:dyDescent="0.25">
      <c r="A2765" s="17">
        <v>44437.770833346724</v>
      </c>
      <c r="B2765" s="12">
        <v>95.98</v>
      </c>
      <c r="C2765" s="12">
        <v>95.98</v>
      </c>
      <c r="D2765" s="12">
        <v>0.97</v>
      </c>
      <c r="E2765" s="12">
        <v>95.98</v>
      </c>
      <c r="F2765" s="12">
        <v>26.13</v>
      </c>
      <c r="G2765" s="12">
        <v>95.98</v>
      </c>
      <c r="H2765" s="12">
        <v>0.97</v>
      </c>
      <c r="I2765" s="12">
        <v>95.98</v>
      </c>
      <c r="J2765" s="12">
        <v>26.13</v>
      </c>
    </row>
    <row r="2766" spans="1:10" ht="15.75" x14ac:dyDescent="0.25">
      <c r="A2766" s="16">
        <v>44437.781250013395</v>
      </c>
      <c r="B2766" s="11">
        <v>95.98</v>
      </c>
      <c r="C2766" s="11">
        <v>125</v>
      </c>
      <c r="D2766" s="11">
        <v>95.98</v>
      </c>
      <c r="E2766" s="11">
        <v>124.49</v>
      </c>
      <c r="F2766" s="11">
        <v>95.98</v>
      </c>
      <c r="G2766" s="11">
        <v>125</v>
      </c>
      <c r="H2766" s="11">
        <v>95.98</v>
      </c>
      <c r="I2766" s="11">
        <v>124.49</v>
      </c>
      <c r="J2766" s="11">
        <v>95.98</v>
      </c>
    </row>
    <row r="2767" spans="1:10" ht="15.75" x14ac:dyDescent="0.25">
      <c r="A2767" s="17">
        <v>44437.791666680067</v>
      </c>
      <c r="B2767" s="12">
        <v>95.98</v>
      </c>
      <c r="C2767" s="12">
        <v>127.81</v>
      </c>
      <c r="D2767" s="12">
        <v>95.98</v>
      </c>
      <c r="E2767" s="12">
        <v>126.74</v>
      </c>
      <c r="F2767" s="12">
        <v>95.98</v>
      </c>
      <c r="G2767" s="12">
        <v>127.81</v>
      </c>
      <c r="H2767" s="12">
        <v>95.98</v>
      </c>
      <c r="I2767" s="12">
        <v>126.74</v>
      </c>
      <c r="J2767" s="12">
        <v>95.98</v>
      </c>
    </row>
    <row r="2768" spans="1:10" ht="15.75" x14ac:dyDescent="0.25">
      <c r="A2768" s="16">
        <v>44437.802083346738</v>
      </c>
      <c r="B2768" s="11">
        <v>101.06</v>
      </c>
      <c r="C2768" s="11">
        <v>101.06</v>
      </c>
      <c r="D2768" s="11">
        <v>-26.01</v>
      </c>
      <c r="E2768" s="11">
        <v>101.06</v>
      </c>
      <c r="F2768" s="11">
        <v>-3.36</v>
      </c>
      <c r="G2768" s="11">
        <v>101.06</v>
      </c>
      <c r="H2768" s="11">
        <v>-26.01</v>
      </c>
      <c r="I2768" s="11">
        <v>101.06</v>
      </c>
      <c r="J2768" s="11">
        <v>-3.36</v>
      </c>
    </row>
    <row r="2769" spans="1:10" ht="15.75" x14ac:dyDescent="0.25">
      <c r="A2769" s="17">
        <v>44437.81250001341</v>
      </c>
      <c r="B2769" s="12">
        <v>101.06</v>
      </c>
      <c r="C2769" s="12">
        <v>101.06</v>
      </c>
      <c r="D2769" s="12">
        <v>-10.48</v>
      </c>
      <c r="E2769" s="12">
        <v>101.06</v>
      </c>
      <c r="F2769" s="12">
        <v>16.61</v>
      </c>
      <c r="G2769" s="12">
        <v>101.06</v>
      </c>
      <c r="H2769" s="12">
        <v>-10.48</v>
      </c>
      <c r="I2769" s="12">
        <v>101.06</v>
      </c>
      <c r="J2769" s="12">
        <v>16.61</v>
      </c>
    </row>
    <row r="2770" spans="1:10" ht="15.75" x14ac:dyDescent="0.25">
      <c r="A2770" s="16">
        <v>44437.822916680081</v>
      </c>
      <c r="B2770" s="11">
        <v>101.06</v>
      </c>
      <c r="C2770" s="11">
        <v>132.02000000000001</v>
      </c>
      <c r="D2770" s="11">
        <v>101.06</v>
      </c>
      <c r="E2770" s="11">
        <v>129.37</v>
      </c>
      <c r="F2770" s="11">
        <v>101.06</v>
      </c>
      <c r="G2770" s="11">
        <v>132.02000000000001</v>
      </c>
      <c r="H2770" s="11">
        <v>101.06</v>
      </c>
      <c r="I2770" s="11">
        <v>129.37</v>
      </c>
      <c r="J2770" s="11">
        <v>101.06</v>
      </c>
    </row>
    <row r="2771" spans="1:10" ht="15.75" x14ac:dyDescent="0.25">
      <c r="A2771" s="17">
        <v>44437.833333346753</v>
      </c>
      <c r="B2771" s="12">
        <v>101.06</v>
      </c>
      <c r="C2771" s="12">
        <v>154.91</v>
      </c>
      <c r="D2771" s="12">
        <v>101.06</v>
      </c>
      <c r="E2771" s="12">
        <v>146.79</v>
      </c>
      <c r="F2771" s="12">
        <v>101.06</v>
      </c>
      <c r="G2771" s="12">
        <v>154.91</v>
      </c>
      <c r="H2771" s="12">
        <v>101.06</v>
      </c>
      <c r="I2771" s="12">
        <v>146.79</v>
      </c>
      <c r="J2771" s="12">
        <v>101.06</v>
      </c>
    </row>
    <row r="2772" spans="1:10" ht="15.75" x14ac:dyDescent="0.25">
      <c r="A2772" s="16">
        <v>44437.843750013424</v>
      </c>
      <c r="B2772" s="11">
        <v>107.1</v>
      </c>
      <c r="C2772" s="11">
        <v>162.97999999999999</v>
      </c>
      <c r="D2772" s="11">
        <v>107.1</v>
      </c>
      <c r="E2772" s="11">
        <v>153.72999999999999</v>
      </c>
      <c r="F2772" s="11">
        <v>107.1</v>
      </c>
      <c r="G2772" s="11">
        <v>162.97999999999999</v>
      </c>
      <c r="H2772" s="11">
        <v>107.1</v>
      </c>
      <c r="I2772" s="11">
        <v>153.72999999999999</v>
      </c>
      <c r="J2772" s="11">
        <v>107.1</v>
      </c>
    </row>
    <row r="2773" spans="1:10" ht="15.75" x14ac:dyDescent="0.25">
      <c r="A2773" s="17">
        <v>44437.854166680096</v>
      </c>
      <c r="B2773" s="12">
        <v>107.1</v>
      </c>
      <c r="C2773" s="12">
        <v>140</v>
      </c>
      <c r="D2773" s="12">
        <v>107.1</v>
      </c>
      <c r="E2773" s="12">
        <v>130.05000000000001</v>
      </c>
      <c r="F2773" s="12">
        <v>107.1</v>
      </c>
      <c r="G2773" s="12">
        <v>140</v>
      </c>
      <c r="H2773" s="12">
        <v>107.1</v>
      </c>
      <c r="I2773" s="12">
        <v>130.05000000000001</v>
      </c>
      <c r="J2773" s="12">
        <v>107.1</v>
      </c>
    </row>
    <row r="2774" spans="1:10" ht="15.75" x14ac:dyDescent="0.25">
      <c r="A2774" s="16">
        <v>44437.864583346767</v>
      </c>
      <c r="B2774" s="11">
        <v>107.1</v>
      </c>
      <c r="C2774" s="11">
        <v>140</v>
      </c>
      <c r="D2774" s="11">
        <v>107.1</v>
      </c>
      <c r="E2774" s="11">
        <v>134.76</v>
      </c>
      <c r="F2774" s="11">
        <v>107.1</v>
      </c>
      <c r="G2774" s="11">
        <v>140</v>
      </c>
      <c r="H2774" s="11">
        <v>107.1</v>
      </c>
      <c r="I2774" s="11">
        <v>134.76</v>
      </c>
      <c r="J2774" s="11">
        <v>107.1</v>
      </c>
    </row>
    <row r="2775" spans="1:10" ht="15.75" x14ac:dyDescent="0.25">
      <c r="A2775" s="17">
        <v>44437.875000013439</v>
      </c>
      <c r="B2775" s="12">
        <v>107.1</v>
      </c>
      <c r="C2775" s="12">
        <v>140.19999999999999</v>
      </c>
      <c r="D2775" s="12">
        <v>107.1</v>
      </c>
      <c r="E2775" s="12">
        <v>132.11000000000001</v>
      </c>
      <c r="F2775" s="12">
        <v>107.1</v>
      </c>
      <c r="G2775" s="12">
        <v>140.19999999999999</v>
      </c>
      <c r="H2775" s="12">
        <v>107.1</v>
      </c>
      <c r="I2775" s="12">
        <v>132.11000000000001</v>
      </c>
      <c r="J2775" s="12">
        <v>107.1</v>
      </c>
    </row>
    <row r="2776" spans="1:10" ht="15.75" x14ac:dyDescent="0.25">
      <c r="A2776" s="16">
        <v>44437.88541668011</v>
      </c>
      <c r="B2776" s="11">
        <v>96.49</v>
      </c>
      <c r="C2776" s="11">
        <v>96.49</v>
      </c>
      <c r="D2776" s="11">
        <v>-18.82</v>
      </c>
      <c r="E2776" s="11">
        <v>96.49</v>
      </c>
      <c r="F2776" s="11">
        <v>-7.47</v>
      </c>
      <c r="G2776" s="11">
        <v>96.49</v>
      </c>
      <c r="H2776" s="11">
        <v>-18.82</v>
      </c>
      <c r="I2776" s="11">
        <v>96.49</v>
      </c>
      <c r="J2776" s="11">
        <v>-7.47</v>
      </c>
    </row>
    <row r="2777" spans="1:10" ht="15.75" x14ac:dyDescent="0.25">
      <c r="A2777" s="17">
        <v>44437.895833346782</v>
      </c>
      <c r="B2777" s="12">
        <v>96.49</v>
      </c>
      <c r="C2777" s="12">
        <v>96.49</v>
      </c>
      <c r="D2777" s="12">
        <v>-23.65</v>
      </c>
      <c r="E2777" s="12">
        <v>96.49</v>
      </c>
      <c r="F2777" s="12">
        <v>-8.11</v>
      </c>
      <c r="G2777" s="12">
        <v>96.49</v>
      </c>
      <c r="H2777" s="12">
        <v>-23.65</v>
      </c>
      <c r="I2777" s="12">
        <v>96.49</v>
      </c>
      <c r="J2777" s="12">
        <v>-8.11</v>
      </c>
    </row>
    <row r="2778" spans="1:10" ht="15.75" x14ac:dyDescent="0.25">
      <c r="A2778" s="16">
        <v>44437.906250013453</v>
      </c>
      <c r="B2778" s="11">
        <v>96.49</v>
      </c>
      <c r="C2778" s="11">
        <v>96.49</v>
      </c>
      <c r="D2778" s="11">
        <v>-4.6900000000000004</v>
      </c>
      <c r="E2778" s="11">
        <v>96.49</v>
      </c>
      <c r="F2778" s="11">
        <v>11.23</v>
      </c>
      <c r="G2778" s="11">
        <v>96.49</v>
      </c>
      <c r="H2778" s="11">
        <v>-4.6900000000000004</v>
      </c>
      <c r="I2778" s="11">
        <v>96.49</v>
      </c>
      <c r="J2778" s="11">
        <v>11.23</v>
      </c>
    </row>
    <row r="2779" spans="1:10" ht="15.75" x14ac:dyDescent="0.25">
      <c r="A2779" s="17">
        <v>44437.916666680125</v>
      </c>
      <c r="B2779" s="12">
        <v>96.49</v>
      </c>
      <c r="C2779" s="12">
        <v>96.49</v>
      </c>
      <c r="D2779" s="12">
        <v>-29.75</v>
      </c>
      <c r="E2779" s="12">
        <v>96.49</v>
      </c>
      <c r="F2779" s="12">
        <v>-2.0499999999999998</v>
      </c>
      <c r="G2779" s="12">
        <v>96.49</v>
      </c>
      <c r="H2779" s="12">
        <v>-29.75</v>
      </c>
      <c r="I2779" s="12">
        <v>96.49</v>
      </c>
      <c r="J2779" s="12">
        <v>-2.0499999999999998</v>
      </c>
    </row>
    <row r="2780" spans="1:10" ht="15.75" x14ac:dyDescent="0.25">
      <c r="A2780" s="16">
        <v>44437.927083346796</v>
      </c>
      <c r="B2780" s="11">
        <v>91.65</v>
      </c>
      <c r="C2780" s="11">
        <v>91.65</v>
      </c>
      <c r="D2780" s="11">
        <v>-26.31</v>
      </c>
      <c r="E2780" s="11">
        <v>91.65</v>
      </c>
      <c r="F2780" s="11">
        <v>-12.36</v>
      </c>
      <c r="G2780" s="11">
        <v>91.65</v>
      </c>
      <c r="H2780" s="11">
        <v>-26.31</v>
      </c>
      <c r="I2780" s="11">
        <v>91.65</v>
      </c>
      <c r="J2780" s="11">
        <v>-12.36</v>
      </c>
    </row>
    <row r="2781" spans="1:10" ht="15.75" x14ac:dyDescent="0.25">
      <c r="A2781" s="17">
        <v>44437.937500013468</v>
      </c>
      <c r="B2781" s="12">
        <v>91.65</v>
      </c>
      <c r="C2781" s="12">
        <v>91.65</v>
      </c>
      <c r="D2781" s="12">
        <v>-3.16</v>
      </c>
      <c r="E2781" s="12">
        <v>91.65</v>
      </c>
      <c r="F2781" s="12">
        <v>10.42</v>
      </c>
      <c r="G2781" s="12">
        <v>91.65</v>
      </c>
      <c r="H2781" s="12">
        <v>-3.16</v>
      </c>
      <c r="I2781" s="12">
        <v>91.65</v>
      </c>
      <c r="J2781" s="12">
        <v>10.42</v>
      </c>
    </row>
    <row r="2782" spans="1:10" ht="15.75" x14ac:dyDescent="0.25">
      <c r="A2782" s="16">
        <v>44437.947916680139</v>
      </c>
      <c r="B2782" s="11">
        <v>91.65</v>
      </c>
      <c r="C2782" s="11">
        <v>91.65</v>
      </c>
      <c r="D2782" s="11">
        <v>-15.22</v>
      </c>
      <c r="E2782" s="11">
        <v>91.65</v>
      </c>
      <c r="F2782" s="11">
        <v>-0.32</v>
      </c>
      <c r="G2782" s="11">
        <v>91.65</v>
      </c>
      <c r="H2782" s="11">
        <v>-15.22</v>
      </c>
      <c r="I2782" s="11">
        <v>91.65</v>
      </c>
      <c r="J2782" s="11">
        <v>-0.32</v>
      </c>
    </row>
    <row r="2783" spans="1:10" ht="15.75" x14ac:dyDescent="0.25">
      <c r="A2783" s="17">
        <v>44437.958333346811</v>
      </c>
      <c r="B2783" s="12">
        <v>91.65</v>
      </c>
      <c r="C2783" s="12">
        <v>91.65</v>
      </c>
      <c r="D2783" s="12">
        <v>-28.93</v>
      </c>
      <c r="E2783" s="12">
        <v>91.65</v>
      </c>
      <c r="F2783" s="12">
        <v>-6.45</v>
      </c>
      <c r="G2783" s="12">
        <v>91.65</v>
      </c>
      <c r="H2783" s="12">
        <v>-28.93</v>
      </c>
      <c r="I2783" s="12">
        <v>91.65</v>
      </c>
      <c r="J2783" s="12">
        <v>-6.45</v>
      </c>
    </row>
    <row r="2784" spans="1:10" ht="15.75" x14ac:dyDescent="0.25">
      <c r="A2784" s="16">
        <v>44437.968750013482</v>
      </c>
      <c r="B2784" s="11">
        <v>86.57</v>
      </c>
      <c r="C2784" s="11">
        <v>86.57</v>
      </c>
      <c r="D2784" s="11">
        <v>-37.08</v>
      </c>
      <c r="E2784" s="11">
        <v>86.57</v>
      </c>
      <c r="F2784" s="11">
        <v>-2.57</v>
      </c>
      <c r="G2784" s="11">
        <v>86.57</v>
      </c>
      <c r="H2784" s="11">
        <v>-37.08</v>
      </c>
      <c r="I2784" s="11">
        <v>86.57</v>
      </c>
      <c r="J2784" s="11">
        <v>-2.57</v>
      </c>
    </row>
    <row r="2785" spans="1:10" ht="15.75" x14ac:dyDescent="0.25">
      <c r="A2785" s="17">
        <v>44437.979166680154</v>
      </c>
      <c r="B2785" s="12">
        <v>86.57</v>
      </c>
      <c r="C2785" s="12">
        <v>86.57</v>
      </c>
      <c r="D2785" s="12">
        <v>0.1</v>
      </c>
      <c r="E2785" s="12">
        <v>86.57</v>
      </c>
      <c r="F2785" s="12">
        <v>9.25</v>
      </c>
      <c r="G2785" s="12">
        <v>86.57</v>
      </c>
      <c r="H2785" s="12">
        <v>0.1</v>
      </c>
      <c r="I2785" s="12">
        <v>86.57</v>
      </c>
      <c r="J2785" s="12">
        <v>9.25</v>
      </c>
    </row>
    <row r="2786" spans="1:10" ht="15.75" x14ac:dyDescent="0.25">
      <c r="A2786" s="16">
        <v>44437.989583346825</v>
      </c>
      <c r="B2786" s="11">
        <v>86.57</v>
      </c>
      <c r="C2786" s="11">
        <v>86.57</v>
      </c>
      <c r="D2786" s="11">
        <v>-5.28</v>
      </c>
      <c r="E2786" s="11">
        <v>86.57</v>
      </c>
      <c r="F2786" s="11">
        <v>8.08</v>
      </c>
      <c r="G2786" s="11">
        <v>86.57</v>
      </c>
      <c r="H2786" s="11">
        <v>-5.28</v>
      </c>
      <c r="I2786" s="11">
        <v>86.57</v>
      </c>
      <c r="J2786" s="11">
        <v>8.08</v>
      </c>
    </row>
    <row r="2787" spans="1:10" ht="15.75" x14ac:dyDescent="0.25">
      <c r="A2787" s="17">
        <v>44438.000000013497</v>
      </c>
      <c r="B2787" s="12">
        <v>86.57</v>
      </c>
      <c r="C2787" s="12">
        <v>86.57</v>
      </c>
      <c r="D2787" s="12">
        <v>-33.18</v>
      </c>
      <c r="E2787" s="12">
        <v>86.57</v>
      </c>
      <c r="F2787" s="12">
        <v>5.0599999999999996</v>
      </c>
      <c r="G2787" s="12">
        <v>86.57</v>
      </c>
      <c r="H2787" s="12">
        <v>-33.18</v>
      </c>
      <c r="I2787" s="12">
        <v>86.57</v>
      </c>
      <c r="J2787" s="12">
        <v>5.0599999999999996</v>
      </c>
    </row>
    <row r="2788" spans="1:10" ht="15.75" x14ac:dyDescent="0.25">
      <c r="A2788" s="16">
        <v>44438.010416680168</v>
      </c>
      <c r="B2788" s="11">
        <v>81.97</v>
      </c>
      <c r="C2788" s="11">
        <v>169.04</v>
      </c>
      <c r="D2788" s="11">
        <v>81.97</v>
      </c>
      <c r="E2788" s="11">
        <v>167.95</v>
      </c>
      <c r="F2788" s="11">
        <v>81.97</v>
      </c>
      <c r="G2788" s="11">
        <v>169.04</v>
      </c>
      <c r="H2788" s="11">
        <v>81.97</v>
      </c>
      <c r="I2788" s="11">
        <v>167.95</v>
      </c>
      <c r="J2788" s="11">
        <v>81.97</v>
      </c>
    </row>
    <row r="2789" spans="1:10" ht="15.75" x14ac:dyDescent="0.25">
      <c r="A2789" s="17">
        <v>44438.02083334684</v>
      </c>
      <c r="B2789" s="12">
        <v>81.97</v>
      </c>
      <c r="C2789" s="12">
        <v>110.34</v>
      </c>
      <c r="D2789" s="12">
        <v>81.97</v>
      </c>
      <c r="E2789" s="12">
        <v>109.57</v>
      </c>
      <c r="F2789" s="12">
        <v>81.97</v>
      </c>
      <c r="G2789" s="12">
        <v>110.34</v>
      </c>
      <c r="H2789" s="12">
        <v>81.97</v>
      </c>
      <c r="I2789" s="12">
        <v>109.57</v>
      </c>
      <c r="J2789" s="12">
        <v>81.97</v>
      </c>
    </row>
    <row r="2790" spans="1:10" ht="15.75" x14ac:dyDescent="0.25">
      <c r="A2790" s="16">
        <v>44438.031250013511</v>
      </c>
      <c r="B2790" s="11">
        <v>81.97</v>
      </c>
      <c r="C2790" s="11">
        <v>81.97</v>
      </c>
      <c r="D2790" s="11">
        <v>0.13</v>
      </c>
      <c r="E2790" s="11">
        <v>81.97</v>
      </c>
      <c r="F2790" s="11">
        <v>28.56</v>
      </c>
      <c r="G2790" s="11">
        <v>81.97</v>
      </c>
      <c r="H2790" s="11">
        <v>0.13</v>
      </c>
      <c r="I2790" s="11">
        <v>81.97</v>
      </c>
      <c r="J2790" s="11">
        <v>28.56</v>
      </c>
    </row>
    <row r="2791" spans="1:10" ht="15.75" x14ac:dyDescent="0.25">
      <c r="A2791" s="17">
        <v>44438.041666680183</v>
      </c>
      <c r="B2791" s="12">
        <v>81.97</v>
      </c>
      <c r="C2791" s="12">
        <v>81.97</v>
      </c>
      <c r="D2791" s="12">
        <v>-1.06</v>
      </c>
      <c r="E2791" s="12">
        <v>81.97</v>
      </c>
      <c r="F2791" s="12">
        <v>12.68</v>
      </c>
      <c r="G2791" s="12">
        <v>81.97</v>
      </c>
      <c r="H2791" s="12">
        <v>-1.06</v>
      </c>
      <c r="I2791" s="12">
        <v>81.97</v>
      </c>
      <c r="J2791" s="12">
        <v>12.68</v>
      </c>
    </row>
    <row r="2792" spans="1:10" ht="15.75" x14ac:dyDescent="0.25">
      <c r="A2792" s="16">
        <v>44438.052083346854</v>
      </c>
      <c r="B2792" s="11">
        <v>82.2</v>
      </c>
      <c r="C2792" s="11">
        <v>82.2</v>
      </c>
      <c r="D2792" s="11">
        <v>0.09</v>
      </c>
      <c r="E2792" s="11">
        <v>82.2</v>
      </c>
      <c r="F2792" s="11">
        <v>8.43</v>
      </c>
      <c r="G2792" s="11">
        <v>82.2</v>
      </c>
      <c r="H2792" s="11">
        <v>0.09</v>
      </c>
      <c r="I2792" s="11">
        <v>82.2</v>
      </c>
      <c r="J2792" s="11">
        <v>8.43</v>
      </c>
    </row>
    <row r="2793" spans="1:10" ht="15.75" x14ac:dyDescent="0.25">
      <c r="A2793" s="17">
        <v>44438.062500013526</v>
      </c>
      <c r="B2793" s="12">
        <v>82.2</v>
      </c>
      <c r="C2793" s="12">
        <v>82.2</v>
      </c>
      <c r="D2793" s="12">
        <v>-0.24</v>
      </c>
      <c r="E2793" s="12">
        <v>82.2</v>
      </c>
      <c r="F2793" s="12">
        <v>15.28</v>
      </c>
      <c r="G2793" s="12">
        <v>82.2</v>
      </c>
      <c r="H2793" s="12">
        <v>-0.24</v>
      </c>
      <c r="I2793" s="12">
        <v>82.2</v>
      </c>
      <c r="J2793" s="12">
        <v>15.29</v>
      </c>
    </row>
    <row r="2794" spans="1:10" ht="15.75" x14ac:dyDescent="0.25">
      <c r="A2794" s="16">
        <v>44438.072916680198</v>
      </c>
      <c r="B2794" s="11">
        <v>82.2</v>
      </c>
      <c r="C2794" s="11">
        <v>82.2</v>
      </c>
      <c r="D2794" s="11">
        <v>-28.5</v>
      </c>
      <c r="E2794" s="11">
        <v>82.2</v>
      </c>
      <c r="F2794" s="11">
        <v>2.64</v>
      </c>
      <c r="G2794" s="11">
        <v>82.2</v>
      </c>
      <c r="H2794" s="11">
        <v>-28.5</v>
      </c>
      <c r="I2794" s="11">
        <v>82.2</v>
      </c>
      <c r="J2794" s="11">
        <v>2.64</v>
      </c>
    </row>
    <row r="2795" spans="1:10" ht="15.75" x14ac:dyDescent="0.25">
      <c r="A2795" s="17">
        <v>44438.083333346869</v>
      </c>
      <c r="B2795" s="12">
        <v>82.2</v>
      </c>
      <c r="C2795" s="12">
        <v>82.2</v>
      </c>
      <c r="D2795" s="12">
        <v>-32.04</v>
      </c>
      <c r="E2795" s="12">
        <v>82.2</v>
      </c>
      <c r="F2795" s="12">
        <v>-9.86</v>
      </c>
      <c r="G2795" s="12">
        <v>82.2</v>
      </c>
      <c r="H2795" s="12">
        <v>-32.04</v>
      </c>
      <c r="I2795" s="12">
        <v>82.2</v>
      </c>
      <c r="J2795" s="12">
        <v>-9.86</v>
      </c>
    </row>
    <row r="2796" spans="1:10" ht="15.75" x14ac:dyDescent="0.25">
      <c r="A2796" s="16">
        <v>44438.093750013541</v>
      </c>
      <c r="B2796" s="11">
        <v>77</v>
      </c>
      <c r="C2796" s="11">
        <v>77</v>
      </c>
      <c r="D2796" s="11">
        <v>-12.37</v>
      </c>
      <c r="E2796" s="11">
        <v>77</v>
      </c>
      <c r="F2796" s="11">
        <v>14.51</v>
      </c>
      <c r="G2796" s="11">
        <v>77</v>
      </c>
      <c r="H2796" s="11">
        <v>-12.37</v>
      </c>
      <c r="I2796" s="11">
        <v>77</v>
      </c>
      <c r="J2796" s="11">
        <v>14.51</v>
      </c>
    </row>
    <row r="2797" spans="1:10" ht="15.75" x14ac:dyDescent="0.25">
      <c r="A2797" s="17">
        <v>44438.104166680212</v>
      </c>
      <c r="B2797" s="12">
        <v>77</v>
      </c>
      <c r="C2797" s="12">
        <v>77</v>
      </c>
      <c r="D2797" s="12">
        <v>-29.21</v>
      </c>
      <c r="E2797" s="12">
        <v>77</v>
      </c>
      <c r="F2797" s="12">
        <v>8.9700000000000006</v>
      </c>
      <c r="G2797" s="12">
        <v>77</v>
      </c>
      <c r="H2797" s="12">
        <v>-29.21</v>
      </c>
      <c r="I2797" s="12">
        <v>77</v>
      </c>
      <c r="J2797" s="12">
        <v>8.9700000000000006</v>
      </c>
    </row>
    <row r="2798" spans="1:10" ht="15.75" x14ac:dyDescent="0.25">
      <c r="A2798" s="16">
        <v>44438.114583346884</v>
      </c>
      <c r="B2798" s="11">
        <v>77</v>
      </c>
      <c r="C2798" s="11">
        <v>77</v>
      </c>
      <c r="D2798" s="11">
        <v>-13.72</v>
      </c>
      <c r="E2798" s="11">
        <v>77</v>
      </c>
      <c r="F2798" s="11">
        <v>12.91</v>
      </c>
      <c r="G2798" s="11">
        <v>77</v>
      </c>
      <c r="H2798" s="11">
        <v>-13.72</v>
      </c>
      <c r="I2798" s="11">
        <v>77</v>
      </c>
      <c r="J2798" s="11">
        <v>12.91</v>
      </c>
    </row>
    <row r="2799" spans="1:10" ht="15.75" x14ac:dyDescent="0.25">
      <c r="A2799" s="17">
        <v>44438.125000013555</v>
      </c>
      <c r="B2799" s="12">
        <v>77</v>
      </c>
      <c r="C2799" s="12">
        <v>77</v>
      </c>
      <c r="D2799" s="12">
        <v>-32.880000000000003</v>
      </c>
      <c r="E2799" s="12">
        <v>77</v>
      </c>
      <c r="F2799" s="12">
        <v>-9.7200000000000006</v>
      </c>
      <c r="G2799" s="12">
        <v>77</v>
      </c>
      <c r="H2799" s="12">
        <v>-32.880000000000003</v>
      </c>
      <c r="I2799" s="12">
        <v>77</v>
      </c>
      <c r="J2799" s="12">
        <v>-9.7200000000000006</v>
      </c>
    </row>
    <row r="2800" spans="1:10" ht="15.75" x14ac:dyDescent="0.25">
      <c r="A2800" s="16">
        <v>44438.135416680227</v>
      </c>
      <c r="B2800" s="11">
        <v>77</v>
      </c>
      <c r="C2800" s="11">
        <v>77</v>
      </c>
      <c r="D2800" s="11">
        <v>-46.15</v>
      </c>
      <c r="E2800" s="11">
        <v>77</v>
      </c>
      <c r="F2800" s="11">
        <v>-7.2</v>
      </c>
      <c r="G2800" s="11">
        <v>77</v>
      </c>
      <c r="H2800" s="11">
        <v>-46.15</v>
      </c>
      <c r="I2800" s="11">
        <v>77</v>
      </c>
      <c r="J2800" s="11">
        <v>-7.2</v>
      </c>
    </row>
    <row r="2801" spans="1:10" ht="15.75" x14ac:dyDescent="0.25">
      <c r="A2801" s="17">
        <v>44438.145833346898</v>
      </c>
      <c r="B2801" s="12">
        <v>77</v>
      </c>
      <c r="C2801" s="12">
        <v>77</v>
      </c>
      <c r="D2801" s="12">
        <v>-40.69</v>
      </c>
      <c r="E2801" s="12">
        <v>77</v>
      </c>
      <c r="F2801" s="12">
        <v>-0.33</v>
      </c>
      <c r="G2801" s="12">
        <v>77</v>
      </c>
      <c r="H2801" s="12">
        <v>-40.69</v>
      </c>
      <c r="I2801" s="12">
        <v>77</v>
      </c>
      <c r="J2801" s="12">
        <v>-0.33</v>
      </c>
    </row>
    <row r="2802" spans="1:10" ht="15.75" x14ac:dyDescent="0.25">
      <c r="A2802" s="16">
        <v>44438.15625001357</v>
      </c>
      <c r="B2802" s="11">
        <v>77</v>
      </c>
      <c r="C2802" s="11">
        <v>77</v>
      </c>
      <c r="D2802" s="11">
        <v>-32</v>
      </c>
      <c r="E2802" s="11">
        <v>77</v>
      </c>
      <c r="F2802" s="11">
        <v>7.45</v>
      </c>
      <c r="G2802" s="11">
        <v>77</v>
      </c>
      <c r="H2802" s="11">
        <v>-32</v>
      </c>
      <c r="I2802" s="11">
        <v>77</v>
      </c>
      <c r="J2802" s="11">
        <v>7.45</v>
      </c>
    </row>
    <row r="2803" spans="1:10" ht="15.75" x14ac:dyDescent="0.25">
      <c r="A2803" s="17">
        <v>44438.166666680241</v>
      </c>
      <c r="B2803" s="12">
        <v>77</v>
      </c>
      <c r="C2803" s="12">
        <v>77</v>
      </c>
      <c r="D2803" s="12">
        <v>-39.22</v>
      </c>
      <c r="E2803" s="12">
        <v>77</v>
      </c>
      <c r="F2803" s="12">
        <v>-6.86</v>
      </c>
      <c r="G2803" s="12">
        <v>77</v>
      </c>
      <c r="H2803" s="12">
        <v>-39.22</v>
      </c>
      <c r="I2803" s="12">
        <v>77</v>
      </c>
      <c r="J2803" s="12">
        <v>-6.86</v>
      </c>
    </row>
    <row r="2804" spans="1:10" ht="15.75" x14ac:dyDescent="0.25">
      <c r="A2804" s="16">
        <v>44438.177083346913</v>
      </c>
      <c r="B2804" s="11">
        <v>95</v>
      </c>
      <c r="C2804" s="11">
        <v>95</v>
      </c>
      <c r="D2804" s="11">
        <v>-9.77</v>
      </c>
      <c r="E2804" s="11">
        <v>95</v>
      </c>
      <c r="F2804" s="11">
        <v>7.71</v>
      </c>
      <c r="G2804" s="11">
        <v>95</v>
      </c>
      <c r="H2804" s="11">
        <v>-9.77</v>
      </c>
      <c r="I2804" s="11">
        <v>95</v>
      </c>
      <c r="J2804" s="11">
        <v>7.71</v>
      </c>
    </row>
    <row r="2805" spans="1:10" ht="15.75" x14ac:dyDescent="0.25">
      <c r="A2805" s="17">
        <v>44438.187500013584</v>
      </c>
      <c r="B2805" s="12">
        <v>95</v>
      </c>
      <c r="C2805" s="12">
        <v>95</v>
      </c>
      <c r="D2805" s="12">
        <v>-19.3</v>
      </c>
      <c r="E2805" s="12">
        <v>95</v>
      </c>
      <c r="F2805" s="12">
        <v>-4.4400000000000004</v>
      </c>
      <c r="G2805" s="12">
        <v>95</v>
      </c>
      <c r="H2805" s="12">
        <v>-19.3</v>
      </c>
      <c r="I2805" s="12">
        <v>95</v>
      </c>
      <c r="J2805" s="12">
        <v>-4.4400000000000004</v>
      </c>
    </row>
    <row r="2806" spans="1:10" ht="15.75" x14ac:dyDescent="0.25">
      <c r="A2806" s="16">
        <v>44438.197916680256</v>
      </c>
      <c r="B2806" s="11">
        <v>95</v>
      </c>
      <c r="C2806" s="11">
        <v>95</v>
      </c>
      <c r="D2806" s="11">
        <v>-31.42</v>
      </c>
      <c r="E2806" s="11">
        <v>95</v>
      </c>
      <c r="F2806" s="11">
        <v>-10.3</v>
      </c>
      <c r="G2806" s="11">
        <v>95</v>
      </c>
      <c r="H2806" s="11">
        <v>-31.42</v>
      </c>
      <c r="I2806" s="11">
        <v>95</v>
      </c>
      <c r="J2806" s="11">
        <v>-10.3</v>
      </c>
    </row>
    <row r="2807" spans="1:10" ht="15.75" x14ac:dyDescent="0.25">
      <c r="A2807" s="17">
        <v>44438.208333346927</v>
      </c>
      <c r="B2807" s="12">
        <v>95</v>
      </c>
      <c r="C2807" s="12">
        <v>95</v>
      </c>
      <c r="D2807" s="12">
        <v>0.64</v>
      </c>
      <c r="E2807" s="12">
        <v>95</v>
      </c>
      <c r="F2807" s="12">
        <v>12.45</v>
      </c>
      <c r="G2807" s="12">
        <v>95</v>
      </c>
      <c r="H2807" s="12">
        <v>0.64</v>
      </c>
      <c r="I2807" s="12">
        <v>95</v>
      </c>
      <c r="J2807" s="12">
        <v>12.45</v>
      </c>
    </row>
    <row r="2808" spans="1:10" ht="15.75" x14ac:dyDescent="0.25">
      <c r="A2808" s="16">
        <v>44438.218750013599</v>
      </c>
      <c r="B2808" s="11">
        <v>95</v>
      </c>
      <c r="C2808" s="11">
        <v>95</v>
      </c>
      <c r="D2808" s="11">
        <v>-21.26</v>
      </c>
      <c r="E2808" s="11">
        <v>95</v>
      </c>
      <c r="F2808" s="11">
        <v>-3.64</v>
      </c>
      <c r="G2808" s="11">
        <v>95</v>
      </c>
      <c r="H2808" s="11">
        <v>-21.26</v>
      </c>
      <c r="I2808" s="11">
        <v>95</v>
      </c>
      <c r="J2808" s="11">
        <v>-3.64</v>
      </c>
    </row>
    <row r="2809" spans="1:10" ht="15.75" x14ac:dyDescent="0.25">
      <c r="A2809" s="17">
        <v>44438.22916668027</v>
      </c>
      <c r="B2809" s="12">
        <v>95</v>
      </c>
      <c r="C2809" s="12">
        <v>95</v>
      </c>
      <c r="D2809" s="12">
        <v>-17.010000000000002</v>
      </c>
      <c r="E2809" s="12">
        <v>95</v>
      </c>
      <c r="F2809" s="12">
        <v>-5.87</v>
      </c>
      <c r="G2809" s="12">
        <v>95</v>
      </c>
      <c r="H2809" s="12">
        <v>-17.010000000000002</v>
      </c>
      <c r="I2809" s="12">
        <v>95</v>
      </c>
      <c r="J2809" s="12">
        <v>-5.87</v>
      </c>
    </row>
    <row r="2810" spans="1:10" ht="15.75" x14ac:dyDescent="0.25">
      <c r="A2810" s="16">
        <v>44438.239583346942</v>
      </c>
      <c r="B2810" s="11">
        <v>95</v>
      </c>
      <c r="C2810" s="11">
        <v>130.22</v>
      </c>
      <c r="D2810" s="11">
        <v>95</v>
      </c>
      <c r="E2810" s="11">
        <v>121.98</v>
      </c>
      <c r="F2810" s="11">
        <v>95</v>
      </c>
      <c r="G2810" s="11">
        <v>130.22</v>
      </c>
      <c r="H2810" s="11">
        <v>95</v>
      </c>
      <c r="I2810" s="11">
        <v>121.98</v>
      </c>
      <c r="J2810" s="11">
        <v>95</v>
      </c>
    </row>
    <row r="2811" spans="1:10" ht="15.75" x14ac:dyDescent="0.25">
      <c r="A2811" s="17">
        <v>44438.250000013613</v>
      </c>
      <c r="B2811" s="12">
        <v>95</v>
      </c>
      <c r="C2811" s="12">
        <v>176.25</v>
      </c>
      <c r="D2811" s="12">
        <v>95</v>
      </c>
      <c r="E2811" s="12">
        <v>161.99</v>
      </c>
      <c r="F2811" s="12">
        <v>95</v>
      </c>
      <c r="G2811" s="12">
        <v>176.25</v>
      </c>
      <c r="H2811" s="12">
        <v>95</v>
      </c>
      <c r="I2811" s="12">
        <v>161.99</v>
      </c>
      <c r="J2811" s="12">
        <v>95</v>
      </c>
    </row>
    <row r="2812" spans="1:10" ht="15.75" x14ac:dyDescent="0.25">
      <c r="A2812" s="16">
        <v>44438.260416680285</v>
      </c>
      <c r="B2812" s="11">
        <v>120</v>
      </c>
      <c r="C2812" s="11">
        <v>120</v>
      </c>
      <c r="D2812" s="11">
        <v>-13.11</v>
      </c>
      <c r="E2812" s="11">
        <v>120</v>
      </c>
      <c r="F2812" s="11">
        <v>7.03</v>
      </c>
      <c r="G2812" s="11">
        <v>120</v>
      </c>
      <c r="H2812" s="11">
        <v>-13.11</v>
      </c>
      <c r="I2812" s="11">
        <v>120</v>
      </c>
      <c r="J2812" s="11">
        <v>7.03</v>
      </c>
    </row>
    <row r="2813" spans="1:10" ht="15.75" x14ac:dyDescent="0.25">
      <c r="A2813" s="17">
        <v>44438.270833346956</v>
      </c>
      <c r="B2813" s="12">
        <v>120</v>
      </c>
      <c r="C2813" s="12">
        <v>120</v>
      </c>
      <c r="D2813" s="12">
        <v>0.08</v>
      </c>
      <c r="E2813" s="12">
        <v>120</v>
      </c>
      <c r="F2813" s="12">
        <v>10.1</v>
      </c>
      <c r="G2813" s="12">
        <v>120</v>
      </c>
      <c r="H2813" s="12">
        <v>0.08</v>
      </c>
      <c r="I2813" s="12">
        <v>120</v>
      </c>
      <c r="J2813" s="12">
        <v>10.1</v>
      </c>
    </row>
    <row r="2814" spans="1:10" ht="15.75" x14ac:dyDescent="0.25">
      <c r="A2814" s="16">
        <v>44438.281250013628</v>
      </c>
      <c r="B2814" s="11">
        <v>120</v>
      </c>
      <c r="C2814" s="11">
        <v>157.43</v>
      </c>
      <c r="D2814" s="11">
        <v>120</v>
      </c>
      <c r="E2814" s="11">
        <v>142.1</v>
      </c>
      <c r="F2814" s="11">
        <v>120</v>
      </c>
      <c r="G2814" s="11">
        <v>157.43</v>
      </c>
      <c r="H2814" s="11">
        <v>120</v>
      </c>
      <c r="I2814" s="11">
        <v>142.1</v>
      </c>
      <c r="J2814" s="11">
        <v>120</v>
      </c>
    </row>
    <row r="2815" spans="1:10" ht="15.75" x14ac:dyDescent="0.25">
      <c r="A2815" s="17">
        <v>44438.291666680299</v>
      </c>
      <c r="B2815" s="12">
        <v>120</v>
      </c>
      <c r="C2815" s="12">
        <v>233.51</v>
      </c>
      <c r="D2815" s="12">
        <v>120</v>
      </c>
      <c r="E2815" s="12">
        <v>213.92</v>
      </c>
      <c r="F2815" s="12">
        <v>120</v>
      </c>
      <c r="G2815" s="12">
        <v>233.51</v>
      </c>
      <c r="H2815" s="12">
        <v>120</v>
      </c>
      <c r="I2815" s="12">
        <v>213.92</v>
      </c>
      <c r="J2815" s="12">
        <v>120</v>
      </c>
    </row>
    <row r="2816" spans="1:10" ht="15.75" x14ac:dyDescent="0.25">
      <c r="A2816" s="16">
        <v>44438.302083346971</v>
      </c>
      <c r="B2816" s="11">
        <v>130.1</v>
      </c>
      <c r="C2816" s="11">
        <v>238.99</v>
      </c>
      <c r="D2816" s="11">
        <v>130.1</v>
      </c>
      <c r="E2816" s="11">
        <v>218.15</v>
      </c>
      <c r="F2816" s="11">
        <v>130.1</v>
      </c>
      <c r="G2816" s="11">
        <v>238.99</v>
      </c>
      <c r="H2816" s="11">
        <v>130.1</v>
      </c>
      <c r="I2816" s="11">
        <v>218.15</v>
      </c>
      <c r="J2816" s="11">
        <v>130.1</v>
      </c>
    </row>
    <row r="2817" spans="1:10" ht="15.75" x14ac:dyDescent="0.25">
      <c r="A2817" s="17">
        <v>44438.312500013642</v>
      </c>
      <c r="B2817" s="12">
        <v>130.1</v>
      </c>
      <c r="C2817" s="12">
        <v>198.9</v>
      </c>
      <c r="D2817" s="12">
        <v>130.1</v>
      </c>
      <c r="E2817" s="12">
        <v>189.38</v>
      </c>
      <c r="F2817" s="12">
        <v>130.1</v>
      </c>
      <c r="G2817" s="12">
        <v>198.9</v>
      </c>
      <c r="H2817" s="12">
        <v>130.1</v>
      </c>
      <c r="I2817" s="12">
        <v>189.38</v>
      </c>
      <c r="J2817" s="12">
        <v>130.1</v>
      </c>
    </row>
    <row r="2818" spans="1:10" ht="15.75" x14ac:dyDescent="0.25">
      <c r="A2818" s="16">
        <v>44438.322916680314</v>
      </c>
      <c r="B2818" s="11">
        <v>130.1</v>
      </c>
      <c r="C2818" s="11">
        <v>251.03</v>
      </c>
      <c r="D2818" s="11">
        <v>130.1</v>
      </c>
      <c r="E2818" s="11">
        <v>235.75</v>
      </c>
      <c r="F2818" s="11">
        <v>130.1</v>
      </c>
      <c r="G2818" s="11">
        <v>251.03</v>
      </c>
      <c r="H2818" s="11">
        <v>130.1</v>
      </c>
      <c r="I2818" s="11">
        <v>235.75</v>
      </c>
      <c r="J2818" s="11">
        <v>130.1</v>
      </c>
    </row>
    <row r="2819" spans="1:10" ht="15.75" x14ac:dyDescent="0.25">
      <c r="A2819" s="17">
        <v>44438.333333346985</v>
      </c>
      <c r="B2819" s="12">
        <v>130.1</v>
      </c>
      <c r="C2819" s="12">
        <v>259.36</v>
      </c>
      <c r="D2819" s="12">
        <v>130.1</v>
      </c>
      <c r="E2819" s="12">
        <v>240.43</v>
      </c>
      <c r="F2819" s="12">
        <v>130.1</v>
      </c>
      <c r="G2819" s="12">
        <v>259.36</v>
      </c>
      <c r="H2819" s="12">
        <v>130.1</v>
      </c>
      <c r="I2819" s="12">
        <v>240.43</v>
      </c>
      <c r="J2819" s="12">
        <v>130.1</v>
      </c>
    </row>
    <row r="2820" spans="1:10" ht="15.75" x14ac:dyDescent="0.25">
      <c r="A2820" s="16">
        <v>44438.343750013657</v>
      </c>
      <c r="B2820" s="11">
        <v>140.06</v>
      </c>
      <c r="C2820" s="11">
        <v>237.58</v>
      </c>
      <c r="D2820" s="11">
        <v>140.06</v>
      </c>
      <c r="E2820" s="11">
        <v>225.94</v>
      </c>
      <c r="F2820" s="11">
        <v>140.06</v>
      </c>
      <c r="G2820" s="11">
        <v>237.58</v>
      </c>
      <c r="H2820" s="11">
        <v>140.06</v>
      </c>
      <c r="I2820" s="11">
        <v>225.94</v>
      </c>
      <c r="J2820" s="11">
        <v>140.06</v>
      </c>
    </row>
    <row r="2821" spans="1:10" ht="15.75" x14ac:dyDescent="0.25">
      <c r="A2821" s="17">
        <v>44438.354166680328</v>
      </c>
      <c r="B2821" s="12">
        <v>140.06</v>
      </c>
      <c r="C2821" s="12">
        <v>188.34</v>
      </c>
      <c r="D2821" s="12">
        <v>140.06</v>
      </c>
      <c r="E2821" s="12">
        <v>184.77</v>
      </c>
      <c r="F2821" s="12">
        <v>140.06</v>
      </c>
      <c r="G2821" s="12">
        <v>188.34</v>
      </c>
      <c r="H2821" s="12">
        <v>140.06</v>
      </c>
      <c r="I2821" s="12">
        <v>184.77</v>
      </c>
      <c r="J2821" s="12">
        <v>140.06</v>
      </c>
    </row>
    <row r="2822" spans="1:10" ht="15.75" x14ac:dyDescent="0.25">
      <c r="A2822" s="16">
        <v>44438.364583347</v>
      </c>
      <c r="B2822" s="11">
        <v>140.06</v>
      </c>
      <c r="C2822" s="11">
        <v>183</v>
      </c>
      <c r="D2822" s="11">
        <v>140.06</v>
      </c>
      <c r="E2822" s="11">
        <v>182.02</v>
      </c>
      <c r="F2822" s="11">
        <v>140.06</v>
      </c>
      <c r="G2822" s="11">
        <v>183</v>
      </c>
      <c r="H2822" s="11">
        <v>140.06</v>
      </c>
      <c r="I2822" s="11">
        <v>182.02</v>
      </c>
      <c r="J2822" s="11">
        <v>140.06</v>
      </c>
    </row>
    <row r="2823" spans="1:10" ht="15.75" x14ac:dyDescent="0.25">
      <c r="A2823" s="17">
        <v>44438.375000013672</v>
      </c>
      <c r="B2823" s="12">
        <v>140.06</v>
      </c>
      <c r="C2823" s="12">
        <v>140.06</v>
      </c>
      <c r="D2823" s="12">
        <v>0.94</v>
      </c>
      <c r="E2823" s="12">
        <v>140.06</v>
      </c>
      <c r="F2823" s="12">
        <v>15.14</v>
      </c>
      <c r="G2823" s="12">
        <v>140.06</v>
      </c>
      <c r="H2823" s="12">
        <v>0.94</v>
      </c>
      <c r="I2823" s="12">
        <v>140.06</v>
      </c>
      <c r="J2823" s="12">
        <v>15.14</v>
      </c>
    </row>
    <row r="2824" spans="1:10" ht="15.75" x14ac:dyDescent="0.25">
      <c r="A2824" s="16">
        <v>44438.385416680343</v>
      </c>
      <c r="B2824" s="11">
        <v>139.05000000000001</v>
      </c>
      <c r="C2824" s="11">
        <v>192.98</v>
      </c>
      <c r="D2824" s="11">
        <v>139.05000000000001</v>
      </c>
      <c r="E2824" s="11">
        <v>183.53</v>
      </c>
      <c r="F2824" s="11">
        <v>139.05000000000001</v>
      </c>
      <c r="G2824" s="11">
        <v>192.98</v>
      </c>
      <c r="H2824" s="11">
        <v>139.05000000000001</v>
      </c>
      <c r="I2824" s="11">
        <v>183.53</v>
      </c>
      <c r="J2824" s="11">
        <v>139.05000000000001</v>
      </c>
    </row>
    <row r="2825" spans="1:10" ht="15.75" x14ac:dyDescent="0.25">
      <c r="A2825" s="17">
        <v>44438.395833347015</v>
      </c>
      <c r="B2825" s="12">
        <v>139.05000000000001</v>
      </c>
      <c r="C2825" s="12">
        <v>181.01</v>
      </c>
      <c r="D2825" s="12">
        <v>139.05000000000001</v>
      </c>
      <c r="E2825" s="12">
        <v>177.68</v>
      </c>
      <c r="F2825" s="12">
        <v>139.05000000000001</v>
      </c>
      <c r="G2825" s="12">
        <v>181.01</v>
      </c>
      <c r="H2825" s="12">
        <v>139.05000000000001</v>
      </c>
      <c r="I2825" s="12">
        <v>177.69</v>
      </c>
      <c r="J2825" s="12">
        <v>139.05000000000001</v>
      </c>
    </row>
    <row r="2826" spans="1:10" ht="15.75" x14ac:dyDescent="0.25">
      <c r="A2826" s="16">
        <v>44438.406250013686</v>
      </c>
      <c r="B2826" s="11">
        <v>139.05000000000001</v>
      </c>
      <c r="C2826" s="11">
        <v>181</v>
      </c>
      <c r="D2826" s="11">
        <v>139.05000000000001</v>
      </c>
      <c r="E2826" s="11">
        <v>177.05</v>
      </c>
      <c r="F2826" s="11">
        <v>139.05000000000001</v>
      </c>
      <c r="G2826" s="11">
        <v>181</v>
      </c>
      <c r="H2826" s="11">
        <v>139.05000000000001</v>
      </c>
      <c r="I2826" s="11">
        <v>177.05</v>
      </c>
      <c r="J2826" s="11">
        <v>139.05000000000001</v>
      </c>
    </row>
    <row r="2827" spans="1:10" ht="15.75" x14ac:dyDescent="0.25">
      <c r="A2827" s="17">
        <v>44438.416666680358</v>
      </c>
      <c r="B2827" s="12">
        <v>139.05000000000001</v>
      </c>
      <c r="C2827" s="12">
        <v>139.05000000000001</v>
      </c>
      <c r="D2827" s="12">
        <v>0.99</v>
      </c>
      <c r="E2827" s="12">
        <v>139.05000000000001</v>
      </c>
      <c r="F2827" s="12">
        <v>11.61</v>
      </c>
      <c r="G2827" s="12">
        <v>139.05000000000001</v>
      </c>
      <c r="H2827" s="12">
        <v>0.99</v>
      </c>
      <c r="I2827" s="12">
        <v>139.05000000000001</v>
      </c>
      <c r="J2827" s="12">
        <v>11.61</v>
      </c>
    </row>
    <row r="2828" spans="1:10" ht="15.75" x14ac:dyDescent="0.25">
      <c r="A2828" s="16">
        <v>44438.427083347029</v>
      </c>
      <c r="B2828" s="11">
        <v>129.41999999999999</v>
      </c>
      <c r="C2828" s="11">
        <v>129.41999999999999</v>
      </c>
      <c r="D2828" s="11">
        <v>0.8</v>
      </c>
      <c r="E2828" s="11">
        <v>129.41999999999999</v>
      </c>
      <c r="F2828" s="11">
        <v>10.67</v>
      </c>
      <c r="G2828" s="11">
        <v>129.41999999999999</v>
      </c>
      <c r="H2828" s="11">
        <v>0.8</v>
      </c>
      <c r="I2828" s="11">
        <v>129.41999999999999</v>
      </c>
      <c r="J2828" s="11">
        <v>10.67</v>
      </c>
    </row>
    <row r="2829" spans="1:10" ht="15.75" x14ac:dyDescent="0.25">
      <c r="A2829" s="17">
        <v>44438.437500013701</v>
      </c>
      <c r="B2829" s="12">
        <v>129.41999999999999</v>
      </c>
      <c r="C2829" s="12">
        <v>129.41999999999999</v>
      </c>
      <c r="D2829" s="12">
        <v>0.64</v>
      </c>
      <c r="E2829" s="12">
        <v>129.41999999999999</v>
      </c>
      <c r="F2829" s="12">
        <v>9.43</v>
      </c>
      <c r="G2829" s="12">
        <v>129.41999999999999</v>
      </c>
      <c r="H2829" s="12">
        <v>0.64</v>
      </c>
      <c r="I2829" s="12">
        <v>129.41999999999999</v>
      </c>
      <c r="J2829" s="12">
        <v>9.43</v>
      </c>
    </row>
    <row r="2830" spans="1:10" ht="15.75" x14ac:dyDescent="0.25">
      <c r="A2830" s="16">
        <v>44438.447916680372</v>
      </c>
      <c r="B2830" s="11">
        <v>129.41999999999999</v>
      </c>
      <c r="C2830" s="11">
        <v>129.41999999999999</v>
      </c>
      <c r="D2830" s="11">
        <v>0.82</v>
      </c>
      <c r="E2830" s="11">
        <v>129.41999999999999</v>
      </c>
      <c r="F2830" s="11">
        <v>10.47</v>
      </c>
      <c r="G2830" s="11">
        <v>129.41999999999999</v>
      </c>
      <c r="H2830" s="11">
        <v>0.82</v>
      </c>
      <c r="I2830" s="11">
        <v>129.41999999999999</v>
      </c>
      <c r="J2830" s="11">
        <v>10.47</v>
      </c>
    </row>
    <row r="2831" spans="1:10" ht="15.75" x14ac:dyDescent="0.25">
      <c r="A2831" s="17">
        <v>44438.458333347044</v>
      </c>
      <c r="B2831" s="12">
        <v>129.41999999999999</v>
      </c>
      <c r="C2831" s="12">
        <v>129.41999999999999</v>
      </c>
      <c r="D2831" s="12">
        <v>0.99</v>
      </c>
      <c r="E2831" s="12">
        <v>129.41999999999999</v>
      </c>
      <c r="F2831" s="12">
        <v>11.08</v>
      </c>
      <c r="G2831" s="12">
        <v>129.41999999999999</v>
      </c>
      <c r="H2831" s="12">
        <v>0.99</v>
      </c>
      <c r="I2831" s="12">
        <v>129.41999999999999</v>
      </c>
      <c r="J2831" s="12">
        <v>11.08</v>
      </c>
    </row>
    <row r="2832" spans="1:10" ht="15.75" x14ac:dyDescent="0.25">
      <c r="A2832" s="16">
        <v>44438.468750013715</v>
      </c>
      <c r="B2832" s="11">
        <v>126.1</v>
      </c>
      <c r="C2832" s="11">
        <v>126.1</v>
      </c>
      <c r="D2832" s="11">
        <v>-9.1300000000000008</v>
      </c>
      <c r="E2832" s="11">
        <v>126.1</v>
      </c>
      <c r="F2832" s="11">
        <v>4.4000000000000004</v>
      </c>
      <c r="G2832" s="11">
        <v>126.1</v>
      </c>
      <c r="H2832" s="11">
        <v>-9.1300000000000008</v>
      </c>
      <c r="I2832" s="11">
        <v>126.1</v>
      </c>
      <c r="J2832" s="11">
        <v>4.4000000000000004</v>
      </c>
    </row>
    <row r="2833" spans="1:10" ht="15.75" x14ac:dyDescent="0.25">
      <c r="A2833" s="17">
        <v>44438.479166680387</v>
      </c>
      <c r="B2833" s="12">
        <v>126.1</v>
      </c>
      <c r="C2833" s="12">
        <v>163.99</v>
      </c>
      <c r="D2833" s="12">
        <v>126.1</v>
      </c>
      <c r="E2833" s="12">
        <v>161.85</v>
      </c>
      <c r="F2833" s="12">
        <v>126.1</v>
      </c>
      <c r="G2833" s="12">
        <v>163.99</v>
      </c>
      <c r="H2833" s="12">
        <v>126.1</v>
      </c>
      <c r="I2833" s="12">
        <v>161.85</v>
      </c>
      <c r="J2833" s="12">
        <v>126.1</v>
      </c>
    </row>
    <row r="2834" spans="1:10" ht="15.75" x14ac:dyDescent="0.25">
      <c r="A2834" s="16">
        <v>44438.489583347058</v>
      </c>
      <c r="B2834" s="11">
        <v>126.1</v>
      </c>
      <c r="C2834" s="11">
        <v>126.1</v>
      </c>
      <c r="D2834" s="11">
        <v>1</v>
      </c>
      <c r="E2834" s="11">
        <v>126.1</v>
      </c>
      <c r="F2834" s="11">
        <v>15.42</v>
      </c>
      <c r="G2834" s="11">
        <v>126.1</v>
      </c>
      <c r="H2834" s="11">
        <v>1</v>
      </c>
      <c r="I2834" s="11">
        <v>126.1</v>
      </c>
      <c r="J2834" s="11">
        <v>15.42</v>
      </c>
    </row>
    <row r="2835" spans="1:10" ht="15.75" x14ac:dyDescent="0.25">
      <c r="A2835" s="17">
        <v>44438.50000001373</v>
      </c>
      <c r="B2835" s="12">
        <v>126.1</v>
      </c>
      <c r="C2835" s="12">
        <v>126.1</v>
      </c>
      <c r="D2835" s="12">
        <v>0.99</v>
      </c>
      <c r="E2835" s="12">
        <v>126.1</v>
      </c>
      <c r="F2835" s="12">
        <v>11.96</v>
      </c>
      <c r="G2835" s="12">
        <v>126.1</v>
      </c>
      <c r="H2835" s="12">
        <v>0.99</v>
      </c>
      <c r="I2835" s="12">
        <v>126.1</v>
      </c>
      <c r="J2835" s="12">
        <v>11.96</v>
      </c>
    </row>
    <row r="2836" spans="1:10" ht="15.75" x14ac:dyDescent="0.25">
      <c r="A2836" s="16">
        <v>44438.510416680401</v>
      </c>
      <c r="B2836" s="11">
        <v>124.16</v>
      </c>
      <c r="C2836" s="11">
        <v>124.16</v>
      </c>
      <c r="D2836" s="11">
        <v>-2.1800000000000002</v>
      </c>
      <c r="E2836" s="11">
        <v>124.16</v>
      </c>
      <c r="F2836" s="11">
        <v>12.79</v>
      </c>
      <c r="G2836" s="11">
        <v>124.16</v>
      </c>
      <c r="H2836" s="11">
        <v>-2.1800000000000002</v>
      </c>
      <c r="I2836" s="11">
        <v>124.16</v>
      </c>
      <c r="J2836" s="11">
        <v>12.79</v>
      </c>
    </row>
    <row r="2837" spans="1:10" ht="15.75" x14ac:dyDescent="0.25">
      <c r="A2837" s="17">
        <v>44438.520833347073</v>
      </c>
      <c r="B2837" s="12">
        <v>124.16</v>
      </c>
      <c r="C2837" s="12">
        <v>176.13</v>
      </c>
      <c r="D2837" s="12">
        <v>124.16</v>
      </c>
      <c r="E2837" s="12">
        <v>165.34</v>
      </c>
      <c r="F2837" s="12">
        <v>124.16</v>
      </c>
      <c r="G2837" s="12">
        <v>176.13</v>
      </c>
      <c r="H2837" s="12">
        <v>124.16</v>
      </c>
      <c r="I2837" s="12">
        <v>165.34</v>
      </c>
      <c r="J2837" s="12">
        <v>124.16</v>
      </c>
    </row>
    <row r="2838" spans="1:10" ht="15.75" x14ac:dyDescent="0.25">
      <c r="A2838" s="16">
        <v>44438.531250013744</v>
      </c>
      <c r="B2838" s="11">
        <v>124.16</v>
      </c>
      <c r="C2838" s="11">
        <v>200.51</v>
      </c>
      <c r="D2838" s="11">
        <v>124.16</v>
      </c>
      <c r="E2838" s="11">
        <v>185.9</v>
      </c>
      <c r="F2838" s="11">
        <v>124.16</v>
      </c>
      <c r="G2838" s="11">
        <v>200.51</v>
      </c>
      <c r="H2838" s="11">
        <v>124.16</v>
      </c>
      <c r="I2838" s="11">
        <v>185.91</v>
      </c>
      <c r="J2838" s="11">
        <v>124.16</v>
      </c>
    </row>
    <row r="2839" spans="1:10" ht="15.75" x14ac:dyDescent="0.25">
      <c r="A2839" s="17">
        <v>44438.541666680416</v>
      </c>
      <c r="B2839" s="12">
        <v>124.16</v>
      </c>
      <c r="C2839" s="12">
        <v>162</v>
      </c>
      <c r="D2839" s="12">
        <v>124.16</v>
      </c>
      <c r="E2839" s="12">
        <v>154.54</v>
      </c>
      <c r="F2839" s="12">
        <v>124.16</v>
      </c>
      <c r="G2839" s="12">
        <v>162</v>
      </c>
      <c r="H2839" s="12">
        <v>124.16</v>
      </c>
      <c r="I2839" s="12">
        <v>154.55000000000001</v>
      </c>
      <c r="J2839" s="12">
        <v>124.16</v>
      </c>
    </row>
    <row r="2840" spans="1:10" ht="15.75" x14ac:dyDescent="0.25">
      <c r="A2840" s="16">
        <v>44438.552083347087</v>
      </c>
      <c r="B2840" s="11">
        <v>124.16</v>
      </c>
      <c r="C2840" s="11">
        <v>226.71</v>
      </c>
      <c r="D2840" s="11">
        <v>124.16</v>
      </c>
      <c r="E2840" s="11">
        <v>207.04</v>
      </c>
      <c r="F2840" s="11">
        <v>124.16</v>
      </c>
      <c r="G2840" s="11">
        <v>226.71</v>
      </c>
      <c r="H2840" s="11">
        <v>124.16</v>
      </c>
      <c r="I2840" s="11">
        <v>207.04</v>
      </c>
      <c r="J2840" s="11">
        <v>124.16</v>
      </c>
    </row>
    <row r="2841" spans="1:10" ht="15.75" x14ac:dyDescent="0.25">
      <c r="A2841" s="17">
        <v>44438.562500013759</v>
      </c>
      <c r="B2841" s="12">
        <v>124.16</v>
      </c>
      <c r="C2841" s="12">
        <v>233.63</v>
      </c>
      <c r="D2841" s="12">
        <v>124.16</v>
      </c>
      <c r="E2841" s="12">
        <v>219.05</v>
      </c>
      <c r="F2841" s="12">
        <v>124.16</v>
      </c>
      <c r="G2841" s="12">
        <v>233.63</v>
      </c>
      <c r="H2841" s="12">
        <v>124.16</v>
      </c>
      <c r="I2841" s="12">
        <v>219.05</v>
      </c>
      <c r="J2841" s="12">
        <v>124.16</v>
      </c>
    </row>
    <row r="2842" spans="1:10" ht="15.75" x14ac:dyDescent="0.25">
      <c r="A2842" s="16">
        <v>44438.57291668043</v>
      </c>
      <c r="B2842" s="11">
        <v>124.16</v>
      </c>
      <c r="C2842" s="11">
        <v>206.68</v>
      </c>
      <c r="D2842" s="11">
        <v>124.16</v>
      </c>
      <c r="E2842" s="11">
        <v>195.38</v>
      </c>
      <c r="F2842" s="11">
        <v>124.16</v>
      </c>
      <c r="G2842" s="11">
        <v>206.68</v>
      </c>
      <c r="H2842" s="11">
        <v>124.16</v>
      </c>
      <c r="I2842" s="11">
        <v>195.38</v>
      </c>
      <c r="J2842" s="11">
        <v>124.16</v>
      </c>
    </row>
    <row r="2843" spans="1:10" ht="15.75" x14ac:dyDescent="0.25">
      <c r="A2843" s="17">
        <v>44438.583333347102</v>
      </c>
      <c r="B2843" s="12">
        <v>124.16</v>
      </c>
      <c r="C2843" s="12">
        <v>190.12</v>
      </c>
      <c r="D2843" s="12">
        <v>124.16</v>
      </c>
      <c r="E2843" s="12">
        <v>179.99</v>
      </c>
      <c r="F2843" s="12">
        <v>124.16</v>
      </c>
      <c r="G2843" s="12">
        <v>190.12</v>
      </c>
      <c r="H2843" s="12">
        <v>124.16</v>
      </c>
      <c r="I2843" s="12">
        <v>179.99</v>
      </c>
      <c r="J2843" s="12">
        <v>124.16</v>
      </c>
    </row>
    <row r="2844" spans="1:10" ht="15.75" x14ac:dyDescent="0.25">
      <c r="A2844" s="16">
        <v>44438.593750013773</v>
      </c>
      <c r="B2844" s="11">
        <v>125</v>
      </c>
      <c r="C2844" s="11">
        <v>223.82</v>
      </c>
      <c r="D2844" s="11">
        <v>125</v>
      </c>
      <c r="E2844" s="11">
        <v>209.3</v>
      </c>
      <c r="F2844" s="11">
        <v>125</v>
      </c>
      <c r="G2844" s="11">
        <v>223.82</v>
      </c>
      <c r="H2844" s="11">
        <v>125</v>
      </c>
      <c r="I2844" s="11">
        <v>209.3</v>
      </c>
      <c r="J2844" s="11">
        <v>125</v>
      </c>
    </row>
    <row r="2845" spans="1:10" ht="15.75" x14ac:dyDescent="0.25">
      <c r="A2845" s="17">
        <v>44438.604166680445</v>
      </c>
      <c r="B2845" s="12">
        <v>125</v>
      </c>
      <c r="C2845" s="12">
        <v>229.62</v>
      </c>
      <c r="D2845" s="12">
        <v>125</v>
      </c>
      <c r="E2845" s="12">
        <v>214.06</v>
      </c>
      <c r="F2845" s="12">
        <v>125</v>
      </c>
      <c r="G2845" s="12">
        <v>229.62</v>
      </c>
      <c r="H2845" s="12">
        <v>125</v>
      </c>
      <c r="I2845" s="12">
        <v>214.06</v>
      </c>
      <c r="J2845" s="12">
        <v>125</v>
      </c>
    </row>
    <row r="2846" spans="1:10" ht="15.75" x14ac:dyDescent="0.25">
      <c r="A2846" s="16">
        <v>44438.614583347116</v>
      </c>
      <c r="B2846" s="11">
        <v>125</v>
      </c>
      <c r="C2846" s="11">
        <v>179.01</v>
      </c>
      <c r="D2846" s="11">
        <v>125</v>
      </c>
      <c r="E2846" s="11">
        <v>165.93</v>
      </c>
      <c r="F2846" s="11">
        <v>125</v>
      </c>
      <c r="G2846" s="11">
        <v>179.01</v>
      </c>
      <c r="H2846" s="11">
        <v>125</v>
      </c>
      <c r="I2846" s="11">
        <v>165.93</v>
      </c>
      <c r="J2846" s="11">
        <v>125</v>
      </c>
    </row>
    <row r="2847" spans="1:10" ht="15.75" x14ac:dyDescent="0.25">
      <c r="A2847" s="17">
        <v>44438.625000013788</v>
      </c>
      <c r="B2847" s="12">
        <v>125</v>
      </c>
      <c r="C2847" s="12">
        <v>163.01</v>
      </c>
      <c r="D2847" s="12">
        <v>125</v>
      </c>
      <c r="E2847" s="12">
        <v>155.41</v>
      </c>
      <c r="F2847" s="12">
        <v>125</v>
      </c>
      <c r="G2847" s="12">
        <v>163.01</v>
      </c>
      <c r="H2847" s="12">
        <v>125</v>
      </c>
      <c r="I2847" s="12">
        <v>155.41999999999999</v>
      </c>
      <c r="J2847" s="12">
        <v>125</v>
      </c>
    </row>
    <row r="2848" spans="1:10" ht="15.75" x14ac:dyDescent="0.25">
      <c r="A2848" s="16">
        <v>44438.635416680459</v>
      </c>
      <c r="B2848" s="11">
        <v>130</v>
      </c>
      <c r="C2848" s="11">
        <v>169</v>
      </c>
      <c r="D2848" s="11">
        <v>130</v>
      </c>
      <c r="E2848" s="11">
        <v>163.22</v>
      </c>
      <c r="F2848" s="11">
        <v>130</v>
      </c>
      <c r="G2848" s="11">
        <v>169</v>
      </c>
      <c r="H2848" s="11">
        <v>130</v>
      </c>
      <c r="I2848" s="11">
        <v>163.22</v>
      </c>
      <c r="J2848" s="11">
        <v>130</v>
      </c>
    </row>
    <row r="2849" spans="1:10" ht="15.75" x14ac:dyDescent="0.25">
      <c r="A2849" s="17">
        <v>44438.645833347131</v>
      </c>
      <c r="B2849" s="12">
        <v>130</v>
      </c>
      <c r="C2849" s="12">
        <v>169.01</v>
      </c>
      <c r="D2849" s="12">
        <v>130</v>
      </c>
      <c r="E2849" s="12">
        <v>156.38</v>
      </c>
      <c r="F2849" s="12">
        <v>130</v>
      </c>
      <c r="G2849" s="12">
        <v>169.01</v>
      </c>
      <c r="H2849" s="12">
        <v>130</v>
      </c>
      <c r="I2849" s="12">
        <v>156.38</v>
      </c>
      <c r="J2849" s="12">
        <v>130</v>
      </c>
    </row>
    <row r="2850" spans="1:10" ht="15.75" x14ac:dyDescent="0.25">
      <c r="A2850" s="16">
        <v>44438.656250013802</v>
      </c>
      <c r="B2850" s="11">
        <v>130</v>
      </c>
      <c r="C2850" s="11">
        <v>186.13</v>
      </c>
      <c r="D2850" s="11">
        <v>130</v>
      </c>
      <c r="E2850" s="11">
        <v>167.54</v>
      </c>
      <c r="F2850" s="11">
        <v>130</v>
      </c>
      <c r="G2850" s="11">
        <v>186.13</v>
      </c>
      <c r="H2850" s="11">
        <v>130</v>
      </c>
      <c r="I2850" s="11">
        <v>167.54</v>
      </c>
      <c r="J2850" s="11">
        <v>130</v>
      </c>
    </row>
    <row r="2851" spans="1:10" ht="15.75" x14ac:dyDescent="0.25">
      <c r="A2851" s="17">
        <v>44438.666666680474</v>
      </c>
      <c r="B2851" s="12">
        <v>130</v>
      </c>
      <c r="C2851" s="12">
        <v>169.01</v>
      </c>
      <c r="D2851" s="12">
        <v>130</v>
      </c>
      <c r="E2851" s="12">
        <v>152.80000000000001</v>
      </c>
      <c r="F2851" s="12">
        <v>130</v>
      </c>
      <c r="G2851" s="12">
        <v>169.01</v>
      </c>
      <c r="H2851" s="12">
        <v>130</v>
      </c>
      <c r="I2851" s="12">
        <v>152.80000000000001</v>
      </c>
      <c r="J2851" s="12">
        <v>130</v>
      </c>
    </row>
    <row r="2852" spans="1:10" ht="15.75" x14ac:dyDescent="0.25">
      <c r="A2852" s="16">
        <v>44438.677083347146</v>
      </c>
      <c r="B2852" s="11">
        <v>131.94999999999999</v>
      </c>
      <c r="C2852" s="11">
        <v>135.97999999999999</v>
      </c>
      <c r="D2852" s="11">
        <v>131.94999999999999</v>
      </c>
      <c r="E2852" s="11">
        <v>131.94999999999999</v>
      </c>
      <c r="F2852" s="11">
        <v>131.94999999999999</v>
      </c>
      <c r="G2852" s="11">
        <v>135.97999999999999</v>
      </c>
      <c r="H2852" s="11">
        <v>131.94999999999999</v>
      </c>
      <c r="I2852" s="11">
        <v>131.94999999999999</v>
      </c>
      <c r="J2852" s="11">
        <v>131.94999999999999</v>
      </c>
    </row>
    <row r="2853" spans="1:10" ht="15.75" x14ac:dyDescent="0.25">
      <c r="A2853" s="17">
        <v>44438.687500013817</v>
      </c>
      <c r="B2853" s="12">
        <v>131.94999999999999</v>
      </c>
      <c r="C2853" s="12">
        <v>130</v>
      </c>
      <c r="D2853" s="12">
        <v>130</v>
      </c>
      <c r="E2853" s="12">
        <v>130</v>
      </c>
      <c r="F2853" s="12">
        <v>130</v>
      </c>
      <c r="G2853" s="12">
        <v>130</v>
      </c>
      <c r="H2853" s="12">
        <v>130</v>
      </c>
      <c r="I2853" s="12">
        <v>130</v>
      </c>
      <c r="J2853" s="12">
        <v>130</v>
      </c>
    </row>
    <row r="2854" spans="1:10" ht="15.75" x14ac:dyDescent="0.25">
      <c r="A2854" s="16">
        <v>44438.697916680489</v>
      </c>
      <c r="B2854" s="11">
        <v>131.94999999999999</v>
      </c>
      <c r="C2854" s="11">
        <v>130.01</v>
      </c>
      <c r="D2854" s="11">
        <v>130.01</v>
      </c>
      <c r="E2854" s="11">
        <v>130.01</v>
      </c>
      <c r="F2854" s="11">
        <v>130.01</v>
      </c>
      <c r="G2854" s="11">
        <v>130.01</v>
      </c>
      <c r="H2854" s="11">
        <v>130.01</v>
      </c>
      <c r="I2854" s="11">
        <v>130.01</v>
      </c>
      <c r="J2854" s="11">
        <v>130.01</v>
      </c>
    </row>
    <row r="2855" spans="1:10" ht="15.75" x14ac:dyDescent="0.25">
      <c r="A2855" s="17">
        <v>44438.70833334716</v>
      </c>
      <c r="B2855" s="12">
        <v>131.94999999999999</v>
      </c>
      <c r="C2855" s="12">
        <v>130.96</v>
      </c>
      <c r="D2855" s="12">
        <v>130.96</v>
      </c>
      <c r="E2855" s="12">
        <v>130.96</v>
      </c>
      <c r="F2855" s="12">
        <v>130.96</v>
      </c>
      <c r="G2855" s="12">
        <v>130.96</v>
      </c>
      <c r="H2855" s="12">
        <v>130.96</v>
      </c>
      <c r="I2855" s="12">
        <v>130.96</v>
      </c>
      <c r="J2855" s="12">
        <v>130.96</v>
      </c>
    </row>
    <row r="2856" spans="1:10" ht="15.75" x14ac:dyDescent="0.25">
      <c r="A2856" s="16">
        <v>44438.718750013832</v>
      </c>
      <c r="B2856" s="11">
        <v>131.18</v>
      </c>
      <c r="C2856" s="11">
        <v>113.35</v>
      </c>
      <c r="D2856" s="11">
        <v>113.35</v>
      </c>
      <c r="E2856" s="11">
        <v>113.35</v>
      </c>
      <c r="F2856" s="11">
        <v>113.35</v>
      </c>
      <c r="G2856" s="11">
        <v>113.35</v>
      </c>
      <c r="H2856" s="11">
        <v>113.35</v>
      </c>
      <c r="I2856" s="11">
        <v>113.35</v>
      </c>
      <c r="J2856" s="11">
        <v>113.35</v>
      </c>
    </row>
    <row r="2857" spans="1:10" ht="15.75" x14ac:dyDescent="0.25">
      <c r="A2857" s="17">
        <v>44438.729166680503</v>
      </c>
      <c r="B2857" s="12">
        <v>131.18</v>
      </c>
      <c r="C2857" s="12">
        <v>113.35</v>
      </c>
      <c r="D2857" s="12">
        <v>113.35</v>
      </c>
      <c r="E2857" s="12">
        <v>113.35</v>
      </c>
      <c r="F2857" s="12">
        <v>113.35</v>
      </c>
      <c r="G2857" s="12">
        <v>113.35</v>
      </c>
      <c r="H2857" s="12">
        <v>113.35</v>
      </c>
      <c r="I2857" s="12">
        <v>113.35</v>
      </c>
      <c r="J2857" s="12">
        <v>113.35</v>
      </c>
    </row>
    <row r="2858" spans="1:10" ht="15.75" x14ac:dyDescent="0.25">
      <c r="A2858" s="16">
        <v>44438.739583347175</v>
      </c>
      <c r="B2858" s="11">
        <v>131.18</v>
      </c>
      <c r="C2858" s="11">
        <v>113.37</v>
      </c>
      <c r="D2858" s="11">
        <v>113.37</v>
      </c>
      <c r="E2858" s="11">
        <v>113.37</v>
      </c>
      <c r="F2858" s="11">
        <v>113.37</v>
      </c>
      <c r="G2858" s="11">
        <v>113.37</v>
      </c>
      <c r="H2858" s="11">
        <v>113.37</v>
      </c>
      <c r="I2858" s="11">
        <v>113.37</v>
      </c>
      <c r="J2858" s="11">
        <v>113.37</v>
      </c>
    </row>
    <row r="2859" spans="1:10" ht="15.75" x14ac:dyDescent="0.25">
      <c r="A2859" s="17">
        <v>44438.750000013846</v>
      </c>
      <c r="B2859" s="12">
        <v>131.18</v>
      </c>
      <c r="C2859" s="12">
        <v>120.57</v>
      </c>
      <c r="D2859" s="12">
        <v>120.57</v>
      </c>
      <c r="E2859" s="12">
        <v>120.57</v>
      </c>
      <c r="F2859" s="12">
        <v>120.57</v>
      </c>
      <c r="G2859" s="12">
        <v>120.57</v>
      </c>
      <c r="H2859" s="12">
        <v>120.57</v>
      </c>
      <c r="I2859" s="12">
        <v>120.57</v>
      </c>
      <c r="J2859" s="12">
        <v>120.57</v>
      </c>
    </row>
    <row r="2860" spans="1:10" ht="15.75" x14ac:dyDescent="0.25">
      <c r="A2860" s="16">
        <v>44438.760416680518</v>
      </c>
      <c r="B2860" s="11">
        <v>137.58000000000001</v>
      </c>
      <c r="C2860" s="11">
        <v>137.58000000000001</v>
      </c>
      <c r="D2860" s="11">
        <v>-5.7</v>
      </c>
      <c r="E2860" s="11">
        <v>137.58000000000001</v>
      </c>
      <c r="F2860" s="11">
        <v>-0.57999999999999996</v>
      </c>
      <c r="G2860" s="11">
        <v>137.58000000000001</v>
      </c>
      <c r="H2860" s="11">
        <v>-5.7</v>
      </c>
      <c r="I2860" s="11">
        <v>137.58000000000001</v>
      </c>
      <c r="J2860" s="11">
        <v>-0.57999999999999996</v>
      </c>
    </row>
    <row r="2861" spans="1:10" ht="15.75" x14ac:dyDescent="0.25">
      <c r="A2861" s="17">
        <v>44438.770833347189</v>
      </c>
      <c r="B2861" s="12">
        <v>137.58000000000001</v>
      </c>
      <c r="C2861" s="12">
        <v>124.67</v>
      </c>
      <c r="D2861" s="12">
        <v>124.67</v>
      </c>
      <c r="E2861" s="12">
        <v>124.67</v>
      </c>
      <c r="F2861" s="12">
        <v>124.67</v>
      </c>
      <c r="G2861" s="12">
        <v>124.67</v>
      </c>
      <c r="H2861" s="12">
        <v>124.67</v>
      </c>
      <c r="I2861" s="12">
        <v>124.67</v>
      </c>
      <c r="J2861" s="12">
        <v>124.67</v>
      </c>
    </row>
    <row r="2862" spans="1:10" ht="15.75" x14ac:dyDescent="0.25">
      <c r="A2862" s="16">
        <v>44438.781250013861</v>
      </c>
      <c r="B2862" s="11">
        <v>137.58000000000001</v>
      </c>
      <c r="C2862" s="11">
        <v>126.59</v>
      </c>
      <c r="D2862" s="11">
        <v>126.59</v>
      </c>
      <c r="E2862" s="11">
        <v>126.59</v>
      </c>
      <c r="F2862" s="11">
        <v>126.59</v>
      </c>
      <c r="G2862" s="11">
        <v>126.59</v>
      </c>
      <c r="H2862" s="11">
        <v>126.59</v>
      </c>
      <c r="I2862" s="11">
        <v>126.59</v>
      </c>
      <c r="J2862" s="11">
        <v>126.59</v>
      </c>
    </row>
    <row r="2863" spans="1:10" ht="15.75" x14ac:dyDescent="0.25">
      <c r="A2863" s="17">
        <v>44438.791666680532</v>
      </c>
      <c r="B2863" s="12">
        <v>137.58000000000001</v>
      </c>
      <c r="C2863" s="12">
        <v>144.43</v>
      </c>
      <c r="D2863" s="12">
        <v>137.58000000000001</v>
      </c>
      <c r="E2863" s="12">
        <v>137.58000000000001</v>
      </c>
      <c r="F2863" s="12">
        <v>137.58000000000001</v>
      </c>
      <c r="G2863" s="12">
        <v>144.43</v>
      </c>
      <c r="H2863" s="12">
        <v>137.58000000000001</v>
      </c>
      <c r="I2863" s="12">
        <v>137.58000000000001</v>
      </c>
      <c r="J2863" s="12">
        <v>137.58000000000001</v>
      </c>
    </row>
    <row r="2864" spans="1:10" ht="15.75" x14ac:dyDescent="0.25">
      <c r="A2864" s="16">
        <v>44438.802083347204</v>
      </c>
      <c r="B2864" s="11">
        <v>142.16</v>
      </c>
      <c r="C2864" s="11">
        <v>210.84</v>
      </c>
      <c r="D2864" s="11">
        <v>142.16</v>
      </c>
      <c r="E2864" s="11">
        <v>202.88</v>
      </c>
      <c r="F2864" s="11">
        <v>142.16</v>
      </c>
      <c r="G2864" s="11">
        <v>210.84</v>
      </c>
      <c r="H2864" s="11">
        <v>142.16</v>
      </c>
      <c r="I2864" s="11">
        <v>202.88</v>
      </c>
      <c r="J2864" s="11">
        <v>142.16</v>
      </c>
    </row>
    <row r="2865" spans="1:10" ht="15.75" x14ac:dyDescent="0.25">
      <c r="A2865" s="17">
        <v>44438.812500013875</v>
      </c>
      <c r="B2865" s="12">
        <v>142.16</v>
      </c>
      <c r="C2865" s="12">
        <v>258.3</v>
      </c>
      <c r="D2865" s="12">
        <v>142.16</v>
      </c>
      <c r="E2865" s="12">
        <v>245.07</v>
      </c>
      <c r="F2865" s="12">
        <v>142.16</v>
      </c>
      <c r="G2865" s="12">
        <v>258.3</v>
      </c>
      <c r="H2865" s="12">
        <v>142.16</v>
      </c>
      <c r="I2865" s="12">
        <v>245.07</v>
      </c>
      <c r="J2865" s="12">
        <v>142.16</v>
      </c>
    </row>
    <row r="2866" spans="1:10" ht="15.75" x14ac:dyDescent="0.25">
      <c r="A2866" s="16">
        <v>44438.822916680547</v>
      </c>
      <c r="B2866" s="11">
        <v>142.16</v>
      </c>
      <c r="C2866" s="11">
        <v>270.97000000000003</v>
      </c>
      <c r="D2866" s="11">
        <v>142.16</v>
      </c>
      <c r="E2866" s="11">
        <v>252.39</v>
      </c>
      <c r="F2866" s="11">
        <v>142.16</v>
      </c>
      <c r="G2866" s="11">
        <v>270.97000000000003</v>
      </c>
      <c r="H2866" s="11">
        <v>142.16</v>
      </c>
      <c r="I2866" s="11">
        <v>252.39</v>
      </c>
      <c r="J2866" s="11">
        <v>142.16</v>
      </c>
    </row>
    <row r="2867" spans="1:10" ht="15.75" x14ac:dyDescent="0.25">
      <c r="A2867" s="17">
        <v>44438.833333347218</v>
      </c>
      <c r="B2867" s="12">
        <v>142.16</v>
      </c>
      <c r="C2867" s="12">
        <v>273.69</v>
      </c>
      <c r="D2867" s="12">
        <v>142.16</v>
      </c>
      <c r="E2867" s="12">
        <v>260.37</v>
      </c>
      <c r="F2867" s="12">
        <v>142.16</v>
      </c>
      <c r="G2867" s="12">
        <v>273.69</v>
      </c>
      <c r="H2867" s="12">
        <v>142.16</v>
      </c>
      <c r="I2867" s="12">
        <v>260.37</v>
      </c>
      <c r="J2867" s="12">
        <v>142.16</v>
      </c>
    </row>
    <row r="2868" spans="1:10" ht="15.75" x14ac:dyDescent="0.25">
      <c r="A2868" s="16">
        <v>44438.84375001389</v>
      </c>
      <c r="B2868" s="11">
        <v>145.24</v>
      </c>
      <c r="C2868" s="11">
        <v>257.70999999999998</v>
      </c>
      <c r="D2868" s="11">
        <v>145.24</v>
      </c>
      <c r="E2868" s="11">
        <v>245.02</v>
      </c>
      <c r="F2868" s="11">
        <v>145.24</v>
      </c>
      <c r="G2868" s="11">
        <v>257.70999999999998</v>
      </c>
      <c r="H2868" s="11">
        <v>145.24</v>
      </c>
      <c r="I2868" s="11">
        <v>245.02</v>
      </c>
      <c r="J2868" s="11">
        <v>145.24</v>
      </c>
    </row>
    <row r="2869" spans="1:10" ht="15.75" x14ac:dyDescent="0.25">
      <c r="A2869" s="17">
        <v>44438.854166680561</v>
      </c>
      <c r="B2869" s="12">
        <v>145.24</v>
      </c>
      <c r="C2869" s="12">
        <v>223.75</v>
      </c>
      <c r="D2869" s="12">
        <v>145.24</v>
      </c>
      <c r="E2869" s="12">
        <v>215.47</v>
      </c>
      <c r="F2869" s="12">
        <v>145.24</v>
      </c>
      <c r="G2869" s="12">
        <v>223.75</v>
      </c>
      <c r="H2869" s="12">
        <v>145.24</v>
      </c>
      <c r="I2869" s="12">
        <v>215.47</v>
      </c>
      <c r="J2869" s="12">
        <v>145.24</v>
      </c>
    </row>
    <row r="2870" spans="1:10" ht="15.75" x14ac:dyDescent="0.25">
      <c r="A2870" s="16">
        <v>44438.864583347233</v>
      </c>
      <c r="B2870" s="11">
        <v>145.24</v>
      </c>
      <c r="C2870" s="11">
        <v>189.01</v>
      </c>
      <c r="D2870" s="11">
        <v>145.24</v>
      </c>
      <c r="E2870" s="11">
        <v>184.17</v>
      </c>
      <c r="F2870" s="11">
        <v>145.24</v>
      </c>
      <c r="G2870" s="11">
        <v>189.01</v>
      </c>
      <c r="H2870" s="11">
        <v>145.24</v>
      </c>
      <c r="I2870" s="11">
        <v>184.17</v>
      </c>
      <c r="J2870" s="11">
        <v>145.24</v>
      </c>
    </row>
    <row r="2871" spans="1:10" ht="15.75" x14ac:dyDescent="0.25">
      <c r="A2871" s="17">
        <v>44438.875000013904</v>
      </c>
      <c r="B2871" s="12">
        <v>145.24</v>
      </c>
      <c r="C2871" s="12">
        <v>188.97</v>
      </c>
      <c r="D2871" s="12">
        <v>145.24</v>
      </c>
      <c r="E2871" s="12">
        <v>188.29</v>
      </c>
      <c r="F2871" s="12">
        <v>145.24</v>
      </c>
      <c r="G2871" s="12">
        <v>188.97</v>
      </c>
      <c r="H2871" s="12">
        <v>145.24</v>
      </c>
      <c r="I2871" s="12">
        <v>188.29</v>
      </c>
      <c r="J2871" s="12">
        <v>145.24</v>
      </c>
    </row>
    <row r="2872" spans="1:10" ht="15.75" x14ac:dyDescent="0.25">
      <c r="A2872" s="16">
        <v>44438.885416680576</v>
      </c>
      <c r="B2872" s="11">
        <v>139.1</v>
      </c>
      <c r="C2872" s="11">
        <v>262.58</v>
      </c>
      <c r="D2872" s="11">
        <v>139.1</v>
      </c>
      <c r="E2872" s="11">
        <v>247.15</v>
      </c>
      <c r="F2872" s="11">
        <v>139.1</v>
      </c>
      <c r="G2872" s="11">
        <v>262.58</v>
      </c>
      <c r="H2872" s="11">
        <v>139.1</v>
      </c>
      <c r="I2872" s="11">
        <v>247.15</v>
      </c>
      <c r="J2872" s="11">
        <v>139.1</v>
      </c>
    </row>
    <row r="2873" spans="1:10" ht="15.75" x14ac:dyDescent="0.25">
      <c r="A2873" s="17">
        <v>44438.895833347247</v>
      </c>
      <c r="B2873" s="12">
        <v>139.1</v>
      </c>
      <c r="C2873" s="12">
        <v>246.66</v>
      </c>
      <c r="D2873" s="12">
        <v>139.1</v>
      </c>
      <c r="E2873" s="12">
        <v>235.23</v>
      </c>
      <c r="F2873" s="12">
        <v>139.1</v>
      </c>
      <c r="G2873" s="12">
        <v>246.66</v>
      </c>
      <c r="H2873" s="12">
        <v>139.1</v>
      </c>
      <c r="I2873" s="12">
        <v>235.23</v>
      </c>
      <c r="J2873" s="12">
        <v>139.1</v>
      </c>
    </row>
    <row r="2874" spans="1:10" ht="15.75" x14ac:dyDescent="0.25">
      <c r="A2874" s="16">
        <v>44438.906250013919</v>
      </c>
      <c r="B2874" s="11">
        <v>139.1</v>
      </c>
      <c r="C2874" s="11">
        <v>139.1</v>
      </c>
      <c r="D2874" s="11">
        <v>-13.95</v>
      </c>
      <c r="E2874" s="11">
        <v>139.1</v>
      </c>
      <c r="F2874" s="11">
        <v>-4.17</v>
      </c>
      <c r="G2874" s="11">
        <v>139.1</v>
      </c>
      <c r="H2874" s="11">
        <v>-13.95</v>
      </c>
      <c r="I2874" s="11">
        <v>139.1</v>
      </c>
      <c r="J2874" s="11">
        <v>-4.17</v>
      </c>
    </row>
    <row r="2875" spans="1:10" ht="15.75" x14ac:dyDescent="0.25">
      <c r="A2875" s="17">
        <v>44438.91666668059</v>
      </c>
      <c r="B2875" s="12">
        <v>139.1</v>
      </c>
      <c r="C2875" s="12">
        <v>139.1</v>
      </c>
      <c r="D2875" s="12">
        <v>-33.49</v>
      </c>
      <c r="E2875" s="12">
        <v>139.1</v>
      </c>
      <c r="F2875" s="12">
        <v>-9.7100000000000009</v>
      </c>
      <c r="G2875" s="12">
        <v>139.1</v>
      </c>
      <c r="H2875" s="12">
        <v>-33.49</v>
      </c>
      <c r="I2875" s="12">
        <v>139.1</v>
      </c>
      <c r="J2875" s="12">
        <v>-9.7100000000000009</v>
      </c>
    </row>
    <row r="2876" spans="1:10" ht="15.75" x14ac:dyDescent="0.25">
      <c r="A2876" s="16">
        <v>44438.927083347262</v>
      </c>
      <c r="B2876" s="11">
        <v>125</v>
      </c>
      <c r="C2876" s="11">
        <v>125</v>
      </c>
      <c r="D2876" s="11">
        <v>0.46</v>
      </c>
      <c r="E2876" s="11">
        <v>125</v>
      </c>
      <c r="F2876" s="11">
        <v>10.63</v>
      </c>
      <c r="G2876" s="11">
        <v>125</v>
      </c>
      <c r="H2876" s="11">
        <v>0.46</v>
      </c>
      <c r="I2876" s="11">
        <v>125</v>
      </c>
      <c r="J2876" s="11">
        <v>10.63</v>
      </c>
    </row>
    <row r="2877" spans="1:10" ht="15.75" x14ac:dyDescent="0.25">
      <c r="A2877" s="17">
        <v>44438.937500013933</v>
      </c>
      <c r="B2877" s="12">
        <v>125</v>
      </c>
      <c r="C2877" s="12">
        <v>172.67</v>
      </c>
      <c r="D2877" s="12">
        <v>125</v>
      </c>
      <c r="E2877" s="12">
        <v>160.52000000000001</v>
      </c>
      <c r="F2877" s="12">
        <v>125</v>
      </c>
      <c r="G2877" s="12">
        <v>172.67</v>
      </c>
      <c r="H2877" s="12">
        <v>125</v>
      </c>
      <c r="I2877" s="12">
        <v>160.52000000000001</v>
      </c>
      <c r="J2877" s="12">
        <v>125</v>
      </c>
    </row>
    <row r="2878" spans="1:10" ht="15.75" x14ac:dyDescent="0.25">
      <c r="A2878" s="16">
        <v>44438.947916680605</v>
      </c>
      <c r="B2878" s="11">
        <v>125</v>
      </c>
      <c r="C2878" s="11">
        <v>125</v>
      </c>
      <c r="D2878" s="11">
        <v>0.56999999999999995</v>
      </c>
      <c r="E2878" s="11">
        <v>125</v>
      </c>
      <c r="F2878" s="11">
        <v>11.76</v>
      </c>
      <c r="G2878" s="11">
        <v>125</v>
      </c>
      <c r="H2878" s="11">
        <v>0.56999999999999995</v>
      </c>
      <c r="I2878" s="11">
        <v>125</v>
      </c>
      <c r="J2878" s="11">
        <v>11.76</v>
      </c>
    </row>
    <row r="2879" spans="1:10" ht="15.75" x14ac:dyDescent="0.25">
      <c r="A2879" s="17">
        <v>44438.958333347276</v>
      </c>
      <c r="B2879" s="12">
        <v>125</v>
      </c>
      <c r="C2879" s="12">
        <v>125</v>
      </c>
      <c r="D2879" s="12">
        <v>-15.12</v>
      </c>
      <c r="E2879" s="12">
        <v>125</v>
      </c>
      <c r="F2879" s="12">
        <v>3.38</v>
      </c>
      <c r="G2879" s="12">
        <v>125</v>
      </c>
      <c r="H2879" s="12">
        <v>-15.12</v>
      </c>
      <c r="I2879" s="12">
        <v>125</v>
      </c>
      <c r="J2879" s="12">
        <v>3.38</v>
      </c>
    </row>
    <row r="2880" spans="1:10" ht="15.75" x14ac:dyDescent="0.25">
      <c r="A2880" s="16">
        <v>44438.968750013948</v>
      </c>
      <c r="B2880" s="11">
        <v>93.6</v>
      </c>
      <c r="C2880" s="11">
        <v>93.6</v>
      </c>
      <c r="D2880" s="11">
        <v>-37.15</v>
      </c>
      <c r="E2880" s="11">
        <v>93.6</v>
      </c>
      <c r="F2880" s="11">
        <v>-19.29</v>
      </c>
      <c r="G2880" s="11">
        <v>93.6</v>
      </c>
      <c r="H2880" s="11">
        <v>-37.15</v>
      </c>
      <c r="I2880" s="11">
        <v>93.6</v>
      </c>
      <c r="J2880" s="11">
        <v>-19.29</v>
      </c>
    </row>
    <row r="2881" spans="1:10" ht="15.75" x14ac:dyDescent="0.25">
      <c r="A2881" s="17">
        <v>44438.97916668062</v>
      </c>
      <c r="B2881" s="12">
        <v>93.6</v>
      </c>
      <c r="C2881" s="12">
        <v>93.6</v>
      </c>
      <c r="D2881" s="12">
        <v>1.01</v>
      </c>
      <c r="E2881" s="12">
        <v>93.6</v>
      </c>
      <c r="F2881" s="12">
        <v>6.46</v>
      </c>
      <c r="G2881" s="12">
        <v>93.6</v>
      </c>
      <c r="H2881" s="12">
        <v>1.01</v>
      </c>
      <c r="I2881" s="12">
        <v>93.6</v>
      </c>
      <c r="J2881" s="12">
        <v>6.46</v>
      </c>
    </row>
    <row r="2882" spans="1:10" ht="15.75" x14ac:dyDescent="0.25">
      <c r="A2882" s="16">
        <v>44438.989583347291</v>
      </c>
      <c r="B2882" s="11">
        <v>93.6</v>
      </c>
      <c r="C2882" s="11">
        <v>93.6</v>
      </c>
      <c r="D2882" s="11">
        <v>0.62</v>
      </c>
      <c r="E2882" s="11">
        <v>93.6</v>
      </c>
      <c r="F2882" s="11">
        <v>10.06</v>
      </c>
      <c r="G2882" s="11">
        <v>93.6</v>
      </c>
      <c r="H2882" s="11">
        <v>0.62</v>
      </c>
      <c r="I2882" s="11">
        <v>93.6</v>
      </c>
      <c r="J2882" s="11">
        <v>10.06</v>
      </c>
    </row>
    <row r="2883" spans="1:10" ht="15.75" x14ac:dyDescent="0.25">
      <c r="A2883" s="17">
        <v>44439.000000013963</v>
      </c>
      <c r="B2883" s="12">
        <v>93.6</v>
      </c>
      <c r="C2883" s="12">
        <v>93.6</v>
      </c>
      <c r="D2883" s="12">
        <v>-6.17</v>
      </c>
      <c r="E2883" s="12">
        <v>93.6</v>
      </c>
      <c r="F2883" s="12">
        <v>7.66</v>
      </c>
      <c r="G2883" s="12">
        <v>93.6</v>
      </c>
      <c r="H2883" s="12">
        <v>-6.17</v>
      </c>
      <c r="I2883" s="12">
        <v>93.6</v>
      </c>
      <c r="J2883" s="12">
        <v>7.66</v>
      </c>
    </row>
    <row r="2884" spans="1:10" ht="15.75" x14ac:dyDescent="0.25">
      <c r="A2884" s="16">
        <v>44439.010416680634</v>
      </c>
      <c r="B2884" s="11">
        <v>103.3</v>
      </c>
      <c r="C2884" s="11">
        <v>187.73</v>
      </c>
      <c r="D2884" s="11">
        <v>103.3</v>
      </c>
      <c r="E2884" s="11">
        <v>174.55</v>
      </c>
      <c r="F2884" s="11">
        <v>103.3</v>
      </c>
      <c r="G2884" s="11">
        <v>187.73</v>
      </c>
      <c r="H2884" s="11">
        <v>103.3</v>
      </c>
      <c r="I2884" s="11">
        <v>174.55</v>
      </c>
      <c r="J2884" s="11">
        <v>103.3</v>
      </c>
    </row>
    <row r="2885" spans="1:10" ht="15.75" x14ac:dyDescent="0.25">
      <c r="A2885" s="17">
        <v>44439.020833347306</v>
      </c>
      <c r="B2885" s="12">
        <v>103.3</v>
      </c>
      <c r="C2885" s="12">
        <v>103.3</v>
      </c>
      <c r="D2885" s="12">
        <v>0.99</v>
      </c>
      <c r="E2885" s="12">
        <v>103.3</v>
      </c>
      <c r="F2885" s="12">
        <v>9.14</v>
      </c>
      <c r="G2885" s="12">
        <v>103.3</v>
      </c>
      <c r="H2885" s="12">
        <v>0.99</v>
      </c>
      <c r="I2885" s="12">
        <v>103.3</v>
      </c>
      <c r="J2885" s="12">
        <v>9.14</v>
      </c>
    </row>
    <row r="2886" spans="1:10" ht="15.75" x14ac:dyDescent="0.25">
      <c r="A2886" s="16">
        <v>44439.031250013977</v>
      </c>
      <c r="B2886" s="11">
        <v>103.3</v>
      </c>
      <c r="C2886" s="11">
        <v>103.3</v>
      </c>
      <c r="D2886" s="11">
        <v>0.21</v>
      </c>
      <c r="E2886" s="11">
        <v>103.3</v>
      </c>
      <c r="F2886" s="11">
        <v>12.52</v>
      </c>
      <c r="G2886" s="11">
        <v>103.3</v>
      </c>
      <c r="H2886" s="11">
        <v>0.21</v>
      </c>
      <c r="I2886" s="11">
        <v>103.3</v>
      </c>
      <c r="J2886" s="11">
        <v>12.52</v>
      </c>
    </row>
    <row r="2887" spans="1:10" ht="15.75" x14ac:dyDescent="0.25">
      <c r="A2887" s="17">
        <v>44439.041666680649</v>
      </c>
      <c r="B2887" s="12">
        <v>103.3</v>
      </c>
      <c r="C2887" s="12">
        <v>103.3</v>
      </c>
      <c r="D2887" s="12">
        <v>-20.09</v>
      </c>
      <c r="E2887" s="12">
        <v>103.3</v>
      </c>
      <c r="F2887" s="12">
        <v>-6.99</v>
      </c>
      <c r="G2887" s="12">
        <v>103.3</v>
      </c>
      <c r="H2887" s="12">
        <v>-20.09</v>
      </c>
      <c r="I2887" s="12">
        <v>103.3</v>
      </c>
      <c r="J2887" s="12">
        <v>-6.99</v>
      </c>
    </row>
    <row r="2888" spans="1:10" ht="15.75" x14ac:dyDescent="0.25">
      <c r="A2888" s="16">
        <v>44439.05208334732</v>
      </c>
      <c r="B2888" s="11">
        <v>103.3</v>
      </c>
      <c r="C2888" s="11">
        <v>103.3</v>
      </c>
      <c r="D2888" s="11">
        <v>-34.299999999999997</v>
      </c>
      <c r="E2888" s="11">
        <v>103.3</v>
      </c>
      <c r="F2888" s="11">
        <v>-16.29</v>
      </c>
      <c r="G2888" s="11">
        <v>103.3</v>
      </c>
      <c r="H2888" s="11">
        <v>-34.299999999999997</v>
      </c>
      <c r="I2888" s="11">
        <v>103.3</v>
      </c>
      <c r="J2888" s="11">
        <v>-16.29</v>
      </c>
    </row>
    <row r="2889" spans="1:10" ht="15.75" x14ac:dyDescent="0.25">
      <c r="A2889" s="17">
        <v>44439.062500013992</v>
      </c>
      <c r="B2889" s="12">
        <v>103.3</v>
      </c>
      <c r="C2889" s="12">
        <v>103.3</v>
      </c>
      <c r="D2889" s="12">
        <v>-0.96</v>
      </c>
      <c r="E2889" s="12">
        <v>103.3</v>
      </c>
      <c r="F2889" s="12">
        <v>11</v>
      </c>
      <c r="G2889" s="12">
        <v>103.3</v>
      </c>
      <c r="H2889" s="12">
        <v>-0.96</v>
      </c>
      <c r="I2889" s="12">
        <v>103.3</v>
      </c>
      <c r="J2889" s="12">
        <v>11</v>
      </c>
    </row>
    <row r="2890" spans="1:10" ht="15.75" x14ac:dyDescent="0.25">
      <c r="A2890" s="16">
        <v>44439.072916680663</v>
      </c>
      <c r="B2890" s="11">
        <v>103.3</v>
      </c>
      <c r="C2890" s="11">
        <v>103.3</v>
      </c>
      <c r="D2890" s="11">
        <v>-1.44</v>
      </c>
      <c r="E2890" s="11">
        <v>103.3</v>
      </c>
      <c r="F2890" s="11">
        <v>9.16</v>
      </c>
      <c r="G2890" s="11">
        <v>103.3</v>
      </c>
      <c r="H2890" s="11">
        <v>-1.44</v>
      </c>
      <c r="I2890" s="11">
        <v>103.3</v>
      </c>
      <c r="J2890" s="11">
        <v>9.16</v>
      </c>
    </row>
    <row r="2891" spans="1:10" ht="15.75" x14ac:dyDescent="0.25">
      <c r="A2891" s="17">
        <v>44439.083333347335</v>
      </c>
      <c r="B2891" s="12">
        <v>103.3</v>
      </c>
      <c r="C2891" s="12">
        <v>103.3</v>
      </c>
      <c r="D2891" s="12">
        <v>-22.28</v>
      </c>
      <c r="E2891" s="12">
        <v>103.3</v>
      </c>
      <c r="F2891" s="12">
        <v>-7.4</v>
      </c>
      <c r="G2891" s="12">
        <v>103.3</v>
      </c>
      <c r="H2891" s="12">
        <v>-22.28</v>
      </c>
      <c r="I2891" s="12">
        <v>103.3</v>
      </c>
      <c r="J2891" s="12">
        <v>-7.4</v>
      </c>
    </row>
    <row r="2892" spans="1:10" ht="15.75" x14ac:dyDescent="0.25">
      <c r="A2892" s="16">
        <v>44439.093750014006</v>
      </c>
      <c r="B2892" s="11">
        <v>99.1</v>
      </c>
      <c r="C2892" s="11">
        <v>99.1</v>
      </c>
      <c r="D2892" s="11">
        <v>-21.47</v>
      </c>
      <c r="E2892" s="11">
        <v>99.1</v>
      </c>
      <c r="F2892" s="11">
        <v>-3.81</v>
      </c>
      <c r="G2892" s="11">
        <v>99.1</v>
      </c>
      <c r="H2892" s="11">
        <v>-21.47</v>
      </c>
      <c r="I2892" s="11">
        <v>99.1</v>
      </c>
      <c r="J2892" s="11">
        <v>-3.81</v>
      </c>
    </row>
    <row r="2893" spans="1:10" ht="15.75" x14ac:dyDescent="0.25">
      <c r="A2893" s="17">
        <v>44439.104166680678</v>
      </c>
      <c r="B2893" s="12">
        <v>99.1</v>
      </c>
      <c r="C2893" s="12">
        <v>99.1</v>
      </c>
      <c r="D2893" s="12">
        <v>-2.4500000000000002</v>
      </c>
      <c r="E2893" s="12">
        <v>99.1</v>
      </c>
      <c r="F2893" s="12">
        <v>5.84</v>
      </c>
      <c r="G2893" s="12">
        <v>99.1</v>
      </c>
      <c r="H2893" s="12">
        <v>-2.4500000000000002</v>
      </c>
      <c r="I2893" s="12">
        <v>99.1</v>
      </c>
      <c r="J2893" s="12">
        <v>5.84</v>
      </c>
    </row>
    <row r="2894" spans="1:10" ht="15.75" x14ac:dyDescent="0.25">
      <c r="A2894" s="16">
        <v>44439.114583347349</v>
      </c>
      <c r="B2894" s="11">
        <v>99.1</v>
      </c>
      <c r="C2894" s="11">
        <v>128.99</v>
      </c>
      <c r="D2894" s="11">
        <v>99.1</v>
      </c>
      <c r="E2894" s="11">
        <v>118.12</v>
      </c>
      <c r="F2894" s="11">
        <v>99.1</v>
      </c>
      <c r="G2894" s="11">
        <v>128.99</v>
      </c>
      <c r="H2894" s="11">
        <v>99.1</v>
      </c>
      <c r="I2894" s="11">
        <v>118.12</v>
      </c>
      <c r="J2894" s="11">
        <v>99.1</v>
      </c>
    </row>
    <row r="2895" spans="1:10" ht="15.75" x14ac:dyDescent="0.25">
      <c r="A2895" s="17">
        <v>44439.125000014021</v>
      </c>
      <c r="B2895" s="12">
        <v>99.1</v>
      </c>
      <c r="C2895" s="12">
        <v>99.1</v>
      </c>
      <c r="D2895" s="12">
        <v>0.35</v>
      </c>
      <c r="E2895" s="12">
        <v>99.1</v>
      </c>
      <c r="F2895" s="12">
        <v>9.0500000000000007</v>
      </c>
      <c r="G2895" s="12">
        <v>99.1</v>
      </c>
      <c r="H2895" s="12">
        <v>0.35</v>
      </c>
      <c r="I2895" s="12">
        <v>99.1</v>
      </c>
      <c r="J2895" s="12">
        <v>9.0500000000000007</v>
      </c>
    </row>
    <row r="2896" spans="1:10" ht="15.75" x14ac:dyDescent="0.25">
      <c r="A2896" s="16">
        <v>44439.135416680692</v>
      </c>
      <c r="B2896" s="11">
        <v>99.1</v>
      </c>
      <c r="C2896" s="11">
        <v>99.1</v>
      </c>
      <c r="D2896" s="11">
        <v>0.82</v>
      </c>
      <c r="E2896" s="11">
        <v>99.1</v>
      </c>
      <c r="F2896" s="11">
        <v>6.7</v>
      </c>
      <c r="G2896" s="11">
        <v>99.1</v>
      </c>
      <c r="H2896" s="11">
        <v>0.82</v>
      </c>
      <c r="I2896" s="11">
        <v>99.1</v>
      </c>
      <c r="J2896" s="11">
        <v>6.7</v>
      </c>
    </row>
    <row r="2897" spans="1:10" ht="15.75" x14ac:dyDescent="0.25">
      <c r="A2897" s="17">
        <v>44439.145833347364</v>
      </c>
      <c r="B2897" s="12">
        <v>99.1</v>
      </c>
      <c r="C2897" s="12">
        <v>99.1</v>
      </c>
      <c r="D2897" s="12">
        <v>0.88</v>
      </c>
      <c r="E2897" s="12">
        <v>99.1</v>
      </c>
      <c r="F2897" s="12">
        <v>6.85</v>
      </c>
      <c r="G2897" s="12">
        <v>99.1</v>
      </c>
      <c r="H2897" s="12">
        <v>0.88</v>
      </c>
      <c r="I2897" s="12">
        <v>99.1</v>
      </c>
      <c r="J2897" s="12">
        <v>6.85</v>
      </c>
    </row>
    <row r="2898" spans="1:10" ht="15.75" x14ac:dyDescent="0.25">
      <c r="A2898" s="16">
        <v>44439.156250014035</v>
      </c>
      <c r="B2898" s="11">
        <v>99.1</v>
      </c>
      <c r="C2898" s="11">
        <v>99.1</v>
      </c>
      <c r="D2898" s="11">
        <v>0.57999999999999996</v>
      </c>
      <c r="E2898" s="11">
        <v>99.1</v>
      </c>
      <c r="F2898" s="11">
        <v>8.0500000000000007</v>
      </c>
      <c r="G2898" s="11">
        <v>99.1</v>
      </c>
      <c r="H2898" s="11">
        <v>0.57999999999999996</v>
      </c>
      <c r="I2898" s="11">
        <v>99.1</v>
      </c>
      <c r="J2898" s="11">
        <v>8.0500000000000007</v>
      </c>
    </row>
    <row r="2899" spans="1:10" ht="15.75" x14ac:dyDescent="0.25">
      <c r="A2899" s="17">
        <v>44439.166666680707</v>
      </c>
      <c r="B2899" s="12">
        <v>99.1</v>
      </c>
      <c r="C2899" s="12">
        <v>99.1</v>
      </c>
      <c r="D2899" s="12">
        <v>0.37</v>
      </c>
      <c r="E2899" s="12">
        <v>99.1</v>
      </c>
      <c r="F2899" s="12">
        <v>11.04</v>
      </c>
      <c r="G2899" s="12">
        <v>99.1</v>
      </c>
      <c r="H2899" s="12">
        <v>0.37</v>
      </c>
      <c r="I2899" s="12">
        <v>99.1</v>
      </c>
      <c r="J2899" s="12">
        <v>11.04</v>
      </c>
    </row>
    <row r="2900" spans="1:10" ht="15.75" x14ac:dyDescent="0.25">
      <c r="A2900" s="16">
        <v>44439.177083347378</v>
      </c>
      <c r="B2900" s="11">
        <v>99.1</v>
      </c>
      <c r="C2900" s="11">
        <v>208</v>
      </c>
      <c r="D2900" s="11">
        <v>99.1</v>
      </c>
      <c r="E2900" s="11">
        <v>200.02</v>
      </c>
      <c r="F2900" s="11">
        <v>99.1</v>
      </c>
      <c r="G2900" s="11">
        <v>208</v>
      </c>
      <c r="H2900" s="11">
        <v>99.1</v>
      </c>
      <c r="I2900" s="11">
        <v>200.01</v>
      </c>
      <c r="J2900" s="11">
        <v>99.1</v>
      </c>
    </row>
    <row r="2901" spans="1:10" ht="15.75" x14ac:dyDescent="0.25">
      <c r="A2901" s="17">
        <v>44439.18750001405</v>
      </c>
      <c r="B2901" s="12">
        <v>99.1</v>
      </c>
      <c r="C2901" s="12">
        <v>145.36000000000001</v>
      </c>
      <c r="D2901" s="12">
        <v>99.1</v>
      </c>
      <c r="E2901" s="12">
        <v>141.43</v>
      </c>
      <c r="F2901" s="12">
        <v>99.1</v>
      </c>
      <c r="G2901" s="12">
        <v>145.36000000000001</v>
      </c>
      <c r="H2901" s="12">
        <v>99.1</v>
      </c>
      <c r="I2901" s="12">
        <v>141.43</v>
      </c>
      <c r="J2901" s="12">
        <v>99.1</v>
      </c>
    </row>
    <row r="2902" spans="1:10" ht="15.75" x14ac:dyDescent="0.25">
      <c r="A2902" s="16">
        <v>44439.197916680721</v>
      </c>
      <c r="B2902" s="11">
        <v>99.1</v>
      </c>
      <c r="C2902" s="11">
        <v>99.1</v>
      </c>
      <c r="D2902" s="11">
        <v>0.99</v>
      </c>
      <c r="E2902" s="11">
        <v>99.1</v>
      </c>
      <c r="F2902" s="11">
        <v>8.0399999999999991</v>
      </c>
      <c r="G2902" s="11">
        <v>99.1</v>
      </c>
      <c r="H2902" s="11">
        <v>0.99</v>
      </c>
      <c r="I2902" s="11">
        <v>99.1</v>
      </c>
      <c r="J2902" s="11">
        <v>8.0399999999999991</v>
      </c>
    </row>
    <row r="2903" spans="1:10" ht="15.75" x14ac:dyDescent="0.25">
      <c r="A2903" s="17">
        <v>44439.208333347393</v>
      </c>
      <c r="B2903" s="12">
        <v>99.1</v>
      </c>
      <c r="C2903" s="12">
        <v>183.51</v>
      </c>
      <c r="D2903" s="12">
        <v>99.1</v>
      </c>
      <c r="E2903" s="12">
        <v>177.8</v>
      </c>
      <c r="F2903" s="12">
        <v>99.1</v>
      </c>
      <c r="G2903" s="12">
        <v>183.51</v>
      </c>
      <c r="H2903" s="12">
        <v>99.1</v>
      </c>
      <c r="I2903" s="12">
        <v>177.8</v>
      </c>
      <c r="J2903" s="12">
        <v>99.1</v>
      </c>
    </row>
    <row r="2904" spans="1:10" ht="15.75" x14ac:dyDescent="0.25">
      <c r="A2904" s="16">
        <v>44439.218750014064</v>
      </c>
      <c r="B2904" s="11">
        <v>99.1</v>
      </c>
      <c r="C2904" s="11">
        <v>205.44</v>
      </c>
      <c r="D2904" s="11">
        <v>99.1</v>
      </c>
      <c r="E2904" s="11">
        <v>193.72</v>
      </c>
      <c r="F2904" s="11">
        <v>99.1</v>
      </c>
      <c r="G2904" s="11">
        <v>205.44</v>
      </c>
      <c r="H2904" s="11">
        <v>99.1</v>
      </c>
      <c r="I2904" s="11">
        <v>193.72</v>
      </c>
      <c r="J2904" s="11">
        <v>99.1</v>
      </c>
    </row>
    <row r="2905" spans="1:10" ht="15.75" x14ac:dyDescent="0.25">
      <c r="A2905" s="17">
        <v>44439.229166680736</v>
      </c>
      <c r="B2905" s="12">
        <v>99.1</v>
      </c>
      <c r="C2905" s="12">
        <v>99.1</v>
      </c>
      <c r="D2905" s="12">
        <v>-0.93</v>
      </c>
      <c r="E2905" s="12">
        <v>99.1</v>
      </c>
      <c r="F2905" s="12">
        <v>8.19</v>
      </c>
      <c r="G2905" s="12">
        <v>99.1</v>
      </c>
      <c r="H2905" s="12">
        <v>-0.93</v>
      </c>
      <c r="I2905" s="12">
        <v>99.1</v>
      </c>
      <c r="J2905" s="12">
        <v>8.19</v>
      </c>
    </row>
    <row r="2906" spans="1:10" ht="15.75" x14ac:dyDescent="0.25">
      <c r="A2906" s="16">
        <v>44439.239583347407</v>
      </c>
      <c r="B2906" s="11">
        <v>99.1</v>
      </c>
      <c r="C2906" s="11">
        <v>99.1</v>
      </c>
      <c r="D2906" s="11">
        <v>0.44</v>
      </c>
      <c r="E2906" s="11">
        <v>99.1</v>
      </c>
      <c r="F2906" s="11">
        <v>5.81</v>
      </c>
      <c r="G2906" s="11">
        <v>99.1</v>
      </c>
      <c r="H2906" s="11">
        <v>0.44</v>
      </c>
      <c r="I2906" s="11">
        <v>99.1</v>
      </c>
      <c r="J2906" s="11">
        <v>5.81</v>
      </c>
    </row>
    <row r="2907" spans="1:10" ht="15.75" x14ac:dyDescent="0.25">
      <c r="A2907" s="17">
        <v>44439.250000014079</v>
      </c>
      <c r="B2907" s="12">
        <v>99.1</v>
      </c>
      <c r="C2907" s="12">
        <v>131.01</v>
      </c>
      <c r="D2907" s="12">
        <v>99.1</v>
      </c>
      <c r="E2907" s="12">
        <v>113.7</v>
      </c>
      <c r="F2907" s="12">
        <v>99.1</v>
      </c>
      <c r="G2907" s="12">
        <v>131.01</v>
      </c>
      <c r="H2907" s="12">
        <v>99.1</v>
      </c>
      <c r="I2907" s="12">
        <v>113.7</v>
      </c>
      <c r="J2907" s="12">
        <v>99.1</v>
      </c>
    </row>
    <row r="2908" spans="1:10" ht="15.75" x14ac:dyDescent="0.25">
      <c r="A2908" s="16">
        <v>44439.26041668075</v>
      </c>
      <c r="B2908" s="11">
        <v>121.02</v>
      </c>
      <c r="C2908" s="11">
        <v>121.02</v>
      </c>
      <c r="D2908" s="11">
        <v>-2.23</v>
      </c>
      <c r="E2908" s="11">
        <v>121.02</v>
      </c>
      <c r="F2908" s="11">
        <v>8.7799999999999994</v>
      </c>
      <c r="G2908" s="11">
        <v>121.02</v>
      </c>
      <c r="H2908" s="11">
        <v>-2.23</v>
      </c>
      <c r="I2908" s="11">
        <v>121.02</v>
      </c>
      <c r="J2908" s="11">
        <v>8.7799999999999994</v>
      </c>
    </row>
    <row r="2909" spans="1:10" ht="15.75" x14ac:dyDescent="0.25">
      <c r="A2909" s="17">
        <v>44439.270833347422</v>
      </c>
      <c r="B2909" s="12">
        <v>121.02</v>
      </c>
      <c r="C2909" s="12">
        <v>121.02</v>
      </c>
      <c r="D2909" s="12">
        <v>1</v>
      </c>
      <c r="E2909" s="12">
        <v>121.02</v>
      </c>
      <c r="F2909" s="12">
        <v>7.61</v>
      </c>
      <c r="G2909" s="12">
        <v>121.02</v>
      </c>
      <c r="H2909" s="12">
        <v>1</v>
      </c>
      <c r="I2909" s="12">
        <v>121.02</v>
      </c>
      <c r="J2909" s="12">
        <v>7.61</v>
      </c>
    </row>
    <row r="2910" spans="1:10" ht="15.75" x14ac:dyDescent="0.25">
      <c r="A2910" s="16">
        <v>44439.281250014094</v>
      </c>
      <c r="B2910" s="11">
        <v>121.02</v>
      </c>
      <c r="C2910" s="11">
        <v>205.81</v>
      </c>
      <c r="D2910" s="11">
        <v>121.02</v>
      </c>
      <c r="E2910" s="11">
        <v>193.53</v>
      </c>
      <c r="F2910" s="11">
        <v>121.02</v>
      </c>
      <c r="G2910" s="11">
        <v>205.81</v>
      </c>
      <c r="H2910" s="11">
        <v>121.02</v>
      </c>
      <c r="I2910" s="11">
        <v>193.53</v>
      </c>
      <c r="J2910" s="11">
        <v>121.02</v>
      </c>
    </row>
    <row r="2911" spans="1:10" ht="15.75" x14ac:dyDescent="0.25">
      <c r="A2911" s="17">
        <v>44439.291666680765</v>
      </c>
      <c r="B2911" s="12">
        <v>121.02</v>
      </c>
      <c r="C2911" s="12">
        <v>232.14</v>
      </c>
      <c r="D2911" s="12">
        <v>121.02</v>
      </c>
      <c r="E2911" s="12">
        <v>206.42</v>
      </c>
      <c r="F2911" s="12">
        <v>121.02</v>
      </c>
      <c r="G2911" s="12">
        <v>232.14</v>
      </c>
      <c r="H2911" s="12">
        <v>121.02</v>
      </c>
      <c r="I2911" s="12">
        <v>206.42</v>
      </c>
      <c r="J2911" s="12">
        <v>121.02</v>
      </c>
    </row>
    <row r="2912" spans="1:10" ht="15.75" x14ac:dyDescent="0.25">
      <c r="A2912" s="16">
        <v>44439.302083347437</v>
      </c>
      <c r="B2912" s="11">
        <v>139.81</v>
      </c>
      <c r="C2912" s="11">
        <v>270.33</v>
      </c>
      <c r="D2912" s="11">
        <v>139.81</v>
      </c>
      <c r="E2912" s="11">
        <v>238.86</v>
      </c>
      <c r="F2912" s="11">
        <v>139.81</v>
      </c>
      <c r="G2912" s="11">
        <v>270.33</v>
      </c>
      <c r="H2912" s="11">
        <v>139.81</v>
      </c>
      <c r="I2912" s="11">
        <v>238.86</v>
      </c>
      <c r="J2912" s="11">
        <v>139.81</v>
      </c>
    </row>
    <row r="2913" spans="1:10" ht="15.75" x14ac:dyDescent="0.25">
      <c r="A2913" s="17">
        <v>44439.312500014108</v>
      </c>
      <c r="B2913" s="12">
        <v>139.81</v>
      </c>
      <c r="C2913" s="12">
        <v>182</v>
      </c>
      <c r="D2913" s="12">
        <v>139.81</v>
      </c>
      <c r="E2913" s="12">
        <v>167.87</v>
      </c>
      <c r="F2913" s="12">
        <v>139.81</v>
      </c>
      <c r="G2913" s="12">
        <v>182</v>
      </c>
      <c r="H2913" s="12">
        <v>139.81</v>
      </c>
      <c r="I2913" s="12">
        <v>167.87</v>
      </c>
      <c r="J2913" s="12">
        <v>139.81</v>
      </c>
    </row>
    <row r="2914" spans="1:10" ht="15.75" x14ac:dyDescent="0.25">
      <c r="A2914" s="16">
        <v>44439.32291668078</v>
      </c>
      <c r="B2914" s="11">
        <v>139.81</v>
      </c>
      <c r="C2914" s="11">
        <v>254.76</v>
      </c>
      <c r="D2914" s="11">
        <v>139.81</v>
      </c>
      <c r="E2914" s="11">
        <v>238.11</v>
      </c>
      <c r="F2914" s="11">
        <v>139.81</v>
      </c>
      <c r="G2914" s="11">
        <v>254.76</v>
      </c>
      <c r="H2914" s="11">
        <v>139.81</v>
      </c>
      <c r="I2914" s="11">
        <v>238.11</v>
      </c>
      <c r="J2914" s="11">
        <v>139.81</v>
      </c>
    </row>
    <row r="2915" spans="1:10" ht="15.75" x14ac:dyDescent="0.25">
      <c r="A2915" s="17">
        <v>44439.333333347451</v>
      </c>
      <c r="B2915" s="12">
        <v>139.81</v>
      </c>
      <c r="C2915" s="12">
        <v>258.33999999999997</v>
      </c>
      <c r="D2915" s="12">
        <v>139.81</v>
      </c>
      <c r="E2915" s="12">
        <v>244.9</v>
      </c>
      <c r="F2915" s="12">
        <v>139.81</v>
      </c>
      <c r="G2915" s="12">
        <v>258.33999999999997</v>
      </c>
      <c r="H2915" s="12">
        <v>139.81</v>
      </c>
      <c r="I2915" s="12">
        <v>244.9</v>
      </c>
      <c r="J2915" s="12">
        <v>139.81</v>
      </c>
    </row>
    <row r="2916" spans="1:10" ht="15.75" x14ac:dyDescent="0.25">
      <c r="A2916" s="16">
        <v>44439.343750014123</v>
      </c>
      <c r="B2916" s="11">
        <v>139.21</v>
      </c>
      <c r="C2916" s="11">
        <v>208.02</v>
      </c>
      <c r="D2916" s="11">
        <v>139.21</v>
      </c>
      <c r="E2916" s="11">
        <v>205</v>
      </c>
      <c r="F2916" s="11">
        <v>139.21</v>
      </c>
      <c r="G2916" s="11">
        <v>208.02</v>
      </c>
      <c r="H2916" s="11">
        <v>139.21</v>
      </c>
      <c r="I2916" s="11">
        <v>205</v>
      </c>
      <c r="J2916" s="11">
        <v>139.21</v>
      </c>
    </row>
    <row r="2917" spans="1:10" ht="15.75" x14ac:dyDescent="0.25">
      <c r="A2917" s="17">
        <v>44439.354166680794</v>
      </c>
      <c r="B2917" s="12">
        <v>139.21</v>
      </c>
      <c r="C2917" s="12">
        <v>139.21</v>
      </c>
      <c r="D2917" s="12">
        <v>0.38</v>
      </c>
      <c r="E2917" s="12">
        <v>139.21</v>
      </c>
      <c r="F2917" s="12">
        <v>8.7799999999999994</v>
      </c>
      <c r="G2917" s="12">
        <v>139.21</v>
      </c>
      <c r="H2917" s="12">
        <v>0.38</v>
      </c>
      <c r="I2917" s="12">
        <v>139.21</v>
      </c>
      <c r="J2917" s="12">
        <v>8.7899999999999991</v>
      </c>
    </row>
    <row r="2918" spans="1:10" ht="15.75" x14ac:dyDescent="0.25">
      <c r="A2918" s="16">
        <v>44439.364583347466</v>
      </c>
      <c r="B2918" s="11">
        <v>139.21</v>
      </c>
      <c r="C2918" s="11">
        <v>181</v>
      </c>
      <c r="D2918" s="11">
        <v>139.21</v>
      </c>
      <c r="E2918" s="11">
        <v>179.32</v>
      </c>
      <c r="F2918" s="11">
        <v>139.21</v>
      </c>
      <c r="G2918" s="11">
        <v>181</v>
      </c>
      <c r="H2918" s="11">
        <v>139.21</v>
      </c>
      <c r="I2918" s="11">
        <v>179.31</v>
      </c>
      <c r="J2918" s="11">
        <v>139.21</v>
      </c>
    </row>
    <row r="2919" spans="1:10" ht="15.75" x14ac:dyDescent="0.25">
      <c r="A2919" s="17">
        <v>44439.375000014137</v>
      </c>
      <c r="B2919" s="12">
        <v>139.21</v>
      </c>
      <c r="C2919" s="12">
        <v>180.99</v>
      </c>
      <c r="D2919" s="12">
        <v>139.21</v>
      </c>
      <c r="E2919" s="12">
        <v>180.14</v>
      </c>
      <c r="F2919" s="12">
        <v>139.21</v>
      </c>
      <c r="G2919" s="12">
        <v>180.99</v>
      </c>
      <c r="H2919" s="12">
        <v>139.21</v>
      </c>
      <c r="I2919" s="12">
        <v>180.14</v>
      </c>
      <c r="J2919" s="12">
        <v>139.21</v>
      </c>
    </row>
    <row r="2920" spans="1:10" ht="15.75" x14ac:dyDescent="0.25">
      <c r="A2920" s="16">
        <v>44439.385416680809</v>
      </c>
      <c r="B2920" s="11">
        <v>136</v>
      </c>
      <c r="C2920" s="11">
        <v>136</v>
      </c>
      <c r="D2920" s="11">
        <v>0.88</v>
      </c>
      <c r="E2920" s="11">
        <v>136</v>
      </c>
      <c r="F2920" s="11">
        <v>12.38</v>
      </c>
      <c r="G2920" s="11">
        <v>136</v>
      </c>
      <c r="H2920" s="11">
        <v>0.88</v>
      </c>
      <c r="I2920" s="11">
        <v>136</v>
      </c>
      <c r="J2920" s="11">
        <v>12.38</v>
      </c>
    </row>
    <row r="2921" spans="1:10" ht="15.75" x14ac:dyDescent="0.25">
      <c r="A2921" s="17">
        <v>44439.39583334748</v>
      </c>
      <c r="B2921" s="12">
        <v>136</v>
      </c>
      <c r="C2921" s="12">
        <v>177</v>
      </c>
      <c r="D2921" s="12">
        <v>136</v>
      </c>
      <c r="E2921" s="12">
        <v>171.72</v>
      </c>
      <c r="F2921" s="12">
        <v>136</v>
      </c>
      <c r="G2921" s="12">
        <v>177</v>
      </c>
      <c r="H2921" s="12">
        <v>136</v>
      </c>
      <c r="I2921" s="12">
        <v>171.71</v>
      </c>
      <c r="J2921" s="12">
        <v>136</v>
      </c>
    </row>
    <row r="2922" spans="1:10" ht="15.75" x14ac:dyDescent="0.25">
      <c r="A2922" s="16">
        <v>44439.406250014152</v>
      </c>
      <c r="B2922" s="11">
        <v>136</v>
      </c>
      <c r="C2922" s="11">
        <v>136</v>
      </c>
      <c r="D2922" s="11">
        <v>0.43</v>
      </c>
      <c r="E2922" s="11">
        <v>136</v>
      </c>
      <c r="F2922" s="11">
        <v>15.65</v>
      </c>
      <c r="G2922" s="11">
        <v>136</v>
      </c>
      <c r="H2922" s="11">
        <v>0.43</v>
      </c>
      <c r="I2922" s="11">
        <v>136</v>
      </c>
      <c r="J2922" s="11">
        <v>15.65</v>
      </c>
    </row>
    <row r="2923" spans="1:10" ht="15.75" x14ac:dyDescent="0.25">
      <c r="A2923" s="17">
        <v>44439.416666680823</v>
      </c>
      <c r="B2923" s="12">
        <v>136</v>
      </c>
      <c r="C2923" s="12">
        <v>136</v>
      </c>
      <c r="D2923" s="12">
        <v>-20.03</v>
      </c>
      <c r="E2923" s="12">
        <v>136</v>
      </c>
      <c r="F2923" s="12">
        <v>1.31</v>
      </c>
      <c r="G2923" s="12">
        <v>136</v>
      </c>
      <c r="H2923" s="12">
        <v>-20.03</v>
      </c>
      <c r="I2923" s="12">
        <v>136</v>
      </c>
      <c r="J2923" s="12">
        <v>1.31</v>
      </c>
    </row>
    <row r="2924" spans="1:10" ht="15.75" x14ac:dyDescent="0.25">
      <c r="A2924" s="16">
        <v>44439.427083347495</v>
      </c>
      <c r="B2924" s="11">
        <v>130</v>
      </c>
      <c r="C2924" s="11">
        <v>130</v>
      </c>
      <c r="D2924" s="11">
        <v>-11.15</v>
      </c>
      <c r="E2924" s="11">
        <v>130</v>
      </c>
      <c r="F2924" s="11">
        <v>0.46</v>
      </c>
      <c r="G2924" s="11">
        <v>130</v>
      </c>
      <c r="H2924" s="11">
        <v>-11.15</v>
      </c>
      <c r="I2924" s="11">
        <v>130</v>
      </c>
      <c r="J2924" s="11">
        <v>0.46</v>
      </c>
    </row>
    <row r="2925" spans="1:10" ht="15.75" x14ac:dyDescent="0.25">
      <c r="A2925" s="17">
        <v>44439.437500014166</v>
      </c>
      <c r="B2925" s="12">
        <v>130</v>
      </c>
      <c r="C2925" s="12">
        <v>130</v>
      </c>
      <c r="D2925" s="12">
        <v>0.28999999999999998</v>
      </c>
      <c r="E2925" s="12">
        <v>130</v>
      </c>
      <c r="F2925" s="12">
        <v>10.050000000000001</v>
      </c>
      <c r="G2925" s="12">
        <v>130</v>
      </c>
      <c r="H2925" s="12">
        <v>0.28999999999999998</v>
      </c>
      <c r="I2925" s="12">
        <v>130</v>
      </c>
      <c r="J2925" s="12">
        <v>10.050000000000001</v>
      </c>
    </row>
    <row r="2926" spans="1:10" ht="15.75" x14ac:dyDescent="0.25">
      <c r="A2926" s="16">
        <v>44439.447916680838</v>
      </c>
      <c r="B2926" s="11">
        <v>130</v>
      </c>
      <c r="C2926" s="11">
        <v>130</v>
      </c>
      <c r="D2926" s="11">
        <v>-0.67</v>
      </c>
      <c r="E2926" s="11">
        <v>130</v>
      </c>
      <c r="F2926" s="11">
        <v>7.54</v>
      </c>
      <c r="G2926" s="11">
        <v>130</v>
      </c>
      <c r="H2926" s="11">
        <v>-0.67</v>
      </c>
      <c r="I2926" s="11">
        <v>130</v>
      </c>
      <c r="J2926" s="11">
        <v>7.54</v>
      </c>
    </row>
    <row r="2927" spans="1:10" ht="15.75" x14ac:dyDescent="0.25">
      <c r="A2927" s="17">
        <v>44439.458333347509</v>
      </c>
      <c r="B2927" s="12">
        <v>130</v>
      </c>
      <c r="C2927" s="12">
        <v>130</v>
      </c>
      <c r="D2927" s="12">
        <v>1.01</v>
      </c>
      <c r="E2927" s="12">
        <v>130</v>
      </c>
      <c r="F2927" s="12">
        <v>8.0299999999999994</v>
      </c>
      <c r="G2927" s="12">
        <v>130</v>
      </c>
      <c r="H2927" s="12">
        <v>1.01</v>
      </c>
      <c r="I2927" s="12">
        <v>130</v>
      </c>
      <c r="J2927" s="12">
        <v>8.0299999999999994</v>
      </c>
    </row>
    <row r="2928" spans="1:10" ht="15.75" x14ac:dyDescent="0.25">
      <c r="A2928" s="16">
        <v>44439.468750014181</v>
      </c>
      <c r="B2928" s="11">
        <v>127</v>
      </c>
      <c r="C2928" s="11">
        <v>127</v>
      </c>
      <c r="D2928" s="11">
        <v>0.18</v>
      </c>
      <c r="E2928" s="11">
        <v>127</v>
      </c>
      <c r="F2928" s="11">
        <v>8.39</v>
      </c>
      <c r="G2928" s="11">
        <v>127</v>
      </c>
      <c r="H2928" s="11">
        <v>0.18</v>
      </c>
      <c r="I2928" s="11">
        <v>127</v>
      </c>
      <c r="J2928" s="11">
        <v>8.3800000000000008</v>
      </c>
    </row>
    <row r="2929" spans="1:10" ht="15.75" x14ac:dyDescent="0.25">
      <c r="A2929" s="17">
        <v>44439.479166680852</v>
      </c>
      <c r="B2929" s="12">
        <v>127</v>
      </c>
      <c r="C2929" s="12">
        <v>166.02</v>
      </c>
      <c r="D2929" s="12">
        <v>127</v>
      </c>
      <c r="E2929" s="12">
        <v>150.06</v>
      </c>
      <c r="F2929" s="12">
        <v>127</v>
      </c>
      <c r="G2929" s="12">
        <v>166.02</v>
      </c>
      <c r="H2929" s="12">
        <v>127</v>
      </c>
      <c r="I2929" s="12">
        <v>150.06</v>
      </c>
      <c r="J2929" s="12">
        <v>127</v>
      </c>
    </row>
    <row r="2930" spans="1:10" ht="15.75" x14ac:dyDescent="0.25">
      <c r="A2930" s="16">
        <v>44439.489583347524</v>
      </c>
      <c r="B2930" s="11">
        <v>127</v>
      </c>
      <c r="C2930" s="11">
        <v>167.71</v>
      </c>
      <c r="D2930" s="11">
        <v>127</v>
      </c>
      <c r="E2930" s="11">
        <v>147.44999999999999</v>
      </c>
      <c r="F2930" s="11">
        <v>127</v>
      </c>
      <c r="G2930" s="11">
        <v>167.71</v>
      </c>
      <c r="H2930" s="11">
        <v>127</v>
      </c>
      <c r="I2930" s="11">
        <v>147.44</v>
      </c>
      <c r="J2930" s="11">
        <v>127</v>
      </c>
    </row>
    <row r="2931" spans="1:10" ht="15.75" x14ac:dyDescent="0.25">
      <c r="A2931" s="17">
        <v>44439.500000014195</v>
      </c>
      <c r="B2931" s="12">
        <v>127</v>
      </c>
      <c r="C2931" s="12">
        <v>166.01</v>
      </c>
      <c r="D2931" s="12">
        <v>127</v>
      </c>
      <c r="E2931" s="12">
        <v>147.09</v>
      </c>
      <c r="F2931" s="12">
        <v>127</v>
      </c>
      <c r="G2931" s="12">
        <v>166.01</v>
      </c>
      <c r="H2931" s="12">
        <v>127</v>
      </c>
      <c r="I2931" s="12">
        <v>147.09</v>
      </c>
      <c r="J2931" s="12">
        <v>127</v>
      </c>
    </row>
    <row r="2932" spans="1:10" ht="15.75" x14ac:dyDescent="0.25">
      <c r="A2932" s="16">
        <v>44439.510416680867</v>
      </c>
      <c r="B2932" s="11">
        <v>122.88</v>
      </c>
      <c r="C2932" s="11">
        <v>181.29</v>
      </c>
      <c r="D2932" s="11">
        <v>122.88</v>
      </c>
      <c r="E2932" s="11">
        <v>174</v>
      </c>
      <c r="F2932" s="11">
        <v>122.88</v>
      </c>
      <c r="G2932" s="11">
        <v>181.29</v>
      </c>
      <c r="H2932" s="11">
        <v>122.88</v>
      </c>
      <c r="I2932" s="11">
        <v>173.99</v>
      </c>
      <c r="J2932" s="11">
        <v>122.88</v>
      </c>
    </row>
    <row r="2933" spans="1:10" ht="15.75" x14ac:dyDescent="0.25">
      <c r="A2933" s="17">
        <v>44439.520833347538</v>
      </c>
      <c r="B2933" s="12">
        <v>122.88</v>
      </c>
      <c r="C2933" s="12">
        <v>160</v>
      </c>
      <c r="D2933" s="12">
        <v>122.88</v>
      </c>
      <c r="E2933" s="12">
        <v>153.85</v>
      </c>
      <c r="F2933" s="12">
        <v>122.88</v>
      </c>
      <c r="G2933" s="12">
        <v>160</v>
      </c>
      <c r="H2933" s="12">
        <v>122.88</v>
      </c>
      <c r="I2933" s="12">
        <v>153.85</v>
      </c>
      <c r="J2933" s="12">
        <v>122.88</v>
      </c>
    </row>
    <row r="2934" spans="1:10" ht="15.75" x14ac:dyDescent="0.25">
      <c r="A2934" s="16">
        <v>44439.53125001421</v>
      </c>
      <c r="B2934" s="11">
        <v>122.88</v>
      </c>
      <c r="C2934" s="11">
        <v>174.93</v>
      </c>
      <c r="D2934" s="11">
        <v>122.88</v>
      </c>
      <c r="E2934" s="11">
        <v>165.42</v>
      </c>
      <c r="F2934" s="11">
        <v>122.88</v>
      </c>
      <c r="G2934" s="11">
        <v>174.93</v>
      </c>
      <c r="H2934" s="11">
        <v>122.88</v>
      </c>
      <c r="I2934" s="11">
        <v>165.42</v>
      </c>
      <c r="J2934" s="11">
        <v>122.88</v>
      </c>
    </row>
    <row r="2935" spans="1:10" ht="15.75" x14ac:dyDescent="0.25">
      <c r="A2935" s="17">
        <v>44439.541666680881</v>
      </c>
      <c r="B2935" s="12">
        <v>122.88</v>
      </c>
      <c r="C2935" s="12">
        <v>122.88</v>
      </c>
      <c r="D2935" s="12">
        <v>0.24</v>
      </c>
      <c r="E2935" s="12">
        <v>122.88</v>
      </c>
      <c r="F2935" s="12">
        <v>9.6</v>
      </c>
      <c r="G2935" s="12">
        <v>122.88</v>
      </c>
      <c r="H2935" s="12">
        <v>0.24</v>
      </c>
      <c r="I2935" s="12">
        <v>122.88</v>
      </c>
      <c r="J2935" s="12">
        <v>9.6</v>
      </c>
    </row>
    <row r="2936" spans="1:10" ht="15.75" x14ac:dyDescent="0.25">
      <c r="A2936" s="16">
        <v>44439.552083347553</v>
      </c>
      <c r="B2936" s="11">
        <v>120.58</v>
      </c>
      <c r="C2936" s="11">
        <v>120.58</v>
      </c>
      <c r="D2936" s="11">
        <v>0.15</v>
      </c>
      <c r="E2936" s="11">
        <v>120.58</v>
      </c>
      <c r="F2936" s="11">
        <v>15.38</v>
      </c>
      <c r="G2936" s="11">
        <v>120.58</v>
      </c>
      <c r="H2936" s="11">
        <v>0.15</v>
      </c>
      <c r="I2936" s="11">
        <v>120.58</v>
      </c>
      <c r="J2936" s="11">
        <v>15.39</v>
      </c>
    </row>
    <row r="2937" spans="1:10" ht="15.75" x14ac:dyDescent="0.25">
      <c r="A2937" s="17">
        <v>44439.562500014224</v>
      </c>
      <c r="B2937" s="12">
        <v>120.58</v>
      </c>
      <c r="C2937" s="12">
        <v>172.33</v>
      </c>
      <c r="D2937" s="12">
        <v>120.58</v>
      </c>
      <c r="E2937" s="12">
        <v>158.97</v>
      </c>
      <c r="F2937" s="12">
        <v>120.58</v>
      </c>
      <c r="G2937" s="12">
        <v>172.33</v>
      </c>
      <c r="H2937" s="12">
        <v>120.58</v>
      </c>
      <c r="I2937" s="12">
        <v>158.96</v>
      </c>
      <c r="J2937" s="12">
        <v>120.58</v>
      </c>
    </row>
    <row r="2938" spans="1:10" ht="15.75" x14ac:dyDescent="0.25">
      <c r="A2938" s="16">
        <v>44439.572916680896</v>
      </c>
      <c r="B2938" s="11">
        <v>120.58</v>
      </c>
      <c r="C2938" s="11">
        <v>120.58</v>
      </c>
      <c r="D2938" s="11">
        <v>0.98</v>
      </c>
      <c r="E2938" s="11">
        <v>120.58</v>
      </c>
      <c r="F2938" s="11">
        <v>17.98</v>
      </c>
      <c r="G2938" s="11">
        <v>120.58</v>
      </c>
      <c r="H2938" s="11">
        <v>0.98</v>
      </c>
      <c r="I2938" s="11">
        <v>120.58</v>
      </c>
      <c r="J2938" s="11">
        <v>17.97</v>
      </c>
    </row>
    <row r="2939" spans="1:10" ht="15.75" x14ac:dyDescent="0.25">
      <c r="A2939" s="17">
        <v>44439.583333347568</v>
      </c>
      <c r="B2939" s="12">
        <v>120.58</v>
      </c>
      <c r="C2939" s="12">
        <v>120.58</v>
      </c>
      <c r="D2939" s="12">
        <v>-35.89</v>
      </c>
      <c r="E2939" s="12">
        <v>120.58</v>
      </c>
      <c r="F2939" s="12">
        <v>0.71</v>
      </c>
      <c r="G2939" s="12">
        <v>120.58</v>
      </c>
      <c r="H2939" s="12">
        <v>-35.89</v>
      </c>
      <c r="I2939" s="12">
        <v>120.58</v>
      </c>
      <c r="J2939" s="12">
        <v>0.71</v>
      </c>
    </row>
    <row r="2940" spans="1:10" ht="15.75" x14ac:dyDescent="0.25">
      <c r="A2940" s="16">
        <v>44439.593750014239</v>
      </c>
      <c r="B2940" s="11">
        <v>125</v>
      </c>
      <c r="C2940" s="11">
        <v>125</v>
      </c>
      <c r="D2940" s="11">
        <v>-23.22</v>
      </c>
      <c r="E2940" s="11">
        <v>125</v>
      </c>
      <c r="F2940" s="11">
        <v>5</v>
      </c>
      <c r="G2940" s="11">
        <v>125</v>
      </c>
      <c r="H2940" s="11">
        <v>-23.22</v>
      </c>
      <c r="I2940" s="11">
        <v>125</v>
      </c>
      <c r="J2940" s="11">
        <v>5</v>
      </c>
    </row>
    <row r="2941" spans="1:10" ht="15.75" x14ac:dyDescent="0.25">
      <c r="A2941" s="17">
        <v>44439.604166680911</v>
      </c>
      <c r="B2941" s="12">
        <v>125</v>
      </c>
      <c r="C2941" s="12">
        <v>125</v>
      </c>
      <c r="D2941" s="12">
        <v>-0.62</v>
      </c>
      <c r="E2941" s="12">
        <v>125</v>
      </c>
      <c r="F2941" s="12">
        <v>26.17</v>
      </c>
      <c r="G2941" s="12">
        <v>125</v>
      </c>
      <c r="H2941" s="12">
        <v>-0.62</v>
      </c>
      <c r="I2941" s="12">
        <v>125</v>
      </c>
      <c r="J2941" s="12">
        <v>26.17</v>
      </c>
    </row>
    <row r="2942" spans="1:10" ht="15.75" x14ac:dyDescent="0.25">
      <c r="A2942" s="16">
        <v>44439.614583347582</v>
      </c>
      <c r="B2942" s="11">
        <v>125</v>
      </c>
      <c r="C2942" s="11">
        <v>125</v>
      </c>
      <c r="D2942" s="11">
        <v>0.12</v>
      </c>
      <c r="E2942" s="11">
        <v>125</v>
      </c>
      <c r="F2942" s="11">
        <v>31.64</v>
      </c>
      <c r="G2942" s="11">
        <v>125</v>
      </c>
      <c r="H2942" s="11">
        <v>0.12</v>
      </c>
      <c r="I2942" s="11">
        <v>125</v>
      </c>
      <c r="J2942" s="11">
        <v>31.65</v>
      </c>
    </row>
    <row r="2943" spans="1:10" ht="15.75" x14ac:dyDescent="0.25">
      <c r="A2943" s="17">
        <v>44439.625000014254</v>
      </c>
      <c r="B2943" s="12">
        <v>125</v>
      </c>
      <c r="C2943" s="12">
        <v>125</v>
      </c>
      <c r="D2943" s="12">
        <v>-31.1</v>
      </c>
      <c r="E2943" s="12">
        <v>125</v>
      </c>
      <c r="F2943" s="12">
        <v>-5.09</v>
      </c>
      <c r="G2943" s="12">
        <v>125</v>
      </c>
      <c r="H2943" s="12">
        <v>-31.1</v>
      </c>
      <c r="I2943" s="12">
        <v>125</v>
      </c>
      <c r="J2943" s="12">
        <v>-5.09</v>
      </c>
    </row>
    <row r="2944" spans="1:10" ht="15.75" x14ac:dyDescent="0.25">
      <c r="A2944" s="16">
        <v>44439.635416680925</v>
      </c>
      <c r="B2944" s="11">
        <v>126</v>
      </c>
      <c r="C2944" s="11">
        <v>126</v>
      </c>
      <c r="D2944" s="11">
        <v>13.53</v>
      </c>
      <c r="E2944" s="11">
        <v>126</v>
      </c>
      <c r="F2944" s="11">
        <v>48.75</v>
      </c>
      <c r="G2944" s="11">
        <v>126</v>
      </c>
      <c r="H2944" s="11">
        <v>13.53</v>
      </c>
      <c r="I2944" s="11">
        <v>126</v>
      </c>
      <c r="J2944" s="11">
        <v>48.75</v>
      </c>
    </row>
    <row r="2945" spans="1:10" ht="15.75" x14ac:dyDescent="0.25">
      <c r="A2945" s="17">
        <v>44439.645833347597</v>
      </c>
      <c r="B2945" s="12">
        <v>126</v>
      </c>
      <c r="C2945" s="12">
        <v>126</v>
      </c>
      <c r="D2945" s="12">
        <v>31.04</v>
      </c>
      <c r="E2945" s="12">
        <v>126</v>
      </c>
      <c r="F2945" s="12">
        <v>59.06</v>
      </c>
      <c r="G2945" s="12">
        <v>126</v>
      </c>
      <c r="H2945" s="12">
        <v>31.04</v>
      </c>
      <c r="I2945" s="12">
        <v>126</v>
      </c>
      <c r="J2945" s="12">
        <v>59.07</v>
      </c>
    </row>
    <row r="2946" spans="1:10" ht="15.75" x14ac:dyDescent="0.25">
      <c r="A2946" s="16">
        <v>44439.656250014268</v>
      </c>
      <c r="B2946" s="11">
        <v>126</v>
      </c>
      <c r="C2946" s="11">
        <v>126</v>
      </c>
      <c r="D2946" s="11">
        <v>41.29</v>
      </c>
      <c r="E2946" s="11">
        <v>126</v>
      </c>
      <c r="F2946" s="11">
        <v>68.150000000000006</v>
      </c>
      <c r="G2946" s="11">
        <v>126</v>
      </c>
      <c r="H2946" s="11">
        <v>41.29</v>
      </c>
      <c r="I2946" s="11">
        <v>126</v>
      </c>
      <c r="J2946" s="11">
        <v>68.150000000000006</v>
      </c>
    </row>
    <row r="2947" spans="1:10" ht="15.75" x14ac:dyDescent="0.25">
      <c r="A2947" s="17">
        <v>44439.66666668094</v>
      </c>
      <c r="B2947" s="12">
        <v>126</v>
      </c>
      <c r="C2947" s="12">
        <v>126</v>
      </c>
      <c r="D2947" s="12">
        <v>49.94</v>
      </c>
      <c r="E2947" s="12">
        <v>126</v>
      </c>
      <c r="F2947" s="12">
        <v>71.819999999999993</v>
      </c>
      <c r="G2947" s="12">
        <v>126</v>
      </c>
      <c r="H2947" s="12">
        <v>49.94</v>
      </c>
      <c r="I2947" s="12">
        <v>126</v>
      </c>
      <c r="J2947" s="12">
        <v>71.81</v>
      </c>
    </row>
    <row r="2948" spans="1:10" ht="15.75" x14ac:dyDescent="0.25">
      <c r="A2948" s="16">
        <v>44439.677083347611</v>
      </c>
      <c r="B2948" s="11">
        <v>127</v>
      </c>
      <c r="C2948" s="11">
        <v>127</v>
      </c>
      <c r="D2948" s="11">
        <v>60.1</v>
      </c>
      <c r="E2948" s="11">
        <v>127</v>
      </c>
      <c r="F2948" s="11">
        <v>79.83</v>
      </c>
      <c r="G2948" s="11">
        <v>127</v>
      </c>
      <c r="H2948" s="11">
        <v>60.1</v>
      </c>
      <c r="I2948" s="11">
        <v>127</v>
      </c>
      <c r="J2948" s="11">
        <v>79.83</v>
      </c>
    </row>
    <row r="2949" spans="1:10" ht="15.75" x14ac:dyDescent="0.25">
      <c r="A2949" s="17">
        <v>44439.687500014283</v>
      </c>
      <c r="B2949" s="12">
        <v>127</v>
      </c>
      <c r="C2949" s="12">
        <v>127</v>
      </c>
      <c r="D2949" s="12">
        <v>67.040000000000006</v>
      </c>
      <c r="E2949" s="12">
        <v>127</v>
      </c>
      <c r="F2949" s="12">
        <v>86.63</v>
      </c>
      <c r="G2949" s="12">
        <v>127</v>
      </c>
      <c r="H2949" s="12">
        <v>67.040000000000006</v>
      </c>
      <c r="I2949" s="12">
        <v>127</v>
      </c>
      <c r="J2949" s="12">
        <v>86.62</v>
      </c>
    </row>
    <row r="2950" spans="1:10" ht="15.75" x14ac:dyDescent="0.25">
      <c r="A2950" s="16">
        <v>44439.697916680954</v>
      </c>
      <c r="B2950" s="11">
        <v>127</v>
      </c>
      <c r="C2950" s="11">
        <v>127</v>
      </c>
      <c r="D2950" s="11">
        <v>69.650000000000006</v>
      </c>
      <c r="E2950" s="11">
        <v>127</v>
      </c>
      <c r="F2950" s="11">
        <v>86.56</v>
      </c>
      <c r="G2950" s="11">
        <v>127</v>
      </c>
      <c r="H2950" s="11">
        <v>69.650000000000006</v>
      </c>
      <c r="I2950" s="11">
        <v>127</v>
      </c>
      <c r="J2950" s="11">
        <v>86.55</v>
      </c>
    </row>
    <row r="2951" spans="1:10" ht="15.75" x14ac:dyDescent="0.25">
      <c r="A2951" s="17">
        <v>44439.708333347626</v>
      </c>
      <c r="B2951" s="12">
        <v>127</v>
      </c>
      <c r="C2951" s="12">
        <v>127</v>
      </c>
      <c r="D2951" s="12">
        <v>69.7</v>
      </c>
      <c r="E2951" s="12">
        <v>127</v>
      </c>
      <c r="F2951" s="12">
        <v>83.93</v>
      </c>
      <c r="G2951" s="12">
        <v>127</v>
      </c>
      <c r="H2951" s="12">
        <v>69.7</v>
      </c>
      <c r="I2951" s="12">
        <v>127</v>
      </c>
      <c r="J2951" s="12">
        <v>83.93</v>
      </c>
    </row>
    <row r="2952" spans="1:10" ht="15.75" x14ac:dyDescent="0.25">
      <c r="A2952" s="16">
        <v>44439.718750014297</v>
      </c>
      <c r="B2952" s="11">
        <v>132.68</v>
      </c>
      <c r="C2952" s="11">
        <v>132.68</v>
      </c>
      <c r="D2952" s="11">
        <v>100.55</v>
      </c>
      <c r="E2952" s="11">
        <v>132.68</v>
      </c>
      <c r="F2952" s="11">
        <v>113.55</v>
      </c>
      <c r="G2952" s="11">
        <v>132.68</v>
      </c>
      <c r="H2952" s="11">
        <v>100.55</v>
      </c>
      <c r="I2952" s="11">
        <v>132.68</v>
      </c>
      <c r="J2952" s="11">
        <v>113.55</v>
      </c>
    </row>
    <row r="2953" spans="1:10" ht="15.75" x14ac:dyDescent="0.25">
      <c r="A2953" s="17">
        <v>44439.729166680969</v>
      </c>
      <c r="B2953" s="12">
        <v>132.68</v>
      </c>
      <c r="C2953" s="12">
        <v>132.68</v>
      </c>
      <c r="D2953" s="12">
        <v>101.23</v>
      </c>
      <c r="E2953" s="12">
        <v>132.68</v>
      </c>
      <c r="F2953" s="12">
        <v>110.08</v>
      </c>
      <c r="G2953" s="12">
        <v>132.68</v>
      </c>
      <c r="H2953" s="12">
        <v>101.23</v>
      </c>
      <c r="I2953" s="12">
        <v>132.68</v>
      </c>
      <c r="J2953" s="12">
        <v>110.08</v>
      </c>
    </row>
    <row r="2954" spans="1:10" ht="15.75" x14ac:dyDescent="0.25">
      <c r="A2954" s="16">
        <v>44439.73958334764</v>
      </c>
      <c r="B2954" s="11">
        <v>132.68</v>
      </c>
      <c r="C2954" s="11">
        <v>132.68</v>
      </c>
      <c r="D2954" s="11">
        <v>104.96</v>
      </c>
      <c r="E2954" s="11">
        <v>132.68</v>
      </c>
      <c r="F2954" s="11">
        <v>120.33</v>
      </c>
      <c r="G2954" s="11">
        <v>132.68</v>
      </c>
      <c r="H2954" s="11">
        <v>104.96</v>
      </c>
      <c r="I2954" s="11">
        <v>132.68</v>
      </c>
      <c r="J2954" s="11">
        <v>120.33</v>
      </c>
    </row>
    <row r="2955" spans="1:10" ht="15.75" x14ac:dyDescent="0.25">
      <c r="A2955" s="17">
        <v>44439.750000014312</v>
      </c>
      <c r="B2955" s="12">
        <v>132.68</v>
      </c>
      <c r="C2955" s="12">
        <v>132.68</v>
      </c>
      <c r="D2955" s="12">
        <v>106.33</v>
      </c>
      <c r="E2955" s="12">
        <v>132.68</v>
      </c>
      <c r="F2955" s="12">
        <v>120.33</v>
      </c>
      <c r="G2955" s="12">
        <v>132.68</v>
      </c>
      <c r="H2955" s="12">
        <v>106.33</v>
      </c>
      <c r="I2955" s="12">
        <v>132.68</v>
      </c>
      <c r="J2955" s="12">
        <v>120.33</v>
      </c>
    </row>
    <row r="2956" spans="1:10" ht="15.75" x14ac:dyDescent="0.25">
      <c r="A2956" s="16">
        <v>44439.760416680983</v>
      </c>
      <c r="B2956" s="11">
        <v>131.47</v>
      </c>
      <c r="C2956" s="11">
        <v>235.59</v>
      </c>
      <c r="D2956" s="11">
        <v>131.47</v>
      </c>
      <c r="E2956" s="11">
        <v>225.82</v>
      </c>
      <c r="F2956" s="11">
        <v>131.47</v>
      </c>
      <c r="G2956" s="11">
        <v>235.59</v>
      </c>
      <c r="H2956" s="11">
        <v>131.47</v>
      </c>
      <c r="I2956" s="11">
        <v>225.82</v>
      </c>
      <c r="J2956" s="11">
        <v>131.47</v>
      </c>
    </row>
    <row r="2957" spans="1:10" ht="15.75" x14ac:dyDescent="0.25">
      <c r="A2957" s="17">
        <v>44439.770833347655</v>
      </c>
      <c r="B2957" s="12">
        <v>131.47</v>
      </c>
      <c r="C2957" s="12">
        <v>131.47</v>
      </c>
      <c r="D2957" s="12">
        <v>0.26</v>
      </c>
      <c r="E2957" s="12">
        <v>131.47</v>
      </c>
      <c r="F2957" s="12">
        <v>10.35</v>
      </c>
      <c r="G2957" s="12">
        <v>131.47</v>
      </c>
      <c r="H2957" s="12">
        <v>0.26</v>
      </c>
      <c r="I2957" s="12">
        <v>131.47</v>
      </c>
      <c r="J2957" s="12">
        <v>10.35</v>
      </c>
    </row>
    <row r="2958" spans="1:10" ht="15.75" x14ac:dyDescent="0.25">
      <c r="A2958" s="16">
        <v>44439.781250014326</v>
      </c>
      <c r="B2958" s="11">
        <v>131.47</v>
      </c>
      <c r="C2958" s="11">
        <v>208.37</v>
      </c>
      <c r="D2958" s="11">
        <v>131.47</v>
      </c>
      <c r="E2958" s="11">
        <v>192.14</v>
      </c>
      <c r="F2958" s="11">
        <v>131.47</v>
      </c>
      <c r="G2958" s="11">
        <v>208.37</v>
      </c>
      <c r="H2958" s="11">
        <v>131.47</v>
      </c>
      <c r="I2958" s="11">
        <v>192.13</v>
      </c>
      <c r="J2958" s="11">
        <v>131.47</v>
      </c>
    </row>
    <row r="2959" spans="1:10" ht="15.75" x14ac:dyDescent="0.25">
      <c r="A2959" s="17">
        <v>44439.791666680998</v>
      </c>
      <c r="B2959" s="12">
        <v>131.47</v>
      </c>
      <c r="C2959" s="12">
        <v>248.61</v>
      </c>
      <c r="D2959" s="12">
        <v>131.47</v>
      </c>
      <c r="E2959" s="12">
        <v>225.48</v>
      </c>
      <c r="F2959" s="12">
        <v>131.47</v>
      </c>
      <c r="G2959" s="12">
        <v>248.61</v>
      </c>
      <c r="H2959" s="12">
        <v>131.47</v>
      </c>
      <c r="I2959" s="12">
        <v>225.48</v>
      </c>
      <c r="J2959" s="12">
        <v>131.47</v>
      </c>
    </row>
    <row r="2960" spans="1:10" ht="15.75" x14ac:dyDescent="0.25">
      <c r="A2960" s="16">
        <v>44439.802083347669</v>
      </c>
      <c r="B2960" s="11">
        <v>141.25</v>
      </c>
      <c r="C2960" s="11">
        <v>221.51</v>
      </c>
      <c r="D2960" s="11">
        <v>141.25</v>
      </c>
      <c r="E2960" s="11">
        <v>213.36</v>
      </c>
      <c r="F2960" s="11">
        <v>141.25</v>
      </c>
      <c r="G2960" s="11">
        <v>221.51</v>
      </c>
      <c r="H2960" s="11">
        <v>141.25</v>
      </c>
      <c r="I2960" s="11">
        <v>213.36</v>
      </c>
      <c r="J2960" s="11">
        <v>141.25</v>
      </c>
    </row>
    <row r="2961" spans="1:10" ht="15.75" x14ac:dyDescent="0.25">
      <c r="A2961" s="17">
        <v>44439.812500014341</v>
      </c>
      <c r="B2961" s="12">
        <v>141.25</v>
      </c>
      <c r="C2961" s="12">
        <v>184</v>
      </c>
      <c r="D2961" s="12">
        <v>141.25</v>
      </c>
      <c r="E2961" s="12">
        <v>180.77</v>
      </c>
      <c r="F2961" s="12">
        <v>141.25</v>
      </c>
      <c r="G2961" s="12">
        <v>184</v>
      </c>
      <c r="H2961" s="12">
        <v>141.25</v>
      </c>
      <c r="I2961" s="12">
        <v>180.77</v>
      </c>
      <c r="J2961" s="12">
        <v>141.25</v>
      </c>
    </row>
    <row r="2962" spans="1:10" ht="15.75" x14ac:dyDescent="0.25">
      <c r="A2962" s="16">
        <v>44439.822916681012</v>
      </c>
      <c r="B2962" s="11">
        <v>141.25</v>
      </c>
      <c r="C2962" s="11">
        <v>256.88</v>
      </c>
      <c r="D2962" s="11">
        <v>141.25</v>
      </c>
      <c r="E2962" s="11">
        <v>243.93</v>
      </c>
      <c r="F2962" s="11">
        <v>141.25</v>
      </c>
      <c r="G2962" s="11">
        <v>256.88</v>
      </c>
      <c r="H2962" s="11">
        <v>141.25</v>
      </c>
      <c r="I2962" s="11">
        <v>243.93</v>
      </c>
      <c r="J2962" s="11">
        <v>141.25</v>
      </c>
    </row>
    <row r="2963" spans="1:10" ht="15.75" x14ac:dyDescent="0.25">
      <c r="A2963" s="17">
        <v>44439.833333347684</v>
      </c>
      <c r="B2963" s="12">
        <v>141.25</v>
      </c>
      <c r="C2963" s="12">
        <v>283.5</v>
      </c>
      <c r="D2963" s="12">
        <v>141.25</v>
      </c>
      <c r="E2963" s="12">
        <v>259.37</v>
      </c>
      <c r="F2963" s="12">
        <v>141.25</v>
      </c>
      <c r="G2963" s="12">
        <v>283.5</v>
      </c>
      <c r="H2963" s="12">
        <v>141.25</v>
      </c>
      <c r="I2963" s="12">
        <v>259.37</v>
      </c>
      <c r="J2963" s="12">
        <v>141.25</v>
      </c>
    </row>
    <row r="2964" spans="1:10" ht="15.75" x14ac:dyDescent="0.25">
      <c r="A2964" s="16">
        <v>44439.843750014355</v>
      </c>
      <c r="B2964" s="11">
        <v>141.47</v>
      </c>
      <c r="C2964" s="11">
        <v>288.37</v>
      </c>
      <c r="D2964" s="11">
        <v>141.47</v>
      </c>
      <c r="E2964" s="11">
        <v>258.13</v>
      </c>
      <c r="F2964" s="11">
        <v>141.47</v>
      </c>
      <c r="G2964" s="11">
        <v>288.37</v>
      </c>
      <c r="H2964" s="11">
        <v>141.47</v>
      </c>
      <c r="I2964" s="11">
        <v>258.13</v>
      </c>
      <c r="J2964" s="11">
        <v>141.47</v>
      </c>
    </row>
    <row r="2965" spans="1:10" ht="15.75" x14ac:dyDescent="0.25">
      <c r="A2965" s="17">
        <v>44439.854166681027</v>
      </c>
      <c r="B2965" s="12">
        <v>141.47</v>
      </c>
      <c r="C2965" s="12">
        <v>290.49</v>
      </c>
      <c r="D2965" s="12">
        <v>141.47</v>
      </c>
      <c r="E2965" s="12">
        <v>264.74</v>
      </c>
      <c r="F2965" s="12">
        <v>141.47</v>
      </c>
      <c r="G2965" s="12">
        <v>290.49</v>
      </c>
      <c r="H2965" s="12">
        <v>141.47</v>
      </c>
      <c r="I2965" s="12">
        <v>264.74</v>
      </c>
      <c r="J2965" s="12">
        <v>141.47</v>
      </c>
    </row>
    <row r="2966" spans="1:10" ht="15.75" x14ac:dyDescent="0.25">
      <c r="A2966" s="16">
        <v>44439.864583347698</v>
      </c>
      <c r="B2966" s="11">
        <v>141.47</v>
      </c>
      <c r="C2966" s="11">
        <v>242.39</v>
      </c>
      <c r="D2966" s="11">
        <v>141.47</v>
      </c>
      <c r="E2966" s="11">
        <v>227.59</v>
      </c>
      <c r="F2966" s="11">
        <v>141.47</v>
      </c>
      <c r="G2966" s="11">
        <v>242.39</v>
      </c>
      <c r="H2966" s="11">
        <v>141.47</v>
      </c>
      <c r="I2966" s="11">
        <v>227.59</v>
      </c>
      <c r="J2966" s="11">
        <v>141.47</v>
      </c>
    </row>
    <row r="2967" spans="1:10" ht="15.75" x14ac:dyDescent="0.25">
      <c r="A2967" s="17">
        <v>44439.87500001437</v>
      </c>
      <c r="B2967" s="12">
        <v>141.47</v>
      </c>
      <c r="C2967" s="12">
        <v>141.47</v>
      </c>
      <c r="D2967" s="12">
        <v>0.52</v>
      </c>
      <c r="E2967" s="12">
        <v>141.47</v>
      </c>
      <c r="F2967" s="12">
        <v>7.55</v>
      </c>
      <c r="G2967" s="12">
        <v>141.47</v>
      </c>
      <c r="H2967" s="12">
        <v>0.52</v>
      </c>
      <c r="I2967" s="12">
        <v>141.47</v>
      </c>
      <c r="J2967" s="12">
        <v>7.55</v>
      </c>
    </row>
    <row r="2968" spans="1:10" ht="15.75" x14ac:dyDescent="0.25">
      <c r="A2968" s="16">
        <v>44439.885416681042</v>
      </c>
      <c r="B2968" s="11">
        <v>138.34</v>
      </c>
      <c r="C2968" s="11">
        <v>269.97000000000003</v>
      </c>
      <c r="D2968" s="11">
        <v>138.34</v>
      </c>
      <c r="E2968" s="11">
        <v>247.1</v>
      </c>
      <c r="F2968" s="11">
        <v>138.34</v>
      </c>
      <c r="G2968" s="11">
        <v>269.97000000000003</v>
      </c>
      <c r="H2968" s="11">
        <v>138.34</v>
      </c>
      <c r="I2968" s="11">
        <v>247.1</v>
      </c>
      <c r="J2968" s="11">
        <v>138.34</v>
      </c>
    </row>
    <row r="2969" spans="1:10" ht="15.75" x14ac:dyDescent="0.25">
      <c r="A2969" s="17">
        <v>44439.895833347713</v>
      </c>
      <c r="B2969" s="12">
        <v>138.34</v>
      </c>
      <c r="C2969" s="12">
        <v>240.96</v>
      </c>
      <c r="D2969" s="12">
        <v>138.34</v>
      </c>
      <c r="E2969" s="12">
        <v>228.01</v>
      </c>
      <c r="F2969" s="12">
        <v>138.34</v>
      </c>
      <c r="G2969" s="12">
        <v>240.96</v>
      </c>
      <c r="H2969" s="12">
        <v>138.34</v>
      </c>
      <c r="I2969" s="12">
        <v>228.01</v>
      </c>
      <c r="J2969" s="12">
        <v>138.34</v>
      </c>
    </row>
    <row r="2970" spans="1:10" ht="15.75" x14ac:dyDescent="0.25">
      <c r="A2970" s="16">
        <v>44439.906250014385</v>
      </c>
      <c r="B2970" s="11">
        <v>138.34</v>
      </c>
      <c r="C2970" s="11">
        <v>138.34</v>
      </c>
      <c r="D2970" s="11">
        <v>0.35</v>
      </c>
      <c r="E2970" s="11">
        <v>138.34</v>
      </c>
      <c r="F2970" s="11">
        <v>13.35</v>
      </c>
      <c r="G2970" s="11">
        <v>138.34</v>
      </c>
      <c r="H2970" s="11">
        <v>0.35</v>
      </c>
      <c r="I2970" s="11">
        <v>138.34</v>
      </c>
      <c r="J2970" s="11">
        <v>13.35</v>
      </c>
    </row>
    <row r="2971" spans="1:10" ht="15.75" x14ac:dyDescent="0.25">
      <c r="A2971" s="17">
        <v>44439.916666681056</v>
      </c>
      <c r="B2971" s="12">
        <v>138.34</v>
      </c>
      <c r="C2971" s="12">
        <v>138.34</v>
      </c>
      <c r="D2971" s="12">
        <v>-28.79</v>
      </c>
      <c r="E2971" s="12">
        <v>138.34</v>
      </c>
      <c r="F2971" s="12">
        <v>-6.72</v>
      </c>
      <c r="G2971" s="12">
        <v>138.34</v>
      </c>
      <c r="H2971" s="12">
        <v>-28.79</v>
      </c>
      <c r="I2971" s="12">
        <v>138.34</v>
      </c>
      <c r="J2971" s="12">
        <v>-6.72</v>
      </c>
    </row>
    <row r="2972" spans="1:10" ht="15.75" x14ac:dyDescent="0.25">
      <c r="A2972" s="16">
        <v>44439.927083347728</v>
      </c>
      <c r="B2972" s="11">
        <v>134.03</v>
      </c>
      <c r="C2972" s="11">
        <v>134.03</v>
      </c>
      <c r="D2972" s="11">
        <v>-8.4</v>
      </c>
      <c r="E2972" s="11">
        <v>134.03</v>
      </c>
      <c r="F2972" s="11">
        <v>3.11</v>
      </c>
      <c r="G2972" s="11">
        <v>134.03</v>
      </c>
      <c r="H2972" s="11">
        <v>-8.4</v>
      </c>
      <c r="I2972" s="11">
        <v>134.03</v>
      </c>
      <c r="J2972" s="11">
        <v>3.11</v>
      </c>
    </row>
    <row r="2973" spans="1:10" ht="15.75" x14ac:dyDescent="0.25">
      <c r="A2973" s="17">
        <v>44439.937500014399</v>
      </c>
      <c r="B2973" s="12">
        <v>134.03</v>
      </c>
      <c r="C2973" s="12">
        <v>134.03</v>
      </c>
      <c r="D2973" s="12">
        <v>0.72</v>
      </c>
      <c r="E2973" s="12">
        <v>134.03</v>
      </c>
      <c r="F2973" s="12">
        <v>10.14</v>
      </c>
      <c r="G2973" s="12">
        <v>134.03</v>
      </c>
      <c r="H2973" s="12">
        <v>0.72</v>
      </c>
      <c r="I2973" s="12">
        <v>134.03</v>
      </c>
      <c r="J2973" s="12">
        <v>10.14</v>
      </c>
    </row>
    <row r="2974" spans="1:10" ht="15.75" x14ac:dyDescent="0.25">
      <c r="A2974" s="16">
        <v>44439.947916681071</v>
      </c>
      <c r="B2974" s="11">
        <v>134.03</v>
      </c>
      <c r="C2974" s="11">
        <v>134.03</v>
      </c>
      <c r="D2974" s="11">
        <v>-6.59</v>
      </c>
      <c r="E2974" s="11">
        <v>134.03</v>
      </c>
      <c r="F2974" s="11">
        <v>11.25</v>
      </c>
      <c r="G2974" s="11">
        <v>134.03</v>
      </c>
      <c r="H2974" s="11">
        <v>-6.59</v>
      </c>
      <c r="I2974" s="11">
        <v>134.03</v>
      </c>
      <c r="J2974" s="11">
        <v>11.25</v>
      </c>
    </row>
    <row r="2975" spans="1:10" ht="15.75" x14ac:dyDescent="0.25">
      <c r="A2975" s="17">
        <v>44439.958333347742</v>
      </c>
      <c r="B2975" s="12">
        <v>134.03</v>
      </c>
      <c r="C2975" s="12">
        <v>134.03</v>
      </c>
      <c r="D2975" s="12">
        <v>-23.1</v>
      </c>
      <c r="E2975" s="12">
        <v>134.03</v>
      </c>
      <c r="F2975" s="12">
        <v>-0.78</v>
      </c>
      <c r="G2975" s="12">
        <v>134.03</v>
      </c>
      <c r="H2975" s="12">
        <v>-23.1</v>
      </c>
      <c r="I2975" s="12">
        <v>134.03</v>
      </c>
      <c r="J2975" s="12">
        <v>-0.78</v>
      </c>
    </row>
    <row r="2976" spans="1:10" ht="15.75" x14ac:dyDescent="0.25">
      <c r="A2976" s="16">
        <v>44439.968750014414</v>
      </c>
      <c r="B2976" s="11">
        <v>99.1</v>
      </c>
      <c r="C2976" s="11">
        <v>99.1</v>
      </c>
      <c r="D2976" s="11">
        <v>0.43</v>
      </c>
      <c r="E2976" s="11">
        <v>99.1</v>
      </c>
      <c r="F2976" s="11">
        <v>8.92</v>
      </c>
      <c r="G2976" s="11">
        <v>99.1</v>
      </c>
      <c r="H2976" s="11">
        <v>0.43</v>
      </c>
      <c r="I2976" s="11">
        <v>99.1</v>
      </c>
      <c r="J2976" s="11">
        <v>8.92</v>
      </c>
    </row>
    <row r="2977" spans="1:10" ht="15.75" x14ac:dyDescent="0.25">
      <c r="A2977" s="17">
        <v>44439.979166681085</v>
      </c>
      <c r="B2977" s="12">
        <v>99.1</v>
      </c>
      <c r="C2977" s="12">
        <v>99.1</v>
      </c>
      <c r="D2977" s="12">
        <v>0.45</v>
      </c>
      <c r="E2977" s="12">
        <v>99.1</v>
      </c>
      <c r="F2977" s="12">
        <v>13.79</v>
      </c>
      <c r="G2977" s="12">
        <v>99.1</v>
      </c>
      <c r="H2977" s="12">
        <v>0.45</v>
      </c>
      <c r="I2977" s="12">
        <v>99.1</v>
      </c>
      <c r="J2977" s="12">
        <v>13.79</v>
      </c>
    </row>
    <row r="2978" spans="1:10" ht="15.75" x14ac:dyDescent="0.25">
      <c r="A2978" s="16">
        <v>44439.989583347757</v>
      </c>
      <c r="B2978" s="11">
        <v>99.1</v>
      </c>
      <c r="C2978" s="11">
        <v>99.1</v>
      </c>
      <c r="D2978" s="11">
        <v>-25.72</v>
      </c>
      <c r="E2978" s="11">
        <v>99.1</v>
      </c>
      <c r="F2978" s="11">
        <v>-8.8000000000000007</v>
      </c>
      <c r="G2978" s="11">
        <v>99.1</v>
      </c>
      <c r="H2978" s="11">
        <v>-25.72</v>
      </c>
      <c r="I2978" s="11">
        <v>99.1</v>
      </c>
      <c r="J2978" s="11">
        <v>-8.8000000000000007</v>
      </c>
    </row>
    <row r="2979" spans="1:10" ht="15.75" x14ac:dyDescent="0.25">
      <c r="A2979" s="17">
        <v>44440.000000014428</v>
      </c>
      <c r="B2979" s="12">
        <v>99.1</v>
      </c>
      <c r="C2979" s="12">
        <v>99.1</v>
      </c>
      <c r="D2979" s="12">
        <v>-59.92</v>
      </c>
      <c r="E2979" s="12">
        <v>99.1</v>
      </c>
      <c r="F2979" s="12">
        <v>-44.59</v>
      </c>
      <c r="G2979" s="12">
        <v>99.1</v>
      </c>
      <c r="H2979" s="12">
        <v>-59.92</v>
      </c>
      <c r="I2979" s="12">
        <v>99.1</v>
      </c>
      <c r="J2979" s="12">
        <v>-44.59</v>
      </c>
    </row>
  </sheetData>
  <mergeCells count="2">
    <mergeCell ref="C1:F1"/>
    <mergeCell ref="G1:J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83"/>
  <sheetViews>
    <sheetView workbookViewId="0">
      <selection activeCell="A2" sqref="A2"/>
    </sheetView>
  </sheetViews>
  <sheetFormatPr defaultRowHeight="15" x14ac:dyDescent="0.25"/>
  <cols>
    <col min="1" max="1" width="15.28515625" bestFit="1" customWidth="1"/>
    <col min="2" max="3" width="10.85546875" bestFit="1" customWidth="1"/>
    <col min="4" max="4" width="15.28515625" customWidth="1"/>
    <col min="5" max="5" width="16.28515625" customWidth="1"/>
    <col min="6" max="6" width="19.5703125" customWidth="1"/>
    <col min="7" max="7" width="14.140625" customWidth="1"/>
    <col min="8" max="8" width="12.42578125" customWidth="1"/>
    <col min="9" max="9" width="13.85546875" customWidth="1"/>
    <col min="10" max="10" width="14" customWidth="1"/>
  </cols>
  <sheetData>
    <row r="1" spans="1:10" ht="15.75" x14ac:dyDescent="0.25">
      <c r="A1" s="5"/>
      <c r="B1" s="5"/>
      <c r="C1" s="18" t="s">
        <v>7</v>
      </c>
      <c r="D1" s="18"/>
      <c r="E1" s="18"/>
      <c r="F1" s="18"/>
      <c r="G1" s="19" t="s">
        <v>2984</v>
      </c>
      <c r="H1" s="19"/>
      <c r="I1" s="19"/>
      <c r="J1" s="19"/>
    </row>
    <row r="2" spans="1:10" ht="16.899999999999999" customHeight="1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  <c r="G2" s="13" t="s">
        <v>2</v>
      </c>
      <c r="H2" s="13" t="s">
        <v>1</v>
      </c>
      <c r="I2" s="13" t="s">
        <v>5</v>
      </c>
      <c r="J2" s="13" t="s">
        <v>6</v>
      </c>
    </row>
    <row r="3" spans="1:10" ht="19.899999999999999" customHeight="1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14" t="s">
        <v>0</v>
      </c>
      <c r="H3" s="14" t="s">
        <v>0</v>
      </c>
      <c r="I3" s="14" t="s">
        <v>0</v>
      </c>
      <c r="J3" s="14" t="s">
        <v>0</v>
      </c>
    </row>
    <row r="4" spans="1:10" ht="15.75" x14ac:dyDescent="0.25">
      <c r="A4" s="8" t="s">
        <v>17479</v>
      </c>
      <c r="B4" s="11">
        <v>94.78</v>
      </c>
      <c r="C4" s="11">
        <v>94.78</v>
      </c>
      <c r="D4" s="11">
        <v>-52.94</v>
      </c>
      <c r="E4" s="11">
        <v>94.78</v>
      </c>
      <c r="F4" s="11">
        <v>20.72</v>
      </c>
      <c r="G4" s="11">
        <v>94.78</v>
      </c>
      <c r="H4" s="11">
        <v>-52.94</v>
      </c>
      <c r="I4" s="11">
        <v>94.78</v>
      </c>
      <c r="J4" s="11">
        <v>20.7</v>
      </c>
    </row>
    <row r="5" spans="1:10" ht="15.75" x14ac:dyDescent="0.25">
      <c r="A5" s="9" t="s">
        <v>17480</v>
      </c>
      <c r="B5" s="12">
        <v>94.78</v>
      </c>
      <c r="C5" s="12">
        <v>94.78</v>
      </c>
      <c r="D5" s="12">
        <v>0.45</v>
      </c>
      <c r="E5" s="12">
        <v>94.78</v>
      </c>
      <c r="F5" s="12">
        <v>21.51</v>
      </c>
      <c r="G5" s="12">
        <v>94.78</v>
      </c>
      <c r="H5" s="12">
        <v>0.45</v>
      </c>
      <c r="I5" s="12">
        <v>94.78</v>
      </c>
      <c r="J5" s="12">
        <v>21.49</v>
      </c>
    </row>
    <row r="6" spans="1:10" ht="15.75" x14ac:dyDescent="0.25">
      <c r="A6" s="16" t="s">
        <v>17481</v>
      </c>
      <c r="B6" s="11">
        <v>94.78</v>
      </c>
      <c r="C6" s="11">
        <v>94.78</v>
      </c>
      <c r="D6" s="11">
        <v>0.32</v>
      </c>
      <c r="E6" s="11">
        <v>94.78</v>
      </c>
      <c r="F6" s="11">
        <v>23.85</v>
      </c>
      <c r="G6" s="11">
        <v>94.78</v>
      </c>
      <c r="H6" s="11">
        <v>0.32</v>
      </c>
      <c r="I6" s="11">
        <v>94.78</v>
      </c>
      <c r="J6" s="11">
        <v>23.84</v>
      </c>
    </row>
    <row r="7" spans="1:10" ht="15.75" x14ac:dyDescent="0.25">
      <c r="A7" s="17" t="s">
        <v>17482</v>
      </c>
      <c r="B7" s="12">
        <v>94.78</v>
      </c>
      <c r="C7" s="12">
        <v>94.78</v>
      </c>
      <c r="D7" s="12">
        <v>-1.81</v>
      </c>
      <c r="E7" s="12">
        <v>94.78</v>
      </c>
      <c r="F7" s="12">
        <v>23.1</v>
      </c>
      <c r="G7" s="12">
        <v>94.78</v>
      </c>
      <c r="H7" s="12">
        <v>-1.81</v>
      </c>
      <c r="I7" s="12">
        <v>94.78</v>
      </c>
      <c r="J7" s="12">
        <v>23.09</v>
      </c>
    </row>
    <row r="8" spans="1:10" ht="15.75" x14ac:dyDescent="0.25">
      <c r="A8" s="16" t="s">
        <v>17483</v>
      </c>
      <c r="B8" s="11">
        <v>92.61</v>
      </c>
      <c r="C8" s="11">
        <v>92.61</v>
      </c>
      <c r="D8" s="11">
        <v>0.21</v>
      </c>
      <c r="E8" s="11">
        <v>92.61</v>
      </c>
      <c r="F8" s="11">
        <v>25.1</v>
      </c>
      <c r="G8" s="11">
        <v>92.61</v>
      </c>
      <c r="H8" s="11">
        <v>0.21</v>
      </c>
      <c r="I8" s="11">
        <v>92.61</v>
      </c>
      <c r="J8" s="11">
        <v>25.09</v>
      </c>
    </row>
    <row r="9" spans="1:10" ht="15.75" x14ac:dyDescent="0.25">
      <c r="A9" s="17" t="s">
        <v>17484</v>
      </c>
      <c r="B9" s="12">
        <v>92.61</v>
      </c>
      <c r="C9" s="12">
        <v>92.61</v>
      </c>
      <c r="D9" s="12">
        <v>0.99</v>
      </c>
      <c r="E9" s="12">
        <v>92.61</v>
      </c>
      <c r="F9" s="12">
        <v>31.03</v>
      </c>
      <c r="G9" s="12">
        <v>92.61</v>
      </c>
      <c r="H9" s="12">
        <v>0.99</v>
      </c>
      <c r="I9" s="12">
        <v>92.61</v>
      </c>
      <c r="J9" s="12">
        <v>31.02</v>
      </c>
    </row>
    <row r="10" spans="1:10" ht="15.75" x14ac:dyDescent="0.25">
      <c r="A10" s="16" t="s">
        <v>17485</v>
      </c>
      <c r="B10" s="11">
        <v>92.61</v>
      </c>
      <c r="C10" s="11">
        <v>92.61</v>
      </c>
      <c r="D10" s="11">
        <v>0.99</v>
      </c>
      <c r="E10" s="11">
        <v>92.61</v>
      </c>
      <c r="F10" s="11">
        <v>36.299999999999997</v>
      </c>
      <c r="G10" s="11">
        <v>92.61</v>
      </c>
      <c r="H10" s="11">
        <v>0.99</v>
      </c>
      <c r="I10" s="11">
        <v>92.61</v>
      </c>
      <c r="J10" s="11">
        <v>36.29</v>
      </c>
    </row>
    <row r="11" spans="1:10" ht="15.75" x14ac:dyDescent="0.25">
      <c r="A11" s="17" t="s">
        <v>17486</v>
      </c>
      <c r="B11" s="12">
        <v>92.61</v>
      </c>
      <c r="C11" s="12">
        <v>92.61</v>
      </c>
      <c r="D11" s="12">
        <v>1</v>
      </c>
      <c r="E11" s="12">
        <v>92.61</v>
      </c>
      <c r="F11" s="12">
        <v>31.5</v>
      </c>
      <c r="G11" s="12">
        <v>92.61</v>
      </c>
      <c r="H11" s="12">
        <v>1</v>
      </c>
      <c r="I11" s="12">
        <v>92.61</v>
      </c>
      <c r="J11" s="12">
        <v>31.49</v>
      </c>
    </row>
    <row r="12" spans="1:10" ht="15.75" x14ac:dyDescent="0.25">
      <c r="A12" s="16" t="s">
        <v>17487</v>
      </c>
      <c r="B12" s="11">
        <v>89.53</v>
      </c>
      <c r="C12" s="11">
        <v>89.53</v>
      </c>
      <c r="D12" s="11">
        <v>0.69</v>
      </c>
      <c r="E12" s="11">
        <v>89.53</v>
      </c>
      <c r="F12" s="11">
        <v>44.26</v>
      </c>
      <c r="G12" s="11">
        <v>89.53</v>
      </c>
      <c r="H12" s="11">
        <v>0.69</v>
      </c>
      <c r="I12" s="11">
        <v>89.53</v>
      </c>
      <c r="J12" s="11">
        <v>44.25</v>
      </c>
    </row>
    <row r="13" spans="1:10" ht="15.75" x14ac:dyDescent="0.25">
      <c r="A13" s="17" t="s">
        <v>17488</v>
      </c>
      <c r="B13" s="12">
        <v>89.53</v>
      </c>
      <c r="C13" s="12">
        <v>89.53</v>
      </c>
      <c r="D13" s="12">
        <v>0.57999999999999996</v>
      </c>
      <c r="E13" s="12">
        <v>89.53</v>
      </c>
      <c r="F13" s="12">
        <v>18.13</v>
      </c>
      <c r="G13" s="12">
        <v>89.53</v>
      </c>
      <c r="H13" s="12">
        <v>0.57999999999999996</v>
      </c>
      <c r="I13" s="12">
        <v>89.53</v>
      </c>
      <c r="J13" s="12">
        <v>18.12</v>
      </c>
    </row>
    <row r="14" spans="1:10" ht="15.75" x14ac:dyDescent="0.25">
      <c r="A14" s="16" t="s">
        <v>17489</v>
      </c>
      <c r="B14" s="11">
        <v>89.53</v>
      </c>
      <c r="C14" s="11">
        <v>89.53</v>
      </c>
      <c r="D14" s="11">
        <v>0.31</v>
      </c>
      <c r="E14" s="11">
        <v>89.53</v>
      </c>
      <c r="F14" s="11">
        <v>20.420000000000002</v>
      </c>
      <c r="G14" s="11">
        <v>89.53</v>
      </c>
      <c r="H14" s="11">
        <v>0.31</v>
      </c>
      <c r="I14" s="11">
        <v>89.53</v>
      </c>
      <c r="J14" s="11">
        <v>20.420000000000002</v>
      </c>
    </row>
    <row r="15" spans="1:10" ht="15.75" x14ac:dyDescent="0.25">
      <c r="A15" s="17" t="s">
        <v>17490</v>
      </c>
      <c r="B15" s="12">
        <v>89.53</v>
      </c>
      <c r="C15" s="12">
        <v>89.53</v>
      </c>
      <c r="D15" s="12">
        <v>-1.38</v>
      </c>
      <c r="E15" s="12">
        <v>89.53</v>
      </c>
      <c r="F15" s="12">
        <v>18.940000000000001</v>
      </c>
      <c r="G15" s="12">
        <v>89.53</v>
      </c>
      <c r="H15" s="12">
        <v>-1.38</v>
      </c>
      <c r="I15" s="12">
        <v>89.53</v>
      </c>
      <c r="J15" s="12">
        <v>18.940000000000001</v>
      </c>
    </row>
    <row r="16" spans="1:10" ht="15.75" x14ac:dyDescent="0.25">
      <c r="A16" s="16" t="s">
        <v>17491</v>
      </c>
      <c r="B16" s="11">
        <v>87.45</v>
      </c>
      <c r="C16" s="11">
        <v>87.45</v>
      </c>
      <c r="D16" s="11">
        <v>-0.37</v>
      </c>
      <c r="E16" s="11">
        <v>87.45</v>
      </c>
      <c r="F16" s="11">
        <v>25.36</v>
      </c>
      <c r="G16" s="11">
        <v>87.45</v>
      </c>
      <c r="H16" s="11">
        <v>-0.37</v>
      </c>
      <c r="I16" s="11">
        <v>87.45</v>
      </c>
      <c r="J16" s="11">
        <v>25.35</v>
      </c>
    </row>
    <row r="17" spans="1:10" ht="15.75" x14ac:dyDescent="0.25">
      <c r="A17" s="17" t="s">
        <v>17492</v>
      </c>
      <c r="B17" s="12">
        <v>87.45</v>
      </c>
      <c r="C17" s="12">
        <v>87.45</v>
      </c>
      <c r="D17" s="12">
        <v>-23.91</v>
      </c>
      <c r="E17" s="12">
        <v>87.45</v>
      </c>
      <c r="F17" s="12">
        <v>15.21</v>
      </c>
      <c r="G17" s="12">
        <v>87.45</v>
      </c>
      <c r="H17" s="12">
        <v>-23.91</v>
      </c>
      <c r="I17" s="12">
        <v>87.45</v>
      </c>
      <c r="J17" s="12">
        <v>15.2</v>
      </c>
    </row>
    <row r="18" spans="1:10" ht="15.75" x14ac:dyDescent="0.25">
      <c r="A18" s="16" t="s">
        <v>17493</v>
      </c>
      <c r="B18" s="11">
        <v>87.45</v>
      </c>
      <c r="C18" s="11">
        <v>87.45</v>
      </c>
      <c r="D18" s="11">
        <v>-14.21</v>
      </c>
      <c r="E18" s="11">
        <v>87.45</v>
      </c>
      <c r="F18" s="11">
        <v>9.23</v>
      </c>
      <c r="G18" s="11">
        <v>87.45</v>
      </c>
      <c r="H18" s="11">
        <v>-14.21</v>
      </c>
      <c r="I18" s="11">
        <v>87.45</v>
      </c>
      <c r="J18" s="11">
        <v>9.23</v>
      </c>
    </row>
    <row r="19" spans="1:10" ht="15.75" x14ac:dyDescent="0.25">
      <c r="A19" s="17" t="s">
        <v>17494</v>
      </c>
      <c r="B19" s="12">
        <v>87.45</v>
      </c>
      <c r="C19" s="12">
        <v>87.45</v>
      </c>
      <c r="D19" s="12">
        <v>-20.95</v>
      </c>
      <c r="E19" s="12">
        <v>87.45</v>
      </c>
      <c r="F19" s="12">
        <v>11.24</v>
      </c>
      <c r="G19" s="12">
        <v>87.45</v>
      </c>
      <c r="H19" s="12">
        <v>-20.95</v>
      </c>
      <c r="I19" s="12">
        <v>87.45</v>
      </c>
      <c r="J19" s="12">
        <v>11.22</v>
      </c>
    </row>
    <row r="20" spans="1:10" ht="15.75" x14ac:dyDescent="0.25">
      <c r="A20" s="16" t="s">
        <v>17495</v>
      </c>
      <c r="B20" s="11">
        <v>88.43</v>
      </c>
      <c r="C20" s="11">
        <v>88.43</v>
      </c>
      <c r="D20" s="11">
        <v>-9.86</v>
      </c>
      <c r="E20" s="11">
        <v>88.43</v>
      </c>
      <c r="F20" s="11">
        <v>14.03</v>
      </c>
      <c r="G20" s="11">
        <v>88.43</v>
      </c>
      <c r="H20" s="11">
        <v>-9.86</v>
      </c>
      <c r="I20" s="11">
        <v>88.43</v>
      </c>
      <c r="J20" s="11">
        <v>14.03</v>
      </c>
    </row>
    <row r="21" spans="1:10" ht="15.75" x14ac:dyDescent="0.25">
      <c r="A21" s="17" t="s">
        <v>17496</v>
      </c>
      <c r="B21" s="12">
        <v>88.43</v>
      </c>
      <c r="C21" s="12">
        <v>88.43</v>
      </c>
      <c r="D21" s="12">
        <v>-8.7100000000000009</v>
      </c>
      <c r="E21" s="12">
        <v>88.43</v>
      </c>
      <c r="F21" s="12">
        <v>12.55</v>
      </c>
      <c r="G21" s="12">
        <v>88.43</v>
      </c>
      <c r="H21" s="12">
        <v>-8.7100000000000009</v>
      </c>
      <c r="I21" s="12">
        <v>88.43</v>
      </c>
      <c r="J21" s="12">
        <v>12.54</v>
      </c>
    </row>
    <row r="22" spans="1:10" ht="15.75" x14ac:dyDescent="0.25">
      <c r="A22" s="16" t="s">
        <v>17497</v>
      </c>
      <c r="B22" s="11">
        <v>88.43</v>
      </c>
      <c r="C22" s="11">
        <v>88.43</v>
      </c>
      <c r="D22" s="11">
        <v>0.14000000000000001</v>
      </c>
      <c r="E22" s="11">
        <v>88.43</v>
      </c>
      <c r="F22" s="11">
        <v>9.9600000000000009</v>
      </c>
      <c r="G22" s="11">
        <v>88.43</v>
      </c>
      <c r="H22" s="11">
        <v>0.14000000000000001</v>
      </c>
      <c r="I22" s="11">
        <v>88.43</v>
      </c>
      <c r="J22" s="11">
        <v>9.9600000000000009</v>
      </c>
    </row>
    <row r="23" spans="1:10" ht="15.75" x14ac:dyDescent="0.25">
      <c r="A23" s="17" t="s">
        <v>17498</v>
      </c>
      <c r="B23" s="12">
        <v>88.43</v>
      </c>
      <c r="C23" s="12">
        <v>88.43</v>
      </c>
      <c r="D23" s="12">
        <v>0.26</v>
      </c>
      <c r="E23" s="12">
        <v>88.43</v>
      </c>
      <c r="F23" s="12">
        <v>21.82</v>
      </c>
      <c r="G23" s="12">
        <v>88.43</v>
      </c>
      <c r="H23" s="12">
        <v>0.26</v>
      </c>
      <c r="I23" s="12">
        <v>88.43</v>
      </c>
      <c r="J23" s="12">
        <v>21.81</v>
      </c>
    </row>
    <row r="24" spans="1:10" ht="15.75" x14ac:dyDescent="0.25">
      <c r="A24" s="16" t="s">
        <v>17499</v>
      </c>
      <c r="B24" s="11">
        <v>98.8</v>
      </c>
      <c r="C24" s="11">
        <v>98.8</v>
      </c>
      <c r="D24" s="11">
        <v>-8.3800000000000008</v>
      </c>
      <c r="E24" s="11">
        <v>98.8</v>
      </c>
      <c r="F24" s="11">
        <v>25.78</v>
      </c>
      <c r="G24" s="11">
        <v>98.8</v>
      </c>
      <c r="H24" s="11">
        <v>-8.3800000000000008</v>
      </c>
      <c r="I24" s="11">
        <v>98.8</v>
      </c>
      <c r="J24" s="11">
        <v>25.77</v>
      </c>
    </row>
    <row r="25" spans="1:10" ht="15.75" x14ac:dyDescent="0.25">
      <c r="A25" s="17" t="s">
        <v>17500</v>
      </c>
      <c r="B25" s="12">
        <v>98.8</v>
      </c>
      <c r="C25" s="12">
        <v>98.8</v>
      </c>
      <c r="D25" s="12">
        <v>-3.94</v>
      </c>
      <c r="E25" s="12">
        <v>98.8</v>
      </c>
      <c r="F25" s="12">
        <v>22.93</v>
      </c>
      <c r="G25" s="12">
        <v>98.8</v>
      </c>
      <c r="H25" s="12">
        <v>-3.94</v>
      </c>
      <c r="I25" s="12">
        <v>98.8</v>
      </c>
      <c r="J25" s="12">
        <v>22.92</v>
      </c>
    </row>
    <row r="26" spans="1:10" ht="15.75" x14ac:dyDescent="0.25">
      <c r="A26" s="16" t="s">
        <v>17501</v>
      </c>
      <c r="B26" s="11">
        <v>98.8</v>
      </c>
      <c r="C26" s="11">
        <v>129.02000000000001</v>
      </c>
      <c r="D26" s="11">
        <v>98.8</v>
      </c>
      <c r="E26" s="11">
        <v>126.16</v>
      </c>
      <c r="F26" s="11">
        <v>98.8</v>
      </c>
      <c r="G26" s="11">
        <v>129.02000000000001</v>
      </c>
      <c r="H26" s="11">
        <v>98.8</v>
      </c>
      <c r="I26" s="11">
        <v>126.17</v>
      </c>
      <c r="J26" s="11">
        <v>98.8</v>
      </c>
    </row>
    <row r="27" spans="1:10" ht="15.75" x14ac:dyDescent="0.25">
      <c r="A27" s="17" t="s">
        <v>17502</v>
      </c>
      <c r="B27" s="12">
        <v>98.8</v>
      </c>
      <c r="C27" s="12">
        <v>177.97</v>
      </c>
      <c r="D27" s="12">
        <v>98.8</v>
      </c>
      <c r="E27" s="12">
        <v>154.93</v>
      </c>
      <c r="F27" s="12">
        <v>98.8</v>
      </c>
      <c r="G27" s="12">
        <v>177.97</v>
      </c>
      <c r="H27" s="12">
        <v>98.8</v>
      </c>
      <c r="I27" s="12">
        <v>154.94999999999999</v>
      </c>
      <c r="J27" s="12">
        <v>98.8</v>
      </c>
    </row>
    <row r="28" spans="1:10" ht="15.75" x14ac:dyDescent="0.25">
      <c r="A28" s="16" t="s">
        <v>17503</v>
      </c>
      <c r="B28" s="11">
        <v>120.43</v>
      </c>
      <c r="C28" s="11">
        <v>248.07</v>
      </c>
      <c r="D28" s="11">
        <v>120.43</v>
      </c>
      <c r="E28" s="11">
        <v>176.88</v>
      </c>
      <c r="F28" s="11">
        <v>120.43</v>
      </c>
      <c r="G28" s="11">
        <v>248.07</v>
      </c>
      <c r="H28" s="11">
        <v>120.43</v>
      </c>
      <c r="I28" s="11">
        <v>176.9</v>
      </c>
      <c r="J28" s="11">
        <v>120.43</v>
      </c>
    </row>
    <row r="29" spans="1:10" ht="15.75" x14ac:dyDescent="0.25">
      <c r="A29" s="17" t="s">
        <v>17504</v>
      </c>
      <c r="B29" s="12">
        <v>120.43</v>
      </c>
      <c r="C29" s="12">
        <v>171.97</v>
      </c>
      <c r="D29" s="12">
        <v>120.43</v>
      </c>
      <c r="E29" s="12">
        <v>160.47</v>
      </c>
      <c r="F29" s="12">
        <v>120.43</v>
      </c>
      <c r="G29" s="12">
        <v>171.97</v>
      </c>
      <c r="H29" s="12">
        <v>120.43</v>
      </c>
      <c r="I29" s="12">
        <v>160.47999999999999</v>
      </c>
      <c r="J29" s="12">
        <v>120.43</v>
      </c>
    </row>
    <row r="30" spans="1:10" ht="15.75" x14ac:dyDescent="0.25">
      <c r="A30" s="16" t="s">
        <v>17505</v>
      </c>
      <c r="B30" s="11">
        <v>120.43</v>
      </c>
      <c r="C30" s="11">
        <v>157</v>
      </c>
      <c r="D30" s="11">
        <v>120.43</v>
      </c>
      <c r="E30" s="11">
        <v>124.49</v>
      </c>
      <c r="F30" s="11">
        <v>120.43</v>
      </c>
      <c r="G30" s="11">
        <v>157</v>
      </c>
      <c r="H30" s="11">
        <v>120.43</v>
      </c>
      <c r="I30" s="11">
        <v>124.5</v>
      </c>
      <c r="J30" s="11">
        <v>120.43</v>
      </c>
    </row>
    <row r="31" spans="1:10" ht="15.75" x14ac:dyDescent="0.25">
      <c r="A31" s="17" t="s">
        <v>17506</v>
      </c>
      <c r="B31" s="12">
        <v>120.43</v>
      </c>
      <c r="C31" s="12">
        <v>222.59</v>
      </c>
      <c r="D31" s="12">
        <v>120.43</v>
      </c>
      <c r="E31" s="12">
        <v>180.54</v>
      </c>
      <c r="F31" s="12">
        <v>120.43</v>
      </c>
      <c r="G31" s="12">
        <v>222.59</v>
      </c>
      <c r="H31" s="12">
        <v>120.43</v>
      </c>
      <c r="I31" s="12">
        <v>180.55</v>
      </c>
      <c r="J31" s="12">
        <v>120.43</v>
      </c>
    </row>
    <row r="32" spans="1:10" ht="15.75" x14ac:dyDescent="0.25">
      <c r="A32" s="16" t="s">
        <v>17507</v>
      </c>
      <c r="B32" s="11">
        <v>135.12</v>
      </c>
      <c r="C32" s="11">
        <v>271.20999999999998</v>
      </c>
      <c r="D32" s="11">
        <v>135.12</v>
      </c>
      <c r="E32" s="11">
        <v>211.53</v>
      </c>
      <c r="F32" s="11">
        <v>135.12</v>
      </c>
      <c r="G32" s="11">
        <v>271.20999999999998</v>
      </c>
      <c r="H32" s="11">
        <v>135.12</v>
      </c>
      <c r="I32" s="11">
        <v>211.54</v>
      </c>
      <c r="J32" s="11">
        <v>135.12</v>
      </c>
    </row>
    <row r="33" spans="1:10" ht="15.75" x14ac:dyDescent="0.25">
      <c r="A33" s="17" t="s">
        <v>17508</v>
      </c>
      <c r="B33" s="12">
        <v>135.12</v>
      </c>
      <c r="C33" s="12">
        <v>176.2</v>
      </c>
      <c r="D33" s="12">
        <v>135.12</v>
      </c>
      <c r="E33" s="12">
        <v>160.78</v>
      </c>
      <c r="F33" s="12">
        <v>135.12</v>
      </c>
      <c r="G33" s="12">
        <v>176.2</v>
      </c>
      <c r="H33" s="12">
        <v>135.12</v>
      </c>
      <c r="I33" s="12">
        <v>160.79</v>
      </c>
      <c r="J33" s="12">
        <v>135.12</v>
      </c>
    </row>
    <row r="34" spans="1:10" ht="15.75" x14ac:dyDescent="0.25">
      <c r="A34" s="16" t="s">
        <v>17509</v>
      </c>
      <c r="B34" s="11">
        <v>135.12</v>
      </c>
      <c r="C34" s="11">
        <v>175.99</v>
      </c>
      <c r="D34" s="11">
        <v>135.12</v>
      </c>
      <c r="E34" s="11">
        <v>171.22</v>
      </c>
      <c r="F34" s="11">
        <v>135.12</v>
      </c>
      <c r="G34" s="11">
        <v>175.99</v>
      </c>
      <c r="H34" s="11">
        <v>135.12</v>
      </c>
      <c r="I34" s="11">
        <v>171.21</v>
      </c>
      <c r="J34" s="11">
        <v>135.12</v>
      </c>
    </row>
    <row r="35" spans="1:10" ht="15.75" x14ac:dyDescent="0.25">
      <c r="A35" s="17" t="s">
        <v>17510</v>
      </c>
      <c r="B35" s="12">
        <v>135.12</v>
      </c>
      <c r="C35" s="12">
        <v>218.89</v>
      </c>
      <c r="D35" s="12">
        <v>135.12</v>
      </c>
      <c r="E35" s="12">
        <v>217.12</v>
      </c>
      <c r="F35" s="12">
        <v>135.12</v>
      </c>
      <c r="G35" s="12">
        <v>218.89</v>
      </c>
      <c r="H35" s="12">
        <v>135.12</v>
      </c>
      <c r="I35" s="12">
        <v>217.11</v>
      </c>
      <c r="J35" s="12">
        <v>135.12</v>
      </c>
    </row>
    <row r="36" spans="1:10" ht="15.75" x14ac:dyDescent="0.25">
      <c r="A36" s="16" t="s">
        <v>17511</v>
      </c>
      <c r="B36" s="11">
        <v>140.65</v>
      </c>
      <c r="C36" s="11">
        <v>208.27</v>
      </c>
      <c r="D36" s="11">
        <v>140.65</v>
      </c>
      <c r="E36" s="11">
        <v>198.09</v>
      </c>
      <c r="F36" s="11">
        <v>140.65</v>
      </c>
      <c r="G36" s="11">
        <v>208.27</v>
      </c>
      <c r="H36" s="11">
        <v>140.65</v>
      </c>
      <c r="I36" s="11">
        <v>198.11</v>
      </c>
      <c r="J36" s="11">
        <v>140.65</v>
      </c>
    </row>
    <row r="37" spans="1:10" ht="15.75" x14ac:dyDescent="0.25">
      <c r="A37" s="17" t="s">
        <v>17512</v>
      </c>
      <c r="B37" s="12">
        <v>140.65</v>
      </c>
      <c r="C37" s="12">
        <v>242.58</v>
      </c>
      <c r="D37" s="12">
        <v>140.65</v>
      </c>
      <c r="E37" s="12">
        <v>223.76</v>
      </c>
      <c r="F37" s="12">
        <v>140.65</v>
      </c>
      <c r="G37" s="12">
        <v>242.58</v>
      </c>
      <c r="H37" s="12">
        <v>140.65</v>
      </c>
      <c r="I37" s="12">
        <v>223.77</v>
      </c>
      <c r="J37" s="12">
        <v>140.65</v>
      </c>
    </row>
    <row r="38" spans="1:10" ht="15.75" x14ac:dyDescent="0.25">
      <c r="A38" s="16" t="s">
        <v>17513</v>
      </c>
      <c r="B38" s="11">
        <v>140.65</v>
      </c>
      <c r="C38" s="11">
        <v>227.75</v>
      </c>
      <c r="D38" s="11">
        <v>140.65</v>
      </c>
      <c r="E38" s="11">
        <v>217.5</v>
      </c>
      <c r="F38" s="11">
        <v>140.65</v>
      </c>
      <c r="G38" s="11">
        <v>227.75</v>
      </c>
      <c r="H38" s="11">
        <v>140.65</v>
      </c>
      <c r="I38" s="11">
        <v>217.49</v>
      </c>
      <c r="J38" s="11">
        <v>140.65</v>
      </c>
    </row>
    <row r="39" spans="1:10" ht="15.75" x14ac:dyDescent="0.25">
      <c r="A39" s="17" t="s">
        <v>17514</v>
      </c>
      <c r="B39" s="12">
        <v>140.65</v>
      </c>
      <c r="C39" s="12">
        <v>183.01</v>
      </c>
      <c r="D39" s="12">
        <v>140.65</v>
      </c>
      <c r="E39" s="12">
        <v>174.99</v>
      </c>
      <c r="F39" s="12">
        <v>140.65</v>
      </c>
      <c r="G39" s="12">
        <v>183.01</v>
      </c>
      <c r="H39" s="12">
        <v>140.65</v>
      </c>
      <c r="I39" s="12">
        <v>174.98</v>
      </c>
      <c r="J39" s="12">
        <v>140.65</v>
      </c>
    </row>
    <row r="40" spans="1:10" ht="15.75" x14ac:dyDescent="0.25">
      <c r="A40" s="16" t="s">
        <v>17515</v>
      </c>
      <c r="B40" s="11">
        <v>130</v>
      </c>
      <c r="C40" s="11">
        <v>235.14</v>
      </c>
      <c r="D40" s="11">
        <v>130</v>
      </c>
      <c r="E40" s="11">
        <v>211.98</v>
      </c>
      <c r="F40" s="11">
        <v>130</v>
      </c>
      <c r="G40" s="11">
        <v>235.14</v>
      </c>
      <c r="H40" s="11">
        <v>130</v>
      </c>
      <c r="I40" s="11">
        <v>211.98</v>
      </c>
      <c r="J40" s="11">
        <v>130</v>
      </c>
    </row>
    <row r="41" spans="1:10" ht="15.75" x14ac:dyDescent="0.25">
      <c r="A41" s="17" t="s">
        <v>17516</v>
      </c>
      <c r="B41" s="12">
        <v>130</v>
      </c>
      <c r="C41" s="12">
        <v>172.51</v>
      </c>
      <c r="D41" s="12">
        <v>130</v>
      </c>
      <c r="E41" s="12">
        <v>167.78</v>
      </c>
      <c r="F41" s="12">
        <v>130</v>
      </c>
      <c r="G41" s="12">
        <v>172.51</v>
      </c>
      <c r="H41" s="12">
        <v>130</v>
      </c>
      <c r="I41" s="12">
        <v>167.77</v>
      </c>
      <c r="J41" s="12">
        <v>130</v>
      </c>
    </row>
    <row r="42" spans="1:10" ht="15.75" x14ac:dyDescent="0.25">
      <c r="A42" s="16" t="s">
        <v>17517</v>
      </c>
      <c r="B42" s="11">
        <v>130</v>
      </c>
      <c r="C42" s="11">
        <v>130</v>
      </c>
      <c r="D42" s="11">
        <v>0.18</v>
      </c>
      <c r="E42" s="11">
        <v>130</v>
      </c>
      <c r="F42" s="11">
        <v>35.28</v>
      </c>
      <c r="G42" s="11">
        <v>130</v>
      </c>
      <c r="H42" s="11">
        <v>0.18</v>
      </c>
      <c r="I42" s="11">
        <v>130</v>
      </c>
      <c r="J42" s="11">
        <v>35.270000000000003</v>
      </c>
    </row>
    <row r="43" spans="1:10" ht="15.75" x14ac:dyDescent="0.25">
      <c r="A43" s="17" t="s">
        <v>17518</v>
      </c>
      <c r="B43" s="12">
        <v>130</v>
      </c>
      <c r="C43" s="12">
        <v>130</v>
      </c>
      <c r="D43" s="12">
        <v>-3.32</v>
      </c>
      <c r="E43" s="12">
        <v>130</v>
      </c>
      <c r="F43" s="12">
        <v>41.83</v>
      </c>
      <c r="G43" s="12">
        <v>130</v>
      </c>
      <c r="H43" s="12">
        <v>-3.32</v>
      </c>
      <c r="I43" s="12">
        <v>130</v>
      </c>
      <c r="J43" s="12">
        <v>41.82</v>
      </c>
    </row>
    <row r="44" spans="1:10" ht="15.75" x14ac:dyDescent="0.25">
      <c r="A44" s="16" t="s">
        <v>17519</v>
      </c>
      <c r="B44" s="11">
        <v>116.99</v>
      </c>
      <c r="C44" s="11">
        <v>116.99</v>
      </c>
      <c r="D44" s="11">
        <v>0.1</v>
      </c>
      <c r="E44" s="11">
        <v>116.99</v>
      </c>
      <c r="F44" s="11">
        <v>20.87</v>
      </c>
      <c r="G44" s="11">
        <v>116.99</v>
      </c>
      <c r="H44" s="11">
        <v>0.1</v>
      </c>
      <c r="I44" s="11">
        <v>116.99</v>
      </c>
      <c r="J44" s="11">
        <v>20.86</v>
      </c>
    </row>
    <row r="45" spans="1:10" ht="15.75" x14ac:dyDescent="0.25">
      <c r="A45" s="17" t="s">
        <v>17520</v>
      </c>
      <c r="B45" s="12">
        <v>116.99</v>
      </c>
      <c r="C45" s="12">
        <v>116.99</v>
      </c>
      <c r="D45" s="12">
        <v>-19.670000000000002</v>
      </c>
      <c r="E45" s="12">
        <v>116.99</v>
      </c>
      <c r="F45" s="12">
        <v>31.06</v>
      </c>
      <c r="G45" s="12">
        <v>116.99</v>
      </c>
      <c r="H45" s="12">
        <v>-19.670000000000002</v>
      </c>
      <c r="I45" s="12">
        <v>116.99</v>
      </c>
      <c r="J45" s="12">
        <v>31.05</v>
      </c>
    </row>
    <row r="46" spans="1:10" ht="15.75" x14ac:dyDescent="0.25">
      <c r="A46" s="16" t="s">
        <v>17521</v>
      </c>
      <c r="B46" s="11">
        <v>116.99</v>
      </c>
      <c r="C46" s="11">
        <v>116.99</v>
      </c>
      <c r="D46" s="11">
        <v>-3.9</v>
      </c>
      <c r="E46" s="11">
        <v>116.99</v>
      </c>
      <c r="F46" s="11">
        <v>37.18</v>
      </c>
      <c r="G46" s="11">
        <v>116.99</v>
      </c>
      <c r="H46" s="11">
        <v>-3.9</v>
      </c>
      <c r="I46" s="11">
        <v>116.99</v>
      </c>
      <c r="J46" s="11">
        <v>37.17</v>
      </c>
    </row>
    <row r="47" spans="1:10" ht="15.75" x14ac:dyDescent="0.25">
      <c r="A47" s="17" t="s">
        <v>17522</v>
      </c>
      <c r="B47" s="12">
        <v>116.99</v>
      </c>
      <c r="C47" s="12">
        <v>153.03</v>
      </c>
      <c r="D47" s="12">
        <v>116.99</v>
      </c>
      <c r="E47" s="12">
        <v>150.47</v>
      </c>
      <c r="F47" s="12">
        <v>116.99</v>
      </c>
      <c r="G47" s="12">
        <v>153.03</v>
      </c>
      <c r="H47" s="12">
        <v>116.99</v>
      </c>
      <c r="I47" s="12">
        <v>150.47999999999999</v>
      </c>
      <c r="J47" s="12">
        <v>116.99</v>
      </c>
    </row>
    <row r="48" spans="1:10" ht="15.75" x14ac:dyDescent="0.25">
      <c r="A48" s="16" t="s">
        <v>17523</v>
      </c>
      <c r="B48" s="11">
        <v>115.03</v>
      </c>
      <c r="C48" s="11">
        <v>115.03</v>
      </c>
      <c r="D48" s="11">
        <v>35.32</v>
      </c>
      <c r="E48" s="11">
        <v>115.03</v>
      </c>
      <c r="F48" s="11">
        <v>86.61</v>
      </c>
      <c r="G48" s="11">
        <v>115.03</v>
      </c>
      <c r="H48" s="11">
        <v>35.32</v>
      </c>
      <c r="I48" s="11">
        <v>115.03</v>
      </c>
      <c r="J48" s="11">
        <v>86.6</v>
      </c>
    </row>
    <row r="49" spans="1:10" ht="15.75" x14ac:dyDescent="0.25">
      <c r="A49" s="17" t="s">
        <v>17524</v>
      </c>
      <c r="B49" s="12">
        <v>115.03</v>
      </c>
      <c r="C49" s="12">
        <v>115.03</v>
      </c>
      <c r="D49" s="12">
        <v>39.24</v>
      </c>
      <c r="E49" s="12">
        <v>115.03</v>
      </c>
      <c r="F49" s="12">
        <v>78.569999999999993</v>
      </c>
      <c r="G49" s="12">
        <v>115.03</v>
      </c>
      <c r="H49" s="12">
        <v>39.24</v>
      </c>
      <c r="I49" s="12">
        <v>115.03</v>
      </c>
      <c r="J49" s="12">
        <v>78.569999999999993</v>
      </c>
    </row>
    <row r="50" spans="1:10" ht="15.75" x14ac:dyDescent="0.25">
      <c r="A50" s="16" t="s">
        <v>17525</v>
      </c>
      <c r="B50" s="11">
        <v>115.03</v>
      </c>
      <c r="C50" s="11">
        <v>115.03</v>
      </c>
      <c r="D50" s="11">
        <v>39.25</v>
      </c>
      <c r="E50" s="11">
        <v>115.03</v>
      </c>
      <c r="F50" s="11">
        <v>60.33</v>
      </c>
      <c r="G50" s="11">
        <v>115.03</v>
      </c>
      <c r="H50" s="11">
        <v>39.25</v>
      </c>
      <c r="I50" s="11">
        <v>115.03</v>
      </c>
      <c r="J50" s="11">
        <v>60.32</v>
      </c>
    </row>
    <row r="51" spans="1:10" ht="15.75" x14ac:dyDescent="0.25">
      <c r="A51" s="17" t="s">
        <v>17526</v>
      </c>
      <c r="B51" s="12">
        <v>115.03</v>
      </c>
      <c r="C51" s="12">
        <v>115.03</v>
      </c>
      <c r="D51" s="12">
        <v>38.78</v>
      </c>
      <c r="E51" s="12">
        <v>115.03</v>
      </c>
      <c r="F51" s="12">
        <v>65.16</v>
      </c>
      <c r="G51" s="12">
        <v>115.03</v>
      </c>
      <c r="H51" s="12">
        <v>38.78</v>
      </c>
      <c r="I51" s="12">
        <v>115.03</v>
      </c>
      <c r="J51" s="12">
        <v>65.13</v>
      </c>
    </row>
    <row r="52" spans="1:10" ht="15.75" x14ac:dyDescent="0.25">
      <c r="A52" s="16" t="s">
        <v>17527</v>
      </c>
      <c r="B52" s="11">
        <v>117.99</v>
      </c>
      <c r="C52" s="11">
        <v>117.99</v>
      </c>
      <c r="D52" s="11">
        <v>98.67</v>
      </c>
      <c r="E52" s="11">
        <v>117.99</v>
      </c>
      <c r="F52" s="11">
        <v>117.99</v>
      </c>
      <c r="G52" s="11">
        <v>117.99</v>
      </c>
      <c r="H52" s="11">
        <v>98.67</v>
      </c>
      <c r="I52" s="11">
        <v>117.99</v>
      </c>
      <c r="J52" s="11">
        <v>117.99</v>
      </c>
    </row>
    <row r="53" spans="1:10" ht="15.75" x14ac:dyDescent="0.25">
      <c r="A53" s="17" t="s">
        <v>17528</v>
      </c>
      <c r="B53" s="12">
        <v>117.99</v>
      </c>
      <c r="C53" s="12">
        <v>117.99</v>
      </c>
      <c r="D53" s="12">
        <v>108.93</v>
      </c>
      <c r="E53" s="12">
        <v>117.99</v>
      </c>
      <c r="F53" s="12">
        <v>117.99</v>
      </c>
      <c r="G53" s="12">
        <v>117.99</v>
      </c>
      <c r="H53" s="12">
        <v>108.93</v>
      </c>
      <c r="I53" s="12">
        <v>117.99</v>
      </c>
      <c r="J53" s="12">
        <v>117.99</v>
      </c>
    </row>
    <row r="54" spans="1:10" ht="15.75" x14ac:dyDescent="0.25">
      <c r="A54" s="16" t="s">
        <v>17529</v>
      </c>
      <c r="B54" s="11">
        <v>117.99</v>
      </c>
      <c r="C54" s="11">
        <v>117.99</v>
      </c>
      <c r="D54" s="11">
        <v>108.44</v>
      </c>
      <c r="E54" s="11">
        <v>117.99</v>
      </c>
      <c r="F54" s="11">
        <v>117.99</v>
      </c>
      <c r="G54" s="11">
        <v>117.99</v>
      </c>
      <c r="H54" s="11">
        <v>108.44</v>
      </c>
      <c r="I54" s="11">
        <v>117.99</v>
      </c>
      <c r="J54" s="11">
        <v>117.99</v>
      </c>
    </row>
    <row r="55" spans="1:10" ht="15.75" x14ac:dyDescent="0.25">
      <c r="A55" s="17" t="s">
        <v>17530</v>
      </c>
      <c r="B55" s="12">
        <v>117.99</v>
      </c>
      <c r="C55" s="12">
        <v>117.99</v>
      </c>
      <c r="D55" s="12">
        <v>108.06</v>
      </c>
      <c r="E55" s="12">
        <v>117.99</v>
      </c>
      <c r="F55" s="12">
        <v>117.99</v>
      </c>
      <c r="G55" s="12">
        <v>117.99</v>
      </c>
      <c r="H55" s="12">
        <v>108.06</v>
      </c>
      <c r="I55" s="12">
        <v>117.99</v>
      </c>
      <c r="J55" s="12">
        <v>117.99</v>
      </c>
    </row>
    <row r="56" spans="1:10" ht="15.75" x14ac:dyDescent="0.25">
      <c r="A56" s="16" t="s">
        <v>17531</v>
      </c>
      <c r="B56" s="11">
        <v>117.72</v>
      </c>
      <c r="C56" s="11">
        <v>117.72</v>
      </c>
      <c r="D56" s="11">
        <v>29.43</v>
      </c>
      <c r="E56" s="11">
        <v>117.72</v>
      </c>
      <c r="F56" s="11">
        <v>79.81</v>
      </c>
      <c r="G56" s="11">
        <v>117.72</v>
      </c>
      <c r="H56" s="11">
        <v>29.43</v>
      </c>
      <c r="I56" s="11">
        <v>117.72</v>
      </c>
      <c r="J56" s="11">
        <v>79.8</v>
      </c>
    </row>
    <row r="57" spans="1:10" ht="15.75" x14ac:dyDescent="0.25">
      <c r="A57" s="17" t="s">
        <v>17532</v>
      </c>
      <c r="B57" s="12">
        <v>117.72</v>
      </c>
      <c r="C57" s="12">
        <v>117.72</v>
      </c>
      <c r="D57" s="12">
        <v>39.17</v>
      </c>
      <c r="E57" s="12">
        <v>117.72</v>
      </c>
      <c r="F57" s="12">
        <v>71.77</v>
      </c>
      <c r="G57" s="12">
        <v>117.72</v>
      </c>
      <c r="H57" s="12">
        <v>39.17</v>
      </c>
      <c r="I57" s="12">
        <v>117.72</v>
      </c>
      <c r="J57" s="12">
        <v>71.75</v>
      </c>
    </row>
    <row r="58" spans="1:10" ht="15.75" x14ac:dyDescent="0.25">
      <c r="A58" s="16" t="s">
        <v>17533</v>
      </c>
      <c r="B58" s="11">
        <v>117.72</v>
      </c>
      <c r="C58" s="11">
        <v>117.72</v>
      </c>
      <c r="D58" s="11">
        <v>37.479999999999997</v>
      </c>
      <c r="E58" s="11">
        <v>117.72</v>
      </c>
      <c r="F58" s="11">
        <v>95.79</v>
      </c>
      <c r="G58" s="11">
        <v>117.72</v>
      </c>
      <c r="H58" s="11">
        <v>37.479999999999997</v>
      </c>
      <c r="I58" s="11">
        <v>117.72</v>
      </c>
      <c r="J58" s="11">
        <v>95.78</v>
      </c>
    </row>
    <row r="59" spans="1:10" ht="15.75" x14ac:dyDescent="0.25">
      <c r="A59" s="17" t="s">
        <v>17534</v>
      </c>
      <c r="B59" s="12">
        <v>117.72</v>
      </c>
      <c r="C59" s="12">
        <v>117.72</v>
      </c>
      <c r="D59" s="12">
        <v>-0.38</v>
      </c>
      <c r="E59" s="12">
        <v>117.72</v>
      </c>
      <c r="F59" s="12">
        <v>78.900000000000006</v>
      </c>
      <c r="G59" s="12">
        <v>117.72</v>
      </c>
      <c r="H59" s="12">
        <v>-0.38</v>
      </c>
      <c r="I59" s="12">
        <v>117.72</v>
      </c>
      <c r="J59" s="12">
        <v>78.87</v>
      </c>
    </row>
    <row r="60" spans="1:10" ht="15.75" x14ac:dyDescent="0.25">
      <c r="A60" s="16" t="s">
        <v>17535</v>
      </c>
      <c r="B60" s="11">
        <v>118.83</v>
      </c>
      <c r="C60" s="11">
        <v>118.83</v>
      </c>
      <c r="D60" s="11">
        <v>46.35</v>
      </c>
      <c r="E60" s="11">
        <v>118.83</v>
      </c>
      <c r="F60" s="11">
        <v>102.46</v>
      </c>
      <c r="G60" s="11">
        <v>118.83</v>
      </c>
      <c r="H60" s="11">
        <v>46.35</v>
      </c>
      <c r="I60" s="11">
        <v>118.83</v>
      </c>
      <c r="J60" s="11">
        <v>102.44</v>
      </c>
    </row>
    <row r="61" spans="1:10" ht="15.75" x14ac:dyDescent="0.25">
      <c r="A61" s="17" t="s">
        <v>17536</v>
      </c>
      <c r="B61" s="12">
        <v>118.83</v>
      </c>
      <c r="C61" s="12">
        <v>118.83</v>
      </c>
      <c r="D61" s="12">
        <v>93.6</v>
      </c>
      <c r="E61" s="12">
        <v>118.83</v>
      </c>
      <c r="F61" s="12">
        <v>118.83</v>
      </c>
      <c r="G61" s="12">
        <v>118.83</v>
      </c>
      <c r="H61" s="12">
        <v>93.6</v>
      </c>
      <c r="I61" s="12">
        <v>118.83</v>
      </c>
      <c r="J61" s="12">
        <v>118.83</v>
      </c>
    </row>
    <row r="62" spans="1:10" ht="15.75" x14ac:dyDescent="0.25">
      <c r="A62" s="16" t="s">
        <v>17537</v>
      </c>
      <c r="B62" s="11">
        <v>118.83</v>
      </c>
      <c r="C62" s="11">
        <v>118.83</v>
      </c>
      <c r="D62" s="11">
        <v>90.81</v>
      </c>
      <c r="E62" s="11">
        <v>118.83</v>
      </c>
      <c r="F62" s="11">
        <v>118.83</v>
      </c>
      <c r="G62" s="11">
        <v>118.83</v>
      </c>
      <c r="H62" s="11">
        <v>90.81</v>
      </c>
      <c r="I62" s="11">
        <v>118.83</v>
      </c>
      <c r="J62" s="11">
        <v>118.83</v>
      </c>
    </row>
    <row r="63" spans="1:10" ht="15.75" x14ac:dyDescent="0.25">
      <c r="A63" s="17" t="s">
        <v>17538</v>
      </c>
      <c r="B63" s="12">
        <v>118.83</v>
      </c>
      <c r="C63" s="12">
        <v>118.83</v>
      </c>
      <c r="D63" s="12">
        <v>93.02</v>
      </c>
      <c r="E63" s="12">
        <v>118.83</v>
      </c>
      <c r="F63" s="12">
        <v>118.83</v>
      </c>
      <c r="G63" s="12">
        <v>118.83</v>
      </c>
      <c r="H63" s="12">
        <v>93.02</v>
      </c>
      <c r="I63" s="12">
        <v>118.83</v>
      </c>
      <c r="J63" s="12">
        <v>118.83</v>
      </c>
    </row>
    <row r="64" spans="1:10" ht="15.75" x14ac:dyDescent="0.25">
      <c r="A64" s="16" t="s">
        <v>17539</v>
      </c>
      <c r="B64" s="11">
        <v>121.17</v>
      </c>
      <c r="C64" s="11">
        <v>121.17</v>
      </c>
      <c r="D64" s="11">
        <v>74.91</v>
      </c>
      <c r="E64" s="11">
        <v>121.17</v>
      </c>
      <c r="F64" s="11">
        <v>104.22</v>
      </c>
      <c r="G64" s="11">
        <v>121.17</v>
      </c>
      <c r="H64" s="11">
        <v>74.91</v>
      </c>
      <c r="I64" s="11">
        <v>121.17</v>
      </c>
      <c r="J64" s="11">
        <v>104.21</v>
      </c>
    </row>
    <row r="65" spans="1:10" ht="15.75" x14ac:dyDescent="0.25">
      <c r="A65" s="17" t="s">
        <v>17540</v>
      </c>
      <c r="B65" s="12">
        <v>121.17</v>
      </c>
      <c r="C65" s="12">
        <v>121.17</v>
      </c>
      <c r="D65" s="12">
        <v>74.19</v>
      </c>
      <c r="E65" s="12">
        <v>121.17</v>
      </c>
      <c r="F65" s="12">
        <v>105.31</v>
      </c>
      <c r="G65" s="12">
        <v>121.17</v>
      </c>
      <c r="H65" s="12">
        <v>74.19</v>
      </c>
      <c r="I65" s="12">
        <v>121.17</v>
      </c>
      <c r="J65" s="12">
        <v>105.3</v>
      </c>
    </row>
    <row r="66" spans="1:10" ht="15.75" x14ac:dyDescent="0.25">
      <c r="A66" s="16" t="s">
        <v>17541</v>
      </c>
      <c r="B66" s="11">
        <v>121.17</v>
      </c>
      <c r="C66" s="11">
        <v>121.17</v>
      </c>
      <c r="D66" s="11">
        <v>74.84</v>
      </c>
      <c r="E66" s="11">
        <v>121.17</v>
      </c>
      <c r="F66" s="11">
        <v>105.5</v>
      </c>
      <c r="G66" s="11">
        <v>121.17</v>
      </c>
      <c r="H66" s="11">
        <v>74.84</v>
      </c>
      <c r="I66" s="11">
        <v>121.17</v>
      </c>
      <c r="J66" s="11">
        <v>105.5</v>
      </c>
    </row>
    <row r="67" spans="1:10" ht="15.75" x14ac:dyDescent="0.25">
      <c r="A67" s="17" t="s">
        <v>17542</v>
      </c>
      <c r="B67" s="12">
        <v>121.17</v>
      </c>
      <c r="C67" s="12">
        <v>121.17</v>
      </c>
      <c r="D67" s="12">
        <v>55.79</v>
      </c>
      <c r="E67" s="12">
        <v>121.17</v>
      </c>
      <c r="F67" s="12">
        <v>121.17</v>
      </c>
      <c r="G67" s="12">
        <v>121.17</v>
      </c>
      <c r="H67" s="12">
        <v>55.79</v>
      </c>
      <c r="I67" s="12">
        <v>121.17</v>
      </c>
      <c r="J67" s="12">
        <v>121.17</v>
      </c>
    </row>
    <row r="68" spans="1:10" ht="15.75" x14ac:dyDescent="0.25">
      <c r="A68" s="16" t="s">
        <v>17543</v>
      </c>
      <c r="B68" s="11">
        <v>106.57</v>
      </c>
      <c r="C68" s="11">
        <v>106.57</v>
      </c>
      <c r="D68" s="11">
        <v>70.22</v>
      </c>
      <c r="E68" s="11">
        <v>106.57</v>
      </c>
      <c r="F68" s="11">
        <v>106.57</v>
      </c>
      <c r="G68" s="11">
        <v>106.57</v>
      </c>
      <c r="H68" s="11">
        <v>70.22</v>
      </c>
      <c r="I68" s="11">
        <v>106.57</v>
      </c>
      <c r="J68" s="11">
        <v>106.57</v>
      </c>
    </row>
    <row r="69" spans="1:10" ht="15.75" x14ac:dyDescent="0.25">
      <c r="A69" s="17" t="s">
        <v>17544</v>
      </c>
      <c r="B69" s="12">
        <v>106.57</v>
      </c>
      <c r="C69" s="12">
        <v>106.57</v>
      </c>
      <c r="D69" s="12">
        <v>78.650000000000006</v>
      </c>
      <c r="E69" s="12">
        <v>106.57</v>
      </c>
      <c r="F69" s="12">
        <v>106.57</v>
      </c>
      <c r="G69" s="12">
        <v>106.57</v>
      </c>
      <c r="H69" s="12">
        <v>78.650000000000006</v>
      </c>
      <c r="I69" s="12">
        <v>106.57</v>
      </c>
      <c r="J69" s="12">
        <v>106.57</v>
      </c>
    </row>
    <row r="70" spans="1:10" ht="15.75" x14ac:dyDescent="0.25">
      <c r="A70" s="16" t="s">
        <v>17545</v>
      </c>
      <c r="B70" s="11">
        <v>106.57</v>
      </c>
      <c r="C70" s="11">
        <v>106.57</v>
      </c>
      <c r="D70" s="11">
        <v>79.34</v>
      </c>
      <c r="E70" s="11">
        <v>106.57</v>
      </c>
      <c r="F70" s="11">
        <v>106.57</v>
      </c>
      <c r="G70" s="11">
        <v>106.57</v>
      </c>
      <c r="H70" s="11">
        <v>79.34</v>
      </c>
      <c r="I70" s="11">
        <v>106.57</v>
      </c>
      <c r="J70" s="11">
        <v>106.57</v>
      </c>
    </row>
    <row r="71" spans="1:10" ht="15.75" x14ac:dyDescent="0.25">
      <c r="A71" s="17" t="s">
        <v>17546</v>
      </c>
      <c r="B71" s="12">
        <v>106.57</v>
      </c>
      <c r="C71" s="12">
        <v>106.57</v>
      </c>
      <c r="D71" s="12">
        <v>77.84</v>
      </c>
      <c r="E71" s="12">
        <v>106.57</v>
      </c>
      <c r="F71" s="12">
        <v>106.57</v>
      </c>
      <c r="G71" s="12">
        <v>106.57</v>
      </c>
      <c r="H71" s="12">
        <v>77.84</v>
      </c>
      <c r="I71" s="12">
        <v>106.57</v>
      </c>
      <c r="J71" s="12">
        <v>106.57</v>
      </c>
    </row>
    <row r="72" spans="1:10" ht="15.75" x14ac:dyDescent="0.25">
      <c r="A72" s="16" t="s">
        <v>17547</v>
      </c>
      <c r="B72" s="11">
        <v>115.32</v>
      </c>
      <c r="C72" s="11">
        <v>115.32</v>
      </c>
      <c r="D72" s="11">
        <v>81.94</v>
      </c>
      <c r="E72" s="11">
        <v>115.32</v>
      </c>
      <c r="F72" s="11">
        <v>115.32</v>
      </c>
      <c r="G72" s="11">
        <v>115.32</v>
      </c>
      <c r="H72" s="11">
        <v>81.94</v>
      </c>
      <c r="I72" s="11">
        <v>115.32</v>
      </c>
      <c r="J72" s="11">
        <v>115.32</v>
      </c>
    </row>
    <row r="73" spans="1:10" ht="15.75" x14ac:dyDescent="0.25">
      <c r="A73" s="17" t="s">
        <v>17548</v>
      </c>
      <c r="B73" s="12">
        <v>115.32</v>
      </c>
      <c r="C73" s="12">
        <v>115.32</v>
      </c>
      <c r="D73" s="12">
        <v>86.03</v>
      </c>
      <c r="E73" s="12">
        <v>115.32</v>
      </c>
      <c r="F73" s="12">
        <v>115.32</v>
      </c>
      <c r="G73" s="12">
        <v>115.32</v>
      </c>
      <c r="H73" s="12">
        <v>86.03</v>
      </c>
      <c r="I73" s="12">
        <v>115.32</v>
      </c>
      <c r="J73" s="12">
        <v>115.32</v>
      </c>
    </row>
    <row r="74" spans="1:10" ht="15.75" x14ac:dyDescent="0.25">
      <c r="A74" s="16" t="s">
        <v>17549</v>
      </c>
      <c r="B74" s="11">
        <v>115.32</v>
      </c>
      <c r="C74" s="11">
        <v>115.32</v>
      </c>
      <c r="D74" s="11">
        <v>94.7</v>
      </c>
      <c r="E74" s="11">
        <v>115.32</v>
      </c>
      <c r="F74" s="11">
        <v>115.32</v>
      </c>
      <c r="G74" s="11">
        <v>115.32</v>
      </c>
      <c r="H74" s="11">
        <v>94.7</v>
      </c>
      <c r="I74" s="11">
        <v>115.32</v>
      </c>
      <c r="J74" s="11">
        <v>115.32</v>
      </c>
    </row>
    <row r="75" spans="1:10" ht="15.75" x14ac:dyDescent="0.25">
      <c r="A75" s="17" t="s">
        <v>17550</v>
      </c>
      <c r="B75" s="12">
        <v>115.32</v>
      </c>
      <c r="C75" s="12">
        <v>115.32</v>
      </c>
      <c r="D75" s="12">
        <v>95.83</v>
      </c>
      <c r="E75" s="12">
        <v>115.32</v>
      </c>
      <c r="F75" s="12">
        <v>115.32</v>
      </c>
      <c r="G75" s="12">
        <v>115.32</v>
      </c>
      <c r="H75" s="12">
        <v>95.83</v>
      </c>
      <c r="I75" s="12">
        <v>115.32</v>
      </c>
      <c r="J75" s="12">
        <v>115.32</v>
      </c>
    </row>
    <row r="76" spans="1:10" ht="15.75" x14ac:dyDescent="0.25">
      <c r="A76" s="16" t="s">
        <v>17551</v>
      </c>
      <c r="B76" s="11">
        <v>131</v>
      </c>
      <c r="C76" s="11">
        <v>131</v>
      </c>
      <c r="D76" s="11">
        <v>117.08</v>
      </c>
      <c r="E76" s="11">
        <v>131</v>
      </c>
      <c r="F76" s="11">
        <v>131</v>
      </c>
      <c r="G76" s="11">
        <v>131</v>
      </c>
      <c r="H76" s="11">
        <v>117.08</v>
      </c>
      <c r="I76" s="11">
        <v>131</v>
      </c>
      <c r="J76" s="11">
        <v>131</v>
      </c>
    </row>
    <row r="77" spans="1:10" ht="15.75" x14ac:dyDescent="0.25">
      <c r="A77" s="17" t="s">
        <v>17552</v>
      </c>
      <c r="B77" s="12">
        <v>131</v>
      </c>
      <c r="C77" s="12">
        <v>131</v>
      </c>
      <c r="D77" s="12">
        <v>116.87</v>
      </c>
      <c r="E77" s="12">
        <v>131</v>
      </c>
      <c r="F77" s="12">
        <v>131</v>
      </c>
      <c r="G77" s="12">
        <v>131</v>
      </c>
      <c r="H77" s="12">
        <v>116.87</v>
      </c>
      <c r="I77" s="12">
        <v>131</v>
      </c>
      <c r="J77" s="12">
        <v>131</v>
      </c>
    </row>
    <row r="78" spans="1:10" ht="15.75" x14ac:dyDescent="0.25">
      <c r="A78" s="16" t="s">
        <v>17553</v>
      </c>
      <c r="B78" s="11">
        <v>131</v>
      </c>
      <c r="C78" s="11">
        <v>131</v>
      </c>
      <c r="D78" s="11">
        <v>114.57</v>
      </c>
      <c r="E78" s="11">
        <v>131</v>
      </c>
      <c r="F78" s="11">
        <v>131</v>
      </c>
      <c r="G78" s="11">
        <v>131</v>
      </c>
      <c r="H78" s="11">
        <v>114.57</v>
      </c>
      <c r="I78" s="11">
        <v>131</v>
      </c>
      <c r="J78" s="11">
        <v>131</v>
      </c>
    </row>
    <row r="79" spans="1:10" ht="15.75" x14ac:dyDescent="0.25">
      <c r="A79" s="17" t="s">
        <v>17554</v>
      </c>
      <c r="B79" s="12">
        <v>131</v>
      </c>
      <c r="C79" s="12">
        <v>131</v>
      </c>
      <c r="D79" s="12">
        <v>117.92</v>
      </c>
      <c r="E79" s="12">
        <v>131</v>
      </c>
      <c r="F79" s="12">
        <v>131</v>
      </c>
      <c r="G79" s="12">
        <v>131</v>
      </c>
      <c r="H79" s="12">
        <v>117.92</v>
      </c>
      <c r="I79" s="12">
        <v>131</v>
      </c>
      <c r="J79" s="12">
        <v>131</v>
      </c>
    </row>
    <row r="80" spans="1:10" ht="15.75" x14ac:dyDescent="0.25">
      <c r="A80" s="16" t="s">
        <v>17555</v>
      </c>
      <c r="B80" s="11">
        <v>145.32</v>
      </c>
      <c r="C80" s="11">
        <v>145.32</v>
      </c>
      <c r="D80" s="11">
        <v>-1.44</v>
      </c>
      <c r="E80" s="11">
        <v>145.32</v>
      </c>
      <c r="F80" s="11">
        <v>20.69</v>
      </c>
      <c r="G80" s="11">
        <v>145.32</v>
      </c>
      <c r="H80" s="11">
        <v>-1.44</v>
      </c>
      <c r="I80" s="11">
        <v>145.32</v>
      </c>
      <c r="J80" s="11">
        <v>20.69</v>
      </c>
    </row>
    <row r="81" spans="1:10" ht="15.75" x14ac:dyDescent="0.25">
      <c r="A81" s="17" t="s">
        <v>17556</v>
      </c>
      <c r="B81" s="12">
        <v>145.32</v>
      </c>
      <c r="C81" s="12">
        <v>145.32</v>
      </c>
      <c r="D81" s="12">
        <v>0.94</v>
      </c>
      <c r="E81" s="12">
        <v>145.32</v>
      </c>
      <c r="F81" s="12">
        <v>10.39</v>
      </c>
      <c r="G81" s="12">
        <v>145.32</v>
      </c>
      <c r="H81" s="12">
        <v>0.94</v>
      </c>
      <c r="I81" s="12">
        <v>145.32</v>
      </c>
      <c r="J81" s="12">
        <v>10.38</v>
      </c>
    </row>
    <row r="82" spans="1:10" ht="15.75" x14ac:dyDescent="0.25">
      <c r="A82" s="16" t="s">
        <v>17557</v>
      </c>
      <c r="B82" s="11">
        <v>145.32</v>
      </c>
      <c r="C82" s="11">
        <v>189</v>
      </c>
      <c r="D82" s="11">
        <v>145.32</v>
      </c>
      <c r="E82" s="11">
        <v>171.33</v>
      </c>
      <c r="F82" s="11">
        <v>145.32</v>
      </c>
      <c r="G82" s="11">
        <v>189</v>
      </c>
      <c r="H82" s="11">
        <v>145.32</v>
      </c>
      <c r="I82" s="11">
        <v>171.33</v>
      </c>
      <c r="J82" s="11">
        <v>145.32</v>
      </c>
    </row>
    <row r="83" spans="1:10" ht="15.75" x14ac:dyDescent="0.25">
      <c r="A83" s="17" t="s">
        <v>17558</v>
      </c>
      <c r="B83" s="12">
        <v>145.32</v>
      </c>
      <c r="C83" s="12">
        <v>263.19</v>
      </c>
      <c r="D83" s="12">
        <v>145.32</v>
      </c>
      <c r="E83" s="12">
        <v>230.66</v>
      </c>
      <c r="F83" s="12">
        <v>145.32</v>
      </c>
      <c r="G83" s="12">
        <v>263.19</v>
      </c>
      <c r="H83" s="12">
        <v>145.32</v>
      </c>
      <c r="I83" s="12">
        <v>230.67</v>
      </c>
      <c r="J83" s="12">
        <v>145.32</v>
      </c>
    </row>
    <row r="84" spans="1:10" ht="15.75" x14ac:dyDescent="0.25">
      <c r="A84" s="16" t="s">
        <v>17559</v>
      </c>
      <c r="B84" s="11">
        <v>144.44999999999999</v>
      </c>
      <c r="C84" s="11">
        <v>226.76</v>
      </c>
      <c r="D84" s="11">
        <v>144.44999999999999</v>
      </c>
      <c r="E84" s="11">
        <v>201.44</v>
      </c>
      <c r="F84" s="11">
        <v>144.44999999999999</v>
      </c>
      <c r="G84" s="11">
        <v>226.76</v>
      </c>
      <c r="H84" s="11">
        <v>144.44999999999999</v>
      </c>
      <c r="I84" s="11">
        <v>201.45</v>
      </c>
      <c r="J84" s="11">
        <v>144.44999999999999</v>
      </c>
    </row>
    <row r="85" spans="1:10" ht="15.75" x14ac:dyDescent="0.25">
      <c r="A85" s="17" t="s">
        <v>17560</v>
      </c>
      <c r="B85" s="12">
        <v>144.44999999999999</v>
      </c>
      <c r="C85" s="12">
        <v>188.01</v>
      </c>
      <c r="D85" s="12">
        <v>144.44999999999999</v>
      </c>
      <c r="E85" s="12">
        <v>171.75</v>
      </c>
      <c r="F85" s="12">
        <v>144.44999999999999</v>
      </c>
      <c r="G85" s="12">
        <v>188.01</v>
      </c>
      <c r="H85" s="12">
        <v>144.44999999999999</v>
      </c>
      <c r="I85" s="12">
        <v>171.76</v>
      </c>
      <c r="J85" s="12">
        <v>144.44999999999999</v>
      </c>
    </row>
    <row r="86" spans="1:10" ht="15.75" x14ac:dyDescent="0.25">
      <c r="A86" s="16" t="s">
        <v>17561</v>
      </c>
      <c r="B86" s="11">
        <v>144.44999999999999</v>
      </c>
      <c r="C86" s="11">
        <v>144.44999999999999</v>
      </c>
      <c r="D86" s="11">
        <v>0.18</v>
      </c>
      <c r="E86" s="11">
        <v>144.44999999999999</v>
      </c>
      <c r="F86" s="11">
        <v>9.65</v>
      </c>
      <c r="G86" s="11">
        <v>144.44999999999999</v>
      </c>
      <c r="H86" s="11">
        <v>0.18</v>
      </c>
      <c r="I86" s="11">
        <v>144.44999999999999</v>
      </c>
      <c r="J86" s="11">
        <v>9.65</v>
      </c>
    </row>
    <row r="87" spans="1:10" ht="15.75" x14ac:dyDescent="0.25">
      <c r="A87" s="17" t="s">
        <v>17562</v>
      </c>
      <c r="B87" s="12">
        <v>144.44999999999999</v>
      </c>
      <c r="C87" s="12">
        <v>144.44999999999999</v>
      </c>
      <c r="D87" s="12">
        <v>0.38</v>
      </c>
      <c r="E87" s="12">
        <v>144.44999999999999</v>
      </c>
      <c r="F87" s="12">
        <v>11.99</v>
      </c>
      <c r="G87" s="12">
        <v>144.44999999999999</v>
      </c>
      <c r="H87" s="12">
        <v>0.38</v>
      </c>
      <c r="I87" s="12">
        <v>144.44999999999999</v>
      </c>
      <c r="J87" s="12">
        <v>12</v>
      </c>
    </row>
    <row r="88" spans="1:10" ht="15.75" x14ac:dyDescent="0.25">
      <c r="A88" s="16" t="s">
        <v>17563</v>
      </c>
      <c r="B88" s="11">
        <v>125.3</v>
      </c>
      <c r="C88" s="11">
        <v>192.32</v>
      </c>
      <c r="D88" s="11">
        <v>125.3</v>
      </c>
      <c r="E88" s="11">
        <v>178.93</v>
      </c>
      <c r="F88" s="11">
        <v>125.3</v>
      </c>
      <c r="G88" s="11">
        <v>192.32</v>
      </c>
      <c r="H88" s="11">
        <v>125.3</v>
      </c>
      <c r="I88" s="11">
        <v>178.93</v>
      </c>
      <c r="J88" s="11">
        <v>125.3</v>
      </c>
    </row>
    <row r="89" spans="1:10" ht="15.75" x14ac:dyDescent="0.25">
      <c r="A89" s="17" t="s">
        <v>17564</v>
      </c>
      <c r="B89" s="12">
        <v>125.3</v>
      </c>
      <c r="C89" s="12">
        <v>125.3</v>
      </c>
      <c r="D89" s="12">
        <v>1.01</v>
      </c>
      <c r="E89" s="12">
        <v>125.3</v>
      </c>
      <c r="F89" s="12">
        <v>21.48</v>
      </c>
      <c r="G89" s="12">
        <v>125.3</v>
      </c>
      <c r="H89" s="12">
        <v>1.01</v>
      </c>
      <c r="I89" s="12">
        <v>125.3</v>
      </c>
      <c r="J89" s="12">
        <v>21.47</v>
      </c>
    </row>
    <row r="90" spans="1:10" ht="15.75" x14ac:dyDescent="0.25">
      <c r="A90" s="16" t="s">
        <v>17565</v>
      </c>
      <c r="B90" s="11">
        <v>125.3</v>
      </c>
      <c r="C90" s="11">
        <v>125.3</v>
      </c>
      <c r="D90" s="11">
        <v>-6.7</v>
      </c>
      <c r="E90" s="11">
        <v>125.3</v>
      </c>
      <c r="F90" s="11">
        <v>26.49</v>
      </c>
      <c r="G90" s="11">
        <v>125.3</v>
      </c>
      <c r="H90" s="11">
        <v>-6.7</v>
      </c>
      <c r="I90" s="11">
        <v>125.3</v>
      </c>
      <c r="J90" s="11">
        <v>26.48</v>
      </c>
    </row>
    <row r="91" spans="1:10" ht="15.75" x14ac:dyDescent="0.25">
      <c r="A91" s="17" t="s">
        <v>17566</v>
      </c>
      <c r="B91" s="12">
        <v>125.3</v>
      </c>
      <c r="C91" s="12">
        <v>125.3</v>
      </c>
      <c r="D91" s="12">
        <v>-32.22</v>
      </c>
      <c r="E91" s="12">
        <v>125.3</v>
      </c>
      <c r="F91" s="12">
        <v>27.56</v>
      </c>
      <c r="G91" s="12">
        <v>125.3</v>
      </c>
      <c r="H91" s="12">
        <v>-32.22</v>
      </c>
      <c r="I91" s="12">
        <v>125.3</v>
      </c>
      <c r="J91" s="12">
        <v>27.54</v>
      </c>
    </row>
    <row r="92" spans="1:10" ht="15.75" x14ac:dyDescent="0.25">
      <c r="A92" s="16" t="s">
        <v>17567</v>
      </c>
      <c r="B92" s="11">
        <v>114.39</v>
      </c>
      <c r="C92" s="11">
        <v>114.39</v>
      </c>
      <c r="D92" s="11">
        <v>-37.49</v>
      </c>
      <c r="E92" s="11">
        <v>114.39</v>
      </c>
      <c r="F92" s="11">
        <v>-13.27</v>
      </c>
      <c r="G92" s="11">
        <v>114.39</v>
      </c>
      <c r="H92" s="11">
        <v>-37.49</v>
      </c>
      <c r="I92" s="11">
        <v>114.39</v>
      </c>
      <c r="J92" s="11">
        <v>-13.27</v>
      </c>
    </row>
    <row r="93" spans="1:10" ht="15.75" x14ac:dyDescent="0.25">
      <c r="A93" s="17" t="s">
        <v>17568</v>
      </c>
      <c r="B93" s="12">
        <v>114.39</v>
      </c>
      <c r="C93" s="12">
        <v>114.39</v>
      </c>
      <c r="D93" s="12">
        <v>0.39</v>
      </c>
      <c r="E93" s="12">
        <v>114.39</v>
      </c>
      <c r="F93" s="12">
        <v>17.010000000000002</v>
      </c>
      <c r="G93" s="12">
        <v>114.39</v>
      </c>
      <c r="H93" s="12">
        <v>0.39</v>
      </c>
      <c r="I93" s="12">
        <v>114.39</v>
      </c>
      <c r="J93" s="12">
        <v>17</v>
      </c>
    </row>
    <row r="94" spans="1:10" ht="15.75" x14ac:dyDescent="0.25">
      <c r="A94" s="16" t="s">
        <v>17569</v>
      </c>
      <c r="B94" s="11">
        <v>114.39</v>
      </c>
      <c r="C94" s="11">
        <v>114.39</v>
      </c>
      <c r="D94" s="11">
        <v>-3.52</v>
      </c>
      <c r="E94" s="11">
        <v>114.39</v>
      </c>
      <c r="F94" s="11">
        <v>18.88</v>
      </c>
      <c r="G94" s="11">
        <v>114.39</v>
      </c>
      <c r="H94" s="11">
        <v>-3.52</v>
      </c>
      <c r="I94" s="11">
        <v>114.39</v>
      </c>
      <c r="J94" s="11">
        <v>18.87</v>
      </c>
    </row>
    <row r="95" spans="1:10" ht="15.75" x14ac:dyDescent="0.25">
      <c r="A95" s="17" t="s">
        <v>17570</v>
      </c>
      <c r="B95" s="12">
        <v>114.39</v>
      </c>
      <c r="C95" s="12">
        <v>114.39</v>
      </c>
      <c r="D95" s="12">
        <v>-35.32</v>
      </c>
      <c r="E95" s="12">
        <v>114.39</v>
      </c>
      <c r="F95" s="12">
        <v>-1.64</v>
      </c>
      <c r="G95" s="12">
        <v>114.39</v>
      </c>
      <c r="H95" s="12">
        <v>-35.32</v>
      </c>
      <c r="I95" s="12">
        <v>114.39</v>
      </c>
      <c r="J95" s="12">
        <v>-1.64</v>
      </c>
    </row>
    <row r="96" spans="1:10" ht="15.75" x14ac:dyDescent="0.25">
      <c r="A96" s="16" t="s">
        <v>17571</v>
      </c>
      <c r="B96" s="11">
        <v>102.73</v>
      </c>
      <c r="C96" s="11">
        <v>102.73</v>
      </c>
      <c r="D96" s="11">
        <v>-28.76</v>
      </c>
      <c r="E96" s="11">
        <v>102.73</v>
      </c>
      <c r="F96" s="11">
        <v>26.38</v>
      </c>
      <c r="G96" s="11">
        <v>102.73</v>
      </c>
      <c r="H96" s="11">
        <v>-28.76</v>
      </c>
      <c r="I96" s="11">
        <v>102.73</v>
      </c>
      <c r="J96" s="11">
        <v>26.37</v>
      </c>
    </row>
    <row r="97" spans="1:10" ht="15.75" x14ac:dyDescent="0.25">
      <c r="A97" s="17" t="s">
        <v>17572</v>
      </c>
      <c r="B97" s="12">
        <v>102.73</v>
      </c>
      <c r="C97" s="12">
        <v>102.73</v>
      </c>
      <c r="D97" s="12">
        <v>0.19</v>
      </c>
      <c r="E97" s="12">
        <v>102.73</v>
      </c>
      <c r="F97" s="12">
        <v>39.64</v>
      </c>
      <c r="G97" s="12">
        <v>102.73</v>
      </c>
      <c r="H97" s="12">
        <v>0.19</v>
      </c>
      <c r="I97" s="12">
        <v>102.73</v>
      </c>
      <c r="J97" s="12">
        <v>39.630000000000003</v>
      </c>
    </row>
    <row r="98" spans="1:10" ht="15.75" x14ac:dyDescent="0.25">
      <c r="A98" s="16" t="s">
        <v>17573</v>
      </c>
      <c r="B98" s="11">
        <v>102.73</v>
      </c>
      <c r="C98" s="11">
        <v>102.73</v>
      </c>
      <c r="D98" s="11">
        <v>-19.22</v>
      </c>
      <c r="E98" s="11">
        <v>102.73</v>
      </c>
      <c r="F98" s="11">
        <v>20.68</v>
      </c>
      <c r="G98" s="11">
        <v>102.73</v>
      </c>
      <c r="H98" s="11">
        <v>-19.22</v>
      </c>
      <c r="I98" s="11">
        <v>102.73</v>
      </c>
      <c r="J98" s="11">
        <v>20.67</v>
      </c>
    </row>
    <row r="99" spans="1:10" ht="15.75" x14ac:dyDescent="0.25">
      <c r="A99" s="17" t="s">
        <v>17574</v>
      </c>
      <c r="B99" s="12">
        <v>102.73</v>
      </c>
      <c r="C99" s="12">
        <v>102.73</v>
      </c>
      <c r="D99" s="12">
        <v>-44.98</v>
      </c>
      <c r="E99" s="12">
        <v>102.73</v>
      </c>
      <c r="F99" s="12">
        <v>19.559999999999999</v>
      </c>
      <c r="G99" s="12">
        <v>102.73</v>
      </c>
      <c r="H99" s="12">
        <v>-44.98</v>
      </c>
      <c r="I99" s="12">
        <v>102.73</v>
      </c>
      <c r="J99" s="12">
        <v>19.55</v>
      </c>
    </row>
    <row r="100" spans="1:10" ht="15.75" x14ac:dyDescent="0.25">
      <c r="A100" s="16" t="s">
        <v>17575</v>
      </c>
      <c r="B100" s="11">
        <v>97.61</v>
      </c>
      <c r="C100" s="11">
        <v>97.61</v>
      </c>
      <c r="D100" s="11">
        <v>-8.83</v>
      </c>
      <c r="E100" s="11">
        <v>97.61</v>
      </c>
      <c r="F100" s="11">
        <v>13.83</v>
      </c>
      <c r="G100" s="11">
        <v>97.61</v>
      </c>
      <c r="H100" s="11">
        <v>-8.83</v>
      </c>
      <c r="I100" s="11">
        <v>97.61</v>
      </c>
      <c r="J100" s="11">
        <v>13.82</v>
      </c>
    </row>
    <row r="101" spans="1:10" ht="15.75" x14ac:dyDescent="0.25">
      <c r="A101" s="17" t="s">
        <v>17576</v>
      </c>
      <c r="B101" s="12">
        <v>97.61</v>
      </c>
      <c r="C101" s="12">
        <v>97.61</v>
      </c>
      <c r="D101" s="12">
        <v>-10.61</v>
      </c>
      <c r="E101" s="12">
        <v>97.61</v>
      </c>
      <c r="F101" s="12">
        <v>26.65</v>
      </c>
      <c r="G101" s="12">
        <v>97.61</v>
      </c>
      <c r="H101" s="12">
        <v>-10.61</v>
      </c>
      <c r="I101" s="12">
        <v>97.61</v>
      </c>
      <c r="J101" s="12">
        <v>26.64</v>
      </c>
    </row>
    <row r="102" spans="1:10" ht="15.75" x14ac:dyDescent="0.25">
      <c r="A102" s="16" t="s">
        <v>17577</v>
      </c>
      <c r="B102" s="11">
        <v>97.61</v>
      </c>
      <c r="C102" s="11">
        <v>97.61</v>
      </c>
      <c r="D102" s="11">
        <v>-16.239999999999998</v>
      </c>
      <c r="E102" s="11">
        <v>97.61</v>
      </c>
      <c r="F102" s="11">
        <v>19.59</v>
      </c>
      <c r="G102" s="11">
        <v>97.61</v>
      </c>
      <c r="H102" s="11">
        <v>-16.239999999999998</v>
      </c>
      <c r="I102" s="11">
        <v>97.61</v>
      </c>
      <c r="J102" s="11">
        <v>19.579999999999998</v>
      </c>
    </row>
    <row r="103" spans="1:10" ht="15.75" x14ac:dyDescent="0.25">
      <c r="A103" s="17" t="s">
        <v>17578</v>
      </c>
      <c r="B103" s="12">
        <v>97.61</v>
      </c>
      <c r="C103" s="12">
        <v>97.61</v>
      </c>
      <c r="D103" s="12">
        <v>-21.3</v>
      </c>
      <c r="E103" s="12">
        <v>97.61</v>
      </c>
      <c r="F103" s="12">
        <v>12.72</v>
      </c>
      <c r="G103" s="12">
        <v>97.61</v>
      </c>
      <c r="H103" s="12">
        <v>-21.3</v>
      </c>
      <c r="I103" s="12">
        <v>97.61</v>
      </c>
      <c r="J103" s="12">
        <v>12.71</v>
      </c>
    </row>
    <row r="104" spans="1:10" ht="15.75" x14ac:dyDescent="0.25">
      <c r="A104" s="16" t="s">
        <v>17579</v>
      </c>
      <c r="B104" s="11">
        <v>94.77</v>
      </c>
      <c r="C104" s="11">
        <v>94.77</v>
      </c>
      <c r="D104" s="11">
        <v>-59.63</v>
      </c>
      <c r="E104" s="11">
        <v>94.77</v>
      </c>
      <c r="F104" s="11">
        <v>-41.48</v>
      </c>
      <c r="G104" s="11">
        <v>94.77</v>
      </c>
      <c r="H104" s="11">
        <v>-59.63</v>
      </c>
      <c r="I104" s="11">
        <v>94.77</v>
      </c>
      <c r="J104" s="11">
        <v>-41.49</v>
      </c>
    </row>
    <row r="105" spans="1:10" ht="15.75" x14ac:dyDescent="0.25">
      <c r="A105" s="17" t="s">
        <v>17580</v>
      </c>
      <c r="B105" s="12">
        <v>94.77</v>
      </c>
      <c r="C105" s="12">
        <v>94.77</v>
      </c>
      <c r="D105" s="12">
        <v>0.62</v>
      </c>
      <c r="E105" s="12">
        <v>94.77</v>
      </c>
      <c r="F105" s="12">
        <v>13.35</v>
      </c>
      <c r="G105" s="12">
        <v>94.77</v>
      </c>
      <c r="H105" s="12">
        <v>0.62</v>
      </c>
      <c r="I105" s="12">
        <v>94.77</v>
      </c>
      <c r="J105" s="12">
        <v>13.34</v>
      </c>
    </row>
    <row r="106" spans="1:10" ht="15.75" x14ac:dyDescent="0.25">
      <c r="A106" s="16" t="s">
        <v>17581</v>
      </c>
      <c r="B106" s="11">
        <v>94.77</v>
      </c>
      <c r="C106" s="11">
        <v>94.77</v>
      </c>
      <c r="D106" s="11">
        <v>0.24</v>
      </c>
      <c r="E106" s="11">
        <v>94.77</v>
      </c>
      <c r="F106" s="11">
        <v>14.35</v>
      </c>
      <c r="G106" s="11">
        <v>94.77</v>
      </c>
      <c r="H106" s="11">
        <v>0.24</v>
      </c>
      <c r="I106" s="11">
        <v>94.77</v>
      </c>
      <c r="J106" s="11">
        <v>14.34</v>
      </c>
    </row>
    <row r="107" spans="1:10" ht="15.75" x14ac:dyDescent="0.25">
      <c r="A107" s="17" t="s">
        <v>17582</v>
      </c>
      <c r="B107" s="12">
        <v>94.77</v>
      </c>
      <c r="C107" s="12">
        <v>94.77</v>
      </c>
      <c r="D107" s="12">
        <v>-0.76</v>
      </c>
      <c r="E107" s="12">
        <v>94.77</v>
      </c>
      <c r="F107" s="12">
        <v>14.9</v>
      </c>
      <c r="G107" s="12">
        <v>94.77</v>
      </c>
      <c r="H107" s="12">
        <v>-0.76</v>
      </c>
      <c r="I107" s="12">
        <v>94.77</v>
      </c>
      <c r="J107" s="12">
        <v>14.89</v>
      </c>
    </row>
    <row r="108" spans="1:10" ht="15.75" x14ac:dyDescent="0.25">
      <c r="A108" s="16" t="s">
        <v>17583</v>
      </c>
      <c r="B108" s="11">
        <v>93.88</v>
      </c>
      <c r="C108" s="11">
        <v>93.88</v>
      </c>
      <c r="D108" s="11">
        <v>-24.18</v>
      </c>
      <c r="E108" s="11">
        <v>93.88</v>
      </c>
      <c r="F108" s="11">
        <v>38.75</v>
      </c>
      <c r="G108" s="11">
        <v>93.88</v>
      </c>
      <c r="H108" s="11">
        <v>-24.18</v>
      </c>
      <c r="I108" s="11">
        <v>93.88</v>
      </c>
      <c r="J108" s="11">
        <v>38.74</v>
      </c>
    </row>
    <row r="109" spans="1:10" ht="15.75" x14ac:dyDescent="0.25">
      <c r="A109" s="17" t="s">
        <v>17584</v>
      </c>
      <c r="B109" s="12">
        <v>93.88</v>
      </c>
      <c r="C109" s="12">
        <v>93.88</v>
      </c>
      <c r="D109" s="12">
        <v>0.11</v>
      </c>
      <c r="E109" s="12">
        <v>93.88</v>
      </c>
      <c r="F109" s="12">
        <v>31.58</v>
      </c>
      <c r="G109" s="12">
        <v>93.88</v>
      </c>
      <c r="H109" s="12">
        <v>0.11</v>
      </c>
      <c r="I109" s="12">
        <v>93.88</v>
      </c>
      <c r="J109" s="12">
        <v>31.57</v>
      </c>
    </row>
    <row r="110" spans="1:10" ht="15.75" x14ac:dyDescent="0.25">
      <c r="A110" s="16" t="s">
        <v>17585</v>
      </c>
      <c r="B110" s="11">
        <v>93.88</v>
      </c>
      <c r="C110" s="11">
        <v>93.88</v>
      </c>
      <c r="D110" s="11">
        <v>-2.73</v>
      </c>
      <c r="E110" s="11">
        <v>93.88</v>
      </c>
      <c r="F110" s="11">
        <v>36.71</v>
      </c>
      <c r="G110" s="11">
        <v>93.88</v>
      </c>
      <c r="H110" s="11">
        <v>-2.73</v>
      </c>
      <c r="I110" s="11">
        <v>93.88</v>
      </c>
      <c r="J110" s="11">
        <v>36.700000000000003</v>
      </c>
    </row>
    <row r="111" spans="1:10" ht="15.75" x14ac:dyDescent="0.25">
      <c r="A111" s="17" t="s">
        <v>17586</v>
      </c>
      <c r="B111" s="12">
        <v>93.88</v>
      </c>
      <c r="C111" s="12">
        <v>123</v>
      </c>
      <c r="D111" s="12">
        <v>93.88</v>
      </c>
      <c r="E111" s="12">
        <v>116.04</v>
      </c>
      <c r="F111" s="12">
        <v>93.88</v>
      </c>
      <c r="G111" s="12">
        <v>123</v>
      </c>
      <c r="H111" s="12">
        <v>93.88</v>
      </c>
      <c r="I111" s="12">
        <v>116.05</v>
      </c>
      <c r="J111" s="12">
        <v>93.88</v>
      </c>
    </row>
    <row r="112" spans="1:10" ht="15.75" x14ac:dyDescent="0.25">
      <c r="A112" s="16" t="s">
        <v>17587</v>
      </c>
      <c r="B112" s="11">
        <v>92.25</v>
      </c>
      <c r="C112" s="11">
        <v>120</v>
      </c>
      <c r="D112" s="11">
        <v>92.25</v>
      </c>
      <c r="E112" s="11">
        <v>115.33</v>
      </c>
      <c r="F112" s="11">
        <v>92.25</v>
      </c>
      <c r="G112" s="11">
        <v>120</v>
      </c>
      <c r="H112" s="11">
        <v>92.25</v>
      </c>
      <c r="I112" s="11">
        <v>115.34</v>
      </c>
      <c r="J112" s="11">
        <v>92.25</v>
      </c>
    </row>
    <row r="113" spans="1:10" ht="15.75" x14ac:dyDescent="0.25">
      <c r="A113" s="17" t="s">
        <v>17588</v>
      </c>
      <c r="B113" s="12">
        <v>92.25</v>
      </c>
      <c r="C113" s="12">
        <v>92.25</v>
      </c>
      <c r="D113" s="12">
        <v>0.22</v>
      </c>
      <c r="E113" s="12">
        <v>92.25</v>
      </c>
      <c r="F113" s="12">
        <v>28.87</v>
      </c>
      <c r="G113" s="12">
        <v>92.25</v>
      </c>
      <c r="H113" s="12">
        <v>0.22</v>
      </c>
      <c r="I113" s="12">
        <v>92.25</v>
      </c>
      <c r="J113" s="12">
        <v>28.86</v>
      </c>
    </row>
    <row r="114" spans="1:10" ht="15.75" x14ac:dyDescent="0.25">
      <c r="A114" s="16" t="s">
        <v>17589</v>
      </c>
      <c r="B114" s="11">
        <v>92.25</v>
      </c>
      <c r="C114" s="11">
        <v>92.25</v>
      </c>
      <c r="D114" s="11">
        <v>-3.17</v>
      </c>
      <c r="E114" s="11">
        <v>92.25</v>
      </c>
      <c r="F114" s="11">
        <v>24.62</v>
      </c>
      <c r="G114" s="11">
        <v>92.25</v>
      </c>
      <c r="H114" s="11">
        <v>-3.17</v>
      </c>
      <c r="I114" s="11">
        <v>92.25</v>
      </c>
      <c r="J114" s="11">
        <v>24.62</v>
      </c>
    </row>
    <row r="115" spans="1:10" ht="15.75" x14ac:dyDescent="0.25">
      <c r="A115" s="17" t="s">
        <v>17590</v>
      </c>
      <c r="B115" s="12">
        <v>92.25</v>
      </c>
      <c r="C115" s="12">
        <v>92.25</v>
      </c>
      <c r="D115" s="12">
        <v>-5.69</v>
      </c>
      <c r="E115" s="12">
        <v>92.25</v>
      </c>
      <c r="F115" s="12">
        <v>15.64</v>
      </c>
      <c r="G115" s="12">
        <v>92.25</v>
      </c>
      <c r="H115" s="12">
        <v>-5.69</v>
      </c>
      <c r="I115" s="12">
        <v>92.25</v>
      </c>
      <c r="J115" s="12">
        <v>15.63</v>
      </c>
    </row>
    <row r="116" spans="1:10" ht="15.75" x14ac:dyDescent="0.25">
      <c r="A116" s="16" t="s">
        <v>17591</v>
      </c>
      <c r="B116" s="11">
        <v>91.83</v>
      </c>
      <c r="C116" s="11">
        <v>91.83</v>
      </c>
      <c r="D116" s="11">
        <v>-19.41</v>
      </c>
      <c r="E116" s="11">
        <v>91.83</v>
      </c>
      <c r="F116" s="11">
        <v>11.06</v>
      </c>
      <c r="G116" s="11">
        <v>91.83</v>
      </c>
      <c r="H116" s="11">
        <v>-19.41</v>
      </c>
      <c r="I116" s="11">
        <v>91.83</v>
      </c>
      <c r="J116" s="11">
        <v>11.05</v>
      </c>
    </row>
    <row r="117" spans="1:10" ht="15.75" x14ac:dyDescent="0.25">
      <c r="A117" s="17" t="s">
        <v>17592</v>
      </c>
      <c r="B117" s="12">
        <v>91.83</v>
      </c>
      <c r="C117" s="12">
        <v>91.83</v>
      </c>
      <c r="D117" s="12">
        <v>-0.46</v>
      </c>
      <c r="E117" s="12">
        <v>91.83</v>
      </c>
      <c r="F117" s="12">
        <v>12.16</v>
      </c>
      <c r="G117" s="12">
        <v>91.83</v>
      </c>
      <c r="H117" s="12">
        <v>-0.46</v>
      </c>
      <c r="I117" s="12">
        <v>91.83</v>
      </c>
      <c r="J117" s="12">
        <v>12.16</v>
      </c>
    </row>
    <row r="118" spans="1:10" ht="15.75" x14ac:dyDescent="0.25">
      <c r="A118" s="16" t="s">
        <v>17593</v>
      </c>
      <c r="B118" s="11">
        <v>91.83</v>
      </c>
      <c r="C118" s="11">
        <v>91.83</v>
      </c>
      <c r="D118" s="11">
        <v>0.37</v>
      </c>
      <c r="E118" s="11">
        <v>91.83</v>
      </c>
      <c r="F118" s="11">
        <v>9.67</v>
      </c>
      <c r="G118" s="11">
        <v>91.83</v>
      </c>
      <c r="H118" s="11">
        <v>0.37</v>
      </c>
      <c r="I118" s="11">
        <v>91.83</v>
      </c>
      <c r="J118" s="11">
        <v>9.66</v>
      </c>
    </row>
    <row r="119" spans="1:10" ht="15.75" x14ac:dyDescent="0.25">
      <c r="A119" s="17" t="s">
        <v>17594</v>
      </c>
      <c r="B119" s="12">
        <v>91.83</v>
      </c>
      <c r="C119" s="12">
        <v>120.95</v>
      </c>
      <c r="D119" s="12">
        <v>91.83</v>
      </c>
      <c r="E119" s="12">
        <v>102.28</v>
      </c>
      <c r="F119" s="12">
        <v>91.83</v>
      </c>
      <c r="G119" s="12">
        <v>120.95</v>
      </c>
      <c r="H119" s="12">
        <v>91.83</v>
      </c>
      <c r="I119" s="12">
        <v>102.29</v>
      </c>
      <c r="J119" s="12">
        <v>91.83</v>
      </c>
    </row>
    <row r="120" spans="1:10" ht="15.75" x14ac:dyDescent="0.25">
      <c r="A120" s="16" t="s">
        <v>17595</v>
      </c>
      <c r="B120" s="11">
        <v>101.78</v>
      </c>
      <c r="C120" s="11">
        <v>167.66</v>
      </c>
      <c r="D120" s="11">
        <v>101.78</v>
      </c>
      <c r="E120" s="11">
        <v>118.92</v>
      </c>
      <c r="F120" s="11">
        <v>101.78</v>
      </c>
      <c r="G120" s="11">
        <v>167.66</v>
      </c>
      <c r="H120" s="11">
        <v>101.78</v>
      </c>
      <c r="I120" s="11">
        <v>118.94</v>
      </c>
      <c r="J120" s="11">
        <v>101.78</v>
      </c>
    </row>
    <row r="121" spans="1:10" ht="15.75" x14ac:dyDescent="0.25">
      <c r="A121" s="17" t="s">
        <v>17596</v>
      </c>
      <c r="B121" s="12">
        <v>101.78</v>
      </c>
      <c r="C121" s="12">
        <v>132.99</v>
      </c>
      <c r="D121" s="12">
        <v>101.78</v>
      </c>
      <c r="E121" s="12">
        <v>123.75</v>
      </c>
      <c r="F121" s="12">
        <v>101.78</v>
      </c>
      <c r="G121" s="12">
        <v>132.99</v>
      </c>
      <c r="H121" s="12">
        <v>101.78</v>
      </c>
      <c r="I121" s="12">
        <v>123.76</v>
      </c>
      <c r="J121" s="12">
        <v>101.78</v>
      </c>
    </row>
    <row r="122" spans="1:10" ht="15.75" x14ac:dyDescent="0.25">
      <c r="A122" s="16" t="s">
        <v>17597</v>
      </c>
      <c r="B122" s="11">
        <v>101.78</v>
      </c>
      <c r="C122" s="11">
        <v>147.07</v>
      </c>
      <c r="D122" s="11">
        <v>101.78</v>
      </c>
      <c r="E122" s="11">
        <v>122.93</v>
      </c>
      <c r="F122" s="11">
        <v>101.78</v>
      </c>
      <c r="G122" s="11">
        <v>147.07</v>
      </c>
      <c r="H122" s="11">
        <v>101.78</v>
      </c>
      <c r="I122" s="11">
        <v>122.95</v>
      </c>
      <c r="J122" s="11">
        <v>101.78</v>
      </c>
    </row>
    <row r="123" spans="1:10" ht="15.75" x14ac:dyDescent="0.25">
      <c r="A123" s="17" t="s">
        <v>17598</v>
      </c>
      <c r="B123" s="12">
        <v>101.78</v>
      </c>
      <c r="C123" s="12">
        <v>192.41</v>
      </c>
      <c r="D123" s="12">
        <v>101.78</v>
      </c>
      <c r="E123" s="12">
        <v>147.91999999999999</v>
      </c>
      <c r="F123" s="12">
        <v>101.78</v>
      </c>
      <c r="G123" s="12">
        <v>192.41</v>
      </c>
      <c r="H123" s="12">
        <v>101.78</v>
      </c>
      <c r="I123" s="12">
        <v>147.93</v>
      </c>
      <c r="J123" s="12">
        <v>101.78</v>
      </c>
    </row>
    <row r="124" spans="1:10" ht="15.75" x14ac:dyDescent="0.25">
      <c r="A124" s="16" t="s">
        <v>17599</v>
      </c>
      <c r="B124" s="11">
        <v>128.94</v>
      </c>
      <c r="C124" s="11">
        <v>270.24</v>
      </c>
      <c r="D124" s="11">
        <v>128.94</v>
      </c>
      <c r="E124" s="11">
        <v>183.27</v>
      </c>
      <c r="F124" s="11">
        <v>128.94</v>
      </c>
      <c r="G124" s="11">
        <v>270.24</v>
      </c>
      <c r="H124" s="11">
        <v>128.94</v>
      </c>
      <c r="I124" s="11">
        <v>183.29</v>
      </c>
      <c r="J124" s="11">
        <v>128.94</v>
      </c>
    </row>
    <row r="125" spans="1:10" ht="15.75" x14ac:dyDescent="0.25">
      <c r="A125" s="17" t="s">
        <v>17600</v>
      </c>
      <c r="B125" s="12">
        <v>128.94</v>
      </c>
      <c r="C125" s="12">
        <v>205.62</v>
      </c>
      <c r="D125" s="12">
        <v>128.94</v>
      </c>
      <c r="E125" s="12">
        <v>173.45</v>
      </c>
      <c r="F125" s="12">
        <v>128.94</v>
      </c>
      <c r="G125" s="12">
        <v>205.62</v>
      </c>
      <c r="H125" s="12">
        <v>128.94</v>
      </c>
      <c r="I125" s="12">
        <v>173.47</v>
      </c>
      <c r="J125" s="12">
        <v>128.94</v>
      </c>
    </row>
    <row r="126" spans="1:10" ht="15.75" x14ac:dyDescent="0.25">
      <c r="A126" s="16" t="s">
        <v>17601</v>
      </c>
      <c r="B126" s="11">
        <v>128.94</v>
      </c>
      <c r="C126" s="11">
        <v>128.94</v>
      </c>
      <c r="D126" s="11">
        <v>1.03</v>
      </c>
      <c r="E126" s="11">
        <v>128.94</v>
      </c>
      <c r="F126" s="11">
        <v>14.87</v>
      </c>
      <c r="G126" s="11">
        <v>128.94</v>
      </c>
      <c r="H126" s="11">
        <v>1.03</v>
      </c>
      <c r="I126" s="11">
        <v>128.94</v>
      </c>
      <c r="J126" s="11">
        <v>14.86</v>
      </c>
    </row>
    <row r="127" spans="1:10" ht="15.75" x14ac:dyDescent="0.25">
      <c r="A127" s="17" t="s">
        <v>17602</v>
      </c>
      <c r="B127" s="12">
        <v>128.94</v>
      </c>
      <c r="C127" s="12">
        <v>240.2</v>
      </c>
      <c r="D127" s="12">
        <v>128.94</v>
      </c>
      <c r="E127" s="12">
        <v>175.81</v>
      </c>
      <c r="F127" s="12">
        <v>128.94</v>
      </c>
      <c r="G127" s="12">
        <v>240.2</v>
      </c>
      <c r="H127" s="12">
        <v>128.94</v>
      </c>
      <c r="I127" s="12">
        <v>175.84</v>
      </c>
      <c r="J127" s="12">
        <v>128.94</v>
      </c>
    </row>
    <row r="128" spans="1:10" ht="15.75" x14ac:dyDescent="0.25">
      <c r="A128" s="16" t="s">
        <v>17603</v>
      </c>
      <c r="B128" s="11">
        <v>150</v>
      </c>
      <c r="C128" s="11">
        <v>333.03</v>
      </c>
      <c r="D128" s="11">
        <v>150</v>
      </c>
      <c r="E128" s="11">
        <v>228.83</v>
      </c>
      <c r="F128" s="11">
        <v>150</v>
      </c>
      <c r="G128" s="11">
        <v>333.03</v>
      </c>
      <c r="H128" s="11">
        <v>150</v>
      </c>
      <c r="I128" s="11">
        <v>228.86</v>
      </c>
      <c r="J128" s="11">
        <v>150</v>
      </c>
    </row>
    <row r="129" spans="1:10" ht="15.75" x14ac:dyDescent="0.25">
      <c r="A129" s="17" t="s">
        <v>17604</v>
      </c>
      <c r="B129" s="12">
        <v>150</v>
      </c>
      <c r="C129" s="12">
        <v>327.19</v>
      </c>
      <c r="D129" s="12">
        <v>150</v>
      </c>
      <c r="E129" s="12">
        <v>257.45999999999998</v>
      </c>
      <c r="F129" s="12">
        <v>150</v>
      </c>
      <c r="G129" s="12">
        <v>327.19</v>
      </c>
      <c r="H129" s="12">
        <v>150</v>
      </c>
      <c r="I129" s="12">
        <v>257.48</v>
      </c>
      <c r="J129" s="12">
        <v>150</v>
      </c>
    </row>
    <row r="130" spans="1:10" ht="15.75" x14ac:dyDescent="0.25">
      <c r="A130" s="16" t="s">
        <v>17605</v>
      </c>
      <c r="B130" s="11">
        <v>150</v>
      </c>
      <c r="C130" s="11">
        <v>253.27</v>
      </c>
      <c r="D130" s="11">
        <v>150</v>
      </c>
      <c r="E130" s="11">
        <v>246.79</v>
      </c>
      <c r="F130" s="11">
        <v>150</v>
      </c>
      <c r="G130" s="11">
        <v>253.27</v>
      </c>
      <c r="H130" s="11">
        <v>150</v>
      </c>
      <c r="I130" s="11">
        <v>246.79</v>
      </c>
      <c r="J130" s="11">
        <v>150</v>
      </c>
    </row>
    <row r="131" spans="1:10" ht="15.75" x14ac:dyDescent="0.25">
      <c r="A131" s="17" t="s">
        <v>17606</v>
      </c>
      <c r="B131" s="12">
        <v>150</v>
      </c>
      <c r="C131" s="12">
        <v>195.01</v>
      </c>
      <c r="D131" s="12">
        <v>150</v>
      </c>
      <c r="E131" s="12">
        <v>183.12</v>
      </c>
      <c r="F131" s="12">
        <v>150</v>
      </c>
      <c r="G131" s="12">
        <v>195.01</v>
      </c>
      <c r="H131" s="12">
        <v>150</v>
      </c>
      <c r="I131" s="12">
        <v>183.13</v>
      </c>
      <c r="J131" s="12">
        <v>150</v>
      </c>
    </row>
    <row r="132" spans="1:10" ht="15.75" x14ac:dyDescent="0.25">
      <c r="A132" s="16" t="s">
        <v>17607</v>
      </c>
      <c r="B132" s="11">
        <v>146.38</v>
      </c>
      <c r="C132" s="11">
        <v>146.38</v>
      </c>
      <c r="D132" s="11">
        <v>0.59</v>
      </c>
      <c r="E132" s="11">
        <v>146.38</v>
      </c>
      <c r="F132" s="11">
        <v>25.49</v>
      </c>
      <c r="G132" s="11">
        <v>146.38</v>
      </c>
      <c r="H132" s="11">
        <v>0.59</v>
      </c>
      <c r="I132" s="11">
        <v>146.38</v>
      </c>
      <c r="J132" s="11">
        <v>25.49</v>
      </c>
    </row>
    <row r="133" spans="1:10" ht="15.75" x14ac:dyDescent="0.25">
      <c r="A133" s="17" t="s">
        <v>17608</v>
      </c>
      <c r="B133" s="12">
        <v>146.38</v>
      </c>
      <c r="C133" s="12">
        <v>191</v>
      </c>
      <c r="D133" s="12">
        <v>146.38</v>
      </c>
      <c r="E133" s="12">
        <v>179.3</v>
      </c>
      <c r="F133" s="12">
        <v>146.38</v>
      </c>
      <c r="G133" s="12">
        <v>191</v>
      </c>
      <c r="H133" s="12">
        <v>146.38</v>
      </c>
      <c r="I133" s="12">
        <v>179.3</v>
      </c>
      <c r="J133" s="12">
        <v>146.38</v>
      </c>
    </row>
    <row r="134" spans="1:10" ht="15.75" x14ac:dyDescent="0.25">
      <c r="A134" s="16" t="s">
        <v>17609</v>
      </c>
      <c r="B134" s="11">
        <v>146.38</v>
      </c>
      <c r="C134" s="11">
        <v>190.99</v>
      </c>
      <c r="D134" s="11">
        <v>146.38</v>
      </c>
      <c r="E134" s="11">
        <v>177.52</v>
      </c>
      <c r="F134" s="11">
        <v>146.38</v>
      </c>
      <c r="G134" s="11">
        <v>190.99</v>
      </c>
      <c r="H134" s="11">
        <v>146.38</v>
      </c>
      <c r="I134" s="11">
        <v>177.53</v>
      </c>
      <c r="J134" s="11">
        <v>146.38</v>
      </c>
    </row>
    <row r="135" spans="1:10" ht="15.75" x14ac:dyDescent="0.25">
      <c r="A135" s="17" t="s">
        <v>17610</v>
      </c>
      <c r="B135" s="12">
        <v>146.38</v>
      </c>
      <c r="C135" s="12">
        <v>146.38</v>
      </c>
      <c r="D135" s="12">
        <v>0.26</v>
      </c>
      <c r="E135" s="12">
        <v>146.38</v>
      </c>
      <c r="F135" s="12">
        <v>40.03</v>
      </c>
      <c r="G135" s="12">
        <v>146.38</v>
      </c>
      <c r="H135" s="12">
        <v>0.26</v>
      </c>
      <c r="I135" s="12">
        <v>146.38</v>
      </c>
      <c r="J135" s="12">
        <v>40.020000000000003</v>
      </c>
    </row>
    <row r="136" spans="1:10" ht="15.75" x14ac:dyDescent="0.25">
      <c r="A136" s="16" t="s">
        <v>17611</v>
      </c>
      <c r="B136" s="11">
        <v>129.37</v>
      </c>
      <c r="C136" s="11">
        <v>129.37</v>
      </c>
      <c r="D136" s="11">
        <v>0.57999999999999996</v>
      </c>
      <c r="E136" s="11">
        <v>129.37</v>
      </c>
      <c r="F136" s="11">
        <v>38.369999999999997</v>
      </c>
      <c r="G136" s="11">
        <v>129.37</v>
      </c>
      <c r="H136" s="11">
        <v>0.57999999999999996</v>
      </c>
      <c r="I136" s="11">
        <v>129.37</v>
      </c>
      <c r="J136" s="11">
        <v>38.36</v>
      </c>
    </row>
    <row r="137" spans="1:10" ht="15.75" x14ac:dyDescent="0.25">
      <c r="A137" s="17" t="s">
        <v>17612</v>
      </c>
      <c r="B137" s="12">
        <v>129.37</v>
      </c>
      <c r="C137" s="12">
        <v>168.99</v>
      </c>
      <c r="D137" s="12">
        <v>129.37</v>
      </c>
      <c r="E137" s="12">
        <v>168.25</v>
      </c>
      <c r="F137" s="12">
        <v>129.37</v>
      </c>
      <c r="G137" s="12">
        <v>168.99</v>
      </c>
      <c r="H137" s="12">
        <v>129.37</v>
      </c>
      <c r="I137" s="12">
        <v>168.25</v>
      </c>
      <c r="J137" s="12">
        <v>129.37</v>
      </c>
    </row>
    <row r="138" spans="1:10" ht="15.75" x14ac:dyDescent="0.25">
      <c r="A138" s="16" t="s">
        <v>17613</v>
      </c>
      <c r="B138" s="11">
        <v>129.37</v>
      </c>
      <c r="C138" s="11">
        <v>129.37</v>
      </c>
      <c r="D138" s="11">
        <v>0.43</v>
      </c>
      <c r="E138" s="11">
        <v>129.37</v>
      </c>
      <c r="F138" s="11">
        <v>70.91</v>
      </c>
      <c r="G138" s="11">
        <v>129.37</v>
      </c>
      <c r="H138" s="11">
        <v>0.43</v>
      </c>
      <c r="I138" s="11">
        <v>129.37</v>
      </c>
      <c r="J138" s="11">
        <v>70.89</v>
      </c>
    </row>
    <row r="139" spans="1:10" ht="15.75" x14ac:dyDescent="0.25">
      <c r="A139" s="17" t="s">
        <v>17614</v>
      </c>
      <c r="B139" s="12">
        <v>129.37</v>
      </c>
      <c r="C139" s="12">
        <v>129.37</v>
      </c>
      <c r="D139" s="12">
        <v>-20.21</v>
      </c>
      <c r="E139" s="12">
        <v>129.37</v>
      </c>
      <c r="F139" s="12">
        <v>44.96</v>
      </c>
      <c r="G139" s="12">
        <v>129.37</v>
      </c>
      <c r="H139" s="12">
        <v>-20.21</v>
      </c>
      <c r="I139" s="12">
        <v>129.37</v>
      </c>
      <c r="J139" s="12">
        <v>44.95</v>
      </c>
    </row>
    <row r="140" spans="1:10" ht="15.75" x14ac:dyDescent="0.25">
      <c r="A140" s="16" t="s">
        <v>17615</v>
      </c>
      <c r="B140" s="11">
        <v>118.92</v>
      </c>
      <c r="C140" s="11">
        <v>118.92</v>
      </c>
      <c r="D140" s="11">
        <v>-52.36</v>
      </c>
      <c r="E140" s="11">
        <v>118.92</v>
      </c>
      <c r="F140" s="11">
        <v>26.46</v>
      </c>
      <c r="G140" s="11">
        <v>118.92</v>
      </c>
      <c r="H140" s="11">
        <v>-52.36</v>
      </c>
      <c r="I140" s="11">
        <v>118.92</v>
      </c>
      <c r="J140" s="11">
        <v>26.45</v>
      </c>
    </row>
    <row r="141" spans="1:10" ht="15.75" x14ac:dyDescent="0.25">
      <c r="A141" s="17" t="s">
        <v>17616</v>
      </c>
      <c r="B141" s="12">
        <v>118.92</v>
      </c>
      <c r="C141" s="12">
        <v>118.92</v>
      </c>
      <c r="D141" s="12">
        <v>-23.19</v>
      </c>
      <c r="E141" s="12">
        <v>118.92</v>
      </c>
      <c r="F141" s="12">
        <v>34</v>
      </c>
      <c r="G141" s="12">
        <v>118.92</v>
      </c>
      <c r="H141" s="12">
        <v>-23.19</v>
      </c>
      <c r="I141" s="12">
        <v>118.92</v>
      </c>
      <c r="J141" s="12">
        <v>33.99</v>
      </c>
    </row>
    <row r="142" spans="1:10" ht="15.75" x14ac:dyDescent="0.25">
      <c r="A142" s="16" t="s">
        <v>17617</v>
      </c>
      <c r="B142" s="11">
        <v>118.92</v>
      </c>
      <c r="C142" s="11">
        <v>118.92</v>
      </c>
      <c r="D142" s="11">
        <v>-28.42</v>
      </c>
      <c r="E142" s="11">
        <v>118.92</v>
      </c>
      <c r="F142" s="11">
        <v>32.21</v>
      </c>
      <c r="G142" s="11">
        <v>118.92</v>
      </c>
      <c r="H142" s="11">
        <v>-28.42</v>
      </c>
      <c r="I142" s="11">
        <v>118.92</v>
      </c>
      <c r="J142" s="11">
        <v>32.200000000000003</v>
      </c>
    </row>
    <row r="143" spans="1:10" ht="15.75" x14ac:dyDescent="0.25">
      <c r="A143" s="17" t="s">
        <v>17618</v>
      </c>
      <c r="B143" s="12">
        <v>118.92</v>
      </c>
      <c r="C143" s="12">
        <v>118.92</v>
      </c>
      <c r="D143" s="12">
        <v>-24.61</v>
      </c>
      <c r="E143" s="12">
        <v>118.92</v>
      </c>
      <c r="F143" s="12">
        <v>22.93</v>
      </c>
      <c r="G143" s="12">
        <v>118.92</v>
      </c>
      <c r="H143" s="12">
        <v>-24.61</v>
      </c>
      <c r="I143" s="12">
        <v>118.92</v>
      </c>
      <c r="J143" s="12">
        <v>22.92</v>
      </c>
    </row>
    <row r="144" spans="1:10" ht="15.75" x14ac:dyDescent="0.25">
      <c r="A144" s="16" t="s">
        <v>17619</v>
      </c>
      <c r="B144" s="11">
        <v>113</v>
      </c>
      <c r="C144" s="11">
        <v>113</v>
      </c>
      <c r="D144" s="11">
        <v>-13.94</v>
      </c>
      <c r="E144" s="11">
        <v>113</v>
      </c>
      <c r="F144" s="11">
        <v>70.569999999999993</v>
      </c>
      <c r="G144" s="11">
        <v>113</v>
      </c>
      <c r="H144" s="11">
        <v>-13.94</v>
      </c>
      <c r="I144" s="11">
        <v>113</v>
      </c>
      <c r="J144" s="11">
        <v>70.55</v>
      </c>
    </row>
    <row r="145" spans="1:10" ht="15.75" x14ac:dyDescent="0.25">
      <c r="A145" s="17" t="s">
        <v>17620</v>
      </c>
      <c r="B145" s="12">
        <v>113</v>
      </c>
      <c r="C145" s="12">
        <v>113</v>
      </c>
      <c r="D145" s="12">
        <v>29.19</v>
      </c>
      <c r="E145" s="12">
        <v>113</v>
      </c>
      <c r="F145" s="12">
        <v>104.22</v>
      </c>
      <c r="G145" s="12">
        <v>113</v>
      </c>
      <c r="H145" s="12">
        <v>29.19</v>
      </c>
      <c r="I145" s="12">
        <v>113</v>
      </c>
      <c r="J145" s="12">
        <v>104.2</v>
      </c>
    </row>
    <row r="146" spans="1:10" ht="15.75" x14ac:dyDescent="0.25">
      <c r="A146" s="16" t="s">
        <v>17621</v>
      </c>
      <c r="B146" s="11">
        <v>113</v>
      </c>
      <c r="C146" s="11">
        <v>113</v>
      </c>
      <c r="D146" s="11">
        <v>26.48</v>
      </c>
      <c r="E146" s="11">
        <v>113</v>
      </c>
      <c r="F146" s="11">
        <v>93.95</v>
      </c>
      <c r="G146" s="11">
        <v>113</v>
      </c>
      <c r="H146" s="11">
        <v>26.48</v>
      </c>
      <c r="I146" s="11">
        <v>113</v>
      </c>
      <c r="J146" s="11">
        <v>93.93</v>
      </c>
    </row>
    <row r="147" spans="1:10" ht="15.75" x14ac:dyDescent="0.25">
      <c r="A147" s="17" t="s">
        <v>17622</v>
      </c>
      <c r="B147" s="12">
        <v>113</v>
      </c>
      <c r="C147" s="12">
        <v>113</v>
      </c>
      <c r="D147" s="12">
        <v>28.31</v>
      </c>
      <c r="E147" s="12">
        <v>113</v>
      </c>
      <c r="F147" s="12">
        <v>87.9</v>
      </c>
      <c r="G147" s="12">
        <v>113</v>
      </c>
      <c r="H147" s="12">
        <v>28.31</v>
      </c>
      <c r="I147" s="12">
        <v>113</v>
      </c>
      <c r="J147" s="12">
        <v>87.88</v>
      </c>
    </row>
    <row r="148" spans="1:10" ht="15.75" x14ac:dyDescent="0.25">
      <c r="A148" s="16" t="s">
        <v>17623</v>
      </c>
      <c r="B148" s="11">
        <v>109.11</v>
      </c>
      <c r="C148" s="11">
        <v>109.11</v>
      </c>
      <c r="D148" s="11">
        <v>18.920000000000002</v>
      </c>
      <c r="E148" s="11">
        <v>109.11</v>
      </c>
      <c r="F148" s="11">
        <v>93.01</v>
      </c>
      <c r="G148" s="11">
        <v>109.11</v>
      </c>
      <c r="H148" s="11">
        <v>18.920000000000002</v>
      </c>
      <c r="I148" s="11">
        <v>109.11</v>
      </c>
      <c r="J148" s="11">
        <v>92.99</v>
      </c>
    </row>
    <row r="149" spans="1:10" ht="15.75" x14ac:dyDescent="0.25">
      <c r="A149" s="17" t="s">
        <v>17624</v>
      </c>
      <c r="B149" s="12">
        <v>109.11</v>
      </c>
      <c r="C149" s="12">
        <v>109.11</v>
      </c>
      <c r="D149" s="12">
        <v>19.21</v>
      </c>
      <c r="E149" s="12">
        <v>109.11</v>
      </c>
      <c r="F149" s="12">
        <v>87.26</v>
      </c>
      <c r="G149" s="12">
        <v>109.11</v>
      </c>
      <c r="H149" s="12">
        <v>19.21</v>
      </c>
      <c r="I149" s="12">
        <v>109.11</v>
      </c>
      <c r="J149" s="12">
        <v>87.25</v>
      </c>
    </row>
    <row r="150" spans="1:10" ht="15.75" x14ac:dyDescent="0.25">
      <c r="A150" s="16" t="s">
        <v>17625</v>
      </c>
      <c r="B150" s="11">
        <v>109.11</v>
      </c>
      <c r="C150" s="11">
        <v>109.11</v>
      </c>
      <c r="D150" s="11">
        <v>19.72</v>
      </c>
      <c r="E150" s="11">
        <v>109.11</v>
      </c>
      <c r="F150" s="11">
        <v>82.88</v>
      </c>
      <c r="G150" s="11">
        <v>109.11</v>
      </c>
      <c r="H150" s="11">
        <v>19.72</v>
      </c>
      <c r="I150" s="11">
        <v>109.11</v>
      </c>
      <c r="J150" s="11">
        <v>82.87</v>
      </c>
    </row>
    <row r="151" spans="1:10" ht="15.75" x14ac:dyDescent="0.25">
      <c r="A151" s="17" t="s">
        <v>17626</v>
      </c>
      <c r="B151" s="12">
        <v>109.11</v>
      </c>
      <c r="C151" s="12">
        <v>109.11</v>
      </c>
      <c r="D151" s="12">
        <v>19.649999999999999</v>
      </c>
      <c r="E151" s="12">
        <v>109.11</v>
      </c>
      <c r="F151" s="12">
        <v>94.64</v>
      </c>
      <c r="G151" s="12">
        <v>109.11</v>
      </c>
      <c r="H151" s="12">
        <v>19.649999999999999</v>
      </c>
      <c r="I151" s="12">
        <v>109.11</v>
      </c>
      <c r="J151" s="12">
        <v>94.62</v>
      </c>
    </row>
    <row r="152" spans="1:10" ht="15.75" x14ac:dyDescent="0.25">
      <c r="A152" s="16" t="s">
        <v>17627</v>
      </c>
      <c r="B152" s="11">
        <v>105.4</v>
      </c>
      <c r="C152" s="11">
        <v>105.4</v>
      </c>
      <c r="D152" s="11">
        <v>95.88</v>
      </c>
      <c r="E152" s="11">
        <v>105.4</v>
      </c>
      <c r="F152" s="11">
        <v>105.4</v>
      </c>
      <c r="G152" s="11">
        <v>105.4</v>
      </c>
      <c r="H152" s="11">
        <v>95.88</v>
      </c>
      <c r="I152" s="11">
        <v>105.4</v>
      </c>
      <c r="J152" s="11">
        <v>105.4</v>
      </c>
    </row>
    <row r="153" spans="1:10" ht="15.75" x14ac:dyDescent="0.25">
      <c r="A153" s="17" t="s">
        <v>17628</v>
      </c>
      <c r="B153" s="12">
        <v>105.4</v>
      </c>
      <c r="C153" s="12">
        <v>105.4</v>
      </c>
      <c r="D153" s="12">
        <v>97.21</v>
      </c>
      <c r="E153" s="12">
        <v>105.4</v>
      </c>
      <c r="F153" s="12">
        <v>105.4</v>
      </c>
      <c r="G153" s="12">
        <v>105.4</v>
      </c>
      <c r="H153" s="12">
        <v>97.21</v>
      </c>
      <c r="I153" s="12">
        <v>105.4</v>
      </c>
      <c r="J153" s="12">
        <v>105.4</v>
      </c>
    </row>
    <row r="154" spans="1:10" ht="15.75" x14ac:dyDescent="0.25">
      <c r="A154" s="16" t="s">
        <v>17629</v>
      </c>
      <c r="B154" s="11">
        <v>105.4</v>
      </c>
      <c r="C154" s="11">
        <v>105.4</v>
      </c>
      <c r="D154" s="11">
        <v>97.04</v>
      </c>
      <c r="E154" s="11">
        <v>105.4</v>
      </c>
      <c r="F154" s="11">
        <v>105.4</v>
      </c>
      <c r="G154" s="11">
        <v>105.4</v>
      </c>
      <c r="H154" s="11">
        <v>97.04</v>
      </c>
      <c r="I154" s="11">
        <v>105.4</v>
      </c>
      <c r="J154" s="11">
        <v>105.4</v>
      </c>
    </row>
    <row r="155" spans="1:10" ht="15.75" x14ac:dyDescent="0.25">
      <c r="A155" s="17" t="s">
        <v>17630</v>
      </c>
      <c r="B155" s="12">
        <v>105.4</v>
      </c>
      <c r="C155" s="12">
        <v>105.4</v>
      </c>
      <c r="D155" s="12">
        <v>96.97</v>
      </c>
      <c r="E155" s="12">
        <v>105.4</v>
      </c>
      <c r="F155" s="12">
        <v>105.4</v>
      </c>
      <c r="G155" s="12">
        <v>105.4</v>
      </c>
      <c r="H155" s="12">
        <v>96.97</v>
      </c>
      <c r="I155" s="12">
        <v>105.4</v>
      </c>
      <c r="J155" s="12">
        <v>105.4</v>
      </c>
    </row>
    <row r="156" spans="1:10" ht="15.75" x14ac:dyDescent="0.25">
      <c r="A156" s="16" t="s">
        <v>17631</v>
      </c>
      <c r="B156" s="11">
        <v>102.59</v>
      </c>
      <c r="C156" s="11">
        <v>102.59</v>
      </c>
      <c r="D156" s="11">
        <v>86.17</v>
      </c>
      <c r="E156" s="11">
        <v>102.59</v>
      </c>
      <c r="F156" s="11">
        <v>102.59</v>
      </c>
      <c r="G156" s="11">
        <v>102.59</v>
      </c>
      <c r="H156" s="11">
        <v>86.17</v>
      </c>
      <c r="I156" s="11">
        <v>102.59</v>
      </c>
      <c r="J156" s="11">
        <v>102.59</v>
      </c>
    </row>
    <row r="157" spans="1:10" ht="15.75" x14ac:dyDescent="0.25">
      <c r="A157" s="17" t="s">
        <v>17632</v>
      </c>
      <c r="B157" s="12">
        <v>102.59</v>
      </c>
      <c r="C157" s="12">
        <v>102.59</v>
      </c>
      <c r="D157" s="12">
        <v>87.68</v>
      </c>
      <c r="E157" s="12">
        <v>102.59</v>
      </c>
      <c r="F157" s="12">
        <v>102.59</v>
      </c>
      <c r="G157" s="12">
        <v>102.59</v>
      </c>
      <c r="H157" s="12">
        <v>87.68</v>
      </c>
      <c r="I157" s="12">
        <v>102.59</v>
      </c>
      <c r="J157" s="12">
        <v>102.59</v>
      </c>
    </row>
    <row r="158" spans="1:10" ht="15.75" x14ac:dyDescent="0.25">
      <c r="A158" s="16" t="s">
        <v>17633</v>
      </c>
      <c r="B158" s="11">
        <v>102.59</v>
      </c>
      <c r="C158" s="11">
        <v>102.59</v>
      </c>
      <c r="D158" s="11">
        <v>87.6</v>
      </c>
      <c r="E158" s="11">
        <v>102.59</v>
      </c>
      <c r="F158" s="11">
        <v>102.59</v>
      </c>
      <c r="G158" s="11">
        <v>102.59</v>
      </c>
      <c r="H158" s="11">
        <v>87.6</v>
      </c>
      <c r="I158" s="11">
        <v>102.59</v>
      </c>
      <c r="J158" s="11">
        <v>102.59</v>
      </c>
    </row>
    <row r="159" spans="1:10" ht="15.75" x14ac:dyDescent="0.25">
      <c r="A159" s="17" t="s">
        <v>17634</v>
      </c>
      <c r="B159" s="12">
        <v>102.59</v>
      </c>
      <c r="C159" s="12">
        <v>102.59</v>
      </c>
      <c r="D159" s="12">
        <v>86.84</v>
      </c>
      <c r="E159" s="12">
        <v>102.59</v>
      </c>
      <c r="F159" s="12">
        <v>102.59</v>
      </c>
      <c r="G159" s="12">
        <v>102.59</v>
      </c>
      <c r="H159" s="12">
        <v>86.84</v>
      </c>
      <c r="I159" s="12">
        <v>102.59</v>
      </c>
      <c r="J159" s="12">
        <v>102.59</v>
      </c>
    </row>
    <row r="160" spans="1:10" ht="15.75" x14ac:dyDescent="0.25">
      <c r="A160" s="16" t="s">
        <v>17635</v>
      </c>
      <c r="B160" s="11">
        <v>105.05</v>
      </c>
      <c r="C160" s="11">
        <v>105.05</v>
      </c>
      <c r="D160" s="11">
        <v>82.07</v>
      </c>
      <c r="E160" s="11">
        <v>105.05</v>
      </c>
      <c r="F160" s="11">
        <v>105.05</v>
      </c>
      <c r="G160" s="11">
        <v>105.05</v>
      </c>
      <c r="H160" s="11">
        <v>82.07</v>
      </c>
      <c r="I160" s="11">
        <v>105.05</v>
      </c>
      <c r="J160" s="11">
        <v>105.05</v>
      </c>
    </row>
    <row r="161" spans="1:10" ht="15.75" x14ac:dyDescent="0.25">
      <c r="A161" s="17" t="s">
        <v>17636</v>
      </c>
      <c r="B161" s="12">
        <v>105.05</v>
      </c>
      <c r="C161" s="12">
        <v>105.05</v>
      </c>
      <c r="D161" s="12">
        <v>79.55</v>
      </c>
      <c r="E161" s="12">
        <v>105.05</v>
      </c>
      <c r="F161" s="12">
        <v>105.05</v>
      </c>
      <c r="G161" s="12">
        <v>105.05</v>
      </c>
      <c r="H161" s="12">
        <v>79.55</v>
      </c>
      <c r="I161" s="12">
        <v>105.05</v>
      </c>
      <c r="J161" s="12">
        <v>105.05</v>
      </c>
    </row>
    <row r="162" spans="1:10" ht="15.75" x14ac:dyDescent="0.25">
      <c r="A162" s="16" t="s">
        <v>17637</v>
      </c>
      <c r="B162" s="11">
        <v>105.05</v>
      </c>
      <c r="C162" s="11">
        <v>105.05</v>
      </c>
      <c r="D162" s="11">
        <v>86.74</v>
      </c>
      <c r="E162" s="11">
        <v>105.05</v>
      </c>
      <c r="F162" s="11">
        <v>105.05</v>
      </c>
      <c r="G162" s="11">
        <v>105.05</v>
      </c>
      <c r="H162" s="11">
        <v>86.74</v>
      </c>
      <c r="I162" s="11">
        <v>105.05</v>
      </c>
      <c r="J162" s="11">
        <v>105.05</v>
      </c>
    </row>
    <row r="163" spans="1:10" ht="15.75" x14ac:dyDescent="0.25">
      <c r="A163" s="17" t="s">
        <v>17638</v>
      </c>
      <c r="B163" s="12">
        <v>105.05</v>
      </c>
      <c r="C163" s="12">
        <v>105.05</v>
      </c>
      <c r="D163" s="12">
        <v>85.07</v>
      </c>
      <c r="E163" s="12">
        <v>105.05</v>
      </c>
      <c r="F163" s="12">
        <v>105.05</v>
      </c>
      <c r="G163" s="12">
        <v>105.05</v>
      </c>
      <c r="H163" s="12">
        <v>85.07</v>
      </c>
      <c r="I163" s="12">
        <v>105.05</v>
      </c>
      <c r="J163" s="12">
        <v>105.05</v>
      </c>
    </row>
    <row r="164" spans="1:10" ht="15.75" x14ac:dyDescent="0.25">
      <c r="A164" s="16" t="s">
        <v>17639</v>
      </c>
      <c r="B164" s="11">
        <v>112.44</v>
      </c>
      <c r="C164" s="11">
        <v>112.44</v>
      </c>
      <c r="D164" s="11">
        <v>85.2</v>
      </c>
      <c r="E164" s="11">
        <v>112.44</v>
      </c>
      <c r="F164" s="11">
        <v>112.44</v>
      </c>
      <c r="G164" s="11">
        <v>112.44</v>
      </c>
      <c r="H164" s="11">
        <v>85.2</v>
      </c>
      <c r="I164" s="11">
        <v>112.44</v>
      </c>
      <c r="J164" s="11">
        <v>112.44</v>
      </c>
    </row>
    <row r="165" spans="1:10" ht="15.75" x14ac:dyDescent="0.25">
      <c r="A165" s="17" t="s">
        <v>17640</v>
      </c>
      <c r="B165" s="12">
        <v>112.44</v>
      </c>
      <c r="C165" s="12">
        <v>112.44</v>
      </c>
      <c r="D165" s="12">
        <v>37.880000000000003</v>
      </c>
      <c r="E165" s="12">
        <v>112.44</v>
      </c>
      <c r="F165" s="12">
        <v>102.22</v>
      </c>
      <c r="G165" s="12">
        <v>112.44</v>
      </c>
      <c r="H165" s="12">
        <v>37.880000000000003</v>
      </c>
      <c r="I165" s="12">
        <v>112.44</v>
      </c>
      <c r="J165" s="12">
        <v>102.2</v>
      </c>
    </row>
    <row r="166" spans="1:10" ht="15.75" x14ac:dyDescent="0.25">
      <c r="A166" s="16" t="s">
        <v>17641</v>
      </c>
      <c r="B166" s="11">
        <v>112.44</v>
      </c>
      <c r="C166" s="11">
        <v>112.44</v>
      </c>
      <c r="D166" s="11">
        <v>56.28</v>
      </c>
      <c r="E166" s="11">
        <v>112.44</v>
      </c>
      <c r="F166" s="11">
        <v>108.85</v>
      </c>
      <c r="G166" s="11">
        <v>112.44</v>
      </c>
      <c r="H166" s="11">
        <v>56.28</v>
      </c>
      <c r="I166" s="11">
        <v>112.44</v>
      </c>
      <c r="J166" s="11">
        <v>108.84</v>
      </c>
    </row>
    <row r="167" spans="1:10" ht="15.75" x14ac:dyDescent="0.25">
      <c r="A167" s="17" t="s">
        <v>17642</v>
      </c>
      <c r="B167" s="12">
        <v>112.44</v>
      </c>
      <c r="C167" s="12">
        <v>112.44</v>
      </c>
      <c r="D167" s="12">
        <v>77.02</v>
      </c>
      <c r="E167" s="12">
        <v>112.44</v>
      </c>
      <c r="F167" s="12">
        <v>112.44</v>
      </c>
      <c r="G167" s="12">
        <v>112.44</v>
      </c>
      <c r="H167" s="12">
        <v>77.02</v>
      </c>
      <c r="I167" s="12">
        <v>112.44</v>
      </c>
      <c r="J167" s="12">
        <v>112.44</v>
      </c>
    </row>
    <row r="168" spans="1:10" ht="15.75" x14ac:dyDescent="0.25">
      <c r="A168" s="16" t="s">
        <v>17643</v>
      </c>
      <c r="B168" s="11">
        <v>122.66</v>
      </c>
      <c r="C168" s="11">
        <v>122.66</v>
      </c>
      <c r="D168" s="11">
        <v>-22.53</v>
      </c>
      <c r="E168" s="11">
        <v>122.66</v>
      </c>
      <c r="F168" s="11">
        <v>0.49</v>
      </c>
      <c r="G168" s="11">
        <v>122.66</v>
      </c>
      <c r="H168" s="11">
        <v>-22.53</v>
      </c>
      <c r="I168" s="11">
        <v>122.66</v>
      </c>
      <c r="J168" s="11">
        <v>0.49</v>
      </c>
    </row>
    <row r="169" spans="1:10" ht="15.75" x14ac:dyDescent="0.25">
      <c r="A169" s="17" t="s">
        <v>17644</v>
      </c>
      <c r="B169" s="12">
        <v>122.66</v>
      </c>
      <c r="C169" s="12">
        <v>122.66</v>
      </c>
      <c r="D169" s="12">
        <v>16.329999999999998</v>
      </c>
      <c r="E169" s="12">
        <v>122.66</v>
      </c>
      <c r="F169" s="12">
        <v>61.36</v>
      </c>
      <c r="G169" s="12">
        <v>122.66</v>
      </c>
      <c r="H169" s="12">
        <v>16.329999999999998</v>
      </c>
      <c r="I169" s="12">
        <v>122.66</v>
      </c>
      <c r="J169" s="12">
        <v>61.35</v>
      </c>
    </row>
    <row r="170" spans="1:10" ht="15.75" x14ac:dyDescent="0.25">
      <c r="A170" s="16" t="s">
        <v>17645</v>
      </c>
      <c r="B170" s="11">
        <v>122.66</v>
      </c>
      <c r="C170" s="11">
        <v>122.66</v>
      </c>
      <c r="D170" s="11">
        <v>39.01</v>
      </c>
      <c r="E170" s="11">
        <v>122.66</v>
      </c>
      <c r="F170" s="11">
        <v>71.7</v>
      </c>
      <c r="G170" s="11">
        <v>122.66</v>
      </c>
      <c r="H170" s="11">
        <v>39.01</v>
      </c>
      <c r="I170" s="11">
        <v>122.66</v>
      </c>
      <c r="J170" s="11">
        <v>71.69</v>
      </c>
    </row>
    <row r="171" spans="1:10" ht="15.75" x14ac:dyDescent="0.25">
      <c r="A171" s="17" t="s">
        <v>17646</v>
      </c>
      <c r="B171" s="12">
        <v>122.66</v>
      </c>
      <c r="C171" s="12">
        <v>122.66</v>
      </c>
      <c r="D171" s="12">
        <v>49.06</v>
      </c>
      <c r="E171" s="12">
        <v>122.66</v>
      </c>
      <c r="F171" s="12">
        <v>95.89</v>
      </c>
      <c r="G171" s="12">
        <v>122.66</v>
      </c>
      <c r="H171" s="12">
        <v>49.06</v>
      </c>
      <c r="I171" s="12">
        <v>122.66</v>
      </c>
      <c r="J171" s="12">
        <v>95.88</v>
      </c>
    </row>
    <row r="172" spans="1:10" ht="15.75" x14ac:dyDescent="0.25">
      <c r="A172" s="16" t="s">
        <v>17647</v>
      </c>
      <c r="B172" s="11">
        <v>138</v>
      </c>
      <c r="C172" s="11">
        <v>138</v>
      </c>
      <c r="D172" s="11">
        <v>103.29</v>
      </c>
      <c r="E172" s="11">
        <v>138</v>
      </c>
      <c r="F172" s="11">
        <v>138</v>
      </c>
      <c r="G172" s="11">
        <v>138</v>
      </c>
      <c r="H172" s="11">
        <v>103.29</v>
      </c>
      <c r="I172" s="11">
        <v>138</v>
      </c>
      <c r="J172" s="11">
        <v>138</v>
      </c>
    </row>
    <row r="173" spans="1:10" ht="15.75" x14ac:dyDescent="0.25">
      <c r="A173" s="17" t="s">
        <v>17648</v>
      </c>
      <c r="B173" s="12">
        <v>138</v>
      </c>
      <c r="C173" s="12">
        <v>138</v>
      </c>
      <c r="D173" s="12">
        <v>111.68</v>
      </c>
      <c r="E173" s="12">
        <v>138</v>
      </c>
      <c r="F173" s="12">
        <v>138</v>
      </c>
      <c r="G173" s="12">
        <v>138</v>
      </c>
      <c r="H173" s="12">
        <v>111.68</v>
      </c>
      <c r="I173" s="12">
        <v>138</v>
      </c>
      <c r="J173" s="12">
        <v>138</v>
      </c>
    </row>
    <row r="174" spans="1:10" ht="15.75" x14ac:dyDescent="0.25">
      <c r="A174" s="16" t="s">
        <v>17649</v>
      </c>
      <c r="B174" s="11">
        <v>138</v>
      </c>
      <c r="C174" s="11">
        <v>138</v>
      </c>
      <c r="D174" s="11">
        <v>118.08</v>
      </c>
      <c r="E174" s="11">
        <v>138</v>
      </c>
      <c r="F174" s="11">
        <v>138</v>
      </c>
      <c r="G174" s="11">
        <v>138</v>
      </c>
      <c r="H174" s="11">
        <v>118.08</v>
      </c>
      <c r="I174" s="11">
        <v>138</v>
      </c>
      <c r="J174" s="11">
        <v>138</v>
      </c>
    </row>
    <row r="175" spans="1:10" ht="15.75" x14ac:dyDescent="0.25">
      <c r="A175" s="17" t="s">
        <v>17650</v>
      </c>
      <c r="B175" s="12">
        <v>138</v>
      </c>
      <c r="C175" s="12">
        <v>138</v>
      </c>
      <c r="D175" s="12">
        <v>122.87</v>
      </c>
      <c r="E175" s="12">
        <v>138</v>
      </c>
      <c r="F175" s="12">
        <v>138</v>
      </c>
      <c r="G175" s="12">
        <v>138</v>
      </c>
      <c r="H175" s="12">
        <v>122.87</v>
      </c>
      <c r="I175" s="12">
        <v>138</v>
      </c>
      <c r="J175" s="12">
        <v>138</v>
      </c>
    </row>
    <row r="176" spans="1:10" ht="15.75" x14ac:dyDescent="0.25">
      <c r="A176" s="16" t="s">
        <v>17651</v>
      </c>
      <c r="B176" s="11">
        <v>158.51</v>
      </c>
      <c r="C176" s="11">
        <v>158.51</v>
      </c>
      <c r="D176" s="11">
        <v>-26.69</v>
      </c>
      <c r="E176" s="11">
        <v>158.51</v>
      </c>
      <c r="F176" s="11">
        <v>43.74</v>
      </c>
      <c r="G176" s="11">
        <v>158.51</v>
      </c>
      <c r="H176" s="11">
        <v>-26.69</v>
      </c>
      <c r="I176" s="11">
        <v>158.51</v>
      </c>
      <c r="J176" s="11">
        <v>43.73</v>
      </c>
    </row>
    <row r="177" spans="1:10" ht="15.75" x14ac:dyDescent="0.25">
      <c r="A177" s="17" t="s">
        <v>17652</v>
      </c>
      <c r="B177" s="12">
        <v>158.51</v>
      </c>
      <c r="C177" s="12">
        <v>158.51</v>
      </c>
      <c r="D177" s="12">
        <v>0.09</v>
      </c>
      <c r="E177" s="12">
        <v>158.51</v>
      </c>
      <c r="F177" s="12">
        <v>47.96</v>
      </c>
      <c r="G177" s="12">
        <v>158.51</v>
      </c>
      <c r="H177" s="12">
        <v>0.09</v>
      </c>
      <c r="I177" s="12">
        <v>158.51</v>
      </c>
      <c r="J177" s="12">
        <v>47.94</v>
      </c>
    </row>
    <row r="178" spans="1:10" ht="15.75" x14ac:dyDescent="0.25">
      <c r="A178" s="16" t="s">
        <v>17653</v>
      </c>
      <c r="B178" s="11">
        <v>158.51</v>
      </c>
      <c r="C178" s="11">
        <v>216.95</v>
      </c>
      <c r="D178" s="11">
        <v>158.51</v>
      </c>
      <c r="E178" s="11">
        <v>203.68</v>
      </c>
      <c r="F178" s="11">
        <v>158.51</v>
      </c>
      <c r="G178" s="11">
        <v>216.95</v>
      </c>
      <c r="H178" s="11">
        <v>158.51</v>
      </c>
      <c r="I178" s="11">
        <v>203.68</v>
      </c>
      <c r="J178" s="11">
        <v>158.51</v>
      </c>
    </row>
    <row r="179" spans="1:10" ht="15.75" x14ac:dyDescent="0.25">
      <c r="A179" s="17" t="s">
        <v>17654</v>
      </c>
      <c r="B179" s="12">
        <v>158.51</v>
      </c>
      <c r="C179" s="12">
        <v>276.83</v>
      </c>
      <c r="D179" s="12">
        <v>158.51</v>
      </c>
      <c r="E179" s="12">
        <v>257.45</v>
      </c>
      <c r="F179" s="12">
        <v>158.51</v>
      </c>
      <c r="G179" s="12">
        <v>276.83</v>
      </c>
      <c r="H179" s="12">
        <v>158.51</v>
      </c>
      <c r="I179" s="12">
        <v>257.45999999999998</v>
      </c>
      <c r="J179" s="12">
        <v>158.51</v>
      </c>
    </row>
    <row r="180" spans="1:10" ht="15.75" x14ac:dyDescent="0.25">
      <c r="A180" s="16" t="s">
        <v>17655</v>
      </c>
      <c r="B180" s="11">
        <v>154.94</v>
      </c>
      <c r="C180" s="11">
        <v>257.83</v>
      </c>
      <c r="D180" s="11">
        <v>154.94</v>
      </c>
      <c r="E180" s="11">
        <v>239.2</v>
      </c>
      <c r="F180" s="11">
        <v>154.94</v>
      </c>
      <c r="G180" s="11">
        <v>257.83</v>
      </c>
      <c r="H180" s="11">
        <v>154.94</v>
      </c>
      <c r="I180" s="11">
        <v>239.22</v>
      </c>
      <c r="J180" s="11">
        <v>154.94</v>
      </c>
    </row>
    <row r="181" spans="1:10" ht="15.75" x14ac:dyDescent="0.25">
      <c r="A181" s="17" t="s">
        <v>17656</v>
      </c>
      <c r="B181" s="12">
        <v>154.94</v>
      </c>
      <c r="C181" s="12">
        <v>202</v>
      </c>
      <c r="D181" s="12">
        <v>154.94</v>
      </c>
      <c r="E181" s="12">
        <v>181.65</v>
      </c>
      <c r="F181" s="12">
        <v>154.94</v>
      </c>
      <c r="G181" s="12">
        <v>202</v>
      </c>
      <c r="H181" s="12">
        <v>154.94</v>
      </c>
      <c r="I181" s="12">
        <v>181.66</v>
      </c>
      <c r="J181" s="12">
        <v>154.94</v>
      </c>
    </row>
    <row r="182" spans="1:10" ht="15.75" x14ac:dyDescent="0.25">
      <c r="A182" s="16" t="s">
        <v>17657</v>
      </c>
      <c r="B182" s="11">
        <v>154.94</v>
      </c>
      <c r="C182" s="11">
        <v>154.94</v>
      </c>
      <c r="D182" s="11">
        <v>-1.25</v>
      </c>
      <c r="E182" s="11">
        <v>154.94</v>
      </c>
      <c r="F182" s="11">
        <v>22.23</v>
      </c>
      <c r="G182" s="11">
        <v>154.94</v>
      </c>
      <c r="H182" s="11">
        <v>-1.25</v>
      </c>
      <c r="I182" s="11">
        <v>154.94</v>
      </c>
      <c r="J182" s="11">
        <v>22.22</v>
      </c>
    </row>
    <row r="183" spans="1:10" ht="15.75" x14ac:dyDescent="0.25">
      <c r="A183" s="17" t="s">
        <v>17658</v>
      </c>
      <c r="B183" s="12">
        <v>154.94</v>
      </c>
      <c r="C183" s="12">
        <v>154.94</v>
      </c>
      <c r="D183" s="12">
        <v>-7.87</v>
      </c>
      <c r="E183" s="12">
        <v>154.94</v>
      </c>
      <c r="F183" s="12">
        <v>10.91</v>
      </c>
      <c r="G183" s="12">
        <v>154.94</v>
      </c>
      <c r="H183" s="12">
        <v>-7.87</v>
      </c>
      <c r="I183" s="12">
        <v>154.94</v>
      </c>
      <c r="J183" s="12">
        <v>10.9</v>
      </c>
    </row>
    <row r="184" spans="1:10" ht="15.75" x14ac:dyDescent="0.25">
      <c r="A184" s="16" t="s">
        <v>17659</v>
      </c>
      <c r="B184" s="11">
        <v>130.43</v>
      </c>
      <c r="C184" s="11">
        <v>130.43</v>
      </c>
      <c r="D184" s="11">
        <v>-19.170000000000002</v>
      </c>
      <c r="E184" s="11">
        <v>130.43</v>
      </c>
      <c r="F184" s="11">
        <v>8.5399999999999991</v>
      </c>
      <c r="G184" s="11">
        <v>130.43</v>
      </c>
      <c r="H184" s="11">
        <v>-19.170000000000002</v>
      </c>
      <c r="I184" s="11">
        <v>130.43</v>
      </c>
      <c r="J184" s="11">
        <v>8.5399999999999991</v>
      </c>
    </row>
    <row r="185" spans="1:10" ht="15.75" x14ac:dyDescent="0.25">
      <c r="A185" s="17" t="s">
        <v>17660</v>
      </c>
      <c r="B185" s="12">
        <v>130.43</v>
      </c>
      <c r="C185" s="12">
        <v>130.43</v>
      </c>
      <c r="D185" s="12">
        <v>-7.9</v>
      </c>
      <c r="E185" s="12">
        <v>130.43</v>
      </c>
      <c r="F185" s="12">
        <v>10.11</v>
      </c>
      <c r="G185" s="12">
        <v>130.43</v>
      </c>
      <c r="H185" s="12">
        <v>-7.9</v>
      </c>
      <c r="I185" s="12">
        <v>130.43</v>
      </c>
      <c r="J185" s="12">
        <v>10.11</v>
      </c>
    </row>
    <row r="186" spans="1:10" ht="15.75" x14ac:dyDescent="0.25">
      <c r="A186" s="16" t="s">
        <v>17661</v>
      </c>
      <c r="B186" s="11">
        <v>130.43</v>
      </c>
      <c r="C186" s="11">
        <v>130.43</v>
      </c>
      <c r="D186" s="11">
        <v>-14.42</v>
      </c>
      <c r="E186" s="11">
        <v>130.43</v>
      </c>
      <c r="F186" s="11">
        <v>12.5</v>
      </c>
      <c r="G186" s="11">
        <v>130.43</v>
      </c>
      <c r="H186" s="11">
        <v>-14.42</v>
      </c>
      <c r="I186" s="11">
        <v>130.43</v>
      </c>
      <c r="J186" s="11">
        <v>12.5</v>
      </c>
    </row>
    <row r="187" spans="1:10" ht="15.75" x14ac:dyDescent="0.25">
      <c r="A187" s="17" t="s">
        <v>17662</v>
      </c>
      <c r="B187" s="12">
        <v>130.43</v>
      </c>
      <c r="C187" s="12">
        <v>130.43</v>
      </c>
      <c r="D187" s="12">
        <v>-38.090000000000003</v>
      </c>
      <c r="E187" s="12">
        <v>130.43</v>
      </c>
      <c r="F187" s="12">
        <v>34.96</v>
      </c>
      <c r="G187" s="12">
        <v>130.43</v>
      </c>
      <c r="H187" s="12">
        <v>-38.090000000000003</v>
      </c>
      <c r="I187" s="12">
        <v>130.43</v>
      </c>
      <c r="J187" s="12">
        <v>34.950000000000003</v>
      </c>
    </row>
    <row r="188" spans="1:10" ht="15.75" x14ac:dyDescent="0.25">
      <c r="A188" s="16" t="s">
        <v>17663</v>
      </c>
      <c r="B188" s="11">
        <v>118.69</v>
      </c>
      <c r="C188" s="11">
        <v>118.69</v>
      </c>
      <c r="D188" s="11">
        <v>-28.74</v>
      </c>
      <c r="E188" s="11">
        <v>118.69</v>
      </c>
      <c r="F188" s="11">
        <v>20.66</v>
      </c>
      <c r="G188" s="11">
        <v>118.69</v>
      </c>
      <c r="H188" s="11">
        <v>-28.74</v>
      </c>
      <c r="I188" s="11">
        <v>118.69</v>
      </c>
      <c r="J188" s="11">
        <v>20.64</v>
      </c>
    </row>
    <row r="189" spans="1:10" ht="15.75" x14ac:dyDescent="0.25">
      <c r="A189" s="17" t="s">
        <v>17664</v>
      </c>
      <c r="B189" s="12">
        <v>118.69</v>
      </c>
      <c r="C189" s="12">
        <v>155</v>
      </c>
      <c r="D189" s="12">
        <v>118.69</v>
      </c>
      <c r="E189" s="12">
        <v>138</v>
      </c>
      <c r="F189" s="12">
        <v>118.69</v>
      </c>
      <c r="G189" s="12">
        <v>155</v>
      </c>
      <c r="H189" s="12">
        <v>118.69</v>
      </c>
      <c r="I189" s="12">
        <v>138.01</v>
      </c>
      <c r="J189" s="12">
        <v>118.69</v>
      </c>
    </row>
    <row r="190" spans="1:10" ht="15.75" x14ac:dyDescent="0.25">
      <c r="A190" s="16" t="s">
        <v>17665</v>
      </c>
      <c r="B190" s="11">
        <v>118.69</v>
      </c>
      <c r="C190" s="11">
        <v>118.69</v>
      </c>
      <c r="D190" s="11">
        <v>-2.97</v>
      </c>
      <c r="E190" s="11">
        <v>118.69</v>
      </c>
      <c r="F190" s="11">
        <v>13.73</v>
      </c>
      <c r="G190" s="11">
        <v>118.69</v>
      </c>
      <c r="H190" s="11">
        <v>-2.97</v>
      </c>
      <c r="I190" s="11">
        <v>118.69</v>
      </c>
      <c r="J190" s="11">
        <v>13.71</v>
      </c>
    </row>
    <row r="191" spans="1:10" ht="15.75" x14ac:dyDescent="0.25">
      <c r="A191" s="17" t="s">
        <v>17666</v>
      </c>
      <c r="B191" s="12">
        <v>118.69</v>
      </c>
      <c r="C191" s="12">
        <v>118.69</v>
      </c>
      <c r="D191" s="12">
        <v>-18.53</v>
      </c>
      <c r="E191" s="12">
        <v>118.69</v>
      </c>
      <c r="F191" s="12">
        <v>8.56</v>
      </c>
      <c r="G191" s="12">
        <v>118.69</v>
      </c>
      <c r="H191" s="12">
        <v>-18.53</v>
      </c>
      <c r="I191" s="12">
        <v>118.69</v>
      </c>
      <c r="J191" s="12">
        <v>8.5399999999999991</v>
      </c>
    </row>
    <row r="192" spans="1:10" ht="15.75" x14ac:dyDescent="0.25">
      <c r="A192" s="16" t="s">
        <v>17667</v>
      </c>
      <c r="B192" s="11">
        <v>113.25</v>
      </c>
      <c r="C192" s="11">
        <v>113.25</v>
      </c>
      <c r="D192" s="11">
        <v>-2.0299999999999998</v>
      </c>
      <c r="E192" s="11">
        <v>113.25</v>
      </c>
      <c r="F192" s="11">
        <v>29.42</v>
      </c>
      <c r="G192" s="11">
        <v>113.25</v>
      </c>
      <c r="H192" s="11">
        <v>-2.0299999999999998</v>
      </c>
      <c r="I192" s="11">
        <v>113.25</v>
      </c>
      <c r="J192" s="11">
        <v>29.42</v>
      </c>
    </row>
    <row r="193" spans="1:10" ht="15.75" x14ac:dyDescent="0.25">
      <c r="A193" s="17" t="s">
        <v>17668</v>
      </c>
      <c r="B193" s="12">
        <v>113.25</v>
      </c>
      <c r="C193" s="12">
        <v>113.25</v>
      </c>
      <c r="D193" s="12">
        <v>0</v>
      </c>
      <c r="E193" s="12">
        <v>113.25</v>
      </c>
      <c r="F193" s="12">
        <v>25.47</v>
      </c>
      <c r="G193" s="12">
        <v>113.25</v>
      </c>
      <c r="H193" s="12">
        <v>0</v>
      </c>
      <c r="I193" s="12">
        <v>113.25</v>
      </c>
      <c r="J193" s="12">
        <v>25.46</v>
      </c>
    </row>
    <row r="194" spans="1:10" ht="15.75" x14ac:dyDescent="0.25">
      <c r="A194" s="16" t="s">
        <v>17669</v>
      </c>
      <c r="B194" s="11">
        <v>113.25</v>
      </c>
      <c r="C194" s="11">
        <v>113.25</v>
      </c>
      <c r="D194" s="11">
        <v>32.61</v>
      </c>
      <c r="E194" s="11">
        <v>113.25</v>
      </c>
      <c r="F194" s="11">
        <v>76.489999999999995</v>
      </c>
      <c r="G194" s="11">
        <v>113.25</v>
      </c>
      <c r="H194" s="11">
        <v>32.61</v>
      </c>
      <c r="I194" s="11">
        <v>113.25</v>
      </c>
      <c r="J194" s="11">
        <v>76.48</v>
      </c>
    </row>
    <row r="195" spans="1:10" ht="15.75" x14ac:dyDescent="0.25">
      <c r="A195" s="17" t="s">
        <v>17670</v>
      </c>
      <c r="B195" s="12">
        <v>113.25</v>
      </c>
      <c r="C195" s="12">
        <v>113.25</v>
      </c>
      <c r="D195" s="12">
        <v>62.42</v>
      </c>
      <c r="E195" s="12">
        <v>113.25</v>
      </c>
      <c r="F195" s="12">
        <v>96.14</v>
      </c>
      <c r="G195" s="12">
        <v>113.25</v>
      </c>
      <c r="H195" s="12">
        <v>62.42</v>
      </c>
      <c r="I195" s="12">
        <v>113.25</v>
      </c>
      <c r="J195" s="12">
        <v>96.13</v>
      </c>
    </row>
    <row r="196" spans="1:10" ht="15.75" x14ac:dyDescent="0.25">
      <c r="A196" s="16" t="s">
        <v>17671</v>
      </c>
      <c r="B196" s="11">
        <v>101</v>
      </c>
      <c r="C196" s="11">
        <v>101</v>
      </c>
      <c r="D196" s="11">
        <v>-15.97</v>
      </c>
      <c r="E196" s="11">
        <v>101</v>
      </c>
      <c r="F196" s="11">
        <v>19.920000000000002</v>
      </c>
      <c r="G196" s="11">
        <v>101</v>
      </c>
      <c r="H196" s="11">
        <v>-15.97</v>
      </c>
      <c r="I196" s="11">
        <v>101</v>
      </c>
      <c r="J196" s="11">
        <v>19.91</v>
      </c>
    </row>
    <row r="197" spans="1:10" ht="15.75" x14ac:dyDescent="0.25">
      <c r="A197" s="17" t="s">
        <v>17672</v>
      </c>
      <c r="B197" s="12">
        <v>101</v>
      </c>
      <c r="C197" s="12">
        <v>101</v>
      </c>
      <c r="D197" s="12">
        <v>0.64</v>
      </c>
      <c r="E197" s="12">
        <v>101</v>
      </c>
      <c r="F197" s="12">
        <v>27.93</v>
      </c>
      <c r="G197" s="12">
        <v>101</v>
      </c>
      <c r="H197" s="12">
        <v>0.64</v>
      </c>
      <c r="I197" s="12">
        <v>101</v>
      </c>
      <c r="J197" s="12">
        <v>27.93</v>
      </c>
    </row>
    <row r="198" spans="1:10" ht="15.75" x14ac:dyDescent="0.25">
      <c r="A198" s="16" t="s">
        <v>17673</v>
      </c>
      <c r="B198" s="11">
        <v>101</v>
      </c>
      <c r="C198" s="11">
        <v>101</v>
      </c>
      <c r="D198" s="11">
        <v>-16.36</v>
      </c>
      <c r="E198" s="11">
        <v>101</v>
      </c>
      <c r="F198" s="11">
        <v>20.67</v>
      </c>
      <c r="G198" s="11">
        <v>101</v>
      </c>
      <c r="H198" s="11">
        <v>-16.36</v>
      </c>
      <c r="I198" s="11">
        <v>101</v>
      </c>
      <c r="J198" s="11">
        <v>20.66</v>
      </c>
    </row>
    <row r="199" spans="1:10" ht="15.75" x14ac:dyDescent="0.25">
      <c r="A199" s="17" t="s">
        <v>17674</v>
      </c>
      <c r="B199" s="12">
        <v>101</v>
      </c>
      <c r="C199" s="12">
        <v>101</v>
      </c>
      <c r="D199" s="12">
        <v>-33.51</v>
      </c>
      <c r="E199" s="12">
        <v>101</v>
      </c>
      <c r="F199" s="12">
        <v>11.98</v>
      </c>
      <c r="G199" s="12">
        <v>101</v>
      </c>
      <c r="H199" s="12">
        <v>-33.51</v>
      </c>
      <c r="I199" s="12">
        <v>101</v>
      </c>
      <c r="J199" s="12">
        <v>11.96</v>
      </c>
    </row>
    <row r="200" spans="1:10" ht="15.75" x14ac:dyDescent="0.25">
      <c r="A200" s="16" t="s">
        <v>17675</v>
      </c>
      <c r="B200" s="11">
        <v>95.67</v>
      </c>
      <c r="C200" s="11">
        <v>95.67</v>
      </c>
      <c r="D200" s="11">
        <v>-29.98</v>
      </c>
      <c r="E200" s="11">
        <v>95.67</v>
      </c>
      <c r="F200" s="11">
        <v>0.27</v>
      </c>
      <c r="G200" s="11">
        <v>95.67</v>
      </c>
      <c r="H200" s="11">
        <v>-29.98</v>
      </c>
      <c r="I200" s="11">
        <v>95.67</v>
      </c>
      <c r="J200" s="11">
        <v>0.27</v>
      </c>
    </row>
    <row r="201" spans="1:10" ht="15.75" x14ac:dyDescent="0.25">
      <c r="A201" s="17" t="s">
        <v>17676</v>
      </c>
      <c r="B201" s="12">
        <v>95.67</v>
      </c>
      <c r="C201" s="12">
        <v>95.67</v>
      </c>
      <c r="D201" s="12">
        <v>0.6</v>
      </c>
      <c r="E201" s="12">
        <v>95.67</v>
      </c>
      <c r="F201" s="12">
        <v>18.920000000000002</v>
      </c>
      <c r="G201" s="12">
        <v>95.67</v>
      </c>
      <c r="H201" s="12">
        <v>0.6</v>
      </c>
      <c r="I201" s="12">
        <v>95.67</v>
      </c>
      <c r="J201" s="12">
        <v>18.91</v>
      </c>
    </row>
    <row r="202" spans="1:10" ht="15.75" x14ac:dyDescent="0.25">
      <c r="A202" s="16" t="s">
        <v>17677</v>
      </c>
      <c r="B202" s="11">
        <v>95.67</v>
      </c>
      <c r="C202" s="11">
        <v>95.67</v>
      </c>
      <c r="D202" s="11">
        <v>0.56999999999999995</v>
      </c>
      <c r="E202" s="11">
        <v>95.67</v>
      </c>
      <c r="F202" s="11">
        <v>20.82</v>
      </c>
      <c r="G202" s="11">
        <v>95.67</v>
      </c>
      <c r="H202" s="11">
        <v>0.56999999999999995</v>
      </c>
      <c r="I202" s="11">
        <v>95.67</v>
      </c>
      <c r="J202" s="11">
        <v>20.81</v>
      </c>
    </row>
    <row r="203" spans="1:10" ht="15.75" x14ac:dyDescent="0.25">
      <c r="A203" s="17" t="s">
        <v>17678</v>
      </c>
      <c r="B203" s="12">
        <v>95.67</v>
      </c>
      <c r="C203" s="12">
        <v>95.67</v>
      </c>
      <c r="D203" s="12">
        <v>-27.49</v>
      </c>
      <c r="E203" s="12">
        <v>95.67</v>
      </c>
      <c r="F203" s="12">
        <v>-0.44</v>
      </c>
      <c r="G203" s="12">
        <v>95.67</v>
      </c>
      <c r="H203" s="12">
        <v>-27.49</v>
      </c>
      <c r="I203" s="12">
        <v>95.67</v>
      </c>
      <c r="J203" s="12">
        <v>-0.45</v>
      </c>
    </row>
    <row r="204" spans="1:10" ht="15.75" x14ac:dyDescent="0.25">
      <c r="A204" s="16" t="s">
        <v>17679</v>
      </c>
      <c r="B204" s="11">
        <v>94.98</v>
      </c>
      <c r="C204" s="11">
        <v>94.98</v>
      </c>
      <c r="D204" s="11">
        <v>-3.43</v>
      </c>
      <c r="E204" s="11">
        <v>94.98</v>
      </c>
      <c r="F204" s="11">
        <v>43.4</v>
      </c>
      <c r="G204" s="11">
        <v>94.98</v>
      </c>
      <c r="H204" s="11">
        <v>-3.43</v>
      </c>
      <c r="I204" s="11">
        <v>94.98</v>
      </c>
      <c r="J204" s="11">
        <v>43.4</v>
      </c>
    </row>
    <row r="205" spans="1:10" ht="15.75" x14ac:dyDescent="0.25">
      <c r="A205" s="17" t="s">
        <v>17680</v>
      </c>
      <c r="B205" s="12">
        <v>94.98</v>
      </c>
      <c r="C205" s="12">
        <v>94.98</v>
      </c>
      <c r="D205" s="12">
        <v>0.98</v>
      </c>
      <c r="E205" s="12">
        <v>94.98</v>
      </c>
      <c r="F205" s="12">
        <v>20.61</v>
      </c>
      <c r="G205" s="12">
        <v>94.98</v>
      </c>
      <c r="H205" s="12">
        <v>0.98</v>
      </c>
      <c r="I205" s="12">
        <v>94.98</v>
      </c>
      <c r="J205" s="12">
        <v>20.61</v>
      </c>
    </row>
    <row r="206" spans="1:10" ht="15.75" x14ac:dyDescent="0.25">
      <c r="A206" s="16" t="s">
        <v>17681</v>
      </c>
      <c r="B206" s="11">
        <v>94.98</v>
      </c>
      <c r="C206" s="11">
        <v>154.18</v>
      </c>
      <c r="D206" s="11">
        <v>94.98</v>
      </c>
      <c r="E206" s="11">
        <v>146.08000000000001</v>
      </c>
      <c r="F206" s="11">
        <v>94.98</v>
      </c>
      <c r="G206" s="11">
        <v>154.18</v>
      </c>
      <c r="H206" s="11">
        <v>94.98</v>
      </c>
      <c r="I206" s="11">
        <v>146.09</v>
      </c>
      <c r="J206" s="11">
        <v>94.98</v>
      </c>
    </row>
    <row r="207" spans="1:10" ht="15.75" x14ac:dyDescent="0.25">
      <c r="A207" s="17" t="s">
        <v>17682</v>
      </c>
      <c r="B207" s="12">
        <v>94.98</v>
      </c>
      <c r="C207" s="12">
        <v>170.56</v>
      </c>
      <c r="D207" s="12">
        <v>94.98</v>
      </c>
      <c r="E207" s="12">
        <v>147.5</v>
      </c>
      <c r="F207" s="12">
        <v>94.98</v>
      </c>
      <c r="G207" s="12">
        <v>170.56</v>
      </c>
      <c r="H207" s="12">
        <v>94.98</v>
      </c>
      <c r="I207" s="12">
        <v>147.52000000000001</v>
      </c>
      <c r="J207" s="12">
        <v>94.98</v>
      </c>
    </row>
    <row r="208" spans="1:10" ht="15.75" x14ac:dyDescent="0.25">
      <c r="A208" s="16" t="s">
        <v>17683</v>
      </c>
      <c r="B208" s="11">
        <v>90.09</v>
      </c>
      <c r="C208" s="11">
        <v>168.94</v>
      </c>
      <c r="D208" s="11">
        <v>90.09</v>
      </c>
      <c r="E208" s="11">
        <v>136.85</v>
      </c>
      <c r="F208" s="11">
        <v>90.09</v>
      </c>
      <c r="G208" s="11">
        <v>168.94</v>
      </c>
      <c r="H208" s="11">
        <v>90.09</v>
      </c>
      <c r="I208" s="11">
        <v>136.87</v>
      </c>
      <c r="J208" s="11">
        <v>90.09</v>
      </c>
    </row>
    <row r="209" spans="1:10" ht="15.75" x14ac:dyDescent="0.25">
      <c r="A209" s="17" t="s">
        <v>17684</v>
      </c>
      <c r="B209" s="12">
        <v>90.09</v>
      </c>
      <c r="C209" s="12">
        <v>153.97999999999999</v>
      </c>
      <c r="D209" s="12">
        <v>90.09</v>
      </c>
      <c r="E209" s="12">
        <v>151.69999999999999</v>
      </c>
      <c r="F209" s="12">
        <v>90.09</v>
      </c>
      <c r="G209" s="12">
        <v>153.97999999999999</v>
      </c>
      <c r="H209" s="12">
        <v>90.09</v>
      </c>
      <c r="I209" s="12">
        <v>151.69999999999999</v>
      </c>
      <c r="J209" s="12">
        <v>90.09</v>
      </c>
    </row>
    <row r="210" spans="1:10" ht="15.75" x14ac:dyDescent="0.25">
      <c r="A210" s="16" t="s">
        <v>17685</v>
      </c>
      <c r="B210" s="11">
        <v>90.09</v>
      </c>
      <c r="C210" s="11">
        <v>117.99</v>
      </c>
      <c r="D210" s="11">
        <v>90.09</v>
      </c>
      <c r="E210" s="11">
        <v>113.7</v>
      </c>
      <c r="F210" s="11">
        <v>90.09</v>
      </c>
      <c r="G210" s="11">
        <v>117.99</v>
      </c>
      <c r="H210" s="11">
        <v>90.09</v>
      </c>
      <c r="I210" s="11">
        <v>113.71</v>
      </c>
      <c r="J210" s="11">
        <v>90.09</v>
      </c>
    </row>
    <row r="211" spans="1:10" ht="15.75" x14ac:dyDescent="0.25">
      <c r="A211" s="17" t="s">
        <v>17686</v>
      </c>
      <c r="B211" s="12">
        <v>90.09</v>
      </c>
      <c r="C211" s="12">
        <v>117.99</v>
      </c>
      <c r="D211" s="12">
        <v>90.09</v>
      </c>
      <c r="E211" s="12">
        <v>115.03</v>
      </c>
      <c r="F211" s="12">
        <v>90.09</v>
      </c>
      <c r="G211" s="12">
        <v>117.99</v>
      </c>
      <c r="H211" s="12">
        <v>90.09</v>
      </c>
      <c r="I211" s="12">
        <v>115.03</v>
      </c>
      <c r="J211" s="12">
        <v>90.09</v>
      </c>
    </row>
    <row r="212" spans="1:10" ht="15.75" x14ac:dyDescent="0.25">
      <c r="A212" s="16" t="s">
        <v>17687</v>
      </c>
      <c r="B212" s="11">
        <v>90.09</v>
      </c>
      <c r="C212" s="11">
        <v>90.09</v>
      </c>
      <c r="D212" s="11">
        <v>0.77</v>
      </c>
      <c r="E212" s="11">
        <v>90.09</v>
      </c>
      <c r="F212" s="11">
        <v>23.16</v>
      </c>
      <c r="G212" s="11">
        <v>90.09</v>
      </c>
      <c r="H212" s="11">
        <v>0.77</v>
      </c>
      <c r="I212" s="11">
        <v>90.09</v>
      </c>
      <c r="J212" s="11">
        <v>23.16</v>
      </c>
    </row>
    <row r="213" spans="1:10" ht="15.75" x14ac:dyDescent="0.25">
      <c r="A213" s="17" t="s">
        <v>17688</v>
      </c>
      <c r="B213" s="12">
        <v>90.09</v>
      </c>
      <c r="C213" s="12">
        <v>90.09</v>
      </c>
      <c r="D213" s="12">
        <v>0.74</v>
      </c>
      <c r="E213" s="12">
        <v>90.09</v>
      </c>
      <c r="F213" s="12">
        <v>14.9</v>
      </c>
      <c r="G213" s="12">
        <v>90.09</v>
      </c>
      <c r="H213" s="12">
        <v>0.74</v>
      </c>
      <c r="I213" s="12">
        <v>90.09</v>
      </c>
      <c r="J213" s="12">
        <v>14.9</v>
      </c>
    </row>
    <row r="214" spans="1:10" ht="15.75" x14ac:dyDescent="0.25">
      <c r="A214" s="16" t="s">
        <v>17689</v>
      </c>
      <c r="B214" s="11">
        <v>90.09</v>
      </c>
      <c r="C214" s="11">
        <v>146.66</v>
      </c>
      <c r="D214" s="11">
        <v>90.09</v>
      </c>
      <c r="E214" s="11">
        <v>136.99</v>
      </c>
      <c r="F214" s="11">
        <v>90.09</v>
      </c>
      <c r="G214" s="11">
        <v>146.66</v>
      </c>
      <c r="H214" s="11">
        <v>90.09</v>
      </c>
      <c r="I214" s="11">
        <v>137.01</v>
      </c>
      <c r="J214" s="11">
        <v>90.09</v>
      </c>
    </row>
    <row r="215" spans="1:10" ht="15.75" x14ac:dyDescent="0.25">
      <c r="A215" s="17" t="s">
        <v>17690</v>
      </c>
      <c r="B215" s="12">
        <v>90.09</v>
      </c>
      <c r="C215" s="12">
        <v>154.12</v>
      </c>
      <c r="D215" s="12">
        <v>90.09</v>
      </c>
      <c r="E215" s="12">
        <v>138.41999999999999</v>
      </c>
      <c r="F215" s="12">
        <v>90.09</v>
      </c>
      <c r="G215" s="12">
        <v>154.12</v>
      </c>
      <c r="H215" s="12">
        <v>90.09</v>
      </c>
      <c r="I215" s="12">
        <v>138.43</v>
      </c>
      <c r="J215" s="12">
        <v>90.09</v>
      </c>
    </row>
    <row r="216" spans="1:10" ht="15.75" x14ac:dyDescent="0.25">
      <c r="A216" s="16" t="s">
        <v>17691</v>
      </c>
      <c r="B216" s="11">
        <v>95.2</v>
      </c>
      <c r="C216" s="11">
        <v>194.85</v>
      </c>
      <c r="D216" s="11">
        <v>95.2</v>
      </c>
      <c r="E216" s="11">
        <v>167.15</v>
      </c>
      <c r="F216" s="11">
        <v>95.2</v>
      </c>
      <c r="G216" s="11">
        <v>194.85</v>
      </c>
      <c r="H216" s="11">
        <v>95.2</v>
      </c>
      <c r="I216" s="11">
        <v>167.16</v>
      </c>
      <c r="J216" s="11">
        <v>95.2</v>
      </c>
    </row>
    <row r="217" spans="1:10" ht="15.75" x14ac:dyDescent="0.25">
      <c r="A217" s="17" t="s">
        <v>17692</v>
      </c>
      <c r="B217" s="12">
        <v>95.2</v>
      </c>
      <c r="C217" s="12">
        <v>95.2</v>
      </c>
      <c r="D217" s="12">
        <v>0.98</v>
      </c>
      <c r="E217" s="12">
        <v>95.2</v>
      </c>
      <c r="F217" s="12">
        <v>18.05</v>
      </c>
      <c r="G217" s="12">
        <v>95.2</v>
      </c>
      <c r="H217" s="12">
        <v>0.98</v>
      </c>
      <c r="I217" s="12">
        <v>95.2</v>
      </c>
      <c r="J217" s="12">
        <v>18.04</v>
      </c>
    </row>
    <row r="218" spans="1:10" ht="15.75" x14ac:dyDescent="0.25">
      <c r="A218" s="16" t="s">
        <v>17693</v>
      </c>
      <c r="B218" s="11">
        <v>95.2</v>
      </c>
      <c r="C218" s="11">
        <v>162.37</v>
      </c>
      <c r="D218" s="11">
        <v>95.2</v>
      </c>
      <c r="E218" s="11">
        <v>153.56</v>
      </c>
      <c r="F218" s="11">
        <v>95.2</v>
      </c>
      <c r="G218" s="11">
        <v>162.37</v>
      </c>
      <c r="H218" s="11">
        <v>95.2</v>
      </c>
      <c r="I218" s="11">
        <v>153.56</v>
      </c>
      <c r="J218" s="11">
        <v>95.2</v>
      </c>
    </row>
    <row r="219" spans="1:10" ht="15.75" x14ac:dyDescent="0.25">
      <c r="A219" s="17" t="s">
        <v>17694</v>
      </c>
      <c r="B219" s="12">
        <v>95.2</v>
      </c>
      <c r="C219" s="12">
        <v>188.35</v>
      </c>
      <c r="D219" s="12">
        <v>95.2</v>
      </c>
      <c r="E219" s="12">
        <v>152.72999999999999</v>
      </c>
      <c r="F219" s="12">
        <v>95.2</v>
      </c>
      <c r="G219" s="12">
        <v>188.35</v>
      </c>
      <c r="H219" s="12">
        <v>95.2</v>
      </c>
      <c r="I219" s="12">
        <v>152.74</v>
      </c>
      <c r="J219" s="12">
        <v>95.2</v>
      </c>
    </row>
    <row r="220" spans="1:10" ht="15.75" x14ac:dyDescent="0.25">
      <c r="A220" s="16" t="s">
        <v>17695</v>
      </c>
      <c r="B220" s="11">
        <v>122.46</v>
      </c>
      <c r="C220" s="11">
        <v>241.09</v>
      </c>
      <c r="D220" s="11">
        <v>122.46</v>
      </c>
      <c r="E220" s="11">
        <v>198.52</v>
      </c>
      <c r="F220" s="11">
        <v>122.46</v>
      </c>
      <c r="G220" s="11">
        <v>241.09</v>
      </c>
      <c r="H220" s="11">
        <v>122.46</v>
      </c>
      <c r="I220" s="11">
        <v>198.54</v>
      </c>
      <c r="J220" s="11">
        <v>122.46</v>
      </c>
    </row>
    <row r="221" spans="1:10" ht="15.75" x14ac:dyDescent="0.25">
      <c r="A221" s="17" t="s">
        <v>17696</v>
      </c>
      <c r="B221" s="12">
        <v>122.46</v>
      </c>
      <c r="C221" s="12">
        <v>203.97</v>
      </c>
      <c r="D221" s="12">
        <v>122.46</v>
      </c>
      <c r="E221" s="12">
        <v>194.38</v>
      </c>
      <c r="F221" s="12">
        <v>122.46</v>
      </c>
      <c r="G221" s="12">
        <v>203.97</v>
      </c>
      <c r="H221" s="12">
        <v>122.46</v>
      </c>
      <c r="I221" s="12">
        <v>194.38</v>
      </c>
      <c r="J221" s="12">
        <v>122.46</v>
      </c>
    </row>
    <row r="222" spans="1:10" ht="15.75" x14ac:dyDescent="0.25">
      <c r="A222" s="16" t="s">
        <v>17697</v>
      </c>
      <c r="B222" s="11">
        <v>122.46</v>
      </c>
      <c r="C222" s="11">
        <v>198.19</v>
      </c>
      <c r="D222" s="11">
        <v>122.46</v>
      </c>
      <c r="E222" s="11">
        <v>185.32</v>
      </c>
      <c r="F222" s="11">
        <v>122.46</v>
      </c>
      <c r="G222" s="11">
        <v>198.19</v>
      </c>
      <c r="H222" s="11">
        <v>122.46</v>
      </c>
      <c r="I222" s="11">
        <v>185.32</v>
      </c>
      <c r="J222" s="11">
        <v>122.46</v>
      </c>
    </row>
    <row r="223" spans="1:10" ht="15.75" x14ac:dyDescent="0.25">
      <c r="A223" s="17" t="s">
        <v>17698</v>
      </c>
      <c r="B223" s="12">
        <v>122.46</v>
      </c>
      <c r="C223" s="12">
        <v>214.3</v>
      </c>
      <c r="D223" s="12">
        <v>122.46</v>
      </c>
      <c r="E223" s="12">
        <v>206.89</v>
      </c>
      <c r="F223" s="12">
        <v>122.46</v>
      </c>
      <c r="G223" s="12">
        <v>214.3</v>
      </c>
      <c r="H223" s="12">
        <v>122.46</v>
      </c>
      <c r="I223" s="12">
        <v>206.89</v>
      </c>
      <c r="J223" s="12">
        <v>122.46</v>
      </c>
    </row>
    <row r="224" spans="1:10" ht="15.75" x14ac:dyDescent="0.25">
      <c r="A224" s="16" t="s">
        <v>17699</v>
      </c>
      <c r="B224" s="11">
        <v>136</v>
      </c>
      <c r="C224" s="11">
        <v>260.89</v>
      </c>
      <c r="D224" s="11">
        <v>136</v>
      </c>
      <c r="E224" s="11">
        <v>215.69</v>
      </c>
      <c r="F224" s="11">
        <v>136</v>
      </c>
      <c r="G224" s="11">
        <v>260.89</v>
      </c>
      <c r="H224" s="11">
        <v>136</v>
      </c>
      <c r="I224" s="11">
        <v>215.7</v>
      </c>
      <c r="J224" s="11">
        <v>136</v>
      </c>
    </row>
    <row r="225" spans="1:10" ht="15.75" x14ac:dyDescent="0.25">
      <c r="A225" s="17" t="s">
        <v>17700</v>
      </c>
      <c r="B225" s="12">
        <v>136</v>
      </c>
      <c r="C225" s="12">
        <v>177.03</v>
      </c>
      <c r="D225" s="12">
        <v>136</v>
      </c>
      <c r="E225" s="12">
        <v>171.19</v>
      </c>
      <c r="F225" s="12">
        <v>136</v>
      </c>
      <c r="G225" s="12">
        <v>177.03</v>
      </c>
      <c r="H225" s="12">
        <v>136</v>
      </c>
      <c r="I225" s="12">
        <v>171.19</v>
      </c>
      <c r="J225" s="12">
        <v>136</v>
      </c>
    </row>
    <row r="226" spans="1:10" ht="15.75" x14ac:dyDescent="0.25">
      <c r="A226" s="16" t="s">
        <v>17701</v>
      </c>
      <c r="B226" s="11">
        <v>136</v>
      </c>
      <c r="C226" s="11">
        <v>179.23</v>
      </c>
      <c r="D226" s="11">
        <v>136</v>
      </c>
      <c r="E226" s="11">
        <v>174.61</v>
      </c>
      <c r="F226" s="11">
        <v>136</v>
      </c>
      <c r="G226" s="11">
        <v>179.23</v>
      </c>
      <c r="H226" s="11">
        <v>136</v>
      </c>
      <c r="I226" s="11">
        <v>174.62</v>
      </c>
      <c r="J226" s="11">
        <v>136</v>
      </c>
    </row>
    <row r="227" spans="1:10" ht="15.75" x14ac:dyDescent="0.25">
      <c r="A227" s="17" t="s">
        <v>17702</v>
      </c>
      <c r="B227" s="12">
        <v>136</v>
      </c>
      <c r="C227" s="12">
        <v>200.77</v>
      </c>
      <c r="D227" s="12">
        <v>136</v>
      </c>
      <c r="E227" s="12">
        <v>199.1</v>
      </c>
      <c r="F227" s="12">
        <v>136</v>
      </c>
      <c r="G227" s="12">
        <v>200.77</v>
      </c>
      <c r="H227" s="12">
        <v>136</v>
      </c>
      <c r="I227" s="12">
        <v>199.11</v>
      </c>
      <c r="J227" s="12">
        <v>136</v>
      </c>
    </row>
    <row r="228" spans="1:10" ht="15.75" x14ac:dyDescent="0.25">
      <c r="A228" s="16" t="s">
        <v>17703</v>
      </c>
      <c r="B228" s="11">
        <v>134.69999999999999</v>
      </c>
      <c r="C228" s="11">
        <v>184.8</v>
      </c>
      <c r="D228" s="11">
        <v>134.69999999999999</v>
      </c>
      <c r="E228" s="11">
        <v>157.06</v>
      </c>
      <c r="F228" s="11">
        <v>134.69999999999999</v>
      </c>
      <c r="G228" s="11">
        <v>184.8</v>
      </c>
      <c r="H228" s="11">
        <v>134.69999999999999</v>
      </c>
      <c r="I228" s="11">
        <v>157.07</v>
      </c>
      <c r="J228" s="11">
        <v>134.69999999999999</v>
      </c>
    </row>
    <row r="229" spans="1:10" ht="15.75" x14ac:dyDescent="0.25">
      <c r="A229" s="17" t="s">
        <v>17704</v>
      </c>
      <c r="B229" s="12">
        <v>134.69999999999999</v>
      </c>
      <c r="C229" s="12">
        <v>134.69999999999999</v>
      </c>
      <c r="D229" s="12">
        <v>134.69999999999999</v>
      </c>
      <c r="E229" s="12">
        <v>134.69999999999999</v>
      </c>
      <c r="F229" s="12">
        <v>134.69999999999999</v>
      </c>
      <c r="G229" s="12">
        <v>134.69999999999999</v>
      </c>
      <c r="H229" s="12">
        <v>134.69999999999999</v>
      </c>
      <c r="I229" s="12">
        <v>134.69999999999999</v>
      </c>
      <c r="J229" s="12">
        <v>134.69999999999999</v>
      </c>
    </row>
    <row r="230" spans="1:10" ht="15.75" x14ac:dyDescent="0.25">
      <c r="A230" s="16" t="s">
        <v>17705</v>
      </c>
      <c r="B230" s="11">
        <v>134.69999999999999</v>
      </c>
      <c r="C230" s="11">
        <v>134.69999999999999</v>
      </c>
      <c r="D230" s="11">
        <v>134.69999999999999</v>
      </c>
      <c r="E230" s="11">
        <v>134.69999999999999</v>
      </c>
      <c r="F230" s="11">
        <v>134.69999999999999</v>
      </c>
      <c r="G230" s="11">
        <v>134.69999999999999</v>
      </c>
      <c r="H230" s="11">
        <v>134.69999999999999</v>
      </c>
      <c r="I230" s="11">
        <v>134.69999999999999</v>
      </c>
      <c r="J230" s="11">
        <v>134.69999999999999</v>
      </c>
    </row>
    <row r="231" spans="1:10" ht="15.75" x14ac:dyDescent="0.25">
      <c r="A231" s="17" t="s">
        <v>17706</v>
      </c>
      <c r="B231" s="12">
        <v>134.69999999999999</v>
      </c>
      <c r="C231" s="12">
        <v>262.48</v>
      </c>
      <c r="D231" s="12">
        <v>134.69999999999999</v>
      </c>
      <c r="E231" s="12">
        <v>258.18</v>
      </c>
      <c r="F231" s="12">
        <v>134.69999999999999</v>
      </c>
      <c r="G231" s="12">
        <v>262.48</v>
      </c>
      <c r="H231" s="12">
        <v>134.69999999999999</v>
      </c>
      <c r="I231" s="12">
        <v>258.19</v>
      </c>
      <c r="J231" s="12">
        <v>134.69999999999999</v>
      </c>
    </row>
    <row r="232" spans="1:10" ht="15.75" x14ac:dyDescent="0.25">
      <c r="A232" s="16" t="s">
        <v>17707</v>
      </c>
      <c r="B232" s="11">
        <v>123.19</v>
      </c>
      <c r="C232" s="11">
        <v>123.19</v>
      </c>
      <c r="D232" s="11">
        <v>-18.36</v>
      </c>
      <c r="E232" s="11">
        <v>123.19</v>
      </c>
      <c r="F232" s="11">
        <v>1.85</v>
      </c>
      <c r="G232" s="11">
        <v>123.19</v>
      </c>
      <c r="H232" s="11">
        <v>-18.36</v>
      </c>
      <c r="I232" s="11">
        <v>123.19</v>
      </c>
      <c r="J232" s="11">
        <v>1.85</v>
      </c>
    </row>
    <row r="233" spans="1:10" ht="15.75" x14ac:dyDescent="0.25">
      <c r="A233" s="17" t="s">
        <v>17708</v>
      </c>
      <c r="B233" s="12">
        <v>123.19</v>
      </c>
      <c r="C233" s="12">
        <v>191.04</v>
      </c>
      <c r="D233" s="12">
        <v>123.19</v>
      </c>
      <c r="E233" s="12">
        <v>187.11</v>
      </c>
      <c r="F233" s="12">
        <v>123.19</v>
      </c>
      <c r="G233" s="12">
        <v>191.04</v>
      </c>
      <c r="H233" s="12">
        <v>123.19</v>
      </c>
      <c r="I233" s="12">
        <v>187.12</v>
      </c>
      <c r="J233" s="12">
        <v>123.19</v>
      </c>
    </row>
    <row r="234" spans="1:10" ht="15.75" x14ac:dyDescent="0.25">
      <c r="A234" s="16" t="s">
        <v>17709</v>
      </c>
      <c r="B234" s="11">
        <v>123.19</v>
      </c>
      <c r="C234" s="11">
        <v>161</v>
      </c>
      <c r="D234" s="11">
        <v>123.19</v>
      </c>
      <c r="E234" s="11">
        <v>159.19999999999999</v>
      </c>
      <c r="F234" s="11">
        <v>123.19</v>
      </c>
      <c r="G234" s="11">
        <v>161</v>
      </c>
      <c r="H234" s="11">
        <v>123.19</v>
      </c>
      <c r="I234" s="11">
        <v>159.21</v>
      </c>
      <c r="J234" s="11">
        <v>123.19</v>
      </c>
    </row>
    <row r="235" spans="1:10" ht="15.75" x14ac:dyDescent="0.25">
      <c r="A235" s="17" t="s">
        <v>17710</v>
      </c>
      <c r="B235" s="12">
        <v>123.19</v>
      </c>
      <c r="C235" s="12">
        <v>123.19</v>
      </c>
      <c r="D235" s="12">
        <v>0.66</v>
      </c>
      <c r="E235" s="12">
        <v>123.19</v>
      </c>
      <c r="F235" s="12">
        <v>14.93</v>
      </c>
      <c r="G235" s="12">
        <v>123.19</v>
      </c>
      <c r="H235" s="12">
        <v>0.66</v>
      </c>
      <c r="I235" s="12">
        <v>123.19</v>
      </c>
      <c r="J235" s="12">
        <v>14.92</v>
      </c>
    </row>
    <row r="236" spans="1:10" ht="15.75" x14ac:dyDescent="0.25">
      <c r="A236" s="16" t="s">
        <v>17711</v>
      </c>
      <c r="B236" s="11">
        <v>109.23</v>
      </c>
      <c r="C236" s="11">
        <v>175.05</v>
      </c>
      <c r="D236" s="11">
        <v>109.23</v>
      </c>
      <c r="E236" s="11">
        <v>161.9</v>
      </c>
      <c r="F236" s="11">
        <v>109.23</v>
      </c>
      <c r="G236" s="11">
        <v>175.05</v>
      </c>
      <c r="H236" s="11">
        <v>109.23</v>
      </c>
      <c r="I236" s="11">
        <v>161.94</v>
      </c>
      <c r="J236" s="11">
        <v>109.23</v>
      </c>
    </row>
    <row r="237" spans="1:10" ht="15.75" x14ac:dyDescent="0.25">
      <c r="A237" s="17" t="s">
        <v>17712</v>
      </c>
      <c r="B237" s="12">
        <v>109.23</v>
      </c>
      <c r="C237" s="12">
        <v>109.23</v>
      </c>
      <c r="D237" s="12">
        <v>0.46</v>
      </c>
      <c r="E237" s="12">
        <v>109.23</v>
      </c>
      <c r="F237" s="12">
        <v>7.22</v>
      </c>
      <c r="G237" s="12">
        <v>109.23</v>
      </c>
      <c r="H237" s="12">
        <v>0.46</v>
      </c>
      <c r="I237" s="12">
        <v>109.23</v>
      </c>
      <c r="J237" s="12">
        <v>7.21</v>
      </c>
    </row>
    <row r="238" spans="1:10" ht="15.75" x14ac:dyDescent="0.25">
      <c r="A238" s="16" t="s">
        <v>17713</v>
      </c>
      <c r="B238" s="11">
        <v>109.23</v>
      </c>
      <c r="C238" s="11">
        <v>109.23</v>
      </c>
      <c r="D238" s="11">
        <v>0.99</v>
      </c>
      <c r="E238" s="11">
        <v>109.23</v>
      </c>
      <c r="F238" s="11">
        <v>6.57</v>
      </c>
      <c r="G238" s="11">
        <v>109.23</v>
      </c>
      <c r="H238" s="11">
        <v>0.99</v>
      </c>
      <c r="I238" s="11">
        <v>109.23</v>
      </c>
      <c r="J238" s="11">
        <v>6.57</v>
      </c>
    </row>
    <row r="239" spans="1:10" ht="15.75" x14ac:dyDescent="0.25">
      <c r="A239" s="17" t="s">
        <v>17714</v>
      </c>
      <c r="B239" s="12">
        <v>109.23</v>
      </c>
      <c r="C239" s="12">
        <v>109.23</v>
      </c>
      <c r="D239" s="12">
        <v>0.99</v>
      </c>
      <c r="E239" s="12">
        <v>109.23</v>
      </c>
      <c r="F239" s="12">
        <v>4.92</v>
      </c>
      <c r="G239" s="12">
        <v>109.23</v>
      </c>
      <c r="H239" s="12">
        <v>0.99</v>
      </c>
      <c r="I239" s="12">
        <v>109.23</v>
      </c>
      <c r="J239" s="12">
        <v>4.8899999999999997</v>
      </c>
    </row>
    <row r="240" spans="1:10" ht="15.75" x14ac:dyDescent="0.25">
      <c r="A240" s="16" t="s">
        <v>17715</v>
      </c>
      <c r="B240" s="11">
        <v>121.5</v>
      </c>
      <c r="C240" s="11">
        <v>121.5</v>
      </c>
      <c r="D240" s="11">
        <v>0.16</v>
      </c>
      <c r="E240" s="11">
        <v>121.5</v>
      </c>
      <c r="F240" s="11">
        <v>56.55</v>
      </c>
      <c r="G240" s="11">
        <v>121.5</v>
      </c>
      <c r="H240" s="11">
        <v>0.16</v>
      </c>
      <c r="I240" s="11">
        <v>121.5</v>
      </c>
      <c r="J240" s="11">
        <v>56.54</v>
      </c>
    </row>
    <row r="241" spans="1:10" ht="15.75" x14ac:dyDescent="0.25">
      <c r="A241" s="17" t="s">
        <v>17716</v>
      </c>
      <c r="B241" s="12">
        <v>121.5</v>
      </c>
      <c r="C241" s="12">
        <v>157.99</v>
      </c>
      <c r="D241" s="12">
        <v>121.5</v>
      </c>
      <c r="E241" s="12">
        <v>157.44999999999999</v>
      </c>
      <c r="F241" s="12">
        <v>121.5</v>
      </c>
      <c r="G241" s="12">
        <v>157.99</v>
      </c>
      <c r="H241" s="12">
        <v>121.5</v>
      </c>
      <c r="I241" s="12">
        <v>157.44999999999999</v>
      </c>
      <c r="J241" s="12">
        <v>121.5</v>
      </c>
    </row>
    <row r="242" spans="1:10" ht="15.75" x14ac:dyDescent="0.25">
      <c r="A242" s="16" t="s">
        <v>17717</v>
      </c>
      <c r="B242" s="11">
        <v>121.5</v>
      </c>
      <c r="C242" s="11">
        <v>157.97</v>
      </c>
      <c r="D242" s="11">
        <v>121.5</v>
      </c>
      <c r="E242" s="11">
        <v>157.33000000000001</v>
      </c>
      <c r="F242" s="11">
        <v>121.5</v>
      </c>
      <c r="G242" s="11">
        <v>157.97</v>
      </c>
      <c r="H242" s="11">
        <v>121.5</v>
      </c>
      <c r="I242" s="11">
        <v>157.33000000000001</v>
      </c>
      <c r="J242" s="11">
        <v>121.5</v>
      </c>
    </row>
    <row r="243" spans="1:10" ht="15.75" x14ac:dyDescent="0.25">
      <c r="A243" s="17" t="s">
        <v>17718</v>
      </c>
      <c r="B243" s="12">
        <v>121.5</v>
      </c>
      <c r="C243" s="12">
        <v>158</v>
      </c>
      <c r="D243" s="12">
        <v>121.5</v>
      </c>
      <c r="E243" s="12">
        <v>153.47</v>
      </c>
      <c r="F243" s="12">
        <v>121.5</v>
      </c>
      <c r="G243" s="12">
        <v>158</v>
      </c>
      <c r="H243" s="12">
        <v>121.5</v>
      </c>
      <c r="I243" s="12">
        <v>153.5</v>
      </c>
      <c r="J243" s="12">
        <v>121.5</v>
      </c>
    </row>
    <row r="244" spans="1:10" ht="15.75" x14ac:dyDescent="0.25">
      <c r="A244" s="16" t="s">
        <v>17719</v>
      </c>
      <c r="B244" s="11">
        <v>121.5</v>
      </c>
      <c r="C244" s="11">
        <v>166.8</v>
      </c>
      <c r="D244" s="11">
        <v>121.5</v>
      </c>
      <c r="E244" s="11">
        <v>163.16</v>
      </c>
      <c r="F244" s="11">
        <v>121.5</v>
      </c>
      <c r="G244" s="11">
        <v>166.8</v>
      </c>
      <c r="H244" s="11">
        <v>121.5</v>
      </c>
      <c r="I244" s="11">
        <v>163.16</v>
      </c>
      <c r="J244" s="11">
        <v>121.5</v>
      </c>
    </row>
    <row r="245" spans="1:10" ht="15.75" x14ac:dyDescent="0.25">
      <c r="A245" s="17" t="s">
        <v>17720</v>
      </c>
      <c r="B245" s="12">
        <v>121.5</v>
      </c>
      <c r="C245" s="12">
        <v>158.01</v>
      </c>
      <c r="D245" s="12">
        <v>121.5</v>
      </c>
      <c r="E245" s="12">
        <v>153.47999999999999</v>
      </c>
      <c r="F245" s="12">
        <v>121.5</v>
      </c>
      <c r="G245" s="12">
        <v>158.01</v>
      </c>
      <c r="H245" s="12">
        <v>121.5</v>
      </c>
      <c r="I245" s="12">
        <v>153.47999999999999</v>
      </c>
      <c r="J245" s="12">
        <v>121.5</v>
      </c>
    </row>
    <row r="246" spans="1:10" ht="15.75" x14ac:dyDescent="0.25">
      <c r="A246" s="16" t="s">
        <v>17721</v>
      </c>
      <c r="B246" s="11">
        <v>121.5</v>
      </c>
      <c r="C246" s="11">
        <v>158.01</v>
      </c>
      <c r="D246" s="11">
        <v>121.5</v>
      </c>
      <c r="E246" s="11">
        <v>142.69</v>
      </c>
      <c r="F246" s="11">
        <v>121.5</v>
      </c>
      <c r="G246" s="11">
        <v>158.01</v>
      </c>
      <c r="H246" s="11">
        <v>121.5</v>
      </c>
      <c r="I246" s="11">
        <v>142.69999999999999</v>
      </c>
      <c r="J246" s="11">
        <v>121.5</v>
      </c>
    </row>
    <row r="247" spans="1:10" ht="15.75" x14ac:dyDescent="0.25">
      <c r="A247" s="17" t="s">
        <v>17722</v>
      </c>
      <c r="B247" s="12">
        <v>121.5</v>
      </c>
      <c r="C247" s="12">
        <v>166.15</v>
      </c>
      <c r="D247" s="12">
        <v>121.5</v>
      </c>
      <c r="E247" s="12">
        <v>165.2</v>
      </c>
      <c r="F247" s="12">
        <v>121.5</v>
      </c>
      <c r="G247" s="12">
        <v>166.15</v>
      </c>
      <c r="H247" s="12">
        <v>121.5</v>
      </c>
      <c r="I247" s="12">
        <v>165.2</v>
      </c>
      <c r="J247" s="12">
        <v>121.5</v>
      </c>
    </row>
    <row r="248" spans="1:10" ht="15.75" x14ac:dyDescent="0.25">
      <c r="A248" s="16" t="s">
        <v>17723</v>
      </c>
      <c r="B248" s="11">
        <v>121.5</v>
      </c>
      <c r="C248" s="11">
        <v>121.5</v>
      </c>
      <c r="D248" s="11">
        <v>-13.07</v>
      </c>
      <c r="E248" s="11">
        <v>121.5</v>
      </c>
      <c r="F248" s="11">
        <v>23.35</v>
      </c>
      <c r="G248" s="11">
        <v>121.5</v>
      </c>
      <c r="H248" s="11">
        <v>-13.07</v>
      </c>
      <c r="I248" s="11">
        <v>121.5</v>
      </c>
      <c r="J248" s="11">
        <v>23.34</v>
      </c>
    </row>
    <row r="249" spans="1:10" ht="15.75" x14ac:dyDescent="0.25">
      <c r="A249" s="17" t="s">
        <v>17724</v>
      </c>
      <c r="B249" s="12">
        <v>121.5</v>
      </c>
      <c r="C249" s="12">
        <v>121.5</v>
      </c>
      <c r="D249" s="12">
        <v>0.38</v>
      </c>
      <c r="E249" s="12">
        <v>121.5</v>
      </c>
      <c r="F249" s="12">
        <v>43</v>
      </c>
      <c r="G249" s="12">
        <v>121.5</v>
      </c>
      <c r="H249" s="12">
        <v>0.38</v>
      </c>
      <c r="I249" s="12">
        <v>121.5</v>
      </c>
      <c r="J249" s="12">
        <v>42.98</v>
      </c>
    </row>
    <row r="250" spans="1:10" ht="15.75" x14ac:dyDescent="0.25">
      <c r="A250" s="16" t="s">
        <v>17725</v>
      </c>
      <c r="B250" s="11">
        <v>121.5</v>
      </c>
      <c r="C250" s="11">
        <v>121.5</v>
      </c>
      <c r="D250" s="11">
        <v>0.13</v>
      </c>
      <c r="E250" s="11">
        <v>121.5</v>
      </c>
      <c r="F250" s="11">
        <v>62.01</v>
      </c>
      <c r="G250" s="11">
        <v>121.5</v>
      </c>
      <c r="H250" s="11">
        <v>0.13</v>
      </c>
      <c r="I250" s="11">
        <v>121.5</v>
      </c>
      <c r="J250" s="11">
        <v>61.99</v>
      </c>
    </row>
    <row r="251" spans="1:10" ht="15.75" x14ac:dyDescent="0.25">
      <c r="A251" s="17" t="s">
        <v>17726</v>
      </c>
      <c r="B251" s="12">
        <v>121.5</v>
      </c>
      <c r="C251" s="12">
        <v>121.5</v>
      </c>
      <c r="D251" s="12">
        <v>-28.76</v>
      </c>
      <c r="E251" s="12">
        <v>121.5</v>
      </c>
      <c r="F251" s="12">
        <v>27.13</v>
      </c>
      <c r="G251" s="12">
        <v>121.5</v>
      </c>
      <c r="H251" s="12">
        <v>-28.76</v>
      </c>
      <c r="I251" s="12">
        <v>121.5</v>
      </c>
      <c r="J251" s="12">
        <v>27.11</v>
      </c>
    </row>
    <row r="252" spans="1:10" ht="15.75" x14ac:dyDescent="0.25">
      <c r="A252" s="16" t="s">
        <v>17727</v>
      </c>
      <c r="B252" s="11">
        <v>121.5</v>
      </c>
      <c r="C252" s="11">
        <v>121.5</v>
      </c>
      <c r="D252" s="11">
        <v>-18.38</v>
      </c>
      <c r="E252" s="11">
        <v>121.5</v>
      </c>
      <c r="F252" s="11">
        <v>-0.89</v>
      </c>
      <c r="G252" s="11">
        <v>121.5</v>
      </c>
      <c r="H252" s="11">
        <v>-18.38</v>
      </c>
      <c r="I252" s="11">
        <v>121.5</v>
      </c>
      <c r="J252" s="11">
        <v>-0.89</v>
      </c>
    </row>
    <row r="253" spans="1:10" ht="15.75" x14ac:dyDescent="0.25">
      <c r="A253" s="17" t="s">
        <v>17728</v>
      </c>
      <c r="B253" s="12">
        <v>121.5</v>
      </c>
      <c r="C253" s="12">
        <v>121.5</v>
      </c>
      <c r="D253" s="12">
        <v>0.27</v>
      </c>
      <c r="E253" s="12">
        <v>121.5</v>
      </c>
      <c r="F253" s="12">
        <v>23.48</v>
      </c>
      <c r="G253" s="12">
        <v>121.5</v>
      </c>
      <c r="H253" s="12">
        <v>0.27</v>
      </c>
      <c r="I253" s="12">
        <v>121.5</v>
      </c>
      <c r="J253" s="12">
        <v>23.48</v>
      </c>
    </row>
    <row r="254" spans="1:10" ht="15.75" x14ac:dyDescent="0.25">
      <c r="A254" s="16" t="s">
        <v>17729</v>
      </c>
      <c r="B254" s="11">
        <v>121.5</v>
      </c>
      <c r="C254" s="11">
        <v>121.5</v>
      </c>
      <c r="D254" s="11">
        <v>0.12</v>
      </c>
      <c r="E254" s="11">
        <v>121.5</v>
      </c>
      <c r="F254" s="11">
        <v>29.95</v>
      </c>
      <c r="G254" s="11">
        <v>121.5</v>
      </c>
      <c r="H254" s="11">
        <v>0.12</v>
      </c>
      <c r="I254" s="11">
        <v>121.5</v>
      </c>
      <c r="J254" s="11">
        <v>29.93</v>
      </c>
    </row>
    <row r="255" spans="1:10" ht="15.75" x14ac:dyDescent="0.25">
      <c r="A255" s="17" t="s">
        <v>17730</v>
      </c>
      <c r="B255" s="12">
        <v>121.5</v>
      </c>
      <c r="C255" s="12">
        <v>121.5</v>
      </c>
      <c r="D255" s="12">
        <v>-2.5499999999999998</v>
      </c>
      <c r="E255" s="12">
        <v>121.5</v>
      </c>
      <c r="F255" s="12">
        <v>40.24</v>
      </c>
      <c r="G255" s="12">
        <v>121.5</v>
      </c>
      <c r="H255" s="12">
        <v>-2.5499999999999998</v>
      </c>
      <c r="I255" s="12">
        <v>121.5</v>
      </c>
      <c r="J255" s="12">
        <v>40.26</v>
      </c>
    </row>
    <row r="256" spans="1:10" ht="15.75" x14ac:dyDescent="0.25">
      <c r="A256" s="16" t="s">
        <v>17731</v>
      </c>
      <c r="B256" s="11">
        <v>121.5</v>
      </c>
      <c r="C256" s="11">
        <v>121.5</v>
      </c>
      <c r="D256" s="11">
        <v>-6.1</v>
      </c>
      <c r="E256" s="11">
        <v>121.5</v>
      </c>
      <c r="F256" s="11">
        <v>56.5</v>
      </c>
      <c r="G256" s="11">
        <v>121.5</v>
      </c>
      <c r="H256" s="11">
        <v>-6.1</v>
      </c>
      <c r="I256" s="11">
        <v>121.5</v>
      </c>
      <c r="J256" s="11">
        <v>56.49</v>
      </c>
    </row>
    <row r="257" spans="1:10" ht="15.75" x14ac:dyDescent="0.25">
      <c r="A257" s="17" t="s">
        <v>17732</v>
      </c>
      <c r="B257" s="12">
        <v>121.5</v>
      </c>
      <c r="C257" s="12">
        <v>121.5</v>
      </c>
      <c r="D257" s="12">
        <v>-12.46</v>
      </c>
      <c r="E257" s="12">
        <v>121.5</v>
      </c>
      <c r="F257" s="12">
        <v>44.49</v>
      </c>
      <c r="G257" s="12">
        <v>121.5</v>
      </c>
      <c r="H257" s="12">
        <v>-12.46</v>
      </c>
      <c r="I257" s="12">
        <v>121.5</v>
      </c>
      <c r="J257" s="12">
        <v>44.48</v>
      </c>
    </row>
    <row r="258" spans="1:10" ht="15.75" x14ac:dyDescent="0.25">
      <c r="A258" s="16" t="s">
        <v>17733</v>
      </c>
      <c r="B258" s="11">
        <v>121.5</v>
      </c>
      <c r="C258" s="11">
        <v>121.5</v>
      </c>
      <c r="D258" s="11">
        <v>-3.28</v>
      </c>
      <c r="E258" s="11">
        <v>121.5</v>
      </c>
      <c r="F258" s="11">
        <v>50.78</v>
      </c>
      <c r="G258" s="11">
        <v>121.5</v>
      </c>
      <c r="H258" s="11">
        <v>-3.28</v>
      </c>
      <c r="I258" s="11">
        <v>121.5</v>
      </c>
      <c r="J258" s="11">
        <v>50.77</v>
      </c>
    </row>
    <row r="259" spans="1:10" ht="15.75" x14ac:dyDescent="0.25">
      <c r="A259" s="17" t="s">
        <v>17734</v>
      </c>
      <c r="B259" s="12">
        <v>121.5</v>
      </c>
      <c r="C259" s="12">
        <v>121.5</v>
      </c>
      <c r="D259" s="12">
        <v>0.17</v>
      </c>
      <c r="E259" s="12">
        <v>121.5</v>
      </c>
      <c r="F259" s="12">
        <v>44.89</v>
      </c>
      <c r="G259" s="12">
        <v>121.5</v>
      </c>
      <c r="H259" s="12">
        <v>0.17</v>
      </c>
      <c r="I259" s="12">
        <v>121.5</v>
      </c>
      <c r="J259" s="12">
        <v>44.88</v>
      </c>
    </row>
    <row r="260" spans="1:10" ht="15.75" x14ac:dyDescent="0.25">
      <c r="A260" s="16" t="s">
        <v>17735</v>
      </c>
      <c r="B260" s="11">
        <v>150.22</v>
      </c>
      <c r="C260" s="11">
        <v>150.22</v>
      </c>
      <c r="D260" s="11">
        <v>43.6</v>
      </c>
      <c r="E260" s="11">
        <v>150.22</v>
      </c>
      <c r="F260" s="11">
        <v>81.650000000000006</v>
      </c>
      <c r="G260" s="11">
        <v>150.22</v>
      </c>
      <c r="H260" s="11">
        <v>43.6</v>
      </c>
      <c r="I260" s="11">
        <v>150.22</v>
      </c>
      <c r="J260" s="11">
        <v>81.64</v>
      </c>
    </row>
    <row r="261" spans="1:10" ht="15.75" x14ac:dyDescent="0.25">
      <c r="A261" s="17" t="s">
        <v>17736</v>
      </c>
      <c r="B261" s="12">
        <v>150.22</v>
      </c>
      <c r="C261" s="12">
        <v>150.22</v>
      </c>
      <c r="D261" s="12">
        <v>56.25</v>
      </c>
      <c r="E261" s="12">
        <v>150.22</v>
      </c>
      <c r="F261" s="12">
        <v>80.75</v>
      </c>
      <c r="G261" s="12">
        <v>150.22</v>
      </c>
      <c r="H261" s="12">
        <v>56.25</v>
      </c>
      <c r="I261" s="12">
        <v>150.22</v>
      </c>
      <c r="J261" s="12">
        <v>80.739999999999995</v>
      </c>
    </row>
    <row r="262" spans="1:10" ht="15.75" x14ac:dyDescent="0.25">
      <c r="A262" s="16" t="s">
        <v>17737</v>
      </c>
      <c r="B262" s="11">
        <v>150.22</v>
      </c>
      <c r="C262" s="11">
        <v>150.22</v>
      </c>
      <c r="D262" s="11">
        <v>59.81</v>
      </c>
      <c r="E262" s="11">
        <v>150.22</v>
      </c>
      <c r="F262" s="11">
        <v>80.180000000000007</v>
      </c>
      <c r="G262" s="11">
        <v>150.22</v>
      </c>
      <c r="H262" s="11">
        <v>59.81</v>
      </c>
      <c r="I262" s="11">
        <v>150.22</v>
      </c>
      <c r="J262" s="11">
        <v>80.180000000000007</v>
      </c>
    </row>
    <row r="263" spans="1:10" ht="15.75" x14ac:dyDescent="0.25">
      <c r="A263" s="17" t="s">
        <v>17738</v>
      </c>
      <c r="B263" s="12">
        <v>150.22</v>
      </c>
      <c r="C263" s="12">
        <v>150.22</v>
      </c>
      <c r="D263" s="12">
        <v>59.99</v>
      </c>
      <c r="E263" s="12">
        <v>150.22</v>
      </c>
      <c r="F263" s="12">
        <v>68.47</v>
      </c>
      <c r="G263" s="12">
        <v>150.22</v>
      </c>
      <c r="H263" s="12">
        <v>59.99</v>
      </c>
      <c r="I263" s="12">
        <v>150.22</v>
      </c>
      <c r="J263" s="12">
        <v>68.459999999999994</v>
      </c>
    </row>
    <row r="264" spans="1:10" ht="15.75" x14ac:dyDescent="0.25">
      <c r="A264" s="16" t="s">
        <v>17739</v>
      </c>
      <c r="B264" s="11">
        <v>150.04</v>
      </c>
      <c r="C264" s="11">
        <v>150.04</v>
      </c>
      <c r="D264" s="11">
        <v>52.62</v>
      </c>
      <c r="E264" s="11">
        <v>150.04</v>
      </c>
      <c r="F264" s="11">
        <v>103.79</v>
      </c>
      <c r="G264" s="11">
        <v>150.04</v>
      </c>
      <c r="H264" s="11">
        <v>52.62</v>
      </c>
      <c r="I264" s="11">
        <v>150.04</v>
      </c>
      <c r="J264" s="11">
        <v>103.79</v>
      </c>
    </row>
    <row r="265" spans="1:10" ht="15.75" x14ac:dyDescent="0.25">
      <c r="A265" s="17" t="s">
        <v>17740</v>
      </c>
      <c r="B265" s="12">
        <v>150.04</v>
      </c>
      <c r="C265" s="12">
        <v>150.04</v>
      </c>
      <c r="D265" s="12">
        <v>35.46</v>
      </c>
      <c r="E265" s="12">
        <v>150.04</v>
      </c>
      <c r="F265" s="12">
        <v>102.87</v>
      </c>
      <c r="G265" s="12">
        <v>150.04</v>
      </c>
      <c r="H265" s="12">
        <v>35.46</v>
      </c>
      <c r="I265" s="12">
        <v>150.04</v>
      </c>
      <c r="J265" s="12">
        <v>102.85</v>
      </c>
    </row>
    <row r="266" spans="1:10" ht="15.75" x14ac:dyDescent="0.25">
      <c r="A266" s="16" t="s">
        <v>17741</v>
      </c>
      <c r="B266" s="11">
        <v>150.04</v>
      </c>
      <c r="C266" s="11">
        <v>150.04</v>
      </c>
      <c r="D266" s="11">
        <v>95.19</v>
      </c>
      <c r="E266" s="11">
        <v>150.04</v>
      </c>
      <c r="F266" s="11">
        <v>112.75</v>
      </c>
      <c r="G266" s="11">
        <v>150.04</v>
      </c>
      <c r="H266" s="11">
        <v>95.19</v>
      </c>
      <c r="I266" s="11">
        <v>150.04</v>
      </c>
      <c r="J266" s="11">
        <v>112.73</v>
      </c>
    </row>
    <row r="267" spans="1:10" ht="15.75" x14ac:dyDescent="0.25">
      <c r="A267" s="17" t="s">
        <v>17742</v>
      </c>
      <c r="B267" s="12">
        <v>150.04</v>
      </c>
      <c r="C267" s="12">
        <v>150.04</v>
      </c>
      <c r="D267" s="12">
        <v>102.21</v>
      </c>
      <c r="E267" s="12">
        <v>150.04</v>
      </c>
      <c r="F267" s="12">
        <v>133.72999999999999</v>
      </c>
      <c r="G267" s="12">
        <v>150.04</v>
      </c>
      <c r="H267" s="12">
        <v>102.21</v>
      </c>
      <c r="I267" s="12">
        <v>150.04</v>
      </c>
      <c r="J267" s="12">
        <v>133.71</v>
      </c>
    </row>
    <row r="268" spans="1:10" ht="15.75" x14ac:dyDescent="0.25">
      <c r="A268" s="16" t="s">
        <v>17743</v>
      </c>
      <c r="B268" s="11">
        <v>150</v>
      </c>
      <c r="C268" s="11">
        <v>150</v>
      </c>
      <c r="D268" s="11">
        <v>-0.17</v>
      </c>
      <c r="E268" s="11">
        <v>150</v>
      </c>
      <c r="F268" s="11">
        <v>12.92</v>
      </c>
      <c r="G268" s="11">
        <v>150</v>
      </c>
      <c r="H268" s="11">
        <v>-0.17</v>
      </c>
      <c r="I268" s="11">
        <v>150</v>
      </c>
      <c r="J268" s="11">
        <v>12.92</v>
      </c>
    </row>
    <row r="269" spans="1:10" ht="15.75" x14ac:dyDescent="0.25">
      <c r="A269" s="17" t="s">
        <v>17744</v>
      </c>
      <c r="B269" s="12">
        <v>150</v>
      </c>
      <c r="C269" s="12">
        <v>150</v>
      </c>
      <c r="D269" s="12">
        <v>-10.41</v>
      </c>
      <c r="E269" s="12">
        <v>150</v>
      </c>
      <c r="F269" s="12">
        <v>9.25</v>
      </c>
      <c r="G269" s="12">
        <v>150</v>
      </c>
      <c r="H269" s="12">
        <v>-10.41</v>
      </c>
      <c r="I269" s="12">
        <v>150</v>
      </c>
      <c r="J269" s="12">
        <v>9.24</v>
      </c>
    </row>
    <row r="270" spans="1:10" ht="15.75" x14ac:dyDescent="0.25">
      <c r="A270" s="16" t="s">
        <v>17745</v>
      </c>
      <c r="B270" s="11">
        <v>150</v>
      </c>
      <c r="C270" s="11">
        <v>150</v>
      </c>
      <c r="D270" s="11">
        <v>0.96</v>
      </c>
      <c r="E270" s="11">
        <v>150</v>
      </c>
      <c r="F270" s="11">
        <v>17.95</v>
      </c>
      <c r="G270" s="11">
        <v>150</v>
      </c>
      <c r="H270" s="11">
        <v>0.96</v>
      </c>
      <c r="I270" s="11">
        <v>150</v>
      </c>
      <c r="J270" s="11">
        <v>17.95</v>
      </c>
    </row>
    <row r="271" spans="1:10" ht="15.75" x14ac:dyDescent="0.25">
      <c r="A271" s="17" t="s">
        <v>17746</v>
      </c>
      <c r="B271" s="12">
        <v>150</v>
      </c>
      <c r="C271" s="12">
        <v>270.89</v>
      </c>
      <c r="D271" s="12">
        <v>150</v>
      </c>
      <c r="E271" s="12">
        <v>236.65</v>
      </c>
      <c r="F271" s="12">
        <v>150</v>
      </c>
      <c r="G271" s="12">
        <v>270.89</v>
      </c>
      <c r="H271" s="12">
        <v>150</v>
      </c>
      <c r="I271" s="12">
        <v>236.65</v>
      </c>
      <c r="J271" s="12">
        <v>150</v>
      </c>
    </row>
    <row r="272" spans="1:10" ht="15.75" x14ac:dyDescent="0.25">
      <c r="A272" s="16" t="s">
        <v>17747</v>
      </c>
      <c r="B272" s="11">
        <v>160</v>
      </c>
      <c r="C272" s="11">
        <v>160</v>
      </c>
      <c r="D272" s="11">
        <v>-11.86</v>
      </c>
      <c r="E272" s="11">
        <v>160</v>
      </c>
      <c r="F272" s="11">
        <v>23.09</v>
      </c>
      <c r="G272" s="11">
        <v>160</v>
      </c>
      <c r="H272" s="11">
        <v>-11.86</v>
      </c>
      <c r="I272" s="11">
        <v>160</v>
      </c>
      <c r="J272" s="11">
        <v>23.07</v>
      </c>
    </row>
    <row r="273" spans="1:10" ht="15.75" x14ac:dyDescent="0.25">
      <c r="A273" s="17" t="s">
        <v>17748</v>
      </c>
      <c r="B273" s="12">
        <v>160</v>
      </c>
      <c r="C273" s="12">
        <v>160</v>
      </c>
      <c r="D273" s="12">
        <v>0.24</v>
      </c>
      <c r="E273" s="12">
        <v>160</v>
      </c>
      <c r="F273" s="12">
        <v>10.18</v>
      </c>
      <c r="G273" s="12">
        <v>160</v>
      </c>
      <c r="H273" s="12">
        <v>0.24</v>
      </c>
      <c r="I273" s="12">
        <v>160</v>
      </c>
      <c r="J273" s="12">
        <v>10.17</v>
      </c>
    </row>
    <row r="274" spans="1:10" ht="15.75" x14ac:dyDescent="0.25">
      <c r="A274" s="16" t="s">
        <v>17749</v>
      </c>
      <c r="B274" s="11">
        <v>160</v>
      </c>
      <c r="C274" s="11">
        <v>224.23</v>
      </c>
      <c r="D274" s="11">
        <v>160</v>
      </c>
      <c r="E274" s="11">
        <v>211.98</v>
      </c>
      <c r="F274" s="11">
        <v>160</v>
      </c>
      <c r="G274" s="11">
        <v>224.23</v>
      </c>
      <c r="H274" s="11">
        <v>160</v>
      </c>
      <c r="I274" s="11">
        <v>211.99</v>
      </c>
      <c r="J274" s="11">
        <v>160</v>
      </c>
    </row>
    <row r="275" spans="1:10" ht="15.75" x14ac:dyDescent="0.25">
      <c r="A275" s="17" t="s">
        <v>17750</v>
      </c>
      <c r="B275" s="12">
        <v>160</v>
      </c>
      <c r="C275" s="12">
        <v>318.52999999999997</v>
      </c>
      <c r="D275" s="12">
        <v>160</v>
      </c>
      <c r="E275" s="12">
        <v>258.47000000000003</v>
      </c>
      <c r="F275" s="12">
        <v>160</v>
      </c>
      <c r="G275" s="12">
        <v>318.52999999999997</v>
      </c>
      <c r="H275" s="12">
        <v>160</v>
      </c>
      <c r="I275" s="12">
        <v>258.49</v>
      </c>
      <c r="J275" s="12">
        <v>160</v>
      </c>
    </row>
    <row r="276" spans="1:10" ht="15.75" x14ac:dyDescent="0.25">
      <c r="A276" s="16" t="s">
        <v>17751</v>
      </c>
      <c r="B276" s="11">
        <v>163.95</v>
      </c>
      <c r="C276" s="11">
        <v>285.72000000000003</v>
      </c>
      <c r="D276" s="11">
        <v>163.95</v>
      </c>
      <c r="E276" s="11">
        <v>271.38</v>
      </c>
      <c r="F276" s="11">
        <v>163.95</v>
      </c>
      <c r="G276" s="11">
        <v>285.72000000000003</v>
      </c>
      <c r="H276" s="11">
        <v>163.95</v>
      </c>
      <c r="I276" s="11">
        <v>271.38</v>
      </c>
      <c r="J276" s="11">
        <v>163.95</v>
      </c>
    </row>
    <row r="277" spans="1:10" ht="15.75" x14ac:dyDescent="0.25">
      <c r="A277" s="17" t="s">
        <v>17752</v>
      </c>
      <c r="B277" s="12">
        <v>163.95</v>
      </c>
      <c r="C277" s="12">
        <v>252.89</v>
      </c>
      <c r="D277" s="12">
        <v>163.95</v>
      </c>
      <c r="E277" s="12">
        <v>217</v>
      </c>
      <c r="F277" s="12">
        <v>163.95</v>
      </c>
      <c r="G277" s="12">
        <v>252.89</v>
      </c>
      <c r="H277" s="12">
        <v>163.95</v>
      </c>
      <c r="I277" s="12">
        <v>217.01</v>
      </c>
      <c r="J277" s="12">
        <v>163.95</v>
      </c>
    </row>
    <row r="278" spans="1:10" ht="15.75" x14ac:dyDescent="0.25">
      <c r="A278" s="16" t="s">
        <v>17753</v>
      </c>
      <c r="B278" s="11">
        <v>163.95</v>
      </c>
      <c r="C278" s="11">
        <v>163.95</v>
      </c>
      <c r="D278" s="11">
        <v>0.76</v>
      </c>
      <c r="E278" s="11">
        <v>163.95</v>
      </c>
      <c r="F278" s="11">
        <v>6.03</v>
      </c>
      <c r="G278" s="11">
        <v>163.95</v>
      </c>
      <c r="H278" s="11">
        <v>0.76</v>
      </c>
      <c r="I278" s="11">
        <v>163.95</v>
      </c>
      <c r="J278" s="11">
        <v>6.02</v>
      </c>
    </row>
    <row r="279" spans="1:10" ht="15.75" x14ac:dyDescent="0.25">
      <c r="A279" s="17" t="s">
        <v>17754</v>
      </c>
      <c r="B279" s="12">
        <v>163.95</v>
      </c>
      <c r="C279" s="12">
        <v>163.95</v>
      </c>
      <c r="D279" s="12">
        <v>0.91</v>
      </c>
      <c r="E279" s="12">
        <v>163.95</v>
      </c>
      <c r="F279" s="12">
        <v>17.149999999999999</v>
      </c>
      <c r="G279" s="12">
        <v>163.95</v>
      </c>
      <c r="H279" s="12">
        <v>0.91</v>
      </c>
      <c r="I279" s="12">
        <v>163.95</v>
      </c>
      <c r="J279" s="12">
        <v>17.13</v>
      </c>
    </row>
    <row r="280" spans="1:10" ht="15.75" x14ac:dyDescent="0.25">
      <c r="A280" s="16" t="s">
        <v>17755</v>
      </c>
      <c r="B280" s="11">
        <v>141.86000000000001</v>
      </c>
      <c r="C280" s="11">
        <v>226.54</v>
      </c>
      <c r="D280" s="11">
        <v>141.86000000000001</v>
      </c>
      <c r="E280" s="11">
        <v>207.46</v>
      </c>
      <c r="F280" s="11">
        <v>141.86000000000001</v>
      </c>
      <c r="G280" s="11">
        <v>226.54</v>
      </c>
      <c r="H280" s="11">
        <v>141.86000000000001</v>
      </c>
      <c r="I280" s="11">
        <v>207.46</v>
      </c>
      <c r="J280" s="11">
        <v>141.86000000000001</v>
      </c>
    </row>
    <row r="281" spans="1:10" ht="15.75" x14ac:dyDescent="0.25">
      <c r="A281" s="17" t="s">
        <v>17756</v>
      </c>
      <c r="B281" s="12">
        <v>141.86000000000001</v>
      </c>
      <c r="C281" s="12">
        <v>205.98</v>
      </c>
      <c r="D281" s="12">
        <v>141.86000000000001</v>
      </c>
      <c r="E281" s="12">
        <v>182.84</v>
      </c>
      <c r="F281" s="12">
        <v>141.86000000000001</v>
      </c>
      <c r="G281" s="12">
        <v>205.98</v>
      </c>
      <c r="H281" s="12">
        <v>141.86000000000001</v>
      </c>
      <c r="I281" s="12">
        <v>182.85</v>
      </c>
      <c r="J281" s="12">
        <v>141.86000000000001</v>
      </c>
    </row>
    <row r="282" spans="1:10" ht="15.75" x14ac:dyDescent="0.25">
      <c r="A282" s="16" t="s">
        <v>17757</v>
      </c>
      <c r="B282" s="11">
        <v>141.86000000000001</v>
      </c>
      <c r="C282" s="11">
        <v>141.86000000000001</v>
      </c>
      <c r="D282" s="11">
        <v>0.17</v>
      </c>
      <c r="E282" s="11">
        <v>141.86000000000001</v>
      </c>
      <c r="F282" s="11">
        <v>12.03</v>
      </c>
      <c r="G282" s="11">
        <v>141.86000000000001</v>
      </c>
      <c r="H282" s="11">
        <v>0.17</v>
      </c>
      <c r="I282" s="11">
        <v>141.86000000000001</v>
      </c>
      <c r="J282" s="11">
        <v>12.01</v>
      </c>
    </row>
    <row r="283" spans="1:10" ht="15.75" x14ac:dyDescent="0.25">
      <c r="A283" s="17" t="s">
        <v>17758</v>
      </c>
      <c r="B283" s="12">
        <v>141.86000000000001</v>
      </c>
      <c r="C283" s="12">
        <v>141.86000000000001</v>
      </c>
      <c r="D283" s="12">
        <v>-16.63</v>
      </c>
      <c r="E283" s="12">
        <v>141.86000000000001</v>
      </c>
      <c r="F283" s="12">
        <v>-1.25</v>
      </c>
      <c r="G283" s="12">
        <v>141.86000000000001</v>
      </c>
      <c r="H283" s="12">
        <v>-16.63</v>
      </c>
      <c r="I283" s="12">
        <v>141.86000000000001</v>
      </c>
      <c r="J283" s="12">
        <v>-1.26</v>
      </c>
    </row>
    <row r="284" spans="1:10" ht="15.75" x14ac:dyDescent="0.25">
      <c r="A284" s="16" t="s">
        <v>17759</v>
      </c>
      <c r="B284" s="11">
        <v>137.12</v>
      </c>
      <c r="C284" s="11">
        <v>137.12</v>
      </c>
      <c r="D284" s="11">
        <v>0.28999999999999998</v>
      </c>
      <c r="E284" s="11">
        <v>137.12</v>
      </c>
      <c r="F284" s="11">
        <v>16.399999999999999</v>
      </c>
      <c r="G284" s="11">
        <v>137.12</v>
      </c>
      <c r="H284" s="11">
        <v>0.28999999999999998</v>
      </c>
      <c r="I284" s="11">
        <v>137.12</v>
      </c>
      <c r="J284" s="11">
        <v>16.39</v>
      </c>
    </row>
    <row r="285" spans="1:10" ht="15.75" x14ac:dyDescent="0.25">
      <c r="A285" s="17" t="s">
        <v>17760</v>
      </c>
      <c r="B285" s="12">
        <v>137.12</v>
      </c>
      <c r="C285" s="12">
        <v>205.87</v>
      </c>
      <c r="D285" s="12">
        <v>137.12</v>
      </c>
      <c r="E285" s="12">
        <v>191.43</v>
      </c>
      <c r="F285" s="12">
        <v>137.12</v>
      </c>
      <c r="G285" s="12">
        <v>205.87</v>
      </c>
      <c r="H285" s="12">
        <v>137.12</v>
      </c>
      <c r="I285" s="12">
        <v>191.43</v>
      </c>
      <c r="J285" s="12">
        <v>137.12</v>
      </c>
    </row>
    <row r="286" spans="1:10" ht="15.75" x14ac:dyDescent="0.25">
      <c r="A286" s="16" t="s">
        <v>17761</v>
      </c>
      <c r="B286" s="11">
        <v>137.12</v>
      </c>
      <c r="C286" s="11">
        <v>137.12</v>
      </c>
      <c r="D286" s="11">
        <v>0.77</v>
      </c>
      <c r="E286" s="11">
        <v>137.12</v>
      </c>
      <c r="F286" s="11">
        <v>36.97</v>
      </c>
      <c r="G286" s="11">
        <v>137.12</v>
      </c>
      <c r="H286" s="11">
        <v>0.77</v>
      </c>
      <c r="I286" s="11">
        <v>137.12</v>
      </c>
      <c r="J286" s="11">
        <v>36.97</v>
      </c>
    </row>
    <row r="287" spans="1:10" ht="15.75" x14ac:dyDescent="0.25">
      <c r="A287" s="17" t="s">
        <v>17762</v>
      </c>
      <c r="B287" s="12">
        <v>137.12</v>
      </c>
      <c r="C287" s="12">
        <v>137.12</v>
      </c>
      <c r="D287" s="12">
        <v>-9.0399999999999991</v>
      </c>
      <c r="E287" s="12">
        <v>137.12</v>
      </c>
      <c r="F287" s="12">
        <v>14.42</v>
      </c>
      <c r="G287" s="12">
        <v>137.12</v>
      </c>
      <c r="H287" s="12">
        <v>-9.0399999999999991</v>
      </c>
      <c r="I287" s="12">
        <v>137.12</v>
      </c>
      <c r="J287" s="12">
        <v>14.41</v>
      </c>
    </row>
    <row r="288" spans="1:10" ht="15.75" x14ac:dyDescent="0.25">
      <c r="A288" s="16" t="s">
        <v>17763</v>
      </c>
      <c r="B288" s="11">
        <v>124.27</v>
      </c>
      <c r="C288" s="11">
        <v>124.27</v>
      </c>
      <c r="D288" s="11">
        <v>0.31</v>
      </c>
      <c r="E288" s="11">
        <v>124.27</v>
      </c>
      <c r="F288" s="11">
        <v>13.83</v>
      </c>
      <c r="G288" s="11">
        <v>124.27</v>
      </c>
      <c r="H288" s="11">
        <v>0.31</v>
      </c>
      <c r="I288" s="11">
        <v>124.27</v>
      </c>
      <c r="J288" s="11">
        <v>13.83</v>
      </c>
    </row>
    <row r="289" spans="1:10" ht="15.75" x14ac:dyDescent="0.25">
      <c r="A289" s="17" t="s">
        <v>17764</v>
      </c>
      <c r="B289" s="12">
        <v>124.27</v>
      </c>
      <c r="C289" s="12">
        <v>124.27</v>
      </c>
      <c r="D289" s="12">
        <v>0.44</v>
      </c>
      <c r="E289" s="12">
        <v>124.27</v>
      </c>
      <c r="F289" s="12">
        <v>31.99</v>
      </c>
      <c r="G289" s="12">
        <v>124.27</v>
      </c>
      <c r="H289" s="12">
        <v>0.44</v>
      </c>
      <c r="I289" s="12">
        <v>124.27</v>
      </c>
      <c r="J289" s="12">
        <v>31.98</v>
      </c>
    </row>
    <row r="290" spans="1:10" ht="15.75" x14ac:dyDescent="0.25">
      <c r="A290" s="16" t="s">
        <v>17765</v>
      </c>
      <c r="B290" s="11">
        <v>124.27</v>
      </c>
      <c r="C290" s="11">
        <v>162.01</v>
      </c>
      <c r="D290" s="11">
        <v>124.27</v>
      </c>
      <c r="E290" s="11">
        <v>158.4</v>
      </c>
      <c r="F290" s="11">
        <v>124.27</v>
      </c>
      <c r="G290" s="11">
        <v>162.01</v>
      </c>
      <c r="H290" s="11">
        <v>124.27</v>
      </c>
      <c r="I290" s="11">
        <v>158.4</v>
      </c>
      <c r="J290" s="11">
        <v>124.27</v>
      </c>
    </row>
    <row r="291" spans="1:10" ht="15.75" x14ac:dyDescent="0.25">
      <c r="A291" s="17" t="s">
        <v>17766</v>
      </c>
      <c r="B291" s="12">
        <v>124.27</v>
      </c>
      <c r="C291" s="12">
        <v>124.27</v>
      </c>
      <c r="D291" s="12">
        <v>-7.66</v>
      </c>
      <c r="E291" s="12">
        <v>124.27</v>
      </c>
      <c r="F291" s="12">
        <v>7.82</v>
      </c>
      <c r="G291" s="12">
        <v>124.27</v>
      </c>
      <c r="H291" s="12">
        <v>-7.66</v>
      </c>
      <c r="I291" s="12">
        <v>124.27</v>
      </c>
      <c r="J291" s="12">
        <v>7.82</v>
      </c>
    </row>
    <row r="292" spans="1:10" ht="15.75" x14ac:dyDescent="0.25">
      <c r="A292" s="16" t="s">
        <v>17767</v>
      </c>
      <c r="B292" s="11">
        <v>114.15</v>
      </c>
      <c r="C292" s="11">
        <v>114.15</v>
      </c>
      <c r="D292" s="11">
        <v>-72.09</v>
      </c>
      <c r="E292" s="11">
        <v>114.15</v>
      </c>
      <c r="F292" s="11">
        <v>-42.29</v>
      </c>
      <c r="G292" s="11">
        <v>114.15</v>
      </c>
      <c r="H292" s="11">
        <v>-72.09</v>
      </c>
      <c r="I292" s="11">
        <v>114.15</v>
      </c>
      <c r="J292" s="11">
        <v>-42.3</v>
      </c>
    </row>
    <row r="293" spans="1:10" ht="15.75" x14ac:dyDescent="0.25">
      <c r="A293" s="17" t="s">
        <v>17768</v>
      </c>
      <c r="B293" s="12">
        <v>114.15</v>
      </c>
      <c r="C293" s="12">
        <v>114.15</v>
      </c>
      <c r="D293" s="12">
        <v>0.26</v>
      </c>
      <c r="E293" s="12">
        <v>114.15</v>
      </c>
      <c r="F293" s="12">
        <v>18.399999999999999</v>
      </c>
      <c r="G293" s="12">
        <v>114.15</v>
      </c>
      <c r="H293" s="12">
        <v>0.26</v>
      </c>
      <c r="I293" s="12">
        <v>114.15</v>
      </c>
      <c r="J293" s="12">
        <v>18.39</v>
      </c>
    </row>
    <row r="294" spans="1:10" ht="15.75" x14ac:dyDescent="0.25">
      <c r="A294" s="16" t="s">
        <v>17769</v>
      </c>
      <c r="B294" s="11">
        <v>114.15</v>
      </c>
      <c r="C294" s="11">
        <v>114.15</v>
      </c>
      <c r="D294" s="11">
        <v>0.18</v>
      </c>
      <c r="E294" s="11">
        <v>114.15</v>
      </c>
      <c r="F294" s="11">
        <v>30.44</v>
      </c>
      <c r="G294" s="11">
        <v>114.15</v>
      </c>
      <c r="H294" s="11">
        <v>0.18</v>
      </c>
      <c r="I294" s="11">
        <v>114.15</v>
      </c>
      <c r="J294" s="11">
        <v>30.43</v>
      </c>
    </row>
    <row r="295" spans="1:10" ht="15.75" x14ac:dyDescent="0.25">
      <c r="A295" s="17" t="s">
        <v>17770</v>
      </c>
      <c r="B295" s="12">
        <v>114.15</v>
      </c>
      <c r="C295" s="12">
        <v>114.15</v>
      </c>
      <c r="D295" s="12">
        <v>-34.4</v>
      </c>
      <c r="E295" s="12">
        <v>114.15</v>
      </c>
      <c r="F295" s="12">
        <v>-25.41</v>
      </c>
      <c r="G295" s="12">
        <v>114.15</v>
      </c>
      <c r="H295" s="12">
        <v>-34.4</v>
      </c>
      <c r="I295" s="12">
        <v>114.15</v>
      </c>
      <c r="J295" s="12">
        <v>-25.41</v>
      </c>
    </row>
    <row r="296" spans="1:10" ht="15.75" x14ac:dyDescent="0.25">
      <c r="A296" s="16" t="s">
        <v>17771</v>
      </c>
      <c r="B296" s="11">
        <v>105.98</v>
      </c>
      <c r="C296" s="11">
        <v>105.98</v>
      </c>
      <c r="D296" s="11">
        <v>-27.19</v>
      </c>
      <c r="E296" s="11">
        <v>105.98</v>
      </c>
      <c r="F296" s="11">
        <v>0.13</v>
      </c>
      <c r="G296" s="11">
        <v>105.98</v>
      </c>
      <c r="H296" s="11">
        <v>-27.19</v>
      </c>
      <c r="I296" s="11">
        <v>105.98</v>
      </c>
      <c r="J296" s="11">
        <v>0.13</v>
      </c>
    </row>
    <row r="297" spans="1:10" ht="15.75" x14ac:dyDescent="0.25">
      <c r="A297" s="17" t="s">
        <v>17772</v>
      </c>
      <c r="B297" s="12">
        <v>105.98</v>
      </c>
      <c r="C297" s="12">
        <v>105.98</v>
      </c>
      <c r="D297" s="12">
        <v>0.16</v>
      </c>
      <c r="E297" s="12">
        <v>105.98</v>
      </c>
      <c r="F297" s="12">
        <v>4.22</v>
      </c>
      <c r="G297" s="12">
        <v>105.98</v>
      </c>
      <c r="H297" s="12">
        <v>0.16</v>
      </c>
      <c r="I297" s="12">
        <v>105.98</v>
      </c>
      <c r="J297" s="12">
        <v>4.22</v>
      </c>
    </row>
    <row r="298" spans="1:10" ht="15.75" x14ac:dyDescent="0.25">
      <c r="A298" s="16" t="s">
        <v>17773</v>
      </c>
      <c r="B298" s="11">
        <v>105.98</v>
      </c>
      <c r="C298" s="11">
        <v>105.98</v>
      </c>
      <c r="D298" s="11">
        <v>0.12</v>
      </c>
      <c r="E298" s="11">
        <v>105.98</v>
      </c>
      <c r="F298" s="11">
        <v>8.4700000000000006</v>
      </c>
      <c r="G298" s="11">
        <v>105.98</v>
      </c>
      <c r="H298" s="11">
        <v>0.12</v>
      </c>
      <c r="I298" s="11">
        <v>105.98</v>
      </c>
      <c r="J298" s="11">
        <v>8.4600000000000009</v>
      </c>
    </row>
    <row r="299" spans="1:10" ht="15.75" x14ac:dyDescent="0.25">
      <c r="A299" s="17" t="s">
        <v>17774</v>
      </c>
      <c r="B299" s="12">
        <v>105.98</v>
      </c>
      <c r="C299" s="12">
        <v>105.98</v>
      </c>
      <c r="D299" s="12">
        <v>-38.770000000000003</v>
      </c>
      <c r="E299" s="12">
        <v>105.98</v>
      </c>
      <c r="F299" s="12">
        <v>-0.13</v>
      </c>
      <c r="G299" s="12">
        <v>105.98</v>
      </c>
      <c r="H299" s="12">
        <v>-38.770000000000003</v>
      </c>
      <c r="I299" s="12">
        <v>105.98</v>
      </c>
      <c r="J299" s="12">
        <v>-0.13</v>
      </c>
    </row>
    <row r="300" spans="1:10" ht="15.75" x14ac:dyDescent="0.25">
      <c r="A300" s="16" t="s">
        <v>17775</v>
      </c>
      <c r="B300" s="11">
        <v>98.05</v>
      </c>
      <c r="C300" s="11">
        <v>98.05</v>
      </c>
      <c r="D300" s="11">
        <v>-23.11</v>
      </c>
      <c r="E300" s="11">
        <v>98.05</v>
      </c>
      <c r="F300" s="11">
        <v>0.72</v>
      </c>
      <c r="G300" s="11">
        <v>98.05</v>
      </c>
      <c r="H300" s="11">
        <v>-23.11</v>
      </c>
      <c r="I300" s="11">
        <v>98.05</v>
      </c>
      <c r="J300" s="11">
        <v>0.72</v>
      </c>
    </row>
    <row r="301" spans="1:10" ht="15.75" x14ac:dyDescent="0.25">
      <c r="A301" s="17" t="s">
        <v>17776</v>
      </c>
      <c r="B301" s="12">
        <v>98.05</v>
      </c>
      <c r="C301" s="12">
        <v>98.05</v>
      </c>
      <c r="D301" s="12">
        <v>0.44</v>
      </c>
      <c r="E301" s="12">
        <v>98.05</v>
      </c>
      <c r="F301" s="12">
        <v>4.62</v>
      </c>
      <c r="G301" s="12">
        <v>98.05</v>
      </c>
      <c r="H301" s="12">
        <v>0.44</v>
      </c>
      <c r="I301" s="12">
        <v>98.05</v>
      </c>
      <c r="J301" s="12">
        <v>4.62</v>
      </c>
    </row>
    <row r="302" spans="1:10" ht="15.75" x14ac:dyDescent="0.25">
      <c r="A302" s="16" t="s">
        <v>17777</v>
      </c>
      <c r="B302" s="11">
        <v>98.05</v>
      </c>
      <c r="C302" s="11">
        <v>98.05</v>
      </c>
      <c r="D302" s="11">
        <v>0.31</v>
      </c>
      <c r="E302" s="11">
        <v>98.05</v>
      </c>
      <c r="F302" s="11">
        <v>3.73</v>
      </c>
      <c r="G302" s="11">
        <v>98.05</v>
      </c>
      <c r="H302" s="11">
        <v>0.31</v>
      </c>
      <c r="I302" s="11">
        <v>98.05</v>
      </c>
      <c r="J302" s="11">
        <v>3.72</v>
      </c>
    </row>
    <row r="303" spans="1:10" ht="15.75" x14ac:dyDescent="0.25">
      <c r="A303" s="17" t="s">
        <v>17778</v>
      </c>
      <c r="B303" s="12">
        <v>98.05</v>
      </c>
      <c r="C303" s="12">
        <v>170.72</v>
      </c>
      <c r="D303" s="12">
        <v>98.05</v>
      </c>
      <c r="E303" s="12">
        <v>139.55000000000001</v>
      </c>
      <c r="F303" s="12">
        <v>98.05</v>
      </c>
      <c r="G303" s="12">
        <v>170.72</v>
      </c>
      <c r="H303" s="12">
        <v>98.05</v>
      </c>
      <c r="I303" s="12">
        <v>139.57</v>
      </c>
      <c r="J303" s="12">
        <v>98.05</v>
      </c>
    </row>
    <row r="304" spans="1:10" ht="15.75" x14ac:dyDescent="0.25">
      <c r="A304" s="16" t="s">
        <v>17779</v>
      </c>
      <c r="B304" s="11">
        <v>95.71</v>
      </c>
      <c r="C304" s="11">
        <v>95.71</v>
      </c>
      <c r="D304" s="11">
        <v>0.16</v>
      </c>
      <c r="E304" s="11">
        <v>95.71</v>
      </c>
      <c r="F304" s="11">
        <v>10.85</v>
      </c>
      <c r="G304" s="11">
        <v>95.71</v>
      </c>
      <c r="H304" s="11">
        <v>0.16</v>
      </c>
      <c r="I304" s="11">
        <v>95.71</v>
      </c>
      <c r="J304" s="11">
        <v>10.85</v>
      </c>
    </row>
    <row r="305" spans="1:10" ht="15.75" x14ac:dyDescent="0.25">
      <c r="A305" s="17" t="s">
        <v>17780</v>
      </c>
      <c r="B305" s="12">
        <v>95.71</v>
      </c>
      <c r="C305" s="12">
        <v>95.71</v>
      </c>
      <c r="D305" s="12">
        <v>-10.82</v>
      </c>
      <c r="E305" s="12">
        <v>95.71</v>
      </c>
      <c r="F305" s="12">
        <v>23.64</v>
      </c>
      <c r="G305" s="12">
        <v>95.71</v>
      </c>
      <c r="H305" s="12">
        <v>-10.82</v>
      </c>
      <c r="I305" s="12">
        <v>95.71</v>
      </c>
      <c r="J305" s="12">
        <v>23.63</v>
      </c>
    </row>
    <row r="306" spans="1:10" ht="15.75" x14ac:dyDescent="0.25">
      <c r="A306" s="16" t="s">
        <v>17781</v>
      </c>
      <c r="B306" s="11">
        <v>95.71</v>
      </c>
      <c r="C306" s="11">
        <v>95.71</v>
      </c>
      <c r="D306" s="11">
        <v>-6.97</v>
      </c>
      <c r="E306" s="11">
        <v>95.71</v>
      </c>
      <c r="F306" s="11">
        <v>2.2200000000000002</v>
      </c>
      <c r="G306" s="11">
        <v>95.71</v>
      </c>
      <c r="H306" s="11">
        <v>-6.97</v>
      </c>
      <c r="I306" s="11">
        <v>95.71</v>
      </c>
      <c r="J306" s="11">
        <v>2.21</v>
      </c>
    </row>
    <row r="307" spans="1:10" ht="15.75" x14ac:dyDescent="0.25">
      <c r="A307" s="17" t="s">
        <v>17782</v>
      </c>
      <c r="B307" s="12">
        <v>95.71</v>
      </c>
      <c r="C307" s="12">
        <v>125.03</v>
      </c>
      <c r="D307" s="12">
        <v>95.71</v>
      </c>
      <c r="E307" s="12">
        <v>102.04</v>
      </c>
      <c r="F307" s="12">
        <v>95.71</v>
      </c>
      <c r="G307" s="12">
        <v>125.03</v>
      </c>
      <c r="H307" s="12">
        <v>95.71</v>
      </c>
      <c r="I307" s="12">
        <v>102.03</v>
      </c>
      <c r="J307" s="12">
        <v>95.71</v>
      </c>
    </row>
    <row r="308" spans="1:10" ht="15.75" x14ac:dyDescent="0.25">
      <c r="A308" s="16" t="s">
        <v>17783</v>
      </c>
      <c r="B308" s="11">
        <v>95.66</v>
      </c>
      <c r="C308" s="11">
        <v>95.66</v>
      </c>
      <c r="D308" s="11">
        <v>0.6</v>
      </c>
      <c r="E308" s="11">
        <v>95.66</v>
      </c>
      <c r="F308" s="11">
        <v>4.76</v>
      </c>
      <c r="G308" s="11">
        <v>95.66</v>
      </c>
      <c r="H308" s="11">
        <v>0.6</v>
      </c>
      <c r="I308" s="11">
        <v>95.66</v>
      </c>
      <c r="J308" s="11">
        <v>4.76</v>
      </c>
    </row>
    <row r="309" spans="1:10" ht="15.75" x14ac:dyDescent="0.25">
      <c r="A309" s="17" t="s">
        <v>17784</v>
      </c>
      <c r="B309" s="12">
        <v>95.66</v>
      </c>
      <c r="C309" s="12">
        <v>95.66</v>
      </c>
      <c r="D309" s="12">
        <v>0.56000000000000005</v>
      </c>
      <c r="E309" s="12">
        <v>95.66</v>
      </c>
      <c r="F309" s="12">
        <v>5.37</v>
      </c>
      <c r="G309" s="12">
        <v>95.66</v>
      </c>
      <c r="H309" s="12">
        <v>0.56000000000000005</v>
      </c>
      <c r="I309" s="12">
        <v>95.66</v>
      </c>
      <c r="J309" s="12">
        <v>5.37</v>
      </c>
    </row>
    <row r="310" spans="1:10" ht="15.75" x14ac:dyDescent="0.25">
      <c r="A310" s="16" t="s">
        <v>17785</v>
      </c>
      <c r="B310" s="11">
        <v>95.66</v>
      </c>
      <c r="C310" s="11">
        <v>95.66</v>
      </c>
      <c r="D310" s="11">
        <v>0.42</v>
      </c>
      <c r="E310" s="11">
        <v>95.66</v>
      </c>
      <c r="F310" s="11">
        <v>4.3099999999999996</v>
      </c>
      <c r="G310" s="11">
        <v>95.66</v>
      </c>
      <c r="H310" s="11">
        <v>0.42</v>
      </c>
      <c r="I310" s="11">
        <v>95.66</v>
      </c>
      <c r="J310" s="11">
        <v>4.3</v>
      </c>
    </row>
    <row r="311" spans="1:10" ht="15.75" x14ac:dyDescent="0.25">
      <c r="A311" s="17" t="s">
        <v>17786</v>
      </c>
      <c r="B311" s="12">
        <v>95.66</v>
      </c>
      <c r="C311" s="12">
        <v>95.66</v>
      </c>
      <c r="D311" s="12">
        <v>0.17</v>
      </c>
      <c r="E311" s="12">
        <v>95.66</v>
      </c>
      <c r="F311" s="12">
        <v>6.02</v>
      </c>
      <c r="G311" s="12">
        <v>95.66</v>
      </c>
      <c r="H311" s="12">
        <v>0.17</v>
      </c>
      <c r="I311" s="12">
        <v>95.66</v>
      </c>
      <c r="J311" s="12">
        <v>6.01</v>
      </c>
    </row>
    <row r="312" spans="1:10" ht="15.75" x14ac:dyDescent="0.25">
      <c r="A312" s="16" t="s">
        <v>17787</v>
      </c>
      <c r="B312" s="11">
        <v>96.2</v>
      </c>
      <c r="C312" s="11">
        <v>194.77</v>
      </c>
      <c r="D312" s="11">
        <v>96.2</v>
      </c>
      <c r="E312" s="11">
        <v>182.05</v>
      </c>
      <c r="F312" s="11">
        <v>96.2</v>
      </c>
      <c r="G312" s="11">
        <v>194.77</v>
      </c>
      <c r="H312" s="11">
        <v>96.2</v>
      </c>
      <c r="I312" s="11">
        <v>182.06</v>
      </c>
      <c r="J312" s="11">
        <v>96.2</v>
      </c>
    </row>
    <row r="313" spans="1:10" ht="15.75" x14ac:dyDescent="0.25">
      <c r="A313" s="17" t="s">
        <v>17788</v>
      </c>
      <c r="B313" s="12">
        <v>96.2</v>
      </c>
      <c r="C313" s="12">
        <v>126.42</v>
      </c>
      <c r="D313" s="12">
        <v>96.2</v>
      </c>
      <c r="E313" s="12">
        <v>102.67</v>
      </c>
      <c r="F313" s="12">
        <v>96.2</v>
      </c>
      <c r="G313" s="12">
        <v>126.42</v>
      </c>
      <c r="H313" s="12">
        <v>96.2</v>
      </c>
      <c r="I313" s="12">
        <v>102.68</v>
      </c>
      <c r="J313" s="12">
        <v>96.2</v>
      </c>
    </row>
    <row r="314" spans="1:10" ht="15.75" x14ac:dyDescent="0.25">
      <c r="A314" s="16" t="s">
        <v>17789</v>
      </c>
      <c r="B314" s="11">
        <v>96.2</v>
      </c>
      <c r="C314" s="11">
        <v>96.2</v>
      </c>
      <c r="D314" s="11">
        <v>0.18</v>
      </c>
      <c r="E314" s="11">
        <v>96.2</v>
      </c>
      <c r="F314" s="11">
        <v>13.49</v>
      </c>
      <c r="G314" s="11">
        <v>96.2</v>
      </c>
      <c r="H314" s="11">
        <v>0.18</v>
      </c>
      <c r="I314" s="11">
        <v>96.2</v>
      </c>
      <c r="J314" s="11">
        <v>13.49</v>
      </c>
    </row>
    <row r="315" spans="1:10" ht="15.75" x14ac:dyDescent="0.25">
      <c r="A315" s="17" t="s">
        <v>17790</v>
      </c>
      <c r="B315" s="12">
        <v>96.2</v>
      </c>
      <c r="C315" s="12">
        <v>177.5</v>
      </c>
      <c r="D315" s="12">
        <v>96.2</v>
      </c>
      <c r="E315" s="12">
        <v>161.18</v>
      </c>
      <c r="F315" s="12">
        <v>96.2</v>
      </c>
      <c r="G315" s="12">
        <v>177.5</v>
      </c>
      <c r="H315" s="12">
        <v>96.2</v>
      </c>
      <c r="I315" s="12">
        <v>161.19</v>
      </c>
      <c r="J315" s="12">
        <v>96.2</v>
      </c>
    </row>
    <row r="316" spans="1:10" ht="15.75" x14ac:dyDescent="0.25">
      <c r="A316" s="16" t="s">
        <v>17791</v>
      </c>
      <c r="B316" s="11">
        <v>103.8</v>
      </c>
      <c r="C316" s="11">
        <v>217.25</v>
      </c>
      <c r="D316" s="11">
        <v>103.8</v>
      </c>
      <c r="E316" s="11">
        <v>103.8</v>
      </c>
      <c r="F316" s="11">
        <v>103.8</v>
      </c>
      <c r="G316" s="11">
        <v>217.25</v>
      </c>
      <c r="H316" s="11">
        <v>103.8</v>
      </c>
      <c r="I316" s="11">
        <v>103.8</v>
      </c>
      <c r="J316" s="11">
        <v>103.8</v>
      </c>
    </row>
    <row r="317" spans="1:10" ht="15.75" x14ac:dyDescent="0.25">
      <c r="A317" s="17" t="s">
        <v>17792</v>
      </c>
      <c r="B317" s="12">
        <v>103.8</v>
      </c>
      <c r="C317" s="12">
        <v>103.8</v>
      </c>
      <c r="D317" s="12">
        <v>0.23</v>
      </c>
      <c r="E317" s="12">
        <v>103.8</v>
      </c>
      <c r="F317" s="12">
        <v>8.1300000000000008</v>
      </c>
      <c r="G317" s="12">
        <v>103.8</v>
      </c>
      <c r="H317" s="12">
        <v>0.23</v>
      </c>
      <c r="I317" s="12">
        <v>103.8</v>
      </c>
      <c r="J317" s="12">
        <v>8.1199999999999992</v>
      </c>
    </row>
    <row r="318" spans="1:10" ht="15.75" x14ac:dyDescent="0.25">
      <c r="A318" s="16" t="s">
        <v>17793</v>
      </c>
      <c r="B318" s="11">
        <v>103.8</v>
      </c>
      <c r="C318" s="11">
        <v>103.8</v>
      </c>
      <c r="D318" s="11">
        <v>0.45</v>
      </c>
      <c r="E318" s="11">
        <v>103.8</v>
      </c>
      <c r="F318" s="11">
        <v>22.49</v>
      </c>
      <c r="G318" s="11">
        <v>103.8</v>
      </c>
      <c r="H318" s="11">
        <v>0.45</v>
      </c>
      <c r="I318" s="11">
        <v>103.8</v>
      </c>
      <c r="J318" s="11">
        <v>22.48</v>
      </c>
    </row>
    <row r="319" spans="1:10" ht="15.75" x14ac:dyDescent="0.25">
      <c r="A319" s="17" t="s">
        <v>17794</v>
      </c>
      <c r="B319" s="12">
        <v>103.8</v>
      </c>
      <c r="C319" s="12">
        <v>135.02000000000001</v>
      </c>
      <c r="D319" s="12">
        <v>103.8</v>
      </c>
      <c r="E319" s="12">
        <v>120.01</v>
      </c>
      <c r="F319" s="12">
        <v>103.8</v>
      </c>
      <c r="G319" s="12">
        <v>135.02000000000001</v>
      </c>
      <c r="H319" s="12">
        <v>103.8</v>
      </c>
      <c r="I319" s="12">
        <v>120.03</v>
      </c>
      <c r="J319" s="12">
        <v>103.8</v>
      </c>
    </row>
    <row r="320" spans="1:10" ht="15.75" x14ac:dyDescent="0.25">
      <c r="A320" s="16" t="s">
        <v>17795</v>
      </c>
      <c r="B320" s="11">
        <v>120.98</v>
      </c>
      <c r="C320" s="11">
        <v>120.98</v>
      </c>
      <c r="D320" s="11">
        <v>-16.760000000000002</v>
      </c>
      <c r="E320" s="11">
        <v>120.98</v>
      </c>
      <c r="F320" s="11">
        <v>9.75</v>
      </c>
      <c r="G320" s="11">
        <v>120.98</v>
      </c>
      <c r="H320" s="11">
        <v>-16.760000000000002</v>
      </c>
      <c r="I320" s="11">
        <v>120.98</v>
      </c>
      <c r="J320" s="11">
        <v>9.74</v>
      </c>
    </row>
    <row r="321" spans="1:10" ht="15.75" x14ac:dyDescent="0.25">
      <c r="A321" s="17" t="s">
        <v>17796</v>
      </c>
      <c r="B321" s="12">
        <v>120.98</v>
      </c>
      <c r="C321" s="12">
        <v>120.98</v>
      </c>
      <c r="D321" s="12">
        <v>0.05</v>
      </c>
      <c r="E321" s="12">
        <v>120.98</v>
      </c>
      <c r="F321" s="12">
        <v>13.84</v>
      </c>
      <c r="G321" s="12">
        <v>120.98</v>
      </c>
      <c r="H321" s="12">
        <v>0.05</v>
      </c>
      <c r="I321" s="12">
        <v>120.98</v>
      </c>
      <c r="J321" s="12">
        <v>13.83</v>
      </c>
    </row>
    <row r="322" spans="1:10" ht="15.75" x14ac:dyDescent="0.25">
      <c r="A322" s="16" t="s">
        <v>17797</v>
      </c>
      <c r="B322" s="11">
        <v>120.98</v>
      </c>
      <c r="C322" s="11">
        <v>120.98</v>
      </c>
      <c r="D322" s="11">
        <v>0.13</v>
      </c>
      <c r="E322" s="11">
        <v>120.98</v>
      </c>
      <c r="F322" s="11">
        <v>13.42</v>
      </c>
      <c r="G322" s="11">
        <v>120.98</v>
      </c>
      <c r="H322" s="11">
        <v>0.13</v>
      </c>
      <c r="I322" s="11">
        <v>120.98</v>
      </c>
      <c r="J322" s="11">
        <v>13.4</v>
      </c>
    </row>
    <row r="323" spans="1:10" ht="15.75" x14ac:dyDescent="0.25">
      <c r="A323" s="17" t="s">
        <v>17798</v>
      </c>
      <c r="B323" s="12">
        <v>120.98</v>
      </c>
      <c r="C323" s="12">
        <v>120.98</v>
      </c>
      <c r="D323" s="12">
        <v>0.19</v>
      </c>
      <c r="E323" s="12">
        <v>120.98</v>
      </c>
      <c r="F323" s="12">
        <v>8.74</v>
      </c>
      <c r="G323" s="12">
        <v>120.98</v>
      </c>
      <c r="H323" s="12">
        <v>0.19</v>
      </c>
      <c r="I323" s="12">
        <v>120.98</v>
      </c>
      <c r="J323" s="12">
        <v>8.73</v>
      </c>
    </row>
    <row r="324" spans="1:10" ht="15.75" x14ac:dyDescent="0.25">
      <c r="A324" s="16" t="s">
        <v>17799</v>
      </c>
      <c r="B324" s="11">
        <v>122</v>
      </c>
      <c r="C324" s="11">
        <v>122</v>
      </c>
      <c r="D324" s="11">
        <v>0.38</v>
      </c>
      <c r="E324" s="11">
        <v>122</v>
      </c>
      <c r="F324" s="11">
        <v>4.75</v>
      </c>
      <c r="G324" s="11">
        <v>122</v>
      </c>
      <c r="H324" s="11">
        <v>0.38</v>
      </c>
      <c r="I324" s="11">
        <v>122</v>
      </c>
      <c r="J324" s="11">
        <v>4.7300000000000004</v>
      </c>
    </row>
    <row r="325" spans="1:10" ht="15.75" x14ac:dyDescent="0.25">
      <c r="A325" s="17" t="s">
        <v>17800</v>
      </c>
      <c r="B325" s="12">
        <v>122</v>
      </c>
      <c r="C325" s="12">
        <v>122</v>
      </c>
      <c r="D325" s="12">
        <v>0.16</v>
      </c>
      <c r="E325" s="12">
        <v>122</v>
      </c>
      <c r="F325" s="12">
        <v>32.049999999999997</v>
      </c>
      <c r="G325" s="12">
        <v>122</v>
      </c>
      <c r="H325" s="12">
        <v>0.16</v>
      </c>
      <c r="I325" s="12">
        <v>122</v>
      </c>
      <c r="J325" s="12">
        <v>32.020000000000003</v>
      </c>
    </row>
    <row r="326" spans="1:10" ht="15.75" x14ac:dyDescent="0.25">
      <c r="A326" s="16" t="s">
        <v>17801</v>
      </c>
      <c r="B326" s="11">
        <v>122</v>
      </c>
      <c r="C326" s="11">
        <v>122</v>
      </c>
      <c r="D326" s="11">
        <v>0.11</v>
      </c>
      <c r="E326" s="11">
        <v>122</v>
      </c>
      <c r="F326" s="11">
        <v>45.03</v>
      </c>
      <c r="G326" s="11">
        <v>122</v>
      </c>
      <c r="H326" s="11">
        <v>0.11</v>
      </c>
      <c r="I326" s="11">
        <v>122</v>
      </c>
      <c r="J326" s="11">
        <v>45.02</v>
      </c>
    </row>
    <row r="327" spans="1:10" ht="15.75" x14ac:dyDescent="0.25">
      <c r="A327" s="17" t="s">
        <v>17802</v>
      </c>
      <c r="B327" s="12">
        <v>122</v>
      </c>
      <c r="C327" s="12">
        <v>159</v>
      </c>
      <c r="D327" s="12">
        <v>122</v>
      </c>
      <c r="E327" s="12">
        <v>152.80000000000001</v>
      </c>
      <c r="F327" s="12">
        <v>122</v>
      </c>
      <c r="G327" s="12">
        <v>159</v>
      </c>
      <c r="H327" s="12">
        <v>122</v>
      </c>
      <c r="I327" s="12">
        <v>152.82</v>
      </c>
      <c r="J327" s="12">
        <v>122</v>
      </c>
    </row>
    <row r="328" spans="1:10" ht="15.75" x14ac:dyDescent="0.25">
      <c r="A328" s="16" t="s">
        <v>17803</v>
      </c>
      <c r="B328" s="11">
        <v>115.99</v>
      </c>
      <c r="C328" s="11">
        <v>151</v>
      </c>
      <c r="D328" s="11">
        <v>115.99</v>
      </c>
      <c r="E328" s="11">
        <v>146.03</v>
      </c>
      <c r="F328" s="11">
        <v>115.99</v>
      </c>
      <c r="G328" s="11">
        <v>151</v>
      </c>
      <c r="H328" s="11">
        <v>115.99</v>
      </c>
      <c r="I328" s="11">
        <v>146.05000000000001</v>
      </c>
      <c r="J328" s="11">
        <v>115.99</v>
      </c>
    </row>
    <row r="329" spans="1:10" ht="15.75" x14ac:dyDescent="0.25">
      <c r="A329" s="17" t="s">
        <v>17804</v>
      </c>
      <c r="B329" s="12">
        <v>115.99</v>
      </c>
      <c r="C329" s="12">
        <v>151.02000000000001</v>
      </c>
      <c r="D329" s="12">
        <v>115.99</v>
      </c>
      <c r="E329" s="12">
        <v>148.62</v>
      </c>
      <c r="F329" s="12">
        <v>115.99</v>
      </c>
      <c r="G329" s="12">
        <v>151.02000000000001</v>
      </c>
      <c r="H329" s="12">
        <v>115.99</v>
      </c>
      <c r="I329" s="12">
        <v>148.63999999999999</v>
      </c>
      <c r="J329" s="12">
        <v>115.99</v>
      </c>
    </row>
    <row r="330" spans="1:10" ht="15.75" x14ac:dyDescent="0.25">
      <c r="A330" s="16" t="s">
        <v>17805</v>
      </c>
      <c r="B330" s="11">
        <v>115.99</v>
      </c>
      <c r="C330" s="11">
        <v>151.04</v>
      </c>
      <c r="D330" s="11">
        <v>115.99</v>
      </c>
      <c r="E330" s="11">
        <v>150.07</v>
      </c>
      <c r="F330" s="11">
        <v>115.99</v>
      </c>
      <c r="G330" s="11">
        <v>151.04</v>
      </c>
      <c r="H330" s="11">
        <v>115.99</v>
      </c>
      <c r="I330" s="11">
        <v>150.09</v>
      </c>
      <c r="J330" s="11">
        <v>115.99</v>
      </c>
    </row>
    <row r="331" spans="1:10" ht="15.75" x14ac:dyDescent="0.25">
      <c r="A331" s="17" t="s">
        <v>17806</v>
      </c>
      <c r="B331" s="12">
        <v>115.99</v>
      </c>
      <c r="C331" s="12">
        <v>115.99</v>
      </c>
      <c r="D331" s="12">
        <v>0.99</v>
      </c>
      <c r="E331" s="12">
        <v>115.99</v>
      </c>
      <c r="F331" s="12">
        <v>31.92</v>
      </c>
      <c r="G331" s="12">
        <v>115.99</v>
      </c>
      <c r="H331" s="12">
        <v>0.99</v>
      </c>
      <c r="I331" s="12">
        <v>115.99</v>
      </c>
      <c r="J331" s="12">
        <v>31.91</v>
      </c>
    </row>
    <row r="332" spans="1:10" ht="15.75" x14ac:dyDescent="0.25">
      <c r="A332" s="16" t="s">
        <v>17807</v>
      </c>
      <c r="B332" s="11">
        <v>95.66</v>
      </c>
      <c r="C332" s="11">
        <v>95.66</v>
      </c>
      <c r="D332" s="11">
        <v>85.39</v>
      </c>
      <c r="E332" s="11">
        <v>95.66</v>
      </c>
      <c r="F332" s="11">
        <v>95.66</v>
      </c>
      <c r="G332" s="11">
        <v>95.66</v>
      </c>
      <c r="H332" s="11">
        <v>85.39</v>
      </c>
      <c r="I332" s="11">
        <v>95.66</v>
      </c>
      <c r="J332" s="11">
        <v>95.66</v>
      </c>
    </row>
    <row r="333" spans="1:10" ht="15.75" x14ac:dyDescent="0.25">
      <c r="A333" s="17" t="s">
        <v>17808</v>
      </c>
      <c r="B333" s="12">
        <v>95.66</v>
      </c>
      <c r="C333" s="12">
        <v>95.66</v>
      </c>
      <c r="D333" s="12">
        <v>84.27</v>
      </c>
      <c r="E333" s="12">
        <v>95.66</v>
      </c>
      <c r="F333" s="12">
        <v>95.66</v>
      </c>
      <c r="G333" s="12">
        <v>95.66</v>
      </c>
      <c r="H333" s="12">
        <v>84.27</v>
      </c>
      <c r="I333" s="12">
        <v>95.66</v>
      </c>
      <c r="J333" s="12">
        <v>95.66</v>
      </c>
    </row>
    <row r="334" spans="1:10" ht="15.75" x14ac:dyDescent="0.25">
      <c r="A334" s="16" t="s">
        <v>17809</v>
      </c>
      <c r="B334" s="11">
        <v>95.66</v>
      </c>
      <c r="C334" s="11">
        <v>95.66</v>
      </c>
      <c r="D334" s="11">
        <v>94.82</v>
      </c>
      <c r="E334" s="11">
        <v>95.66</v>
      </c>
      <c r="F334" s="11">
        <v>95.66</v>
      </c>
      <c r="G334" s="11">
        <v>95.66</v>
      </c>
      <c r="H334" s="11">
        <v>94.82</v>
      </c>
      <c r="I334" s="11">
        <v>95.66</v>
      </c>
      <c r="J334" s="11">
        <v>95.66</v>
      </c>
    </row>
    <row r="335" spans="1:10" ht="15.75" x14ac:dyDescent="0.25">
      <c r="A335" s="17" t="s">
        <v>17810</v>
      </c>
      <c r="B335" s="12">
        <v>95.66</v>
      </c>
      <c r="C335" s="12">
        <v>95.66</v>
      </c>
      <c r="D335" s="12">
        <v>63.95</v>
      </c>
      <c r="E335" s="12">
        <v>95.66</v>
      </c>
      <c r="F335" s="12">
        <v>95.66</v>
      </c>
      <c r="G335" s="12">
        <v>95.66</v>
      </c>
      <c r="H335" s="12">
        <v>63.95</v>
      </c>
      <c r="I335" s="12">
        <v>95.66</v>
      </c>
      <c r="J335" s="12">
        <v>95.66</v>
      </c>
    </row>
    <row r="336" spans="1:10" ht="15.75" x14ac:dyDescent="0.25">
      <c r="A336" s="16" t="s">
        <v>17811</v>
      </c>
      <c r="B336" s="11">
        <v>98.12</v>
      </c>
      <c r="C336" s="11">
        <v>98.12</v>
      </c>
      <c r="D336" s="11">
        <v>45.53</v>
      </c>
      <c r="E336" s="11">
        <v>98.12</v>
      </c>
      <c r="F336" s="11">
        <v>98.12</v>
      </c>
      <c r="G336" s="11">
        <v>98.12</v>
      </c>
      <c r="H336" s="11">
        <v>45.53</v>
      </c>
      <c r="I336" s="11">
        <v>98.12</v>
      </c>
      <c r="J336" s="11">
        <v>98.12</v>
      </c>
    </row>
    <row r="337" spans="1:10" ht="15.75" x14ac:dyDescent="0.25">
      <c r="A337" s="17" t="s">
        <v>17812</v>
      </c>
      <c r="B337" s="12">
        <v>98.12</v>
      </c>
      <c r="C337" s="12">
        <v>98.12</v>
      </c>
      <c r="D337" s="12">
        <v>62.55</v>
      </c>
      <c r="E337" s="12">
        <v>98.12</v>
      </c>
      <c r="F337" s="12">
        <v>98.12</v>
      </c>
      <c r="G337" s="12">
        <v>98.12</v>
      </c>
      <c r="H337" s="12">
        <v>62.55</v>
      </c>
      <c r="I337" s="12">
        <v>98.12</v>
      </c>
      <c r="J337" s="12">
        <v>98.12</v>
      </c>
    </row>
    <row r="338" spans="1:10" ht="15.75" x14ac:dyDescent="0.25">
      <c r="A338" s="16" t="s">
        <v>17813</v>
      </c>
      <c r="B338" s="11">
        <v>98.12</v>
      </c>
      <c r="C338" s="11">
        <v>98.12</v>
      </c>
      <c r="D338" s="11">
        <v>64.680000000000007</v>
      </c>
      <c r="E338" s="11">
        <v>98.12</v>
      </c>
      <c r="F338" s="11">
        <v>98.12</v>
      </c>
      <c r="G338" s="11">
        <v>98.12</v>
      </c>
      <c r="H338" s="11">
        <v>64.680000000000007</v>
      </c>
      <c r="I338" s="11">
        <v>98.12</v>
      </c>
      <c r="J338" s="11">
        <v>98.12</v>
      </c>
    </row>
    <row r="339" spans="1:10" ht="15.75" x14ac:dyDescent="0.25">
      <c r="A339" s="17" t="s">
        <v>17814</v>
      </c>
      <c r="B339" s="12">
        <v>98.12</v>
      </c>
      <c r="C339" s="12">
        <v>98.12</v>
      </c>
      <c r="D339" s="12">
        <v>64.680000000000007</v>
      </c>
      <c r="E339" s="12">
        <v>98.12</v>
      </c>
      <c r="F339" s="12">
        <v>98.12</v>
      </c>
      <c r="G339" s="12">
        <v>98.12</v>
      </c>
      <c r="H339" s="12">
        <v>64.680000000000007</v>
      </c>
      <c r="I339" s="12">
        <v>98.12</v>
      </c>
      <c r="J339" s="12">
        <v>98.12</v>
      </c>
    </row>
    <row r="340" spans="1:10" ht="15.75" x14ac:dyDescent="0.25">
      <c r="A340" s="16" t="s">
        <v>17815</v>
      </c>
      <c r="B340" s="11">
        <v>94.88</v>
      </c>
      <c r="C340" s="11">
        <v>94.88</v>
      </c>
      <c r="D340" s="11">
        <v>65.180000000000007</v>
      </c>
      <c r="E340" s="11">
        <v>94.88</v>
      </c>
      <c r="F340" s="11">
        <v>94.88</v>
      </c>
      <c r="G340" s="11">
        <v>94.88</v>
      </c>
      <c r="H340" s="11">
        <v>65.180000000000007</v>
      </c>
      <c r="I340" s="11">
        <v>94.88</v>
      </c>
      <c r="J340" s="11">
        <v>94.88</v>
      </c>
    </row>
    <row r="341" spans="1:10" ht="15.75" x14ac:dyDescent="0.25">
      <c r="A341" s="17" t="s">
        <v>17816</v>
      </c>
      <c r="B341" s="12">
        <v>94.88</v>
      </c>
      <c r="C341" s="12">
        <v>94.88</v>
      </c>
      <c r="D341" s="12">
        <v>64.930000000000007</v>
      </c>
      <c r="E341" s="12">
        <v>94.88</v>
      </c>
      <c r="F341" s="12">
        <v>94.88</v>
      </c>
      <c r="G341" s="12">
        <v>94.88</v>
      </c>
      <c r="H341" s="12">
        <v>64.930000000000007</v>
      </c>
      <c r="I341" s="12">
        <v>94.88</v>
      </c>
      <c r="J341" s="12">
        <v>94.88</v>
      </c>
    </row>
    <row r="342" spans="1:10" ht="15.75" x14ac:dyDescent="0.25">
      <c r="A342" s="16" t="s">
        <v>17817</v>
      </c>
      <c r="B342" s="11">
        <v>94.88</v>
      </c>
      <c r="C342" s="11">
        <v>94.88</v>
      </c>
      <c r="D342" s="11">
        <v>65.34</v>
      </c>
      <c r="E342" s="11">
        <v>94.88</v>
      </c>
      <c r="F342" s="11">
        <v>94.88</v>
      </c>
      <c r="G342" s="11">
        <v>94.88</v>
      </c>
      <c r="H342" s="11">
        <v>65.34</v>
      </c>
      <c r="I342" s="11">
        <v>94.88</v>
      </c>
      <c r="J342" s="11">
        <v>94.88</v>
      </c>
    </row>
    <row r="343" spans="1:10" ht="15.75" x14ac:dyDescent="0.25">
      <c r="A343" s="17" t="s">
        <v>17818</v>
      </c>
      <c r="B343" s="12">
        <v>94.88</v>
      </c>
      <c r="C343" s="12">
        <v>94.88</v>
      </c>
      <c r="D343" s="12">
        <v>65.5</v>
      </c>
      <c r="E343" s="12">
        <v>94.88</v>
      </c>
      <c r="F343" s="12">
        <v>94.88</v>
      </c>
      <c r="G343" s="12">
        <v>94.88</v>
      </c>
      <c r="H343" s="12">
        <v>65.5</v>
      </c>
      <c r="I343" s="12">
        <v>94.88</v>
      </c>
      <c r="J343" s="12">
        <v>94.88</v>
      </c>
    </row>
    <row r="344" spans="1:10" ht="15.75" x14ac:dyDescent="0.25">
      <c r="A344" s="16" t="s">
        <v>17819</v>
      </c>
      <c r="B344" s="11">
        <v>87.09</v>
      </c>
      <c r="C344" s="11">
        <v>87.09</v>
      </c>
      <c r="D344" s="11">
        <v>67.8</v>
      </c>
      <c r="E344" s="11">
        <v>87.09</v>
      </c>
      <c r="F344" s="11">
        <v>87.09</v>
      </c>
      <c r="G344" s="11">
        <v>87.09</v>
      </c>
      <c r="H344" s="11">
        <v>67.8</v>
      </c>
      <c r="I344" s="11">
        <v>87.09</v>
      </c>
      <c r="J344" s="11">
        <v>87.09</v>
      </c>
    </row>
    <row r="345" spans="1:10" ht="15.75" x14ac:dyDescent="0.25">
      <c r="A345" s="17" t="s">
        <v>17820</v>
      </c>
      <c r="B345" s="12">
        <v>87.09</v>
      </c>
      <c r="C345" s="12">
        <v>87.09</v>
      </c>
      <c r="D345" s="12">
        <v>67.17</v>
      </c>
      <c r="E345" s="12">
        <v>87.09</v>
      </c>
      <c r="F345" s="12">
        <v>87.09</v>
      </c>
      <c r="G345" s="12">
        <v>87.09</v>
      </c>
      <c r="H345" s="12">
        <v>67.17</v>
      </c>
      <c r="I345" s="12">
        <v>87.09</v>
      </c>
      <c r="J345" s="12">
        <v>87.09</v>
      </c>
    </row>
    <row r="346" spans="1:10" ht="15.75" x14ac:dyDescent="0.25">
      <c r="A346" s="16" t="s">
        <v>17821</v>
      </c>
      <c r="B346" s="11">
        <v>87.09</v>
      </c>
      <c r="C346" s="11">
        <v>87.09</v>
      </c>
      <c r="D346" s="11">
        <v>66.069999999999993</v>
      </c>
      <c r="E346" s="11">
        <v>87.09</v>
      </c>
      <c r="F346" s="11">
        <v>87.09</v>
      </c>
      <c r="G346" s="11">
        <v>87.09</v>
      </c>
      <c r="H346" s="11">
        <v>66.069999999999993</v>
      </c>
      <c r="I346" s="11">
        <v>87.09</v>
      </c>
      <c r="J346" s="11">
        <v>87.09</v>
      </c>
    </row>
    <row r="347" spans="1:10" ht="15.75" x14ac:dyDescent="0.25">
      <c r="A347" s="17" t="s">
        <v>17822</v>
      </c>
      <c r="B347" s="12">
        <v>87.09</v>
      </c>
      <c r="C347" s="12">
        <v>87.09</v>
      </c>
      <c r="D347" s="12">
        <v>67.400000000000006</v>
      </c>
      <c r="E347" s="12">
        <v>87.09</v>
      </c>
      <c r="F347" s="12">
        <v>87.09</v>
      </c>
      <c r="G347" s="12">
        <v>87.09</v>
      </c>
      <c r="H347" s="12">
        <v>67.400000000000006</v>
      </c>
      <c r="I347" s="12">
        <v>87.09</v>
      </c>
      <c r="J347" s="12">
        <v>87.09</v>
      </c>
    </row>
    <row r="348" spans="1:10" ht="15.75" x14ac:dyDescent="0.25">
      <c r="A348" s="16" t="s">
        <v>17823</v>
      </c>
      <c r="B348" s="11">
        <v>84.16</v>
      </c>
      <c r="C348" s="11">
        <v>84.16</v>
      </c>
      <c r="D348" s="11">
        <v>75.42</v>
      </c>
      <c r="E348" s="11">
        <v>84.16</v>
      </c>
      <c r="F348" s="11">
        <v>84.16</v>
      </c>
      <c r="G348" s="11">
        <v>84.16</v>
      </c>
      <c r="H348" s="11">
        <v>75.42</v>
      </c>
      <c r="I348" s="11">
        <v>84.16</v>
      </c>
      <c r="J348" s="11">
        <v>84.16</v>
      </c>
    </row>
    <row r="349" spans="1:10" ht="15.75" x14ac:dyDescent="0.25">
      <c r="A349" s="17" t="s">
        <v>17824</v>
      </c>
      <c r="B349" s="12">
        <v>84.16</v>
      </c>
      <c r="C349" s="12">
        <v>84.16</v>
      </c>
      <c r="D349" s="12">
        <v>73.010000000000005</v>
      </c>
      <c r="E349" s="12">
        <v>84.16</v>
      </c>
      <c r="F349" s="12">
        <v>84.16</v>
      </c>
      <c r="G349" s="12">
        <v>84.16</v>
      </c>
      <c r="H349" s="12">
        <v>73.010000000000005</v>
      </c>
      <c r="I349" s="12">
        <v>84.16</v>
      </c>
      <c r="J349" s="12">
        <v>84.16</v>
      </c>
    </row>
    <row r="350" spans="1:10" ht="15.75" x14ac:dyDescent="0.25">
      <c r="A350" s="16" t="s">
        <v>17825</v>
      </c>
      <c r="B350" s="11">
        <v>84.16</v>
      </c>
      <c r="C350" s="11">
        <v>84.16</v>
      </c>
      <c r="D350" s="11">
        <v>38.81</v>
      </c>
      <c r="E350" s="11">
        <v>84.16</v>
      </c>
      <c r="F350" s="11">
        <v>84.16</v>
      </c>
      <c r="G350" s="11">
        <v>84.16</v>
      </c>
      <c r="H350" s="11">
        <v>38.81</v>
      </c>
      <c r="I350" s="11">
        <v>84.16</v>
      </c>
      <c r="J350" s="11">
        <v>84.16</v>
      </c>
    </row>
    <row r="351" spans="1:10" ht="15.75" x14ac:dyDescent="0.25">
      <c r="A351" s="17" t="s">
        <v>17826</v>
      </c>
      <c r="B351" s="12">
        <v>84.16</v>
      </c>
      <c r="C351" s="12">
        <v>84.16</v>
      </c>
      <c r="D351" s="12">
        <v>43.79</v>
      </c>
      <c r="E351" s="12">
        <v>84.16</v>
      </c>
      <c r="F351" s="12">
        <v>83.76</v>
      </c>
      <c r="G351" s="12">
        <v>84.16</v>
      </c>
      <c r="H351" s="12">
        <v>43.79</v>
      </c>
      <c r="I351" s="12">
        <v>84.16</v>
      </c>
      <c r="J351" s="12">
        <v>83.75</v>
      </c>
    </row>
    <row r="352" spans="1:10" ht="15.75" x14ac:dyDescent="0.25">
      <c r="A352" s="16" t="s">
        <v>17827</v>
      </c>
      <c r="B352" s="11">
        <v>86.46</v>
      </c>
      <c r="C352" s="11">
        <v>86.46</v>
      </c>
      <c r="D352" s="11">
        <v>-2.36</v>
      </c>
      <c r="E352" s="11">
        <v>86.46</v>
      </c>
      <c r="F352" s="11">
        <v>83.73</v>
      </c>
      <c r="G352" s="11">
        <v>86.46</v>
      </c>
      <c r="H352" s="11">
        <v>-2.36</v>
      </c>
      <c r="I352" s="11">
        <v>86.46</v>
      </c>
      <c r="J352" s="11">
        <v>83.71</v>
      </c>
    </row>
    <row r="353" spans="1:10" ht="15.75" x14ac:dyDescent="0.25">
      <c r="A353" s="17" t="s">
        <v>17828</v>
      </c>
      <c r="B353" s="12">
        <v>86.46</v>
      </c>
      <c r="C353" s="12">
        <v>86.46</v>
      </c>
      <c r="D353" s="12">
        <v>27.58</v>
      </c>
      <c r="E353" s="12">
        <v>86.46</v>
      </c>
      <c r="F353" s="12">
        <v>44.77</v>
      </c>
      <c r="G353" s="12">
        <v>86.46</v>
      </c>
      <c r="H353" s="12">
        <v>27.58</v>
      </c>
      <c r="I353" s="12">
        <v>86.46</v>
      </c>
      <c r="J353" s="12">
        <v>44.77</v>
      </c>
    </row>
    <row r="354" spans="1:10" ht="15.75" x14ac:dyDescent="0.25">
      <c r="A354" s="16" t="s">
        <v>17829</v>
      </c>
      <c r="B354" s="11">
        <v>86.46</v>
      </c>
      <c r="C354" s="11">
        <v>86.46</v>
      </c>
      <c r="D354" s="11">
        <v>35.619999999999997</v>
      </c>
      <c r="E354" s="11">
        <v>86.46</v>
      </c>
      <c r="F354" s="11">
        <v>64.36</v>
      </c>
      <c r="G354" s="11">
        <v>86.46</v>
      </c>
      <c r="H354" s="11">
        <v>35.619999999999997</v>
      </c>
      <c r="I354" s="11">
        <v>86.46</v>
      </c>
      <c r="J354" s="11">
        <v>64.349999999999994</v>
      </c>
    </row>
    <row r="355" spans="1:10" ht="15.75" x14ac:dyDescent="0.25">
      <c r="A355" s="17" t="s">
        <v>17830</v>
      </c>
      <c r="B355" s="12">
        <v>86.46</v>
      </c>
      <c r="C355" s="12">
        <v>86.46</v>
      </c>
      <c r="D355" s="12">
        <v>21.06</v>
      </c>
      <c r="E355" s="12">
        <v>86.46</v>
      </c>
      <c r="F355" s="12">
        <v>63.72</v>
      </c>
      <c r="G355" s="12">
        <v>86.46</v>
      </c>
      <c r="H355" s="12">
        <v>21.06</v>
      </c>
      <c r="I355" s="12">
        <v>86.46</v>
      </c>
      <c r="J355" s="12">
        <v>63.71</v>
      </c>
    </row>
    <row r="356" spans="1:10" ht="15.75" x14ac:dyDescent="0.25">
      <c r="A356" s="16" t="s">
        <v>17831</v>
      </c>
      <c r="B356" s="11">
        <v>89.27</v>
      </c>
      <c r="C356" s="11">
        <v>89.27</v>
      </c>
      <c r="D356" s="11">
        <v>88.92</v>
      </c>
      <c r="E356" s="11">
        <v>89.27</v>
      </c>
      <c r="F356" s="11">
        <v>89.27</v>
      </c>
      <c r="G356" s="11">
        <v>89.27</v>
      </c>
      <c r="H356" s="11">
        <v>88.92</v>
      </c>
      <c r="I356" s="11">
        <v>89.27</v>
      </c>
      <c r="J356" s="11">
        <v>89.27</v>
      </c>
    </row>
    <row r="357" spans="1:10" ht="15.75" x14ac:dyDescent="0.25">
      <c r="A357" s="17" t="s">
        <v>17832</v>
      </c>
      <c r="B357" s="12">
        <v>89.27</v>
      </c>
      <c r="C357" s="12">
        <v>89.27</v>
      </c>
      <c r="D357" s="12">
        <v>87.98</v>
      </c>
      <c r="E357" s="12">
        <v>89.27</v>
      </c>
      <c r="F357" s="12">
        <v>89.27</v>
      </c>
      <c r="G357" s="12">
        <v>89.27</v>
      </c>
      <c r="H357" s="12">
        <v>87.98</v>
      </c>
      <c r="I357" s="12">
        <v>89.27</v>
      </c>
      <c r="J357" s="12">
        <v>89.27</v>
      </c>
    </row>
    <row r="358" spans="1:10" ht="15.75" x14ac:dyDescent="0.25">
      <c r="A358" s="16" t="s">
        <v>17833</v>
      </c>
      <c r="B358" s="11">
        <v>89.27</v>
      </c>
      <c r="C358" s="11">
        <v>89.27</v>
      </c>
      <c r="D358" s="11">
        <v>71.42</v>
      </c>
      <c r="E358" s="11">
        <v>89.27</v>
      </c>
      <c r="F358" s="11">
        <v>89.27</v>
      </c>
      <c r="G358" s="11">
        <v>89.27</v>
      </c>
      <c r="H358" s="11">
        <v>71.42</v>
      </c>
      <c r="I358" s="11">
        <v>89.27</v>
      </c>
      <c r="J358" s="11">
        <v>89.27</v>
      </c>
    </row>
    <row r="359" spans="1:10" ht="15.75" x14ac:dyDescent="0.25">
      <c r="A359" s="17" t="s">
        <v>17834</v>
      </c>
      <c r="B359" s="12">
        <v>89.27</v>
      </c>
      <c r="C359" s="12">
        <v>89.27</v>
      </c>
      <c r="D359" s="12">
        <v>88.92</v>
      </c>
      <c r="E359" s="12">
        <v>89.27</v>
      </c>
      <c r="F359" s="12">
        <v>89.27</v>
      </c>
      <c r="G359" s="12">
        <v>89.27</v>
      </c>
      <c r="H359" s="12">
        <v>88.92</v>
      </c>
      <c r="I359" s="12">
        <v>89.27</v>
      </c>
      <c r="J359" s="12">
        <v>89.27</v>
      </c>
    </row>
    <row r="360" spans="1:10" ht="15.75" x14ac:dyDescent="0.25">
      <c r="A360" s="16" t="s">
        <v>17835</v>
      </c>
      <c r="B360" s="11">
        <v>107.54</v>
      </c>
      <c r="C360" s="11">
        <v>225.09</v>
      </c>
      <c r="D360" s="11">
        <v>107.54</v>
      </c>
      <c r="E360" s="11">
        <v>169.91</v>
      </c>
      <c r="F360" s="11">
        <v>107.54</v>
      </c>
      <c r="G360" s="11">
        <v>225.09</v>
      </c>
      <c r="H360" s="11">
        <v>107.54</v>
      </c>
      <c r="I360" s="11">
        <v>169.94</v>
      </c>
      <c r="J360" s="11">
        <v>107.54</v>
      </c>
    </row>
    <row r="361" spans="1:10" ht="15.75" x14ac:dyDescent="0.25">
      <c r="A361" s="17" t="s">
        <v>17836</v>
      </c>
      <c r="B361" s="12">
        <v>107.54</v>
      </c>
      <c r="C361" s="12">
        <v>178.77</v>
      </c>
      <c r="D361" s="12">
        <v>107.54</v>
      </c>
      <c r="E361" s="12">
        <v>162.57</v>
      </c>
      <c r="F361" s="12">
        <v>107.54</v>
      </c>
      <c r="G361" s="12">
        <v>178.77</v>
      </c>
      <c r="H361" s="12">
        <v>107.54</v>
      </c>
      <c r="I361" s="12">
        <v>162.59</v>
      </c>
      <c r="J361" s="12">
        <v>107.54</v>
      </c>
    </row>
    <row r="362" spans="1:10" ht="15.75" x14ac:dyDescent="0.25">
      <c r="A362" s="16" t="s">
        <v>17837</v>
      </c>
      <c r="B362" s="11">
        <v>107.54</v>
      </c>
      <c r="C362" s="11">
        <v>141.54</v>
      </c>
      <c r="D362" s="11">
        <v>107.54</v>
      </c>
      <c r="E362" s="11">
        <v>130.41999999999999</v>
      </c>
      <c r="F362" s="11">
        <v>107.54</v>
      </c>
      <c r="G362" s="11">
        <v>141.54</v>
      </c>
      <c r="H362" s="11">
        <v>107.54</v>
      </c>
      <c r="I362" s="11">
        <v>130.44</v>
      </c>
      <c r="J362" s="11">
        <v>107.54</v>
      </c>
    </row>
    <row r="363" spans="1:10" ht="15.75" x14ac:dyDescent="0.25">
      <c r="A363" s="17" t="s">
        <v>17838</v>
      </c>
      <c r="B363" s="12">
        <v>107.54</v>
      </c>
      <c r="C363" s="12">
        <v>199.44</v>
      </c>
      <c r="D363" s="12">
        <v>107.54</v>
      </c>
      <c r="E363" s="12">
        <v>171.37</v>
      </c>
      <c r="F363" s="12">
        <v>107.54</v>
      </c>
      <c r="G363" s="12">
        <v>199.44</v>
      </c>
      <c r="H363" s="12">
        <v>107.54</v>
      </c>
      <c r="I363" s="12">
        <v>171.38</v>
      </c>
      <c r="J363" s="12">
        <v>107.54</v>
      </c>
    </row>
    <row r="364" spans="1:10" ht="15.75" x14ac:dyDescent="0.25">
      <c r="A364" s="16" t="s">
        <v>17839</v>
      </c>
      <c r="B364" s="11">
        <v>127.33</v>
      </c>
      <c r="C364" s="11">
        <v>127.33</v>
      </c>
      <c r="D364" s="11">
        <v>0.08</v>
      </c>
      <c r="E364" s="11">
        <v>127.33</v>
      </c>
      <c r="F364" s="11">
        <v>12.38</v>
      </c>
      <c r="G364" s="11">
        <v>127.33</v>
      </c>
      <c r="H364" s="11">
        <v>0.08</v>
      </c>
      <c r="I364" s="11">
        <v>127.33</v>
      </c>
      <c r="J364" s="11">
        <v>12.37</v>
      </c>
    </row>
    <row r="365" spans="1:10" ht="15.75" x14ac:dyDescent="0.25">
      <c r="A365" s="17" t="s">
        <v>17840</v>
      </c>
      <c r="B365" s="12">
        <v>127.33</v>
      </c>
      <c r="C365" s="12">
        <v>127.33</v>
      </c>
      <c r="D365" s="12">
        <v>0.38</v>
      </c>
      <c r="E365" s="12">
        <v>127.33</v>
      </c>
      <c r="F365" s="12">
        <v>15.49</v>
      </c>
      <c r="G365" s="12">
        <v>127.33</v>
      </c>
      <c r="H365" s="12">
        <v>0.38</v>
      </c>
      <c r="I365" s="12">
        <v>127.33</v>
      </c>
      <c r="J365" s="12">
        <v>15.48</v>
      </c>
    </row>
    <row r="366" spans="1:10" ht="15.75" x14ac:dyDescent="0.25">
      <c r="A366" s="16" t="s">
        <v>17841</v>
      </c>
      <c r="B366" s="11">
        <v>127.33</v>
      </c>
      <c r="C366" s="11">
        <v>204.19</v>
      </c>
      <c r="D366" s="11">
        <v>127.33</v>
      </c>
      <c r="E366" s="11">
        <v>186.45</v>
      </c>
      <c r="F366" s="11">
        <v>127.33</v>
      </c>
      <c r="G366" s="11">
        <v>204.19</v>
      </c>
      <c r="H366" s="11">
        <v>127.33</v>
      </c>
      <c r="I366" s="11">
        <v>186.45</v>
      </c>
      <c r="J366" s="11">
        <v>127.33</v>
      </c>
    </row>
    <row r="367" spans="1:10" ht="15.75" x14ac:dyDescent="0.25">
      <c r="A367" s="17" t="s">
        <v>17842</v>
      </c>
      <c r="B367" s="12">
        <v>127.33</v>
      </c>
      <c r="C367" s="12">
        <v>234.54</v>
      </c>
      <c r="D367" s="12">
        <v>127.33</v>
      </c>
      <c r="E367" s="12">
        <v>216.62</v>
      </c>
      <c r="F367" s="12">
        <v>127.33</v>
      </c>
      <c r="G367" s="12">
        <v>234.54</v>
      </c>
      <c r="H367" s="12">
        <v>127.33</v>
      </c>
      <c r="I367" s="12">
        <v>216.63</v>
      </c>
      <c r="J367" s="12">
        <v>127.33</v>
      </c>
    </row>
    <row r="368" spans="1:10" ht="15.75" x14ac:dyDescent="0.25">
      <c r="A368" s="16" t="s">
        <v>17843</v>
      </c>
      <c r="B368" s="11">
        <v>142.55000000000001</v>
      </c>
      <c r="C368" s="11">
        <v>142.55000000000001</v>
      </c>
      <c r="D368" s="11">
        <v>0.09</v>
      </c>
      <c r="E368" s="11">
        <v>142.55000000000001</v>
      </c>
      <c r="F368" s="11">
        <v>19.98</v>
      </c>
      <c r="G368" s="11">
        <v>142.55000000000001</v>
      </c>
      <c r="H368" s="11">
        <v>0.09</v>
      </c>
      <c r="I368" s="11">
        <v>142.55000000000001</v>
      </c>
      <c r="J368" s="11">
        <v>19.97</v>
      </c>
    </row>
    <row r="369" spans="1:10" ht="15.75" x14ac:dyDescent="0.25">
      <c r="A369" s="17" t="s">
        <v>17844</v>
      </c>
      <c r="B369" s="12">
        <v>142.55000000000001</v>
      </c>
      <c r="C369" s="12">
        <v>142.55000000000001</v>
      </c>
      <c r="D369" s="12">
        <v>-20.010000000000002</v>
      </c>
      <c r="E369" s="12">
        <v>142.55000000000001</v>
      </c>
      <c r="F369" s="12">
        <v>0.3</v>
      </c>
      <c r="G369" s="12">
        <v>142.55000000000001</v>
      </c>
      <c r="H369" s="12">
        <v>-20.010000000000002</v>
      </c>
      <c r="I369" s="12">
        <v>142.55000000000001</v>
      </c>
      <c r="J369" s="12">
        <v>0.28999999999999998</v>
      </c>
    </row>
    <row r="370" spans="1:10" ht="15.75" x14ac:dyDescent="0.25">
      <c r="A370" s="16" t="s">
        <v>17845</v>
      </c>
      <c r="B370" s="11">
        <v>142.55000000000001</v>
      </c>
      <c r="C370" s="11">
        <v>142.55000000000001</v>
      </c>
      <c r="D370" s="11">
        <v>0.57999999999999996</v>
      </c>
      <c r="E370" s="11">
        <v>142.55000000000001</v>
      </c>
      <c r="F370" s="11">
        <v>8.32</v>
      </c>
      <c r="G370" s="11">
        <v>142.55000000000001</v>
      </c>
      <c r="H370" s="11">
        <v>0.57999999999999996</v>
      </c>
      <c r="I370" s="11">
        <v>142.55000000000001</v>
      </c>
      <c r="J370" s="11">
        <v>8.3000000000000007</v>
      </c>
    </row>
    <row r="371" spans="1:10" ht="15.75" x14ac:dyDescent="0.25">
      <c r="A371" s="17" t="s">
        <v>17846</v>
      </c>
      <c r="B371" s="12">
        <v>142.55000000000001</v>
      </c>
      <c r="C371" s="12">
        <v>196.48</v>
      </c>
      <c r="D371" s="12">
        <v>142.55000000000001</v>
      </c>
      <c r="E371" s="12">
        <v>178.04</v>
      </c>
      <c r="F371" s="12">
        <v>142.55000000000001</v>
      </c>
      <c r="G371" s="12">
        <v>196.48</v>
      </c>
      <c r="H371" s="12">
        <v>142.55000000000001</v>
      </c>
      <c r="I371" s="12">
        <v>178.05</v>
      </c>
      <c r="J371" s="12">
        <v>142.55000000000001</v>
      </c>
    </row>
    <row r="372" spans="1:10" ht="15.75" x14ac:dyDescent="0.25">
      <c r="A372" s="16" t="s">
        <v>17847</v>
      </c>
      <c r="B372" s="11">
        <v>142.4</v>
      </c>
      <c r="C372" s="11">
        <v>186.01</v>
      </c>
      <c r="D372" s="11">
        <v>142.4</v>
      </c>
      <c r="E372" s="11">
        <v>163.33000000000001</v>
      </c>
      <c r="F372" s="11">
        <v>142.4</v>
      </c>
      <c r="G372" s="11">
        <v>186.01</v>
      </c>
      <c r="H372" s="11">
        <v>142.4</v>
      </c>
      <c r="I372" s="11">
        <v>163.34</v>
      </c>
      <c r="J372" s="11">
        <v>142.4</v>
      </c>
    </row>
    <row r="373" spans="1:10" ht="15.75" x14ac:dyDescent="0.25">
      <c r="A373" s="17" t="s">
        <v>17848</v>
      </c>
      <c r="B373" s="12">
        <v>142.4</v>
      </c>
      <c r="C373" s="12">
        <v>142.4</v>
      </c>
      <c r="D373" s="12">
        <v>0.15</v>
      </c>
      <c r="E373" s="12">
        <v>142.4</v>
      </c>
      <c r="F373" s="12">
        <v>15.39</v>
      </c>
      <c r="G373" s="12">
        <v>142.4</v>
      </c>
      <c r="H373" s="12">
        <v>0.15</v>
      </c>
      <c r="I373" s="12">
        <v>142.4</v>
      </c>
      <c r="J373" s="12">
        <v>15.38</v>
      </c>
    </row>
    <row r="374" spans="1:10" ht="15.75" x14ac:dyDescent="0.25">
      <c r="A374" s="16" t="s">
        <v>17849</v>
      </c>
      <c r="B374" s="11">
        <v>142.4</v>
      </c>
      <c r="C374" s="11">
        <v>186.02</v>
      </c>
      <c r="D374" s="11">
        <v>142.4</v>
      </c>
      <c r="E374" s="11">
        <v>164.93</v>
      </c>
      <c r="F374" s="11">
        <v>142.4</v>
      </c>
      <c r="G374" s="11">
        <v>186.02</v>
      </c>
      <c r="H374" s="11">
        <v>142.4</v>
      </c>
      <c r="I374" s="11">
        <v>164.94</v>
      </c>
      <c r="J374" s="11">
        <v>142.4</v>
      </c>
    </row>
    <row r="375" spans="1:10" ht="15.75" x14ac:dyDescent="0.25">
      <c r="A375" s="17" t="s">
        <v>17850</v>
      </c>
      <c r="B375" s="12">
        <v>142.4</v>
      </c>
      <c r="C375" s="12">
        <v>142.4</v>
      </c>
      <c r="D375" s="12">
        <v>0.44</v>
      </c>
      <c r="E375" s="12">
        <v>142.4</v>
      </c>
      <c r="F375" s="12">
        <v>4.3600000000000003</v>
      </c>
      <c r="G375" s="12">
        <v>142.4</v>
      </c>
      <c r="H375" s="12">
        <v>0.44</v>
      </c>
      <c r="I375" s="12">
        <v>142.4</v>
      </c>
      <c r="J375" s="12">
        <v>4.34</v>
      </c>
    </row>
    <row r="376" spans="1:10" ht="15.75" x14ac:dyDescent="0.25">
      <c r="A376" s="16" t="s">
        <v>17851</v>
      </c>
      <c r="B376" s="11">
        <v>127.92</v>
      </c>
      <c r="C376" s="11">
        <v>250.32</v>
      </c>
      <c r="D376" s="11">
        <v>127.92</v>
      </c>
      <c r="E376" s="11">
        <v>215.78</v>
      </c>
      <c r="F376" s="11">
        <v>127.92</v>
      </c>
      <c r="G376" s="11">
        <v>250.32</v>
      </c>
      <c r="H376" s="11">
        <v>127.92</v>
      </c>
      <c r="I376" s="11">
        <v>215.79</v>
      </c>
      <c r="J376" s="11">
        <v>127.92</v>
      </c>
    </row>
    <row r="377" spans="1:10" ht="15.75" x14ac:dyDescent="0.25">
      <c r="A377" s="17" t="s">
        <v>17852</v>
      </c>
      <c r="B377" s="12">
        <v>127.92</v>
      </c>
      <c r="C377" s="12">
        <v>198.56</v>
      </c>
      <c r="D377" s="12">
        <v>127.92</v>
      </c>
      <c r="E377" s="12">
        <v>180.93</v>
      </c>
      <c r="F377" s="12">
        <v>127.92</v>
      </c>
      <c r="G377" s="12">
        <v>198.56</v>
      </c>
      <c r="H377" s="12">
        <v>127.92</v>
      </c>
      <c r="I377" s="12">
        <v>180.95</v>
      </c>
      <c r="J377" s="12">
        <v>127.92</v>
      </c>
    </row>
    <row r="378" spans="1:10" ht="15.75" x14ac:dyDescent="0.25">
      <c r="A378" s="16" t="s">
        <v>17853</v>
      </c>
      <c r="B378" s="11">
        <v>127.92</v>
      </c>
      <c r="C378" s="11">
        <v>127.92</v>
      </c>
      <c r="D378" s="11">
        <v>0.12</v>
      </c>
      <c r="E378" s="11">
        <v>127.92</v>
      </c>
      <c r="F378" s="11">
        <v>13.26</v>
      </c>
      <c r="G378" s="11">
        <v>127.92</v>
      </c>
      <c r="H378" s="11">
        <v>0.12</v>
      </c>
      <c r="I378" s="11">
        <v>127.92</v>
      </c>
      <c r="J378" s="11">
        <v>13.25</v>
      </c>
    </row>
    <row r="379" spans="1:10" ht="15.75" x14ac:dyDescent="0.25">
      <c r="A379" s="17" t="s">
        <v>17854</v>
      </c>
      <c r="B379" s="12">
        <v>127.92</v>
      </c>
      <c r="C379" s="12">
        <v>127.92</v>
      </c>
      <c r="D379" s="12">
        <v>-22.75</v>
      </c>
      <c r="E379" s="12">
        <v>127.92</v>
      </c>
      <c r="F379" s="12">
        <v>1.83</v>
      </c>
      <c r="G379" s="12">
        <v>127.92</v>
      </c>
      <c r="H379" s="12">
        <v>-22.75</v>
      </c>
      <c r="I379" s="12">
        <v>127.92</v>
      </c>
      <c r="J379" s="12">
        <v>1.82</v>
      </c>
    </row>
    <row r="380" spans="1:10" ht="15.75" x14ac:dyDescent="0.25">
      <c r="A380" s="16" t="s">
        <v>17855</v>
      </c>
      <c r="B380" s="11">
        <v>122</v>
      </c>
      <c r="C380" s="11">
        <v>122</v>
      </c>
      <c r="D380" s="11">
        <v>0.14000000000000001</v>
      </c>
      <c r="E380" s="11">
        <v>122</v>
      </c>
      <c r="F380" s="11">
        <v>9.89</v>
      </c>
      <c r="G380" s="11">
        <v>122</v>
      </c>
      <c r="H380" s="11">
        <v>0.14000000000000001</v>
      </c>
      <c r="I380" s="11">
        <v>122</v>
      </c>
      <c r="J380" s="11">
        <v>9.8800000000000008</v>
      </c>
    </row>
    <row r="381" spans="1:10" ht="15.75" x14ac:dyDescent="0.25">
      <c r="A381" s="17" t="s">
        <v>17856</v>
      </c>
      <c r="B381" s="12">
        <v>122</v>
      </c>
      <c r="C381" s="12">
        <v>122</v>
      </c>
      <c r="D381" s="12">
        <v>-3.17</v>
      </c>
      <c r="E381" s="12">
        <v>122</v>
      </c>
      <c r="F381" s="12">
        <v>9.8000000000000007</v>
      </c>
      <c r="G381" s="12">
        <v>122</v>
      </c>
      <c r="H381" s="12">
        <v>-3.17</v>
      </c>
      <c r="I381" s="12">
        <v>122</v>
      </c>
      <c r="J381" s="12">
        <v>9.8000000000000007</v>
      </c>
    </row>
    <row r="382" spans="1:10" ht="15.75" x14ac:dyDescent="0.25">
      <c r="A382" s="16" t="s">
        <v>17857</v>
      </c>
      <c r="B382" s="11">
        <v>122</v>
      </c>
      <c r="C382" s="11">
        <v>122</v>
      </c>
      <c r="D382" s="11">
        <v>-5.29</v>
      </c>
      <c r="E382" s="11">
        <v>122</v>
      </c>
      <c r="F382" s="11">
        <v>11.93</v>
      </c>
      <c r="G382" s="11">
        <v>122</v>
      </c>
      <c r="H382" s="11">
        <v>-5.29</v>
      </c>
      <c r="I382" s="11">
        <v>122</v>
      </c>
      <c r="J382" s="11">
        <v>11.92</v>
      </c>
    </row>
    <row r="383" spans="1:10" ht="15.75" x14ac:dyDescent="0.25">
      <c r="A383" s="17" t="s">
        <v>17858</v>
      </c>
      <c r="B383" s="12">
        <v>122</v>
      </c>
      <c r="C383" s="12">
        <v>122</v>
      </c>
      <c r="D383" s="12">
        <v>-13.46</v>
      </c>
      <c r="E383" s="12">
        <v>122</v>
      </c>
      <c r="F383" s="12">
        <v>-7.35</v>
      </c>
      <c r="G383" s="12">
        <v>122</v>
      </c>
      <c r="H383" s="12">
        <v>-13.46</v>
      </c>
      <c r="I383" s="12">
        <v>122</v>
      </c>
      <c r="J383" s="12">
        <v>-7.35</v>
      </c>
    </row>
    <row r="384" spans="1:10" ht="15.75" x14ac:dyDescent="0.25">
      <c r="A384" s="16" t="s">
        <v>17859</v>
      </c>
      <c r="B384" s="11">
        <v>98.72</v>
      </c>
      <c r="C384" s="11">
        <v>98.72</v>
      </c>
      <c r="D384" s="11">
        <v>-4.5199999999999996</v>
      </c>
      <c r="E384" s="11">
        <v>98.72</v>
      </c>
      <c r="F384" s="11">
        <v>5.82</v>
      </c>
      <c r="G384" s="11">
        <v>98.72</v>
      </c>
      <c r="H384" s="11">
        <v>-4.5199999999999996</v>
      </c>
      <c r="I384" s="11">
        <v>98.72</v>
      </c>
      <c r="J384" s="11">
        <v>5.81</v>
      </c>
    </row>
    <row r="385" spans="1:10" ht="15.75" x14ac:dyDescent="0.25">
      <c r="A385" s="17" t="s">
        <v>17860</v>
      </c>
      <c r="B385" s="12">
        <v>98.72</v>
      </c>
      <c r="C385" s="12">
        <v>98.72</v>
      </c>
      <c r="D385" s="12">
        <v>-3.04</v>
      </c>
      <c r="E385" s="12">
        <v>98.72</v>
      </c>
      <c r="F385" s="12">
        <v>15.02</v>
      </c>
      <c r="G385" s="12">
        <v>98.72</v>
      </c>
      <c r="H385" s="12">
        <v>-3.04</v>
      </c>
      <c r="I385" s="12">
        <v>98.72</v>
      </c>
      <c r="J385" s="12">
        <v>15.02</v>
      </c>
    </row>
    <row r="386" spans="1:10" ht="15.75" x14ac:dyDescent="0.25">
      <c r="A386" s="16" t="s">
        <v>17861</v>
      </c>
      <c r="B386" s="11">
        <v>98.72</v>
      </c>
      <c r="C386" s="11">
        <v>98.72</v>
      </c>
      <c r="D386" s="11">
        <v>0.12</v>
      </c>
      <c r="E386" s="11">
        <v>98.72</v>
      </c>
      <c r="F386" s="11">
        <v>11.17</v>
      </c>
      <c r="G386" s="11">
        <v>98.72</v>
      </c>
      <c r="H386" s="11">
        <v>0.12</v>
      </c>
      <c r="I386" s="11">
        <v>98.72</v>
      </c>
      <c r="J386" s="11">
        <v>11.16</v>
      </c>
    </row>
    <row r="387" spans="1:10" ht="15.75" x14ac:dyDescent="0.25">
      <c r="A387" s="17" t="s">
        <v>17862</v>
      </c>
      <c r="B387" s="12">
        <v>98.72</v>
      </c>
      <c r="C387" s="12">
        <v>98.72</v>
      </c>
      <c r="D387" s="12">
        <v>-7.53</v>
      </c>
      <c r="E387" s="12">
        <v>98.72</v>
      </c>
      <c r="F387" s="12">
        <v>11.82</v>
      </c>
      <c r="G387" s="12">
        <v>98.72</v>
      </c>
      <c r="H387" s="12">
        <v>-7.53</v>
      </c>
      <c r="I387" s="12">
        <v>98.72</v>
      </c>
      <c r="J387" s="12">
        <v>11.81</v>
      </c>
    </row>
    <row r="388" spans="1:10" ht="15.75" x14ac:dyDescent="0.25">
      <c r="A388" s="16" t="s">
        <v>17863</v>
      </c>
      <c r="B388" s="11">
        <v>104.78</v>
      </c>
      <c r="C388" s="11">
        <v>169.24</v>
      </c>
      <c r="D388" s="11">
        <v>104.78</v>
      </c>
      <c r="E388" s="11">
        <v>166.58</v>
      </c>
      <c r="F388" s="11">
        <v>104.78</v>
      </c>
      <c r="G388" s="11">
        <v>169.24</v>
      </c>
      <c r="H388" s="11">
        <v>104.78</v>
      </c>
      <c r="I388" s="11">
        <v>166.58</v>
      </c>
      <c r="J388" s="11">
        <v>104.78</v>
      </c>
    </row>
    <row r="389" spans="1:10" ht="15.75" x14ac:dyDescent="0.25">
      <c r="A389" s="17" t="s">
        <v>17864</v>
      </c>
      <c r="B389" s="12">
        <v>104.78</v>
      </c>
      <c r="C389" s="12">
        <v>104.78</v>
      </c>
      <c r="D389" s="12">
        <v>0.33</v>
      </c>
      <c r="E389" s="12">
        <v>104.78</v>
      </c>
      <c r="F389" s="12">
        <v>14.64</v>
      </c>
      <c r="G389" s="12">
        <v>104.78</v>
      </c>
      <c r="H389" s="12">
        <v>0.33</v>
      </c>
      <c r="I389" s="12">
        <v>104.78</v>
      </c>
      <c r="J389" s="12">
        <v>14.63</v>
      </c>
    </row>
    <row r="390" spans="1:10" ht="15.75" x14ac:dyDescent="0.25">
      <c r="A390" s="16" t="s">
        <v>17865</v>
      </c>
      <c r="B390" s="11">
        <v>104.78</v>
      </c>
      <c r="C390" s="11">
        <v>104.78</v>
      </c>
      <c r="D390" s="11">
        <v>-36.729999999999997</v>
      </c>
      <c r="E390" s="11">
        <v>104.78</v>
      </c>
      <c r="F390" s="11">
        <v>9.81</v>
      </c>
      <c r="G390" s="11">
        <v>104.78</v>
      </c>
      <c r="H390" s="11">
        <v>-36.729999999999997</v>
      </c>
      <c r="I390" s="11">
        <v>104.78</v>
      </c>
      <c r="J390" s="11">
        <v>9.8000000000000007</v>
      </c>
    </row>
    <row r="391" spans="1:10" ht="15.75" x14ac:dyDescent="0.25">
      <c r="A391" s="17" t="s">
        <v>17866</v>
      </c>
      <c r="B391" s="12">
        <v>104.78</v>
      </c>
      <c r="C391" s="12">
        <v>104.78</v>
      </c>
      <c r="D391" s="12">
        <v>-39.25</v>
      </c>
      <c r="E391" s="12">
        <v>104.78</v>
      </c>
      <c r="F391" s="12">
        <v>-1.9</v>
      </c>
      <c r="G391" s="12">
        <v>104.78</v>
      </c>
      <c r="H391" s="12">
        <v>-39.25</v>
      </c>
      <c r="I391" s="12">
        <v>104.78</v>
      </c>
      <c r="J391" s="12">
        <v>-1.91</v>
      </c>
    </row>
    <row r="392" spans="1:10" ht="15.75" x14ac:dyDescent="0.25">
      <c r="A392" s="16" t="s">
        <v>17867</v>
      </c>
      <c r="B392" s="11">
        <v>99.6</v>
      </c>
      <c r="C392" s="11">
        <v>99.6</v>
      </c>
      <c r="D392" s="11">
        <v>-7.23</v>
      </c>
      <c r="E392" s="11">
        <v>99.6</v>
      </c>
      <c r="F392" s="11">
        <v>21.09</v>
      </c>
      <c r="G392" s="11">
        <v>99.6</v>
      </c>
      <c r="H392" s="11">
        <v>-7.23</v>
      </c>
      <c r="I392" s="11">
        <v>99.6</v>
      </c>
      <c r="J392" s="11">
        <v>21.08</v>
      </c>
    </row>
    <row r="393" spans="1:10" ht="15.75" x14ac:dyDescent="0.25">
      <c r="A393" s="17" t="s">
        <v>17868</v>
      </c>
      <c r="B393" s="12">
        <v>99.6</v>
      </c>
      <c r="C393" s="12">
        <v>99.6</v>
      </c>
      <c r="D393" s="12">
        <v>0.23</v>
      </c>
      <c r="E393" s="12">
        <v>99.6</v>
      </c>
      <c r="F393" s="12">
        <v>14.77</v>
      </c>
      <c r="G393" s="12">
        <v>99.6</v>
      </c>
      <c r="H393" s="12">
        <v>0.23</v>
      </c>
      <c r="I393" s="12">
        <v>99.6</v>
      </c>
      <c r="J393" s="12">
        <v>14.78</v>
      </c>
    </row>
    <row r="394" spans="1:10" ht="15.75" x14ac:dyDescent="0.25">
      <c r="A394" s="16" t="s">
        <v>17869</v>
      </c>
      <c r="B394" s="11">
        <v>99.6</v>
      </c>
      <c r="C394" s="11">
        <v>99.6</v>
      </c>
      <c r="D394" s="11">
        <v>0.17</v>
      </c>
      <c r="E394" s="11">
        <v>99.6</v>
      </c>
      <c r="F394" s="11">
        <v>12.83</v>
      </c>
      <c r="G394" s="11">
        <v>99.6</v>
      </c>
      <c r="H394" s="11">
        <v>0.17</v>
      </c>
      <c r="I394" s="11">
        <v>99.6</v>
      </c>
      <c r="J394" s="11">
        <v>12.82</v>
      </c>
    </row>
    <row r="395" spans="1:10" ht="15.75" x14ac:dyDescent="0.25">
      <c r="A395" s="17" t="s">
        <v>17870</v>
      </c>
      <c r="B395" s="12">
        <v>99.6</v>
      </c>
      <c r="C395" s="12">
        <v>99.6</v>
      </c>
      <c r="D395" s="12">
        <v>-34.909999999999997</v>
      </c>
      <c r="E395" s="12">
        <v>99.6</v>
      </c>
      <c r="F395" s="12">
        <v>-21.99</v>
      </c>
      <c r="G395" s="12">
        <v>99.6</v>
      </c>
      <c r="H395" s="12">
        <v>-34.909999999999997</v>
      </c>
      <c r="I395" s="12">
        <v>99.6</v>
      </c>
      <c r="J395" s="12">
        <v>-21.99</v>
      </c>
    </row>
    <row r="396" spans="1:10" ht="15.75" x14ac:dyDescent="0.25">
      <c r="A396" s="16" t="s">
        <v>17871</v>
      </c>
      <c r="B396" s="11">
        <v>95.35</v>
      </c>
      <c r="C396" s="11">
        <v>95.35</v>
      </c>
      <c r="D396" s="11">
        <v>-16.21</v>
      </c>
      <c r="E396" s="11">
        <v>95.35</v>
      </c>
      <c r="F396" s="11">
        <v>25.82</v>
      </c>
      <c r="G396" s="11">
        <v>95.35</v>
      </c>
      <c r="H396" s="11">
        <v>-16.21</v>
      </c>
      <c r="I396" s="11">
        <v>95.35</v>
      </c>
      <c r="J396" s="11">
        <v>25.81</v>
      </c>
    </row>
    <row r="397" spans="1:10" ht="15.75" x14ac:dyDescent="0.25">
      <c r="A397" s="17" t="s">
        <v>17872</v>
      </c>
      <c r="B397" s="12">
        <v>95.35</v>
      </c>
      <c r="C397" s="12">
        <v>95.35</v>
      </c>
      <c r="D397" s="12">
        <v>0.36</v>
      </c>
      <c r="E397" s="12">
        <v>95.35</v>
      </c>
      <c r="F397" s="12">
        <v>14.34</v>
      </c>
      <c r="G397" s="12">
        <v>95.35</v>
      </c>
      <c r="H397" s="12">
        <v>0.36</v>
      </c>
      <c r="I397" s="12">
        <v>95.35</v>
      </c>
      <c r="J397" s="12">
        <v>14.34</v>
      </c>
    </row>
    <row r="398" spans="1:10" ht="15.75" x14ac:dyDescent="0.25">
      <c r="A398" s="16" t="s">
        <v>17873</v>
      </c>
      <c r="B398" s="11">
        <v>95.35</v>
      </c>
      <c r="C398" s="11">
        <v>95.35</v>
      </c>
      <c r="D398" s="11">
        <v>0.61</v>
      </c>
      <c r="E398" s="11">
        <v>95.35</v>
      </c>
      <c r="F398" s="11">
        <v>1.76</v>
      </c>
      <c r="G398" s="11">
        <v>95.35</v>
      </c>
      <c r="H398" s="11">
        <v>0.61</v>
      </c>
      <c r="I398" s="11">
        <v>95.35</v>
      </c>
      <c r="J398" s="11">
        <v>1.76</v>
      </c>
    </row>
    <row r="399" spans="1:10" ht="15.75" x14ac:dyDescent="0.25">
      <c r="A399" s="17" t="s">
        <v>17874</v>
      </c>
      <c r="B399" s="12">
        <v>95.35</v>
      </c>
      <c r="C399" s="12">
        <v>95.35</v>
      </c>
      <c r="D399" s="12">
        <v>0.25</v>
      </c>
      <c r="E399" s="12">
        <v>95.35</v>
      </c>
      <c r="F399" s="12">
        <v>6.08</v>
      </c>
      <c r="G399" s="12">
        <v>95.35</v>
      </c>
      <c r="H399" s="12">
        <v>0.25</v>
      </c>
      <c r="I399" s="12">
        <v>95.35</v>
      </c>
      <c r="J399" s="12">
        <v>6.07</v>
      </c>
    </row>
    <row r="400" spans="1:10" ht="15.75" x14ac:dyDescent="0.25">
      <c r="A400" s="16" t="s">
        <v>17875</v>
      </c>
      <c r="B400" s="11">
        <v>92.54</v>
      </c>
      <c r="C400" s="11">
        <v>92.54</v>
      </c>
      <c r="D400" s="11">
        <v>-1.27</v>
      </c>
      <c r="E400" s="11">
        <v>92.54</v>
      </c>
      <c r="F400" s="11">
        <v>15.55</v>
      </c>
      <c r="G400" s="11">
        <v>92.54</v>
      </c>
      <c r="H400" s="11">
        <v>-1.27</v>
      </c>
      <c r="I400" s="11">
        <v>92.54</v>
      </c>
      <c r="J400" s="11">
        <v>15.55</v>
      </c>
    </row>
    <row r="401" spans="1:10" ht="15.75" x14ac:dyDescent="0.25">
      <c r="A401" s="17" t="s">
        <v>17876</v>
      </c>
      <c r="B401" s="12">
        <v>92.54</v>
      </c>
      <c r="C401" s="12">
        <v>194</v>
      </c>
      <c r="D401" s="12">
        <v>92.54</v>
      </c>
      <c r="E401" s="12">
        <v>179.15</v>
      </c>
      <c r="F401" s="12">
        <v>92.54</v>
      </c>
      <c r="G401" s="12">
        <v>194</v>
      </c>
      <c r="H401" s="12">
        <v>92.54</v>
      </c>
      <c r="I401" s="12">
        <v>179.15</v>
      </c>
      <c r="J401" s="12">
        <v>92.54</v>
      </c>
    </row>
    <row r="402" spans="1:10" ht="15.75" x14ac:dyDescent="0.25">
      <c r="A402" s="16" t="s">
        <v>17877</v>
      </c>
      <c r="B402" s="11">
        <v>92.54</v>
      </c>
      <c r="C402" s="11">
        <v>92.54</v>
      </c>
      <c r="D402" s="11">
        <v>0.11</v>
      </c>
      <c r="E402" s="11">
        <v>92.54</v>
      </c>
      <c r="F402" s="11">
        <v>11.75</v>
      </c>
      <c r="G402" s="11">
        <v>92.54</v>
      </c>
      <c r="H402" s="11">
        <v>0.11</v>
      </c>
      <c r="I402" s="11">
        <v>92.54</v>
      </c>
      <c r="J402" s="11">
        <v>11.75</v>
      </c>
    </row>
    <row r="403" spans="1:10" ht="15.75" x14ac:dyDescent="0.25">
      <c r="A403" s="17" t="s">
        <v>17878</v>
      </c>
      <c r="B403" s="12">
        <v>92.54</v>
      </c>
      <c r="C403" s="12">
        <v>92.54</v>
      </c>
      <c r="D403" s="12">
        <v>0.13</v>
      </c>
      <c r="E403" s="12">
        <v>92.54</v>
      </c>
      <c r="F403" s="12">
        <v>9.64</v>
      </c>
      <c r="G403" s="12">
        <v>92.54</v>
      </c>
      <c r="H403" s="12">
        <v>0.13</v>
      </c>
      <c r="I403" s="12">
        <v>92.54</v>
      </c>
      <c r="J403" s="12">
        <v>9.64</v>
      </c>
    </row>
    <row r="404" spans="1:10" ht="15.75" x14ac:dyDescent="0.25">
      <c r="A404" s="16" t="s">
        <v>17879</v>
      </c>
      <c r="B404" s="11">
        <v>92.04</v>
      </c>
      <c r="C404" s="11">
        <v>92.04</v>
      </c>
      <c r="D404" s="11">
        <v>0.3</v>
      </c>
      <c r="E404" s="11">
        <v>92.04</v>
      </c>
      <c r="F404" s="11">
        <v>27.73</v>
      </c>
      <c r="G404" s="11">
        <v>92.04</v>
      </c>
      <c r="H404" s="11">
        <v>0.3</v>
      </c>
      <c r="I404" s="11">
        <v>92.04</v>
      </c>
      <c r="J404" s="11">
        <v>27.73</v>
      </c>
    </row>
    <row r="405" spans="1:10" ht="15.75" x14ac:dyDescent="0.25">
      <c r="A405" s="17" t="s">
        <v>17880</v>
      </c>
      <c r="B405" s="12">
        <v>92.04</v>
      </c>
      <c r="C405" s="12">
        <v>92.04</v>
      </c>
      <c r="D405" s="12">
        <v>0.17</v>
      </c>
      <c r="E405" s="12">
        <v>92.04</v>
      </c>
      <c r="F405" s="12">
        <v>16.53</v>
      </c>
      <c r="G405" s="12">
        <v>92.04</v>
      </c>
      <c r="H405" s="12">
        <v>0.17</v>
      </c>
      <c r="I405" s="12">
        <v>92.04</v>
      </c>
      <c r="J405" s="12">
        <v>16.53</v>
      </c>
    </row>
    <row r="406" spans="1:10" ht="15.75" x14ac:dyDescent="0.25">
      <c r="A406" s="16" t="s">
        <v>17881</v>
      </c>
      <c r="B406" s="11">
        <v>92.04</v>
      </c>
      <c r="C406" s="11">
        <v>120</v>
      </c>
      <c r="D406" s="11">
        <v>92.04</v>
      </c>
      <c r="E406" s="11">
        <v>104.02</v>
      </c>
      <c r="F406" s="11">
        <v>92.04</v>
      </c>
      <c r="G406" s="11">
        <v>120</v>
      </c>
      <c r="H406" s="11">
        <v>92.04</v>
      </c>
      <c r="I406" s="11">
        <v>104.02</v>
      </c>
      <c r="J406" s="11">
        <v>92.04</v>
      </c>
    </row>
    <row r="407" spans="1:10" ht="15.75" x14ac:dyDescent="0.25">
      <c r="A407" s="17" t="s">
        <v>17882</v>
      </c>
      <c r="B407" s="12">
        <v>92.04</v>
      </c>
      <c r="C407" s="12">
        <v>92.04</v>
      </c>
      <c r="D407" s="12">
        <v>0.21</v>
      </c>
      <c r="E407" s="12">
        <v>92.04</v>
      </c>
      <c r="F407" s="12">
        <v>23.76</v>
      </c>
      <c r="G407" s="12">
        <v>92.04</v>
      </c>
      <c r="H407" s="12">
        <v>0.21</v>
      </c>
      <c r="I407" s="12">
        <v>92.04</v>
      </c>
      <c r="J407" s="12">
        <v>23.76</v>
      </c>
    </row>
    <row r="408" spans="1:10" ht="15.75" x14ac:dyDescent="0.25">
      <c r="A408" s="16" t="s">
        <v>17883</v>
      </c>
      <c r="B408" s="11">
        <v>92.56</v>
      </c>
      <c r="C408" s="11">
        <v>135.81</v>
      </c>
      <c r="D408" s="11">
        <v>92.56</v>
      </c>
      <c r="E408" s="11">
        <v>127.45</v>
      </c>
      <c r="F408" s="11">
        <v>92.56</v>
      </c>
      <c r="G408" s="11">
        <v>135.81</v>
      </c>
      <c r="H408" s="11">
        <v>92.56</v>
      </c>
      <c r="I408" s="11">
        <v>127.45</v>
      </c>
      <c r="J408" s="11">
        <v>92.56</v>
      </c>
    </row>
    <row r="409" spans="1:10" ht="15.75" x14ac:dyDescent="0.25">
      <c r="A409" s="17" t="s">
        <v>17884</v>
      </c>
      <c r="B409" s="12">
        <v>92.56</v>
      </c>
      <c r="C409" s="12">
        <v>92.56</v>
      </c>
      <c r="D409" s="12">
        <v>0.3</v>
      </c>
      <c r="E409" s="12">
        <v>92.56</v>
      </c>
      <c r="F409" s="12">
        <v>29.4</v>
      </c>
      <c r="G409" s="12">
        <v>92.56</v>
      </c>
      <c r="H409" s="12">
        <v>0.3</v>
      </c>
      <c r="I409" s="12">
        <v>92.56</v>
      </c>
      <c r="J409" s="12">
        <v>29.39</v>
      </c>
    </row>
    <row r="410" spans="1:10" ht="15.75" x14ac:dyDescent="0.25">
      <c r="A410" s="16" t="s">
        <v>17885</v>
      </c>
      <c r="B410" s="11">
        <v>92.56</v>
      </c>
      <c r="C410" s="11">
        <v>92.56</v>
      </c>
      <c r="D410" s="11">
        <v>0.39</v>
      </c>
      <c r="E410" s="11">
        <v>92.56</v>
      </c>
      <c r="F410" s="11">
        <v>19.16</v>
      </c>
      <c r="G410" s="11">
        <v>92.56</v>
      </c>
      <c r="H410" s="11">
        <v>0.39</v>
      </c>
      <c r="I410" s="11">
        <v>92.56</v>
      </c>
      <c r="J410" s="11">
        <v>19.16</v>
      </c>
    </row>
    <row r="411" spans="1:10" ht="15.75" x14ac:dyDescent="0.25">
      <c r="A411" s="17" t="s">
        <v>17886</v>
      </c>
      <c r="B411" s="12">
        <v>92.56</v>
      </c>
      <c r="C411" s="12">
        <v>92.56</v>
      </c>
      <c r="D411" s="12">
        <v>0.55000000000000004</v>
      </c>
      <c r="E411" s="12">
        <v>92.56</v>
      </c>
      <c r="F411" s="12">
        <v>19.239999999999998</v>
      </c>
      <c r="G411" s="12">
        <v>92.56</v>
      </c>
      <c r="H411" s="12">
        <v>0.55000000000000004</v>
      </c>
      <c r="I411" s="12">
        <v>92.56</v>
      </c>
      <c r="J411" s="12">
        <v>19.23</v>
      </c>
    </row>
    <row r="412" spans="1:10" ht="15.75" x14ac:dyDescent="0.25">
      <c r="A412" s="16" t="s">
        <v>17887</v>
      </c>
      <c r="B412" s="11">
        <v>93.81</v>
      </c>
      <c r="C412" s="11">
        <v>184.04</v>
      </c>
      <c r="D412" s="11">
        <v>93.81</v>
      </c>
      <c r="E412" s="11">
        <v>166.77</v>
      </c>
      <c r="F412" s="11">
        <v>93.81</v>
      </c>
      <c r="G412" s="11">
        <v>184.04</v>
      </c>
      <c r="H412" s="11">
        <v>93.81</v>
      </c>
      <c r="I412" s="11">
        <v>166.77</v>
      </c>
      <c r="J412" s="11">
        <v>93.81</v>
      </c>
    </row>
    <row r="413" spans="1:10" ht="15.75" x14ac:dyDescent="0.25">
      <c r="A413" s="17" t="s">
        <v>17888</v>
      </c>
      <c r="B413" s="12">
        <v>93.81</v>
      </c>
      <c r="C413" s="12">
        <v>128.58000000000001</v>
      </c>
      <c r="D413" s="12">
        <v>93.81</v>
      </c>
      <c r="E413" s="12">
        <v>123.54</v>
      </c>
      <c r="F413" s="12">
        <v>93.81</v>
      </c>
      <c r="G413" s="12">
        <v>128.58000000000001</v>
      </c>
      <c r="H413" s="12">
        <v>93.81</v>
      </c>
      <c r="I413" s="12">
        <v>123.55</v>
      </c>
      <c r="J413" s="12">
        <v>93.81</v>
      </c>
    </row>
    <row r="414" spans="1:10" ht="15.75" x14ac:dyDescent="0.25">
      <c r="A414" s="16" t="s">
        <v>17889</v>
      </c>
      <c r="B414" s="11">
        <v>93.81</v>
      </c>
      <c r="C414" s="11">
        <v>93.81</v>
      </c>
      <c r="D414" s="11">
        <v>0.19</v>
      </c>
      <c r="E414" s="11">
        <v>93.81</v>
      </c>
      <c r="F414" s="11">
        <v>15.26</v>
      </c>
      <c r="G414" s="11">
        <v>93.81</v>
      </c>
      <c r="H414" s="11">
        <v>0.19</v>
      </c>
      <c r="I414" s="11">
        <v>93.81</v>
      </c>
      <c r="J414" s="11">
        <v>15.25</v>
      </c>
    </row>
    <row r="415" spans="1:10" ht="15.75" x14ac:dyDescent="0.25">
      <c r="A415" s="17" t="s">
        <v>17890</v>
      </c>
      <c r="B415" s="12">
        <v>93.81</v>
      </c>
      <c r="C415" s="12">
        <v>124.38</v>
      </c>
      <c r="D415" s="12">
        <v>93.81</v>
      </c>
      <c r="E415" s="12">
        <v>123.23</v>
      </c>
      <c r="F415" s="12">
        <v>93.81</v>
      </c>
      <c r="G415" s="12">
        <v>124.38</v>
      </c>
      <c r="H415" s="12">
        <v>93.81</v>
      </c>
      <c r="I415" s="12">
        <v>123.23</v>
      </c>
      <c r="J415" s="12">
        <v>93.81</v>
      </c>
    </row>
    <row r="416" spans="1:10" ht="15.75" x14ac:dyDescent="0.25">
      <c r="A416" s="16" t="s">
        <v>17891</v>
      </c>
      <c r="B416" s="11">
        <v>92.88</v>
      </c>
      <c r="C416" s="11">
        <v>92.88</v>
      </c>
      <c r="D416" s="11">
        <v>0.1</v>
      </c>
      <c r="E416" s="11">
        <v>92.88</v>
      </c>
      <c r="F416" s="11">
        <v>22.91</v>
      </c>
      <c r="G416" s="11">
        <v>92.88</v>
      </c>
      <c r="H416" s="11">
        <v>0.1</v>
      </c>
      <c r="I416" s="11">
        <v>92.88</v>
      </c>
      <c r="J416" s="11">
        <v>22.92</v>
      </c>
    </row>
    <row r="417" spans="1:10" ht="15.75" x14ac:dyDescent="0.25">
      <c r="A417" s="17" t="s">
        <v>17892</v>
      </c>
      <c r="B417" s="12">
        <v>92.88</v>
      </c>
      <c r="C417" s="12">
        <v>92.88</v>
      </c>
      <c r="D417" s="12">
        <v>7.0000000000000007E-2</v>
      </c>
      <c r="E417" s="12">
        <v>92.88</v>
      </c>
      <c r="F417" s="12">
        <v>7.4</v>
      </c>
      <c r="G417" s="12">
        <v>92.88</v>
      </c>
      <c r="H417" s="12">
        <v>7.0000000000000007E-2</v>
      </c>
      <c r="I417" s="12">
        <v>92.88</v>
      </c>
      <c r="J417" s="12">
        <v>7.4</v>
      </c>
    </row>
    <row r="418" spans="1:10" ht="15.75" x14ac:dyDescent="0.25">
      <c r="A418" s="16" t="s">
        <v>17893</v>
      </c>
      <c r="B418" s="11">
        <v>92.88</v>
      </c>
      <c r="C418" s="11">
        <v>92.88</v>
      </c>
      <c r="D418" s="11">
        <v>0.12</v>
      </c>
      <c r="E418" s="11">
        <v>92.88</v>
      </c>
      <c r="F418" s="11">
        <v>1.32</v>
      </c>
      <c r="G418" s="11">
        <v>92.88</v>
      </c>
      <c r="H418" s="11">
        <v>0.12</v>
      </c>
      <c r="I418" s="11">
        <v>92.88</v>
      </c>
      <c r="J418" s="11">
        <v>1.31</v>
      </c>
    </row>
    <row r="419" spans="1:10" ht="15.75" x14ac:dyDescent="0.25">
      <c r="A419" s="17" t="s">
        <v>17894</v>
      </c>
      <c r="B419" s="12">
        <v>92.88</v>
      </c>
      <c r="C419" s="12">
        <v>121.27</v>
      </c>
      <c r="D419" s="12">
        <v>92.88</v>
      </c>
      <c r="E419" s="12">
        <v>92.88</v>
      </c>
      <c r="F419" s="12">
        <v>92.88</v>
      </c>
      <c r="G419" s="12">
        <v>121.27</v>
      </c>
      <c r="H419" s="12">
        <v>92.88</v>
      </c>
      <c r="I419" s="12">
        <v>92.88</v>
      </c>
      <c r="J419" s="12">
        <v>92.88</v>
      </c>
    </row>
    <row r="420" spans="1:10" ht="15.75" x14ac:dyDescent="0.25">
      <c r="A420" s="16" t="s">
        <v>17895</v>
      </c>
      <c r="B420" s="11">
        <v>93.44</v>
      </c>
      <c r="C420" s="11">
        <v>93.44</v>
      </c>
      <c r="D420" s="11">
        <v>0.13</v>
      </c>
      <c r="E420" s="11">
        <v>93.44</v>
      </c>
      <c r="F420" s="11">
        <v>24.91</v>
      </c>
      <c r="G420" s="11">
        <v>93.44</v>
      </c>
      <c r="H420" s="11">
        <v>0.13</v>
      </c>
      <c r="I420" s="11">
        <v>93.44</v>
      </c>
      <c r="J420" s="11">
        <v>24.91</v>
      </c>
    </row>
    <row r="421" spans="1:10" ht="15.75" x14ac:dyDescent="0.25">
      <c r="A421" s="17" t="s">
        <v>17896</v>
      </c>
      <c r="B421" s="12">
        <v>93.44</v>
      </c>
      <c r="C421" s="12">
        <v>93.44</v>
      </c>
      <c r="D421" s="12">
        <v>0.22</v>
      </c>
      <c r="E421" s="12">
        <v>93.44</v>
      </c>
      <c r="F421" s="12">
        <v>14.64</v>
      </c>
      <c r="G421" s="12">
        <v>93.44</v>
      </c>
      <c r="H421" s="12">
        <v>0.22</v>
      </c>
      <c r="I421" s="12">
        <v>93.44</v>
      </c>
      <c r="J421" s="12">
        <v>14.64</v>
      </c>
    </row>
    <row r="422" spans="1:10" ht="15.75" x14ac:dyDescent="0.25">
      <c r="A422" s="16" t="s">
        <v>17897</v>
      </c>
      <c r="B422" s="11">
        <v>93.44</v>
      </c>
      <c r="C422" s="11">
        <v>128.79</v>
      </c>
      <c r="D422" s="11">
        <v>93.44</v>
      </c>
      <c r="E422" s="11">
        <v>113.21</v>
      </c>
      <c r="F422" s="11">
        <v>93.44</v>
      </c>
      <c r="G422" s="11">
        <v>128.79</v>
      </c>
      <c r="H422" s="11">
        <v>93.44</v>
      </c>
      <c r="I422" s="11">
        <v>113.23</v>
      </c>
      <c r="J422" s="11">
        <v>93.44</v>
      </c>
    </row>
    <row r="423" spans="1:10" ht="15.75" x14ac:dyDescent="0.25">
      <c r="A423" s="17" t="s">
        <v>17898</v>
      </c>
      <c r="B423" s="12">
        <v>93.44</v>
      </c>
      <c r="C423" s="12">
        <v>132.31</v>
      </c>
      <c r="D423" s="12">
        <v>93.44</v>
      </c>
      <c r="E423" s="12">
        <v>106.74</v>
      </c>
      <c r="F423" s="12">
        <v>93.44</v>
      </c>
      <c r="G423" s="12">
        <v>132.31</v>
      </c>
      <c r="H423" s="12">
        <v>93.44</v>
      </c>
      <c r="I423" s="12">
        <v>106.75</v>
      </c>
      <c r="J423" s="12">
        <v>93.44</v>
      </c>
    </row>
    <row r="424" spans="1:10" ht="15.75" x14ac:dyDescent="0.25">
      <c r="A424" s="16" t="s">
        <v>17899</v>
      </c>
      <c r="B424" s="11">
        <v>92.04</v>
      </c>
      <c r="C424" s="11">
        <v>148.84</v>
      </c>
      <c r="D424" s="11">
        <v>92.04</v>
      </c>
      <c r="E424" s="11">
        <v>139.21</v>
      </c>
      <c r="F424" s="11">
        <v>92.04</v>
      </c>
      <c r="G424" s="11">
        <v>148.84</v>
      </c>
      <c r="H424" s="11">
        <v>92.04</v>
      </c>
      <c r="I424" s="11">
        <v>139.21</v>
      </c>
      <c r="J424" s="11">
        <v>92.04</v>
      </c>
    </row>
    <row r="425" spans="1:10" ht="15.75" x14ac:dyDescent="0.25">
      <c r="A425" s="17" t="s">
        <v>17900</v>
      </c>
      <c r="B425" s="12">
        <v>92.04</v>
      </c>
      <c r="C425" s="12">
        <v>92.04</v>
      </c>
      <c r="D425" s="12">
        <v>0.48</v>
      </c>
      <c r="E425" s="12">
        <v>92.04</v>
      </c>
      <c r="F425" s="12">
        <v>30.77</v>
      </c>
      <c r="G425" s="12">
        <v>92.04</v>
      </c>
      <c r="H425" s="12">
        <v>0.48</v>
      </c>
      <c r="I425" s="12">
        <v>92.04</v>
      </c>
      <c r="J425" s="12">
        <v>30.76</v>
      </c>
    </row>
    <row r="426" spans="1:10" ht="15.75" x14ac:dyDescent="0.25">
      <c r="A426" s="16" t="s">
        <v>17901</v>
      </c>
      <c r="B426" s="11">
        <v>92.04</v>
      </c>
      <c r="C426" s="11">
        <v>126.51</v>
      </c>
      <c r="D426" s="11">
        <v>92.04</v>
      </c>
      <c r="E426" s="11">
        <v>109.98</v>
      </c>
      <c r="F426" s="11">
        <v>92.04</v>
      </c>
      <c r="G426" s="11">
        <v>126.51</v>
      </c>
      <c r="H426" s="11">
        <v>92.04</v>
      </c>
      <c r="I426" s="11">
        <v>109.98</v>
      </c>
      <c r="J426" s="11">
        <v>92.04</v>
      </c>
    </row>
    <row r="427" spans="1:10" ht="15.75" x14ac:dyDescent="0.25">
      <c r="A427" s="17" t="s">
        <v>17902</v>
      </c>
      <c r="B427" s="12">
        <v>92.04</v>
      </c>
      <c r="C427" s="12">
        <v>92.04</v>
      </c>
      <c r="D427" s="12">
        <v>0.36</v>
      </c>
      <c r="E427" s="12">
        <v>92.04</v>
      </c>
      <c r="F427" s="12">
        <v>4.0199999999999996</v>
      </c>
      <c r="G427" s="12">
        <v>92.04</v>
      </c>
      <c r="H427" s="12">
        <v>0.36</v>
      </c>
      <c r="I427" s="12">
        <v>92.04</v>
      </c>
      <c r="J427" s="12">
        <v>3.99</v>
      </c>
    </row>
    <row r="428" spans="1:10" ht="15.75" x14ac:dyDescent="0.25">
      <c r="A428" s="16" t="s">
        <v>17903</v>
      </c>
      <c r="B428" s="11">
        <v>88.68</v>
      </c>
      <c r="C428" s="11">
        <v>186</v>
      </c>
      <c r="D428" s="11">
        <v>88.68</v>
      </c>
      <c r="E428" s="11">
        <v>166.57</v>
      </c>
      <c r="F428" s="11">
        <v>88.68</v>
      </c>
      <c r="G428" s="11">
        <v>186</v>
      </c>
      <c r="H428" s="11">
        <v>88.68</v>
      </c>
      <c r="I428" s="11">
        <v>166.58</v>
      </c>
      <c r="J428" s="11">
        <v>88.68</v>
      </c>
    </row>
    <row r="429" spans="1:10" ht="15.75" x14ac:dyDescent="0.25">
      <c r="A429" s="17" t="s">
        <v>17904</v>
      </c>
      <c r="B429" s="12">
        <v>88.68</v>
      </c>
      <c r="C429" s="12">
        <v>143.78</v>
      </c>
      <c r="D429" s="12">
        <v>88.68</v>
      </c>
      <c r="E429" s="12">
        <v>141.76</v>
      </c>
      <c r="F429" s="12">
        <v>88.68</v>
      </c>
      <c r="G429" s="12">
        <v>143.78</v>
      </c>
      <c r="H429" s="12">
        <v>88.68</v>
      </c>
      <c r="I429" s="12">
        <v>141.76</v>
      </c>
      <c r="J429" s="12">
        <v>88.68</v>
      </c>
    </row>
    <row r="430" spans="1:10" ht="15.75" x14ac:dyDescent="0.25">
      <c r="A430" s="16" t="s">
        <v>17905</v>
      </c>
      <c r="B430" s="11">
        <v>88.68</v>
      </c>
      <c r="C430" s="11">
        <v>88.68</v>
      </c>
      <c r="D430" s="11">
        <v>1</v>
      </c>
      <c r="E430" s="11">
        <v>88.68</v>
      </c>
      <c r="F430" s="11">
        <v>28.94</v>
      </c>
      <c r="G430" s="11">
        <v>88.68</v>
      </c>
      <c r="H430" s="11">
        <v>1</v>
      </c>
      <c r="I430" s="11">
        <v>88.68</v>
      </c>
      <c r="J430" s="11">
        <v>28.93</v>
      </c>
    </row>
    <row r="431" spans="1:10" ht="15.75" x14ac:dyDescent="0.25">
      <c r="A431" s="17" t="s">
        <v>17906</v>
      </c>
      <c r="B431" s="12">
        <v>88.68</v>
      </c>
      <c r="C431" s="12">
        <v>88.68</v>
      </c>
      <c r="D431" s="12">
        <v>1.01</v>
      </c>
      <c r="E431" s="12">
        <v>88.68</v>
      </c>
      <c r="F431" s="12">
        <v>34.03</v>
      </c>
      <c r="G431" s="12">
        <v>88.68</v>
      </c>
      <c r="H431" s="12">
        <v>1.01</v>
      </c>
      <c r="I431" s="12">
        <v>88.68</v>
      </c>
      <c r="J431" s="12">
        <v>34.01</v>
      </c>
    </row>
    <row r="432" spans="1:10" ht="15.75" x14ac:dyDescent="0.25">
      <c r="A432" s="16" t="s">
        <v>17907</v>
      </c>
      <c r="B432" s="11">
        <v>84.01</v>
      </c>
      <c r="C432" s="11">
        <v>84.01</v>
      </c>
      <c r="D432" s="11">
        <v>0.16</v>
      </c>
      <c r="E432" s="11">
        <v>84.01</v>
      </c>
      <c r="F432" s="11">
        <v>59.61</v>
      </c>
      <c r="G432" s="11">
        <v>84.01</v>
      </c>
      <c r="H432" s="11">
        <v>0.16</v>
      </c>
      <c r="I432" s="11">
        <v>84.01</v>
      </c>
      <c r="J432" s="11">
        <v>59.6</v>
      </c>
    </row>
    <row r="433" spans="1:10" ht="15.75" x14ac:dyDescent="0.25">
      <c r="A433" s="17" t="s">
        <v>17908</v>
      </c>
      <c r="B433" s="12">
        <v>84.01</v>
      </c>
      <c r="C433" s="12">
        <v>84.01</v>
      </c>
      <c r="D433" s="12">
        <v>0.09</v>
      </c>
      <c r="E433" s="12">
        <v>84.01</v>
      </c>
      <c r="F433" s="12">
        <v>54.49</v>
      </c>
      <c r="G433" s="12">
        <v>84.01</v>
      </c>
      <c r="H433" s="12">
        <v>0.09</v>
      </c>
      <c r="I433" s="12">
        <v>84.01</v>
      </c>
      <c r="J433" s="12">
        <v>54.48</v>
      </c>
    </row>
    <row r="434" spans="1:10" ht="15.75" x14ac:dyDescent="0.25">
      <c r="A434" s="16" t="s">
        <v>17909</v>
      </c>
      <c r="B434" s="11">
        <v>84.01</v>
      </c>
      <c r="C434" s="11">
        <v>84.01</v>
      </c>
      <c r="D434" s="11">
        <v>29.44</v>
      </c>
      <c r="E434" s="11">
        <v>84.01</v>
      </c>
      <c r="F434" s="11">
        <v>84.01</v>
      </c>
      <c r="G434" s="11">
        <v>84.01</v>
      </c>
      <c r="H434" s="11">
        <v>29.44</v>
      </c>
      <c r="I434" s="11">
        <v>84.01</v>
      </c>
      <c r="J434" s="11">
        <v>84.01</v>
      </c>
    </row>
    <row r="435" spans="1:10" ht="15.75" x14ac:dyDescent="0.25">
      <c r="A435" s="17" t="s">
        <v>17910</v>
      </c>
      <c r="B435" s="12">
        <v>84.01</v>
      </c>
      <c r="C435" s="12">
        <v>84.01</v>
      </c>
      <c r="D435" s="12">
        <v>40</v>
      </c>
      <c r="E435" s="12">
        <v>84.01</v>
      </c>
      <c r="F435" s="12">
        <v>77.48</v>
      </c>
      <c r="G435" s="12">
        <v>84.01</v>
      </c>
      <c r="H435" s="12">
        <v>40</v>
      </c>
      <c r="I435" s="12">
        <v>84.01</v>
      </c>
      <c r="J435" s="12">
        <v>77.47</v>
      </c>
    </row>
    <row r="436" spans="1:10" ht="15.75" x14ac:dyDescent="0.25">
      <c r="A436" s="16" t="s">
        <v>17911</v>
      </c>
      <c r="B436" s="11">
        <v>90.01</v>
      </c>
      <c r="C436" s="11">
        <v>90.01</v>
      </c>
      <c r="D436" s="11">
        <v>39.83</v>
      </c>
      <c r="E436" s="11">
        <v>90.01</v>
      </c>
      <c r="F436" s="11">
        <v>76.739999999999995</v>
      </c>
      <c r="G436" s="11">
        <v>90.01</v>
      </c>
      <c r="H436" s="11">
        <v>39.83</v>
      </c>
      <c r="I436" s="11">
        <v>90.01</v>
      </c>
      <c r="J436" s="11">
        <v>76.73</v>
      </c>
    </row>
    <row r="437" spans="1:10" ht="15.75" x14ac:dyDescent="0.25">
      <c r="A437" s="17" t="s">
        <v>17912</v>
      </c>
      <c r="B437" s="12">
        <v>90.01</v>
      </c>
      <c r="C437" s="12">
        <v>90.01</v>
      </c>
      <c r="D437" s="12">
        <v>40</v>
      </c>
      <c r="E437" s="12">
        <v>90.01</v>
      </c>
      <c r="F437" s="12">
        <v>59.77</v>
      </c>
      <c r="G437" s="12">
        <v>90.01</v>
      </c>
      <c r="H437" s="12">
        <v>40</v>
      </c>
      <c r="I437" s="12">
        <v>90.01</v>
      </c>
      <c r="J437" s="12">
        <v>59.77</v>
      </c>
    </row>
    <row r="438" spans="1:10" ht="15.75" x14ac:dyDescent="0.25">
      <c r="A438" s="16" t="s">
        <v>17913</v>
      </c>
      <c r="B438" s="11">
        <v>90.01</v>
      </c>
      <c r="C438" s="11">
        <v>90.01</v>
      </c>
      <c r="D438" s="11">
        <v>40</v>
      </c>
      <c r="E438" s="11">
        <v>90.01</v>
      </c>
      <c r="F438" s="11">
        <v>78.63</v>
      </c>
      <c r="G438" s="11">
        <v>90.01</v>
      </c>
      <c r="H438" s="11">
        <v>40</v>
      </c>
      <c r="I438" s="11">
        <v>90.01</v>
      </c>
      <c r="J438" s="11">
        <v>78.62</v>
      </c>
    </row>
    <row r="439" spans="1:10" ht="15.75" x14ac:dyDescent="0.25">
      <c r="A439" s="17" t="s">
        <v>17914</v>
      </c>
      <c r="B439" s="12">
        <v>90.01</v>
      </c>
      <c r="C439" s="12">
        <v>90.01</v>
      </c>
      <c r="D439" s="12">
        <v>39.659999999999997</v>
      </c>
      <c r="E439" s="12">
        <v>90.01</v>
      </c>
      <c r="F439" s="12">
        <v>90.01</v>
      </c>
      <c r="G439" s="12">
        <v>90.01</v>
      </c>
      <c r="H439" s="12">
        <v>39.659999999999997</v>
      </c>
      <c r="I439" s="12">
        <v>90.01</v>
      </c>
      <c r="J439" s="12">
        <v>90.01</v>
      </c>
    </row>
    <row r="440" spans="1:10" ht="15.75" x14ac:dyDescent="0.25">
      <c r="A440" s="16" t="s">
        <v>17915</v>
      </c>
      <c r="B440" s="11">
        <v>65.66</v>
      </c>
      <c r="C440" s="11">
        <v>65.66</v>
      </c>
      <c r="D440" s="11">
        <v>30.16</v>
      </c>
      <c r="E440" s="11">
        <v>65.66</v>
      </c>
      <c r="F440" s="11">
        <v>65.66</v>
      </c>
      <c r="G440" s="11">
        <v>65.66</v>
      </c>
      <c r="H440" s="11">
        <v>30.16</v>
      </c>
      <c r="I440" s="11">
        <v>65.66</v>
      </c>
      <c r="J440" s="11">
        <v>65.66</v>
      </c>
    </row>
    <row r="441" spans="1:10" ht="15.75" x14ac:dyDescent="0.25">
      <c r="A441" s="17" t="s">
        <v>17916</v>
      </c>
      <c r="B441" s="12">
        <v>65.66</v>
      </c>
      <c r="C441" s="12">
        <v>65.66</v>
      </c>
      <c r="D441" s="12">
        <v>31.01</v>
      </c>
      <c r="E441" s="12">
        <v>65.66</v>
      </c>
      <c r="F441" s="12">
        <v>61.06</v>
      </c>
      <c r="G441" s="12">
        <v>65.66</v>
      </c>
      <c r="H441" s="12">
        <v>31.01</v>
      </c>
      <c r="I441" s="12">
        <v>65.66</v>
      </c>
      <c r="J441" s="12">
        <v>61.05</v>
      </c>
    </row>
    <row r="442" spans="1:10" ht="15.75" x14ac:dyDescent="0.25">
      <c r="A442" s="16" t="s">
        <v>17917</v>
      </c>
      <c r="B442" s="11">
        <v>65.66</v>
      </c>
      <c r="C442" s="11">
        <v>65.66</v>
      </c>
      <c r="D442" s="11">
        <v>8.6199999999999992</v>
      </c>
      <c r="E442" s="11">
        <v>65.66</v>
      </c>
      <c r="F442" s="11">
        <v>65.66</v>
      </c>
      <c r="G442" s="11">
        <v>65.66</v>
      </c>
      <c r="H442" s="11">
        <v>8.6199999999999992</v>
      </c>
      <c r="I442" s="11">
        <v>65.66</v>
      </c>
      <c r="J442" s="11">
        <v>65.66</v>
      </c>
    </row>
    <row r="443" spans="1:10" ht="15.75" x14ac:dyDescent="0.25">
      <c r="A443" s="17" t="s">
        <v>17918</v>
      </c>
      <c r="B443" s="12">
        <v>65.66</v>
      </c>
      <c r="C443" s="12">
        <v>65.66</v>
      </c>
      <c r="D443" s="12">
        <v>21.67</v>
      </c>
      <c r="E443" s="12">
        <v>65.66</v>
      </c>
      <c r="F443" s="12">
        <v>65.66</v>
      </c>
      <c r="G443" s="12">
        <v>65.66</v>
      </c>
      <c r="H443" s="12">
        <v>21.67</v>
      </c>
      <c r="I443" s="12">
        <v>65.66</v>
      </c>
      <c r="J443" s="12">
        <v>65.66</v>
      </c>
    </row>
    <row r="444" spans="1:10" ht="15.75" x14ac:dyDescent="0.25">
      <c r="A444" s="16" t="s">
        <v>17919</v>
      </c>
      <c r="B444" s="11">
        <v>60.06</v>
      </c>
      <c r="C444" s="11">
        <v>60.06</v>
      </c>
      <c r="D444" s="11">
        <v>26.47</v>
      </c>
      <c r="E444" s="11">
        <v>60.06</v>
      </c>
      <c r="F444" s="11">
        <v>60.06</v>
      </c>
      <c r="G444" s="11">
        <v>60.06</v>
      </c>
      <c r="H444" s="11">
        <v>26.47</v>
      </c>
      <c r="I444" s="11">
        <v>60.06</v>
      </c>
      <c r="J444" s="11">
        <v>60.06</v>
      </c>
    </row>
    <row r="445" spans="1:10" ht="15.75" x14ac:dyDescent="0.25">
      <c r="A445" s="17" t="s">
        <v>17920</v>
      </c>
      <c r="B445" s="12">
        <v>60.06</v>
      </c>
      <c r="C445" s="12">
        <v>60.06</v>
      </c>
      <c r="D445" s="12">
        <v>26.94</v>
      </c>
      <c r="E445" s="12">
        <v>60.06</v>
      </c>
      <c r="F445" s="12">
        <v>60.06</v>
      </c>
      <c r="G445" s="12">
        <v>60.06</v>
      </c>
      <c r="H445" s="12">
        <v>26.94</v>
      </c>
      <c r="I445" s="12">
        <v>60.06</v>
      </c>
      <c r="J445" s="12">
        <v>60.06</v>
      </c>
    </row>
    <row r="446" spans="1:10" ht="15.75" x14ac:dyDescent="0.25">
      <c r="A446" s="16" t="s">
        <v>17921</v>
      </c>
      <c r="B446" s="11">
        <v>60.06</v>
      </c>
      <c r="C446" s="11">
        <v>60.06</v>
      </c>
      <c r="D446" s="11">
        <v>22.76</v>
      </c>
      <c r="E446" s="11">
        <v>60.06</v>
      </c>
      <c r="F446" s="11">
        <v>60.06</v>
      </c>
      <c r="G446" s="11">
        <v>60.06</v>
      </c>
      <c r="H446" s="11">
        <v>22.76</v>
      </c>
      <c r="I446" s="11">
        <v>60.06</v>
      </c>
      <c r="J446" s="11">
        <v>60.06</v>
      </c>
    </row>
    <row r="447" spans="1:10" ht="15.75" x14ac:dyDescent="0.25">
      <c r="A447" s="17" t="s">
        <v>17922</v>
      </c>
      <c r="B447" s="12">
        <v>60.06</v>
      </c>
      <c r="C447" s="12">
        <v>60.06</v>
      </c>
      <c r="D447" s="12">
        <v>27.46</v>
      </c>
      <c r="E447" s="12">
        <v>60.06</v>
      </c>
      <c r="F447" s="12">
        <v>60.06</v>
      </c>
      <c r="G447" s="12">
        <v>60.06</v>
      </c>
      <c r="H447" s="12">
        <v>27.46</v>
      </c>
      <c r="I447" s="12">
        <v>60.06</v>
      </c>
      <c r="J447" s="12">
        <v>60.06</v>
      </c>
    </row>
    <row r="448" spans="1:10" ht="15.75" x14ac:dyDescent="0.25">
      <c r="A448" s="16" t="s">
        <v>17923</v>
      </c>
      <c r="B448" s="11">
        <v>69.09</v>
      </c>
      <c r="C448" s="11">
        <v>69.09</v>
      </c>
      <c r="D448" s="11">
        <v>26.44</v>
      </c>
      <c r="E448" s="11">
        <v>69.09</v>
      </c>
      <c r="F448" s="11">
        <v>64.739999999999995</v>
      </c>
      <c r="G448" s="11">
        <v>69.09</v>
      </c>
      <c r="H448" s="11">
        <v>26.44</v>
      </c>
      <c r="I448" s="11">
        <v>69.09</v>
      </c>
      <c r="J448" s="11">
        <v>64.73</v>
      </c>
    </row>
    <row r="449" spans="1:10" ht="15.75" x14ac:dyDescent="0.25">
      <c r="A449" s="17" t="s">
        <v>17924</v>
      </c>
      <c r="B449" s="12">
        <v>69.09</v>
      </c>
      <c r="C449" s="12">
        <v>69.09</v>
      </c>
      <c r="D449" s="12">
        <v>27.47</v>
      </c>
      <c r="E449" s="12">
        <v>69.09</v>
      </c>
      <c r="F449" s="12">
        <v>41.25</v>
      </c>
      <c r="G449" s="12">
        <v>69.09</v>
      </c>
      <c r="H449" s="12">
        <v>27.47</v>
      </c>
      <c r="I449" s="12">
        <v>69.09</v>
      </c>
      <c r="J449" s="12">
        <v>41.25</v>
      </c>
    </row>
    <row r="450" spans="1:10" ht="15.75" x14ac:dyDescent="0.25">
      <c r="A450" s="16" t="s">
        <v>17925</v>
      </c>
      <c r="B450" s="11">
        <v>69.09</v>
      </c>
      <c r="C450" s="11">
        <v>69.09</v>
      </c>
      <c r="D450" s="11">
        <v>26.65</v>
      </c>
      <c r="E450" s="11">
        <v>69.09</v>
      </c>
      <c r="F450" s="11">
        <v>62.86</v>
      </c>
      <c r="G450" s="11">
        <v>69.09</v>
      </c>
      <c r="H450" s="11">
        <v>26.65</v>
      </c>
      <c r="I450" s="11">
        <v>69.09</v>
      </c>
      <c r="J450" s="11">
        <v>62.85</v>
      </c>
    </row>
    <row r="451" spans="1:10" ht="15.75" x14ac:dyDescent="0.25">
      <c r="A451" s="17" t="s">
        <v>17926</v>
      </c>
      <c r="B451" s="12">
        <v>69.09</v>
      </c>
      <c r="C451" s="12">
        <v>69.09</v>
      </c>
      <c r="D451" s="12">
        <v>27.47</v>
      </c>
      <c r="E451" s="12">
        <v>69.09</v>
      </c>
      <c r="F451" s="12">
        <v>58.24</v>
      </c>
      <c r="G451" s="12">
        <v>69.09</v>
      </c>
      <c r="H451" s="12">
        <v>27.47</v>
      </c>
      <c r="I451" s="12">
        <v>69.09</v>
      </c>
      <c r="J451" s="12">
        <v>58.24</v>
      </c>
    </row>
    <row r="452" spans="1:10" ht="15.75" x14ac:dyDescent="0.25">
      <c r="A452" s="16" t="s">
        <v>17927</v>
      </c>
      <c r="B452" s="11">
        <v>84.9</v>
      </c>
      <c r="C452" s="11">
        <v>84.9</v>
      </c>
      <c r="D452" s="11">
        <v>33.28</v>
      </c>
      <c r="E452" s="11">
        <v>84.9</v>
      </c>
      <c r="F452" s="11">
        <v>44.18</v>
      </c>
      <c r="G452" s="11">
        <v>84.9</v>
      </c>
      <c r="H452" s="11">
        <v>33.28</v>
      </c>
      <c r="I452" s="11">
        <v>84.9</v>
      </c>
      <c r="J452" s="11">
        <v>44.18</v>
      </c>
    </row>
    <row r="453" spans="1:10" ht="15.75" x14ac:dyDescent="0.25">
      <c r="A453" s="17" t="s">
        <v>17928</v>
      </c>
      <c r="B453" s="12">
        <v>84.9</v>
      </c>
      <c r="C453" s="12">
        <v>84.9</v>
      </c>
      <c r="D453" s="12">
        <v>33.28</v>
      </c>
      <c r="E453" s="12">
        <v>84.9</v>
      </c>
      <c r="F453" s="12">
        <v>44.17</v>
      </c>
      <c r="G453" s="12">
        <v>84.9</v>
      </c>
      <c r="H453" s="12">
        <v>33.28</v>
      </c>
      <c r="I453" s="12">
        <v>84.9</v>
      </c>
      <c r="J453" s="12">
        <v>44.15</v>
      </c>
    </row>
    <row r="454" spans="1:10" ht="15.75" x14ac:dyDescent="0.25">
      <c r="A454" s="16" t="s">
        <v>17929</v>
      </c>
      <c r="B454" s="11">
        <v>84.9</v>
      </c>
      <c r="C454" s="11">
        <v>84.9</v>
      </c>
      <c r="D454" s="11">
        <v>33.28</v>
      </c>
      <c r="E454" s="11">
        <v>84.9</v>
      </c>
      <c r="F454" s="11">
        <v>63.05</v>
      </c>
      <c r="G454" s="11">
        <v>84.9</v>
      </c>
      <c r="H454" s="11">
        <v>33.28</v>
      </c>
      <c r="I454" s="11">
        <v>84.9</v>
      </c>
      <c r="J454" s="11">
        <v>63.05</v>
      </c>
    </row>
    <row r="455" spans="1:10" ht="15.75" x14ac:dyDescent="0.25">
      <c r="A455" s="17" t="s">
        <v>17930</v>
      </c>
      <c r="B455" s="12">
        <v>84.9</v>
      </c>
      <c r="C455" s="12">
        <v>84.9</v>
      </c>
      <c r="D455" s="12">
        <v>33.28</v>
      </c>
      <c r="E455" s="12">
        <v>84.9</v>
      </c>
      <c r="F455" s="12">
        <v>40.92</v>
      </c>
      <c r="G455" s="12">
        <v>84.9</v>
      </c>
      <c r="H455" s="12">
        <v>33.28</v>
      </c>
      <c r="I455" s="12">
        <v>84.9</v>
      </c>
      <c r="J455" s="12">
        <v>40.92</v>
      </c>
    </row>
    <row r="456" spans="1:10" ht="15.75" x14ac:dyDescent="0.25">
      <c r="A456" s="16" t="s">
        <v>17931</v>
      </c>
      <c r="B456" s="11">
        <v>95.18</v>
      </c>
      <c r="C456" s="11">
        <v>189.46</v>
      </c>
      <c r="D456" s="11">
        <v>95.18</v>
      </c>
      <c r="E456" s="11">
        <v>168.38</v>
      </c>
      <c r="F456" s="11">
        <v>95.18</v>
      </c>
      <c r="G456" s="11">
        <v>189.46</v>
      </c>
      <c r="H456" s="11">
        <v>95.18</v>
      </c>
      <c r="I456" s="11">
        <v>168.41</v>
      </c>
      <c r="J456" s="11">
        <v>95.18</v>
      </c>
    </row>
    <row r="457" spans="1:10" ht="15.75" x14ac:dyDescent="0.25">
      <c r="A457" s="17" t="s">
        <v>17932</v>
      </c>
      <c r="B457" s="12">
        <v>95.18</v>
      </c>
      <c r="C457" s="12">
        <v>128.19999999999999</v>
      </c>
      <c r="D457" s="12">
        <v>95.18</v>
      </c>
      <c r="E457" s="12">
        <v>126</v>
      </c>
      <c r="F457" s="12">
        <v>95.18</v>
      </c>
      <c r="G457" s="12">
        <v>128.19999999999999</v>
      </c>
      <c r="H457" s="12">
        <v>95.18</v>
      </c>
      <c r="I457" s="12">
        <v>126.02</v>
      </c>
      <c r="J457" s="12">
        <v>95.18</v>
      </c>
    </row>
    <row r="458" spans="1:10" ht="15.75" x14ac:dyDescent="0.25">
      <c r="A458" s="16" t="s">
        <v>17933</v>
      </c>
      <c r="B458" s="11">
        <v>95.18</v>
      </c>
      <c r="C458" s="11">
        <v>95.18</v>
      </c>
      <c r="D458" s="11">
        <v>1.01</v>
      </c>
      <c r="E458" s="11">
        <v>95.18</v>
      </c>
      <c r="F458" s="11">
        <v>32.22</v>
      </c>
      <c r="G458" s="11">
        <v>95.18</v>
      </c>
      <c r="H458" s="11">
        <v>1.01</v>
      </c>
      <c r="I458" s="11">
        <v>95.18</v>
      </c>
      <c r="J458" s="11">
        <v>32.200000000000003</v>
      </c>
    </row>
    <row r="459" spans="1:10" ht="15.75" x14ac:dyDescent="0.25">
      <c r="A459" s="17" t="s">
        <v>17934</v>
      </c>
      <c r="B459" s="12">
        <v>95.18</v>
      </c>
      <c r="C459" s="12">
        <v>140.5</v>
      </c>
      <c r="D459" s="12">
        <v>95.18</v>
      </c>
      <c r="E459" s="12">
        <v>130.19</v>
      </c>
      <c r="F459" s="12">
        <v>95.18</v>
      </c>
      <c r="G459" s="12">
        <v>140.5</v>
      </c>
      <c r="H459" s="12">
        <v>95.18</v>
      </c>
      <c r="I459" s="12">
        <v>130.19999999999999</v>
      </c>
      <c r="J459" s="12">
        <v>95.18</v>
      </c>
    </row>
    <row r="460" spans="1:10" ht="15.75" x14ac:dyDescent="0.25">
      <c r="A460" s="16" t="s">
        <v>17935</v>
      </c>
      <c r="B460" s="11">
        <v>127.45</v>
      </c>
      <c r="C460" s="11">
        <v>127.45</v>
      </c>
      <c r="D460" s="11">
        <v>0.42</v>
      </c>
      <c r="E460" s="11">
        <v>127.45</v>
      </c>
      <c r="F460" s="11">
        <v>15.27</v>
      </c>
      <c r="G460" s="11">
        <v>127.45</v>
      </c>
      <c r="H460" s="11">
        <v>0.42</v>
      </c>
      <c r="I460" s="11">
        <v>127.45</v>
      </c>
      <c r="J460" s="11">
        <v>15.26</v>
      </c>
    </row>
    <row r="461" spans="1:10" ht="15.75" x14ac:dyDescent="0.25">
      <c r="A461" s="17" t="s">
        <v>17936</v>
      </c>
      <c r="B461" s="12">
        <v>127.45</v>
      </c>
      <c r="C461" s="12">
        <v>127.45</v>
      </c>
      <c r="D461" s="12">
        <v>-6.25</v>
      </c>
      <c r="E461" s="12">
        <v>127.45</v>
      </c>
      <c r="F461" s="12">
        <v>4.33</v>
      </c>
      <c r="G461" s="12">
        <v>127.45</v>
      </c>
      <c r="H461" s="12">
        <v>-6.25</v>
      </c>
      <c r="I461" s="12">
        <v>127.45</v>
      </c>
      <c r="J461" s="12">
        <v>4.33</v>
      </c>
    </row>
    <row r="462" spans="1:10" ht="15.75" x14ac:dyDescent="0.25">
      <c r="A462" s="16" t="s">
        <v>17937</v>
      </c>
      <c r="B462" s="11">
        <v>127.45</v>
      </c>
      <c r="C462" s="11">
        <v>127.45</v>
      </c>
      <c r="D462" s="11">
        <v>0.48</v>
      </c>
      <c r="E462" s="11">
        <v>127.45</v>
      </c>
      <c r="F462" s="11">
        <v>12.47</v>
      </c>
      <c r="G462" s="11">
        <v>127.45</v>
      </c>
      <c r="H462" s="11">
        <v>0.48</v>
      </c>
      <c r="I462" s="11">
        <v>127.45</v>
      </c>
      <c r="J462" s="11">
        <v>12.47</v>
      </c>
    </row>
    <row r="463" spans="1:10" ht="15.75" x14ac:dyDescent="0.25">
      <c r="A463" s="17" t="s">
        <v>17938</v>
      </c>
      <c r="B463" s="12">
        <v>127.45</v>
      </c>
      <c r="C463" s="12">
        <v>170.36</v>
      </c>
      <c r="D463" s="12">
        <v>127.45</v>
      </c>
      <c r="E463" s="12">
        <v>153.49</v>
      </c>
      <c r="F463" s="12">
        <v>127.45</v>
      </c>
      <c r="G463" s="12">
        <v>170.36</v>
      </c>
      <c r="H463" s="12">
        <v>127.45</v>
      </c>
      <c r="I463" s="12">
        <v>153.49</v>
      </c>
      <c r="J463" s="12">
        <v>127.45</v>
      </c>
    </row>
    <row r="464" spans="1:10" ht="15.75" x14ac:dyDescent="0.25">
      <c r="A464" s="16" t="s">
        <v>17939</v>
      </c>
      <c r="B464" s="11">
        <v>138.69</v>
      </c>
      <c r="C464" s="11">
        <v>138.69</v>
      </c>
      <c r="D464" s="11">
        <v>0.11</v>
      </c>
      <c r="E464" s="11">
        <v>138.69</v>
      </c>
      <c r="F464" s="11">
        <v>11.08</v>
      </c>
      <c r="G464" s="11">
        <v>138.69</v>
      </c>
      <c r="H464" s="11">
        <v>0.11</v>
      </c>
      <c r="I464" s="11">
        <v>138.69</v>
      </c>
      <c r="J464" s="11">
        <v>11.07</v>
      </c>
    </row>
    <row r="465" spans="1:10" ht="15.75" x14ac:dyDescent="0.25">
      <c r="A465" s="17" t="s">
        <v>17940</v>
      </c>
      <c r="B465" s="12">
        <v>138.69</v>
      </c>
      <c r="C465" s="12">
        <v>138.69</v>
      </c>
      <c r="D465" s="12">
        <v>-0.88</v>
      </c>
      <c r="E465" s="12">
        <v>138.69</v>
      </c>
      <c r="F465" s="12">
        <v>3.41</v>
      </c>
      <c r="G465" s="12">
        <v>138.69</v>
      </c>
      <c r="H465" s="12">
        <v>-0.88</v>
      </c>
      <c r="I465" s="12">
        <v>138.69</v>
      </c>
      <c r="J465" s="12">
        <v>3.41</v>
      </c>
    </row>
    <row r="466" spans="1:10" ht="15.75" x14ac:dyDescent="0.25">
      <c r="A466" s="16" t="s">
        <v>17941</v>
      </c>
      <c r="B466" s="11">
        <v>138.69</v>
      </c>
      <c r="C466" s="11">
        <v>256.92</v>
      </c>
      <c r="D466" s="11">
        <v>138.69</v>
      </c>
      <c r="E466" s="11">
        <v>211.61</v>
      </c>
      <c r="F466" s="11">
        <v>138.69</v>
      </c>
      <c r="G466" s="11">
        <v>256.92</v>
      </c>
      <c r="H466" s="11">
        <v>138.69</v>
      </c>
      <c r="I466" s="11">
        <v>211.62</v>
      </c>
      <c r="J466" s="11">
        <v>138.69</v>
      </c>
    </row>
    <row r="467" spans="1:10" ht="15.75" x14ac:dyDescent="0.25">
      <c r="A467" s="17" t="s">
        <v>17942</v>
      </c>
      <c r="B467" s="12">
        <v>138.69</v>
      </c>
      <c r="C467" s="12">
        <v>283.70999999999998</v>
      </c>
      <c r="D467" s="12">
        <v>138.69</v>
      </c>
      <c r="E467" s="12">
        <v>217.35</v>
      </c>
      <c r="F467" s="12">
        <v>138.69</v>
      </c>
      <c r="G467" s="12">
        <v>283.70999999999998</v>
      </c>
      <c r="H467" s="12">
        <v>138.69</v>
      </c>
      <c r="I467" s="12">
        <v>217.37</v>
      </c>
      <c r="J467" s="12">
        <v>138.69</v>
      </c>
    </row>
    <row r="468" spans="1:10" ht="15.75" x14ac:dyDescent="0.25">
      <c r="A468" s="16" t="s">
        <v>17943</v>
      </c>
      <c r="B468" s="11">
        <v>139.07</v>
      </c>
      <c r="C468" s="11">
        <v>218.75</v>
      </c>
      <c r="D468" s="11">
        <v>139.07</v>
      </c>
      <c r="E468" s="11">
        <v>199.92</v>
      </c>
      <c r="F468" s="11">
        <v>139.07</v>
      </c>
      <c r="G468" s="11">
        <v>218.75</v>
      </c>
      <c r="H468" s="11">
        <v>139.07</v>
      </c>
      <c r="I468" s="11">
        <v>199.92</v>
      </c>
      <c r="J468" s="11">
        <v>139.07</v>
      </c>
    </row>
    <row r="469" spans="1:10" ht="15.75" x14ac:dyDescent="0.25">
      <c r="A469" s="17" t="s">
        <v>17944</v>
      </c>
      <c r="B469" s="12">
        <v>139.07</v>
      </c>
      <c r="C469" s="12">
        <v>188.55</v>
      </c>
      <c r="D469" s="12">
        <v>139.07</v>
      </c>
      <c r="E469" s="12">
        <v>157.88</v>
      </c>
      <c r="F469" s="12">
        <v>139.07</v>
      </c>
      <c r="G469" s="12">
        <v>188.55</v>
      </c>
      <c r="H469" s="12">
        <v>139.07</v>
      </c>
      <c r="I469" s="12">
        <v>157.88999999999999</v>
      </c>
      <c r="J469" s="12">
        <v>139.07</v>
      </c>
    </row>
    <row r="470" spans="1:10" ht="15.75" x14ac:dyDescent="0.25">
      <c r="A470" s="16" t="s">
        <v>17945</v>
      </c>
      <c r="B470" s="11">
        <v>139.07</v>
      </c>
      <c r="C470" s="11">
        <v>139.07</v>
      </c>
      <c r="D470" s="11">
        <v>0.8</v>
      </c>
      <c r="E470" s="11">
        <v>139.07</v>
      </c>
      <c r="F470" s="11">
        <v>7.54</v>
      </c>
      <c r="G470" s="11">
        <v>139.07</v>
      </c>
      <c r="H470" s="11">
        <v>0.8</v>
      </c>
      <c r="I470" s="11">
        <v>139.07</v>
      </c>
      <c r="J470" s="11">
        <v>7.54</v>
      </c>
    </row>
    <row r="471" spans="1:10" ht="15.75" x14ac:dyDescent="0.25">
      <c r="A471" s="17" t="s">
        <v>17946</v>
      </c>
      <c r="B471" s="12">
        <v>139.07</v>
      </c>
      <c r="C471" s="12">
        <v>139.07</v>
      </c>
      <c r="D471" s="12">
        <v>0.82</v>
      </c>
      <c r="E471" s="12">
        <v>139.07</v>
      </c>
      <c r="F471" s="12">
        <v>2.23</v>
      </c>
      <c r="G471" s="12">
        <v>139.07</v>
      </c>
      <c r="H471" s="12">
        <v>0.82</v>
      </c>
      <c r="I471" s="12">
        <v>139.07</v>
      </c>
      <c r="J471" s="12">
        <v>2.23</v>
      </c>
    </row>
    <row r="472" spans="1:10" ht="15.75" x14ac:dyDescent="0.25">
      <c r="A472" s="16" t="s">
        <v>17947</v>
      </c>
      <c r="B472" s="11">
        <v>129.63</v>
      </c>
      <c r="C472" s="11">
        <v>227.36</v>
      </c>
      <c r="D472" s="11">
        <v>129.63</v>
      </c>
      <c r="E472" s="11">
        <v>202.29</v>
      </c>
      <c r="F472" s="11">
        <v>129.63</v>
      </c>
      <c r="G472" s="11">
        <v>227.36</v>
      </c>
      <c r="H472" s="11">
        <v>129.63</v>
      </c>
      <c r="I472" s="11">
        <v>202.29</v>
      </c>
      <c r="J472" s="11">
        <v>129.63</v>
      </c>
    </row>
    <row r="473" spans="1:10" ht="15.75" x14ac:dyDescent="0.25">
      <c r="A473" s="17" t="s">
        <v>17948</v>
      </c>
      <c r="B473" s="12">
        <v>129.63</v>
      </c>
      <c r="C473" s="12">
        <v>249.98</v>
      </c>
      <c r="D473" s="12">
        <v>129.63</v>
      </c>
      <c r="E473" s="12">
        <v>225.28</v>
      </c>
      <c r="F473" s="12">
        <v>129.63</v>
      </c>
      <c r="G473" s="12">
        <v>249.98</v>
      </c>
      <c r="H473" s="12">
        <v>129.63</v>
      </c>
      <c r="I473" s="12">
        <v>225.28</v>
      </c>
      <c r="J473" s="12">
        <v>129.63</v>
      </c>
    </row>
    <row r="474" spans="1:10" ht="15.75" x14ac:dyDescent="0.25">
      <c r="A474" s="16" t="s">
        <v>17949</v>
      </c>
      <c r="B474" s="11">
        <v>129.63</v>
      </c>
      <c r="C474" s="11">
        <v>169.01</v>
      </c>
      <c r="D474" s="11">
        <v>129.63</v>
      </c>
      <c r="E474" s="11">
        <v>161.38</v>
      </c>
      <c r="F474" s="11">
        <v>129.63</v>
      </c>
      <c r="G474" s="11">
        <v>169.01</v>
      </c>
      <c r="H474" s="11">
        <v>129.63</v>
      </c>
      <c r="I474" s="11">
        <v>161.38999999999999</v>
      </c>
      <c r="J474" s="11">
        <v>129.63</v>
      </c>
    </row>
    <row r="475" spans="1:10" ht="15.75" x14ac:dyDescent="0.25">
      <c r="A475" s="17" t="s">
        <v>17950</v>
      </c>
      <c r="B475" s="12">
        <v>129.63</v>
      </c>
      <c r="C475" s="12">
        <v>129.63</v>
      </c>
      <c r="D475" s="12">
        <v>-11.14</v>
      </c>
      <c r="E475" s="12">
        <v>129.63</v>
      </c>
      <c r="F475" s="12">
        <v>15.18</v>
      </c>
      <c r="G475" s="12">
        <v>129.63</v>
      </c>
      <c r="H475" s="12">
        <v>-11.14</v>
      </c>
      <c r="I475" s="12">
        <v>129.63</v>
      </c>
      <c r="J475" s="12">
        <v>15.17</v>
      </c>
    </row>
    <row r="476" spans="1:10" ht="15.75" x14ac:dyDescent="0.25">
      <c r="A476" s="16" t="s">
        <v>17951</v>
      </c>
      <c r="B476" s="11">
        <v>122.99</v>
      </c>
      <c r="C476" s="11">
        <v>122.99</v>
      </c>
      <c r="D476" s="11">
        <v>0.61</v>
      </c>
      <c r="E476" s="11">
        <v>122.99</v>
      </c>
      <c r="F476" s="11">
        <v>16.059999999999999</v>
      </c>
      <c r="G476" s="11">
        <v>122.99</v>
      </c>
      <c r="H476" s="11">
        <v>0.61</v>
      </c>
      <c r="I476" s="11">
        <v>122.99</v>
      </c>
      <c r="J476" s="11">
        <v>16.04</v>
      </c>
    </row>
    <row r="477" spans="1:10" ht="15.75" x14ac:dyDescent="0.25">
      <c r="A477" s="17" t="s">
        <v>17952</v>
      </c>
      <c r="B477" s="12">
        <v>122.99</v>
      </c>
      <c r="C477" s="12">
        <v>122.99</v>
      </c>
      <c r="D477" s="12">
        <v>0.7</v>
      </c>
      <c r="E477" s="12">
        <v>122.99</v>
      </c>
      <c r="F477" s="12">
        <v>30.57</v>
      </c>
      <c r="G477" s="12">
        <v>122.99</v>
      </c>
      <c r="H477" s="12">
        <v>0.7</v>
      </c>
      <c r="I477" s="12">
        <v>122.99</v>
      </c>
      <c r="J477" s="12">
        <v>30.56</v>
      </c>
    </row>
    <row r="478" spans="1:10" ht="15.75" x14ac:dyDescent="0.25">
      <c r="A478" s="16" t="s">
        <v>17953</v>
      </c>
      <c r="B478" s="11">
        <v>122.99</v>
      </c>
      <c r="C478" s="11">
        <v>122.99</v>
      </c>
      <c r="D478" s="11">
        <v>0.97</v>
      </c>
      <c r="E478" s="11">
        <v>122.99</v>
      </c>
      <c r="F478" s="11">
        <v>9.11</v>
      </c>
      <c r="G478" s="11">
        <v>122.99</v>
      </c>
      <c r="H478" s="11">
        <v>0.97</v>
      </c>
      <c r="I478" s="11">
        <v>122.99</v>
      </c>
      <c r="J478" s="11">
        <v>9.11</v>
      </c>
    </row>
    <row r="479" spans="1:10" ht="15.75" x14ac:dyDescent="0.25">
      <c r="A479" s="17" t="s">
        <v>17954</v>
      </c>
      <c r="B479" s="12">
        <v>122.99</v>
      </c>
      <c r="C479" s="12">
        <v>122.99</v>
      </c>
      <c r="D479" s="12">
        <v>0.96</v>
      </c>
      <c r="E479" s="12">
        <v>122.99</v>
      </c>
      <c r="F479" s="12">
        <v>15.77</v>
      </c>
      <c r="G479" s="12">
        <v>122.99</v>
      </c>
      <c r="H479" s="12">
        <v>0.96</v>
      </c>
      <c r="I479" s="12">
        <v>122.99</v>
      </c>
      <c r="J479" s="12">
        <v>15.76</v>
      </c>
    </row>
    <row r="480" spans="1:10" ht="15.75" x14ac:dyDescent="0.25">
      <c r="A480" s="16" t="s">
        <v>17955</v>
      </c>
      <c r="B480" s="11">
        <v>100.26</v>
      </c>
      <c r="C480" s="11">
        <v>100.26</v>
      </c>
      <c r="D480" s="11">
        <v>0.15</v>
      </c>
      <c r="E480" s="11">
        <v>100.26</v>
      </c>
      <c r="F480" s="11">
        <v>39.049999999999997</v>
      </c>
      <c r="G480" s="11">
        <v>100.26</v>
      </c>
      <c r="H480" s="11">
        <v>0.15</v>
      </c>
      <c r="I480" s="11">
        <v>100.26</v>
      </c>
      <c r="J480" s="11">
        <v>39.03</v>
      </c>
    </row>
    <row r="481" spans="1:10" ht="15.75" x14ac:dyDescent="0.25">
      <c r="A481" s="17" t="s">
        <v>17956</v>
      </c>
      <c r="B481" s="12">
        <v>100.26</v>
      </c>
      <c r="C481" s="12">
        <v>131.01</v>
      </c>
      <c r="D481" s="12">
        <v>100.26</v>
      </c>
      <c r="E481" s="12">
        <v>118.73</v>
      </c>
      <c r="F481" s="12">
        <v>100.26</v>
      </c>
      <c r="G481" s="12">
        <v>131.01</v>
      </c>
      <c r="H481" s="12">
        <v>100.26</v>
      </c>
      <c r="I481" s="12">
        <v>118.74</v>
      </c>
      <c r="J481" s="12">
        <v>100.26</v>
      </c>
    </row>
    <row r="482" spans="1:10" ht="15.75" x14ac:dyDescent="0.25">
      <c r="A482" s="16" t="s">
        <v>17957</v>
      </c>
      <c r="B482" s="11">
        <v>100.26</v>
      </c>
      <c r="C482" s="11">
        <v>100.26</v>
      </c>
      <c r="D482" s="11">
        <v>-24.67</v>
      </c>
      <c r="E482" s="11">
        <v>100.26</v>
      </c>
      <c r="F482" s="11">
        <v>16.850000000000001</v>
      </c>
      <c r="G482" s="11">
        <v>100.26</v>
      </c>
      <c r="H482" s="11">
        <v>-24.67</v>
      </c>
      <c r="I482" s="11">
        <v>100.26</v>
      </c>
      <c r="J482" s="11">
        <v>16.84</v>
      </c>
    </row>
    <row r="483" spans="1:10" ht="15.75" x14ac:dyDescent="0.25">
      <c r="A483" s="17" t="s">
        <v>17958</v>
      </c>
      <c r="B483" s="12">
        <v>100.26</v>
      </c>
      <c r="C483" s="12">
        <v>100.26</v>
      </c>
      <c r="D483" s="12">
        <v>-49.35</v>
      </c>
      <c r="E483" s="12">
        <v>100.26</v>
      </c>
      <c r="F483" s="12">
        <v>27.7</v>
      </c>
      <c r="G483" s="12">
        <v>100.26</v>
      </c>
      <c r="H483" s="12">
        <v>-49.35</v>
      </c>
      <c r="I483" s="12">
        <v>100.26</v>
      </c>
      <c r="J483" s="12">
        <v>27.68</v>
      </c>
    </row>
    <row r="484" spans="1:10" ht="15.75" x14ac:dyDescent="0.25">
      <c r="A484" s="16" t="s">
        <v>17959</v>
      </c>
      <c r="B484" s="11">
        <v>105.32</v>
      </c>
      <c r="C484" s="11">
        <v>105.32</v>
      </c>
      <c r="D484" s="11">
        <v>-23.25</v>
      </c>
      <c r="E484" s="11">
        <v>105.32</v>
      </c>
      <c r="F484" s="11">
        <v>26.19</v>
      </c>
      <c r="G484" s="11">
        <v>105.32</v>
      </c>
      <c r="H484" s="11">
        <v>-23.25</v>
      </c>
      <c r="I484" s="11">
        <v>105.32</v>
      </c>
      <c r="J484" s="11">
        <v>26.17</v>
      </c>
    </row>
    <row r="485" spans="1:10" ht="15.75" x14ac:dyDescent="0.25">
      <c r="A485" s="17" t="s">
        <v>17960</v>
      </c>
      <c r="B485" s="12">
        <v>105.32</v>
      </c>
      <c r="C485" s="12">
        <v>136.99</v>
      </c>
      <c r="D485" s="12">
        <v>105.32</v>
      </c>
      <c r="E485" s="12">
        <v>128.66</v>
      </c>
      <c r="F485" s="12">
        <v>105.32</v>
      </c>
      <c r="G485" s="12">
        <v>136.99</v>
      </c>
      <c r="H485" s="12">
        <v>105.32</v>
      </c>
      <c r="I485" s="12">
        <v>128.66999999999999</v>
      </c>
      <c r="J485" s="12">
        <v>105.32</v>
      </c>
    </row>
    <row r="486" spans="1:10" ht="15.75" x14ac:dyDescent="0.25">
      <c r="A486" s="16" t="s">
        <v>17961</v>
      </c>
      <c r="B486" s="11">
        <v>105.32</v>
      </c>
      <c r="C486" s="11">
        <v>105.32</v>
      </c>
      <c r="D486" s="11">
        <v>1</v>
      </c>
      <c r="E486" s="11">
        <v>105.32</v>
      </c>
      <c r="F486" s="11">
        <v>19.09</v>
      </c>
      <c r="G486" s="11">
        <v>105.32</v>
      </c>
      <c r="H486" s="11">
        <v>1</v>
      </c>
      <c r="I486" s="11">
        <v>105.32</v>
      </c>
      <c r="J486" s="11">
        <v>19.09</v>
      </c>
    </row>
    <row r="487" spans="1:10" ht="15.75" x14ac:dyDescent="0.25">
      <c r="A487" s="17" t="s">
        <v>17962</v>
      </c>
      <c r="B487" s="12">
        <v>105.32</v>
      </c>
      <c r="C487" s="12">
        <v>105.32</v>
      </c>
      <c r="D487" s="12">
        <v>-27.11</v>
      </c>
      <c r="E487" s="12">
        <v>105.32</v>
      </c>
      <c r="F487" s="12">
        <v>12.95</v>
      </c>
      <c r="G487" s="12">
        <v>105.32</v>
      </c>
      <c r="H487" s="12">
        <v>-27.11</v>
      </c>
      <c r="I487" s="12">
        <v>105.32</v>
      </c>
      <c r="J487" s="12">
        <v>12.93</v>
      </c>
    </row>
    <row r="488" spans="1:10" ht="15.75" x14ac:dyDescent="0.25">
      <c r="A488" s="16" t="s">
        <v>17963</v>
      </c>
      <c r="B488" s="11">
        <v>104.79</v>
      </c>
      <c r="C488" s="11">
        <v>104.79</v>
      </c>
      <c r="D488" s="11">
        <v>-58.53</v>
      </c>
      <c r="E488" s="11">
        <v>104.79</v>
      </c>
      <c r="F488" s="11">
        <v>17.47</v>
      </c>
      <c r="G488" s="11">
        <v>104.79</v>
      </c>
      <c r="H488" s="11">
        <v>-58.53</v>
      </c>
      <c r="I488" s="11">
        <v>104.79</v>
      </c>
      <c r="J488" s="11">
        <v>17.45</v>
      </c>
    </row>
    <row r="489" spans="1:10" ht="15.75" x14ac:dyDescent="0.25">
      <c r="A489" s="17" t="s">
        <v>17964</v>
      </c>
      <c r="B489" s="12">
        <v>104.79</v>
      </c>
      <c r="C489" s="12">
        <v>104.79</v>
      </c>
      <c r="D489" s="12">
        <v>0.43</v>
      </c>
      <c r="E489" s="12">
        <v>104.79</v>
      </c>
      <c r="F489" s="12">
        <v>29.72</v>
      </c>
      <c r="G489" s="12">
        <v>104.79</v>
      </c>
      <c r="H489" s="12">
        <v>0.43</v>
      </c>
      <c r="I489" s="12">
        <v>104.79</v>
      </c>
      <c r="J489" s="12">
        <v>29.72</v>
      </c>
    </row>
    <row r="490" spans="1:10" ht="15.75" x14ac:dyDescent="0.25">
      <c r="A490" s="16" t="s">
        <v>17965</v>
      </c>
      <c r="B490" s="11">
        <v>104.79</v>
      </c>
      <c r="C490" s="11">
        <v>104.79</v>
      </c>
      <c r="D490" s="11">
        <v>-0.86</v>
      </c>
      <c r="E490" s="11">
        <v>104.79</v>
      </c>
      <c r="F490" s="11">
        <v>23.44</v>
      </c>
      <c r="G490" s="11">
        <v>104.79</v>
      </c>
      <c r="H490" s="11">
        <v>-0.86</v>
      </c>
      <c r="I490" s="11">
        <v>104.79</v>
      </c>
      <c r="J490" s="11">
        <v>23.42</v>
      </c>
    </row>
    <row r="491" spans="1:10" ht="15.75" x14ac:dyDescent="0.25">
      <c r="A491" s="17" t="s">
        <v>17966</v>
      </c>
      <c r="B491" s="12">
        <v>104.79</v>
      </c>
      <c r="C491" s="12">
        <v>104.79</v>
      </c>
      <c r="D491" s="12">
        <v>-15.28</v>
      </c>
      <c r="E491" s="12">
        <v>104.79</v>
      </c>
      <c r="F491" s="12">
        <v>1.29</v>
      </c>
      <c r="G491" s="12">
        <v>104.79</v>
      </c>
      <c r="H491" s="12">
        <v>-15.28</v>
      </c>
      <c r="I491" s="12">
        <v>104.79</v>
      </c>
      <c r="J491" s="12">
        <v>1.28</v>
      </c>
    </row>
    <row r="492" spans="1:10" ht="15.75" x14ac:dyDescent="0.25">
      <c r="A492" s="16" t="s">
        <v>17967</v>
      </c>
      <c r="B492" s="11">
        <v>101.85</v>
      </c>
      <c r="C492" s="11">
        <v>101.85</v>
      </c>
      <c r="D492" s="11">
        <v>-52.41</v>
      </c>
      <c r="E492" s="11">
        <v>101.85</v>
      </c>
      <c r="F492" s="11">
        <v>-10.52</v>
      </c>
      <c r="G492" s="11">
        <v>101.85</v>
      </c>
      <c r="H492" s="11">
        <v>-52.41</v>
      </c>
      <c r="I492" s="11">
        <v>101.85</v>
      </c>
      <c r="J492" s="11">
        <v>-10.53</v>
      </c>
    </row>
    <row r="493" spans="1:10" ht="15.75" x14ac:dyDescent="0.25">
      <c r="A493" s="17" t="s">
        <v>17968</v>
      </c>
      <c r="B493" s="12">
        <v>101.85</v>
      </c>
      <c r="C493" s="12">
        <v>150.69</v>
      </c>
      <c r="D493" s="12">
        <v>101.85</v>
      </c>
      <c r="E493" s="12">
        <v>140.65</v>
      </c>
      <c r="F493" s="12">
        <v>101.85</v>
      </c>
      <c r="G493" s="12">
        <v>150.69</v>
      </c>
      <c r="H493" s="12">
        <v>101.85</v>
      </c>
      <c r="I493" s="12">
        <v>140.66999999999999</v>
      </c>
      <c r="J493" s="12">
        <v>101.85</v>
      </c>
    </row>
    <row r="494" spans="1:10" ht="15.75" x14ac:dyDescent="0.25">
      <c r="A494" s="16" t="s">
        <v>17969</v>
      </c>
      <c r="B494" s="11">
        <v>101.85</v>
      </c>
      <c r="C494" s="11">
        <v>154.53</v>
      </c>
      <c r="D494" s="11">
        <v>101.85</v>
      </c>
      <c r="E494" s="11">
        <v>144.22999999999999</v>
      </c>
      <c r="F494" s="11">
        <v>101.85</v>
      </c>
      <c r="G494" s="11">
        <v>154.53</v>
      </c>
      <c r="H494" s="11">
        <v>101.85</v>
      </c>
      <c r="I494" s="11">
        <v>144.22999999999999</v>
      </c>
      <c r="J494" s="11">
        <v>101.85</v>
      </c>
    </row>
    <row r="495" spans="1:10" ht="15.75" x14ac:dyDescent="0.25">
      <c r="A495" s="17" t="s">
        <v>17970</v>
      </c>
      <c r="B495" s="12">
        <v>101.85</v>
      </c>
      <c r="C495" s="12">
        <v>143.87</v>
      </c>
      <c r="D495" s="12">
        <v>101.85</v>
      </c>
      <c r="E495" s="12">
        <v>132.61000000000001</v>
      </c>
      <c r="F495" s="12">
        <v>101.85</v>
      </c>
      <c r="G495" s="12">
        <v>143.87</v>
      </c>
      <c r="H495" s="12">
        <v>101.85</v>
      </c>
      <c r="I495" s="12">
        <v>132.62</v>
      </c>
      <c r="J495" s="12">
        <v>101.85</v>
      </c>
    </row>
    <row r="496" spans="1:10" ht="15.75" x14ac:dyDescent="0.25">
      <c r="A496" s="16" t="s">
        <v>17971</v>
      </c>
      <c r="B496" s="11">
        <v>97.97</v>
      </c>
      <c r="C496" s="11">
        <v>178.34</v>
      </c>
      <c r="D496" s="11">
        <v>97.97</v>
      </c>
      <c r="E496" s="11">
        <v>162.27000000000001</v>
      </c>
      <c r="F496" s="11">
        <v>97.97</v>
      </c>
      <c r="G496" s="11">
        <v>178.34</v>
      </c>
      <c r="H496" s="11">
        <v>97.97</v>
      </c>
      <c r="I496" s="11">
        <v>162.29</v>
      </c>
      <c r="J496" s="11">
        <v>97.97</v>
      </c>
    </row>
    <row r="497" spans="1:10" ht="15.75" x14ac:dyDescent="0.25">
      <c r="A497" s="17" t="s">
        <v>17972</v>
      </c>
      <c r="B497" s="12">
        <v>97.97</v>
      </c>
      <c r="C497" s="12">
        <v>142.41999999999999</v>
      </c>
      <c r="D497" s="12">
        <v>97.97</v>
      </c>
      <c r="E497" s="12">
        <v>140.09</v>
      </c>
      <c r="F497" s="12">
        <v>97.97</v>
      </c>
      <c r="G497" s="12">
        <v>142.41999999999999</v>
      </c>
      <c r="H497" s="12">
        <v>97.97</v>
      </c>
      <c r="I497" s="12">
        <v>140.09</v>
      </c>
      <c r="J497" s="12">
        <v>97.97</v>
      </c>
    </row>
    <row r="498" spans="1:10" ht="15.75" x14ac:dyDescent="0.25">
      <c r="A498" s="16" t="s">
        <v>17973</v>
      </c>
      <c r="B498" s="11">
        <v>97.97</v>
      </c>
      <c r="C498" s="11">
        <v>154.58000000000001</v>
      </c>
      <c r="D498" s="11">
        <v>97.97</v>
      </c>
      <c r="E498" s="11">
        <v>148.31</v>
      </c>
      <c r="F498" s="11">
        <v>97.97</v>
      </c>
      <c r="G498" s="11">
        <v>154.58000000000001</v>
      </c>
      <c r="H498" s="11">
        <v>97.97</v>
      </c>
      <c r="I498" s="11">
        <v>148.31</v>
      </c>
      <c r="J498" s="11">
        <v>97.97</v>
      </c>
    </row>
    <row r="499" spans="1:10" ht="15.75" x14ac:dyDescent="0.25">
      <c r="A499" s="17" t="s">
        <v>17974</v>
      </c>
      <c r="B499" s="12">
        <v>97.97</v>
      </c>
      <c r="C499" s="12">
        <v>97.97</v>
      </c>
      <c r="D499" s="12">
        <v>0.7</v>
      </c>
      <c r="E499" s="12">
        <v>97.97</v>
      </c>
      <c r="F499" s="12">
        <v>15.33</v>
      </c>
      <c r="G499" s="12">
        <v>97.97</v>
      </c>
      <c r="H499" s="12">
        <v>0.7</v>
      </c>
      <c r="I499" s="12">
        <v>97.97</v>
      </c>
      <c r="J499" s="12">
        <v>15.33</v>
      </c>
    </row>
    <row r="500" spans="1:10" ht="15.75" x14ac:dyDescent="0.25">
      <c r="A500" s="16" t="s">
        <v>17975</v>
      </c>
      <c r="B500" s="11">
        <v>100</v>
      </c>
      <c r="C500" s="11">
        <v>100</v>
      </c>
      <c r="D500" s="11">
        <v>0.8</v>
      </c>
      <c r="E500" s="11">
        <v>100</v>
      </c>
      <c r="F500" s="11">
        <v>12.02</v>
      </c>
      <c r="G500" s="11">
        <v>100</v>
      </c>
      <c r="H500" s="11">
        <v>0.8</v>
      </c>
      <c r="I500" s="11">
        <v>100</v>
      </c>
      <c r="J500" s="11">
        <v>12.02</v>
      </c>
    </row>
    <row r="501" spans="1:10" ht="15.75" x14ac:dyDescent="0.25">
      <c r="A501" s="17" t="s">
        <v>17976</v>
      </c>
      <c r="B501" s="12">
        <v>100</v>
      </c>
      <c r="C501" s="12">
        <v>130</v>
      </c>
      <c r="D501" s="12">
        <v>100</v>
      </c>
      <c r="E501" s="12">
        <v>114.46</v>
      </c>
      <c r="F501" s="12">
        <v>100</v>
      </c>
      <c r="G501" s="12">
        <v>130</v>
      </c>
      <c r="H501" s="12">
        <v>100</v>
      </c>
      <c r="I501" s="12">
        <v>114.46</v>
      </c>
      <c r="J501" s="12">
        <v>100</v>
      </c>
    </row>
    <row r="502" spans="1:10" ht="15.75" x14ac:dyDescent="0.25">
      <c r="A502" s="16" t="s">
        <v>17977</v>
      </c>
      <c r="B502" s="11">
        <v>100</v>
      </c>
      <c r="C502" s="11">
        <v>164.35</v>
      </c>
      <c r="D502" s="11">
        <v>100</v>
      </c>
      <c r="E502" s="11">
        <v>157.81</v>
      </c>
      <c r="F502" s="11">
        <v>100</v>
      </c>
      <c r="G502" s="11">
        <v>164.35</v>
      </c>
      <c r="H502" s="11">
        <v>100</v>
      </c>
      <c r="I502" s="11">
        <v>157.81</v>
      </c>
      <c r="J502" s="11">
        <v>100</v>
      </c>
    </row>
    <row r="503" spans="1:10" ht="15.75" x14ac:dyDescent="0.25">
      <c r="A503" s="17" t="s">
        <v>17978</v>
      </c>
      <c r="B503" s="12">
        <v>100</v>
      </c>
      <c r="C503" s="12">
        <v>170.55</v>
      </c>
      <c r="D503" s="12">
        <v>100</v>
      </c>
      <c r="E503" s="12">
        <v>147.86000000000001</v>
      </c>
      <c r="F503" s="12">
        <v>100</v>
      </c>
      <c r="G503" s="12">
        <v>170.55</v>
      </c>
      <c r="H503" s="12">
        <v>100</v>
      </c>
      <c r="I503" s="12">
        <v>147.87</v>
      </c>
      <c r="J503" s="12">
        <v>100</v>
      </c>
    </row>
    <row r="504" spans="1:10" ht="15.75" x14ac:dyDescent="0.25">
      <c r="A504" s="16" t="s">
        <v>17979</v>
      </c>
      <c r="B504" s="11">
        <v>110</v>
      </c>
      <c r="C504" s="11">
        <v>230</v>
      </c>
      <c r="D504" s="11">
        <v>110</v>
      </c>
      <c r="E504" s="11">
        <v>204.16</v>
      </c>
      <c r="F504" s="11">
        <v>110</v>
      </c>
      <c r="G504" s="11">
        <v>230</v>
      </c>
      <c r="H504" s="11">
        <v>110</v>
      </c>
      <c r="I504" s="11">
        <v>204.16</v>
      </c>
      <c r="J504" s="11">
        <v>110</v>
      </c>
    </row>
    <row r="505" spans="1:10" ht="15.75" x14ac:dyDescent="0.25">
      <c r="A505" s="17" t="s">
        <v>17980</v>
      </c>
      <c r="B505" s="12">
        <v>110</v>
      </c>
      <c r="C505" s="12">
        <v>147.29</v>
      </c>
      <c r="D505" s="12">
        <v>110</v>
      </c>
      <c r="E505" s="12">
        <v>147.22999999999999</v>
      </c>
      <c r="F505" s="12">
        <v>110</v>
      </c>
      <c r="G505" s="12">
        <v>147.29</v>
      </c>
      <c r="H505" s="12">
        <v>110</v>
      </c>
      <c r="I505" s="12">
        <v>147.22999999999999</v>
      </c>
      <c r="J505" s="12">
        <v>110</v>
      </c>
    </row>
    <row r="506" spans="1:10" ht="15.75" x14ac:dyDescent="0.25">
      <c r="A506" s="16" t="s">
        <v>17981</v>
      </c>
      <c r="B506" s="11">
        <v>110</v>
      </c>
      <c r="C506" s="11">
        <v>160.15</v>
      </c>
      <c r="D506" s="11">
        <v>110</v>
      </c>
      <c r="E506" s="11">
        <v>157.38999999999999</v>
      </c>
      <c r="F506" s="11">
        <v>110</v>
      </c>
      <c r="G506" s="11">
        <v>160.15</v>
      </c>
      <c r="H506" s="11">
        <v>110</v>
      </c>
      <c r="I506" s="11">
        <v>157.38999999999999</v>
      </c>
      <c r="J506" s="11">
        <v>110</v>
      </c>
    </row>
    <row r="507" spans="1:10" ht="15.75" x14ac:dyDescent="0.25">
      <c r="A507" s="17" t="s">
        <v>17982</v>
      </c>
      <c r="B507" s="12">
        <v>110</v>
      </c>
      <c r="C507" s="12">
        <v>204.47</v>
      </c>
      <c r="D507" s="12">
        <v>110</v>
      </c>
      <c r="E507" s="12">
        <v>168.07</v>
      </c>
      <c r="F507" s="12">
        <v>110</v>
      </c>
      <c r="G507" s="12">
        <v>204.47</v>
      </c>
      <c r="H507" s="12">
        <v>110</v>
      </c>
      <c r="I507" s="12">
        <v>168.08</v>
      </c>
      <c r="J507" s="12">
        <v>110</v>
      </c>
    </row>
    <row r="508" spans="1:10" ht="15.75" x14ac:dyDescent="0.25">
      <c r="A508" s="16" t="s">
        <v>17983</v>
      </c>
      <c r="B508" s="11">
        <v>135.97</v>
      </c>
      <c r="C508" s="11">
        <v>285</v>
      </c>
      <c r="D508" s="11">
        <v>135.97</v>
      </c>
      <c r="E508" s="11">
        <v>251.26</v>
      </c>
      <c r="F508" s="11">
        <v>135.97</v>
      </c>
      <c r="G508" s="11">
        <v>285</v>
      </c>
      <c r="H508" s="11">
        <v>135.97</v>
      </c>
      <c r="I508" s="11">
        <v>251.27</v>
      </c>
      <c r="J508" s="11">
        <v>135.97</v>
      </c>
    </row>
    <row r="509" spans="1:10" ht="15.75" x14ac:dyDescent="0.25">
      <c r="A509" s="17" t="s">
        <v>17984</v>
      </c>
      <c r="B509" s="12">
        <v>135.97</v>
      </c>
      <c r="C509" s="12">
        <v>267.52999999999997</v>
      </c>
      <c r="D509" s="12">
        <v>135.97</v>
      </c>
      <c r="E509" s="12">
        <v>201.03</v>
      </c>
      <c r="F509" s="12">
        <v>135.97</v>
      </c>
      <c r="G509" s="12">
        <v>267.52999999999997</v>
      </c>
      <c r="H509" s="12">
        <v>135.97</v>
      </c>
      <c r="I509" s="12">
        <v>201.06</v>
      </c>
      <c r="J509" s="12">
        <v>135.97</v>
      </c>
    </row>
    <row r="510" spans="1:10" ht="15.75" x14ac:dyDescent="0.25">
      <c r="A510" s="16" t="s">
        <v>17985</v>
      </c>
      <c r="B510" s="11">
        <v>135.97</v>
      </c>
      <c r="C510" s="11">
        <v>259.16000000000003</v>
      </c>
      <c r="D510" s="11">
        <v>135.97</v>
      </c>
      <c r="E510" s="11">
        <v>223.91</v>
      </c>
      <c r="F510" s="11">
        <v>135.97</v>
      </c>
      <c r="G510" s="11">
        <v>259.16000000000003</v>
      </c>
      <c r="H510" s="11">
        <v>135.97</v>
      </c>
      <c r="I510" s="11">
        <v>223.92</v>
      </c>
      <c r="J510" s="11">
        <v>135.97</v>
      </c>
    </row>
    <row r="511" spans="1:10" ht="15.75" x14ac:dyDescent="0.25">
      <c r="A511" s="17" t="s">
        <v>17986</v>
      </c>
      <c r="B511" s="12">
        <v>135.97</v>
      </c>
      <c r="C511" s="12">
        <v>267.92</v>
      </c>
      <c r="D511" s="12">
        <v>135.97</v>
      </c>
      <c r="E511" s="12">
        <v>237.97</v>
      </c>
      <c r="F511" s="12">
        <v>135.97</v>
      </c>
      <c r="G511" s="12">
        <v>267.92</v>
      </c>
      <c r="H511" s="12">
        <v>135.97</v>
      </c>
      <c r="I511" s="12">
        <v>237.98</v>
      </c>
      <c r="J511" s="12">
        <v>135.97</v>
      </c>
    </row>
    <row r="512" spans="1:10" ht="15.75" x14ac:dyDescent="0.25">
      <c r="A512" s="16" t="s">
        <v>17987</v>
      </c>
      <c r="B512" s="11">
        <v>149.91999999999999</v>
      </c>
      <c r="C512" s="11">
        <v>315.81</v>
      </c>
      <c r="D512" s="11">
        <v>149.91999999999999</v>
      </c>
      <c r="E512" s="11">
        <v>257.63</v>
      </c>
      <c r="F512" s="11">
        <v>149.91999999999999</v>
      </c>
      <c r="G512" s="11">
        <v>315.81</v>
      </c>
      <c r="H512" s="11">
        <v>149.91999999999999</v>
      </c>
      <c r="I512" s="11">
        <v>257.64</v>
      </c>
      <c r="J512" s="11">
        <v>149.91999999999999</v>
      </c>
    </row>
    <row r="513" spans="1:10" ht="15.75" x14ac:dyDescent="0.25">
      <c r="A513" s="17" t="s">
        <v>17988</v>
      </c>
      <c r="B513" s="12">
        <v>149.91999999999999</v>
      </c>
      <c r="C513" s="12">
        <v>261.67</v>
      </c>
      <c r="D513" s="12">
        <v>149.91999999999999</v>
      </c>
      <c r="E513" s="12">
        <v>256.14999999999998</v>
      </c>
      <c r="F513" s="12">
        <v>149.91999999999999</v>
      </c>
      <c r="G513" s="12">
        <v>261.67</v>
      </c>
      <c r="H513" s="12">
        <v>149.91999999999999</v>
      </c>
      <c r="I513" s="12">
        <v>256.14999999999998</v>
      </c>
      <c r="J513" s="12">
        <v>149.91999999999999</v>
      </c>
    </row>
    <row r="514" spans="1:10" ht="15.75" x14ac:dyDescent="0.25">
      <c r="A514" s="16" t="s">
        <v>17989</v>
      </c>
      <c r="B514" s="11">
        <v>149.91999999999999</v>
      </c>
      <c r="C514" s="11">
        <v>252.71</v>
      </c>
      <c r="D514" s="11">
        <v>149.91999999999999</v>
      </c>
      <c r="E514" s="11">
        <v>230.36</v>
      </c>
      <c r="F514" s="11">
        <v>149.91999999999999</v>
      </c>
      <c r="G514" s="11">
        <v>252.71</v>
      </c>
      <c r="H514" s="11">
        <v>149.91999999999999</v>
      </c>
      <c r="I514" s="11">
        <v>230.37</v>
      </c>
      <c r="J514" s="11">
        <v>149.91999999999999</v>
      </c>
    </row>
    <row r="515" spans="1:10" ht="15.75" x14ac:dyDescent="0.25">
      <c r="A515" s="17" t="s">
        <v>17990</v>
      </c>
      <c r="B515" s="12">
        <v>149.91999999999999</v>
      </c>
      <c r="C515" s="12">
        <v>232.99</v>
      </c>
      <c r="D515" s="12">
        <v>149.91999999999999</v>
      </c>
      <c r="E515" s="12">
        <v>210.34</v>
      </c>
      <c r="F515" s="12">
        <v>149.91999999999999</v>
      </c>
      <c r="G515" s="12">
        <v>232.99</v>
      </c>
      <c r="H515" s="12">
        <v>149.91999999999999</v>
      </c>
      <c r="I515" s="12">
        <v>210.35</v>
      </c>
      <c r="J515" s="12">
        <v>149.91999999999999</v>
      </c>
    </row>
    <row r="516" spans="1:10" ht="15.75" x14ac:dyDescent="0.25">
      <c r="A516" s="16" t="s">
        <v>17991</v>
      </c>
      <c r="B516" s="11">
        <v>150.19999999999999</v>
      </c>
      <c r="C516" s="11">
        <v>209.14</v>
      </c>
      <c r="D516" s="11">
        <v>150.19999999999999</v>
      </c>
      <c r="E516" s="11">
        <v>197.32</v>
      </c>
      <c r="F516" s="11">
        <v>150.19999999999999</v>
      </c>
      <c r="G516" s="11">
        <v>209.14</v>
      </c>
      <c r="H516" s="11">
        <v>150.19999999999999</v>
      </c>
      <c r="I516" s="11">
        <v>197.32</v>
      </c>
      <c r="J516" s="11">
        <v>150.19999999999999</v>
      </c>
    </row>
    <row r="517" spans="1:10" ht="15.75" x14ac:dyDescent="0.25">
      <c r="A517" s="17" t="s">
        <v>17992</v>
      </c>
      <c r="B517" s="12">
        <v>150.19999999999999</v>
      </c>
      <c r="C517" s="12">
        <v>197.11</v>
      </c>
      <c r="D517" s="12">
        <v>150.19999999999999</v>
      </c>
      <c r="E517" s="12">
        <v>191.33</v>
      </c>
      <c r="F517" s="12">
        <v>150.19999999999999</v>
      </c>
      <c r="G517" s="12">
        <v>197.11</v>
      </c>
      <c r="H517" s="12">
        <v>150.19999999999999</v>
      </c>
      <c r="I517" s="12">
        <v>191.34</v>
      </c>
      <c r="J517" s="12">
        <v>150.19999999999999</v>
      </c>
    </row>
    <row r="518" spans="1:10" ht="15.75" x14ac:dyDescent="0.25">
      <c r="A518" s="16" t="s">
        <v>17993</v>
      </c>
      <c r="B518" s="11">
        <v>150.19999999999999</v>
      </c>
      <c r="C518" s="11">
        <v>196</v>
      </c>
      <c r="D518" s="11">
        <v>150.19999999999999</v>
      </c>
      <c r="E518" s="11">
        <v>194.97</v>
      </c>
      <c r="F518" s="11">
        <v>150.19999999999999</v>
      </c>
      <c r="G518" s="11">
        <v>196</v>
      </c>
      <c r="H518" s="11">
        <v>150.19999999999999</v>
      </c>
      <c r="I518" s="11">
        <v>194.97</v>
      </c>
      <c r="J518" s="11">
        <v>150.19999999999999</v>
      </c>
    </row>
    <row r="519" spans="1:10" ht="15.75" x14ac:dyDescent="0.25">
      <c r="A519" s="17" t="s">
        <v>17994</v>
      </c>
      <c r="B519" s="12">
        <v>150.19999999999999</v>
      </c>
      <c r="C519" s="12">
        <v>150.19999999999999</v>
      </c>
      <c r="D519" s="12">
        <v>0.99</v>
      </c>
      <c r="E519" s="12">
        <v>150.19999999999999</v>
      </c>
      <c r="F519" s="12">
        <v>20.59</v>
      </c>
      <c r="G519" s="12">
        <v>150.19999999999999</v>
      </c>
      <c r="H519" s="12">
        <v>0.99</v>
      </c>
      <c r="I519" s="12">
        <v>150.19999999999999</v>
      </c>
      <c r="J519" s="12">
        <v>20.59</v>
      </c>
    </row>
    <row r="520" spans="1:10" ht="15.75" x14ac:dyDescent="0.25">
      <c r="A520" s="16" t="s">
        <v>17995</v>
      </c>
      <c r="B520" s="11">
        <v>139.26</v>
      </c>
      <c r="C520" s="11">
        <v>139.26</v>
      </c>
      <c r="D520" s="11">
        <v>0.2</v>
      </c>
      <c r="E520" s="11">
        <v>139.26</v>
      </c>
      <c r="F520" s="11">
        <v>21.25</v>
      </c>
      <c r="G520" s="11">
        <v>139.26</v>
      </c>
      <c r="H520" s="11">
        <v>0.2</v>
      </c>
      <c r="I520" s="11">
        <v>139.26</v>
      </c>
      <c r="J520" s="11">
        <v>21.25</v>
      </c>
    </row>
    <row r="521" spans="1:10" ht="15.75" x14ac:dyDescent="0.25">
      <c r="A521" s="17" t="s">
        <v>17996</v>
      </c>
      <c r="B521" s="12">
        <v>139.26</v>
      </c>
      <c r="C521" s="12">
        <v>181.99</v>
      </c>
      <c r="D521" s="12">
        <v>139.26</v>
      </c>
      <c r="E521" s="12">
        <v>171.14</v>
      </c>
      <c r="F521" s="12">
        <v>139.26</v>
      </c>
      <c r="G521" s="12">
        <v>181.99</v>
      </c>
      <c r="H521" s="12">
        <v>139.26</v>
      </c>
      <c r="I521" s="12">
        <v>171.16</v>
      </c>
      <c r="J521" s="12">
        <v>139.26</v>
      </c>
    </row>
    <row r="522" spans="1:10" ht="15.75" x14ac:dyDescent="0.25">
      <c r="A522" s="16" t="s">
        <v>17997</v>
      </c>
      <c r="B522" s="11">
        <v>139.26</v>
      </c>
      <c r="C522" s="11">
        <v>182.01</v>
      </c>
      <c r="D522" s="11">
        <v>139.26</v>
      </c>
      <c r="E522" s="11">
        <v>180.92</v>
      </c>
      <c r="F522" s="11">
        <v>139.26</v>
      </c>
      <c r="G522" s="11">
        <v>182.01</v>
      </c>
      <c r="H522" s="11">
        <v>139.26</v>
      </c>
      <c r="I522" s="11">
        <v>180.92</v>
      </c>
      <c r="J522" s="11">
        <v>139.26</v>
      </c>
    </row>
    <row r="523" spans="1:10" ht="15.75" x14ac:dyDescent="0.25">
      <c r="A523" s="17" t="s">
        <v>17998</v>
      </c>
      <c r="B523" s="12">
        <v>139.26</v>
      </c>
      <c r="C523" s="12">
        <v>139.26</v>
      </c>
      <c r="D523" s="12">
        <v>-34.090000000000003</v>
      </c>
      <c r="E523" s="12">
        <v>139.26</v>
      </c>
      <c r="F523" s="12">
        <v>-2</v>
      </c>
      <c r="G523" s="12">
        <v>139.26</v>
      </c>
      <c r="H523" s="12">
        <v>-34.090000000000003</v>
      </c>
      <c r="I523" s="12">
        <v>139.26</v>
      </c>
      <c r="J523" s="12">
        <v>-2.0099999999999998</v>
      </c>
    </row>
    <row r="524" spans="1:10" ht="15.75" x14ac:dyDescent="0.25">
      <c r="A524" s="16" t="s">
        <v>17999</v>
      </c>
      <c r="B524" s="11">
        <v>128.04</v>
      </c>
      <c r="C524" s="11">
        <v>128.04</v>
      </c>
      <c r="D524" s="11">
        <v>-7.12</v>
      </c>
      <c r="E524" s="11">
        <v>128.04</v>
      </c>
      <c r="F524" s="11">
        <v>15.91</v>
      </c>
      <c r="G524" s="11">
        <v>128.04</v>
      </c>
      <c r="H524" s="11">
        <v>-7.12</v>
      </c>
      <c r="I524" s="11">
        <v>128.04</v>
      </c>
      <c r="J524" s="11">
        <v>15.9</v>
      </c>
    </row>
    <row r="525" spans="1:10" ht="15.75" x14ac:dyDescent="0.25">
      <c r="A525" s="17" t="s">
        <v>18000</v>
      </c>
      <c r="B525" s="12">
        <v>128.04</v>
      </c>
      <c r="C525" s="12">
        <v>128.04</v>
      </c>
      <c r="D525" s="12">
        <v>0.28999999999999998</v>
      </c>
      <c r="E525" s="12">
        <v>128.04</v>
      </c>
      <c r="F525" s="12">
        <v>15.44</v>
      </c>
      <c r="G525" s="12">
        <v>128.04</v>
      </c>
      <c r="H525" s="12">
        <v>0.28999999999999998</v>
      </c>
      <c r="I525" s="12">
        <v>128.04</v>
      </c>
      <c r="J525" s="12">
        <v>15.44</v>
      </c>
    </row>
    <row r="526" spans="1:10" ht="15.75" x14ac:dyDescent="0.25">
      <c r="A526" s="16" t="s">
        <v>18001</v>
      </c>
      <c r="B526" s="11">
        <v>128.04</v>
      </c>
      <c r="C526" s="11">
        <v>128.04</v>
      </c>
      <c r="D526" s="11">
        <v>0.38</v>
      </c>
      <c r="E526" s="11">
        <v>128.04</v>
      </c>
      <c r="F526" s="11">
        <v>9.44</v>
      </c>
      <c r="G526" s="11">
        <v>128.04</v>
      </c>
      <c r="H526" s="11">
        <v>0.38</v>
      </c>
      <c r="I526" s="11">
        <v>128.04</v>
      </c>
      <c r="J526" s="11">
        <v>9.43</v>
      </c>
    </row>
    <row r="527" spans="1:10" ht="15.75" x14ac:dyDescent="0.25">
      <c r="A527" s="17" t="s">
        <v>18002</v>
      </c>
      <c r="B527" s="12">
        <v>128.04</v>
      </c>
      <c r="C527" s="12">
        <v>167</v>
      </c>
      <c r="D527" s="12">
        <v>128.04</v>
      </c>
      <c r="E527" s="12">
        <v>162.81</v>
      </c>
      <c r="F527" s="12">
        <v>128.04</v>
      </c>
      <c r="G527" s="12">
        <v>167</v>
      </c>
      <c r="H527" s="12">
        <v>128.04</v>
      </c>
      <c r="I527" s="12">
        <v>162.83000000000001</v>
      </c>
      <c r="J527" s="12">
        <v>128.04</v>
      </c>
    </row>
    <row r="528" spans="1:10" ht="15.75" x14ac:dyDescent="0.25">
      <c r="A528" s="16" t="s">
        <v>18003</v>
      </c>
      <c r="B528" s="11">
        <v>115.56</v>
      </c>
      <c r="C528" s="11">
        <v>115.56</v>
      </c>
      <c r="D528" s="11">
        <v>-26.01</v>
      </c>
      <c r="E528" s="11">
        <v>115.56</v>
      </c>
      <c r="F528" s="11">
        <v>13.97</v>
      </c>
      <c r="G528" s="11">
        <v>115.56</v>
      </c>
      <c r="H528" s="11">
        <v>-26.01</v>
      </c>
      <c r="I528" s="11">
        <v>115.56</v>
      </c>
      <c r="J528" s="11">
        <v>13.96</v>
      </c>
    </row>
    <row r="529" spans="1:10" ht="15.75" x14ac:dyDescent="0.25">
      <c r="A529" s="17" t="s">
        <v>18004</v>
      </c>
      <c r="B529" s="12">
        <v>115.56</v>
      </c>
      <c r="C529" s="12">
        <v>151</v>
      </c>
      <c r="D529" s="12">
        <v>115.56</v>
      </c>
      <c r="E529" s="12">
        <v>142.29</v>
      </c>
      <c r="F529" s="12">
        <v>115.56</v>
      </c>
      <c r="G529" s="12">
        <v>151</v>
      </c>
      <c r="H529" s="12">
        <v>115.56</v>
      </c>
      <c r="I529" s="12">
        <v>142.32</v>
      </c>
      <c r="J529" s="12">
        <v>115.56</v>
      </c>
    </row>
    <row r="530" spans="1:10" ht="15.75" x14ac:dyDescent="0.25">
      <c r="A530" s="16" t="s">
        <v>18005</v>
      </c>
      <c r="B530" s="11">
        <v>115.56</v>
      </c>
      <c r="C530" s="11">
        <v>151</v>
      </c>
      <c r="D530" s="11">
        <v>115.56</v>
      </c>
      <c r="E530" s="11">
        <v>130.13999999999999</v>
      </c>
      <c r="F530" s="11">
        <v>115.56</v>
      </c>
      <c r="G530" s="11">
        <v>151</v>
      </c>
      <c r="H530" s="11">
        <v>115.56</v>
      </c>
      <c r="I530" s="11">
        <v>130.16999999999999</v>
      </c>
      <c r="J530" s="11">
        <v>115.56</v>
      </c>
    </row>
    <row r="531" spans="1:10" ht="15.75" x14ac:dyDescent="0.25">
      <c r="A531" s="17" t="s">
        <v>18006</v>
      </c>
      <c r="B531" s="12">
        <v>115.56</v>
      </c>
      <c r="C531" s="12">
        <v>152.47999999999999</v>
      </c>
      <c r="D531" s="12">
        <v>115.56</v>
      </c>
      <c r="E531" s="12">
        <v>125.25</v>
      </c>
      <c r="F531" s="12">
        <v>115.56</v>
      </c>
      <c r="G531" s="12">
        <v>152.47999999999999</v>
      </c>
      <c r="H531" s="12">
        <v>115.56</v>
      </c>
      <c r="I531" s="12">
        <v>125.29</v>
      </c>
      <c r="J531" s="12">
        <v>115.56</v>
      </c>
    </row>
    <row r="532" spans="1:10" ht="15.75" x14ac:dyDescent="0.25">
      <c r="A532" s="16" t="s">
        <v>18007</v>
      </c>
      <c r="B532" s="11">
        <v>132.41</v>
      </c>
      <c r="C532" s="11">
        <v>132.41</v>
      </c>
      <c r="D532" s="11">
        <v>0.54</v>
      </c>
      <c r="E532" s="11">
        <v>132.41</v>
      </c>
      <c r="F532" s="11">
        <v>3.26</v>
      </c>
      <c r="G532" s="11">
        <v>132.41</v>
      </c>
      <c r="H532" s="11">
        <v>0.54</v>
      </c>
      <c r="I532" s="11">
        <v>132.41</v>
      </c>
      <c r="J532" s="11">
        <v>3.23</v>
      </c>
    </row>
    <row r="533" spans="1:10" ht="15.75" x14ac:dyDescent="0.25">
      <c r="A533" s="17" t="s">
        <v>18008</v>
      </c>
      <c r="B533" s="12">
        <v>132.41</v>
      </c>
      <c r="C533" s="12">
        <v>177.98</v>
      </c>
      <c r="D533" s="12">
        <v>132.41</v>
      </c>
      <c r="E533" s="12">
        <v>146.44999999999999</v>
      </c>
      <c r="F533" s="12">
        <v>132.41</v>
      </c>
      <c r="G533" s="12">
        <v>177.98</v>
      </c>
      <c r="H533" s="12">
        <v>132.41</v>
      </c>
      <c r="I533" s="12">
        <v>146.49</v>
      </c>
      <c r="J533" s="12">
        <v>132.41</v>
      </c>
    </row>
    <row r="534" spans="1:10" ht="15.75" x14ac:dyDescent="0.25">
      <c r="A534" s="16" t="s">
        <v>18009</v>
      </c>
      <c r="B534" s="11">
        <v>132.41</v>
      </c>
      <c r="C534" s="11">
        <v>229.31</v>
      </c>
      <c r="D534" s="11">
        <v>132.41</v>
      </c>
      <c r="E534" s="11">
        <v>193.91</v>
      </c>
      <c r="F534" s="11">
        <v>132.41</v>
      </c>
      <c r="G534" s="11">
        <v>229.31</v>
      </c>
      <c r="H534" s="11">
        <v>132.41</v>
      </c>
      <c r="I534" s="11">
        <v>193.95</v>
      </c>
      <c r="J534" s="11">
        <v>132.41</v>
      </c>
    </row>
    <row r="535" spans="1:10" ht="15.75" x14ac:dyDescent="0.25">
      <c r="A535" s="17" t="s">
        <v>18010</v>
      </c>
      <c r="B535" s="12">
        <v>132.41</v>
      </c>
      <c r="C535" s="12">
        <v>223.8</v>
      </c>
      <c r="D535" s="12">
        <v>132.41</v>
      </c>
      <c r="E535" s="12">
        <v>208.61</v>
      </c>
      <c r="F535" s="12">
        <v>132.41</v>
      </c>
      <c r="G535" s="12">
        <v>223.8</v>
      </c>
      <c r="H535" s="12">
        <v>132.41</v>
      </c>
      <c r="I535" s="12">
        <v>208.62</v>
      </c>
      <c r="J535" s="12">
        <v>132.41</v>
      </c>
    </row>
    <row r="536" spans="1:10" ht="15.75" x14ac:dyDescent="0.25">
      <c r="A536" s="16" t="s">
        <v>18011</v>
      </c>
      <c r="B536" s="11">
        <v>132.59</v>
      </c>
      <c r="C536" s="11">
        <v>226.59</v>
      </c>
      <c r="D536" s="11">
        <v>132.59</v>
      </c>
      <c r="E536" s="11">
        <v>214.58</v>
      </c>
      <c r="F536" s="11">
        <v>132.59</v>
      </c>
      <c r="G536" s="11">
        <v>226.59</v>
      </c>
      <c r="H536" s="11">
        <v>132.59</v>
      </c>
      <c r="I536" s="11">
        <v>214.61</v>
      </c>
      <c r="J536" s="11">
        <v>132.59</v>
      </c>
    </row>
    <row r="537" spans="1:10" ht="15.75" x14ac:dyDescent="0.25">
      <c r="A537" s="17" t="s">
        <v>18012</v>
      </c>
      <c r="B537" s="12">
        <v>132.59</v>
      </c>
      <c r="C537" s="12">
        <v>248.38</v>
      </c>
      <c r="D537" s="12">
        <v>132.59</v>
      </c>
      <c r="E537" s="12">
        <v>218.37</v>
      </c>
      <c r="F537" s="12">
        <v>132.59</v>
      </c>
      <c r="G537" s="12">
        <v>248.38</v>
      </c>
      <c r="H537" s="12">
        <v>132.59</v>
      </c>
      <c r="I537" s="12">
        <v>218.41</v>
      </c>
      <c r="J537" s="12">
        <v>132.59</v>
      </c>
    </row>
    <row r="538" spans="1:10" ht="15.75" x14ac:dyDescent="0.25">
      <c r="A538" s="16" t="s">
        <v>18013</v>
      </c>
      <c r="B538" s="11">
        <v>132.59</v>
      </c>
      <c r="C538" s="11">
        <v>237.01</v>
      </c>
      <c r="D538" s="11">
        <v>132.59</v>
      </c>
      <c r="E538" s="11">
        <v>214.97</v>
      </c>
      <c r="F538" s="11">
        <v>132.59</v>
      </c>
      <c r="G538" s="11">
        <v>237.01</v>
      </c>
      <c r="H538" s="11">
        <v>132.59</v>
      </c>
      <c r="I538" s="11">
        <v>214.99</v>
      </c>
      <c r="J538" s="11">
        <v>132.59</v>
      </c>
    </row>
    <row r="539" spans="1:10" ht="15.75" x14ac:dyDescent="0.25">
      <c r="A539" s="17" t="s">
        <v>18014</v>
      </c>
      <c r="B539" s="12">
        <v>132.59</v>
      </c>
      <c r="C539" s="12">
        <v>132.59</v>
      </c>
      <c r="D539" s="12">
        <v>0.64</v>
      </c>
      <c r="E539" s="12">
        <v>132.59</v>
      </c>
      <c r="F539" s="12">
        <v>26.62</v>
      </c>
      <c r="G539" s="12">
        <v>132.59</v>
      </c>
      <c r="H539" s="12">
        <v>0.64</v>
      </c>
      <c r="I539" s="12">
        <v>132.59</v>
      </c>
      <c r="J539" s="12">
        <v>26.61</v>
      </c>
    </row>
    <row r="540" spans="1:10" ht="15.75" x14ac:dyDescent="0.25">
      <c r="A540" s="16" t="s">
        <v>18015</v>
      </c>
      <c r="B540" s="11">
        <v>105.49</v>
      </c>
      <c r="C540" s="11">
        <v>185.75</v>
      </c>
      <c r="D540" s="11">
        <v>105.49</v>
      </c>
      <c r="E540" s="11">
        <v>177.13</v>
      </c>
      <c r="F540" s="11">
        <v>105.49</v>
      </c>
      <c r="G540" s="11">
        <v>185.75</v>
      </c>
      <c r="H540" s="11">
        <v>105.49</v>
      </c>
      <c r="I540" s="11">
        <v>177.14</v>
      </c>
      <c r="J540" s="11">
        <v>105.49</v>
      </c>
    </row>
    <row r="541" spans="1:10" ht="15.75" x14ac:dyDescent="0.25">
      <c r="A541" s="17" t="s">
        <v>18016</v>
      </c>
      <c r="B541" s="12">
        <v>105.49</v>
      </c>
      <c r="C541" s="12">
        <v>202.01</v>
      </c>
      <c r="D541" s="12">
        <v>105.49</v>
      </c>
      <c r="E541" s="12">
        <v>172.5</v>
      </c>
      <c r="F541" s="12">
        <v>105.49</v>
      </c>
      <c r="G541" s="12">
        <v>202.01</v>
      </c>
      <c r="H541" s="12">
        <v>105.49</v>
      </c>
      <c r="I541" s="12">
        <v>172.52</v>
      </c>
      <c r="J541" s="12">
        <v>105.49</v>
      </c>
    </row>
    <row r="542" spans="1:10" ht="15.75" x14ac:dyDescent="0.25">
      <c r="A542" s="16" t="s">
        <v>18017</v>
      </c>
      <c r="B542" s="11">
        <v>105.49</v>
      </c>
      <c r="C542" s="11">
        <v>200.21</v>
      </c>
      <c r="D542" s="11">
        <v>105.49</v>
      </c>
      <c r="E542" s="11">
        <v>180.11</v>
      </c>
      <c r="F542" s="11">
        <v>105.49</v>
      </c>
      <c r="G542" s="11">
        <v>200.21</v>
      </c>
      <c r="H542" s="11">
        <v>105.49</v>
      </c>
      <c r="I542" s="11">
        <v>180.12</v>
      </c>
      <c r="J542" s="11">
        <v>105.49</v>
      </c>
    </row>
    <row r="543" spans="1:10" ht="15.75" x14ac:dyDescent="0.25">
      <c r="A543" s="17" t="s">
        <v>18018</v>
      </c>
      <c r="B543" s="12">
        <v>105.49</v>
      </c>
      <c r="C543" s="12">
        <v>193.5</v>
      </c>
      <c r="D543" s="12">
        <v>105.49</v>
      </c>
      <c r="E543" s="12">
        <v>183.12</v>
      </c>
      <c r="F543" s="12">
        <v>105.49</v>
      </c>
      <c r="G543" s="12">
        <v>193.5</v>
      </c>
      <c r="H543" s="12">
        <v>105.49</v>
      </c>
      <c r="I543" s="12">
        <v>183.12</v>
      </c>
      <c r="J543" s="12">
        <v>105.49</v>
      </c>
    </row>
    <row r="544" spans="1:10" ht="15.75" x14ac:dyDescent="0.25">
      <c r="A544" s="16" t="s">
        <v>18019</v>
      </c>
      <c r="B544" s="11">
        <v>138.1</v>
      </c>
      <c r="C544" s="11">
        <v>180</v>
      </c>
      <c r="D544" s="11">
        <v>138.1</v>
      </c>
      <c r="E544" s="11">
        <v>179.87</v>
      </c>
      <c r="F544" s="11">
        <v>138.1</v>
      </c>
      <c r="G544" s="11">
        <v>180</v>
      </c>
      <c r="H544" s="11">
        <v>138.1</v>
      </c>
      <c r="I544" s="11">
        <v>179.87</v>
      </c>
      <c r="J544" s="11">
        <v>138.1</v>
      </c>
    </row>
    <row r="545" spans="1:10" ht="15.75" x14ac:dyDescent="0.25">
      <c r="A545" s="17" t="s">
        <v>18020</v>
      </c>
      <c r="B545" s="12">
        <v>138.1</v>
      </c>
      <c r="C545" s="12">
        <v>180</v>
      </c>
      <c r="D545" s="12">
        <v>138.1</v>
      </c>
      <c r="E545" s="12">
        <v>173.14</v>
      </c>
      <c r="F545" s="12">
        <v>138.1</v>
      </c>
      <c r="G545" s="12">
        <v>180</v>
      </c>
      <c r="H545" s="12">
        <v>138.1</v>
      </c>
      <c r="I545" s="12">
        <v>173.14</v>
      </c>
      <c r="J545" s="12">
        <v>138.1</v>
      </c>
    </row>
    <row r="546" spans="1:10" ht="15.75" x14ac:dyDescent="0.25">
      <c r="A546" s="16" t="s">
        <v>18021</v>
      </c>
      <c r="B546" s="11">
        <v>138.1</v>
      </c>
      <c r="C546" s="11">
        <v>251.56</v>
      </c>
      <c r="D546" s="11">
        <v>138.1</v>
      </c>
      <c r="E546" s="11">
        <v>233.43</v>
      </c>
      <c r="F546" s="11">
        <v>138.1</v>
      </c>
      <c r="G546" s="11">
        <v>251.56</v>
      </c>
      <c r="H546" s="11">
        <v>138.1</v>
      </c>
      <c r="I546" s="11">
        <v>233.44</v>
      </c>
      <c r="J546" s="11">
        <v>138.1</v>
      </c>
    </row>
    <row r="547" spans="1:10" ht="15.75" x14ac:dyDescent="0.25">
      <c r="A547" s="17" t="s">
        <v>18022</v>
      </c>
      <c r="B547" s="12">
        <v>138.1</v>
      </c>
      <c r="C547" s="12">
        <v>259.42</v>
      </c>
      <c r="D547" s="12">
        <v>138.1</v>
      </c>
      <c r="E547" s="12">
        <v>237.49</v>
      </c>
      <c r="F547" s="12">
        <v>138.1</v>
      </c>
      <c r="G547" s="12">
        <v>259.42</v>
      </c>
      <c r="H547" s="12">
        <v>138.1</v>
      </c>
      <c r="I547" s="12">
        <v>237.5</v>
      </c>
      <c r="J547" s="12">
        <v>138.1</v>
      </c>
    </row>
    <row r="548" spans="1:10" ht="15.75" x14ac:dyDescent="0.25">
      <c r="A548" s="16" t="s">
        <v>18023</v>
      </c>
      <c r="B548" s="11">
        <v>134.19</v>
      </c>
      <c r="C548" s="11">
        <v>259.8</v>
      </c>
      <c r="D548" s="11">
        <v>134.19</v>
      </c>
      <c r="E548" s="11">
        <v>230.78</v>
      </c>
      <c r="F548" s="11">
        <v>134.19</v>
      </c>
      <c r="G548" s="11">
        <v>259.8</v>
      </c>
      <c r="H548" s="11">
        <v>134.19</v>
      </c>
      <c r="I548" s="11">
        <v>230.76</v>
      </c>
      <c r="J548" s="11">
        <v>134.19</v>
      </c>
    </row>
    <row r="549" spans="1:10" ht="15.75" x14ac:dyDescent="0.25">
      <c r="A549" s="17" t="s">
        <v>18024</v>
      </c>
      <c r="B549" s="12">
        <v>134.19</v>
      </c>
      <c r="C549" s="12">
        <v>134.19</v>
      </c>
      <c r="D549" s="12">
        <v>1</v>
      </c>
      <c r="E549" s="12">
        <v>134.19</v>
      </c>
      <c r="F549" s="12">
        <v>22.29</v>
      </c>
      <c r="G549" s="12">
        <v>134.19</v>
      </c>
      <c r="H549" s="12">
        <v>1</v>
      </c>
      <c r="I549" s="12">
        <v>134.19</v>
      </c>
      <c r="J549" s="12">
        <v>22.29</v>
      </c>
    </row>
    <row r="550" spans="1:10" ht="15.75" x14ac:dyDescent="0.25">
      <c r="A550" s="16" t="s">
        <v>18025</v>
      </c>
      <c r="B550" s="11">
        <v>134.19</v>
      </c>
      <c r="C550" s="11">
        <v>196.77</v>
      </c>
      <c r="D550" s="11">
        <v>134.19</v>
      </c>
      <c r="E550" s="11">
        <v>193.39</v>
      </c>
      <c r="F550" s="11">
        <v>134.19</v>
      </c>
      <c r="G550" s="11">
        <v>196.77</v>
      </c>
      <c r="H550" s="11">
        <v>134.19</v>
      </c>
      <c r="I550" s="11">
        <v>193.39</v>
      </c>
      <c r="J550" s="11">
        <v>134.19</v>
      </c>
    </row>
    <row r="551" spans="1:10" ht="15.75" x14ac:dyDescent="0.25">
      <c r="A551" s="17" t="s">
        <v>18026</v>
      </c>
      <c r="B551" s="12">
        <v>134.19</v>
      </c>
      <c r="C551" s="12">
        <v>180.97</v>
      </c>
      <c r="D551" s="12">
        <v>134.19</v>
      </c>
      <c r="E551" s="12">
        <v>173.38</v>
      </c>
      <c r="F551" s="12">
        <v>134.19</v>
      </c>
      <c r="G551" s="12">
        <v>180.97</v>
      </c>
      <c r="H551" s="12">
        <v>134.19</v>
      </c>
      <c r="I551" s="12">
        <v>173.38</v>
      </c>
      <c r="J551" s="12">
        <v>134.19</v>
      </c>
    </row>
    <row r="552" spans="1:10" ht="15.75" x14ac:dyDescent="0.25">
      <c r="A552" s="16" t="s">
        <v>18027</v>
      </c>
      <c r="B552" s="11">
        <v>137.72999999999999</v>
      </c>
      <c r="C552" s="11">
        <v>279.02</v>
      </c>
      <c r="D552" s="11">
        <v>137.72999999999999</v>
      </c>
      <c r="E552" s="11">
        <v>242.07</v>
      </c>
      <c r="F552" s="11">
        <v>137.72999999999999</v>
      </c>
      <c r="G552" s="11">
        <v>279.02</v>
      </c>
      <c r="H552" s="11">
        <v>137.72999999999999</v>
      </c>
      <c r="I552" s="11">
        <v>242.08</v>
      </c>
      <c r="J552" s="11">
        <v>137.72999999999999</v>
      </c>
    </row>
    <row r="553" spans="1:10" ht="15.75" x14ac:dyDescent="0.25">
      <c r="A553" s="17" t="s">
        <v>18028</v>
      </c>
      <c r="B553" s="12">
        <v>137.72999999999999</v>
      </c>
      <c r="C553" s="12">
        <v>195.38</v>
      </c>
      <c r="D553" s="12">
        <v>137.72999999999999</v>
      </c>
      <c r="E553" s="12">
        <v>185.56</v>
      </c>
      <c r="F553" s="12">
        <v>137.72999999999999</v>
      </c>
      <c r="G553" s="12">
        <v>195.38</v>
      </c>
      <c r="H553" s="12">
        <v>137.72999999999999</v>
      </c>
      <c r="I553" s="12">
        <v>185.54</v>
      </c>
      <c r="J553" s="12">
        <v>137.72999999999999</v>
      </c>
    </row>
    <row r="554" spans="1:10" ht="15.75" x14ac:dyDescent="0.25">
      <c r="A554" s="16" t="s">
        <v>18029</v>
      </c>
      <c r="B554" s="11">
        <v>137.72999999999999</v>
      </c>
      <c r="C554" s="11">
        <v>180</v>
      </c>
      <c r="D554" s="11">
        <v>137.72999999999999</v>
      </c>
      <c r="E554" s="11">
        <v>171.7</v>
      </c>
      <c r="F554" s="11">
        <v>137.72999999999999</v>
      </c>
      <c r="G554" s="11">
        <v>180</v>
      </c>
      <c r="H554" s="11">
        <v>137.72999999999999</v>
      </c>
      <c r="I554" s="11">
        <v>171.69</v>
      </c>
      <c r="J554" s="11">
        <v>137.72999999999999</v>
      </c>
    </row>
    <row r="555" spans="1:10" ht="15.75" x14ac:dyDescent="0.25">
      <c r="A555" s="17" t="s">
        <v>18030</v>
      </c>
      <c r="B555" s="12">
        <v>137.72999999999999</v>
      </c>
      <c r="C555" s="12">
        <v>237.42</v>
      </c>
      <c r="D555" s="12">
        <v>137.72999999999999</v>
      </c>
      <c r="E555" s="12">
        <v>228.36</v>
      </c>
      <c r="F555" s="12">
        <v>137.72999999999999</v>
      </c>
      <c r="G555" s="12">
        <v>237.42</v>
      </c>
      <c r="H555" s="12">
        <v>137.72999999999999</v>
      </c>
      <c r="I555" s="12">
        <v>228.36</v>
      </c>
      <c r="J555" s="12">
        <v>137.72999999999999</v>
      </c>
    </row>
    <row r="556" spans="1:10" ht="15.75" x14ac:dyDescent="0.25">
      <c r="A556" s="16" t="s">
        <v>18031</v>
      </c>
      <c r="B556" s="11">
        <v>150</v>
      </c>
      <c r="C556" s="11">
        <v>150</v>
      </c>
      <c r="D556" s="11">
        <v>0.61</v>
      </c>
      <c r="E556" s="11">
        <v>150</v>
      </c>
      <c r="F556" s="11">
        <v>18.86</v>
      </c>
      <c r="G556" s="11">
        <v>150</v>
      </c>
      <c r="H556" s="11">
        <v>0.61</v>
      </c>
      <c r="I556" s="11">
        <v>150</v>
      </c>
      <c r="J556" s="11">
        <v>18.850000000000001</v>
      </c>
    </row>
    <row r="557" spans="1:10" ht="15.75" x14ac:dyDescent="0.25">
      <c r="A557" s="17" t="s">
        <v>18032</v>
      </c>
      <c r="B557" s="12">
        <v>150</v>
      </c>
      <c r="C557" s="12">
        <v>150</v>
      </c>
      <c r="D557" s="12">
        <v>0.59</v>
      </c>
      <c r="E557" s="12">
        <v>150</v>
      </c>
      <c r="F557" s="12">
        <v>8.81</v>
      </c>
      <c r="G557" s="12">
        <v>150</v>
      </c>
      <c r="H557" s="12">
        <v>0.59</v>
      </c>
      <c r="I557" s="12">
        <v>150</v>
      </c>
      <c r="J557" s="12">
        <v>8.81</v>
      </c>
    </row>
    <row r="558" spans="1:10" ht="15.75" x14ac:dyDescent="0.25">
      <c r="A558" s="16" t="s">
        <v>18033</v>
      </c>
      <c r="B558" s="11">
        <v>150</v>
      </c>
      <c r="C558" s="11">
        <v>150</v>
      </c>
      <c r="D558" s="11">
        <v>0.84</v>
      </c>
      <c r="E558" s="11">
        <v>150</v>
      </c>
      <c r="F558" s="11">
        <v>31.5</v>
      </c>
      <c r="G558" s="11">
        <v>150</v>
      </c>
      <c r="H558" s="11">
        <v>0.84</v>
      </c>
      <c r="I558" s="11">
        <v>150</v>
      </c>
      <c r="J558" s="11">
        <v>31.5</v>
      </c>
    </row>
    <row r="559" spans="1:10" ht="15.75" x14ac:dyDescent="0.25">
      <c r="A559" s="17" t="s">
        <v>18034</v>
      </c>
      <c r="B559" s="12">
        <v>150</v>
      </c>
      <c r="C559" s="12">
        <v>249.56</v>
      </c>
      <c r="D559" s="12">
        <v>150</v>
      </c>
      <c r="E559" s="12">
        <v>236.57</v>
      </c>
      <c r="F559" s="12">
        <v>150</v>
      </c>
      <c r="G559" s="12">
        <v>249.56</v>
      </c>
      <c r="H559" s="12">
        <v>150</v>
      </c>
      <c r="I559" s="12">
        <v>236.57</v>
      </c>
      <c r="J559" s="12">
        <v>150</v>
      </c>
    </row>
    <row r="560" spans="1:10" ht="15.75" x14ac:dyDescent="0.25">
      <c r="A560" s="16" t="s">
        <v>18035</v>
      </c>
      <c r="B560" s="11">
        <v>190.68</v>
      </c>
      <c r="C560" s="11">
        <v>311.02</v>
      </c>
      <c r="D560" s="11">
        <v>190.68</v>
      </c>
      <c r="E560" s="11">
        <v>285.89</v>
      </c>
      <c r="F560" s="11">
        <v>190.68</v>
      </c>
      <c r="G560" s="11">
        <v>311.02</v>
      </c>
      <c r="H560" s="11">
        <v>190.68</v>
      </c>
      <c r="I560" s="11">
        <v>285.89999999999998</v>
      </c>
      <c r="J560" s="11">
        <v>190.68</v>
      </c>
    </row>
    <row r="561" spans="1:10" ht="15.75" x14ac:dyDescent="0.25">
      <c r="A561" s="17" t="s">
        <v>18036</v>
      </c>
      <c r="B561" s="12">
        <v>190.68</v>
      </c>
      <c r="C561" s="12">
        <v>294.14</v>
      </c>
      <c r="D561" s="12">
        <v>190.68</v>
      </c>
      <c r="E561" s="12">
        <v>259.44</v>
      </c>
      <c r="F561" s="12">
        <v>190.68</v>
      </c>
      <c r="G561" s="12">
        <v>294.14</v>
      </c>
      <c r="H561" s="12">
        <v>190.68</v>
      </c>
      <c r="I561" s="12">
        <v>259.45999999999998</v>
      </c>
      <c r="J561" s="12">
        <v>190.68</v>
      </c>
    </row>
    <row r="562" spans="1:10" ht="15.75" x14ac:dyDescent="0.25">
      <c r="A562" s="16" t="s">
        <v>18037</v>
      </c>
      <c r="B562" s="11">
        <v>190.68</v>
      </c>
      <c r="C562" s="11">
        <v>311.93</v>
      </c>
      <c r="D562" s="11">
        <v>190.68</v>
      </c>
      <c r="E562" s="11">
        <v>306.16000000000003</v>
      </c>
      <c r="F562" s="11">
        <v>190.68</v>
      </c>
      <c r="G562" s="11">
        <v>311.93</v>
      </c>
      <c r="H562" s="11">
        <v>190.68</v>
      </c>
      <c r="I562" s="11">
        <v>306.16000000000003</v>
      </c>
      <c r="J562" s="11">
        <v>190.68</v>
      </c>
    </row>
    <row r="563" spans="1:10" ht="15.75" x14ac:dyDescent="0.25">
      <c r="A563" s="17" t="s">
        <v>18038</v>
      </c>
      <c r="B563" s="12">
        <v>190.68</v>
      </c>
      <c r="C563" s="12">
        <v>339.28</v>
      </c>
      <c r="D563" s="12">
        <v>190.68</v>
      </c>
      <c r="E563" s="12">
        <v>321.32</v>
      </c>
      <c r="F563" s="12">
        <v>190.68</v>
      </c>
      <c r="G563" s="12">
        <v>339.28</v>
      </c>
      <c r="H563" s="12">
        <v>190.68</v>
      </c>
      <c r="I563" s="12">
        <v>321.32</v>
      </c>
      <c r="J563" s="12">
        <v>190.68</v>
      </c>
    </row>
    <row r="564" spans="1:10" ht="15.75" x14ac:dyDescent="0.25">
      <c r="A564" s="16" t="s">
        <v>18039</v>
      </c>
      <c r="B564" s="11">
        <v>181.72</v>
      </c>
      <c r="C564" s="11">
        <v>315.10000000000002</v>
      </c>
      <c r="D564" s="11">
        <v>181.72</v>
      </c>
      <c r="E564" s="11">
        <v>312.70999999999998</v>
      </c>
      <c r="F564" s="11">
        <v>181.72</v>
      </c>
      <c r="G564" s="11">
        <v>315.10000000000002</v>
      </c>
      <c r="H564" s="11">
        <v>181.72</v>
      </c>
      <c r="I564" s="11">
        <v>312.72000000000003</v>
      </c>
      <c r="J564" s="11">
        <v>181.72</v>
      </c>
    </row>
    <row r="565" spans="1:10" ht="15.75" x14ac:dyDescent="0.25">
      <c r="A565" s="17" t="s">
        <v>18040</v>
      </c>
      <c r="B565" s="12">
        <v>181.72</v>
      </c>
      <c r="C565" s="12">
        <v>237.01</v>
      </c>
      <c r="D565" s="12">
        <v>181.72</v>
      </c>
      <c r="E565" s="12">
        <v>235.49</v>
      </c>
      <c r="F565" s="12">
        <v>181.72</v>
      </c>
      <c r="G565" s="12">
        <v>237.01</v>
      </c>
      <c r="H565" s="12">
        <v>181.72</v>
      </c>
      <c r="I565" s="12">
        <v>235.5</v>
      </c>
      <c r="J565" s="12">
        <v>181.72</v>
      </c>
    </row>
    <row r="566" spans="1:10" ht="15.75" x14ac:dyDescent="0.25">
      <c r="A566" s="16" t="s">
        <v>18041</v>
      </c>
      <c r="B566" s="11">
        <v>181.72</v>
      </c>
      <c r="C566" s="11">
        <v>328.83</v>
      </c>
      <c r="D566" s="11">
        <v>181.72</v>
      </c>
      <c r="E566" s="11">
        <v>314.93</v>
      </c>
      <c r="F566" s="11">
        <v>181.72</v>
      </c>
      <c r="G566" s="11">
        <v>328.83</v>
      </c>
      <c r="H566" s="11">
        <v>181.72</v>
      </c>
      <c r="I566" s="11">
        <v>314.94</v>
      </c>
      <c r="J566" s="11">
        <v>181.72</v>
      </c>
    </row>
    <row r="567" spans="1:10" ht="15.75" x14ac:dyDescent="0.25">
      <c r="A567" s="17" t="s">
        <v>18042</v>
      </c>
      <c r="B567" s="12">
        <v>181.72</v>
      </c>
      <c r="C567" s="12">
        <v>181.72</v>
      </c>
      <c r="D567" s="12">
        <v>0.44</v>
      </c>
      <c r="E567" s="12">
        <v>181.72</v>
      </c>
      <c r="F567" s="12">
        <v>20.21</v>
      </c>
      <c r="G567" s="12">
        <v>181.72</v>
      </c>
      <c r="H567" s="12">
        <v>0.44</v>
      </c>
      <c r="I567" s="12">
        <v>181.72</v>
      </c>
      <c r="J567" s="12">
        <v>20.21</v>
      </c>
    </row>
    <row r="568" spans="1:10" ht="15.75" x14ac:dyDescent="0.25">
      <c r="A568" s="16" t="s">
        <v>18043</v>
      </c>
      <c r="B568" s="11">
        <v>147.22</v>
      </c>
      <c r="C568" s="11">
        <v>262.89999999999998</v>
      </c>
      <c r="D568" s="11">
        <v>147.22</v>
      </c>
      <c r="E568" s="11">
        <v>233.62</v>
      </c>
      <c r="F568" s="11">
        <v>147.22</v>
      </c>
      <c r="G568" s="11">
        <v>262.89999999999998</v>
      </c>
      <c r="H568" s="11">
        <v>147.22</v>
      </c>
      <c r="I568" s="11">
        <v>233.64</v>
      </c>
      <c r="J568" s="11">
        <v>147.22</v>
      </c>
    </row>
    <row r="569" spans="1:10" ht="15.75" x14ac:dyDescent="0.25">
      <c r="A569" s="17" t="s">
        <v>18044</v>
      </c>
      <c r="B569" s="12">
        <v>147.22</v>
      </c>
      <c r="C569" s="12">
        <v>196.11</v>
      </c>
      <c r="D569" s="12">
        <v>147.22</v>
      </c>
      <c r="E569" s="12">
        <v>180.76</v>
      </c>
      <c r="F569" s="12">
        <v>147.22</v>
      </c>
      <c r="G569" s="12">
        <v>196.11</v>
      </c>
      <c r="H569" s="12">
        <v>147.22</v>
      </c>
      <c r="I569" s="12">
        <v>180.77</v>
      </c>
      <c r="J569" s="12">
        <v>147.22</v>
      </c>
    </row>
    <row r="570" spans="1:10" ht="15.75" x14ac:dyDescent="0.25">
      <c r="A570" s="16" t="s">
        <v>18045</v>
      </c>
      <c r="B570" s="11">
        <v>147.22</v>
      </c>
      <c r="C570" s="11">
        <v>147.22</v>
      </c>
      <c r="D570" s="11">
        <v>0.65</v>
      </c>
      <c r="E570" s="11">
        <v>147.22</v>
      </c>
      <c r="F570" s="11">
        <v>20.85</v>
      </c>
      <c r="G570" s="11">
        <v>147.22</v>
      </c>
      <c r="H570" s="11">
        <v>0.65</v>
      </c>
      <c r="I570" s="11">
        <v>147.22</v>
      </c>
      <c r="J570" s="11">
        <v>20.85</v>
      </c>
    </row>
    <row r="571" spans="1:10" ht="15.75" x14ac:dyDescent="0.25">
      <c r="A571" s="17" t="s">
        <v>18046</v>
      </c>
      <c r="B571" s="12">
        <v>147.22</v>
      </c>
      <c r="C571" s="12">
        <v>147.22</v>
      </c>
      <c r="D571" s="12">
        <v>-27.74</v>
      </c>
      <c r="E571" s="12">
        <v>147.22</v>
      </c>
      <c r="F571" s="12">
        <v>25.54</v>
      </c>
      <c r="G571" s="12">
        <v>147.22</v>
      </c>
      <c r="H571" s="12">
        <v>-27.74</v>
      </c>
      <c r="I571" s="12">
        <v>147.22</v>
      </c>
      <c r="J571" s="12">
        <v>25.53</v>
      </c>
    </row>
    <row r="572" spans="1:10" ht="15.75" x14ac:dyDescent="0.25">
      <c r="A572" s="16" t="s">
        <v>18047</v>
      </c>
      <c r="B572" s="11">
        <v>132.66</v>
      </c>
      <c r="C572" s="11">
        <v>132.66</v>
      </c>
      <c r="D572" s="11">
        <v>-11.19</v>
      </c>
      <c r="E572" s="11">
        <v>132.66</v>
      </c>
      <c r="F572" s="11">
        <v>2.2999999999999998</v>
      </c>
      <c r="G572" s="11">
        <v>132.66</v>
      </c>
      <c r="H572" s="11">
        <v>-11.19</v>
      </c>
      <c r="I572" s="11">
        <v>132.66</v>
      </c>
      <c r="J572" s="11">
        <v>2.2799999999999998</v>
      </c>
    </row>
    <row r="573" spans="1:10" ht="15.75" x14ac:dyDescent="0.25">
      <c r="A573" s="17" t="s">
        <v>18048</v>
      </c>
      <c r="B573" s="12">
        <v>132.66</v>
      </c>
      <c r="C573" s="12">
        <v>132.66</v>
      </c>
      <c r="D573" s="12">
        <v>1.01</v>
      </c>
      <c r="E573" s="12">
        <v>132.66</v>
      </c>
      <c r="F573" s="12">
        <v>8.84</v>
      </c>
      <c r="G573" s="12">
        <v>132.66</v>
      </c>
      <c r="H573" s="12">
        <v>1.01</v>
      </c>
      <c r="I573" s="12">
        <v>132.66</v>
      </c>
      <c r="J573" s="12">
        <v>8.83</v>
      </c>
    </row>
    <row r="574" spans="1:10" ht="15.75" x14ac:dyDescent="0.25">
      <c r="A574" s="16" t="s">
        <v>18049</v>
      </c>
      <c r="B574" s="11">
        <v>132.66</v>
      </c>
      <c r="C574" s="11">
        <v>132.66</v>
      </c>
      <c r="D574" s="11">
        <v>0.1</v>
      </c>
      <c r="E574" s="11">
        <v>132.66</v>
      </c>
      <c r="F574" s="11">
        <v>20.55</v>
      </c>
      <c r="G574" s="11">
        <v>132.66</v>
      </c>
      <c r="H574" s="11">
        <v>0.1</v>
      </c>
      <c r="I574" s="11">
        <v>132.66</v>
      </c>
      <c r="J574" s="11">
        <v>20.54</v>
      </c>
    </row>
    <row r="575" spans="1:10" ht="15.75" x14ac:dyDescent="0.25">
      <c r="A575" s="17" t="s">
        <v>18050</v>
      </c>
      <c r="B575" s="12">
        <v>132.66</v>
      </c>
      <c r="C575" s="12">
        <v>132.66</v>
      </c>
      <c r="D575" s="12">
        <v>-6.26</v>
      </c>
      <c r="E575" s="12">
        <v>132.66</v>
      </c>
      <c r="F575" s="12">
        <v>11.39</v>
      </c>
      <c r="G575" s="12">
        <v>132.66</v>
      </c>
      <c r="H575" s="12">
        <v>-6.26</v>
      </c>
      <c r="I575" s="12">
        <v>132.66</v>
      </c>
      <c r="J575" s="12">
        <v>11.38</v>
      </c>
    </row>
    <row r="576" spans="1:10" ht="15.75" x14ac:dyDescent="0.25">
      <c r="A576" s="16" t="s">
        <v>18051</v>
      </c>
      <c r="B576" s="11">
        <v>110.79</v>
      </c>
      <c r="C576" s="11">
        <v>110.79</v>
      </c>
      <c r="D576" s="11">
        <v>-12.17</v>
      </c>
      <c r="E576" s="11">
        <v>110.79</v>
      </c>
      <c r="F576" s="11">
        <v>28.57</v>
      </c>
      <c r="G576" s="11">
        <v>110.79</v>
      </c>
      <c r="H576" s="11">
        <v>-12.17</v>
      </c>
      <c r="I576" s="11">
        <v>110.79</v>
      </c>
      <c r="J576" s="11">
        <v>28.56</v>
      </c>
    </row>
    <row r="577" spans="1:10" ht="15.75" x14ac:dyDescent="0.25">
      <c r="A577" s="17" t="s">
        <v>18052</v>
      </c>
      <c r="B577" s="12">
        <v>110.79</v>
      </c>
      <c r="C577" s="12">
        <v>110.79</v>
      </c>
      <c r="D577" s="12">
        <v>0.9</v>
      </c>
      <c r="E577" s="12">
        <v>110.79</v>
      </c>
      <c r="F577" s="12">
        <v>5.36</v>
      </c>
      <c r="G577" s="12">
        <v>110.79</v>
      </c>
      <c r="H577" s="12">
        <v>0.9</v>
      </c>
      <c r="I577" s="12">
        <v>110.79</v>
      </c>
      <c r="J577" s="12">
        <v>5.35</v>
      </c>
    </row>
    <row r="578" spans="1:10" ht="15.75" x14ac:dyDescent="0.25">
      <c r="A578" s="16" t="s">
        <v>18053</v>
      </c>
      <c r="B578" s="11">
        <v>110.79</v>
      </c>
      <c r="C578" s="11">
        <v>110.79</v>
      </c>
      <c r="D578" s="11">
        <v>-2.2799999999999998</v>
      </c>
      <c r="E578" s="11">
        <v>110.79</v>
      </c>
      <c r="F578" s="11">
        <v>15.79</v>
      </c>
      <c r="G578" s="11">
        <v>110.79</v>
      </c>
      <c r="H578" s="11">
        <v>-2.2799999999999998</v>
      </c>
      <c r="I578" s="11">
        <v>110.79</v>
      </c>
      <c r="J578" s="11">
        <v>15.78</v>
      </c>
    </row>
    <row r="579" spans="1:10" ht="15.75" x14ac:dyDescent="0.25">
      <c r="A579" s="17" t="s">
        <v>18054</v>
      </c>
      <c r="B579" s="12">
        <v>110.79</v>
      </c>
      <c r="C579" s="12">
        <v>110.79</v>
      </c>
      <c r="D579" s="12">
        <v>-15.4</v>
      </c>
      <c r="E579" s="12">
        <v>110.79</v>
      </c>
      <c r="F579" s="12">
        <v>-9.16</v>
      </c>
      <c r="G579" s="12">
        <v>110.79</v>
      </c>
      <c r="H579" s="12">
        <v>-15.4</v>
      </c>
      <c r="I579" s="12">
        <v>110.79</v>
      </c>
      <c r="J579" s="12">
        <v>-9.18</v>
      </c>
    </row>
    <row r="580" spans="1:10" ht="15.75" x14ac:dyDescent="0.25">
      <c r="A580" s="16" t="s">
        <v>18055</v>
      </c>
      <c r="B580" s="11">
        <v>110.72</v>
      </c>
      <c r="C580" s="11">
        <v>110.72</v>
      </c>
      <c r="D580" s="11">
        <v>-8.94</v>
      </c>
      <c r="E580" s="11">
        <v>110.72</v>
      </c>
      <c r="F580" s="11">
        <v>-5.77</v>
      </c>
      <c r="G580" s="11">
        <v>110.72</v>
      </c>
      <c r="H580" s="11">
        <v>-8.94</v>
      </c>
      <c r="I580" s="11">
        <v>110.72</v>
      </c>
      <c r="J580" s="11">
        <v>-5.78</v>
      </c>
    </row>
    <row r="581" spans="1:10" ht="15.75" x14ac:dyDescent="0.25">
      <c r="A581" s="17" t="s">
        <v>18056</v>
      </c>
      <c r="B581" s="12">
        <v>110.72</v>
      </c>
      <c r="C581" s="12">
        <v>144</v>
      </c>
      <c r="D581" s="12">
        <v>110.72</v>
      </c>
      <c r="E581" s="12">
        <v>130.75</v>
      </c>
      <c r="F581" s="12">
        <v>110.72</v>
      </c>
      <c r="G581" s="12">
        <v>144</v>
      </c>
      <c r="H581" s="12">
        <v>110.72</v>
      </c>
      <c r="I581" s="12">
        <v>130.76</v>
      </c>
      <c r="J581" s="12">
        <v>110.72</v>
      </c>
    </row>
    <row r="582" spans="1:10" ht="15.75" x14ac:dyDescent="0.25">
      <c r="A582" s="16" t="s">
        <v>18057</v>
      </c>
      <c r="B582" s="11">
        <v>110.72</v>
      </c>
      <c r="C582" s="11">
        <v>110.72</v>
      </c>
      <c r="D582" s="11">
        <v>0.67</v>
      </c>
      <c r="E582" s="11">
        <v>110.72</v>
      </c>
      <c r="F582" s="11">
        <v>6.42</v>
      </c>
      <c r="G582" s="11">
        <v>110.72</v>
      </c>
      <c r="H582" s="11">
        <v>0.67</v>
      </c>
      <c r="I582" s="11">
        <v>110.72</v>
      </c>
      <c r="J582" s="11">
        <v>6.41</v>
      </c>
    </row>
    <row r="583" spans="1:10" ht="15.75" x14ac:dyDescent="0.25">
      <c r="A583" s="17" t="s">
        <v>18058</v>
      </c>
      <c r="B583" s="12">
        <v>110.72</v>
      </c>
      <c r="C583" s="12">
        <v>110.72</v>
      </c>
      <c r="D583" s="12">
        <v>1.01</v>
      </c>
      <c r="E583" s="12">
        <v>110.72</v>
      </c>
      <c r="F583" s="12">
        <v>9.85</v>
      </c>
      <c r="G583" s="12">
        <v>110.72</v>
      </c>
      <c r="H583" s="12">
        <v>1.01</v>
      </c>
      <c r="I583" s="12">
        <v>110.72</v>
      </c>
      <c r="J583" s="12">
        <v>9.85</v>
      </c>
    </row>
    <row r="584" spans="1:10" ht="15.75" x14ac:dyDescent="0.25">
      <c r="A584" s="16" t="s">
        <v>18059</v>
      </c>
      <c r="B584" s="11">
        <v>112</v>
      </c>
      <c r="C584" s="11">
        <v>112</v>
      </c>
      <c r="D584" s="11">
        <v>-5.99</v>
      </c>
      <c r="E584" s="11">
        <v>112</v>
      </c>
      <c r="F584" s="11">
        <v>49.81</v>
      </c>
      <c r="G584" s="11">
        <v>112</v>
      </c>
      <c r="H584" s="11">
        <v>-5.99</v>
      </c>
      <c r="I584" s="11">
        <v>112</v>
      </c>
      <c r="J584" s="11">
        <v>49.8</v>
      </c>
    </row>
    <row r="585" spans="1:10" ht="15.75" x14ac:dyDescent="0.25">
      <c r="A585" s="17" t="s">
        <v>18060</v>
      </c>
      <c r="B585" s="12">
        <v>112</v>
      </c>
      <c r="C585" s="12">
        <v>112</v>
      </c>
      <c r="D585" s="12">
        <v>0.16</v>
      </c>
      <c r="E585" s="12">
        <v>112</v>
      </c>
      <c r="F585" s="12">
        <v>41.96</v>
      </c>
      <c r="G585" s="12">
        <v>112</v>
      </c>
      <c r="H585" s="12">
        <v>0.16</v>
      </c>
      <c r="I585" s="12">
        <v>112</v>
      </c>
      <c r="J585" s="12">
        <v>41.96</v>
      </c>
    </row>
    <row r="586" spans="1:10" ht="15.75" x14ac:dyDescent="0.25">
      <c r="A586" s="16" t="s">
        <v>18061</v>
      </c>
      <c r="B586" s="11">
        <v>112</v>
      </c>
      <c r="C586" s="11">
        <v>112</v>
      </c>
      <c r="D586" s="11">
        <v>0.6</v>
      </c>
      <c r="E586" s="11">
        <v>112</v>
      </c>
      <c r="F586" s="11">
        <v>17.52</v>
      </c>
      <c r="G586" s="11">
        <v>112</v>
      </c>
      <c r="H586" s="11">
        <v>0.6</v>
      </c>
      <c r="I586" s="11">
        <v>112</v>
      </c>
      <c r="J586" s="11">
        <v>17.52</v>
      </c>
    </row>
    <row r="587" spans="1:10" ht="15.75" x14ac:dyDescent="0.25">
      <c r="A587" s="17" t="s">
        <v>18062</v>
      </c>
      <c r="B587" s="12">
        <v>112</v>
      </c>
      <c r="C587" s="12">
        <v>112</v>
      </c>
      <c r="D587" s="12">
        <v>1.01</v>
      </c>
      <c r="E587" s="12">
        <v>112</v>
      </c>
      <c r="F587" s="12">
        <v>22.21</v>
      </c>
      <c r="G587" s="12">
        <v>112</v>
      </c>
      <c r="H587" s="12">
        <v>1.01</v>
      </c>
      <c r="I587" s="12">
        <v>112</v>
      </c>
      <c r="J587" s="12">
        <v>22.2</v>
      </c>
    </row>
    <row r="588" spans="1:10" ht="15.75" x14ac:dyDescent="0.25">
      <c r="A588" s="16" t="s">
        <v>18063</v>
      </c>
      <c r="B588" s="11">
        <v>108.52</v>
      </c>
      <c r="C588" s="11">
        <v>108.52</v>
      </c>
      <c r="D588" s="11">
        <v>1</v>
      </c>
      <c r="E588" s="11">
        <v>108.52</v>
      </c>
      <c r="F588" s="11">
        <v>22.26</v>
      </c>
      <c r="G588" s="11">
        <v>108.52</v>
      </c>
      <c r="H588" s="11">
        <v>1</v>
      </c>
      <c r="I588" s="11">
        <v>108.52</v>
      </c>
      <c r="J588" s="11">
        <v>22.25</v>
      </c>
    </row>
    <row r="589" spans="1:10" ht="15.75" x14ac:dyDescent="0.25">
      <c r="A589" s="17" t="s">
        <v>18064</v>
      </c>
      <c r="B589" s="12">
        <v>108.52</v>
      </c>
      <c r="C589" s="12">
        <v>142.01</v>
      </c>
      <c r="D589" s="12">
        <v>108.52</v>
      </c>
      <c r="E589" s="12">
        <v>138.18</v>
      </c>
      <c r="F589" s="12">
        <v>108.52</v>
      </c>
      <c r="G589" s="12">
        <v>142.01</v>
      </c>
      <c r="H589" s="12">
        <v>108.52</v>
      </c>
      <c r="I589" s="12">
        <v>138.19</v>
      </c>
      <c r="J589" s="12">
        <v>108.52</v>
      </c>
    </row>
    <row r="590" spans="1:10" ht="15.75" x14ac:dyDescent="0.25">
      <c r="A590" s="16" t="s">
        <v>18065</v>
      </c>
      <c r="B590" s="11">
        <v>108.52</v>
      </c>
      <c r="C590" s="11">
        <v>148.46</v>
      </c>
      <c r="D590" s="11">
        <v>108.52</v>
      </c>
      <c r="E590" s="11">
        <v>132.59</v>
      </c>
      <c r="F590" s="11">
        <v>108.52</v>
      </c>
      <c r="G590" s="11">
        <v>148.46</v>
      </c>
      <c r="H590" s="11">
        <v>108.52</v>
      </c>
      <c r="I590" s="11">
        <v>132.61000000000001</v>
      </c>
      <c r="J590" s="11">
        <v>108.52</v>
      </c>
    </row>
    <row r="591" spans="1:10" ht="15.75" x14ac:dyDescent="0.25">
      <c r="A591" s="17" t="s">
        <v>18066</v>
      </c>
      <c r="B591" s="12">
        <v>108.52</v>
      </c>
      <c r="C591" s="12">
        <v>156.91</v>
      </c>
      <c r="D591" s="12">
        <v>108.52</v>
      </c>
      <c r="E591" s="12">
        <v>150.94</v>
      </c>
      <c r="F591" s="12">
        <v>108.52</v>
      </c>
      <c r="G591" s="12">
        <v>156.91</v>
      </c>
      <c r="H591" s="12">
        <v>108.52</v>
      </c>
      <c r="I591" s="12">
        <v>150.94999999999999</v>
      </c>
      <c r="J591" s="12">
        <v>108.52</v>
      </c>
    </row>
    <row r="592" spans="1:10" ht="15.75" x14ac:dyDescent="0.25">
      <c r="A592" s="16" t="s">
        <v>18067</v>
      </c>
      <c r="B592" s="11">
        <v>107.56</v>
      </c>
      <c r="C592" s="11">
        <v>140</v>
      </c>
      <c r="D592" s="11">
        <v>107.56</v>
      </c>
      <c r="E592" s="11">
        <v>140</v>
      </c>
      <c r="F592" s="11">
        <v>107.56</v>
      </c>
      <c r="G592" s="11">
        <v>140</v>
      </c>
      <c r="H592" s="11">
        <v>107.56</v>
      </c>
      <c r="I592" s="11">
        <v>140</v>
      </c>
      <c r="J592" s="11">
        <v>107.56</v>
      </c>
    </row>
    <row r="593" spans="1:10" ht="15.75" x14ac:dyDescent="0.25">
      <c r="A593" s="17" t="s">
        <v>18068</v>
      </c>
      <c r="B593" s="12">
        <v>107.56</v>
      </c>
      <c r="C593" s="12">
        <v>107.56</v>
      </c>
      <c r="D593" s="12">
        <v>0.99</v>
      </c>
      <c r="E593" s="12">
        <v>107.56</v>
      </c>
      <c r="F593" s="12">
        <v>31.08</v>
      </c>
      <c r="G593" s="12">
        <v>107.56</v>
      </c>
      <c r="H593" s="12">
        <v>0.99</v>
      </c>
      <c r="I593" s="12">
        <v>107.56</v>
      </c>
      <c r="J593" s="12">
        <v>31.07</v>
      </c>
    </row>
    <row r="594" spans="1:10" ht="15.75" x14ac:dyDescent="0.25">
      <c r="A594" s="16" t="s">
        <v>18069</v>
      </c>
      <c r="B594" s="11">
        <v>107.56</v>
      </c>
      <c r="C594" s="11">
        <v>168.93</v>
      </c>
      <c r="D594" s="11">
        <v>107.56</v>
      </c>
      <c r="E594" s="11">
        <v>157.80000000000001</v>
      </c>
      <c r="F594" s="11">
        <v>107.56</v>
      </c>
      <c r="G594" s="11">
        <v>168.93</v>
      </c>
      <c r="H594" s="11">
        <v>107.56</v>
      </c>
      <c r="I594" s="11">
        <v>157.81</v>
      </c>
      <c r="J594" s="11">
        <v>107.56</v>
      </c>
    </row>
    <row r="595" spans="1:10" ht="15.75" x14ac:dyDescent="0.25">
      <c r="A595" s="17" t="s">
        <v>18070</v>
      </c>
      <c r="B595" s="12">
        <v>107.56</v>
      </c>
      <c r="C595" s="12">
        <v>184.69</v>
      </c>
      <c r="D595" s="12">
        <v>107.56</v>
      </c>
      <c r="E595" s="12">
        <v>166.23</v>
      </c>
      <c r="F595" s="12">
        <v>107.56</v>
      </c>
      <c r="G595" s="12">
        <v>184.69</v>
      </c>
      <c r="H595" s="12">
        <v>107.56</v>
      </c>
      <c r="I595" s="12">
        <v>166.24</v>
      </c>
      <c r="J595" s="12">
        <v>107.56</v>
      </c>
    </row>
    <row r="596" spans="1:10" ht="15.75" x14ac:dyDescent="0.25">
      <c r="A596" s="16" t="s">
        <v>18071</v>
      </c>
      <c r="B596" s="11">
        <v>107.63</v>
      </c>
      <c r="C596" s="11">
        <v>159.36000000000001</v>
      </c>
      <c r="D596" s="11">
        <v>107.63</v>
      </c>
      <c r="E596" s="11">
        <v>152.47999999999999</v>
      </c>
      <c r="F596" s="11">
        <v>107.63</v>
      </c>
      <c r="G596" s="11">
        <v>159.36000000000001</v>
      </c>
      <c r="H596" s="11">
        <v>107.63</v>
      </c>
      <c r="I596" s="11">
        <v>152.47999999999999</v>
      </c>
      <c r="J596" s="11">
        <v>107.63</v>
      </c>
    </row>
    <row r="597" spans="1:10" ht="15.75" x14ac:dyDescent="0.25">
      <c r="A597" s="17" t="s">
        <v>18072</v>
      </c>
      <c r="B597" s="12">
        <v>107.63</v>
      </c>
      <c r="C597" s="12">
        <v>186.89</v>
      </c>
      <c r="D597" s="12">
        <v>107.63</v>
      </c>
      <c r="E597" s="12">
        <v>165.72</v>
      </c>
      <c r="F597" s="12">
        <v>107.63</v>
      </c>
      <c r="G597" s="12">
        <v>186.89</v>
      </c>
      <c r="H597" s="12">
        <v>107.63</v>
      </c>
      <c r="I597" s="12">
        <v>165.73</v>
      </c>
      <c r="J597" s="12">
        <v>107.63</v>
      </c>
    </row>
    <row r="598" spans="1:10" ht="15.75" x14ac:dyDescent="0.25">
      <c r="A598" s="16" t="s">
        <v>18073</v>
      </c>
      <c r="B598" s="11">
        <v>107.63</v>
      </c>
      <c r="C598" s="11">
        <v>164.3</v>
      </c>
      <c r="D598" s="11">
        <v>107.63</v>
      </c>
      <c r="E598" s="11">
        <v>143.47</v>
      </c>
      <c r="F598" s="11">
        <v>107.63</v>
      </c>
      <c r="G598" s="11">
        <v>164.3</v>
      </c>
      <c r="H598" s="11">
        <v>107.63</v>
      </c>
      <c r="I598" s="11">
        <v>143.47999999999999</v>
      </c>
      <c r="J598" s="11">
        <v>107.63</v>
      </c>
    </row>
    <row r="599" spans="1:10" ht="15.75" x14ac:dyDescent="0.25">
      <c r="A599" s="17" t="s">
        <v>18074</v>
      </c>
      <c r="B599" s="12">
        <v>107.63</v>
      </c>
      <c r="C599" s="12">
        <v>166.35</v>
      </c>
      <c r="D599" s="12">
        <v>107.63</v>
      </c>
      <c r="E599" s="12">
        <v>163.58000000000001</v>
      </c>
      <c r="F599" s="12">
        <v>107.63</v>
      </c>
      <c r="G599" s="12">
        <v>166.35</v>
      </c>
      <c r="H599" s="12">
        <v>107.63</v>
      </c>
      <c r="I599" s="12">
        <v>163.57</v>
      </c>
      <c r="J599" s="12">
        <v>107.63</v>
      </c>
    </row>
    <row r="600" spans="1:10" ht="15.75" x14ac:dyDescent="0.25">
      <c r="A600" s="16" t="s">
        <v>18075</v>
      </c>
      <c r="B600" s="11">
        <v>110.52</v>
      </c>
      <c r="C600" s="11">
        <v>110.52</v>
      </c>
      <c r="D600" s="11">
        <v>0.73</v>
      </c>
      <c r="E600" s="11">
        <v>110.52</v>
      </c>
      <c r="F600" s="11">
        <v>16.29</v>
      </c>
      <c r="G600" s="11">
        <v>110.52</v>
      </c>
      <c r="H600" s="11">
        <v>0.73</v>
      </c>
      <c r="I600" s="11">
        <v>110.52</v>
      </c>
      <c r="J600" s="11">
        <v>16.28</v>
      </c>
    </row>
    <row r="601" spans="1:10" ht="15.75" x14ac:dyDescent="0.25">
      <c r="A601" s="17" t="s">
        <v>18076</v>
      </c>
      <c r="B601" s="12">
        <v>110.52</v>
      </c>
      <c r="C601" s="12">
        <v>110.52</v>
      </c>
      <c r="D601" s="12">
        <v>0.93</v>
      </c>
      <c r="E601" s="12">
        <v>110.52</v>
      </c>
      <c r="F601" s="12">
        <v>15.1</v>
      </c>
      <c r="G601" s="12">
        <v>110.52</v>
      </c>
      <c r="H601" s="12">
        <v>0.93</v>
      </c>
      <c r="I601" s="12">
        <v>110.52</v>
      </c>
      <c r="J601" s="12">
        <v>15.1</v>
      </c>
    </row>
    <row r="602" spans="1:10" ht="15.75" x14ac:dyDescent="0.25">
      <c r="A602" s="16" t="s">
        <v>18077</v>
      </c>
      <c r="B602" s="11">
        <v>110.52</v>
      </c>
      <c r="C602" s="11">
        <v>150.84</v>
      </c>
      <c r="D602" s="11">
        <v>110.52</v>
      </c>
      <c r="E602" s="11">
        <v>147.65</v>
      </c>
      <c r="F602" s="11">
        <v>110.52</v>
      </c>
      <c r="G602" s="11">
        <v>150.84</v>
      </c>
      <c r="H602" s="11">
        <v>110.52</v>
      </c>
      <c r="I602" s="11">
        <v>147.65</v>
      </c>
      <c r="J602" s="11">
        <v>110.52</v>
      </c>
    </row>
    <row r="603" spans="1:10" ht="15.75" x14ac:dyDescent="0.25">
      <c r="A603" s="17" t="s">
        <v>18078</v>
      </c>
      <c r="B603" s="12">
        <v>110.52</v>
      </c>
      <c r="C603" s="12">
        <v>209.66</v>
      </c>
      <c r="D603" s="12">
        <v>110.52</v>
      </c>
      <c r="E603" s="12">
        <v>187.09</v>
      </c>
      <c r="F603" s="12">
        <v>110.52</v>
      </c>
      <c r="G603" s="12">
        <v>209.66</v>
      </c>
      <c r="H603" s="12">
        <v>110.52</v>
      </c>
      <c r="I603" s="12">
        <v>187.1</v>
      </c>
      <c r="J603" s="12">
        <v>110.52</v>
      </c>
    </row>
    <row r="604" spans="1:10" ht="15.75" x14ac:dyDescent="0.25">
      <c r="A604" s="16" t="s">
        <v>18079</v>
      </c>
      <c r="B604" s="11">
        <v>141.96</v>
      </c>
      <c r="C604" s="11">
        <v>270.43</v>
      </c>
      <c r="D604" s="11">
        <v>141.96</v>
      </c>
      <c r="E604" s="11">
        <v>254.23</v>
      </c>
      <c r="F604" s="11">
        <v>141.96</v>
      </c>
      <c r="G604" s="11">
        <v>270.43</v>
      </c>
      <c r="H604" s="11">
        <v>141.96</v>
      </c>
      <c r="I604" s="11">
        <v>254.23</v>
      </c>
      <c r="J604" s="11">
        <v>141.96</v>
      </c>
    </row>
    <row r="605" spans="1:10" ht="15.75" x14ac:dyDescent="0.25">
      <c r="A605" s="17" t="s">
        <v>18080</v>
      </c>
      <c r="B605" s="12">
        <v>141.96</v>
      </c>
      <c r="C605" s="12">
        <v>267.91000000000003</v>
      </c>
      <c r="D605" s="12">
        <v>141.96</v>
      </c>
      <c r="E605" s="12">
        <v>244.77</v>
      </c>
      <c r="F605" s="12">
        <v>141.96</v>
      </c>
      <c r="G605" s="12">
        <v>267.91000000000003</v>
      </c>
      <c r="H605" s="12">
        <v>141.96</v>
      </c>
      <c r="I605" s="12">
        <v>244.78</v>
      </c>
      <c r="J605" s="12">
        <v>141.96</v>
      </c>
    </row>
    <row r="606" spans="1:10" ht="15.75" x14ac:dyDescent="0.25">
      <c r="A606" s="16" t="s">
        <v>18081</v>
      </c>
      <c r="B606" s="11">
        <v>141.96</v>
      </c>
      <c r="C606" s="11">
        <v>281.67</v>
      </c>
      <c r="D606" s="11">
        <v>141.96</v>
      </c>
      <c r="E606" s="11">
        <v>247.38</v>
      </c>
      <c r="F606" s="11">
        <v>141.96</v>
      </c>
      <c r="G606" s="11">
        <v>281.67</v>
      </c>
      <c r="H606" s="11">
        <v>141.96</v>
      </c>
      <c r="I606" s="11">
        <v>247.4</v>
      </c>
      <c r="J606" s="11">
        <v>141.96</v>
      </c>
    </row>
    <row r="607" spans="1:10" ht="15.75" x14ac:dyDescent="0.25">
      <c r="A607" s="17" t="s">
        <v>18082</v>
      </c>
      <c r="B607" s="12">
        <v>141.96</v>
      </c>
      <c r="C607" s="12">
        <v>289.39999999999998</v>
      </c>
      <c r="D607" s="12">
        <v>141.96</v>
      </c>
      <c r="E607" s="12">
        <v>242.75</v>
      </c>
      <c r="F607" s="12">
        <v>141.96</v>
      </c>
      <c r="G607" s="12">
        <v>289.39999999999998</v>
      </c>
      <c r="H607" s="12">
        <v>141.96</v>
      </c>
      <c r="I607" s="12">
        <v>242.77</v>
      </c>
      <c r="J607" s="12">
        <v>141.96</v>
      </c>
    </row>
    <row r="608" spans="1:10" ht="15.75" x14ac:dyDescent="0.25">
      <c r="A608" s="16" t="s">
        <v>18083</v>
      </c>
      <c r="B608" s="11">
        <v>160.87</v>
      </c>
      <c r="C608" s="11">
        <v>294.33999999999997</v>
      </c>
      <c r="D608" s="11">
        <v>160.87</v>
      </c>
      <c r="E608" s="11">
        <v>281.51</v>
      </c>
      <c r="F608" s="11">
        <v>160.87</v>
      </c>
      <c r="G608" s="11">
        <v>294.33999999999997</v>
      </c>
      <c r="H608" s="11">
        <v>160.87</v>
      </c>
      <c r="I608" s="11">
        <v>281.5</v>
      </c>
      <c r="J608" s="11">
        <v>160.87</v>
      </c>
    </row>
    <row r="609" spans="1:10" ht="15.75" x14ac:dyDescent="0.25">
      <c r="A609" s="17" t="s">
        <v>18084</v>
      </c>
      <c r="B609" s="12">
        <v>160.87</v>
      </c>
      <c r="C609" s="12">
        <v>269.89999999999998</v>
      </c>
      <c r="D609" s="12">
        <v>160.87</v>
      </c>
      <c r="E609" s="12">
        <v>256.41000000000003</v>
      </c>
      <c r="F609" s="12">
        <v>160.87</v>
      </c>
      <c r="G609" s="12">
        <v>269.89999999999998</v>
      </c>
      <c r="H609" s="12">
        <v>160.87</v>
      </c>
      <c r="I609" s="12">
        <v>256.41000000000003</v>
      </c>
      <c r="J609" s="12">
        <v>160.87</v>
      </c>
    </row>
    <row r="610" spans="1:10" ht="15.75" x14ac:dyDescent="0.25">
      <c r="A610" s="16" t="s">
        <v>18085</v>
      </c>
      <c r="B610" s="11">
        <v>160.87</v>
      </c>
      <c r="C610" s="11">
        <v>215.9</v>
      </c>
      <c r="D610" s="11">
        <v>160.87</v>
      </c>
      <c r="E610" s="11">
        <v>213.61</v>
      </c>
      <c r="F610" s="11">
        <v>160.87</v>
      </c>
      <c r="G610" s="11">
        <v>215.9</v>
      </c>
      <c r="H610" s="11">
        <v>160.87</v>
      </c>
      <c r="I610" s="11">
        <v>213.61</v>
      </c>
      <c r="J610" s="11">
        <v>160.87</v>
      </c>
    </row>
    <row r="611" spans="1:10" ht="15.75" x14ac:dyDescent="0.25">
      <c r="A611" s="17" t="s">
        <v>18086</v>
      </c>
      <c r="B611" s="12">
        <v>160.87</v>
      </c>
      <c r="C611" s="12">
        <v>210</v>
      </c>
      <c r="D611" s="12">
        <v>160.87</v>
      </c>
      <c r="E611" s="12">
        <v>207.07</v>
      </c>
      <c r="F611" s="12">
        <v>160.87</v>
      </c>
      <c r="G611" s="12">
        <v>210</v>
      </c>
      <c r="H611" s="12">
        <v>160.87</v>
      </c>
      <c r="I611" s="12">
        <v>207.07</v>
      </c>
      <c r="J611" s="12">
        <v>160.87</v>
      </c>
    </row>
    <row r="612" spans="1:10" ht="15.75" x14ac:dyDescent="0.25">
      <c r="A612" s="16" t="s">
        <v>18087</v>
      </c>
      <c r="B612" s="11">
        <v>164.44</v>
      </c>
      <c r="C612" s="11">
        <v>217.18</v>
      </c>
      <c r="D612" s="11">
        <v>164.44</v>
      </c>
      <c r="E612" s="11">
        <v>213.05</v>
      </c>
      <c r="F612" s="11">
        <v>164.44</v>
      </c>
      <c r="G612" s="11">
        <v>217.18</v>
      </c>
      <c r="H612" s="11">
        <v>164.44</v>
      </c>
      <c r="I612" s="11">
        <v>213.05</v>
      </c>
      <c r="J612" s="11">
        <v>164.44</v>
      </c>
    </row>
    <row r="613" spans="1:10" ht="15.75" x14ac:dyDescent="0.25">
      <c r="A613" s="17" t="s">
        <v>18088</v>
      </c>
      <c r="B613" s="12">
        <v>164.44</v>
      </c>
      <c r="C613" s="12">
        <v>214</v>
      </c>
      <c r="D613" s="12">
        <v>164.44</v>
      </c>
      <c r="E613" s="12">
        <v>210.85</v>
      </c>
      <c r="F613" s="12">
        <v>164.44</v>
      </c>
      <c r="G613" s="12">
        <v>214</v>
      </c>
      <c r="H613" s="12">
        <v>164.44</v>
      </c>
      <c r="I613" s="12">
        <v>210.87</v>
      </c>
      <c r="J613" s="12">
        <v>164.44</v>
      </c>
    </row>
    <row r="614" spans="1:10" ht="15.75" x14ac:dyDescent="0.25">
      <c r="A614" s="16" t="s">
        <v>18089</v>
      </c>
      <c r="B614" s="11">
        <v>164.44</v>
      </c>
      <c r="C614" s="11">
        <v>256.08999999999997</v>
      </c>
      <c r="D614" s="11">
        <v>164.44</v>
      </c>
      <c r="E614" s="11">
        <v>245.51</v>
      </c>
      <c r="F614" s="11">
        <v>164.44</v>
      </c>
      <c r="G614" s="11">
        <v>256.08999999999997</v>
      </c>
      <c r="H614" s="11">
        <v>164.44</v>
      </c>
      <c r="I614" s="11">
        <v>245.53</v>
      </c>
      <c r="J614" s="11">
        <v>164.44</v>
      </c>
    </row>
    <row r="615" spans="1:10" ht="15.75" x14ac:dyDescent="0.25">
      <c r="A615" s="17" t="s">
        <v>18090</v>
      </c>
      <c r="B615" s="12">
        <v>164.44</v>
      </c>
      <c r="C615" s="12">
        <v>226.02</v>
      </c>
      <c r="D615" s="12">
        <v>164.44</v>
      </c>
      <c r="E615" s="12">
        <v>221.03</v>
      </c>
      <c r="F615" s="12">
        <v>164.44</v>
      </c>
      <c r="G615" s="12">
        <v>226.02</v>
      </c>
      <c r="H615" s="12">
        <v>164.44</v>
      </c>
      <c r="I615" s="12">
        <v>221.04</v>
      </c>
      <c r="J615" s="12">
        <v>164.44</v>
      </c>
    </row>
    <row r="616" spans="1:10" ht="15.75" x14ac:dyDescent="0.25">
      <c r="A616" s="16" t="s">
        <v>18091</v>
      </c>
      <c r="B616" s="11">
        <v>142.5</v>
      </c>
      <c r="C616" s="11">
        <v>242.1</v>
      </c>
      <c r="D616" s="11">
        <v>142.5</v>
      </c>
      <c r="E616" s="11">
        <v>235.94</v>
      </c>
      <c r="F616" s="11">
        <v>142.5</v>
      </c>
      <c r="G616" s="11">
        <v>242.1</v>
      </c>
      <c r="H616" s="11">
        <v>142.5</v>
      </c>
      <c r="I616" s="11">
        <v>235.95</v>
      </c>
      <c r="J616" s="11">
        <v>142.5</v>
      </c>
    </row>
    <row r="617" spans="1:10" ht="15.75" x14ac:dyDescent="0.25">
      <c r="A617" s="17" t="s">
        <v>18092</v>
      </c>
      <c r="B617" s="12">
        <v>142.5</v>
      </c>
      <c r="C617" s="12">
        <v>273.06</v>
      </c>
      <c r="D617" s="12">
        <v>142.5</v>
      </c>
      <c r="E617" s="12">
        <v>255.18</v>
      </c>
      <c r="F617" s="12">
        <v>142.5</v>
      </c>
      <c r="G617" s="12">
        <v>273.06</v>
      </c>
      <c r="H617" s="12">
        <v>142.5</v>
      </c>
      <c r="I617" s="12">
        <v>255.19</v>
      </c>
      <c r="J617" s="12">
        <v>142.5</v>
      </c>
    </row>
    <row r="618" spans="1:10" ht="15.75" x14ac:dyDescent="0.25">
      <c r="A618" s="16" t="s">
        <v>18093</v>
      </c>
      <c r="B618" s="11">
        <v>142.5</v>
      </c>
      <c r="C618" s="11">
        <v>243.27</v>
      </c>
      <c r="D618" s="11">
        <v>142.5</v>
      </c>
      <c r="E618" s="11">
        <v>222.63</v>
      </c>
      <c r="F618" s="11">
        <v>142.5</v>
      </c>
      <c r="G618" s="11">
        <v>243.27</v>
      </c>
      <c r="H618" s="11">
        <v>142.5</v>
      </c>
      <c r="I618" s="11">
        <v>222.63</v>
      </c>
      <c r="J618" s="11">
        <v>142.5</v>
      </c>
    </row>
    <row r="619" spans="1:10" ht="15.75" x14ac:dyDescent="0.25">
      <c r="A619" s="17" t="s">
        <v>18094</v>
      </c>
      <c r="B619" s="12">
        <v>142.5</v>
      </c>
      <c r="C619" s="12">
        <v>186</v>
      </c>
      <c r="D619" s="12">
        <v>142.5</v>
      </c>
      <c r="E619" s="12">
        <v>178.84</v>
      </c>
      <c r="F619" s="12">
        <v>142.5</v>
      </c>
      <c r="G619" s="12">
        <v>186</v>
      </c>
      <c r="H619" s="12">
        <v>142.5</v>
      </c>
      <c r="I619" s="12">
        <v>178.83</v>
      </c>
      <c r="J619" s="12">
        <v>142.5</v>
      </c>
    </row>
    <row r="620" spans="1:10" ht="15.75" x14ac:dyDescent="0.25">
      <c r="A620" s="16" t="s">
        <v>18095</v>
      </c>
      <c r="B620" s="11">
        <v>134.51</v>
      </c>
      <c r="C620" s="11">
        <v>236.59</v>
      </c>
      <c r="D620" s="11">
        <v>134.51</v>
      </c>
      <c r="E620" s="11">
        <v>231.29</v>
      </c>
      <c r="F620" s="11">
        <v>134.51</v>
      </c>
      <c r="G620" s="11">
        <v>236.59</v>
      </c>
      <c r="H620" s="11">
        <v>134.51</v>
      </c>
      <c r="I620" s="11">
        <v>231.29</v>
      </c>
      <c r="J620" s="11">
        <v>134.51</v>
      </c>
    </row>
    <row r="621" spans="1:10" ht="15.75" x14ac:dyDescent="0.25">
      <c r="A621" s="17" t="s">
        <v>18096</v>
      </c>
      <c r="B621" s="12">
        <v>134.51</v>
      </c>
      <c r="C621" s="12">
        <v>209.25</v>
      </c>
      <c r="D621" s="12">
        <v>134.51</v>
      </c>
      <c r="E621" s="12">
        <v>199.84</v>
      </c>
      <c r="F621" s="12">
        <v>134.51</v>
      </c>
      <c r="G621" s="12">
        <v>209.25</v>
      </c>
      <c r="H621" s="12">
        <v>134.51</v>
      </c>
      <c r="I621" s="12">
        <v>199.82</v>
      </c>
      <c r="J621" s="12">
        <v>134.51</v>
      </c>
    </row>
    <row r="622" spans="1:10" ht="15.75" x14ac:dyDescent="0.25">
      <c r="A622" s="16" t="s">
        <v>18097</v>
      </c>
      <c r="B622" s="11">
        <v>134.51</v>
      </c>
      <c r="C622" s="11">
        <v>134.51</v>
      </c>
      <c r="D622" s="11">
        <v>0.17</v>
      </c>
      <c r="E622" s="11">
        <v>134.51</v>
      </c>
      <c r="F622" s="11">
        <v>4.7300000000000004</v>
      </c>
      <c r="G622" s="11">
        <v>134.51</v>
      </c>
      <c r="H622" s="11">
        <v>0.17</v>
      </c>
      <c r="I622" s="11">
        <v>134.51</v>
      </c>
      <c r="J622" s="11">
        <v>4.7</v>
      </c>
    </row>
    <row r="623" spans="1:10" ht="15.75" x14ac:dyDescent="0.25">
      <c r="A623" s="17" t="s">
        <v>18098</v>
      </c>
      <c r="B623" s="12">
        <v>134.51</v>
      </c>
      <c r="C623" s="12">
        <v>175</v>
      </c>
      <c r="D623" s="12">
        <v>134.51</v>
      </c>
      <c r="E623" s="12">
        <v>151.08000000000001</v>
      </c>
      <c r="F623" s="12">
        <v>134.51</v>
      </c>
      <c r="G623" s="12">
        <v>175</v>
      </c>
      <c r="H623" s="12">
        <v>134.51</v>
      </c>
      <c r="I623" s="12">
        <v>151.07</v>
      </c>
      <c r="J623" s="12">
        <v>134.51</v>
      </c>
    </row>
    <row r="624" spans="1:10" ht="15.75" x14ac:dyDescent="0.25">
      <c r="A624" s="16" t="s">
        <v>18099</v>
      </c>
      <c r="B624" s="11">
        <v>125.02</v>
      </c>
      <c r="C624" s="11">
        <v>125.02</v>
      </c>
      <c r="D624" s="11">
        <v>-21.86</v>
      </c>
      <c r="E624" s="11">
        <v>125.02</v>
      </c>
      <c r="F624" s="11">
        <v>11.83</v>
      </c>
      <c r="G624" s="11">
        <v>125.02</v>
      </c>
      <c r="H624" s="11">
        <v>-21.86</v>
      </c>
      <c r="I624" s="11">
        <v>125.02</v>
      </c>
      <c r="J624" s="11">
        <v>11.79</v>
      </c>
    </row>
    <row r="625" spans="1:10" ht="15.75" x14ac:dyDescent="0.25">
      <c r="A625" s="17" t="s">
        <v>18100</v>
      </c>
      <c r="B625" s="12">
        <v>125.02</v>
      </c>
      <c r="C625" s="12">
        <v>261.22000000000003</v>
      </c>
      <c r="D625" s="12">
        <v>125.02</v>
      </c>
      <c r="E625" s="12">
        <v>221.47</v>
      </c>
      <c r="F625" s="12">
        <v>125.02</v>
      </c>
      <c r="G625" s="12">
        <v>261.22000000000003</v>
      </c>
      <c r="H625" s="12">
        <v>125.02</v>
      </c>
      <c r="I625" s="12">
        <v>221.47</v>
      </c>
      <c r="J625" s="12">
        <v>125.02</v>
      </c>
    </row>
    <row r="626" spans="1:10" ht="15.75" x14ac:dyDescent="0.25">
      <c r="A626" s="16" t="s">
        <v>18101</v>
      </c>
      <c r="B626" s="11">
        <v>125.02</v>
      </c>
      <c r="C626" s="11">
        <v>180.13</v>
      </c>
      <c r="D626" s="11">
        <v>125.02</v>
      </c>
      <c r="E626" s="11">
        <v>151.72999999999999</v>
      </c>
      <c r="F626" s="11">
        <v>125.02</v>
      </c>
      <c r="G626" s="11">
        <v>180.13</v>
      </c>
      <c r="H626" s="11">
        <v>125.02</v>
      </c>
      <c r="I626" s="11">
        <v>151.72999999999999</v>
      </c>
      <c r="J626" s="11">
        <v>125.02</v>
      </c>
    </row>
    <row r="627" spans="1:10" ht="15.75" x14ac:dyDescent="0.25">
      <c r="A627" s="17" t="s">
        <v>18102</v>
      </c>
      <c r="B627" s="12">
        <v>125.02</v>
      </c>
      <c r="C627" s="12">
        <v>163</v>
      </c>
      <c r="D627" s="12">
        <v>125.02</v>
      </c>
      <c r="E627" s="12">
        <v>125.02</v>
      </c>
      <c r="F627" s="12">
        <v>125.02</v>
      </c>
      <c r="G627" s="12">
        <v>163</v>
      </c>
      <c r="H627" s="12">
        <v>125.02</v>
      </c>
      <c r="I627" s="12">
        <v>125.02</v>
      </c>
      <c r="J627" s="12">
        <v>125.02</v>
      </c>
    </row>
    <row r="628" spans="1:10" ht="15.75" x14ac:dyDescent="0.25">
      <c r="A628" s="16" t="s">
        <v>18103</v>
      </c>
      <c r="B628" s="11">
        <v>130.5</v>
      </c>
      <c r="C628" s="11">
        <v>130.5</v>
      </c>
      <c r="D628" s="11">
        <v>0.51</v>
      </c>
      <c r="E628" s="11">
        <v>130.5</v>
      </c>
      <c r="F628" s="11">
        <v>20.48</v>
      </c>
      <c r="G628" s="11">
        <v>130.5</v>
      </c>
      <c r="H628" s="11">
        <v>0.51</v>
      </c>
      <c r="I628" s="11">
        <v>130.5</v>
      </c>
      <c r="J628" s="11">
        <v>20.48</v>
      </c>
    </row>
    <row r="629" spans="1:10" ht="15.75" x14ac:dyDescent="0.25">
      <c r="A629" s="17" t="s">
        <v>18104</v>
      </c>
      <c r="B629" s="12">
        <v>130.5</v>
      </c>
      <c r="C629" s="12">
        <v>198.68</v>
      </c>
      <c r="D629" s="12">
        <v>130.5</v>
      </c>
      <c r="E629" s="12">
        <v>161.4</v>
      </c>
      <c r="F629" s="12">
        <v>130.5</v>
      </c>
      <c r="G629" s="12">
        <v>198.68</v>
      </c>
      <c r="H629" s="12">
        <v>130.5</v>
      </c>
      <c r="I629" s="12">
        <v>161.38999999999999</v>
      </c>
      <c r="J629" s="12">
        <v>130.5</v>
      </c>
    </row>
    <row r="630" spans="1:10" ht="15.75" x14ac:dyDescent="0.25">
      <c r="A630" s="16" t="s">
        <v>18105</v>
      </c>
      <c r="B630" s="11">
        <v>130.5</v>
      </c>
      <c r="C630" s="11">
        <v>170</v>
      </c>
      <c r="D630" s="11">
        <v>130.5</v>
      </c>
      <c r="E630" s="11">
        <v>140.31</v>
      </c>
      <c r="F630" s="11">
        <v>130.5</v>
      </c>
      <c r="G630" s="11">
        <v>170</v>
      </c>
      <c r="H630" s="11">
        <v>130.5</v>
      </c>
      <c r="I630" s="11">
        <v>140.32</v>
      </c>
      <c r="J630" s="11">
        <v>130.5</v>
      </c>
    </row>
    <row r="631" spans="1:10" ht="15.75" x14ac:dyDescent="0.25">
      <c r="A631" s="17" t="s">
        <v>18106</v>
      </c>
      <c r="B631" s="12">
        <v>130.5</v>
      </c>
      <c r="C631" s="12">
        <v>130.5</v>
      </c>
      <c r="D631" s="12">
        <v>1</v>
      </c>
      <c r="E631" s="12">
        <v>130.5</v>
      </c>
      <c r="F631" s="12">
        <v>2.1</v>
      </c>
      <c r="G631" s="12">
        <v>130.5</v>
      </c>
      <c r="H631" s="12">
        <v>1</v>
      </c>
      <c r="I631" s="12">
        <v>130.5</v>
      </c>
      <c r="J631" s="12">
        <v>2.11</v>
      </c>
    </row>
    <row r="632" spans="1:10" ht="15.75" x14ac:dyDescent="0.25">
      <c r="A632" s="16" t="s">
        <v>18107</v>
      </c>
      <c r="B632" s="11">
        <v>129.61000000000001</v>
      </c>
      <c r="C632" s="11">
        <v>173.44</v>
      </c>
      <c r="D632" s="11">
        <v>129.61000000000001</v>
      </c>
      <c r="E632" s="11">
        <v>150.38999999999999</v>
      </c>
      <c r="F632" s="11">
        <v>129.61000000000001</v>
      </c>
      <c r="G632" s="11">
        <v>173.44</v>
      </c>
      <c r="H632" s="11">
        <v>129.61000000000001</v>
      </c>
      <c r="I632" s="11">
        <v>150.38999999999999</v>
      </c>
      <c r="J632" s="11">
        <v>129.61000000000001</v>
      </c>
    </row>
    <row r="633" spans="1:10" ht="15.75" x14ac:dyDescent="0.25">
      <c r="A633" s="17" t="s">
        <v>18108</v>
      </c>
      <c r="B633" s="12">
        <v>129.61000000000001</v>
      </c>
      <c r="C633" s="12">
        <v>225.9</v>
      </c>
      <c r="D633" s="12">
        <v>129.61000000000001</v>
      </c>
      <c r="E633" s="12">
        <v>204.45</v>
      </c>
      <c r="F633" s="12">
        <v>129.61000000000001</v>
      </c>
      <c r="G633" s="12">
        <v>225.9</v>
      </c>
      <c r="H633" s="12">
        <v>129.61000000000001</v>
      </c>
      <c r="I633" s="12">
        <v>204.43</v>
      </c>
      <c r="J633" s="12">
        <v>129.61000000000001</v>
      </c>
    </row>
    <row r="634" spans="1:10" ht="15.75" x14ac:dyDescent="0.25">
      <c r="A634" s="16" t="s">
        <v>18109</v>
      </c>
      <c r="B634" s="11">
        <v>129.61000000000001</v>
      </c>
      <c r="C634" s="11">
        <v>239.07</v>
      </c>
      <c r="D634" s="11">
        <v>129.61000000000001</v>
      </c>
      <c r="E634" s="11">
        <v>211.72</v>
      </c>
      <c r="F634" s="11">
        <v>129.61000000000001</v>
      </c>
      <c r="G634" s="11">
        <v>239.07</v>
      </c>
      <c r="H634" s="11">
        <v>129.61000000000001</v>
      </c>
      <c r="I634" s="11">
        <v>211.73</v>
      </c>
      <c r="J634" s="11">
        <v>129.61000000000001</v>
      </c>
    </row>
    <row r="635" spans="1:10" ht="15.75" x14ac:dyDescent="0.25">
      <c r="A635" s="17" t="s">
        <v>18110</v>
      </c>
      <c r="B635" s="12">
        <v>129.61000000000001</v>
      </c>
      <c r="C635" s="12">
        <v>216.11</v>
      </c>
      <c r="D635" s="12">
        <v>129.61000000000001</v>
      </c>
      <c r="E635" s="12">
        <v>189.73</v>
      </c>
      <c r="F635" s="12">
        <v>129.61000000000001</v>
      </c>
      <c r="G635" s="12">
        <v>216.11</v>
      </c>
      <c r="H635" s="12">
        <v>129.61000000000001</v>
      </c>
      <c r="I635" s="12">
        <v>189.71</v>
      </c>
      <c r="J635" s="12">
        <v>129.61000000000001</v>
      </c>
    </row>
    <row r="636" spans="1:10" ht="15.75" x14ac:dyDescent="0.25">
      <c r="A636" s="16" t="s">
        <v>18111</v>
      </c>
      <c r="B636" s="11">
        <v>133.04</v>
      </c>
      <c r="C636" s="11">
        <v>246.68</v>
      </c>
      <c r="D636" s="11">
        <v>133.04</v>
      </c>
      <c r="E636" s="11">
        <v>213.62</v>
      </c>
      <c r="F636" s="11">
        <v>133.04</v>
      </c>
      <c r="G636" s="11">
        <v>246.68</v>
      </c>
      <c r="H636" s="11">
        <v>133.04</v>
      </c>
      <c r="I636" s="11">
        <v>213.65</v>
      </c>
      <c r="J636" s="11">
        <v>133.04</v>
      </c>
    </row>
    <row r="637" spans="1:10" ht="15.75" x14ac:dyDescent="0.25">
      <c r="A637" s="17" t="s">
        <v>18112</v>
      </c>
      <c r="B637" s="12">
        <v>133.04</v>
      </c>
      <c r="C637" s="12">
        <v>247.25</v>
      </c>
      <c r="D637" s="12">
        <v>133.04</v>
      </c>
      <c r="E637" s="12">
        <v>226.63</v>
      </c>
      <c r="F637" s="12">
        <v>133.04</v>
      </c>
      <c r="G637" s="12">
        <v>247.25</v>
      </c>
      <c r="H637" s="12">
        <v>133.04</v>
      </c>
      <c r="I637" s="12">
        <v>226.63</v>
      </c>
      <c r="J637" s="12">
        <v>133.04</v>
      </c>
    </row>
    <row r="638" spans="1:10" ht="15.75" x14ac:dyDescent="0.25">
      <c r="A638" s="16" t="s">
        <v>18113</v>
      </c>
      <c r="B638" s="11">
        <v>133.04</v>
      </c>
      <c r="C638" s="11">
        <v>215.58</v>
      </c>
      <c r="D638" s="11">
        <v>133.04</v>
      </c>
      <c r="E638" s="11">
        <v>199.55</v>
      </c>
      <c r="F638" s="11">
        <v>133.04</v>
      </c>
      <c r="G638" s="11">
        <v>215.58</v>
      </c>
      <c r="H638" s="11">
        <v>133.04</v>
      </c>
      <c r="I638" s="11">
        <v>199.55</v>
      </c>
      <c r="J638" s="11">
        <v>133.04</v>
      </c>
    </row>
    <row r="639" spans="1:10" ht="15.75" x14ac:dyDescent="0.25">
      <c r="A639" s="17" t="s">
        <v>18114</v>
      </c>
      <c r="B639" s="12">
        <v>133.04</v>
      </c>
      <c r="C639" s="12">
        <v>228.83</v>
      </c>
      <c r="D639" s="12">
        <v>133.04</v>
      </c>
      <c r="E639" s="12">
        <v>203.43</v>
      </c>
      <c r="F639" s="12">
        <v>133.04</v>
      </c>
      <c r="G639" s="12">
        <v>228.83</v>
      </c>
      <c r="H639" s="12">
        <v>133.04</v>
      </c>
      <c r="I639" s="12">
        <v>203.41</v>
      </c>
      <c r="J639" s="12">
        <v>133.04</v>
      </c>
    </row>
    <row r="640" spans="1:10" ht="15.75" x14ac:dyDescent="0.25">
      <c r="A640" s="16" t="s">
        <v>18115</v>
      </c>
      <c r="B640" s="11">
        <v>134.04</v>
      </c>
      <c r="C640" s="11">
        <v>254.73</v>
      </c>
      <c r="D640" s="11">
        <v>134.04</v>
      </c>
      <c r="E640" s="11">
        <v>211.7</v>
      </c>
      <c r="F640" s="11">
        <v>134.04</v>
      </c>
      <c r="G640" s="11">
        <v>254.73</v>
      </c>
      <c r="H640" s="11">
        <v>134.04</v>
      </c>
      <c r="I640" s="11">
        <v>211.69</v>
      </c>
      <c r="J640" s="11">
        <v>134.04</v>
      </c>
    </row>
    <row r="641" spans="1:10" ht="15.75" x14ac:dyDescent="0.25">
      <c r="A641" s="17" t="s">
        <v>18116</v>
      </c>
      <c r="B641" s="12">
        <v>134.04</v>
      </c>
      <c r="C641" s="12">
        <v>255.65</v>
      </c>
      <c r="D641" s="12">
        <v>134.04</v>
      </c>
      <c r="E641" s="12">
        <v>207.4</v>
      </c>
      <c r="F641" s="12">
        <v>134.04</v>
      </c>
      <c r="G641" s="12">
        <v>255.65</v>
      </c>
      <c r="H641" s="12">
        <v>134.04</v>
      </c>
      <c r="I641" s="12">
        <v>207.39</v>
      </c>
      <c r="J641" s="12">
        <v>134.04</v>
      </c>
    </row>
    <row r="642" spans="1:10" ht="15.75" x14ac:dyDescent="0.25">
      <c r="A642" s="16" t="s">
        <v>18117</v>
      </c>
      <c r="B642" s="11">
        <v>134.04</v>
      </c>
      <c r="C642" s="11">
        <v>267.45999999999998</v>
      </c>
      <c r="D642" s="11">
        <v>134.04</v>
      </c>
      <c r="E642" s="11">
        <v>216.95</v>
      </c>
      <c r="F642" s="11">
        <v>134.04</v>
      </c>
      <c r="G642" s="11">
        <v>267.45999999999998</v>
      </c>
      <c r="H642" s="11">
        <v>134.04</v>
      </c>
      <c r="I642" s="11">
        <v>216.94</v>
      </c>
      <c r="J642" s="11">
        <v>134.04</v>
      </c>
    </row>
    <row r="643" spans="1:10" ht="15.75" x14ac:dyDescent="0.25">
      <c r="A643" s="17" t="s">
        <v>18118</v>
      </c>
      <c r="B643" s="12">
        <v>134.04</v>
      </c>
      <c r="C643" s="12">
        <v>270.14</v>
      </c>
      <c r="D643" s="12">
        <v>134.04</v>
      </c>
      <c r="E643" s="12">
        <v>222.96</v>
      </c>
      <c r="F643" s="12">
        <v>134.04</v>
      </c>
      <c r="G643" s="12">
        <v>270.14</v>
      </c>
      <c r="H643" s="12">
        <v>134.04</v>
      </c>
      <c r="I643" s="12">
        <v>222.95</v>
      </c>
      <c r="J643" s="12">
        <v>134.04</v>
      </c>
    </row>
    <row r="644" spans="1:10" ht="15.75" x14ac:dyDescent="0.25">
      <c r="A644" s="16" t="s">
        <v>18119</v>
      </c>
      <c r="B644" s="11">
        <v>113.07</v>
      </c>
      <c r="C644" s="11">
        <v>208.13</v>
      </c>
      <c r="D644" s="11">
        <v>113.07</v>
      </c>
      <c r="E644" s="11">
        <v>163.32</v>
      </c>
      <c r="F644" s="11">
        <v>113.07</v>
      </c>
      <c r="G644" s="11">
        <v>208.13</v>
      </c>
      <c r="H644" s="11">
        <v>113.07</v>
      </c>
      <c r="I644" s="11">
        <v>163.33000000000001</v>
      </c>
      <c r="J644" s="11">
        <v>113.07</v>
      </c>
    </row>
    <row r="645" spans="1:10" ht="15.75" x14ac:dyDescent="0.25">
      <c r="A645" s="17" t="s">
        <v>18120</v>
      </c>
      <c r="B645" s="12">
        <v>113.07</v>
      </c>
      <c r="C645" s="12">
        <v>158.63999999999999</v>
      </c>
      <c r="D645" s="12">
        <v>113.07</v>
      </c>
      <c r="E645" s="12">
        <v>136.77000000000001</v>
      </c>
      <c r="F645" s="12">
        <v>113.07</v>
      </c>
      <c r="G645" s="12">
        <v>158.63999999999999</v>
      </c>
      <c r="H645" s="12">
        <v>113.07</v>
      </c>
      <c r="I645" s="12">
        <v>136.78</v>
      </c>
      <c r="J645" s="12">
        <v>113.07</v>
      </c>
    </row>
    <row r="646" spans="1:10" ht="15.75" x14ac:dyDescent="0.25">
      <c r="A646" s="16" t="s">
        <v>18121</v>
      </c>
      <c r="B646" s="11">
        <v>113.07</v>
      </c>
      <c r="C646" s="11">
        <v>195.93</v>
      </c>
      <c r="D646" s="11">
        <v>113.07</v>
      </c>
      <c r="E646" s="11">
        <v>164.3</v>
      </c>
      <c r="F646" s="11">
        <v>113.07</v>
      </c>
      <c r="G646" s="11">
        <v>195.93</v>
      </c>
      <c r="H646" s="11">
        <v>113.07</v>
      </c>
      <c r="I646" s="11">
        <v>164.3</v>
      </c>
      <c r="J646" s="11">
        <v>113.07</v>
      </c>
    </row>
    <row r="647" spans="1:10" ht="15.75" x14ac:dyDescent="0.25">
      <c r="A647" s="17" t="s">
        <v>18122</v>
      </c>
      <c r="B647" s="12">
        <v>113.07</v>
      </c>
      <c r="C647" s="12">
        <v>227.68</v>
      </c>
      <c r="D647" s="12">
        <v>113.07</v>
      </c>
      <c r="E647" s="12">
        <v>159.27000000000001</v>
      </c>
      <c r="F647" s="12">
        <v>113.07</v>
      </c>
      <c r="G647" s="12">
        <v>227.68</v>
      </c>
      <c r="H647" s="12">
        <v>113.07</v>
      </c>
      <c r="I647" s="12">
        <v>159.29</v>
      </c>
      <c r="J647" s="12">
        <v>113.07</v>
      </c>
    </row>
    <row r="648" spans="1:10" ht="15.75" x14ac:dyDescent="0.25">
      <c r="A648" s="16" t="s">
        <v>18123</v>
      </c>
      <c r="B648" s="11">
        <v>135.83000000000001</v>
      </c>
      <c r="C648" s="11">
        <v>236.09</v>
      </c>
      <c r="D648" s="11">
        <v>135.83000000000001</v>
      </c>
      <c r="E648" s="11">
        <v>135.83000000000001</v>
      </c>
      <c r="F648" s="11">
        <v>135.83000000000001</v>
      </c>
      <c r="G648" s="11">
        <v>236.09</v>
      </c>
      <c r="H648" s="11">
        <v>135.83000000000001</v>
      </c>
      <c r="I648" s="11">
        <v>135.83000000000001</v>
      </c>
      <c r="J648" s="11">
        <v>135.83000000000001</v>
      </c>
    </row>
    <row r="649" spans="1:10" ht="15.75" x14ac:dyDescent="0.25">
      <c r="A649" s="17" t="s">
        <v>18124</v>
      </c>
      <c r="B649" s="12">
        <v>135.83000000000001</v>
      </c>
      <c r="C649" s="12">
        <v>192.51</v>
      </c>
      <c r="D649" s="12">
        <v>135.83000000000001</v>
      </c>
      <c r="E649" s="12">
        <v>159.97999999999999</v>
      </c>
      <c r="F649" s="12">
        <v>135.83000000000001</v>
      </c>
      <c r="G649" s="12">
        <v>192.51</v>
      </c>
      <c r="H649" s="12">
        <v>135.83000000000001</v>
      </c>
      <c r="I649" s="12">
        <v>159.97999999999999</v>
      </c>
      <c r="J649" s="12">
        <v>135.83000000000001</v>
      </c>
    </row>
    <row r="650" spans="1:10" ht="15.75" x14ac:dyDescent="0.25">
      <c r="A650" s="16" t="s">
        <v>18125</v>
      </c>
      <c r="B650" s="11">
        <v>135.83000000000001</v>
      </c>
      <c r="C650" s="11">
        <v>200.41</v>
      </c>
      <c r="D650" s="11">
        <v>135.83000000000001</v>
      </c>
      <c r="E650" s="11">
        <v>157.43</v>
      </c>
      <c r="F650" s="11">
        <v>135.83000000000001</v>
      </c>
      <c r="G650" s="11">
        <v>200.41</v>
      </c>
      <c r="H650" s="11">
        <v>135.83000000000001</v>
      </c>
      <c r="I650" s="11">
        <v>157.44</v>
      </c>
      <c r="J650" s="11">
        <v>135.83000000000001</v>
      </c>
    </row>
    <row r="651" spans="1:10" ht="15.75" x14ac:dyDescent="0.25">
      <c r="A651" s="17" t="s">
        <v>18126</v>
      </c>
      <c r="B651" s="12">
        <v>135.83000000000001</v>
      </c>
      <c r="C651" s="12">
        <v>222.21</v>
      </c>
      <c r="D651" s="12">
        <v>135.83000000000001</v>
      </c>
      <c r="E651" s="12">
        <v>178.99</v>
      </c>
      <c r="F651" s="12">
        <v>135.83000000000001</v>
      </c>
      <c r="G651" s="12">
        <v>222.21</v>
      </c>
      <c r="H651" s="12">
        <v>135.83000000000001</v>
      </c>
      <c r="I651" s="12">
        <v>179</v>
      </c>
      <c r="J651" s="12">
        <v>135.83000000000001</v>
      </c>
    </row>
    <row r="652" spans="1:10" ht="15.75" x14ac:dyDescent="0.25">
      <c r="A652" s="16" t="s">
        <v>18127</v>
      </c>
      <c r="B652" s="11">
        <v>145.9</v>
      </c>
      <c r="C652" s="11">
        <v>170.14</v>
      </c>
      <c r="D652" s="11">
        <v>145.9</v>
      </c>
      <c r="E652" s="11">
        <v>156.37</v>
      </c>
      <c r="F652" s="11">
        <v>145.9</v>
      </c>
      <c r="G652" s="11">
        <v>170.14</v>
      </c>
      <c r="H652" s="11">
        <v>145.9</v>
      </c>
      <c r="I652" s="11">
        <v>156.38</v>
      </c>
      <c r="J652" s="11">
        <v>145.9</v>
      </c>
    </row>
    <row r="653" spans="1:10" ht="15.75" x14ac:dyDescent="0.25">
      <c r="A653" s="17" t="s">
        <v>18128</v>
      </c>
      <c r="B653" s="12">
        <v>145.9</v>
      </c>
      <c r="C653" s="12">
        <v>157.43</v>
      </c>
      <c r="D653" s="12">
        <v>145.9</v>
      </c>
      <c r="E653" s="12">
        <v>145.9</v>
      </c>
      <c r="F653" s="12">
        <v>145.9</v>
      </c>
      <c r="G653" s="12">
        <v>157.43</v>
      </c>
      <c r="H653" s="12">
        <v>145.9</v>
      </c>
      <c r="I653" s="12">
        <v>145.9</v>
      </c>
      <c r="J653" s="12">
        <v>145.9</v>
      </c>
    </row>
    <row r="654" spans="1:10" ht="15.75" x14ac:dyDescent="0.25">
      <c r="A654" s="16" t="s">
        <v>18129</v>
      </c>
      <c r="B654" s="11">
        <v>145.9</v>
      </c>
      <c r="C654" s="11">
        <v>157.37</v>
      </c>
      <c r="D654" s="11">
        <v>145.9</v>
      </c>
      <c r="E654" s="11">
        <v>145.9</v>
      </c>
      <c r="F654" s="11">
        <v>145.9</v>
      </c>
      <c r="G654" s="11">
        <v>157.37</v>
      </c>
      <c r="H654" s="11">
        <v>145.9</v>
      </c>
      <c r="I654" s="11">
        <v>145.9</v>
      </c>
      <c r="J654" s="11">
        <v>145.9</v>
      </c>
    </row>
    <row r="655" spans="1:10" ht="15.75" x14ac:dyDescent="0.25">
      <c r="A655" s="17" t="s">
        <v>18130</v>
      </c>
      <c r="B655" s="12">
        <v>145.9</v>
      </c>
      <c r="C655" s="12">
        <v>179.74</v>
      </c>
      <c r="D655" s="12">
        <v>145.9</v>
      </c>
      <c r="E655" s="12">
        <v>146.16</v>
      </c>
      <c r="F655" s="12">
        <v>145.9</v>
      </c>
      <c r="G655" s="12">
        <v>179.74</v>
      </c>
      <c r="H655" s="12">
        <v>145.9</v>
      </c>
      <c r="I655" s="12">
        <v>146.16999999999999</v>
      </c>
      <c r="J655" s="12">
        <v>145.9</v>
      </c>
    </row>
    <row r="656" spans="1:10" ht="15.75" x14ac:dyDescent="0.25">
      <c r="A656" s="16" t="s">
        <v>18131</v>
      </c>
      <c r="B656" s="11">
        <v>180</v>
      </c>
      <c r="C656" s="11">
        <v>181.95</v>
      </c>
      <c r="D656" s="11">
        <v>180</v>
      </c>
      <c r="E656" s="11">
        <v>180</v>
      </c>
      <c r="F656" s="11">
        <v>180</v>
      </c>
      <c r="G656" s="11">
        <v>181.95</v>
      </c>
      <c r="H656" s="11">
        <v>180</v>
      </c>
      <c r="I656" s="11">
        <v>180</v>
      </c>
      <c r="J656" s="11">
        <v>180</v>
      </c>
    </row>
    <row r="657" spans="1:10" ht="15.75" x14ac:dyDescent="0.25">
      <c r="A657" s="17" t="s">
        <v>18132</v>
      </c>
      <c r="B657" s="12">
        <v>180</v>
      </c>
      <c r="C657" s="12">
        <v>221.78</v>
      </c>
      <c r="D657" s="12">
        <v>180</v>
      </c>
      <c r="E657" s="12">
        <v>180</v>
      </c>
      <c r="F657" s="12">
        <v>180</v>
      </c>
      <c r="G657" s="12">
        <v>221.78</v>
      </c>
      <c r="H657" s="12">
        <v>180</v>
      </c>
      <c r="I657" s="12">
        <v>180</v>
      </c>
      <c r="J657" s="12">
        <v>180</v>
      </c>
    </row>
    <row r="658" spans="1:10" ht="15.75" x14ac:dyDescent="0.25">
      <c r="A658" s="16" t="s">
        <v>18133</v>
      </c>
      <c r="B658" s="11">
        <v>180</v>
      </c>
      <c r="C658" s="11">
        <v>220.2</v>
      </c>
      <c r="D658" s="11">
        <v>180</v>
      </c>
      <c r="E658" s="11">
        <v>180</v>
      </c>
      <c r="F658" s="11">
        <v>180</v>
      </c>
      <c r="G658" s="11">
        <v>220.2</v>
      </c>
      <c r="H658" s="11">
        <v>180</v>
      </c>
      <c r="I658" s="11">
        <v>180</v>
      </c>
      <c r="J658" s="11">
        <v>180</v>
      </c>
    </row>
    <row r="659" spans="1:10" ht="15.75" x14ac:dyDescent="0.25">
      <c r="A659" s="17" t="s">
        <v>18134</v>
      </c>
      <c r="B659" s="12">
        <v>180</v>
      </c>
      <c r="C659" s="12">
        <v>182.3</v>
      </c>
      <c r="D659" s="12">
        <v>180</v>
      </c>
      <c r="E659" s="12">
        <v>180</v>
      </c>
      <c r="F659" s="12">
        <v>180</v>
      </c>
      <c r="G659" s="12">
        <v>182.3</v>
      </c>
      <c r="H659" s="12">
        <v>180</v>
      </c>
      <c r="I659" s="12">
        <v>180</v>
      </c>
      <c r="J659" s="12">
        <v>180</v>
      </c>
    </row>
    <row r="660" spans="1:10" ht="15.75" x14ac:dyDescent="0.25">
      <c r="A660" s="16" t="s">
        <v>18135</v>
      </c>
      <c r="B660" s="11">
        <v>164.01</v>
      </c>
      <c r="C660" s="11">
        <v>164.01</v>
      </c>
      <c r="D660" s="11">
        <v>1.02</v>
      </c>
      <c r="E660" s="11">
        <v>164.01</v>
      </c>
      <c r="F660" s="11">
        <v>8.84</v>
      </c>
      <c r="G660" s="11">
        <v>164.01</v>
      </c>
      <c r="H660" s="11">
        <v>1.02</v>
      </c>
      <c r="I660" s="11">
        <v>164.01</v>
      </c>
      <c r="J660" s="11">
        <v>8.83</v>
      </c>
    </row>
    <row r="661" spans="1:10" ht="15.75" x14ac:dyDescent="0.25">
      <c r="A661" s="17" t="s">
        <v>18136</v>
      </c>
      <c r="B661" s="12">
        <v>164.01</v>
      </c>
      <c r="C661" s="12">
        <v>164.01</v>
      </c>
      <c r="D661" s="12">
        <v>0.99</v>
      </c>
      <c r="E661" s="12">
        <v>164.01</v>
      </c>
      <c r="F661" s="12">
        <v>9.49</v>
      </c>
      <c r="G661" s="12">
        <v>164.01</v>
      </c>
      <c r="H661" s="12">
        <v>0.99</v>
      </c>
      <c r="I661" s="12">
        <v>164.01</v>
      </c>
      <c r="J661" s="12">
        <v>9.48</v>
      </c>
    </row>
    <row r="662" spans="1:10" ht="15.75" x14ac:dyDescent="0.25">
      <c r="A662" s="16" t="s">
        <v>18137</v>
      </c>
      <c r="B662" s="11">
        <v>164.01</v>
      </c>
      <c r="C662" s="11">
        <v>164.01</v>
      </c>
      <c r="D662" s="11">
        <v>1.02</v>
      </c>
      <c r="E662" s="11">
        <v>164.01</v>
      </c>
      <c r="F662" s="11">
        <v>12.57</v>
      </c>
      <c r="G662" s="11">
        <v>164.01</v>
      </c>
      <c r="H662" s="11">
        <v>1.02</v>
      </c>
      <c r="I662" s="11">
        <v>164.01</v>
      </c>
      <c r="J662" s="11">
        <v>12.56</v>
      </c>
    </row>
    <row r="663" spans="1:10" ht="15.75" x14ac:dyDescent="0.25">
      <c r="A663" s="17" t="s">
        <v>18138</v>
      </c>
      <c r="B663" s="12">
        <v>164.01</v>
      </c>
      <c r="C663" s="12">
        <v>164.01</v>
      </c>
      <c r="D663" s="12">
        <v>1</v>
      </c>
      <c r="E663" s="12">
        <v>164.01</v>
      </c>
      <c r="F663" s="12">
        <v>15.06</v>
      </c>
      <c r="G663" s="12">
        <v>164.01</v>
      </c>
      <c r="H663" s="12">
        <v>1</v>
      </c>
      <c r="I663" s="12">
        <v>164.01</v>
      </c>
      <c r="J663" s="12">
        <v>15.06</v>
      </c>
    </row>
    <row r="664" spans="1:10" ht="15.75" x14ac:dyDescent="0.25">
      <c r="A664" s="16" t="s">
        <v>18139</v>
      </c>
      <c r="B664" s="11">
        <v>141.32</v>
      </c>
      <c r="C664" s="11">
        <v>228.75</v>
      </c>
      <c r="D664" s="11">
        <v>141.32</v>
      </c>
      <c r="E664" s="11">
        <v>216.8</v>
      </c>
      <c r="F664" s="11">
        <v>141.32</v>
      </c>
      <c r="G664" s="11">
        <v>228.75</v>
      </c>
      <c r="H664" s="11">
        <v>141.32</v>
      </c>
      <c r="I664" s="11">
        <v>216.8</v>
      </c>
      <c r="J664" s="11">
        <v>141.32</v>
      </c>
    </row>
    <row r="665" spans="1:10" ht="15.75" x14ac:dyDescent="0.25">
      <c r="A665" s="17" t="s">
        <v>18140</v>
      </c>
      <c r="B665" s="12">
        <v>141.32</v>
      </c>
      <c r="C665" s="12">
        <v>141.32</v>
      </c>
      <c r="D665" s="12">
        <v>1</v>
      </c>
      <c r="E665" s="12">
        <v>141.32</v>
      </c>
      <c r="F665" s="12">
        <v>22.19</v>
      </c>
      <c r="G665" s="12">
        <v>141.32</v>
      </c>
      <c r="H665" s="12">
        <v>1</v>
      </c>
      <c r="I665" s="12">
        <v>141.32</v>
      </c>
      <c r="J665" s="12">
        <v>22.19</v>
      </c>
    </row>
    <row r="666" spans="1:10" ht="15.75" x14ac:dyDescent="0.25">
      <c r="A666" s="16" t="s">
        <v>18141</v>
      </c>
      <c r="B666" s="11">
        <v>141.32</v>
      </c>
      <c r="C666" s="11">
        <v>141.32</v>
      </c>
      <c r="D666" s="11">
        <v>0.47</v>
      </c>
      <c r="E666" s="11">
        <v>141.32</v>
      </c>
      <c r="F666" s="11">
        <v>23.45</v>
      </c>
      <c r="G666" s="11">
        <v>141.32</v>
      </c>
      <c r="H666" s="11">
        <v>0.47</v>
      </c>
      <c r="I666" s="11">
        <v>141.32</v>
      </c>
      <c r="J666" s="11">
        <v>23.43</v>
      </c>
    </row>
    <row r="667" spans="1:10" ht="15.75" x14ac:dyDescent="0.25">
      <c r="A667" s="17" t="s">
        <v>18142</v>
      </c>
      <c r="B667" s="12">
        <v>141.32</v>
      </c>
      <c r="C667" s="12">
        <v>141.32</v>
      </c>
      <c r="D667" s="12">
        <v>-17.97</v>
      </c>
      <c r="E667" s="12">
        <v>141.32</v>
      </c>
      <c r="F667" s="12">
        <v>27.05</v>
      </c>
      <c r="G667" s="12">
        <v>141.32</v>
      </c>
      <c r="H667" s="12">
        <v>-17.97</v>
      </c>
      <c r="I667" s="12">
        <v>141.32</v>
      </c>
      <c r="J667" s="12">
        <v>27.03</v>
      </c>
    </row>
    <row r="668" spans="1:10" ht="15.75" x14ac:dyDescent="0.25">
      <c r="A668" s="16" t="s">
        <v>18143</v>
      </c>
      <c r="B668" s="11">
        <v>126.5</v>
      </c>
      <c r="C668" s="11">
        <v>126.5</v>
      </c>
      <c r="D668" s="11">
        <v>-7.82</v>
      </c>
      <c r="E668" s="11">
        <v>126.5</v>
      </c>
      <c r="F668" s="11">
        <v>17.420000000000002</v>
      </c>
      <c r="G668" s="11">
        <v>126.5</v>
      </c>
      <c r="H668" s="11">
        <v>-7.82</v>
      </c>
      <c r="I668" s="11">
        <v>126.5</v>
      </c>
      <c r="J668" s="11">
        <v>17.420000000000002</v>
      </c>
    </row>
    <row r="669" spans="1:10" ht="15.75" x14ac:dyDescent="0.25">
      <c r="A669" s="17" t="s">
        <v>18144</v>
      </c>
      <c r="B669" s="12">
        <v>126.5</v>
      </c>
      <c r="C669" s="12">
        <v>126.5</v>
      </c>
      <c r="D669" s="12">
        <v>0.82</v>
      </c>
      <c r="E669" s="12">
        <v>126.5</v>
      </c>
      <c r="F669" s="12">
        <v>13.69</v>
      </c>
      <c r="G669" s="12">
        <v>126.5</v>
      </c>
      <c r="H669" s="12">
        <v>0.82</v>
      </c>
      <c r="I669" s="12">
        <v>126.5</v>
      </c>
      <c r="J669" s="12">
        <v>13.69</v>
      </c>
    </row>
    <row r="670" spans="1:10" ht="15.75" x14ac:dyDescent="0.25">
      <c r="A670" s="16" t="s">
        <v>18145</v>
      </c>
      <c r="B670" s="11">
        <v>126.5</v>
      </c>
      <c r="C670" s="11">
        <v>126.5</v>
      </c>
      <c r="D670" s="11">
        <v>-19.46</v>
      </c>
      <c r="E670" s="11">
        <v>126.5</v>
      </c>
      <c r="F670" s="11">
        <v>16.510000000000002</v>
      </c>
      <c r="G670" s="11">
        <v>126.5</v>
      </c>
      <c r="H670" s="11">
        <v>-19.46</v>
      </c>
      <c r="I670" s="11">
        <v>126.5</v>
      </c>
      <c r="J670" s="11">
        <v>16.489999999999998</v>
      </c>
    </row>
    <row r="671" spans="1:10" ht="15.75" x14ac:dyDescent="0.25">
      <c r="A671" s="17" t="s">
        <v>18146</v>
      </c>
      <c r="B671" s="12">
        <v>126.5</v>
      </c>
      <c r="C671" s="12">
        <v>126.5</v>
      </c>
      <c r="D671" s="12">
        <v>-8.1300000000000008</v>
      </c>
      <c r="E671" s="12">
        <v>126.5</v>
      </c>
      <c r="F671" s="12">
        <v>31.82</v>
      </c>
      <c r="G671" s="12">
        <v>126.5</v>
      </c>
      <c r="H671" s="12">
        <v>-8.1300000000000008</v>
      </c>
      <c r="I671" s="12">
        <v>126.5</v>
      </c>
      <c r="J671" s="12">
        <v>31.81</v>
      </c>
    </row>
    <row r="672" spans="1:10" ht="15.75" x14ac:dyDescent="0.25">
      <c r="A672" s="16" t="s">
        <v>18147</v>
      </c>
      <c r="B672" s="11">
        <v>109.1</v>
      </c>
      <c r="C672" s="11">
        <v>152.66999999999999</v>
      </c>
      <c r="D672" s="11">
        <v>109.1</v>
      </c>
      <c r="E672" s="11">
        <v>139.02000000000001</v>
      </c>
      <c r="F672" s="11">
        <v>109.1</v>
      </c>
      <c r="G672" s="11">
        <v>152.66999999999999</v>
      </c>
      <c r="H672" s="11">
        <v>109.1</v>
      </c>
      <c r="I672" s="11">
        <v>139.02000000000001</v>
      </c>
      <c r="J672" s="11">
        <v>109.1</v>
      </c>
    </row>
    <row r="673" spans="1:10" ht="15.75" x14ac:dyDescent="0.25">
      <c r="A673" s="17" t="s">
        <v>18148</v>
      </c>
      <c r="B673" s="12">
        <v>109.1</v>
      </c>
      <c r="C673" s="12">
        <v>158.22</v>
      </c>
      <c r="D673" s="12">
        <v>109.1</v>
      </c>
      <c r="E673" s="12">
        <v>136.44</v>
      </c>
      <c r="F673" s="12">
        <v>109.1</v>
      </c>
      <c r="G673" s="12">
        <v>158.22</v>
      </c>
      <c r="H673" s="12">
        <v>109.1</v>
      </c>
      <c r="I673" s="12">
        <v>136.44999999999999</v>
      </c>
      <c r="J673" s="12">
        <v>109.1</v>
      </c>
    </row>
    <row r="674" spans="1:10" ht="15.75" x14ac:dyDescent="0.25">
      <c r="A674" s="16" t="s">
        <v>18149</v>
      </c>
      <c r="B674" s="11">
        <v>109.1</v>
      </c>
      <c r="C674" s="11">
        <v>109.1</v>
      </c>
      <c r="D674" s="11">
        <v>0.41</v>
      </c>
      <c r="E674" s="11">
        <v>109.1</v>
      </c>
      <c r="F674" s="11">
        <v>14.17</v>
      </c>
      <c r="G674" s="11">
        <v>109.1</v>
      </c>
      <c r="H674" s="11">
        <v>0.41</v>
      </c>
      <c r="I674" s="11">
        <v>109.1</v>
      </c>
      <c r="J674" s="11">
        <v>14.16</v>
      </c>
    </row>
    <row r="675" spans="1:10" ht="15.75" x14ac:dyDescent="0.25">
      <c r="A675" s="17" t="s">
        <v>18150</v>
      </c>
      <c r="B675" s="12">
        <v>109.1</v>
      </c>
      <c r="C675" s="12">
        <v>109.1</v>
      </c>
      <c r="D675" s="12">
        <v>-11.99</v>
      </c>
      <c r="E675" s="12">
        <v>109.1</v>
      </c>
      <c r="F675" s="12">
        <v>4.18</v>
      </c>
      <c r="G675" s="12">
        <v>109.1</v>
      </c>
      <c r="H675" s="12">
        <v>-11.99</v>
      </c>
      <c r="I675" s="12">
        <v>109.1</v>
      </c>
      <c r="J675" s="12">
        <v>4.17</v>
      </c>
    </row>
    <row r="676" spans="1:10" ht="15.75" x14ac:dyDescent="0.25">
      <c r="A676" s="16" t="s">
        <v>18151</v>
      </c>
      <c r="B676" s="11">
        <v>115</v>
      </c>
      <c r="C676" s="11">
        <v>115</v>
      </c>
      <c r="D676" s="11">
        <v>-9.9600000000000009</v>
      </c>
      <c r="E676" s="11">
        <v>115</v>
      </c>
      <c r="F676" s="11">
        <v>24.52</v>
      </c>
      <c r="G676" s="11">
        <v>115</v>
      </c>
      <c r="H676" s="11">
        <v>-9.9600000000000009</v>
      </c>
      <c r="I676" s="11">
        <v>115</v>
      </c>
      <c r="J676" s="11">
        <v>24.5</v>
      </c>
    </row>
    <row r="677" spans="1:10" ht="15.75" x14ac:dyDescent="0.25">
      <c r="A677" s="17" t="s">
        <v>18152</v>
      </c>
      <c r="B677" s="12">
        <v>115</v>
      </c>
      <c r="C677" s="12">
        <v>115</v>
      </c>
      <c r="D677" s="12">
        <v>0.48</v>
      </c>
      <c r="E677" s="12">
        <v>115</v>
      </c>
      <c r="F677" s="12">
        <v>33.15</v>
      </c>
      <c r="G677" s="12">
        <v>115</v>
      </c>
      <c r="H677" s="12">
        <v>0.48</v>
      </c>
      <c r="I677" s="12">
        <v>115</v>
      </c>
      <c r="J677" s="12">
        <v>33.14</v>
      </c>
    </row>
    <row r="678" spans="1:10" ht="15.75" x14ac:dyDescent="0.25">
      <c r="A678" s="16" t="s">
        <v>18153</v>
      </c>
      <c r="B678" s="11">
        <v>115</v>
      </c>
      <c r="C678" s="11">
        <v>115</v>
      </c>
      <c r="D678" s="11">
        <v>0.64</v>
      </c>
      <c r="E678" s="11">
        <v>115</v>
      </c>
      <c r="F678" s="11">
        <v>6.08</v>
      </c>
      <c r="G678" s="11">
        <v>115</v>
      </c>
      <c r="H678" s="11">
        <v>0.64</v>
      </c>
      <c r="I678" s="11">
        <v>115</v>
      </c>
      <c r="J678" s="11">
        <v>6.07</v>
      </c>
    </row>
    <row r="679" spans="1:10" ht="15.75" x14ac:dyDescent="0.25">
      <c r="A679" s="17" t="s">
        <v>18154</v>
      </c>
      <c r="B679" s="12">
        <v>115</v>
      </c>
      <c r="C679" s="12">
        <v>115</v>
      </c>
      <c r="D679" s="12">
        <v>-16.489999999999998</v>
      </c>
      <c r="E679" s="12">
        <v>115</v>
      </c>
      <c r="F679" s="12">
        <v>0.15</v>
      </c>
      <c r="G679" s="12">
        <v>115</v>
      </c>
      <c r="H679" s="12">
        <v>-16.489999999999998</v>
      </c>
      <c r="I679" s="12">
        <v>115</v>
      </c>
      <c r="J679" s="12">
        <v>0.14000000000000001</v>
      </c>
    </row>
    <row r="680" spans="1:10" ht="15.75" x14ac:dyDescent="0.25">
      <c r="A680" s="16" t="s">
        <v>18155</v>
      </c>
      <c r="B680" s="11">
        <v>110</v>
      </c>
      <c r="C680" s="11">
        <v>110</v>
      </c>
      <c r="D680" s="11">
        <v>-56.73</v>
      </c>
      <c r="E680" s="11">
        <v>110</v>
      </c>
      <c r="F680" s="11">
        <v>1.77</v>
      </c>
      <c r="G680" s="11">
        <v>110</v>
      </c>
      <c r="H680" s="11">
        <v>-56.73</v>
      </c>
      <c r="I680" s="11">
        <v>110</v>
      </c>
      <c r="J680" s="11">
        <v>1.75</v>
      </c>
    </row>
    <row r="681" spans="1:10" ht="15.75" x14ac:dyDescent="0.25">
      <c r="A681" s="17" t="s">
        <v>18156</v>
      </c>
      <c r="B681" s="12">
        <v>110</v>
      </c>
      <c r="C681" s="12">
        <v>110</v>
      </c>
      <c r="D681" s="12">
        <v>0.16</v>
      </c>
      <c r="E681" s="12">
        <v>110</v>
      </c>
      <c r="F681" s="12">
        <v>12.05</v>
      </c>
      <c r="G681" s="12">
        <v>110</v>
      </c>
      <c r="H681" s="12">
        <v>0.16</v>
      </c>
      <c r="I681" s="12">
        <v>110</v>
      </c>
      <c r="J681" s="12">
        <v>12.05</v>
      </c>
    </row>
    <row r="682" spans="1:10" ht="15.75" x14ac:dyDescent="0.25">
      <c r="A682" s="16" t="s">
        <v>18157</v>
      </c>
      <c r="B682" s="11">
        <v>110</v>
      </c>
      <c r="C682" s="11">
        <v>142.97999999999999</v>
      </c>
      <c r="D682" s="11">
        <v>110</v>
      </c>
      <c r="E682" s="11">
        <v>132.99</v>
      </c>
      <c r="F682" s="11">
        <v>110</v>
      </c>
      <c r="G682" s="11">
        <v>142.97999999999999</v>
      </c>
      <c r="H682" s="11">
        <v>110</v>
      </c>
      <c r="I682" s="11">
        <v>132.99</v>
      </c>
      <c r="J682" s="11">
        <v>110</v>
      </c>
    </row>
    <row r="683" spans="1:10" ht="15.75" x14ac:dyDescent="0.25">
      <c r="A683" s="17" t="s">
        <v>18158</v>
      </c>
      <c r="B683" s="12">
        <v>110</v>
      </c>
      <c r="C683" s="12">
        <v>148.81</v>
      </c>
      <c r="D683" s="12">
        <v>110</v>
      </c>
      <c r="E683" s="12">
        <v>136.46</v>
      </c>
      <c r="F683" s="12">
        <v>110</v>
      </c>
      <c r="G683" s="12">
        <v>148.81</v>
      </c>
      <c r="H683" s="12">
        <v>110</v>
      </c>
      <c r="I683" s="12">
        <v>136.47</v>
      </c>
      <c r="J683" s="12">
        <v>110</v>
      </c>
    </row>
    <row r="684" spans="1:10" ht="15.75" x14ac:dyDescent="0.25">
      <c r="A684" s="16" t="s">
        <v>18159</v>
      </c>
      <c r="B684" s="11">
        <v>106.62</v>
      </c>
      <c r="C684" s="11">
        <v>106.62</v>
      </c>
      <c r="D684" s="11">
        <v>0.45</v>
      </c>
      <c r="E684" s="11">
        <v>106.62</v>
      </c>
      <c r="F684" s="11">
        <v>33.6</v>
      </c>
      <c r="G684" s="11">
        <v>106.62</v>
      </c>
      <c r="H684" s="11">
        <v>0.45</v>
      </c>
      <c r="I684" s="11">
        <v>106.62</v>
      </c>
      <c r="J684" s="11">
        <v>33.590000000000003</v>
      </c>
    </row>
    <row r="685" spans="1:10" ht="15.75" x14ac:dyDescent="0.25">
      <c r="A685" s="17" t="s">
        <v>18160</v>
      </c>
      <c r="B685" s="12">
        <v>106.62</v>
      </c>
      <c r="C685" s="12">
        <v>165.8</v>
      </c>
      <c r="D685" s="12">
        <v>106.62</v>
      </c>
      <c r="E685" s="12">
        <v>154.74</v>
      </c>
      <c r="F685" s="12">
        <v>106.62</v>
      </c>
      <c r="G685" s="12">
        <v>165.8</v>
      </c>
      <c r="H685" s="12">
        <v>106.62</v>
      </c>
      <c r="I685" s="12">
        <v>154.74</v>
      </c>
      <c r="J685" s="12">
        <v>106.62</v>
      </c>
    </row>
    <row r="686" spans="1:10" ht="15.75" x14ac:dyDescent="0.25">
      <c r="A686" s="16" t="s">
        <v>18161</v>
      </c>
      <c r="B686" s="11">
        <v>106.62</v>
      </c>
      <c r="C686" s="11">
        <v>144.22999999999999</v>
      </c>
      <c r="D686" s="11">
        <v>106.62</v>
      </c>
      <c r="E686" s="11">
        <v>135.08000000000001</v>
      </c>
      <c r="F686" s="11">
        <v>106.62</v>
      </c>
      <c r="G686" s="11">
        <v>144.22999999999999</v>
      </c>
      <c r="H686" s="11">
        <v>106.62</v>
      </c>
      <c r="I686" s="11">
        <v>135.09</v>
      </c>
      <c r="J686" s="11">
        <v>106.62</v>
      </c>
    </row>
    <row r="687" spans="1:10" ht="15.75" x14ac:dyDescent="0.25">
      <c r="A687" s="17" t="s">
        <v>18162</v>
      </c>
      <c r="B687" s="12">
        <v>106.62</v>
      </c>
      <c r="C687" s="12">
        <v>106.62</v>
      </c>
      <c r="D687" s="12">
        <v>0.25</v>
      </c>
      <c r="E687" s="12">
        <v>106.62</v>
      </c>
      <c r="F687" s="12">
        <v>23.52</v>
      </c>
      <c r="G687" s="12">
        <v>106.62</v>
      </c>
      <c r="H687" s="12">
        <v>0.25</v>
      </c>
      <c r="I687" s="12">
        <v>106.62</v>
      </c>
      <c r="J687" s="12">
        <v>23.52</v>
      </c>
    </row>
    <row r="688" spans="1:10" ht="15.75" x14ac:dyDescent="0.25">
      <c r="A688" s="16" t="s">
        <v>18163</v>
      </c>
      <c r="B688" s="11">
        <v>104.8</v>
      </c>
      <c r="C688" s="11">
        <v>104.8</v>
      </c>
      <c r="D688" s="11">
        <v>0.34</v>
      </c>
      <c r="E688" s="11">
        <v>104.8</v>
      </c>
      <c r="F688" s="11">
        <v>33.340000000000003</v>
      </c>
      <c r="G688" s="11">
        <v>104.8</v>
      </c>
      <c r="H688" s="11">
        <v>0.34</v>
      </c>
      <c r="I688" s="11">
        <v>104.8</v>
      </c>
      <c r="J688" s="11">
        <v>33.33</v>
      </c>
    </row>
    <row r="689" spans="1:10" ht="15.75" x14ac:dyDescent="0.25">
      <c r="A689" s="17" t="s">
        <v>18164</v>
      </c>
      <c r="B689" s="12">
        <v>104.8</v>
      </c>
      <c r="C689" s="12">
        <v>146.28</v>
      </c>
      <c r="D689" s="12">
        <v>104.8</v>
      </c>
      <c r="E689" s="12">
        <v>121.81</v>
      </c>
      <c r="F689" s="12">
        <v>104.8</v>
      </c>
      <c r="G689" s="12">
        <v>146.28</v>
      </c>
      <c r="H689" s="12">
        <v>104.8</v>
      </c>
      <c r="I689" s="12">
        <v>121.83</v>
      </c>
      <c r="J689" s="12">
        <v>104.8</v>
      </c>
    </row>
    <row r="690" spans="1:10" ht="15.75" x14ac:dyDescent="0.25">
      <c r="A690" s="16" t="s">
        <v>18165</v>
      </c>
      <c r="B690" s="11">
        <v>104.8</v>
      </c>
      <c r="C690" s="11">
        <v>137</v>
      </c>
      <c r="D690" s="11">
        <v>104.8</v>
      </c>
      <c r="E690" s="11">
        <v>114.15</v>
      </c>
      <c r="F690" s="11">
        <v>104.8</v>
      </c>
      <c r="G690" s="11">
        <v>137</v>
      </c>
      <c r="H690" s="11">
        <v>104.8</v>
      </c>
      <c r="I690" s="11">
        <v>114.17</v>
      </c>
      <c r="J690" s="11">
        <v>104.8</v>
      </c>
    </row>
    <row r="691" spans="1:10" ht="15.75" x14ac:dyDescent="0.25">
      <c r="A691" s="17" t="s">
        <v>18166</v>
      </c>
      <c r="B691" s="12">
        <v>104.8</v>
      </c>
      <c r="C691" s="12">
        <v>136.99</v>
      </c>
      <c r="D691" s="12">
        <v>104.8</v>
      </c>
      <c r="E691" s="12">
        <v>117.22</v>
      </c>
      <c r="F691" s="12">
        <v>104.8</v>
      </c>
      <c r="G691" s="12">
        <v>136.99</v>
      </c>
      <c r="H691" s="12">
        <v>104.8</v>
      </c>
      <c r="I691" s="12">
        <v>117.23</v>
      </c>
      <c r="J691" s="12">
        <v>104.8</v>
      </c>
    </row>
    <row r="692" spans="1:10" ht="15.75" x14ac:dyDescent="0.25">
      <c r="A692" s="16" t="s">
        <v>18167</v>
      </c>
      <c r="B692" s="11">
        <v>107.38</v>
      </c>
      <c r="C692" s="11">
        <v>107.38</v>
      </c>
      <c r="D692" s="11">
        <v>0.21</v>
      </c>
      <c r="E692" s="11">
        <v>107.38</v>
      </c>
      <c r="F692" s="11">
        <v>5.31</v>
      </c>
      <c r="G692" s="11">
        <v>107.38</v>
      </c>
      <c r="H692" s="11">
        <v>0.21</v>
      </c>
      <c r="I692" s="11">
        <v>107.38</v>
      </c>
      <c r="J692" s="11">
        <v>5.3</v>
      </c>
    </row>
    <row r="693" spans="1:10" ht="15.75" x14ac:dyDescent="0.25">
      <c r="A693" s="17" t="s">
        <v>18168</v>
      </c>
      <c r="B693" s="12">
        <v>107.38</v>
      </c>
      <c r="C693" s="12">
        <v>107.38</v>
      </c>
      <c r="D693" s="12">
        <v>-0.36</v>
      </c>
      <c r="E693" s="12">
        <v>107.38</v>
      </c>
      <c r="F693" s="12">
        <v>17.13</v>
      </c>
      <c r="G693" s="12">
        <v>107.38</v>
      </c>
      <c r="H693" s="12">
        <v>-0.36</v>
      </c>
      <c r="I693" s="12">
        <v>107.38</v>
      </c>
      <c r="J693" s="12">
        <v>17.13</v>
      </c>
    </row>
    <row r="694" spans="1:10" ht="15.75" x14ac:dyDescent="0.25">
      <c r="A694" s="16" t="s">
        <v>18169</v>
      </c>
      <c r="B694" s="11">
        <v>107.38</v>
      </c>
      <c r="C694" s="11">
        <v>107.38</v>
      </c>
      <c r="D694" s="11">
        <v>0.25</v>
      </c>
      <c r="E694" s="11">
        <v>107.38</v>
      </c>
      <c r="F694" s="11">
        <v>15.01</v>
      </c>
      <c r="G694" s="11">
        <v>107.38</v>
      </c>
      <c r="H694" s="11">
        <v>0.25</v>
      </c>
      <c r="I694" s="11">
        <v>107.38</v>
      </c>
      <c r="J694" s="11">
        <v>15.01</v>
      </c>
    </row>
    <row r="695" spans="1:10" ht="15.75" x14ac:dyDescent="0.25">
      <c r="A695" s="17" t="s">
        <v>18170</v>
      </c>
      <c r="B695" s="12">
        <v>107.38</v>
      </c>
      <c r="C695" s="12">
        <v>107.38</v>
      </c>
      <c r="D695" s="12">
        <v>0.19</v>
      </c>
      <c r="E695" s="12">
        <v>107.38</v>
      </c>
      <c r="F695" s="12">
        <v>19.46</v>
      </c>
      <c r="G695" s="12">
        <v>107.38</v>
      </c>
      <c r="H695" s="12">
        <v>0.19</v>
      </c>
      <c r="I695" s="12">
        <v>107.38</v>
      </c>
      <c r="J695" s="12">
        <v>19.45</v>
      </c>
    </row>
    <row r="696" spans="1:10" ht="15.75" x14ac:dyDescent="0.25">
      <c r="A696" s="16" t="s">
        <v>18171</v>
      </c>
      <c r="B696" s="11">
        <v>114.26</v>
      </c>
      <c r="C696" s="11">
        <v>235.38</v>
      </c>
      <c r="D696" s="11">
        <v>114.26</v>
      </c>
      <c r="E696" s="11">
        <v>215.37</v>
      </c>
      <c r="F696" s="11">
        <v>114.26</v>
      </c>
      <c r="G696" s="11">
        <v>235.38</v>
      </c>
      <c r="H696" s="11">
        <v>114.26</v>
      </c>
      <c r="I696" s="11">
        <v>215.39</v>
      </c>
      <c r="J696" s="11">
        <v>114.26</v>
      </c>
    </row>
    <row r="697" spans="1:10" ht="15.75" x14ac:dyDescent="0.25">
      <c r="A697" s="17" t="s">
        <v>18172</v>
      </c>
      <c r="B697" s="12">
        <v>114.26</v>
      </c>
      <c r="C697" s="12">
        <v>114.26</v>
      </c>
      <c r="D697" s="12">
        <v>-12.91</v>
      </c>
      <c r="E697" s="12">
        <v>114.26</v>
      </c>
      <c r="F697" s="12">
        <v>14.91</v>
      </c>
      <c r="G697" s="12">
        <v>114.26</v>
      </c>
      <c r="H697" s="12">
        <v>-12.91</v>
      </c>
      <c r="I697" s="12">
        <v>114.26</v>
      </c>
      <c r="J697" s="12">
        <v>14.89</v>
      </c>
    </row>
    <row r="698" spans="1:10" ht="15.75" x14ac:dyDescent="0.25">
      <c r="A698" s="16" t="s">
        <v>18173</v>
      </c>
      <c r="B698" s="11">
        <v>114.26</v>
      </c>
      <c r="C698" s="11">
        <v>114.26</v>
      </c>
      <c r="D698" s="11">
        <v>0.16</v>
      </c>
      <c r="E698" s="11">
        <v>114.26</v>
      </c>
      <c r="F698" s="11">
        <v>12.45</v>
      </c>
      <c r="G698" s="11">
        <v>114.26</v>
      </c>
      <c r="H698" s="11">
        <v>0.16</v>
      </c>
      <c r="I698" s="11">
        <v>114.26</v>
      </c>
      <c r="J698" s="11">
        <v>12.44</v>
      </c>
    </row>
    <row r="699" spans="1:10" ht="15.75" x14ac:dyDescent="0.25">
      <c r="A699" s="17" t="s">
        <v>18174</v>
      </c>
      <c r="B699" s="12">
        <v>114.26</v>
      </c>
      <c r="C699" s="12">
        <v>114.26</v>
      </c>
      <c r="D699" s="12">
        <v>0.09</v>
      </c>
      <c r="E699" s="12">
        <v>114.26</v>
      </c>
      <c r="F699" s="12">
        <v>28.13</v>
      </c>
      <c r="G699" s="12">
        <v>114.26</v>
      </c>
      <c r="H699" s="12">
        <v>0.09</v>
      </c>
      <c r="I699" s="12">
        <v>114.26</v>
      </c>
      <c r="J699" s="12">
        <v>28.12</v>
      </c>
    </row>
    <row r="700" spans="1:10" ht="15.75" x14ac:dyDescent="0.25">
      <c r="A700" s="16" t="s">
        <v>18175</v>
      </c>
      <c r="B700" s="11">
        <v>145</v>
      </c>
      <c r="C700" s="11">
        <v>145</v>
      </c>
      <c r="D700" s="11">
        <v>-20.100000000000001</v>
      </c>
      <c r="E700" s="11">
        <v>145</v>
      </c>
      <c r="F700" s="11">
        <v>29.33</v>
      </c>
      <c r="G700" s="11">
        <v>145</v>
      </c>
      <c r="H700" s="11">
        <v>-20.100000000000001</v>
      </c>
      <c r="I700" s="11">
        <v>145</v>
      </c>
      <c r="J700" s="11">
        <v>29.32</v>
      </c>
    </row>
    <row r="701" spans="1:10" ht="15.75" x14ac:dyDescent="0.25">
      <c r="A701" s="17" t="s">
        <v>18176</v>
      </c>
      <c r="B701" s="12">
        <v>145</v>
      </c>
      <c r="C701" s="12">
        <v>145</v>
      </c>
      <c r="D701" s="12">
        <v>0.17</v>
      </c>
      <c r="E701" s="12">
        <v>145</v>
      </c>
      <c r="F701" s="12">
        <v>24.14</v>
      </c>
      <c r="G701" s="12">
        <v>145</v>
      </c>
      <c r="H701" s="12">
        <v>0.17</v>
      </c>
      <c r="I701" s="12">
        <v>145</v>
      </c>
      <c r="J701" s="12">
        <v>24.14</v>
      </c>
    </row>
    <row r="702" spans="1:10" ht="15.75" x14ac:dyDescent="0.25">
      <c r="A702" s="16" t="s">
        <v>18177</v>
      </c>
      <c r="B702" s="11">
        <v>145</v>
      </c>
      <c r="C702" s="11">
        <v>249.1</v>
      </c>
      <c r="D702" s="11">
        <v>145</v>
      </c>
      <c r="E702" s="11">
        <v>237.56</v>
      </c>
      <c r="F702" s="11">
        <v>145</v>
      </c>
      <c r="G702" s="11">
        <v>249.1</v>
      </c>
      <c r="H702" s="11">
        <v>145</v>
      </c>
      <c r="I702" s="11">
        <v>237.57</v>
      </c>
      <c r="J702" s="11">
        <v>145</v>
      </c>
    </row>
    <row r="703" spans="1:10" ht="15.75" x14ac:dyDescent="0.25">
      <c r="A703" s="17" t="s">
        <v>18178</v>
      </c>
      <c r="B703" s="12">
        <v>145</v>
      </c>
      <c r="C703" s="12">
        <v>290.23</v>
      </c>
      <c r="D703" s="12">
        <v>145</v>
      </c>
      <c r="E703" s="12">
        <v>252.83</v>
      </c>
      <c r="F703" s="12">
        <v>145</v>
      </c>
      <c r="G703" s="12">
        <v>290.23</v>
      </c>
      <c r="H703" s="12">
        <v>145</v>
      </c>
      <c r="I703" s="12">
        <v>252.83</v>
      </c>
      <c r="J703" s="12">
        <v>145</v>
      </c>
    </row>
    <row r="704" spans="1:10" ht="15.75" x14ac:dyDescent="0.25">
      <c r="A704" s="16" t="s">
        <v>18179</v>
      </c>
      <c r="B704" s="11">
        <v>151.16</v>
      </c>
      <c r="C704" s="11">
        <v>303.23</v>
      </c>
      <c r="D704" s="11">
        <v>151.16</v>
      </c>
      <c r="E704" s="11">
        <v>232.25</v>
      </c>
      <c r="F704" s="11">
        <v>151.16</v>
      </c>
      <c r="G704" s="11">
        <v>303.23</v>
      </c>
      <c r="H704" s="11">
        <v>151.16</v>
      </c>
      <c r="I704" s="11">
        <v>232.27</v>
      </c>
      <c r="J704" s="11">
        <v>151.16</v>
      </c>
    </row>
    <row r="705" spans="1:10" ht="15.75" x14ac:dyDescent="0.25">
      <c r="A705" s="17" t="s">
        <v>18180</v>
      </c>
      <c r="B705" s="12">
        <v>151.16</v>
      </c>
      <c r="C705" s="12">
        <v>196.99</v>
      </c>
      <c r="D705" s="12">
        <v>151.16</v>
      </c>
      <c r="E705" s="12">
        <v>195.35</v>
      </c>
      <c r="F705" s="12">
        <v>151.16</v>
      </c>
      <c r="G705" s="12">
        <v>196.99</v>
      </c>
      <c r="H705" s="12">
        <v>151.16</v>
      </c>
      <c r="I705" s="12">
        <v>195.36</v>
      </c>
      <c r="J705" s="12">
        <v>151.16</v>
      </c>
    </row>
    <row r="706" spans="1:10" ht="15.75" x14ac:dyDescent="0.25">
      <c r="A706" s="16" t="s">
        <v>18181</v>
      </c>
      <c r="B706" s="11">
        <v>151.16</v>
      </c>
      <c r="C706" s="11">
        <v>196.99</v>
      </c>
      <c r="D706" s="11">
        <v>151.16</v>
      </c>
      <c r="E706" s="11">
        <v>185.55</v>
      </c>
      <c r="F706" s="11">
        <v>151.16</v>
      </c>
      <c r="G706" s="11">
        <v>196.99</v>
      </c>
      <c r="H706" s="11">
        <v>151.16</v>
      </c>
      <c r="I706" s="11">
        <v>185.55</v>
      </c>
      <c r="J706" s="11">
        <v>151.16</v>
      </c>
    </row>
    <row r="707" spans="1:10" ht="15.75" x14ac:dyDescent="0.25">
      <c r="A707" s="17" t="s">
        <v>18182</v>
      </c>
      <c r="B707" s="12">
        <v>151.16</v>
      </c>
      <c r="C707" s="12">
        <v>203.29</v>
      </c>
      <c r="D707" s="12">
        <v>151.16</v>
      </c>
      <c r="E707" s="12">
        <v>199.42</v>
      </c>
      <c r="F707" s="12">
        <v>151.16</v>
      </c>
      <c r="G707" s="12">
        <v>203.29</v>
      </c>
      <c r="H707" s="12">
        <v>151.16</v>
      </c>
      <c r="I707" s="12">
        <v>199.44</v>
      </c>
      <c r="J707" s="12">
        <v>151.16</v>
      </c>
    </row>
    <row r="708" spans="1:10" ht="15.75" x14ac:dyDescent="0.25">
      <c r="A708" s="16" t="s">
        <v>18183</v>
      </c>
      <c r="B708" s="11">
        <v>149.96</v>
      </c>
      <c r="C708" s="11">
        <v>149.96</v>
      </c>
      <c r="D708" s="11">
        <v>0.98</v>
      </c>
      <c r="E708" s="11">
        <v>149.96</v>
      </c>
      <c r="F708" s="11">
        <v>9.2200000000000006</v>
      </c>
      <c r="G708" s="11">
        <v>149.96</v>
      </c>
      <c r="H708" s="11">
        <v>0.98</v>
      </c>
      <c r="I708" s="11">
        <v>149.96</v>
      </c>
      <c r="J708" s="11">
        <v>9.2100000000000009</v>
      </c>
    </row>
    <row r="709" spans="1:10" ht="15.75" x14ac:dyDescent="0.25">
      <c r="A709" s="17" t="s">
        <v>18184</v>
      </c>
      <c r="B709" s="12">
        <v>149.96</v>
      </c>
      <c r="C709" s="12">
        <v>195.01</v>
      </c>
      <c r="D709" s="12">
        <v>149.96</v>
      </c>
      <c r="E709" s="12">
        <v>192.86</v>
      </c>
      <c r="F709" s="12">
        <v>149.96</v>
      </c>
      <c r="G709" s="12">
        <v>195.01</v>
      </c>
      <c r="H709" s="12">
        <v>149.96</v>
      </c>
      <c r="I709" s="12">
        <v>192.87</v>
      </c>
      <c r="J709" s="12">
        <v>149.96</v>
      </c>
    </row>
    <row r="710" spans="1:10" ht="15.75" x14ac:dyDescent="0.25">
      <c r="A710" s="16" t="s">
        <v>18185</v>
      </c>
      <c r="B710" s="11">
        <v>149.96</v>
      </c>
      <c r="C710" s="11">
        <v>195</v>
      </c>
      <c r="D710" s="11">
        <v>149.96</v>
      </c>
      <c r="E710" s="11">
        <v>191.58</v>
      </c>
      <c r="F710" s="11">
        <v>149.96</v>
      </c>
      <c r="G710" s="11">
        <v>195</v>
      </c>
      <c r="H710" s="11">
        <v>149.96</v>
      </c>
      <c r="I710" s="11">
        <v>191.59</v>
      </c>
      <c r="J710" s="11">
        <v>149.96</v>
      </c>
    </row>
    <row r="711" spans="1:10" ht="15.75" x14ac:dyDescent="0.25">
      <c r="A711" s="17" t="s">
        <v>18186</v>
      </c>
      <c r="B711" s="12">
        <v>149.96</v>
      </c>
      <c r="C711" s="12">
        <v>149.96</v>
      </c>
      <c r="D711" s="12">
        <v>0.5</v>
      </c>
      <c r="E711" s="12">
        <v>149.96</v>
      </c>
      <c r="F711" s="12">
        <v>19.760000000000002</v>
      </c>
      <c r="G711" s="12">
        <v>149.96</v>
      </c>
      <c r="H711" s="12">
        <v>0.5</v>
      </c>
      <c r="I711" s="12">
        <v>149.96</v>
      </c>
      <c r="J711" s="12">
        <v>19.75</v>
      </c>
    </row>
    <row r="712" spans="1:10" ht="15.75" x14ac:dyDescent="0.25">
      <c r="A712" s="16" t="s">
        <v>18187</v>
      </c>
      <c r="B712" s="11">
        <v>138</v>
      </c>
      <c r="C712" s="11">
        <v>138</v>
      </c>
      <c r="D712" s="11">
        <v>0.21</v>
      </c>
      <c r="E712" s="11">
        <v>138</v>
      </c>
      <c r="F712" s="11">
        <v>2.5</v>
      </c>
      <c r="G712" s="11">
        <v>138</v>
      </c>
      <c r="H712" s="11">
        <v>0.21</v>
      </c>
      <c r="I712" s="11">
        <v>138</v>
      </c>
      <c r="J712" s="11">
        <v>2.48</v>
      </c>
    </row>
    <row r="713" spans="1:10" ht="15.75" x14ac:dyDescent="0.25">
      <c r="A713" s="17" t="s">
        <v>18188</v>
      </c>
      <c r="B713" s="12">
        <v>138</v>
      </c>
      <c r="C713" s="12">
        <v>180</v>
      </c>
      <c r="D713" s="12">
        <v>138</v>
      </c>
      <c r="E713" s="12">
        <v>169.36</v>
      </c>
      <c r="F713" s="12">
        <v>138</v>
      </c>
      <c r="G713" s="12">
        <v>180</v>
      </c>
      <c r="H713" s="12">
        <v>138</v>
      </c>
      <c r="I713" s="12">
        <v>169.39</v>
      </c>
      <c r="J713" s="12">
        <v>138</v>
      </c>
    </row>
    <row r="714" spans="1:10" ht="15.75" x14ac:dyDescent="0.25">
      <c r="A714" s="16" t="s">
        <v>18189</v>
      </c>
      <c r="B714" s="11">
        <v>138</v>
      </c>
      <c r="C714" s="11">
        <v>138</v>
      </c>
      <c r="D714" s="11">
        <v>0.33</v>
      </c>
      <c r="E714" s="11">
        <v>138</v>
      </c>
      <c r="F714" s="11">
        <v>14.23</v>
      </c>
      <c r="G714" s="11">
        <v>138</v>
      </c>
      <c r="H714" s="11">
        <v>0.33</v>
      </c>
      <c r="I714" s="11">
        <v>138</v>
      </c>
      <c r="J714" s="11">
        <v>14.22</v>
      </c>
    </row>
    <row r="715" spans="1:10" ht="15.75" x14ac:dyDescent="0.25">
      <c r="A715" s="17" t="s">
        <v>18190</v>
      </c>
      <c r="B715" s="12">
        <v>138</v>
      </c>
      <c r="C715" s="12">
        <v>138</v>
      </c>
      <c r="D715" s="12">
        <v>-18.05</v>
      </c>
      <c r="E715" s="12">
        <v>138</v>
      </c>
      <c r="F715" s="12">
        <v>2.44</v>
      </c>
      <c r="G715" s="12">
        <v>138</v>
      </c>
      <c r="H715" s="12">
        <v>-18.05</v>
      </c>
      <c r="I715" s="12">
        <v>138</v>
      </c>
      <c r="J715" s="12">
        <v>2.4300000000000002</v>
      </c>
    </row>
    <row r="716" spans="1:10" ht="15.75" x14ac:dyDescent="0.25">
      <c r="A716" s="16" t="s">
        <v>18191</v>
      </c>
      <c r="B716" s="11">
        <v>124.17</v>
      </c>
      <c r="C716" s="11">
        <v>124.17</v>
      </c>
      <c r="D716" s="11">
        <v>-14.79</v>
      </c>
      <c r="E716" s="11">
        <v>124.17</v>
      </c>
      <c r="F716" s="11">
        <v>20.309999999999999</v>
      </c>
      <c r="G716" s="11">
        <v>124.17</v>
      </c>
      <c r="H716" s="11">
        <v>-14.79</v>
      </c>
      <c r="I716" s="11">
        <v>124.17</v>
      </c>
      <c r="J716" s="11">
        <v>20.28</v>
      </c>
    </row>
    <row r="717" spans="1:10" ht="15.75" x14ac:dyDescent="0.25">
      <c r="A717" s="17" t="s">
        <v>18192</v>
      </c>
      <c r="B717" s="12">
        <v>124.17</v>
      </c>
      <c r="C717" s="12">
        <v>162</v>
      </c>
      <c r="D717" s="12">
        <v>124.17</v>
      </c>
      <c r="E717" s="12">
        <v>154.94999999999999</v>
      </c>
      <c r="F717" s="12">
        <v>124.17</v>
      </c>
      <c r="G717" s="12">
        <v>162</v>
      </c>
      <c r="H717" s="12">
        <v>124.17</v>
      </c>
      <c r="I717" s="12">
        <v>154.94999999999999</v>
      </c>
      <c r="J717" s="12">
        <v>124.17</v>
      </c>
    </row>
    <row r="718" spans="1:10" ht="15.75" x14ac:dyDescent="0.25">
      <c r="A718" s="16" t="s">
        <v>18193</v>
      </c>
      <c r="B718" s="11">
        <v>124.17</v>
      </c>
      <c r="C718" s="11">
        <v>124.17</v>
      </c>
      <c r="D718" s="11">
        <v>0.41</v>
      </c>
      <c r="E718" s="11">
        <v>124.17</v>
      </c>
      <c r="F718" s="11">
        <v>6.25</v>
      </c>
      <c r="G718" s="11">
        <v>124.17</v>
      </c>
      <c r="H718" s="11">
        <v>0.41</v>
      </c>
      <c r="I718" s="11">
        <v>124.17</v>
      </c>
      <c r="J718" s="11">
        <v>6.24</v>
      </c>
    </row>
    <row r="719" spans="1:10" ht="15.75" x14ac:dyDescent="0.25">
      <c r="A719" s="17" t="s">
        <v>18194</v>
      </c>
      <c r="B719" s="12">
        <v>124.17</v>
      </c>
      <c r="C719" s="12">
        <v>161.97999999999999</v>
      </c>
      <c r="D719" s="12">
        <v>124.17</v>
      </c>
      <c r="E719" s="12">
        <v>145.15</v>
      </c>
      <c r="F719" s="12">
        <v>124.17</v>
      </c>
      <c r="G719" s="12">
        <v>161.97999999999999</v>
      </c>
      <c r="H719" s="12">
        <v>124.17</v>
      </c>
      <c r="I719" s="12">
        <v>145.18</v>
      </c>
      <c r="J719" s="12">
        <v>124.17</v>
      </c>
    </row>
    <row r="720" spans="1:10" ht="15.75" x14ac:dyDescent="0.25">
      <c r="A720" s="16" t="s">
        <v>18195</v>
      </c>
      <c r="B720" s="11">
        <v>109.46</v>
      </c>
      <c r="C720" s="11">
        <v>109.46</v>
      </c>
      <c r="D720" s="11">
        <v>0.46</v>
      </c>
      <c r="E720" s="11">
        <v>109.46</v>
      </c>
      <c r="F720" s="11">
        <v>13.4</v>
      </c>
      <c r="G720" s="11">
        <v>109.46</v>
      </c>
      <c r="H720" s="11">
        <v>0.46</v>
      </c>
      <c r="I720" s="11">
        <v>109.46</v>
      </c>
      <c r="J720" s="11">
        <v>13.37</v>
      </c>
    </row>
    <row r="721" spans="1:10" ht="15.75" x14ac:dyDescent="0.25">
      <c r="A721" s="17" t="s">
        <v>18196</v>
      </c>
      <c r="B721" s="12">
        <v>109.46</v>
      </c>
      <c r="C721" s="12">
        <v>109.46</v>
      </c>
      <c r="D721" s="12">
        <v>0.65</v>
      </c>
      <c r="E721" s="12">
        <v>109.46</v>
      </c>
      <c r="F721" s="12">
        <v>3.38</v>
      </c>
      <c r="G721" s="12">
        <v>109.46</v>
      </c>
      <c r="H721" s="12">
        <v>0.65</v>
      </c>
      <c r="I721" s="12">
        <v>109.46</v>
      </c>
      <c r="J721" s="12">
        <v>3.36</v>
      </c>
    </row>
    <row r="722" spans="1:10" ht="15.75" x14ac:dyDescent="0.25">
      <c r="A722" s="16" t="s">
        <v>18197</v>
      </c>
      <c r="B722" s="11">
        <v>109.46</v>
      </c>
      <c r="C722" s="11">
        <v>182.47</v>
      </c>
      <c r="D722" s="11">
        <v>109.46</v>
      </c>
      <c r="E722" s="11">
        <v>156.13</v>
      </c>
      <c r="F722" s="11">
        <v>109.46</v>
      </c>
      <c r="G722" s="11">
        <v>182.47</v>
      </c>
      <c r="H722" s="11">
        <v>109.46</v>
      </c>
      <c r="I722" s="11">
        <v>156.13999999999999</v>
      </c>
      <c r="J722" s="11">
        <v>109.46</v>
      </c>
    </row>
    <row r="723" spans="1:10" ht="15.75" x14ac:dyDescent="0.25">
      <c r="A723" s="17" t="s">
        <v>18198</v>
      </c>
      <c r="B723" s="12">
        <v>109.46</v>
      </c>
      <c r="C723" s="12">
        <v>109.46</v>
      </c>
      <c r="D723" s="12">
        <v>0.93</v>
      </c>
      <c r="E723" s="12">
        <v>109.46</v>
      </c>
      <c r="F723" s="12">
        <v>1.33</v>
      </c>
      <c r="G723" s="12">
        <v>109.46</v>
      </c>
      <c r="H723" s="12">
        <v>0.93</v>
      </c>
      <c r="I723" s="12">
        <v>109.46</v>
      </c>
      <c r="J723" s="12">
        <v>1.33</v>
      </c>
    </row>
    <row r="724" spans="1:10" ht="15.75" x14ac:dyDescent="0.25">
      <c r="A724" s="16" t="s">
        <v>18199</v>
      </c>
      <c r="B724" s="11">
        <v>109.1</v>
      </c>
      <c r="C724" s="11">
        <v>109.1</v>
      </c>
      <c r="D724" s="11">
        <v>-10.08</v>
      </c>
      <c r="E724" s="11">
        <v>109.1</v>
      </c>
      <c r="F724" s="11">
        <v>17.32</v>
      </c>
      <c r="G724" s="11">
        <v>109.1</v>
      </c>
      <c r="H724" s="11">
        <v>-10.08</v>
      </c>
      <c r="I724" s="11">
        <v>109.1</v>
      </c>
      <c r="J724" s="11">
        <v>17.28</v>
      </c>
    </row>
    <row r="725" spans="1:10" ht="15.75" x14ac:dyDescent="0.25">
      <c r="A725" s="17" t="s">
        <v>18200</v>
      </c>
      <c r="B725" s="12">
        <v>109.1</v>
      </c>
      <c r="C725" s="12">
        <v>142.01</v>
      </c>
      <c r="D725" s="12">
        <v>109.1</v>
      </c>
      <c r="E725" s="12">
        <v>109.1</v>
      </c>
      <c r="F725" s="12">
        <v>109.1</v>
      </c>
      <c r="G725" s="12">
        <v>142.01</v>
      </c>
      <c r="H725" s="12">
        <v>109.1</v>
      </c>
      <c r="I725" s="12">
        <v>109.1</v>
      </c>
      <c r="J725" s="12">
        <v>109.1</v>
      </c>
    </row>
    <row r="726" spans="1:10" ht="15.75" x14ac:dyDescent="0.25">
      <c r="A726" s="16" t="s">
        <v>18201</v>
      </c>
      <c r="B726" s="11">
        <v>109.1</v>
      </c>
      <c r="C726" s="11">
        <v>109.1</v>
      </c>
      <c r="D726" s="11">
        <v>0.96</v>
      </c>
      <c r="E726" s="11">
        <v>109.1</v>
      </c>
      <c r="F726" s="11">
        <v>2.97</v>
      </c>
      <c r="G726" s="11">
        <v>109.1</v>
      </c>
      <c r="H726" s="11">
        <v>0.96</v>
      </c>
      <c r="I726" s="11">
        <v>109.1</v>
      </c>
      <c r="J726" s="11">
        <v>2.94</v>
      </c>
    </row>
    <row r="727" spans="1:10" ht="15.75" x14ac:dyDescent="0.25">
      <c r="A727" s="17" t="s">
        <v>18202</v>
      </c>
      <c r="B727" s="12">
        <v>109.1</v>
      </c>
      <c r="C727" s="12">
        <v>109.1</v>
      </c>
      <c r="D727" s="12">
        <v>1.01</v>
      </c>
      <c r="E727" s="12">
        <v>109.1</v>
      </c>
      <c r="F727" s="12">
        <v>3.38</v>
      </c>
      <c r="G727" s="12">
        <v>109.1</v>
      </c>
      <c r="H727" s="12">
        <v>1.01</v>
      </c>
      <c r="I727" s="12">
        <v>109.1</v>
      </c>
      <c r="J727" s="12">
        <v>3.35</v>
      </c>
    </row>
    <row r="728" spans="1:10" ht="15.75" x14ac:dyDescent="0.25">
      <c r="A728" s="16" t="s">
        <v>18203</v>
      </c>
      <c r="B728" s="11">
        <v>109.08</v>
      </c>
      <c r="C728" s="11">
        <v>201.83</v>
      </c>
      <c r="D728" s="11">
        <v>109.08</v>
      </c>
      <c r="E728" s="11">
        <v>169.65</v>
      </c>
      <c r="F728" s="11">
        <v>109.08</v>
      </c>
      <c r="G728" s="11">
        <v>201.83</v>
      </c>
      <c r="H728" s="11">
        <v>109.08</v>
      </c>
      <c r="I728" s="11">
        <v>169.69</v>
      </c>
      <c r="J728" s="11">
        <v>109.08</v>
      </c>
    </row>
    <row r="729" spans="1:10" ht="15.75" x14ac:dyDescent="0.25">
      <c r="A729" s="17" t="s">
        <v>18204</v>
      </c>
      <c r="B729" s="12">
        <v>109.08</v>
      </c>
      <c r="C729" s="12">
        <v>206.45</v>
      </c>
      <c r="D729" s="12">
        <v>109.08</v>
      </c>
      <c r="E729" s="12">
        <v>180.5</v>
      </c>
      <c r="F729" s="12">
        <v>109.08</v>
      </c>
      <c r="G729" s="12">
        <v>206.45</v>
      </c>
      <c r="H729" s="12">
        <v>109.08</v>
      </c>
      <c r="I729" s="12">
        <v>180.5</v>
      </c>
      <c r="J729" s="12">
        <v>109.08</v>
      </c>
    </row>
    <row r="730" spans="1:10" ht="15.75" x14ac:dyDescent="0.25">
      <c r="A730" s="16" t="s">
        <v>18205</v>
      </c>
      <c r="B730" s="11">
        <v>109.08</v>
      </c>
      <c r="C730" s="11">
        <v>109.08</v>
      </c>
      <c r="D730" s="11">
        <v>0.69</v>
      </c>
      <c r="E730" s="11">
        <v>109.08</v>
      </c>
      <c r="F730" s="11">
        <v>30.87</v>
      </c>
      <c r="G730" s="11">
        <v>109.08</v>
      </c>
      <c r="H730" s="11">
        <v>0.69</v>
      </c>
      <c r="I730" s="11">
        <v>109.08</v>
      </c>
      <c r="J730" s="11">
        <v>30.83</v>
      </c>
    </row>
    <row r="731" spans="1:10" ht="15.75" x14ac:dyDescent="0.25">
      <c r="A731" s="17" t="s">
        <v>18206</v>
      </c>
      <c r="B731" s="12">
        <v>109.08</v>
      </c>
      <c r="C731" s="12">
        <v>152.91</v>
      </c>
      <c r="D731" s="12">
        <v>109.08</v>
      </c>
      <c r="E731" s="12">
        <v>139.6</v>
      </c>
      <c r="F731" s="12">
        <v>109.08</v>
      </c>
      <c r="G731" s="12">
        <v>152.91</v>
      </c>
      <c r="H731" s="12">
        <v>109.08</v>
      </c>
      <c r="I731" s="12">
        <v>139.62</v>
      </c>
      <c r="J731" s="12">
        <v>109.08</v>
      </c>
    </row>
    <row r="732" spans="1:10" ht="15.75" x14ac:dyDescent="0.25">
      <c r="A732" s="16" t="s">
        <v>18207</v>
      </c>
      <c r="B732" s="11">
        <v>109.07</v>
      </c>
      <c r="C732" s="11">
        <v>142.01</v>
      </c>
      <c r="D732" s="11">
        <v>109.07</v>
      </c>
      <c r="E732" s="11">
        <v>136.24</v>
      </c>
      <c r="F732" s="11">
        <v>109.07</v>
      </c>
      <c r="G732" s="11">
        <v>142.01</v>
      </c>
      <c r="H732" s="11">
        <v>109.07</v>
      </c>
      <c r="I732" s="11">
        <v>136.25</v>
      </c>
      <c r="J732" s="11">
        <v>109.07</v>
      </c>
    </row>
    <row r="733" spans="1:10" ht="15.75" x14ac:dyDescent="0.25">
      <c r="A733" s="17" t="s">
        <v>18208</v>
      </c>
      <c r="B733" s="12">
        <v>109.07</v>
      </c>
      <c r="C733" s="12">
        <v>142.01</v>
      </c>
      <c r="D733" s="12">
        <v>109.07</v>
      </c>
      <c r="E733" s="12">
        <v>140.46</v>
      </c>
      <c r="F733" s="12">
        <v>109.07</v>
      </c>
      <c r="G733" s="12">
        <v>142.01</v>
      </c>
      <c r="H733" s="12">
        <v>109.07</v>
      </c>
      <c r="I733" s="12">
        <v>140.46</v>
      </c>
      <c r="J733" s="12">
        <v>109.07</v>
      </c>
    </row>
    <row r="734" spans="1:10" ht="15.75" x14ac:dyDescent="0.25">
      <c r="A734" s="16" t="s">
        <v>18209</v>
      </c>
      <c r="B734" s="11">
        <v>109.07</v>
      </c>
      <c r="C734" s="11">
        <v>109.07</v>
      </c>
      <c r="D734" s="11">
        <v>1.01</v>
      </c>
      <c r="E734" s="11">
        <v>109.07</v>
      </c>
      <c r="F734" s="11">
        <v>40.98</v>
      </c>
      <c r="G734" s="11">
        <v>109.07</v>
      </c>
      <c r="H734" s="11">
        <v>1.01</v>
      </c>
      <c r="I734" s="11">
        <v>109.07</v>
      </c>
      <c r="J734" s="11">
        <v>40.97</v>
      </c>
    </row>
    <row r="735" spans="1:10" ht="15.75" x14ac:dyDescent="0.25">
      <c r="A735" s="17" t="s">
        <v>18210</v>
      </c>
      <c r="B735" s="12">
        <v>109.07</v>
      </c>
      <c r="C735" s="12">
        <v>164.01</v>
      </c>
      <c r="D735" s="12">
        <v>109.07</v>
      </c>
      <c r="E735" s="12">
        <v>158.93</v>
      </c>
      <c r="F735" s="12">
        <v>109.07</v>
      </c>
      <c r="G735" s="12">
        <v>164.01</v>
      </c>
      <c r="H735" s="12">
        <v>109.07</v>
      </c>
      <c r="I735" s="12">
        <v>158.9</v>
      </c>
      <c r="J735" s="12">
        <v>109.07</v>
      </c>
    </row>
    <row r="736" spans="1:10" ht="15.75" x14ac:dyDescent="0.25">
      <c r="A736" s="16" t="s">
        <v>18211</v>
      </c>
      <c r="B736" s="11">
        <v>109.08</v>
      </c>
      <c r="C736" s="11">
        <v>178.45</v>
      </c>
      <c r="D736" s="11">
        <v>109.08</v>
      </c>
      <c r="E736" s="11">
        <v>149.46</v>
      </c>
      <c r="F736" s="11">
        <v>109.08</v>
      </c>
      <c r="G736" s="11">
        <v>178.45</v>
      </c>
      <c r="H736" s="11">
        <v>109.08</v>
      </c>
      <c r="I736" s="11">
        <v>149.47999999999999</v>
      </c>
      <c r="J736" s="11">
        <v>109.08</v>
      </c>
    </row>
    <row r="737" spans="1:10" ht="15.75" x14ac:dyDescent="0.25">
      <c r="A737" s="17" t="s">
        <v>18212</v>
      </c>
      <c r="B737" s="12">
        <v>109.08</v>
      </c>
      <c r="C737" s="12">
        <v>155.81</v>
      </c>
      <c r="D737" s="12">
        <v>109.08</v>
      </c>
      <c r="E737" s="12">
        <v>127.42</v>
      </c>
      <c r="F737" s="12">
        <v>109.08</v>
      </c>
      <c r="G737" s="12">
        <v>155.81</v>
      </c>
      <c r="H737" s="12">
        <v>109.08</v>
      </c>
      <c r="I737" s="12">
        <v>127.45</v>
      </c>
      <c r="J737" s="12">
        <v>109.08</v>
      </c>
    </row>
    <row r="738" spans="1:10" ht="15.75" x14ac:dyDescent="0.25">
      <c r="A738" s="16" t="s">
        <v>18213</v>
      </c>
      <c r="B738" s="11">
        <v>109.08</v>
      </c>
      <c r="C738" s="11">
        <v>179.49</v>
      </c>
      <c r="D738" s="11">
        <v>109.08</v>
      </c>
      <c r="E738" s="11">
        <v>165.62</v>
      </c>
      <c r="F738" s="11">
        <v>109.08</v>
      </c>
      <c r="G738" s="11">
        <v>179.49</v>
      </c>
      <c r="H738" s="11">
        <v>109.08</v>
      </c>
      <c r="I738" s="11">
        <v>165.62</v>
      </c>
      <c r="J738" s="11">
        <v>109.08</v>
      </c>
    </row>
    <row r="739" spans="1:10" ht="15.75" x14ac:dyDescent="0.25">
      <c r="A739" s="17" t="s">
        <v>18214</v>
      </c>
      <c r="B739" s="12">
        <v>109.08</v>
      </c>
      <c r="C739" s="12">
        <v>156.18</v>
      </c>
      <c r="D739" s="12">
        <v>109.08</v>
      </c>
      <c r="E739" s="12">
        <v>146.16</v>
      </c>
      <c r="F739" s="12">
        <v>109.08</v>
      </c>
      <c r="G739" s="12">
        <v>156.18</v>
      </c>
      <c r="H739" s="12">
        <v>109.08</v>
      </c>
      <c r="I739" s="12">
        <v>146.18</v>
      </c>
      <c r="J739" s="12">
        <v>109.08</v>
      </c>
    </row>
    <row r="740" spans="1:10" ht="15.75" x14ac:dyDescent="0.25">
      <c r="A740" s="16" t="s">
        <v>18215</v>
      </c>
      <c r="B740" s="11">
        <v>117.52</v>
      </c>
      <c r="C740" s="11">
        <v>117.52</v>
      </c>
      <c r="D740" s="11">
        <v>1.02</v>
      </c>
      <c r="E740" s="11">
        <v>117.52</v>
      </c>
      <c r="F740" s="11">
        <v>23.38</v>
      </c>
      <c r="G740" s="11">
        <v>117.52</v>
      </c>
      <c r="H740" s="11">
        <v>1.02</v>
      </c>
      <c r="I740" s="11">
        <v>117.52</v>
      </c>
      <c r="J740" s="11">
        <v>23.36</v>
      </c>
    </row>
    <row r="741" spans="1:10" ht="15.75" x14ac:dyDescent="0.25">
      <c r="A741" s="17" t="s">
        <v>18216</v>
      </c>
      <c r="B741" s="12">
        <v>117.52</v>
      </c>
      <c r="C741" s="12">
        <v>180.07</v>
      </c>
      <c r="D741" s="12">
        <v>117.52</v>
      </c>
      <c r="E741" s="12">
        <v>164</v>
      </c>
      <c r="F741" s="12">
        <v>117.52</v>
      </c>
      <c r="G741" s="12">
        <v>180.07</v>
      </c>
      <c r="H741" s="12">
        <v>117.52</v>
      </c>
      <c r="I741" s="12">
        <v>164.01</v>
      </c>
      <c r="J741" s="12">
        <v>117.52</v>
      </c>
    </row>
    <row r="742" spans="1:10" ht="15.75" x14ac:dyDescent="0.25">
      <c r="A742" s="16" t="s">
        <v>18217</v>
      </c>
      <c r="B742" s="11">
        <v>117.52</v>
      </c>
      <c r="C742" s="11">
        <v>209.52</v>
      </c>
      <c r="D742" s="11">
        <v>117.52</v>
      </c>
      <c r="E742" s="11">
        <v>193.95</v>
      </c>
      <c r="F742" s="11">
        <v>117.52</v>
      </c>
      <c r="G742" s="11">
        <v>209.52</v>
      </c>
      <c r="H742" s="11">
        <v>117.52</v>
      </c>
      <c r="I742" s="11">
        <v>193.97</v>
      </c>
      <c r="J742" s="11">
        <v>117.52</v>
      </c>
    </row>
    <row r="743" spans="1:10" ht="15.75" x14ac:dyDescent="0.25">
      <c r="A743" s="17" t="s">
        <v>18218</v>
      </c>
      <c r="B743" s="12">
        <v>117.52</v>
      </c>
      <c r="C743" s="12">
        <v>214.63</v>
      </c>
      <c r="D743" s="12">
        <v>117.52</v>
      </c>
      <c r="E743" s="12">
        <v>202.31</v>
      </c>
      <c r="F743" s="12">
        <v>117.52</v>
      </c>
      <c r="G743" s="12">
        <v>214.63</v>
      </c>
      <c r="H743" s="12">
        <v>117.52</v>
      </c>
      <c r="I743" s="12">
        <v>202.31</v>
      </c>
      <c r="J743" s="12">
        <v>117.52</v>
      </c>
    </row>
    <row r="744" spans="1:10" ht="15.75" x14ac:dyDescent="0.25">
      <c r="A744" s="16" t="s">
        <v>18219</v>
      </c>
      <c r="B744" s="11">
        <v>136.03</v>
      </c>
      <c r="C744" s="11">
        <v>223.75</v>
      </c>
      <c r="D744" s="11">
        <v>136.03</v>
      </c>
      <c r="E744" s="11">
        <v>181.17</v>
      </c>
      <c r="F744" s="11">
        <v>136.03</v>
      </c>
      <c r="G744" s="11">
        <v>223.75</v>
      </c>
      <c r="H744" s="11">
        <v>136.03</v>
      </c>
      <c r="I744" s="11">
        <v>181.18</v>
      </c>
      <c r="J744" s="11">
        <v>136.03</v>
      </c>
    </row>
    <row r="745" spans="1:10" ht="15.75" x14ac:dyDescent="0.25">
      <c r="A745" s="17" t="s">
        <v>18220</v>
      </c>
      <c r="B745" s="12">
        <v>136.03</v>
      </c>
      <c r="C745" s="12">
        <v>136.03</v>
      </c>
      <c r="D745" s="12">
        <v>0.38</v>
      </c>
      <c r="E745" s="12">
        <v>136.03</v>
      </c>
      <c r="F745" s="12">
        <v>16.13</v>
      </c>
      <c r="G745" s="12">
        <v>136.03</v>
      </c>
      <c r="H745" s="12">
        <v>0.38</v>
      </c>
      <c r="I745" s="12">
        <v>136.03</v>
      </c>
      <c r="J745" s="12">
        <v>16.13</v>
      </c>
    </row>
    <row r="746" spans="1:10" ht="15.75" x14ac:dyDescent="0.25">
      <c r="A746" s="16" t="s">
        <v>18221</v>
      </c>
      <c r="B746" s="11">
        <v>136.03</v>
      </c>
      <c r="C746" s="11">
        <v>177.01</v>
      </c>
      <c r="D746" s="11">
        <v>136.03</v>
      </c>
      <c r="E746" s="11">
        <v>170.85</v>
      </c>
      <c r="F746" s="11">
        <v>136.03</v>
      </c>
      <c r="G746" s="11">
        <v>177.01</v>
      </c>
      <c r="H746" s="11">
        <v>136.03</v>
      </c>
      <c r="I746" s="11">
        <v>170.84</v>
      </c>
      <c r="J746" s="11">
        <v>136.03</v>
      </c>
    </row>
    <row r="747" spans="1:10" ht="15.75" x14ac:dyDescent="0.25">
      <c r="A747" s="17" t="s">
        <v>18222</v>
      </c>
      <c r="B747" s="12">
        <v>136.03</v>
      </c>
      <c r="C747" s="12">
        <v>253.94</v>
      </c>
      <c r="D747" s="12">
        <v>136.03</v>
      </c>
      <c r="E747" s="12">
        <v>229.32</v>
      </c>
      <c r="F747" s="12">
        <v>136.03</v>
      </c>
      <c r="G747" s="12">
        <v>253.94</v>
      </c>
      <c r="H747" s="12">
        <v>136.03</v>
      </c>
      <c r="I747" s="12">
        <v>229.33</v>
      </c>
      <c r="J747" s="12">
        <v>136.03</v>
      </c>
    </row>
    <row r="748" spans="1:10" ht="15.75" x14ac:dyDescent="0.25">
      <c r="A748" s="16" t="s">
        <v>18223</v>
      </c>
      <c r="B748" s="11">
        <v>148.68</v>
      </c>
      <c r="C748" s="11">
        <v>292.58</v>
      </c>
      <c r="D748" s="11">
        <v>148.68</v>
      </c>
      <c r="E748" s="11">
        <v>234.93</v>
      </c>
      <c r="F748" s="11">
        <v>148.68</v>
      </c>
      <c r="G748" s="11">
        <v>292.58</v>
      </c>
      <c r="H748" s="11">
        <v>148.68</v>
      </c>
      <c r="I748" s="11">
        <v>234.94</v>
      </c>
      <c r="J748" s="11">
        <v>148.68</v>
      </c>
    </row>
    <row r="749" spans="1:10" ht="15.75" x14ac:dyDescent="0.25">
      <c r="A749" s="17" t="s">
        <v>18224</v>
      </c>
      <c r="B749" s="12">
        <v>148.68</v>
      </c>
      <c r="C749" s="12">
        <v>148.68</v>
      </c>
      <c r="D749" s="12">
        <v>0.36</v>
      </c>
      <c r="E749" s="12">
        <v>148.68</v>
      </c>
      <c r="F749" s="12">
        <v>18.41</v>
      </c>
      <c r="G749" s="12">
        <v>148.68</v>
      </c>
      <c r="H749" s="12">
        <v>0.36</v>
      </c>
      <c r="I749" s="12">
        <v>148.68</v>
      </c>
      <c r="J749" s="12">
        <v>18.41</v>
      </c>
    </row>
    <row r="750" spans="1:10" ht="15.75" x14ac:dyDescent="0.25">
      <c r="A750" s="16" t="s">
        <v>18225</v>
      </c>
      <c r="B750" s="11">
        <v>148.68</v>
      </c>
      <c r="C750" s="11">
        <v>218.93</v>
      </c>
      <c r="D750" s="11">
        <v>148.68</v>
      </c>
      <c r="E750" s="11">
        <v>210.36</v>
      </c>
      <c r="F750" s="11">
        <v>148.68</v>
      </c>
      <c r="G750" s="11">
        <v>218.93</v>
      </c>
      <c r="H750" s="11">
        <v>148.68</v>
      </c>
      <c r="I750" s="11">
        <v>210.36</v>
      </c>
      <c r="J750" s="11">
        <v>148.68</v>
      </c>
    </row>
    <row r="751" spans="1:10" ht="15.75" x14ac:dyDescent="0.25">
      <c r="A751" s="17" t="s">
        <v>18226</v>
      </c>
      <c r="B751" s="12">
        <v>148.68</v>
      </c>
      <c r="C751" s="12">
        <v>282.33</v>
      </c>
      <c r="D751" s="12">
        <v>148.68</v>
      </c>
      <c r="E751" s="12">
        <v>247.36</v>
      </c>
      <c r="F751" s="12">
        <v>148.68</v>
      </c>
      <c r="G751" s="12">
        <v>282.33</v>
      </c>
      <c r="H751" s="12">
        <v>148.68</v>
      </c>
      <c r="I751" s="12">
        <v>247.37</v>
      </c>
      <c r="J751" s="12">
        <v>148.68</v>
      </c>
    </row>
    <row r="752" spans="1:10" ht="15.75" x14ac:dyDescent="0.25">
      <c r="A752" s="16" t="s">
        <v>18227</v>
      </c>
      <c r="B752" s="11">
        <v>165.78</v>
      </c>
      <c r="C752" s="11">
        <v>291.86</v>
      </c>
      <c r="D752" s="11">
        <v>165.78</v>
      </c>
      <c r="E752" s="11">
        <v>253.85</v>
      </c>
      <c r="F752" s="11">
        <v>165.78</v>
      </c>
      <c r="G752" s="11">
        <v>291.86</v>
      </c>
      <c r="H752" s="11">
        <v>165.78</v>
      </c>
      <c r="I752" s="11">
        <v>253.87</v>
      </c>
      <c r="J752" s="11">
        <v>165.78</v>
      </c>
    </row>
    <row r="753" spans="1:10" ht="15.75" x14ac:dyDescent="0.25">
      <c r="A753" s="17" t="s">
        <v>18228</v>
      </c>
      <c r="B753" s="12">
        <v>165.78</v>
      </c>
      <c r="C753" s="12">
        <v>216</v>
      </c>
      <c r="D753" s="12">
        <v>165.78</v>
      </c>
      <c r="E753" s="12">
        <v>204.83</v>
      </c>
      <c r="F753" s="12">
        <v>165.78</v>
      </c>
      <c r="G753" s="12">
        <v>216</v>
      </c>
      <c r="H753" s="12">
        <v>165.78</v>
      </c>
      <c r="I753" s="12">
        <v>204.83</v>
      </c>
      <c r="J753" s="12">
        <v>165.78</v>
      </c>
    </row>
    <row r="754" spans="1:10" ht="15.75" x14ac:dyDescent="0.25">
      <c r="A754" s="16" t="s">
        <v>18229</v>
      </c>
      <c r="B754" s="11">
        <v>165.78</v>
      </c>
      <c r="C754" s="11">
        <v>283.10000000000002</v>
      </c>
      <c r="D754" s="11">
        <v>165.78</v>
      </c>
      <c r="E754" s="11">
        <v>262.49</v>
      </c>
      <c r="F754" s="11">
        <v>165.78</v>
      </c>
      <c r="G754" s="11">
        <v>283.10000000000002</v>
      </c>
      <c r="H754" s="11">
        <v>165.78</v>
      </c>
      <c r="I754" s="11">
        <v>262.49</v>
      </c>
      <c r="J754" s="11">
        <v>165.78</v>
      </c>
    </row>
    <row r="755" spans="1:10" ht="15.75" x14ac:dyDescent="0.25">
      <c r="A755" s="17" t="s">
        <v>18230</v>
      </c>
      <c r="B755" s="12">
        <v>165.78</v>
      </c>
      <c r="C755" s="12">
        <v>261.58999999999997</v>
      </c>
      <c r="D755" s="12">
        <v>165.78</v>
      </c>
      <c r="E755" s="12">
        <v>246.55</v>
      </c>
      <c r="F755" s="12">
        <v>165.78</v>
      </c>
      <c r="G755" s="12">
        <v>261.58999999999997</v>
      </c>
      <c r="H755" s="12">
        <v>165.78</v>
      </c>
      <c r="I755" s="12">
        <v>246.57</v>
      </c>
      <c r="J755" s="12">
        <v>165.78</v>
      </c>
    </row>
    <row r="756" spans="1:10" ht="15.75" x14ac:dyDescent="0.25">
      <c r="A756" s="16" t="s">
        <v>18231</v>
      </c>
      <c r="B756" s="11">
        <v>152.36000000000001</v>
      </c>
      <c r="C756" s="11">
        <v>287.73</v>
      </c>
      <c r="D756" s="11">
        <v>152.36000000000001</v>
      </c>
      <c r="E756" s="11">
        <v>264.42</v>
      </c>
      <c r="F756" s="11">
        <v>152.36000000000001</v>
      </c>
      <c r="G756" s="11">
        <v>287.73</v>
      </c>
      <c r="H756" s="11">
        <v>152.36000000000001</v>
      </c>
      <c r="I756" s="11">
        <v>264.42</v>
      </c>
      <c r="J756" s="11">
        <v>152.36000000000001</v>
      </c>
    </row>
    <row r="757" spans="1:10" ht="15.75" x14ac:dyDescent="0.25">
      <c r="A757" s="17" t="s">
        <v>18232</v>
      </c>
      <c r="B757" s="12">
        <v>152.36000000000001</v>
      </c>
      <c r="C757" s="12">
        <v>230.31</v>
      </c>
      <c r="D757" s="12">
        <v>152.36000000000001</v>
      </c>
      <c r="E757" s="12">
        <v>219.83</v>
      </c>
      <c r="F757" s="12">
        <v>152.36000000000001</v>
      </c>
      <c r="G757" s="12">
        <v>230.31</v>
      </c>
      <c r="H757" s="12">
        <v>152.36000000000001</v>
      </c>
      <c r="I757" s="12">
        <v>219.84</v>
      </c>
      <c r="J757" s="12">
        <v>152.36000000000001</v>
      </c>
    </row>
    <row r="758" spans="1:10" ht="15.75" x14ac:dyDescent="0.25">
      <c r="A758" s="16" t="s">
        <v>18233</v>
      </c>
      <c r="B758" s="11">
        <v>152.36000000000001</v>
      </c>
      <c r="C758" s="11">
        <v>152.36000000000001</v>
      </c>
      <c r="D758" s="11">
        <v>1</v>
      </c>
      <c r="E758" s="11">
        <v>152.36000000000001</v>
      </c>
      <c r="F758" s="11">
        <v>25.24</v>
      </c>
      <c r="G758" s="11">
        <v>152.36000000000001</v>
      </c>
      <c r="H758" s="11">
        <v>1</v>
      </c>
      <c r="I758" s="11">
        <v>152.36000000000001</v>
      </c>
      <c r="J758" s="11">
        <v>25.23</v>
      </c>
    </row>
    <row r="759" spans="1:10" ht="15.75" x14ac:dyDescent="0.25">
      <c r="A759" s="17" t="s">
        <v>18234</v>
      </c>
      <c r="B759" s="12">
        <v>152.36000000000001</v>
      </c>
      <c r="C759" s="12">
        <v>152.36000000000001</v>
      </c>
      <c r="D759" s="12">
        <v>0.46</v>
      </c>
      <c r="E759" s="12">
        <v>152.36000000000001</v>
      </c>
      <c r="F759" s="12">
        <v>11.16</v>
      </c>
      <c r="G759" s="12">
        <v>152.36000000000001</v>
      </c>
      <c r="H759" s="12">
        <v>0.46</v>
      </c>
      <c r="I759" s="12">
        <v>152.36000000000001</v>
      </c>
      <c r="J759" s="12">
        <v>11.16</v>
      </c>
    </row>
    <row r="760" spans="1:10" ht="15.75" x14ac:dyDescent="0.25">
      <c r="A760" s="16" t="s">
        <v>18235</v>
      </c>
      <c r="B760" s="11">
        <v>137.11000000000001</v>
      </c>
      <c r="C760" s="11">
        <v>270.11</v>
      </c>
      <c r="D760" s="11">
        <v>137.11000000000001</v>
      </c>
      <c r="E760" s="11">
        <v>216.56</v>
      </c>
      <c r="F760" s="11">
        <v>137.11000000000001</v>
      </c>
      <c r="G760" s="11">
        <v>270.11</v>
      </c>
      <c r="H760" s="11">
        <v>137.11000000000001</v>
      </c>
      <c r="I760" s="11">
        <v>216.58</v>
      </c>
      <c r="J760" s="11">
        <v>137.11000000000001</v>
      </c>
    </row>
    <row r="761" spans="1:10" ht="15.75" x14ac:dyDescent="0.25">
      <c r="A761" s="17" t="s">
        <v>18236</v>
      </c>
      <c r="B761" s="12">
        <v>137.11000000000001</v>
      </c>
      <c r="C761" s="12">
        <v>254.8</v>
      </c>
      <c r="D761" s="12">
        <v>137.11000000000001</v>
      </c>
      <c r="E761" s="12">
        <v>238.8</v>
      </c>
      <c r="F761" s="12">
        <v>137.11000000000001</v>
      </c>
      <c r="G761" s="12">
        <v>254.8</v>
      </c>
      <c r="H761" s="12">
        <v>137.11000000000001</v>
      </c>
      <c r="I761" s="12">
        <v>238.8</v>
      </c>
      <c r="J761" s="12">
        <v>137.11000000000001</v>
      </c>
    </row>
    <row r="762" spans="1:10" ht="15.75" x14ac:dyDescent="0.25">
      <c r="A762" s="16" t="s">
        <v>18237</v>
      </c>
      <c r="B762" s="11">
        <v>137.11000000000001</v>
      </c>
      <c r="C762" s="11">
        <v>137.11000000000001</v>
      </c>
      <c r="D762" s="11">
        <v>-11.08</v>
      </c>
      <c r="E762" s="11">
        <v>137.11000000000001</v>
      </c>
      <c r="F762" s="11">
        <v>1.58</v>
      </c>
      <c r="G762" s="11">
        <v>137.11000000000001</v>
      </c>
      <c r="H762" s="11">
        <v>-11.08</v>
      </c>
      <c r="I762" s="11">
        <v>137.11000000000001</v>
      </c>
      <c r="J762" s="11">
        <v>1.57</v>
      </c>
    </row>
    <row r="763" spans="1:10" ht="15.75" x14ac:dyDescent="0.25">
      <c r="A763" s="17" t="s">
        <v>18238</v>
      </c>
      <c r="B763" s="12">
        <v>137.11000000000001</v>
      </c>
      <c r="C763" s="12">
        <v>137.11000000000001</v>
      </c>
      <c r="D763" s="12">
        <v>-35.450000000000003</v>
      </c>
      <c r="E763" s="12">
        <v>137.11000000000001</v>
      </c>
      <c r="F763" s="12">
        <v>27.28</v>
      </c>
      <c r="G763" s="12">
        <v>137.11000000000001</v>
      </c>
      <c r="H763" s="12">
        <v>-35.450000000000003</v>
      </c>
      <c r="I763" s="12">
        <v>137.11000000000001</v>
      </c>
      <c r="J763" s="12">
        <v>27.26</v>
      </c>
    </row>
    <row r="764" spans="1:10" ht="15.75" x14ac:dyDescent="0.25">
      <c r="A764" s="16" t="s">
        <v>18239</v>
      </c>
      <c r="B764" s="11">
        <v>125.01</v>
      </c>
      <c r="C764" s="11">
        <v>221.26</v>
      </c>
      <c r="D764" s="11">
        <v>125.01</v>
      </c>
      <c r="E764" s="11">
        <v>197.14</v>
      </c>
      <c r="F764" s="11">
        <v>125.01</v>
      </c>
      <c r="G764" s="11">
        <v>221.26</v>
      </c>
      <c r="H764" s="11">
        <v>125.01</v>
      </c>
      <c r="I764" s="11">
        <v>197.15</v>
      </c>
      <c r="J764" s="11">
        <v>125.01</v>
      </c>
    </row>
    <row r="765" spans="1:10" ht="15.75" x14ac:dyDescent="0.25">
      <c r="A765" s="17" t="s">
        <v>18240</v>
      </c>
      <c r="B765" s="12">
        <v>125.01</v>
      </c>
      <c r="C765" s="12">
        <v>227.17</v>
      </c>
      <c r="D765" s="12">
        <v>125.01</v>
      </c>
      <c r="E765" s="12">
        <v>199.17</v>
      </c>
      <c r="F765" s="12">
        <v>125.01</v>
      </c>
      <c r="G765" s="12">
        <v>227.17</v>
      </c>
      <c r="H765" s="12">
        <v>125.01</v>
      </c>
      <c r="I765" s="12">
        <v>199.18</v>
      </c>
      <c r="J765" s="12">
        <v>125.01</v>
      </c>
    </row>
    <row r="766" spans="1:10" ht="15.75" x14ac:dyDescent="0.25">
      <c r="A766" s="16" t="s">
        <v>18241</v>
      </c>
      <c r="B766" s="11">
        <v>125.01</v>
      </c>
      <c r="C766" s="11">
        <v>266.85000000000002</v>
      </c>
      <c r="D766" s="11">
        <v>125.01</v>
      </c>
      <c r="E766" s="11">
        <v>201.74</v>
      </c>
      <c r="F766" s="11">
        <v>125.01</v>
      </c>
      <c r="G766" s="11">
        <v>266.85000000000002</v>
      </c>
      <c r="H766" s="11">
        <v>125.01</v>
      </c>
      <c r="I766" s="11">
        <v>201.76</v>
      </c>
      <c r="J766" s="11">
        <v>125.01</v>
      </c>
    </row>
    <row r="767" spans="1:10" ht="15.75" x14ac:dyDescent="0.25">
      <c r="A767" s="17" t="s">
        <v>18242</v>
      </c>
      <c r="B767" s="12">
        <v>125.01</v>
      </c>
      <c r="C767" s="12">
        <v>201.83</v>
      </c>
      <c r="D767" s="12">
        <v>125.01</v>
      </c>
      <c r="E767" s="12">
        <v>190.32</v>
      </c>
      <c r="F767" s="12">
        <v>125.01</v>
      </c>
      <c r="G767" s="12">
        <v>201.83</v>
      </c>
      <c r="H767" s="12">
        <v>125.01</v>
      </c>
      <c r="I767" s="12">
        <v>190.33</v>
      </c>
      <c r="J767" s="12">
        <v>125.01</v>
      </c>
    </row>
    <row r="768" spans="1:10" ht="15.75" x14ac:dyDescent="0.25">
      <c r="A768" s="16" t="s">
        <v>18243</v>
      </c>
      <c r="B768" s="11">
        <v>110.54</v>
      </c>
      <c r="C768" s="11">
        <v>166</v>
      </c>
      <c r="D768" s="11">
        <v>110.54</v>
      </c>
      <c r="E768" s="11">
        <v>142.16999999999999</v>
      </c>
      <c r="F768" s="11">
        <v>110.54</v>
      </c>
      <c r="G768" s="11">
        <v>166</v>
      </c>
      <c r="H768" s="11">
        <v>110.54</v>
      </c>
      <c r="I768" s="11">
        <v>142.18</v>
      </c>
      <c r="J768" s="11">
        <v>110.54</v>
      </c>
    </row>
    <row r="769" spans="1:10" ht="15.75" x14ac:dyDescent="0.25">
      <c r="A769" s="17" t="s">
        <v>18244</v>
      </c>
      <c r="B769" s="12">
        <v>110.54</v>
      </c>
      <c r="C769" s="12">
        <v>174.6</v>
      </c>
      <c r="D769" s="12">
        <v>110.54</v>
      </c>
      <c r="E769" s="12">
        <v>143.62</v>
      </c>
      <c r="F769" s="12">
        <v>110.54</v>
      </c>
      <c r="G769" s="12">
        <v>174.6</v>
      </c>
      <c r="H769" s="12">
        <v>110.54</v>
      </c>
      <c r="I769" s="12">
        <v>143.63</v>
      </c>
      <c r="J769" s="12">
        <v>110.54</v>
      </c>
    </row>
    <row r="770" spans="1:10" ht="15.75" x14ac:dyDescent="0.25">
      <c r="A770" s="16" t="s">
        <v>18245</v>
      </c>
      <c r="B770" s="11">
        <v>110.54</v>
      </c>
      <c r="C770" s="11">
        <v>110.54</v>
      </c>
      <c r="D770" s="11">
        <v>0.84</v>
      </c>
      <c r="E770" s="11">
        <v>110.54</v>
      </c>
      <c r="F770" s="11">
        <v>26.54</v>
      </c>
      <c r="G770" s="11">
        <v>110.54</v>
      </c>
      <c r="H770" s="11">
        <v>0.84</v>
      </c>
      <c r="I770" s="11">
        <v>110.54</v>
      </c>
      <c r="J770" s="11">
        <v>26.54</v>
      </c>
    </row>
    <row r="771" spans="1:10" ht="15.75" x14ac:dyDescent="0.25">
      <c r="A771" s="17" t="s">
        <v>18246</v>
      </c>
      <c r="B771" s="12">
        <v>110.54</v>
      </c>
      <c r="C771" s="12">
        <v>110.54</v>
      </c>
      <c r="D771" s="12">
        <v>0.72</v>
      </c>
      <c r="E771" s="12">
        <v>110.54</v>
      </c>
      <c r="F771" s="12">
        <v>14.61</v>
      </c>
      <c r="G771" s="12">
        <v>110.54</v>
      </c>
      <c r="H771" s="12">
        <v>0.72</v>
      </c>
      <c r="I771" s="12">
        <v>110.54</v>
      </c>
      <c r="J771" s="12">
        <v>14.6</v>
      </c>
    </row>
    <row r="772" spans="1:10" ht="15.75" x14ac:dyDescent="0.25">
      <c r="A772" s="16" t="s">
        <v>18247</v>
      </c>
      <c r="B772" s="11">
        <v>107.73</v>
      </c>
      <c r="C772" s="11">
        <v>107.73</v>
      </c>
      <c r="D772" s="11">
        <v>-10.8</v>
      </c>
      <c r="E772" s="11">
        <v>107.73</v>
      </c>
      <c r="F772" s="11">
        <v>20.12</v>
      </c>
      <c r="G772" s="11">
        <v>107.73</v>
      </c>
      <c r="H772" s="11">
        <v>-10.8</v>
      </c>
      <c r="I772" s="11">
        <v>107.73</v>
      </c>
      <c r="J772" s="11">
        <v>20.100000000000001</v>
      </c>
    </row>
    <row r="773" spans="1:10" ht="15.75" x14ac:dyDescent="0.25">
      <c r="A773" s="17" t="s">
        <v>18248</v>
      </c>
      <c r="B773" s="12">
        <v>107.73</v>
      </c>
      <c r="C773" s="12">
        <v>107.73</v>
      </c>
      <c r="D773" s="12">
        <v>1</v>
      </c>
      <c r="E773" s="12">
        <v>107.73</v>
      </c>
      <c r="F773" s="12">
        <v>8.7799999999999994</v>
      </c>
      <c r="G773" s="12">
        <v>107.73</v>
      </c>
      <c r="H773" s="12">
        <v>1</v>
      </c>
      <c r="I773" s="12">
        <v>107.73</v>
      </c>
      <c r="J773" s="12">
        <v>8.77</v>
      </c>
    </row>
    <row r="774" spans="1:10" ht="15.75" x14ac:dyDescent="0.25">
      <c r="A774" s="16" t="s">
        <v>18249</v>
      </c>
      <c r="B774" s="11">
        <v>107.73</v>
      </c>
      <c r="C774" s="11">
        <v>107.73</v>
      </c>
      <c r="D774" s="11">
        <v>0.99</v>
      </c>
      <c r="E774" s="11">
        <v>107.73</v>
      </c>
      <c r="F774" s="11">
        <v>18.510000000000002</v>
      </c>
      <c r="G774" s="11">
        <v>107.73</v>
      </c>
      <c r="H774" s="11">
        <v>0.99</v>
      </c>
      <c r="I774" s="11">
        <v>107.73</v>
      </c>
      <c r="J774" s="11">
        <v>18.510000000000002</v>
      </c>
    </row>
    <row r="775" spans="1:10" ht="15.75" x14ac:dyDescent="0.25">
      <c r="A775" s="17" t="s">
        <v>18250</v>
      </c>
      <c r="B775" s="12">
        <v>107.73</v>
      </c>
      <c r="C775" s="12">
        <v>107.73</v>
      </c>
      <c r="D775" s="12">
        <v>1.01</v>
      </c>
      <c r="E775" s="12">
        <v>107.73</v>
      </c>
      <c r="F775" s="12">
        <v>4.74</v>
      </c>
      <c r="G775" s="12">
        <v>107.73</v>
      </c>
      <c r="H775" s="12">
        <v>1.01</v>
      </c>
      <c r="I775" s="12">
        <v>107.73</v>
      </c>
      <c r="J775" s="12">
        <v>4.75</v>
      </c>
    </row>
    <row r="776" spans="1:10" ht="15.75" x14ac:dyDescent="0.25">
      <c r="A776" s="16" t="s">
        <v>18251</v>
      </c>
      <c r="B776" s="11">
        <v>107.72</v>
      </c>
      <c r="C776" s="11">
        <v>107.72</v>
      </c>
      <c r="D776" s="11">
        <v>1</v>
      </c>
      <c r="E776" s="11">
        <v>107.72</v>
      </c>
      <c r="F776" s="11">
        <v>21.26</v>
      </c>
      <c r="G776" s="11">
        <v>107.72</v>
      </c>
      <c r="H776" s="11">
        <v>1</v>
      </c>
      <c r="I776" s="11">
        <v>107.72</v>
      </c>
      <c r="J776" s="11">
        <v>21.25</v>
      </c>
    </row>
    <row r="777" spans="1:10" ht="15.75" x14ac:dyDescent="0.25">
      <c r="A777" s="17" t="s">
        <v>18252</v>
      </c>
      <c r="B777" s="12">
        <v>107.72</v>
      </c>
      <c r="C777" s="12">
        <v>147.61000000000001</v>
      </c>
      <c r="D777" s="12">
        <v>107.72</v>
      </c>
      <c r="E777" s="12">
        <v>133.26</v>
      </c>
      <c r="F777" s="12">
        <v>107.72</v>
      </c>
      <c r="G777" s="12">
        <v>147.61000000000001</v>
      </c>
      <c r="H777" s="12">
        <v>107.72</v>
      </c>
      <c r="I777" s="12">
        <v>133.26</v>
      </c>
      <c r="J777" s="12">
        <v>107.72</v>
      </c>
    </row>
    <row r="778" spans="1:10" ht="15.75" x14ac:dyDescent="0.25">
      <c r="A778" s="16" t="s">
        <v>18253</v>
      </c>
      <c r="B778" s="11">
        <v>107.72</v>
      </c>
      <c r="C778" s="11">
        <v>107.72</v>
      </c>
      <c r="D778" s="11">
        <v>0.99</v>
      </c>
      <c r="E778" s="11">
        <v>107.72</v>
      </c>
      <c r="F778" s="11">
        <v>16.059999999999999</v>
      </c>
      <c r="G778" s="11">
        <v>107.72</v>
      </c>
      <c r="H778" s="11">
        <v>0.99</v>
      </c>
      <c r="I778" s="11">
        <v>107.72</v>
      </c>
      <c r="J778" s="11">
        <v>16.05</v>
      </c>
    </row>
    <row r="779" spans="1:10" ht="15.75" x14ac:dyDescent="0.25">
      <c r="A779" s="17" t="s">
        <v>18254</v>
      </c>
      <c r="B779" s="12">
        <v>107.72</v>
      </c>
      <c r="C779" s="12">
        <v>107.72</v>
      </c>
      <c r="D779" s="12">
        <v>1.03</v>
      </c>
      <c r="E779" s="12">
        <v>107.72</v>
      </c>
      <c r="F779" s="12">
        <v>15.49</v>
      </c>
      <c r="G779" s="12">
        <v>107.72</v>
      </c>
      <c r="H779" s="12">
        <v>1.03</v>
      </c>
      <c r="I779" s="12">
        <v>107.72</v>
      </c>
      <c r="J779" s="12">
        <v>15.48</v>
      </c>
    </row>
    <row r="780" spans="1:10" ht="15.75" x14ac:dyDescent="0.25">
      <c r="A780" s="16" t="s">
        <v>18255</v>
      </c>
      <c r="B780" s="11">
        <v>105.03</v>
      </c>
      <c r="C780" s="11">
        <v>137</v>
      </c>
      <c r="D780" s="11">
        <v>105.03</v>
      </c>
      <c r="E780" s="11">
        <v>127.52</v>
      </c>
      <c r="F780" s="11">
        <v>105.03</v>
      </c>
      <c r="G780" s="11">
        <v>137</v>
      </c>
      <c r="H780" s="11">
        <v>105.03</v>
      </c>
      <c r="I780" s="11">
        <v>127.53</v>
      </c>
      <c r="J780" s="11">
        <v>105.03</v>
      </c>
    </row>
    <row r="781" spans="1:10" ht="15.75" x14ac:dyDescent="0.25">
      <c r="A781" s="17" t="s">
        <v>18256</v>
      </c>
      <c r="B781" s="12">
        <v>105.03</v>
      </c>
      <c r="C781" s="12">
        <v>140.1</v>
      </c>
      <c r="D781" s="12">
        <v>105.03</v>
      </c>
      <c r="E781" s="12">
        <v>120.52</v>
      </c>
      <c r="F781" s="12">
        <v>105.03</v>
      </c>
      <c r="G781" s="12">
        <v>140.1</v>
      </c>
      <c r="H781" s="12">
        <v>105.03</v>
      </c>
      <c r="I781" s="12">
        <v>120.53</v>
      </c>
      <c r="J781" s="12">
        <v>105.03</v>
      </c>
    </row>
    <row r="782" spans="1:10" ht="15.75" x14ac:dyDescent="0.25">
      <c r="A782" s="16" t="s">
        <v>18257</v>
      </c>
      <c r="B782" s="11">
        <v>105.03</v>
      </c>
      <c r="C782" s="11">
        <v>105.03</v>
      </c>
      <c r="D782" s="11">
        <v>0.7</v>
      </c>
      <c r="E782" s="11">
        <v>105.03</v>
      </c>
      <c r="F782" s="11">
        <v>6.92</v>
      </c>
      <c r="G782" s="11">
        <v>105.03</v>
      </c>
      <c r="H782" s="11">
        <v>0.7</v>
      </c>
      <c r="I782" s="11">
        <v>105.03</v>
      </c>
      <c r="J782" s="11">
        <v>6.92</v>
      </c>
    </row>
    <row r="783" spans="1:10" ht="15.75" x14ac:dyDescent="0.25">
      <c r="A783" s="17" t="s">
        <v>18258</v>
      </c>
      <c r="B783" s="12">
        <v>105.03</v>
      </c>
      <c r="C783" s="12">
        <v>105.03</v>
      </c>
      <c r="D783" s="12">
        <v>0.34</v>
      </c>
      <c r="E783" s="12">
        <v>105.03</v>
      </c>
      <c r="F783" s="12">
        <v>5.45</v>
      </c>
      <c r="G783" s="12">
        <v>105.03</v>
      </c>
      <c r="H783" s="12">
        <v>0.34</v>
      </c>
      <c r="I783" s="12">
        <v>105.03</v>
      </c>
      <c r="J783" s="12">
        <v>5.44</v>
      </c>
    </row>
    <row r="784" spans="1:10" ht="15.75" x14ac:dyDescent="0.25">
      <c r="A784" s="16" t="s">
        <v>18259</v>
      </c>
      <c r="B784" s="11">
        <v>101.88</v>
      </c>
      <c r="C784" s="11">
        <v>133.01</v>
      </c>
      <c r="D784" s="11">
        <v>101.88</v>
      </c>
      <c r="E784" s="11">
        <v>131.21</v>
      </c>
      <c r="F784" s="11">
        <v>101.88</v>
      </c>
      <c r="G784" s="11">
        <v>133.01</v>
      </c>
      <c r="H784" s="11">
        <v>101.88</v>
      </c>
      <c r="I784" s="11">
        <v>131.21</v>
      </c>
      <c r="J784" s="11">
        <v>101.88</v>
      </c>
    </row>
    <row r="785" spans="1:10" ht="15.75" x14ac:dyDescent="0.25">
      <c r="A785" s="17" t="s">
        <v>18260</v>
      </c>
      <c r="B785" s="12">
        <v>101.88</v>
      </c>
      <c r="C785" s="12">
        <v>153.53</v>
      </c>
      <c r="D785" s="12">
        <v>101.88</v>
      </c>
      <c r="E785" s="12">
        <v>123.45</v>
      </c>
      <c r="F785" s="12">
        <v>101.88</v>
      </c>
      <c r="G785" s="12">
        <v>153.53</v>
      </c>
      <c r="H785" s="12">
        <v>101.88</v>
      </c>
      <c r="I785" s="12">
        <v>123.46</v>
      </c>
      <c r="J785" s="12">
        <v>101.88</v>
      </c>
    </row>
    <row r="786" spans="1:10" ht="15.75" x14ac:dyDescent="0.25">
      <c r="A786" s="16" t="s">
        <v>18261</v>
      </c>
      <c r="B786" s="11">
        <v>101.88</v>
      </c>
      <c r="C786" s="11">
        <v>101.88</v>
      </c>
      <c r="D786" s="11">
        <v>1</v>
      </c>
      <c r="E786" s="11">
        <v>101.88</v>
      </c>
      <c r="F786" s="11">
        <v>6.76</v>
      </c>
      <c r="G786" s="11">
        <v>101.88</v>
      </c>
      <c r="H786" s="11">
        <v>1</v>
      </c>
      <c r="I786" s="11">
        <v>101.88</v>
      </c>
      <c r="J786" s="11">
        <v>6.77</v>
      </c>
    </row>
    <row r="787" spans="1:10" ht="15.75" x14ac:dyDescent="0.25">
      <c r="A787" s="17" t="s">
        <v>18262</v>
      </c>
      <c r="B787" s="12">
        <v>101.88</v>
      </c>
      <c r="C787" s="12">
        <v>101.88</v>
      </c>
      <c r="D787" s="12">
        <v>-4.92</v>
      </c>
      <c r="E787" s="12">
        <v>101.88</v>
      </c>
      <c r="F787" s="12">
        <v>15.29</v>
      </c>
      <c r="G787" s="12">
        <v>101.88</v>
      </c>
      <c r="H787" s="12">
        <v>-4.92</v>
      </c>
      <c r="I787" s="12">
        <v>101.88</v>
      </c>
      <c r="J787" s="12">
        <v>15.29</v>
      </c>
    </row>
    <row r="788" spans="1:10" ht="15.75" x14ac:dyDescent="0.25">
      <c r="A788" s="16" t="s">
        <v>18263</v>
      </c>
      <c r="B788" s="11">
        <v>103.16</v>
      </c>
      <c r="C788" s="11">
        <v>103.16</v>
      </c>
      <c r="D788" s="11">
        <v>0.4</v>
      </c>
      <c r="E788" s="11">
        <v>103.16</v>
      </c>
      <c r="F788" s="11">
        <v>5.12</v>
      </c>
      <c r="G788" s="11">
        <v>103.16</v>
      </c>
      <c r="H788" s="11">
        <v>0.4</v>
      </c>
      <c r="I788" s="11">
        <v>103.16</v>
      </c>
      <c r="J788" s="11">
        <v>5.12</v>
      </c>
    </row>
    <row r="789" spans="1:10" ht="15.75" x14ac:dyDescent="0.25">
      <c r="A789" s="17" t="s">
        <v>18264</v>
      </c>
      <c r="B789" s="12">
        <v>103.16</v>
      </c>
      <c r="C789" s="12">
        <v>103.16</v>
      </c>
      <c r="D789" s="12">
        <v>0.99</v>
      </c>
      <c r="E789" s="12">
        <v>103.16</v>
      </c>
      <c r="F789" s="12">
        <v>10.53</v>
      </c>
      <c r="G789" s="12">
        <v>103.16</v>
      </c>
      <c r="H789" s="12">
        <v>0.99</v>
      </c>
      <c r="I789" s="12">
        <v>103.16</v>
      </c>
      <c r="J789" s="12">
        <v>10.52</v>
      </c>
    </row>
    <row r="790" spans="1:10" ht="15.75" x14ac:dyDescent="0.25">
      <c r="A790" s="16" t="s">
        <v>18265</v>
      </c>
      <c r="B790" s="11">
        <v>103.16</v>
      </c>
      <c r="C790" s="11">
        <v>139.03</v>
      </c>
      <c r="D790" s="11">
        <v>103.16</v>
      </c>
      <c r="E790" s="11">
        <v>113.18</v>
      </c>
      <c r="F790" s="11">
        <v>103.16</v>
      </c>
      <c r="G790" s="11">
        <v>139.03</v>
      </c>
      <c r="H790" s="11">
        <v>103.16</v>
      </c>
      <c r="I790" s="11">
        <v>113.19</v>
      </c>
      <c r="J790" s="11">
        <v>103.16</v>
      </c>
    </row>
    <row r="791" spans="1:10" ht="15.75" x14ac:dyDescent="0.25">
      <c r="A791" s="17" t="s">
        <v>18266</v>
      </c>
      <c r="B791" s="12">
        <v>103.16</v>
      </c>
      <c r="C791" s="12">
        <v>103.16</v>
      </c>
      <c r="D791" s="12">
        <v>1.01</v>
      </c>
      <c r="E791" s="12">
        <v>103.16</v>
      </c>
      <c r="F791" s="12">
        <v>4.37</v>
      </c>
      <c r="G791" s="12">
        <v>103.16</v>
      </c>
      <c r="H791" s="12">
        <v>1.01</v>
      </c>
      <c r="I791" s="12">
        <v>103.16</v>
      </c>
      <c r="J791" s="12">
        <v>4.37</v>
      </c>
    </row>
    <row r="792" spans="1:10" ht="15.75" x14ac:dyDescent="0.25">
      <c r="A792" s="16" t="s">
        <v>18267</v>
      </c>
      <c r="B792" s="11">
        <v>109.02</v>
      </c>
      <c r="C792" s="11">
        <v>165.63</v>
      </c>
      <c r="D792" s="11">
        <v>109.02</v>
      </c>
      <c r="E792" s="11">
        <v>111.06</v>
      </c>
      <c r="F792" s="11">
        <v>109.02</v>
      </c>
      <c r="G792" s="11">
        <v>165.63</v>
      </c>
      <c r="H792" s="11">
        <v>109.02</v>
      </c>
      <c r="I792" s="11">
        <v>111.07</v>
      </c>
      <c r="J792" s="11">
        <v>109.02</v>
      </c>
    </row>
    <row r="793" spans="1:10" ht="15.75" x14ac:dyDescent="0.25">
      <c r="A793" s="17" t="s">
        <v>18268</v>
      </c>
      <c r="B793" s="12">
        <v>109.02</v>
      </c>
      <c r="C793" s="12">
        <v>109.02</v>
      </c>
      <c r="D793" s="12">
        <v>0.92</v>
      </c>
      <c r="E793" s="12">
        <v>109.02</v>
      </c>
      <c r="F793" s="12">
        <v>25.93</v>
      </c>
      <c r="G793" s="12">
        <v>109.02</v>
      </c>
      <c r="H793" s="12">
        <v>0.92</v>
      </c>
      <c r="I793" s="12">
        <v>109.02</v>
      </c>
      <c r="J793" s="12">
        <v>25.92</v>
      </c>
    </row>
    <row r="794" spans="1:10" ht="15.75" x14ac:dyDescent="0.25">
      <c r="A794" s="16" t="s">
        <v>18269</v>
      </c>
      <c r="B794" s="11">
        <v>109.02</v>
      </c>
      <c r="C794" s="11">
        <v>109.02</v>
      </c>
      <c r="D794" s="11">
        <v>0.82</v>
      </c>
      <c r="E794" s="11">
        <v>109.02</v>
      </c>
      <c r="F794" s="11">
        <v>18.309999999999999</v>
      </c>
      <c r="G794" s="11">
        <v>109.02</v>
      </c>
      <c r="H794" s="11">
        <v>0.82</v>
      </c>
      <c r="I794" s="11">
        <v>109.02</v>
      </c>
      <c r="J794" s="11">
        <v>18.3</v>
      </c>
    </row>
    <row r="795" spans="1:10" ht="15.75" x14ac:dyDescent="0.25">
      <c r="A795" s="17" t="s">
        <v>18270</v>
      </c>
      <c r="B795" s="12">
        <v>109.02</v>
      </c>
      <c r="C795" s="12">
        <v>210.26</v>
      </c>
      <c r="D795" s="12">
        <v>109.02</v>
      </c>
      <c r="E795" s="12">
        <v>164.5</v>
      </c>
      <c r="F795" s="12">
        <v>109.02</v>
      </c>
      <c r="G795" s="12">
        <v>210.26</v>
      </c>
      <c r="H795" s="12">
        <v>109.02</v>
      </c>
      <c r="I795" s="12">
        <v>164.51</v>
      </c>
      <c r="J795" s="12">
        <v>109.02</v>
      </c>
    </row>
    <row r="796" spans="1:10" ht="15.75" x14ac:dyDescent="0.25">
      <c r="A796" s="16" t="s">
        <v>18271</v>
      </c>
      <c r="B796" s="11">
        <v>138.38</v>
      </c>
      <c r="C796" s="11">
        <v>284.07</v>
      </c>
      <c r="D796" s="11">
        <v>138.38</v>
      </c>
      <c r="E796" s="11">
        <v>253.91</v>
      </c>
      <c r="F796" s="11">
        <v>138.38</v>
      </c>
      <c r="G796" s="11">
        <v>284.07</v>
      </c>
      <c r="H796" s="11">
        <v>138.38</v>
      </c>
      <c r="I796" s="11">
        <v>253.93</v>
      </c>
      <c r="J796" s="11">
        <v>138.38</v>
      </c>
    </row>
    <row r="797" spans="1:10" ht="15.75" x14ac:dyDescent="0.25">
      <c r="A797" s="17" t="s">
        <v>18272</v>
      </c>
      <c r="B797" s="12">
        <v>138.38</v>
      </c>
      <c r="C797" s="12">
        <v>253.78</v>
      </c>
      <c r="D797" s="12">
        <v>138.38</v>
      </c>
      <c r="E797" s="12">
        <v>222.19</v>
      </c>
      <c r="F797" s="12">
        <v>138.38</v>
      </c>
      <c r="G797" s="12">
        <v>253.78</v>
      </c>
      <c r="H797" s="12">
        <v>138.38</v>
      </c>
      <c r="I797" s="12">
        <v>222.2</v>
      </c>
      <c r="J797" s="12">
        <v>138.38</v>
      </c>
    </row>
    <row r="798" spans="1:10" ht="15.75" x14ac:dyDescent="0.25">
      <c r="A798" s="16" t="s">
        <v>18273</v>
      </c>
      <c r="B798" s="11">
        <v>138.38</v>
      </c>
      <c r="C798" s="11">
        <v>253.31</v>
      </c>
      <c r="D798" s="11">
        <v>138.38</v>
      </c>
      <c r="E798" s="11">
        <v>193.35</v>
      </c>
      <c r="F798" s="11">
        <v>138.38</v>
      </c>
      <c r="G798" s="11">
        <v>253.31</v>
      </c>
      <c r="H798" s="11">
        <v>138.38</v>
      </c>
      <c r="I798" s="11">
        <v>193.36</v>
      </c>
      <c r="J798" s="11">
        <v>138.38</v>
      </c>
    </row>
    <row r="799" spans="1:10" ht="15.75" x14ac:dyDescent="0.25">
      <c r="A799" s="17" t="s">
        <v>18274</v>
      </c>
      <c r="B799" s="12">
        <v>138.38</v>
      </c>
      <c r="C799" s="12">
        <v>275.14999999999998</v>
      </c>
      <c r="D799" s="12">
        <v>138.38</v>
      </c>
      <c r="E799" s="12">
        <v>224.5</v>
      </c>
      <c r="F799" s="12">
        <v>138.38</v>
      </c>
      <c r="G799" s="12">
        <v>275.14999999999998</v>
      </c>
      <c r="H799" s="12">
        <v>138.38</v>
      </c>
      <c r="I799" s="12">
        <v>224.51</v>
      </c>
      <c r="J799" s="12">
        <v>138.38</v>
      </c>
    </row>
    <row r="800" spans="1:10" ht="15.75" x14ac:dyDescent="0.25">
      <c r="A800" s="16" t="s">
        <v>18275</v>
      </c>
      <c r="B800" s="11">
        <v>148.05000000000001</v>
      </c>
      <c r="C800" s="11">
        <v>283.58999999999997</v>
      </c>
      <c r="D800" s="11">
        <v>148.05000000000001</v>
      </c>
      <c r="E800" s="11">
        <v>241.89</v>
      </c>
      <c r="F800" s="11">
        <v>148.05000000000001</v>
      </c>
      <c r="G800" s="11">
        <v>283.58999999999997</v>
      </c>
      <c r="H800" s="11">
        <v>148.05000000000001</v>
      </c>
      <c r="I800" s="11">
        <v>241.9</v>
      </c>
      <c r="J800" s="11">
        <v>148.05000000000001</v>
      </c>
    </row>
    <row r="801" spans="1:10" ht="15.75" x14ac:dyDescent="0.25">
      <c r="A801" s="17" t="s">
        <v>18276</v>
      </c>
      <c r="B801" s="12">
        <v>148.05000000000001</v>
      </c>
      <c r="C801" s="12">
        <v>208.07</v>
      </c>
      <c r="D801" s="12">
        <v>148.05000000000001</v>
      </c>
      <c r="E801" s="12">
        <v>176.04</v>
      </c>
      <c r="F801" s="12">
        <v>148.05000000000001</v>
      </c>
      <c r="G801" s="12">
        <v>208.07</v>
      </c>
      <c r="H801" s="12">
        <v>148.05000000000001</v>
      </c>
      <c r="I801" s="12">
        <v>176.06</v>
      </c>
      <c r="J801" s="12">
        <v>148.05000000000001</v>
      </c>
    </row>
    <row r="802" spans="1:10" ht="15.75" x14ac:dyDescent="0.25">
      <c r="A802" s="16" t="s">
        <v>18277</v>
      </c>
      <c r="B802" s="11">
        <v>148.05000000000001</v>
      </c>
      <c r="C802" s="11">
        <v>267.60000000000002</v>
      </c>
      <c r="D802" s="11">
        <v>148.05000000000001</v>
      </c>
      <c r="E802" s="11">
        <v>236.93</v>
      </c>
      <c r="F802" s="11">
        <v>148.05000000000001</v>
      </c>
      <c r="G802" s="11">
        <v>267.60000000000002</v>
      </c>
      <c r="H802" s="11">
        <v>148.05000000000001</v>
      </c>
      <c r="I802" s="11">
        <v>236.94</v>
      </c>
      <c r="J802" s="11">
        <v>148.05000000000001</v>
      </c>
    </row>
    <row r="803" spans="1:10" ht="15.75" x14ac:dyDescent="0.25">
      <c r="A803" s="17" t="s">
        <v>18278</v>
      </c>
      <c r="B803" s="12">
        <v>148.05000000000001</v>
      </c>
      <c r="C803" s="12">
        <v>235.98</v>
      </c>
      <c r="D803" s="12">
        <v>148.05000000000001</v>
      </c>
      <c r="E803" s="12">
        <v>214.64</v>
      </c>
      <c r="F803" s="12">
        <v>148.05000000000001</v>
      </c>
      <c r="G803" s="12">
        <v>235.98</v>
      </c>
      <c r="H803" s="12">
        <v>148.05000000000001</v>
      </c>
      <c r="I803" s="12">
        <v>214.65</v>
      </c>
      <c r="J803" s="12">
        <v>148.05000000000001</v>
      </c>
    </row>
    <row r="804" spans="1:10" ht="15.75" x14ac:dyDescent="0.25">
      <c r="A804" s="16" t="s">
        <v>18279</v>
      </c>
      <c r="B804" s="11">
        <v>149.43</v>
      </c>
      <c r="C804" s="11">
        <v>286.47000000000003</v>
      </c>
      <c r="D804" s="11">
        <v>149.43</v>
      </c>
      <c r="E804" s="11">
        <v>176.17</v>
      </c>
      <c r="F804" s="11">
        <v>149.43</v>
      </c>
      <c r="G804" s="11">
        <v>286.47000000000003</v>
      </c>
      <c r="H804" s="11">
        <v>149.43</v>
      </c>
      <c r="I804" s="11">
        <v>176.2</v>
      </c>
      <c r="J804" s="11">
        <v>149.43</v>
      </c>
    </row>
    <row r="805" spans="1:10" ht="15.75" x14ac:dyDescent="0.25">
      <c r="A805" s="17" t="s">
        <v>18280</v>
      </c>
      <c r="B805" s="12">
        <v>149.43</v>
      </c>
      <c r="C805" s="12">
        <v>195.59</v>
      </c>
      <c r="D805" s="12">
        <v>149.43</v>
      </c>
      <c r="E805" s="12">
        <v>154.41999999999999</v>
      </c>
      <c r="F805" s="12">
        <v>149.43</v>
      </c>
      <c r="G805" s="12">
        <v>195.59</v>
      </c>
      <c r="H805" s="12">
        <v>149.43</v>
      </c>
      <c r="I805" s="12">
        <v>154.43</v>
      </c>
      <c r="J805" s="12">
        <v>149.43</v>
      </c>
    </row>
    <row r="806" spans="1:10" ht="15.75" x14ac:dyDescent="0.25">
      <c r="A806" s="16" t="s">
        <v>18281</v>
      </c>
      <c r="B806" s="11">
        <v>149.43</v>
      </c>
      <c r="C806" s="11">
        <v>215.74</v>
      </c>
      <c r="D806" s="11">
        <v>149.43</v>
      </c>
      <c r="E806" s="11">
        <v>185.72</v>
      </c>
      <c r="F806" s="11">
        <v>149.43</v>
      </c>
      <c r="G806" s="11">
        <v>215.74</v>
      </c>
      <c r="H806" s="11">
        <v>149.43</v>
      </c>
      <c r="I806" s="11">
        <v>185.72</v>
      </c>
      <c r="J806" s="11">
        <v>149.43</v>
      </c>
    </row>
    <row r="807" spans="1:10" ht="15.75" x14ac:dyDescent="0.25">
      <c r="A807" s="17" t="s">
        <v>18282</v>
      </c>
      <c r="B807" s="12">
        <v>149.43</v>
      </c>
      <c r="C807" s="12">
        <v>248.08</v>
      </c>
      <c r="D807" s="12">
        <v>149.43</v>
      </c>
      <c r="E807" s="12">
        <v>214.43</v>
      </c>
      <c r="F807" s="12">
        <v>149.43</v>
      </c>
      <c r="G807" s="12">
        <v>248.08</v>
      </c>
      <c r="H807" s="12">
        <v>149.43</v>
      </c>
      <c r="I807" s="12">
        <v>214.44</v>
      </c>
      <c r="J807" s="12">
        <v>149.43</v>
      </c>
    </row>
    <row r="808" spans="1:10" ht="15.75" x14ac:dyDescent="0.25">
      <c r="A808" s="16" t="s">
        <v>18283</v>
      </c>
      <c r="B808" s="11">
        <v>144.99</v>
      </c>
      <c r="C808" s="11">
        <v>249.22</v>
      </c>
      <c r="D808" s="11">
        <v>144.99</v>
      </c>
      <c r="E808" s="11">
        <v>228.31</v>
      </c>
      <c r="F808" s="11">
        <v>144.99</v>
      </c>
      <c r="G808" s="11">
        <v>249.22</v>
      </c>
      <c r="H808" s="11">
        <v>144.99</v>
      </c>
      <c r="I808" s="11">
        <v>228.31</v>
      </c>
      <c r="J808" s="11">
        <v>144.99</v>
      </c>
    </row>
    <row r="809" spans="1:10" ht="15.75" x14ac:dyDescent="0.25">
      <c r="A809" s="17" t="s">
        <v>18284</v>
      </c>
      <c r="B809" s="12">
        <v>144.99</v>
      </c>
      <c r="C809" s="12">
        <v>211.95</v>
      </c>
      <c r="D809" s="12">
        <v>144.99</v>
      </c>
      <c r="E809" s="12">
        <v>190.26</v>
      </c>
      <c r="F809" s="12">
        <v>144.99</v>
      </c>
      <c r="G809" s="12">
        <v>211.95</v>
      </c>
      <c r="H809" s="12">
        <v>144.99</v>
      </c>
      <c r="I809" s="12">
        <v>190.26</v>
      </c>
      <c r="J809" s="12">
        <v>144.99</v>
      </c>
    </row>
    <row r="810" spans="1:10" ht="15.75" x14ac:dyDescent="0.25">
      <c r="A810" s="16" t="s">
        <v>18285</v>
      </c>
      <c r="B810" s="11">
        <v>144.99</v>
      </c>
      <c r="C810" s="11">
        <v>144.99</v>
      </c>
      <c r="D810" s="11">
        <v>0.95</v>
      </c>
      <c r="E810" s="11">
        <v>144.99</v>
      </c>
      <c r="F810" s="11">
        <v>15.15</v>
      </c>
      <c r="G810" s="11">
        <v>144.99</v>
      </c>
      <c r="H810" s="11">
        <v>0.95</v>
      </c>
      <c r="I810" s="11">
        <v>144.99</v>
      </c>
      <c r="J810" s="11">
        <v>15.15</v>
      </c>
    </row>
    <row r="811" spans="1:10" ht="15.75" x14ac:dyDescent="0.25">
      <c r="A811" s="17" t="s">
        <v>18286</v>
      </c>
      <c r="B811" s="12">
        <v>144.99</v>
      </c>
      <c r="C811" s="12">
        <v>144.99</v>
      </c>
      <c r="D811" s="12">
        <v>0.99</v>
      </c>
      <c r="E811" s="12">
        <v>144.99</v>
      </c>
      <c r="F811" s="12">
        <v>8.99</v>
      </c>
      <c r="G811" s="12">
        <v>144.99</v>
      </c>
      <c r="H811" s="12">
        <v>0.99</v>
      </c>
      <c r="I811" s="12">
        <v>144.99</v>
      </c>
      <c r="J811" s="12">
        <v>8.9700000000000006</v>
      </c>
    </row>
    <row r="812" spans="1:10" ht="15.75" x14ac:dyDescent="0.25">
      <c r="A812" s="16" t="s">
        <v>18287</v>
      </c>
      <c r="B812" s="11">
        <v>137.66</v>
      </c>
      <c r="C812" s="11">
        <v>137.66</v>
      </c>
      <c r="D812" s="11">
        <v>0.56999999999999995</v>
      </c>
      <c r="E812" s="11">
        <v>137.66</v>
      </c>
      <c r="F812" s="11">
        <v>3.07</v>
      </c>
      <c r="G812" s="11">
        <v>137.66</v>
      </c>
      <c r="H812" s="11">
        <v>0.56999999999999995</v>
      </c>
      <c r="I812" s="11">
        <v>137.66</v>
      </c>
      <c r="J812" s="11">
        <v>3.07</v>
      </c>
    </row>
    <row r="813" spans="1:10" ht="15.75" x14ac:dyDescent="0.25">
      <c r="A813" s="17" t="s">
        <v>18288</v>
      </c>
      <c r="B813" s="12">
        <v>137.66</v>
      </c>
      <c r="C813" s="12">
        <v>178.99</v>
      </c>
      <c r="D813" s="12">
        <v>137.66</v>
      </c>
      <c r="E813" s="12">
        <v>173.24</v>
      </c>
      <c r="F813" s="12">
        <v>137.66</v>
      </c>
      <c r="G813" s="12">
        <v>178.99</v>
      </c>
      <c r="H813" s="12">
        <v>137.66</v>
      </c>
      <c r="I813" s="12">
        <v>173.24</v>
      </c>
      <c r="J813" s="12">
        <v>137.66</v>
      </c>
    </row>
    <row r="814" spans="1:10" ht="15.75" x14ac:dyDescent="0.25">
      <c r="A814" s="16" t="s">
        <v>18289</v>
      </c>
      <c r="B814" s="11">
        <v>137.66</v>
      </c>
      <c r="C814" s="11">
        <v>137.66</v>
      </c>
      <c r="D814" s="11">
        <v>1</v>
      </c>
      <c r="E814" s="11">
        <v>137.66</v>
      </c>
      <c r="F814" s="11">
        <v>13.6</v>
      </c>
      <c r="G814" s="11">
        <v>137.66</v>
      </c>
      <c r="H814" s="11">
        <v>1</v>
      </c>
      <c r="I814" s="11">
        <v>137.66</v>
      </c>
      <c r="J814" s="11">
        <v>13.61</v>
      </c>
    </row>
    <row r="815" spans="1:10" ht="15.75" x14ac:dyDescent="0.25">
      <c r="A815" s="17" t="s">
        <v>18290</v>
      </c>
      <c r="B815" s="12">
        <v>137.66</v>
      </c>
      <c r="C815" s="12">
        <v>137.66</v>
      </c>
      <c r="D815" s="12">
        <v>0.99</v>
      </c>
      <c r="E815" s="12">
        <v>137.66</v>
      </c>
      <c r="F815" s="12">
        <v>8.17</v>
      </c>
      <c r="G815" s="12">
        <v>137.66</v>
      </c>
      <c r="H815" s="12">
        <v>0.99</v>
      </c>
      <c r="I815" s="12">
        <v>137.66</v>
      </c>
      <c r="J815" s="12">
        <v>8.17</v>
      </c>
    </row>
    <row r="816" spans="1:10" ht="15.75" x14ac:dyDescent="0.25">
      <c r="A816" s="16" t="s">
        <v>18291</v>
      </c>
      <c r="B816" s="11">
        <v>132</v>
      </c>
      <c r="C816" s="11">
        <v>132</v>
      </c>
      <c r="D816" s="11">
        <v>0.4</v>
      </c>
      <c r="E816" s="11">
        <v>132</v>
      </c>
      <c r="F816" s="11">
        <v>3.09</v>
      </c>
      <c r="G816" s="11">
        <v>132</v>
      </c>
      <c r="H816" s="11">
        <v>0.4</v>
      </c>
      <c r="I816" s="11">
        <v>132</v>
      </c>
      <c r="J816" s="11">
        <v>3.06</v>
      </c>
    </row>
    <row r="817" spans="1:10" ht="15.75" x14ac:dyDescent="0.25">
      <c r="A817" s="17" t="s">
        <v>18292</v>
      </c>
      <c r="B817" s="12">
        <v>132</v>
      </c>
      <c r="C817" s="12">
        <v>132</v>
      </c>
      <c r="D817" s="12">
        <v>0.69</v>
      </c>
      <c r="E817" s="12">
        <v>132</v>
      </c>
      <c r="F817" s="12">
        <v>8.0399999999999991</v>
      </c>
      <c r="G817" s="12">
        <v>132</v>
      </c>
      <c r="H817" s="12">
        <v>0.69</v>
      </c>
      <c r="I817" s="12">
        <v>132</v>
      </c>
      <c r="J817" s="12">
        <v>8.0399999999999991</v>
      </c>
    </row>
    <row r="818" spans="1:10" ht="15.75" x14ac:dyDescent="0.25">
      <c r="A818" s="16" t="s">
        <v>18293</v>
      </c>
      <c r="B818" s="11">
        <v>132</v>
      </c>
      <c r="C818" s="11">
        <v>235.03</v>
      </c>
      <c r="D818" s="11">
        <v>132</v>
      </c>
      <c r="E818" s="11">
        <v>214.34</v>
      </c>
      <c r="F818" s="11">
        <v>132</v>
      </c>
      <c r="G818" s="11">
        <v>235.03</v>
      </c>
      <c r="H818" s="11">
        <v>132</v>
      </c>
      <c r="I818" s="11">
        <v>214.34</v>
      </c>
      <c r="J818" s="11">
        <v>132</v>
      </c>
    </row>
    <row r="819" spans="1:10" ht="15.75" x14ac:dyDescent="0.25">
      <c r="A819" s="17" t="s">
        <v>18294</v>
      </c>
      <c r="B819" s="12">
        <v>132</v>
      </c>
      <c r="C819" s="12">
        <v>231.78</v>
      </c>
      <c r="D819" s="12">
        <v>132</v>
      </c>
      <c r="E819" s="12">
        <v>212.44</v>
      </c>
      <c r="F819" s="12">
        <v>132</v>
      </c>
      <c r="G819" s="12">
        <v>231.78</v>
      </c>
      <c r="H819" s="12">
        <v>132</v>
      </c>
      <c r="I819" s="12">
        <v>212.44</v>
      </c>
      <c r="J819" s="12">
        <v>132</v>
      </c>
    </row>
    <row r="820" spans="1:10" ht="15.75" x14ac:dyDescent="0.25">
      <c r="A820" s="16" t="s">
        <v>18295</v>
      </c>
      <c r="B820" s="11">
        <v>130</v>
      </c>
      <c r="C820" s="11">
        <v>130</v>
      </c>
      <c r="D820" s="11">
        <v>-39.93</v>
      </c>
      <c r="E820" s="11">
        <v>130</v>
      </c>
      <c r="F820" s="11">
        <v>39.130000000000003</v>
      </c>
      <c r="G820" s="11">
        <v>130</v>
      </c>
      <c r="H820" s="11">
        <v>-39.93</v>
      </c>
      <c r="I820" s="11">
        <v>130</v>
      </c>
      <c r="J820" s="11">
        <v>39.119999999999997</v>
      </c>
    </row>
    <row r="821" spans="1:10" ht="15.75" x14ac:dyDescent="0.25">
      <c r="A821" s="17" t="s">
        <v>18296</v>
      </c>
      <c r="B821" s="12">
        <v>130</v>
      </c>
      <c r="C821" s="12">
        <v>130</v>
      </c>
      <c r="D821" s="12">
        <v>0.36</v>
      </c>
      <c r="E821" s="12">
        <v>130</v>
      </c>
      <c r="F821" s="12">
        <v>10.43</v>
      </c>
      <c r="G821" s="12">
        <v>130</v>
      </c>
      <c r="H821" s="12">
        <v>0.36</v>
      </c>
      <c r="I821" s="12">
        <v>130</v>
      </c>
      <c r="J821" s="12">
        <v>10.43</v>
      </c>
    </row>
    <row r="822" spans="1:10" ht="15.75" x14ac:dyDescent="0.25">
      <c r="A822" s="16" t="s">
        <v>18297</v>
      </c>
      <c r="B822" s="11">
        <v>130</v>
      </c>
      <c r="C822" s="11">
        <v>169.01</v>
      </c>
      <c r="D822" s="11">
        <v>130</v>
      </c>
      <c r="E822" s="11">
        <v>133.66999999999999</v>
      </c>
      <c r="F822" s="11">
        <v>130</v>
      </c>
      <c r="G822" s="11">
        <v>169.01</v>
      </c>
      <c r="H822" s="11">
        <v>130</v>
      </c>
      <c r="I822" s="11">
        <v>133.71</v>
      </c>
      <c r="J822" s="11">
        <v>130</v>
      </c>
    </row>
    <row r="823" spans="1:10" ht="15.75" x14ac:dyDescent="0.25">
      <c r="A823" s="17" t="s">
        <v>18298</v>
      </c>
      <c r="B823" s="12">
        <v>130</v>
      </c>
      <c r="C823" s="12">
        <v>169.01</v>
      </c>
      <c r="D823" s="12">
        <v>130</v>
      </c>
      <c r="E823" s="12">
        <v>165.14</v>
      </c>
      <c r="F823" s="12">
        <v>130</v>
      </c>
      <c r="G823" s="12">
        <v>169.01</v>
      </c>
      <c r="H823" s="12">
        <v>130</v>
      </c>
      <c r="I823" s="12">
        <v>165.11</v>
      </c>
      <c r="J823" s="12">
        <v>130</v>
      </c>
    </row>
    <row r="824" spans="1:10" ht="15.75" x14ac:dyDescent="0.25">
      <c r="A824" s="16" t="s">
        <v>18299</v>
      </c>
      <c r="B824" s="11">
        <v>132</v>
      </c>
      <c r="C824" s="11">
        <v>132</v>
      </c>
      <c r="D824" s="11">
        <v>0.72</v>
      </c>
      <c r="E824" s="11">
        <v>132</v>
      </c>
      <c r="F824" s="11">
        <v>2.98</v>
      </c>
      <c r="G824" s="11">
        <v>132</v>
      </c>
      <c r="H824" s="11">
        <v>0.72</v>
      </c>
      <c r="I824" s="11">
        <v>132</v>
      </c>
      <c r="J824" s="11">
        <v>2.97</v>
      </c>
    </row>
    <row r="825" spans="1:10" ht="15.75" x14ac:dyDescent="0.25">
      <c r="A825" s="17" t="s">
        <v>18300</v>
      </c>
      <c r="B825" s="12">
        <v>132</v>
      </c>
      <c r="C825" s="12">
        <v>171.98</v>
      </c>
      <c r="D825" s="12">
        <v>132</v>
      </c>
      <c r="E825" s="12">
        <v>151.82</v>
      </c>
      <c r="F825" s="12">
        <v>132</v>
      </c>
      <c r="G825" s="12">
        <v>171.98</v>
      </c>
      <c r="H825" s="12">
        <v>132</v>
      </c>
      <c r="I825" s="12">
        <v>151.82</v>
      </c>
      <c r="J825" s="12">
        <v>132</v>
      </c>
    </row>
    <row r="826" spans="1:10" ht="15.75" x14ac:dyDescent="0.25">
      <c r="A826" s="16" t="s">
        <v>18301</v>
      </c>
      <c r="B826" s="11">
        <v>132</v>
      </c>
      <c r="C826" s="11">
        <v>185.37</v>
      </c>
      <c r="D826" s="11">
        <v>132</v>
      </c>
      <c r="E826" s="11">
        <v>165.54</v>
      </c>
      <c r="F826" s="11">
        <v>132</v>
      </c>
      <c r="G826" s="11">
        <v>185.37</v>
      </c>
      <c r="H826" s="11">
        <v>132</v>
      </c>
      <c r="I826" s="11">
        <v>165.55</v>
      </c>
      <c r="J826" s="11">
        <v>132</v>
      </c>
    </row>
    <row r="827" spans="1:10" ht="15.75" x14ac:dyDescent="0.25">
      <c r="A827" s="17" t="s">
        <v>18302</v>
      </c>
      <c r="B827" s="12">
        <v>132</v>
      </c>
      <c r="C827" s="12">
        <v>132</v>
      </c>
      <c r="D827" s="12">
        <v>-24.48</v>
      </c>
      <c r="E827" s="12">
        <v>132</v>
      </c>
      <c r="F827" s="12">
        <v>23.09</v>
      </c>
      <c r="G827" s="12">
        <v>132</v>
      </c>
      <c r="H827" s="12">
        <v>-24.48</v>
      </c>
      <c r="I827" s="12">
        <v>132</v>
      </c>
      <c r="J827" s="12">
        <v>23.07</v>
      </c>
    </row>
    <row r="828" spans="1:10" ht="15.75" x14ac:dyDescent="0.25">
      <c r="A828" s="16" t="s">
        <v>18303</v>
      </c>
      <c r="B828" s="11">
        <v>132</v>
      </c>
      <c r="C828" s="11">
        <v>132</v>
      </c>
      <c r="D828" s="11">
        <v>-23.33</v>
      </c>
      <c r="E828" s="11">
        <v>132</v>
      </c>
      <c r="F828" s="11">
        <v>15.48</v>
      </c>
      <c r="G828" s="11">
        <v>132</v>
      </c>
      <c r="H828" s="11">
        <v>-23.33</v>
      </c>
      <c r="I828" s="11">
        <v>132</v>
      </c>
      <c r="J828" s="11">
        <v>15.47</v>
      </c>
    </row>
    <row r="829" spans="1:10" ht="15.75" x14ac:dyDescent="0.25">
      <c r="A829" s="17" t="s">
        <v>18304</v>
      </c>
      <c r="B829" s="12">
        <v>132</v>
      </c>
      <c r="C829" s="12">
        <v>208.31</v>
      </c>
      <c r="D829" s="12">
        <v>132</v>
      </c>
      <c r="E829" s="12">
        <v>183.52</v>
      </c>
      <c r="F829" s="12">
        <v>132</v>
      </c>
      <c r="G829" s="12">
        <v>208.31</v>
      </c>
      <c r="H829" s="12">
        <v>132</v>
      </c>
      <c r="I829" s="12">
        <v>183.53</v>
      </c>
      <c r="J829" s="12">
        <v>132</v>
      </c>
    </row>
    <row r="830" spans="1:10" ht="15.75" x14ac:dyDescent="0.25">
      <c r="A830" s="16" t="s">
        <v>18305</v>
      </c>
      <c r="B830" s="11">
        <v>132</v>
      </c>
      <c r="C830" s="11">
        <v>171.99</v>
      </c>
      <c r="D830" s="11">
        <v>132</v>
      </c>
      <c r="E830" s="11">
        <v>147.30000000000001</v>
      </c>
      <c r="F830" s="11">
        <v>132</v>
      </c>
      <c r="G830" s="11">
        <v>171.99</v>
      </c>
      <c r="H830" s="11">
        <v>132</v>
      </c>
      <c r="I830" s="11">
        <v>147.28</v>
      </c>
      <c r="J830" s="11">
        <v>132</v>
      </c>
    </row>
    <row r="831" spans="1:10" ht="15.75" x14ac:dyDescent="0.25">
      <c r="A831" s="17" t="s">
        <v>18306</v>
      </c>
      <c r="B831" s="12">
        <v>132</v>
      </c>
      <c r="C831" s="12">
        <v>132</v>
      </c>
      <c r="D831" s="12">
        <v>0.98</v>
      </c>
      <c r="E831" s="12">
        <v>132</v>
      </c>
      <c r="F831" s="12">
        <v>12.91</v>
      </c>
      <c r="G831" s="12">
        <v>132</v>
      </c>
      <c r="H831" s="12">
        <v>0.98</v>
      </c>
      <c r="I831" s="12">
        <v>132</v>
      </c>
      <c r="J831" s="12">
        <v>12.9</v>
      </c>
    </row>
    <row r="832" spans="1:10" ht="15.75" x14ac:dyDescent="0.25">
      <c r="A832" s="16" t="s">
        <v>18307</v>
      </c>
      <c r="B832" s="11">
        <v>132</v>
      </c>
      <c r="C832" s="11">
        <v>195.45</v>
      </c>
      <c r="D832" s="11">
        <v>132</v>
      </c>
      <c r="E832" s="11">
        <v>168.77</v>
      </c>
      <c r="F832" s="11">
        <v>132</v>
      </c>
      <c r="G832" s="11">
        <v>195.45</v>
      </c>
      <c r="H832" s="11">
        <v>132</v>
      </c>
      <c r="I832" s="11">
        <v>168.75</v>
      </c>
      <c r="J832" s="11">
        <v>132</v>
      </c>
    </row>
    <row r="833" spans="1:10" ht="15.75" x14ac:dyDescent="0.25">
      <c r="A833" s="17" t="s">
        <v>18308</v>
      </c>
      <c r="B833" s="12">
        <v>132</v>
      </c>
      <c r="C833" s="12">
        <v>132</v>
      </c>
      <c r="D833" s="12">
        <v>0.17</v>
      </c>
      <c r="E833" s="12">
        <v>132</v>
      </c>
      <c r="F833" s="12">
        <v>33.99</v>
      </c>
      <c r="G833" s="12">
        <v>132</v>
      </c>
      <c r="H833" s="12">
        <v>0.17</v>
      </c>
      <c r="I833" s="12">
        <v>132</v>
      </c>
      <c r="J833" s="12">
        <v>33.979999999999997</v>
      </c>
    </row>
    <row r="834" spans="1:10" ht="15.75" x14ac:dyDescent="0.25">
      <c r="A834" s="16" t="s">
        <v>18309</v>
      </c>
      <c r="B834" s="11">
        <v>132</v>
      </c>
      <c r="C834" s="11">
        <v>172</v>
      </c>
      <c r="D834" s="11">
        <v>132</v>
      </c>
      <c r="E834" s="11">
        <v>168.61</v>
      </c>
      <c r="F834" s="11">
        <v>132</v>
      </c>
      <c r="G834" s="11">
        <v>172</v>
      </c>
      <c r="H834" s="11">
        <v>132</v>
      </c>
      <c r="I834" s="11">
        <v>168.61</v>
      </c>
      <c r="J834" s="11">
        <v>132</v>
      </c>
    </row>
    <row r="835" spans="1:10" ht="15.75" x14ac:dyDescent="0.25">
      <c r="A835" s="17" t="s">
        <v>18310</v>
      </c>
      <c r="B835" s="12">
        <v>132</v>
      </c>
      <c r="C835" s="12">
        <v>247.94</v>
      </c>
      <c r="D835" s="12">
        <v>132</v>
      </c>
      <c r="E835" s="12">
        <v>229.65</v>
      </c>
      <c r="F835" s="12">
        <v>132</v>
      </c>
      <c r="G835" s="12">
        <v>247.94</v>
      </c>
      <c r="H835" s="12">
        <v>132</v>
      </c>
      <c r="I835" s="12">
        <v>229.68</v>
      </c>
      <c r="J835" s="12">
        <v>132</v>
      </c>
    </row>
    <row r="836" spans="1:10" ht="15.75" x14ac:dyDescent="0.25">
      <c r="A836" s="16" t="s">
        <v>18311</v>
      </c>
      <c r="B836" s="11">
        <v>137</v>
      </c>
      <c r="C836" s="11">
        <v>275.17</v>
      </c>
      <c r="D836" s="11">
        <v>137</v>
      </c>
      <c r="E836" s="11">
        <v>197.67</v>
      </c>
      <c r="F836" s="11">
        <v>137</v>
      </c>
      <c r="G836" s="11">
        <v>275.17</v>
      </c>
      <c r="H836" s="11">
        <v>137</v>
      </c>
      <c r="I836" s="11">
        <v>197.69</v>
      </c>
      <c r="J836" s="11">
        <v>137</v>
      </c>
    </row>
    <row r="837" spans="1:10" ht="15.75" x14ac:dyDescent="0.25">
      <c r="A837" s="17" t="s">
        <v>18312</v>
      </c>
      <c r="B837" s="12">
        <v>137</v>
      </c>
      <c r="C837" s="12">
        <v>137</v>
      </c>
      <c r="D837" s="12">
        <v>-42.18</v>
      </c>
      <c r="E837" s="12">
        <v>137</v>
      </c>
      <c r="F837" s="12">
        <v>-16.07</v>
      </c>
      <c r="G837" s="12">
        <v>137</v>
      </c>
      <c r="H837" s="12">
        <v>-42.18</v>
      </c>
      <c r="I837" s="12">
        <v>137</v>
      </c>
      <c r="J837" s="12">
        <v>-16.100000000000001</v>
      </c>
    </row>
    <row r="838" spans="1:10" ht="15.75" x14ac:dyDescent="0.25">
      <c r="A838" s="16" t="s">
        <v>18313</v>
      </c>
      <c r="B838" s="11">
        <v>137</v>
      </c>
      <c r="C838" s="11">
        <v>179.36</v>
      </c>
      <c r="D838" s="11">
        <v>137</v>
      </c>
      <c r="E838" s="11">
        <v>157.49</v>
      </c>
      <c r="F838" s="11">
        <v>137</v>
      </c>
      <c r="G838" s="11">
        <v>179.36</v>
      </c>
      <c r="H838" s="11">
        <v>137</v>
      </c>
      <c r="I838" s="11">
        <v>157.49</v>
      </c>
      <c r="J838" s="11">
        <v>137</v>
      </c>
    </row>
    <row r="839" spans="1:10" ht="15.75" x14ac:dyDescent="0.25">
      <c r="A839" s="17" t="s">
        <v>18314</v>
      </c>
      <c r="B839" s="12">
        <v>137</v>
      </c>
      <c r="C839" s="12">
        <v>184.86</v>
      </c>
      <c r="D839" s="12">
        <v>137</v>
      </c>
      <c r="E839" s="12">
        <v>179.94</v>
      </c>
      <c r="F839" s="12">
        <v>137</v>
      </c>
      <c r="G839" s="12">
        <v>184.86</v>
      </c>
      <c r="H839" s="12">
        <v>137</v>
      </c>
      <c r="I839" s="12">
        <v>179.96</v>
      </c>
      <c r="J839" s="12">
        <v>137</v>
      </c>
    </row>
    <row r="840" spans="1:10" ht="15.75" x14ac:dyDescent="0.25">
      <c r="A840" s="16" t="s">
        <v>18315</v>
      </c>
      <c r="B840" s="11">
        <v>145.97999999999999</v>
      </c>
      <c r="C840" s="11">
        <v>145.97999999999999</v>
      </c>
      <c r="D840" s="11">
        <v>0.23</v>
      </c>
      <c r="E840" s="11">
        <v>145.97999999999999</v>
      </c>
      <c r="F840" s="11">
        <v>20.9</v>
      </c>
      <c r="G840" s="11">
        <v>145.97999999999999</v>
      </c>
      <c r="H840" s="11">
        <v>0.23</v>
      </c>
      <c r="I840" s="11">
        <v>145.97999999999999</v>
      </c>
      <c r="J840" s="11">
        <v>20.89</v>
      </c>
    </row>
    <row r="841" spans="1:10" ht="15.75" x14ac:dyDescent="0.25">
      <c r="A841" s="17" t="s">
        <v>18316</v>
      </c>
      <c r="B841" s="12">
        <v>145.97999999999999</v>
      </c>
      <c r="C841" s="12">
        <v>145.97999999999999</v>
      </c>
      <c r="D841" s="12">
        <v>0.27</v>
      </c>
      <c r="E841" s="12">
        <v>145.97999999999999</v>
      </c>
      <c r="F841" s="12">
        <v>23.13</v>
      </c>
      <c r="G841" s="12">
        <v>145.97999999999999</v>
      </c>
      <c r="H841" s="12">
        <v>0.27</v>
      </c>
      <c r="I841" s="12">
        <v>145.97999999999999</v>
      </c>
      <c r="J841" s="12">
        <v>23.12</v>
      </c>
    </row>
    <row r="842" spans="1:10" ht="15.75" x14ac:dyDescent="0.25">
      <c r="A842" s="16" t="s">
        <v>18317</v>
      </c>
      <c r="B842" s="11">
        <v>145.97999999999999</v>
      </c>
      <c r="C842" s="11">
        <v>190</v>
      </c>
      <c r="D842" s="11">
        <v>145.97999999999999</v>
      </c>
      <c r="E842" s="11">
        <v>181.25</v>
      </c>
      <c r="F842" s="11">
        <v>145.97999999999999</v>
      </c>
      <c r="G842" s="11">
        <v>190</v>
      </c>
      <c r="H842" s="11">
        <v>145.97999999999999</v>
      </c>
      <c r="I842" s="11">
        <v>181.25</v>
      </c>
      <c r="J842" s="11">
        <v>145.97999999999999</v>
      </c>
    </row>
    <row r="843" spans="1:10" ht="15.75" x14ac:dyDescent="0.25">
      <c r="A843" s="17" t="s">
        <v>18318</v>
      </c>
      <c r="B843" s="12">
        <v>145.97999999999999</v>
      </c>
      <c r="C843" s="12">
        <v>268.45999999999998</v>
      </c>
      <c r="D843" s="12">
        <v>145.97999999999999</v>
      </c>
      <c r="E843" s="12">
        <v>245.78</v>
      </c>
      <c r="F843" s="12">
        <v>145.97999999999999</v>
      </c>
      <c r="G843" s="12">
        <v>268.45999999999998</v>
      </c>
      <c r="H843" s="12">
        <v>145.97999999999999</v>
      </c>
      <c r="I843" s="12">
        <v>245.8</v>
      </c>
      <c r="J843" s="12">
        <v>145.97999999999999</v>
      </c>
    </row>
    <row r="844" spans="1:10" ht="15.75" x14ac:dyDescent="0.25">
      <c r="A844" s="16" t="s">
        <v>18319</v>
      </c>
      <c r="B844" s="11">
        <v>157.69999999999999</v>
      </c>
      <c r="C844" s="11">
        <v>277.94</v>
      </c>
      <c r="D844" s="11">
        <v>157.69999999999999</v>
      </c>
      <c r="E844" s="11">
        <v>249.03</v>
      </c>
      <c r="F844" s="11">
        <v>157.69999999999999</v>
      </c>
      <c r="G844" s="11">
        <v>277.94</v>
      </c>
      <c r="H844" s="11">
        <v>157.69999999999999</v>
      </c>
      <c r="I844" s="11">
        <v>249.05</v>
      </c>
      <c r="J844" s="11">
        <v>157.69999999999999</v>
      </c>
    </row>
    <row r="845" spans="1:10" ht="15.75" x14ac:dyDescent="0.25">
      <c r="A845" s="17" t="s">
        <v>18320</v>
      </c>
      <c r="B845" s="12">
        <v>157.69999999999999</v>
      </c>
      <c r="C845" s="12">
        <v>215.31</v>
      </c>
      <c r="D845" s="12">
        <v>157.69999999999999</v>
      </c>
      <c r="E845" s="12">
        <v>195.09</v>
      </c>
      <c r="F845" s="12">
        <v>157.69999999999999</v>
      </c>
      <c r="G845" s="12">
        <v>215.31</v>
      </c>
      <c r="H845" s="12">
        <v>157.69999999999999</v>
      </c>
      <c r="I845" s="12">
        <v>195.11</v>
      </c>
      <c r="J845" s="12">
        <v>157.69999999999999</v>
      </c>
    </row>
    <row r="846" spans="1:10" ht="15.75" x14ac:dyDescent="0.25">
      <c r="A846" s="16" t="s">
        <v>18321</v>
      </c>
      <c r="B846" s="11">
        <v>157.69999999999999</v>
      </c>
      <c r="C846" s="11">
        <v>206.33</v>
      </c>
      <c r="D846" s="11">
        <v>157.69999999999999</v>
      </c>
      <c r="E846" s="11">
        <v>186.23</v>
      </c>
      <c r="F846" s="11">
        <v>157.69999999999999</v>
      </c>
      <c r="G846" s="11">
        <v>206.33</v>
      </c>
      <c r="H846" s="11">
        <v>157.69999999999999</v>
      </c>
      <c r="I846" s="11">
        <v>186.24</v>
      </c>
      <c r="J846" s="11">
        <v>157.69999999999999</v>
      </c>
    </row>
    <row r="847" spans="1:10" ht="15.75" x14ac:dyDescent="0.25">
      <c r="A847" s="17" t="s">
        <v>18322</v>
      </c>
      <c r="B847" s="12">
        <v>157.69999999999999</v>
      </c>
      <c r="C847" s="12">
        <v>240.63</v>
      </c>
      <c r="D847" s="12">
        <v>157.69999999999999</v>
      </c>
      <c r="E847" s="12">
        <v>210.15</v>
      </c>
      <c r="F847" s="12">
        <v>157.69999999999999</v>
      </c>
      <c r="G847" s="12">
        <v>240.63</v>
      </c>
      <c r="H847" s="12">
        <v>157.69999999999999</v>
      </c>
      <c r="I847" s="12">
        <v>210.16</v>
      </c>
      <c r="J847" s="12">
        <v>157.69999999999999</v>
      </c>
    </row>
    <row r="848" spans="1:10" ht="15.75" x14ac:dyDescent="0.25">
      <c r="A848" s="16" t="s">
        <v>18323</v>
      </c>
      <c r="B848" s="11">
        <v>174.23</v>
      </c>
      <c r="C848" s="11">
        <v>226.99</v>
      </c>
      <c r="D848" s="11">
        <v>174.23</v>
      </c>
      <c r="E848" s="11">
        <v>226.2</v>
      </c>
      <c r="F848" s="11">
        <v>174.23</v>
      </c>
      <c r="G848" s="11">
        <v>226.99</v>
      </c>
      <c r="H848" s="11">
        <v>174.23</v>
      </c>
      <c r="I848" s="11">
        <v>226.2</v>
      </c>
      <c r="J848" s="11">
        <v>174.23</v>
      </c>
    </row>
    <row r="849" spans="1:10" ht="15.75" x14ac:dyDescent="0.25">
      <c r="A849" s="17" t="s">
        <v>18324</v>
      </c>
      <c r="B849" s="12">
        <v>174.23</v>
      </c>
      <c r="C849" s="12">
        <v>226.99</v>
      </c>
      <c r="D849" s="12">
        <v>174.23</v>
      </c>
      <c r="E849" s="12">
        <v>210.66</v>
      </c>
      <c r="F849" s="12">
        <v>174.23</v>
      </c>
      <c r="G849" s="12">
        <v>226.99</v>
      </c>
      <c r="H849" s="12">
        <v>174.23</v>
      </c>
      <c r="I849" s="12">
        <v>210.67</v>
      </c>
      <c r="J849" s="12">
        <v>174.23</v>
      </c>
    </row>
    <row r="850" spans="1:10" ht="15.75" x14ac:dyDescent="0.25">
      <c r="A850" s="16" t="s">
        <v>18325</v>
      </c>
      <c r="B850" s="11">
        <v>174.23</v>
      </c>
      <c r="C850" s="11">
        <v>326.14999999999998</v>
      </c>
      <c r="D850" s="11">
        <v>174.23</v>
      </c>
      <c r="E850" s="11">
        <v>284.57</v>
      </c>
      <c r="F850" s="11">
        <v>174.23</v>
      </c>
      <c r="G850" s="11">
        <v>326.14999999999998</v>
      </c>
      <c r="H850" s="11">
        <v>174.23</v>
      </c>
      <c r="I850" s="11">
        <v>284.58</v>
      </c>
      <c r="J850" s="11">
        <v>174.23</v>
      </c>
    </row>
    <row r="851" spans="1:10" ht="15.75" x14ac:dyDescent="0.25">
      <c r="A851" s="17" t="s">
        <v>18326</v>
      </c>
      <c r="B851" s="12">
        <v>174.23</v>
      </c>
      <c r="C851" s="12">
        <v>357.02</v>
      </c>
      <c r="D851" s="12">
        <v>174.23</v>
      </c>
      <c r="E851" s="12">
        <v>288.98</v>
      </c>
      <c r="F851" s="12">
        <v>174.23</v>
      </c>
      <c r="G851" s="12">
        <v>357.02</v>
      </c>
      <c r="H851" s="12">
        <v>174.23</v>
      </c>
      <c r="I851" s="12">
        <v>288.99</v>
      </c>
      <c r="J851" s="12">
        <v>174.23</v>
      </c>
    </row>
    <row r="852" spans="1:10" ht="15.75" x14ac:dyDescent="0.25">
      <c r="A852" s="16" t="s">
        <v>18327</v>
      </c>
      <c r="B852" s="11">
        <v>168.48</v>
      </c>
      <c r="C852" s="11">
        <v>337.22</v>
      </c>
      <c r="D852" s="11">
        <v>168.48</v>
      </c>
      <c r="E852" s="11">
        <v>308.95</v>
      </c>
      <c r="F852" s="11">
        <v>168.48</v>
      </c>
      <c r="G852" s="11">
        <v>337.22</v>
      </c>
      <c r="H852" s="11">
        <v>168.48</v>
      </c>
      <c r="I852" s="11">
        <v>308.95999999999998</v>
      </c>
      <c r="J852" s="11">
        <v>168.48</v>
      </c>
    </row>
    <row r="853" spans="1:10" ht="15.75" x14ac:dyDescent="0.25">
      <c r="A853" s="17" t="s">
        <v>18328</v>
      </c>
      <c r="B853" s="12">
        <v>168.48</v>
      </c>
      <c r="C853" s="12">
        <v>280.48</v>
      </c>
      <c r="D853" s="12">
        <v>168.48</v>
      </c>
      <c r="E853" s="12">
        <v>258.24</v>
      </c>
      <c r="F853" s="12">
        <v>168.48</v>
      </c>
      <c r="G853" s="12">
        <v>280.48</v>
      </c>
      <c r="H853" s="12">
        <v>168.48</v>
      </c>
      <c r="I853" s="12">
        <v>258.24</v>
      </c>
      <c r="J853" s="12">
        <v>168.48</v>
      </c>
    </row>
    <row r="854" spans="1:10" ht="15.75" x14ac:dyDescent="0.25">
      <c r="A854" s="16" t="s">
        <v>18329</v>
      </c>
      <c r="B854" s="11">
        <v>168.48</v>
      </c>
      <c r="C854" s="11">
        <v>168.48</v>
      </c>
      <c r="D854" s="11">
        <v>0.38</v>
      </c>
      <c r="E854" s="11">
        <v>168.48</v>
      </c>
      <c r="F854" s="11">
        <v>19.5</v>
      </c>
      <c r="G854" s="11">
        <v>168.48</v>
      </c>
      <c r="H854" s="11">
        <v>0.38</v>
      </c>
      <c r="I854" s="11">
        <v>168.48</v>
      </c>
      <c r="J854" s="11">
        <v>19.489999999999998</v>
      </c>
    </row>
    <row r="855" spans="1:10" ht="15.75" x14ac:dyDescent="0.25">
      <c r="A855" s="17" t="s">
        <v>18330</v>
      </c>
      <c r="B855" s="12">
        <v>168.48</v>
      </c>
      <c r="C855" s="12">
        <v>168.48</v>
      </c>
      <c r="D855" s="12">
        <v>0.81</v>
      </c>
      <c r="E855" s="12">
        <v>168.48</v>
      </c>
      <c r="F855" s="12">
        <v>7.13</v>
      </c>
      <c r="G855" s="12">
        <v>168.48</v>
      </c>
      <c r="H855" s="12">
        <v>0.81</v>
      </c>
      <c r="I855" s="12">
        <v>168.48</v>
      </c>
      <c r="J855" s="12">
        <v>7.12</v>
      </c>
    </row>
    <row r="856" spans="1:10" ht="15.75" x14ac:dyDescent="0.25">
      <c r="A856" s="16" t="s">
        <v>18331</v>
      </c>
      <c r="B856" s="11">
        <v>148</v>
      </c>
      <c r="C856" s="11">
        <v>277.89999999999998</v>
      </c>
      <c r="D856" s="11">
        <v>148</v>
      </c>
      <c r="E856" s="11">
        <v>239.13</v>
      </c>
      <c r="F856" s="11">
        <v>148</v>
      </c>
      <c r="G856" s="11">
        <v>277.89999999999998</v>
      </c>
      <c r="H856" s="11">
        <v>148</v>
      </c>
      <c r="I856" s="11">
        <v>239.15</v>
      </c>
      <c r="J856" s="11">
        <v>148</v>
      </c>
    </row>
    <row r="857" spans="1:10" ht="15.75" x14ac:dyDescent="0.25">
      <c r="A857" s="17" t="s">
        <v>18332</v>
      </c>
      <c r="B857" s="12">
        <v>148</v>
      </c>
      <c r="C857" s="12">
        <v>273.35000000000002</v>
      </c>
      <c r="D857" s="12">
        <v>148</v>
      </c>
      <c r="E857" s="12">
        <v>258.44</v>
      </c>
      <c r="F857" s="12">
        <v>148</v>
      </c>
      <c r="G857" s="12">
        <v>273.35000000000002</v>
      </c>
      <c r="H857" s="12">
        <v>148</v>
      </c>
      <c r="I857" s="12">
        <v>258.45</v>
      </c>
      <c r="J857" s="12">
        <v>148</v>
      </c>
    </row>
    <row r="858" spans="1:10" ht="15.75" x14ac:dyDescent="0.25">
      <c r="A858" s="16" t="s">
        <v>18333</v>
      </c>
      <c r="B858" s="11">
        <v>148</v>
      </c>
      <c r="C858" s="11">
        <v>148</v>
      </c>
      <c r="D858" s="11">
        <v>-9.1999999999999993</v>
      </c>
      <c r="E858" s="11">
        <v>148</v>
      </c>
      <c r="F858" s="11">
        <v>6.87</v>
      </c>
      <c r="G858" s="11">
        <v>148</v>
      </c>
      <c r="H858" s="11">
        <v>-9.1999999999999993</v>
      </c>
      <c r="I858" s="11">
        <v>148</v>
      </c>
      <c r="J858" s="11">
        <v>6.86</v>
      </c>
    </row>
    <row r="859" spans="1:10" ht="15.75" x14ac:dyDescent="0.25">
      <c r="A859" s="17" t="s">
        <v>18334</v>
      </c>
      <c r="B859" s="12">
        <v>148</v>
      </c>
      <c r="C859" s="12">
        <v>148</v>
      </c>
      <c r="D859" s="12">
        <v>-40.840000000000003</v>
      </c>
      <c r="E859" s="12">
        <v>148</v>
      </c>
      <c r="F859" s="12">
        <v>44.44</v>
      </c>
      <c r="G859" s="12">
        <v>148</v>
      </c>
      <c r="H859" s="12">
        <v>-40.840000000000003</v>
      </c>
      <c r="I859" s="12">
        <v>148</v>
      </c>
      <c r="J859" s="12">
        <v>44.42</v>
      </c>
    </row>
    <row r="860" spans="1:10" ht="15.75" x14ac:dyDescent="0.25">
      <c r="A860" s="16" t="s">
        <v>18335</v>
      </c>
      <c r="B860" s="11">
        <v>139.86000000000001</v>
      </c>
      <c r="C860" s="11">
        <v>139.86000000000001</v>
      </c>
      <c r="D860" s="11">
        <v>-38.25</v>
      </c>
      <c r="E860" s="11">
        <v>139.86000000000001</v>
      </c>
      <c r="F860" s="11">
        <v>-7.87</v>
      </c>
      <c r="G860" s="11">
        <v>139.86000000000001</v>
      </c>
      <c r="H860" s="11">
        <v>-38.25</v>
      </c>
      <c r="I860" s="11">
        <v>139.86000000000001</v>
      </c>
      <c r="J860" s="11">
        <v>-7.87</v>
      </c>
    </row>
    <row r="861" spans="1:10" ht="15.75" x14ac:dyDescent="0.25">
      <c r="A861" s="17" t="s">
        <v>18336</v>
      </c>
      <c r="B861" s="12">
        <v>139.86000000000001</v>
      </c>
      <c r="C861" s="12">
        <v>139.86000000000001</v>
      </c>
      <c r="D861" s="12">
        <v>0.09</v>
      </c>
      <c r="E861" s="12">
        <v>139.86000000000001</v>
      </c>
      <c r="F861" s="12">
        <v>21.41</v>
      </c>
      <c r="G861" s="12">
        <v>139.86000000000001</v>
      </c>
      <c r="H861" s="12">
        <v>0.09</v>
      </c>
      <c r="I861" s="12">
        <v>139.86000000000001</v>
      </c>
      <c r="J861" s="12">
        <v>21.41</v>
      </c>
    </row>
    <row r="862" spans="1:10" ht="15.75" x14ac:dyDescent="0.25">
      <c r="A862" s="16" t="s">
        <v>18337</v>
      </c>
      <c r="B862" s="11">
        <v>139.86000000000001</v>
      </c>
      <c r="C862" s="11">
        <v>139.86000000000001</v>
      </c>
      <c r="D862" s="11">
        <v>-13.9</v>
      </c>
      <c r="E862" s="11">
        <v>139.86000000000001</v>
      </c>
      <c r="F862" s="11">
        <v>16.079999999999998</v>
      </c>
      <c r="G862" s="11">
        <v>139.86000000000001</v>
      </c>
      <c r="H862" s="11">
        <v>-13.9</v>
      </c>
      <c r="I862" s="11">
        <v>139.86000000000001</v>
      </c>
      <c r="J862" s="11">
        <v>16.07</v>
      </c>
    </row>
    <row r="863" spans="1:10" ht="15.75" x14ac:dyDescent="0.25">
      <c r="A863" s="17" t="s">
        <v>18338</v>
      </c>
      <c r="B863" s="12">
        <v>139.86000000000001</v>
      </c>
      <c r="C863" s="12">
        <v>139.86000000000001</v>
      </c>
      <c r="D863" s="12">
        <v>-25.51</v>
      </c>
      <c r="E863" s="12">
        <v>139.86000000000001</v>
      </c>
      <c r="F863" s="12">
        <v>20.66</v>
      </c>
      <c r="G863" s="12">
        <v>139.86000000000001</v>
      </c>
      <c r="H863" s="12">
        <v>-25.51</v>
      </c>
      <c r="I863" s="12">
        <v>139.86000000000001</v>
      </c>
      <c r="J863" s="12">
        <v>20.65</v>
      </c>
    </row>
    <row r="864" spans="1:10" ht="15.75" x14ac:dyDescent="0.25">
      <c r="A864" s="16" t="s">
        <v>18339</v>
      </c>
      <c r="B864" s="11">
        <v>124.11</v>
      </c>
      <c r="C864" s="11">
        <v>124.11</v>
      </c>
      <c r="D864" s="11">
        <v>-17.850000000000001</v>
      </c>
      <c r="E864" s="11">
        <v>124.11</v>
      </c>
      <c r="F864" s="11">
        <v>2.89</v>
      </c>
      <c r="G864" s="11">
        <v>124.11</v>
      </c>
      <c r="H864" s="11">
        <v>-17.850000000000001</v>
      </c>
      <c r="I864" s="11">
        <v>124.11</v>
      </c>
      <c r="J864" s="11">
        <v>2.88</v>
      </c>
    </row>
    <row r="865" spans="1:10" ht="15.75" x14ac:dyDescent="0.25">
      <c r="A865" s="17" t="s">
        <v>18340</v>
      </c>
      <c r="B865" s="12">
        <v>124.11</v>
      </c>
      <c r="C865" s="12">
        <v>161.99</v>
      </c>
      <c r="D865" s="12">
        <v>124.11</v>
      </c>
      <c r="E865" s="12">
        <v>158.94</v>
      </c>
      <c r="F865" s="12">
        <v>124.11</v>
      </c>
      <c r="G865" s="12">
        <v>161.99</v>
      </c>
      <c r="H865" s="12">
        <v>124.11</v>
      </c>
      <c r="I865" s="12">
        <v>158.94</v>
      </c>
      <c r="J865" s="12">
        <v>124.11</v>
      </c>
    </row>
    <row r="866" spans="1:10" ht="15.75" x14ac:dyDescent="0.25">
      <c r="A866" s="16" t="s">
        <v>18341</v>
      </c>
      <c r="B866" s="11">
        <v>124.11</v>
      </c>
      <c r="C866" s="11">
        <v>124.11</v>
      </c>
      <c r="D866" s="11">
        <v>0.26</v>
      </c>
      <c r="E866" s="11">
        <v>124.11</v>
      </c>
      <c r="F866" s="11">
        <v>18.63</v>
      </c>
      <c r="G866" s="11">
        <v>124.11</v>
      </c>
      <c r="H866" s="11">
        <v>0.26</v>
      </c>
      <c r="I866" s="11">
        <v>124.11</v>
      </c>
      <c r="J866" s="11">
        <v>18.62</v>
      </c>
    </row>
    <row r="867" spans="1:10" ht="15.75" x14ac:dyDescent="0.25">
      <c r="A867" s="17" t="s">
        <v>18342</v>
      </c>
      <c r="B867" s="12">
        <v>124.11</v>
      </c>
      <c r="C867" s="12">
        <v>124.11</v>
      </c>
      <c r="D867" s="12">
        <v>-25.95</v>
      </c>
      <c r="E867" s="12">
        <v>124.11</v>
      </c>
      <c r="F867" s="12">
        <v>10.66</v>
      </c>
      <c r="G867" s="12">
        <v>124.11</v>
      </c>
      <c r="H867" s="12">
        <v>-25.95</v>
      </c>
      <c r="I867" s="12">
        <v>124.11</v>
      </c>
      <c r="J867" s="12">
        <v>10.64</v>
      </c>
    </row>
    <row r="868" spans="1:10" ht="15.75" x14ac:dyDescent="0.25">
      <c r="A868" s="16" t="s">
        <v>18343</v>
      </c>
      <c r="B868" s="11">
        <v>119.01</v>
      </c>
      <c r="C868" s="11">
        <v>119.01</v>
      </c>
      <c r="D868" s="11">
        <v>-8.31</v>
      </c>
      <c r="E868" s="11">
        <v>119.01</v>
      </c>
      <c r="F868" s="11">
        <v>30.49</v>
      </c>
      <c r="G868" s="11">
        <v>119.01</v>
      </c>
      <c r="H868" s="11">
        <v>-8.31</v>
      </c>
      <c r="I868" s="11">
        <v>119.01</v>
      </c>
      <c r="J868" s="11">
        <v>30.48</v>
      </c>
    </row>
    <row r="869" spans="1:10" ht="15.75" x14ac:dyDescent="0.25">
      <c r="A869" s="17" t="s">
        <v>18344</v>
      </c>
      <c r="B869" s="12">
        <v>119.01</v>
      </c>
      <c r="C869" s="12">
        <v>161.30000000000001</v>
      </c>
      <c r="D869" s="12">
        <v>119.01</v>
      </c>
      <c r="E869" s="12">
        <v>146.52000000000001</v>
      </c>
      <c r="F869" s="12">
        <v>119.01</v>
      </c>
      <c r="G869" s="12">
        <v>161.30000000000001</v>
      </c>
      <c r="H869" s="12">
        <v>119.01</v>
      </c>
      <c r="I869" s="12">
        <v>146.52000000000001</v>
      </c>
      <c r="J869" s="12">
        <v>119.01</v>
      </c>
    </row>
    <row r="870" spans="1:10" ht="15.75" x14ac:dyDescent="0.25">
      <c r="A870" s="16" t="s">
        <v>18345</v>
      </c>
      <c r="B870" s="11">
        <v>119.01</v>
      </c>
      <c r="C870" s="11">
        <v>119.01</v>
      </c>
      <c r="D870" s="11">
        <v>0.93</v>
      </c>
      <c r="E870" s="11">
        <v>119.01</v>
      </c>
      <c r="F870" s="11">
        <v>34.14</v>
      </c>
      <c r="G870" s="11">
        <v>119.01</v>
      </c>
      <c r="H870" s="11">
        <v>0.93</v>
      </c>
      <c r="I870" s="11">
        <v>119.01</v>
      </c>
      <c r="J870" s="11">
        <v>34.14</v>
      </c>
    </row>
    <row r="871" spans="1:10" ht="15.75" x14ac:dyDescent="0.25">
      <c r="A871" s="17" t="s">
        <v>18346</v>
      </c>
      <c r="B871" s="12">
        <v>119.01</v>
      </c>
      <c r="C871" s="12">
        <v>119.01</v>
      </c>
      <c r="D871" s="12">
        <v>0.76</v>
      </c>
      <c r="E871" s="12">
        <v>119.01</v>
      </c>
      <c r="F871" s="12">
        <v>19.25</v>
      </c>
      <c r="G871" s="12">
        <v>119.01</v>
      </c>
      <c r="H871" s="12">
        <v>0.76</v>
      </c>
      <c r="I871" s="12">
        <v>119.01</v>
      </c>
      <c r="J871" s="12">
        <v>19.239999999999998</v>
      </c>
    </row>
    <row r="872" spans="1:10" ht="15.75" x14ac:dyDescent="0.25">
      <c r="A872" s="16" t="s">
        <v>18347</v>
      </c>
      <c r="B872" s="11">
        <v>114.43</v>
      </c>
      <c r="C872" s="11">
        <v>114.43</v>
      </c>
      <c r="D872" s="11">
        <v>0.96</v>
      </c>
      <c r="E872" s="11">
        <v>114.43</v>
      </c>
      <c r="F872" s="11">
        <v>35.549999999999997</v>
      </c>
      <c r="G872" s="11">
        <v>114.43</v>
      </c>
      <c r="H872" s="11">
        <v>0.96</v>
      </c>
      <c r="I872" s="11">
        <v>114.43</v>
      </c>
      <c r="J872" s="11">
        <v>35.54</v>
      </c>
    </row>
    <row r="873" spans="1:10" ht="15.75" x14ac:dyDescent="0.25">
      <c r="A873" s="17" t="s">
        <v>18348</v>
      </c>
      <c r="B873" s="12">
        <v>114.43</v>
      </c>
      <c r="C873" s="12">
        <v>114.43</v>
      </c>
      <c r="D873" s="12">
        <v>1</v>
      </c>
      <c r="E873" s="12">
        <v>114.43</v>
      </c>
      <c r="F873" s="12">
        <v>28.74</v>
      </c>
      <c r="G873" s="12">
        <v>114.43</v>
      </c>
      <c r="H873" s="12">
        <v>1</v>
      </c>
      <c r="I873" s="12">
        <v>114.43</v>
      </c>
      <c r="J873" s="12">
        <v>28.73</v>
      </c>
    </row>
    <row r="874" spans="1:10" ht="15.75" x14ac:dyDescent="0.25">
      <c r="A874" s="16" t="s">
        <v>18349</v>
      </c>
      <c r="B874" s="11">
        <v>114.43</v>
      </c>
      <c r="C874" s="11">
        <v>215.25</v>
      </c>
      <c r="D874" s="11">
        <v>114.43</v>
      </c>
      <c r="E874" s="11">
        <v>194.57</v>
      </c>
      <c r="F874" s="11">
        <v>114.43</v>
      </c>
      <c r="G874" s="11">
        <v>215.25</v>
      </c>
      <c r="H874" s="11">
        <v>114.43</v>
      </c>
      <c r="I874" s="11">
        <v>194.59</v>
      </c>
      <c r="J874" s="11">
        <v>114.43</v>
      </c>
    </row>
    <row r="875" spans="1:10" ht="15.75" x14ac:dyDescent="0.25">
      <c r="A875" s="17" t="s">
        <v>18350</v>
      </c>
      <c r="B875" s="12">
        <v>114.43</v>
      </c>
      <c r="C875" s="12">
        <v>168.18</v>
      </c>
      <c r="D875" s="12">
        <v>114.43</v>
      </c>
      <c r="E875" s="12">
        <v>165.21</v>
      </c>
      <c r="F875" s="12">
        <v>114.43</v>
      </c>
      <c r="G875" s="12">
        <v>168.18</v>
      </c>
      <c r="H875" s="12">
        <v>114.43</v>
      </c>
      <c r="I875" s="12">
        <v>165.22</v>
      </c>
      <c r="J875" s="12">
        <v>114.43</v>
      </c>
    </row>
    <row r="876" spans="1:10" ht="15.75" x14ac:dyDescent="0.25">
      <c r="A876" s="16" t="s">
        <v>18351</v>
      </c>
      <c r="B876" s="11">
        <v>113.88</v>
      </c>
      <c r="C876" s="11">
        <v>172.9</v>
      </c>
      <c r="D876" s="11">
        <v>113.88</v>
      </c>
      <c r="E876" s="11">
        <v>167.32</v>
      </c>
      <c r="F876" s="11">
        <v>113.88</v>
      </c>
      <c r="G876" s="11">
        <v>172.9</v>
      </c>
      <c r="H876" s="11">
        <v>113.88</v>
      </c>
      <c r="I876" s="11">
        <v>167.33</v>
      </c>
      <c r="J876" s="11">
        <v>113.88</v>
      </c>
    </row>
    <row r="877" spans="1:10" ht="15.75" x14ac:dyDescent="0.25">
      <c r="A877" s="17" t="s">
        <v>18352</v>
      </c>
      <c r="B877" s="12">
        <v>113.88</v>
      </c>
      <c r="C877" s="12">
        <v>113.88</v>
      </c>
      <c r="D877" s="12">
        <v>0.98</v>
      </c>
      <c r="E877" s="12">
        <v>113.88</v>
      </c>
      <c r="F877" s="12">
        <v>26.24</v>
      </c>
      <c r="G877" s="12">
        <v>113.88</v>
      </c>
      <c r="H877" s="12">
        <v>0.98</v>
      </c>
      <c r="I877" s="12">
        <v>113.88</v>
      </c>
      <c r="J877" s="12">
        <v>26.23</v>
      </c>
    </row>
    <row r="878" spans="1:10" ht="15.75" x14ac:dyDescent="0.25">
      <c r="A878" s="16" t="s">
        <v>18353</v>
      </c>
      <c r="B878" s="11">
        <v>113.88</v>
      </c>
      <c r="C878" s="11">
        <v>208.48</v>
      </c>
      <c r="D878" s="11">
        <v>113.88</v>
      </c>
      <c r="E878" s="11">
        <v>186.53</v>
      </c>
      <c r="F878" s="11">
        <v>113.88</v>
      </c>
      <c r="G878" s="11">
        <v>208.48</v>
      </c>
      <c r="H878" s="11">
        <v>113.88</v>
      </c>
      <c r="I878" s="11">
        <v>186.54</v>
      </c>
      <c r="J878" s="11">
        <v>113.88</v>
      </c>
    </row>
    <row r="879" spans="1:10" ht="15.75" x14ac:dyDescent="0.25">
      <c r="A879" s="17" t="s">
        <v>18354</v>
      </c>
      <c r="B879" s="12">
        <v>113.88</v>
      </c>
      <c r="C879" s="12">
        <v>184.42</v>
      </c>
      <c r="D879" s="12">
        <v>113.88</v>
      </c>
      <c r="E879" s="12">
        <v>177.58</v>
      </c>
      <c r="F879" s="12">
        <v>113.88</v>
      </c>
      <c r="G879" s="12">
        <v>184.42</v>
      </c>
      <c r="H879" s="12">
        <v>113.88</v>
      </c>
      <c r="I879" s="12">
        <v>177.58</v>
      </c>
      <c r="J879" s="12">
        <v>113.88</v>
      </c>
    </row>
    <row r="880" spans="1:10" ht="15.75" x14ac:dyDescent="0.25">
      <c r="A880" s="16" t="s">
        <v>18355</v>
      </c>
      <c r="B880" s="11">
        <v>111.67</v>
      </c>
      <c r="C880" s="11">
        <v>214.17</v>
      </c>
      <c r="D880" s="11">
        <v>111.67</v>
      </c>
      <c r="E880" s="11">
        <v>179.05</v>
      </c>
      <c r="F880" s="11">
        <v>111.67</v>
      </c>
      <c r="G880" s="11">
        <v>214.17</v>
      </c>
      <c r="H880" s="11">
        <v>111.67</v>
      </c>
      <c r="I880" s="11">
        <v>179.06</v>
      </c>
      <c r="J880" s="11">
        <v>111.67</v>
      </c>
    </row>
    <row r="881" spans="1:10" ht="15.75" x14ac:dyDescent="0.25">
      <c r="A881" s="17" t="s">
        <v>18356</v>
      </c>
      <c r="B881" s="12">
        <v>111.67</v>
      </c>
      <c r="C881" s="12">
        <v>208.33</v>
      </c>
      <c r="D881" s="12">
        <v>111.67</v>
      </c>
      <c r="E881" s="12">
        <v>196.21</v>
      </c>
      <c r="F881" s="12">
        <v>111.67</v>
      </c>
      <c r="G881" s="12">
        <v>208.33</v>
      </c>
      <c r="H881" s="12">
        <v>111.67</v>
      </c>
      <c r="I881" s="12">
        <v>196.22</v>
      </c>
      <c r="J881" s="12">
        <v>111.67</v>
      </c>
    </row>
    <row r="882" spans="1:10" ht="15.75" x14ac:dyDescent="0.25">
      <c r="A882" s="16" t="s">
        <v>18357</v>
      </c>
      <c r="B882" s="11">
        <v>111.67</v>
      </c>
      <c r="C882" s="11">
        <v>190.68</v>
      </c>
      <c r="D882" s="11">
        <v>111.67</v>
      </c>
      <c r="E882" s="11">
        <v>183.26</v>
      </c>
      <c r="F882" s="11">
        <v>111.67</v>
      </c>
      <c r="G882" s="11">
        <v>190.68</v>
      </c>
      <c r="H882" s="11">
        <v>111.67</v>
      </c>
      <c r="I882" s="11">
        <v>183.27</v>
      </c>
      <c r="J882" s="11">
        <v>111.67</v>
      </c>
    </row>
    <row r="883" spans="1:10" ht="15.75" x14ac:dyDescent="0.25">
      <c r="A883" s="17" t="s">
        <v>18358</v>
      </c>
      <c r="B883" s="12">
        <v>111.67</v>
      </c>
      <c r="C883" s="12">
        <v>162.24</v>
      </c>
      <c r="D883" s="12">
        <v>111.67</v>
      </c>
      <c r="E883" s="12">
        <v>154.54</v>
      </c>
      <c r="F883" s="12">
        <v>111.67</v>
      </c>
      <c r="G883" s="12">
        <v>162.24</v>
      </c>
      <c r="H883" s="12">
        <v>111.67</v>
      </c>
      <c r="I883" s="12">
        <v>154.54</v>
      </c>
      <c r="J883" s="12">
        <v>111.67</v>
      </c>
    </row>
    <row r="884" spans="1:10" ht="15.75" x14ac:dyDescent="0.25">
      <c r="A884" s="16" t="s">
        <v>18359</v>
      </c>
      <c r="B884" s="11">
        <v>113.82</v>
      </c>
      <c r="C884" s="11">
        <v>201.25</v>
      </c>
      <c r="D884" s="11">
        <v>113.82</v>
      </c>
      <c r="E884" s="11">
        <v>169.61</v>
      </c>
      <c r="F884" s="11">
        <v>113.82</v>
      </c>
      <c r="G884" s="11">
        <v>201.25</v>
      </c>
      <c r="H884" s="11">
        <v>113.82</v>
      </c>
      <c r="I884" s="11">
        <v>169.62</v>
      </c>
      <c r="J884" s="11">
        <v>113.82</v>
      </c>
    </row>
    <row r="885" spans="1:10" ht="15.75" x14ac:dyDescent="0.25">
      <c r="A885" s="17" t="s">
        <v>18360</v>
      </c>
      <c r="B885" s="12">
        <v>113.82</v>
      </c>
      <c r="C885" s="12">
        <v>181.78</v>
      </c>
      <c r="D885" s="12">
        <v>113.82</v>
      </c>
      <c r="E885" s="12">
        <v>173.62</v>
      </c>
      <c r="F885" s="12">
        <v>113.82</v>
      </c>
      <c r="G885" s="12">
        <v>181.78</v>
      </c>
      <c r="H885" s="12">
        <v>113.82</v>
      </c>
      <c r="I885" s="12">
        <v>173.62</v>
      </c>
      <c r="J885" s="12">
        <v>113.82</v>
      </c>
    </row>
    <row r="886" spans="1:10" ht="15.75" x14ac:dyDescent="0.25">
      <c r="A886" s="16" t="s">
        <v>18361</v>
      </c>
      <c r="B886" s="11">
        <v>113.82</v>
      </c>
      <c r="C886" s="11">
        <v>196.67</v>
      </c>
      <c r="D886" s="11">
        <v>113.82</v>
      </c>
      <c r="E886" s="11">
        <v>187.57</v>
      </c>
      <c r="F886" s="11">
        <v>113.82</v>
      </c>
      <c r="G886" s="11">
        <v>196.67</v>
      </c>
      <c r="H886" s="11">
        <v>113.82</v>
      </c>
      <c r="I886" s="11">
        <v>187.57</v>
      </c>
      <c r="J886" s="11">
        <v>113.82</v>
      </c>
    </row>
    <row r="887" spans="1:10" ht="15.75" x14ac:dyDescent="0.25">
      <c r="A887" s="17" t="s">
        <v>18362</v>
      </c>
      <c r="B887" s="12">
        <v>113.82</v>
      </c>
      <c r="C887" s="12">
        <v>224.2</v>
      </c>
      <c r="D887" s="12">
        <v>113.82</v>
      </c>
      <c r="E887" s="12">
        <v>196.56</v>
      </c>
      <c r="F887" s="12">
        <v>113.82</v>
      </c>
      <c r="G887" s="12">
        <v>224.2</v>
      </c>
      <c r="H887" s="12">
        <v>113.82</v>
      </c>
      <c r="I887" s="12">
        <v>196.58</v>
      </c>
      <c r="J887" s="12">
        <v>113.82</v>
      </c>
    </row>
    <row r="888" spans="1:10" ht="15.75" x14ac:dyDescent="0.25">
      <c r="A888" s="16" t="s">
        <v>18363</v>
      </c>
      <c r="B888" s="11">
        <v>117.58</v>
      </c>
      <c r="C888" s="11">
        <v>244.38</v>
      </c>
      <c r="D888" s="11">
        <v>117.58</v>
      </c>
      <c r="E888" s="11">
        <v>217.61</v>
      </c>
      <c r="F888" s="11">
        <v>117.58</v>
      </c>
      <c r="G888" s="11">
        <v>244.38</v>
      </c>
      <c r="H888" s="11">
        <v>117.58</v>
      </c>
      <c r="I888" s="11">
        <v>217.62</v>
      </c>
      <c r="J888" s="11">
        <v>117.58</v>
      </c>
    </row>
    <row r="889" spans="1:10" ht="15.75" x14ac:dyDescent="0.25">
      <c r="A889" s="17" t="s">
        <v>18364</v>
      </c>
      <c r="B889" s="12">
        <v>117.58</v>
      </c>
      <c r="C889" s="12">
        <v>117.58</v>
      </c>
      <c r="D889" s="12">
        <v>0.56000000000000005</v>
      </c>
      <c r="E889" s="12">
        <v>117.58</v>
      </c>
      <c r="F889" s="12">
        <v>36.99</v>
      </c>
      <c r="G889" s="12">
        <v>117.58</v>
      </c>
      <c r="H889" s="12">
        <v>0.56000000000000005</v>
      </c>
      <c r="I889" s="12">
        <v>117.58</v>
      </c>
      <c r="J889" s="12">
        <v>36.979999999999997</v>
      </c>
    </row>
    <row r="890" spans="1:10" ht="15.75" x14ac:dyDescent="0.25">
      <c r="A890" s="16" t="s">
        <v>18365</v>
      </c>
      <c r="B890" s="11">
        <v>117.58</v>
      </c>
      <c r="C890" s="11">
        <v>188.88</v>
      </c>
      <c r="D890" s="11">
        <v>117.58</v>
      </c>
      <c r="E890" s="11">
        <v>169.67</v>
      </c>
      <c r="F890" s="11">
        <v>117.58</v>
      </c>
      <c r="G890" s="11">
        <v>188.88</v>
      </c>
      <c r="H890" s="11">
        <v>117.58</v>
      </c>
      <c r="I890" s="11">
        <v>169.67</v>
      </c>
      <c r="J890" s="11">
        <v>117.58</v>
      </c>
    </row>
    <row r="891" spans="1:10" ht="15.75" x14ac:dyDescent="0.25">
      <c r="A891" s="17" t="s">
        <v>18366</v>
      </c>
      <c r="B891" s="12">
        <v>117.58</v>
      </c>
      <c r="C891" s="12">
        <v>232.73</v>
      </c>
      <c r="D891" s="12">
        <v>117.58</v>
      </c>
      <c r="E891" s="12">
        <v>192.93</v>
      </c>
      <c r="F891" s="12">
        <v>117.58</v>
      </c>
      <c r="G891" s="12">
        <v>232.73</v>
      </c>
      <c r="H891" s="12">
        <v>117.58</v>
      </c>
      <c r="I891" s="12">
        <v>192.94</v>
      </c>
      <c r="J891" s="12">
        <v>117.58</v>
      </c>
    </row>
    <row r="892" spans="1:10" ht="15.75" x14ac:dyDescent="0.25">
      <c r="A892" s="16" t="s">
        <v>18367</v>
      </c>
      <c r="B892" s="11">
        <v>145.44999999999999</v>
      </c>
      <c r="C892" s="11">
        <v>293.83</v>
      </c>
      <c r="D892" s="11">
        <v>145.44999999999999</v>
      </c>
      <c r="E892" s="11">
        <v>266.45</v>
      </c>
      <c r="F892" s="11">
        <v>145.44999999999999</v>
      </c>
      <c r="G892" s="11">
        <v>293.83</v>
      </c>
      <c r="H892" s="11">
        <v>145.44999999999999</v>
      </c>
      <c r="I892" s="11">
        <v>266.45999999999998</v>
      </c>
      <c r="J892" s="11">
        <v>145.44999999999999</v>
      </c>
    </row>
    <row r="893" spans="1:10" ht="15.75" x14ac:dyDescent="0.25">
      <c r="A893" s="17" t="s">
        <v>18368</v>
      </c>
      <c r="B893" s="12">
        <v>145.44999999999999</v>
      </c>
      <c r="C893" s="12">
        <v>145.44999999999999</v>
      </c>
      <c r="D893" s="12">
        <v>0.98</v>
      </c>
      <c r="E893" s="12">
        <v>145.44999999999999</v>
      </c>
      <c r="F893" s="12">
        <v>31.74</v>
      </c>
      <c r="G893" s="12">
        <v>145.44999999999999</v>
      </c>
      <c r="H893" s="12">
        <v>0.98</v>
      </c>
      <c r="I893" s="12">
        <v>145.44999999999999</v>
      </c>
      <c r="J893" s="12">
        <v>31.72</v>
      </c>
    </row>
    <row r="894" spans="1:10" ht="15.75" x14ac:dyDescent="0.25">
      <c r="A894" s="16" t="s">
        <v>18369</v>
      </c>
      <c r="B894" s="11">
        <v>145.44999999999999</v>
      </c>
      <c r="C894" s="11">
        <v>145.44999999999999</v>
      </c>
      <c r="D894" s="11">
        <v>1</v>
      </c>
      <c r="E894" s="11">
        <v>145.44999999999999</v>
      </c>
      <c r="F894" s="11">
        <v>27.28</v>
      </c>
      <c r="G894" s="11">
        <v>145.44999999999999</v>
      </c>
      <c r="H894" s="11">
        <v>1</v>
      </c>
      <c r="I894" s="11">
        <v>145.44999999999999</v>
      </c>
      <c r="J894" s="11">
        <v>27.27</v>
      </c>
    </row>
    <row r="895" spans="1:10" ht="15.75" x14ac:dyDescent="0.25">
      <c r="A895" s="17" t="s">
        <v>18370</v>
      </c>
      <c r="B895" s="12">
        <v>145.44999999999999</v>
      </c>
      <c r="C895" s="12">
        <v>258.66000000000003</v>
      </c>
      <c r="D895" s="12">
        <v>145.44999999999999</v>
      </c>
      <c r="E895" s="12">
        <v>255.76</v>
      </c>
      <c r="F895" s="12">
        <v>145.44999999999999</v>
      </c>
      <c r="G895" s="12">
        <v>258.66000000000003</v>
      </c>
      <c r="H895" s="12">
        <v>145.44999999999999</v>
      </c>
      <c r="I895" s="12">
        <v>255.77</v>
      </c>
      <c r="J895" s="12">
        <v>145.44999999999999</v>
      </c>
    </row>
    <row r="896" spans="1:10" ht="15.75" x14ac:dyDescent="0.25">
      <c r="A896" s="16" t="s">
        <v>18371</v>
      </c>
      <c r="B896" s="11">
        <v>158.07</v>
      </c>
      <c r="C896" s="11">
        <v>298.41000000000003</v>
      </c>
      <c r="D896" s="11">
        <v>158.07</v>
      </c>
      <c r="E896" s="11">
        <v>272.64999999999998</v>
      </c>
      <c r="F896" s="11">
        <v>158.07</v>
      </c>
      <c r="G896" s="11">
        <v>298.41000000000003</v>
      </c>
      <c r="H896" s="11">
        <v>158.07</v>
      </c>
      <c r="I896" s="11">
        <v>272.66000000000003</v>
      </c>
      <c r="J896" s="11">
        <v>158.07</v>
      </c>
    </row>
    <row r="897" spans="1:10" ht="15.75" x14ac:dyDescent="0.25">
      <c r="A897" s="17" t="s">
        <v>18372</v>
      </c>
      <c r="B897" s="12">
        <v>158.07</v>
      </c>
      <c r="C897" s="12">
        <v>158.07</v>
      </c>
      <c r="D897" s="12">
        <v>0.81</v>
      </c>
      <c r="E897" s="12">
        <v>158.07</v>
      </c>
      <c r="F897" s="12">
        <v>30.74</v>
      </c>
      <c r="G897" s="12">
        <v>158.07</v>
      </c>
      <c r="H897" s="12">
        <v>0.81</v>
      </c>
      <c r="I897" s="12">
        <v>158.07</v>
      </c>
      <c r="J897" s="12">
        <v>30.73</v>
      </c>
    </row>
    <row r="898" spans="1:10" ht="15.75" x14ac:dyDescent="0.25">
      <c r="A898" s="16" t="s">
        <v>18373</v>
      </c>
      <c r="B898" s="11">
        <v>158.07</v>
      </c>
      <c r="C898" s="11">
        <v>206.95</v>
      </c>
      <c r="D898" s="11">
        <v>158.07</v>
      </c>
      <c r="E898" s="11">
        <v>201.91</v>
      </c>
      <c r="F898" s="11">
        <v>158.07</v>
      </c>
      <c r="G898" s="11">
        <v>206.95</v>
      </c>
      <c r="H898" s="11">
        <v>158.07</v>
      </c>
      <c r="I898" s="11">
        <v>201.91</v>
      </c>
      <c r="J898" s="11">
        <v>158.07</v>
      </c>
    </row>
    <row r="899" spans="1:10" ht="15.75" x14ac:dyDescent="0.25">
      <c r="A899" s="17" t="s">
        <v>18374</v>
      </c>
      <c r="B899" s="12">
        <v>158.07</v>
      </c>
      <c r="C899" s="12">
        <v>206</v>
      </c>
      <c r="D899" s="12">
        <v>158.07</v>
      </c>
      <c r="E899" s="12">
        <v>203.28</v>
      </c>
      <c r="F899" s="12">
        <v>158.07</v>
      </c>
      <c r="G899" s="12">
        <v>206</v>
      </c>
      <c r="H899" s="12">
        <v>158.07</v>
      </c>
      <c r="I899" s="12">
        <v>203.28</v>
      </c>
      <c r="J899" s="12">
        <v>158.07</v>
      </c>
    </row>
    <row r="900" spans="1:10" ht="15.75" x14ac:dyDescent="0.25">
      <c r="A900" s="16" t="s">
        <v>18375</v>
      </c>
      <c r="B900" s="11">
        <v>162.01</v>
      </c>
      <c r="C900" s="11">
        <v>298.51</v>
      </c>
      <c r="D900" s="11">
        <v>162.01</v>
      </c>
      <c r="E900" s="11">
        <v>273.45</v>
      </c>
      <c r="F900" s="11">
        <v>162.01</v>
      </c>
      <c r="G900" s="11">
        <v>298.51</v>
      </c>
      <c r="H900" s="11">
        <v>162.01</v>
      </c>
      <c r="I900" s="11">
        <v>273.45999999999998</v>
      </c>
      <c r="J900" s="11">
        <v>162.01</v>
      </c>
    </row>
    <row r="901" spans="1:10" ht="15.75" x14ac:dyDescent="0.25">
      <c r="A901" s="17" t="s">
        <v>18376</v>
      </c>
      <c r="B901" s="12">
        <v>162.01</v>
      </c>
      <c r="C901" s="12">
        <v>280.76</v>
      </c>
      <c r="D901" s="12">
        <v>162.01</v>
      </c>
      <c r="E901" s="12">
        <v>264.01</v>
      </c>
      <c r="F901" s="12">
        <v>162.01</v>
      </c>
      <c r="G901" s="12">
        <v>280.76</v>
      </c>
      <c r="H901" s="12">
        <v>162.01</v>
      </c>
      <c r="I901" s="12">
        <v>264.01</v>
      </c>
      <c r="J901" s="12">
        <v>162.01</v>
      </c>
    </row>
    <row r="902" spans="1:10" ht="15.75" x14ac:dyDescent="0.25">
      <c r="A902" s="16" t="s">
        <v>18377</v>
      </c>
      <c r="B902" s="11">
        <v>162.01</v>
      </c>
      <c r="C902" s="11">
        <v>220.17</v>
      </c>
      <c r="D902" s="11">
        <v>162.01</v>
      </c>
      <c r="E902" s="11">
        <v>218.1</v>
      </c>
      <c r="F902" s="11">
        <v>162.01</v>
      </c>
      <c r="G902" s="11">
        <v>220.17</v>
      </c>
      <c r="H902" s="11">
        <v>162.01</v>
      </c>
      <c r="I902" s="11">
        <v>218.1</v>
      </c>
      <c r="J902" s="11">
        <v>162.01</v>
      </c>
    </row>
    <row r="903" spans="1:10" ht="15.75" x14ac:dyDescent="0.25">
      <c r="A903" s="17" t="s">
        <v>18378</v>
      </c>
      <c r="B903" s="12">
        <v>162.01</v>
      </c>
      <c r="C903" s="12">
        <v>211</v>
      </c>
      <c r="D903" s="12">
        <v>162.01</v>
      </c>
      <c r="E903" s="12">
        <v>203.78</v>
      </c>
      <c r="F903" s="12">
        <v>162.01</v>
      </c>
      <c r="G903" s="12">
        <v>211</v>
      </c>
      <c r="H903" s="12">
        <v>162.01</v>
      </c>
      <c r="I903" s="12">
        <v>203.78</v>
      </c>
      <c r="J903" s="12">
        <v>162.01</v>
      </c>
    </row>
    <row r="904" spans="1:10" ht="15.75" x14ac:dyDescent="0.25">
      <c r="A904" s="16" t="s">
        <v>18379</v>
      </c>
      <c r="B904" s="11">
        <v>156.66</v>
      </c>
      <c r="C904" s="11">
        <v>210.76</v>
      </c>
      <c r="D904" s="11">
        <v>156.66</v>
      </c>
      <c r="E904" s="11">
        <v>202.34</v>
      </c>
      <c r="F904" s="11">
        <v>156.66</v>
      </c>
      <c r="G904" s="11">
        <v>210.76</v>
      </c>
      <c r="H904" s="11">
        <v>156.66</v>
      </c>
      <c r="I904" s="11">
        <v>202.34</v>
      </c>
      <c r="J904" s="11">
        <v>156.66</v>
      </c>
    </row>
    <row r="905" spans="1:10" ht="15.75" x14ac:dyDescent="0.25">
      <c r="A905" s="17" t="s">
        <v>18380</v>
      </c>
      <c r="B905" s="12">
        <v>156.66</v>
      </c>
      <c r="C905" s="12">
        <v>204</v>
      </c>
      <c r="D905" s="12">
        <v>156.66</v>
      </c>
      <c r="E905" s="12">
        <v>192.84</v>
      </c>
      <c r="F905" s="12">
        <v>156.66</v>
      </c>
      <c r="G905" s="12">
        <v>204</v>
      </c>
      <c r="H905" s="12">
        <v>156.66</v>
      </c>
      <c r="I905" s="12">
        <v>192.84</v>
      </c>
      <c r="J905" s="12">
        <v>156.66</v>
      </c>
    </row>
    <row r="906" spans="1:10" ht="15.75" x14ac:dyDescent="0.25">
      <c r="A906" s="16" t="s">
        <v>18381</v>
      </c>
      <c r="B906" s="11">
        <v>156.66</v>
      </c>
      <c r="C906" s="11">
        <v>156.66</v>
      </c>
      <c r="D906" s="11">
        <v>0.7</v>
      </c>
      <c r="E906" s="11">
        <v>156.66</v>
      </c>
      <c r="F906" s="11">
        <v>18.329999999999998</v>
      </c>
      <c r="G906" s="11">
        <v>156.66</v>
      </c>
      <c r="H906" s="11">
        <v>0.7</v>
      </c>
      <c r="I906" s="11">
        <v>156.66</v>
      </c>
      <c r="J906" s="11">
        <v>18.329999999999998</v>
      </c>
    </row>
    <row r="907" spans="1:10" ht="15.75" x14ac:dyDescent="0.25">
      <c r="A907" s="17" t="s">
        <v>18382</v>
      </c>
      <c r="B907" s="12">
        <v>156.66</v>
      </c>
      <c r="C907" s="12">
        <v>156.66</v>
      </c>
      <c r="D907" s="12">
        <v>0.64</v>
      </c>
      <c r="E907" s="12">
        <v>156.66</v>
      </c>
      <c r="F907" s="12">
        <v>18.75</v>
      </c>
      <c r="G907" s="12">
        <v>156.66</v>
      </c>
      <c r="H907" s="12">
        <v>0.64</v>
      </c>
      <c r="I907" s="12">
        <v>156.66</v>
      </c>
      <c r="J907" s="12">
        <v>18.77</v>
      </c>
    </row>
    <row r="908" spans="1:10" ht="15.75" x14ac:dyDescent="0.25">
      <c r="A908" s="16" t="s">
        <v>18383</v>
      </c>
      <c r="B908" s="11">
        <v>149.22</v>
      </c>
      <c r="C908" s="11">
        <v>149.22</v>
      </c>
      <c r="D908" s="11">
        <v>-6.72</v>
      </c>
      <c r="E908" s="11">
        <v>149.22</v>
      </c>
      <c r="F908" s="11">
        <v>25.77</v>
      </c>
      <c r="G908" s="11">
        <v>149.22</v>
      </c>
      <c r="H908" s="11">
        <v>-6.72</v>
      </c>
      <c r="I908" s="11">
        <v>149.22</v>
      </c>
      <c r="J908" s="11">
        <v>25.76</v>
      </c>
    </row>
    <row r="909" spans="1:10" ht="15.75" x14ac:dyDescent="0.25">
      <c r="A909" s="17" t="s">
        <v>18384</v>
      </c>
      <c r="B909" s="12">
        <v>149.22</v>
      </c>
      <c r="C909" s="12">
        <v>194</v>
      </c>
      <c r="D909" s="12">
        <v>149.22</v>
      </c>
      <c r="E909" s="12">
        <v>192.19</v>
      </c>
      <c r="F909" s="12">
        <v>149.22</v>
      </c>
      <c r="G909" s="12">
        <v>194</v>
      </c>
      <c r="H909" s="12">
        <v>149.22</v>
      </c>
      <c r="I909" s="12">
        <v>192.19</v>
      </c>
      <c r="J909" s="12">
        <v>149.22</v>
      </c>
    </row>
    <row r="910" spans="1:10" ht="15.75" x14ac:dyDescent="0.25">
      <c r="A910" s="16" t="s">
        <v>18385</v>
      </c>
      <c r="B910" s="11">
        <v>149.22</v>
      </c>
      <c r="C910" s="11">
        <v>149.22</v>
      </c>
      <c r="D910" s="11">
        <v>0.22</v>
      </c>
      <c r="E910" s="11">
        <v>149.22</v>
      </c>
      <c r="F910" s="11">
        <v>23.49</v>
      </c>
      <c r="G910" s="11">
        <v>149.22</v>
      </c>
      <c r="H910" s="11">
        <v>0.22</v>
      </c>
      <c r="I910" s="11">
        <v>149.22</v>
      </c>
      <c r="J910" s="11">
        <v>23.48</v>
      </c>
    </row>
    <row r="911" spans="1:10" ht="15.75" x14ac:dyDescent="0.25">
      <c r="A911" s="17" t="s">
        <v>18386</v>
      </c>
      <c r="B911" s="12">
        <v>149.22</v>
      </c>
      <c r="C911" s="12">
        <v>149.22</v>
      </c>
      <c r="D911" s="12">
        <v>0.24</v>
      </c>
      <c r="E911" s="12">
        <v>149.22</v>
      </c>
      <c r="F911" s="12">
        <v>18.34</v>
      </c>
      <c r="G911" s="12">
        <v>149.22</v>
      </c>
      <c r="H911" s="12">
        <v>0.24</v>
      </c>
      <c r="I911" s="12">
        <v>149.22</v>
      </c>
      <c r="J911" s="12">
        <v>18.34</v>
      </c>
    </row>
    <row r="912" spans="1:10" ht="15.75" x14ac:dyDescent="0.25">
      <c r="A912" s="16" t="s">
        <v>18387</v>
      </c>
      <c r="B912" s="11">
        <v>144.22</v>
      </c>
      <c r="C912" s="11">
        <v>144.22</v>
      </c>
      <c r="D912" s="11">
        <v>54.65</v>
      </c>
      <c r="E912" s="11">
        <v>144.22</v>
      </c>
      <c r="F912" s="11">
        <v>125.09</v>
      </c>
      <c r="G912" s="11">
        <v>144.22</v>
      </c>
      <c r="H912" s="11">
        <v>54.65</v>
      </c>
      <c r="I912" s="11">
        <v>144.22</v>
      </c>
      <c r="J912" s="11">
        <v>125.07</v>
      </c>
    </row>
    <row r="913" spans="1:10" ht="15.75" x14ac:dyDescent="0.25">
      <c r="A913" s="17" t="s">
        <v>18388</v>
      </c>
      <c r="B913" s="12">
        <v>144.22</v>
      </c>
      <c r="C913" s="12">
        <v>144.22</v>
      </c>
      <c r="D913" s="12">
        <v>72.55</v>
      </c>
      <c r="E913" s="12">
        <v>144.22</v>
      </c>
      <c r="F913" s="12">
        <v>91.23</v>
      </c>
      <c r="G913" s="12">
        <v>144.22</v>
      </c>
      <c r="H913" s="12">
        <v>72.55</v>
      </c>
      <c r="I913" s="12">
        <v>144.22</v>
      </c>
      <c r="J913" s="12">
        <v>91.22</v>
      </c>
    </row>
    <row r="914" spans="1:10" ht="15.75" x14ac:dyDescent="0.25">
      <c r="A914" s="16" t="s">
        <v>18389</v>
      </c>
      <c r="B914" s="11">
        <v>144.22</v>
      </c>
      <c r="C914" s="11">
        <v>144.22</v>
      </c>
      <c r="D914" s="11">
        <v>74.959999999999994</v>
      </c>
      <c r="E914" s="11">
        <v>144.22</v>
      </c>
      <c r="F914" s="11">
        <v>105.78</v>
      </c>
      <c r="G914" s="11">
        <v>144.22</v>
      </c>
      <c r="H914" s="11">
        <v>74.959999999999994</v>
      </c>
      <c r="I914" s="11">
        <v>144.22</v>
      </c>
      <c r="J914" s="11">
        <v>105.77</v>
      </c>
    </row>
    <row r="915" spans="1:10" ht="15.75" x14ac:dyDescent="0.25">
      <c r="A915" s="17" t="s">
        <v>18390</v>
      </c>
      <c r="B915" s="12">
        <v>144.22</v>
      </c>
      <c r="C915" s="12">
        <v>144.22</v>
      </c>
      <c r="D915" s="12">
        <v>72.400000000000006</v>
      </c>
      <c r="E915" s="12">
        <v>144.22</v>
      </c>
      <c r="F915" s="12">
        <v>96.36</v>
      </c>
      <c r="G915" s="12">
        <v>144.22</v>
      </c>
      <c r="H915" s="12">
        <v>72.400000000000006</v>
      </c>
      <c r="I915" s="12">
        <v>144.22</v>
      </c>
      <c r="J915" s="12">
        <v>96.35</v>
      </c>
    </row>
    <row r="916" spans="1:10" ht="15.75" x14ac:dyDescent="0.25">
      <c r="A916" s="16" t="s">
        <v>18391</v>
      </c>
      <c r="B916" s="11">
        <v>140</v>
      </c>
      <c r="C916" s="11">
        <v>140</v>
      </c>
      <c r="D916" s="11">
        <v>88.57</v>
      </c>
      <c r="E916" s="11">
        <v>140</v>
      </c>
      <c r="F916" s="11">
        <v>140</v>
      </c>
      <c r="G916" s="11">
        <v>140</v>
      </c>
      <c r="H916" s="11">
        <v>88.57</v>
      </c>
      <c r="I916" s="11">
        <v>140</v>
      </c>
      <c r="J916" s="11">
        <v>140</v>
      </c>
    </row>
    <row r="917" spans="1:10" ht="15.75" x14ac:dyDescent="0.25">
      <c r="A917" s="17" t="s">
        <v>18392</v>
      </c>
      <c r="B917" s="12">
        <v>140</v>
      </c>
      <c r="C917" s="12">
        <v>140</v>
      </c>
      <c r="D917" s="12">
        <v>124.01</v>
      </c>
      <c r="E917" s="12">
        <v>140</v>
      </c>
      <c r="F917" s="12">
        <v>140</v>
      </c>
      <c r="G917" s="12">
        <v>140</v>
      </c>
      <c r="H917" s="12">
        <v>124.01</v>
      </c>
      <c r="I917" s="12">
        <v>140</v>
      </c>
      <c r="J917" s="12">
        <v>140</v>
      </c>
    </row>
    <row r="918" spans="1:10" ht="15.75" x14ac:dyDescent="0.25">
      <c r="A918" s="16" t="s">
        <v>18393</v>
      </c>
      <c r="B918" s="11">
        <v>140</v>
      </c>
      <c r="C918" s="11">
        <v>140</v>
      </c>
      <c r="D918" s="11">
        <v>123.87</v>
      </c>
      <c r="E918" s="11">
        <v>140</v>
      </c>
      <c r="F918" s="11">
        <v>140</v>
      </c>
      <c r="G918" s="11">
        <v>140</v>
      </c>
      <c r="H918" s="11">
        <v>123.87</v>
      </c>
      <c r="I918" s="11">
        <v>140</v>
      </c>
      <c r="J918" s="11">
        <v>140</v>
      </c>
    </row>
    <row r="919" spans="1:10" ht="15.75" x14ac:dyDescent="0.25">
      <c r="A919" s="17" t="s">
        <v>18394</v>
      </c>
      <c r="B919" s="12">
        <v>140</v>
      </c>
      <c r="C919" s="12">
        <v>140</v>
      </c>
      <c r="D919" s="12">
        <v>119.94</v>
      </c>
      <c r="E919" s="12">
        <v>140</v>
      </c>
      <c r="F919" s="12">
        <v>140</v>
      </c>
      <c r="G919" s="12">
        <v>140</v>
      </c>
      <c r="H919" s="12">
        <v>119.94</v>
      </c>
      <c r="I919" s="12">
        <v>140</v>
      </c>
      <c r="J919" s="12">
        <v>140</v>
      </c>
    </row>
    <row r="920" spans="1:10" ht="15.75" x14ac:dyDescent="0.25">
      <c r="A920" s="16" t="s">
        <v>18395</v>
      </c>
      <c r="B920" s="11">
        <v>128</v>
      </c>
      <c r="C920" s="11">
        <v>128</v>
      </c>
      <c r="D920" s="11">
        <v>99.63</v>
      </c>
      <c r="E920" s="11">
        <v>128</v>
      </c>
      <c r="F920" s="11">
        <v>128</v>
      </c>
      <c r="G920" s="11">
        <v>128</v>
      </c>
      <c r="H920" s="11">
        <v>99.63</v>
      </c>
      <c r="I920" s="11">
        <v>128</v>
      </c>
      <c r="J920" s="11">
        <v>128</v>
      </c>
    </row>
    <row r="921" spans="1:10" ht="15.75" x14ac:dyDescent="0.25">
      <c r="A921" s="17" t="s">
        <v>18396</v>
      </c>
      <c r="B921" s="12">
        <v>128</v>
      </c>
      <c r="C921" s="12">
        <v>128</v>
      </c>
      <c r="D921" s="12">
        <v>123.11</v>
      </c>
      <c r="E921" s="12">
        <v>128</v>
      </c>
      <c r="F921" s="12">
        <v>128</v>
      </c>
      <c r="G921" s="12">
        <v>128</v>
      </c>
      <c r="H921" s="12">
        <v>123.11</v>
      </c>
      <c r="I921" s="12">
        <v>128</v>
      </c>
      <c r="J921" s="12">
        <v>128</v>
      </c>
    </row>
    <row r="922" spans="1:10" ht="15.75" x14ac:dyDescent="0.25">
      <c r="A922" s="16" t="s">
        <v>18397</v>
      </c>
      <c r="B922" s="11">
        <v>128</v>
      </c>
      <c r="C922" s="11">
        <v>134.86000000000001</v>
      </c>
      <c r="D922" s="11">
        <v>134.86000000000001</v>
      </c>
      <c r="E922" s="11">
        <v>134.86000000000001</v>
      </c>
      <c r="F922" s="11">
        <v>134.86000000000001</v>
      </c>
      <c r="G922" s="11">
        <v>134.86000000000001</v>
      </c>
      <c r="H922" s="11">
        <v>134.86000000000001</v>
      </c>
      <c r="I922" s="11">
        <v>134.86000000000001</v>
      </c>
      <c r="J922" s="11">
        <v>134.86000000000001</v>
      </c>
    </row>
    <row r="923" spans="1:10" ht="15.75" x14ac:dyDescent="0.25">
      <c r="A923" s="17" t="s">
        <v>18398</v>
      </c>
      <c r="B923" s="12">
        <v>128</v>
      </c>
      <c r="C923" s="12">
        <v>128</v>
      </c>
      <c r="D923" s="12">
        <v>125.66</v>
      </c>
      <c r="E923" s="12">
        <v>128</v>
      </c>
      <c r="F923" s="12">
        <v>128</v>
      </c>
      <c r="G923" s="12">
        <v>128</v>
      </c>
      <c r="H923" s="12">
        <v>125.66</v>
      </c>
      <c r="I923" s="12">
        <v>128</v>
      </c>
      <c r="J923" s="12">
        <v>128</v>
      </c>
    </row>
    <row r="924" spans="1:10" ht="15.75" x14ac:dyDescent="0.25">
      <c r="A924" s="16" t="s">
        <v>18399</v>
      </c>
      <c r="B924" s="11">
        <v>120.52</v>
      </c>
      <c r="C924" s="11">
        <v>120.52</v>
      </c>
      <c r="D924" s="11">
        <v>85.41</v>
      </c>
      <c r="E924" s="11">
        <v>120.52</v>
      </c>
      <c r="F924" s="11">
        <v>111.59</v>
      </c>
      <c r="G924" s="11">
        <v>120.52</v>
      </c>
      <c r="H924" s="11">
        <v>85.41</v>
      </c>
      <c r="I924" s="11">
        <v>120.52</v>
      </c>
      <c r="J924" s="11">
        <v>111.58</v>
      </c>
    </row>
    <row r="925" spans="1:10" ht="15.75" x14ac:dyDescent="0.25">
      <c r="A925" s="17" t="s">
        <v>18400</v>
      </c>
      <c r="B925" s="12">
        <v>120.52</v>
      </c>
      <c r="C925" s="12">
        <v>120.52</v>
      </c>
      <c r="D925" s="12">
        <v>116.52</v>
      </c>
      <c r="E925" s="12">
        <v>120.52</v>
      </c>
      <c r="F925" s="12">
        <v>120.52</v>
      </c>
      <c r="G925" s="12">
        <v>120.52</v>
      </c>
      <c r="H925" s="12">
        <v>116.52</v>
      </c>
      <c r="I925" s="12">
        <v>120.52</v>
      </c>
      <c r="J925" s="12">
        <v>120.52</v>
      </c>
    </row>
    <row r="926" spans="1:10" ht="15.75" x14ac:dyDescent="0.25">
      <c r="A926" s="16" t="s">
        <v>18401</v>
      </c>
      <c r="B926" s="11">
        <v>120.52</v>
      </c>
      <c r="C926" s="11">
        <v>120.52</v>
      </c>
      <c r="D926" s="11">
        <v>102.85</v>
      </c>
      <c r="E926" s="11">
        <v>120.52</v>
      </c>
      <c r="F926" s="11">
        <v>120.52</v>
      </c>
      <c r="G926" s="11">
        <v>120.52</v>
      </c>
      <c r="H926" s="11">
        <v>102.85</v>
      </c>
      <c r="I926" s="11">
        <v>120.52</v>
      </c>
      <c r="J926" s="11">
        <v>120.52</v>
      </c>
    </row>
    <row r="927" spans="1:10" ht="15.75" x14ac:dyDescent="0.25">
      <c r="A927" s="17" t="s">
        <v>18402</v>
      </c>
      <c r="B927" s="12">
        <v>120.52</v>
      </c>
      <c r="C927" s="12">
        <v>120.52</v>
      </c>
      <c r="D927" s="12">
        <v>90.12</v>
      </c>
      <c r="E927" s="12">
        <v>120.52</v>
      </c>
      <c r="F927" s="12">
        <v>120.52</v>
      </c>
      <c r="G927" s="12">
        <v>120.52</v>
      </c>
      <c r="H927" s="12">
        <v>90.12</v>
      </c>
      <c r="I927" s="12">
        <v>120.52</v>
      </c>
      <c r="J927" s="12">
        <v>120.52</v>
      </c>
    </row>
    <row r="928" spans="1:10" ht="15.75" x14ac:dyDescent="0.25">
      <c r="A928" s="16" t="s">
        <v>18403</v>
      </c>
      <c r="B928" s="11">
        <v>130.61000000000001</v>
      </c>
      <c r="C928" s="11">
        <v>130.61000000000001</v>
      </c>
      <c r="D928" s="11">
        <v>100.75</v>
      </c>
      <c r="E928" s="11">
        <v>130.61000000000001</v>
      </c>
      <c r="F928" s="11">
        <v>130.61000000000001</v>
      </c>
      <c r="G928" s="11">
        <v>130.61000000000001</v>
      </c>
      <c r="H928" s="11">
        <v>100.75</v>
      </c>
      <c r="I928" s="11">
        <v>130.61000000000001</v>
      </c>
      <c r="J928" s="11">
        <v>130.61000000000001</v>
      </c>
    </row>
    <row r="929" spans="1:10" ht="15.75" x14ac:dyDescent="0.25">
      <c r="A929" s="17" t="s">
        <v>18404</v>
      </c>
      <c r="B929" s="12">
        <v>130.61000000000001</v>
      </c>
      <c r="C929" s="12">
        <v>130.61000000000001</v>
      </c>
      <c r="D929" s="12">
        <v>102.86</v>
      </c>
      <c r="E929" s="12">
        <v>130.61000000000001</v>
      </c>
      <c r="F929" s="12">
        <v>130.61000000000001</v>
      </c>
      <c r="G929" s="12">
        <v>130.61000000000001</v>
      </c>
      <c r="H929" s="12">
        <v>102.86</v>
      </c>
      <c r="I929" s="12">
        <v>130.61000000000001</v>
      </c>
      <c r="J929" s="12">
        <v>130.61000000000001</v>
      </c>
    </row>
    <row r="930" spans="1:10" ht="15.75" x14ac:dyDescent="0.25">
      <c r="A930" s="16" t="s">
        <v>18405</v>
      </c>
      <c r="B930" s="11">
        <v>130.61000000000001</v>
      </c>
      <c r="C930" s="11">
        <v>130.61000000000001</v>
      </c>
      <c r="D930" s="11">
        <v>102.42</v>
      </c>
      <c r="E930" s="11">
        <v>130.61000000000001</v>
      </c>
      <c r="F930" s="11">
        <v>130.61000000000001</v>
      </c>
      <c r="G930" s="11">
        <v>130.61000000000001</v>
      </c>
      <c r="H930" s="11">
        <v>102.42</v>
      </c>
      <c r="I930" s="11">
        <v>130.61000000000001</v>
      </c>
      <c r="J930" s="11">
        <v>130.61000000000001</v>
      </c>
    </row>
    <row r="931" spans="1:10" ht="15.75" x14ac:dyDescent="0.25">
      <c r="A931" s="17" t="s">
        <v>18406</v>
      </c>
      <c r="B931" s="12">
        <v>130.61000000000001</v>
      </c>
      <c r="C931" s="12">
        <v>130.61000000000001</v>
      </c>
      <c r="D931" s="12">
        <v>104.94</v>
      </c>
      <c r="E931" s="12">
        <v>130.61000000000001</v>
      </c>
      <c r="F931" s="12">
        <v>130.61000000000001</v>
      </c>
      <c r="G931" s="12">
        <v>130.61000000000001</v>
      </c>
      <c r="H931" s="12">
        <v>104.94</v>
      </c>
      <c r="I931" s="12">
        <v>130.61000000000001</v>
      </c>
      <c r="J931" s="12">
        <v>130.61000000000001</v>
      </c>
    </row>
    <row r="932" spans="1:10" ht="15.75" x14ac:dyDescent="0.25">
      <c r="A932" s="16" t="s">
        <v>18407</v>
      </c>
      <c r="B932" s="11">
        <v>145.03</v>
      </c>
      <c r="C932" s="11">
        <v>145.03</v>
      </c>
      <c r="D932" s="11">
        <v>142.19</v>
      </c>
      <c r="E932" s="11">
        <v>145.03</v>
      </c>
      <c r="F932" s="11">
        <v>145.03</v>
      </c>
      <c r="G932" s="11">
        <v>145.03</v>
      </c>
      <c r="H932" s="11">
        <v>142.19</v>
      </c>
      <c r="I932" s="11">
        <v>145.03</v>
      </c>
      <c r="J932" s="11">
        <v>145.03</v>
      </c>
    </row>
    <row r="933" spans="1:10" ht="15.75" x14ac:dyDescent="0.25">
      <c r="A933" s="17" t="s">
        <v>18408</v>
      </c>
      <c r="B933" s="12">
        <v>145.03</v>
      </c>
      <c r="C933" s="12">
        <v>145.03</v>
      </c>
      <c r="D933" s="12">
        <v>142.19</v>
      </c>
      <c r="E933" s="12">
        <v>145.03</v>
      </c>
      <c r="F933" s="12">
        <v>145.03</v>
      </c>
      <c r="G933" s="12">
        <v>145.03</v>
      </c>
      <c r="H933" s="12">
        <v>142.19</v>
      </c>
      <c r="I933" s="12">
        <v>145.03</v>
      </c>
      <c r="J933" s="12">
        <v>145.03</v>
      </c>
    </row>
    <row r="934" spans="1:10" ht="15.75" x14ac:dyDescent="0.25">
      <c r="A934" s="16" t="s">
        <v>18409</v>
      </c>
      <c r="B934" s="11">
        <v>145.03</v>
      </c>
      <c r="C934" s="11">
        <v>145.03</v>
      </c>
      <c r="D934" s="11">
        <v>139.51</v>
      </c>
      <c r="E934" s="11">
        <v>145.03</v>
      </c>
      <c r="F934" s="11">
        <v>145.03</v>
      </c>
      <c r="G934" s="11">
        <v>145.03</v>
      </c>
      <c r="H934" s="11">
        <v>139.51</v>
      </c>
      <c r="I934" s="11">
        <v>145.03</v>
      </c>
      <c r="J934" s="11">
        <v>145.03</v>
      </c>
    </row>
    <row r="935" spans="1:10" ht="15.75" x14ac:dyDescent="0.25">
      <c r="A935" s="17" t="s">
        <v>18410</v>
      </c>
      <c r="B935" s="12">
        <v>145.03</v>
      </c>
      <c r="C935" s="12">
        <v>145.03</v>
      </c>
      <c r="D935" s="12">
        <v>142.02000000000001</v>
      </c>
      <c r="E935" s="12">
        <v>145.03</v>
      </c>
      <c r="F935" s="12">
        <v>145.03</v>
      </c>
      <c r="G935" s="12">
        <v>145.03</v>
      </c>
      <c r="H935" s="12">
        <v>142.02000000000001</v>
      </c>
      <c r="I935" s="12">
        <v>145.03</v>
      </c>
      <c r="J935" s="12">
        <v>145.03</v>
      </c>
    </row>
    <row r="936" spans="1:10" ht="15.75" x14ac:dyDescent="0.25">
      <c r="A936" s="16" t="s">
        <v>18411</v>
      </c>
      <c r="B936" s="11">
        <v>151.91</v>
      </c>
      <c r="C936" s="11">
        <v>151.91</v>
      </c>
      <c r="D936" s="11">
        <v>121.3</v>
      </c>
      <c r="E936" s="11">
        <v>151.91</v>
      </c>
      <c r="F936" s="11">
        <v>132.19999999999999</v>
      </c>
      <c r="G936" s="11">
        <v>151.91</v>
      </c>
      <c r="H936" s="11">
        <v>121.3</v>
      </c>
      <c r="I936" s="11">
        <v>151.91</v>
      </c>
      <c r="J936" s="11">
        <v>132.18</v>
      </c>
    </row>
    <row r="937" spans="1:10" ht="15.75" x14ac:dyDescent="0.25">
      <c r="A937" s="17" t="s">
        <v>18412</v>
      </c>
      <c r="B937" s="12">
        <v>151.91</v>
      </c>
      <c r="C937" s="12">
        <v>151.91</v>
      </c>
      <c r="D937" s="12">
        <v>120.56</v>
      </c>
      <c r="E937" s="12">
        <v>151.91</v>
      </c>
      <c r="F937" s="12">
        <v>141.9</v>
      </c>
      <c r="G937" s="12">
        <v>151.91</v>
      </c>
      <c r="H937" s="12">
        <v>120.56</v>
      </c>
      <c r="I937" s="12">
        <v>151.91</v>
      </c>
      <c r="J937" s="12">
        <v>141.88</v>
      </c>
    </row>
    <row r="938" spans="1:10" ht="15.75" x14ac:dyDescent="0.25">
      <c r="A938" s="16" t="s">
        <v>18413</v>
      </c>
      <c r="B938" s="11">
        <v>151.91</v>
      </c>
      <c r="C938" s="11">
        <v>151.91</v>
      </c>
      <c r="D938" s="11">
        <v>120.38</v>
      </c>
      <c r="E938" s="11">
        <v>151.91</v>
      </c>
      <c r="F938" s="11">
        <v>130.01</v>
      </c>
      <c r="G938" s="11">
        <v>151.91</v>
      </c>
      <c r="H938" s="11">
        <v>120.38</v>
      </c>
      <c r="I938" s="11">
        <v>151.91</v>
      </c>
      <c r="J938" s="11">
        <v>129.99</v>
      </c>
    </row>
    <row r="939" spans="1:10" ht="15.75" x14ac:dyDescent="0.25">
      <c r="A939" s="17" t="s">
        <v>18414</v>
      </c>
      <c r="B939" s="12">
        <v>151.91</v>
      </c>
      <c r="C939" s="12">
        <v>151.91</v>
      </c>
      <c r="D939" s="12">
        <v>121.3</v>
      </c>
      <c r="E939" s="12">
        <v>151.91</v>
      </c>
      <c r="F939" s="12">
        <v>133.85</v>
      </c>
      <c r="G939" s="12">
        <v>151.91</v>
      </c>
      <c r="H939" s="12">
        <v>121.3</v>
      </c>
      <c r="I939" s="12">
        <v>151.91</v>
      </c>
      <c r="J939" s="12">
        <v>133.84</v>
      </c>
    </row>
    <row r="940" spans="1:10" ht="15.75" x14ac:dyDescent="0.25">
      <c r="A940" s="16" t="s">
        <v>18415</v>
      </c>
      <c r="B940" s="11">
        <v>159.18</v>
      </c>
      <c r="C940" s="11">
        <v>300.02</v>
      </c>
      <c r="D940" s="11">
        <v>159.18</v>
      </c>
      <c r="E940" s="11">
        <v>281.69</v>
      </c>
      <c r="F940" s="11">
        <v>159.18</v>
      </c>
      <c r="G940" s="11">
        <v>300.02</v>
      </c>
      <c r="H940" s="11">
        <v>159.18</v>
      </c>
      <c r="I940" s="11">
        <v>281.70999999999998</v>
      </c>
      <c r="J940" s="11">
        <v>159.18</v>
      </c>
    </row>
    <row r="941" spans="1:10" ht="15.75" x14ac:dyDescent="0.25">
      <c r="A941" s="17" t="s">
        <v>18416</v>
      </c>
      <c r="B941" s="12">
        <v>159.18</v>
      </c>
      <c r="C941" s="12">
        <v>159.18</v>
      </c>
      <c r="D941" s="12">
        <v>144.57</v>
      </c>
      <c r="E941" s="12">
        <v>159.18</v>
      </c>
      <c r="F941" s="12">
        <v>157.85</v>
      </c>
      <c r="G941" s="12">
        <v>159.18</v>
      </c>
      <c r="H941" s="12">
        <v>144.57</v>
      </c>
      <c r="I941" s="12">
        <v>159.18</v>
      </c>
      <c r="J941" s="12">
        <v>157.83000000000001</v>
      </c>
    </row>
    <row r="942" spans="1:10" ht="15.75" x14ac:dyDescent="0.25">
      <c r="A942" s="16" t="s">
        <v>18417</v>
      </c>
      <c r="B942" s="11">
        <v>159.18</v>
      </c>
      <c r="C942" s="11">
        <v>159.18</v>
      </c>
      <c r="D942" s="11">
        <v>146.04</v>
      </c>
      <c r="E942" s="11">
        <v>159.18</v>
      </c>
      <c r="F942" s="11">
        <v>158.68</v>
      </c>
      <c r="G942" s="11">
        <v>159.18</v>
      </c>
      <c r="H942" s="11">
        <v>146.04</v>
      </c>
      <c r="I942" s="11">
        <v>159.18</v>
      </c>
      <c r="J942" s="11">
        <v>158.66999999999999</v>
      </c>
    </row>
    <row r="943" spans="1:10" ht="15.75" x14ac:dyDescent="0.25">
      <c r="A943" s="17" t="s">
        <v>18418</v>
      </c>
      <c r="B943" s="12">
        <v>159.18</v>
      </c>
      <c r="C943" s="12">
        <v>159.18</v>
      </c>
      <c r="D943" s="12">
        <v>153.71</v>
      </c>
      <c r="E943" s="12">
        <v>159.18</v>
      </c>
      <c r="F943" s="12">
        <v>159.18</v>
      </c>
      <c r="G943" s="12">
        <v>159.18</v>
      </c>
      <c r="H943" s="12">
        <v>153.71</v>
      </c>
      <c r="I943" s="12">
        <v>159.18</v>
      </c>
      <c r="J943" s="12">
        <v>159.18</v>
      </c>
    </row>
    <row r="944" spans="1:10" ht="15.75" x14ac:dyDescent="0.25">
      <c r="A944" s="16" t="s">
        <v>18419</v>
      </c>
      <c r="B944" s="11">
        <v>159.58000000000001</v>
      </c>
      <c r="C944" s="11">
        <v>159.58000000000001</v>
      </c>
      <c r="D944" s="11">
        <v>0.59</v>
      </c>
      <c r="E944" s="11">
        <v>159.58000000000001</v>
      </c>
      <c r="F944" s="11">
        <v>5.77</v>
      </c>
      <c r="G944" s="11">
        <v>159.58000000000001</v>
      </c>
      <c r="H944" s="11">
        <v>0.59</v>
      </c>
      <c r="I944" s="11">
        <v>159.58000000000001</v>
      </c>
      <c r="J944" s="11">
        <v>5.76</v>
      </c>
    </row>
    <row r="945" spans="1:10" ht="15.75" x14ac:dyDescent="0.25">
      <c r="A945" s="17" t="s">
        <v>18420</v>
      </c>
      <c r="B945" s="12">
        <v>159.58000000000001</v>
      </c>
      <c r="C945" s="12">
        <v>159.58000000000001</v>
      </c>
      <c r="D945" s="12">
        <v>0.56000000000000005</v>
      </c>
      <c r="E945" s="12">
        <v>159.58000000000001</v>
      </c>
      <c r="F945" s="12">
        <v>10.41</v>
      </c>
      <c r="G945" s="12">
        <v>159.58000000000001</v>
      </c>
      <c r="H945" s="12">
        <v>0.56000000000000005</v>
      </c>
      <c r="I945" s="12">
        <v>159.58000000000001</v>
      </c>
      <c r="J945" s="12">
        <v>10.41</v>
      </c>
    </row>
    <row r="946" spans="1:10" ht="15.75" x14ac:dyDescent="0.25">
      <c r="A946" s="16" t="s">
        <v>18421</v>
      </c>
      <c r="B946" s="11">
        <v>159.58000000000001</v>
      </c>
      <c r="C946" s="11">
        <v>208</v>
      </c>
      <c r="D946" s="11">
        <v>159.58000000000001</v>
      </c>
      <c r="E946" s="11">
        <v>201.62</v>
      </c>
      <c r="F946" s="11">
        <v>159.58000000000001</v>
      </c>
      <c r="G946" s="11">
        <v>208</v>
      </c>
      <c r="H946" s="11">
        <v>159.58000000000001</v>
      </c>
      <c r="I946" s="11">
        <v>201.63</v>
      </c>
      <c r="J946" s="11">
        <v>159.58000000000001</v>
      </c>
    </row>
    <row r="947" spans="1:10" ht="15.75" x14ac:dyDescent="0.25">
      <c r="A947" s="17" t="s">
        <v>18422</v>
      </c>
      <c r="B947" s="12">
        <v>159.58000000000001</v>
      </c>
      <c r="C947" s="12">
        <v>298.42</v>
      </c>
      <c r="D947" s="12">
        <v>159.58000000000001</v>
      </c>
      <c r="E947" s="12">
        <v>257.39</v>
      </c>
      <c r="F947" s="12">
        <v>159.58000000000001</v>
      </c>
      <c r="G947" s="12">
        <v>298.42</v>
      </c>
      <c r="H947" s="12">
        <v>159.58000000000001</v>
      </c>
      <c r="I947" s="12">
        <v>257.39999999999998</v>
      </c>
      <c r="J947" s="12">
        <v>159.58000000000001</v>
      </c>
    </row>
    <row r="948" spans="1:10" ht="15.75" x14ac:dyDescent="0.25">
      <c r="A948" s="16" t="s">
        <v>18423</v>
      </c>
      <c r="B948" s="11">
        <v>159.31</v>
      </c>
      <c r="C948" s="11">
        <v>325.98</v>
      </c>
      <c r="D948" s="11">
        <v>159.31</v>
      </c>
      <c r="E948" s="11">
        <v>263.85000000000002</v>
      </c>
      <c r="F948" s="11">
        <v>159.31</v>
      </c>
      <c r="G948" s="11">
        <v>325.98</v>
      </c>
      <c r="H948" s="11">
        <v>159.31</v>
      </c>
      <c r="I948" s="11">
        <v>263.86</v>
      </c>
      <c r="J948" s="11">
        <v>159.31</v>
      </c>
    </row>
    <row r="949" spans="1:10" ht="15.75" x14ac:dyDescent="0.25">
      <c r="A949" s="17" t="s">
        <v>18424</v>
      </c>
      <c r="B949" s="12">
        <v>159.31</v>
      </c>
      <c r="C949" s="12">
        <v>256.27</v>
      </c>
      <c r="D949" s="12">
        <v>159.31</v>
      </c>
      <c r="E949" s="12">
        <v>236.74</v>
      </c>
      <c r="F949" s="12">
        <v>159.31</v>
      </c>
      <c r="G949" s="12">
        <v>256.27</v>
      </c>
      <c r="H949" s="12">
        <v>159.31</v>
      </c>
      <c r="I949" s="12">
        <v>236.76</v>
      </c>
      <c r="J949" s="12">
        <v>159.31</v>
      </c>
    </row>
    <row r="950" spans="1:10" ht="15.75" x14ac:dyDescent="0.25">
      <c r="A950" s="16" t="s">
        <v>18425</v>
      </c>
      <c r="B950" s="11">
        <v>159.31</v>
      </c>
      <c r="C950" s="11">
        <v>159.31</v>
      </c>
      <c r="D950" s="11">
        <v>0.37</v>
      </c>
      <c r="E950" s="11">
        <v>159.31</v>
      </c>
      <c r="F950" s="11">
        <v>17.7</v>
      </c>
      <c r="G950" s="11">
        <v>159.31</v>
      </c>
      <c r="H950" s="11">
        <v>0.37</v>
      </c>
      <c r="I950" s="11">
        <v>159.31</v>
      </c>
      <c r="J950" s="11">
        <v>17.690000000000001</v>
      </c>
    </row>
    <row r="951" spans="1:10" ht="15.75" x14ac:dyDescent="0.25">
      <c r="A951" s="17" t="s">
        <v>18426</v>
      </c>
      <c r="B951" s="12">
        <v>159.31</v>
      </c>
      <c r="C951" s="12">
        <v>159.31</v>
      </c>
      <c r="D951" s="12">
        <v>-18.600000000000001</v>
      </c>
      <c r="E951" s="12">
        <v>159.31</v>
      </c>
      <c r="F951" s="12">
        <v>16.43</v>
      </c>
      <c r="G951" s="12">
        <v>159.31</v>
      </c>
      <c r="H951" s="12">
        <v>-18.600000000000001</v>
      </c>
      <c r="I951" s="12">
        <v>159.31</v>
      </c>
      <c r="J951" s="12">
        <v>16.43</v>
      </c>
    </row>
    <row r="952" spans="1:10" ht="15.75" x14ac:dyDescent="0.25">
      <c r="A952" s="16" t="s">
        <v>18427</v>
      </c>
      <c r="B952" s="11">
        <v>148.63999999999999</v>
      </c>
      <c r="C952" s="11">
        <v>148.63999999999999</v>
      </c>
      <c r="D952" s="11">
        <v>-1.23</v>
      </c>
      <c r="E952" s="11">
        <v>148.63999999999999</v>
      </c>
      <c r="F952" s="11">
        <v>15.24</v>
      </c>
      <c r="G952" s="11">
        <v>148.63999999999999</v>
      </c>
      <c r="H952" s="11">
        <v>-1.23</v>
      </c>
      <c r="I952" s="11">
        <v>148.63999999999999</v>
      </c>
      <c r="J952" s="11">
        <v>15.23</v>
      </c>
    </row>
    <row r="953" spans="1:10" ht="15.75" x14ac:dyDescent="0.25">
      <c r="A953" s="17" t="s">
        <v>18428</v>
      </c>
      <c r="B953" s="12">
        <v>148.63999999999999</v>
      </c>
      <c r="C953" s="12">
        <v>263.13</v>
      </c>
      <c r="D953" s="12">
        <v>148.63999999999999</v>
      </c>
      <c r="E953" s="12">
        <v>232.33</v>
      </c>
      <c r="F953" s="12">
        <v>148.63999999999999</v>
      </c>
      <c r="G953" s="12">
        <v>263.13</v>
      </c>
      <c r="H953" s="12">
        <v>148.63999999999999</v>
      </c>
      <c r="I953" s="12">
        <v>232.34</v>
      </c>
      <c r="J953" s="12">
        <v>148.63999999999999</v>
      </c>
    </row>
    <row r="954" spans="1:10" ht="15.75" x14ac:dyDescent="0.25">
      <c r="A954" s="16" t="s">
        <v>18429</v>
      </c>
      <c r="B954" s="11">
        <v>148.63999999999999</v>
      </c>
      <c r="C954" s="11">
        <v>194.77</v>
      </c>
      <c r="D954" s="11">
        <v>148.63999999999999</v>
      </c>
      <c r="E954" s="11">
        <v>178.71</v>
      </c>
      <c r="F954" s="11">
        <v>148.63999999999999</v>
      </c>
      <c r="G954" s="11">
        <v>194.77</v>
      </c>
      <c r="H954" s="11">
        <v>148.63999999999999</v>
      </c>
      <c r="I954" s="11">
        <v>178.73</v>
      </c>
      <c r="J954" s="11">
        <v>148.63999999999999</v>
      </c>
    </row>
    <row r="955" spans="1:10" ht="15.75" x14ac:dyDescent="0.25">
      <c r="A955" s="17" t="s">
        <v>18430</v>
      </c>
      <c r="B955" s="12">
        <v>148.63999999999999</v>
      </c>
      <c r="C955" s="12">
        <v>148.63999999999999</v>
      </c>
      <c r="D955" s="12">
        <v>-28.68</v>
      </c>
      <c r="E955" s="12">
        <v>148.63999999999999</v>
      </c>
      <c r="F955" s="12">
        <v>1.93</v>
      </c>
      <c r="G955" s="12">
        <v>148.63999999999999</v>
      </c>
      <c r="H955" s="12">
        <v>-28.68</v>
      </c>
      <c r="I955" s="12">
        <v>148.63999999999999</v>
      </c>
      <c r="J955" s="12">
        <v>1.92</v>
      </c>
    </row>
    <row r="956" spans="1:10" ht="15.75" x14ac:dyDescent="0.25">
      <c r="A956" s="16" t="s">
        <v>18431</v>
      </c>
      <c r="B956" s="11">
        <v>141.52000000000001</v>
      </c>
      <c r="C956" s="11">
        <v>141.52000000000001</v>
      </c>
      <c r="D956" s="11">
        <v>-11.47</v>
      </c>
      <c r="E956" s="11">
        <v>141.52000000000001</v>
      </c>
      <c r="F956" s="11">
        <v>22.26</v>
      </c>
      <c r="G956" s="11">
        <v>141.52000000000001</v>
      </c>
      <c r="H956" s="11">
        <v>-11.47</v>
      </c>
      <c r="I956" s="11">
        <v>141.52000000000001</v>
      </c>
      <c r="J956" s="11">
        <v>22.24</v>
      </c>
    </row>
    <row r="957" spans="1:10" ht="15.75" x14ac:dyDescent="0.25">
      <c r="A957" s="17" t="s">
        <v>18432</v>
      </c>
      <c r="B957" s="12">
        <v>141.52000000000001</v>
      </c>
      <c r="C957" s="12">
        <v>141.52000000000001</v>
      </c>
      <c r="D957" s="12">
        <v>0.55000000000000004</v>
      </c>
      <c r="E957" s="12">
        <v>141.52000000000001</v>
      </c>
      <c r="F957" s="12">
        <v>9.36</v>
      </c>
      <c r="G957" s="12">
        <v>141.52000000000001</v>
      </c>
      <c r="H957" s="12">
        <v>0.55000000000000004</v>
      </c>
      <c r="I957" s="12">
        <v>141.52000000000001</v>
      </c>
      <c r="J957" s="12">
        <v>9.35</v>
      </c>
    </row>
    <row r="958" spans="1:10" ht="15.75" x14ac:dyDescent="0.25">
      <c r="A958" s="16" t="s">
        <v>18433</v>
      </c>
      <c r="B958" s="11">
        <v>141.52000000000001</v>
      </c>
      <c r="C958" s="11">
        <v>141.52000000000001</v>
      </c>
      <c r="D958" s="11">
        <v>0.34</v>
      </c>
      <c r="E958" s="11">
        <v>141.52000000000001</v>
      </c>
      <c r="F958" s="11">
        <v>23.63</v>
      </c>
      <c r="G958" s="11">
        <v>141.52000000000001</v>
      </c>
      <c r="H958" s="11">
        <v>0.34</v>
      </c>
      <c r="I958" s="11">
        <v>141.52000000000001</v>
      </c>
      <c r="J958" s="11">
        <v>23.62</v>
      </c>
    </row>
    <row r="959" spans="1:10" ht="15.75" x14ac:dyDescent="0.25">
      <c r="A959" s="17" t="s">
        <v>18434</v>
      </c>
      <c r="B959" s="12">
        <v>141.52000000000001</v>
      </c>
      <c r="C959" s="12">
        <v>141.52000000000001</v>
      </c>
      <c r="D959" s="12">
        <v>-24.23</v>
      </c>
      <c r="E959" s="12">
        <v>141.52000000000001</v>
      </c>
      <c r="F959" s="12">
        <v>17.690000000000001</v>
      </c>
      <c r="G959" s="12">
        <v>141.52000000000001</v>
      </c>
      <c r="H959" s="12">
        <v>-24.23</v>
      </c>
      <c r="I959" s="12">
        <v>141.52000000000001</v>
      </c>
      <c r="J959" s="12">
        <v>17.68</v>
      </c>
    </row>
    <row r="960" spans="1:10" ht="15.75" x14ac:dyDescent="0.25">
      <c r="A960" s="16" t="s">
        <v>18435</v>
      </c>
      <c r="B960" s="11">
        <v>132.66</v>
      </c>
      <c r="C960" s="11">
        <v>132.66</v>
      </c>
      <c r="D960" s="11">
        <v>-43.39</v>
      </c>
      <c r="E960" s="11">
        <v>132.66</v>
      </c>
      <c r="F960" s="11">
        <v>-15.15</v>
      </c>
      <c r="G960" s="11">
        <v>132.66</v>
      </c>
      <c r="H960" s="11">
        <v>-43.39</v>
      </c>
      <c r="I960" s="11">
        <v>132.66</v>
      </c>
      <c r="J960" s="11">
        <v>-15.16</v>
      </c>
    </row>
    <row r="961" spans="1:10" ht="15.75" x14ac:dyDescent="0.25">
      <c r="A961" s="17" t="s">
        <v>18436</v>
      </c>
      <c r="B961" s="12">
        <v>132.66</v>
      </c>
      <c r="C961" s="12">
        <v>181.73</v>
      </c>
      <c r="D961" s="12">
        <v>132.66</v>
      </c>
      <c r="E961" s="12">
        <v>163.44</v>
      </c>
      <c r="F961" s="12">
        <v>132.66</v>
      </c>
      <c r="G961" s="12">
        <v>181.73</v>
      </c>
      <c r="H961" s="12">
        <v>132.66</v>
      </c>
      <c r="I961" s="12">
        <v>163.44999999999999</v>
      </c>
      <c r="J961" s="12">
        <v>132.66</v>
      </c>
    </row>
    <row r="962" spans="1:10" ht="15.75" x14ac:dyDescent="0.25">
      <c r="A962" s="16" t="s">
        <v>18437</v>
      </c>
      <c r="B962" s="11">
        <v>132.66</v>
      </c>
      <c r="C962" s="11">
        <v>173.19</v>
      </c>
      <c r="D962" s="11">
        <v>132.66</v>
      </c>
      <c r="E962" s="11">
        <v>137.28</v>
      </c>
      <c r="F962" s="11">
        <v>132.66</v>
      </c>
      <c r="G962" s="11">
        <v>173.19</v>
      </c>
      <c r="H962" s="11">
        <v>132.66</v>
      </c>
      <c r="I962" s="11">
        <v>137.30000000000001</v>
      </c>
      <c r="J962" s="11">
        <v>132.66</v>
      </c>
    </row>
    <row r="963" spans="1:10" ht="15.75" x14ac:dyDescent="0.25">
      <c r="A963" s="17" t="s">
        <v>18438</v>
      </c>
      <c r="B963" s="12">
        <v>132.66</v>
      </c>
      <c r="C963" s="12">
        <v>132.66</v>
      </c>
      <c r="D963" s="12">
        <v>-25.87</v>
      </c>
      <c r="E963" s="12">
        <v>132.66</v>
      </c>
      <c r="F963" s="12">
        <v>-15.7</v>
      </c>
      <c r="G963" s="12">
        <v>132.66</v>
      </c>
      <c r="H963" s="12">
        <v>-25.87</v>
      </c>
      <c r="I963" s="12">
        <v>132.66</v>
      </c>
      <c r="J963" s="12">
        <v>-15.71</v>
      </c>
    </row>
    <row r="964" spans="1:10" ht="15.75" x14ac:dyDescent="0.25">
      <c r="A964" s="16" t="s">
        <v>18439</v>
      </c>
      <c r="B964" s="11">
        <v>140.16</v>
      </c>
      <c r="C964" s="11">
        <v>140.16</v>
      </c>
      <c r="D964" s="11">
        <v>-36.36</v>
      </c>
      <c r="E964" s="11">
        <v>140.16</v>
      </c>
      <c r="F964" s="11">
        <v>-25.97</v>
      </c>
      <c r="G964" s="11">
        <v>140.16</v>
      </c>
      <c r="H964" s="11">
        <v>-36.36</v>
      </c>
      <c r="I964" s="11">
        <v>140.16</v>
      </c>
      <c r="J964" s="11">
        <v>-25.98</v>
      </c>
    </row>
    <row r="965" spans="1:10" ht="15.75" x14ac:dyDescent="0.25">
      <c r="A965" s="17" t="s">
        <v>18440</v>
      </c>
      <c r="B965" s="12">
        <v>140.16</v>
      </c>
      <c r="C965" s="12">
        <v>231.46</v>
      </c>
      <c r="D965" s="12">
        <v>140.16</v>
      </c>
      <c r="E965" s="12">
        <v>219.75</v>
      </c>
      <c r="F965" s="12">
        <v>140.16</v>
      </c>
      <c r="G965" s="12">
        <v>231.46</v>
      </c>
      <c r="H965" s="12">
        <v>140.16</v>
      </c>
      <c r="I965" s="12">
        <v>219.76</v>
      </c>
      <c r="J965" s="12">
        <v>140.16</v>
      </c>
    </row>
    <row r="966" spans="1:10" ht="15.75" x14ac:dyDescent="0.25">
      <c r="A966" s="16" t="s">
        <v>18441</v>
      </c>
      <c r="B966" s="11">
        <v>140.16</v>
      </c>
      <c r="C966" s="11">
        <v>140.16</v>
      </c>
      <c r="D966" s="11">
        <v>0.1</v>
      </c>
      <c r="E966" s="11">
        <v>140.16</v>
      </c>
      <c r="F966" s="11">
        <v>13.51</v>
      </c>
      <c r="G966" s="11">
        <v>140.16</v>
      </c>
      <c r="H966" s="11">
        <v>0.1</v>
      </c>
      <c r="I966" s="11">
        <v>140.16</v>
      </c>
      <c r="J966" s="11">
        <v>13.5</v>
      </c>
    </row>
    <row r="967" spans="1:10" ht="15.75" x14ac:dyDescent="0.25">
      <c r="A967" s="17" t="s">
        <v>18442</v>
      </c>
      <c r="B967" s="12">
        <v>140.16</v>
      </c>
      <c r="C967" s="12">
        <v>140.16</v>
      </c>
      <c r="D967" s="12">
        <v>-19.52</v>
      </c>
      <c r="E967" s="12">
        <v>140.16</v>
      </c>
      <c r="F967" s="12">
        <v>31.57</v>
      </c>
      <c r="G967" s="12">
        <v>140.16</v>
      </c>
      <c r="H967" s="12">
        <v>-19.52</v>
      </c>
      <c r="I967" s="12">
        <v>140.16</v>
      </c>
      <c r="J967" s="12">
        <v>31.56</v>
      </c>
    </row>
    <row r="968" spans="1:10" ht="15.75" x14ac:dyDescent="0.25">
      <c r="A968" s="16" t="s">
        <v>18443</v>
      </c>
      <c r="B968" s="11">
        <v>129.77000000000001</v>
      </c>
      <c r="C968" s="11">
        <v>226.26</v>
      </c>
      <c r="D968" s="11">
        <v>129.77000000000001</v>
      </c>
      <c r="E968" s="11">
        <v>224.29</v>
      </c>
      <c r="F968" s="11">
        <v>129.77000000000001</v>
      </c>
      <c r="G968" s="11">
        <v>226.26</v>
      </c>
      <c r="H968" s="11">
        <v>129.77000000000001</v>
      </c>
      <c r="I968" s="11">
        <v>224.3</v>
      </c>
      <c r="J968" s="11">
        <v>129.77000000000001</v>
      </c>
    </row>
    <row r="969" spans="1:10" ht="15.75" x14ac:dyDescent="0.25">
      <c r="A969" s="17" t="s">
        <v>18444</v>
      </c>
      <c r="B969" s="12">
        <v>129.77000000000001</v>
      </c>
      <c r="C969" s="12">
        <v>171.39</v>
      </c>
      <c r="D969" s="12">
        <v>129.77000000000001</v>
      </c>
      <c r="E969" s="12">
        <v>171</v>
      </c>
      <c r="F969" s="12">
        <v>129.77000000000001</v>
      </c>
      <c r="G969" s="12">
        <v>171.39</v>
      </c>
      <c r="H969" s="12">
        <v>129.77000000000001</v>
      </c>
      <c r="I969" s="12">
        <v>171</v>
      </c>
      <c r="J969" s="12">
        <v>129.77000000000001</v>
      </c>
    </row>
    <row r="970" spans="1:10" ht="15.75" x14ac:dyDescent="0.25">
      <c r="A970" s="16" t="s">
        <v>18445</v>
      </c>
      <c r="B970" s="11">
        <v>129.77000000000001</v>
      </c>
      <c r="C970" s="11">
        <v>129.77000000000001</v>
      </c>
      <c r="D970" s="11">
        <v>1</v>
      </c>
      <c r="E970" s="11">
        <v>129.77000000000001</v>
      </c>
      <c r="F970" s="11">
        <v>39.799999999999997</v>
      </c>
      <c r="G970" s="11">
        <v>129.77000000000001</v>
      </c>
      <c r="H970" s="11">
        <v>1</v>
      </c>
      <c r="I970" s="11">
        <v>129.77000000000001</v>
      </c>
      <c r="J970" s="11">
        <v>39.79</v>
      </c>
    </row>
    <row r="971" spans="1:10" ht="15.75" x14ac:dyDescent="0.25">
      <c r="A971" s="17" t="s">
        <v>18446</v>
      </c>
      <c r="B971" s="12">
        <v>129.77000000000001</v>
      </c>
      <c r="C971" s="12">
        <v>129.77000000000001</v>
      </c>
      <c r="D971" s="12">
        <v>-10.51</v>
      </c>
      <c r="E971" s="12">
        <v>129.77000000000001</v>
      </c>
      <c r="F971" s="12">
        <v>53.05</v>
      </c>
      <c r="G971" s="12">
        <v>129.77000000000001</v>
      </c>
      <c r="H971" s="12">
        <v>-10.51</v>
      </c>
      <c r="I971" s="12">
        <v>129.77000000000001</v>
      </c>
      <c r="J971" s="12">
        <v>53.04</v>
      </c>
    </row>
    <row r="972" spans="1:10" ht="15.75" x14ac:dyDescent="0.25">
      <c r="A972" s="16" t="s">
        <v>18447</v>
      </c>
      <c r="B972" s="11">
        <v>115.96</v>
      </c>
      <c r="C972" s="11">
        <v>198.99</v>
      </c>
      <c r="D972" s="11">
        <v>115.96</v>
      </c>
      <c r="E972" s="11">
        <v>191</v>
      </c>
      <c r="F972" s="11">
        <v>115.96</v>
      </c>
      <c r="G972" s="11">
        <v>198.99</v>
      </c>
      <c r="H972" s="11">
        <v>115.96</v>
      </c>
      <c r="I972" s="11">
        <v>191.01</v>
      </c>
      <c r="J972" s="11">
        <v>115.96</v>
      </c>
    </row>
    <row r="973" spans="1:10" ht="15.75" x14ac:dyDescent="0.25">
      <c r="A973" s="17" t="s">
        <v>18448</v>
      </c>
      <c r="B973" s="12">
        <v>115.96</v>
      </c>
      <c r="C973" s="12">
        <v>210.54</v>
      </c>
      <c r="D973" s="12">
        <v>115.96</v>
      </c>
      <c r="E973" s="12">
        <v>192.44</v>
      </c>
      <c r="F973" s="12">
        <v>115.96</v>
      </c>
      <c r="G973" s="12">
        <v>210.54</v>
      </c>
      <c r="H973" s="12">
        <v>115.96</v>
      </c>
      <c r="I973" s="12">
        <v>192.45</v>
      </c>
      <c r="J973" s="12">
        <v>115.96</v>
      </c>
    </row>
    <row r="974" spans="1:10" ht="15.75" x14ac:dyDescent="0.25">
      <c r="A974" s="16" t="s">
        <v>18449</v>
      </c>
      <c r="B974" s="11">
        <v>115.96</v>
      </c>
      <c r="C974" s="11">
        <v>151.38999999999999</v>
      </c>
      <c r="D974" s="11">
        <v>115.96</v>
      </c>
      <c r="E974" s="11">
        <v>141.87</v>
      </c>
      <c r="F974" s="11">
        <v>115.96</v>
      </c>
      <c r="G974" s="11">
        <v>151.38999999999999</v>
      </c>
      <c r="H974" s="11">
        <v>115.96</v>
      </c>
      <c r="I974" s="11">
        <v>141.88</v>
      </c>
      <c r="J974" s="11">
        <v>115.96</v>
      </c>
    </row>
    <row r="975" spans="1:10" ht="15.75" x14ac:dyDescent="0.25">
      <c r="A975" s="17" t="s">
        <v>18450</v>
      </c>
      <c r="B975" s="12">
        <v>115.96</v>
      </c>
      <c r="C975" s="12">
        <v>115.96</v>
      </c>
      <c r="D975" s="12">
        <v>0.19</v>
      </c>
      <c r="E975" s="12">
        <v>115.96</v>
      </c>
      <c r="F975" s="12">
        <v>10.67</v>
      </c>
      <c r="G975" s="12">
        <v>115.96</v>
      </c>
      <c r="H975" s="12">
        <v>0.19</v>
      </c>
      <c r="I975" s="12">
        <v>115.96</v>
      </c>
      <c r="J975" s="12">
        <v>10.66</v>
      </c>
    </row>
    <row r="976" spans="1:10" ht="15.75" x14ac:dyDescent="0.25">
      <c r="A976" s="16" t="s">
        <v>18451</v>
      </c>
      <c r="B976" s="11">
        <v>109.82</v>
      </c>
      <c r="C976" s="11">
        <v>204.38</v>
      </c>
      <c r="D976" s="11">
        <v>109.82</v>
      </c>
      <c r="E976" s="11">
        <v>173.66</v>
      </c>
      <c r="F976" s="11">
        <v>109.82</v>
      </c>
      <c r="G976" s="11">
        <v>204.38</v>
      </c>
      <c r="H976" s="11">
        <v>109.82</v>
      </c>
      <c r="I976" s="11">
        <v>173.68</v>
      </c>
      <c r="J976" s="11">
        <v>109.82</v>
      </c>
    </row>
    <row r="977" spans="1:10" ht="15.75" x14ac:dyDescent="0.25">
      <c r="A977" s="17" t="s">
        <v>18452</v>
      </c>
      <c r="B977" s="12">
        <v>109.82</v>
      </c>
      <c r="C977" s="12">
        <v>211.23</v>
      </c>
      <c r="D977" s="12">
        <v>109.82</v>
      </c>
      <c r="E977" s="12">
        <v>174.99</v>
      </c>
      <c r="F977" s="12">
        <v>109.82</v>
      </c>
      <c r="G977" s="12">
        <v>211.23</v>
      </c>
      <c r="H977" s="12">
        <v>109.82</v>
      </c>
      <c r="I977" s="12">
        <v>175</v>
      </c>
      <c r="J977" s="12">
        <v>109.82</v>
      </c>
    </row>
    <row r="978" spans="1:10" ht="15.75" x14ac:dyDescent="0.25">
      <c r="A978" s="16" t="s">
        <v>18453</v>
      </c>
      <c r="B978" s="11">
        <v>109.82</v>
      </c>
      <c r="C978" s="11">
        <v>109.82</v>
      </c>
      <c r="D978" s="11">
        <v>0.37</v>
      </c>
      <c r="E978" s="11">
        <v>109.82</v>
      </c>
      <c r="F978" s="11">
        <v>30.49</v>
      </c>
      <c r="G978" s="11">
        <v>109.82</v>
      </c>
      <c r="H978" s="11">
        <v>0.37</v>
      </c>
      <c r="I978" s="11">
        <v>109.82</v>
      </c>
      <c r="J978" s="11">
        <v>30.48</v>
      </c>
    </row>
    <row r="979" spans="1:10" ht="15.75" x14ac:dyDescent="0.25">
      <c r="A979" s="17" t="s">
        <v>18454</v>
      </c>
      <c r="B979" s="12">
        <v>109.82</v>
      </c>
      <c r="C979" s="12">
        <v>143</v>
      </c>
      <c r="D979" s="12">
        <v>109.82</v>
      </c>
      <c r="E979" s="12">
        <v>112.05</v>
      </c>
      <c r="F979" s="12">
        <v>109.82</v>
      </c>
      <c r="G979" s="12">
        <v>143</v>
      </c>
      <c r="H979" s="12">
        <v>109.82</v>
      </c>
      <c r="I979" s="12">
        <v>112.06</v>
      </c>
      <c r="J979" s="12">
        <v>109.82</v>
      </c>
    </row>
    <row r="980" spans="1:10" ht="15.75" x14ac:dyDescent="0.25">
      <c r="A980" s="16" t="s">
        <v>18455</v>
      </c>
      <c r="B980" s="11">
        <v>110.02</v>
      </c>
      <c r="C980" s="11">
        <v>191.06</v>
      </c>
      <c r="D980" s="11">
        <v>110.02</v>
      </c>
      <c r="E980" s="11">
        <v>162.51</v>
      </c>
      <c r="F980" s="11">
        <v>110.02</v>
      </c>
      <c r="G980" s="11">
        <v>191.06</v>
      </c>
      <c r="H980" s="11">
        <v>110.02</v>
      </c>
      <c r="I980" s="11">
        <v>162.52000000000001</v>
      </c>
      <c r="J980" s="11">
        <v>110.02</v>
      </c>
    </row>
    <row r="981" spans="1:10" ht="15.75" x14ac:dyDescent="0.25">
      <c r="A981" s="17" t="s">
        <v>18456</v>
      </c>
      <c r="B981" s="12">
        <v>110.02</v>
      </c>
      <c r="C981" s="12">
        <v>177.03</v>
      </c>
      <c r="D981" s="12">
        <v>110.02</v>
      </c>
      <c r="E981" s="12">
        <v>159.38999999999999</v>
      </c>
      <c r="F981" s="12">
        <v>110.02</v>
      </c>
      <c r="G981" s="12">
        <v>177.03</v>
      </c>
      <c r="H981" s="12">
        <v>110.02</v>
      </c>
      <c r="I981" s="12">
        <v>159.4</v>
      </c>
      <c r="J981" s="12">
        <v>110.02</v>
      </c>
    </row>
    <row r="982" spans="1:10" ht="15.75" x14ac:dyDescent="0.25">
      <c r="A982" s="16" t="s">
        <v>18457</v>
      </c>
      <c r="B982" s="11">
        <v>110.02</v>
      </c>
      <c r="C982" s="11">
        <v>187.58</v>
      </c>
      <c r="D982" s="11">
        <v>110.02</v>
      </c>
      <c r="E982" s="11">
        <v>167.02</v>
      </c>
      <c r="F982" s="11">
        <v>110.02</v>
      </c>
      <c r="G982" s="11">
        <v>187.58</v>
      </c>
      <c r="H982" s="11">
        <v>110.02</v>
      </c>
      <c r="I982" s="11">
        <v>167.03</v>
      </c>
      <c r="J982" s="11">
        <v>110.02</v>
      </c>
    </row>
    <row r="983" spans="1:10" ht="15.75" x14ac:dyDescent="0.25">
      <c r="A983" s="17" t="s">
        <v>18458</v>
      </c>
      <c r="B983" s="12">
        <v>110.02</v>
      </c>
      <c r="C983" s="12">
        <v>198.74</v>
      </c>
      <c r="D983" s="12">
        <v>110.02</v>
      </c>
      <c r="E983" s="12">
        <v>185.64</v>
      </c>
      <c r="F983" s="12">
        <v>110.02</v>
      </c>
      <c r="G983" s="12">
        <v>198.74</v>
      </c>
      <c r="H983" s="12">
        <v>110.02</v>
      </c>
      <c r="I983" s="12">
        <v>185.64</v>
      </c>
      <c r="J983" s="12">
        <v>110.02</v>
      </c>
    </row>
    <row r="984" spans="1:10" ht="15.75" x14ac:dyDescent="0.25">
      <c r="A984" s="16" t="s">
        <v>18459</v>
      </c>
      <c r="B984" s="11">
        <v>111.21</v>
      </c>
      <c r="C984" s="11">
        <v>111.21</v>
      </c>
      <c r="D984" s="11">
        <v>0.55000000000000004</v>
      </c>
      <c r="E984" s="11">
        <v>111.21</v>
      </c>
      <c r="F984" s="11">
        <v>23.08</v>
      </c>
      <c r="G984" s="11">
        <v>111.21</v>
      </c>
      <c r="H984" s="11">
        <v>0.55000000000000004</v>
      </c>
      <c r="I984" s="11">
        <v>111.21</v>
      </c>
      <c r="J984" s="11">
        <v>23.07</v>
      </c>
    </row>
    <row r="985" spans="1:10" ht="15.75" x14ac:dyDescent="0.25">
      <c r="A985" s="17" t="s">
        <v>18460</v>
      </c>
      <c r="B985" s="12">
        <v>111.21</v>
      </c>
      <c r="C985" s="12">
        <v>111.21</v>
      </c>
      <c r="D985" s="12">
        <v>0.82</v>
      </c>
      <c r="E985" s="12">
        <v>111.21</v>
      </c>
      <c r="F985" s="12">
        <v>8.48</v>
      </c>
      <c r="G985" s="12">
        <v>111.21</v>
      </c>
      <c r="H985" s="12">
        <v>0.82</v>
      </c>
      <c r="I985" s="12">
        <v>111.21</v>
      </c>
      <c r="J985" s="12">
        <v>8.4700000000000006</v>
      </c>
    </row>
    <row r="986" spans="1:10" ht="15.75" x14ac:dyDescent="0.25">
      <c r="A986" s="16" t="s">
        <v>18461</v>
      </c>
      <c r="B986" s="11">
        <v>111.21</v>
      </c>
      <c r="C986" s="11">
        <v>199.59</v>
      </c>
      <c r="D986" s="11">
        <v>111.21</v>
      </c>
      <c r="E986" s="11">
        <v>172.95</v>
      </c>
      <c r="F986" s="11">
        <v>111.21</v>
      </c>
      <c r="G986" s="11">
        <v>199.59</v>
      </c>
      <c r="H986" s="11">
        <v>111.21</v>
      </c>
      <c r="I986" s="11">
        <v>172.96</v>
      </c>
      <c r="J986" s="11">
        <v>111.21</v>
      </c>
    </row>
    <row r="987" spans="1:10" ht="15.75" x14ac:dyDescent="0.25">
      <c r="A987" s="17" t="s">
        <v>18462</v>
      </c>
      <c r="B987" s="12">
        <v>111.21</v>
      </c>
      <c r="C987" s="12">
        <v>223.77</v>
      </c>
      <c r="D987" s="12">
        <v>111.21</v>
      </c>
      <c r="E987" s="12">
        <v>166.86</v>
      </c>
      <c r="F987" s="12">
        <v>111.21</v>
      </c>
      <c r="G987" s="12">
        <v>223.77</v>
      </c>
      <c r="H987" s="12">
        <v>111.21</v>
      </c>
      <c r="I987" s="12">
        <v>166.88</v>
      </c>
      <c r="J987" s="12">
        <v>111.21</v>
      </c>
    </row>
    <row r="988" spans="1:10" ht="15.75" x14ac:dyDescent="0.25">
      <c r="A988" s="16" t="s">
        <v>18463</v>
      </c>
      <c r="B988" s="11">
        <v>130.06</v>
      </c>
      <c r="C988" s="11">
        <v>234.48</v>
      </c>
      <c r="D988" s="11">
        <v>130.06</v>
      </c>
      <c r="E988" s="11">
        <v>229.01</v>
      </c>
      <c r="F988" s="11">
        <v>130.06</v>
      </c>
      <c r="G988" s="11">
        <v>234.48</v>
      </c>
      <c r="H988" s="11">
        <v>130.06</v>
      </c>
      <c r="I988" s="11">
        <v>229.01</v>
      </c>
      <c r="J988" s="11">
        <v>130.06</v>
      </c>
    </row>
    <row r="989" spans="1:10" ht="15.75" x14ac:dyDescent="0.25">
      <c r="A989" s="17" t="s">
        <v>18464</v>
      </c>
      <c r="B989" s="12">
        <v>130.06</v>
      </c>
      <c r="C989" s="12">
        <v>130.06</v>
      </c>
      <c r="D989" s="12">
        <v>0.4</v>
      </c>
      <c r="E989" s="12">
        <v>130.06</v>
      </c>
      <c r="F989" s="12">
        <v>5.96</v>
      </c>
      <c r="G989" s="12">
        <v>130.06</v>
      </c>
      <c r="H989" s="12">
        <v>0.4</v>
      </c>
      <c r="I989" s="12">
        <v>130.06</v>
      </c>
      <c r="J989" s="12">
        <v>5.95</v>
      </c>
    </row>
    <row r="990" spans="1:10" ht="15.75" x14ac:dyDescent="0.25">
      <c r="A990" s="16" t="s">
        <v>18465</v>
      </c>
      <c r="B990" s="11">
        <v>130.06</v>
      </c>
      <c r="C990" s="11">
        <v>192.76</v>
      </c>
      <c r="D990" s="11">
        <v>130.06</v>
      </c>
      <c r="E990" s="11">
        <v>188.58</v>
      </c>
      <c r="F990" s="11">
        <v>130.06</v>
      </c>
      <c r="G990" s="11">
        <v>192.76</v>
      </c>
      <c r="H990" s="11">
        <v>130.06</v>
      </c>
      <c r="I990" s="11">
        <v>188.59</v>
      </c>
      <c r="J990" s="11">
        <v>130.06</v>
      </c>
    </row>
    <row r="991" spans="1:10" ht="15.75" x14ac:dyDescent="0.25">
      <c r="A991" s="17" t="s">
        <v>18466</v>
      </c>
      <c r="B991" s="12">
        <v>130.06</v>
      </c>
      <c r="C991" s="12">
        <v>214.16</v>
      </c>
      <c r="D991" s="12">
        <v>130.06</v>
      </c>
      <c r="E991" s="12">
        <v>197.73</v>
      </c>
      <c r="F991" s="12">
        <v>130.06</v>
      </c>
      <c r="G991" s="12">
        <v>214.16</v>
      </c>
      <c r="H991" s="12">
        <v>130.06</v>
      </c>
      <c r="I991" s="12">
        <v>197.73</v>
      </c>
      <c r="J991" s="12">
        <v>130.06</v>
      </c>
    </row>
    <row r="992" spans="1:10" ht="15.75" x14ac:dyDescent="0.25">
      <c r="A992" s="16" t="s">
        <v>18467</v>
      </c>
      <c r="B992" s="11">
        <v>136.12</v>
      </c>
      <c r="C992" s="11">
        <v>252.85</v>
      </c>
      <c r="D992" s="11">
        <v>136.12</v>
      </c>
      <c r="E992" s="11">
        <v>232.95</v>
      </c>
      <c r="F992" s="11">
        <v>136.12</v>
      </c>
      <c r="G992" s="11">
        <v>252.85</v>
      </c>
      <c r="H992" s="11">
        <v>136.12</v>
      </c>
      <c r="I992" s="11">
        <v>232.97</v>
      </c>
      <c r="J992" s="11">
        <v>136.12</v>
      </c>
    </row>
    <row r="993" spans="1:10" ht="15.75" x14ac:dyDescent="0.25">
      <c r="A993" s="17" t="s">
        <v>18468</v>
      </c>
      <c r="B993" s="12">
        <v>136.12</v>
      </c>
      <c r="C993" s="12">
        <v>136.12</v>
      </c>
      <c r="D993" s="12">
        <v>0.23</v>
      </c>
      <c r="E993" s="12">
        <v>136.12</v>
      </c>
      <c r="F993" s="12">
        <v>11.45</v>
      </c>
      <c r="G993" s="12">
        <v>136.12</v>
      </c>
      <c r="H993" s="12">
        <v>0.23</v>
      </c>
      <c r="I993" s="12">
        <v>136.12</v>
      </c>
      <c r="J993" s="12">
        <v>11.44</v>
      </c>
    </row>
    <row r="994" spans="1:10" ht="15.75" x14ac:dyDescent="0.25">
      <c r="A994" s="16" t="s">
        <v>18469</v>
      </c>
      <c r="B994" s="11">
        <v>136.12</v>
      </c>
      <c r="C994" s="11">
        <v>136.12</v>
      </c>
      <c r="D994" s="11">
        <v>0.35</v>
      </c>
      <c r="E994" s="11">
        <v>136.12</v>
      </c>
      <c r="F994" s="11">
        <v>3.15</v>
      </c>
      <c r="G994" s="11">
        <v>136.12</v>
      </c>
      <c r="H994" s="11">
        <v>0.35</v>
      </c>
      <c r="I994" s="11">
        <v>136.12</v>
      </c>
      <c r="J994" s="11">
        <v>3.14</v>
      </c>
    </row>
    <row r="995" spans="1:10" ht="15.75" x14ac:dyDescent="0.25">
      <c r="A995" s="17" t="s">
        <v>18470</v>
      </c>
      <c r="B995" s="12">
        <v>136.12</v>
      </c>
      <c r="C995" s="12">
        <v>200.64</v>
      </c>
      <c r="D995" s="12">
        <v>136.12</v>
      </c>
      <c r="E995" s="12">
        <v>190.53</v>
      </c>
      <c r="F995" s="12">
        <v>136.12</v>
      </c>
      <c r="G995" s="12">
        <v>200.64</v>
      </c>
      <c r="H995" s="12">
        <v>136.12</v>
      </c>
      <c r="I995" s="12">
        <v>190.55</v>
      </c>
      <c r="J995" s="12">
        <v>136.12</v>
      </c>
    </row>
    <row r="996" spans="1:10" ht="15.75" x14ac:dyDescent="0.25">
      <c r="A996" s="16" t="s">
        <v>18471</v>
      </c>
      <c r="B996" s="11">
        <v>143.46</v>
      </c>
      <c r="C996" s="11">
        <v>281.43</v>
      </c>
      <c r="D996" s="11">
        <v>143.46</v>
      </c>
      <c r="E996" s="11">
        <v>264.86</v>
      </c>
      <c r="F996" s="11">
        <v>143.46</v>
      </c>
      <c r="G996" s="11">
        <v>281.43</v>
      </c>
      <c r="H996" s="11">
        <v>143.46</v>
      </c>
      <c r="I996" s="11">
        <v>264.88</v>
      </c>
      <c r="J996" s="11">
        <v>143.46</v>
      </c>
    </row>
    <row r="997" spans="1:10" ht="15.75" x14ac:dyDescent="0.25">
      <c r="A997" s="17" t="s">
        <v>18472</v>
      </c>
      <c r="B997" s="12">
        <v>143.46</v>
      </c>
      <c r="C997" s="12">
        <v>230.98</v>
      </c>
      <c r="D997" s="12">
        <v>143.46</v>
      </c>
      <c r="E997" s="12">
        <v>226.88</v>
      </c>
      <c r="F997" s="12">
        <v>143.46</v>
      </c>
      <c r="G997" s="12">
        <v>230.98</v>
      </c>
      <c r="H997" s="12">
        <v>143.46</v>
      </c>
      <c r="I997" s="12">
        <v>226.9</v>
      </c>
      <c r="J997" s="12">
        <v>143.46</v>
      </c>
    </row>
    <row r="998" spans="1:10" ht="15.75" x14ac:dyDescent="0.25">
      <c r="A998" s="16" t="s">
        <v>18473</v>
      </c>
      <c r="B998" s="11">
        <v>143.46</v>
      </c>
      <c r="C998" s="11">
        <v>247.33</v>
      </c>
      <c r="D998" s="11">
        <v>143.46</v>
      </c>
      <c r="E998" s="11">
        <v>233.06</v>
      </c>
      <c r="F998" s="11">
        <v>143.46</v>
      </c>
      <c r="G998" s="11">
        <v>247.33</v>
      </c>
      <c r="H998" s="11">
        <v>143.46</v>
      </c>
      <c r="I998" s="11">
        <v>233.07</v>
      </c>
      <c r="J998" s="11">
        <v>143.46</v>
      </c>
    </row>
    <row r="999" spans="1:10" ht="15.75" x14ac:dyDescent="0.25">
      <c r="A999" s="17" t="s">
        <v>18474</v>
      </c>
      <c r="B999" s="12">
        <v>143.46</v>
      </c>
      <c r="C999" s="12">
        <v>237.13</v>
      </c>
      <c r="D999" s="12">
        <v>143.46</v>
      </c>
      <c r="E999" s="12">
        <v>228.23</v>
      </c>
      <c r="F999" s="12">
        <v>143.46</v>
      </c>
      <c r="G999" s="12">
        <v>237.13</v>
      </c>
      <c r="H999" s="12">
        <v>143.46</v>
      </c>
      <c r="I999" s="12">
        <v>228.25</v>
      </c>
      <c r="J999" s="12">
        <v>143.46</v>
      </c>
    </row>
    <row r="1000" spans="1:10" ht="15.75" x14ac:dyDescent="0.25">
      <c r="A1000" s="16" t="s">
        <v>18475</v>
      </c>
      <c r="B1000" s="11">
        <v>145.03</v>
      </c>
      <c r="C1000" s="11">
        <v>145.03</v>
      </c>
      <c r="D1000" s="11">
        <v>0.67</v>
      </c>
      <c r="E1000" s="11">
        <v>145.03</v>
      </c>
      <c r="F1000" s="11">
        <v>36.25</v>
      </c>
      <c r="G1000" s="11">
        <v>145.03</v>
      </c>
      <c r="H1000" s="11">
        <v>0.67</v>
      </c>
      <c r="I1000" s="11">
        <v>145.03</v>
      </c>
      <c r="J1000" s="11">
        <v>36.229999999999997</v>
      </c>
    </row>
    <row r="1001" spans="1:10" ht="15.75" x14ac:dyDescent="0.25">
      <c r="A1001" s="17" t="s">
        <v>18476</v>
      </c>
      <c r="B1001" s="12">
        <v>145.03</v>
      </c>
      <c r="C1001" s="12">
        <v>218.9</v>
      </c>
      <c r="D1001" s="12">
        <v>145.03</v>
      </c>
      <c r="E1001" s="12">
        <v>212.84</v>
      </c>
      <c r="F1001" s="12">
        <v>145.03</v>
      </c>
      <c r="G1001" s="12">
        <v>218.9</v>
      </c>
      <c r="H1001" s="12">
        <v>145.03</v>
      </c>
      <c r="I1001" s="12">
        <v>212.86</v>
      </c>
      <c r="J1001" s="12">
        <v>145.03</v>
      </c>
    </row>
    <row r="1002" spans="1:10" ht="15.75" x14ac:dyDescent="0.25">
      <c r="A1002" s="16" t="s">
        <v>18477</v>
      </c>
      <c r="B1002" s="11">
        <v>145.03</v>
      </c>
      <c r="C1002" s="11">
        <v>145.03</v>
      </c>
      <c r="D1002" s="11">
        <v>1</v>
      </c>
      <c r="E1002" s="11">
        <v>145.03</v>
      </c>
      <c r="F1002" s="11">
        <v>31.77</v>
      </c>
      <c r="G1002" s="11">
        <v>145.03</v>
      </c>
      <c r="H1002" s="11">
        <v>1</v>
      </c>
      <c r="I1002" s="11">
        <v>145.03</v>
      </c>
      <c r="J1002" s="11">
        <v>31.76</v>
      </c>
    </row>
    <row r="1003" spans="1:10" ht="15.75" x14ac:dyDescent="0.25">
      <c r="A1003" s="17" t="s">
        <v>18478</v>
      </c>
      <c r="B1003" s="12">
        <v>145.03</v>
      </c>
      <c r="C1003" s="12">
        <v>145.03</v>
      </c>
      <c r="D1003" s="12">
        <v>-6.12</v>
      </c>
      <c r="E1003" s="12">
        <v>145.03</v>
      </c>
      <c r="F1003" s="12">
        <v>28.68</v>
      </c>
      <c r="G1003" s="12">
        <v>145.03</v>
      </c>
      <c r="H1003" s="12">
        <v>-6.12</v>
      </c>
      <c r="I1003" s="12">
        <v>145.03</v>
      </c>
      <c r="J1003" s="12">
        <v>28.67</v>
      </c>
    </row>
    <row r="1004" spans="1:10" ht="15.75" x14ac:dyDescent="0.25">
      <c r="A1004" s="16" t="s">
        <v>18479</v>
      </c>
      <c r="B1004" s="11">
        <v>141.32</v>
      </c>
      <c r="C1004" s="11">
        <v>141.32</v>
      </c>
      <c r="D1004" s="11">
        <v>-11.3</v>
      </c>
      <c r="E1004" s="11">
        <v>141.32</v>
      </c>
      <c r="F1004" s="11">
        <v>7.33</v>
      </c>
      <c r="G1004" s="11">
        <v>141.32</v>
      </c>
      <c r="H1004" s="11">
        <v>-11.3</v>
      </c>
      <c r="I1004" s="11">
        <v>141.32</v>
      </c>
      <c r="J1004" s="11">
        <v>7.3</v>
      </c>
    </row>
    <row r="1005" spans="1:10" ht="15.75" x14ac:dyDescent="0.25">
      <c r="A1005" s="17" t="s">
        <v>18480</v>
      </c>
      <c r="B1005" s="12">
        <v>141.32</v>
      </c>
      <c r="C1005" s="12">
        <v>141.32</v>
      </c>
      <c r="D1005" s="12">
        <v>0.44</v>
      </c>
      <c r="E1005" s="12">
        <v>141.32</v>
      </c>
      <c r="F1005" s="12">
        <v>33.200000000000003</v>
      </c>
      <c r="G1005" s="12">
        <v>141.32</v>
      </c>
      <c r="H1005" s="12">
        <v>0.44</v>
      </c>
      <c r="I1005" s="12">
        <v>141.32</v>
      </c>
      <c r="J1005" s="12">
        <v>33.19</v>
      </c>
    </row>
    <row r="1006" spans="1:10" ht="15.75" x14ac:dyDescent="0.25">
      <c r="A1006" s="16" t="s">
        <v>18481</v>
      </c>
      <c r="B1006" s="11">
        <v>141.32</v>
      </c>
      <c r="C1006" s="11">
        <v>141.32</v>
      </c>
      <c r="D1006" s="11">
        <v>0.47</v>
      </c>
      <c r="E1006" s="11">
        <v>141.32</v>
      </c>
      <c r="F1006" s="11">
        <v>7.81</v>
      </c>
      <c r="G1006" s="11">
        <v>141.32</v>
      </c>
      <c r="H1006" s="11">
        <v>0.47</v>
      </c>
      <c r="I1006" s="11">
        <v>141.32</v>
      </c>
      <c r="J1006" s="11">
        <v>7.78</v>
      </c>
    </row>
    <row r="1007" spans="1:10" ht="15.75" x14ac:dyDescent="0.25">
      <c r="A1007" s="17" t="s">
        <v>18482</v>
      </c>
      <c r="B1007" s="12">
        <v>141.32</v>
      </c>
      <c r="C1007" s="12">
        <v>141.32</v>
      </c>
      <c r="D1007" s="12">
        <v>-27.99</v>
      </c>
      <c r="E1007" s="12">
        <v>141.32</v>
      </c>
      <c r="F1007" s="12">
        <v>23.92</v>
      </c>
      <c r="G1007" s="12">
        <v>141.32</v>
      </c>
      <c r="H1007" s="12">
        <v>-27.99</v>
      </c>
      <c r="I1007" s="12">
        <v>141.32</v>
      </c>
      <c r="J1007" s="12">
        <v>23.9</v>
      </c>
    </row>
    <row r="1008" spans="1:10" ht="15.75" x14ac:dyDescent="0.25">
      <c r="A1008" s="16" t="s">
        <v>18483</v>
      </c>
      <c r="B1008" s="11">
        <v>133.68</v>
      </c>
      <c r="C1008" s="11">
        <v>133.68</v>
      </c>
      <c r="D1008" s="11">
        <v>-28.45</v>
      </c>
      <c r="E1008" s="11">
        <v>133.68</v>
      </c>
      <c r="F1008" s="11">
        <v>16.09</v>
      </c>
      <c r="G1008" s="11">
        <v>133.68</v>
      </c>
      <c r="H1008" s="11">
        <v>-28.45</v>
      </c>
      <c r="I1008" s="11">
        <v>133.68</v>
      </c>
      <c r="J1008" s="11">
        <v>16.059999999999999</v>
      </c>
    </row>
    <row r="1009" spans="1:10" ht="15.75" x14ac:dyDescent="0.25">
      <c r="A1009" s="17" t="s">
        <v>18484</v>
      </c>
      <c r="B1009" s="12">
        <v>133.68</v>
      </c>
      <c r="C1009" s="12">
        <v>133.68</v>
      </c>
      <c r="D1009" s="12">
        <v>0.1</v>
      </c>
      <c r="E1009" s="12">
        <v>133.68</v>
      </c>
      <c r="F1009" s="12">
        <v>11.65</v>
      </c>
      <c r="G1009" s="12">
        <v>133.68</v>
      </c>
      <c r="H1009" s="12">
        <v>0.1</v>
      </c>
      <c r="I1009" s="12">
        <v>133.68</v>
      </c>
      <c r="J1009" s="12">
        <v>11.65</v>
      </c>
    </row>
    <row r="1010" spans="1:10" ht="15.75" x14ac:dyDescent="0.25">
      <c r="A1010" s="16" t="s">
        <v>18485</v>
      </c>
      <c r="B1010" s="11">
        <v>133.68</v>
      </c>
      <c r="C1010" s="11">
        <v>133.68</v>
      </c>
      <c r="D1010" s="11">
        <v>-9.9700000000000006</v>
      </c>
      <c r="E1010" s="11">
        <v>133.68</v>
      </c>
      <c r="F1010" s="11">
        <v>13.7</v>
      </c>
      <c r="G1010" s="11">
        <v>133.68</v>
      </c>
      <c r="H1010" s="11">
        <v>-9.9700000000000006</v>
      </c>
      <c r="I1010" s="11">
        <v>133.68</v>
      </c>
      <c r="J1010" s="11">
        <v>13.7</v>
      </c>
    </row>
    <row r="1011" spans="1:10" ht="15.75" x14ac:dyDescent="0.25">
      <c r="A1011" s="17" t="s">
        <v>18486</v>
      </c>
      <c r="B1011" s="12">
        <v>133.68</v>
      </c>
      <c r="C1011" s="12">
        <v>133.68</v>
      </c>
      <c r="D1011" s="12">
        <v>-46.48</v>
      </c>
      <c r="E1011" s="12">
        <v>133.68</v>
      </c>
      <c r="F1011" s="12">
        <v>-0.71</v>
      </c>
      <c r="G1011" s="12">
        <v>133.68</v>
      </c>
      <c r="H1011" s="12">
        <v>-46.48</v>
      </c>
      <c r="I1011" s="12">
        <v>133.68</v>
      </c>
      <c r="J1011" s="12">
        <v>-0.72</v>
      </c>
    </row>
    <row r="1012" spans="1:10" ht="15.75" x14ac:dyDescent="0.25">
      <c r="A1012" s="16" t="s">
        <v>18487</v>
      </c>
      <c r="B1012" s="11">
        <v>122.02</v>
      </c>
      <c r="C1012" s="11">
        <v>122.02</v>
      </c>
      <c r="D1012" s="11">
        <v>-37.99</v>
      </c>
      <c r="E1012" s="11">
        <v>122.02</v>
      </c>
      <c r="F1012" s="11">
        <v>20.89</v>
      </c>
      <c r="G1012" s="11">
        <v>122.02</v>
      </c>
      <c r="H1012" s="11">
        <v>-37.99</v>
      </c>
      <c r="I1012" s="11">
        <v>122.02</v>
      </c>
      <c r="J1012" s="11">
        <v>20.85</v>
      </c>
    </row>
    <row r="1013" spans="1:10" ht="15.75" x14ac:dyDescent="0.25">
      <c r="A1013" s="17" t="s">
        <v>18488</v>
      </c>
      <c r="B1013" s="12">
        <v>122.02</v>
      </c>
      <c r="C1013" s="12">
        <v>122.02</v>
      </c>
      <c r="D1013" s="12">
        <v>0.28999999999999998</v>
      </c>
      <c r="E1013" s="12">
        <v>122.02</v>
      </c>
      <c r="F1013" s="12">
        <v>12.55</v>
      </c>
      <c r="G1013" s="12">
        <v>122.02</v>
      </c>
      <c r="H1013" s="12">
        <v>0.28999999999999998</v>
      </c>
      <c r="I1013" s="12">
        <v>122.02</v>
      </c>
      <c r="J1013" s="12">
        <v>12.51</v>
      </c>
    </row>
    <row r="1014" spans="1:10" ht="15.75" x14ac:dyDescent="0.25">
      <c r="A1014" s="16" t="s">
        <v>18489</v>
      </c>
      <c r="B1014" s="11">
        <v>122.02</v>
      </c>
      <c r="C1014" s="11">
        <v>164.48</v>
      </c>
      <c r="D1014" s="11">
        <v>122.02</v>
      </c>
      <c r="E1014" s="11">
        <v>157.72999999999999</v>
      </c>
      <c r="F1014" s="11">
        <v>122.02</v>
      </c>
      <c r="G1014" s="11">
        <v>164.48</v>
      </c>
      <c r="H1014" s="11">
        <v>122.02</v>
      </c>
      <c r="I1014" s="11">
        <v>157.76</v>
      </c>
      <c r="J1014" s="11">
        <v>122.02</v>
      </c>
    </row>
    <row r="1015" spans="1:10" ht="15.75" x14ac:dyDescent="0.25">
      <c r="A1015" s="17" t="s">
        <v>18490</v>
      </c>
      <c r="B1015" s="12">
        <v>122.02</v>
      </c>
      <c r="C1015" s="12">
        <v>122.02</v>
      </c>
      <c r="D1015" s="12">
        <v>0.28000000000000003</v>
      </c>
      <c r="E1015" s="12">
        <v>122.02</v>
      </c>
      <c r="F1015" s="12">
        <v>9.6199999999999992</v>
      </c>
      <c r="G1015" s="12">
        <v>122.02</v>
      </c>
      <c r="H1015" s="12">
        <v>0.28000000000000003</v>
      </c>
      <c r="I1015" s="12">
        <v>122.02</v>
      </c>
      <c r="J1015" s="12">
        <v>9.59</v>
      </c>
    </row>
    <row r="1016" spans="1:10" ht="15.75" x14ac:dyDescent="0.25">
      <c r="A1016" s="16" t="s">
        <v>18491</v>
      </c>
      <c r="B1016" s="11">
        <v>119</v>
      </c>
      <c r="C1016" s="11">
        <v>218.37</v>
      </c>
      <c r="D1016" s="11">
        <v>119</v>
      </c>
      <c r="E1016" s="11">
        <v>185.99</v>
      </c>
      <c r="F1016" s="11">
        <v>119</v>
      </c>
      <c r="G1016" s="11">
        <v>218.37</v>
      </c>
      <c r="H1016" s="11">
        <v>119</v>
      </c>
      <c r="I1016" s="11">
        <v>186</v>
      </c>
      <c r="J1016" s="11">
        <v>119</v>
      </c>
    </row>
    <row r="1017" spans="1:10" ht="15.75" x14ac:dyDescent="0.25">
      <c r="A1017" s="17" t="s">
        <v>18492</v>
      </c>
      <c r="B1017" s="12">
        <v>119</v>
      </c>
      <c r="C1017" s="12">
        <v>119</v>
      </c>
      <c r="D1017" s="12">
        <v>0.52</v>
      </c>
      <c r="E1017" s="12">
        <v>119</v>
      </c>
      <c r="F1017" s="12">
        <v>25.79</v>
      </c>
      <c r="G1017" s="12">
        <v>119</v>
      </c>
      <c r="H1017" s="12">
        <v>0.52</v>
      </c>
      <c r="I1017" s="12">
        <v>119</v>
      </c>
      <c r="J1017" s="12">
        <v>25.75</v>
      </c>
    </row>
    <row r="1018" spans="1:10" ht="15.75" x14ac:dyDescent="0.25">
      <c r="A1018" s="16" t="s">
        <v>18493</v>
      </c>
      <c r="B1018" s="11">
        <v>119</v>
      </c>
      <c r="C1018" s="11">
        <v>119</v>
      </c>
      <c r="D1018" s="11">
        <v>0.28999999999999998</v>
      </c>
      <c r="E1018" s="11">
        <v>119</v>
      </c>
      <c r="F1018" s="11">
        <v>31.15</v>
      </c>
      <c r="G1018" s="11">
        <v>119</v>
      </c>
      <c r="H1018" s="11">
        <v>0.28999999999999998</v>
      </c>
      <c r="I1018" s="11">
        <v>119</v>
      </c>
      <c r="J1018" s="11">
        <v>31.11</v>
      </c>
    </row>
    <row r="1019" spans="1:10" ht="15.75" x14ac:dyDescent="0.25">
      <c r="A1019" s="17" t="s">
        <v>18494</v>
      </c>
      <c r="B1019" s="12">
        <v>119</v>
      </c>
      <c r="C1019" s="12">
        <v>119</v>
      </c>
      <c r="D1019" s="12">
        <v>-16.46</v>
      </c>
      <c r="E1019" s="12">
        <v>119</v>
      </c>
      <c r="F1019" s="12">
        <v>19.32</v>
      </c>
      <c r="G1019" s="12">
        <v>119</v>
      </c>
      <c r="H1019" s="12">
        <v>-16.46</v>
      </c>
      <c r="I1019" s="12">
        <v>119</v>
      </c>
      <c r="J1019" s="12">
        <v>19.28</v>
      </c>
    </row>
    <row r="1020" spans="1:10" ht="15.75" x14ac:dyDescent="0.25">
      <c r="A1020" s="16" t="s">
        <v>18495</v>
      </c>
      <c r="B1020" s="11">
        <v>110.03</v>
      </c>
      <c r="C1020" s="11">
        <v>110.03</v>
      </c>
      <c r="D1020" s="11">
        <v>0.2</v>
      </c>
      <c r="E1020" s="11">
        <v>110.03</v>
      </c>
      <c r="F1020" s="11">
        <v>9.02</v>
      </c>
      <c r="G1020" s="11">
        <v>110.03</v>
      </c>
      <c r="H1020" s="11">
        <v>0.2</v>
      </c>
      <c r="I1020" s="11">
        <v>110.03</v>
      </c>
      <c r="J1020" s="11">
        <v>9.01</v>
      </c>
    </row>
    <row r="1021" spans="1:10" ht="15.75" x14ac:dyDescent="0.25">
      <c r="A1021" s="17" t="s">
        <v>18496</v>
      </c>
      <c r="B1021" s="12">
        <v>110.03</v>
      </c>
      <c r="C1021" s="12">
        <v>110.03</v>
      </c>
      <c r="D1021" s="12">
        <v>0.19</v>
      </c>
      <c r="E1021" s="12">
        <v>110.03</v>
      </c>
      <c r="F1021" s="12">
        <v>9.73</v>
      </c>
      <c r="G1021" s="12">
        <v>110.03</v>
      </c>
      <c r="H1021" s="12">
        <v>0.19</v>
      </c>
      <c r="I1021" s="12">
        <v>110.03</v>
      </c>
      <c r="J1021" s="12">
        <v>9.6999999999999993</v>
      </c>
    </row>
    <row r="1022" spans="1:10" ht="15.75" x14ac:dyDescent="0.25">
      <c r="A1022" s="16" t="s">
        <v>18497</v>
      </c>
      <c r="B1022" s="11">
        <v>110.03</v>
      </c>
      <c r="C1022" s="11">
        <v>110.03</v>
      </c>
      <c r="D1022" s="11">
        <v>0.33</v>
      </c>
      <c r="E1022" s="11">
        <v>110.03</v>
      </c>
      <c r="F1022" s="11">
        <v>12.11</v>
      </c>
      <c r="G1022" s="11">
        <v>110.03</v>
      </c>
      <c r="H1022" s="11">
        <v>0.33</v>
      </c>
      <c r="I1022" s="11">
        <v>110.03</v>
      </c>
      <c r="J1022" s="11">
        <v>12.07</v>
      </c>
    </row>
    <row r="1023" spans="1:10" ht="15.75" x14ac:dyDescent="0.25">
      <c r="A1023" s="17" t="s">
        <v>18498</v>
      </c>
      <c r="B1023" s="12">
        <v>110.03</v>
      </c>
      <c r="C1023" s="12">
        <v>143.99</v>
      </c>
      <c r="D1023" s="12">
        <v>110.03</v>
      </c>
      <c r="E1023" s="12">
        <v>135.41999999999999</v>
      </c>
      <c r="F1023" s="12">
        <v>110.03</v>
      </c>
      <c r="G1023" s="12">
        <v>143.99</v>
      </c>
      <c r="H1023" s="12">
        <v>110.03</v>
      </c>
      <c r="I1023" s="12">
        <v>135.44999999999999</v>
      </c>
      <c r="J1023" s="12">
        <v>110.03</v>
      </c>
    </row>
    <row r="1024" spans="1:10" ht="15.75" x14ac:dyDescent="0.25">
      <c r="A1024" s="16" t="s">
        <v>18499</v>
      </c>
      <c r="B1024" s="11">
        <v>119</v>
      </c>
      <c r="C1024" s="11">
        <v>244</v>
      </c>
      <c r="D1024" s="11">
        <v>119</v>
      </c>
      <c r="E1024" s="11">
        <v>223.44</v>
      </c>
      <c r="F1024" s="11">
        <v>119</v>
      </c>
      <c r="G1024" s="11">
        <v>244</v>
      </c>
      <c r="H1024" s="11">
        <v>119</v>
      </c>
      <c r="I1024" s="11">
        <v>223.46</v>
      </c>
      <c r="J1024" s="11">
        <v>119</v>
      </c>
    </row>
    <row r="1025" spans="1:10" ht="15.75" x14ac:dyDescent="0.25">
      <c r="A1025" s="17" t="s">
        <v>18500</v>
      </c>
      <c r="B1025" s="12">
        <v>119</v>
      </c>
      <c r="C1025" s="12">
        <v>160.47</v>
      </c>
      <c r="D1025" s="12">
        <v>119</v>
      </c>
      <c r="E1025" s="12">
        <v>140.74</v>
      </c>
      <c r="F1025" s="12">
        <v>119</v>
      </c>
      <c r="G1025" s="12">
        <v>160.47</v>
      </c>
      <c r="H1025" s="12">
        <v>119</v>
      </c>
      <c r="I1025" s="12">
        <v>140.77000000000001</v>
      </c>
      <c r="J1025" s="12">
        <v>119</v>
      </c>
    </row>
    <row r="1026" spans="1:10" ht="15.75" x14ac:dyDescent="0.25">
      <c r="A1026" s="16" t="s">
        <v>18501</v>
      </c>
      <c r="B1026" s="11">
        <v>119</v>
      </c>
      <c r="C1026" s="11">
        <v>119</v>
      </c>
      <c r="D1026" s="11">
        <v>0.96</v>
      </c>
      <c r="E1026" s="11">
        <v>119</v>
      </c>
      <c r="F1026" s="11">
        <v>31.17</v>
      </c>
      <c r="G1026" s="11">
        <v>119</v>
      </c>
      <c r="H1026" s="11">
        <v>0.96</v>
      </c>
      <c r="I1026" s="11">
        <v>119</v>
      </c>
      <c r="J1026" s="11">
        <v>31.14</v>
      </c>
    </row>
    <row r="1027" spans="1:10" ht="15.75" x14ac:dyDescent="0.25">
      <c r="A1027" s="17" t="s">
        <v>18502</v>
      </c>
      <c r="B1027" s="12">
        <v>119</v>
      </c>
      <c r="C1027" s="12">
        <v>119</v>
      </c>
      <c r="D1027" s="12">
        <v>0.8</v>
      </c>
      <c r="E1027" s="12">
        <v>119</v>
      </c>
      <c r="F1027" s="12">
        <v>28.46</v>
      </c>
      <c r="G1027" s="12">
        <v>119</v>
      </c>
      <c r="H1027" s="12">
        <v>0.8</v>
      </c>
      <c r="I1027" s="12">
        <v>119</v>
      </c>
      <c r="J1027" s="12">
        <v>28.43</v>
      </c>
    </row>
    <row r="1028" spans="1:10" ht="15.75" x14ac:dyDescent="0.25">
      <c r="A1028" s="16" t="s">
        <v>18503</v>
      </c>
      <c r="B1028" s="11">
        <v>114.96</v>
      </c>
      <c r="C1028" s="11">
        <v>172.56</v>
      </c>
      <c r="D1028" s="11">
        <v>114.96</v>
      </c>
      <c r="E1028" s="11">
        <v>155.52000000000001</v>
      </c>
      <c r="F1028" s="11">
        <v>114.96</v>
      </c>
      <c r="G1028" s="11">
        <v>172.56</v>
      </c>
      <c r="H1028" s="11">
        <v>114.96</v>
      </c>
      <c r="I1028" s="11">
        <v>155.55000000000001</v>
      </c>
      <c r="J1028" s="11">
        <v>114.96</v>
      </c>
    </row>
    <row r="1029" spans="1:10" ht="15.75" x14ac:dyDescent="0.25">
      <c r="A1029" s="17" t="s">
        <v>18504</v>
      </c>
      <c r="B1029" s="12">
        <v>114.96</v>
      </c>
      <c r="C1029" s="12">
        <v>150</v>
      </c>
      <c r="D1029" s="12">
        <v>114.96</v>
      </c>
      <c r="E1029" s="12">
        <v>131.63999999999999</v>
      </c>
      <c r="F1029" s="12">
        <v>114.96</v>
      </c>
      <c r="G1029" s="12">
        <v>150</v>
      </c>
      <c r="H1029" s="12">
        <v>114.96</v>
      </c>
      <c r="I1029" s="12">
        <v>131.66</v>
      </c>
      <c r="J1029" s="12">
        <v>114.96</v>
      </c>
    </row>
    <row r="1030" spans="1:10" ht="15.75" x14ac:dyDescent="0.25">
      <c r="A1030" s="16" t="s">
        <v>18505</v>
      </c>
      <c r="B1030" s="11">
        <v>114.96</v>
      </c>
      <c r="C1030" s="11">
        <v>161.11000000000001</v>
      </c>
      <c r="D1030" s="11">
        <v>114.96</v>
      </c>
      <c r="E1030" s="11">
        <v>140.72999999999999</v>
      </c>
      <c r="F1030" s="11">
        <v>114.96</v>
      </c>
      <c r="G1030" s="11">
        <v>161.11000000000001</v>
      </c>
      <c r="H1030" s="11">
        <v>114.96</v>
      </c>
      <c r="I1030" s="11">
        <v>140.75</v>
      </c>
      <c r="J1030" s="11">
        <v>114.96</v>
      </c>
    </row>
    <row r="1031" spans="1:10" ht="15.75" x14ac:dyDescent="0.25">
      <c r="A1031" s="17" t="s">
        <v>18506</v>
      </c>
      <c r="B1031" s="12">
        <v>114.96</v>
      </c>
      <c r="C1031" s="12">
        <v>211.17</v>
      </c>
      <c r="D1031" s="12">
        <v>114.96</v>
      </c>
      <c r="E1031" s="12">
        <v>199.12</v>
      </c>
      <c r="F1031" s="12">
        <v>114.96</v>
      </c>
      <c r="G1031" s="12">
        <v>211.17</v>
      </c>
      <c r="H1031" s="12">
        <v>114.96</v>
      </c>
      <c r="I1031" s="12">
        <v>199.14</v>
      </c>
      <c r="J1031" s="12">
        <v>114.96</v>
      </c>
    </row>
    <row r="1032" spans="1:10" ht="15.75" x14ac:dyDescent="0.25">
      <c r="A1032" s="16" t="s">
        <v>18507</v>
      </c>
      <c r="B1032" s="11">
        <v>129.19999999999999</v>
      </c>
      <c r="C1032" s="11">
        <v>238.6</v>
      </c>
      <c r="D1032" s="11">
        <v>129.19999999999999</v>
      </c>
      <c r="E1032" s="11">
        <v>193.1</v>
      </c>
      <c r="F1032" s="11">
        <v>129.19999999999999</v>
      </c>
      <c r="G1032" s="11">
        <v>238.6</v>
      </c>
      <c r="H1032" s="11">
        <v>129.19999999999999</v>
      </c>
      <c r="I1032" s="11">
        <v>193.13</v>
      </c>
      <c r="J1032" s="11">
        <v>129.19999999999999</v>
      </c>
    </row>
    <row r="1033" spans="1:10" ht="15.75" x14ac:dyDescent="0.25">
      <c r="A1033" s="17" t="s">
        <v>18508</v>
      </c>
      <c r="B1033" s="12">
        <v>129.19999999999999</v>
      </c>
      <c r="C1033" s="12">
        <v>129.19999999999999</v>
      </c>
      <c r="D1033" s="12">
        <v>0.4</v>
      </c>
      <c r="E1033" s="12">
        <v>129.19999999999999</v>
      </c>
      <c r="F1033" s="12">
        <v>41.91</v>
      </c>
      <c r="G1033" s="12">
        <v>129.19999999999999</v>
      </c>
      <c r="H1033" s="12">
        <v>0.4</v>
      </c>
      <c r="I1033" s="12">
        <v>129.19999999999999</v>
      </c>
      <c r="J1033" s="12">
        <v>41.9</v>
      </c>
    </row>
    <row r="1034" spans="1:10" ht="15.75" x14ac:dyDescent="0.25">
      <c r="A1034" s="16" t="s">
        <v>18509</v>
      </c>
      <c r="B1034" s="11">
        <v>129.19999999999999</v>
      </c>
      <c r="C1034" s="11">
        <v>182.05</v>
      </c>
      <c r="D1034" s="11">
        <v>129.19999999999999</v>
      </c>
      <c r="E1034" s="11">
        <v>172.3</v>
      </c>
      <c r="F1034" s="11">
        <v>129.19999999999999</v>
      </c>
      <c r="G1034" s="11">
        <v>182.05</v>
      </c>
      <c r="H1034" s="11">
        <v>129.19999999999999</v>
      </c>
      <c r="I1034" s="11">
        <v>172.31</v>
      </c>
      <c r="J1034" s="11">
        <v>129.19999999999999</v>
      </c>
    </row>
    <row r="1035" spans="1:10" ht="15.75" x14ac:dyDescent="0.25">
      <c r="A1035" s="17" t="s">
        <v>18510</v>
      </c>
      <c r="B1035" s="12">
        <v>129.19999999999999</v>
      </c>
      <c r="C1035" s="12">
        <v>236.08</v>
      </c>
      <c r="D1035" s="12">
        <v>129.19999999999999</v>
      </c>
      <c r="E1035" s="12">
        <v>228.43</v>
      </c>
      <c r="F1035" s="12">
        <v>129.19999999999999</v>
      </c>
      <c r="G1035" s="12">
        <v>236.08</v>
      </c>
      <c r="H1035" s="12">
        <v>129.19999999999999</v>
      </c>
      <c r="I1035" s="12">
        <v>228.45</v>
      </c>
      <c r="J1035" s="12">
        <v>129.19999999999999</v>
      </c>
    </row>
    <row r="1036" spans="1:10" ht="15.75" x14ac:dyDescent="0.25">
      <c r="A1036" s="16" t="s">
        <v>18511</v>
      </c>
      <c r="B1036" s="11">
        <v>146.97999999999999</v>
      </c>
      <c r="C1036" s="11">
        <v>289.22000000000003</v>
      </c>
      <c r="D1036" s="11">
        <v>146.97999999999999</v>
      </c>
      <c r="E1036" s="11">
        <v>251.57</v>
      </c>
      <c r="F1036" s="11">
        <v>146.97999999999999</v>
      </c>
      <c r="G1036" s="11">
        <v>289.22000000000003</v>
      </c>
      <c r="H1036" s="11">
        <v>146.97999999999999</v>
      </c>
      <c r="I1036" s="11">
        <v>251.59</v>
      </c>
      <c r="J1036" s="11">
        <v>146.97999999999999</v>
      </c>
    </row>
    <row r="1037" spans="1:10" ht="15.75" x14ac:dyDescent="0.25">
      <c r="A1037" s="17" t="s">
        <v>18512</v>
      </c>
      <c r="B1037" s="12">
        <v>146.97999999999999</v>
      </c>
      <c r="C1037" s="12">
        <v>146.97999999999999</v>
      </c>
      <c r="D1037" s="12">
        <v>0.71</v>
      </c>
      <c r="E1037" s="12">
        <v>146.97999999999999</v>
      </c>
      <c r="F1037" s="12">
        <v>10.83</v>
      </c>
      <c r="G1037" s="12">
        <v>146.97999999999999</v>
      </c>
      <c r="H1037" s="12">
        <v>0.71</v>
      </c>
      <c r="I1037" s="12">
        <v>146.97999999999999</v>
      </c>
      <c r="J1037" s="12">
        <v>10.82</v>
      </c>
    </row>
    <row r="1038" spans="1:10" ht="15.75" x14ac:dyDescent="0.25">
      <c r="A1038" s="16" t="s">
        <v>18513</v>
      </c>
      <c r="B1038" s="11">
        <v>146.97999999999999</v>
      </c>
      <c r="C1038" s="11">
        <v>146.97999999999999</v>
      </c>
      <c r="D1038" s="11">
        <v>0.99</v>
      </c>
      <c r="E1038" s="11">
        <v>146.97999999999999</v>
      </c>
      <c r="F1038" s="11">
        <v>24.27</v>
      </c>
      <c r="G1038" s="11">
        <v>146.97999999999999</v>
      </c>
      <c r="H1038" s="11">
        <v>0.99</v>
      </c>
      <c r="I1038" s="11">
        <v>146.97999999999999</v>
      </c>
      <c r="J1038" s="11">
        <v>24.26</v>
      </c>
    </row>
    <row r="1039" spans="1:10" ht="15.75" x14ac:dyDescent="0.25">
      <c r="A1039" s="17" t="s">
        <v>18514</v>
      </c>
      <c r="B1039" s="12">
        <v>146.97999999999999</v>
      </c>
      <c r="C1039" s="12">
        <v>271.97000000000003</v>
      </c>
      <c r="D1039" s="12">
        <v>146.97999999999999</v>
      </c>
      <c r="E1039" s="12">
        <v>239.38</v>
      </c>
      <c r="F1039" s="12">
        <v>146.97999999999999</v>
      </c>
      <c r="G1039" s="12">
        <v>271.97000000000003</v>
      </c>
      <c r="H1039" s="12">
        <v>146.97999999999999</v>
      </c>
      <c r="I1039" s="12">
        <v>239.38</v>
      </c>
      <c r="J1039" s="12">
        <v>146.97999999999999</v>
      </c>
    </row>
    <row r="1040" spans="1:10" ht="15.75" x14ac:dyDescent="0.25">
      <c r="A1040" s="16" t="s">
        <v>18515</v>
      </c>
      <c r="B1040" s="11">
        <v>155.63999999999999</v>
      </c>
      <c r="C1040" s="11">
        <v>155.63999999999999</v>
      </c>
      <c r="D1040" s="11">
        <v>-24.8</v>
      </c>
      <c r="E1040" s="11">
        <v>155.63999999999999</v>
      </c>
      <c r="F1040" s="11">
        <v>50.08</v>
      </c>
      <c r="G1040" s="11">
        <v>155.63999999999999</v>
      </c>
      <c r="H1040" s="11">
        <v>-24.8</v>
      </c>
      <c r="I1040" s="11">
        <v>155.63999999999999</v>
      </c>
      <c r="J1040" s="11">
        <v>50.06</v>
      </c>
    </row>
    <row r="1041" spans="1:10" ht="15.75" x14ac:dyDescent="0.25">
      <c r="A1041" s="17" t="s">
        <v>18516</v>
      </c>
      <c r="B1041" s="12">
        <v>155.63999999999999</v>
      </c>
      <c r="C1041" s="12">
        <v>155.63999999999999</v>
      </c>
      <c r="D1041" s="12">
        <v>-9.75</v>
      </c>
      <c r="E1041" s="12">
        <v>155.63999999999999</v>
      </c>
      <c r="F1041" s="12">
        <v>54.1</v>
      </c>
      <c r="G1041" s="12">
        <v>155.63999999999999</v>
      </c>
      <c r="H1041" s="12">
        <v>-9.75</v>
      </c>
      <c r="I1041" s="12">
        <v>155.63999999999999</v>
      </c>
      <c r="J1041" s="12">
        <v>54.09</v>
      </c>
    </row>
    <row r="1042" spans="1:10" ht="15.75" x14ac:dyDescent="0.25">
      <c r="A1042" s="16" t="s">
        <v>18517</v>
      </c>
      <c r="B1042" s="11">
        <v>155.63999999999999</v>
      </c>
      <c r="C1042" s="11">
        <v>203.01</v>
      </c>
      <c r="D1042" s="11">
        <v>155.63999999999999</v>
      </c>
      <c r="E1042" s="11">
        <v>179.25</v>
      </c>
      <c r="F1042" s="11">
        <v>155.63999999999999</v>
      </c>
      <c r="G1042" s="11">
        <v>203.01</v>
      </c>
      <c r="H1042" s="11">
        <v>155.63999999999999</v>
      </c>
      <c r="I1042" s="11">
        <v>179.25</v>
      </c>
      <c r="J1042" s="11">
        <v>155.63999999999999</v>
      </c>
    </row>
    <row r="1043" spans="1:10" ht="15.75" x14ac:dyDescent="0.25">
      <c r="A1043" s="17" t="s">
        <v>18518</v>
      </c>
      <c r="B1043" s="12">
        <v>155.63999999999999</v>
      </c>
      <c r="C1043" s="12">
        <v>250.24</v>
      </c>
      <c r="D1043" s="12">
        <v>155.63999999999999</v>
      </c>
      <c r="E1043" s="12">
        <v>195.09</v>
      </c>
      <c r="F1043" s="12">
        <v>155.63999999999999</v>
      </c>
      <c r="G1043" s="12">
        <v>250.24</v>
      </c>
      <c r="H1043" s="12">
        <v>155.63999999999999</v>
      </c>
      <c r="I1043" s="12">
        <v>195.1</v>
      </c>
      <c r="J1043" s="12">
        <v>155.63999999999999</v>
      </c>
    </row>
    <row r="1044" spans="1:10" ht="15.75" x14ac:dyDescent="0.25">
      <c r="A1044" s="16" t="s">
        <v>18519</v>
      </c>
      <c r="B1044" s="11">
        <v>153.9</v>
      </c>
      <c r="C1044" s="11">
        <v>267.85000000000002</v>
      </c>
      <c r="D1044" s="11">
        <v>153.9</v>
      </c>
      <c r="E1044" s="11">
        <v>223.28</v>
      </c>
      <c r="F1044" s="11">
        <v>153.9</v>
      </c>
      <c r="G1044" s="11">
        <v>267.85000000000002</v>
      </c>
      <c r="H1044" s="11">
        <v>153.9</v>
      </c>
      <c r="I1044" s="11">
        <v>223.3</v>
      </c>
      <c r="J1044" s="11">
        <v>153.9</v>
      </c>
    </row>
    <row r="1045" spans="1:10" ht="15.75" x14ac:dyDescent="0.25">
      <c r="A1045" s="17" t="s">
        <v>18520</v>
      </c>
      <c r="B1045" s="12">
        <v>153.9</v>
      </c>
      <c r="C1045" s="12">
        <v>201.01</v>
      </c>
      <c r="D1045" s="12">
        <v>153.9</v>
      </c>
      <c r="E1045" s="12">
        <v>173.46</v>
      </c>
      <c r="F1045" s="12">
        <v>153.9</v>
      </c>
      <c r="G1045" s="12">
        <v>201.01</v>
      </c>
      <c r="H1045" s="12">
        <v>153.9</v>
      </c>
      <c r="I1045" s="12">
        <v>173.48</v>
      </c>
      <c r="J1045" s="12">
        <v>153.9</v>
      </c>
    </row>
    <row r="1046" spans="1:10" ht="15.75" x14ac:dyDescent="0.25">
      <c r="A1046" s="16" t="s">
        <v>18521</v>
      </c>
      <c r="B1046" s="11">
        <v>153.9</v>
      </c>
      <c r="C1046" s="11">
        <v>153.9</v>
      </c>
      <c r="D1046" s="11">
        <v>0.31</v>
      </c>
      <c r="E1046" s="11">
        <v>153.9</v>
      </c>
      <c r="F1046" s="11">
        <v>19.850000000000001</v>
      </c>
      <c r="G1046" s="11">
        <v>153.9</v>
      </c>
      <c r="H1046" s="11">
        <v>0.31</v>
      </c>
      <c r="I1046" s="11">
        <v>153.9</v>
      </c>
      <c r="J1046" s="11">
        <v>19.850000000000001</v>
      </c>
    </row>
    <row r="1047" spans="1:10" ht="15.75" x14ac:dyDescent="0.25">
      <c r="A1047" s="17" t="s">
        <v>18522</v>
      </c>
      <c r="B1047" s="12">
        <v>153.9</v>
      </c>
      <c r="C1047" s="12">
        <v>153.9</v>
      </c>
      <c r="D1047" s="12">
        <v>-22.87</v>
      </c>
      <c r="E1047" s="12">
        <v>153.9</v>
      </c>
      <c r="F1047" s="12">
        <v>15.79</v>
      </c>
      <c r="G1047" s="12">
        <v>153.9</v>
      </c>
      <c r="H1047" s="12">
        <v>-22.87</v>
      </c>
      <c r="I1047" s="12">
        <v>153.9</v>
      </c>
      <c r="J1047" s="12">
        <v>15.79</v>
      </c>
    </row>
    <row r="1048" spans="1:10" ht="15.75" x14ac:dyDescent="0.25">
      <c r="A1048" s="16" t="s">
        <v>18523</v>
      </c>
      <c r="B1048" s="11">
        <v>145.03</v>
      </c>
      <c r="C1048" s="11">
        <v>145.03</v>
      </c>
      <c r="D1048" s="11">
        <v>0.5</v>
      </c>
      <c r="E1048" s="11">
        <v>145.03</v>
      </c>
      <c r="F1048" s="11">
        <v>24.51</v>
      </c>
      <c r="G1048" s="11">
        <v>145.03</v>
      </c>
      <c r="H1048" s="11">
        <v>0.5</v>
      </c>
      <c r="I1048" s="11">
        <v>145.03</v>
      </c>
      <c r="J1048" s="11">
        <v>24.49</v>
      </c>
    </row>
    <row r="1049" spans="1:10" ht="15.75" x14ac:dyDescent="0.25">
      <c r="A1049" s="17" t="s">
        <v>18524</v>
      </c>
      <c r="B1049" s="12">
        <v>145.03</v>
      </c>
      <c r="C1049" s="12">
        <v>145.03</v>
      </c>
      <c r="D1049" s="12">
        <v>-0.48</v>
      </c>
      <c r="E1049" s="12">
        <v>145.03</v>
      </c>
      <c r="F1049" s="12">
        <v>25.3</v>
      </c>
      <c r="G1049" s="12">
        <v>145.03</v>
      </c>
      <c r="H1049" s="12">
        <v>-0.48</v>
      </c>
      <c r="I1049" s="12">
        <v>145.03</v>
      </c>
      <c r="J1049" s="12">
        <v>25.29</v>
      </c>
    </row>
    <row r="1050" spans="1:10" ht="15.75" x14ac:dyDescent="0.25">
      <c r="A1050" s="16" t="s">
        <v>18525</v>
      </c>
      <c r="B1050" s="11">
        <v>145.03</v>
      </c>
      <c r="C1050" s="11">
        <v>145.03</v>
      </c>
      <c r="D1050" s="11">
        <v>-0.7</v>
      </c>
      <c r="E1050" s="11">
        <v>145.03</v>
      </c>
      <c r="F1050" s="11">
        <v>47.11</v>
      </c>
      <c r="G1050" s="11">
        <v>145.03</v>
      </c>
      <c r="H1050" s="11">
        <v>-0.7</v>
      </c>
      <c r="I1050" s="11">
        <v>145.03</v>
      </c>
      <c r="J1050" s="11">
        <v>47.11</v>
      </c>
    </row>
    <row r="1051" spans="1:10" ht="15.75" x14ac:dyDescent="0.25">
      <c r="A1051" s="17" t="s">
        <v>18526</v>
      </c>
      <c r="B1051" s="12">
        <v>145.03</v>
      </c>
      <c r="C1051" s="12">
        <v>145.03</v>
      </c>
      <c r="D1051" s="12">
        <v>-20.03</v>
      </c>
      <c r="E1051" s="12">
        <v>145.03</v>
      </c>
      <c r="F1051" s="12">
        <v>21.45</v>
      </c>
      <c r="G1051" s="12">
        <v>145.03</v>
      </c>
      <c r="H1051" s="12">
        <v>-20.03</v>
      </c>
      <c r="I1051" s="12">
        <v>145.03</v>
      </c>
      <c r="J1051" s="12">
        <v>21.43</v>
      </c>
    </row>
    <row r="1052" spans="1:10" ht="15.75" x14ac:dyDescent="0.25">
      <c r="A1052" s="16" t="s">
        <v>18527</v>
      </c>
      <c r="B1052" s="11">
        <v>138.68</v>
      </c>
      <c r="C1052" s="11">
        <v>138.68</v>
      </c>
      <c r="D1052" s="11">
        <v>0.44</v>
      </c>
      <c r="E1052" s="11">
        <v>138.68</v>
      </c>
      <c r="F1052" s="11">
        <v>4.97</v>
      </c>
      <c r="G1052" s="11">
        <v>138.68</v>
      </c>
      <c r="H1052" s="11">
        <v>0.44</v>
      </c>
      <c r="I1052" s="11">
        <v>138.68</v>
      </c>
      <c r="J1052" s="11">
        <v>4.95</v>
      </c>
    </row>
    <row r="1053" spans="1:10" ht="15.75" x14ac:dyDescent="0.25">
      <c r="A1053" s="17" t="s">
        <v>18528</v>
      </c>
      <c r="B1053" s="12">
        <v>138.68</v>
      </c>
      <c r="C1053" s="12">
        <v>138.68</v>
      </c>
      <c r="D1053" s="12">
        <v>0.57999999999999996</v>
      </c>
      <c r="E1053" s="12">
        <v>138.68</v>
      </c>
      <c r="F1053" s="12">
        <v>10.77</v>
      </c>
      <c r="G1053" s="12">
        <v>138.68</v>
      </c>
      <c r="H1053" s="12">
        <v>0.57999999999999996</v>
      </c>
      <c r="I1053" s="12">
        <v>138.68</v>
      </c>
      <c r="J1053" s="12">
        <v>10.75</v>
      </c>
    </row>
    <row r="1054" spans="1:10" ht="15.75" x14ac:dyDescent="0.25">
      <c r="A1054" s="16" t="s">
        <v>18529</v>
      </c>
      <c r="B1054" s="11">
        <v>138.68</v>
      </c>
      <c r="C1054" s="11">
        <v>138.68</v>
      </c>
      <c r="D1054" s="11">
        <v>-3.49</v>
      </c>
      <c r="E1054" s="11">
        <v>138.68</v>
      </c>
      <c r="F1054" s="11">
        <v>15.96</v>
      </c>
      <c r="G1054" s="11">
        <v>138.68</v>
      </c>
      <c r="H1054" s="11">
        <v>-3.49</v>
      </c>
      <c r="I1054" s="11">
        <v>138.68</v>
      </c>
      <c r="J1054" s="11">
        <v>15.95</v>
      </c>
    </row>
    <row r="1055" spans="1:10" ht="15.75" x14ac:dyDescent="0.25">
      <c r="A1055" s="17" t="s">
        <v>18530</v>
      </c>
      <c r="B1055" s="12">
        <v>138.68</v>
      </c>
      <c r="C1055" s="12">
        <v>138.68</v>
      </c>
      <c r="D1055" s="12">
        <v>-8.7100000000000009</v>
      </c>
      <c r="E1055" s="12">
        <v>138.68</v>
      </c>
      <c r="F1055" s="12">
        <v>32.04</v>
      </c>
      <c r="G1055" s="12">
        <v>138.68</v>
      </c>
      <c r="H1055" s="12">
        <v>-8.7100000000000009</v>
      </c>
      <c r="I1055" s="12">
        <v>138.68</v>
      </c>
      <c r="J1055" s="12">
        <v>32.04</v>
      </c>
    </row>
    <row r="1056" spans="1:10" ht="15.75" x14ac:dyDescent="0.25">
      <c r="A1056" s="16" t="s">
        <v>18531</v>
      </c>
      <c r="B1056" s="11">
        <v>121.08</v>
      </c>
      <c r="C1056" s="11">
        <v>121.08</v>
      </c>
      <c r="D1056" s="11">
        <v>-48.64</v>
      </c>
      <c r="E1056" s="11">
        <v>121.08</v>
      </c>
      <c r="F1056" s="11">
        <v>-19.079999999999998</v>
      </c>
      <c r="G1056" s="11">
        <v>121.08</v>
      </c>
      <c r="H1056" s="11">
        <v>-48.64</v>
      </c>
      <c r="I1056" s="11">
        <v>121.08</v>
      </c>
      <c r="J1056" s="11">
        <v>-19.09</v>
      </c>
    </row>
    <row r="1057" spans="1:10" ht="15.75" x14ac:dyDescent="0.25">
      <c r="A1057" s="17" t="s">
        <v>18532</v>
      </c>
      <c r="B1057" s="12">
        <v>121.08</v>
      </c>
      <c r="C1057" s="12">
        <v>158.01</v>
      </c>
      <c r="D1057" s="12">
        <v>121.08</v>
      </c>
      <c r="E1057" s="12">
        <v>143.22</v>
      </c>
      <c r="F1057" s="12">
        <v>121.08</v>
      </c>
      <c r="G1057" s="12">
        <v>158.01</v>
      </c>
      <c r="H1057" s="12">
        <v>121.08</v>
      </c>
      <c r="I1057" s="12">
        <v>143.22999999999999</v>
      </c>
      <c r="J1057" s="12">
        <v>121.08</v>
      </c>
    </row>
    <row r="1058" spans="1:10" ht="15.75" x14ac:dyDescent="0.25">
      <c r="A1058" s="16" t="s">
        <v>18533</v>
      </c>
      <c r="B1058" s="11">
        <v>121.08</v>
      </c>
      <c r="C1058" s="11">
        <v>175.97</v>
      </c>
      <c r="D1058" s="11">
        <v>121.08</v>
      </c>
      <c r="E1058" s="11">
        <v>165.84</v>
      </c>
      <c r="F1058" s="11">
        <v>121.08</v>
      </c>
      <c r="G1058" s="11">
        <v>175.97</v>
      </c>
      <c r="H1058" s="11">
        <v>121.08</v>
      </c>
      <c r="I1058" s="11">
        <v>165.84</v>
      </c>
      <c r="J1058" s="11">
        <v>121.08</v>
      </c>
    </row>
    <row r="1059" spans="1:10" ht="15.75" x14ac:dyDescent="0.25">
      <c r="A1059" s="17" t="s">
        <v>18534</v>
      </c>
      <c r="B1059" s="12">
        <v>121.08</v>
      </c>
      <c r="C1059" s="12">
        <v>121.08</v>
      </c>
      <c r="D1059" s="12">
        <v>-70.53</v>
      </c>
      <c r="E1059" s="12">
        <v>121.08</v>
      </c>
      <c r="F1059" s="12">
        <v>-56.26</v>
      </c>
      <c r="G1059" s="12">
        <v>121.08</v>
      </c>
      <c r="H1059" s="12">
        <v>-70.53</v>
      </c>
      <c r="I1059" s="12">
        <v>121.08</v>
      </c>
      <c r="J1059" s="12">
        <v>-56.26</v>
      </c>
    </row>
    <row r="1060" spans="1:10" ht="15.75" x14ac:dyDescent="0.25">
      <c r="A1060" s="16" t="s">
        <v>18535</v>
      </c>
      <c r="B1060" s="11">
        <v>108.64</v>
      </c>
      <c r="C1060" s="11">
        <v>108.64</v>
      </c>
      <c r="D1060" s="11">
        <v>-51.69</v>
      </c>
      <c r="E1060" s="11">
        <v>108.64</v>
      </c>
      <c r="F1060" s="11">
        <v>-0.9</v>
      </c>
      <c r="G1060" s="11">
        <v>108.64</v>
      </c>
      <c r="H1060" s="11">
        <v>-51.69</v>
      </c>
      <c r="I1060" s="11">
        <v>108.64</v>
      </c>
      <c r="J1060" s="11">
        <v>-0.92</v>
      </c>
    </row>
    <row r="1061" spans="1:10" ht="15.75" x14ac:dyDescent="0.25">
      <c r="A1061" s="17" t="s">
        <v>18536</v>
      </c>
      <c r="B1061" s="12">
        <v>108.64</v>
      </c>
      <c r="C1061" s="12">
        <v>219.4</v>
      </c>
      <c r="D1061" s="12">
        <v>108.64</v>
      </c>
      <c r="E1061" s="12">
        <v>192.68</v>
      </c>
      <c r="F1061" s="12">
        <v>108.64</v>
      </c>
      <c r="G1061" s="12">
        <v>219.4</v>
      </c>
      <c r="H1061" s="12">
        <v>108.64</v>
      </c>
      <c r="I1061" s="12">
        <v>192.69</v>
      </c>
      <c r="J1061" s="12">
        <v>108.64</v>
      </c>
    </row>
    <row r="1062" spans="1:10" ht="15.75" x14ac:dyDescent="0.25">
      <c r="A1062" s="16" t="s">
        <v>18537</v>
      </c>
      <c r="B1062" s="11">
        <v>108.64</v>
      </c>
      <c r="C1062" s="11">
        <v>149.68</v>
      </c>
      <c r="D1062" s="11">
        <v>108.64</v>
      </c>
      <c r="E1062" s="11">
        <v>132.94999999999999</v>
      </c>
      <c r="F1062" s="11">
        <v>108.64</v>
      </c>
      <c r="G1062" s="11">
        <v>149.68</v>
      </c>
      <c r="H1062" s="11">
        <v>108.64</v>
      </c>
      <c r="I1062" s="11">
        <v>132.96</v>
      </c>
      <c r="J1062" s="11">
        <v>108.64</v>
      </c>
    </row>
    <row r="1063" spans="1:10" ht="15.75" x14ac:dyDescent="0.25">
      <c r="A1063" s="17" t="s">
        <v>18538</v>
      </c>
      <c r="B1063" s="12">
        <v>108.64</v>
      </c>
      <c r="C1063" s="12">
        <v>108.64</v>
      </c>
      <c r="D1063" s="12">
        <v>0.12</v>
      </c>
      <c r="E1063" s="12">
        <v>108.64</v>
      </c>
      <c r="F1063" s="12">
        <v>11.47</v>
      </c>
      <c r="G1063" s="12">
        <v>108.64</v>
      </c>
      <c r="H1063" s="12">
        <v>0.12</v>
      </c>
      <c r="I1063" s="12">
        <v>108.64</v>
      </c>
      <c r="J1063" s="12">
        <v>11.46</v>
      </c>
    </row>
    <row r="1064" spans="1:10" ht="15.75" x14ac:dyDescent="0.25">
      <c r="A1064" s="16" t="s">
        <v>18539</v>
      </c>
      <c r="B1064" s="11">
        <v>101.86</v>
      </c>
      <c r="C1064" s="11">
        <v>101.86</v>
      </c>
      <c r="D1064" s="11">
        <v>-0.48</v>
      </c>
      <c r="E1064" s="11">
        <v>101.86</v>
      </c>
      <c r="F1064" s="11">
        <v>21.98</v>
      </c>
      <c r="G1064" s="11">
        <v>101.86</v>
      </c>
      <c r="H1064" s="11">
        <v>-0.48</v>
      </c>
      <c r="I1064" s="11">
        <v>101.86</v>
      </c>
      <c r="J1064" s="11">
        <v>21.97</v>
      </c>
    </row>
    <row r="1065" spans="1:10" ht="15.75" x14ac:dyDescent="0.25">
      <c r="A1065" s="17" t="s">
        <v>18540</v>
      </c>
      <c r="B1065" s="12">
        <v>101.86</v>
      </c>
      <c r="C1065" s="12">
        <v>101.86</v>
      </c>
      <c r="D1065" s="12">
        <v>0.14000000000000001</v>
      </c>
      <c r="E1065" s="12">
        <v>101.86</v>
      </c>
      <c r="F1065" s="12">
        <v>21.62</v>
      </c>
      <c r="G1065" s="12">
        <v>101.86</v>
      </c>
      <c r="H1065" s="12">
        <v>0.14000000000000001</v>
      </c>
      <c r="I1065" s="12">
        <v>101.86</v>
      </c>
      <c r="J1065" s="12">
        <v>21.61</v>
      </c>
    </row>
    <row r="1066" spans="1:10" ht="15.75" x14ac:dyDescent="0.25">
      <c r="A1066" s="16" t="s">
        <v>18541</v>
      </c>
      <c r="B1066" s="11">
        <v>101.86</v>
      </c>
      <c r="C1066" s="11">
        <v>101.86</v>
      </c>
      <c r="D1066" s="11">
        <v>0.08</v>
      </c>
      <c r="E1066" s="11">
        <v>101.86</v>
      </c>
      <c r="F1066" s="11">
        <v>3.72</v>
      </c>
      <c r="G1066" s="11">
        <v>101.86</v>
      </c>
      <c r="H1066" s="11">
        <v>0.08</v>
      </c>
      <c r="I1066" s="11">
        <v>101.86</v>
      </c>
      <c r="J1066" s="11">
        <v>3.72</v>
      </c>
    </row>
    <row r="1067" spans="1:10" ht="15.75" x14ac:dyDescent="0.25">
      <c r="A1067" s="17" t="s">
        <v>18542</v>
      </c>
      <c r="B1067" s="12">
        <v>101.86</v>
      </c>
      <c r="C1067" s="12">
        <v>101.86</v>
      </c>
      <c r="D1067" s="12">
        <v>0.13</v>
      </c>
      <c r="E1067" s="12">
        <v>101.86</v>
      </c>
      <c r="F1067" s="12">
        <v>2.68</v>
      </c>
      <c r="G1067" s="12">
        <v>101.86</v>
      </c>
      <c r="H1067" s="12">
        <v>0.13</v>
      </c>
      <c r="I1067" s="12">
        <v>101.86</v>
      </c>
      <c r="J1067" s="12">
        <v>2.67</v>
      </c>
    </row>
    <row r="1068" spans="1:10" ht="15.75" x14ac:dyDescent="0.25">
      <c r="A1068" s="16" t="s">
        <v>18543</v>
      </c>
      <c r="B1068" s="11">
        <v>99.64</v>
      </c>
      <c r="C1068" s="11">
        <v>191.9</v>
      </c>
      <c r="D1068" s="11">
        <v>99.64</v>
      </c>
      <c r="E1068" s="11">
        <v>166.66</v>
      </c>
      <c r="F1068" s="11">
        <v>99.64</v>
      </c>
      <c r="G1068" s="11">
        <v>191.9</v>
      </c>
      <c r="H1068" s="11">
        <v>99.64</v>
      </c>
      <c r="I1068" s="11">
        <v>166.67</v>
      </c>
      <c r="J1068" s="11">
        <v>99.64</v>
      </c>
    </row>
    <row r="1069" spans="1:10" ht="15.75" x14ac:dyDescent="0.25">
      <c r="A1069" s="17" t="s">
        <v>18544</v>
      </c>
      <c r="B1069" s="12">
        <v>99.64</v>
      </c>
      <c r="C1069" s="12">
        <v>143.88</v>
      </c>
      <c r="D1069" s="12">
        <v>99.64</v>
      </c>
      <c r="E1069" s="12">
        <v>132.63</v>
      </c>
      <c r="F1069" s="12">
        <v>99.64</v>
      </c>
      <c r="G1069" s="12">
        <v>143.88</v>
      </c>
      <c r="H1069" s="12">
        <v>99.64</v>
      </c>
      <c r="I1069" s="12">
        <v>132.63999999999999</v>
      </c>
      <c r="J1069" s="12">
        <v>99.64</v>
      </c>
    </row>
    <row r="1070" spans="1:10" ht="15.75" x14ac:dyDescent="0.25">
      <c r="A1070" s="16" t="s">
        <v>18545</v>
      </c>
      <c r="B1070" s="11">
        <v>99.64</v>
      </c>
      <c r="C1070" s="11">
        <v>99.64</v>
      </c>
      <c r="D1070" s="11">
        <v>0.31</v>
      </c>
      <c r="E1070" s="11">
        <v>99.64</v>
      </c>
      <c r="F1070" s="11">
        <v>9.09</v>
      </c>
      <c r="G1070" s="11">
        <v>99.64</v>
      </c>
      <c r="H1070" s="11">
        <v>0.31</v>
      </c>
      <c r="I1070" s="11">
        <v>99.64</v>
      </c>
      <c r="J1070" s="11">
        <v>9.08</v>
      </c>
    </row>
    <row r="1071" spans="1:10" ht="15.75" x14ac:dyDescent="0.25">
      <c r="A1071" s="17" t="s">
        <v>18546</v>
      </c>
      <c r="B1071" s="12">
        <v>99.64</v>
      </c>
      <c r="C1071" s="12">
        <v>99.64</v>
      </c>
      <c r="D1071" s="12">
        <v>0.4</v>
      </c>
      <c r="E1071" s="12">
        <v>99.64</v>
      </c>
      <c r="F1071" s="12">
        <v>10.19</v>
      </c>
      <c r="G1071" s="12">
        <v>99.64</v>
      </c>
      <c r="H1071" s="12">
        <v>0.4</v>
      </c>
      <c r="I1071" s="12">
        <v>99.64</v>
      </c>
      <c r="J1071" s="12">
        <v>10.18</v>
      </c>
    </row>
    <row r="1072" spans="1:10" ht="15.75" x14ac:dyDescent="0.25">
      <c r="A1072" s="16" t="s">
        <v>18547</v>
      </c>
      <c r="B1072" s="11">
        <v>96.06</v>
      </c>
      <c r="C1072" s="11">
        <v>96.06</v>
      </c>
      <c r="D1072" s="11">
        <v>0.98</v>
      </c>
      <c r="E1072" s="11">
        <v>96.06</v>
      </c>
      <c r="F1072" s="11">
        <v>16.809999999999999</v>
      </c>
      <c r="G1072" s="11">
        <v>96.06</v>
      </c>
      <c r="H1072" s="11">
        <v>0.98</v>
      </c>
      <c r="I1072" s="11">
        <v>96.06</v>
      </c>
      <c r="J1072" s="11">
        <v>16.8</v>
      </c>
    </row>
    <row r="1073" spans="1:10" ht="15.75" x14ac:dyDescent="0.25">
      <c r="A1073" s="17" t="s">
        <v>18548</v>
      </c>
      <c r="B1073" s="12">
        <v>96.06</v>
      </c>
      <c r="C1073" s="12">
        <v>96.06</v>
      </c>
      <c r="D1073" s="12">
        <v>-7.9</v>
      </c>
      <c r="E1073" s="12">
        <v>96.06</v>
      </c>
      <c r="F1073" s="12">
        <v>28.38</v>
      </c>
      <c r="G1073" s="12">
        <v>96.06</v>
      </c>
      <c r="H1073" s="12">
        <v>-7.9</v>
      </c>
      <c r="I1073" s="12">
        <v>96.06</v>
      </c>
      <c r="J1073" s="12">
        <v>28.37</v>
      </c>
    </row>
    <row r="1074" spans="1:10" ht="15.75" x14ac:dyDescent="0.25">
      <c r="A1074" s="16" t="s">
        <v>18549</v>
      </c>
      <c r="B1074" s="11">
        <v>96.06</v>
      </c>
      <c r="C1074" s="11">
        <v>96.06</v>
      </c>
      <c r="D1074" s="11">
        <v>-2.19</v>
      </c>
      <c r="E1074" s="11">
        <v>96.06</v>
      </c>
      <c r="F1074" s="11">
        <v>29.56</v>
      </c>
      <c r="G1074" s="11">
        <v>96.06</v>
      </c>
      <c r="H1074" s="11">
        <v>-2.19</v>
      </c>
      <c r="I1074" s="11">
        <v>96.06</v>
      </c>
      <c r="J1074" s="11">
        <v>29.54</v>
      </c>
    </row>
    <row r="1075" spans="1:10" ht="15.75" x14ac:dyDescent="0.25">
      <c r="A1075" s="17" t="s">
        <v>18550</v>
      </c>
      <c r="B1075" s="12">
        <v>96.06</v>
      </c>
      <c r="C1075" s="12">
        <v>96.06</v>
      </c>
      <c r="D1075" s="12">
        <v>0.09</v>
      </c>
      <c r="E1075" s="12">
        <v>96.06</v>
      </c>
      <c r="F1075" s="12">
        <v>18.690000000000001</v>
      </c>
      <c r="G1075" s="12">
        <v>96.06</v>
      </c>
      <c r="H1075" s="12">
        <v>0.09</v>
      </c>
      <c r="I1075" s="12">
        <v>96.06</v>
      </c>
      <c r="J1075" s="12">
        <v>18.670000000000002</v>
      </c>
    </row>
    <row r="1076" spans="1:10" ht="15.75" x14ac:dyDescent="0.25">
      <c r="A1076" s="16" t="s">
        <v>18551</v>
      </c>
      <c r="B1076" s="11">
        <v>97.57</v>
      </c>
      <c r="C1076" s="11">
        <v>97.57</v>
      </c>
      <c r="D1076" s="11">
        <v>-1.66</v>
      </c>
      <c r="E1076" s="11">
        <v>97.57</v>
      </c>
      <c r="F1076" s="11">
        <v>9.58</v>
      </c>
      <c r="G1076" s="11">
        <v>97.57</v>
      </c>
      <c r="H1076" s="11">
        <v>-1.66</v>
      </c>
      <c r="I1076" s="11">
        <v>97.57</v>
      </c>
      <c r="J1076" s="11">
        <v>9.58</v>
      </c>
    </row>
    <row r="1077" spans="1:10" ht="15.75" x14ac:dyDescent="0.25">
      <c r="A1077" s="17" t="s">
        <v>18552</v>
      </c>
      <c r="B1077" s="12">
        <v>97.57</v>
      </c>
      <c r="C1077" s="12">
        <v>97.57</v>
      </c>
      <c r="D1077" s="12">
        <v>-2.14</v>
      </c>
      <c r="E1077" s="12">
        <v>97.57</v>
      </c>
      <c r="F1077" s="12">
        <v>22.28</v>
      </c>
      <c r="G1077" s="12">
        <v>97.57</v>
      </c>
      <c r="H1077" s="12">
        <v>-2.14</v>
      </c>
      <c r="I1077" s="12">
        <v>97.57</v>
      </c>
      <c r="J1077" s="12">
        <v>22.27</v>
      </c>
    </row>
    <row r="1078" spans="1:10" ht="15.75" x14ac:dyDescent="0.25">
      <c r="A1078" s="16" t="s">
        <v>18553</v>
      </c>
      <c r="B1078" s="11">
        <v>97.57</v>
      </c>
      <c r="C1078" s="11">
        <v>97.57</v>
      </c>
      <c r="D1078" s="11">
        <v>0.35</v>
      </c>
      <c r="E1078" s="11">
        <v>97.57</v>
      </c>
      <c r="F1078" s="11">
        <v>21.36</v>
      </c>
      <c r="G1078" s="11">
        <v>97.57</v>
      </c>
      <c r="H1078" s="11">
        <v>0.35</v>
      </c>
      <c r="I1078" s="11">
        <v>97.57</v>
      </c>
      <c r="J1078" s="11">
        <v>21.35</v>
      </c>
    </row>
    <row r="1079" spans="1:10" ht="15.75" x14ac:dyDescent="0.25">
      <c r="A1079" s="17" t="s">
        <v>18554</v>
      </c>
      <c r="B1079" s="12">
        <v>97.57</v>
      </c>
      <c r="C1079" s="12">
        <v>97.57</v>
      </c>
      <c r="D1079" s="12">
        <v>0.37</v>
      </c>
      <c r="E1079" s="12">
        <v>97.57</v>
      </c>
      <c r="F1079" s="12">
        <v>3.26</v>
      </c>
      <c r="G1079" s="12">
        <v>97.57</v>
      </c>
      <c r="H1079" s="12">
        <v>0.37</v>
      </c>
      <c r="I1079" s="12">
        <v>97.57</v>
      </c>
      <c r="J1079" s="12">
        <v>3.25</v>
      </c>
    </row>
    <row r="1080" spans="1:10" ht="15.75" x14ac:dyDescent="0.25">
      <c r="A1080" s="16" t="s">
        <v>18555</v>
      </c>
      <c r="B1080" s="11">
        <v>97.64</v>
      </c>
      <c r="C1080" s="11">
        <v>97.64</v>
      </c>
      <c r="D1080" s="11">
        <v>0.99</v>
      </c>
      <c r="E1080" s="11">
        <v>97.64</v>
      </c>
      <c r="F1080" s="11">
        <v>4.3600000000000003</v>
      </c>
      <c r="G1080" s="11">
        <v>97.64</v>
      </c>
      <c r="H1080" s="11">
        <v>0.99</v>
      </c>
      <c r="I1080" s="11">
        <v>97.64</v>
      </c>
      <c r="J1080" s="11">
        <v>4.3600000000000003</v>
      </c>
    </row>
    <row r="1081" spans="1:10" ht="15.75" x14ac:dyDescent="0.25">
      <c r="A1081" s="17" t="s">
        <v>18556</v>
      </c>
      <c r="B1081" s="12">
        <v>97.64</v>
      </c>
      <c r="C1081" s="12">
        <v>97.64</v>
      </c>
      <c r="D1081" s="12">
        <v>1</v>
      </c>
      <c r="E1081" s="12">
        <v>97.64</v>
      </c>
      <c r="F1081" s="12">
        <v>10.039999999999999</v>
      </c>
      <c r="G1081" s="12">
        <v>97.64</v>
      </c>
      <c r="H1081" s="12">
        <v>1</v>
      </c>
      <c r="I1081" s="12">
        <v>97.64</v>
      </c>
      <c r="J1081" s="12">
        <v>10.039999999999999</v>
      </c>
    </row>
    <row r="1082" spans="1:10" ht="15.75" x14ac:dyDescent="0.25">
      <c r="A1082" s="16" t="s">
        <v>18557</v>
      </c>
      <c r="B1082" s="11">
        <v>97.64</v>
      </c>
      <c r="C1082" s="11">
        <v>97.64</v>
      </c>
      <c r="D1082" s="11">
        <v>1</v>
      </c>
      <c r="E1082" s="11">
        <v>97.64</v>
      </c>
      <c r="F1082" s="11">
        <v>27.81</v>
      </c>
      <c r="G1082" s="11">
        <v>97.64</v>
      </c>
      <c r="H1082" s="11">
        <v>1</v>
      </c>
      <c r="I1082" s="11">
        <v>97.64</v>
      </c>
      <c r="J1082" s="11">
        <v>27.8</v>
      </c>
    </row>
    <row r="1083" spans="1:10" ht="15.75" x14ac:dyDescent="0.25">
      <c r="A1083" s="17" t="s">
        <v>18558</v>
      </c>
      <c r="B1083" s="12">
        <v>97.64</v>
      </c>
      <c r="C1083" s="12">
        <v>97.64</v>
      </c>
      <c r="D1083" s="12">
        <v>1</v>
      </c>
      <c r="E1083" s="12">
        <v>97.64</v>
      </c>
      <c r="F1083" s="12">
        <v>9.32</v>
      </c>
      <c r="G1083" s="12">
        <v>97.64</v>
      </c>
      <c r="H1083" s="12">
        <v>1</v>
      </c>
      <c r="I1083" s="12">
        <v>97.64</v>
      </c>
      <c r="J1083" s="12">
        <v>9.31</v>
      </c>
    </row>
    <row r="1084" spans="1:10" ht="15.75" x14ac:dyDescent="0.25">
      <c r="A1084" s="16" t="s">
        <v>18559</v>
      </c>
      <c r="B1084" s="11">
        <v>97.53</v>
      </c>
      <c r="C1084" s="11">
        <v>97.53</v>
      </c>
      <c r="D1084" s="11">
        <v>0.32</v>
      </c>
      <c r="E1084" s="11">
        <v>97.53</v>
      </c>
      <c r="F1084" s="11">
        <v>18.899999999999999</v>
      </c>
      <c r="G1084" s="11">
        <v>97.53</v>
      </c>
      <c r="H1084" s="11">
        <v>0.32</v>
      </c>
      <c r="I1084" s="11">
        <v>97.53</v>
      </c>
      <c r="J1084" s="11">
        <v>18.899999999999999</v>
      </c>
    </row>
    <row r="1085" spans="1:10" ht="15.75" x14ac:dyDescent="0.25">
      <c r="A1085" s="17" t="s">
        <v>18560</v>
      </c>
      <c r="B1085" s="12">
        <v>97.53</v>
      </c>
      <c r="C1085" s="12">
        <v>97.53</v>
      </c>
      <c r="D1085" s="12">
        <v>1</v>
      </c>
      <c r="E1085" s="12">
        <v>97.53</v>
      </c>
      <c r="F1085" s="12">
        <v>25.61</v>
      </c>
      <c r="G1085" s="12">
        <v>97.53</v>
      </c>
      <c r="H1085" s="12">
        <v>1</v>
      </c>
      <c r="I1085" s="12">
        <v>97.53</v>
      </c>
      <c r="J1085" s="12">
        <v>25.61</v>
      </c>
    </row>
    <row r="1086" spans="1:10" ht="15.75" x14ac:dyDescent="0.25">
      <c r="A1086" s="16" t="s">
        <v>18561</v>
      </c>
      <c r="B1086" s="11">
        <v>97.53</v>
      </c>
      <c r="C1086" s="11">
        <v>97.53</v>
      </c>
      <c r="D1086" s="11">
        <v>0.97</v>
      </c>
      <c r="E1086" s="11">
        <v>97.53</v>
      </c>
      <c r="F1086" s="11">
        <v>18.97</v>
      </c>
      <c r="G1086" s="11">
        <v>97.53</v>
      </c>
      <c r="H1086" s="11">
        <v>0.97</v>
      </c>
      <c r="I1086" s="11">
        <v>97.53</v>
      </c>
      <c r="J1086" s="11">
        <v>18.97</v>
      </c>
    </row>
    <row r="1087" spans="1:10" ht="15.75" x14ac:dyDescent="0.25">
      <c r="A1087" s="17" t="s">
        <v>18562</v>
      </c>
      <c r="B1087" s="12">
        <v>97.53</v>
      </c>
      <c r="C1087" s="12">
        <v>97.53</v>
      </c>
      <c r="D1087" s="12">
        <v>0.91</v>
      </c>
      <c r="E1087" s="12">
        <v>97.53</v>
      </c>
      <c r="F1087" s="12">
        <v>15.78</v>
      </c>
      <c r="G1087" s="12">
        <v>97.53</v>
      </c>
      <c r="H1087" s="12">
        <v>0.91</v>
      </c>
      <c r="I1087" s="12">
        <v>97.53</v>
      </c>
      <c r="J1087" s="12">
        <v>15.78</v>
      </c>
    </row>
    <row r="1088" spans="1:10" ht="15.75" x14ac:dyDescent="0.25">
      <c r="A1088" s="16" t="s">
        <v>18563</v>
      </c>
      <c r="B1088" s="11">
        <v>101.34</v>
      </c>
      <c r="C1088" s="11">
        <v>101.34</v>
      </c>
      <c r="D1088" s="11">
        <v>0.17</v>
      </c>
      <c r="E1088" s="11">
        <v>101.34</v>
      </c>
      <c r="F1088" s="11">
        <v>11.67</v>
      </c>
      <c r="G1088" s="11">
        <v>101.34</v>
      </c>
      <c r="H1088" s="11">
        <v>0.17</v>
      </c>
      <c r="I1088" s="11">
        <v>101.34</v>
      </c>
      <c r="J1088" s="11">
        <v>11.67</v>
      </c>
    </row>
    <row r="1089" spans="1:10" ht="15.75" x14ac:dyDescent="0.25">
      <c r="A1089" s="17" t="s">
        <v>18564</v>
      </c>
      <c r="B1089" s="12">
        <v>101.34</v>
      </c>
      <c r="C1089" s="12">
        <v>101.34</v>
      </c>
      <c r="D1089" s="12">
        <v>-5.85</v>
      </c>
      <c r="E1089" s="12">
        <v>101.34</v>
      </c>
      <c r="F1089" s="12">
        <v>23.33</v>
      </c>
      <c r="G1089" s="12">
        <v>101.34</v>
      </c>
      <c r="H1089" s="12">
        <v>-5.85</v>
      </c>
      <c r="I1089" s="12">
        <v>101.34</v>
      </c>
      <c r="J1089" s="12">
        <v>23.32</v>
      </c>
    </row>
    <row r="1090" spans="1:10" ht="15.75" x14ac:dyDescent="0.25">
      <c r="A1090" s="16" t="s">
        <v>18565</v>
      </c>
      <c r="B1090" s="11">
        <v>101.34</v>
      </c>
      <c r="C1090" s="11">
        <v>132.01</v>
      </c>
      <c r="D1090" s="11">
        <v>101.34</v>
      </c>
      <c r="E1090" s="11">
        <v>110.94</v>
      </c>
      <c r="F1090" s="11">
        <v>101.34</v>
      </c>
      <c r="G1090" s="11">
        <v>132.01</v>
      </c>
      <c r="H1090" s="11">
        <v>101.34</v>
      </c>
      <c r="I1090" s="11">
        <v>110.94</v>
      </c>
      <c r="J1090" s="11">
        <v>101.34</v>
      </c>
    </row>
    <row r="1091" spans="1:10" ht="15.75" x14ac:dyDescent="0.25">
      <c r="A1091" s="17" t="s">
        <v>18566</v>
      </c>
      <c r="B1091" s="12">
        <v>101.34</v>
      </c>
      <c r="C1091" s="12">
        <v>151.22999999999999</v>
      </c>
      <c r="D1091" s="12">
        <v>101.34</v>
      </c>
      <c r="E1091" s="12">
        <v>135.38</v>
      </c>
      <c r="F1091" s="12">
        <v>101.34</v>
      </c>
      <c r="G1091" s="12">
        <v>151.22999999999999</v>
      </c>
      <c r="H1091" s="12">
        <v>101.34</v>
      </c>
      <c r="I1091" s="12">
        <v>135.38</v>
      </c>
      <c r="J1091" s="12">
        <v>101.34</v>
      </c>
    </row>
    <row r="1092" spans="1:10" ht="15.75" x14ac:dyDescent="0.25">
      <c r="A1092" s="16" t="s">
        <v>18567</v>
      </c>
      <c r="B1092" s="11">
        <v>106.41</v>
      </c>
      <c r="C1092" s="11">
        <v>139.01</v>
      </c>
      <c r="D1092" s="11">
        <v>106.41</v>
      </c>
      <c r="E1092" s="11">
        <v>137.85</v>
      </c>
      <c r="F1092" s="11">
        <v>106.41</v>
      </c>
      <c r="G1092" s="11">
        <v>139.01</v>
      </c>
      <c r="H1092" s="11">
        <v>106.41</v>
      </c>
      <c r="I1092" s="11">
        <v>137.85</v>
      </c>
      <c r="J1092" s="11">
        <v>106.41</v>
      </c>
    </row>
    <row r="1093" spans="1:10" ht="15.75" x14ac:dyDescent="0.25">
      <c r="A1093" s="17" t="s">
        <v>18568</v>
      </c>
      <c r="B1093" s="12">
        <v>106.41</v>
      </c>
      <c r="C1093" s="12">
        <v>139.01</v>
      </c>
      <c r="D1093" s="12">
        <v>106.41</v>
      </c>
      <c r="E1093" s="12">
        <v>138.08000000000001</v>
      </c>
      <c r="F1093" s="12">
        <v>106.41</v>
      </c>
      <c r="G1093" s="12">
        <v>139.01</v>
      </c>
      <c r="H1093" s="12">
        <v>106.41</v>
      </c>
      <c r="I1093" s="12">
        <v>138.1</v>
      </c>
      <c r="J1093" s="12">
        <v>106.41</v>
      </c>
    </row>
    <row r="1094" spans="1:10" ht="15.75" x14ac:dyDescent="0.25">
      <c r="A1094" s="16" t="s">
        <v>18569</v>
      </c>
      <c r="B1094" s="11">
        <v>106.41</v>
      </c>
      <c r="C1094" s="11">
        <v>106.41</v>
      </c>
      <c r="D1094" s="11">
        <v>0.44</v>
      </c>
      <c r="E1094" s="11">
        <v>106.41</v>
      </c>
      <c r="F1094" s="11">
        <v>42.67</v>
      </c>
      <c r="G1094" s="11">
        <v>106.41</v>
      </c>
      <c r="H1094" s="11">
        <v>0.44</v>
      </c>
      <c r="I1094" s="11">
        <v>106.41</v>
      </c>
      <c r="J1094" s="11">
        <v>42.65</v>
      </c>
    </row>
    <row r="1095" spans="1:10" ht="15.75" x14ac:dyDescent="0.25">
      <c r="A1095" s="17" t="s">
        <v>18570</v>
      </c>
      <c r="B1095" s="12">
        <v>106.41</v>
      </c>
      <c r="C1095" s="12">
        <v>106.41</v>
      </c>
      <c r="D1095" s="12">
        <v>0.11</v>
      </c>
      <c r="E1095" s="12">
        <v>106.41</v>
      </c>
      <c r="F1095" s="12">
        <v>9.35</v>
      </c>
      <c r="G1095" s="12">
        <v>106.41</v>
      </c>
      <c r="H1095" s="12">
        <v>0.11</v>
      </c>
      <c r="I1095" s="12">
        <v>106.41</v>
      </c>
      <c r="J1095" s="12">
        <v>9.33</v>
      </c>
    </row>
    <row r="1096" spans="1:10" ht="15.75" x14ac:dyDescent="0.25">
      <c r="A1096" s="16" t="s">
        <v>18571</v>
      </c>
      <c r="B1096" s="11">
        <v>107.17</v>
      </c>
      <c r="C1096" s="11">
        <v>107.17</v>
      </c>
      <c r="D1096" s="11">
        <v>44.02</v>
      </c>
      <c r="E1096" s="11">
        <v>107.17</v>
      </c>
      <c r="F1096" s="11">
        <v>98.25</v>
      </c>
      <c r="G1096" s="11">
        <v>107.17</v>
      </c>
      <c r="H1096" s="11">
        <v>44.02</v>
      </c>
      <c r="I1096" s="11">
        <v>107.17</v>
      </c>
      <c r="J1096" s="11">
        <v>98.24</v>
      </c>
    </row>
    <row r="1097" spans="1:10" ht="15.75" x14ac:dyDescent="0.25">
      <c r="A1097" s="17" t="s">
        <v>18572</v>
      </c>
      <c r="B1097" s="12">
        <v>107.17</v>
      </c>
      <c r="C1097" s="12">
        <v>107.17</v>
      </c>
      <c r="D1097" s="12">
        <v>49.88</v>
      </c>
      <c r="E1097" s="12">
        <v>107.17</v>
      </c>
      <c r="F1097" s="12">
        <v>63.39</v>
      </c>
      <c r="G1097" s="12">
        <v>107.17</v>
      </c>
      <c r="H1097" s="12">
        <v>49.88</v>
      </c>
      <c r="I1097" s="12">
        <v>107.17</v>
      </c>
      <c r="J1097" s="12">
        <v>63.39</v>
      </c>
    </row>
    <row r="1098" spans="1:10" ht="15.75" x14ac:dyDescent="0.25">
      <c r="A1098" s="16" t="s">
        <v>18573</v>
      </c>
      <c r="B1098" s="11">
        <v>107.17</v>
      </c>
      <c r="C1098" s="11">
        <v>107.17</v>
      </c>
      <c r="D1098" s="11">
        <v>49.42</v>
      </c>
      <c r="E1098" s="11">
        <v>107.17</v>
      </c>
      <c r="F1098" s="11">
        <v>71.959999999999994</v>
      </c>
      <c r="G1098" s="11">
        <v>107.17</v>
      </c>
      <c r="H1098" s="11">
        <v>49.42</v>
      </c>
      <c r="I1098" s="11">
        <v>107.17</v>
      </c>
      <c r="J1098" s="11">
        <v>71.95</v>
      </c>
    </row>
    <row r="1099" spans="1:10" ht="15.75" x14ac:dyDescent="0.25">
      <c r="A1099" s="17" t="s">
        <v>18574</v>
      </c>
      <c r="B1099" s="12">
        <v>107.17</v>
      </c>
      <c r="C1099" s="12">
        <v>107.17</v>
      </c>
      <c r="D1099" s="12">
        <v>48.52</v>
      </c>
      <c r="E1099" s="12">
        <v>107.17</v>
      </c>
      <c r="F1099" s="12">
        <v>98.45</v>
      </c>
      <c r="G1099" s="12">
        <v>107.17</v>
      </c>
      <c r="H1099" s="12">
        <v>48.52</v>
      </c>
      <c r="I1099" s="12">
        <v>107.17</v>
      </c>
      <c r="J1099" s="12">
        <v>98.44</v>
      </c>
    </row>
    <row r="1100" spans="1:10" ht="15.75" x14ac:dyDescent="0.25">
      <c r="A1100" s="16" t="s">
        <v>18575</v>
      </c>
      <c r="B1100" s="11">
        <v>101.92</v>
      </c>
      <c r="C1100" s="11">
        <v>101.92</v>
      </c>
      <c r="D1100" s="11">
        <v>75.489999999999995</v>
      </c>
      <c r="E1100" s="11">
        <v>101.92</v>
      </c>
      <c r="F1100" s="11">
        <v>101.92</v>
      </c>
      <c r="G1100" s="11">
        <v>101.92</v>
      </c>
      <c r="H1100" s="11">
        <v>75.489999999999995</v>
      </c>
      <c r="I1100" s="11">
        <v>101.92</v>
      </c>
      <c r="J1100" s="11">
        <v>101.92</v>
      </c>
    </row>
    <row r="1101" spans="1:10" ht="15.75" x14ac:dyDescent="0.25">
      <c r="A1101" s="17" t="s">
        <v>18576</v>
      </c>
      <c r="B1101" s="12">
        <v>101.92</v>
      </c>
      <c r="C1101" s="12">
        <v>101.92</v>
      </c>
      <c r="D1101" s="12">
        <v>86.13</v>
      </c>
      <c r="E1101" s="12">
        <v>101.92</v>
      </c>
      <c r="F1101" s="12">
        <v>101.92</v>
      </c>
      <c r="G1101" s="12">
        <v>101.92</v>
      </c>
      <c r="H1101" s="12">
        <v>86.13</v>
      </c>
      <c r="I1101" s="12">
        <v>101.92</v>
      </c>
      <c r="J1101" s="12">
        <v>101.92</v>
      </c>
    </row>
    <row r="1102" spans="1:10" ht="15.75" x14ac:dyDescent="0.25">
      <c r="A1102" s="16" t="s">
        <v>18577</v>
      </c>
      <c r="B1102" s="11">
        <v>101.92</v>
      </c>
      <c r="C1102" s="11">
        <v>101.92</v>
      </c>
      <c r="D1102" s="11">
        <v>94.23</v>
      </c>
      <c r="E1102" s="11">
        <v>101.92</v>
      </c>
      <c r="F1102" s="11">
        <v>101.92</v>
      </c>
      <c r="G1102" s="11">
        <v>101.92</v>
      </c>
      <c r="H1102" s="11">
        <v>94.23</v>
      </c>
      <c r="I1102" s="11">
        <v>101.92</v>
      </c>
      <c r="J1102" s="11">
        <v>101.92</v>
      </c>
    </row>
    <row r="1103" spans="1:10" ht="15.75" x14ac:dyDescent="0.25">
      <c r="A1103" s="17" t="s">
        <v>18578</v>
      </c>
      <c r="B1103" s="12">
        <v>101.92</v>
      </c>
      <c r="C1103" s="12">
        <v>101.92</v>
      </c>
      <c r="D1103" s="12">
        <v>93.95</v>
      </c>
      <c r="E1103" s="12">
        <v>101.92</v>
      </c>
      <c r="F1103" s="12">
        <v>101.92</v>
      </c>
      <c r="G1103" s="12">
        <v>101.92</v>
      </c>
      <c r="H1103" s="12">
        <v>93.95</v>
      </c>
      <c r="I1103" s="12">
        <v>101.92</v>
      </c>
      <c r="J1103" s="12">
        <v>101.92</v>
      </c>
    </row>
    <row r="1104" spans="1:10" ht="15.75" x14ac:dyDescent="0.25">
      <c r="A1104" s="16" t="s">
        <v>18579</v>
      </c>
      <c r="B1104" s="11">
        <v>102.38</v>
      </c>
      <c r="C1104" s="11">
        <v>102.38</v>
      </c>
      <c r="D1104" s="11">
        <v>-1.95</v>
      </c>
      <c r="E1104" s="11">
        <v>102.38</v>
      </c>
      <c r="F1104" s="11">
        <v>57.58</v>
      </c>
      <c r="G1104" s="11">
        <v>102.38</v>
      </c>
      <c r="H1104" s="11">
        <v>-1.95</v>
      </c>
      <c r="I1104" s="11">
        <v>102.38</v>
      </c>
      <c r="J1104" s="11">
        <v>57.57</v>
      </c>
    </row>
    <row r="1105" spans="1:10" ht="15.75" x14ac:dyDescent="0.25">
      <c r="A1105" s="17" t="s">
        <v>18580</v>
      </c>
      <c r="B1105" s="12">
        <v>102.38</v>
      </c>
      <c r="C1105" s="12">
        <v>102.38</v>
      </c>
      <c r="D1105" s="12">
        <v>0.08</v>
      </c>
      <c r="E1105" s="12">
        <v>102.38</v>
      </c>
      <c r="F1105" s="12">
        <v>47.56</v>
      </c>
      <c r="G1105" s="12">
        <v>102.38</v>
      </c>
      <c r="H1105" s="12">
        <v>0.08</v>
      </c>
      <c r="I1105" s="12">
        <v>102.38</v>
      </c>
      <c r="J1105" s="12">
        <v>47.54</v>
      </c>
    </row>
    <row r="1106" spans="1:10" ht="15.75" x14ac:dyDescent="0.25">
      <c r="A1106" s="16" t="s">
        <v>18581</v>
      </c>
      <c r="B1106" s="11">
        <v>102.38</v>
      </c>
      <c r="C1106" s="11">
        <v>133.99</v>
      </c>
      <c r="D1106" s="11">
        <v>102.38</v>
      </c>
      <c r="E1106" s="11">
        <v>132.88</v>
      </c>
      <c r="F1106" s="11">
        <v>102.38</v>
      </c>
      <c r="G1106" s="11">
        <v>133.99</v>
      </c>
      <c r="H1106" s="11">
        <v>102.38</v>
      </c>
      <c r="I1106" s="11">
        <v>132.88</v>
      </c>
      <c r="J1106" s="11">
        <v>102.38</v>
      </c>
    </row>
    <row r="1107" spans="1:10" ht="15.75" x14ac:dyDescent="0.25">
      <c r="A1107" s="17" t="s">
        <v>18582</v>
      </c>
      <c r="B1107" s="12">
        <v>102.38</v>
      </c>
      <c r="C1107" s="12">
        <v>102.38</v>
      </c>
      <c r="D1107" s="12">
        <v>0.68</v>
      </c>
      <c r="E1107" s="12">
        <v>102.38</v>
      </c>
      <c r="F1107" s="12">
        <v>57.41</v>
      </c>
      <c r="G1107" s="12">
        <v>102.38</v>
      </c>
      <c r="H1107" s="12">
        <v>0.68</v>
      </c>
      <c r="I1107" s="12">
        <v>102.38</v>
      </c>
      <c r="J1107" s="12">
        <v>57.4</v>
      </c>
    </row>
    <row r="1108" spans="1:10" ht="15.75" x14ac:dyDescent="0.25">
      <c r="A1108" s="16" t="s">
        <v>18583</v>
      </c>
      <c r="B1108" s="11">
        <v>99.96</v>
      </c>
      <c r="C1108" s="11">
        <v>99.96</v>
      </c>
      <c r="D1108" s="11">
        <v>83.92</v>
      </c>
      <c r="E1108" s="11">
        <v>99.96</v>
      </c>
      <c r="F1108" s="11">
        <v>99.96</v>
      </c>
      <c r="G1108" s="11">
        <v>99.96</v>
      </c>
      <c r="H1108" s="11">
        <v>83.92</v>
      </c>
      <c r="I1108" s="11">
        <v>99.96</v>
      </c>
      <c r="J1108" s="11">
        <v>99.96</v>
      </c>
    </row>
    <row r="1109" spans="1:10" ht="15.75" x14ac:dyDescent="0.25">
      <c r="A1109" s="17" t="s">
        <v>18584</v>
      </c>
      <c r="B1109" s="12">
        <v>99.96</v>
      </c>
      <c r="C1109" s="12">
        <v>99.96</v>
      </c>
      <c r="D1109" s="12">
        <v>84.9</v>
      </c>
      <c r="E1109" s="12">
        <v>99.96</v>
      </c>
      <c r="F1109" s="12">
        <v>99.96</v>
      </c>
      <c r="G1109" s="12">
        <v>99.96</v>
      </c>
      <c r="H1109" s="12">
        <v>84.9</v>
      </c>
      <c r="I1109" s="12">
        <v>99.96</v>
      </c>
      <c r="J1109" s="12">
        <v>99.96</v>
      </c>
    </row>
    <row r="1110" spans="1:10" ht="15.75" x14ac:dyDescent="0.25">
      <c r="A1110" s="16" t="s">
        <v>18585</v>
      </c>
      <c r="B1110" s="11">
        <v>99.96</v>
      </c>
      <c r="C1110" s="11">
        <v>99.96</v>
      </c>
      <c r="D1110" s="11">
        <v>84.07</v>
      </c>
      <c r="E1110" s="11">
        <v>99.96</v>
      </c>
      <c r="F1110" s="11">
        <v>99.96</v>
      </c>
      <c r="G1110" s="11">
        <v>99.96</v>
      </c>
      <c r="H1110" s="11">
        <v>84.07</v>
      </c>
      <c r="I1110" s="11">
        <v>99.96</v>
      </c>
      <c r="J1110" s="11">
        <v>99.96</v>
      </c>
    </row>
    <row r="1111" spans="1:10" ht="15.75" x14ac:dyDescent="0.25">
      <c r="A1111" s="17" t="s">
        <v>18586</v>
      </c>
      <c r="B1111" s="12">
        <v>99.96</v>
      </c>
      <c r="C1111" s="12">
        <v>99.96</v>
      </c>
      <c r="D1111" s="12">
        <v>79.78</v>
      </c>
      <c r="E1111" s="12">
        <v>99.96</v>
      </c>
      <c r="F1111" s="12">
        <v>99.96</v>
      </c>
      <c r="G1111" s="12">
        <v>99.96</v>
      </c>
      <c r="H1111" s="12">
        <v>79.78</v>
      </c>
      <c r="I1111" s="12">
        <v>99.96</v>
      </c>
      <c r="J1111" s="12">
        <v>99.96</v>
      </c>
    </row>
    <row r="1112" spans="1:10" ht="15.75" x14ac:dyDescent="0.25">
      <c r="A1112" s="16" t="s">
        <v>18587</v>
      </c>
      <c r="B1112" s="11">
        <v>81.069999999999993</v>
      </c>
      <c r="C1112" s="11">
        <v>81.069999999999993</v>
      </c>
      <c r="D1112" s="11">
        <v>68.25</v>
      </c>
      <c r="E1112" s="11">
        <v>81.069999999999993</v>
      </c>
      <c r="F1112" s="11">
        <v>81.069999999999993</v>
      </c>
      <c r="G1112" s="11">
        <v>81.069999999999993</v>
      </c>
      <c r="H1112" s="11">
        <v>68.25</v>
      </c>
      <c r="I1112" s="11">
        <v>81.069999999999993</v>
      </c>
      <c r="J1112" s="11">
        <v>81.069999999999993</v>
      </c>
    </row>
    <row r="1113" spans="1:10" ht="15.75" x14ac:dyDescent="0.25">
      <c r="A1113" s="17" t="s">
        <v>18588</v>
      </c>
      <c r="B1113" s="12">
        <v>81.069999999999993</v>
      </c>
      <c r="C1113" s="12">
        <v>81.069999999999993</v>
      </c>
      <c r="D1113" s="12">
        <v>68.45</v>
      </c>
      <c r="E1113" s="12">
        <v>81.069999999999993</v>
      </c>
      <c r="F1113" s="12">
        <v>81.069999999999993</v>
      </c>
      <c r="G1113" s="12">
        <v>81.069999999999993</v>
      </c>
      <c r="H1113" s="12">
        <v>68.45</v>
      </c>
      <c r="I1113" s="12">
        <v>81.069999999999993</v>
      </c>
      <c r="J1113" s="12">
        <v>81.069999999999993</v>
      </c>
    </row>
    <row r="1114" spans="1:10" ht="15.75" x14ac:dyDescent="0.25">
      <c r="A1114" s="16" t="s">
        <v>18589</v>
      </c>
      <c r="B1114" s="11">
        <v>81.069999999999993</v>
      </c>
      <c r="C1114" s="11">
        <v>81.069999999999993</v>
      </c>
      <c r="D1114" s="11">
        <v>64.930000000000007</v>
      </c>
      <c r="E1114" s="11">
        <v>81.069999999999993</v>
      </c>
      <c r="F1114" s="11">
        <v>81.069999999999993</v>
      </c>
      <c r="G1114" s="11">
        <v>81.069999999999993</v>
      </c>
      <c r="H1114" s="11">
        <v>64.930000000000007</v>
      </c>
      <c r="I1114" s="11">
        <v>81.069999999999993</v>
      </c>
      <c r="J1114" s="11">
        <v>81.069999999999993</v>
      </c>
    </row>
    <row r="1115" spans="1:10" ht="15.75" x14ac:dyDescent="0.25">
      <c r="A1115" s="17" t="s">
        <v>18590</v>
      </c>
      <c r="B1115" s="12">
        <v>81.069999999999993</v>
      </c>
      <c r="C1115" s="12">
        <v>81.069999999999993</v>
      </c>
      <c r="D1115" s="12">
        <v>44.51</v>
      </c>
      <c r="E1115" s="12">
        <v>81.069999999999993</v>
      </c>
      <c r="F1115" s="12">
        <v>81.069999999999993</v>
      </c>
      <c r="G1115" s="12">
        <v>81.069999999999993</v>
      </c>
      <c r="H1115" s="12">
        <v>44.51</v>
      </c>
      <c r="I1115" s="12">
        <v>81.069999999999993</v>
      </c>
      <c r="J1115" s="12">
        <v>81.069999999999993</v>
      </c>
    </row>
    <row r="1116" spans="1:10" ht="15.75" x14ac:dyDescent="0.25">
      <c r="A1116" s="16" t="s">
        <v>18591</v>
      </c>
      <c r="B1116" s="11">
        <v>69.680000000000007</v>
      </c>
      <c r="C1116" s="11">
        <v>69.680000000000007</v>
      </c>
      <c r="D1116" s="11">
        <v>63.49</v>
      </c>
      <c r="E1116" s="11">
        <v>69.680000000000007</v>
      </c>
      <c r="F1116" s="11">
        <v>69.680000000000007</v>
      </c>
      <c r="G1116" s="11">
        <v>69.680000000000007</v>
      </c>
      <c r="H1116" s="11">
        <v>63.49</v>
      </c>
      <c r="I1116" s="11">
        <v>69.680000000000007</v>
      </c>
      <c r="J1116" s="11">
        <v>69.680000000000007</v>
      </c>
    </row>
    <row r="1117" spans="1:10" ht="15.75" x14ac:dyDescent="0.25">
      <c r="A1117" s="17" t="s">
        <v>18592</v>
      </c>
      <c r="B1117" s="12">
        <v>69.680000000000007</v>
      </c>
      <c r="C1117" s="12">
        <v>69.680000000000007</v>
      </c>
      <c r="D1117" s="12">
        <v>65.14</v>
      </c>
      <c r="E1117" s="12">
        <v>69.680000000000007</v>
      </c>
      <c r="F1117" s="12">
        <v>69.680000000000007</v>
      </c>
      <c r="G1117" s="12">
        <v>69.680000000000007</v>
      </c>
      <c r="H1117" s="12">
        <v>65.14</v>
      </c>
      <c r="I1117" s="12">
        <v>69.680000000000007</v>
      </c>
      <c r="J1117" s="12">
        <v>69.680000000000007</v>
      </c>
    </row>
    <row r="1118" spans="1:10" ht="15.75" x14ac:dyDescent="0.25">
      <c r="A1118" s="16" t="s">
        <v>18593</v>
      </c>
      <c r="B1118" s="11">
        <v>69.680000000000007</v>
      </c>
      <c r="C1118" s="11">
        <v>69.680000000000007</v>
      </c>
      <c r="D1118" s="11">
        <v>65.23</v>
      </c>
      <c r="E1118" s="11">
        <v>69.680000000000007</v>
      </c>
      <c r="F1118" s="11">
        <v>69.680000000000007</v>
      </c>
      <c r="G1118" s="11">
        <v>69.680000000000007</v>
      </c>
      <c r="H1118" s="11">
        <v>65.23</v>
      </c>
      <c r="I1118" s="11">
        <v>69.680000000000007</v>
      </c>
      <c r="J1118" s="11">
        <v>69.680000000000007</v>
      </c>
    </row>
    <row r="1119" spans="1:10" ht="15.75" x14ac:dyDescent="0.25">
      <c r="A1119" s="17" t="s">
        <v>18594</v>
      </c>
      <c r="B1119" s="12">
        <v>69.680000000000007</v>
      </c>
      <c r="C1119" s="12">
        <v>69.680000000000007</v>
      </c>
      <c r="D1119" s="12">
        <v>60.24</v>
      </c>
      <c r="E1119" s="12">
        <v>69.680000000000007</v>
      </c>
      <c r="F1119" s="12">
        <v>69.680000000000007</v>
      </c>
      <c r="G1119" s="12">
        <v>69.680000000000007</v>
      </c>
      <c r="H1119" s="12">
        <v>60.24</v>
      </c>
      <c r="I1119" s="12">
        <v>69.680000000000007</v>
      </c>
      <c r="J1119" s="12">
        <v>69.680000000000007</v>
      </c>
    </row>
    <row r="1120" spans="1:10" ht="15.75" x14ac:dyDescent="0.25">
      <c r="A1120" s="16" t="s">
        <v>18595</v>
      </c>
      <c r="B1120" s="11">
        <v>81.27</v>
      </c>
      <c r="C1120" s="11">
        <v>81.27</v>
      </c>
      <c r="D1120" s="11">
        <v>68.92</v>
      </c>
      <c r="E1120" s="11">
        <v>81.27</v>
      </c>
      <c r="F1120" s="11">
        <v>81.27</v>
      </c>
      <c r="G1120" s="11">
        <v>81.27</v>
      </c>
      <c r="H1120" s="11">
        <v>68.92</v>
      </c>
      <c r="I1120" s="11">
        <v>81.27</v>
      </c>
      <c r="J1120" s="11">
        <v>81.27</v>
      </c>
    </row>
    <row r="1121" spans="1:10" ht="15.75" x14ac:dyDescent="0.25">
      <c r="A1121" s="17" t="s">
        <v>18596</v>
      </c>
      <c r="B1121" s="12">
        <v>81.27</v>
      </c>
      <c r="C1121" s="12">
        <v>81.27</v>
      </c>
      <c r="D1121" s="12">
        <v>68.92</v>
      </c>
      <c r="E1121" s="12">
        <v>81.27</v>
      </c>
      <c r="F1121" s="12">
        <v>81.27</v>
      </c>
      <c r="G1121" s="12">
        <v>81.27</v>
      </c>
      <c r="H1121" s="12">
        <v>68.92</v>
      </c>
      <c r="I1121" s="12">
        <v>81.27</v>
      </c>
      <c r="J1121" s="12">
        <v>81.27</v>
      </c>
    </row>
    <row r="1122" spans="1:10" ht="15.75" x14ac:dyDescent="0.25">
      <c r="A1122" s="16" t="s">
        <v>18597</v>
      </c>
      <c r="B1122" s="11">
        <v>81.27</v>
      </c>
      <c r="C1122" s="11">
        <v>81.27</v>
      </c>
      <c r="D1122" s="11">
        <v>68.92</v>
      </c>
      <c r="E1122" s="11">
        <v>81.27</v>
      </c>
      <c r="F1122" s="11">
        <v>81.27</v>
      </c>
      <c r="G1122" s="11">
        <v>81.27</v>
      </c>
      <c r="H1122" s="11">
        <v>68.92</v>
      </c>
      <c r="I1122" s="11">
        <v>81.27</v>
      </c>
      <c r="J1122" s="11">
        <v>81.27</v>
      </c>
    </row>
    <row r="1123" spans="1:10" ht="15.75" x14ac:dyDescent="0.25">
      <c r="A1123" s="17" t="s">
        <v>18598</v>
      </c>
      <c r="B1123" s="12">
        <v>81.27</v>
      </c>
      <c r="C1123" s="12">
        <v>81.27</v>
      </c>
      <c r="D1123" s="12">
        <v>68.92</v>
      </c>
      <c r="E1123" s="12">
        <v>81.27</v>
      </c>
      <c r="F1123" s="12">
        <v>81.27</v>
      </c>
      <c r="G1123" s="12">
        <v>81.27</v>
      </c>
      <c r="H1123" s="12">
        <v>68.92</v>
      </c>
      <c r="I1123" s="12">
        <v>81.27</v>
      </c>
      <c r="J1123" s="12">
        <v>81.27</v>
      </c>
    </row>
    <row r="1124" spans="1:10" ht="15.75" x14ac:dyDescent="0.25">
      <c r="A1124" s="16" t="s">
        <v>18599</v>
      </c>
      <c r="B1124" s="11">
        <v>98.56</v>
      </c>
      <c r="C1124" s="11">
        <v>98.56</v>
      </c>
      <c r="D1124" s="11">
        <v>74.38</v>
      </c>
      <c r="E1124" s="11">
        <v>98.56</v>
      </c>
      <c r="F1124" s="11">
        <v>98.56</v>
      </c>
      <c r="G1124" s="11">
        <v>98.56</v>
      </c>
      <c r="H1124" s="11">
        <v>74.38</v>
      </c>
      <c r="I1124" s="11">
        <v>98.56</v>
      </c>
      <c r="J1124" s="11">
        <v>98.56</v>
      </c>
    </row>
    <row r="1125" spans="1:10" ht="15.75" x14ac:dyDescent="0.25">
      <c r="A1125" s="17" t="s">
        <v>18600</v>
      </c>
      <c r="B1125" s="12">
        <v>98.56</v>
      </c>
      <c r="C1125" s="12">
        <v>98.56</v>
      </c>
      <c r="D1125" s="12">
        <v>69.39</v>
      </c>
      <c r="E1125" s="12">
        <v>98.56</v>
      </c>
      <c r="F1125" s="12">
        <v>98.56</v>
      </c>
      <c r="G1125" s="12">
        <v>98.56</v>
      </c>
      <c r="H1125" s="12">
        <v>69.39</v>
      </c>
      <c r="I1125" s="12">
        <v>98.56</v>
      </c>
      <c r="J1125" s="12">
        <v>98.56</v>
      </c>
    </row>
    <row r="1126" spans="1:10" ht="15.75" x14ac:dyDescent="0.25">
      <c r="A1126" s="16" t="s">
        <v>18601</v>
      </c>
      <c r="B1126" s="11">
        <v>98.56</v>
      </c>
      <c r="C1126" s="11">
        <v>98.56</v>
      </c>
      <c r="D1126" s="11">
        <v>86</v>
      </c>
      <c r="E1126" s="11">
        <v>98.56</v>
      </c>
      <c r="F1126" s="11">
        <v>98.56</v>
      </c>
      <c r="G1126" s="11">
        <v>98.56</v>
      </c>
      <c r="H1126" s="11">
        <v>86</v>
      </c>
      <c r="I1126" s="11">
        <v>98.56</v>
      </c>
      <c r="J1126" s="11">
        <v>98.56</v>
      </c>
    </row>
    <row r="1127" spans="1:10" ht="15.75" x14ac:dyDescent="0.25">
      <c r="A1127" s="17" t="s">
        <v>18602</v>
      </c>
      <c r="B1127" s="12">
        <v>98.56</v>
      </c>
      <c r="C1127" s="12">
        <v>98.56</v>
      </c>
      <c r="D1127" s="12">
        <v>88.19</v>
      </c>
      <c r="E1127" s="12">
        <v>98.56</v>
      </c>
      <c r="F1127" s="12">
        <v>98.56</v>
      </c>
      <c r="G1127" s="12">
        <v>98.56</v>
      </c>
      <c r="H1127" s="12">
        <v>88.19</v>
      </c>
      <c r="I1127" s="12">
        <v>98.56</v>
      </c>
      <c r="J1127" s="12">
        <v>98.56</v>
      </c>
    </row>
    <row r="1128" spans="1:10" ht="15.75" x14ac:dyDescent="0.25">
      <c r="A1128" s="16" t="s">
        <v>18603</v>
      </c>
      <c r="B1128" s="11">
        <v>103.09</v>
      </c>
      <c r="C1128" s="11">
        <v>103.09</v>
      </c>
      <c r="D1128" s="11">
        <v>-3.18</v>
      </c>
      <c r="E1128" s="11">
        <v>103.09</v>
      </c>
      <c r="F1128" s="11">
        <v>24.58</v>
      </c>
      <c r="G1128" s="11">
        <v>103.09</v>
      </c>
      <c r="H1128" s="11">
        <v>-3.18</v>
      </c>
      <c r="I1128" s="11">
        <v>103.09</v>
      </c>
      <c r="J1128" s="11">
        <v>24.57</v>
      </c>
    </row>
    <row r="1129" spans="1:10" ht="15.75" x14ac:dyDescent="0.25">
      <c r="A1129" s="17" t="s">
        <v>18604</v>
      </c>
      <c r="B1129" s="12">
        <v>103.09</v>
      </c>
      <c r="C1129" s="12">
        <v>103.09</v>
      </c>
      <c r="D1129" s="12">
        <v>0.18</v>
      </c>
      <c r="E1129" s="12">
        <v>103.09</v>
      </c>
      <c r="F1129" s="12">
        <v>11</v>
      </c>
      <c r="G1129" s="12">
        <v>103.09</v>
      </c>
      <c r="H1129" s="12">
        <v>0.18</v>
      </c>
      <c r="I1129" s="12">
        <v>103.09</v>
      </c>
      <c r="J1129" s="12">
        <v>10.98</v>
      </c>
    </row>
    <row r="1130" spans="1:10" ht="15.75" x14ac:dyDescent="0.25">
      <c r="A1130" s="16" t="s">
        <v>18605</v>
      </c>
      <c r="B1130" s="11">
        <v>103.09</v>
      </c>
      <c r="C1130" s="11">
        <v>103.09</v>
      </c>
      <c r="D1130" s="11">
        <v>0.33</v>
      </c>
      <c r="E1130" s="11">
        <v>103.09</v>
      </c>
      <c r="F1130" s="11">
        <v>12.22</v>
      </c>
      <c r="G1130" s="11">
        <v>103.09</v>
      </c>
      <c r="H1130" s="11">
        <v>0.33</v>
      </c>
      <c r="I1130" s="11">
        <v>103.09</v>
      </c>
      <c r="J1130" s="11">
        <v>12.2</v>
      </c>
    </row>
    <row r="1131" spans="1:10" ht="15.75" x14ac:dyDescent="0.25">
      <c r="A1131" s="17" t="s">
        <v>18606</v>
      </c>
      <c r="B1131" s="12">
        <v>103.09</v>
      </c>
      <c r="C1131" s="12">
        <v>191.78</v>
      </c>
      <c r="D1131" s="12">
        <v>103.09</v>
      </c>
      <c r="E1131" s="12">
        <v>179.59</v>
      </c>
      <c r="F1131" s="12">
        <v>103.09</v>
      </c>
      <c r="G1131" s="12">
        <v>191.78</v>
      </c>
      <c r="H1131" s="12">
        <v>103.09</v>
      </c>
      <c r="I1131" s="12">
        <v>179.59</v>
      </c>
      <c r="J1131" s="12">
        <v>103.09</v>
      </c>
    </row>
    <row r="1132" spans="1:10" ht="15.75" x14ac:dyDescent="0.25">
      <c r="A1132" s="16" t="s">
        <v>18607</v>
      </c>
      <c r="B1132" s="11">
        <v>136.37</v>
      </c>
      <c r="C1132" s="11">
        <v>295.3</v>
      </c>
      <c r="D1132" s="11">
        <v>136.37</v>
      </c>
      <c r="E1132" s="11">
        <v>164.25</v>
      </c>
      <c r="F1132" s="11">
        <v>136.37</v>
      </c>
      <c r="G1132" s="11">
        <v>295.3</v>
      </c>
      <c r="H1132" s="11">
        <v>136.37</v>
      </c>
      <c r="I1132" s="11">
        <v>164.29</v>
      </c>
      <c r="J1132" s="11">
        <v>136.37</v>
      </c>
    </row>
    <row r="1133" spans="1:10" ht="15.75" x14ac:dyDescent="0.25">
      <c r="A1133" s="17" t="s">
        <v>18608</v>
      </c>
      <c r="B1133" s="12">
        <v>136.37</v>
      </c>
      <c r="C1133" s="12">
        <v>260.32</v>
      </c>
      <c r="D1133" s="12">
        <v>136.37</v>
      </c>
      <c r="E1133" s="12">
        <v>234.94</v>
      </c>
      <c r="F1133" s="12">
        <v>136.37</v>
      </c>
      <c r="G1133" s="12">
        <v>260.32</v>
      </c>
      <c r="H1133" s="12">
        <v>136.37</v>
      </c>
      <c r="I1133" s="12">
        <v>234.96</v>
      </c>
      <c r="J1133" s="12">
        <v>136.37</v>
      </c>
    </row>
    <row r="1134" spans="1:10" ht="15.75" x14ac:dyDescent="0.25">
      <c r="A1134" s="16" t="s">
        <v>18609</v>
      </c>
      <c r="B1134" s="11">
        <v>136.37</v>
      </c>
      <c r="C1134" s="11">
        <v>206.91</v>
      </c>
      <c r="D1134" s="11">
        <v>136.37</v>
      </c>
      <c r="E1134" s="11">
        <v>188.6</v>
      </c>
      <c r="F1134" s="11">
        <v>136.37</v>
      </c>
      <c r="G1134" s="11">
        <v>206.91</v>
      </c>
      <c r="H1134" s="11">
        <v>136.37</v>
      </c>
      <c r="I1134" s="11">
        <v>188.6</v>
      </c>
      <c r="J1134" s="11">
        <v>136.37</v>
      </c>
    </row>
    <row r="1135" spans="1:10" ht="15.75" x14ac:dyDescent="0.25">
      <c r="A1135" s="17" t="s">
        <v>18610</v>
      </c>
      <c r="B1135" s="12">
        <v>136.37</v>
      </c>
      <c r="C1135" s="12">
        <v>268.07</v>
      </c>
      <c r="D1135" s="12">
        <v>136.37</v>
      </c>
      <c r="E1135" s="12">
        <v>222.31</v>
      </c>
      <c r="F1135" s="12">
        <v>136.37</v>
      </c>
      <c r="G1135" s="12">
        <v>268.07</v>
      </c>
      <c r="H1135" s="12">
        <v>136.37</v>
      </c>
      <c r="I1135" s="12">
        <v>222.32</v>
      </c>
      <c r="J1135" s="12">
        <v>136.37</v>
      </c>
    </row>
    <row r="1136" spans="1:10" ht="15.75" x14ac:dyDescent="0.25">
      <c r="A1136" s="16" t="s">
        <v>18611</v>
      </c>
      <c r="B1136" s="11">
        <v>150</v>
      </c>
      <c r="C1136" s="11">
        <v>283.27</v>
      </c>
      <c r="D1136" s="11">
        <v>150</v>
      </c>
      <c r="E1136" s="11">
        <v>265.2</v>
      </c>
      <c r="F1136" s="11">
        <v>150</v>
      </c>
      <c r="G1136" s="11">
        <v>283.27</v>
      </c>
      <c r="H1136" s="11">
        <v>150</v>
      </c>
      <c r="I1136" s="11">
        <v>265.2</v>
      </c>
      <c r="J1136" s="11">
        <v>150</v>
      </c>
    </row>
    <row r="1137" spans="1:10" ht="15.75" x14ac:dyDescent="0.25">
      <c r="A1137" s="17" t="s">
        <v>18612</v>
      </c>
      <c r="B1137" s="12">
        <v>150</v>
      </c>
      <c r="C1137" s="12">
        <v>150</v>
      </c>
      <c r="D1137" s="12">
        <v>1</v>
      </c>
      <c r="E1137" s="12">
        <v>150</v>
      </c>
      <c r="F1137" s="12">
        <v>12.01</v>
      </c>
      <c r="G1137" s="12">
        <v>150</v>
      </c>
      <c r="H1137" s="12">
        <v>1</v>
      </c>
      <c r="I1137" s="12">
        <v>150</v>
      </c>
      <c r="J1137" s="12">
        <v>12</v>
      </c>
    </row>
    <row r="1138" spans="1:10" ht="15.75" x14ac:dyDescent="0.25">
      <c r="A1138" s="16" t="s">
        <v>18613</v>
      </c>
      <c r="B1138" s="11">
        <v>150</v>
      </c>
      <c r="C1138" s="11">
        <v>215.99</v>
      </c>
      <c r="D1138" s="11">
        <v>150</v>
      </c>
      <c r="E1138" s="11">
        <v>191.75</v>
      </c>
      <c r="F1138" s="11">
        <v>150</v>
      </c>
      <c r="G1138" s="11">
        <v>215.99</v>
      </c>
      <c r="H1138" s="11">
        <v>150</v>
      </c>
      <c r="I1138" s="11">
        <v>191.76</v>
      </c>
      <c r="J1138" s="11">
        <v>150</v>
      </c>
    </row>
    <row r="1139" spans="1:10" ht="15.75" x14ac:dyDescent="0.25">
      <c r="A1139" s="17" t="s">
        <v>18614</v>
      </c>
      <c r="B1139" s="12">
        <v>150</v>
      </c>
      <c r="C1139" s="12">
        <v>284.88</v>
      </c>
      <c r="D1139" s="12">
        <v>150</v>
      </c>
      <c r="E1139" s="12">
        <v>244.85</v>
      </c>
      <c r="F1139" s="12">
        <v>150</v>
      </c>
      <c r="G1139" s="12">
        <v>284.88</v>
      </c>
      <c r="H1139" s="12">
        <v>150</v>
      </c>
      <c r="I1139" s="12">
        <v>244.85</v>
      </c>
      <c r="J1139" s="12">
        <v>150</v>
      </c>
    </row>
    <row r="1140" spans="1:10" ht="15.75" x14ac:dyDescent="0.25">
      <c r="A1140" s="16" t="s">
        <v>18615</v>
      </c>
      <c r="B1140" s="11">
        <v>155.81</v>
      </c>
      <c r="C1140" s="11">
        <v>267.64</v>
      </c>
      <c r="D1140" s="11">
        <v>155.81</v>
      </c>
      <c r="E1140" s="11">
        <v>257.16000000000003</v>
      </c>
      <c r="F1140" s="11">
        <v>155.81</v>
      </c>
      <c r="G1140" s="11">
        <v>267.64</v>
      </c>
      <c r="H1140" s="11">
        <v>155.81</v>
      </c>
      <c r="I1140" s="11">
        <v>257.16000000000003</v>
      </c>
      <c r="J1140" s="11">
        <v>155.81</v>
      </c>
    </row>
    <row r="1141" spans="1:10" ht="15.75" x14ac:dyDescent="0.25">
      <c r="A1141" s="17" t="s">
        <v>18616</v>
      </c>
      <c r="B1141" s="12">
        <v>155.81</v>
      </c>
      <c r="C1141" s="12">
        <v>236.13</v>
      </c>
      <c r="D1141" s="12">
        <v>155.81</v>
      </c>
      <c r="E1141" s="12">
        <v>225.68</v>
      </c>
      <c r="F1141" s="12">
        <v>155.81</v>
      </c>
      <c r="G1141" s="12">
        <v>236.13</v>
      </c>
      <c r="H1141" s="12">
        <v>155.81</v>
      </c>
      <c r="I1141" s="12">
        <v>225.69</v>
      </c>
      <c r="J1141" s="12">
        <v>155.81</v>
      </c>
    </row>
    <row r="1142" spans="1:10" ht="15.75" x14ac:dyDescent="0.25">
      <c r="A1142" s="16" t="s">
        <v>18617</v>
      </c>
      <c r="B1142" s="11">
        <v>155.81</v>
      </c>
      <c r="C1142" s="11">
        <v>203.01</v>
      </c>
      <c r="D1142" s="11">
        <v>155.81</v>
      </c>
      <c r="E1142" s="11">
        <v>199.88</v>
      </c>
      <c r="F1142" s="11">
        <v>155.81</v>
      </c>
      <c r="G1142" s="11">
        <v>203.01</v>
      </c>
      <c r="H1142" s="11">
        <v>155.81</v>
      </c>
      <c r="I1142" s="11">
        <v>199.89</v>
      </c>
      <c r="J1142" s="11">
        <v>155.81</v>
      </c>
    </row>
    <row r="1143" spans="1:10" ht="15.75" x14ac:dyDescent="0.25">
      <c r="A1143" s="17" t="s">
        <v>18618</v>
      </c>
      <c r="B1143" s="12">
        <v>155.81</v>
      </c>
      <c r="C1143" s="12">
        <v>155.81</v>
      </c>
      <c r="D1143" s="12">
        <v>0.33</v>
      </c>
      <c r="E1143" s="12">
        <v>155.81</v>
      </c>
      <c r="F1143" s="12">
        <v>17.37</v>
      </c>
      <c r="G1143" s="12">
        <v>155.81</v>
      </c>
      <c r="H1143" s="12">
        <v>0.33</v>
      </c>
      <c r="I1143" s="12">
        <v>155.81</v>
      </c>
      <c r="J1143" s="12">
        <v>17.36</v>
      </c>
    </row>
    <row r="1144" spans="1:10" ht="15.75" x14ac:dyDescent="0.25">
      <c r="A1144" s="16" t="s">
        <v>18619</v>
      </c>
      <c r="B1144" s="11">
        <v>140.02000000000001</v>
      </c>
      <c r="C1144" s="11">
        <v>241.05</v>
      </c>
      <c r="D1144" s="11">
        <v>140.02000000000001</v>
      </c>
      <c r="E1144" s="11">
        <v>225.16</v>
      </c>
      <c r="F1144" s="11">
        <v>140.02000000000001</v>
      </c>
      <c r="G1144" s="11">
        <v>241.05</v>
      </c>
      <c r="H1144" s="11">
        <v>140.02000000000001</v>
      </c>
      <c r="I1144" s="11">
        <v>225.18</v>
      </c>
      <c r="J1144" s="11">
        <v>140.02000000000001</v>
      </c>
    </row>
    <row r="1145" spans="1:10" ht="15.75" x14ac:dyDescent="0.25">
      <c r="A1145" s="17" t="s">
        <v>18620</v>
      </c>
      <c r="B1145" s="12">
        <v>140.02000000000001</v>
      </c>
      <c r="C1145" s="12">
        <v>228.04</v>
      </c>
      <c r="D1145" s="12">
        <v>140.02000000000001</v>
      </c>
      <c r="E1145" s="12">
        <v>208.78</v>
      </c>
      <c r="F1145" s="12">
        <v>140.02000000000001</v>
      </c>
      <c r="G1145" s="12">
        <v>228.04</v>
      </c>
      <c r="H1145" s="12">
        <v>140.02000000000001</v>
      </c>
      <c r="I1145" s="12">
        <v>208.79</v>
      </c>
      <c r="J1145" s="12">
        <v>140.02000000000001</v>
      </c>
    </row>
    <row r="1146" spans="1:10" ht="15.75" x14ac:dyDescent="0.25">
      <c r="A1146" s="16" t="s">
        <v>18621</v>
      </c>
      <c r="B1146" s="11">
        <v>140.02000000000001</v>
      </c>
      <c r="C1146" s="11">
        <v>140.02000000000001</v>
      </c>
      <c r="D1146" s="11">
        <v>-4.0599999999999996</v>
      </c>
      <c r="E1146" s="11">
        <v>140.02000000000001</v>
      </c>
      <c r="F1146" s="11">
        <v>23.15</v>
      </c>
      <c r="G1146" s="11">
        <v>140.02000000000001</v>
      </c>
      <c r="H1146" s="11">
        <v>-4.0599999999999996</v>
      </c>
      <c r="I1146" s="11">
        <v>140.02000000000001</v>
      </c>
      <c r="J1146" s="11">
        <v>23.15</v>
      </c>
    </row>
    <row r="1147" spans="1:10" ht="15.75" x14ac:dyDescent="0.25">
      <c r="A1147" s="17" t="s">
        <v>18622</v>
      </c>
      <c r="B1147" s="12">
        <v>140.02000000000001</v>
      </c>
      <c r="C1147" s="12">
        <v>140.02000000000001</v>
      </c>
      <c r="D1147" s="12">
        <v>-14.89</v>
      </c>
      <c r="E1147" s="12">
        <v>140.02000000000001</v>
      </c>
      <c r="F1147" s="12">
        <v>16.41</v>
      </c>
      <c r="G1147" s="12">
        <v>140.02000000000001</v>
      </c>
      <c r="H1147" s="12">
        <v>-14.89</v>
      </c>
      <c r="I1147" s="12">
        <v>140.02000000000001</v>
      </c>
      <c r="J1147" s="12">
        <v>16.399999999999999</v>
      </c>
    </row>
    <row r="1148" spans="1:10" ht="15.75" x14ac:dyDescent="0.25">
      <c r="A1148" s="16" t="s">
        <v>18623</v>
      </c>
      <c r="B1148" s="11">
        <v>129.07</v>
      </c>
      <c r="C1148" s="11">
        <v>129.07</v>
      </c>
      <c r="D1148" s="11">
        <v>-11.32</v>
      </c>
      <c r="E1148" s="11">
        <v>129.07</v>
      </c>
      <c r="F1148" s="11">
        <v>14.03</v>
      </c>
      <c r="G1148" s="11">
        <v>129.07</v>
      </c>
      <c r="H1148" s="11">
        <v>-11.32</v>
      </c>
      <c r="I1148" s="11">
        <v>129.07</v>
      </c>
      <c r="J1148" s="11">
        <v>14.02</v>
      </c>
    </row>
    <row r="1149" spans="1:10" ht="15.75" x14ac:dyDescent="0.25">
      <c r="A1149" s="17" t="s">
        <v>18624</v>
      </c>
      <c r="B1149" s="12">
        <v>129.07</v>
      </c>
      <c r="C1149" s="12">
        <v>129.07</v>
      </c>
      <c r="D1149" s="12">
        <v>0.79</v>
      </c>
      <c r="E1149" s="12">
        <v>129.07</v>
      </c>
      <c r="F1149" s="12">
        <v>9.77</v>
      </c>
      <c r="G1149" s="12">
        <v>129.07</v>
      </c>
      <c r="H1149" s="12">
        <v>0.79</v>
      </c>
      <c r="I1149" s="12">
        <v>129.07</v>
      </c>
      <c r="J1149" s="12">
        <v>9.75</v>
      </c>
    </row>
    <row r="1150" spans="1:10" ht="15.75" x14ac:dyDescent="0.25">
      <c r="A1150" s="16" t="s">
        <v>18625</v>
      </c>
      <c r="B1150" s="11">
        <v>129.07</v>
      </c>
      <c r="C1150" s="11">
        <v>129.07</v>
      </c>
      <c r="D1150" s="11">
        <v>0.68</v>
      </c>
      <c r="E1150" s="11">
        <v>129.07</v>
      </c>
      <c r="F1150" s="11">
        <v>19.66</v>
      </c>
      <c r="G1150" s="11">
        <v>129.07</v>
      </c>
      <c r="H1150" s="11">
        <v>0.68</v>
      </c>
      <c r="I1150" s="11">
        <v>129.07</v>
      </c>
      <c r="J1150" s="11">
        <v>19.64</v>
      </c>
    </row>
    <row r="1151" spans="1:10" ht="15.75" x14ac:dyDescent="0.25">
      <c r="A1151" s="17" t="s">
        <v>18626</v>
      </c>
      <c r="B1151" s="12">
        <v>129.07</v>
      </c>
      <c r="C1151" s="12">
        <v>129.07</v>
      </c>
      <c r="D1151" s="12">
        <v>-24.21</v>
      </c>
      <c r="E1151" s="12">
        <v>129.07</v>
      </c>
      <c r="F1151" s="12">
        <v>6.84</v>
      </c>
      <c r="G1151" s="12">
        <v>129.07</v>
      </c>
      <c r="H1151" s="12">
        <v>-24.21</v>
      </c>
      <c r="I1151" s="12">
        <v>129.07</v>
      </c>
      <c r="J1151" s="12">
        <v>6.83</v>
      </c>
    </row>
    <row r="1152" spans="1:10" ht="15.75" x14ac:dyDescent="0.25">
      <c r="A1152" s="16" t="s">
        <v>18627</v>
      </c>
      <c r="B1152" s="11">
        <v>111.18</v>
      </c>
      <c r="C1152" s="11">
        <v>111.18</v>
      </c>
      <c r="D1152" s="11">
        <v>-42.17</v>
      </c>
      <c r="E1152" s="11">
        <v>111.18</v>
      </c>
      <c r="F1152" s="11">
        <v>0.84</v>
      </c>
      <c r="G1152" s="11">
        <v>111.18</v>
      </c>
      <c r="H1152" s="11">
        <v>-42.17</v>
      </c>
      <c r="I1152" s="11">
        <v>111.18</v>
      </c>
      <c r="J1152" s="11">
        <v>0.82</v>
      </c>
    </row>
    <row r="1153" spans="1:10" ht="15.75" x14ac:dyDescent="0.25">
      <c r="A1153" s="17" t="s">
        <v>18628</v>
      </c>
      <c r="B1153" s="12">
        <v>111.18</v>
      </c>
      <c r="C1153" s="12">
        <v>111.18</v>
      </c>
      <c r="D1153" s="12">
        <v>0.46</v>
      </c>
      <c r="E1153" s="12">
        <v>111.18</v>
      </c>
      <c r="F1153" s="12">
        <v>10.01</v>
      </c>
      <c r="G1153" s="12">
        <v>111.18</v>
      </c>
      <c r="H1153" s="12">
        <v>0.46</v>
      </c>
      <c r="I1153" s="12">
        <v>111.18</v>
      </c>
      <c r="J1153" s="12">
        <v>9.99</v>
      </c>
    </row>
    <row r="1154" spans="1:10" ht="15.75" x14ac:dyDescent="0.25">
      <c r="A1154" s="16" t="s">
        <v>18629</v>
      </c>
      <c r="B1154" s="11">
        <v>111.18</v>
      </c>
      <c r="C1154" s="11">
        <v>111.18</v>
      </c>
      <c r="D1154" s="11">
        <v>-1.91</v>
      </c>
      <c r="E1154" s="11">
        <v>111.18</v>
      </c>
      <c r="F1154" s="11">
        <v>18.89</v>
      </c>
      <c r="G1154" s="11">
        <v>111.18</v>
      </c>
      <c r="H1154" s="11">
        <v>-1.91</v>
      </c>
      <c r="I1154" s="11">
        <v>111.18</v>
      </c>
      <c r="J1154" s="11">
        <v>18.89</v>
      </c>
    </row>
    <row r="1155" spans="1:10" ht="15.75" x14ac:dyDescent="0.25">
      <c r="A1155" s="17" t="s">
        <v>18630</v>
      </c>
      <c r="B1155" s="12">
        <v>111.18</v>
      </c>
      <c r="C1155" s="12">
        <v>111.18</v>
      </c>
      <c r="D1155" s="12">
        <v>-25.75</v>
      </c>
      <c r="E1155" s="12">
        <v>111.18</v>
      </c>
      <c r="F1155" s="12">
        <v>0.4</v>
      </c>
      <c r="G1155" s="12">
        <v>111.18</v>
      </c>
      <c r="H1155" s="12">
        <v>-25.75</v>
      </c>
      <c r="I1155" s="12">
        <v>111.18</v>
      </c>
      <c r="J1155" s="12">
        <v>0.39</v>
      </c>
    </row>
    <row r="1156" spans="1:10" ht="15.75" x14ac:dyDescent="0.25">
      <c r="A1156" s="16" t="s">
        <v>18631</v>
      </c>
      <c r="B1156" s="11">
        <v>113.01</v>
      </c>
      <c r="C1156" s="11">
        <v>113.01</v>
      </c>
      <c r="D1156" s="11">
        <v>58.09</v>
      </c>
      <c r="E1156" s="11">
        <v>113.01</v>
      </c>
      <c r="F1156" s="11">
        <v>83.45</v>
      </c>
      <c r="G1156" s="11">
        <v>113.01</v>
      </c>
      <c r="H1156" s="11">
        <v>58.09</v>
      </c>
      <c r="I1156" s="11">
        <v>113.01</v>
      </c>
      <c r="J1156" s="11">
        <v>83.43</v>
      </c>
    </row>
    <row r="1157" spans="1:10" ht="15.75" x14ac:dyDescent="0.25">
      <c r="A1157" s="17" t="s">
        <v>18632</v>
      </c>
      <c r="B1157" s="12">
        <v>113.01</v>
      </c>
      <c r="C1157" s="12">
        <v>113.01</v>
      </c>
      <c r="D1157" s="12">
        <v>95.27</v>
      </c>
      <c r="E1157" s="12">
        <v>113.01</v>
      </c>
      <c r="F1157" s="12">
        <v>111.96</v>
      </c>
      <c r="G1157" s="12">
        <v>113.01</v>
      </c>
      <c r="H1157" s="12">
        <v>95.27</v>
      </c>
      <c r="I1157" s="12">
        <v>113.01</v>
      </c>
      <c r="J1157" s="12">
        <v>111.95</v>
      </c>
    </row>
    <row r="1158" spans="1:10" ht="15.75" x14ac:dyDescent="0.25">
      <c r="A1158" s="16" t="s">
        <v>18633</v>
      </c>
      <c r="B1158" s="11">
        <v>113.01</v>
      </c>
      <c r="C1158" s="11">
        <v>113.01</v>
      </c>
      <c r="D1158" s="11">
        <v>95.76</v>
      </c>
      <c r="E1158" s="11">
        <v>113.01</v>
      </c>
      <c r="F1158" s="11">
        <v>111.17</v>
      </c>
      <c r="G1158" s="11">
        <v>113.01</v>
      </c>
      <c r="H1158" s="11">
        <v>95.76</v>
      </c>
      <c r="I1158" s="11">
        <v>113.01</v>
      </c>
      <c r="J1158" s="11">
        <v>111.16</v>
      </c>
    </row>
    <row r="1159" spans="1:10" ht="15.75" x14ac:dyDescent="0.25">
      <c r="A1159" s="17" t="s">
        <v>18634</v>
      </c>
      <c r="B1159" s="12">
        <v>113.01</v>
      </c>
      <c r="C1159" s="12">
        <v>113.01</v>
      </c>
      <c r="D1159" s="12">
        <v>78.930000000000007</v>
      </c>
      <c r="E1159" s="12">
        <v>113.01</v>
      </c>
      <c r="F1159" s="12">
        <v>97.91</v>
      </c>
      <c r="G1159" s="12">
        <v>113.01</v>
      </c>
      <c r="H1159" s="12">
        <v>78.930000000000007</v>
      </c>
      <c r="I1159" s="12">
        <v>113.01</v>
      </c>
      <c r="J1159" s="12">
        <v>97.9</v>
      </c>
    </row>
    <row r="1160" spans="1:10" ht="15.75" x14ac:dyDescent="0.25">
      <c r="A1160" s="16" t="s">
        <v>18635</v>
      </c>
      <c r="B1160" s="11">
        <v>108.2</v>
      </c>
      <c r="C1160" s="11">
        <v>108.2</v>
      </c>
      <c r="D1160" s="11">
        <v>90.24</v>
      </c>
      <c r="E1160" s="11">
        <v>108.2</v>
      </c>
      <c r="F1160" s="11">
        <v>108.2</v>
      </c>
      <c r="G1160" s="11">
        <v>108.2</v>
      </c>
      <c r="H1160" s="11">
        <v>90.24</v>
      </c>
      <c r="I1160" s="11">
        <v>108.2</v>
      </c>
      <c r="J1160" s="11">
        <v>108.2</v>
      </c>
    </row>
    <row r="1161" spans="1:10" ht="15.75" x14ac:dyDescent="0.25">
      <c r="A1161" s="17" t="s">
        <v>18636</v>
      </c>
      <c r="B1161" s="12">
        <v>108.2</v>
      </c>
      <c r="C1161" s="12">
        <v>108.2</v>
      </c>
      <c r="D1161" s="12">
        <v>82.63</v>
      </c>
      <c r="E1161" s="12">
        <v>108.2</v>
      </c>
      <c r="F1161" s="12">
        <v>106.76</v>
      </c>
      <c r="G1161" s="12">
        <v>108.2</v>
      </c>
      <c r="H1161" s="12">
        <v>82.63</v>
      </c>
      <c r="I1161" s="12">
        <v>108.2</v>
      </c>
      <c r="J1161" s="12">
        <v>106.74</v>
      </c>
    </row>
    <row r="1162" spans="1:10" ht="15.75" x14ac:dyDescent="0.25">
      <c r="A1162" s="16" t="s">
        <v>18637</v>
      </c>
      <c r="B1162" s="11">
        <v>108.2</v>
      </c>
      <c r="C1162" s="11">
        <v>108.2</v>
      </c>
      <c r="D1162" s="11">
        <v>89.68</v>
      </c>
      <c r="E1162" s="11">
        <v>108.2</v>
      </c>
      <c r="F1162" s="11">
        <v>108.2</v>
      </c>
      <c r="G1162" s="11">
        <v>108.2</v>
      </c>
      <c r="H1162" s="11">
        <v>89.68</v>
      </c>
      <c r="I1162" s="11">
        <v>108.2</v>
      </c>
      <c r="J1162" s="11">
        <v>108.2</v>
      </c>
    </row>
    <row r="1163" spans="1:10" ht="15.75" x14ac:dyDescent="0.25">
      <c r="A1163" s="17" t="s">
        <v>18638</v>
      </c>
      <c r="B1163" s="12">
        <v>108.2</v>
      </c>
      <c r="C1163" s="12">
        <v>108.2</v>
      </c>
      <c r="D1163" s="12">
        <v>66.06</v>
      </c>
      <c r="E1163" s="12">
        <v>108.2</v>
      </c>
      <c r="F1163" s="12">
        <v>94.62</v>
      </c>
      <c r="G1163" s="12">
        <v>108.2</v>
      </c>
      <c r="H1163" s="12">
        <v>66.06</v>
      </c>
      <c r="I1163" s="12">
        <v>108.2</v>
      </c>
      <c r="J1163" s="12">
        <v>94.6</v>
      </c>
    </row>
    <row r="1164" spans="1:10" ht="15.75" x14ac:dyDescent="0.25">
      <c r="A1164" s="16" t="s">
        <v>18639</v>
      </c>
      <c r="B1164" s="11">
        <v>103.92</v>
      </c>
      <c r="C1164" s="11">
        <v>175.02</v>
      </c>
      <c r="D1164" s="11">
        <v>103.92</v>
      </c>
      <c r="E1164" s="11">
        <v>156.41</v>
      </c>
      <c r="F1164" s="11">
        <v>103.92</v>
      </c>
      <c r="G1164" s="11">
        <v>175.02</v>
      </c>
      <c r="H1164" s="11">
        <v>103.92</v>
      </c>
      <c r="I1164" s="11">
        <v>156.41</v>
      </c>
      <c r="J1164" s="11">
        <v>103.92</v>
      </c>
    </row>
    <row r="1165" spans="1:10" ht="15.75" x14ac:dyDescent="0.25">
      <c r="A1165" s="17" t="s">
        <v>18640</v>
      </c>
      <c r="B1165" s="12">
        <v>103.92</v>
      </c>
      <c r="C1165" s="12">
        <v>103.92</v>
      </c>
      <c r="D1165" s="12">
        <v>0.42</v>
      </c>
      <c r="E1165" s="12">
        <v>103.92</v>
      </c>
      <c r="F1165" s="12">
        <v>17.27</v>
      </c>
      <c r="G1165" s="12">
        <v>103.92</v>
      </c>
      <c r="H1165" s="12">
        <v>0.42</v>
      </c>
      <c r="I1165" s="12">
        <v>103.92</v>
      </c>
      <c r="J1165" s="12">
        <v>17.27</v>
      </c>
    </row>
    <row r="1166" spans="1:10" ht="15.75" x14ac:dyDescent="0.25">
      <c r="A1166" s="16" t="s">
        <v>18641</v>
      </c>
      <c r="B1166" s="11">
        <v>103.92</v>
      </c>
      <c r="C1166" s="11">
        <v>103.92</v>
      </c>
      <c r="D1166" s="11">
        <v>0.28000000000000003</v>
      </c>
      <c r="E1166" s="11">
        <v>103.92</v>
      </c>
      <c r="F1166" s="11">
        <v>22.66</v>
      </c>
      <c r="G1166" s="11">
        <v>103.92</v>
      </c>
      <c r="H1166" s="11">
        <v>0.28000000000000003</v>
      </c>
      <c r="I1166" s="11">
        <v>103.92</v>
      </c>
      <c r="J1166" s="11">
        <v>22.65</v>
      </c>
    </row>
    <row r="1167" spans="1:10" ht="15.75" x14ac:dyDescent="0.25">
      <c r="A1167" s="17" t="s">
        <v>18642</v>
      </c>
      <c r="B1167" s="12">
        <v>103.92</v>
      </c>
      <c r="C1167" s="12">
        <v>103.92</v>
      </c>
      <c r="D1167" s="12">
        <v>0.17</v>
      </c>
      <c r="E1167" s="12">
        <v>103.92</v>
      </c>
      <c r="F1167" s="12">
        <v>17.14</v>
      </c>
      <c r="G1167" s="12">
        <v>103.92</v>
      </c>
      <c r="H1167" s="12">
        <v>0.17</v>
      </c>
      <c r="I1167" s="12">
        <v>103.92</v>
      </c>
      <c r="J1167" s="12">
        <v>17.14</v>
      </c>
    </row>
    <row r="1168" spans="1:10" ht="15.75" x14ac:dyDescent="0.25">
      <c r="A1168" s="16" t="s">
        <v>18643</v>
      </c>
      <c r="B1168" s="11">
        <v>103.79</v>
      </c>
      <c r="C1168" s="11">
        <v>103.79</v>
      </c>
      <c r="D1168" s="11">
        <v>78.150000000000006</v>
      </c>
      <c r="E1168" s="11">
        <v>103.79</v>
      </c>
      <c r="F1168" s="11">
        <v>96.43</v>
      </c>
      <c r="G1168" s="11">
        <v>103.79</v>
      </c>
      <c r="H1168" s="11">
        <v>78.150000000000006</v>
      </c>
      <c r="I1168" s="11">
        <v>103.79</v>
      </c>
      <c r="J1168" s="11">
        <v>96.42</v>
      </c>
    </row>
    <row r="1169" spans="1:10" ht="15.75" x14ac:dyDescent="0.25">
      <c r="A1169" s="17" t="s">
        <v>18644</v>
      </c>
      <c r="B1169" s="12">
        <v>103.79</v>
      </c>
      <c r="C1169" s="12">
        <v>103.79</v>
      </c>
      <c r="D1169" s="12">
        <v>83.73</v>
      </c>
      <c r="E1169" s="12">
        <v>103.79</v>
      </c>
      <c r="F1169" s="12">
        <v>101.46</v>
      </c>
      <c r="G1169" s="12">
        <v>103.79</v>
      </c>
      <c r="H1169" s="12">
        <v>83.73</v>
      </c>
      <c r="I1169" s="12">
        <v>103.79</v>
      </c>
      <c r="J1169" s="12">
        <v>101.45</v>
      </c>
    </row>
    <row r="1170" spans="1:10" ht="15.75" x14ac:dyDescent="0.25">
      <c r="A1170" s="16" t="s">
        <v>18645</v>
      </c>
      <c r="B1170" s="11">
        <v>103.79</v>
      </c>
      <c r="C1170" s="11">
        <v>103.79</v>
      </c>
      <c r="D1170" s="11">
        <v>76.17</v>
      </c>
      <c r="E1170" s="11">
        <v>103.79</v>
      </c>
      <c r="F1170" s="11">
        <v>95.07</v>
      </c>
      <c r="G1170" s="11">
        <v>103.79</v>
      </c>
      <c r="H1170" s="11">
        <v>76.17</v>
      </c>
      <c r="I1170" s="11">
        <v>103.79</v>
      </c>
      <c r="J1170" s="11">
        <v>95.07</v>
      </c>
    </row>
    <row r="1171" spans="1:10" ht="15.75" x14ac:dyDescent="0.25">
      <c r="A1171" s="17" t="s">
        <v>18646</v>
      </c>
      <c r="B1171" s="12">
        <v>103.79</v>
      </c>
      <c r="C1171" s="12">
        <v>103.79</v>
      </c>
      <c r="D1171" s="12">
        <v>78.989999999999995</v>
      </c>
      <c r="E1171" s="12">
        <v>103.79</v>
      </c>
      <c r="F1171" s="12">
        <v>100.89</v>
      </c>
      <c r="G1171" s="12">
        <v>103.79</v>
      </c>
      <c r="H1171" s="12">
        <v>78.989999999999995</v>
      </c>
      <c r="I1171" s="12">
        <v>103.79</v>
      </c>
      <c r="J1171" s="12">
        <v>100.88</v>
      </c>
    </row>
    <row r="1172" spans="1:10" ht="15.75" x14ac:dyDescent="0.25">
      <c r="A1172" s="16" t="s">
        <v>18647</v>
      </c>
      <c r="B1172" s="11">
        <v>104.85</v>
      </c>
      <c r="C1172" s="11">
        <v>104.85</v>
      </c>
      <c r="D1172" s="11">
        <v>61.64</v>
      </c>
      <c r="E1172" s="11">
        <v>104.85</v>
      </c>
      <c r="F1172" s="11">
        <v>90.71</v>
      </c>
      <c r="G1172" s="11">
        <v>104.85</v>
      </c>
      <c r="H1172" s="11">
        <v>61.64</v>
      </c>
      <c r="I1172" s="11">
        <v>104.85</v>
      </c>
      <c r="J1172" s="11">
        <v>90.71</v>
      </c>
    </row>
    <row r="1173" spans="1:10" ht="15.75" x14ac:dyDescent="0.25">
      <c r="A1173" s="17" t="s">
        <v>18648</v>
      </c>
      <c r="B1173" s="12">
        <v>104.85</v>
      </c>
      <c r="C1173" s="12">
        <v>104.85</v>
      </c>
      <c r="D1173" s="12">
        <v>77.12</v>
      </c>
      <c r="E1173" s="12">
        <v>104.85</v>
      </c>
      <c r="F1173" s="12">
        <v>99.74</v>
      </c>
      <c r="G1173" s="12">
        <v>104.85</v>
      </c>
      <c r="H1173" s="12">
        <v>77.12</v>
      </c>
      <c r="I1173" s="12">
        <v>104.85</v>
      </c>
      <c r="J1173" s="12">
        <v>99.74</v>
      </c>
    </row>
    <row r="1174" spans="1:10" ht="15.75" x14ac:dyDescent="0.25">
      <c r="A1174" s="16" t="s">
        <v>18649</v>
      </c>
      <c r="B1174" s="11">
        <v>104.85</v>
      </c>
      <c r="C1174" s="11">
        <v>104.85</v>
      </c>
      <c r="D1174" s="11">
        <v>31.96</v>
      </c>
      <c r="E1174" s="11">
        <v>104.85</v>
      </c>
      <c r="F1174" s="11">
        <v>55.2</v>
      </c>
      <c r="G1174" s="11">
        <v>104.85</v>
      </c>
      <c r="H1174" s="11">
        <v>31.96</v>
      </c>
      <c r="I1174" s="11">
        <v>104.85</v>
      </c>
      <c r="J1174" s="11">
        <v>55.18</v>
      </c>
    </row>
    <row r="1175" spans="1:10" ht="15.75" x14ac:dyDescent="0.25">
      <c r="A1175" s="17" t="s">
        <v>18650</v>
      </c>
      <c r="B1175" s="12">
        <v>104.85</v>
      </c>
      <c r="C1175" s="12">
        <v>104.85</v>
      </c>
      <c r="D1175" s="12">
        <v>91.49</v>
      </c>
      <c r="E1175" s="12">
        <v>104.85</v>
      </c>
      <c r="F1175" s="12">
        <v>104.85</v>
      </c>
      <c r="G1175" s="12">
        <v>104.85</v>
      </c>
      <c r="H1175" s="12">
        <v>91.49</v>
      </c>
      <c r="I1175" s="12">
        <v>104.85</v>
      </c>
      <c r="J1175" s="12">
        <v>104.85</v>
      </c>
    </row>
    <row r="1176" spans="1:10" ht="15.75" x14ac:dyDescent="0.25">
      <c r="A1176" s="16" t="s">
        <v>18651</v>
      </c>
      <c r="B1176" s="11">
        <v>110.01</v>
      </c>
      <c r="C1176" s="11">
        <v>110.01</v>
      </c>
      <c r="D1176" s="11">
        <v>-17.239999999999998</v>
      </c>
      <c r="E1176" s="11">
        <v>110.01</v>
      </c>
      <c r="F1176" s="11">
        <v>65.569999999999993</v>
      </c>
      <c r="G1176" s="11">
        <v>110.01</v>
      </c>
      <c r="H1176" s="11">
        <v>-17.239999999999998</v>
      </c>
      <c r="I1176" s="11">
        <v>110.01</v>
      </c>
      <c r="J1176" s="11">
        <v>65.55</v>
      </c>
    </row>
    <row r="1177" spans="1:10" ht="15.75" x14ac:dyDescent="0.25">
      <c r="A1177" s="17" t="s">
        <v>18652</v>
      </c>
      <c r="B1177" s="12">
        <v>110.01</v>
      </c>
      <c r="C1177" s="12">
        <v>110.01</v>
      </c>
      <c r="D1177" s="12">
        <v>-4.82</v>
      </c>
      <c r="E1177" s="12">
        <v>110.01</v>
      </c>
      <c r="F1177" s="12">
        <v>87.34</v>
      </c>
      <c r="G1177" s="12">
        <v>110.01</v>
      </c>
      <c r="H1177" s="12">
        <v>-4.82</v>
      </c>
      <c r="I1177" s="12">
        <v>110.01</v>
      </c>
      <c r="J1177" s="12">
        <v>87.32</v>
      </c>
    </row>
    <row r="1178" spans="1:10" ht="15.75" x14ac:dyDescent="0.25">
      <c r="A1178" s="16" t="s">
        <v>18653</v>
      </c>
      <c r="B1178" s="11">
        <v>110.01</v>
      </c>
      <c r="C1178" s="11">
        <v>110.01</v>
      </c>
      <c r="D1178" s="11">
        <v>102.1</v>
      </c>
      <c r="E1178" s="11">
        <v>110.01</v>
      </c>
      <c r="F1178" s="11">
        <v>110.01</v>
      </c>
      <c r="G1178" s="11">
        <v>110.01</v>
      </c>
      <c r="H1178" s="11">
        <v>102.1</v>
      </c>
      <c r="I1178" s="11">
        <v>110.01</v>
      </c>
      <c r="J1178" s="11">
        <v>110.01</v>
      </c>
    </row>
    <row r="1179" spans="1:10" ht="15.75" x14ac:dyDescent="0.25">
      <c r="A1179" s="17" t="s">
        <v>18654</v>
      </c>
      <c r="B1179" s="12">
        <v>110.01</v>
      </c>
      <c r="C1179" s="12">
        <v>110.01</v>
      </c>
      <c r="D1179" s="12">
        <v>104.67</v>
      </c>
      <c r="E1179" s="12">
        <v>110.01</v>
      </c>
      <c r="F1179" s="12">
        <v>110.01</v>
      </c>
      <c r="G1179" s="12">
        <v>110.01</v>
      </c>
      <c r="H1179" s="12">
        <v>104.67</v>
      </c>
      <c r="I1179" s="12">
        <v>110.01</v>
      </c>
      <c r="J1179" s="12">
        <v>110.01</v>
      </c>
    </row>
    <row r="1180" spans="1:10" ht="15.75" x14ac:dyDescent="0.25">
      <c r="A1180" s="16" t="s">
        <v>18655</v>
      </c>
      <c r="B1180" s="11">
        <v>152.08000000000001</v>
      </c>
      <c r="C1180" s="11">
        <v>311.66000000000003</v>
      </c>
      <c r="D1180" s="11">
        <v>152.08000000000001</v>
      </c>
      <c r="E1180" s="11">
        <v>289.3</v>
      </c>
      <c r="F1180" s="11">
        <v>152.08000000000001</v>
      </c>
      <c r="G1180" s="11">
        <v>311.66000000000003</v>
      </c>
      <c r="H1180" s="11">
        <v>152.08000000000001</v>
      </c>
      <c r="I1180" s="11">
        <v>289.3</v>
      </c>
      <c r="J1180" s="11">
        <v>152.08000000000001</v>
      </c>
    </row>
    <row r="1181" spans="1:10" ht="15.75" x14ac:dyDescent="0.25">
      <c r="A1181" s="17" t="s">
        <v>18656</v>
      </c>
      <c r="B1181" s="12">
        <v>152.08000000000001</v>
      </c>
      <c r="C1181" s="12">
        <v>152.08000000000001</v>
      </c>
      <c r="D1181" s="12">
        <v>37.32</v>
      </c>
      <c r="E1181" s="12">
        <v>152.08000000000001</v>
      </c>
      <c r="F1181" s="12">
        <v>73.180000000000007</v>
      </c>
      <c r="G1181" s="12">
        <v>152.08000000000001</v>
      </c>
      <c r="H1181" s="12">
        <v>37.32</v>
      </c>
      <c r="I1181" s="12">
        <v>152.08000000000001</v>
      </c>
      <c r="J1181" s="12">
        <v>73.17</v>
      </c>
    </row>
    <row r="1182" spans="1:10" ht="15.75" x14ac:dyDescent="0.25">
      <c r="A1182" s="16" t="s">
        <v>18657</v>
      </c>
      <c r="B1182" s="11">
        <v>152.08000000000001</v>
      </c>
      <c r="C1182" s="11">
        <v>152.08000000000001</v>
      </c>
      <c r="D1182" s="11">
        <v>39</v>
      </c>
      <c r="E1182" s="11">
        <v>152.08000000000001</v>
      </c>
      <c r="F1182" s="11">
        <v>55.3</v>
      </c>
      <c r="G1182" s="11">
        <v>152.08000000000001</v>
      </c>
      <c r="H1182" s="11">
        <v>39</v>
      </c>
      <c r="I1182" s="11">
        <v>152.08000000000001</v>
      </c>
      <c r="J1182" s="11">
        <v>55.28</v>
      </c>
    </row>
    <row r="1183" spans="1:10" ht="15.75" x14ac:dyDescent="0.25">
      <c r="A1183" s="17" t="s">
        <v>18658</v>
      </c>
      <c r="B1183" s="12">
        <v>152.08000000000001</v>
      </c>
      <c r="C1183" s="12">
        <v>287.45999999999998</v>
      </c>
      <c r="D1183" s="12">
        <v>152.08000000000001</v>
      </c>
      <c r="E1183" s="12">
        <v>264.19</v>
      </c>
      <c r="F1183" s="12">
        <v>152.08000000000001</v>
      </c>
      <c r="G1183" s="12">
        <v>287.45999999999998</v>
      </c>
      <c r="H1183" s="12">
        <v>152.08000000000001</v>
      </c>
      <c r="I1183" s="12">
        <v>264.20999999999998</v>
      </c>
      <c r="J1183" s="12">
        <v>152.08000000000001</v>
      </c>
    </row>
    <row r="1184" spans="1:10" ht="15.75" x14ac:dyDescent="0.25">
      <c r="A1184" s="16" t="s">
        <v>18659</v>
      </c>
      <c r="B1184" s="11">
        <v>160.93</v>
      </c>
      <c r="C1184" s="11">
        <v>160.93</v>
      </c>
      <c r="D1184" s="11">
        <v>31.09</v>
      </c>
      <c r="E1184" s="11">
        <v>160.93</v>
      </c>
      <c r="F1184" s="11">
        <v>50.47</v>
      </c>
      <c r="G1184" s="11">
        <v>160.93</v>
      </c>
      <c r="H1184" s="11">
        <v>31.09</v>
      </c>
      <c r="I1184" s="11">
        <v>160.93</v>
      </c>
      <c r="J1184" s="11">
        <v>50.45</v>
      </c>
    </row>
    <row r="1185" spans="1:10" ht="15.75" x14ac:dyDescent="0.25">
      <c r="A1185" s="17" t="s">
        <v>18660</v>
      </c>
      <c r="B1185" s="12">
        <v>160.93</v>
      </c>
      <c r="C1185" s="12">
        <v>160.93</v>
      </c>
      <c r="D1185" s="12">
        <v>21.03</v>
      </c>
      <c r="E1185" s="12">
        <v>160.93</v>
      </c>
      <c r="F1185" s="12">
        <v>62.66</v>
      </c>
      <c r="G1185" s="12">
        <v>160.93</v>
      </c>
      <c r="H1185" s="12">
        <v>21.03</v>
      </c>
      <c r="I1185" s="12">
        <v>160.93</v>
      </c>
      <c r="J1185" s="12">
        <v>62.65</v>
      </c>
    </row>
    <row r="1186" spans="1:10" ht="15.75" x14ac:dyDescent="0.25">
      <c r="A1186" s="16" t="s">
        <v>18661</v>
      </c>
      <c r="B1186" s="11">
        <v>160.93</v>
      </c>
      <c r="C1186" s="11">
        <v>160.93</v>
      </c>
      <c r="D1186" s="11">
        <v>38.31</v>
      </c>
      <c r="E1186" s="11">
        <v>160.93</v>
      </c>
      <c r="F1186" s="11">
        <v>64.03</v>
      </c>
      <c r="G1186" s="11">
        <v>160.93</v>
      </c>
      <c r="H1186" s="11">
        <v>38.31</v>
      </c>
      <c r="I1186" s="11">
        <v>160.93</v>
      </c>
      <c r="J1186" s="11">
        <v>64.02</v>
      </c>
    </row>
    <row r="1187" spans="1:10" ht="15.75" x14ac:dyDescent="0.25">
      <c r="A1187" s="17" t="s">
        <v>18662</v>
      </c>
      <c r="B1187" s="12">
        <v>160.93</v>
      </c>
      <c r="C1187" s="12">
        <v>160.93</v>
      </c>
      <c r="D1187" s="12">
        <v>39.99</v>
      </c>
      <c r="E1187" s="12">
        <v>160.93</v>
      </c>
      <c r="F1187" s="12">
        <v>70.319999999999993</v>
      </c>
      <c r="G1187" s="12">
        <v>160.93</v>
      </c>
      <c r="H1187" s="12">
        <v>39.99</v>
      </c>
      <c r="I1187" s="12">
        <v>160.93</v>
      </c>
      <c r="J1187" s="12">
        <v>70.31</v>
      </c>
    </row>
    <row r="1188" spans="1:10" ht="15.75" x14ac:dyDescent="0.25">
      <c r="A1188" s="16" t="s">
        <v>18663</v>
      </c>
      <c r="B1188" s="11">
        <v>166.71</v>
      </c>
      <c r="C1188" s="11">
        <v>166.71</v>
      </c>
      <c r="D1188" s="11">
        <v>49.61</v>
      </c>
      <c r="E1188" s="11">
        <v>166.71</v>
      </c>
      <c r="F1188" s="11">
        <v>80.239999999999995</v>
      </c>
      <c r="G1188" s="11">
        <v>166.71</v>
      </c>
      <c r="H1188" s="11">
        <v>49.61</v>
      </c>
      <c r="I1188" s="11">
        <v>166.71</v>
      </c>
      <c r="J1188" s="11">
        <v>80.23</v>
      </c>
    </row>
    <row r="1189" spans="1:10" ht="15.75" x14ac:dyDescent="0.25">
      <c r="A1189" s="17" t="s">
        <v>18664</v>
      </c>
      <c r="B1189" s="12">
        <v>166.71</v>
      </c>
      <c r="C1189" s="12">
        <v>166.71</v>
      </c>
      <c r="D1189" s="12">
        <v>49.99</v>
      </c>
      <c r="E1189" s="12">
        <v>166.71</v>
      </c>
      <c r="F1189" s="12">
        <v>81.62</v>
      </c>
      <c r="G1189" s="12">
        <v>166.71</v>
      </c>
      <c r="H1189" s="12">
        <v>49.99</v>
      </c>
      <c r="I1189" s="12">
        <v>166.71</v>
      </c>
      <c r="J1189" s="12">
        <v>81.61</v>
      </c>
    </row>
    <row r="1190" spans="1:10" ht="15.75" x14ac:dyDescent="0.25">
      <c r="A1190" s="16" t="s">
        <v>18665</v>
      </c>
      <c r="B1190" s="11">
        <v>166.71</v>
      </c>
      <c r="C1190" s="11">
        <v>166.71</v>
      </c>
      <c r="D1190" s="11">
        <v>48.16</v>
      </c>
      <c r="E1190" s="11">
        <v>166.71</v>
      </c>
      <c r="F1190" s="11">
        <v>84.33</v>
      </c>
      <c r="G1190" s="11">
        <v>166.71</v>
      </c>
      <c r="H1190" s="11">
        <v>48.16</v>
      </c>
      <c r="I1190" s="11">
        <v>166.71</v>
      </c>
      <c r="J1190" s="11">
        <v>84.32</v>
      </c>
    </row>
    <row r="1191" spans="1:10" ht="15.75" x14ac:dyDescent="0.25">
      <c r="A1191" s="17" t="s">
        <v>18666</v>
      </c>
      <c r="B1191" s="12">
        <v>166.71</v>
      </c>
      <c r="C1191" s="12">
        <v>166.71</v>
      </c>
      <c r="D1191" s="12">
        <v>43.67</v>
      </c>
      <c r="E1191" s="12">
        <v>166.71</v>
      </c>
      <c r="F1191" s="12">
        <v>85.15</v>
      </c>
      <c r="G1191" s="12">
        <v>166.71</v>
      </c>
      <c r="H1191" s="12">
        <v>43.67</v>
      </c>
      <c r="I1191" s="12">
        <v>166.71</v>
      </c>
      <c r="J1191" s="12">
        <v>85.14</v>
      </c>
    </row>
    <row r="1192" spans="1:10" ht="15.75" x14ac:dyDescent="0.25">
      <c r="A1192" s="16" t="s">
        <v>18667</v>
      </c>
      <c r="B1192" s="11">
        <v>157</v>
      </c>
      <c r="C1192" s="11">
        <v>157</v>
      </c>
      <c r="D1192" s="11">
        <v>117.9</v>
      </c>
      <c r="E1192" s="11">
        <v>157</v>
      </c>
      <c r="F1192" s="11">
        <v>143.72999999999999</v>
      </c>
      <c r="G1192" s="11">
        <v>157</v>
      </c>
      <c r="H1192" s="11">
        <v>117.9</v>
      </c>
      <c r="I1192" s="11">
        <v>157</v>
      </c>
      <c r="J1192" s="11">
        <v>143.71</v>
      </c>
    </row>
    <row r="1193" spans="1:10" ht="15.75" x14ac:dyDescent="0.25">
      <c r="A1193" s="17" t="s">
        <v>18668</v>
      </c>
      <c r="B1193" s="12">
        <v>157</v>
      </c>
      <c r="C1193" s="12">
        <v>157</v>
      </c>
      <c r="D1193" s="12">
        <v>145.06</v>
      </c>
      <c r="E1193" s="12">
        <v>157</v>
      </c>
      <c r="F1193" s="12">
        <v>148.41</v>
      </c>
      <c r="G1193" s="12">
        <v>157</v>
      </c>
      <c r="H1193" s="12">
        <v>145.06</v>
      </c>
      <c r="I1193" s="12">
        <v>157</v>
      </c>
      <c r="J1193" s="12">
        <v>148.38999999999999</v>
      </c>
    </row>
    <row r="1194" spans="1:10" ht="15.75" x14ac:dyDescent="0.25">
      <c r="A1194" s="16" t="s">
        <v>18669</v>
      </c>
      <c r="B1194" s="11">
        <v>157</v>
      </c>
      <c r="C1194" s="11">
        <v>157</v>
      </c>
      <c r="D1194" s="11">
        <v>148.72</v>
      </c>
      <c r="E1194" s="11">
        <v>157</v>
      </c>
      <c r="F1194" s="11">
        <v>157</v>
      </c>
      <c r="G1194" s="11">
        <v>157</v>
      </c>
      <c r="H1194" s="11">
        <v>148.72</v>
      </c>
      <c r="I1194" s="11">
        <v>157</v>
      </c>
      <c r="J1194" s="11">
        <v>157</v>
      </c>
    </row>
    <row r="1195" spans="1:10" ht="15.75" x14ac:dyDescent="0.25">
      <c r="A1195" s="17" t="s">
        <v>18670</v>
      </c>
      <c r="B1195" s="12">
        <v>157</v>
      </c>
      <c r="C1195" s="12">
        <v>157</v>
      </c>
      <c r="D1195" s="12">
        <v>143.22</v>
      </c>
      <c r="E1195" s="12">
        <v>157</v>
      </c>
      <c r="F1195" s="12">
        <v>157</v>
      </c>
      <c r="G1195" s="12">
        <v>157</v>
      </c>
      <c r="H1195" s="12">
        <v>143.22</v>
      </c>
      <c r="I1195" s="12">
        <v>157</v>
      </c>
      <c r="J1195" s="12">
        <v>157</v>
      </c>
    </row>
    <row r="1196" spans="1:10" ht="15.75" x14ac:dyDescent="0.25">
      <c r="A1196" s="16" t="s">
        <v>18671</v>
      </c>
      <c r="B1196" s="11">
        <v>147.93</v>
      </c>
      <c r="C1196" s="11">
        <v>147.93</v>
      </c>
      <c r="D1196" s="11">
        <v>75.98</v>
      </c>
      <c r="E1196" s="11">
        <v>147.93</v>
      </c>
      <c r="F1196" s="11">
        <v>122.93</v>
      </c>
      <c r="G1196" s="11">
        <v>147.93</v>
      </c>
      <c r="H1196" s="11">
        <v>75.98</v>
      </c>
      <c r="I1196" s="11">
        <v>147.93</v>
      </c>
      <c r="J1196" s="11">
        <v>122.9</v>
      </c>
    </row>
    <row r="1197" spans="1:10" ht="15.75" x14ac:dyDescent="0.25">
      <c r="A1197" s="17" t="s">
        <v>18672</v>
      </c>
      <c r="B1197" s="12">
        <v>147.93</v>
      </c>
      <c r="C1197" s="12">
        <v>147.93</v>
      </c>
      <c r="D1197" s="12">
        <v>143.94999999999999</v>
      </c>
      <c r="E1197" s="12">
        <v>147.93</v>
      </c>
      <c r="F1197" s="12">
        <v>147.93</v>
      </c>
      <c r="G1197" s="12">
        <v>147.93</v>
      </c>
      <c r="H1197" s="12">
        <v>143.94999999999999</v>
      </c>
      <c r="I1197" s="12">
        <v>147.93</v>
      </c>
      <c r="J1197" s="12">
        <v>147.93</v>
      </c>
    </row>
    <row r="1198" spans="1:10" ht="15.75" x14ac:dyDescent="0.25">
      <c r="A1198" s="16" t="s">
        <v>18673</v>
      </c>
      <c r="B1198" s="11">
        <v>147.93</v>
      </c>
      <c r="C1198" s="11">
        <v>147.93</v>
      </c>
      <c r="D1198" s="11">
        <v>141.38999999999999</v>
      </c>
      <c r="E1198" s="11">
        <v>147.93</v>
      </c>
      <c r="F1198" s="11">
        <v>147.93</v>
      </c>
      <c r="G1198" s="11">
        <v>147.93</v>
      </c>
      <c r="H1198" s="11">
        <v>141.38999999999999</v>
      </c>
      <c r="I1198" s="11">
        <v>147.93</v>
      </c>
      <c r="J1198" s="11">
        <v>147.93</v>
      </c>
    </row>
    <row r="1199" spans="1:10" ht="15.75" x14ac:dyDescent="0.25">
      <c r="A1199" s="17" t="s">
        <v>18674</v>
      </c>
      <c r="B1199" s="12">
        <v>147.93</v>
      </c>
      <c r="C1199" s="12">
        <v>149.61000000000001</v>
      </c>
      <c r="D1199" s="12">
        <v>149.61000000000001</v>
      </c>
      <c r="E1199" s="12">
        <v>149.61000000000001</v>
      </c>
      <c r="F1199" s="12">
        <v>149.61000000000001</v>
      </c>
      <c r="G1199" s="12">
        <v>149.61000000000001</v>
      </c>
      <c r="H1199" s="12">
        <v>149.61000000000001</v>
      </c>
      <c r="I1199" s="12">
        <v>149.61000000000001</v>
      </c>
      <c r="J1199" s="12">
        <v>149.61000000000001</v>
      </c>
    </row>
    <row r="1200" spans="1:10" ht="15.75" x14ac:dyDescent="0.25">
      <c r="A1200" s="16" t="s">
        <v>18675</v>
      </c>
      <c r="B1200" s="11">
        <v>143.27000000000001</v>
      </c>
      <c r="C1200" s="11">
        <v>143.27000000000001</v>
      </c>
      <c r="D1200" s="11">
        <v>0.1</v>
      </c>
      <c r="E1200" s="11">
        <v>143.27000000000001</v>
      </c>
      <c r="F1200" s="11">
        <v>35.450000000000003</v>
      </c>
      <c r="G1200" s="11">
        <v>143.27000000000001</v>
      </c>
      <c r="H1200" s="11">
        <v>0.1</v>
      </c>
      <c r="I1200" s="11">
        <v>143.27000000000001</v>
      </c>
      <c r="J1200" s="11">
        <v>35.42</v>
      </c>
    </row>
    <row r="1201" spans="1:10" ht="15.75" x14ac:dyDescent="0.25">
      <c r="A1201" s="17" t="s">
        <v>18676</v>
      </c>
      <c r="B1201" s="12">
        <v>143.27000000000001</v>
      </c>
      <c r="C1201" s="12">
        <v>187</v>
      </c>
      <c r="D1201" s="12">
        <v>143.27000000000001</v>
      </c>
      <c r="E1201" s="12">
        <v>184.5</v>
      </c>
      <c r="F1201" s="12">
        <v>143.27000000000001</v>
      </c>
      <c r="G1201" s="12">
        <v>187</v>
      </c>
      <c r="H1201" s="12">
        <v>143.27000000000001</v>
      </c>
      <c r="I1201" s="12">
        <v>184.53</v>
      </c>
      <c r="J1201" s="12">
        <v>143.27000000000001</v>
      </c>
    </row>
    <row r="1202" spans="1:10" ht="15.75" x14ac:dyDescent="0.25">
      <c r="A1202" s="16" t="s">
        <v>18677</v>
      </c>
      <c r="B1202" s="11">
        <v>143.27000000000001</v>
      </c>
      <c r="C1202" s="11">
        <v>186.99</v>
      </c>
      <c r="D1202" s="11">
        <v>143.27000000000001</v>
      </c>
      <c r="E1202" s="11">
        <v>177.38</v>
      </c>
      <c r="F1202" s="11">
        <v>143.27000000000001</v>
      </c>
      <c r="G1202" s="11">
        <v>186.99</v>
      </c>
      <c r="H1202" s="11">
        <v>143.27000000000001</v>
      </c>
      <c r="I1202" s="11">
        <v>177.37</v>
      </c>
      <c r="J1202" s="11">
        <v>143.27000000000001</v>
      </c>
    </row>
    <row r="1203" spans="1:10" ht="15.75" x14ac:dyDescent="0.25">
      <c r="A1203" s="17" t="s">
        <v>18678</v>
      </c>
      <c r="B1203" s="12">
        <v>143.27000000000001</v>
      </c>
      <c r="C1203" s="12">
        <v>187</v>
      </c>
      <c r="D1203" s="12">
        <v>143.27000000000001</v>
      </c>
      <c r="E1203" s="12">
        <v>173.79</v>
      </c>
      <c r="F1203" s="12">
        <v>143.27000000000001</v>
      </c>
      <c r="G1203" s="12">
        <v>187</v>
      </c>
      <c r="H1203" s="12">
        <v>143.27000000000001</v>
      </c>
      <c r="I1203" s="12">
        <v>173.8</v>
      </c>
      <c r="J1203" s="12">
        <v>143.27000000000001</v>
      </c>
    </row>
    <row r="1204" spans="1:10" ht="15.75" x14ac:dyDescent="0.25">
      <c r="A1204" s="16" t="s">
        <v>18679</v>
      </c>
      <c r="B1204" s="11">
        <v>140.51</v>
      </c>
      <c r="C1204" s="11">
        <v>140.51</v>
      </c>
      <c r="D1204" s="11">
        <v>33.67</v>
      </c>
      <c r="E1204" s="11">
        <v>140.51</v>
      </c>
      <c r="F1204" s="11">
        <v>100.97</v>
      </c>
      <c r="G1204" s="11">
        <v>140.51</v>
      </c>
      <c r="H1204" s="11">
        <v>33.67</v>
      </c>
      <c r="I1204" s="11">
        <v>140.51</v>
      </c>
      <c r="J1204" s="11">
        <v>100.93</v>
      </c>
    </row>
    <row r="1205" spans="1:10" ht="15.75" x14ac:dyDescent="0.25">
      <c r="A1205" s="17" t="s">
        <v>18680</v>
      </c>
      <c r="B1205" s="12">
        <v>140.51</v>
      </c>
      <c r="C1205" s="12">
        <v>140.51</v>
      </c>
      <c r="D1205" s="12">
        <v>44.99</v>
      </c>
      <c r="E1205" s="12">
        <v>140.51</v>
      </c>
      <c r="F1205" s="12">
        <v>54.75</v>
      </c>
      <c r="G1205" s="12">
        <v>140.51</v>
      </c>
      <c r="H1205" s="12">
        <v>44.99</v>
      </c>
      <c r="I1205" s="12">
        <v>140.51</v>
      </c>
      <c r="J1205" s="12">
        <v>54.72</v>
      </c>
    </row>
    <row r="1206" spans="1:10" ht="15.75" x14ac:dyDescent="0.25">
      <c r="A1206" s="16" t="s">
        <v>18681</v>
      </c>
      <c r="B1206" s="11">
        <v>140.51</v>
      </c>
      <c r="C1206" s="11">
        <v>140.51</v>
      </c>
      <c r="D1206" s="11">
        <v>50</v>
      </c>
      <c r="E1206" s="11">
        <v>140.51</v>
      </c>
      <c r="F1206" s="11">
        <v>53.32</v>
      </c>
      <c r="G1206" s="11">
        <v>140.51</v>
      </c>
      <c r="H1206" s="11">
        <v>50</v>
      </c>
      <c r="I1206" s="11">
        <v>140.51</v>
      </c>
      <c r="J1206" s="11">
        <v>53.29</v>
      </c>
    </row>
    <row r="1207" spans="1:10" ht="15.75" x14ac:dyDescent="0.25">
      <c r="A1207" s="17" t="s">
        <v>18682</v>
      </c>
      <c r="B1207" s="12">
        <v>140.51</v>
      </c>
      <c r="C1207" s="12">
        <v>140.51</v>
      </c>
      <c r="D1207" s="12">
        <v>50</v>
      </c>
      <c r="E1207" s="12">
        <v>140.51</v>
      </c>
      <c r="F1207" s="12">
        <v>52.3</v>
      </c>
      <c r="G1207" s="12">
        <v>140.51</v>
      </c>
      <c r="H1207" s="12">
        <v>50</v>
      </c>
      <c r="I1207" s="12">
        <v>140.51</v>
      </c>
      <c r="J1207" s="12">
        <v>52.3</v>
      </c>
    </row>
    <row r="1208" spans="1:10" ht="15.75" x14ac:dyDescent="0.25">
      <c r="A1208" s="16" t="s">
        <v>18683</v>
      </c>
      <c r="B1208" s="11">
        <v>140.51</v>
      </c>
      <c r="C1208" s="11">
        <v>140.51</v>
      </c>
      <c r="D1208" s="11">
        <v>127.24</v>
      </c>
      <c r="E1208" s="11">
        <v>140.51</v>
      </c>
      <c r="F1208" s="11">
        <v>129.52000000000001</v>
      </c>
      <c r="G1208" s="11">
        <v>140.51</v>
      </c>
      <c r="H1208" s="11">
        <v>127.24</v>
      </c>
      <c r="I1208" s="11">
        <v>140.51</v>
      </c>
      <c r="J1208" s="11">
        <v>129.53</v>
      </c>
    </row>
    <row r="1209" spans="1:10" ht="15.75" x14ac:dyDescent="0.25">
      <c r="A1209" s="17" t="s">
        <v>18684</v>
      </c>
      <c r="B1209" s="12">
        <v>140.51</v>
      </c>
      <c r="C1209" s="12">
        <v>140.51</v>
      </c>
      <c r="D1209" s="12">
        <v>127.24</v>
      </c>
      <c r="E1209" s="12">
        <v>140.51</v>
      </c>
      <c r="F1209" s="12">
        <v>140.51</v>
      </c>
      <c r="G1209" s="12">
        <v>140.51</v>
      </c>
      <c r="H1209" s="12">
        <v>127.24</v>
      </c>
      <c r="I1209" s="12">
        <v>140.51</v>
      </c>
      <c r="J1209" s="12">
        <v>140.51</v>
      </c>
    </row>
    <row r="1210" spans="1:10" ht="15.75" x14ac:dyDescent="0.25">
      <c r="A1210" s="16" t="s">
        <v>18685</v>
      </c>
      <c r="B1210" s="11">
        <v>140.51</v>
      </c>
      <c r="C1210" s="11">
        <v>140.51</v>
      </c>
      <c r="D1210" s="11">
        <v>127.24</v>
      </c>
      <c r="E1210" s="11">
        <v>140.51</v>
      </c>
      <c r="F1210" s="11">
        <v>140.51</v>
      </c>
      <c r="G1210" s="11">
        <v>140.51</v>
      </c>
      <c r="H1210" s="11">
        <v>127.24</v>
      </c>
      <c r="I1210" s="11">
        <v>140.51</v>
      </c>
      <c r="J1210" s="11">
        <v>140.51</v>
      </c>
    </row>
    <row r="1211" spans="1:10" ht="15.75" x14ac:dyDescent="0.25">
      <c r="A1211" s="17" t="s">
        <v>18686</v>
      </c>
      <c r="B1211" s="12">
        <v>140.51</v>
      </c>
      <c r="C1211" s="12">
        <v>140.51</v>
      </c>
      <c r="D1211" s="12">
        <v>126.28</v>
      </c>
      <c r="E1211" s="12">
        <v>140.51</v>
      </c>
      <c r="F1211" s="12">
        <v>140.51</v>
      </c>
      <c r="G1211" s="12">
        <v>140.51</v>
      </c>
      <c r="H1211" s="12">
        <v>126.28</v>
      </c>
      <c r="I1211" s="12">
        <v>140.51</v>
      </c>
      <c r="J1211" s="12">
        <v>140.51</v>
      </c>
    </row>
    <row r="1212" spans="1:10" ht="15.75" x14ac:dyDescent="0.25">
      <c r="A1212" s="16" t="s">
        <v>18687</v>
      </c>
      <c r="B1212" s="11">
        <v>143.27000000000001</v>
      </c>
      <c r="C1212" s="11">
        <v>143.27000000000001</v>
      </c>
      <c r="D1212" s="11">
        <v>129.41</v>
      </c>
      <c r="E1212" s="11">
        <v>143.27000000000001</v>
      </c>
      <c r="F1212" s="11">
        <v>138.93</v>
      </c>
      <c r="G1212" s="11">
        <v>143.27000000000001</v>
      </c>
      <c r="H1212" s="11">
        <v>129.41</v>
      </c>
      <c r="I1212" s="11">
        <v>143.27000000000001</v>
      </c>
      <c r="J1212" s="11">
        <v>138.9</v>
      </c>
    </row>
    <row r="1213" spans="1:10" ht="15.75" x14ac:dyDescent="0.25">
      <c r="A1213" s="17" t="s">
        <v>18688</v>
      </c>
      <c r="B1213" s="12">
        <v>143.27000000000001</v>
      </c>
      <c r="C1213" s="12">
        <v>287.58999999999997</v>
      </c>
      <c r="D1213" s="12">
        <v>143.27000000000001</v>
      </c>
      <c r="E1213" s="12">
        <v>259.45</v>
      </c>
      <c r="F1213" s="12">
        <v>143.27000000000001</v>
      </c>
      <c r="G1213" s="12">
        <v>287.58999999999997</v>
      </c>
      <c r="H1213" s="12">
        <v>143.27000000000001</v>
      </c>
      <c r="I1213" s="12">
        <v>259.45</v>
      </c>
      <c r="J1213" s="12">
        <v>143.27000000000001</v>
      </c>
    </row>
    <row r="1214" spans="1:10" ht="15.75" x14ac:dyDescent="0.25">
      <c r="A1214" s="16" t="s">
        <v>18689</v>
      </c>
      <c r="B1214" s="11">
        <v>143.27000000000001</v>
      </c>
      <c r="C1214" s="11">
        <v>143.27000000000001</v>
      </c>
      <c r="D1214" s="11">
        <v>129.49</v>
      </c>
      <c r="E1214" s="11">
        <v>143.27000000000001</v>
      </c>
      <c r="F1214" s="11">
        <v>143.27000000000001</v>
      </c>
      <c r="G1214" s="11">
        <v>143.27000000000001</v>
      </c>
      <c r="H1214" s="11">
        <v>129.49</v>
      </c>
      <c r="I1214" s="11">
        <v>143.27000000000001</v>
      </c>
      <c r="J1214" s="11">
        <v>143.27000000000001</v>
      </c>
    </row>
    <row r="1215" spans="1:10" ht="15.75" x14ac:dyDescent="0.25">
      <c r="A1215" s="17" t="s">
        <v>18690</v>
      </c>
      <c r="B1215" s="12">
        <v>143.27000000000001</v>
      </c>
      <c r="C1215" s="12">
        <v>143.27000000000001</v>
      </c>
      <c r="D1215" s="12">
        <v>128.62</v>
      </c>
      <c r="E1215" s="12">
        <v>143.27000000000001</v>
      </c>
      <c r="F1215" s="12">
        <v>143.27000000000001</v>
      </c>
      <c r="G1215" s="12">
        <v>143.27000000000001</v>
      </c>
      <c r="H1215" s="12">
        <v>128.62</v>
      </c>
      <c r="I1215" s="12">
        <v>143.27000000000001</v>
      </c>
      <c r="J1215" s="12">
        <v>143.27000000000001</v>
      </c>
    </row>
    <row r="1216" spans="1:10" ht="15.75" x14ac:dyDescent="0.25">
      <c r="A1216" s="16" t="s">
        <v>18691</v>
      </c>
      <c r="B1216" s="11">
        <v>147.16</v>
      </c>
      <c r="C1216" s="11">
        <v>154.03</v>
      </c>
      <c r="D1216" s="11">
        <v>154.03</v>
      </c>
      <c r="E1216" s="11">
        <v>154.03</v>
      </c>
      <c r="F1216" s="11">
        <v>154.03</v>
      </c>
      <c r="G1216" s="11">
        <v>154.03</v>
      </c>
      <c r="H1216" s="11">
        <v>154.03</v>
      </c>
      <c r="I1216" s="11">
        <v>154.03</v>
      </c>
      <c r="J1216" s="11">
        <v>154.03</v>
      </c>
    </row>
    <row r="1217" spans="1:10" ht="15.75" x14ac:dyDescent="0.25">
      <c r="A1217" s="17" t="s">
        <v>18692</v>
      </c>
      <c r="B1217" s="12">
        <v>147.16</v>
      </c>
      <c r="C1217" s="12">
        <v>156.43</v>
      </c>
      <c r="D1217" s="12">
        <v>156.43</v>
      </c>
      <c r="E1217" s="12">
        <v>156.43</v>
      </c>
      <c r="F1217" s="12">
        <v>156.43</v>
      </c>
      <c r="G1217" s="12">
        <v>156.43</v>
      </c>
      <c r="H1217" s="12">
        <v>156.43</v>
      </c>
      <c r="I1217" s="12">
        <v>156.43</v>
      </c>
      <c r="J1217" s="12">
        <v>156.43</v>
      </c>
    </row>
    <row r="1218" spans="1:10" ht="15.75" x14ac:dyDescent="0.25">
      <c r="A1218" s="16" t="s">
        <v>18693</v>
      </c>
      <c r="B1218" s="11">
        <v>147.16</v>
      </c>
      <c r="C1218" s="11">
        <v>289.25</v>
      </c>
      <c r="D1218" s="11">
        <v>147.16</v>
      </c>
      <c r="E1218" s="11">
        <v>268.89999999999998</v>
      </c>
      <c r="F1218" s="11">
        <v>147.16</v>
      </c>
      <c r="G1218" s="11">
        <v>289.25</v>
      </c>
      <c r="H1218" s="11">
        <v>147.16</v>
      </c>
      <c r="I1218" s="11">
        <v>268.89999999999998</v>
      </c>
      <c r="J1218" s="11">
        <v>147.16</v>
      </c>
    </row>
    <row r="1219" spans="1:10" ht="15.75" x14ac:dyDescent="0.25">
      <c r="A1219" s="17" t="s">
        <v>18694</v>
      </c>
      <c r="B1219" s="12">
        <v>147.16</v>
      </c>
      <c r="C1219" s="12">
        <v>302.5</v>
      </c>
      <c r="D1219" s="12">
        <v>147.16</v>
      </c>
      <c r="E1219" s="12">
        <v>272.41000000000003</v>
      </c>
      <c r="F1219" s="12">
        <v>147.16</v>
      </c>
      <c r="G1219" s="12">
        <v>302.5</v>
      </c>
      <c r="H1219" s="12">
        <v>147.16</v>
      </c>
      <c r="I1219" s="12">
        <v>272.41000000000003</v>
      </c>
      <c r="J1219" s="12">
        <v>147.16</v>
      </c>
    </row>
    <row r="1220" spans="1:10" ht="15.75" x14ac:dyDescent="0.25">
      <c r="A1220" s="16" t="s">
        <v>18695</v>
      </c>
      <c r="B1220" s="11">
        <v>150.93</v>
      </c>
      <c r="C1220" s="11">
        <v>314.27999999999997</v>
      </c>
      <c r="D1220" s="11">
        <v>150.93</v>
      </c>
      <c r="E1220" s="11">
        <v>242.98</v>
      </c>
      <c r="F1220" s="11">
        <v>150.93</v>
      </c>
      <c r="G1220" s="11">
        <v>314.27999999999997</v>
      </c>
      <c r="H1220" s="11">
        <v>150.93</v>
      </c>
      <c r="I1220" s="11">
        <v>243</v>
      </c>
      <c r="J1220" s="11">
        <v>150.93</v>
      </c>
    </row>
    <row r="1221" spans="1:10" ht="15.75" x14ac:dyDescent="0.25">
      <c r="A1221" s="17" t="s">
        <v>18696</v>
      </c>
      <c r="B1221" s="12">
        <v>150.93</v>
      </c>
      <c r="C1221" s="12">
        <v>265.19</v>
      </c>
      <c r="D1221" s="12">
        <v>150.93</v>
      </c>
      <c r="E1221" s="12">
        <v>260.39</v>
      </c>
      <c r="F1221" s="12">
        <v>150.93</v>
      </c>
      <c r="G1221" s="12">
        <v>265.19</v>
      </c>
      <c r="H1221" s="12">
        <v>150.93</v>
      </c>
      <c r="I1221" s="12">
        <v>260.41000000000003</v>
      </c>
      <c r="J1221" s="12">
        <v>150.93</v>
      </c>
    </row>
    <row r="1222" spans="1:10" ht="15.75" x14ac:dyDescent="0.25">
      <c r="A1222" s="16" t="s">
        <v>18697</v>
      </c>
      <c r="B1222" s="11">
        <v>150.93</v>
      </c>
      <c r="C1222" s="11">
        <v>150.93</v>
      </c>
      <c r="D1222" s="11">
        <v>1</v>
      </c>
      <c r="E1222" s="11">
        <v>150.93</v>
      </c>
      <c r="F1222" s="11">
        <v>31.16</v>
      </c>
      <c r="G1222" s="11">
        <v>150.93</v>
      </c>
      <c r="H1222" s="11">
        <v>1</v>
      </c>
      <c r="I1222" s="11">
        <v>150.93</v>
      </c>
      <c r="J1222" s="11">
        <v>31.14</v>
      </c>
    </row>
    <row r="1223" spans="1:10" ht="15.75" x14ac:dyDescent="0.25">
      <c r="A1223" s="17" t="s">
        <v>18698</v>
      </c>
      <c r="B1223" s="12">
        <v>150.93</v>
      </c>
      <c r="C1223" s="12">
        <v>273.57</v>
      </c>
      <c r="D1223" s="12">
        <v>150.93</v>
      </c>
      <c r="E1223" s="12">
        <v>248.62</v>
      </c>
      <c r="F1223" s="12">
        <v>150.93</v>
      </c>
      <c r="G1223" s="12">
        <v>273.57</v>
      </c>
      <c r="H1223" s="12">
        <v>150.93</v>
      </c>
      <c r="I1223" s="12">
        <v>248.65</v>
      </c>
      <c r="J1223" s="12">
        <v>150.93</v>
      </c>
    </row>
    <row r="1224" spans="1:10" ht="15.75" x14ac:dyDescent="0.25">
      <c r="A1224" s="16" t="s">
        <v>18699</v>
      </c>
      <c r="B1224" s="11">
        <v>159.09</v>
      </c>
      <c r="C1224" s="11">
        <v>291.87</v>
      </c>
      <c r="D1224" s="11">
        <v>159.09</v>
      </c>
      <c r="E1224" s="11">
        <v>263.77999999999997</v>
      </c>
      <c r="F1224" s="11">
        <v>159.09</v>
      </c>
      <c r="G1224" s="11">
        <v>291.87</v>
      </c>
      <c r="H1224" s="11">
        <v>159.09</v>
      </c>
      <c r="I1224" s="11">
        <v>263.79000000000002</v>
      </c>
      <c r="J1224" s="11">
        <v>159.09</v>
      </c>
    </row>
    <row r="1225" spans="1:10" ht="15.75" x14ac:dyDescent="0.25">
      <c r="A1225" s="17" t="s">
        <v>18700</v>
      </c>
      <c r="B1225" s="12">
        <v>159.09</v>
      </c>
      <c r="C1225" s="12">
        <v>211.63</v>
      </c>
      <c r="D1225" s="12">
        <v>159.09</v>
      </c>
      <c r="E1225" s="12">
        <v>204.16</v>
      </c>
      <c r="F1225" s="12">
        <v>159.09</v>
      </c>
      <c r="G1225" s="12">
        <v>211.63</v>
      </c>
      <c r="H1225" s="12">
        <v>159.09</v>
      </c>
      <c r="I1225" s="12">
        <v>204.18</v>
      </c>
      <c r="J1225" s="12">
        <v>159.09</v>
      </c>
    </row>
    <row r="1226" spans="1:10" ht="15.75" x14ac:dyDescent="0.25">
      <c r="A1226" s="16" t="s">
        <v>18701</v>
      </c>
      <c r="B1226" s="11">
        <v>159.09</v>
      </c>
      <c r="C1226" s="11">
        <v>159.09</v>
      </c>
      <c r="D1226" s="11">
        <v>1</v>
      </c>
      <c r="E1226" s="11">
        <v>159.09</v>
      </c>
      <c r="F1226" s="11">
        <v>31.03</v>
      </c>
      <c r="G1226" s="11">
        <v>159.09</v>
      </c>
      <c r="H1226" s="11">
        <v>1</v>
      </c>
      <c r="I1226" s="11">
        <v>159.09</v>
      </c>
      <c r="J1226" s="11">
        <v>31.02</v>
      </c>
    </row>
    <row r="1227" spans="1:10" ht="15.75" x14ac:dyDescent="0.25">
      <c r="A1227" s="17" t="s">
        <v>18702</v>
      </c>
      <c r="B1227" s="12">
        <v>159.09</v>
      </c>
      <c r="C1227" s="12">
        <v>257.92</v>
      </c>
      <c r="D1227" s="12">
        <v>159.09</v>
      </c>
      <c r="E1227" s="12">
        <v>253.98</v>
      </c>
      <c r="F1227" s="12">
        <v>159.09</v>
      </c>
      <c r="G1227" s="12">
        <v>257.92</v>
      </c>
      <c r="H1227" s="12">
        <v>159.09</v>
      </c>
      <c r="I1227" s="12">
        <v>253.99</v>
      </c>
      <c r="J1227" s="12">
        <v>159.09</v>
      </c>
    </row>
    <row r="1228" spans="1:10" ht="15.75" x14ac:dyDescent="0.25">
      <c r="A1228" s="16" t="s">
        <v>18703</v>
      </c>
      <c r="B1228" s="11">
        <v>183.45</v>
      </c>
      <c r="C1228" s="11">
        <v>183.45</v>
      </c>
      <c r="D1228" s="11">
        <v>0.53</v>
      </c>
      <c r="E1228" s="11">
        <v>183.45</v>
      </c>
      <c r="F1228" s="11">
        <v>14.88</v>
      </c>
      <c r="G1228" s="11">
        <v>183.45</v>
      </c>
      <c r="H1228" s="11">
        <v>0.53</v>
      </c>
      <c r="I1228" s="11">
        <v>183.45</v>
      </c>
      <c r="J1228" s="11">
        <v>14.87</v>
      </c>
    </row>
    <row r="1229" spans="1:10" ht="15.75" x14ac:dyDescent="0.25">
      <c r="A1229" s="17" t="s">
        <v>18704</v>
      </c>
      <c r="B1229" s="12">
        <v>183.45</v>
      </c>
      <c r="C1229" s="12">
        <v>183.45</v>
      </c>
      <c r="D1229" s="12">
        <v>0.76</v>
      </c>
      <c r="E1229" s="12">
        <v>183.45</v>
      </c>
      <c r="F1229" s="12">
        <v>18.3</v>
      </c>
      <c r="G1229" s="12">
        <v>183.45</v>
      </c>
      <c r="H1229" s="12">
        <v>0.76</v>
      </c>
      <c r="I1229" s="12">
        <v>183.45</v>
      </c>
      <c r="J1229" s="12">
        <v>18.29</v>
      </c>
    </row>
    <row r="1230" spans="1:10" ht="15.75" x14ac:dyDescent="0.25">
      <c r="A1230" s="16" t="s">
        <v>18705</v>
      </c>
      <c r="B1230" s="11">
        <v>183.45</v>
      </c>
      <c r="C1230" s="11">
        <v>255.69</v>
      </c>
      <c r="D1230" s="11">
        <v>183.45</v>
      </c>
      <c r="E1230" s="11">
        <v>251.07</v>
      </c>
      <c r="F1230" s="11">
        <v>183.45</v>
      </c>
      <c r="G1230" s="11">
        <v>255.69</v>
      </c>
      <c r="H1230" s="11">
        <v>183.45</v>
      </c>
      <c r="I1230" s="11">
        <v>251.08</v>
      </c>
      <c r="J1230" s="11">
        <v>183.45</v>
      </c>
    </row>
    <row r="1231" spans="1:10" ht="15.75" x14ac:dyDescent="0.25">
      <c r="A1231" s="17" t="s">
        <v>18706</v>
      </c>
      <c r="B1231" s="12">
        <v>183.45</v>
      </c>
      <c r="C1231" s="12">
        <v>315.39</v>
      </c>
      <c r="D1231" s="12">
        <v>183.45</v>
      </c>
      <c r="E1231" s="12">
        <v>303.36</v>
      </c>
      <c r="F1231" s="12">
        <v>183.45</v>
      </c>
      <c r="G1231" s="12">
        <v>315.39</v>
      </c>
      <c r="H1231" s="12">
        <v>183.45</v>
      </c>
      <c r="I1231" s="12">
        <v>303.38</v>
      </c>
      <c r="J1231" s="12">
        <v>183.45</v>
      </c>
    </row>
    <row r="1232" spans="1:10" ht="15.75" x14ac:dyDescent="0.25">
      <c r="A1232" s="16" t="s">
        <v>18707</v>
      </c>
      <c r="B1232" s="11">
        <v>200.88</v>
      </c>
      <c r="C1232" s="11">
        <v>262</v>
      </c>
      <c r="D1232" s="11">
        <v>200.88</v>
      </c>
      <c r="E1232" s="11">
        <v>252.05</v>
      </c>
      <c r="F1232" s="11">
        <v>200.88</v>
      </c>
      <c r="G1232" s="11">
        <v>262</v>
      </c>
      <c r="H1232" s="11">
        <v>200.88</v>
      </c>
      <c r="I1232" s="11">
        <v>252.06</v>
      </c>
      <c r="J1232" s="11">
        <v>200.88</v>
      </c>
    </row>
    <row r="1233" spans="1:10" ht="15.75" x14ac:dyDescent="0.25">
      <c r="A1233" s="17" t="s">
        <v>18708</v>
      </c>
      <c r="B1233" s="12">
        <v>200.88</v>
      </c>
      <c r="C1233" s="12">
        <v>359.46</v>
      </c>
      <c r="D1233" s="12">
        <v>200.88</v>
      </c>
      <c r="E1233" s="12">
        <v>324.04000000000002</v>
      </c>
      <c r="F1233" s="12">
        <v>200.88</v>
      </c>
      <c r="G1233" s="12">
        <v>359.46</v>
      </c>
      <c r="H1233" s="12">
        <v>200.88</v>
      </c>
      <c r="I1233" s="12">
        <v>324.05</v>
      </c>
      <c r="J1233" s="12">
        <v>200.88</v>
      </c>
    </row>
    <row r="1234" spans="1:10" ht="15.75" x14ac:dyDescent="0.25">
      <c r="A1234" s="16" t="s">
        <v>18709</v>
      </c>
      <c r="B1234" s="11">
        <v>200.88</v>
      </c>
      <c r="C1234" s="11">
        <v>390.68</v>
      </c>
      <c r="D1234" s="11">
        <v>200.88</v>
      </c>
      <c r="E1234" s="11">
        <v>370.71</v>
      </c>
      <c r="F1234" s="11">
        <v>200.88</v>
      </c>
      <c r="G1234" s="11">
        <v>390.68</v>
      </c>
      <c r="H1234" s="11">
        <v>200.88</v>
      </c>
      <c r="I1234" s="11">
        <v>370.72</v>
      </c>
      <c r="J1234" s="11">
        <v>200.88</v>
      </c>
    </row>
    <row r="1235" spans="1:10" ht="15.75" x14ac:dyDescent="0.25">
      <c r="A1235" s="17" t="s">
        <v>18710</v>
      </c>
      <c r="B1235" s="12">
        <v>200.88</v>
      </c>
      <c r="C1235" s="12">
        <v>387.03</v>
      </c>
      <c r="D1235" s="12">
        <v>200.88</v>
      </c>
      <c r="E1235" s="12">
        <v>351.67</v>
      </c>
      <c r="F1235" s="12">
        <v>200.88</v>
      </c>
      <c r="G1235" s="12">
        <v>387.03</v>
      </c>
      <c r="H1235" s="12">
        <v>200.88</v>
      </c>
      <c r="I1235" s="12">
        <v>351.68</v>
      </c>
      <c r="J1235" s="12">
        <v>200.88</v>
      </c>
    </row>
    <row r="1236" spans="1:10" ht="15.75" x14ac:dyDescent="0.25">
      <c r="A1236" s="16" t="s">
        <v>18711</v>
      </c>
      <c r="B1236" s="11">
        <v>193.21</v>
      </c>
      <c r="C1236" s="11">
        <v>391.84</v>
      </c>
      <c r="D1236" s="11">
        <v>193.21</v>
      </c>
      <c r="E1236" s="11">
        <v>363.62</v>
      </c>
      <c r="F1236" s="11">
        <v>193.21</v>
      </c>
      <c r="G1236" s="11">
        <v>391.84</v>
      </c>
      <c r="H1236" s="11">
        <v>193.21</v>
      </c>
      <c r="I1236" s="11">
        <v>363.64</v>
      </c>
      <c r="J1236" s="11">
        <v>193.21</v>
      </c>
    </row>
    <row r="1237" spans="1:10" ht="15.75" x14ac:dyDescent="0.25">
      <c r="A1237" s="17" t="s">
        <v>18712</v>
      </c>
      <c r="B1237" s="12">
        <v>193.21</v>
      </c>
      <c r="C1237" s="12">
        <v>354.24</v>
      </c>
      <c r="D1237" s="12">
        <v>193.21</v>
      </c>
      <c r="E1237" s="12">
        <v>340.47</v>
      </c>
      <c r="F1237" s="12">
        <v>193.21</v>
      </c>
      <c r="G1237" s="12">
        <v>354.24</v>
      </c>
      <c r="H1237" s="12">
        <v>193.21</v>
      </c>
      <c r="I1237" s="12">
        <v>340.48</v>
      </c>
      <c r="J1237" s="12">
        <v>193.21</v>
      </c>
    </row>
    <row r="1238" spans="1:10" ht="15.75" x14ac:dyDescent="0.25">
      <c r="A1238" s="16" t="s">
        <v>18713</v>
      </c>
      <c r="B1238" s="11">
        <v>193.21</v>
      </c>
      <c r="C1238" s="11">
        <v>292.70999999999998</v>
      </c>
      <c r="D1238" s="11">
        <v>193.21</v>
      </c>
      <c r="E1238" s="11">
        <v>273.24</v>
      </c>
      <c r="F1238" s="11">
        <v>193.21</v>
      </c>
      <c r="G1238" s="11">
        <v>292.70999999999998</v>
      </c>
      <c r="H1238" s="11">
        <v>193.21</v>
      </c>
      <c r="I1238" s="11">
        <v>273.25</v>
      </c>
      <c r="J1238" s="11">
        <v>193.21</v>
      </c>
    </row>
    <row r="1239" spans="1:10" ht="15.75" x14ac:dyDescent="0.25">
      <c r="A1239" s="17" t="s">
        <v>18714</v>
      </c>
      <c r="B1239" s="12">
        <v>193.21</v>
      </c>
      <c r="C1239" s="12">
        <v>193.21</v>
      </c>
      <c r="D1239" s="12">
        <v>-19.73</v>
      </c>
      <c r="E1239" s="12">
        <v>193.21</v>
      </c>
      <c r="F1239" s="12">
        <v>21.93</v>
      </c>
      <c r="G1239" s="12">
        <v>193.21</v>
      </c>
      <c r="H1239" s="12">
        <v>-19.73</v>
      </c>
      <c r="I1239" s="12">
        <v>193.21</v>
      </c>
      <c r="J1239" s="12">
        <v>21.92</v>
      </c>
    </row>
    <row r="1240" spans="1:10" ht="15.75" x14ac:dyDescent="0.25">
      <c r="A1240" s="16" t="s">
        <v>18715</v>
      </c>
      <c r="B1240" s="11">
        <v>160.91</v>
      </c>
      <c r="C1240" s="11">
        <v>306.3</v>
      </c>
      <c r="D1240" s="11">
        <v>160.91</v>
      </c>
      <c r="E1240" s="11">
        <v>265.31</v>
      </c>
      <c r="F1240" s="11">
        <v>160.91</v>
      </c>
      <c r="G1240" s="11">
        <v>306.3</v>
      </c>
      <c r="H1240" s="11">
        <v>160.91</v>
      </c>
      <c r="I1240" s="11">
        <v>265.33</v>
      </c>
      <c r="J1240" s="11">
        <v>160.91</v>
      </c>
    </row>
    <row r="1241" spans="1:10" ht="15.75" x14ac:dyDescent="0.25">
      <c r="A1241" s="17" t="s">
        <v>18716</v>
      </c>
      <c r="B1241" s="12">
        <v>160.91</v>
      </c>
      <c r="C1241" s="12">
        <v>287.47000000000003</v>
      </c>
      <c r="D1241" s="12">
        <v>160.91</v>
      </c>
      <c r="E1241" s="12">
        <v>267.2</v>
      </c>
      <c r="F1241" s="12">
        <v>160.91</v>
      </c>
      <c r="G1241" s="12">
        <v>287.47000000000003</v>
      </c>
      <c r="H1241" s="12">
        <v>160.91</v>
      </c>
      <c r="I1241" s="12">
        <v>267.20999999999998</v>
      </c>
      <c r="J1241" s="12">
        <v>160.91</v>
      </c>
    </row>
    <row r="1242" spans="1:10" ht="15.75" x14ac:dyDescent="0.25">
      <c r="A1242" s="16" t="s">
        <v>18717</v>
      </c>
      <c r="B1242" s="11">
        <v>160.91</v>
      </c>
      <c r="C1242" s="11">
        <v>160.91</v>
      </c>
      <c r="D1242" s="11">
        <v>0.1</v>
      </c>
      <c r="E1242" s="11">
        <v>160.91</v>
      </c>
      <c r="F1242" s="11">
        <v>27.26</v>
      </c>
      <c r="G1242" s="11">
        <v>160.91</v>
      </c>
      <c r="H1242" s="11">
        <v>0.1</v>
      </c>
      <c r="I1242" s="11">
        <v>160.91</v>
      </c>
      <c r="J1242" s="11">
        <v>27.25</v>
      </c>
    </row>
    <row r="1243" spans="1:10" ht="15.75" x14ac:dyDescent="0.25">
      <c r="A1243" s="17" t="s">
        <v>18718</v>
      </c>
      <c r="B1243" s="12">
        <v>160.91</v>
      </c>
      <c r="C1243" s="12">
        <v>160.91</v>
      </c>
      <c r="D1243" s="12">
        <v>-35</v>
      </c>
      <c r="E1243" s="12">
        <v>160.91</v>
      </c>
      <c r="F1243" s="12">
        <v>33.46</v>
      </c>
      <c r="G1243" s="12">
        <v>160.91</v>
      </c>
      <c r="H1243" s="12">
        <v>-35</v>
      </c>
      <c r="I1243" s="12">
        <v>160.91</v>
      </c>
      <c r="J1243" s="12">
        <v>33.44</v>
      </c>
    </row>
    <row r="1244" spans="1:10" ht="15.75" x14ac:dyDescent="0.25">
      <c r="A1244" s="16" t="s">
        <v>18719</v>
      </c>
      <c r="B1244" s="11">
        <v>147.15</v>
      </c>
      <c r="C1244" s="11">
        <v>147.15</v>
      </c>
      <c r="D1244" s="11">
        <v>-38.340000000000003</v>
      </c>
      <c r="E1244" s="11">
        <v>147.15</v>
      </c>
      <c r="F1244" s="11">
        <v>33.26</v>
      </c>
      <c r="G1244" s="11">
        <v>147.15</v>
      </c>
      <c r="H1244" s="11">
        <v>-38.340000000000003</v>
      </c>
      <c r="I1244" s="11">
        <v>147.15</v>
      </c>
      <c r="J1244" s="11">
        <v>33.229999999999997</v>
      </c>
    </row>
    <row r="1245" spans="1:10" ht="15.75" x14ac:dyDescent="0.25">
      <c r="A1245" s="17" t="s">
        <v>18720</v>
      </c>
      <c r="B1245" s="12">
        <v>147.15</v>
      </c>
      <c r="C1245" s="12">
        <v>147.15</v>
      </c>
      <c r="D1245" s="12">
        <v>-1.03</v>
      </c>
      <c r="E1245" s="12">
        <v>147.15</v>
      </c>
      <c r="F1245" s="12">
        <v>43.79</v>
      </c>
      <c r="G1245" s="12">
        <v>147.15</v>
      </c>
      <c r="H1245" s="12">
        <v>-1.03</v>
      </c>
      <c r="I1245" s="12">
        <v>147.15</v>
      </c>
      <c r="J1245" s="12">
        <v>43.77</v>
      </c>
    </row>
    <row r="1246" spans="1:10" ht="15.75" x14ac:dyDescent="0.25">
      <c r="A1246" s="16" t="s">
        <v>18721</v>
      </c>
      <c r="B1246" s="11">
        <v>147.15</v>
      </c>
      <c r="C1246" s="11">
        <v>147.15</v>
      </c>
      <c r="D1246" s="11">
        <v>0.44</v>
      </c>
      <c r="E1246" s="11">
        <v>147.15</v>
      </c>
      <c r="F1246" s="11">
        <v>25.64</v>
      </c>
      <c r="G1246" s="11">
        <v>147.15</v>
      </c>
      <c r="H1246" s="11">
        <v>0.44</v>
      </c>
      <c r="I1246" s="11">
        <v>147.15</v>
      </c>
      <c r="J1246" s="11">
        <v>25.62</v>
      </c>
    </row>
    <row r="1247" spans="1:10" ht="15.75" x14ac:dyDescent="0.25">
      <c r="A1247" s="17" t="s">
        <v>18722</v>
      </c>
      <c r="B1247" s="12">
        <v>147.15</v>
      </c>
      <c r="C1247" s="12">
        <v>147.15</v>
      </c>
      <c r="D1247" s="12">
        <v>-34.01</v>
      </c>
      <c r="E1247" s="12">
        <v>147.15</v>
      </c>
      <c r="F1247" s="12">
        <v>9.6199999999999992</v>
      </c>
      <c r="G1247" s="12">
        <v>147.15</v>
      </c>
      <c r="H1247" s="12">
        <v>-34.01</v>
      </c>
      <c r="I1247" s="12">
        <v>147.15</v>
      </c>
      <c r="J1247" s="12">
        <v>9.61</v>
      </c>
    </row>
    <row r="1248" spans="1:10" ht="15.75" x14ac:dyDescent="0.25">
      <c r="A1248" s="16" t="s">
        <v>18723</v>
      </c>
      <c r="B1248" s="11">
        <v>131.18</v>
      </c>
      <c r="C1248" s="11">
        <v>131.18</v>
      </c>
      <c r="D1248" s="11">
        <v>-23.8</v>
      </c>
      <c r="E1248" s="11">
        <v>131.18</v>
      </c>
      <c r="F1248" s="11">
        <v>30.02</v>
      </c>
      <c r="G1248" s="11">
        <v>131.18</v>
      </c>
      <c r="H1248" s="11">
        <v>-23.8</v>
      </c>
      <c r="I1248" s="11">
        <v>131.18</v>
      </c>
      <c r="J1248" s="11">
        <v>30</v>
      </c>
    </row>
    <row r="1249" spans="1:10" ht="15.75" x14ac:dyDescent="0.25">
      <c r="A1249" s="17" t="s">
        <v>18724</v>
      </c>
      <c r="B1249" s="12">
        <v>131.18</v>
      </c>
      <c r="C1249" s="12">
        <v>171</v>
      </c>
      <c r="D1249" s="12">
        <v>131.18</v>
      </c>
      <c r="E1249" s="12">
        <v>161.24</v>
      </c>
      <c r="F1249" s="12">
        <v>131.18</v>
      </c>
      <c r="G1249" s="12">
        <v>171</v>
      </c>
      <c r="H1249" s="12">
        <v>131.18</v>
      </c>
      <c r="I1249" s="12">
        <v>161.25</v>
      </c>
      <c r="J1249" s="12">
        <v>131.18</v>
      </c>
    </row>
    <row r="1250" spans="1:10" ht="15.75" x14ac:dyDescent="0.25">
      <c r="A1250" s="16" t="s">
        <v>18725</v>
      </c>
      <c r="B1250" s="11">
        <v>131.18</v>
      </c>
      <c r="C1250" s="11">
        <v>170.98</v>
      </c>
      <c r="D1250" s="11">
        <v>131.18</v>
      </c>
      <c r="E1250" s="11">
        <v>168.86</v>
      </c>
      <c r="F1250" s="11">
        <v>131.18</v>
      </c>
      <c r="G1250" s="11">
        <v>170.98</v>
      </c>
      <c r="H1250" s="11">
        <v>131.18</v>
      </c>
      <c r="I1250" s="11">
        <v>168.87</v>
      </c>
      <c r="J1250" s="11">
        <v>131.18</v>
      </c>
    </row>
    <row r="1251" spans="1:10" ht="15.75" x14ac:dyDescent="0.25">
      <c r="A1251" s="17" t="s">
        <v>18726</v>
      </c>
      <c r="B1251" s="12">
        <v>131.18</v>
      </c>
      <c r="C1251" s="12">
        <v>171</v>
      </c>
      <c r="D1251" s="12">
        <v>131.18</v>
      </c>
      <c r="E1251" s="12">
        <v>165.13</v>
      </c>
      <c r="F1251" s="12">
        <v>131.18</v>
      </c>
      <c r="G1251" s="12">
        <v>171</v>
      </c>
      <c r="H1251" s="12">
        <v>131.18</v>
      </c>
      <c r="I1251" s="12">
        <v>165.14</v>
      </c>
      <c r="J1251" s="12">
        <v>131.18</v>
      </c>
    </row>
    <row r="1252" spans="1:10" ht="15.75" x14ac:dyDescent="0.25">
      <c r="A1252" s="16" t="s">
        <v>18727</v>
      </c>
      <c r="B1252" s="11">
        <v>122.23</v>
      </c>
      <c r="C1252" s="11">
        <v>205.95</v>
      </c>
      <c r="D1252" s="11">
        <v>122.23</v>
      </c>
      <c r="E1252" s="11">
        <v>199.43</v>
      </c>
      <c r="F1252" s="11">
        <v>122.23</v>
      </c>
      <c r="G1252" s="11">
        <v>205.95</v>
      </c>
      <c r="H1252" s="11">
        <v>122.23</v>
      </c>
      <c r="I1252" s="11">
        <v>199.44</v>
      </c>
      <c r="J1252" s="11">
        <v>122.23</v>
      </c>
    </row>
    <row r="1253" spans="1:10" ht="15.75" x14ac:dyDescent="0.25">
      <c r="A1253" s="17" t="s">
        <v>18728</v>
      </c>
      <c r="B1253" s="12">
        <v>122.23</v>
      </c>
      <c r="C1253" s="12">
        <v>224.08</v>
      </c>
      <c r="D1253" s="12">
        <v>122.23</v>
      </c>
      <c r="E1253" s="12">
        <v>197.77</v>
      </c>
      <c r="F1253" s="12">
        <v>122.23</v>
      </c>
      <c r="G1253" s="12">
        <v>224.08</v>
      </c>
      <c r="H1253" s="12">
        <v>122.23</v>
      </c>
      <c r="I1253" s="12">
        <v>197.79</v>
      </c>
      <c r="J1253" s="12">
        <v>122.23</v>
      </c>
    </row>
    <row r="1254" spans="1:10" ht="15.75" x14ac:dyDescent="0.25">
      <c r="A1254" s="16" t="s">
        <v>18729</v>
      </c>
      <c r="B1254" s="11">
        <v>122.23</v>
      </c>
      <c r="C1254" s="11">
        <v>159</v>
      </c>
      <c r="D1254" s="11">
        <v>122.23</v>
      </c>
      <c r="E1254" s="11">
        <v>131.97999999999999</v>
      </c>
      <c r="F1254" s="11">
        <v>122.23</v>
      </c>
      <c r="G1254" s="11">
        <v>159</v>
      </c>
      <c r="H1254" s="11">
        <v>122.23</v>
      </c>
      <c r="I1254" s="11">
        <v>132</v>
      </c>
      <c r="J1254" s="11">
        <v>122.23</v>
      </c>
    </row>
    <row r="1255" spans="1:10" ht="15.75" x14ac:dyDescent="0.25">
      <c r="A1255" s="17" t="s">
        <v>18730</v>
      </c>
      <c r="B1255" s="12">
        <v>122.23</v>
      </c>
      <c r="C1255" s="12">
        <v>122.23</v>
      </c>
      <c r="D1255" s="12">
        <v>-0.85</v>
      </c>
      <c r="E1255" s="12">
        <v>122.23</v>
      </c>
      <c r="F1255" s="12">
        <v>33.78</v>
      </c>
      <c r="G1255" s="12">
        <v>122.23</v>
      </c>
      <c r="H1255" s="12">
        <v>-0.85</v>
      </c>
      <c r="I1255" s="12">
        <v>122.23</v>
      </c>
      <c r="J1255" s="12">
        <v>33.76</v>
      </c>
    </row>
    <row r="1256" spans="1:10" ht="15.75" x14ac:dyDescent="0.25">
      <c r="A1256" s="16" t="s">
        <v>18731</v>
      </c>
      <c r="B1256" s="11">
        <v>121.59</v>
      </c>
      <c r="C1256" s="11">
        <v>223.6</v>
      </c>
      <c r="D1256" s="11">
        <v>121.59</v>
      </c>
      <c r="E1256" s="11">
        <v>207.56</v>
      </c>
      <c r="F1256" s="11">
        <v>121.59</v>
      </c>
      <c r="G1256" s="11">
        <v>223.6</v>
      </c>
      <c r="H1256" s="11">
        <v>121.59</v>
      </c>
      <c r="I1256" s="11">
        <v>207.57</v>
      </c>
      <c r="J1256" s="11">
        <v>121.59</v>
      </c>
    </row>
    <row r="1257" spans="1:10" ht="15.75" x14ac:dyDescent="0.25">
      <c r="A1257" s="17" t="s">
        <v>18732</v>
      </c>
      <c r="B1257" s="12">
        <v>121.59</v>
      </c>
      <c r="C1257" s="12">
        <v>209.07</v>
      </c>
      <c r="D1257" s="12">
        <v>121.59</v>
      </c>
      <c r="E1257" s="12">
        <v>193.93</v>
      </c>
      <c r="F1257" s="12">
        <v>121.59</v>
      </c>
      <c r="G1257" s="12">
        <v>209.07</v>
      </c>
      <c r="H1257" s="12">
        <v>121.59</v>
      </c>
      <c r="I1257" s="12">
        <v>193.95</v>
      </c>
      <c r="J1257" s="12">
        <v>121.59</v>
      </c>
    </row>
    <row r="1258" spans="1:10" ht="15.75" x14ac:dyDescent="0.25">
      <c r="A1258" s="16" t="s">
        <v>18733</v>
      </c>
      <c r="B1258" s="11">
        <v>121.59</v>
      </c>
      <c r="C1258" s="11">
        <v>159.66999999999999</v>
      </c>
      <c r="D1258" s="11">
        <v>121.59</v>
      </c>
      <c r="E1258" s="11">
        <v>149.78</v>
      </c>
      <c r="F1258" s="11">
        <v>121.59</v>
      </c>
      <c r="G1258" s="11">
        <v>159.66999999999999</v>
      </c>
      <c r="H1258" s="11">
        <v>121.59</v>
      </c>
      <c r="I1258" s="11">
        <v>149.79</v>
      </c>
      <c r="J1258" s="11">
        <v>121.59</v>
      </c>
    </row>
    <row r="1259" spans="1:10" ht="15.75" x14ac:dyDescent="0.25">
      <c r="A1259" s="17" t="s">
        <v>18734</v>
      </c>
      <c r="B1259" s="12">
        <v>121.59</v>
      </c>
      <c r="C1259" s="12">
        <v>121.59</v>
      </c>
      <c r="D1259" s="12">
        <v>0.45</v>
      </c>
      <c r="E1259" s="12">
        <v>121.59</v>
      </c>
      <c r="F1259" s="12">
        <v>10.210000000000001</v>
      </c>
      <c r="G1259" s="12">
        <v>121.59</v>
      </c>
      <c r="H1259" s="12">
        <v>0.45</v>
      </c>
      <c r="I1259" s="12">
        <v>121.59</v>
      </c>
      <c r="J1259" s="12">
        <v>10.210000000000001</v>
      </c>
    </row>
    <row r="1260" spans="1:10" ht="15.75" x14ac:dyDescent="0.25">
      <c r="A1260" s="16" t="s">
        <v>18735</v>
      </c>
      <c r="B1260" s="11">
        <v>113.83</v>
      </c>
      <c r="C1260" s="11">
        <v>182.76</v>
      </c>
      <c r="D1260" s="11">
        <v>113.83</v>
      </c>
      <c r="E1260" s="11">
        <v>182.37</v>
      </c>
      <c r="F1260" s="11">
        <v>113.83</v>
      </c>
      <c r="G1260" s="11">
        <v>182.76</v>
      </c>
      <c r="H1260" s="11">
        <v>113.83</v>
      </c>
      <c r="I1260" s="11">
        <v>182.38</v>
      </c>
      <c r="J1260" s="11">
        <v>113.83</v>
      </c>
    </row>
    <row r="1261" spans="1:10" ht="15.75" x14ac:dyDescent="0.25">
      <c r="A1261" s="17" t="s">
        <v>18736</v>
      </c>
      <c r="B1261" s="12">
        <v>113.83</v>
      </c>
      <c r="C1261" s="12">
        <v>113.83</v>
      </c>
      <c r="D1261" s="12">
        <v>0.95</v>
      </c>
      <c r="E1261" s="12">
        <v>113.83</v>
      </c>
      <c r="F1261" s="12">
        <v>11.55</v>
      </c>
      <c r="G1261" s="12">
        <v>113.83</v>
      </c>
      <c r="H1261" s="12">
        <v>0.95</v>
      </c>
      <c r="I1261" s="12">
        <v>113.83</v>
      </c>
      <c r="J1261" s="12">
        <v>11.54</v>
      </c>
    </row>
    <row r="1262" spans="1:10" ht="15.75" x14ac:dyDescent="0.25">
      <c r="A1262" s="16" t="s">
        <v>18737</v>
      </c>
      <c r="B1262" s="11">
        <v>113.83</v>
      </c>
      <c r="C1262" s="11">
        <v>147.99</v>
      </c>
      <c r="D1262" s="11">
        <v>113.83</v>
      </c>
      <c r="E1262" s="11">
        <v>141.86000000000001</v>
      </c>
      <c r="F1262" s="11">
        <v>113.83</v>
      </c>
      <c r="G1262" s="11">
        <v>147.99</v>
      </c>
      <c r="H1262" s="11">
        <v>113.83</v>
      </c>
      <c r="I1262" s="11">
        <v>141.87</v>
      </c>
      <c r="J1262" s="11">
        <v>113.83</v>
      </c>
    </row>
    <row r="1263" spans="1:10" ht="15.75" x14ac:dyDescent="0.25">
      <c r="A1263" s="17" t="s">
        <v>18738</v>
      </c>
      <c r="B1263" s="12">
        <v>113.83</v>
      </c>
      <c r="C1263" s="12">
        <v>113.83</v>
      </c>
      <c r="D1263" s="12">
        <v>0.94</v>
      </c>
      <c r="E1263" s="12">
        <v>113.83</v>
      </c>
      <c r="F1263" s="12">
        <v>14.89</v>
      </c>
      <c r="G1263" s="12">
        <v>113.83</v>
      </c>
      <c r="H1263" s="12">
        <v>0.94</v>
      </c>
      <c r="I1263" s="12">
        <v>113.83</v>
      </c>
      <c r="J1263" s="12">
        <v>14.88</v>
      </c>
    </row>
    <row r="1264" spans="1:10" ht="15.75" x14ac:dyDescent="0.25">
      <c r="A1264" s="16" t="s">
        <v>18739</v>
      </c>
      <c r="B1264" s="11">
        <v>107.84</v>
      </c>
      <c r="C1264" s="11">
        <v>141.02000000000001</v>
      </c>
      <c r="D1264" s="11">
        <v>107.84</v>
      </c>
      <c r="E1264" s="11">
        <v>124.72</v>
      </c>
      <c r="F1264" s="11">
        <v>107.84</v>
      </c>
      <c r="G1264" s="11">
        <v>141.02000000000001</v>
      </c>
      <c r="H1264" s="11">
        <v>107.84</v>
      </c>
      <c r="I1264" s="11">
        <v>124.73</v>
      </c>
      <c r="J1264" s="11">
        <v>107.84</v>
      </c>
    </row>
    <row r="1265" spans="1:10" ht="15.75" x14ac:dyDescent="0.25">
      <c r="A1265" s="17" t="s">
        <v>18740</v>
      </c>
      <c r="B1265" s="12">
        <v>107.84</v>
      </c>
      <c r="C1265" s="12">
        <v>140.99</v>
      </c>
      <c r="D1265" s="12">
        <v>107.84</v>
      </c>
      <c r="E1265" s="12">
        <v>140.30000000000001</v>
      </c>
      <c r="F1265" s="12">
        <v>107.84</v>
      </c>
      <c r="G1265" s="12">
        <v>140.99</v>
      </c>
      <c r="H1265" s="12">
        <v>107.84</v>
      </c>
      <c r="I1265" s="12">
        <v>140.31</v>
      </c>
      <c r="J1265" s="12">
        <v>107.84</v>
      </c>
    </row>
    <row r="1266" spans="1:10" ht="15.75" x14ac:dyDescent="0.25">
      <c r="A1266" s="16" t="s">
        <v>18741</v>
      </c>
      <c r="B1266" s="11">
        <v>107.84</v>
      </c>
      <c r="C1266" s="11">
        <v>107.84</v>
      </c>
      <c r="D1266" s="11">
        <v>0.98</v>
      </c>
      <c r="E1266" s="11">
        <v>107.84</v>
      </c>
      <c r="F1266" s="11">
        <v>46.39</v>
      </c>
      <c r="G1266" s="11">
        <v>107.84</v>
      </c>
      <c r="H1266" s="11">
        <v>0.98</v>
      </c>
      <c r="I1266" s="11">
        <v>107.84</v>
      </c>
      <c r="J1266" s="11">
        <v>46.39</v>
      </c>
    </row>
    <row r="1267" spans="1:10" ht="15.75" x14ac:dyDescent="0.25">
      <c r="A1267" s="17" t="s">
        <v>18742</v>
      </c>
      <c r="B1267" s="12">
        <v>107.84</v>
      </c>
      <c r="C1267" s="12">
        <v>107.84</v>
      </c>
      <c r="D1267" s="12">
        <v>0.95</v>
      </c>
      <c r="E1267" s="12">
        <v>107.84</v>
      </c>
      <c r="F1267" s="12">
        <v>22.99</v>
      </c>
      <c r="G1267" s="12">
        <v>107.84</v>
      </c>
      <c r="H1267" s="12">
        <v>0.95</v>
      </c>
      <c r="I1267" s="12">
        <v>107.84</v>
      </c>
      <c r="J1267" s="12">
        <v>22.99</v>
      </c>
    </row>
    <row r="1268" spans="1:10" ht="15.75" x14ac:dyDescent="0.25">
      <c r="A1268" s="16" t="s">
        <v>18743</v>
      </c>
      <c r="B1268" s="11">
        <v>110.03</v>
      </c>
      <c r="C1268" s="11">
        <v>110.03</v>
      </c>
      <c r="D1268" s="11">
        <v>1.01</v>
      </c>
      <c r="E1268" s="11">
        <v>110.03</v>
      </c>
      <c r="F1268" s="11">
        <v>11.22</v>
      </c>
      <c r="G1268" s="11">
        <v>110.03</v>
      </c>
      <c r="H1268" s="11">
        <v>1.01</v>
      </c>
      <c r="I1268" s="11">
        <v>110.03</v>
      </c>
      <c r="J1268" s="11">
        <v>11.22</v>
      </c>
    </row>
    <row r="1269" spans="1:10" ht="15.75" x14ac:dyDescent="0.25">
      <c r="A1269" s="17" t="s">
        <v>18744</v>
      </c>
      <c r="B1269" s="12">
        <v>110.03</v>
      </c>
      <c r="C1269" s="12">
        <v>110.03</v>
      </c>
      <c r="D1269" s="12">
        <v>1</v>
      </c>
      <c r="E1269" s="12">
        <v>110.03</v>
      </c>
      <c r="F1269" s="12">
        <v>8.61</v>
      </c>
      <c r="G1269" s="12">
        <v>110.03</v>
      </c>
      <c r="H1269" s="12">
        <v>1</v>
      </c>
      <c r="I1269" s="12">
        <v>110.03</v>
      </c>
      <c r="J1269" s="12">
        <v>8.6</v>
      </c>
    </row>
    <row r="1270" spans="1:10" ht="15.75" x14ac:dyDescent="0.25">
      <c r="A1270" s="16" t="s">
        <v>18745</v>
      </c>
      <c r="B1270" s="11">
        <v>110.03</v>
      </c>
      <c r="C1270" s="11">
        <v>183.34</v>
      </c>
      <c r="D1270" s="11">
        <v>110.03</v>
      </c>
      <c r="E1270" s="11">
        <v>162.94999999999999</v>
      </c>
      <c r="F1270" s="11">
        <v>110.03</v>
      </c>
      <c r="G1270" s="11">
        <v>183.34</v>
      </c>
      <c r="H1270" s="11">
        <v>110.03</v>
      </c>
      <c r="I1270" s="11">
        <v>162.94999999999999</v>
      </c>
      <c r="J1270" s="11">
        <v>110.03</v>
      </c>
    </row>
    <row r="1271" spans="1:10" ht="15.75" x14ac:dyDescent="0.25">
      <c r="A1271" s="17" t="s">
        <v>18746</v>
      </c>
      <c r="B1271" s="12">
        <v>110.03</v>
      </c>
      <c r="C1271" s="12">
        <v>167.4</v>
      </c>
      <c r="D1271" s="12">
        <v>110.03</v>
      </c>
      <c r="E1271" s="12">
        <v>161.26</v>
      </c>
      <c r="F1271" s="12">
        <v>110.03</v>
      </c>
      <c r="G1271" s="12">
        <v>167.4</v>
      </c>
      <c r="H1271" s="12">
        <v>110.03</v>
      </c>
      <c r="I1271" s="12">
        <v>161.27000000000001</v>
      </c>
      <c r="J1271" s="12">
        <v>110.03</v>
      </c>
    </row>
    <row r="1272" spans="1:10" ht="15.75" x14ac:dyDescent="0.25">
      <c r="A1272" s="16" t="s">
        <v>18747</v>
      </c>
      <c r="B1272" s="11">
        <v>122.03</v>
      </c>
      <c r="C1272" s="11">
        <v>122.03</v>
      </c>
      <c r="D1272" s="11">
        <v>-10.73</v>
      </c>
      <c r="E1272" s="11">
        <v>122.03</v>
      </c>
      <c r="F1272" s="11">
        <v>42.53</v>
      </c>
      <c r="G1272" s="11">
        <v>122.03</v>
      </c>
      <c r="H1272" s="11">
        <v>-10.73</v>
      </c>
      <c r="I1272" s="11">
        <v>122.03</v>
      </c>
      <c r="J1272" s="11">
        <v>42.51</v>
      </c>
    </row>
    <row r="1273" spans="1:10" ht="15.75" x14ac:dyDescent="0.25">
      <c r="A1273" s="17" t="s">
        <v>18748</v>
      </c>
      <c r="B1273" s="12">
        <v>122.03</v>
      </c>
      <c r="C1273" s="12">
        <v>122.03</v>
      </c>
      <c r="D1273" s="12">
        <v>-12.93</v>
      </c>
      <c r="E1273" s="12">
        <v>122.03</v>
      </c>
      <c r="F1273" s="12">
        <v>40.840000000000003</v>
      </c>
      <c r="G1273" s="12">
        <v>122.03</v>
      </c>
      <c r="H1273" s="12">
        <v>-12.93</v>
      </c>
      <c r="I1273" s="12">
        <v>122.03</v>
      </c>
      <c r="J1273" s="12">
        <v>40.81</v>
      </c>
    </row>
    <row r="1274" spans="1:10" ht="15.75" x14ac:dyDescent="0.25">
      <c r="A1274" s="16" t="s">
        <v>18749</v>
      </c>
      <c r="B1274" s="11">
        <v>122.03</v>
      </c>
      <c r="C1274" s="11">
        <v>122.03</v>
      </c>
      <c r="D1274" s="11">
        <v>0.28000000000000003</v>
      </c>
      <c r="E1274" s="11">
        <v>122.03</v>
      </c>
      <c r="F1274" s="11">
        <v>28.17</v>
      </c>
      <c r="G1274" s="11">
        <v>122.03</v>
      </c>
      <c r="H1274" s="11">
        <v>0.28000000000000003</v>
      </c>
      <c r="I1274" s="11">
        <v>122.03</v>
      </c>
      <c r="J1274" s="11">
        <v>28.15</v>
      </c>
    </row>
    <row r="1275" spans="1:10" ht="15.75" x14ac:dyDescent="0.25">
      <c r="A1275" s="17" t="s">
        <v>18750</v>
      </c>
      <c r="B1275" s="12">
        <v>122.03</v>
      </c>
      <c r="C1275" s="12">
        <v>159</v>
      </c>
      <c r="D1275" s="12">
        <v>122.03</v>
      </c>
      <c r="E1275" s="12">
        <v>136.03</v>
      </c>
      <c r="F1275" s="12">
        <v>122.03</v>
      </c>
      <c r="G1275" s="12">
        <v>159</v>
      </c>
      <c r="H1275" s="12">
        <v>122.03</v>
      </c>
      <c r="I1275" s="12">
        <v>136.05000000000001</v>
      </c>
      <c r="J1275" s="12">
        <v>122.03</v>
      </c>
    </row>
    <row r="1276" spans="1:10" ht="15.75" x14ac:dyDescent="0.25">
      <c r="A1276" s="16" t="s">
        <v>18751</v>
      </c>
      <c r="B1276" s="11">
        <v>155.51</v>
      </c>
      <c r="C1276" s="11">
        <v>155.51</v>
      </c>
      <c r="D1276" s="11">
        <v>-11.28</v>
      </c>
      <c r="E1276" s="11">
        <v>155.51</v>
      </c>
      <c r="F1276" s="11">
        <v>7.44</v>
      </c>
      <c r="G1276" s="11">
        <v>155.51</v>
      </c>
      <c r="H1276" s="11">
        <v>-11.28</v>
      </c>
      <c r="I1276" s="11">
        <v>155.51</v>
      </c>
      <c r="J1276" s="11">
        <v>7.42</v>
      </c>
    </row>
    <row r="1277" spans="1:10" ht="15.75" x14ac:dyDescent="0.25">
      <c r="A1277" s="17" t="s">
        <v>18752</v>
      </c>
      <c r="B1277" s="12">
        <v>155.51</v>
      </c>
      <c r="C1277" s="12">
        <v>155.51</v>
      </c>
      <c r="D1277" s="12">
        <v>0.37</v>
      </c>
      <c r="E1277" s="12">
        <v>155.51</v>
      </c>
      <c r="F1277" s="12">
        <v>30.02</v>
      </c>
      <c r="G1277" s="12">
        <v>155.51</v>
      </c>
      <c r="H1277" s="12">
        <v>0.37</v>
      </c>
      <c r="I1277" s="12">
        <v>155.51</v>
      </c>
      <c r="J1277" s="12">
        <v>30.01</v>
      </c>
    </row>
    <row r="1278" spans="1:10" ht="15.75" x14ac:dyDescent="0.25">
      <c r="A1278" s="16" t="s">
        <v>18753</v>
      </c>
      <c r="B1278" s="11">
        <v>155.51</v>
      </c>
      <c r="C1278" s="11">
        <v>260.29000000000002</v>
      </c>
      <c r="D1278" s="11">
        <v>155.51</v>
      </c>
      <c r="E1278" s="11">
        <v>250.21</v>
      </c>
      <c r="F1278" s="11">
        <v>155.51</v>
      </c>
      <c r="G1278" s="11">
        <v>260.29000000000002</v>
      </c>
      <c r="H1278" s="11">
        <v>155.51</v>
      </c>
      <c r="I1278" s="11">
        <v>250.22</v>
      </c>
      <c r="J1278" s="11">
        <v>155.51</v>
      </c>
    </row>
    <row r="1279" spans="1:10" ht="15.75" x14ac:dyDescent="0.25">
      <c r="A1279" s="17" t="s">
        <v>18754</v>
      </c>
      <c r="B1279" s="12">
        <v>155.51</v>
      </c>
      <c r="C1279" s="12">
        <v>289.52999999999997</v>
      </c>
      <c r="D1279" s="12">
        <v>155.51</v>
      </c>
      <c r="E1279" s="12">
        <v>255.34</v>
      </c>
      <c r="F1279" s="12">
        <v>155.51</v>
      </c>
      <c r="G1279" s="12">
        <v>289.52999999999997</v>
      </c>
      <c r="H1279" s="12">
        <v>155.51</v>
      </c>
      <c r="I1279" s="12">
        <v>255.35</v>
      </c>
      <c r="J1279" s="12">
        <v>155.51</v>
      </c>
    </row>
    <row r="1280" spans="1:10" ht="15.75" x14ac:dyDescent="0.25">
      <c r="A1280" s="16" t="s">
        <v>18755</v>
      </c>
      <c r="B1280" s="11">
        <v>166.24</v>
      </c>
      <c r="C1280" s="11">
        <v>268.98</v>
      </c>
      <c r="D1280" s="11">
        <v>166.24</v>
      </c>
      <c r="E1280" s="11">
        <v>268.12</v>
      </c>
      <c r="F1280" s="11">
        <v>166.24</v>
      </c>
      <c r="G1280" s="11">
        <v>268.98</v>
      </c>
      <c r="H1280" s="11">
        <v>166.24</v>
      </c>
      <c r="I1280" s="11">
        <v>268.12</v>
      </c>
      <c r="J1280" s="11">
        <v>166.24</v>
      </c>
    </row>
    <row r="1281" spans="1:10" ht="15.75" x14ac:dyDescent="0.25">
      <c r="A1281" s="17" t="s">
        <v>18756</v>
      </c>
      <c r="B1281" s="12">
        <v>166.24</v>
      </c>
      <c r="C1281" s="12">
        <v>255.57</v>
      </c>
      <c r="D1281" s="12">
        <v>166.24</v>
      </c>
      <c r="E1281" s="12">
        <v>230.08</v>
      </c>
      <c r="F1281" s="12">
        <v>166.24</v>
      </c>
      <c r="G1281" s="12">
        <v>255.57</v>
      </c>
      <c r="H1281" s="12">
        <v>166.24</v>
      </c>
      <c r="I1281" s="12">
        <v>230.09</v>
      </c>
      <c r="J1281" s="12">
        <v>166.24</v>
      </c>
    </row>
    <row r="1282" spans="1:10" ht="15.75" x14ac:dyDescent="0.25">
      <c r="A1282" s="16" t="s">
        <v>18757</v>
      </c>
      <c r="B1282" s="11">
        <v>166.24</v>
      </c>
      <c r="C1282" s="11">
        <v>238.49</v>
      </c>
      <c r="D1282" s="11">
        <v>166.24</v>
      </c>
      <c r="E1282" s="11">
        <v>237.33</v>
      </c>
      <c r="F1282" s="11">
        <v>166.24</v>
      </c>
      <c r="G1282" s="11">
        <v>238.49</v>
      </c>
      <c r="H1282" s="11">
        <v>166.24</v>
      </c>
      <c r="I1282" s="11">
        <v>237.33</v>
      </c>
      <c r="J1282" s="11">
        <v>166.24</v>
      </c>
    </row>
    <row r="1283" spans="1:10" ht="15.75" x14ac:dyDescent="0.25">
      <c r="A1283" s="17" t="s">
        <v>18758</v>
      </c>
      <c r="B1283" s="12">
        <v>166.24</v>
      </c>
      <c r="C1283" s="12">
        <v>166.24</v>
      </c>
      <c r="D1283" s="12">
        <v>1</v>
      </c>
      <c r="E1283" s="12">
        <v>166.24</v>
      </c>
      <c r="F1283" s="12">
        <v>36.35</v>
      </c>
      <c r="G1283" s="12">
        <v>166.24</v>
      </c>
      <c r="H1283" s="12">
        <v>1</v>
      </c>
      <c r="I1283" s="12">
        <v>166.24</v>
      </c>
      <c r="J1283" s="12">
        <v>36.33</v>
      </c>
    </row>
    <row r="1284" spans="1:10" ht="15.75" x14ac:dyDescent="0.25">
      <c r="A1284" s="16" t="s">
        <v>18759</v>
      </c>
      <c r="B1284" s="11">
        <v>172.69</v>
      </c>
      <c r="C1284" s="11">
        <v>172.69</v>
      </c>
      <c r="D1284" s="11">
        <v>1</v>
      </c>
      <c r="E1284" s="11">
        <v>172.69</v>
      </c>
      <c r="F1284" s="11">
        <v>20.170000000000002</v>
      </c>
      <c r="G1284" s="11">
        <v>172.69</v>
      </c>
      <c r="H1284" s="11">
        <v>1</v>
      </c>
      <c r="I1284" s="11">
        <v>172.69</v>
      </c>
      <c r="J1284" s="11">
        <v>20.16</v>
      </c>
    </row>
    <row r="1285" spans="1:10" ht="15.75" x14ac:dyDescent="0.25">
      <c r="A1285" s="17" t="s">
        <v>18760</v>
      </c>
      <c r="B1285" s="12">
        <v>172.69</v>
      </c>
      <c r="C1285" s="12">
        <v>172.69</v>
      </c>
      <c r="D1285" s="12">
        <v>0.98</v>
      </c>
      <c r="E1285" s="12">
        <v>172.69</v>
      </c>
      <c r="F1285" s="12">
        <v>16.78</v>
      </c>
      <c r="G1285" s="12">
        <v>172.69</v>
      </c>
      <c r="H1285" s="12">
        <v>0.98</v>
      </c>
      <c r="I1285" s="12">
        <v>172.69</v>
      </c>
      <c r="J1285" s="12">
        <v>16.77</v>
      </c>
    </row>
    <row r="1286" spans="1:10" ht="15.75" x14ac:dyDescent="0.25">
      <c r="A1286" s="16" t="s">
        <v>18761</v>
      </c>
      <c r="B1286" s="11">
        <v>172.69</v>
      </c>
      <c r="C1286" s="11">
        <v>172.69</v>
      </c>
      <c r="D1286" s="11">
        <v>1.01</v>
      </c>
      <c r="E1286" s="11">
        <v>172.69</v>
      </c>
      <c r="F1286" s="11">
        <v>20.74</v>
      </c>
      <c r="G1286" s="11">
        <v>172.69</v>
      </c>
      <c r="H1286" s="11">
        <v>1.01</v>
      </c>
      <c r="I1286" s="11">
        <v>172.69</v>
      </c>
      <c r="J1286" s="11">
        <v>20.73</v>
      </c>
    </row>
    <row r="1287" spans="1:10" ht="15.75" x14ac:dyDescent="0.25">
      <c r="A1287" s="17" t="s">
        <v>18762</v>
      </c>
      <c r="B1287" s="12">
        <v>172.69</v>
      </c>
      <c r="C1287" s="12">
        <v>172.69</v>
      </c>
      <c r="D1287" s="12">
        <v>0.89</v>
      </c>
      <c r="E1287" s="12">
        <v>172.69</v>
      </c>
      <c r="F1287" s="12">
        <v>24.68</v>
      </c>
      <c r="G1287" s="12">
        <v>172.69</v>
      </c>
      <c r="H1287" s="12">
        <v>0.89</v>
      </c>
      <c r="I1287" s="12">
        <v>172.69</v>
      </c>
      <c r="J1287" s="12">
        <v>24.69</v>
      </c>
    </row>
    <row r="1288" spans="1:10" ht="15.75" x14ac:dyDescent="0.25">
      <c r="A1288" s="16" t="s">
        <v>18763</v>
      </c>
      <c r="B1288" s="11">
        <v>162.9</v>
      </c>
      <c r="C1288" s="11">
        <v>162.9</v>
      </c>
      <c r="D1288" s="11">
        <v>0.49</v>
      </c>
      <c r="E1288" s="11">
        <v>162.9</v>
      </c>
      <c r="F1288" s="11">
        <v>14.29</v>
      </c>
      <c r="G1288" s="11">
        <v>162.9</v>
      </c>
      <c r="H1288" s="11">
        <v>0.49</v>
      </c>
      <c r="I1288" s="11">
        <v>162.9</v>
      </c>
      <c r="J1288" s="11">
        <v>14.27</v>
      </c>
    </row>
    <row r="1289" spans="1:10" ht="15.75" x14ac:dyDescent="0.25">
      <c r="A1289" s="17" t="s">
        <v>18764</v>
      </c>
      <c r="B1289" s="12">
        <v>162.9</v>
      </c>
      <c r="C1289" s="12">
        <v>211.99</v>
      </c>
      <c r="D1289" s="12">
        <v>162.9</v>
      </c>
      <c r="E1289" s="12">
        <v>206.38</v>
      </c>
      <c r="F1289" s="12">
        <v>162.9</v>
      </c>
      <c r="G1289" s="12">
        <v>211.99</v>
      </c>
      <c r="H1289" s="12">
        <v>162.9</v>
      </c>
      <c r="I1289" s="12">
        <v>206.4</v>
      </c>
      <c r="J1289" s="12">
        <v>162.9</v>
      </c>
    </row>
    <row r="1290" spans="1:10" ht="15.75" x14ac:dyDescent="0.25">
      <c r="A1290" s="16" t="s">
        <v>18765</v>
      </c>
      <c r="B1290" s="11">
        <v>162.9</v>
      </c>
      <c r="C1290" s="11">
        <v>212</v>
      </c>
      <c r="D1290" s="11">
        <v>162.9</v>
      </c>
      <c r="E1290" s="11">
        <v>210.98</v>
      </c>
      <c r="F1290" s="11">
        <v>162.9</v>
      </c>
      <c r="G1290" s="11">
        <v>212</v>
      </c>
      <c r="H1290" s="11">
        <v>162.9</v>
      </c>
      <c r="I1290" s="11">
        <v>210.98</v>
      </c>
      <c r="J1290" s="11">
        <v>162.9</v>
      </c>
    </row>
    <row r="1291" spans="1:10" ht="15.75" x14ac:dyDescent="0.25">
      <c r="A1291" s="17" t="s">
        <v>18766</v>
      </c>
      <c r="B1291" s="12">
        <v>162.9</v>
      </c>
      <c r="C1291" s="12">
        <v>162.9</v>
      </c>
      <c r="D1291" s="12">
        <v>0.28999999999999998</v>
      </c>
      <c r="E1291" s="12">
        <v>162.9</v>
      </c>
      <c r="F1291" s="12">
        <v>18.149999999999999</v>
      </c>
      <c r="G1291" s="12">
        <v>162.9</v>
      </c>
      <c r="H1291" s="12">
        <v>0.28999999999999998</v>
      </c>
      <c r="I1291" s="12">
        <v>162.9</v>
      </c>
      <c r="J1291" s="12">
        <v>18.14</v>
      </c>
    </row>
    <row r="1292" spans="1:10" ht="15.75" x14ac:dyDescent="0.25">
      <c r="A1292" s="16" t="s">
        <v>18767</v>
      </c>
      <c r="B1292" s="11">
        <v>152.15</v>
      </c>
      <c r="C1292" s="11">
        <v>152.15</v>
      </c>
      <c r="D1292" s="11">
        <v>0.42</v>
      </c>
      <c r="E1292" s="11">
        <v>152.15</v>
      </c>
      <c r="F1292" s="11">
        <v>9.58</v>
      </c>
      <c r="G1292" s="11">
        <v>152.15</v>
      </c>
      <c r="H1292" s="11">
        <v>0.42</v>
      </c>
      <c r="I1292" s="11">
        <v>152.15</v>
      </c>
      <c r="J1292" s="11">
        <v>9.56</v>
      </c>
    </row>
    <row r="1293" spans="1:10" ht="15.75" x14ac:dyDescent="0.25">
      <c r="A1293" s="17" t="s">
        <v>18768</v>
      </c>
      <c r="B1293" s="12">
        <v>152.15</v>
      </c>
      <c r="C1293" s="12">
        <v>214.26</v>
      </c>
      <c r="D1293" s="12">
        <v>152.15</v>
      </c>
      <c r="E1293" s="12">
        <v>205.6</v>
      </c>
      <c r="F1293" s="12">
        <v>152.15</v>
      </c>
      <c r="G1293" s="12">
        <v>214.26</v>
      </c>
      <c r="H1293" s="12">
        <v>152.15</v>
      </c>
      <c r="I1293" s="12">
        <v>205.62</v>
      </c>
      <c r="J1293" s="12">
        <v>152.15</v>
      </c>
    </row>
    <row r="1294" spans="1:10" ht="15.75" x14ac:dyDescent="0.25">
      <c r="A1294" s="16" t="s">
        <v>18769</v>
      </c>
      <c r="B1294" s="11">
        <v>152.15</v>
      </c>
      <c r="C1294" s="11">
        <v>198</v>
      </c>
      <c r="D1294" s="11">
        <v>152.15</v>
      </c>
      <c r="E1294" s="11">
        <v>189.79</v>
      </c>
      <c r="F1294" s="11">
        <v>152.15</v>
      </c>
      <c r="G1294" s="11">
        <v>198</v>
      </c>
      <c r="H1294" s="11">
        <v>152.15</v>
      </c>
      <c r="I1294" s="11">
        <v>189.81</v>
      </c>
      <c r="J1294" s="11">
        <v>152.15</v>
      </c>
    </row>
    <row r="1295" spans="1:10" ht="15.75" x14ac:dyDescent="0.25">
      <c r="A1295" s="17" t="s">
        <v>18770</v>
      </c>
      <c r="B1295" s="12">
        <v>152.15</v>
      </c>
      <c r="C1295" s="12">
        <v>197.99</v>
      </c>
      <c r="D1295" s="12">
        <v>152.15</v>
      </c>
      <c r="E1295" s="12">
        <v>197.22</v>
      </c>
      <c r="F1295" s="12">
        <v>152.15</v>
      </c>
      <c r="G1295" s="12">
        <v>197.99</v>
      </c>
      <c r="H1295" s="12">
        <v>152.15</v>
      </c>
      <c r="I1295" s="12">
        <v>197.22</v>
      </c>
      <c r="J1295" s="12">
        <v>152.15</v>
      </c>
    </row>
    <row r="1296" spans="1:10" ht="15.75" x14ac:dyDescent="0.25">
      <c r="A1296" s="16" t="s">
        <v>18771</v>
      </c>
      <c r="B1296" s="11">
        <v>152.6</v>
      </c>
      <c r="C1296" s="11">
        <v>152.6</v>
      </c>
      <c r="D1296" s="11">
        <v>45</v>
      </c>
      <c r="E1296" s="11">
        <v>152.6</v>
      </c>
      <c r="F1296" s="11">
        <v>56.76</v>
      </c>
      <c r="G1296" s="11">
        <v>152.6</v>
      </c>
      <c r="H1296" s="11">
        <v>45</v>
      </c>
      <c r="I1296" s="11">
        <v>152.6</v>
      </c>
      <c r="J1296" s="11">
        <v>56.76</v>
      </c>
    </row>
    <row r="1297" spans="1:10" ht="15.75" x14ac:dyDescent="0.25">
      <c r="A1297" s="17" t="s">
        <v>18772</v>
      </c>
      <c r="B1297" s="12">
        <v>152.6</v>
      </c>
      <c r="C1297" s="12">
        <v>152.6</v>
      </c>
      <c r="D1297" s="12">
        <v>44.9</v>
      </c>
      <c r="E1297" s="12">
        <v>152.6</v>
      </c>
      <c r="F1297" s="12">
        <v>65.040000000000006</v>
      </c>
      <c r="G1297" s="12">
        <v>152.6</v>
      </c>
      <c r="H1297" s="12">
        <v>44.9</v>
      </c>
      <c r="I1297" s="12">
        <v>152.6</v>
      </c>
      <c r="J1297" s="12">
        <v>65.03</v>
      </c>
    </row>
    <row r="1298" spans="1:10" ht="15.75" x14ac:dyDescent="0.25">
      <c r="A1298" s="16" t="s">
        <v>18773</v>
      </c>
      <c r="B1298" s="11">
        <v>152.6</v>
      </c>
      <c r="C1298" s="11">
        <v>152.6</v>
      </c>
      <c r="D1298" s="11">
        <v>45</v>
      </c>
      <c r="E1298" s="11">
        <v>152.6</v>
      </c>
      <c r="F1298" s="11">
        <v>53.73</v>
      </c>
      <c r="G1298" s="11">
        <v>152.6</v>
      </c>
      <c r="H1298" s="11">
        <v>45</v>
      </c>
      <c r="I1298" s="11">
        <v>152.6</v>
      </c>
      <c r="J1298" s="11">
        <v>53.72</v>
      </c>
    </row>
    <row r="1299" spans="1:10" ht="15.75" x14ac:dyDescent="0.25">
      <c r="A1299" s="17" t="s">
        <v>18774</v>
      </c>
      <c r="B1299" s="12">
        <v>152.6</v>
      </c>
      <c r="C1299" s="12">
        <v>152.6</v>
      </c>
      <c r="D1299" s="12">
        <v>44.2</v>
      </c>
      <c r="E1299" s="12">
        <v>152.6</v>
      </c>
      <c r="F1299" s="12">
        <v>53.73</v>
      </c>
      <c r="G1299" s="12">
        <v>152.6</v>
      </c>
      <c r="H1299" s="12">
        <v>44.2</v>
      </c>
      <c r="I1299" s="12">
        <v>152.6</v>
      </c>
      <c r="J1299" s="12">
        <v>53.7</v>
      </c>
    </row>
    <row r="1300" spans="1:10" ht="15.75" x14ac:dyDescent="0.25">
      <c r="A1300" s="16" t="s">
        <v>18775</v>
      </c>
      <c r="B1300" s="11">
        <v>147.32</v>
      </c>
      <c r="C1300" s="11">
        <v>147.32</v>
      </c>
      <c r="D1300" s="11">
        <v>128.33000000000001</v>
      </c>
      <c r="E1300" s="11">
        <v>147.32</v>
      </c>
      <c r="F1300" s="11">
        <v>147.32</v>
      </c>
      <c r="G1300" s="11">
        <v>147.32</v>
      </c>
      <c r="H1300" s="11">
        <v>128.33000000000001</v>
      </c>
      <c r="I1300" s="11">
        <v>147.32</v>
      </c>
      <c r="J1300" s="11">
        <v>147.32</v>
      </c>
    </row>
    <row r="1301" spans="1:10" ht="15.75" x14ac:dyDescent="0.25">
      <c r="A1301" s="17" t="s">
        <v>18776</v>
      </c>
      <c r="B1301" s="12">
        <v>147.32</v>
      </c>
      <c r="C1301" s="12">
        <v>147.32</v>
      </c>
      <c r="D1301" s="12">
        <v>145.59</v>
      </c>
      <c r="E1301" s="12">
        <v>147.32</v>
      </c>
      <c r="F1301" s="12">
        <v>147.32</v>
      </c>
      <c r="G1301" s="12">
        <v>147.32</v>
      </c>
      <c r="H1301" s="12">
        <v>145.59</v>
      </c>
      <c r="I1301" s="12">
        <v>147.32</v>
      </c>
      <c r="J1301" s="12">
        <v>147.32</v>
      </c>
    </row>
    <row r="1302" spans="1:10" ht="15.75" x14ac:dyDescent="0.25">
      <c r="A1302" s="16" t="s">
        <v>18777</v>
      </c>
      <c r="B1302" s="11">
        <v>147.32</v>
      </c>
      <c r="C1302" s="11">
        <v>156.97</v>
      </c>
      <c r="D1302" s="11">
        <v>156.97</v>
      </c>
      <c r="E1302" s="11">
        <v>156.97</v>
      </c>
      <c r="F1302" s="11">
        <v>156.97</v>
      </c>
      <c r="G1302" s="11">
        <v>156.97</v>
      </c>
      <c r="H1302" s="11">
        <v>156.97</v>
      </c>
      <c r="I1302" s="11">
        <v>156.97</v>
      </c>
      <c r="J1302" s="11">
        <v>156.97</v>
      </c>
    </row>
    <row r="1303" spans="1:10" ht="15.75" x14ac:dyDescent="0.25">
      <c r="A1303" s="17" t="s">
        <v>18778</v>
      </c>
      <c r="B1303" s="12">
        <v>147.32</v>
      </c>
      <c r="C1303" s="12">
        <v>162.63999999999999</v>
      </c>
      <c r="D1303" s="12">
        <v>162.63999999999999</v>
      </c>
      <c r="E1303" s="12">
        <v>162.63999999999999</v>
      </c>
      <c r="F1303" s="12">
        <v>162.63999999999999</v>
      </c>
      <c r="G1303" s="12">
        <v>162.63999999999999</v>
      </c>
      <c r="H1303" s="12">
        <v>162.63999999999999</v>
      </c>
      <c r="I1303" s="12">
        <v>162.63999999999999</v>
      </c>
      <c r="J1303" s="12">
        <v>162.63999999999999</v>
      </c>
    </row>
    <row r="1304" spans="1:10" ht="15.75" x14ac:dyDescent="0.25">
      <c r="A1304" s="16" t="s">
        <v>18779</v>
      </c>
      <c r="B1304" s="11">
        <v>146.33000000000001</v>
      </c>
      <c r="C1304" s="11">
        <v>277.64</v>
      </c>
      <c r="D1304" s="11">
        <v>146.33000000000001</v>
      </c>
      <c r="E1304" s="11">
        <v>236.23</v>
      </c>
      <c r="F1304" s="11">
        <v>146.33000000000001</v>
      </c>
      <c r="G1304" s="11">
        <v>277.64</v>
      </c>
      <c r="H1304" s="11">
        <v>146.33000000000001</v>
      </c>
      <c r="I1304" s="11">
        <v>236.21</v>
      </c>
      <c r="J1304" s="11">
        <v>146.33000000000001</v>
      </c>
    </row>
    <row r="1305" spans="1:10" ht="15.75" x14ac:dyDescent="0.25">
      <c r="A1305" s="17" t="s">
        <v>18780</v>
      </c>
      <c r="B1305" s="12">
        <v>146.33000000000001</v>
      </c>
      <c r="C1305" s="12">
        <v>271.33</v>
      </c>
      <c r="D1305" s="12">
        <v>146.33000000000001</v>
      </c>
      <c r="E1305" s="12">
        <v>231.45</v>
      </c>
      <c r="F1305" s="12">
        <v>146.33000000000001</v>
      </c>
      <c r="G1305" s="12">
        <v>271.33</v>
      </c>
      <c r="H1305" s="12">
        <v>146.33000000000001</v>
      </c>
      <c r="I1305" s="12">
        <v>231.47</v>
      </c>
      <c r="J1305" s="12">
        <v>146.33000000000001</v>
      </c>
    </row>
    <row r="1306" spans="1:10" ht="15.75" x14ac:dyDescent="0.25">
      <c r="A1306" s="16" t="s">
        <v>18781</v>
      </c>
      <c r="B1306" s="11">
        <v>146.33000000000001</v>
      </c>
      <c r="C1306" s="11">
        <v>191.01</v>
      </c>
      <c r="D1306" s="11">
        <v>146.33000000000001</v>
      </c>
      <c r="E1306" s="11">
        <v>172.07</v>
      </c>
      <c r="F1306" s="11">
        <v>146.33000000000001</v>
      </c>
      <c r="G1306" s="11">
        <v>191.01</v>
      </c>
      <c r="H1306" s="11">
        <v>146.33000000000001</v>
      </c>
      <c r="I1306" s="11">
        <v>172.05</v>
      </c>
      <c r="J1306" s="11">
        <v>146.33000000000001</v>
      </c>
    </row>
    <row r="1307" spans="1:10" ht="15.75" x14ac:dyDescent="0.25">
      <c r="A1307" s="17" t="s">
        <v>18782</v>
      </c>
      <c r="B1307" s="12">
        <v>146.33000000000001</v>
      </c>
      <c r="C1307" s="12">
        <v>146.33000000000001</v>
      </c>
      <c r="D1307" s="12">
        <v>0.53</v>
      </c>
      <c r="E1307" s="12">
        <v>146.33000000000001</v>
      </c>
      <c r="F1307" s="12">
        <v>10.06</v>
      </c>
      <c r="G1307" s="12">
        <v>146.33000000000001</v>
      </c>
      <c r="H1307" s="12">
        <v>0.53</v>
      </c>
      <c r="I1307" s="12">
        <v>146.33000000000001</v>
      </c>
      <c r="J1307" s="12">
        <v>10.050000000000001</v>
      </c>
    </row>
    <row r="1308" spans="1:10" ht="15.75" x14ac:dyDescent="0.25">
      <c r="A1308" s="16" t="s">
        <v>18783</v>
      </c>
      <c r="B1308" s="11">
        <v>142.97</v>
      </c>
      <c r="C1308" s="11">
        <v>142.97</v>
      </c>
      <c r="D1308" s="11">
        <v>0.19</v>
      </c>
      <c r="E1308" s="11">
        <v>142.97</v>
      </c>
      <c r="F1308" s="11">
        <v>33.909999999999997</v>
      </c>
      <c r="G1308" s="11">
        <v>142.97</v>
      </c>
      <c r="H1308" s="11">
        <v>0.19</v>
      </c>
      <c r="I1308" s="11">
        <v>142.97</v>
      </c>
      <c r="J1308" s="11">
        <v>33.93</v>
      </c>
    </row>
    <row r="1309" spans="1:10" ht="15.75" x14ac:dyDescent="0.25">
      <c r="A1309" s="17" t="s">
        <v>18784</v>
      </c>
      <c r="B1309" s="12">
        <v>142.97</v>
      </c>
      <c r="C1309" s="12">
        <v>202.81</v>
      </c>
      <c r="D1309" s="12">
        <v>142.97</v>
      </c>
      <c r="E1309" s="12">
        <v>189.55</v>
      </c>
      <c r="F1309" s="12">
        <v>142.97</v>
      </c>
      <c r="G1309" s="12">
        <v>202.81</v>
      </c>
      <c r="H1309" s="12">
        <v>142.97</v>
      </c>
      <c r="I1309" s="12">
        <v>189.55</v>
      </c>
      <c r="J1309" s="12">
        <v>142.97</v>
      </c>
    </row>
    <row r="1310" spans="1:10" ht="15.75" x14ac:dyDescent="0.25">
      <c r="A1310" s="16" t="s">
        <v>18785</v>
      </c>
      <c r="B1310" s="11">
        <v>142.97</v>
      </c>
      <c r="C1310" s="11">
        <v>262.13</v>
      </c>
      <c r="D1310" s="11">
        <v>142.97</v>
      </c>
      <c r="E1310" s="11">
        <v>241.84</v>
      </c>
      <c r="F1310" s="11">
        <v>142.97</v>
      </c>
      <c r="G1310" s="11">
        <v>262.13</v>
      </c>
      <c r="H1310" s="11">
        <v>142.97</v>
      </c>
      <c r="I1310" s="11">
        <v>241.85</v>
      </c>
      <c r="J1310" s="11">
        <v>142.97</v>
      </c>
    </row>
    <row r="1311" spans="1:10" ht="15.75" x14ac:dyDescent="0.25">
      <c r="A1311" s="17" t="s">
        <v>18786</v>
      </c>
      <c r="B1311" s="12">
        <v>142.97</v>
      </c>
      <c r="C1311" s="12">
        <v>265.98</v>
      </c>
      <c r="D1311" s="12">
        <v>142.97</v>
      </c>
      <c r="E1311" s="12">
        <v>222.99</v>
      </c>
      <c r="F1311" s="12">
        <v>142.97</v>
      </c>
      <c r="G1311" s="12">
        <v>265.98</v>
      </c>
      <c r="H1311" s="12">
        <v>142.97</v>
      </c>
      <c r="I1311" s="12">
        <v>223.03</v>
      </c>
      <c r="J1311" s="12">
        <v>142.97</v>
      </c>
    </row>
    <row r="1312" spans="1:10" ht="15.75" x14ac:dyDescent="0.25">
      <c r="A1312" s="16" t="s">
        <v>18787</v>
      </c>
      <c r="B1312" s="11">
        <v>151.16</v>
      </c>
      <c r="C1312" s="11">
        <v>313.89999999999998</v>
      </c>
      <c r="D1312" s="11">
        <v>151.16</v>
      </c>
      <c r="E1312" s="11">
        <v>256.64999999999998</v>
      </c>
      <c r="F1312" s="11">
        <v>151.16</v>
      </c>
      <c r="G1312" s="11">
        <v>313.89999999999998</v>
      </c>
      <c r="H1312" s="11">
        <v>151.16</v>
      </c>
      <c r="I1312" s="11">
        <v>256.66000000000003</v>
      </c>
      <c r="J1312" s="11">
        <v>151.16</v>
      </c>
    </row>
    <row r="1313" spans="1:10" ht="15.75" x14ac:dyDescent="0.25">
      <c r="A1313" s="17" t="s">
        <v>18788</v>
      </c>
      <c r="B1313" s="12">
        <v>151.16</v>
      </c>
      <c r="C1313" s="12">
        <v>269.77</v>
      </c>
      <c r="D1313" s="12">
        <v>151.16</v>
      </c>
      <c r="E1313" s="12">
        <v>244.74</v>
      </c>
      <c r="F1313" s="12">
        <v>151.16</v>
      </c>
      <c r="G1313" s="12">
        <v>269.77</v>
      </c>
      <c r="H1313" s="12">
        <v>151.16</v>
      </c>
      <c r="I1313" s="12">
        <v>244.74</v>
      </c>
      <c r="J1313" s="12">
        <v>151.16</v>
      </c>
    </row>
    <row r="1314" spans="1:10" ht="15.75" x14ac:dyDescent="0.25">
      <c r="A1314" s="16" t="s">
        <v>18789</v>
      </c>
      <c r="B1314" s="11">
        <v>151.16</v>
      </c>
      <c r="C1314" s="11">
        <v>210.37</v>
      </c>
      <c r="D1314" s="11">
        <v>151.16</v>
      </c>
      <c r="E1314" s="11">
        <v>203.04</v>
      </c>
      <c r="F1314" s="11">
        <v>151.16</v>
      </c>
      <c r="G1314" s="11">
        <v>210.37</v>
      </c>
      <c r="H1314" s="11">
        <v>151.16</v>
      </c>
      <c r="I1314" s="11">
        <v>203.04</v>
      </c>
      <c r="J1314" s="11">
        <v>151.16</v>
      </c>
    </row>
    <row r="1315" spans="1:10" ht="15.75" x14ac:dyDescent="0.25">
      <c r="A1315" s="17" t="s">
        <v>18790</v>
      </c>
      <c r="B1315" s="12">
        <v>151.16</v>
      </c>
      <c r="C1315" s="12">
        <v>278.57</v>
      </c>
      <c r="D1315" s="12">
        <v>151.16</v>
      </c>
      <c r="E1315" s="12">
        <v>272.95</v>
      </c>
      <c r="F1315" s="12">
        <v>151.16</v>
      </c>
      <c r="G1315" s="12">
        <v>278.57</v>
      </c>
      <c r="H1315" s="12">
        <v>151.16</v>
      </c>
      <c r="I1315" s="12">
        <v>272.95</v>
      </c>
      <c r="J1315" s="12">
        <v>151.16</v>
      </c>
    </row>
    <row r="1316" spans="1:10" ht="15.75" x14ac:dyDescent="0.25">
      <c r="A1316" s="16" t="s">
        <v>18791</v>
      </c>
      <c r="B1316" s="11">
        <v>158.72</v>
      </c>
      <c r="C1316" s="11">
        <v>337.76</v>
      </c>
      <c r="D1316" s="11">
        <v>158.72</v>
      </c>
      <c r="E1316" s="11">
        <v>254.71</v>
      </c>
      <c r="F1316" s="11">
        <v>158.72</v>
      </c>
      <c r="G1316" s="11">
        <v>337.76</v>
      </c>
      <c r="H1316" s="11">
        <v>158.72</v>
      </c>
      <c r="I1316" s="11">
        <v>254.72</v>
      </c>
      <c r="J1316" s="11">
        <v>158.72</v>
      </c>
    </row>
    <row r="1317" spans="1:10" ht="15.75" x14ac:dyDescent="0.25">
      <c r="A1317" s="17" t="s">
        <v>18792</v>
      </c>
      <c r="B1317" s="12">
        <v>158.72</v>
      </c>
      <c r="C1317" s="12">
        <v>301.58</v>
      </c>
      <c r="D1317" s="12">
        <v>158.72</v>
      </c>
      <c r="E1317" s="12">
        <v>294.25</v>
      </c>
      <c r="F1317" s="12">
        <v>158.72</v>
      </c>
      <c r="G1317" s="12">
        <v>301.58</v>
      </c>
      <c r="H1317" s="12">
        <v>158.72</v>
      </c>
      <c r="I1317" s="12">
        <v>294.25</v>
      </c>
      <c r="J1317" s="12">
        <v>158.72</v>
      </c>
    </row>
    <row r="1318" spans="1:10" ht="15.75" x14ac:dyDescent="0.25">
      <c r="A1318" s="16" t="s">
        <v>18793</v>
      </c>
      <c r="B1318" s="11">
        <v>158.72</v>
      </c>
      <c r="C1318" s="11">
        <v>222.4</v>
      </c>
      <c r="D1318" s="11">
        <v>158.72</v>
      </c>
      <c r="E1318" s="11">
        <v>210.41</v>
      </c>
      <c r="F1318" s="11">
        <v>158.72</v>
      </c>
      <c r="G1318" s="11">
        <v>222.4</v>
      </c>
      <c r="H1318" s="11">
        <v>158.72</v>
      </c>
      <c r="I1318" s="11">
        <v>210.43</v>
      </c>
      <c r="J1318" s="11">
        <v>158.72</v>
      </c>
    </row>
    <row r="1319" spans="1:10" ht="15.75" x14ac:dyDescent="0.25">
      <c r="A1319" s="17" t="s">
        <v>18794</v>
      </c>
      <c r="B1319" s="12">
        <v>158.72</v>
      </c>
      <c r="C1319" s="12">
        <v>284.89</v>
      </c>
      <c r="D1319" s="12">
        <v>158.72</v>
      </c>
      <c r="E1319" s="12">
        <v>276.14</v>
      </c>
      <c r="F1319" s="12">
        <v>158.72</v>
      </c>
      <c r="G1319" s="12">
        <v>284.89</v>
      </c>
      <c r="H1319" s="12">
        <v>158.72</v>
      </c>
      <c r="I1319" s="12">
        <v>276.16000000000003</v>
      </c>
      <c r="J1319" s="12">
        <v>158.72</v>
      </c>
    </row>
    <row r="1320" spans="1:10" ht="15.75" x14ac:dyDescent="0.25">
      <c r="A1320" s="16" t="s">
        <v>18795</v>
      </c>
      <c r="B1320" s="11">
        <v>168</v>
      </c>
      <c r="C1320" s="11">
        <v>337.8</v>
      </c>
      <c r="D1320" s="11">
        <v>168</v>
      </c>
      <c r="E1320" s="11">
        <v>272.33999999999997</v>
      </c>
      <c r="F1320" s="11">
        <v>168</v>
      </c>
      <c r="G1320" s="11">
        <v>337.8</v>
      </c>
      <c r="H1320" s="11">
        <v>168</v>
      </c>
      <c r="I1320" s="11">
        <v>272.37</v>
      </c>
      <c r="J1320" s="11">
        <v>168</v>
      </c>
    </row>
    <row r="1321" spans="1:10" ht="15.75" x14ac:dyDescent="0.25">
      <c r="A1321" s="17" t="s">
        <v>18796</v>
      </c>
      <c r="B1321" s="12">
        <v>168</v>
      </c>
      <c r="C1321" s="12">
        <v>219.01</v>
      </c>
      <c r="D1321" s="12">
        <v>168</v>
      </c>
      <c r="E1321" s="12">
        <v>206.91</v>
      </c>
      <c r="F1321" s="12">
        <v>168</v>
      </c>
      <c r="G1321" s="12">
        <v>219.01</v>
      </c>
      <c r="H1321" s="12">
        <v>168</v>
      </c>
      <c r="I1321" s="12">
        <v>206.93</v>
      </c>
      <c r="J1321" s="12">
        <v>168</v>
      </c>
    </row>
    <row r="1322" spans="1:10" ht="15.75" x14ac:dyDescent="0.25">
      <c r="A1322" s="16" t="s">
        <v>18797</v>
      </c>
      <c r="B1322" s="11">
        <v>168</v>
      </c>
      <c r="C1322" s="11">
        <v>311.64</v>
      </c>
      <c r="D1322" s="11">
        <v>168</v>
      </c>
      <c r="E1322" s="11">
        <v>289.74</v>
      </c>
      <c r="F1322" s="11">
        <v>168</v>
      </c>
      <c r="G1322" s="11">
        <v>311.64</v>
      </c>
      <c r="H1322" s="11">
        <v>168</v>
      </c>
      <c r="I1322" s="11">
        <v>289.74</v>
      </c>
      <c r="J1322" s="11">
        <v>168</v>
      </c>
    </row>
    <row r="1323" spans="1:10" ht="15.75" x14ac:dyDescent="0.25">
      <c r="A1323" s="17" t="s">
        <v>18798</v>
      </c>
      <c r="B1323" s="12">
        <v>168</v>
      </c>
      <c r="C1323" s="12">
        <v>319.43</v>
      </c>
      <c r="D1323" s="12">
        <v>168</v>
      </c>
      <c r="E1323" s="12">
        <v>317.74</v>
      </c>
      <c r="F1323" s="12">
        <v>168</v>
      </c>
      <c r="G1323" s="12">
        <v>319.43</v>
      </c>
      <c r="H1323" s="12">
        <v>168</v>
      </c>
      <c r="I1323" s="12">
        <v>317.74</v>
      </c>
      <c r="J1323" s="12">
        <v>168</v>
      </c>
    </row>
    <row r="1324" spans="1:10" ht="15.75" x14ac:dyDescent="0.25">
      <c r="A1324" s="16" t="s">
        <v>18799</v>
      </c>
      <c r="B1324" s="11">
        <v>184.55</v>
      </c>
      <c r="C1324" s="11">
        <v>184.55</v>
      </c>
      <c r="D1324" s="11">
        <v>-10.77</v>
      </c>
      <c r="E1324" s="11">
        <v>184.55</v>
      </c>
      <c r="F1324" s="11">
        <v>42.63</v>
      </c>
      <c r="G1324" s="11">
        <v>184.55</v>
      </c>
      <c r="H1324" s="11">
        <v>-10.77</v>
      </c>
      <c r="I1324" s="11">
        <v>184.55</v>
      </c>
      <c r="J1324" s="11">
        <v>42.61</v>
      </c>
    </row>
    <row r="1325" spans="1:10" ht="15.75" x14ac:dyDescent="0.25">
      <c r="A1325" s="17" t="s">
        <v>18800</v>
      </c>
      <c r="B1325" s="12">
        <v>184.55</v>
      </c>
      <c r="C1325" s="12">
        <v>184.55</v>
      </c>
      <c r="D1325" s="12">
        <v>0.14000000000000001</v>
      </c>
      <c r="E1325" s="12">
        <v>184.55</v>
      </c>
      <c r="F1325" s="12">
        <v>12.01</v>
      </c>
      <c r="G1325" s="12">
        <v>184.55</v>
      </c>
      <c r="H1325" s="12">
        <v>0.14000000000000001</v>
      </c>
      <c r="I1325" s="12">
        <v>184.55</v>
      </c>
      <c r="J1325" s="12">
        <v>12.01</v>
      </c>
    </row>
    <row r="1326" spans="1:10" ht="15.75" x14ac:dyDescent="0.25">
      <c r="A1326" s="16" t="s">
        <v>18801</v>
      </c>
      <c r="B1326" s="11">
        <v>184.55</v>
      </c>
      <c r="C1326" s="11">
        <v>372.86</v>
      </c>
      <c r="D1326" s="11">
        <v>184.55</v>
      </c>
      <c r="E1326" s="11">
        <v>322.41000000000003</v>
      </c>
      <c r="F1326" s="11">
        <v>184.55</v>
      </c>
      <c r="G1326" s="11">
        <v>372.86</v>
      </c>
      <c r="H1326" s="11">
        <v>184.55</v>
      </c>
      <c r="I1326" s="11">
        <v>322.42</v>
      </c>
      <c r="J1326" s="11">
        <v>184.55</v>
      </c>
    </row>
    <row r="1327" spans="1:10" ht="15.75" x14ac:dyDescent="0.25">
      <c r="A1327" s="17" t="s">
        <v>18802</v>
      </c>
      <c r="B1327" s="12">
        <v>184.55</v>
      </c>
      <c r="C1327" s="12">
        <v>373.74</v>
      </c>
      <c r="D1327" s="12">
        <v>184.55</v>
      </c>
      <c r="E1327" s="12">
        <v>334.45</v>
      </c>
      <c r="F1327" s="12">
        <v>184.55</v>
      </c>
      <c r="G1327" s="12">
        <v>373.74</v>
      </c>
      <c r="H1327" s="12">
        <v>184.55</v>
      </c>
      <c r="I1327" s="12">
        <v>334.47</v>
      </c>
      <c r="J1327" s="12">
        <v>184.55</v>
      </c>
    </row>
    <row r="1328" spans="1:10" ht="15.75" x14ac:dyDescent="0.25">
      <c r="A1328" s="16" t="s">
        <v>18803</v>
      </c>
      <c r="B1328" s="11">
        <v>188.2</v>
      </c>
      <c r="C1328" s="11">
        <v>275.12</v>
      </c>
      <c r="D1328" s="11">
        <v>188.2</v>
      </c>
      <c r="E1328" s="11">
        <v>273.33999999999997</v>
      </c>
      <c r="F1328" s="11">
        <v>188.2</v>
      </c>
      <c r="G1328" s="11">
        <v>275.12</v>
      </c>
      <c r="H1328" s="11">
        <v>188.2</v>
      </c>
      <c r="I1328" s="11">
        <v>273.33999999999997</v>
      </c>
      <c r="J1328" s="11">
        <v>188.2</v>
      </c>
    </row>
    <row r="1329" spans="1:10" ht="15.75" x14ac:dyDescent="0.25">
      <c r="A1329" s="17" t="s">
        <v>18804</v>
      </c>
      <c r="B1329" s="12">
        <v>188.2</v>
      </c>
      <c r="C1329" s="12">
        <v>300.39999999999998</v>
      </c>
      <c r="D1329" s="12">
        <v>188.2</v>
      </c>
      <c r="E1329" s="12">
        <v>283.22000000000003</v>
      </c>
      <c r="F1329" s="12">
        <v>188.2</v>
      </c>
      <c r="G1329" s="12">
        <v>300.39999999999998</v>
      </c>
      <c r="H1329" s="12">
        <v>188.2</v>
      </c>
      <c r="I1329" s="12">
        <v>283.23</v>
      </c>
      <c r="J1329" s="12">
        <v>188.2</v>
      </c>
    </row>
    <row r="1330" spans="1:10" ht="15.75" x14ac:dyDescent="0.25">
      <c r="A1330" s="16" t="s">
        <v>18805</v>
      </c>
      <c r="B1330" s="11">
        <v>188.2</v>
      </c>
      <c r="C1330" s="11">
        <v>344.31</v>
      </c>
      <c r="D1330" s="11">
        <v>188.2</v>
      </c>
      <c r="E1330" s="11">
        <v>324.62</v>
      </c>
      <c r="F1330" s="11">
        <v>188.2</v>
      </c>
      <c r="G1330" s="11">
        <v>344.31</v>
      </c>
      <c r="H1330" s="11">
        <v>188.2</v>
      </c>
      <c r="I1330" s="11">
        <v>324.64</v>
      </c>
      <c r="J1330" s="11">
        <v>188.2</v>
      </c>
    </row>
    <row r="1331" spans="1:10" ht="15.75" x14ac:dyDescent="0.25">
      <c r="A1331" s="17" t="s">
        <v>18806</v>
      </c>
      <c r="B1331" s="12">
        <v>188.2</v>
      </c>
      <c r="C1331" s="12">
        <v>377.31</v>
      </c>
      <c r="D1331" s="12">
        <v>188.2</v>
      </c>
      <c r="E1331" s="12">
        <v>333.75</v>
      </c>
      <c r="F1331" s="12">
        <v>188.2</v>
      </c>
      <c r="G1331" s="12">
        <v>377.31</v>
      </c>
      <c r="H1331" s="12">
        <v>188.2</v>
      </c>
      <c r="I1331" s="12">
        <v>333.77</v>
      </c>
      <c r="J1331" s="12">
        <v>188.2</v>
      </c>
    </row>
    <row r="1332" spans="1:10" ht="15.75" x14ac:dyDescent="0.25">
      <c r="A1332" s="16" t="s">
        <v>18807</v>
      </c>
      <c r="B1332" s="11">
        <v>174.25</v>
      </c>
      <c r="C1332" s="11">
        <v>349.8</v>
      </c>
      <c r="D1332" s="11">
        <v>174.25</v>
      </c>
      <c r="E1332" s="11">
        <v>302.2</v>
      </c>
      <c r="F1332" s="11">
        <v>174.25</v>
      </c>
      <c r="G1332" s="11">
        <v>349.8</v>
      </c>
      <c r="H1332" s="11">
        <v>174.25</v>
      </c>
      <c r="I1332" s="11">
        <v>302.22000000000003</v>
      </c>
      <c r="J1332" s="11">
        <v>174.25</v>
      </c>
    </row>
    <row r="1333" spans="1:10" ht="15.75" x14ac:dyDescent="0.25">
      <c r="A1333" s="17" t="s">
        <v>18808</v>
      </c>
      <c r="B1333" s="12">
        <v>174.25</v>
      </c>
      <c r="C1333" s="12">
        <v>289.04000000000002</v>
      </c>
      <c r="D1333" s="12">
        <v>174.25</v>
      </c>
      <c r="E1333" s="12">
        <v>278.39999999999998</v>
      </c>
      <c r="F1333" s="12">
        <v>174.25</v>
      </c>
      <c r="G1333" s="12">
        <v>289.04000000000002</v>
      </c>
      <c r="H1333" s="12">
        <v>174.25</v>
      </c>
      <c r="I1333" s="12">
        <v>278.41000000000003</v>
      </c>
      <c r="J1333" s="12">
        <v>174.25</v>
      </c>
    </row>
    <row r="1334" spans="1:10" ht="15.75" x14ac:dyDescent="0.25">
      <c r="A1334" s="16" t="s">
        <v>18809</v>
      </c>
      <c r="B1334" s="11">
        <v>174.25</v>
      </c>
      <c r="C1334" s="11">
        <v>227.01</v>
      </c>
      <c r="D1334" s="11">
        <v>174.25</v>
      </c>
      <c r="E1334" s="11">
        <v>197.89</v>
      </c>
      <c r="F1334" s="11">
        <v>174.25</v>
      </c>
      <c r="G1334" s="11">
        <v>227.01</v>
      </c>
      <c r="H1334" s="11">
        <v>174.25</v>
      </c>
      <c r="I1334" s="11">
        <v>197.91</v>
      </c>
      <c r="J1334" s="11">
        <v>174.25</v>
      </c>
    </row>
    <row r="1335" spans="1:10" ht="15.75" x14ac:dyDescent="0.25">
      <c r="A1335" s="17" t="s">
        <v>18810</v>
      </c>
      <c r="B1335" s="12">
        <v>174.25</v>
      </c>
      <c r="C1335" s="12">
        <v>174.25</v>
      </c>
      <c r="D1335" s="12">
        <v>0.27</v>
      </c>
      <c r="E1335" s="12">
        <v>174.25</v>
      </c>
      <c r="F1335" s="12">
        <v>12.95</v>
      </c>
      <c r="G1335" s="12">
        <v>174.25</v>
      </c>
      <c r="H1335" s="12">
        <v>0.27</v>
      </c>
      <c r="I1335" s="12">
        <v>174.25</v>
      </c>
      <c r="J1335" s="12">
        <v>12.94</v>
      </c>
    </row>
    <row r="1336" spans="1:10" ht="15.75" x14ac:dyDescent="0.25">
      <c r="A1336" s="16" t="s">
        <v>18811</v>
      </c>
      <c r="B1336" s="11">
        <v>155.4</v>
      </c>
      <c r="C1336" s="11">
        <v>263.39</v>
      </c>
      <c r="D1336" s="11">
        <v>155.4</v>
      </c>
      <c r="E1336" s="11">
        <v>254.18</v>
      </c>
      <c r="F1336" s="11">
        <v>155.4</v>
      </c>
      <c r="G1336" s="11">
        <v>263.39</v>
      </c>
      <c r="H1336" s="11">
        <v>155.4</v>
      </c>
      <c r="I1336" s="11">
        <v>254.2</v>
      </c>
      <c r="J1336" s="11">
        <v>155.4</v>
      </c>
    </row>
    <row r="1337" spans="1:10" ht="15.75" x14ac:dyDescent="0.25">
      <c r="A1337" s="17" t="s">
        <v>18812</v>
      </c>
      <c r="B1337" s="12">
        <v>155.4</v>
      </c>
      <c r="C1337" s="12">
        <v>272.58999999999997</v>
      </c>
      <c r="D1337" s="12">
        <v>155.4</v>
      </c>
      <c r="E1337" s="12">
        <v>254.7</v>
      </c>
      <c r="F1337" s="12">
        <v>155.4</v>
      </c>
      <c r="G1337" s="12">
        <v>272.58999999999997</v>
      </c>
      <c r="H1337" s="12">
        <v>155.4</v>
      </c>
      <c r="I1337" s="12">
        <v>254.7</v>
      </c>
      <c r="J1337" s="12">
        <v>155.4</v>
      </c>
    </row>
    <row r="1338" spans="1:10" ht="15.75" x14ac:dyDescent="0.25">
      <c r="A1338" s="16" t="s">
        <v>18813</v>
      </c>
      <c r="B1338" s="11">
        <v>155.4</v>
      </c>
      <c r="C1338" s="11">
        <v>155.4</v>
      </c>
      <c r="D1338" s="11">
        <v>0.2</v>
      </c>
      <c r="E1338" s="11">
        <v>155.4</v>
      </c>
      <c r="F1338" s="11">
        <v>17.64</v>
      </c>
      <c r="G1338" s="11">
        <v>155.4</v>
      </c>
      <c r="H1338" s="11">
        <v>0.2</v>
      </c>
      <c r="I1338" s="11">
        <v>155.4</v>
      </c>
      <c r="J1338" s="11">
        <v>17.63</v>
      </c>
    </row>
    <row r="1339" spans="1:10" ht="15.75" x14ac:dyDescent="0.25">
      <c r="A1339" s="17" t="s">
        <v>18814</v>
      </c>
      <c r="B1339" s="12">
        <v>155.4</v>
      </c>
      <c r="C1339" s="12">
        <v>155.4</v>
      </c>
      <c r="D1339" s="12">
        <v>-2.41</v>
      </c>
      <c r="E1339" s="12">
        <v>155.4</v>
      </c>
      <c r="F1339" s="12">
        <v>16.77</v>
      </c>
      <c r="G1339" s="12">
        <v>155.4</v>
      </c>
      <c r="H1339" s="12">
        <v>-2.41</v>
      </c>
      <c r="I1339" s="12">
        <v>155.4</v>
      </c>
      <c r="J1339" s="12">
        <v>16.760000000000002</v>
      </c>
    </row>
    <row r="1340" spans="1:10" ht="15.75" x14ac:dyDescent="0.25">
      <c r="A1340" s="16" t="s">
        <v>18815</v>
      </c>
      <c r="B1340" s="11">
        <v>144.65</v>
      </c>
      <c r="C1340" s="11">
        <v>262.52999999999997</v>
      </c>
      <c r="D1340" s="11">
        <v>144.65</v>
      </c>
      <c r="E1340" s="11">
        <v>248.51</v>
      </c>
      <c r="F1340" s="11">
        <v>144.65</v>
      </c>
      <c r="G1340" s="11">
        <v>262.52999999999997</v>
      </c>
      <c r="H1340" s="11">
        <v>144.65</v>
      </c>
      <c r="I1340" s="11">
        <v>248.52</v>
      </c>
      <c r="J1340" s="11">
        <v>144.65</v>
      </c>
    </row>
    <row r="1341" spans="1:10" ht="15.75" x14ac:dyDescent="0.25">
      <c r="A1341" s="17" t="s">
        <v>18816</v>
      </c>
      <c r="B1341" s="12">
        <v>144.65</v>
      </c>
      <c r="C1341" s="12">
        <v>260.02999999999997</v>
      </c>
      <c r="D1341" s="12">
        <v>144.65</v>
      </c>
      <c r="E1341" s="12">
        <v>234.59</v>
      </c>
      <c r="F1341" s="12">
        <v>144.65</v>
      </c>
      <c r="G1341" s="12">
        <v>260.02999999999997</v>
      </c>
      <c r="H1341" s="12">
        <v>144.65</v>
      </c>
      <c r="I1341" s="12">
        <v>234.6</v>
      </c>
      <c r="J1341" s="12">
        <v>144.65</v>
      </c>
    </row>
    <row r="1342" spans="1:10" ht="15.75" x14ac:dyDescent="0.25">
      <c r="A1342" s="16" t="s">
        <v>18817</v>
      </c>
      <c r="B1342" s="11">
        <v>144.65</v>
      </c>
      <c r="C1342" s="11">
        <v>144.65</v>
      </c>
      <c r="D1342" s="11">
        <v>0.36</v>
      </c>
      <c r="E1342" s="11">
        <v>144.65</v>
      </c>
      <c r="F1342" s="11">
        <v>15.59</v>
      </c>
      <c r="G1342" s="11">
        <v>144.65</v>
      </c>
      <c r="H1342" s="11">
        <v>0.36</v>
      </c>
      <c r="I1342" s="11">
        <v>144.65</v>
      </c>
      <c r="J1342" s="11">
        <v>15.59</v>
      </c>
    </row>
    <row r="1343" spans="1:10" ht="15.75" x14ac:dyDescent="0.25">
      <c r="A1343" s="17" t="s">
        <v>18818</v>
      </c>
      <c r="B1343" s="12">
        <v>144.65</v>
      </c>
      <c r="C1343" s="12">
        <v>144.65</v>
      </c>
      <c r="D1343" s="12">
        <v>-10.86</v>
      </c>
      <c r="E1343" s="12">
        <v>144.65</v>
      </c>
      <c r="F1343" s="12">
        <v>18.39</v>
      </c>
      <c r="G1343" s="12">
        <v>144.65</v>
      </c>
      <c r="H1343" s="12">
        <v>-10.86</v>
      </c>
      <c r="I1343" s="12">
        <v>144.65</v>
      </c>
      <c r="J1343" s="12">
        <v>18.38</v>
      </c>
    </row>
    <row r="1344" spans="1:10" ht="15.75" x14ac:dyDescent="0.25">
      <c r="A1344" s="16" t="s">
        <v>18819</v>
      </c>
      <c r="B1344" s="11">
        <v>120.12</v>
      </c>
      <c r="C1344" s="11">
        <v>236.55</v>
      </c>
      <c r="D1344" s="11">
        <v>120.12</v>
      </c>
      <c r="E1344" s="11">
        <v>188.06</v>
      </c>
      <c r="F1344" s="11">
        <v>120.12</v>
      </c>
      <c r="G1344" s="11">
        <v>236.55</v>
      </c>
      <c r="H1344" s="11">
        <v>120.12</v>
      </c>
      <c r="I1344" s="11">
        <v>188.08</v>
      </c>
      <c r="J1344" s="11">
        <v>120.12</v>
      </c>
    </row>
    <row r="1345" spans="1:10" ht="15.75" x14ac:dyDescent="0.25">
      <c r="A1345" s="17" t="s">
        <v>18820</v>
      </c>
      <c r="B1345" s="12">
        <v>120.12</v>
      </c>
      <c r="C1345" s="12">
        <v>227.31</v>
      </c>
      <c r="D1345" s="12">
        <v>120.12</v>
      </c>
      <c r="E1345" s="12">
        <v>189.3</v>
      </c>
      <c r="F1345" s="12">
        <v>120.12</v>
      </c>
      <c r="G1345" s="12">
        <v>227.31</v>
      </c>
      <c r="H1345" s="12">
        <v>120.12</v>
      </c>
      <c r="I1345" s="12">
        <v>189.31</v>
      </c>
      <c r="J1345" s="12">
        <v>120.12</v>
      </c>
    </row>
    <row r="1346" spans="1:10" ht="15.75" x14ac:dyDescent="0.25">
      <c r="A1346" s="16" t="s">
        <v>18821</v>
      </c>
      <c r="B1346" s="11">
        <v>120.12</v>
      </c>
      <c r="C1346" s="11">
        <v>120.12</v>
      </c>
      <c r="D1346" s="11">
        <v>0.88</v>
      </c>
      <c r="E1346" s="11">
        <v>120.12</v>
      </c>
      <c r="F1346" s="11">
        <v>12.89</v>
      </c>
      <c r="G1346" s="11">
        <v>120.12</v>
      </c>
      <c r="H1346" s="11">
        <v>0.88</v>
      </c>
      <c r="I1346" s="11">
        <v>120.12</v>
      </c>
      <c r="J1346" s="11">
        <v>12.87</v>
      </c>
    </row>
    <row r="1347" spans="1:10" ht="15.75" x14ac:dyDescent="0.25">
      <c r="A1347" s="17" t="s">
        <v>18822</v>
      </c>
      <c r="B1347" s="12">
        <v>120.12</v>
      </c>
      <c r="C1347" s="12">
        <v>120.12</v>
      </c>
      <c r="D1347" s="12">
        <v>-2.56</v>
      </c>
      <c r="E1347" s="12">
        <v>120.12</v>
      </c>
      <c r="F1347" s="12">
        <v>30.41</v>
      </c>
      <c r="G1347" s="12">
        <v>120.12</v>
      </c>
      <c r="H1347" s="12">
        <v>-2.56</v>
      </c>
      <c r="I1347" s="12">
        <v>120.12</v>
      </c>
      <c r="J1347" s="12">
        <v>30.39</v>
      </c>
    </row>
    <row r="1348" spans="1:10" ht="15.75" x14ac:dyDescent="0.25">
      <c r="A1348" s="16" t="s">
        <v>18823</v>
      </c>
      <c r="B1348" s="11">
        <v>135.08000000000001</v>
      </c>
      <c r="C1348" s="11">
        <v>135.08000000000001</v>
      </c>
      <c r="D1348" s="11">
        <v>0.1</v>
      </c>
      <c r="E1348" s="11">
        <v>135.08000000000001</v>
      </c>
      <c r="F1348" s="11">
        <v>16.579999999999998</v>
      </c>
      <c r="G1348" s="11">
        <v>135.08000000000001</v>
      </c>
      <c r="H1348" s="11">
        <v>0.1</v>
      </c>
      <c r="I1348" s="11">
        <v>135.08000000000001</v>
      </c>
      <c r="J1348" s="11">
        <v>16.57</v>
      </c>
    </row>
    <row r="1349" spans="1:10" ht="15.75" x14ac:dyDescent="0.25">
      <c r="A1349" s="17" t="s">
        <v>18824</v>
      </c>
      <c r="B1349" s="12">
        <v>135.08000000000001</v>
      </c>
      <c r="C1349" s="12">
        <v>199.75</v>
      </c>
      <c r="D1349" s="12">
        <v>135.08000000000001</v>
      </c>
      <c r="E1349" s="12">
        <v>182.32</v>
      </c>
      <c r="F1349" s="12">
        <v>135.08000000000001</v>
      </c>
      <c r="G1349" s="12">
        <v>199.75</v>
      </c>
      <c r="H1349" s="12">
        <v>135.08000000000001</v>
      </c>
      <c r="I1349" s="12">
        <v>182.33</v>
      </c>
      <c r="J1349" s="12">
        <v>135.08000000000001</v>
      </c>
    </row>
    <row r="1350" spans="1:10" ht="15.75" x14ac:dyDescent="0.25">
      <c r="A1350" s="16" t="s">
        <v>18825</v>
      </c>
      <c r="B1350" s="11">
        <v>135.08000000000001</v>
      </c>
      <c r="C1350" s="11">
        <v>135.08000000000001</v>
      </c>
      <c r="D1350" s="11">
        <v>0.22</v>
      </c>
      <c r="E1350" s="11">
        <v>135.08000000000001</v>
      </c>
      <c r="F1350" s="11">
        <v>14.88</v>
      </c>
      <c r="G1350" s="11">
        <v>135.08000000000001</v>
      </c>
      <c r="H1350" s="11">
        <v>0.22</v>
      </c>
      <c r="I1350" s="11">
        <v>135.08000000000001</v>
      </c>
      <c r="J1350" s="11">
        <v>14.86</v>
      </c>
    </row>
    <row r="1351" spans="1:10" ht="15.75" x14ac:dyDescent="0.25">
      <c r="A1351" s="17" t="s">
        <v>18826</v>
      </c>
      <c r="B1351" s="12">
        <v>135.08000000000001</v>
      </c>
      <c r="C1351" s="12">
        <v>135.08000000000001</v>
      </c>
      <c r="D1351" s="12">
        <v>-0.43</v>
      </c>
      <c r="E1351" s="12">
        <v>135.08000000000001</v>
      </c>
      <c r="F1351" s="12">
        <v>11.56</v>
      </c>
      <c r="G1351" s="12">
        <v>135.08000000000001</v>
      </c>
      <c r="H1351" s="12">
        <v>-0.43</v>
      </c>
      <c r="I1351" s="12">
        <v>135.08000000000001</v>
      </c>
      <c r="J1351" s="12">
        <v>11.55</v>
      </c>
    </row>
    <row r="1352" spans="1:10" ht="15.75" x14ac:dyDescent="0.25">
      <c r="A1352" s="16" t="s">
        <v>18827</v>
      </c>
      <c r="B1352" s="11">
        <v>133.4</v>
      </c>
      <c r="C1352" s="11">
        <v>191.34</v>
      </c>
      <c r="D1352" s="11">
        <v>133.4</v>
      </c>
      <c r="E1352" s="11">
        <v>170.94</v>
      </c>
      <c r="F1352" s="11">
        <v>133.4</v>
      </c>
      <c r="G1352" s="11">
        <v>191.34</v>
      </c>
      <c r="H1352" s="11">
        <v>133.4</v>
      </c>
      <c r="I1352" s="11">
        <v>170.96</v>
      </c>
      <c r="J1352" s="11">
        <v>133.4</v>
      </c>
    </row>
    <row r="1353" spans="1:10" ht="15.75" x14ac:dyDescent="0.25">
      <c r="A1353" s="17" t="s">
        <v>18828</v>
      </c>
      <c r="B1353" s="12">
        <v>133.4</v>
      </c>
      <c r="C1353" s="12">
        <v>181.11</v>
      </c>
      <c r="D1353" s="12">
        <v>133.4</v>
      </c>
      <c r="E1353" s="12">
        <v>169.17</v>
      </c>
      <c r="F1353" s="12">
        <v>133.4</v>
      </c>
      <c r="G1353" s="12">
        <v>181.11</v>
      </c>
      <c r="H1353" s="12">
        <v>133.4</v>
      </c>
      <c r="I1353" s="12">
        <v>169.18</v>
      </c>
      <c r="J1353" s="12">
        <v>133.4</v>
      </c>
    </row>
    <row r="1354" spans="1:10" ht="15.75" x14ac:dyDescent="0.25">
      <c r="A1354" s="16" t="s">
        <v>18829</v>
      </c>
      <c r="B1354" s="11">
        <v>133.4</v>
      </c>
      <c r="C1354" s="11">
        <v>133.4</v>
      </c>
      <c r="D1354" s="11">
        <v>0.67</v>
      </c>
      <c r="E1354" s="11">
        <v>133.4</v>
      </c>
      <c r="F1354" s="11">
        <v>27.67</v>
      </c>
      <c r="G1354" s="11">
        <v>133.4</v>
      </c>
      <c r="H1354" s="11">
        <v>0.67</v>
      </c>
      <c r="I1354" s="11">
        <v>133.4</v>
      </c>
      <c r="J1354" s="11">
        <v>27.67</v>
      </c>
    </row>
    <row r="1355" spans="1:10" ht="15.75" x14ac:dyDescent="0.25">
      <c r="A1355" s="17" t="s">
        <v>18830</v>
      </c>
      <c r="B1355" s="12">
        <v>133.4</v>
      </c>
      <c r="C1355" s="12">
        <v>133.4</v>
      </c>
      <c r="D1355" s="12">
        <v>-4.2699999999999996</v>
      </c>
      <c r="E1355" s="12">
        <v>133.4</v>
      </c>
      <c r="F1355" s="12">
        <v>22.67</v>
      </c>
      <c r="G1355" s="12">
        <v>133.4</v>
      </c>
      <c r="H1355" s="12">
        <v>-4.2699999999999996</v>
      </c>
      <c r="I1355" s="12">
        <v>133.4</v>
      </c>
      <c r="J1355" s="12">
        <v>22.66</v>
      </c>
    </row>
    <row r="1356" spans="1:10" ht="15.75" x14ac:dyDescent="0.25">
      <c r="A1356" s="16" t="s">
        <v>18831</v>
      </c>
      <c r="B1356" s="11">
        <v>128.94999999999999</v>
      </c>
      <c r="C1356" s="11">
        <v>186.6</v>
      </c>
      <c r="D1356" s="11">
        <v>128.94999999999999</v>
      </c>
      <c r="E1356" s="11">
        <v>180.36</v>
      </c>
      <c r="F1356" s="11">
        <v>128.94999999999999</v>
      </c>
      <c r="G1356" s="11">
        <v>186.6</v>
      </c>
      <c r="H1356" s="11">
        <v>128.94999999999999</v>
      </c>
      <c r="I1356" s="11">
        <v>180.36</v>
      </c>
      <c r="J1356" s="11">
        <v>128.94999999999999</v>
      </c>
    </row>
    <row r="1357" spans="1:10" ht="15.75" x14ac:dyDescent="0.25">
      <c r="A1357" s="17" t="s">
        <v>18832</v>
      </c>
      <c r="B1357" s="12">
        <v>128.94999999999999</v>
      </c>
      <c r="C1357" s="12">
        <v>128.94999999999999</v>
      </c>
      <c r="D1357" s="12">
        <v>1</v>
      </c>
      <c r="E1357" s="12">
        <v>128.94999999999999</v>
      </c>
      <c r="F1357" s="12">
        <v>6.11</v>
      </c>
      <c r="G1357" s="12">
        <v>128.94999999999999</v>
      </c>
      <c r="H1357" s="12">
        <v>1</v>
      </c>
      <c r="I1357" s="12">
        <v>128.94999999999999</v>
      </c>
      <c r="J1357" s="12">
        <v>6.1</v>
      </c>
    </row>
    <row r="1358" spans="1:10" ht="15.75" x14ac:dyDescent="0.25">
      <c r="A1358" s="16" t="s">
        <v>18833</v>
      </c>
      <c r="B1358" s="11">
        <v>128.94999999999999</v>
      </c>
      <c r="C1358" s="11">
        <v>182.21</v>
      </c>
      <c r="D1358" s="11">
        <v>128.94999999999999</v>
      </c>
      <c r="E1358" s="11">
        <v>167.59</v>
      </c>
      <c r="F1358" s="11">
        <v>128.94999999999999</v>
      </c>
      <c r="G1358" s="11">
        <v>182.21</v>
      </c>
      <c r="H1358" s="11">
        <v>128.94999999999999</v>
      </c>
      <c r="I1358" s="11">
        <v>167.6</v>
      </c>
      <c r="J1358" s="11">
        <v>128.94999999999999</v>
      </c>
    </row>
    <row r="1359" spans="1:10" ht="15.75" x14ac:dyDescent="0.25">
      <c r="A1359" s="17" t="s">
        <v>18834</v>
      </c>
      <c r="B1359" s="12">
        <v>128.94999999999999</v>
      </c>
      <c r="C1359" s="12">
        <v>128.94999999999999</v>
      </c>
      <c r="D1359" s="12">
        <v>1.01</v>
      </c>
      <c r="E1359" s="12">
        <v>128.94999999999999</v>
      </c>
      <c r="F1359" s="12">
        <v>8.56</v>
      </c>
      <c r="G1359" s="12">
        <v>128.94999999999999</v>
      </c>
      <c r="H1359" s="12">
        <v>1.01</v>
      </c>
      <c r="I1359" s="12">
        <v>128.94999999999999</v>
      </c>
      <c r="J1359" s="12">
        <v>8.5500000000000007</v>
      </c>
    </row>
    <row r="1360" spans="1:10" ht="15.75" x14ac:dyDescent="0.25">
      <c r="A1360" s="16" t="s">
        <v>18835</v>
      </c>
      <c r="B1360" s="11">
        <v>123.1</v>
      </c>
      <c r="C1360" s="11">
        <v>123.1</v>
      </c>
      <c r="D1360" s="11">
        <v>0.98</v>
      </c>
      <c r="E1360" s="11">
        <v>123.1</v>
      </c>
      <c r="F1360" s="11">
        <v>33.4</v>
      </c>
      <c r="G1360" s="11">
        <v>123.1</v>
      </c>
      <c r="H1360" s="11">
        <v>0.98</v>
      </c>
      <c r="I1360" s="11">
        <v>123.1</v>
      </c>
      <c r="J1360" s="11">
        <v>33.39</v>
      </c>
    </row>
    <row r="1361" spans="1:10" ht="15.75" x14ac:dyDescent="0.25">
      <c r="A1361" s="17" t="s">
        <v>18836</v>
      </c>
      <c r="B1361" s="12">
        <v>123.1</v>
      </c>
      <c r="C1361" s="12">
        <v>196.46</v>
      </c>
      <c r="D1361" s="12">
        <v>123.1</v>
      </c>
      <c r="E1361" s="12">
        <v>178.22</v>
      </c>
      <c r="F1361" s="12">
        <v>123.1</v>
      </c>
      <c r="G1361" s="12">
        <v>196.46</v>
      </c>
      <c r="H1361" s="12">
        <v>123.1</v>
      </c>
      <c r="I1361" s="12">
        <v>178.23</v>
      </c>
      <c r="J1361" s="12">
        <v>123.1</v>
      </c>
    </row>
    <row r="1362" spans="1:10" ht="15.75" x14ac:dyDescent="0.25">
      <c r="A1362" s="16" t="s">
        <v>18837</v>
      </c>
      <c r="B1362" s="11">
        <v>123.1</v>
      </c>
      <c r="C1362" s="11">
        <v>123.1</v>
      </c>
      <c r="D1362" s="11">
        <v>1</v>
      </c>
      <c r="E1362" s="11">
        <v>123.1</v>
      </c>
      <c r="F1362" s="11">
        <v>19.809999999999999</v>
      </c>
      <c r="G1362" s="11">
        <v>123.1</v>
      </c>
      <c r="H1362" s="11">
        <v>1</v>
      </c>
      <c r="I1362" s="11">
        <v>123.1</v>
      </c>
      <c r="J1362" s="11">
        <v>19.8</v>
      </c>
    </row>
    <row r="1363" spans="1:10" ht="15.75" x14ac:dyDescent="0.25">
      <c r="A1363" s="17" t="s">
        <v>18838</v>
      </c>
      <c r="B1363" s="12">
        <v>123.1</v>
      </c>
      <c r="C1363" s="12">
        <v>175.71</v>
      </c>
      <c r="D1363" s="12">
        <v>123.1</v>
      </c>
      <c r="E1363" s="12">
        <v>167.18</v>
      </c>
      <c r="F1363" s="12">
        <v>123.1</v>
      </c>
      <c r="G1363" s="12">
        <v>175.71</v>
      </c>
      <c r="H1363" s="12">
        <v>123.1</v>
      </c>
      <c r="I1363" s="12">
        <v>167.18</v>
      </c>
      <c r="J1363" s="12">
        <v>123.1</v>
      </c>
    </row>
    <row r="1364" spans="1:10" ht="15.75" x14ac:dyDescent="0.25">
      <c r="A1364" s="16" t="s">
        <v>18839</v>
      </c>
      <c r="B1364" s="11">
        <v>128.01</v>
      </c>
      <c r="C1364" s="11">
        <v>201.22</v>
      </c>
      <c r="D1364" s="11">
        <v>128.01</v>
      </c>
      <c r="E1364" s="11">
        <v>198.62</v>
      </c>
      <c r="F1364" s="11">
        <v>128.01</v>
      </c>
      <c r="G1364" s="11">
        <v>201.22</v>
      </c>
      <c r="H1364" s="11">
        <v>128.01</v>
      </c>
      <c r="I1364" s="11">
        <v>198.63</v>
      </c>
      <c r="J1364" s="11">
        <v>128.01</v>
      </c>
    </row>
    <row r="1365" spans="1:10" ht="15.75" x14ac:dyDescent="0.25">
      <c r="A1365" s="17" t="s">
        <v>18840</v>
      </c>
      <c r="B1365" s="12">
        <v>128.01</v>
      </c>
      <c r="C1365" s="12">
        <v>187.26</v>
      </c>
      <c r="D1365" s="12">
        <v>128.01</v>
      </c>
      <c r="E1365" s="12">
        <v>181.19</v>
      </c>
      <c r="F1365" s="12">
        <v>128.01</v>
      </c>
      <c r="G1365" s="12">
        <v>187.26</v>
      </c>
      <c r="H1365" s="12">
        <v>128.01</v>
      </c>
      <c r="I1365" s="12">
        <v>181.2</v>
      </c>
      <c r="J1365" s="12">
        <v>128.01</v>
      </c>
    </row>
    <row r="1366" spans="1:10" ht="15.75" x14ac:dyDescent="0.25">
      <c r="A1366" s="16" t="s">
        <v>18841</v>
      </c>
      <c r="B1366" s="11">
        <v>128.01</v>
      </c>
      <c r="C1366" s="11">
        <v>186.6</v>
      </c>
      <c r="D1366" s="11">
        <v>128.01</v>
      </c>
      <c r="E1366" s="11">
        <v>180.3</v>
      </c>
      <c r="F1366" s="11">
        <v>128.01</v>
      </c>
      <c r="G1366" s="11">
        <v>186.6</v>
      </c>
      <c r="H1366" s="11">
        <v>128.01</v>
      </c>
      <c r="I1366" s="11">
        <v>180.32</v>
      </c>
      <c r="J1366" s="11">
        <v>128.01</v>
      </c>
    </row>
    <row r="1367" spans="1:10" ht="15.75" x14ac:dyDescent="0.25">
      <c r="A1367" s="17" t="s">
        <v>18842</v>
      </c>
      <c r="B1367" s="12">
        <v>128.01</v>
      </c>
      <c r="C1367" s="12">
        <v>241.8</v>
      </c>
      <c r="D1367" s="12">
        <v>128.01</v>
      </c>
      <c r="E1367" s="12">
        <v>214.89</v>
      </c>
      <c r="F1367" s="12">
        <v>128.01</v>
      </c>
      <c r="G1367" s="12">
        <v>241.8</v>
      </c>
      <c r="H1367" s="12">
        <v>128.01</v>
      </c>
      <c r="I1367" s="12">
        <v>214.9</v>
      </c>
      <c r="J1367" s="12">
        <v>128.01</v>
      </c>
    </row>
    <row r="1368" spans="1:10" ht="15.75" x14ac:dyDescent="0.25">
      <c r="A1368" s="16" t="s">
        <v>18843</v>
      </c>
      <c r="B1368" s="11">
        <v>137.01</v>
      </c>
      <c r="C1368" s="11">
        <v>205.16</v>
      </c>
      <c r="D1368" s="11">
        <v>137.01</v>
      </c>
      <c r="E1368" s="11">
        <v>161.13</v>
      </c>
      <c r="F1368" s="11">
        <v>137.01</v>
      </c>
      <c r="G1368" s="11">
        <v>205.16</v>
      </c>
      <c r="H1368" s="11">
        <v>137.01</v>
      </c>
      <c r="I1368" s="11">
        <v>161.15</v>
      </c>
      <c r="J1368" s="11">
        <v>137.01</v>
      </c>
    </row>
    <row r="1369" spans="1:10" ht="15.75" x14ac:dyDescent="0.25">
      <c r="A1369" s="17" t="s">
        <v>18844</v>
      </c>
      <c r="B1369" s="12">
        <v>137.01</v>
      </c>
      <c r="C1369" s="12">
        <v>137.01</v>
      </c>
      <c r="D1369" s="12">
        <v>0.77</v>
      </c>
      <c r="E1369" s="12">
        <v>137.01</v>
      </c>
      <c r="F1369" s="12">
        <v>50.25</v>
      </c>
      <c r="G1369" s="12">
        <v>137.01</v>
      </c>
      <c r="H1369" s="12">
        <v>0.77</v>
      </c>
      <c r="I1369" s="12">
        <v>137.01</v>
      </c>
      <c r="J1369" s="12">
        <v>50.24</v>
      </c>
    </row>
    <row r="1370" spans="1:10" ht="15.75" x14ac:dyDescent="0.25">
      <c r="A1370" s="16" t="s">
        <v>18845</v>
      </c>
      <c r="B1370" s="11">
        <v>137.01</v>
      </c>
      <c r="C1370" s="11">
        <v>137.01</v>
      </c>
      <c r="D1370" s="11">
        <v>1</v>
      </c>
      <c r="E1370" s="11">
        <v>137.01</v>
      </c>
      <c r="F1370" s="11">
        <v>33.74</v>
      </c>
      <c r="G1370" s="11">
        <v>137.01</v>
      </c>
      <c r="H1370" s="11">
        <v>1</v>
      </c>
      <c r="I1370" s="11">
        <v>137.01</v>
      </c>
      <c r="J1370" s="11">
        <v>33.729999999999997</v>
      </c>
    </row>
    <row r="1371" spans="1:10" ht="15.75" x14ac:dyDescent="0.25">
      <c r="A1371" s="17" t="s">
        <v>18846</v>
      </c>
      <c r="B1371" s="12">
        <v>137.01</v>
      </c>
      <c r="C1371" s="12">
        <v>238.82</v>
      </c>
      <c r="D1371" s="12">
        <v>137.01</v>
      </c>
      <c r="E1371" s="12">
        <v>206.15</v>
      </c>
      <c r="F1371" s="12">
        <v>137.01</v>
      </c>
      <c r="G1371" s="12">
        <v>238.82</v>
      </c>
      <c r="H1371" s="12">
        <v>137.01</v>
      </c>
      <c r="I1371" s="12">
        <v>206.16</v>
      </c>
      <c r="J1371" s="12">
        <v>137.01</v>
      </c>
    </row>
    <row r="1372" spans="1:10" ht="15.75" x14ac:dyDescent="0.25">
      <c r="A1372" s="16" t="s">
        <v>18847</v>
      </c>
      <c r="B1372" s="11">
        <v>172.23</v>
      </c>
      <c r="C1372" s="11">
        <v>172.23</v>
      </c>
      <c r="D1372" s="11">
        <v>-8.99</v>
      </c>
      <c r="E1372" s="11">
        <v>172.23</v>
      </c>
      <c r="F1372" s="11">
        <v>32.36</v>
      </c>
      <c r="G1372" s="11">
        <v>172.23</v>
      </c>
      <c r="H1372" s="11">
        <v>-8.99</v>
      </c>
      <c r="I1372" s="11">
        <v>172.23</v>
      </c>
      <c r="J1372" s="11">
        <v>32.35</v>
      </c>
    </row>
    <row r="1373" spans="1:10" ht="15.75" x14ac:dyDescent="0.25">
      <c r="A1373" s="17" t="s">
        <v>18848</v>
      </c>
      <c r="B1373" s="12">
        <v>172.23</v>
      </c>
      <c r="C1373" s="12">
        <v>172.23</v>
      </c>
      <c r="D1373" s="12">
        <v>0.39</v>
      </c>
      <c r="E1373" s="12">
        <v>172.23</v>
      </c>
      <c r="F1373" s="12">
        <v>7.88</v>
      </c>
      <c r="G1373" s="12">
        <v>172.23</v>
      </c>
      <c r="H1373" s="12">
        <v>0.39</v>
      </c>
      <c r="I1373" s="12">
        <v>172.23</v>
      </c>
      <c r="J1373" s="12">
        <v>7.87</v>
      </c>
    </row>
    <row r="1374" spans="1:10" ht="15.75" x14ac:dyDescent="0.25">
      <c r="A1374" s="16" t="s">
        <v>18849</v>
      </c>
      <c r="B1374" s="11">
        <v>172.23</v>
      </c>
      <c r="C1374" s="11">
        <v>272.24</v>
      </c>
      <c r="D1374" s="11">
        <v>172.23</v>
      </c>
      <c r="E1374" s="11">
        <v>259.14</v>
      </c>
      <c r="F1374" s="11">
        <v>172.23</v>
      </c>
      <c r="G1374" s="11">
        <v>272.24</v>
      </c>
      <c r="H1374" s="11">
        <v>172.23</v>
      </c>
      <c r="I1374" s="11">
        <v>259.14999999999998</v>
      </c>
      <c r="J1374" s="11">
        <v>172.23</v>
      </c>
    </row>
    <row r="1375" spans="1:10" ht="15.75" x14ac:dyDescent="0.25">
      <c r="A1375" s="17" t="s">
        <v>18850</v>
      </c>
      <c r="B1375" s="12">
        <v>172.23</v>
      </c>
      <c r="C1375" s="12">
        <v>337.72</v>
      </c>
      <c r="D1375" s="12">
        <v>172.23</v>
      </c>
      <c r="E1375" s="12">
        <v>288.69</v>
      </c>
      <c r="F1375" s="12">
        <v>172.23</v>
      </c>
      <c r="G1375" s="12">
        <v>337.72</v>
      </c>
      <c r="H1375" s="12">
        <v>172.23</v>
      </c>
      <c r="I1375" s="12">
        <v>288.7</v>
      </c>
      <c r="J1375" s="12">
        <v>172.23</v>
      </c>
    </row>
    <row r="1376" spans="1:10" ht="15.75" x14ac:dyDescent="0.25">
      <c r="A1376" s="16" t="s">
        <v>18851</v>
      </c>
      <c r="B1376" s="11">
        <v>180.24</v>
      </c>
      <c r="C1376" s="11">
        <v>180.24</v>
      </c>
      <c r="D1376" s="11">
        <v>0.62</v>
      </c>
      <c r="E1376" s="11">
        <v>180.24</v>
      </c>
      <c r="F1376" s="11">
        <v>25.33</v>
      </c>
      <c r="G1376" s="11">
        <v>180.24</v>
      </c>
      <c r="H1376" s="11">
        <v>0.62</v>
      </c>
      <c r="I1376" s="11">
        <v>180.24</v>
      </c>
      <c r="J1376" s="11">
        <v>25.32</v>
      </c>
    </row>
    <row r="1377" spans="1:10" ht="15.75" x14ac:dyDescent="0.25">
      <c r="A1377" s="17" t="s">
        <v>18852</v>
      </c>
      <c r="B1377" s="12">
        <v>180.24</v>
      </c>
      <c r="C1377" s="12">
        <v>180.24</v>
      </c>
      <c r="D1377" s="12">
        <v>1</v>
      </c>
      <c r="E1377" s="12">
        <v>180.24</v>
      </c>
      <c r="F1377" s="12">
        <v>13.17</v>
      </c>
      <c r="G1377" s="12">
        <v>180.24</v>
      </c>
      <c r="H1377" s="12">
        <v>1</v>
      </c>
      <c r="I1377" s="12">
        <v>180.24</v>
      </c>
      <c r="J1377" s="12">
        <v>13.16</v>
      </c>
    </row>
    <row r="1378" spans="1:10" ht="15.75" x14ac:dyDescent="0.25">
      <c r="A1378" s="16" t="s">
        <v>18853</v>
      </c>
      <c r="B1378" s="11">
        <v>180.24</v>
      </c>
      <c r="C1378" s="11">
        <v>180.24</v>
      </c>
      <c r="D1378" s="11">
        <v>0.98</v>
      </c>
      <c r="E1378" s="11">
        <v>180.24</v>
      </c>
      <c r="F1378" s="11">
        <v>14.3</v>
      </c>
      <c r="G1378" s="11">
        <v>180.24</v>
      </c>
      <c r="H1378" s="11">
        <v>0.98</v>
      </c>
      <c r="I1378" s="11">
        <v>180.24</v>
      </c>
      <c r="J1378" s="11">
        <v>14.29</v>
      </c>
    </row>
    <row r="1379" spans="1:10" ht="15.75" x14ac:dyDescent="0.25">
      <c r="A1379" s="17" t="s">
        <v>18854</v>
      </c>
      <c r="B1379" s="12">
        <v>180.24</v>
      </c>
      <c r="C1379" s="12">
        <v>270.94</v>
      </c>
      <c r="D1379" s="12">
        <v>180.24</v>
      </c>
      <c r="E1379" s="12">
        <v>270.02</v>
      </c>
      <c r="F1379" s="12">
        <v>180.24</v>
      </c>
      <c r="G1379" s="12">
        <v>270.94</v>
      </c>
      <c r="H1379" s="12">
        <v>180.24</v>
      </c>
      <c r="I1379" s="12">
        <v>270.01</v>
      </c>
      <c r="J1379" s="12">
        <v>180.24</v>
      </c>
    </row>
    <row r="1380" spans="1:10" ht="15.75" x14ac:dyDescent="0.25">
      <c r="A1380" s="16" t="s">
        <v>18855</v>
      </c>
      <c r="B1380" s="11">
        <v>192.11</v>
      </c>
      <c r="C1380" s="11">
        <v>192.11</v>
      </c>
      <c r="D1380" s="11">
        <v>0.23</v>
      </c>
      <c r="E1380" s="11">
        <v>192.11</v>
      </c>
      <c r="F1380" s="11">
        <v>21.22</v>
      </c>
      <c r="G1380" s="11">
        <v>192.11</v>
      </c>
      <c r="H1380" s="11">
        <v>0.23</v>
      </c>
      <c r="I1380" s="11">
        <v>192.11</v>
      </c>
      <c r="J1380" s="11">
        <v>21.22</v>
      </c>
    </row>
    <row r="1381" spans="1:10" ht="15.75" x14ac:dyDescent="0.25">
      <c r="A1381" s="17" t="s">
        <v>18856</v>
      </c>
      <c r="B1381" s="12">
        <v>192.11</v>
      </c>
      <c r="C1381" s="12">
        <v>192.11</v>
      </c>
      <c r="D1381" s="12">
        <v>0.72</v>
      </c>
      <c r="E1381" s="12">
        <v>192.11</v>
      </c>
      <c r="F1381" s="12">
        <v>21.23</v>
      </c>
      <c r="G1381" s="12">
        <v>192.11</v>
      </c>
      <c r="H1381" s="12">
        <v>0.72</v>
      </c>
      <c r="I1381" s="12">
        <v>192.11</v>
      </c>
      <c r="J1381" s="12">
        <v>21.22</v>
      </c>
    </row>
    <row r="1382" spans="1:10" ht="15.75" x14ac:dyDescent="0.25">
      <c r="A1382" s="16" t="s">
        <v>18857</v>
      </c>
      <c r="B1382" s="11">
        <v>192.11</v>
      </c>
      <c r="C1382" s="11">
        <v>192.11</v>
      </c>
      <c r="D1382" s="11">
        <v>0.81</v>
      </c>
      <c r="E1382" s="11">
        <v>192.11</v>
      </c>
      <c r="F1382" s="11">
        <v>23.45</v>
      </c>
      <c r="G1382" s="11">
        <v>192.11</v>
      </c>
      <c r="H1382" s="11">
        <v>0.81</v>
      </c>
      <c r="I1382" s="11">
        <v>192.11</v>
      </c>
      <c r="J1382" s="11">
        <v>23.44</v>
      </c>
    </row>
    <row r="1383" spans="1:10" ht="15.75" x14ac:dyDescent="0.25">
      <c r="A1383" s="17" t="s">
        <v>18858</v>
      </c>
      <c r="B1383" s="12">
        <v>192.11</v>
      </c>
      <c r="C1383" s="12">
        <v>192.11</v>
      </c>
      <c r="D1383" s="12">
        <v>0.8</v>
      </c>
      <c r="E1383" s="12">
        <v>192.11</v>
      </c>
      <c r="F1383" s="12">
        <v>23.72</v>
      </c>
      <c r="G1383" s="12">
        <v>192.11</v>
      </c>
      <c r="H1383" s="12">
        <v>0.8</v>
      </c>
      <c r="I1383" s="12">
        <v>192.11</v>
      </c>
      <c r="J1383" s="12">
        <v>23.72</v>
      </c>
    </row>
    <row r="1384" spans="1:10" ht="15.75" x14ac:dyDescent="0.25">
      <c r="A1384" s="16" t="s">
        <v>18859</v>
      </c>
      <c r="B1384" s="11">
        <v>191.32</v>
      </c>
      <c r="C1384" s="11">
        <v>191.32</v>
      </c>
      <c r="D1384" s="11">
        <v>0.4</v>
      </c>
      <c r="E1384" s="11">
        <v>191.32</v>
      </c>
      <c r="F1384" s="11">
        <v>21.84</v>
      </c>
      <c r="G1384" s="11">
        <v>191.32</v>
      </c>
      <c r="H1384" s="11">
        <v>0.4</v>
      </c>
      <c r="I1384" s="11">
        <v>191.32</v>
      </c>
      <c r="J1384" s="11">
        <v>21.83</v>
      </c>
    </row>
    <row r="1385" spans="1:10" ht="15.75" x14ac:dyDescent="0.25">
      <c r="A1385" s="17" t="s">
        <v>18860</v>
      </c>
      <c r="B1385" s="12">
        <v>191.32</v>
      </c>
      <c r="C1385" s="12">
        <v>191.32</v>
      </c>
      <c r="D1385" s="12">
        <v>0.94</v>
      </c>
      <c r="E1385" s="12">
        <v>191.32</v>
      </c>
      <c r="F1385" s="12">
        <v>26.54</v>
      </c>
      <c r="G1385" s="12">
        <v>191.32</v>
      </c>
      <c r="H1385" s="12">
        <v>0.94</v>
      </c>
      <c r="I1385" s="12">
        <v>191.32</v>
      </c>
      <c r="J1385" s="12">
        <v>26.53</v>
      </c>
    </row>
    <row r="1386" spans="1:10" ht="15.75" x14ac:dyDescent="0.25">
      <c r="A1386" s="16" t="s">
        <v>18861</v>
      </c>
      <c r="B1386" s="11">
        <v>191.32</v>
      </c>
      <c r="C1386" s="11">
        <v>250.92</v>
      </c>
      <c r="D1386" s="11">
        <v>191.32</v>
      </c>
      <c r="E1386" s="11">
        <v>250.34</v>
      </c>
      <c r="F1386" s="11">
        <v>191.32</v>
      </c>
      <c r="G1386" s="11">
        <v>250.92</v>
      </c>
      <c r="H1386" s="11">
        <v>191.32</v>
      </c>
      <c r="I1386" s="11">
        <v>250.34</v>
      </c>
      <c r="J1386" s="11">
        <v>191.32</v>
      </c>
    </row>
    <row r="1387" spans="1:10" ht="15.75" x14ac:dyDescent="0.25">
      <c r="A1387" s="17" t="s">
        <v>18862</v>
      </c>
      <c r="B1387" s="12">
        <v>191.32</v>
      </c>
      <c r="C1387" s="12">
        <v>249</v>
      </c>
      <c r="D1387" s="12">
        <v>191.32</v>
      </c>
      <c r="E1387" s="12">
        <v>248.5</v>
      </c>
      <c r="F1387" s="12">
        <v>191.32</v>
      </c>
      <c r="G1387" s="12">
        <v>249</v>
      </c>
      <c r="H1387" s="12">
        <v>191.32</v>
      </c>
      <c r="I1387" s="12">
        <v>248.5</v>
      </c>
      <c r="J1387" s="12">
        <v>191.32</v>
      </c>
    </row>
    <row r="1388" spans="1:10" ht="15.75" x14ac:dyDescent="0.25">
      <c r="A1388" s="16" t="s">
        <v>18863</v>
      </c>
      <c r="B1388" s="11">
        <v>187.42</v>
      </c>
      <c r="C1388" s="11">
        <v>187.42</v>
      </c>
      <c r="D1388" s="11">
        <v>0.82</v>
      </c>
      <c r="E1388" s="11">
        <v>187.42</v>
      </c>
      <c r="F1388" s="11">
        <v>21.46</v>
      </c>
      <c r="G1388" s="11">
        <v>187.42</v>
      </c>
      <c r="H1388" s="11">
        <v>0.82</v>
      </c>
      <c r="I1388" s="11">
        <v>187.42</v>
      </c>
      <c r="J1388" s="11">
        <v>21.46</v>
      </c>
    </row>
    <row r="1389" spans="1:10" ht="15.75" x14ac:dyDescent="0.25">
      <c r="A1389" s="17" t="s">
        <v>18864</v>
      </c>
      <c r="B1389" s="12">
        <v>187.42</v>
      </c>
      <c r="C1389" s="12">
        <v>187.42</v>
      </c>
      <c r="D1389" s="12">
        <v>0.97</v>
      </c>
      <c r="E1389" s="12">
        <v>187.42</v>
      </c>
      <c r="F1389" s="12">
        <v>26.34</v>
      </c>
      <c r="G1389" s="12">
        <v>187.42</v>
      </c>
      <c r="H1389" s="12">
        <v>0.97</v>
      </c>
      <c r="I1389" s="12">
        <v>187.42</v>
      </c>
      <c r="J1389" s="12">
        <v>26.33</v>
      </c>
    </row>
    <row r="1390" spans="1:10" ht="15.75" x14ac:dyDescent="0.25">
      <c r="A1390" s="16" t="s">
        <v>18865</v>
      </c>
      <c r="B1390" s="11">
        <v>187.42</v>
      </c>
      <c r="C1390" s="11">
        <v>248.8</v>
      </c>
      <c r="D1390" s="11">
        <v>187.42</v>
      </c>
      <c r="E1390" s="11">
        <v>248.16</v>
      </c>
      <c r="F1390" s="11">
        <v>187.42</v>
      </c>
      <c r="G1390" s="11">
        <v>248.8</v>
      </c>
      <c r="H1390" s="11">
        <v>187.42</v>
      </c>
      <c r="I1390" s="11">
        <v>248.16</v>
      </c>
      <c r="J1390" s="11">
        <v>187.42</v>
      </c>
    </row>
    <row r="1391" spans="1:10" ht="15.75" x14ac:dyDescent="0.25">
      <c r="A1391" s="17" t="s">
        <v>18866</v>
      </c>
      <c r="B1391" s="12">
        <v>187.42</v>
      </c>
      <c r="C1391" s="12">
        <v>268.99</v>
      </c>
      <c r="D1391" s="12">
        <v>187.42</v>
      </c>
      <c r="E1391" s="12">
        <v>266.52</v>
      </c>
      <c r="F1391" s="12">
        <v>187.42</v>
      </c>
      <c r="G1391" s="12">
        <v>268.99</v>
      </c>
      <c r="H1391" s="12">
        <v>187.42</v>
      </c>
      <c r="I1391" s="12">
        <v>266.52</v>
      </c>
      <c r="J1391" s="12">
        <v>187.42</v>
      </c>
    </row>
    <row r="1392" spans="1:10" ht="15.75" x14ac:dyDescent="0.25">
      <c r="A1392" s="16" t="s">
        <v>18867</v>
      </c>
      <c r="B1392" s="11">
        <v>180.8</v>
      </c>
      <c r="C1392" s="11">
        <v>266.52999999999997</v>
      </c>
      <c r="D1392" s="11">
        <v>180.8</v>
      </c>
      <c r="E1392" s="11">
        <v>263.94</v>
      </c>
      <c r="F1392" s="11">
        <v>180.8</v>
      </c>
      <c r="G1392" s="11">
        <v>266.52999999999997</v>
      </c>
      <c r="H1392" s="11">
        <v>180.8</v>
      </c>
      <c r="I1392" s="11">
        <v>263.95</v>
      </c>
      <c r="J1392" s="11">
        <v>180.8</v>
      </c>
    </row>
    <row r="1393" spans="1:10" ht="15.75" x14ac:dyDescent="0.25">
      <c r="A1393" s="17" t="s">
        <v>18868</v>
      </c>
      <c r="B1393" s="12">
        <v>180.8</v>
      </c>
      <c r="C1393" s="12">
        <v>259.60000000000002</v>
      </c>
      <c r="D1393" s="12">
        <v>180.8</v>
      </c>
      <c r="E1393" s="12">
        <v>242.7</v>
      </c>
      <c r="F1393" s="12">
        <v>180.8</v>
      </c>
      <c r="G1393" s="12">
        <v>259.60000000000002</v>
      </c>
      <c r="H1393" s="12">
        <v>180.8</v>
      </c>
      <c r="I1393" s="12">
        <v>242.71</v>
      </c>
      <c r="J1393" s="12">
        <v>180.8</v>
      </c>
    </row>
    <row r="1394" spans="1:10" ht="15.75" x14ac:dyDescent="0.25">
      <c r="A1394" s="16" t="s">
        <v>18869</v>
      </c>
      <c r="B1394" s="11">
        <v>180.8</v>
      </c>
      <c r="C1394" s="11">
        <v>252.46</v>
      </c>
      <c r="D1394" s="11">
        <v>180.8</v>
      </c>
      <c r="E1394" s="11">
        <v>249.55</v>
      </c>
      <c r="F1394" s="11">
        <v>180.8</v>
      </c>
      <c r="G1394" s="11">
        <v>252.46</v>
      </c>
      <c r="H1394" s="11">
        <v>180.8</v>
      </c>
      <c r="I1394" s="11">
        <v>249.56</v>
      </c>
      <c r="J1394" s="11">
        <v>180.8</v>
      </c>
    </row>
    <row r="1395" spans="1:10" ht="15.75" x14ac:dyDescent="0.25">
      <c r="A1395" s="17" t="s">
        <v>18870</v>
      </c>
      <c r="B1395" s="12">
        <v>180.8</v>
      </c>
      <c r="C1395" s="12">
        <v>180.8</v>
      </c>
      <c r="D1395" s="12">
        <v>0.94</v>
      </c>
      <c r="E1395" s="12">
        <v>180.8</v>
      </c>
      <c r="F1395" s="12">
        <v>49.01</v>
      </c>
      <c r="G1395" s="12">
        <v>180.8</v>
      </c>
      <c r="H1395" s="12">
        <v>0.94</v>
      </c>
      <c r="I1395" s="12">
        <v>180.8</v>
      </c>
      <c r="J1395" s="12">
        <v>49</v>
      </c>
    </row>
    <row r="1396" spans="1:10" ht="15.75" x14ac:dyDescent="0.25">
      <c r="A1396" s="16" t="s">
        <v>18871</v>
      </c>
      <c r="B1396" s="11">
        <v>180</v>
      </c>
      <c r="C1396" s="11">
        <v>180</v>
      </c>
      <c r="D1396" s="11">
        <v>0.82</v>
      </c>
      <c r="E1396" s="11">
        <v>180</v>
      </c>
      <c r="F1396" s="11">
        <v>45.73</v>
      </c>
      <c r="G1396" s="11">
        <v>180</v>
      </c>
      <c r="H1396" s="11">
        <v>0.82</v>
      </c>
      <c r="I1396" s="11">
        <v>180</v>
      </c>
      <c r="J1396" s="11">
        <v>45.73</v>
      </c>
    </row>
    <row r="1397" spans="1:10" ht="15.75" x14ac:dyDescent="0.25">
      <c r="A1397" s="17" t="s">
        <v>18872</v>
      </c>
      <c r="B1397" s="12">
        <v>180</v>
      </c>
      <c r="C1397" s="12">
        <v>240.87</v>
      </c>
      <c r="D1397" s="12">
        <v>180</v>
      </c>
      <c r="E1397" s="12">
        <v>238.79</v>
      </c>
      <c r="F1397" s="12">
        <v>180</v>
      </c>
      <c r="G1397" s="12">
        <v>240.87</v>
      </c>
      <c r="H1397" s="12">
        <v>180</v>
      </c>
      <c r="I1397" s="12">
        <v>238.79</v>
      </c>
      <c r="J1397" s="12">
        <v>180</v>
      </c>
    </row>
    <row r="1398" spans="1:10" ht="15.75" x14ac:dyDescent="0.25">
      <c r="A1398" s="16" t="s">
        <v>18873</v>
      </c>
      <c r="B1398" s="11">
        <v>180</v>
      </c>
      <c r="C1398" s="11">
        <v>234</v>
      </c>
      <c r="D1398" s="11">
        <v>180</v>
      </c>
      <c r="E1398" s="11">
        <v>225.39</v>
      </c>
      <c r="F1398" s="11">
        <v>180</v>
      </c>
      <c r="G1398" s="11">
        <v>234</v>
      </c>
      <c r="H1398" s="11">
        <v>180</v>
      </c>
      <c r="I1398" s="11">
        <v>225.4</v>
      </c>
      <c r="J1398" s="11">
        <v>180</v>
      </c>
    </row>
    <row r="1399" spans="1:10" ht="15.75" x14ac:dyDescent="0.25">
      <c r="A1399" s="17" t="s">
        <v>18874</v>
      </c>
      <c r="B1399" s="12">
        <v>180</v>
      </c>
      <c r="C1399" s="12">
        <v>180</v>
      </c>
      <c r="D1399" s="12">
        <v>1.01</v>
      </c>
      <c r="E1399" s="12">
        <v>180</v>
      </c>
      <c r="F1399" s="12">
        <v>41.4</v>
      </c>
      <c r="G1399" s="12">
        <v>180</v>
      </c>
      <c r="H1399" s="12">
        <v>1.01</v>
      </c>
      <c r="I1399" s="12">
        <v>180</v>
      </c>
      <c r="J1399" s="12">
        <v>41.38</v>
      </c>
    </row>
    <row r="1400" spans="1:10" ht="15.75" x14ac:dyDescent="0.25">
      <c r="A1400" s="16" t="s">
        <v>18875</v>
      </c>
      <c r="B1400" s="11">
        <v>175.74</v>
      </c>
      <c r="C1400" s="11">
        <v>175.74</v>
      </c>
      <c r="D1400" s="11">
        <v>89.86</v>
      </c>
      <c r="E1400" s="11">
        <v>175.74</v>
      </c>
      <c r="F1400" s="11">
        <v>154.41999999999999</v>
      </c>
      <c r="G1400" s="11">
        <v>175.74</v>
      </c>
      <c r="H1400" s="11">
        <v>89.86</v>
      </c>
      <c r="I1400" s="11">
        <v>175.74</v>
      </c>
      <c r="J1400" s="11">
        <v>154.4</v>
      </c>
    </row>
    <row r="1401" spans="1:10" ht="15.75" x14ac:dyDescent="0.25">
      <c r="A1401" s="17" t="s">
        <v>18876</v>
      </c>
      <c r="B1401" s="12">
        <v>175.74</v>
      </c>
      <c r="C1401" s="12">
        <v>175.74</v>
      </c>
      <c r="D1401" s="12">
        <v>99.1</v>
      </c>
      <c r="E1401" s="12">
        <v>175.74</v>
      </c>
      <c r="F1401" s="12">
        <v>117.52</v>
      </c>
      <c r="G1401" s="12">
        <v>175.74</v>
      </c>
      <c r="H1401" s="12">
        <v>99.1</v>
      </c>
      <c r="I1401" s="12">
        <v>175.74</v>
      </c>
      <c r="J1401" s="12">
        <v>117.51</v>
      </c>
    </row>
    <row r="1402" spans="1:10" ht="15.75" x14ac:dyDescent="0.25">
      <c r="A1402" s="16" t="s">
        <v>18877</v>
      </c>
      <c r="B1402" s="11">
        <v>175.74</v>
      </c>
      <c r="C1402" s="11">
        <v>175.74</v>
      </c>
      <c r="D1402" s="11">
        <v>100</v>
      </c>
      <c r="E1402" s="11">
        <v>175.74</v>
      </c>
      <c r="F1402" s="11">
        <v>119.73</v>
      </c>
      <c r="G1402" s="11">
        <v>175.74</v>
      </c>
      <c r="H1402" s="11">
        <v>100</v>
      </c>
      <c r="I1402" s="11">
        <v>175.74</v>
      </c>
      <c r="J1402" s="11">
        <v>119.72</v>
      </c>
    </row>
    <row r="1403" spans="1:10" ht="15.75" x14ac:dyDescent="0.25">
      <c r="A1403" s="17" t="s">
        <v>18878</v>
      </c>
      <c r="B1403" s="12">
        <v>175.74</v>
      </c>
      <c r="C1403" s="12">
        <v>175.74</v>
      </c>
      <c r="D1403" s="12">
        <v>90.7</v>
      </c>
      <c r="E1403" s="12">
        <v>175.74</v>
      </c>
      <c r="F1403" s="12">
        <v>125.27</v>
      </c>
      <c r="G1403" s="12">
        <v>175.74</v>
      </c>
      <c r="H1403" s="12">
        <v>90.7</v>
      </c>
      <c r="I1403" s="12">
        <v>175.74</v>
      </c>
      <c r="J1403" s="12">
        <v>125.26</v>
      </c>
    </row>
    <row r="1404" spans="1:10" ht="15.75" x14ac:dyDescent="0.25">
      <c r="A1404" s="16" t="s">
        <v>18879</v>
      </c>
      <c r="B1404" s="11">
        <v>175.76</v>
      </c>
      <c r="C1404" s="11">
        <v>188.54</v>
      </c>
      <c r="D1404" s="11">
        <v>188.54</v>
      </c>
      <c r="E1404" s="11">
        <v>188.54</v>
      </c>
      <c r="F1404" s="11">
        <v>188.54</v>
      </c>
      <c r="G1404" s="11">
        <v>188.54</v>
      </c>
      <c r="H1404" s="11">
        <v>188.54</v>
      </c>
      <c r="I1404" s="11">
        <v>188.54</v>
      </c>
      <c r="J1404" s="11">
        <v>188.54</v>
      </c>
    </row>
    <row r="1405" spans="1:10" ht="15.75" x14ac:dyDescent="0.25">
      <c r="A1405" s="17" t="s">
        <v>18880</v>
      </c>
      <c r="B1405" s="12">
        <v>175.76</v>
      </c>
      <c r="C1405" s="12">
        <v>302.02</v>
      </c>
      <c r="D1405" s="12">
        <v>175.76</v>
      </c>
      <c r="E1405" s="12">
        <v>288.68</v>
      </c>
      <c r="F1405" s="12">
        <v>175.76</v>
      </c>
      <c r="G1405" s="12">
        <v>302.02</v>
      </c>
      <c r="H1405" s="12">
        <v>175.76</v>
      </c>
      <c r="I1405" s="12">
        <v>288.69</v>
      </c>
      <c r="J1405" s="12">
        <v>175.76</v>
      </c>
    </row>
    <row r="1406" spans="1:10" ht="15.75" x14ac:dyDescent="0.25">
      <c r="A1406" s="16" t="s">
        <v>18881</v>
      </c>
      <c r="B1406" s="11">
        <v>175.76</v>
      </c>
      <c r="C1406" s="11">
        <v>323.02999999999997</v>
      </c>
      <c r="D1406" s="11">
        <v>175.76</v>
      </c>
      <c r="E1406" s="11">
        <v>291.64</v>
      </c>
      <c r="F1406" s="11">
        <v>175.76</v>
      </c>
      <c r="G1406" s="11">
        <v>323.02999999999997</v>
      </c>
      <c r="H1406" s="11">
        <v>175.76</v>
      </c>
      <c r="I1406" s="11">
        <v>291.64999999999998</v>
      </c>
      <c r="J1406" s="11">
        <v>175.76</v>
      </c>
    </row>
    <row r="1407" spans="1:10" ht="15.75" x14ac:dyDescent="0.25">
      <c r="A1407" s="17" t="s">
        <v>18882</v>
      </c>
      <c r="B1407" s="12">
        <v>175.76</v>
      </c>
      <c r="C1407" s="12">
        <v>182.25</v>
      </c>
      <c r="D1407" s="12">
        <v>182.25</v>
      </c>
      <c r="E1407" s="12">
        <v>182.25</v>
      </c>
      <c r="F1407" s="12">
        <v>182.25</v>
      </c>
      <c r="G1407" s="12">
        <v>182.25</v>
      </c>
      <c r="H1407" s="12">
        <v>182.25</v>
      </c>
      <c r="I1407" s="12">
        <v>182.25</v>
      </c>
      <c r="J1407" s="12">
        <v>182.25</v>
      </c>
    </row>
    <row r="1408" spans="1:10" ht="15.75" x14ac:dyDescent="0.25">
      <c r="A1408" s="16" t="s">
        <v>18883</v>
      </c>
      <c r="B1408" s="11">
        <v>179.09</v>
      </c>
      <c r="C1408" s="11">
        <v>179.09</v>
      </c>
      <c r="D1408" s="11">
        <v>161.97</v>
      </c>
      <c r="E1408" s="11">
        <v>179.09</v>
      </c>
      <c r="F1408" s="11">
        <v>165.25</v>
      </c>
      <c r="G1408" s="11">
        <v>179.09</v>
      </c>
      <c r="H1408" s="11">
        <v>161.97</v>
      </c>
      <c r="I1408" s="11">
        <v>179.09</v>
      </c>
      <c r="J1408" s="11">
        <v>165.25</v>
      </c>
    </row>
    <row r="1409" spans="1:10" ht="15.75" x14ac:dyDescent="0.25">
      <c r="A1409" s="17" t="s">
        <v>18884</v>
      </c>
      <c r="B1409" s="12">
        <v>179.09</v>
      </c>
      <c r="C1409" s="12">
        <v>358.48</v>
      </c>
      <c r="D1409" s="12">
        <v>179.09</v>
      </c>
      <c r="E1409" s="12">
        <v>320.10000000000002</v>
      </c>
      <c r="F1409" s="12">
        <v>179.09</v>
      </c>
      <c r="G1409" s="12">
        <v>358.48</v>
      </c>
      <c r="H1409" s="12">
        <v>179.09</v>
      </c>
      <c r="I1409" s="12">
        <v>320.10000000000002</v>
      </c>
      <c r="J1409" s="12">
        <v>179.09</v>
      </c>
    </row>
    <row r="1410" spans="1:10" ht="15.75" x14ac:dyDescent="0.25">
      <c r="A1410" s="16" t="s">
        <v>18885</v>
      </c>
      <c r="B1410" s="11">
        <v>179.09</v>
      </c>
      <c r="C1410" s="11">
        <v>320.83999999999997</v>
      </c>
      <c r="D1410" s="11">
        <v>179.09</v>
      </c>
      <c r="E1410" s="11">
        <v>305.47000000000003</v>
      </c>
      <c r="F1410" s="11">
        <v>179.09</v>
      </c>
      <c r="G1410" s="11">
        <v>320.83999999999997</v>
      </c>
      <c r="H1410" s="11">
        <v>179.09</v>
      </c>
      <c r="I1410" s="11">
        <v>305.48</v>
      </c>
      <c r="J1410" s="11">
        <v>179.09</v>
      </c>
    </row>
    <row r="1411" spans="1:10" ht="15.75" x14ac:dyDescent="0.25">
      <c r="A1411" s="17" t="s">
        <v>18886</v>
      </c>
      <c r="B1411" s="12">
        <v>179.09</v>
      </c>
      <c r="C1411" s="12">
        <v>350.53</v>
      </c>
      <c r="D1411" s="12">
        <v>179.09</v>
      </c>
      <c r="E1411" s="12">
        <v>323.05</v>
      </c>
      <c r="F1411" s="12">
        <v>179.09</v>
      </c>
      <c r="G1411" s="12">
        <v>350.53</v>
      </c>
      <c r="H1411" s="12">
        <v>179.09</v>
      </c>
      <c r="I1411" s="12">
        <v>323.06</v>
      </c>
      <c r="J1411" s="12">
        <v>179.09</v>
      </c>
    </row>
    <row r="1412" spans="1:10" ht="15.75" x14ac:dyDescent="0.25">
      <c r="A1412" s="16" t="s">
        <v>18887</v>
      </c>
      <c r="B1412" s="11">
        <v>180.25</v>
      </c>
      <c r="C1412" s="11">
        <v>355.48</v>
      </c>
      <c r="D1412" s="11">
        <v>180.25</v>
      </c>
      <c r="E1412" s="11">
        <v>292.83999999999997</v>
      </c>
      <c r="F1412" s="11">
        <v>180.25</v>
      </c>
      <c r="G1412" s="11">
        <v>355.48</v>
      </c>
      <c r="H1412" s="11">
        <v>180.25</v>
      </c>
      <c r="I1412" s="11">
        <v>292.85000000000002</v>
      </c>
      <c r="J1412" s="11">
        <v>180.25</v>
      </c>
    </row>
    <row r="1413" spans="1:10" ht="15.75" x14ac:dyDescent="0.25">
      <c r="A1413" s="17" t="s">
        <v>18888</v>
      </c>
      <c r="B1413" s="12">
        <v>180.25</v>
      </c>
      <c r="C1413" s="12">
        <v>345.74</v>
      </c>
      <c r="D1413" s="12">
        <v>180.25</v>
      </c>
      <c r="E1413" s="12">
        <v>305.26</v>
      </c>
      <c r="F1413" s="12">
        <v>180.25</v>
      </c>
      <c r="G1413" s="12">
        <v>345.74</v>
      </c>
      <c r="H1413" s="12">
        <v>180.25</v>
      </c>
      <c r="I1413" s="12">
        <v>305.27</v>
      </c>
      <c r="J1413" s="12">
        <v>180.25</v>
      </c>
    </row>
    <row r="1414" spans="1:10" ht="15.75" x14ac:dyDescent="0.25">
      <c r="A1414" s="16" t="s">
        <v>18889</v>
      </c>
      <c r="B1414" s="11">
        <v>180.25</v>
      </c>
      <c r="C1414" s="11">
        <v>320.41000000000003</v>
      </c>
      <c r="D1414" s="11">
        <v>180.25</v>
      </c>
      <c r="E1414" s="11">
        <v>288.72000000000003</v>
      </c>
      <c r="F1414" s="11">
        <v>180.25</v>
      </c>
      <c r="G1414" s="11">
        <v>320.41000000000003</v>
      </c>
      <c r="H1414" s="11">
        <v>180.25</v>
      </c>
      <c r="I1414" s="11">
        <v>288.73</v>
      </c>
      <c r="J1414" s="11">
        <v>180.25</v>
      </c>
    </row>
    <row r="1415" spans="1:10" ht="15.75" x14ac:dyDescent="0.25">
      <c r="A1415" s="17" t="s">
        <v>18890</v>
      </c>
      <c r="B1415" s="12">
        <v>180.25</v>
      </c>
      <c r="C1415" s="12">
        <v>340.66</v>
      </c>
      <c r="D1415" s="12">
        <v>180.25</v>
      </c>
      <c r="E1415" s="12">
        <v>308.52</v>
      </c>
      <c r="F1415" s="12">
        <v>180.25</v>
      </c>
      <c r="G1415" s="12">
        <v>340.66</v>
      </c>
      <c r="H1415" s="12">
        <v>180.25</v>
      </c>
      <c r="I1415" s="12">
        <v>308.54000000000002</v>
      </c>
      <c r="J1415" s="12">
        <v>180.25</v>
      </c>
    </row>
    <row r="1416" spans="1:10" ht="15.75" x14ac:dyDescent="0.25">
      <c r="A1416" s="16" t="s">
        <v>18891</v>
      </c>
      <c r="B1416" s="11">
        <v>190</v>
      </c>
      <c r="C1416" s="11">
        <v>273.12</v>
      </c>
      <c r="D1416" s="11">
        <v>190</v>
      </c>
      <c r="E1416" s="11">
        <v>268.16000000000003</v>
      </c>
      <c r="F1416" s="11">
        <v>190</v>
      </c>
      <c r="G1416" s="11">
        <v>273.12</v>
      </c>
      <c r="H1416" s="11">
        <v>190</v>
      </c>
      <c r="I1416" s="11">
        <v>268.17</v>
      </c>
      <c r="J1416" s="11">
        <v>190</v>
      </c>
    </row>
    <row r="1417" spans="1:10" ht="15.75" x14ac:dyDescent="0.25">
      <c r="A1417" s="17" t="s">
        <v>18892</v>
      </c>
      <c r="B1417" s="12">
        <v>190</v>
      </c>
      <c r="C1417" s="12">
        <v>190</v>
      </c>
      <c r="D1417" s="12">
        <v>1.01</v>
      </c>
      <c r="E1417" s="12">
        <v>190</v>
      </c>
      <c r="F1417" s="12">
        <v>14.68</v>
      </c>
      <c r="G1417" s="12">
        <v>190</v>
      </c>
      <c r="H1417" s="12">
        <v>1.01</v>
      </c>
      <c r="I1417" s="12">
        <v>190</v>
      </c>
      <c r="J1417" s="12">
        <v>14.66</v>
      </c>
    </row>
    <row r="1418" spans="1:10" ht="15.75" x14ac:dyDescent="0.25">
      <c r="A1418" s="16" t="s">
        <v>18893</v>
      </c>
      <c r="B1418" s="11">
        <v>190</v>
      </c>
      <c r="C1418" s="11">
        <v>190</v>
      </c>
      <c r="D1418" s="11">
        <v>1.01</v>
      </c>
      <c r="E1418" s="11">
        <v>190</v>
      </c>
      <c r="F1418" s="11">
        <v>11.64</v>
      </c>
      <c r="G1418" s="11">
        <v>190</v>
      </c>
      <c r="H1418" s="11">
        <v>1.01</v>
      </c>
      <c r="I1418" s="11">
        <v>190</v>
      </c>
      <c r="J1418" s="11">
        <v>11.62</v>
      </c>
    </row>
    <row r="1419" spans="1:10" ht="15.75" x14ac:dyDescent="0.25">
      <c r="A1419" s="17" t="s">
        <v>18894</v>
      </c>
      <c r="B1419" s="12">
        <v>190</v>
      </c>
      <c r="C1419" s="12">
        <v>267.38</v>
      </c>
      <c r="D1419" s="12">
        <v>190</v>
      </c>
      <c r="E1419" s="12">
        <v>261.79000000000002</v>
      </c>
      <c r="F1419" s="12">
        <v>190</v>
      </c>
      <c r="G1419" s="12">
        <v>267.38</v>
      </c>
      <c r="H1419" s="12">
        <v>190</v>
      </c>
      <c r="I1419" s="12">
        <v>261.8</v>
      </c>
      <c r="J1419" s="12">
        <v>190</v>
      </c>
    </row>
    <row r="1420" spans="1:10" ht="15.75" x14ac:dyDescent="0.25">
      <c r="A1420" s="16" t="s">
        <v>18895</v>
      </c>
      <c r="B1420" s="11">
        <v>192.78</v>
      </c>
      <c r="C1420" s="11">
        <v>192.78</v>
      </c>
      <c r="D1420" s="11">
        <v>-0.22</v>
      </c>
      <c r="E1420" s="11">
        <v>192.78</v>
      </c>
      <c r="F1420" s="11">
        <v>21.15</v>
      </c>
      <c r="G1420" s="11">
        <v>192.78</v>
      </c>
      <c r="H1420" s="11">
        <v>-0.22</v>
      </c>
      <c r="I1420" s="11">
        <v>192.78</v>
      </c>
      <c r="J1420" s="11">
        <v>21.14</v>
      </c>
    </row>
    <row r="1421" spans="1:10" ht="15.75" x14ac:dyDescent="0.25">
      <c r="A1421" s="17" t="s">
        <v>18896</v>
      </c>
      <c r="B1421" s="12">
        <v>192.78</v>
      </c>
      <c r="C1421" s="12">
        <v>192.78</v>
      </c>
      <c r="D1421" s="12">
        <v>0.22</v>
      </c>
      <c r="E1421" s="12">
        <v>192.78</v>
      </c>
      <c r="F1421" s="12">
        <v>22.07</v>
      </c>
      <c r="G1421" s="12">
        <v>192.78</v>
      </c>
      <c r="H1421" s="12">
        <v>0.22</v>
      </c>
      <c r="I1421" s="12">
        <v>192.78</v>
      </c>
      <c r="J1421" s="12">
        <v>22.06</v>
      </c>
    </row>
    <row r="1422" spans="1:10" ht="15.75" x14ac:dyDescent="0.25">
      <c r="A1422" s="16" t="s">
        <v>18897</v>
      </c>
      <c r="B1422" s="11">
        <v>192.78</v>
      </c>
      <c r="C1422" s="11">
        <v>192.78</v>
      </c>
      <c r="D1422" s="11">
        <v>0.5</v>
      </c>
      <c r="E1422" s="11">
        <v>192.78</v>
      </c>
      <c r="F1422" s="11">
        <v>20.48</v>
      </c>
      <c r="G1422" s="11">
        <v>192.78</v>
      </c>
      <c r="H1422" s="11">
        <v>0.5</v>
      </c>
      <c r="I1422" s="11">
        <v>192.78</v>
      </c>
      <c r="J1422" s="11">
        <v>20.47</v>
      </c>
    </row>
    <row r="1423" spans="1:10" ht="15.75" x14ac:dyDescent="0.25">
      <c r="A1423" s="17" t="s">
        <v>18898</v>
      </c>
      <c r="B1423" s="12">
        <v>192.78</v>
      </c>
      <c r="C1423" s="12">
        <v>251</v>
      </c>
      <c r="D1423" s="12">
        <v>192.78</v>
      </c>
      <c r="E1423" s="12">
        <v>249.64</v>
      </c>
      <c r="F1423" s="12">
        <v>192.78</v>
      </c>
      <c r="G1423" s="12">
        <v>251</v>
      </c>
      <c r="H1423" s="12">
        <v>192.78</v>
      </c>
      <c r="I1423" s="12">
        <v>249.65</v>
      </c>
      <c r="J1423" s="12">
        <v>192.78</v>
      </c>
    </row>
    <row r="1424" spans="1:10" ht="15.75" x14ac:dyDescent="0.25">
      <c r="A1424" s="16" t="s">
        <v>18899</v>
      </c>
      <c r="B1424" s="11">
        <v>200</v>
      </c>
      <c r="C1424" s="11">
        <v>264.36</v>
      </c>
      <c r="D1424" s="11">
        <v>200</v>
      </c>
      <c r="E1424" s="11">
        <v>243.52</v>
      </c>
      <c r="F1424" s="11">
        <v>200</v>
      </c>
      <c r="G1424" s="11">
        <v>264.36</v>
      </c>
      <c r="H1424" s="11">
        <v>200</v>
      </c>
      <c r="I1424" s="11">
        <v>243.53</v>
      </c>
      <c r="J1424" s="11">
        <v>200</v>
      </c>
    </row>
    <row r="1425" spans="1:10" ht="15.75" x14ac:dyDescent="0.25">
      <c r="A1425" s="17" t="s">
        <v>18900</v>
      </c>
      <c r="B1425" s="12">
        <v>200</v>
      </c>
      <c r="C1425" s="12">
        <v>336.93</v>
      </c>
      <c r="D1425" s="12">
        <v>200</v>
      </c>
      <c r="E1425" s="12">
        <v>307.19</v>
      </c>
      <c r="F1425" s="12">
        <v>200</v>
      </c>
      <c r="G1425" s="12">
        <v>336.93</v>
      </c>
      <c r="H1425" s="12">
        <v>200</v>
      </c>
      <c r="I1425" s="12">
        <v>307.20999999999998</v>
      </c>
      <c r="J1425" s="12">
        <v>200</v>
      </c>
    </row>
    <row r="1426" spans="1:10" ht="15.75" x14ac:dyDescent="0.25">
      <c r="A1426" s="16" t="s">
        <v>18901</v>
      </c>
      <c r="B1426" s="11">
        <v>200</v>
      </c>
      <c r="C1426" s="11">
        <v>383.06</v>
      </c>
      <c r="D1426" s="11">
        <v>200</v>
      </c>
      <c r="E1426" s="11">
        <v>330.11</v>
      </c>
      <c r="F1426" s="11">
        <v>200</v>
      </c>
      <c r="G1426" s="11">
        <v>383.06</v>
      </c>
      <c r="H1426" s="11">
        <v>200</v>
      </c>
      <c r="I1426" s="11">
        <v>330.12</v>
      </c>
      <c r="J1426" s="11">
        <v>200</v>
      </c>
    </row>
    <row r="1427" spans="1:10" ht="15.75" x14ac:dyDescent="0.25">
      <c r="A1427" s="17" t="s">
        <v>18902</v>
      </c>
      <c r="B1427" s="12">
        <v>200</v>
      </c>
      <c r="C1427" s="12">
        <v>378.72</v>
      </c>
      <c r="D1427" s="12">
        <v>200</v>
      </c>
      <c r="E1427" s="12">
        <v>339.03</v>
      </c>
      <c r="F1427" s="12">
        <v>200</v>
      </c>
      <c r="G1427" s="12">
        <v>378.72</v>
      </c>
      <c r="H1427" s="12">
        <v>200</v>
      </c>
      <c r="I1427" s="12">
        <v>339.04</v>
      </c>
      <c r="J1427" s="12">
        <v>200</v>
      </c>
    </row>
    <row r="1428" spans="1:10" ht="15.75" x14ac:dyDescent="0.25">
      <c r="A1428" s="16" t="s">
        <v>18903</v>
      </c>
      <c r="B1428" s="11">
        <v>197.41</v>
      </c>
      <c r="C1428" s="11">
        <v>315.23</v>
      </c>
      <c r="D1428" s="11">
        <v>197.41</v>
      </c>
      <c r="E1428" s="11">
        <v>295.27999999999997</v>
      </c>
      <c r="F1428" s="11">
        <v>197.41</v>
      </c>
      <c r="G1428" s="11">
        <v>315.23</v>
      </c>
      <c r="H1428" s="11">
        <v>197.41</v>
      </c>
      <c r="I1428" s="11">
        <v>295.3</v>
      </c>
      <c r="J1428" s="11">
        <v>197.41</v>
      </c>
    </row>
    <row r="1429" spans="1:10" ht="15.75" x14ac:dyDescent="0.25">
      <c r="A1429" s="17" t="s">
        <v>18904</v>
      </c>
      <c r="B1429" s="12">
        <v>197.41</v>
      </c>
      <c r="C1429" s="12">
        <v>197.41</v>
      </c>
      <c r="D1429" s="12">
        <v>0.7</v>
      </c>
      <c r="E1429" s="12">
        <v>197.41</v>
      </c>
      <c r="F1429" s="12">
        <v>26.63</v>
      </c>
      <c r="G1429" s="12">
        <v>197.41</v>
      </c>
      <c r="H1429" s="12">
        <v>0.7</v>
      </c>
      <c r="I1429" s="12">
        <v>197.41</v>
      </c>
      <c r="J1429" s="12">
        <v>26.62</v>
      </c>
    </row>
    <row r="1430" spans="1:10" ht="15.75" x14ac:dyDescent="0.25">
      <c r="A1430" s="16" t="s">
        <v>18905</v>
      </c>
      <c r="B1430" s="11">
        <v>197.41</v>
      </c>
      <c r="C1430" s="11">
        <v>197.41</v>
      </c>
      <c r="D1430" s="11">
        <v>1.01</v>
      </c>
      <c r="E1430" s="11">
        <v>197.41</v>
      </c>
      <c r="F1430" s="11">
        <v>13.11</v>
      </c>
      <c r="G1430" s="11">
        <v>197.41</v>
      </c>
      <c r="H1430" s="11">
        <v>1.01</v>
      </c>
      <c r="I1430" s="11">
        <v>197.41</v>
      </c>
      <c r="J1430" s="11">
        <v>13.11</v>
      </c>
    </row>
    <row r="1431" spans="1:10" ht="15.75" x14ac:dyDescent="0.25">
      <c r="A1431" s="17" t="s">
        <v>18906</v>
      </c>
      <c r="B1431" s="12">
        <v>197.41</v>
      </c>
      <c r="C1431" s="12">
        <v>197.41</v>
      </c>
      <c r="D1431" s="12">
        <v>-3.79</v>
      </c>
      <c r="E1431" s="12">
        <v>197.41</v>
      </c>
      <c r="F1431" s="12">
        <v>22.56</v>
      </c>
      <c r="G1431" s="12">
        <v>197.41</v>
      </c>
      <c r="H1431" s="12">
        <v>-3.79</v>
      </c>
      <c r="I1431" s="12">
        <v>197.41</v>
      </c>
      <c r="J1431" s="12">
        <v>22.55</v>
      </c>
    </row>
    <row r="1432" spans="1:10" ht="15.75" x14ac:dyDescent="0.25">
      <c r="A1432" s="16" t="s">
        <v>18907</v>
      </c>
      <c r="B1432" s="11">
        <v>176.78</v>
      </c>
      <c r="C1432" s="11">
        <v>263.98</v>
      </c>
      <c r="D1432" s="11">
        <v>176.78</v>
      </c>
      <c r="E1432" s="11">
        <v>211.75</v>
      </c>
      <c r="F1432" s="11">
        <v>176.78</v>
      </c>
      <c r="G1432" s="11">
        <v>263.98</v>
      </c>
      <c r="H1432" s="11">
        <v>176.78</v>
      </c>
      <c r="I1432" s="11">
        <v>211.78</v>
      </c>
      <c r="J1432" s="11">
        <v>176.78</v>
      </c>
    </row>
    <row r="1433" spans="1:10" ht="15.75" x14ac:dyDescent="0.25">
      <c r="A1433" s="17" t="s">
        <v>18908</v>
      </c>
      <c r="B1433" s="12">
        <v>176.78</v>
      </c>
      <c r="C1433" s="12">
        <v>279.44</v>
      </c>
      <c r="D1433" s="12">
        <v>176.78</v>
      </c>
      <c r="E1433" s="12">
        <v>261.14999999999998</v>
      </c>
      <c r="F1433" s="12">
        <v>176.78</v>
      </c>
      <c r="G1433" s="12">
        <v>279.44</v>
      </c>
      <c r="H1433" s="12">
        <v>176.78</v>
      </c>
      <c r="I1433" s="12">
        <v>261.16000000000003</v>
      </c>
      <c r="J1433" s="12">
        <v>176.78</v>
      </c>
    </row>
    <row r="1434" spans="1:10" ht="15.75" x14ac:dyDescent="0.25">
      <c r="A1434" s="16" t="s">
        <v>18909</v>
      </c>
      <c r="B1434" s="11">
        <v>176.78</v>
      </c>
      <c r="C1434" s="11">
        <v>176.78</v>
      </c>
      <c r="D1434" s="11">
        <v>-4.2</v>
      </c>
      <c r="E1434" s="11">
        <v>176.78</v>
      </c>
      <c r="F1434" s="11">
        <v>23.39</v>
      </c>
      <c r="G1434" s="11">
        <v>176.78</v>
      </c>
      <c r="H1434" s="11">
        <v>-4.2</v>
      </c>
      <c r="I1434" s="11">
        <v>176.78</v>
      </c>
      <c r="J1434" s="11">
        <v>23.38</v>
      </c>
    </row>
    <row r="1435" spans="1:10" ht="15.75" x14ac:dyDescent="0.25">
      <c r="A1435" s="17" t="s">
        <v>18910</v>
      </c>
      <c r="B1435" s="12">
        <v>176.78</v>
      </c>
      <c r="C1435" s="12">
        <v>176.78</v>
      </c>
      <c r="D1435" s="12">
        <v>-12.38</v>
      </c>
      <c r="E1435" s="12">
        <v>176.78</v>
      </c>
      <c r="F1435" s="12">
        <v>54.33</v>
      </c>
      <c r="G1435" s="12">
        <v>176.78</v>
      </c>
      <c r="H1435" s="12">
        <v>-12.38</v>
      </c>
      <c r="I1435" s="12">
        <v>176.78</v>
      </c>
      <c r="J1435" s="12">
        <v>54.31</v>
      </c>
    </row>
    <row r="1436" spans="1:10" ht="15.75" x14ac:dyDescent="0.25">
      <c r="A1436" s="16" t="s">
        <v>18911</v>
      </c>
      <c r="B1436" s="11">
        <v>163.82</v>
      </c>
      <c r="C1436" s="11">
        <v>163.82</v>
      </c>
      <c r="D1436" s="11">
        <v>-29.21</v>
      </c>
      <c r="E1436" s="11">
        <v>163.82</v>
      </c>
      <c r="F1436" s="11">
        <v>6</v>
      </c>
      <c r="G1436" s="11">
        <v>163.82</v>
      </c>
      <c r="H1436" s="11">
        <v>-29.21</v>
      </c>
      <c r="I1436" s="11">
        <v>163.82</v>
      </c>
      <c r="J1436" s="11">
        <v>5.98</v>
      </c>
    </row>
    <row r="1437" spans="1:10" ht="15.75" x14ac:dyDescent="0.25">
      <c r="A1437" s="17" t="s">
        <v>18912</v>
      </c>
      <c r="B1437" s="12">
        <v>163.82</v>
      </c>
      <c r="C1437" s="12">
        <v>163.82</v>
      </c>
      <c r="D1437" s="12">
        <v>0.56999999999999995</v>
      </c>
      <c r="E1437" s="12">
        <v>163.82</v>
      </c>
      <c r="F1437" s="12">
        <v>4.67</v>
      </c>
      <c r="G1437" s="12">
        <v>163.82</v>
      </c>
      <c r="H1437" s="12">
        <v>0.56999999999999995</v>
      </c>
      <c r="I1437" s="12">
        <v>163.82</v>
      </c>
      <c r="J1437" s="12">
        <v>4.6500000000000004</v>
      </c>
    </row>
    <row r="1438" spans="1:10" ht="15.75" x14ac:dyDescent="0.25">
      <c r="A1438" s="16" t="s">
        <v>18913</v>
      </c>
      <c r="B1438" s="11">
        <v>163.82</v>
      </c>
      <c r="C1438" s="11">
        <v>163.82</v>
      </c>
      <c r="D1438" s="11">
        <v>0.28999999999999998</v>
      </c>
      <c r="E1438" s="11">
        <v>163.82</v>
      </c>
      <c r="F1438" s="11">
        <v>18.03</v>
      </c>
      <c r="G1438" s="11">
        <v>163.82</v>
      </c>
      <c r="H1438" s="11">
        <v>0.28999999999999998</v>
      </c>
      <c r="I1438" s="11">
        <v>163.82</v>
      </c>
      <c r="J1438" s="11">
        <v>18.03</v>
      </c>
    </row>
    <row r="1439" spans="1:10" ht="15.75" x14ac:dyDescent="0.25">
      <c r="A1439" s="17" t="s">
        <v>18914</v>
      </c>
      <c r="B1439" s="12">
        <v>163.82</v>
      </c>
      <c r="C1439" s="12">
        <v>163.82</v>
      </c>
      <c r="D1439" s="12">
        <v>-10.39</v>
      </c>
      <c r="E1439" s="12">
        <v>163.82</v>
      </c>
      <c r="F1439" s="12">
        <v>2.08</v>
      </c>
      <c r="G1439" s="12">
        <v>163.82</v>
      </c>
      <c r="H1439" s="12">
        <v>-10.39</v>
      </c>
      <c r="I1439" s="12">
        <v>163.82</v>
      </c>
      <c r="J1439" s="12">
        <v>2.0699999999999998</v>
      </c>
    </row>
    <row r="1440" spans="1:10" ht="15.75" x14ac:dyDescent="0.25">
      <c r="A1440" s="16" t="s">
        <v>18915</v>
      </c>
      <c r="B1440" s="11">
        <v>153.02000000000001</v>
      </c>
      <c r="C1440" s="11">
        <v>261.22000000000003</v>
      </c>
      <c r="D1440" s="11">
        <v>153.02000000000001</v>
      </c>
      <c r="E1440" s="11">
        <v>232.5</v>
      </c>
      <c r="F1440" s="11">
        <v>153.02000000000001</v>
      </c>
      <c r="G1440" s="11">
        <v>261.22000000000003</v>
      </c>
      <c r="H1440" s="11">
        <v>153.02000000000001</v>
      </c>
      <c r="I1440" s="11">
        <v>232.51</v>
      </c>
      <c r="J1440" s="11">
        <v>153.02000000000001</v>
      </c>
    </row>
    <row r="1441" spans="1:10" ht="15.75" x14ac:dyDescent="0.25">
      <c r="A1441" s="17" t="s">
        <v>18916</v>
      </c>
      <c r="B1441" s="12">
        <v>153.02000000000001</v>
      </c>
      <c r="C1441" s="12">
        <v>262.79000000000002</v>
      </c>
      <c r="D1441" s="12">
        <v>153.02000000000001</v>
      </c>
      <c r="E1441" s="12">
        <v>235.88</v>
      </c>
      <c r="F1441" s="12">
        <v>153.02000000000001</v>
      </c>
      <c r="G1441" s="12">
        <v>262.79000000000002</v>
      </c>
      <c r="H1441" s="12">
        <v>153.02000000000001</v>
      </c>
      <c r="I1441" s="12">
        <v>235.9</v>
      </c>
      <c r="J1441" s="12">
        <v>153.02000000000001</v>
      </c>
    </row>
    <row r="1442" spans="1:10" ht="15.75" x14ac:dyDescent="0.25">
      <c r="A1442" s="16" t="s">
        <v>18917</v>
      </c>
      <c r="B1442" s="11">
        <v>153.02000000000001</v>
      </c>
      <c r="C1442" s="11">
        <v>153.02000000000001</v>
      </c>
      <c r="D1442" s="11">
        <v>0.89</v>
      </c>
      <c r="E1442" s="11">
        <v>153.02000000000001</v>
      </c>
      <c r="F1442" s="11">
        <v>18.84</v>
      </c>
      <c r="G1442" s="11">
        <v>153.02000000000001</v>
      </c>
      <c r="H1442" s="11">
        <v>0.89</v>
      </c>
      <c r="I1442" s="11">
        <v>153.02000000000001</v>
      </c>
      <c r="J1442" s="11">
        <v>18.829999999999998</v>
      </c>
    </row>
    <row r="1443" spans="1:10" ht="15.75" x14ac:dyDescent="0.25">
      <c r="A1443" s="17" t="s">
        <v>18918</v>
      </c>
      <c r="B1443" s="12">
        <v>153.02000000000001</v>
      </c>
      <c r="C1443" s="12">
        <v>153.02000000000001</v>
      </c>
      <c r="D1443" s="12">
        <v>-12.18</v>
      </c>
      <c r="E1443" s="12">
        <v>153.02000000000001</v>
      </c>
      <c r="F1443" s="12">
        <v>25.52</v>
      </c>
      <c r="G1443" s="12">
        <v>153.02000000000001</v>
      </c>
      <c r="H1443" s="12">
        <v>-12.18</v>
      </c>
      <c r="I1443" s="12">
        <v>153.02000000000001</v>
      </c>
      <c r="J1443" s="12">
        <v>25.5</v>
      </c>
    </row>
    <row r="1444" spans="1:10" ht="15.75" x14ac:dyDescent="0.25">
      <c r="A1444" s="16" t="s">
        <v>18919</v>
      </c>
      <c r="B1444" s="11">
        <v>131.44999999999999</v>
      </c>
      <c r="C1444" s="11">
        <v>131.44999999999999</v>
      </c>
      <c r="D1444" s="11">
        <v>0.4</v>
      </c>
      <c r="E1444" s="11">
        <v>131.44999999999999</v>
      </c>
      <c r="F1444" s="11">
        <v>30.52</v>
      </c>
      <c r="G1444" s="11">
        <v>131.44999999999999</v>
      </c>
      <c r="H1444" s="11">
        <v>0.4</v>
      </c>
      <c r="I1444" s="11">
        <v>131.44999999999999</v>
      </c>
      <c r="J1444" s="11">
        <v>30.5</v>
      </c>
    </row>
    <row r="1445" spans="1:10" ht="15.75" x14ac:dyDescent="0.25">
      <c r="A1445" s="17" t="s">
        <v>18920</v>
      </c>
      <c r="B1445" s="12">
        <v>131.44999999999999</v>
      </c>
      <c r="C1445" s="12">
        <v>230.57</v>
      </c>
      <c r="D1445" s="12">
        <v>131.44999999999999</v>
      </c>
      <c r="E1445" s="12">
        <v>189.4</v>
      </c>
      <c r="F1445" s="12">
        <v>131.44999999999999</v>
      </c>
      <c r="G1445" s="12">
        <v>230.57</v>
      </c>
      <c r="H1445" s="12">
        <v>131.44999999999999</v>
      </c>
      <c r="I1445" s="12">
        <v>189.42</v>
      </c>
      <c r="J1445" s="12">
        <v>131.44999999999999</v>
      </c>
    </row>
    <row r="1446" spans="1:10" ht="15.75" x14ac:dyDescent="0.25">
      <c r="A1446" s="16" t="s">
        <v>18921</v>
      </c>
      <c r="B1446" s="11">
        <v>131.44999999999999</v>
      </c>
      <c r="C1446" s="11">
        <v>231.03</v>
      </c>
      <c r="D1446" s="11">
        <v>131.44999999999999</v>
      </c>
      <c r="E1446" s="11">
        <v>190.52</v>
      </c>
      <c r="F1446" s="11">
        <v>131.44999999999999</v>
      </c>
      <c r="G1446" s="11">
        <v>231.03</v>
      </c>
      <c r="H1446" s="11">
        <v>131.44999999999999</v>
      </c>
      <c r="I1446" s="11">
        <v>190.53</v>
      </c>
      <c r="J1446" s="11">
        <v>131.44999999999999</v>
      </c>
    </row>
    <row r="1447" spans="1:10" ht="15.75" x14ac:dyDescent="0.25">
      <c r="A1447" s="17" t="s">
        <v>18922</v>
      </c>
      <c r="B1447" s="12">
        <v>131.44999999999999</v>
      </c>
      <c r="C1447" s="12">
        <v>246.23</v>
      </c>
      <c r="D1447" s="12">
        <v>131.44999999999999</v>
      </c>
      <c r="E1447" s="12">
        <v>188.72</v>
      </c>
      <c r="F1447" s="12">
        <v>131.44999999999999</v>
      </c>
      <c r="G1447" s="12">
        <v>246.23</v>
      </c>
      <c r="H1447" s="12">
        <v>131.44999999999999</v>
      </c>
      <c r="I1447" s="12">
        <v>188.74</v>
      </c>
      <c r="J1447" s="12">
        <v>131.44999999999999</v>
      </c>
    </row>
    <row r="1448" spans="1:10" ht="15.75" x14ac:dyDescent="0.25">
      <c r="A1448" s="16" t="s">
        <v>18923</v>
      </c>
      <c r="B1448" s="11">
        <v>129.4</v>
      </c>
      <c r="C1448" s="11">
        <v>257.42</v>
      </c>
      <c r="D1448" s="11">
        <v>129.4</v>
      </c>
      <c r="E1448" s="11">
        <v>201.64</v>
      </c>
      <c r="F1448" s="11">
        <v>129.4</v>
      </c>
      <c r="G1448" s="11">
        <v>257.42</v>
      </c>
      <c r="H1448" s="11">
        <v>129.4</v>
      </c>
      <c r="I1448" s="11">
        <v>201.66</v>
      </c>
      <c r="J1448" s="11">
        <v>129.4</v>
      </c>
    </row>
    <row r="1449" spans="1:10" ht="15.75" x14ac:dyDescent="0.25">
      <c r="A1449" s="17" t="s">
        <v>18924</v>
      </c>
      <c r="B1449" s="12">
        <v>129.4</v>
      </c>
      <c r="C1449" s="12">
        <v>205.8</v>
      </c>
      <c r="D1449" s="12">
        <v>129.4</v>
      </c>
      <c r="E1449" s="12">
        <v>186.21</v>
      </c>
      <c r="F1449" s="12">
        <v>129.4</v>
      </c>
      <c r="G1449" s="12">
        <v>205.8</v>
      </c>
      <c r="H1449" s="12">
        <v>129.4</v>
      </c>
      <c r="I1449" s="12">
        <v>186.22</v>
      </c>
      <c r="J1449" s="12">
        <v>129.4</v>
      </c>
    </row>
    <row r="1450" spans="1:10" ht="15.75" x14ac:dyDescent="0.25">
      <c r="A1450" s="16" t="s">
        <v>18925</v>
      </c>
      <c r="B1450" s="11">
        <v>129.4</v>
      </c>
      <c r="C1450" s="11">
        <v>186.14</v>
      </c>
      <c r="D1450" s="11">
        <v>129.4</v>
      </c>
      <c r="E1450" s="11">
        <v>173.36</v>
      </c>
      <c r="F1450" s="11">
        <v>129.4</v>
      </c>
      <c r="G1450" s="11">
        <v>186.14</v>
      </c>
      <c r="H1450" s="11">
        <v>129.4</v>
      </c>
      <c r="I1450" s="11">
        <v>173.37</v>
      </c>
      <c r="J1450" s="11">
        <v>129.4</v>
      </c>
    </row>
    <row r="1451" spans="1:10" ht="15.75" x14ac:dyDescent="0.25">
      <c r="A1451" s="17" t="s">
        <v>18926</v>
      </c>
      <c r="B1451" s="12">
        <v>129.4</v>
      </c>
      <c r="C1451" s="12">
        <v>171.83</v>
      </c>
      <c r="D1451" s="12">
        <v>129.4</v>
      </c>
      <c r="E1451" s="12">
        <v>151.72</v>
      </c>
      <c r="F1451" s="12">
        <v>129.4</v>
      </c>
      <c r="G1451" s="12">
        <v>171.83</v>
      </c>
      <c r="H1451" s="12">
        <v>129.4</v>
      </c>
      <c r="I1451" s="12">
        <v>151.74</v>
      </c>
      <c r="J1451" s="12">
        <v>129.4</v>
      </c>
    </row>
    <row r="1452" spans="1:10" ht="15.75" x14ac:dyDescent="0.25">
      <c r="A1452" s="16" t="s">
        <v>18927</v>
      </c>
      <c r="B1452" s="11">
        <v>122.78</v>
      </c>
      <c r="C1452" s="11">
        <v>196.66</v>
      </c>
      <c r="D1452" s="11">
        <v>122.78</v>
      </c>
      <c r="E1452" s="11">
        <v>182.05</v>
      </c>
      <c r="F1452" s="11">
        <v>122.78</v>
      </c>
      <c r="G1452" s="11">
        <v>196.66</v>
      </c>
      <c r="H1452" s="11">
        <v>122.78</v>
      </c>
      <c r="I1452" s="11">
        <v>182.05</v>
      </c>
      <c r="J1452" s="11">
        <v>122.78</v>
      </c>
    </row>
    <row r="1453" spans="1:10" ht="15.75" x14ac:dyDescent="0.25">
      <c r="A1453" s="17" t="s">
        <v>18928</v>
      </c>
      <c r="B1453" s="12">
        <v>122.78</v>
      </c>
      <c r="C1453" s="12">
        <v>228.48</v>
      </c>
      <c r="D1453" s="12">
        <v>122.78</v>
      </c>
      <c r="E1453" s="12">
        <v>196.89</v>
      </c>
      <c r="F1453" s="12">
        <v>122.78</v>
      </c>
      <c r="G1453" s="12">
        <v>228.48</v>
      </c>
      <c r="H1453" s="12">
        <v>122.78</v>
      </c>
      <c r="I1453" s="12">
        <v>196.91</v>
      </c>
      <c r="J1453" s="12">
        <v>122.78</v>
      </c>
    </row>
    <row r="1454" spans="1:10" ht="15.75" x14ac:dyDescent="0.25">
      <c r="A1454" s="16" t="s">
        <v>18929</v>
      </c>
      <c r="B1454" s="11">
        <v>122.78</v>
      </c>
      <c r="C1454" s="11">
        <v>222.43</v>
      </c>
      <c r="D1454" s="11">
        <v>122.78</v>
      </c>
      <c r="E1454" s="11">
        <v>195.12</v>
      </c>
      <c r="F1454" s="11">
        <v>122.78</v>
      </c>
      <c r="G1454" s="11">
        <v>222.43</v>
      </c>
      <c r="H1454" s="11">
        <v>122.78</v>
      </c>
      <c r="I1454" s="11">
        <v>195.14</v>
      </c>
      <c r="J1454" s="11">
        <v>122.78</v>
      </c>
    </row>
    <row r="1455" spans="1:10" ht="15.75" x14ac:dyDescent="0.25">
      <c r="A1455" s="17" t="s">
        <v>18930</v>
      </c>
      <c r="B1455" s="12">
        <v>122.78</v>
      </c>
      <c r="C1455" s="12">
        <v>194.24</v>
      </c>
      <c r="D1455" s="12">
        <v>122.78</v>
      </c>
      <c r="E1455" s="12">
        <v>187.54</v>
      </c>
      <c r="F1455" s="12">
        <v>122.78</v>
      </c>
      <c r="G1455" s="12">
        <v>194.24</v>
      </c>
      <c r="H1455" s="12">
        <v>122.78</v>
      </c>
      <c r="I1455" s="12">
        <v>187.55</v>
      </c>
      <c r="J1455" s="12">
        <v>122.78</v>
      </c>
    </row>
    <row r="1456" spans="1:10" ht="15.75" x14ac:dyDescent="0.25">
      <c r="A1456" s="16" t="s">
        <v>18931</v>
      </c>
      <c r="B1456" s="11">
        <v>116.26</v>
      </c>
      <c r="C1456" s="11">
        <v>188.73</v>
      </c>
      <c r="D1456" s="11">
        <v>116.26</v>
      </c>
      <c r="E1456" s="11">
        <v>175</v>
      </c>
      <c r="F1456" s="11">
        <v>116.26</v>
      </c>
      <c r="G1456" s="11">
        <v>188.73</v>
      </c>
      <c r="H1456" s="11">
        <v>116.26</v>
      </c>
      <c r="I1456" s="11">
        <v>175.01</v>
      </c>
      <c r="J1456" s="11">
        <v>116.26</v>
      </c>
    </row>
    <row r="1457" spans="1:10" ht="15.75" x14ac:dyDescent="0.25">
      <c r="A1457" s="17" t="s">
        <v>18932</v>
      </c>
      <c r="B1457" s="12">
        <v>116.26</v>
      </c>
      <c r="C1457" s="12">
        <v>166.18</v>
      </c>
      <c r="D1457" s="12">
        <v>116.26</v>
      </c>
      <c r="E1457" s="12">
        <v>162.76</v>
      </c>
      <c r="F1457" s="12">
        <v>116.26</v>
      </c>
      <c r="G1457" s="12">
        <v>166.18</v>
      </c>
      <c r="H1457" s="12">
        <v>116.26</v>
      </c>
      <c r="I1457" s="12">
        <v>162.77000000000001</v>
      </c>
      <c r="J1457" s="12">
        <v>116.26</v>
      </c>
    </row>
    <row r="1458" spans="1:10" ht="15.75" x14ac:dyDescent="0.25">
      <c r="A1458" s="16" t="s">
        <v>18933</v>
      </c>
      <c r="B1458" s="11">
        <v>116.26</v>
      </c>
      <c r="C1458" s="11">
        <v>192.48</v>
      </c>
      <c r="D1458" s="11">
        <v>116.26</v>
      </c>
      <c r="E1458" s="11">
        <v>162.5</v>
      </c>
      <c r="F1458" s="11">
        <v>116.26</v>
      </c>
      <c r="G1458" s="11">
        <v>192.48</v>
      </c>
      <c r="H1458" s="11">
        <v>116.26</v>
      </c>
      <c r="I1458" s="11">
        <v>162.51</v>
      </c>
      <c r="J1458" s="11">
        <v>116.26</v>
      </c>
    </row>
    <row r="1459" spans="1:10" ht="15.75" x14ac:dyDescent="0.25">
      <c r="A1459" s="17" t="s">
        <v>18934</v>
      </c>
      <c r="B1459" s="12">
        <v>116.26</v>
      </c>
      <c r="C1459" s="12">
        <v>163.52000000000001</v>
      </c>
      <c r="D1459" s="12">
        <v>116.26</v>
      </c>
      <c r="E1459" s="12">
        <v>156.47999999999999</v>
      </c>
      <c r="F1459" s="12">
        <v>116.26</v>
      </c>
      <c r="G1459" s="12">
        <v>163.52000000000001</v>
      </c>
      <c r="H1459" s="12">
        <v>116.26</v>
      </c>
      <c r="I1459" s="12">
        <v>156.5</v>
      </c>
      <c r="J1459" s="12">
        <v>116.26</v>
      </c>
    </row>
    <row r="1460" spans="1:10" ht="15.75" x14ac:dyDescent="0.25">
      <c r="A1460" s="16" t="s">
        <v>18935</v>
      </c>
      <c r="B1460" s="11">
        <v>115.19</v>
      </c>
      <c r="C1460" s="11">
        <v>236.08</v>
      </c>
      <c r="D1460" s="11">
        <v>115.19</v>
      </c>
      <c r="E1460" s="11">
        <v>193.67</v>
      </c>
      <c r="F1460" s="11">
        <v>115.19</v>
      </c>
      <c r="G1460" s="11">
        <v>236.08</v>
      </c>
      <c r="H1460" s="11">
        <v>115.19</v>
      </c>
      <c r="I1460" s="11">
        <v>193.69</v>
      </c>
      <c r="J1460" s="11">
        <v>115.19</v>
      </c>
    </row>
    <row r="1461" spans="1:10" ht="15.75" x14ac:dyDescent="0.25">
      <c r="A1461" s="17" t="s">
        <v>18936</v>
      </c>
      <c r="B1461" s="12">
        <v>115.19</v>
      </c>
      <c r="C1461" s="12">
        <v>191.87</v>
      </c>
      <c r="D1461" s="12">
        <v>115.19</v>
      </c>
      <c r="E1461" s="12">
        <v>171.33</v>
      </c>
      <c r="F1461" s="12">
        <v>115.19</v>
      </c>
      <c r="G1461" s="12">
        <v>191.87</v>
      </c>
      <c r="H1461" s="12">
        <v>115.19</v>
      </c>
      <c r="I1461" s="12">
        <v>171.33</v>
      </c>
      <c r="J1461" s="12">
        <v>115.19</v>
      </c>
    </row>
    <row r="1462" spans="1:10" ht="15.75" x14ac:dyDescent="0.25">
      <c r="A1462" s="16" t="s">
        <v>18937</v>
      </c>
      <c r="B1462" s="11">
        <v>115.19</v>
      </c>
      <c r="C1462" s="11">
        <v>115.19</v>
      </c>
      <c r="D1462" s="11">
        <v>1</v>
      </c>
      <c r="E1462" s="11">
        <v>115.19</v>
      </c>
      <c r="F1462" s="11">
        <v>18.739999999999998</v>
      </c>
      <c r="G1462" s="11">
        <v>115.19</v>
      </c>
      <c r="H1462" s="11">
        <v>1</v>
      </c>
      <c r="I1462" s="11">
        <v>115.19</v>
      </c>
      <c r="J1462" s="11">
        <v>18.73</v>
      </c>
    </row>
    <row r="1463" spans="1:10" ht="15.75" x14ac:dyDescent="0.25">
      <c r="A1463" s="17" t="s">
        <v>18938</v>
      </c>
      <c r="B1463" s="12">
        <v>115.19</v>
      </c>
      <c r="C1463" s="12">
        <v>203.03</v>
      </c>
      <c r="D1463" s="12">
        <v>115.19</v>
      </c>
      <c r="E1463" s="12">
        <v>169.78</v>
      </c>
      <c r="F1463" s="12">
        <v>115.19</v>
      </c>
      <c r="G1463" s="12">
        <v>203.03</v>
      </c>
      <c r="H1463" s="12">
        <v>115.19</v>
      </c>
      <c r="I1463" s="12">
        <v>169.8</v>
      </c>
      <c r="J1463" s="12">
        <v>115.19</v>
      </c>
    </row>
    <row r="1464" spans="1:10" ht="15.75" x14ac:dyDescent="0.25">
      <c r="A1464" s="16" t="s">
        <v>18939</v>
      </c>
      <c r="B1464" s="11">
        <v>135.03</v>
      </c>
      <c r="C1464" s="11">
        <v>276.52999999999997</v>
      </c>
      <c r="D1464" s="11">
        <v>135.03</v>
      </c>
      <c r="E1464" s="11">
        <v>243.77</v>
      </c>
      <c r="F1464" s="11">
        <v>135.03</v>
      </c>
      <c r="G1464" s="11">
        <v>276.52999999999997</v>
      </c>
      <c r="H1464" s="11">
        <v>135.03</v>
      </c>
      <c r="I1464" s="11">
        <v>243.79</v>
      </c>
      <c r="J1464" s="11">
        <v>135.03</v>
      </c>
    </row>
    <row r="1465" spans="1:10" ht="15.75" x14ac:dyDescent="0.25">
      <c r="A1465" s="17" t="s">
        <v>18940</v>
      </c>
      <c r="B1465" s="12">
        <v>135.03</v>
      </c>
      <c r="C1465" s="12">
        <v>202.12</v>
      </c>
      <c r="D1465" s="12">
        <v>135.03</v>
      </c>
      <c r="E1465" s="12">
        <v>182.08</v>
      </c>
      <c r="F1465" s="12">
        <v>135.03</v>
      </c>
      <c r="G1465" s="12">
        <v>202.12</v>
      </c>
      <c r="H1465" s="12">
        <v>135.03</v>
      </c>
      <c r="I1465" s="12">
        <v>182.1</v>
      </c>
      <c r="J1465" s="12">
        <v>135.03</v>
      </c>
    </row>
    <row r="1466" spans="1:10" ht="15.75" x14ac:dyDescent="0.25">
      <c r="A1466" s="16" t="s">
        <v>18941</v>
      </c>
      <c r="B1466" s="11">
        <v>135.03</v>
      </c>
      <c r="C1466" s="11">
        <v>135.03</v>
      </c>
      <c r="D1466" s="11">
        <v>1</v>
      </c>
      <c r="E1466" s="11">
        <v>135.03</v>
      </c>
      <c r="F1466" s="11">
        <v>3.66</v>
      </c>
      <c r="G1466" s="11">
        <v>135.03</v>
      </c>
      <c r="H1466" s="11">
        <v>1</v>
      </c>
      <c r="I1466" s="11">
        <v>135.03</v>
      </c>
      <c r="J1466" s="11">
        <v>3.65</v>
      </c>
    </row>
    <row r="1467" spans="1:10" ht="15.75" x14ac:dyDescent="0.25">
      <c r="A1467" s="17" t="s">
        <v>18942</v>
      </c>
      <c r="B1467" s="12">
        <v>135.03</v>
      </c>
      <c r="C1467" s="12">
        <v>255.36</v>
      </c>
      <c r="D1467" s="12">
        <v>135.03</v>
      </c>
      <c r="E1467" s="12">
        <v>156.79</v>
      </c>
      <c r="F1467" s="12">
        <v>135.03</v>
      </c>
      <c r="G1467" s="12">
        <v>255.36</v>
      </c>
      <c r="H1467" s="12">
        <v>135.03</v>
      </c>
      <c r="I1467" s="12">
        <v>156.81</v>
      </c>
      <c r="J1467" s="12">
        <v>135.03</v>
      </c>
    </row>
    <row r="1468" spans="1:10" ht="15.75" x14ac:dyDescent="0.25">
      <c r="A1468" s="16" t="s">
        <v>18943</v>
      </c>
      <c r="B1468" s="11">
        <v>175.57</v>
      </c>
      <c r="C1468" s="11">
        <v>259.48</v>
      </c>
      <c r="D1468" s="11">
        <v>175.57</v>
      </c>
      <c r="E1468" s="11">
        <v>234.05</v>
      </c>
      <c r="F1468" s="11">
        <v>175.57</v>
      </c>
      <c r="G1468" s="11">
        <v>259.48</v>
      </c>
      <c r="H1468" s="11">
        <v>175.57</v>
      </c>
      <c r="I1468" s="11">
        <v>234.06</v>
      </c>
      <c r="J1468" s="11">
        <v>175.57</v>
      </c>
    </row>
    <row r="1469" spans="1:10" ht="15.75" x14ac:dyDescent="0.25">
      <c r="A1469" s="17" t="s">
        <v>18944</v>
      </c>
      <c r="B1469" s="12">
        <v>175.57</v>
      </c>
      <c r="C1469" s="12">
        <v>241.86</v>
      </c>
      <c r="D1469" s="12">
        <v>175.57</v>
      </c>
      <c r="E1469" s="12">
        <v>240.3</v>
      </c>
      <c r="F1469" s="12">
        <v>175.57</v>
      </c>
      <c r="G1469" s="12">
        <v>241.86</v>
      </c>
      <c r="H1469" s="12">
        <v>175.57</v>
      </c>
      <c r="I1469" s="12">
        <v>240.3</v>
      </c>
      <c r="J1469" s="12">
        <v>175.57</v>
      </c>
    </row>
    <row r="1470" spans="1:10" ht="15.75" x14ac:dyDescent="0.25">
      <c r="A1470" s="16" t="s">
        <v>18945</v>
      </c>
      <c r="B1470" s="11">
        <v>175.57</v>
      </c>
      <c r="C1470" s="11">
        <v>211.31</v>
      </c>
      <c r="D1470" s="11">
        <v>175.57</v>
      </c>
      <c r="E1470" s="11">
        <v>175.65</v>
      </c>
      <c r="F1470" s="11">
        <v>175.57</v>
      </c>
      <c r="G1470" s="11">
        <v>211.31</v>
      </c>
      <c r="H1470" s="11">
        <v>175.57</v>
      </c>
      <c r="I1470" s="11">
        <v>175.67</v>
      </c>
      <c r="J1470" s="11">
        <v>175.57</v>
      </c>
    </row>
    <row r="1471" spans="1:10" ht="15.75" x14ac:dyDescent="0.25">
      <c r="A1471" s="17" t="s">
        <v>18946</v>
      </c>
      <c r="B1471" s="12">
        <v>175.57</v>
      </c>
      <c r="C1471" s="12">
        <v>266.5</v>
      </c>
      <c r="D1471" s="12">
        <v>175.57</v>
      </c>
      <c r="E1471" s="12">
        <v>217.12</v>
      </c>
      <c r="F1471" s="12">
        <v>175.57</v>
      </c>
      <c r="G1471" s="12">
        <v>266.5</v>
      </c>
      <c r="H1471" s="12">
        <v>175.57</v>
      </c>
      <c r="I1471" s="12">
        <v>217.13</v>
      </c>
      <c r="J1471" s="12">
        <v>175.57</v>
      </c>
    </row>
    <row r="1472" spans="1:10" ht="15.75" x14ac:dyDescent="0.25">
      <c r="A1472" s="16" t="s">
        <v>18947</v>
      </c>
      <c r="B1472" s="11">
        <v>194</v>
      </c>
      <c r="C1472" s="11">
        <v>236.05</v>
      </c>
      <c r="D1472" s="11">
        <v>194</v>
      </c>
      <c r="E1472" s="11">
        <v>194</v>
      </c>
      <c r="F1472" s="11">
        <v>194</v>
      </c>
      <c r="G1472" s="11">
        <v>236.05</v>
      </c>
      <c r="H1472" s="11">
        <v>194</v>
      </c>
      <c r="I1472" s="11">
        <v>194</v>
      </c>
      <c r="J1472" s="11">
        <v>194</v>
      </c>
    </row>
    <row r="1473" spans="1:10" ht="15.75" x14ac:dyDescent="0.25">
      <c r="A1473" s="17" t="s">
        <v>18948</v>
      </c>
      <c r="B1473" s="12">
        <v>194</v>
      </c>
      <c r="C1473" s="12">
        <v>239.38</v>
      </c>
      <c r="D1473" s="12">
        <v>194</v>
      </c>
      <c r="E1473" s="12">
        <v>194.75</v>
      </c>
      <c r="F1473" s="12">
        <v>194</v>
      </c>
      <c r="G1473" s="12">
        <v>239.38</v>
      </c>
      <c r="H1473" s="12">
        <v>194</v>
      </c>
      <c r="I1473" s="12">
        <v>194.77</v>
      </c>
      <c r="J1473" s="12">
        <v>194</v>
      </c>
    </row>
    <row r="1474" spans="1:10" ht="15.75" x14ac:dyDescent="0.25">
      <c r="A1474" s="16" t="s">
        <v>18949</v>
      </c>
      <c r="B1474" s="11">
        <v>194</v>
      </c>
      <c r="C1474" s="11">
        <v>220.57</v>
      </c>
      <c r="D1474" s="11">
        <v>194</v>
      </c>
      <c r="E1474" s="11">
        <v>194</v>
      </c>
      <c r="F1474" s="11">
        <v>194</v>
      </c>
      <c r="G1474" s="11">
        <v>220.57</v>
      </c>
      <c r="H1474" s="11">
        <v>194</v>
      </c>
      <c r="I1474" s="11">
        <v>194</v>
      </c>
      <c r="J1474" s="11">
        <v>194</v>
      </c>
    </row>
    <row r="1475" spans="1:10" ht="15.75" x14ac:dyDescent="0.25">
      <c r="A1475" s="17" t="s">
        <v>18950</v>
      </c>
      <c r="B1475" s="12">
        <v>194</v>
      </c>
      <c r="C1475" s="12">
        <v>210.07</v>
      </c>
      <c r="D1475" s="12">
        <v>194</v>
      </c>
      <c r="E1475" s="12">
        <v>198.48</v>
      </c>
      <c r="F1475" s="12">
        <v>194</v>
      </c>
      <c r="G1475" s="12">
        <v>210.07</v>
      </c>
      <c r="H1475" s="12">
        <v>194</v>
      </c>
      <c r="I1475" s="12">
        <v>198.48</v>
      </c>
      <c r="J1475" s="12">
        <v>194</v>
      </c>
    </row>
    <row r="1476" spans="1:10" ht="15.75" x14ac:dyDescent="0.25">
      <c r="A1476" s="16" t="s">
        <v>18951</v>
      </c>
      <c r="B1476" s="11">
        <v>197.81</v>
      </c>
      <c r="C1476" s="11">
        <v>305.81</v>
      </c>
      <c r="D1476" s="11">
        <v>197.81</v>
      </c>
      <c r="E1476" s="11">
        <v>262.20999999999998</v>
      </c>
      <c r="F1476" s="11">
        <v>197.81</v>
      </c>
      <c r="G1476" s="11">
        <v>305.81</v>
      </c>
      <c r="H1476" s="11">
        <v>197.81</v>
      </c>
      <c r="I1476" s="11">
        <v>262.23</v>
      </c>
      <c r="J1476" s="11">
        <v>197.81</v>
      </c>
    </row>
    <row r="1477" spans="1:10" ht="15.75" x14ac:dyDescent="0.25">
      <c r="A1477" s="17" t="s">
        <v>18952</v>
      </c>
      <c r="B1477" s="12">
        <v>197.81</v>
      </c>
      <c r="C1477" s="12">
        <v>301.06</v>
      </c>
      <c r="D1477" s="12">
        <v>197.81</v>
      </c>
      <c r="E1477" s="12">
        <v>266.29000000000002</v>
      </c>
      <c r="F1477" s="12">
        <v>197.81</v>
      </c>
      <c r="G1477" s="12">
        <v>301.06</v>
      </c>
      <c r="H1477" s="12">
        <v>197.81</v>
      </c>
      <c r="I1477" s="12">
        <v>266.3</v>
      </c>
      <c r="J1477" s="12">
        <v>197.81</v>
      </c>
    </row>
    <row r="1478" spans="1:10" ht="15.75" x14ac:dyDescent="0.25">
      <c r="A1478" s="16" t="s">
        <v>18953</v>
      </c>
      <c r="B1478" s="11">
        <v>197.81</v>
      </c>
      <c r="C1478" s="11">
        <v>339.14</v>
      </c>
      <c r="D1478" s="11">
        <v>197.81</v>
      </c>
      <c r="E1478" s="11">
        <v>311.98</v>
      </c>
      <c r="F1478" s="11">
        <v>197.81</v>
      </c>
      <c r="G1478" s="11">
        <v>339.14</v>
      </c>
      <c r="H1478" s="11">
        <v>197.81</v>
      </c>
      <c r="I1478" s="11">
        <v>311.99</v>
      </c>
      <c r="J1478" s="11">
        <v>197.81</v>
      </c>
    </row>
    <row r="1479" spans="1:10" ht="15.75" x14ac:dyDescent="0.25">
      <c r="A1479" s="17" t="s">
        <v>18954</v>
      </c>
      <c r="B1479" s="12">
        <v>197.81</v>
      </c>
      <c r="C1479" s="12">
        <v>312.66000000000003</v>
      </c>
      <c r="D1479" s="12">
        <v>197.81</v>
      </c>
      <c r="E1479" s="12">
        <v>289.95</v>
      </c>
      <c r="F1479" s="12">
        <v>197.81</v>
      </c>
      <c r="G1479" s="12">
        <v>312.66000000000003</v>
      </c>
      <c r="H1479" s="12">
        <v>197.81</v>
      </c>
      <c r="I1479" s="12">
        <v>289.95999999999998</v>
      </c>
      <c r="J1479" s="12">
        <v>197.81</v>
      </c>
    </row>
    <row r="1480" spans="1:10" ht="15.75" x14ac:dyDescent="0.25">
      <c r="A1480" s="16" t="s">
        <v>18955</v>
      </c>
      <c r="B1480" s="11">
        <v>193.91</v>
      </c>
      <c r="C1480" s="11">
        <v>193.73</v>
      </c>
      <c r="D1480" s="11">
        <v>193.73</v>
      </c>
      <c r="E1480" s="11">
        <v>193.73</v>
      </c>
      <c r="F1480" s="11">
        <v>193.73</v>
      </c>
      <c r="G1480" s="11">
        <v>193.73</v>
      </c>
      <c r="H1480" s="11">
        <v>193.73</v>
      </c>
      <c r="I1480" s="11">
        <v>193.73</v>
      </c>
      <c r="J1480" s="11">
        <v>193.73</v>
      </c>
    </row>
    <row r="1481" spans="1:10" ht="15.75" x14ac:dyDescent="0.25">
      <c r="A1481" s="17" t="s">
        <v>18956</v>
      </c>
      <c r="B1481" s="12">
        <v>193.91</v>
      </c>
      <c r="C1481" s="12">
        <v>239.54</v>
      </c>
      <c r="D1481" s="12">
        <v>193.91</v>
      </c>
      <c r="E1481" s="12">
        <v>193.91</v>
      </c>
      <c r="F1481" s="12">
        <v>193.91</v>
      </c>
      <c r="G1481" s="12">
        <v>239.54</v>
      </c>
      <c r="H1481" s="12">
        <v>193.91</v>
      </c>
      <c r="I1481" s="12">
        <v>193.91</v>
      </c>
      <c r="J1481" s="12">
        <v>193.91</v>
      </c>
    </row>
    <row r="1482" spans="1:10" ht="15.75" x14ac:dyDescent="0.25">
      <c r="A1482" s="16" t="s">
        <v>18957</v>
      </c>
      <c r="B1482" s="11">
        <v>193.91</v>
      </c>
      <c r="C1482" s="11">
        <v>206.34</v>
      </c>
      <c r="D1482" s="11">
        <v>193.91</v>
      </c>
      <c r="E1482" s="11">
        <v>193.91</v>
      </c>
      <c r="F1482" s="11">
        <v>193.91</v>
      </c>
      <c r="G1482" s="11">
        <v>206.34</v>
      </c>
      <c r="H1482" s="11">
        <v>193.91</v>
      </c>
      <c r="I1482" s="11">
        <v>193.91</v>
      </c>
      <c r="J1482" s="11">
        <v>193.91</v>
      </c>
    </row>
    <row r="1483" spans="1:10" ht="15.75" x14ac:dyDescent="0.25">
      <c r="A1483" s="17" t="s">
        <v>18958</v>
      </c>
      <c r="B1483" s="12">
        <v>193.91</v>
      </c>
      <c r="C1483" s="12">
        <v>187.89</v>
      </c>
      <c r="D1483" s="12">
        <v>187.89</v>
      </c>
      <c r="E1483" s="12">
        <v>187.89</v>
      </c>
      <c r="F1483" s="12">
        <v>187.89</v>
      </c>
      <c r="G1483" s="12">
        <v>187.89</v>
      </c>
      <c r="H1483" s="12">
        <v>187.89</v>
      </c>
      <c r="I1483" s="12">
        <v>187.89</v>
      </c>
      <c r="J1483" s="12">
        <v>187.89</v>
      </c>
    </row>
    <row r="1484" spans="1:10" ht="15.75" x14ac:dyDescent="0.25">
      <c r="A1484" s="16" t="s">
        <v>18959</v>
      </c>
      <c r="B1484" s="11">
        <v>186.68</v>
      </c>
      <c r="C1484" s="11">
        <v>259.42</v>
      </c>
      <c r="D1484" s="11">
        <v>186.68</v>
      </c>
      <c r="E1484" s="11">
        <v>213.85</v>
      </c>
      <c r="F1484" s="11">
        <v>186.68</v>
      </c>
      <c r="G1484" s="11">
        <v>259.42</v>
      </c>
      <c r="H1484" s="11">
        <v>186.68</v>
      </c>
      <c r="I1484" s="11">
        <v>213.87</v>
      </c>
      <c r="J1484" s="11">
        <v>186.68</v>
      </c>
    </row>
    <row r="1485" spans="1:10" ht="15.75" x14ac:dyDescent="0.25">
      <c r="A1485" s="17" t="s">
        <v>18960</v>
      </c>
      <c r="B1485" s="12">
        <v>186.68</v>
      </c>
      <c r="C1485" s="12">
        <v>215.66</v>
      </c>
      <c r="D1485" s="12">
        <v>186.68</v>
      </c>
      <c r="E1485" s="12">
        <v>186.68</v>
      </c>
      <c r="F1485" s="12">
        <v>186.68</v>
      </c>
      <c r="G1485" s="12">
        <v>215.66</v>
      </c>
      <c r="H1485" s="12">
        <v>186.68</v>
      </c>
      <c r="I1485" s="12">
        <v>186.68</v>
      </c>
      <c r="J1485" s="12">
        <v>186.68</v>
      </c>
    </row>
    <row r="1486" spans="1:10" ht="15.75" x14ac:dyDescent="0.25">
      <c r="A1486" s="16" t="s">
        <v>18961</v>
      </c>
      <c r="B1486" s="11">
        <v>186.68</v>
      </c>
      <c r="C1486" s="11">
        <v>205.12</v>
      </c>
      <c r="D1486" s="11">
        <v>186.68</v>
      </c>
      <c r="E1486" s="11">
        <v>186.68</v>
      </c>
      <c r="F1486" s="11">
        <v>186.68</v>
      </c>
      <c r="G1486" s="11">
        <v>205.12</v>
      </c>
      <c r="H1486" s="11">
        <v>186.68</v>
      </c>
      <c r="I1486" s="11">
        <v>186.68</v>
      </c>
      <c r="J1486" s="11">
        <v>186.68</v>
      </c>
    </row>
    <row r="1487" spans="1:10" ht="15.75" x14ac:dyDescent="0.25">
      <c r="A1487" s="17" t="s">
        <v>18962</v>
      </c>
      <c r="B1487" s="12">
        <v>186.68</v>
      </c>
      <c r="C1487" s="12">
        <v>269.64</v>
      </c>
      <c r="D1487" s="12">
        <v>186.68</v>
      </c>
      <c r="E1487" s="12">
        <v>192.13</v>
      </c>
      <c r="F1487" s="12">
        <v>186.68</v>
      </c>
      <c r="G1487" s="12">
        <v>269.64</v>
      </c>
      <c r="H1487" s="12">
        <v>186.68</v>
      </c>
      <c r="I1487" s="12">
        <v>192.14</v>
      </c>
      <c r="J1487" s="12">
        <v>186.68</v>
      </c>
    </row>
    <row r="1488" spans="1:10" ht="15.75" x14ac:dyDescent="0.25">
      <c r="A1488" s="16" t="s">
        <v>18963</v>
      </c>
      <c r="B1488" s="11">
        <v>183.73</v>
      </c>
      <c r="C1488" s="11">
        <v>274.77</v>
      </c>
      <c r="D1488" s="11">
        <v>183.73</v>
      </c>
      <c r="E1488" s="11">
        <v>189.02</v>
      </c>
      <c r="F1488" s="11">
        <v>183.73</v>
      </c>
      <c r="G1488" s="11">
        <v>274.77</v>
      </c>
      <c r="H1488" s="11">
        <v>183.73</v>
      </c>
      <c r="I1488" s="11">
        <v>189.04</v>
      </c>
      <c r="J1488" s="11">
        <v>183.73</v>
      </c>
    </row>
    <row r="1489" spans="1:10" ht="15.75" x14ac:dyDescent="0.25">
      <c r="A1489" s="17" t="s">
        <v>18964</v>
      </c>
      <c r="B1489" s="12">
        <v>183.73</v>
      </c>
      <c r="C1489" s="12">
        <v>269.33</v>
      </c>
      <c r="D1489" s="12">
        <v>183.73</v>
      </c>
      <c r="E1489" s="12">
        <v>208.86</v>
      </c>
      <c r="F1489" s="12">
        <v>183.73</v>
      </c>
      <c r="G1489" s="12">
        <v>269.33</v>
      </c>
      <c r="H1489" s="12">
        <v>183.73</v>
      </c>
      <c r="I1489" s="12">
        <v>208.87</v>
      </c>
      <c r="J1489" s="12">
        <v>183.73</v>
      </c>
    </row>
    <row r="1490" spans="1:10" ht="15.75" x14ac:dyDescent="0.25">
      <c r="A1490" s="16" t="s">
        <v>18965</v>
      </c>
      <c r="B1490" s="11">
        <v>183.73</v>
      </c>
      <c r="C1490" s="11">
        <v>252</v>
      </c>
      <c r="D1490" s="11">
        <v>183.73</v>
      </c>
      <c r="E1490" s="11">
        <v>201.13</v>
      </c>
      <c r="F1490" s="11">
        <v>183.73</v>
      </c>
      <c r="G1490" s="11">
        <v>252</v>
      </c>
      <c r="H1490" s="11">
        <v>183.73</v>
      </c>
      <c r="I1490" s="11">
        <v>201.14</v>
      </c>
      <c r="J1490" s="11">
        <v>183.73</v>
      </c>
    </row>
    <row r="1491" spans="1:10" ht="15.75" x14ac:dyDescent="0.25">
      <c r="A1491" s="17" t="s">
        <v>18966</v>
      </c>
      <c r="B1491" s="12">
        <v>183.73</v>
      </c>
      <c r="C1491" s="12">
        <v>232.25</v>
      </c>
      <c r="D1491" s="12">
        <v>183.73</v>
      </c>
      <c r="E1491" s="12">
        <v>183.73</v>
      </c>
      <c r="F1491" s="12">
        <v>183.73</v>
      </c>
      <c r="G1491" s="12">
        <v>232.25</v>
      </c>
      <c r="H1491" s="12">
        <v>183.73</v>
      </c>
      <c r="I1491" s="12">
        <v>183.73</v>
      </c>
      <c r="J1491" s="12">
        <v>183.73</v>
      </c>
    </row>
    <row r="1492" spans="1:10" ht="15.75" x14ac:dyDescent="0.25">
      <c r="A1492" s="16" t="s">
        <v>18967</v>
      </c>
      <c r="B1492" s="11">
        <v>180.77</v>
      </c>
      <c r="C1492" s="11">
        <v>224.5</v>
      </c>
      <c r="D1492" s="11">
        <v>180.77</v>
      </c>
      <c r="E1492" s="11">
        <v>180.77</v>
      </c>
      <c r="F1492" s="11">
        <v>180.77</v>
      </c>
      <c r="G1492" s="11">
        <v>224.5</v>
      </c>
      <c r="H1492" s="11">
        <v>180.77</v>
      </c>
      <c r="I1492" s="11">
        <v>180.77</v>
      </c>
      <c r="J1492" s="11">
        <v>180.77</v>
      </c>
    </row>
    <row r="1493" spans="1:10" ht="15.75" x14ac:dyDescent="0.25">
      <c r="A1493" s="17" t="s">
        <v>18968</v>
      </c>
      <c r="B1493" s="12">
        <v>180.77</v>
      </c>
      <c r="C1493" s="12">
        <v>279.06</v>
      </c>
      <c r="D1493" s="12">
        <v>180.77</v>
      </c>
      <c r="E1493" s="12">
        <v>199.03</v>
      </c>
      <c r="F1493" s="12">
        <v>180.77</v>
      </c>
      <c r="G1493" s="12">
        <v>279.06</v>
      </c>
      <c r="H1493" s="12">
        <v>180.77</v>
      </c>
      <c r="I1493" s="12">
        <v>199.04</v>
      </c>
      <c r="J1493" s="12">
        <v>180.77</v>
      </c>
    </row>
    <row r="1494" spans="1:10" ht="15.75" x14ac:dyDescent="0.25">
      <c r="A1494" s="16" t="s">
        <v>18969</v>
      </c>
      <c r="B1494" s="11">
        <v>180.77</v>
      </c>
      <c r="C1494" s="11">
        <v>242.5</v>
      </c>
      <c r="D1494" s="11">
        <v>180.77</v>
      </c>
      <c r="E1494" s="11">
        <v>183.59</v>
      </c>
      <c r="F1494" s="11">
        <v>180.77</v>
      </c>
      <c r="G1494" s="11">
        <v>242.5</v>
      </c>
      <c r="H1494" s="11">
        <v>180.77</v>
      </c>
      <c r="I1494" s="11">
        <v>183.61</v>
      </c>
      <c r="J1494" s="11">
        <v>180.77</v>
      </c>
    </row>
    <row r="1495" spans="1:10" ht="15.75" x14ac:dyDescent="0.25">
      <c r="A1495" s="17" t="s">
        <v>18970</v>
      </c>
      <c r="B1495" s="12">
        <v>180.77</v>
      </c>
      <c r="C1495" s="12">
        <v>252.5</v>
      </c>
      <c r="D1495" s="12">
        <v>180.77</v>
      </c>
      <c r="E1495" s="12">
        <v>186.42</v>
      </c>
      <c r="F1495" s="12">
        <v>180.77</v>
      </c>
      <c r="G1495" s="12">
        <v>252.5</v>
      </c>
      <c r="H1495" s="12">
        <v>180.77</v>
      </c>
      <c r="I1495" s="12">
        <v>186.44</v>
      </c>
      <c r="J1495" s="12">
        <v>180.77</v>
      </c>
    </row>
    <row r="1496" spans="1:10" ht="15.75" x14ac:dyDescent="0.25">
      <c r="A1496" s="16" t="s">
        <v>18971</v>
      </c>
      <c r="B1496" s="11">
        <v>169.07</v>
      </c>
      <c r="C1496" s="11">
        <v>187.2</v>
      </c>
      <c r="D1496" s="11">
        <v>169.07</v>
      </c>
      <c r="E1496" s="11">
        <v>176.88</v>
      </c>
      <c r="F1496" s="11">
        <v>169.07</v>
      </c>
      <c r="G1496" s="11">
        <v>187.2</v>
      </c>
      <c r="H1496" s="11">
        <v>169.07</v>
      </c>
      <c r="I1496" s="11">
        <v>176.89</v>
      </c>
      <c r="J1496" s="11">
        <v>169.07</v>
      </c>
    </row>
    <row r="1497" spans="1:10" ht="15.75" x14ac:dyDescent="0.25">
      <c r="A1497" s="17" t="s">
        <v>18972</v>
      </c>
      <c r="B1497" s="12">
        <v>169.07</v>
      </c>
      <c r="C1497" s="12">
        <v>188.33</v>
      </c>
      <c r="D1497" s="12">
        <v>169.07</v>
      </c>
      <c r="E1497" s="12">
        <v>169.07</v>
      </c>
      <c r="F1497" s="12">
        <v>169.07</v>
      </c>
      <c r="G1497" s="12">
        <v>188.33</v>
      </c>
      <c r="H1497" s="12">
        <v>169.07</v>
      </c>
      <c r="I1497" s="12">
        <v>169.07</v>
      </c>
      <c r="J1497" s="12">
        <v>169.07</v>
      </c>
    </row>
    <row r="1498" spans="1:10" ht="15.75" x14ac:dyDescent="0.25">
      <c r="A1498" s="16" t="s">
        <v>18973</v>
      </c>
      <c r="B1498" s="11">
        <v>169.07</v>
      </c>
      <c r="C1498" s="11">
        <v>188.28</v>
      </c>
      <c r="D1498" s="11">
        <v>169.07</v>
      </c>
      <c r="E1498" s="11">
        <v>169.07</v>
      </c>
      <c r="F1498" s="11">
        <v>169.07</v>
      </c>
      <c r="G1498" s="11">
        <v>188.28</v>
      </c>
      <c r="H1498" s="11">
        <v>169.07</v>
      </c>
      <c r="I1498" s="11">
        <v>169.07</v>
      </c>
      <c r="J1498" s="11">
        <v>169.07</v>
      </c>
    </row>
    <row r="1499" spans="1:10" ht="15.75" x14ac:dyDescent="0.25">
      <c r="A1499" s="17" t="s">
        <v>18974</v>
      </c>
      <c r="B1499" s="12">
        <v>169.07</v>
      </c>
      <c r="C1499" s="12">
        <v>186.77</v>
      </c>
      <c r="D1499" s="12">
        <v>169.07</v>
      </c>
      <c r="E1499" s="12">
        <v>169.07</v>
      </c>
      <c r="F1499" s="12">
        <v>169.07</v>
      </c>
      <c r="G1499" s="12">
        <v>186.77</v>
      </c>
      <c r="H1499" s="12">
        <v>169.07</v>
      </c>
      <c r="I1499" s="12">
        <v>169.07</v>
      </c>
      <c r="J1499" s="12">
        <v>169.07</v>
      </c>
    </row>
    <row r="1500" spans="1:10" ht="15.75" x14ac:dyDescent="0.25">
      <c r="A1500" s="16" t="s">
        <v>18975</v>
      </c>
      <c r="B1500" s="11">
        <v>170.02</v>
      </c>
      <c r="C1500" s="11">
        <v>189.36</v>
      </c>
      <c r="D1500" s="11">
        <v>170.02</v>
      </c>
      <c r="E1500" s="11">
        <v>170.02</v>
      </c>
      <c r="F1500" s="11">
        <v>170.02</v>
      </c>
      <c r="G1500" s="11">
        <v>189.36</v>
      </c>
      <c r="H1500" s="11">
        <v>170.02</v>
      </c>
      <c r="I1500" s="11">
        <v>170.02</v>
      </c>
      <c r="J1500" s="11">
        <v>170.02</v>
      </c>
    </row>
    <row r="1501" spans="1:10" ht="15.75" x14ac:dyDescent="0.25">
      <c r="A1501" s="17" t="s">
        <v>18976</v>
      </c>
      <c r="B1501" s="12">
        <v>170.02</v>
      </c>
      <c r="C1501" s="12">
        <v>191.47</v>
      </c>
      <c r="D1501" s="12">
        <v>170.02</v>
      </c>
      <c r="E1501" s="12">
        <v>170.02</v>
      </c>
      <c r="F1501" s="12">
        <v>170.02</v>
      </c>
      <c r="G1501" s="12">
        <v>191.47</v>
      </c>
      <c r="H1501" s="12">
        <v>170.02</v>
      </c>
      <c r="I1501" s="12">
        <v>170.02</v>
      </c>
      <c r="J1501" s="12">
        <v>170.02</v>
      </c>
    </row>
    <row r="1502" spans="1:10" ht="15.75" x14ac:dyDescent="0.25">
      <c r="A1502" s="16" t="s">
        <v>18977</v>
      </c>
      <c r="B1502" s="11">
        <v>170.02</v>
      </c>
      <c r="C1502" s="11">
        <v>207.45</v>
      </c>
      <c r="D1502" s="11">
        <v>170.02</v>
      </c>
      <c r="E1502" s="11">
        <v>170.02</v>
      </c>
      <c r="F1502" s="11">
        <v>170.02</v>
      </c>
      <c r="G1502" s="11">
        <v>207.45</v>
      </c>
      <c r="H1502" s="11">
        <v>170.02</v>
      </c>
      <c r="I1502" s="11">
        <v>170.02</v>
      </c>
      <c r="J1502" s="11">
        <v>170.02</v>
      </c>
    </row>
    <row r="1503" spans="1:10" ht="15.75" x14ac:dyDescent="0.25">
      <c r="A1503" s="17" t="s">
        <v>18978</v>
      </c>
      <c r="B1503" s="12">
        <v>170.02</v>
      </c>
      <c r="C1503" s="12">
        <v>188.87</v>
      </c>
      <c r="D1503" s="12">
        <v>170.02</v>
      </c>
      <c r="E1503" s="12">
        <v>170.02</v>
      </c>
      <c r="F1503" s="12">
        <v>170.02</v>
      </c>
      <c r="G1503" s="12">
        <v>188.87</v>
      </c>
      <c r="H1503" s="12">
        <v>170.02</v>
      </c>
      <c r="I1503" s="12">
        <v>170.02</v>
      </c>
      <c r="J1503" s="12">
        <v>170.02</v>
      </c>
    </row>
    <row r="1504" spans="1:10" ht="15.75" x14ac:dyDescent="0.25">
      <c r="A1504" s="16" t="s">
        <v>18979</v>
      </c>
      <c r="B1504" s="11">
        <v>174.96</v>
      </c>
      <c r="C1504" s="11">
        <v>217.06</v>
      </c>
      <c r="D1504" s="11">
        <v>174.96</v>
      </c>
      <c r="E1504" s="11">
        <v>174.96</v>
      </c>
      <c r="F1504" s="11">
        <v>174.96</v>
      </c>
      <c r="G1504" s="11">
        <v>217.06</v>
      </c>
      <c r="H1504" s="11">
        <v>174.96</v>
      </c>
      <c r="I1504" s="11">
        <v>174.96</v>
      </c>
      <c r="J1504" s="11">
        <v>174.96</v>
      </c>
    </row>
    <row r="1505" spans="1:10" ht="15.75" x14ac:dyDescent="0.25">
      <c r="A1505" s="17" t="s">
        <v>18980</v>
      </c>
      <c r="B1505" s="12">
        <v>174.96</v>
      </c>
      <c r="C1505" s="12">
        <v>205.61</v>
      </c>
      <c r="D1505" s="12">
        <v>174.96</v>
      </c>
      <c r="E1505" s="12">
        <v>174.96</v>
      </c>
      <c r="F1505" s="12">
        <v>174.96</v>
      </c>
      <c r="G1505" s="12">
        <v>205.61</v>
      </c>
      <c r="H1505" s="12">
        <v>174.96</v>
      </c>
      <c r="I1505" s="12">
        <v>174.96</v>
      </c>
      <c r="J1505" s="12">
        <v>174.96</v>
      </c>
    </row>
    <row r="1506" spans="1:10" ht="15.75" x14ac:dyDescent="0.25">
      <c r="A1506" s="16" t="s">
        <v>18981</v>
      </c>
      <c r="B1506" s="11">
        <v>174.96</v>
      </c>
      <c r="C1506" s="11">
        <v>198.53</v>
      </c>
      <c r="D1506" s="11">
        <v>174.96</v>
      </c>
      <c r="E1506" s="11">
        <v>174.96</v>
      </c>
      <c r="F1506" s="11">
        <v>174.96</v>
      </c>
      <c r="G1506" s="11">
        <v>198.53</v>
      </c>
      <c r="H1506" s="11">
        <v>174.96</v>
      </c>
      <c r="I1506" s="11">
        <v>174.96</v>
      </c>
      <c r="J1506" s="11">
        <v>174.96</v>
      </c>
    </row>
    <row r="1507" spans="1:10" ht="15.75" x14ac:dyDescent="0.25">
      <c r="A1507" s="17" t="s">
        <v>18982</v>
      </c>
      <c r="B1507" s="12">
        <v>174.96</v>
      </c>
      <c r="C1507" s="12">
        <v>194.61</v>
      </c>
      <c r="D1507" s="12">
        <v>174.96</v>
      </c>
      <c r="E1507" s="12">
        <v>174.96</v>
      </c>
      <c r="F1507" s="12">
        <v>174.96</v>
      </c>
      <c r="G1507" s="12">
        <v>194.61</v>
      </c>
      <c r="H1507" s="12">
        <v>174.96</v>
      </c>
      <c r="I1507" s="12">
        <v>174.96</v>
      </c>
      <c r="J1507" s="12">
        <v>174.96</v>
      </c>
    </row>
    <row r="1508" spans="1:10" ht="15.75" x14ac:dyDescent="0.25">
      <c r="A1508" s="16" t="s">
        <v>18983</v>
      </c>
      <c r="B1508" s="11">
        <v>174.94</v>
      </c>
      <c r="C1508" s="11">
        <v>205.75</v>
      </c>
      <c r="D1508" s="11">
        <v>174.94</v>
      </c>
      <c r="E1508" s="11">
        <v>174.94</v>
      </c>
      <c r="F1508" s="11">
        <v>174.94</v>
      </c>
      <c r="G1508" s="11">
        <v>205.75</v>
      </c>
      <c r="H1508" s="11">
        <v>174.94</v>
      </c>
      <c r="I1508" s="11">
        <v>174.94</v>
      </c>
      <c r="J1508" s="11">
        <v>174.94</v>
      </c>
    </row>
    <row r="1509" spans="1:10" ht="15.75" x14ac:dyDescent="0.25">
      <c r="A1509" s="17" t="s">
        <v>18984</v>
      </c>
      <c r="B1509" s="12">
        <v>174.94</v>
      </c>
      <c r="C1509" s="12">
        <v>201.45</v>
      </c>
      <c r="D1509" s="12">
        <v>174.94</v>
      </c>
      <c r="E1509" s="12">
        <v>181.21</v>
      </c>
      <c r="F1509" s="12">
        <v>174.94</v>
      </c>
      <c r="G1509" s="12">
        <v>201.45</v>
      </c>
      <c r="H1509" s="12">
        <v>174.94</v>
      </c>
      <c r="I1509" s="12">
        <v>181.22</v>
      </c>
      <c r="J1509" s="12">
        <v>174.94</v>
      </c>
    </row>
    <row r="1510" spans="1:10" ht="15.75" x14ac:dyDescent="0.25">
      <c r="A1510" s="16" t="s">
        <v>18985</v>
      </c>
      <c r="B1510" s="11">
        <v>174.94</v>
      </c>
      <c r="C1510" s="11">
        <v>208.3</v>
      </c>
      <c r="D1510" s="11">
        <v>174.94</v>
      </c>
      <c r="E1510" s="11">
        <v>174.94</v>
      </c>
      <c r="F1510" s="11">
        <v>174.94</v>
      </c>
      <c r="G1510" s="11">
        <v>208.3</v>
      </c>
      <c r="H1510" s="11">
        <v>174.94</v>
      </c>
      <c r="I1510" s="11">
        <v>174.94</v>
      </c>
      <c r="J1510" s="11">
        <v>174.94</v>
      </c>
    </row>
    <row r="1511" spans="1:10" ht="15.75" x14ac:dyDescent="0.25">
      <c r="A1511" s="17" t="s">
        <v>18986</v>
      </c>
      <c r="B1511" s="12">
        <v>174.94</v>
      </c>
      <c r="C1511" s="12">
        <v>201.52</v>
      </c>
      <c r="D1511" s="12">
        <v>174.94</v>
      </c>
      <c r="E1511" s="12">
        <v>174.94</v>
      </c>
      <c r="F1511" s="12">
        <v>174.94</v>
      </c>
      <c r="G1511" s="12">
        <v>201.52</v>
      </c>
      <c r="H1511" s="12">
        <v>174.94</v>
      </c>
      <c r="I1511" s="12">
        <v>174.94</v>
      </c>
      <c r="J1511" s="12">
        <v>174.94</v>
      </c>
    </row>
    <row r="1512" spans="1:10" ht="15.75" x14ac:dyDescent="0.25">
      <c r="A1512" s="16" t="s">
        <v>18987</v>
      </c>
      <c r="B1512" s="11">
        <v>178.71</v>
      </c>
      <c r="C1512" s="11">
        <v>182.73</v>
      </c>
      <c r="D1512" s="11">
        <v>178.71</v>
      </c>
      <c r="E1512" s="11">
        <v>178.71</v>
      </c>
      <c r="F1512" s="11">
        <v>178.71</v>
      </c>
      <c r="G1512" s="11">
        <v>182.73</v>
      </c>
      <c r="H1512" s="11">
        <v>178.71</v>
      </c>
      <c r="I1512" s="11">
        <v>178.71</v>
      </c>
      <c r="J1512" s="11">
        <v>178.71</v>
      </c>
    </row>
    <row r="1513" spans="1:10" ht="15.75" x14ac:dyDescent="0.25">
      <c r="A1513" s="17" t="s">
        <v>18988</v>
      </c>
      <c r="B1513" s="12">
        <v>178.71</v>
      </c>
      <c r="C1513" s="12">
        <v>182.73</v>
      </c>
      <c r="D1513" s="12">
        <v>178.71</v>
      </c>
      <c r="E1513" s="12">
        <v>178.71</v>
      </c>
      <c r="F1513" s="12">
        <v>178.71</v>
      </c>
      <c r="G1513" s="12">
        <v>182.73</v>
      </c>
      <c r="H1513" s="12">
        <v>178.71</v>
      </c>
      <c r="I1513" s="12">
        <v>178.71</v>
      </c>
      <c r="J1513" s="12">
        <v>178.71</v>
      </c>
    </row>
    <row r="1514" spans="1:10" ht="15.75" x14ac:dyDescent="0.25">
      <c r="A1514" s="16" t="s">
        <v>18989</v>
      </c>
      <c r="B1514" s="11">
        <v>178.71</v>
      </c>
      <c r="C1514" s="11">
        <v>182.73</v>
      </c>
      <c r="D1514" s="11">
        <v>178.71</v>
      </c>
      <c r="E1514" s="11">
        <v>178.71</v>
      </c>
      <c r="F1514" s="11">
        <v>178.71</v>
      </c>
      <c r="G1514" s="11">
        <v>182.73</v>
      </c>
      <c r="H1514" s="11">
        <v>178.71</v>
      </c>
      <c r="I1514" s="11">
        <v>178.71</v>
      </c>
      <c r="J1514" s="11">
        <v>178.71</v>
      </c>
    </row>
    <row r="1515" spans="1:10" ht="15.75" x14ac:dyDescent="0.25">
      <c r="A1515" s="17" t="s">
        <v>18990</v>
      </c>
      <c r="B1515" s="12">
        <v>178.71</v>
      </c>
      <c r="C1515" s="12">
        <v>185.41</v>
      </c>
      <c r="D1515" s="12">
        <v>178.71</v>
      </c>
      <c r="E1515" s="12">
        <v>182.99</v>
      </c>
      <c r="F1515" s="12">
        <v>178.71</v>
      </c>
      <c r="G1515" s="12">
        <v>185.41</v>
      </c>
      <c r="H1515" s="12">
        <v>178.71</v>
      </c>
      <c r="I1515" s="12">
        <v>183</v>
      </c>
      <c r="J1515" s="12">
        <v>178.71</v>
      </c>
    </row>
    <row r="1516" spans="1:10" ht="15.75" x14ac:dyDescent="0.25">
      <c r="A1516" s="16" t="s">
        <v>18991</v>
      </c>
      <c r="B1516" s="11">
        <v>188.11</v>
      </c>
      <c r="C1516" s="11">
        <v>188.11</v>
      </c>
      <c r="D1516" s="11">
        <v>-10.54</v>
      </c>
      <c r="E1516" s="11">
        <v>188.11</v>
      </c>
      <c r="F1516" s="11">
        <v>33.21</v>
      </c>
      <c r="G1516" s="11">
        <v>188.11</v>
      </c>
      <c r="H1516" s="11">
        <v>-10.54</v>
      </c>
      <c r="I1516" s="11">
        <v>188.11</v>
      </c>
      <c r="J1516" s="11">
        <v>33.200000000000003</v>
      </c>
    </row>
    <row r="1517" spans="1:10" ht="15.75" x14ac:dyDescent="0.25">
      <c r="A1517" s="17" t="s">
        <v>18992</v>
      </c>
      <c r="B1517" s="12">
        <v>188.11</v>
      </c>
      <c r="C1517" s="12">
        <v>188.11</v>
      </c>
      <c r="D1517" s="12">
        <v>-9.02</v>
      </c>
      <c r="E1517" s="12">
        <v>188.11</v>
      </c>
      <c r="F1517" s="12">
        <v>7.73</v>
      </c>
      <c r="G1517" s="12">
        <v>188.11</v>
      </c>
      <c r="H1517" s="12">
        <v>-9.02</v>
      </c>
      <c r="I1517" s="12">
        <v>188.11</v>
      </c>
      <c r="J1517" s="12">
        <v>7.73</v>
      </c>
    </row>
    <row r="1518" spans="1:10" ht="15.75" x14ac:dyDescent="0.25">
      <c r="A1518" s="16" t="s">
        <v>18993</v>
      </c>
      <c r="B1518" s="11">
        <v>188.11</v>
      </c>
      <c r="C1518" s="11">
        <v>196.96</v>
      </c>
      <c r="D1518" s="11">
        <v>188.11</v>
      </c>
      <c r="E1518" s="11">
        <v>188.11</v>
      </c>
      <c r="F1518" s="11">
        <v>188.11</v>
      </c>
      <c r="G1518" s="11">
        <v>196.96</v>
      </c>
      <c r="H1518" s="11">
        <v>188.11</v>
      </c>
      <c r="I1518" s="11">
        <v>188.11</v>
      </c>
      <c r="J1518" s="11">
        <v>188.11</v>
      </c>
    </row>
    <row r="1519" spans="1:10" ht="15.75" x14ac:dyDescent="0.25">
      <c r="A1519" s="17" t="s">
        <v>18994</v>
      </c>
      <c r="B1519" s="12">
        <v>188.11</v>
      </c>
      <c r="C1519" s="12">
        <v>223.21</v>
      </c>
      <c r="D1519" s="12">
        <v>188.11</v>
      </c>
      <c r="E1519" s="12">
        <v>188.11</v>
      </c>
      <c r="F1519" s="12">
        <v>188.11</v>
      </c>
      <c r="G1519" s="12">
        <v>223.21</v>
      </c>
      <c r="H1519" s="12">
        <v>188.11</v>
      </c>
      <c r="I1519" s="12">
        <v>188.11</v>
      </c>
      <c r="J1519" s="12">
        <v>188.11</v>
      </c>
    </row>
    <row r="1520" spans="1:10" ht="15.75" x14ac:dyDescent="0.25">
      <c r="A1520" s="16" t="s">
        <v>18995</v>
      </c>
      <c r="B1520" s="11">
        <v>197.59</v>
      </c>
      <c r="C1520" s="11">
        <v>268</v>
      </c>
      <c r="D1520" s="11">
        <v>197.59</v>
      </c>
      <c r="E1520" s="11">
        <v>224.42</v>
      </c>
      <c r="F1520" s="11">
        <v>197.59</v>
      </c>
      <c r="G1520" s="11">
        <v>268</v>
      </c>
      <c r="H1520" s="11">
        <v>197.59</v>
      </c>
      <c r="I1520" s="11">
        <v>224.44</v>
      </c>
      <c r="J1520" s="11">
        <v>197.59</v>
      </c>
    </row>
    <row r="1521" spans="1:10" ht="15.75" x14ac:dyDescent="0.25">
      <c r="A1521" s="17" t="s">
        <v>18996</v>
      </c>
      <c r="B1521" s="12">
        <v>197.59</v>
      </c>
      <c r="C1521" s="12">
        <v>313.52999999999997</v>
      </c>
      <c r="D1521" s="12">
        <v>197.59</v>
      </c>
      <c r="E1521" s="12">
        <v>304.29000000000002</v>
      </c>
      <c r="F1521" s="12">
        <v>197.59</v>
      </c>
      <c r="G1521" s="12">
        <v>313.52999999999997</v>
      </c>
      <c r="H1521" s="12">
        <v>197.59</v>
      </c>
      <c r="I1521" s="12">
        <v>304.3</v>
      </c>
      <c r="J1521" s="12">
        <v>197.59</v>
      </c>
    </row>
    <row r="1522" spans="1:10" ht="15.75" x14ac:dyDescent="0.25">
      <c r="A1522" s="16" t="s">
        <v>18997</v>
      </c>
      <c r="B1522" s="11">
        <v>197.59</v>
      </c>
      <c r="C1522" s="11">
        <v>365.35</v>
      </c>
      <c r="D1522" s="11">
        <v>197.59</v>
      </c>
      <c r="E1522" s="11">
        <v>328.13</v>
      </c>
      <c r="F1522" s="11">
        <v>197.59</v>
      </c>
      <c r="G1522" s="11">
        <v>365.35</v>
      </c>
      <c r="H1522" s="11">
        <v>197.59</v>
      </c>
      <c r="I1522" s="11">
        <v>328.14</v>
      </c>
      <c r="J1522" s="11">
        <v>197.59</v>
      </c>
    </row>
    <row r="1523" spans="1:10" ht="15.75" x14ac:dyDescent="0.25">
      <c r="A1523" s="17" t="s">
        <v>18998</v>
      </c>
      <c r="B1523" s="12">
        <v>197.59</v>
      </c>
      <c r="C1523" s="12">
        <v>317.33999999999997</v>
      </c>
      <c r="D1523" s="12">
        <v>197.59</v>
      </c>
      <c r="E1523" s="12">
        <v>299.87</v>
      </c>
      <c r="F1523" s="12">
        <v>197.59</v>
      </c>
      <c r="G1523" s="12">
        <v>317.33999999999997</v>
      </c>
      <c r="H1523" s="12">
        <v>197.59</v>
      </c>
      <c r="I1523" s="12">
        <v>299.88</v>
      </c>
      <c r="J1523" s="12">
        <v>197.59</v>
      </c>
    </row>
    <row r="1524" spans="1:10" ht="15.75" x14ac:dyDescent="0.25">
      <c r="A1524" s="16" t="s">
        <v>18999</v>
      </c>
      <c r="B1524" s="11">
        <v>198.02</v>
      </c>
      <c r="C1524" s="11">
        <v>198.02</v>
      </c>
      <c r="D1524" s="11">
        <v>0.6</v>
      </c>
      <c r="E1524" s="11">
        <v>198.02</v>
      </c>
      <c r="F1524" s="11">
        <v>34.090000000000003</v>
      </c>
      <c r="G1524" s="11">
        <v>198.02</v>
      </c>
      <c r="H1524" s="11">
        <v>0.6</v>
      </c>
      <c r="I1524" s="11">
        <v>198.02</v>
      </c>
      <c r="J1524" s="11">
        <v>34.08</v>
      </c>
    </row>
    <row r="1525" spans="1:10" ht="15.75" x14ac:dyDescent="0.25">
      <c r="A1525" s="17" t="s">
        <v>19000</v>
      </c>
      <c r="B1525" s="12">
        <v>198.02</v>
      </c>
      <c r="C1525" s="12">
        <v>198.02</v>
      </c>
      <c r="D1525" s="12">
        <v>0.99</v>
      </c>
      <c r="E1525" s="12">
        <v>198.02</v>
      </c>
      <c r="F1525" s="12">
        <v>19.22</v>
      </c>
      <c r="G1525" s="12">
        <v>198.02</v>
      </c>
      <c r="H1525" s="12">
        <v>0.99</v>
      </c>
      <c r="I1525" s="12">
        <v>198.02</v>
      </c>
      <c r="J1525" s="12">
        <v>19.21</v>
      </c>
    </row>
    <row r="1526" spans="1:10" ht="15.75" x14ac:dyDescent="0.25">
      <c r="A1526" s="16" t="s">
        <v>19001</v>
      </c>
      <c r="B1526" s="11">
        <v>198.02</v>
      </c>
      <c r="C1526" s="11">
        <v>198.02</v>
      </c>
      <c r="D1526" s="11">
        <v>0.3</v>
      </c>
      <c r="E1526" s="11">
        <v>198.02</v>
      </c>
      <c r="F1526" s="11">
        <v>10.68</v>
      </c>
      <c r="G1526" s="11">
        <v>198.02</v>
      </c>
      <c r="H1526" s="11">
        <v>0.3</v>
      </c>
      <c r="I1526" s="11">
        <v>198.02</v>
      </c>
      <c r="J1526" s="11">
        <v>10.68</v>
      </c>
    </row>
    <row r="1527" spans="1:10" ht="15.75" x14ac:dyDescent="0.25">
      <c r="A1527" s="17" t="s">
        <v>19002</v>
      </c>
      <c r="B1527" s="12">
        <v>198.02</v>
      </c>
      <c r="C1527" s="12">
        <v>198.02</v>
      </c>
      <c r="D1527" s="12">
        <v>-3.31</v>
      </c>
      <c r="E1527" s="12">
        <v>198.02</v>
      </c>
      <c r="F1527" s="12">
        <v>20.23</v>
      </c>
      <c r="G1527" s="12">
        <v>198.02</v>
      </c>
      <c r="H1527" s="12">
        <v>-3.31</v>
      </c>
      <c r="I1527" s="12">
        <v>198.02</v>
      </c>
      <c r="J1527" s="12">
        <v>20.22</v>
      </c>
    </row>
    <row r="1528" spans="1:10" ht="15.75" x14ac:dyDescent="0.25">
      <c r="A1528" s="16" t="s">
        <v>19003</v>
      </c>
      <c r="B1528" s="11">
        <v>179.78</v>
      </c>
      <c r="C1528" s="11">
        <v>281.61</v>
      </c>
      <c r="D1528" s="11">
        <v>179.78</v>
      </c>
      <c r="E1528" s="11">
        <v>268.02</v>
      </c>
      <c r="F1528" s="11">
        <v>179.78</v>
      </c>
      <c r="G1528" s="11">
        <v>281.61</v>
      </c>
      <c r="H1528" s="11">
        <v>179.78</v>
      </c>
      <c r="I1528" s="11">
        <v>268.02999999999997</v>
      </c>
      <c r="J1528" s="11">
        <v>179.78</v>
      </c>
    </row>
    <row r="1529" spans="1:10" ht="15.75" x14ac:dyDescent="0.25">
      <c r="A1529" s="17" t="s">
        <v>19004</v>
      </c>
      <c r="B1529" s="12">
        <v>179.78</v>
      </c>
      <c r="C1529" s="12">
        <v>261.05</v>
      </c>
      <c r="D1529" s="12">
        <v>179.78</v>
      </c>
      <c r="E1529" s="12">
        <v>252.04</v>
      </c>
      <c r="F1529" s="12">
        <v>179.78</v>
      </c>
      <c r="G1529" s="12">
        <v>261.05</v>
      </c>
      <c r="H1529" s="12">
        <v>179.78</v>
      </c>
      <c r="I1529" s="12">
        <v>252.04</v>
      </c>
      <c r="J1529" s="12">
        <v>179.78</v>
      </c>
    </row>
    <row r="1530" spans="1:10" ht="15.75" x14ac:dyDescent="0.25">
      <c r="A1530" s="16" t="s">
        <v>19005</v>
      </c>
      <c r="B1530" s="11">
        <v>179.78</v>
      </c>
      <c r="C1530" s="11">
        <v>179.78</v>
      </c>
      <c r="D1530" s="11">
        <v>-6.87</v>
      </c>
      <c r="E1530" s="11">
        <v>179.78</v>
      </c>
      <c r="F1530" s="11">
        <v>18.66</v>
      </c>
      <c r="G1530" s="11">
        <v>179.78</v>
      </c>
      <c r="H1530" s="11">
        <v>-6.87</v>
      </c>
      <c r="I1530" s="11">
        <v>179.78</v>
      </c>
      <c r="J1530" s="11">
        <v>18.649999999999999</v>
      </c>
    </row>
    <row r="1531" spans="1:10" ht="15.75" x14ac:dyDescent="0.25">
      <c r="A1531" s="17" t="s">
        <v>19006</v>
      </c>
      <c r="B1531" s="12">
        <v>179.78</v>
      </c>
      <c r="C1531" s="12">
        <v>179.78</v>
      </c>
      <c r="D1531" s="12">
        <v>-33.18</v>
      </c>
      <c r="E1531" s="12">
        <v>179.78</v>
      </c>
      <c r="F1531" s="12">
        <v>32.46</v>
      </c>
      <c r="G1531" s="12">
        <v>179.78</v>
      </c>
      <c r="H1531" s="12">
        <v>-33.18</v>
      </c>
      <c r="I1531" s="12">
        <v>179.78</v>
      </c>
      <c r="J1531" s="12">
        <v>32.44</v>
      </c>
    </row>
    <row r="1532" spans="1:10" ht="15.75" x14ac:dyDescent="0.25">
      <c r="A1532" s="16" t="s">
        <v>19007</v>
      </c>
      <c r="B1532" s="11">
        <v>170.42</v>
      </c>
      <c r="C1532" s="11">
        <v>170.42</v>
      </c>
      <c r="D1532" s="11">
        <v>-28.17</v>
      </c>
      <c r="E1532" s="11">
        <v>170.42</v>
      </c>
      <c r="F1532" s="11">
        <v>16.78</v>
      </c>
      <c r="G1532" s="11">
        <v>170.42</v>
      </c>
      <c r="H1532" s="11">
        <v>-28.17</v>
      </c>
      <c r="I1532" s="11">
        <v>170.42</v>
      </c>
      <c r="J1532" s="11">
        <v>16.77</v>
      </c>
    </row>
    <row r="1533" spans="1:10" ht="15.75" x14ac:dyDescent="0.25">
      <c r="A1533" s="17" t="s">
        <v>19008</v>
      </c>
      <c r="B1533" s="12">
        <v>170.42</v>
      </c>
      <c r="C1533" s="12">
        <v>170.42</v>
      </c>
      <c r="D1533" s="12">
        <v>0.89</v>
      </c>
      <c r="E1533" s="12">
        <v>170.42</v>
      </c>
      <c r="F1533" s="12">
        <v>41.51</v>
      </c>
      <c r="G1533" s="12">
        <v>170.42</v>
      </c>
      <c r="H1533" s="12">
        <v>0.89</v>
      </c>
      <c r="I1533" s="12">
        <v>170.42</v>
      </c>
      <c r="J1533" s="12">
        <v>41.49</v>
      </c>
    </row>
    <row r="1534" spans="1:10" ht="15.75" x14ac:dyDescent="0.25">
      <c r="A1534" s="16" t="s">
        <v>19009</v>
      </c>
      <c r="B1534" s="11">
        <v>170.42</v>
      </c>
      <c r="C1534" s="11">
        <v>234.85</v>
      </c>
      <c r="D1534" s="11">
        <v>170.42</v>
      </c>
      <c r="E1534" s="11">
        <v>230.31</v>
      </c>
      <c r="F1534" s="11">
        <v>170.42</v>
      </c>
      <c r="G1534" s="11">
        <v>234.85</v>
      </c>
      <c r="H1534" s="11">
        <v>170.42</v>
      </c>
      <c r="I1534" s="11">
        <v>230.32</v>
      </c>
      <c r="J1534" s="11">
        <v>170.42</v>
      </c>
    </row>
    <row r="1535" spans="1:10" ht="15.75" x14ac:dyDescent="0.25">
      <c r="A1535" s="17" t="s">
        <v>19010</v>
      </c>
      <c r="B1535" s="12">
        <v>170.42</v>
      </c>
      <c r="C1535" s="12">
        <v>170.42</v>
      </c>
      <c r="D1535" s="12">
        <v>0.78</v>
      </c>
      <c r="E1535" s="12">
        <v>170.42</v>
      </c>
      <c r="F1535" s="12">
        <v>21.85</v>
      </c>
      <c r="G1535" s="12">
        <v>170.42</v>
      </c>
      <c r="H1535" s="12">
        <v>0.78</v>
      </c>
      <c r="I1535" s="12">
        <v>170.42</v>
      </c>
      <c r="J1535" s="12">
        <v>21.84</v>
      </c>
    </row>
    <row r="1536" spans="1:10" ht="15.75" x14ac:dyDescent="0.25">
      <c r="A1536" s="16" t="s">
        <v>19011</v>
      </c>
      <c r="B1536" s="11">
        <v>138.1</v>
      </c>
      <c r="C1536" s="11">
        <v>138.1</v>
      </c>
      <c r="D1536" s="11">
        <v>0.47</v>
      </c>
      <c r="E1536" s="11">
        <v>138.1</v>
      </c>
      <c r="F1536" s="11">
        <v>45.66</v>
      </c>
      <c r="G1536" s="11">
        <v>138.1</v>
      </c>
      <c r="H1536" s="11">
        <v>0.47</v>
      </c>
      <c r="I1536" s="11">
        <v>138.1</v>
      </c>
      <c r="J1536" s="11">
        <v>45.64</v>
      </c>
    </row>
    <row r="1537" spans="1:10" ht="15.75" x14ac:dyDescent="0.25">
      <c r="A1537" s="17" t="s">
        <v>19012</v>
      </c>
      <c r="B1537" s="12">
        <v>138.1</v>
      </c>
      <c r="C1537" s="12">
        <v>138.1</v>
      </c>
      <c r="D1537" s="12">
        <v>0.66</v>
      </c>
      <c r="E1537" s="12">
        <v>138.1</v>
      </c>
      <c r="F1537" s="12">
        <v>21.95</v>
      </c>
      <c r="G1537" s="12">
        <v>138.1</v>
      </c>
      <c r="H1537" s="12">
        <v>0.66</v>
      </c>
      <c r="I1537" s="12">
        <v>138.1</v>
      </c>
      <c r="J1537" s="12">
        <v>21.95</v>
      </c>
    </row>
    <row r="1538" spans="1:10" ht="15.75" x14ac:dyDescent="0.25">
      <c r="A1538" s="16" t="s">
        <v>19013</v>
      </c>
      <c r="B1538" s="11">
        <v>138.1</v>
      </c>
      <c r="C1538" s="11">
        <v>138.1</v>
      </c>
      <c r="D1538" s="11">
        <v>0.22</v>
      </c>
      <c r="E1538" s="11">
        <v>138.1</v>
      </c>
      <c r="F1538" s="11">
        <v>34.68</v>
      </c>
      <c r="G1538" s="11">
        <v>138.1</v>
      </c>
      <c r="H1538" s="11">
        <v>0.22</v>
      </c>
      <c r="I1538" s="11">
        <v>138.1</v>
      </c>
      <c r="J1538" s="11">
        <v>34.659999999999997</v>
      </c>
    </row>
    <row r="1539" spans="1:10" ht="15.75" x14ac:dyDescent="0.25">
      <c r="A1539" s="17" t="s">
        <v>19014</v>
      </c>
      <c r="B1539" s="12">
        <v>138.1</v>
      </c>
      <c r="C1539" s="12">
        <v>138.1</v>
      </c>
      <c r="D1539" s="12">
        <v>0.35</v>
      </c>
      <c r="E1539" s="12">
        <v>138.1</v>
      </c>
      <c r="F1539" s="12">
        <v>14.98</v>
      </c>
      <c r="G1539" s="12">
        <v>138.1</v>
      </c>
      <c r="H1539" s="12">
        <v>0.35</v>
      </c>
      <c r="I1539" s="12">
        <v>138.1</v>
      </c>
      <c r="J1539" s="12">
        <v>14.97</v>
      </c>
    </row>
    <row r="1540" spans="1:10" ht="15.75" x14ac:dyDescent="0.25">
      <c r="A1540" s="16" t="s">
        <v>19015</v>
      </c>
      <c r="B1540" s="11">
        <v>131.54</v>
      </c>
      <c r="C1540" s="11">
        <v>225.28</v>
      </c>
      <c r="D1540" s="11">
        <v>131.54</v>
      </c>
      <c r="E1540" s="11">
        <v>201.13</v>
      </c>
      <c r="F1540" s="11">
        <v>131.54</v>
      </c>
      <c r="G1540" s="11">
        <v>225.28</v>
      </c>
      <c r="H1540" s="11">
        <v>131.54</v>
      </c>
      <c r="I1540" s="11">
        <v>201.14</v>
      </c>
      <c r="J1540" s="11">
        <v>131.54</v>
      </c>
    </row>
    <row r="1541" spans="1:10" ht="15.75" x14ac:dyDescent="0.25">
      <c r="A1541" s="17" t="s">
        <v>19016</v>
      </c>
      <c r="B1541" s="12">
        <v>131.54</v>
      </c>
      <c r="C1541" s="12">
        <v>173.4</v>
      </c>
      <c r="D1541" s="12">
        <v>131.54</v>
      </c>
      <c r="E1541" s="12">
        <v>149.36000000000001</v>
      </c>
      <c r="F1541" s="12">
        <v>131.54</v>
      </c>
      <c r="G1541" s="12">
        <v>173.4</v>
      </c>
      <c r="H1541" s="12">
        <v>131.54</v>
      </c>
      <c r="I1541" s="12">
        <v>149.37</v>
      </c>
      <c r="J1541" s="12">
        <v>131.54</v>
      </c>
    </row>
    <row r="1542" spans="1:10" ht="15.75" x14ac:dyDescent="0.25">
      <c r="A1542" s="16" t="s">
        <v>19017</v>
      </c>
      <c r="B1542" s="11">
        <v>131.54</v>
      </c>
      <c r="C1542" s="11">
        <v>131.54</v>
      </c>
      <c r="D1542" s="11">
        <v>0.76</v>
      </c>
      <c r="E1542" s="11">
        <v>131.54</v>
      </c>
      <c r="F1542" s="11">
        <v>8.89</v>
      </c>
      <c r="G1542" s="11">
        <v>131.54</v>
      </c>
      <c r="H1542" s="11">
        <v>0.76</v>
      </c>
      <c r="I1542" s="11">
        <v>131.54</v>
      </c>
      <c r="J1542" s="11">
        <v>8.8699999999999992</v>
      </c>
    </row>
    <row r="1543" spans="1:10" ht="15.75" x14ac:dyDescent="0.25">
      <c r="A1543" s="17" t="s">
        <v>19018</v>
      </c>
      <c r="B1543" s="12">
        <v>131.54</v>
      </c>
      <c r="C1543" s="12">
        <v>131.54</v>
      </c>
      <c r="D1543" s="12">
        <v>0.82</v>
      </c>
      <c r="E1543" s="12">
        <v>131.54</v>
      </c>
      <c r="F1543" s="12">
        <v>2.2999999999999998</v>
      </c>
      <c r="G1543" s="12">
        <v>131.54</v>
      </c>
      <c r="H1543" s="12">
        <v>0.82</v>
      </c>
      <c r="I1543" s="12">
        <v>131.54</v>
      </c>
      <c r="J1543" s="12">
        <v>2.2999999999999998</v>
      </c>
    </row>
    <row r="1544" spans="1:10" ht="15.75" x14ac:dyDescent="0.25">
      <c r="A1544" s="16" t="s">
        <v>19019</v>
      </c>
      <c r="B1544" s="11">
        <v>127.07</v>
      </c>
      <c r="C1544" s="11">
        <v>238.02</v>
      </c>
      <c r="D1544" s="11">
        <v>127.07</v>
      </c>
      <c r="E1544" s="11">
        <v>191.72</v>
      </c>
      <c r="F1544" s="11">
        <v>127.07</v>
      </c>
      <c r="G1544" s="11">
        <v>238.02</v>
      </c>
      <c r="H1544" s="11">
        <v>127.07</v>
      </c>
      <c r="I1544" s="11">
        <v>191.73</v>
      </c>
      <c r="J1544" s="11">
        <v>127.07</v>
      </c>
    </row>
    <row r="1545" spans="1:10" ht="15.75" x14ac:dyDescent="0.25">
      <c r="A1545" s="17" t="s">
        <v>19020</v>
      </c>
      <c r="B1545" s="12">
        <v>127.07</v>
      </c>
      <c r="C1545" s="12">
        <v>228.11</v>
      </c>
      <c r="D1545" s="12">
        <v>127.07</v>
      </c>
      <c r="E1545" s="12">
        <v>203.7</v>
      </c>
      <c r="F1545" s="12">
        <v>127.07</v>
      </c>
      <c r="G1545" s="12">
        <v>228.11</v>
      </c>
      <c r="H1545" s="12">
        <v>127.07</v>
      </c>
      <c r="I1545" s="12">
        <v>203.7</v>
      </c>
      <c r="J1545" s="12">
        <v>127.07</v>
      </c>
    </row>
    <row r="1546" spans="1:10" ht="15.75" x14ac:dyDescent="0.25">
      <c r="A1546" s="16" t="s">
        <v>19021</v>
      </c>
      <c r="B1546" s="11">
        <v>127.07</v>
      </c>
      <c r="C1546" s="11">
        <v>127.07</v>
      </c>
      <c r="D1546" s="11">
        <v>0.54</v>
      </c>
      <c r="E1546" s="11">
        <v>127.07</v>
      </c>
      <c r="F1546" s="11">
        <v>29.83</v>
      </c>
      <c r="G1546" s="11">
        <v>127.07</v>
      </c>
      <c r="H1546" s="11">
        <v>0.54</v>
      </c>
      <c r="I1546" s="11">
        <v>127.07</v>
      </c>
      <c r="J1546" s="11">
        <v>29.82</v>
      </c>
    </row>
    <row r="1547" spans="1:10" ht="15.75" x14ac:dyDescent="0.25">
      <c r="A1547" s="17" t="s">
        <v>19022</v>
      </c>
      <c r="B1547" s="12">
        <v>127.07</v>
      </c>
      <c r="C1547" s="12">
        <v>127.07</v>
      </c>
      <c r="D1547" s="12">
        <v>-0.97</v>
      </c>
      <c r="E1547" s="12">
        <v>127.07</v>
      </c>
      <c r="F1547" s="12">
        <v>21.89</v>
      </c>
      <c r="G1547" s="12">
        <v>127.07</v>
      </c>
      <c r="H1547" s="12">
        <v>-0.97</v>
      </c>
      <c r="I1547" s="12">
        <v>127.07</v>
      </c>
      <c r="J1547" s="12">
        <v>21.88</v>
      </c>
    </row>
    <row r="1548" spans="1:10" ht="15.75" x14ac:dyDescent="0.25">
      <c r="A1548" s="16" t="s">
        <v>19023</v>
      </c>
      <c r="B1548" s="11">
        <v>125.08</v>
      </c>
      <c r="C1548" s="11">
        <v>205.24</v>
      </c>
      <c r="D1548" s="11">
        <v>125.08</v>
      </c>
      <c r="E1548" s="11">
        <v>160.5</v>
      </c>
      <c r="F1548" s="11">
        <v>125.08</v>
      </c>
      <c r="G1548" s="11">
        <v>205.24</v>
      </c>
      <c r="H1548" s="11">
        <v>125.08</v>
      </c>
      <c r="I1548" s="11">
        <v>160.5</v>
      </c>
      <c r="J1548" s="11">
        <v>125.08</v>
      </c>
    </row>
    <row r="1549" spans="1:10" ht="15.75" x14ac:dyDescent="0.25">
      <c r="A1549" s="17" t="s">
        <v>19024</v>
      </c>
      <c r="B1549" s="12">
        <v>125.08</v>
      </c>
      <c r="C1549" s="12">
        <v>183.98</v>
      </c>
      <c r="D1549" s="12">
        <v>125.08</v>
      </c>
      <c r="E1549" s="12">
        <v>168.37</v>
      </c>
      <c r="F1549" s="12">
        <v>125.08</v>
      </c>
      <c r="G1549" s="12">
        <v>183.98</v>
      </c>
      <c r="H1549" s="12">
        <v>125.08</v>
      </c>
      <c r="I1549" s="12">
        <v>168.38</v>
      </c>
      <c r="J1549" s="12">
        <v>125.08</v>
      </c>
    </row>
    <row r="1550" spans="1:10" ht="15.75" x14ac:dyDescent="0.25">
      <c r="A1550" s="16" t="s">
        <v>19025</v>
      </c>
      <c r="B1550" s="11">
        <v>125.08</v>
      </c>
      <c r="C1550" s="11">
        <v>125.08</v>
      </c>
      <c r="D1550" s="11">
        <v>0.54</v>
      </c>
      <c r="E1550" s="11">
        <v>125.08</v>
      </c>
      <c r="F1550" s="11">
        <v>11.36</v>
      </c>
      <c r="G1550" s="11">
        <v>125.08</v>
      </c>
      <c r="H1550" s="11">
        <v>0.54</v>
      </c>
      <c r="I1550" s="11">
        <v>125.08</v>
      </c>
      <c r="J1550" s="11">
        <v>11.36</v>
      </c>
    </row>
    <row r="1551" spans="1:10" ht="15.75" x14ac:dyDescent="0.25">
      <c r="A1551" s="17" t="s">
        <v>19026</v>
      </c>
      <c r="B1551" s="12">
        <v>125.08</v>
      </c>
      <c r="C1551" s="12">
        <v>125.08</v>
      </c>
      <c r="D1551" s="12">
        <v>0.89</v>
      </c>
      <c r="E1551" s="12">
        <v>125.08</v>
      </c>
      <c r="F1551" s="12">
        <v>5.25</v>
      </c>
      <c r="G1551" s="12">
        <v>125.08</v>
      </c>
      <c r="H1551" s="12">
        <v>0.89</v>
      </c>
      <c r="I1551" s="12">
        <v>125.08</v>
      </c>
      <c r="J1551" s="12">
        <v>5.24</v>
      </c>
    </row>
    <row r="1552" spans="1:10" ht="15.75" x14ac:dyDescent="0.25">
      <c r="A1552" s="16" t="s">
        <v>19027</v>
      </c>
      <c r="B1552" s="11">
        <v>119.05</v>
      </c>
      <c r="C1552" s="11">
        <v>177.43</v>
      </c>
      <c r="D1552" s="11">
        <v>119.05</v>
      </c>
      <c r="E1552" s="11">
        <v>170.54</v>
      </c>
      <c r="F1552" s="11">
        <v>119.05</v>
      </c>
      <c r="G1552" s="11">
        <v>177.43</v>
      </c>
      <c r="H1552" s="11">
        <v>119.05</v>
      </c>
      <c r="I1552" s="11">
        <v>170.54</v>
      </c>
      <c r="J1552" s="11">
        <v>119.05</v>
      </c>
    </row>
    <row r="1553" spans="1:10" ht="15.75" x14ac:dyDescent="0.25">
      <c r="A1553" s="17" t="s">
        <v>19028</v>
      </c>
      <c r="B1553" s="12">
        <v>119.05</v>
      </c>
      <c r="C1553" s="12">
        <v>179.07</v>
      </c>
      <c r="D1553" s="12">
        <v>119.05</v>
      </c>
      <c r="E1553" s="12">
        <v>174.18</v>
      </c>
      <c r="F1553" s="12">
        <v>119.05</v>
      </c>
      <c r="G1553" s="12">
        <v>179.07</v>
      </c>
      <c r="H1553" s="12">
        <v>119.05</v>
      </c>
      <c r="I1553" s="12">
        <v>174.19</v>
      </c>
      <c r="J1553" s="12">
        <v>119.05</v>
      </c>
    </row>
    <row r="1554" spans="1:10" ht="15.75" x14ac:dyDescent="0.25">
      <c r="A1554" s="16" t="s">
        <v>19029</v>
      </c>
      <c r="B1554" s="11">
        <v>119.05</v>
      </c>
      <c r="C1554" s="11">
        <v>206.68</v>
      </c>
      <c r="D1554" s="11">
        <v>119.05</v>
      </c>
      <c r="E1554" s="11">
        <v>190.52</v>
      </c>
      <c r="F1554" s="11">
        <v>119.05</v>
      </c>
      <c r="G1554" s="11">
        <v>206.68</v>
      </c>
      <c r="H1554" s="11">
        <v>119.05</v>
      </c>
      <c r="I1554" s="11">
        <v>190.52</v>
      </c>
      <c r="J1554" s="11">
        <v>119.05</v>
      </c>
    </row>
    <row r="1555" spans="1:10" ht="15.75" x14ac:dyDescent="0.25">
      <c r="A1555" s="17" t="s">
        <v>19030</v>
      </c>
      <c r="B1555" s="12">
        <v>119.05</v>
      </c>
      <c r="C1555" s="12">
        <v>180.07</v>
      </c>
      <c r="D1555" s="12">
        <v>119.05</v>
      </c>
      <c r="E1555" s="12">
        <v>157.63</v>
      </c>
      <c r="F1555" s="12">
        <v>119.05</v>
      </c>
      <c r="G1555" s="12">
        <v>180.07</v>
      </c>
      <c r="H1555" s="12">
        <v>119.05</v>
      </c>
      <c r="I1555" s="12">
        <v>157.63</v>
      </c>
      <c r="J1555" s="12">
        <v>119.05</v>
      </c>
    </row>
    <row r="1556" spans="1:10" ht="15.75" x14ac:dyDescent="0.25">
      <c r="A1556" s="16" t="s">
        <v>19031</v>
      </c>
      <c r="B1556" s="11">
        <v>125.92</v>
      </c>
      <c r="C1556" s="11">
        <v>189.61</v>
      </c>
      <c r="D1556" s="11">
        <v>125.92</v>
      </c>
      <c r="E1556" s="11">
        <v>164.22</v>
      </c>
      <c r="F1556" s="11">
        <v>125.92</v>
      </c>
      <c r="G1556" s="11">
        <v>189.61</v>
      </c>
      <c r="H1556" s="11">
        <v>125.92</v>
      </c>
      <c r="I1556" s="11">
        <v>164.23</v>
      </c>
      <c r="J1556" s="11">
        <v>125.92</v>
      </c>
    </row>
    <row r="1557" spans="1:10" ht="15.75" x14ac:dyDescent="0.25">
      <c r="A1557" s="17" t="s">
        <v>19032</v>
      </c>
      <c r="B1557" s="12">
        <v>125.92</v>
      </c>
      <c r="C1557" s="12">
        <v>163.99</v>
      </c>
      <c r="D1557" s="12">
        <v>125.92</v>
      </c>
      <c r="E1557" s="12">
        <v>140.12</v>
      </c>
      <c r="F1557" s="12">
        <v>125.92</v>
      </c>
      <c r="G1557" s="12">
        <v>163.99</v>
      </c>
      <c r="H1557" s="12">
        <v>125.92</v>
      </c>
      <c r="I1557" s="12">
        <v>140.12</v>
      </c>
      <c r="J1557" s="12">
        <v>125.92</v>
      </c>
    </row>
    <row r="1558" spans="1:10" ht="15.75" x14ac:dyDescent="0.25">
      <c r="A1558" s="16" t="s">
        <v>19033</v>
      </c>
      <c r="B1558" s="11">
        <v>125.92</v>
      </c>
      <c r="C1558" s="11">
        <v>125.92</v>
      </c>
      <c r="D1558" s="11">
        <v>1.01</v>
      </c>
      <c r="E1558" s="11">
        <v>125.92</v>
      </c>
      <c r="F1558" s="11">
        <v>5.87</v>
      </c>
      <c r="G1558" s="11">
        <v>125.92</v>
      </c>
      <c r="H1558" s="11">
        <v>1.01</v>
      </c>
      <c r="I1558" s="11">
        <v>125.92</v>
      </c>
      <c r="J1558" s="11">
        <v>5.86</v>
      </c>
    </row>
    <row r="1559" spans="1:10" ht="15.75" x14ac:dyDescent="0.25">
      <c r="A1559" s="17" t="s">
        <v>19034</v>
      </c>
      <c r="B1559" s="12">
        <v>125.92</v>
      </c>
      <c r="C1559" s="12">
        <v>125.92</v>
      </c>
      <c r="D1559" s="12">
        <v>1.01</v>
      </c>
      <c r="E1559" s="12">
        <v>125.92</v>
      </c>
      <c r="F1559" s="12">
        <v>24.91</v>
      </c>
      <c r="G1559" s="12">
        <v>125.92</v>
      </c>
      <c r="H1559" s="12">
        <v>1.01</v>
      </c>
      <c r="I1559" s="12">
        <v>125.92</v>
      </c>
      <c r="J1559" s="12">
        <v>24.91</v>
      </c>
    </row>
    <row r="1560" spans="1:10" ht="15.75" x14ac:dyDescent="0.25">
      <c r="A1560" s="16" t="s">
        <v>19035</v>
      </c>
      <c r="B1560" s="11">
        <v>134.87</v>
      </c>
      <c r="C1560" s="11">
        <v>134.87</v>
      </c>
      <c r="D1560" s="11">
        <v>-0.92</v>
      </c>
      <c r="E1560" s="11">
        <v>134.87</v>
      </c>
      <c r="F1560" s="11">
        <v>32.130000000000003</v>
      </c>
      <c r="G1560" s="11">
        <v>134.87</v>
      </c>
      <c r="H1560" s="11">
        <v>-0.92</v>
      </c>
      <c r="I1560" s="11">
        <v>134.87</v>
      </c>
      <c r="J1560" s="11">
        <v>32.119999999999997</v>
      </c>
    </row>
    <row r="1561" spans="1:10" ht="15.75" x14ac:dyDescent="0.25">
      <c r="A1561" s="17" t="s">
        <v>19036</v>
      </c>
      <c r="B1561" s="12">
        <v>134.87</v>
      </c>
      <c r="C1561" s="12">
        <v>134.87</v>
      </c>
      <c r="D1561" s="12">
        <v>0.99</v>
      </c>
      <c r="E1561" s="12">
        <v>134.87</v>
      </c>
      <c r="F1561" s="12">
        <v>13.23</v>
      </c>
      <c r="G1561" s="12">
        <v>134.87</v>
      </c>
      <c r="H1561" s="12">
        <v>0.99</v>
      </c>
      <c r="I1561" s="12">
        <v>134.87</v>
      </c>
      <c r="J1561" s="12">
        <v>13.22</v>
      </c>
    </row>
    <row r="1562" spans="1:10" ht="15.75" x14ac:dyDescent="0.25">
      <c r="A1562" s="16" t="s">
        <v>19037</v>
      </c>
      <c r="B1562" s="11">
        <v>134.87</v>
      </c>
      <c r="C1562" s="11">
        <v>223.16</v>
      </c>
      <c r="D1562" s="11">
        <v>134.87</v>
      </c>
      <c r="E1562" s="11">
        <v>216.14</v>
      </c>
      <c r="F1562" s="11">
        <v>134.87</v>
      </c>
      <c r="G1562" s="11">
        <v>223.16</v>
      </c>
      <c r="H1562" s="11">
        <v>134.87</v>
      </c>
      <c r="I1562" s="11">
        <v>216.14</v>
      </c>
      <c r="J1562" s="11">
        <v>134.87</v>
      </c>
    </row>
    <row r="1563" spans="1:10" ht="15.75" x14ac:dyDescent="0.25">
      <c r="A1563" s="17" t="s">
        <v>19038</v>
      </c>
      <c r="B1563" s="12">
        <v>134.87</v>
      </c>
      <c r="C1563" s="12">
        <v>245.05</v>
      </c>
      <c r="D1563" s="12">
        <v>134.87</v>
      </c>
      <c r="E1563" s="12">
        <v>204.28</v>
      </c>
      <c r="F1563" s="12">
        <v>134.87</v>
      </c>
      <c r="G1563" s="12">
        <v>245.05</v>
      </c>
      <c r="H1563" s="12">
        <v>134.87</v>
      </c>
      <c r="I1563" s="12">
        <v>204.29</v>
      </c>
      <c r="J1563" s="12">
        <v>134.87</v>
      </c>
    </row>
    <row r="1564" spans="1:10" ht="15.75" x14ac:dyDescent="0.25">
      <c r="A1564" s="16" t="s">
        <v>19039</v>
      </c>
      <c r="B1564" s="11">
        <v>169.27</v>
      </c>
      <c r="C1564" s="11">
        <v>246.78</v>
      </c>
      <c r="D1564" s="11">
        <v>169.27</v>
      </c>
      <c r="E1564" s="11">
        <v>227.98</v>
      </c>
      <c r="F1564" s="11">
        <v>169.27</v>
      </c>
      <c r="G1564" s="11">
        <v>246.78</v>
      </c>
      <c r="H1564" s="11">
        <v>169.27</v>
      </c>
      <c r="I1564" s="11">
        <v>227.99</v>
      </c>
      <c r="J1564" s="11">
        <v>169.27</v>
      </c>
    </row>
    <row r="1565" spans="1:10" ht="15.75" x14ac:dyDescent="0.25">
      <c r="A1565" s="17" t="s">
        <v>19040</v>
      </c>
      <c r="B1565" s="12">
        <v>169.27</v>
      </c>
      <c r="C1565" s="12">
        <v>257.16000000000003</v>
      </c>
      <c r="D1565" s="12">
        <v>169.27</v>
      </c>
      <c r="E1565" s="12">
        <v>219.48</v>
      </c>
      <c r="F1565" s="12">
        <v>169.27</v>
      </c>
      <c r="G1565" s="12">
        <v>257.16000000000003</v>
      </c>
      <c r="H1565" s="12">
        <v>169.27</v>
      </c>
      <c r="I1565" s="12">
        <v>219.49</v>
      </c>
      <c r="J1565" s="12">
        <v>169.27</v>
      </c>
    </row>
    <row r="1566" spans="1:10" ht="15.75" x14ac:dyDescent="0.25">
      <c r="A1566" s="16" t="s">
        <v>19041</v>
      </c>
      <c r="B1566" s="11">
        <v>169.27</v>
      </c>
      <c r="C1566" s="11">
        <v>338.36</v>
      </c>
      <c r="D1566" s="11">
        <v>169.27</v>
      </c>
      <c r="E1566" s="11">
        <v>280.25</v>
      </c>
      <c r="F1566" s="11">
        <v>169.27</v>
      </c>
      <c r="G1566" s="11">
        <v>338.36</v>
      </c>
      <c r="H1566" s="11">
        <v>169.27</v>
      </c>
      <c r="I1566" s="11">
        <v>280.27</v>
      </c>
      <c r="J1566" s="11">
        <v>169.27</v>
      </c>
    </row>
    <row r="1567" spans="1:10" ht="15.75" x14ac:dyDescent="0.25">
      <c r="A1567" s="17" t="s">
        <v>19042</v>
      </c>
      <c r="B1567" s="12">
        <v>169.27</v>
      </c>
      <c r="C1567" s="12">
        <v>343.08</v>
      </c>
      <c r="D1567" s="12">
        <v>169.27</v>
      </c>
      <c r="E1567" s="12">
        <v>281.33999999999997</v>
      </c>
      <c r="F1567" s="12">
        <v>169.27</v>
      </c>
      <c r="G1567" s="12">
        <v>343.08</v>
      </c>
      <c r="H1567" s="12">
        <v>169.27</v>
      </c>
      <c r="I1567" s="12">
        <v>281.35000000000002</v>
      </c>
      <c r="J1567" s="12">
        <v>169.27</v>
      </c>
    </row>
    <row r="1568" spans="1:10" ht="15.75" x14ac:dyDescent="0.25">
      <c r="A1568" s="16" t="s">
        <v>19043</v>
      </c>
      <c r="B1568" s="11">
        <v>181.97</v>
      </c>
      <c r="C1568" s="11">
        <v>234.55</v>
      </c>
      <c r="D1568" s="11">
        <v>181.97</v>
      </c>
      <c r="E1568" s="11">
        <v>193.84</v>
      </c>
      <c r="F1568" s="11">
        <v>181.97</v>
      </c>
      <c r="G1568" s="11">
        <v>234.55</v>
      </c>
      <c r="H1568" s="11">
        <v>181.97</v>
      </c>
      <c r="I1568" s="11">
        <v>193.85</v>
      </c>
      <c r="J1568" s="11">
        <v>181.97</v>
      </c>
    </row>
    <row r="1569" spans="1:10" ht="15.75" x14ac:dyDescent="0.25">
      <c r="A1569" s="17" t="s">
        <v>19044</v>
      </c>
      <c r="B1569" s="12">
        <v>181.97</v>
      </c>
      <c r="C1569" s="12">
        <v>272.47000000000003</v>
      </c>
      <c r="D1569" s="12">
        <v>181.97</v>
      </c>
      <c r="E1569" s="12">
        <v>206.56</v>
      </c>
      <c r="F1569" s="12">
        <v>181.97</v>
      </c>
      <c r="G1569" s="12">
        <v>272.47000000000003</v>
      </c>
      <c r="H1569" s="12">
        <v>181.97</v>
      </c>
      <c r="I1569" s="12">
        <v>206.58</v>
      </c>
      <c r="J1569" s="12">
        <v>181.97</v>
      </c>
    </row>
    <row r="1570" spans="1:10" ht="15.75" x14ac:dyDescent="0.25">
      <c r="A1570" s="16" t="s">
        <v>19045</v>
      </c>
      <c r="B1570" s="11">
        <v>181.97</v>
      </c>
      <c r="C1570" s="11">
        <v>297.33</v>
      </c>
      <c r="D1570" s="11">
        <v>181.97</v>
      </c>
      <c r="E1570" s="11">
        <v>226.05</v>
      </c>
      <c r="F1570" s="11">
        <v>181.97</v>
      </c>
      <c r="G1570" s="11">
        <v>297.33</v>
      </c>
      <c r="H1570" s="11">
        <v>181.97</v>
      </c>
      <c r="I1570" s="11">
        <v>226.06</v>
      </c>
      <c r="J1570" s="11">
        <v>181.97</v>
      </c>
    </row>
    <row r="1571" spans="1:10" ht="15.75" x14ac:dyDescent="0.25">
      <c r="A1571" s="17" t="s">
        <v>19046</v>
      </c>
      <c r="B1571" s="12">
        <v>181.97</v>
      </c>
      <c r="C1571" s="12">
        <v>301.3</v>
      </c>
      <c r="D1571" s="12">
        <v>181.97</v>
      </c>
      <c r="E1571" s="12">
        <v>240.88</v>
      </c>
      <c r="F1571" s="12">
        <v>181.97</v>
      </c>
      <c r="G1571" s="12">
        <v>301.3</v>
      </c>
      <c r="H1571" s="12">
        <v>181.97</v>
      </c>
      <c r="I1571" s="12">
        <v>240.89</v>
      </c>
      <c r="J1571" s="12">
        <v>181.97</v>
      </c>
    </row>
    <row r="1572" spans="1:10" ht="15.75" x14ac:dyDescent="0.25">
      <c r="A1572" s="16" t="s">
        <v>19047</v>
      </c>
      <c r="B1572" s="11">
        <v>188.17</v>
      </c>
      <c r="C1572" s="11">
        <v>248.01</v>
      </c>
      <c r="D1572" s="11">
        <v>188.17</v>
      </c>
      <c r="E1572" s="11">
        <v>188.17</v>
      </c>
      <c r="F1572" s="11">
        <v>188.17</v>
      </c>
      <c r="G1572" s="11">
        <v>248.01</v>
      </c>
      <c r="H1572" s="11">
        <v>188.17</v>
      </c>
      <c r="I1572" s="11">
        <v>188.17</v>
      </c>
      <c r="J1572" s="11">
        <v>188.17</v>
      </c>
    </row>
    <row r="1573" spans="1:10" ht="15.75" x14ac:dyDescent="0.25">
      <c r="A1573" s="17" t="s">
        <v>19048</v>
      </c>
      <c r="B1573" s="12">
        <v>188.17</v>
      </c>
      <c r="C1573" s="12">
        <v>197.55</v>
      </c>
      <c r="D1573" s="12">
        <v>188.17</v>
      </c>
      <c r="E1573" s="12">
        <v>188.17</v>
      </c>
      <c r="F1573" s="12">
        <v>188.17</v>
      </c>
      <c r="G1573" s="12">
        <v>197.55</v>
      </c>
      <c r="H1573" s="12">
        <v>188.17</v>
      </c>
      <c r="I1573" s="12">
        <v>188.17</v>
      </c>
      <c r="J1573" s="12">
        <v>188.17</v>
      </c>
    </row>
    <row r="1574" spans="1:10" ht="15.75" x14ac:dyDescent="0.25">
      <c r="A1574" s="16" t="s">
        <v>19049</v>
      </c>
      <c r="B1574" s="11">
        <v>188.17</v>
      </c>
      <c r="C1574" s="11">
        <v>242.02</v>
      </c>
      <c r="D1574" s="11">
        <v>188.17</v>
      </c>
      <c r="E1574" s="11">
        <v>188.17</v>
      </c>
      <c r="F1574" s="11">
        <v>188.17</v>
      </c>
      <c r="G1574" s="11">
        <v>242.02</v>
      </c>
      <c r="H1574" s="11">
        <v>188.17</v>
      </c>
      <c r="I1574" s="11">
        <v>188.17</v>
      </c>
      <c r="J1574" s="11">
        <v>188.17</v>
      </c>
    </row>
    <row r="1575" spans="1:10" ht="15.75" x14ac:dyDescent="0.25">
      <c r="A1575" s="17" t="s">
        <v>19050</v>
      </c>
      <c r="B1575" s="12">
        <v>188.17</v>
      </c>
      <c r="C1575" s="12">
        <v>236.01</v>
      </c>
      <c r="D1575" s="12">
        <v>188.17</v>
      </c>
      <c r="E1575" s="12">
        <v>188.17</v>
      </c>
      <c r="F1575" s="12">
        <v>188.17</v>
      </c>
      <c r="G1575" s="12">
        <v>236.01</v>
      </c>
      <c r="H1575" s="12">
        <v>188.17</v>
      </c>
      <c r="I1575" s="12">
        <v>188.17</v>
      </c>
      <c r="J1575" s="12">
        <v>188.17</v>
      </c>
    </row>
    <row r="1576" spans="1:10" ht="15.75" x14ac:dyDescent="0.25">
      <c r="A1576" s="16" t="s">
        <v>19051</v>
      </c>
      <c r="B1576" s="11">
        <v>182.86</v>
      </c>
      <c r="C1576" s="11">
        <v>199</v>
      </c>
      <c r="D1576" s="11">
        <v>182.86</v>
      </c>
      <c r="E1576" s="11">
        <v>182.86</v>
      </c>
      <c r="F1576" s="11">
        <v>182.86</v>
      </c>
      <c r="G1576" s="11">
        <v>199</v>
      </c>
      <c r="H1576" s="11">
        <v>182.86</v>
      </c>
      <c r="I1576" s="11">
        <v>182.86</v>
      </c>
      <c r="J1576" s="11">
        <v>182.86</v>
      </c>
    </row>
    <row r="1577" spans="1:10" ht="15.75" x14ac:dyDescent="0.25">
      <c r="A1577" s="17" t="s">
        <v>19052</v>
      </c>
      <c r="B1577" s="12">
        <v>182.86</v>
      </c>
      <c r="C1577" s="12">
        <v>207.67</v>
      </c>
      <c r="D1577" s="12">
        <v>182.86</v>
      </c>
      <c r="E1577" s="12">
        <v>182.86</v>
      </c>
      <c r="F1577" s="12">
        <v>182.86</v>
      </c>
      <c r="G1577" s="12">
        <v>207.67</v>
      </c>
      <c r="H1577" s="12">
        <v>182.86</v>
      </c>
      <c r="I1577" s="12">
        <v>182.86</v>
      </c>
      <c r="J1577" s="12">
        <v>182.86</v>
      </c>
    </row>
    <row r="1578" spans="1:10" ht="15.75" x14ac:dyDescent="0.25">
      <c r="A1578" s="16" t="s">
        <v>19053</v>
      </c>
      <c r="B1578" s="11">
        <v>182.86</v>
      </c>
      <c r="C1578" s="11">
        <v>200.15</v>
      </c>
      <c r="D1578" s="11">
        <v>182.86</v>
      </c>
      <c r="E1578" s="11">
        <v>182.86</v>
      </c>
      <c r="F1578" s="11">
        <v>182.86</v>
      </c>
      <c r="G1578" s="11">
        <v>200.15</v>
      </c>
      <c r="H1578" s="11">
        <v>182.86</v>
      </c>
      <c r="I1578" s="11">
        <v>182.86</v>
      </c>
      <c r="J1578" s="11">
        <v>182.86</v>
      </c>
    </row>
    <row r="1579" spans="1:10" ht="15.75" x14ac:dyDescent="0.25">
      <c r="A1579" s="17" t="s">
        <v>19054</v>
      </c>
      <c r="B1579" s="12">
        <v>182.86</v>
      </c>
      <c r="C1579" s="12">
        <v>199.18</v>
      </c>
      <c r="D1579" s="12">
        <v>182.86</v>
      </c>
      <c r="E1579" s="12">
        <v>182.86</v>
      </c>
      <c r="F1579" s="12">
        <v>182.86</v>
      </c>
      <c r="G1579" s="12">
        <v>199.18</v>
      </c>
      <c r="H1579" s="12">
        <v>182.86</v>
      </c>
      <c r="I1579" s="12">
        <v>182.86</v>
      </c>
      <c r="J1579" s="12">
        <v>182.86</v>
      </c>
    </row>
    <row r="1580" spans="1:10" ht="15.75" x14ac:dyDescent="0.25">
      <c r="A1580" s="16" t="s">
        <v>19055</v>
      </c>
      <c r="B1580" s="11">
        <v>175.33</v>
      </c>
      <c r="C1580" s="11">
        <v>188.5</v>
      </c>
      <c r="D1580" s="11">
        <v>175.33</v>
      </c>
      <c r="E1580" s="11">
        <v>175.33</v>
      </c>
      <c r="F1580" s="11">
        <v>175.33</v>
      </c>
      <c r="G1580" s="11">
        <v>188.5</v>
      </c>
      <c r="H1580" s="11">
        <v>175.33</v>
      </c>
      <c r="I1580" s="11">
        <v>175.33</v>
      </c>
      <c r="J1580" s="11">
        <v>175.33</v>
      </c>
    </row>
    <row r="1581" spans="1:10" ht="15.75" x14ac:dyDescent="0.25">
      <c r="A1581" s="17" t="s">
        <v>19056</v>
      </c>
      <c r="B1581" s="12">
        <v>175.33</v>
      </c>
      <c r="C1581" s="12">
        <v>189.48</v>
      </c>
      <c r="D1581" s="12">
        <v>175.33</v>
      </c>
      <c r="E1581" s="12">
        <v>175.33</v>
      </c>
      <c r="F1581" s="12">
        <v>175.33</v>
      </c>
      <c r="G1581" s="12">
        <v>189.48</v>
      </c>
      <c r="H1581" s="12">
        <v>175.33</v>
      </c>
      <c r="I1581" s="12">
        <v>175.33</v>
      </c>
      <c r="J1581" s="12">
        <v>175.33</v>
      </c>
    </row>
    <row r="1582" spans="1:10" ht="15.75" x14ac:dyDescent="0.25">
      <c r="A1582" s="16" t="s">
        <v>19057</v>
      </c>
      <c r="B1582" s="11">
        <v>175.33</v>
      </c>
      <c r="C1582" s="11">
        <v>188.06</v>
      </c>
      <c r="D1582" s="11">
        <v>175.33</v>
      </c>
      <c r="E1582" s="11">
        <v>175.33</v>
      </c>
      <c r="F1582" s="11">
        <v>175.33</v>
      </c>
      <c r="G1582" s="11">
        <v>188.06</v>
      </c>
      <c r="H1582" s="11">
        <v>175.33</v>
      </c>
      <c r="I1582" s="11">
        <v>175.33</v>
      </c>
      <c r="J1582" s="11">
        <v>175.33</v>
      </c>
    </row>
    <row r="1583" spans="1:10" ht="15.75" x14ac:dyDescent="0.25">
      <c r="A1583" s="17" t="s">
        <v>19058</v>
      </c>
      <c r="B1583" s="12">
        <v>175.33</v>
      </c>
      <c r="C1583" s="12">
        <v>187.87</v>
      </c>
      <c r="D1583" s="12">
        <v>175.33</v>
      </c>
      <c r="E1583" s="12">
        <v>175.33</v>
      </c>
      <c r="F1583" s="12">
        <v>175.33</v>
      </c>
      <c r="G1583" s="12">
        <v>187.87</v>
      </c>
      <c r="H1583" s="12">
        <v>175.33</v>
      </c>
      <c r="I1583" s="12">
        <v>175.33</v>
      </c>
      <c r="J1583" s="12">
        <v>175.33</v>
      </c>
    </row>
    <row r="1584" spans="1:10" ht="15.75" x14ac:dyDescent="0.25">
      <c r="A1584" s="16" t="s">
        <v>19059</v>
      </c>
      <c r="B1584" s="11">
        <v>167.13</v>
      </c>
      <c r="C1584" s="11">
        <v>189.61</v>
      </c>
      <c r="D1584" s="11">
        <v>167.13</v>
      </c>
      <c r="E1584" s="11">
        <v>167.13</v>
      </c>
      <c r="F1584" s="11">
        <v>167.13</v>
      </c>
      <c r="G1584" s="11">
        <v>189.61</v>
      </c>
      <c r="H1584" s="11">
        <v>167.13</v>
      </c>
      <c r="I1584" s="11">
        <v>167.13</v>
      </c>
      <c r="J1584" s="11">
        <v>167.13</v>
      </c>
    </row>
    <row r="1585" spans="1:10" ht="15.75" x14ac:dyDescent="0.25">
      <c r="A1585" s="17" t="s">
        <v>19060</v>
      </c>
      <c r="B1585" s="12">
        <v>167.13</v>
      </c>
      <c r="C1585" s="12">
        <v>189.9</v>
      </c>
      <c r="D1585" s="12">
        <v>167.13</v>
      </c>
      <c r="E1585" s="12">
        <v>167.13</v>
      </c>
      <c r="F1585" s="12">
        <v>167.13</v>
      </c>
      <c r="G1585" s="12">
        <v>189.9</v>
      </c>
      <c r="H1585" s="12">
        <v>167.13</v>
      </c>
      <c r="I1585" s="12">
        <v>167.13</v>
      </c>
      <c r="J1585" s="12">
        <v>167.13</v>
      </c>
    </row>
    <row r="1586" spans="1:10" ht="15.75" x14ac:dyDescent="0.25">
      <c r="A1586" s="16" t="s">
        <v>19061</v>
      </c>
      <c r="B1586" s="11">
        <v>167.13</v>
      </c>
      <c r="C1586" s="11">
        <v>190.79</v>
      </c>
      <c r="D1586" s="11">
        <v>167.13</v>
      </c>
      <c r="E1586" s="11">
        <v>167.13</v>
      </c>
      <c r="F1586" s="11">
        <v>167.13</v>
      </c>
      <c r="G1586" s="11">
        <v>190.79</v>
      </c>
      <c r="H1586" s="11">
        <v>167.13</v>
      </c>
      <c r="I1586" s="11">
        <v>167.13</v>
      </c>
      <c r="J1586" s="11">
        <v>167.13</v>
      </c>
    </row>
    <row r="1587" spans="1:10" ht="15.75" x14ac:dyDescent="0.25">
      <c r="A1587" s="17" t="s">
        <v>19062</v>
      </c>
      <c r="B1587" s="12">
        <v>167.13</v>
      </c>
      <c r="C1587" s="12">
        <v>194.07</v>
      </c>
      <c r="D1587" s="12">
        <v>167.13</v>
      </c>
      <c r="E1587" s="12">
        <v>167.13</v>
      </c>
      <c r="F1587" s="12">
        <v>167.13</v>
      </c>
      <c r="G1587" s="12">
        <v>194.07</v>
      </c>
      <c r="H1587" s="12">
        <v>167.13</v>
      </c>
      <c r="I1587" s="12">
        <v>167.13</v>
      </c>
      <c r="J1587" s="12">
        <v>167.13</v>
      </c>
    </row>
    <row r="1588" spans="1:10" ht="15.75" x14ac:dyDescent="0.25">
      <c r="A1588" s="16" t="s">
        <v>19063</v>
      </c>
      <c r="B1588" s="11">
        <v>162.1</v>
      </c>
      <c r="C1588" s="11">
        <v>189.36</v>
      </c>
      <c r="D1588" s="11">
        <v>162.1</v>
      </c>
      <c r="E1588" s="11">
        <v>162.1</v>
      </c>
      <c r="F1588" s="11">
        <v>162.1</v>
      </c>
      <c r="G1588" s="11">
        <v>189.36</v>
      </c>
      <c r="H1588" s="11">
        <v>162.1</v>
      </c>
      <c r="I1588" s="11">
        <v>162.1</v>
      </c>
      <c r="J1588" s="11">
        <v>162.1</v>
      </c>
    </row>
    <row r="1589" spans="1:10" ht="15.75" x14ac:dyDescent="0.25">
      <c r="A1589" s="17" t="s">
        <v>19064</v>
      </c>
      <c r="B1589" s="12">
        <v>162.1</v>
      </c>
      <c r="C1589" s="12">
        <v>218</v>
      </c>
      <c r="D1589" s="12">
        <v>162.1</v>
      </c>
      <c r="E1589" s="12">
        <v>162.1</v>
      </c>
      <c r="F1589" s="12">
        <v>162.1</v>
      </c>
      <c r="G1589" s="12">
        <v>218</v>
      </c>
      <c r="H1589" s="12">
        <v>162.1</v>
      </c>
      <c r="I1589" s="12">
        <v>162.1</v>
      </c>
      <c r="J1589" s="12">
        <v>162.1</v>
      </c>
    </row>
    <row r="1590" spans="1:10" ht="15.75" x14ac:dyDescent="0.25">
      <c r="A1590" s="16" t="s">
        <v>19065</v>
      </c>
      <c r="B1590" s="11">
        <v>162.1</v>
      </c>
      <c r="C1590" s="11">
        <v>180.08</v>
      </c>
      <c r="D1590" s="11">
        <v>162.1</v>
      </c>
      <c r="E1590" s="11">
        <v>162.1</v>
      </c>
      <c r="F1590" s="11">
        <v>162.1</v>
      </c>
      <c r="G1590" s="11">
        <v>180.08</v>
      </c>
      <c r="H1590" s="11">
        <v>162.1</v>
      </c>
      <c r="I1590" s="11">
        <v>162.1</v>
      </c>
      <c r="J1590" s="11">
        <v>162.1</v>
      </c>
    </row>
    <row r="1591" spans="1:10" ht="15.75" x14ac:dyDescent="0.25">
      <c r="A1591" s="17" t="s">
        <v>19066</v>
      </c>
      <c r="B1591" s="12">
        <v>162.1</v>
      </c>
      <c r="C1591" s="12">
        <v>176.18</v>
      </c>
      <c r="D1591" s="12">
        <v>162.1</v>
      </c>
      <c r="E1591" s="12">
        <v>162.1</v>
      </c>
      <c r="F1591" s="12">
        <v>162.1</v>
      </c>
      <c r="G1591" s="12">
        <v>176.18</v>
      </c>
      <c r="H1591" s="12">
        <v>162.1</v>
      </c>
      <c r="I1591" s="12">
        <v>162.1</v>
      </c>
      <c r="J1591" s="12">
        <v>162.1</v>
      </c>
    </row>
    <row r="1592" spans="1:10" ht="15.75" x14ac:dyDescent="0.25">
      <c r="A1592" s="16" t="s">
        <v>19067</v>
      </c>
      <c r="B1592" s="11">
        <v>140.66</v>
      </c>
      <c r="C1592" s="11">
        <v>202.68</v>
      </c>
      <c r="D1592" s="11">
        <v>140.66</v>
      </c>
      <c r="E1592" s="11">
        <v>140.66</v>
      </c>
      <c r="F1592" s="11">
        <v>140.66</v>
      </c>
      <c r="G1592" s="11">
        <v>202.68</v>
      </c>
      <c r="H1592" s="11">
        <v>140.66</v>
      </c>
      <c r="I1592" s="11">
        <v>140.66</v>
      </c>
      <c r="J1592" s="11">
        <v>140.66</v>
      </c>
    </row>
    <row r="1593" spans="1:10" ht="15.75" x14ac:dyDescent="0.25">
      <c r="A1593" s="17" t="s">
        <v>19068</v>
      </c>
      <c r="B1593" s="12">
        <v>140.66</v>
      </c>
      <c r="C1593" s="12">
        <v>185.6</v>
      </c>
      <c r="D1593" s="12">
        <v>140.66</v>
      </c>
      <c r="E1593" s="12">
        <v>140.66</v>
      </c>
      <c r="F1593" s="12">
        <v>140.66</v>
      </c>
      <c r="G1593" s="12">
        <v>185.6</v>
      </c>
      <c r="H1593" s="12">
        <v>140.66</v>
      </c>
      <c r="I1593" s="12">
        <v>140.66</v>
      </c>
      <c r="J1593" s="12">
        <v>140.66</v>
      </c>
    </row>
    <row r="1594" spans="1:10" ht="15.75" x14ac:dyDescent="0.25">
      <c r="A1594" s="16" t="s">
        <v>19069</v>
      </c>
      <c r="B1594" s="11">
        <v>140.66</v>
      </c>
      <c r="C1594" s="11">
        <v>185.18</v>
      </c>
      <c r="D1594" s="11">
        <v>140.66</v>
      </c>
      <c r="E1594" s="11">
        <v>155</v>
      </c>
      <c r="F1594" s="11">
        <v>140.66</v>
      </c>
      <c r="G1594" s="11">
        <v>185.18</v>
      </c>
      <c r="H1594" s="11">
        <v>140.66</v>
      </c>
      <c r="I1594" s="11">
        <v>155.01</v>
      </c>
      <c r="J1594" s="11">
        <v>140.66</v>
      </c>
    </row>
    <row r="1595" spans="1:10" ht="15.75" x14ac:dyDescent="0.25">
      <c r="A1595" s="17" t="s">
        <v>19070</v>
      </c>
      <c r="B1595" s="12">
        <v>140.66</v>
      </c>
      <c r="C1595" s="12">
        <v>185.18</v>
      </c>
      <c r="D1595" s="12">
        <v>140.66</v>
      </c>
      <c r="E1595" s="12">
        <v>170.82</v>
      </c>
      <c r="F1595" s="12">
        <v>140.66</v>
      </c>
      <c r="G1595" s="12">
        <v>185.18</v>
      </c>
      <c r="H1595" s="12">
        <v>140.66</v>
      </c>
      <c r="I1595" s="12">
        <v>170.82</v>
      </c>
      <c r="J1595" s="12">
        <v>140.66</v>
      </c>
    </row>
    <row r="1596" spans="1:10" ht="15.75" x14ac:dyDescent="0.25">
      <c r="A1596" s="16" t="s">
        <v>19071</v>
      </c>
      <c r="B1596" s="11">
        <v>140.66</v>
      </c>
      <c r="C1596" s="11">
        <v>161.87</v>
      </c>
      <c r="D1596" s="11">
        <v>140.66</v>
      </c>
      <c r="E1596" s="11">
        <v>145.4</v>
      </c>
      <c r="F1596" s="11">
        <v>140.66</v>
      </c>
      <c r="G1596" s="11">
        <v>161.87</v>
      </c>
      <c r="H1596" s="11">
        <v>140.66</v>
      </c>
      <c r="I1596" s="11">
        <v>145.4</v>
      </c>
      <c r="J1596" s="11">
        <v>140.66</v>
      </c>
    </row>
    <row r="1597" spans="1:10" ht="15.75" x14ac:dyDescent="0.25">
      <c r="A1597" s="17" t="s">
        <v>19072</v>
      </c>
      <c r="B1597" s="12">
        <v>140.66</v>
      </c>
      <c r="C1597" s="12">
        <v>162.02000000000001</v>
      </c>
      <c r="D1597" s="12">
        <v>140.66</v>
      </c>
      <c r="E1597" s="12">
        <v>144.07</v>
      </c>
      <c r="F1597" s="12">
        <v>140.66</v>
      </c>
      <c r="G1597" s="12">
        <v>162.02000000000001</v>
      </c>
      <c r="H1597" s="12">
        <v>140.66</v>
      </c>
      <c r="I1597" s="12">
        <v>144.07</v>
      </c>
      <c r="J1597" s="12">
        <v>140.66</v>
      </c>
    </row>
    <row r="1598" spans="1:10" ht="15.75" x14ac:dyDescent="0.25">
      <c r="A1598" s="16" t="s">
        <v>19073</v>
      </c>
      <c r="B1598" s="11">
        <v>140.66</v>
      </c>
      <c r="C1598" s="11">
        <v>162.01</v>
      </c>
      <c r="D1598" s="11">
        <v>140.66</v>
      </c>
      <c r="E1598" s="11">
        <v>148.43</v>
      </c>
      <c r="F1598" s="11">
        <v>140.66</v>
      </c>
      <c r="G1598" s="11">
        <v>162.01</v>
      </c>
      <c r="H1598" s="11">
        <v>140.66</v>
      </c>
      <c r="I1598" s="11">
        <v>148.41999999999999</v>
      </c>
      <c r="J1598" s="11">
        <v>140.66</v>
      </c>
    </row>
    <row r="1599" spans="1:10" ht="15.75" x14ac:dyDescent="0.25">
      <c r="A1599" s="17" t="s">
        <v>19074</v>
      </c>
      <c r="B1599" s="12">
        <v>140.66</v>
      </c>
      <c r="C1599" s="12">
        <v>161.87</v>
      </c>
      <c r="D1599" s="12">
        <v>140.66</v>
      </c>
      <c r="E1599" s="12">
        <v>148.9</v>
      </c>
      <c r="F1599" s="12">
        <v>140.66</v>
      </c>
      <c r="G1599" s="12">
        <v>161.87</v>
      </c>
      <c r="H1599" s="12">
        <v>140.66</v>
      </c>
      <c r="I1599" s="12">
        <v>148.9</v>
      </c>
      <c r="J1599" s="12">
        <v>140.66</v>
      </c>
    </row>
    <row r="1600" spans="1:10" ht="15.75" x14ac:dyDescent="0.25">
      <c r="A1600" s="16" t="s">
        <v>19075</v>
      </c>
      <c r="B1600" s="11">
        <v>140.66</v>
      </c>
      <c r="C1600" s="11">
        <v>175.07</v>
      </c>
      <c r="D1600" s="11">
        <v>140.66</v>
      </c>
      <c r="E1600" s="11">
        <v>167.16</v>
      </c>
      <c r="F1600" s="11">
        <v>140.66</v>
      </c>
      <c r="G1600" s="11">
        <v>175.07</v>
      </c>
      <c r="H1600" s="11">
        <v>140.66</v>
      </c>
      <c r="I1600" s="11">
        <v>167.15</v>
      </c>
      <c r="J1600" s="11">
        <v>140.66</v>
      </c>
    </row>
    <row r="1601" spans="1:10" ht="15.75" x14ac:dyDescent="0.25">
      <c r="A1601" s="17" t="s">
        <v>19076</v>
      </c>
      <c r="B1601" s="12">
        <v>140.66</v>
      </c>
      <c r="C1601" s="12">
        <v>175.11</v>
      </c>
      <c r="D1601" s="12">
        <v>140.66</v>
      </c>
      <c r="E1601" s="12">
        <v>153</v>
      </c>
      <c r="F1601" s="12">
        <v>140.66</v>
      </c>
      <c r="G1601" s="12">
        <v>175.11</v>
      </c>
      <c r="H1601" s="12">
        <v>140.66</v>
      </c>
      <c r="I1601" s="12">
        <v>153.01</v>
      </c>
      <c r="J1601" s="12">
        <v>140.66</v>
      </c>
    </row>
    <row r="1602" spans="1:10" ht="15.75" x14ac:dyDescent="0.25">
      <c r="A1602" s="16" t="s">
        <v>19077</v>
      </c>
      <c r="B1602" s="11">
        <v>140.66</v>
      </c>
      <c r="C1602" s="11">
        <v>175.08</v>
      </c>
      <c r="D1602" s="11">
        <v>140.66</v>
      </c>
      <c r="E1602" s="11">
        <v>162.44</v>
      </c>
      <c r="F1602" s="11">
        <v>140.66</v>
      </c>
      <c r="G1602" s="11">
        <v>175.08</v>
      </c>
      <c r="H1602" s="11">
        <v>140.66</v>
      </c>
      <c r="I1602" s="11">
        <v>162.44</v>
      </c>
      <c r="J1602" s="11">
        <v>140.66</v>
      </c>
    </row>
    <row r="1603" spans="1:10" ht="15.75" x14ac:dyDescent="0.25">
      <c r="A1603" s="17" t="s">
        <v>19078</v>
      </c>
      <c r="B1603" s="12">
        <v>140.66</v>
      </c>
      <c r="C1603" s="12">
        <v>185.11</v>
      </c>
      <c r="D1603" s="12">
        <v>140.66</v>
      </c>
      <c r="E1603" s="12">
        <v>149.75</v>
      </c>
      <c r="F1603" s="12">
        <v>140.66</v>
      </c>
      <c r="G1603" s="12">
        <v>185.11</v>
      </c>
      <c r="H1603" s="12">
        <v>140.66</v>
      </c>
      <c r="I1603" s="12">
        <v>149.75</v>
      </c>
      <c r="J1603" s="12">
        <v>140.66</v>
      </c>
    </row>
    <row r="1604" spans="1:10" ht="15.75" x14ac:dyDescent="0.25">
      <c r="A1604" s="16" t="s">
        <v>19079</v>
      </c>
      <c r="B1604" s="11">
        <v>140.66</v>
      </c>
      <c r="C1604" s="11">
        <v>188.42</v>
      </c>
      <c r="D1604" s="11">
        <v>140.66</v>
      </c>
      <c r="E1604" s="11">
        <v>140.66</v>
      </c>
      <c r="F1604" s="11">
        <v>140.66</v>
      </c>
      <c r="G1604" s="11">
        <v>188.42</v>
      </c>
      <c r="H1604" s="11">
        <v>140.66</v>
      </c>
      <c r="I1604" s="11">
        <v>140.66</v>
      </c>
      <c r="J1604" s="11">
        <v>140.66</v>
      </c>
    </row>
    <row r="1605" spans="1:10" ht="15.75" x14ac:dyDescent="0.25">
      <c r="A1605" s="17" t="s">
        <v>19080</v>
      </c>
      <c r="B1605" s="12">
        <v>140.66</v>
      </c>
      <c r="C1605" s="12">
        <v>150.66</v>
      </c>
      <c r="D1605" s="12">
        <v>140.66</v>
      </c>
      <c r="E1605" s="12">
        <v>140.66</v>
      </c>
      <c r="F1605" s="12">
        <v>140.66</v>
      </c>
      <c r="G1605" s="12">
        <v>150.66</v>
      </c>
      <c r="H1605" s="12">
        <v>140.66</v>
      </c>
      <c r="I1605" s="12">
        <v>140.66</v>
      </c>
      <c r="J1605" s="12">
        <v>140.66</v>
      </c>
    </row>
    <row r="1606" spans="1:10" ht="15.75" x14ac:dyDescent="0.25">
      <c r="A1606" s="16" t="s">
        <v>19081</v>
      </c>
      <c r="B1606" s="11">
        <v>140.66</v>
      </c>
      <c r="C1606" s="11">
        <v>147.75</v>
      </c>
      <c r="D1606" s="11">
        <v>140.66</v>
      </c>
      <c r="E1606" s="11">
        <v>140.66</v>
      </c>
      <c r="F1606" s="11">
        <v>140.66</v>
      </c>
      <c r="G1606" s="11">
        <v>147.75</v>
      </c>
      <c r="H1606" s="11">
        <v>140.66</v>
      </c>
      <c r="I1606" s="11">
        <v>140.66</v>
      </c>
      <c r="J1606" s="11">
        <v>140.66</v>
      </c>
    </row>
    <row r="1607" spans="1:10" ht="15.75" x14ac:dyDescent="0.25">
      <c r="A1607" s="17" t="s">
        <v>19082</v>
      </c>
      <c r="B1607" s="12">
        <v>140.66</v>
      </c>
      <c r="C1607" s="12">
        <v>151.06</v>
      </c>
      <c r="D1607" s="12">
        <v>140.66</v>
      </c>
      <c r="E1607" s="12">
        <v>148.21</v>
      </c>
      <c r="F1607" s="12">
        <v>140.66</v>
      </c>
      <c r="G1607" s="12">
        <v>151.06</v>
      </c>
      <c r="H1607" s="12">
        <v>140.66</v>
      </c>
      <c r="I1607" s="12">
        <v>148.22</v>
      </c>
      <c r="J1607" s="12">
        <v>140.66</v>
      </c>
    </row>
    <row r="1608" spans="1:10" ht="15.75" x14ac:dyDescent="0.25">
      <c r="A1608" s="16" t="s">
        <v>19083</v>
      </c>
      <c r="B1608" s="11">
        <v>165.53</v>
      </c>
      <c r="C1608" s="11">
        <v>226.53</v>
      </c>
      <c r="D1608" s="11">
        <v>165.53</v>
      </c>
      <c r="E1608" s="11">
        <v>165.53</v>
      </c>
      <c r="F1608" s="11">
        <v>165.53</v>
      </c>
      <c r="G1608" s="11">
        <v>226.53</v>
      </c>
      <c r="H1608" s="11">
        <v>165.53</v>
      </c>
      <c r="I1608" s="11">
        <v>165.53</v>
      </c>
      <c r="J1608" s="11">
        <v>165.53</v>
      </c>
    </row>
    <row r="1609" spans="1:10" ht="15.75" x14ac:dyDescent="0.25">
      <c r="A1609" s="17" t="s">
        <v>19084</v>
      </c>
      <c r="B1609" s="12">
        <v>165.53</v>
      </c>
      <c r="C1609" s="12">
        <v>174.02</v>
      </c>
      <c r="D1609" s="12">
        <v>165.53</v>
      </c>
      <c r="E1609" s="12">
        <v>165.53</v>
      </c>
      <c r="F1609" s="12">
        <v>165.53</v>
      </c>
      <c r="G1609" s="12">
        <v>174.02</v>
      </c>
      <c r="H1609" s="12">
        <v>165.53</v>
      </c>
      <c r="I1609" s="12">
        <v>165.53</v>
      </c>
      <c r="J1609" s="12">
        <v>165.53</v>
      </c>
    </row>
    <row r="1610" spans="1:10" ht="15.75" x14ac:dyDescent="0.25">
      <c r="A1610" s="16" t="s">
        <v>19085</v>
      </c>
      <c r="B1610" s="11">
        <v>165.53</v>
      </c>
      <c r="C1610" s="11">
        <v>165.88</v>
      </c>
      <c r="D1610" s="11">
        <v>165.53</v>
      </c>
      <c r="E1610" s="11">
        <v>165.53</v>
      </c>
      <c r="F1610" s="11">
        <v>165.53</v>
      </c>
      <c r="G1610" s="11">
        <v>165.88</v>
      </c>
      <c r="H1610" s="11">
        <v>165.53</v>
      </c>
      <c r="I1610" s="11">
        <v>165.53</v>
      </c>
      <c r="J1610" s="11">
        <v>165.53</v>
      </c>
    </row>
    <row r="1611" spans="1:10" ht="15.75" x14ac:dyDescent="0.25">
      <c r="A1611" s="17" t="s">
        <v>19086</v>
      </c>
      <c r="B1611" s="12">
        <v>165.53</v>
      </c>
      <c r="C1611" s="12">
        <v>164.09</v>
      </c>
      <c r="D1611" s="12">
        <v>164.09</v>
      </c>
      <c r="E1611" s="12">
        <v>164.09</v>
      </c>
      <c r="F1611" s="12">
        <v>164.09</v>
      </c>
      <c r="G1611" s="12">
        <v>164.09</v>
      </c>
      <c r="H1611" s="12">
        <v>164.09</v>
      </c>
      <c r="I1611" s="12">
        <v>164.09</v>
      </c>
      <c r="J1611" s="12">
        <v>164.09</v>
      </c>
    </row>
    <row r="1612" spans="1:10" ht="15.75" x14ac:dyDescent="0.25">
      <c r="A1612" s="16" t="s">
        <v>19087</v>
      </c>
      <c r="B1612" s="11">
        <v>181.94</v>
      </c>
      <c r="C1612" s="11">
        <v>162.11000000000001</v>
      </c>
      <c r="D1612" s="11">
        <v>162.11000000000001</v>
      </c>
      <c r="E1612" s="11">
        <v>162.11000000000001</v>
      </c>
      <c r="F1612" s="11">
        <v>162.11000000000001</v>
      </c>
      <c r="G1612" s="11">
        <v>162.11000000000001</v>
      </c>
      <c r="H1612" s="11">
        <v>162.11000000000001</v>
      </c>
      <c r="I1612" s="11">
        <v>162.11000000000001</v>
      </c>
      <c r="J1612" s="11">
        <v>162.11000000000001</v>
      </c>
    </row>
    <row r="1613" spans="1:10" ht="15.75" x14ac:dyDescent="0.25">
      <c r="A1613" s="17" t="s">
        <v>19088</v>
      </c>
      <c r="B1613" s="12">
        <v>181.94</v>
      </c>
      <c r="C1613" s="12">
        <v>162.22999999999999</v>
      </c>
      <c r="D1613" s="12">
        <v>162.22999999999999</v>
      </c>
      <c r="E1613" s="12">
        <v>162.22999999999999</v>
      </c>
      <c r="F1613" s="12">
        <v>162.22999999999999</v>
      </c>
      <c r="G1613" s="12">
        <v>162.22999999999999</v>
      </c>
      <c r="H1613" s="12">
        <v>162.22999999999999</v>
      </c>
      <c r="I1613" s="12">
        <v>162.22999999999999</v>
      </c>
      <c r="J1613" s="12">
        <v>162.22999999999999</v>
      </c>
    </row>
    <row r="1614" spans="1:10" ht="15.75" x14ac:dyDescent="0.25">
      <c r="A1614" s="16" t="s">
        <v>19089</v>
      </c>
      <c r="B1614" s="11">
        <v>181.94</v>
      </c>
      <c r="C1614" s="11">
        <v>177.61</v>
      </c>
      <c r="D1614" s="11">
        <v>177.61</v>
      </c>
      <c r="E1614" s="11">
        <v>177.61</v>
      </c>
      <c r="F1614" s="11">
        <v>177.61</v>
      </c>
      <c r="G1614" s="11">
        <v>177.61</v>
      </c>
      <c r="H1614" s="11">
        <v>177.61</v>
      </c>
      <c r="I1614" s="11">
        <v>177.61</v>
      </c>
      <c r="J1614" s="11">
        <v>177.61</v>
      </c>
    </row>
    <row r="1615" spans="1:10" ht="15.75" x14ac:dyDescent="0.25">
      <c r="A1615" s="17" t="s">
        <v>19090</v>
      </c>
      <c r="B1615" s="12">
        <v>181.94</v>
      </c>
      <c r="C1615" s="12">
        <v>207.68</v>
      </c>
      <c r="D1615" s="12">
        <v>181.94</v>
      </c>
      <c r="E1615" s="12">
        <v>181.94</v>
      </c>
      <c r="F1615" s="12">
        <v>181.94</v>
      </c>
      <c r="G1615" s="12">
        <v>207.68</v>
      </c>
      <c r="H1615" s="12">
        <v>181.94</v>
      </c>
      <c r="I1615" s="12">
        <v>181.94</v>
      </c>
      <c r="J1615" s="12">
        <v>181.94</v>
      </c>
    </row>
    <row r="1616" spans="1:10" ht="15.75" x14ac:dyDescent="0.25">
      <c r="A1616" s="16" t="s">
        <v>19091</v>
      </c>
      <c r="B1616" s="11">
        <v>187.9</v>
      </c>
      <c r="C1616" s="11">
        <v>187.9</v>
      </c>
      <c r="D1616" s="11">
        <v>-18.28</v>
      </c>
      <c r="E1616" s="11">
        <v>187.9</v>
      </c>
      <c r="F1616" s="11">
        <v>40.71</v>
      </c>
      <c r="G1616" s="11">
        <v>187.9</v>
      </c>
      <c r="H1616" s="11">
        <v>-18.28</v>
      </c>
      <c r="I1616" s="11">
        <v>187.9</v>
      </c>
      <c r="J1616" s="11">
        <v>40.700000000000003</v>
      </c>
    </row>
    <row r="1617" spans="1:10" ht="15.75" x14ac:dyDescent="0.25">
      <c r="A1617" s="17" t="s">
        <v>19092</v>
      </c>
      <c r="B1617" s="12">
        <v>187.9</v>
      </c>
      <c r="C1617" s="12">
        <v>187.9</v>
      </c>
      <c r="D1617" s="12">
        <v>-10.67</v>
      </c>
      <c r="E1617" s="12">
        <v>187.9</v>
      </c>
      <c r="F1617" s="12">
        <v>24.94</v>
      </c>
      <c r="G1617" s="12">
        <v>187.9</v>
      </c>
      <c r="H1617" s="12">
        <v>-10.67</v>
      </c>
      <c r="I1617" s="12">
        <v>187.9</v>
      </c>
      <c r="J1617" s="12">
        <v>24.93</v>
      </c>
    </row>
    <row r="1618" spans="1:10" ht="15.75" x14ac:dyDescent="0.25">
      <c r="A1618" s="16" t="s">
        <v>19093</v>
      </c>
      <c r="B1618" s="11">
        <v>187.9</v>
      </c>
      <c r="C1618" s="11">
        <v>299.14999999999998</v>
      </c>
      <c r="D1618" s="11">
        <v>187.9</v>
      </c>
      <c r="E1618" s="11">
        <v>284.25</v>
      </c>
      <c r="F1618" s="11">
        <v>187.9</v>
      </c>
      <c r="G1618" s="11">
        <v>299.14999999999998</v>
      </c>
      <c r="H1618" s="11">
        <v>187.9</v>
      </c>
      <c r="I1618" s="11">
        <v>284.25</v>
      </c>
      <c r="J1618" s="11">
        <v>187.9</v>
      </c>
    </row>
    <row r="1619" spans="1:10" ht="15.75" x14ac:dyDescent="0.25">
      <c r="A1619" s="17" t="s">
        <v>19094</v>
      </c>
      <c r="B1619" s="12">
        <v>187.9</v>
      </c>
      <c r="C1619" s="12">
        <v>315.63</v>
      </c>
      <c r="D1619" s="12">
        <v>187.9</v>
      </c>
      <c r="E1619" s="12">
        <v>302.07</v>
      </c>
      <c r="F1619" s="12">
        <v>187.9</v>
      </c>
      <c r="G1619" s="12">
        <v>315.63</v>
      </c>
      <c r="H1619" s="12">
        <v>187.9</v>
      </c>
      <c r="I1619" s="12">
        <v>302.07</v>
      </c>
      <c r="J1619" s="12">
        <v>187.9</v>
      </c>
    </row>
    <row r="1620" spans="1:10" ht="15.75" x14ac:dyDescent="0.25">
      <c r="A1620" s="16" t="s">
        <v>19095</v>
      </c>
      <c r="B1620" s="11">
        <v>185.2</v>
      </c>
      <c r="C1620" s="11">
        <v>247.53</v>
      </c>
      <c r="D1620" s="11">
        <v>185.2</v>
      </c>
      <c r="E1620" s="11">
        <v>244.18</v>
      </c>
      <c r="F1620" s="11">
        <v>185.2</v>
      </c>
      <c r="G1620" s="11">
        <v>247.53</v>
      </c>
      <c r="H1620" s="11">
        <v>185.2</v>
      </c>
      <c r="I1620" s="11">
        <v>244.19</v>
      </c>
      <c r="J1620" s="11">
        <v>185.2</v>
      </c>
    </row>
    <row r="1621" spans="1:10" ht="15.75" x14ac:dyDescent="0.25">
      <c r="A1621" s="17" t="s">
        <v>19096</v>
      </c>
      <c r="B1621" s="12">
        <v>185.2</v>
      </c>
      <c r="C1621" s="12">
        <v>185.2</v>
      </c>
      <c r="D1621" s="12">
        <v>-8.34</v>
      </c>
      <c r="E1621" s="12">
        <v>185.2</v>
      </c>
      <c r="F1621" s="12">
        <v>31.18</v>
      </c>
      <c r="G1621" s="12">
        <v>185.2</v>
      </c>
      <c r="H1621" s="12">
        <v>-8.34</v>
      </c>
      <c r="I1621" s="12">
        <v>185.2</v>
      </c>
      <c r="J1621" s="12">
        <v>31.18</v>
      </c>
    </row>
    <row r="1622" spans="1:10" ht="15.75" x14ac:dyDescent="0.25">
      <c r="A1622" s="16" t="s">
        <v>19097</v>
      </c>
      <c r="B1622" s="11">
        <v>185.2</v>
      </c>
      <c r="C1622" s="11">
        <v>185.2</v>
      </c>
      <c r="D1622" s="11">
        <v>-15.65</v>
      </c>
      <c r="E1622" s="11">
        <v>185.2</v>
      </c>
      <c r="F1622" s="11">
        <v>33.43</v>
      </c>
      <c r="G1622" s="11">
        <v>185.2</v>
      </c>
      <c r="H1622" s="11">
        <v>-15.65</v>
      </c>
      <c r="I1622" s="11">
        <v>185.2</v>
      </c>
      <c r="J1622" s="11">
        <v>33.42</v>
      </c>
    </row>
    <row r="1623" spans="1:10" ht="15.75" x14ac:dyDescent="0.25">
      <c r="A1623" s="17" t="s">
        <v>19098</v>
      </c>
      <c r="B1623" s="12">
        <v>185.2</v>
      </c>
      <c r="C1623" s="12">
        <v>185.2</v>
      </c>
      <c r="D1623" s="12">
        <v>-17.07</v>
      </c>
      <c r="E1623" s="12">
        <v>185.2</v>
      </c>
      <c r="F1623" s="12">
        <v>35.54</v>
      </c>
      <c r="G1623" s="12">
        <v>185.2</v>
      </c>
      <c r="H1623" s="12">
        <v>-17.07</v>
      </c>
      <c r="I1623" s="12">
        <v>185.2</v>
      </c>
      <c r="J1623" s="12">
        <v>35.53</v>
      </c>
    </row>
    <row r="1624" spans="1:10" ht="15.75" x14ac:dyDescent="0.25">
      <c r="A1624" s="16" t="s">
        <v>19099</v>
      </c>
      <c r="B1624" s="11">
        <v>179.04</v>
      </c>
      <c r="C1624" s="11">
        <v>179.04</v>
      </c>
      <c r="D1624" s="11">
        <v>0.35</v>
      </c>
      <c r="E1624" s="11">
        <v>179.04</v>
      </c>
      <c r="F1624" s="11">
        <v>17.27</v>
      </c>
      <c r="G1624" s="11">
        <v>179.04</v>
      </c>
      <c r="H1624" s="11">
        <v>0.35</v>
      </c>
      <c r="I1624" s="11">
        <v>179.04</v>
      </c>
      <c r="J1624" s="11">
        <v>17.27</v>
      </c>
    </row>
    <row r="1625" spans="1:10" ht="15.75" x14ac:dyDescent="0.25">
      <c r="A1625" s="17" t="s">
        <v>19100</v>
      </c>
      <c r="B1625" s="12">
        <v>179.04</v>
      </c>
      <c r="C1625" s="12">
        <v>266.58999999999997</v>
      </c>
      <c r="D1625" s="12">
        <v>179.04</v>
      </c>
      <c r="E1625" s="12">
        <v>241.3</v>
      </c>
      <c r="F1625" s="12">
        <v>179.04</v>
      </c>
      <c r="G1625" s="12">
        <v>266.58999999999997</v>
      </c>
      <c r="H1625" s="12">
        <v>179.04</v>
      </c>
      <c r="I1625" s="12">
        <v>241.31</v>
      </c>
      <c r="J1625" s="12">
        <v>179.04</v>
      </c>
    </row>
    <row r="1626" spans="1:10" ht="15.75" x14ac:dyDescent="0.25">
      <c r="A1626" s="16" t="s">
        <v>19101</v>
      </c>
      <c r="B1626" s="11">
        <v>179.04</v>
      </c>
      <c r="C1626" s="11">
        <v>179.04</v>
      </c>
      <c r="D1626" s="11">
        <v>-6.47</v>
      </c>
      <c r="E1626" s="11">
        <v>179.04</v>
      </c>
      <c r="F1626" s="11">
        <v>23.19</v>
      </c>
      <c r="G1626" s="11">
        <v>179.04</v>
      </c>
      <c r="H1626" s="11">
        <v>-6.47</v>
      </c>
      <c r="I1626" s="11">
        <v>179.04</v>
      </c>
      <c r="J1626" s="11">
        <v>23.18</v>
      </c>
    </row>
    <row r="1627" spans="1:10" ht="15.75" x14ac:dyDescent="0.25">
      <c r="A1627" s="17" t="s">
        <v>19102</v>
      </c>
      <c r="B1627" s="12">
        <v>179.04</v>
      </c>
      <c r="C1627" s="12">
        <v>179.04</v>
      </c>
      <c r="D1627" s="12">
        <v>-20.72</v>
      </c>
      <c r="E1627" s="12">
        <v>179.04</v>
      </c>
      <c r="F1627" s="12">
        <v>71.19</v>
      </c>
      <c r="G1627" s="12">
        <v>179.04</v>
      </c>
      <c r="H1627" s="12">
        <v>-20.72</v>
      </c>
      <c r="I1627" s="12">
        <v>179.04</v>
      </c>
      <c r="J1627" s="12">
        <v>71.180000000000007</v>
      </c>
    </row>
    <row r="1628" spans="1:10" ht="15.75" x14ac:dyDescent="0.25">
      <c r="A1628" s="16" t="s">
        <v>19103</v>
      </c>
      <c r="B1628" s="11">
        <v>171.27</v>
      </c>
      <c r="C1628" s="11">
        <v>171.27</v>
      </c>
      <c r="D1628" s="11">
        <v>-32.17</v>
      </c>
      <c r="E1628" s="11">
        <v>171.27</v>
      </c>
      <c r="F1628" s="11">
        <v>85.21</v>
      </c>
      <c r="G1628" s="11">
        <v>171.27</v>
      </c>
      <c r="H1628" s="11">
        <v>-32.17</v>
      </c>
      <c r="I1628" s="11">
        <v>171.27</v>
      </c>
      <c r="J1628" s="11">
        <v>85.18</v>
      </c>
    </row>
    <row r="1629" spans="1:10" ht="15.75" x14ac:dyDescent="0.25">
      <c r="A1629" s="17" t="s">
        <v>19104</v>
      </c>
      <c r="B1629" s="12">
        <v>171.27</v>
      </c>
      <c r="C1629" s="12">
        <v>171.27</v>
      </c>
      <c r="D1629" s="12">
        <v>-13.61</v>
      </c>
      <c r="E1629" s="12">
        <v>171.27</v>
      </c>
      <c r="F1629" s="12">
        <v>5.54</v>
      </c>
      <c r="G1629" s="12">
        <v>171.27</v>
      </c>
      <c r="H1629" s="12">
        <v>-13.61</v>
      </c>
      <c r="I1629" s="12">
        <v>171.27</v>
      </c>
      <c r="J1629" s="12">
        <v>5.52</v>
      </c>
    </row>
    <row r="1630" spans="1:10" ht="15.75" x14ac:dyDescent="0.25">
      <c r="A1630" s="16" t="s">
        <v>19105</v>
      </c>
      <c r="B1630" s="11">
        <v>171.27</v>
      </c>
      <c r="C1630" s="11">
        <v>171.27</v>
      </c>
      <c r="D1630" s="11">
        <v>-0.47</v>
      </c>
      <c r="E1630" s="11">
        <v>171.27</v>
      </c>
      <c r="F1630" s="11">
        <v>18.72</v>
      </c>
      <c r="G1630" s="11">
        <v>171.27</v>
      </c>
      <c r="H1630" s="11">
        <v>-0.47</v>
      </c>
      <c r="I1630" s="11">
        <v>171.27</v>
      </c>
      <c r="J1630" s="11">
        <v>18.71</v>
      </c>
    </row>
    <row r="1631" spans="1:10" ht="15.75" x14ac:dyDescent="0.25">
      <c r="A1631" s="17" t="s">
        <v>19106</v>
      </c>
      <c r="B1631" s="12">
        <v>171.27</v>
      </c>
      <c r="C1631" s="12">
        <v>171.27</v>
      </c>
      <c r="D1631" s="12">
        <v>-13.46</v>
      </c>
      <c r="E1631" s="12">
        <v>171.27</v>
      </c>
      <c r="F1631" s="12">
        <v>16.329999999999998</v>
      </c>
      <c r="G1631" s="12">
        <v>171.27</v>
      </c>
      <c r="H1631" s="12">
        <v>-13.46</v>
      </c>
      <c r="I1631" s="12">
        <v>171.27</v>
      </c>
      <c r="J1631" s="12">
        <v>16.32</v>
      </c>
    </row>
    <row r="1632" spans="1:10" ht="15.75" x14ac:dyDescent="0.25">
      <c r="A1632" s="16" t="s">
        <v>19107</v>
      </c>
      <c r="B1632" s="11">
        <v>153.91999999999999</v>
      </c>
      <c r="C1632" s="11">
        <v>153.91999999999999</v>
      </c>
      <c r="D1632" s="11">
        <v>-31.05</v>
      </c>
      <c r="E1632" s="11">
        <v>153.91999999999999</v>
      </c>
      <c r="F1632" s="11">
        <v>-2.8</v>
      </c>
      <c r="G1632" s="11">
        <v>153.91999999999999</v>
      </c>
      <c r="H1632" s="11">
        <v>-31.05</v>
      </c>
      <c r="I1632" s="11">
        <v>153.91999999999999</v>
      </c>
      <c r="J1632" s="11">
        <v>-2.82</v>
      </c>
    </row>
    <row r="1633" spans="1:10" ht="15.75" x14ac:dyDescent="0.25">
      <c r="A1633" s="17" t="s">
        <v>19108</v>
      </c>
      <c r="B1633" s="12">
        <v>153.91999999999999</v>
      </c>
      <c r="C1633" s="12">
        <v>153.91999999999999</v>
      </c>
      <c r="D1633" s="12">
        <v>0.19</v>
      </c>
      <c r="E1633" s="12">
        <v>153.91999999999999</v>
      </c>
      <c r="F1633" s="12">
        <v>25.89</v>
      </c>
      <c r="G1633" s="12">
        <v>153.91999999999999</v>
      </c>
      <c r="H1633" s="12">
        <v>0.19</v>
      </c>
      <c r="I1633" s="12">
        <v>153.91999999999999</v>
      </c>
      <c r="J1633" s="12">
        <v>25.88</v>
      </c>
    </row>
    <row r="1634" spans="1:10" ht="15.75" x14ac:dyDescent="0.25">
      <c r="A1634" s="16" t="s">
        <v>19109</v>
      </c>
      <c r="B1634" s="11">
        <v>153.91999999999999</v>
      </c>
      <c r="C1634" s="11">
        <v>153.91999999999999</v>
      </c>
      <c r="D1634" s="11">
        <v>0.13</v>
      </c>
      <c r="E1634" s="11">
        <v>153.91999999999999</v>
      </c>
      <c r="F1634" s="11">
        <v>9.6199999999999992</v>
      </c>
      <c r="G1634" s="11">
        <v>153.91999999999999</v>
      </c>
      <c r="H1634" s="11">
        <v>0.13</v>
      </c>
      <c r="I1634" s="11">
        <v>153.91999999999999</v>
      </c>
      <c r="J1634" s="11">
        <v>9.61</v>
      </c>
    </row>
    <row r="1635" spans="1:10" ht="15.75" x14ac:dyDescent="0.25">
      <c r="A1635" s="17" t="s">
        <v>19110</v>
      </c>
      <c r="B1635" s="12">
        <v>153.91999999999999</v>
      </c>
      <c r="C1635" s="12">
        <v>153.91999999999999</v>
      </c>
      <c r="D1635" s="12">
        <v>-30.32</v>
      </c>
      <c r="E1635" s="12">
        <v>153.91999999999999</v>
      </c>
      <c r="F1635" s="12">
        <v>39.44</v>
      </c>
      <c r="G1635" s="12">
        <v>153.91999999999999</v>
      </c>
      <c r="H1635" s="12">
        <v>-30.32</v>
      </c>
      <c r="I1635" s="12">
        <v>153.91999999999999</v>
      </c>
      <c r="J1635" s="12">
        <v>39.43</v>
      </c>
    </row>
    <row r="1636" spans="1:10" ht="15.75" x14ac:dyDescent="0.25">
      <c r="A1636" s="16" t="s">
        <v>19111</v>
      </c>
      <c r="B1636" s="11">
        <v>149.59</v>
      </c>
      <c r="C1636" s="11">
        <v>270.13</v>
      </c>
      <c r="D1636" s="11">
        <v>149.59</v>
      </c>
      <c r="E1636" s="11">
        <v>205.51</v>
      </c>
      <c r="F1636" s="11">
        <v>149.59</v>
      </c>
      <c r="G1636" s="11">
        <v>270.13</v>
      </c>
      <c r="H1636" s="11">
        <v>149.59</v>
      </c>
      <c r="I1636" s="11">
        <v>205.53</v>
      </c>
      <c r="J1636" s="11">
        <v>149.59</v>
      </c>
    </row>
    <row r="1637" spans="1:10" ht="15.75" x14ac:dyDescent="0.25">
      <c r="A1637" s="17" t="s">
        <v>19112</v>
      </c>
      <c r="B1637" s="12">
        <v>149.59</v>
      </c>
      <c r="C1637" s="12">
        <v>241.57</v>
      </c>
      <c r="D1637" s="12">
        <v>149.59</v>
      </c>
      <c r="E1637" s="12">
        <v>216.86</v>
      </c>
      <c r="F1637" s="12">
        <v>149.59</v>
      </c>
      <c r="G1637" s="12">
        <v>241.57</v>
      </c>
      <c r="H1637" s="12">
        <v>149.59</v>
      </c>
      <c r="I1637" s="12">
        <v>216.86</v>
      </c>
      <c r="J1637" s="12">
        <v>149.59</v>
      </c>
    </row>
    <row r="1638" spans="1:10" ht="15.75" x14ac:dyDescent="0.25">
      <c r="A1638" s="16" t="s">
        <v>19113</v>
      </c>
      <c r="B1638" s="11">
        <v>149.59</v>
      </c>
      <c r="C1638" s="11">
        <v>223.22</v>
      </c>
      <c r="D1638" s="11">
        <v>149.59</v>
      </c>
      <c r="E1638" s="11">
        <v>197.74</v>
      </c>
      <c r="F1638" s="11">
        <v>149.59</v>
      </c>
      <c r="G1638" s="11">
        <v>223.22</v>
      </c>
      <c r="H1638" s="11">
        <v>149.59</v>
      </c>
      <c r="I1638" s="11">
        <v>197.75</v>
      </c>
      <c r="J1638" s="11">
        <v>149.59</v>
      </c>
    </row>
    <row r="1639" spans="1:10" ht="15.75" x14ac:dyDescent="0.25">
      <c r="A1639" s="17" t="s">
        <v>19114</v>
      </c>
      <c r="B1639" s="12">
        <v>149.59</v>
      </c>
      <c r="C1639" s="12">
        <v>149.59</v>
      </c>
      <c r="D1639" s="12">
        <v>0.54</v>
      </c>
      <c r="E1639" s="12">
        <v>149.59</v>
      </c>
      <c r="F1639" s="12">
        <v>8.09</v>
      </c>
      <c r="G1639" s="12">
        <v>149.59</v>
      </c>
      <c r="H1639" s="12">
        <v>0.54</v>
      </c>
      <c r="I1639" s="12">
        <v>149.59</v>
      </c>
      <c r="J1639" s="12">
        <v>8.09</v>
      </c>
    </row>
    <row r="1640" spans="1:10" ht="15.75" x14ac:dyDescent="0.25">
      <c r="A1640" s="16" t="s">
        <v>19115</v>
      </c>
      <c r="B1640" s="11">
        <v>130.63999999999999</v>
      </c>
      <c r="C1640" s="11">
        <v>130.63999999999999</v>
      </c>
      <c r="D1640" s="11">
        <v>0.72</v>
      </c>
      <c r="E1640" s="11">
        <v>130.63999999999999</v>
      </c>
      <c r="F1640" s="11">
        <v>14.7</v>
      </c>
      <c r="G1640" s="11">
        <v>130.63999999999999</v>
      </c>
      <c r="H1640" s="11">
        <v>0.72</v>
      </c>
      <c r="I1640" s="11">
        <v>130.63999999999999</v>
      </c>
      <c r="J1640" s="11">
        <v>14.7</v>
      </c>
    </row>
    <row r="1641" spans="1:10" ht="15.75" x14ac:dyDescent="0.25">
      <c r="A1641" s="17" t="s">
        <v>19116</v>
      </c>
      <c r="B1641" s="12">
        <v>130.63999999999999</v>
      </c>
      <c r="C1641" s="12">
        <v>204.93</v>
      </c>
      <c r="D1641" s="12">
        <v>130.63999999999999</v>
      </c>
      <c r="E1641" s="12">
        <v>194.4</v>
      </c>
      <c r="F1641" s="12">
        <v>130.63999999999999</v>
      </c>
      <c r="G1641" s="12">
        <v>204.93</v>
      </c>
      <c r="H1641" s="12">
        <v>130.63999999999999</v>
      </c>
      <c r="I1641" s="12">
        <v>194.41</v>
      </c>
      <c r="J1641" s="12">
        <v>130.63999999999999</v>
      </c>
    </row>
    <row r="1642" spans="1:10" ht="15.75" x14ac:dyDescent="0.25">
      <c r="A1642" s="16" t="s">
        <v>19117</v>
      </c>
      <c r="B1642" s="11">
        <v>130.63999999999999</v>
      </c>
      <c r="C1642" s="11">
        <v>238.68</v>
      </c>
      <c r="D1642" s="11">
        <v>130.63999999999999</v>
      </c>
      <c r="E1642" s="11">
        <v>214.85</v>
      </c>
      <c r="F1642" s="11">
        <v>130.63999999999999</v>
      </c>
      <c r="G1642" s="11">
        <v>238.68</v>
      </c>
      <c r="H1642" s="11">
        <v>130.63999999999999</v>
      </c>
      <c r="I1642" s="11">
        <v>214.85</v>
      </c>
      <c r="J1642" s="11">
        <v>130.63999999999999</v>
      </c>
    </row>
    <row r="1643" spans="1:10" ht="15.75" x14ac:dyDescent="0.25">
      <c r="A1643" s="17" t="s">
        <v>19118</v>
      </c>
      <c r="B1643" s="12">
        <v>130.63999999999999</v>
      </c>
      <c r="C1643" s="12">
        <v>204.74</v>
      </c>
      <c r="D1643" s="12">
        <v>130.63999999999999</v>
      </c>
      <c r="E1643" s="12">
        <v>171.79</v>
      </c>
      <c r="F1643" s="12">
        <v>130.63999999999999</v>
      </c>
      <c r="G1643" s="12">
        <v>204.74</v>
      </c>
      <c r="H1643" s="12">
        <v>130.63999999999999</v>
      </c>
      <c r="I1643" s="12">
        <v>171.8</v>
      </c>
      <c r="J1643" s="12">
        <v>130.63999999999999</v>
      </c>
    </row>
    <row r="1644" spans="1:10" ht="15.75" x14ac:dyDescent="0.25">
      <c r="A1644" s="16" t="s">
        <v>19119</v>
      </c>
      <c r="B1644" s="11">
        <v>125.43</v>
      </c>
      <c r="C1644" s="11">
        <v>210.41</v>
      </c>
      <c r="D1644" s="11">
        <v>125.43</v>
      </c>
      <c r="E1644" s="11">
        <v>186.81</v>
      </c>
      <c r="F1644" s="11">
        <v>125.43</v>
      </c>
      <c r="G1644" s="11">
        <v>210.41</v>
      </c>
      <c r="H1644" s="11">
        <v>125.43</v>
      </c>
      <c r="I1644" s="11">
        <v>186.81</v>
      </c>
      <c r="J1644" s="11">
        <v>125.43</v>
      </c>
    </row>
    <row r="1645" spans="1:10" ht="15.75" x14ac:dyDescent="0.25">
      <c r="A1645" s="17" t="s">
        <v>19120</v>
      </c>
      <c r="B1645" s="12">
        <v>125.43</v>
      </c>
      <c r="C1645" s="12">
        <v>195.16</v>
      </c>
      <c r="D1645" s="12">
        <v>125.43</v>
      </c>
      <c r="E1645" s="12">
        <v>174.03</v>
      </c>
      <c r="F1645" s="12">
        <v>125.43</v>
      </c>
      <c r="G1645" s="12">
        <v>195.16</v>
      </c>
      <c r="H1645" s="12">
        <v>125.43</v>
      </c>
      <c r="I1645" s="12">
        <v>174.03</v>
      </c>
      <c r="J1645" s="12">
        <v>125.43</v>
      </c>
    </row>
    <row r="1646" spans="1:10" ht="15.75" x14ac:dyDescent="0.25">
      <c r="A1646" s="16" t="s">
        <v>19121</v>
      </c>
      <c r="B1646" s="11">
        <v>125.43</v>
      </c>
      <c r="C1646" s="11">
        <v>163.98</v>
      </c>
      <c r="D1646" s="11">
        <v>125.43</v>
      </c>
      <c r="E1646" s="11">
        <v>148.04</v>
      </c>
      <c r="F1646" s="11">
        <v>125.43</v>
      </c>
      <c r="G1646" s="11">
        <v>163.98</v>
      </c>
      <c r="H1646" s="11">
        <v>125.43</v>
      </c>
      <c r="I1646" s="11">
        <v>148.06</v>
      </c>
      <c r="J1646" s="11">
        <v>125.43</v>
      </c>
    </row>
    <row r="1647" spans="1:10" ht="15.75" x14ac:dyDescent="0.25">
      <c r="A1647" s="17" t="s">
        <v>19122</v>
      </c>
      <c r="B1647" s="12">
        <v>125.43</v>
      </c>
      <c r="C1647" s="12">
        <v>125.43</v>
      </c>
      <c r="D1647" s="12">
        <v>0.12</v>
      </c>
      <c r="E1647" s="12">
        <v>125.43</v>
      </c>
      <c r="F1647" s="12">
        <v>5.39</v>
      </c>
      <c r="G1647" s="12">
        <v>125.43</v>
      </c>
      <c r="H1647" s="12">
        <v>0.12</v>
      </c>
      <c r="I1647" s="12">
        <v>125.43</v>
      </c>
      <c r="J1647" s="12">
        <v>5.38</v>
      </c>
    </row>
    <row r="1648" spans="1:10" ht="15.75" x14ac:dyDescent="0.25">
      <c r="A1648" s="16" t="s">
        <v>19123</v>
      </c>
      <c r="B1648" s="11">
        <v>120.62</v>
      </c>
      <c r="C1648" s="11">
        <v>120.62</v>
      </c>
      <c r="D1648" s="11">
        <v>0.47</v>
      </c>
      <c r="E1648" s="11">
        <v>120.62</v>
      </c>
      <c r="F1648" s="11">
        <v>13.66</v>
      </c>
      <c r="G1648" s="11">
        <v>120.62</v>
      </c>
      <c r="H1648" s="11">
        <v>0.47</v>
      </c>
      <c r="I1648" s="11">
        <v>120.62</v>
      </c>
      <c r="J1648" s="11">
        <v>13.65</v>
      </c>
    </row>
    <row r="1649" spans="1:10" ht="15.75" x14ac:dyDescent="0.25">
      <c r="A1649" s="17" t="s">
        <v>19124</v>
      </c>
      <c r="B1649" s="12">
        <v>120.62</v>
      </c>
      <c r="C1649" s="12">
        <v>120.62</v>
      </c>
      <c r="D1649" s="12">
        <v>0.83</v>
      </c>
      <c r="E1649" s="12">
        <v>120.62</v>
      </c>
      <c r="F1649" s="12">
        <v>3.02</v>
      </c>
      <c r="G1649" s="12">
        <v>120.62</v>
      </c>
      <c r="H1649" s="12">
        <v>0.83</v>
      </c>
      <c r="I1649" s="12">
        <v>120.62</v>
      </c>
      <c r="J1649" s="12">
        <v>3.02</v>
      </c>
    </row>
    <row r="1650" spans="1:10" ht="15.75" x14ac:dyDescent="0.25">
      <c r="A1650" s="16" t="s">
        <v>19125</v>
      </c>
      <c r="B1650" s="11">
        <v>120.62</v>
      </c>
      <c r="C1650" s="11">
        <v>120.62</v>
      </c>
      <c r="D1650" s="11">
        <v>0.84</v>
      </c>
      <c r="E1650" s="11">
        <v>120.62</v>
      </c>
      <c r="F1650" s="11">
        <v>15.82</v>
      </c>
      <c r="G1650" s="11">
        <v>120.62</v>
      </c>
      <c r="H1650" s="11">
        <v>0.84</v>
      </c>
      <c r="I1650" s="11">
        <v>120.62</v>
      </c>
      <c r="J1650" s="11">
        <v>15.8</v>
      </c>
    </row>
    <row r="1651" spans="1:10" ht="15.75" x14ac:dyDescent="0.25">
      <c r="A1651" s="17" t="s">
        <v>19126</v>
      </c>
      <c r="B1651" s="12">
        <v>120.62</v>
      </c>
      <c r="C1651" s="12">
        <v>120.62</v>
      </c>
      <c r="D1651" s="12">
        <v>0.72</v>
      </c>
      <c r="E1651" s="12">
        <v>120.62</v>
      </c>
      <c r="F1651" s="12">
        <v>4.21</v>
      </c>
      <c r="G1651" s="12">
        <v>120.62</v>
      </c>
      <c r="H1651" s="12">
        <v>0.72</v>
      </c>
      <c r="I1651" s="12">
        <v>120.62</v>
      </c>
      <c r="J1651" s="12">
        <v>4.2</v>
      </c>
    </row>
    <row r="1652" spans="1:10" ht="15.75" x14ac:dyDescent="0.25">
      <c r="A1652" s="16" t="s">
        <v>19127</v>
      </c>
      <c r="B1652" s="11">
        <v>115.02</v>
      </c>
      <c r="C1652" s="11">
        <v>115.02</v>
      </c>
      <c r="D1652" s="11">
        <v>0.94</v>
      </c>
      <c r="E1652" s="11">
        <v>115.02</v>
      </c>
      <c r="F1652" s="11">
        <v>7.4</v>
      </c>
      <c r="G1652" s="11">
        <v>115.02</v>
      </c>
      <c r="H1652" s="11">
        <v>0.94</v>
      </c>
      <c r="I1652" s="11">
        <v>115.02</v>
      </c>
      <c r="J1652" s="11">
        <v>7.39</v>
      </c>
    </row>
    <row r="1653" spans="1:10" ht="15.75" x14ac:dyDescent="0.25">
      <c r="A1653" s="17" t="s">
        <v>19128</v>
      </c>
      <c r="B1653" s="12">
        <v>115.02</v>
      </c>
      <c r="C1653" s="12">
        <v>115.02</v>
      </c>
      <c r="D1653" s="12">
        <v>0.2</v>
      </c>
      <c r="E1653" s="12">
        <v>115.02</v>
      </c>
      <c r="F1653" s="12">
        <v>18.12</v>
      </c>
      <c r="G1653" s="12">
        <v>115.02</v>
      </c>
      <c r="H1653" s="12">
        <v>0.2</v>
      </c>
      <c r="I1653" s="12">
        <v>115.02</v>
      </c>
      <c r="J1653" s="12">
        <v>18.11</v>
      </c>
    </row>
    <row r="1654" spans="1:10" ht="15.75" x14ac:dyDescent="0.25">
      <c r="A1654" s="16" t="s">
        <v>19129</v>
      </c>
      <c r="B1654" s="11">
        <v>115.02</v>
      </c>
      <c r="C1654" s="11">
        <v>115.02</v>
      </c>
      <c r="D1654" s="11">
        <v>0.43</v>
      </c>
      <c r="E1654" s="11">
        <v>115.02</v>
      </c>
      <c r="F1654" s="11">
        <v>10.07</v>
      </c>
      <c r="G1654" s="11">
        <v>115.02</v>
      </c>
      <c r="H1654" s="11">
        <v>0.43</v>
      </c>
      <c r="I1654" s="11">
        <v>115.02</v>
      </c>
      <c r="J1654" s="11">
        <v>10.06</v>
      </c>
    </row>
    <row r="1655" spans="1:10" ht="15.75" x14ac:dyDescent="0.25">
      <c r="A1655" s="17" t="s">
        <v>19130</v>
      </c>
      <c r="B1655" s="12">
        <v>115.02</v>
      </c>
      <c r="C1655" s="12">
        <v>115.02</v>
      </c>
      <c r="D1655" s="12">
        <v>0.64</v>
      </c>
      <c r="E1655" s="12">
        <v>115.02</v>
      </c>
      <c r="F1655" s="12">
        <v>4.6100000000000003</v>
      </c>
      <c r="G1655" s="12">
        <v>115.02</v>
      </c>
      <c r="H1655" s="12">
        <v>0.64</v>
      </c>
      <c r="I1655" s="12">
        <v>115.02</v>
      </c>
      <c r="J1655" s="12">
        <v>4.59</v>
      </c>
    </row>
    <row r="1656" spans="1:10" ht="15.75" x14ac:dyDescent="0.25">
      <c r="A1656" s="16" t="s">
        <v>19131</v>
      </c>
      <c r="B1656" s="11">
        <v>117.01</v>
      </c>
      <c r="C1656" s="11">
        <v>117.01</v>
      </c>
      <c r="D1656" s="11">
        <v>0.5</v>
      </c>
      <c r="E1656" s="11">
        <v>117.01</v>
      </c>
      <c r="F1656" s="11">
        <v>5.35</v>
      </c>
      <c r="G1656" s="11">
        <v>117.01</v>
      </c>
      <c r="H1656" s="11">
        <v>0.5</v>
      </c>
      <c r="I1656" s="11">
        <v>117.01</v>
      </c>
      <c r="J1656" s="11">
        <v>5.34</v>
      </c>
    </row>
    <row r="1657" spans="1:10" ht="15.75" x14ac:dyDescent="0.25">
      <c r="A1657" s="17" t="s">
        <v>19132</v>
      </c>
      <c r="B1657" s="12">
        <v>117.01</v>
      </c>
      <c r="C1657" s="12">
        <v>117.01</v>
      </c>
      <c r="D1657" s="12">
        <v>-7.07</v>
      </c>
      <c r="E1657" s="12">
        <v>117.01</v>
      </c>
      <c r="F1657" s="12">
        <v>22.92</v>
      </c>
      <c r="G1657" s="12">
        <v>117.01</v>
      </c>
      <c r="H1657" s="12">
        <v>-7.07</v>
      </c>
      <c r="I1657" s="12">
        <v>117.01</v>
      </c>
      <c r="J1657" s="12">
        <v>22.9</v>
      </c>
    </row>
    <row r="1658" spans="1:10" ht="15.75" x14ac:dyDescent="0.25">
      <c r="A1658" s="16" t="s">
        <v>19133</v>
      </c>
      <c r="B1658" s="11">
        <v>117.01</v>
      </c>
      <c r="C1658" s="11">
        <v>117.01</v>
      </c>
      <c r="D1658" s="11">
        <v>-3.89</v>
      </c>
      <c r="E1658" s="11">
        <v>117.01</v>
      </c>
      <c r="F1658" s="11">
        <v>11.23</v>
      </c>
      <c r="G1658" s="11">
        <v>117.01</v>
      </c>
      <c r="H1658" s="11">
        <v>-3.89</v>
      </c>
      <c r="I1658" s="11">
        <v>117.01</v>
      </c>
      <c r="J1658" s="11">
        <v>11.23</v>
      </c>
    </row>
    <row r="1659" spans="1:10" ht="15.75" x14ac:dyDescent="0.25">
      <c r="A1659" s="17" t="s">
        <v>19134</v>
      </c>
      <c r="B1659" s="12">
        <v>117.01</v>
      </c>
      <c r="C1659" s="12">
        <v>117.01</v>
      </c>
      <c r="D1659" s="12">
        <v>0.3</v>
      </c>
      <c r="E1659" s="12">
        <v>117.01</v>
      </c>
      <c r="F1659" s="12">
        <v>14.95</v>
      </c>
      <c r="G1659" s="12">
        <v>117.01</v>
      </c>
      <c r="H1659" s="12">
        <v>0.3</v>
      </c>
      <c r="I1659" s="12">
        <v>117.01</v>
      </c>
      <c r="J1659" s="12">
        <v>14.94</v>
      </c>
    </row>
    <row r="1660" spans="1:10" ht="15.75" x14ac:dyDescent="0.25">
      <c r="A1660" s="16" t="s">
        <v>19135</v>
      </c>
      <c r="B1660" s="11">
        <v>127.06</v>
      </c>
      <c r="C1660" s="11">
        <v>127.06</v>
      </c>
      <c r="D1660" s="11">
        <v>0.03</v>
      </c>
      <c r="E1660" s="11">
        <v>127.06</v>
      </c>
      <c r="F1660" s="11">
        <v>5.96</v>
      </c>
      <c r="G1660" s="11">
        <v>127.06</v>
      </c>
      <c r="H1660" s="11">
        <v>0.03</v>
      </c>
      <c r="I1660" s="11">
        <v>127.06</v>
      </c>
      <c r="J1660" s="11">
        <v>5.95</v>
      </c>
    </row>
    <row r="1661" spans="1:10" ht="15.75" x14ac:dyDescent="0.25">
      <c r="A1661" s="17" t="s">
        <v>19136</v>
      </c>
      <c r="B1661" s="12">
        <v>127.06</v>
      </c>
      <c r="C1661" s="12">
        <v>127.06</v>
      </c>
      <c r="D1661" s="12">
        <v>0.83</v>
      </c>
      <c r="E1661" s="12">
        <v>127.06</v>
      </c>
      <c r="F1661" s="12">
        <v>1.63</v>
      </c>
      <c r="G1661" s="12">
        <v>127.06</v>
      </c>
      <c r="H1661" s="12">
        <v>0.83</v>
      </c>
      <c r="I1661" s="12">
        <v>127.06</v>
      </c>
      <c r="J1661" s="12">
        <v>1.63</v>
      </c>
    </row>
    <row r="1662" spans="1:10" ht="15.75" x14ac:dyDescent="0.25">
      <c r="A1662" s="16" t="s">
        <v>19137</v>
      </c>
      <c r="B1662" s="11">
        <v>127.06</v>
      </c>
      <c r="C1662" s="11">
        <v>127.06</v>
      </c>
      <c r="D1662" s="11">
        <v>0.86</v>
      </c>
      <c r="E1662" s="11">
        <v>127.06</v>
      </c>
      <c r="F1662" s="11">
        <v>5.87</v>
      </c>
      <c r="G1662" s="11">
        <v>127.06</v>
      </c>
      <c r="H1662" s="11">
        <v>0.86</v>
      </c>
      <c r="I1662" s="11">
        <v>127.06</v>
      </c>
      <c r="J1662" s="11">
        <v>5.86</v>
      </c>
    </row>
    <row r="1663" spans="1:10" ht="15.75" x14ac:dyDescent="0.25">
      <c r="A1663" s="17" t="s">
        <v>19138</v>
      </c>
      <c r="B1663" s="12">
        <v>127.06</v>
      </c>
      <c r="C1663" s="12">
        <v>213.19</v>
      </c>
      <c r="D1663" s="12">
        <v>127.06</v>
      </c>
      <c r="E1663" s="12">
        <v>202.09</v>
      </c>
      <c r="F1663" s="12">
        <v>127.06</v>
      </c>
      <c r="G1663" s="12">
        <v>213.19</v>
      </c>
      <c r="H1663" s="12">
        <v>127.06</v>
      </c>
      <c r="I1663" s="12">
        <v>202.1</v>
      </c>
      <c r="J1663" s="12">
        <v>127.06</v>
      </c>
    </row>
    <row r="1664" spans="1:10" ht="15.75" x14ac:dyDescent="0.25">
      <c r="A1664" s="16" t="s">
        <v>19139</v>
      </c>
      <c r="B1664" s="11">
        <v>149.09</v>
      </c>
      <c r="C1664" s="11">
        <v>265.81</v>
      </c>
      <c r="D1664" s="11">
        <v>149.09</v>
      </c>
      <c r="E1664" s="11">
        <v>231.6</v>
      </c>
      <c r="F1664" s="11">
        <v>149.09</v>
      </c>
      <c r="G1664" s="11">
        <v>265.81</v>
      </c>
      <c r="H1664" s="11">
        <v>149.09</v>
      </c>
      <c r="I1664" s="11">
        <v>231.62</v>
      </c>
      <c r="J1664" s="11">
        <v>149.09</v>
      </c>
    </row>
    <row r="1665" spans="1:10" ht="15.75" x14ac:dyDescent="0.25">
      <c r="A1665" s="17" t="s">
        <v>19140</v>
      </c>
      <c r="B1665" s="12">
        <v>149.09</v>
      </c>
      <c r="C1665" s="12">
        <v>149.09</v>
      </c>
      <c r="D1665" s="12">
        <v>0.76</v>
      </c>
      <c r="E1665" s="12">
        <v>149.09</v>
      </c>
      <c r="F1665" s="12">
        <v>8.23</v>
      </c>
      <c r="G1665" s="12">
        <v>149.09</v>
      </c>
      <c r="H1665" s="12">
        <v>0.76</v>
      </c>
      <c r="I1665" s="12">
        <v>149.09</v>
      </c>
      <c r="J1665" s="12">
        <v>8.2200000000000006</v>
      </c>
    </row>
    <row r="1666" spans="1:10" ht="15.75" x14ac:dyDescent="0.25">
      <c r="A1666" s="16" t="s">
        <v>19141</v>
      </c>
      <c r="B1666" s="11">
        <v>149.09</v>
      </c>
      <c r="C1666" s="11">
        <v>149.09</v>
      </c>
      <c r="D1666" s="11">
        <v>1.01</v>
      </c>
      <c r="E1666" s="11">
        <v>149.09</v>
      </c>
      <c r="F1666" s="11">
        <v>5.14</v>
      </c>
      <c r="G1666" s="11">
        <v>149.09</v>
      </c>
      <c r="H1666" s="11">
        <v>1.01</v>
      </c>
      <c r="I1666" s="11">
        <v>149.09</v>
      </c>
      <c r="J1666" s="11">
        <v>5.13</v>
      </c>
    </row>
    <row r="1667" spans="1:10" ht="15.75" x14ac:dyDescent="0.25">
      <c r="A1667" s="17" t="s">
        <v>19142</v>
      </c>
      <c r="B1667" s="12">
        <v>149.09</v>
      </c>
      <c r="C1667" s="12">
        <v>149.09</v>
      </c>
      <c r="D1667" s="12">
        <v>0.56000000000000005</v>
      </c>
      <c r="E1667" s="12">
        <v>149.09</v>
      </c>
      <c r="F1667" s="12">
        <v>16.149999999999999</v>
      </c>
      <c r="G1667" s="12">
        <v>149.09</v>
      </c>
      <c r="H1667" s="12">
        <v>0.56000000000000005</v>
      </c>
      <c r="I1667" s="12">
        <v>149.09</v>
      </c>
      <c r="J1667" s="12">
        <v>16.14</v>
      </c>
    </row>
    <row r="1668" spans="1:10" ht="15.75" x14ac:dyDescent="0.25">
      <c r="A1668" s="16" t="s">
        <v>19143</v>
      </c>
      <c r="B1668" s="11">
        <v>162.5</v>
      </c>
      <c r="C1668" s="11">
        <v>162.5</v>
      </c>
      <c r="D1668" s="11">
        <v>0.34</v>
      </c>
      <c r="E1668" s="11">
        <v>162.5</v>
      </c>
      <c r="F1668" s="11">
        <v>8.33</v>
      </c>
      <c r="G1668" s="11">
        <v>162.5</v>
      </c>
      <c r="H1668" s="11">
        <v>0.34</v>
      </c>
      <c r="I1668" s="11">
        <v>162.5</v>
      </c>
      <c r="J1668" s="11">
        <v>8.32</v>
      </c>
    </row>
    <row r="1669" spans="1:10" ht="15.75" x14ac:dyDescent="0.25">
      <c r="A1669" s="17" t="s">
        <v>19144</v>
      </c>
      <c r="B1669" s="12">
        <v>162.5</v>
      </c>
      <c r="C1669" s="12">
        <v>212.91</v>
      </c>
      <c r="D1669" s="12">
        <v>162.5</v>
      </c>
      <c r="E1669" s="12">
        <v>177.63</v>
      </c>
      <c r="F1669" s="12">
        <v>162.5</v>
      </c>
      <c r="G1669" s="12">
        <v>212.91</v>
      </c>
      <c r="H1669" s="12">
        <v>162.5</v>
      </c>
      <c r="I1669" s="12">
        <v>177.64</v>
      </c>
      <c r="J1669" s="12">
        <v>162.5</v>
      </c>
    </row>
    <row r="1670" spans="1:10" ht="15.75" x14ac:dyDescent="0.25">
      <c r="A1670" s="16" t="s">
        <v>19145</v>
      </c>
      <c r="B1670" s="11">
        <v>162.5</v>
      </c>
      <c r="C1670" s="11">
        <v>162.5</v>
      </c>
      <c r="D1670" s="11">
        <v>0.92</v>
      </c>
      <c r="E1670" s="11">
        <v>162.5</v>
      </c>
      <c r="F1670" s="11">
        <v>7.08</v>
      </c>
      <c r="G1670" s="11">
        <v>162.5</v>
      </c>
      <c r="H1670" s="11">
        <v>0.92</v>
      </c>
      <c r="I1670" s="11">
        <v>162.5</v>
      </c>
      <c r="J1670" s="11">
        <v>7.08</v>
      </c>
    </row>
    <row r="1671" spans="1:10" ht="15.75" x14ac:dyDescent="0.25">
      <c r="A1671" s="17" t="s">
        <v>19146</v>
      </c>
      <c r="B1671" s="12">
        <v>162.5</v>
      </c>
      <c r="C1671" s="12">
        <v>218.41</v>
      </c>
      <c r="D1671" s="12">
        <v>162.5</v>
      </c>
      <c r="E1671" s="12">
        <v>192.02</v>
      </c>
      <c r="F1671" s="12">
        <v>162.5</v>
      </c>
      <c r="G1671" s="12">
        <v>218.41</v>
      </c>
      <c r="H1671" s="12">
        <v>162.5</v>
      </c>
      <c r="I1671" s="12">
        <v>192.03</v>
      </c>
      <c r="J1671" s="12">
        <v>162.5</v>
      </c>
    </row>
    <row r="1672" spans="1:10" ht="15.75" x14ac:dyDescent="0.25">
      <c r="A1672" s="16" t="s">
        <v>19147</v>
      </c>
      <c r="B1672" s="11">
        <v>155.09</v>
      </c>
      <c r="C1672" s="11">
        <v>228.43</v>
      </c>
      <c r="D1672" s="11">
        <v>155.09</v>
      </c>
      <c r="E1672" s="11">
        <v>204.54</v>
      </c>
      <c r="F1672" s="11">
        <v>155.09</v>
      </c>
      <c r="G1672" s="11">
        <v>228.43</v>
      </c>
      <c r="H1672" s="11">
        <v>155.09</v>
      </c>
      <c r="I1672" s="11">
        <v>204.54</v>
      </c>
      <c r="J1672" s="11">
        <v>155.09</v>
      </c>
    </row>
    <row r="1673" spans="1:10" ht="15.75" x14ac:dyDescent="0.25">
      <c r="A1673" s="17" t="s">
        <v>19148</v>
      </c>
      <c r="B1673" s="12">
        <v>155.09</v>
      </c>
      <c r="C1673" s="12">
        <v>288.39</v>
      </c>
      <c r="D1673" s="12">
        <v>155.09</v>
      </c>
      <c r="E1673" s="12">
        <v>239.7</v>
      </c>
      <c r="F1673" s="12">
        <v>155.09</v>
      </c>
      <c r="G1673" s="12">
        <v>288.39</v>
      </c>
      <c r="H1673" s="12">
        <v>155.09</v>
      </c>
      <c r="I1673" s="12">
        <v>239.71</v>
      </c>
      <c r="J1673" s="12">
        <v>155.09</v>
      </c>
    </row>
    <row r="1674" spans="1:10" ht="15.75" x14ac:dyDescent="0.25">
      <c r="A1674" s="16" t="s">
        <v>19149</v>
      </c>
      <c r="B1674" s="11">
        <v>155.09</v>
      </c>
      <c r="C1674" s="11">
        <v>203.78</v>
      </c>
      <c r="D1674" s="11">
        <v>155.09</v>
      </c>
      <c r="E1674" s="11">
        <v>184.24</v>
      </c>
      <c r="F1674" s="11">
        <v>155.09</v>
      </c>
      <c r="G1674" s="11">
        <v>203.78</v>
      </c>
      <c r="H1674" s="11">
        <v>155.09</v>
      </c>
      <c r="I1674" s="11">
        <v>184.24</v>
      </c>
      <c r="J1674" s="11">
        <v>155.09</v>
      </c>
    </row>
    <row r="1675" spans="1:10" ht="15.75" x14ac:dyDescent="0.25">
      <c r="A1675" s="17" t="s">
        <v>19150</v>
      </c>
      <c r="B1675" s="12">
        <v>155.09</v>
      </c>
      <c r="C1675" s="12">
        <v>155.09</v>
      </c>
      <c r="D1675" s="12">
        <v>0.86</v>
      </c>
      <c r="E1675" s="12">
        <v>155.09</v>
      </c>
      <c r="F1675" s="12">
        <v>17.97</v>
      </c>
      <c r="G1675" s="12">
        <v>155.09</v>
      </c>
      <c r="H1675" s="12">
        <v>0.86</v>
      </c>
      <c r="I1675" s="12">
        <v>155.09</v>
      </c>
      <c r="J1675" s="12">
        <v>17.97</v>
      </c>
    </row>
    <row r="1676" spans="1:10" ht="15.75" x14ac:dyDescent="0.25">
      <c r="A1676" s="16" t="s">
        <v>19151</v>
      </c>
      <c r="B1676" s="11">
        <v>132.88</v>
      </c>
      <c r="C1676" s="11">
        <v>132.88</v>
      </c>
      <c r="D1676" s="11">
        <v>0.15</v>
      </c>
      <c r="E1676" s="11">
        <v>132.88</v>
      </c>
      <c r="F1676" s="11">
        <v>2.73</v>
      </c>
      <c r="G1676" s="11">
        <v>132.88</v>
      </c>
      <c r="H1676" s="11">
        <v>0.15</v>
      </c>
      <c r="I1676" s="11">
        <v>132.88</v>
      </c>
      <c r="J1676" s="11">
        <v>2.71</v>
      </c>
    </row>
    <row r="1677" spans="1:10" ht="15.75" x14ac:dyDescent="0.25">
      <c r="A1677" s="17" t="s">
        <v>19152</v>
      </c>
      <c r="B1677" s="12">
        <v>132.88</v>
      </c>
      <c r="C1677" s="12">
        <v>194.46</v>
      </c>
      <c r="D1677" s="12">
        <v>132.88</v>
      </c>
      <c r="E1677" s="12">
        <v>179.68</v>
      </c>
      <c r="F1677" s="12">
        <v>132.88</v>
      </c>
      <c r="G1677" s="12">
        <v>194.46</v>
      </c>
      <c r="H1677" s="12">
        <v>132.88</v>
      </c>
      <c r="I1677" s="12">
        <v>179.69</v>
      </c>
      <c r="J1677" s="12">
        <v>132.88</v>
      </c>
    </row>
    <row r="1678" spans="1:10" ht="15.75" x14ac:dyDescent="0.25">
      <c r="A1678" s="16" t="s">
        <v>19153</v>
      </c>
      <c r="B1678" s="11">
        <v>132.88</v>
      </c>
      <c r="C1678" s="11">
        <v>132.88</v>
      </c>
      <c r="D1678" s="11">
        <v>0.85</v>
      </c>
      <c r="E1678" s="11">
        <v>132.88</v>
      </c>
      <c r="F1678" s="11">
        <v>13.15</v>
      </c>
      <c r="G1678" s="11">
        <v>132.88</v>
      </c>
      <c r="H1678" s="11">
        <v>0.85</v>
      </c>
      <c r="I1678" s="11">
        <v>132.88</v>
      </c>
      <c r="J1678" s="11">
        <v>13.14</v>
      </c>
    </row>
    <row r="1679" spans="1:10" ht="15.75" x14ac:dyDescent="0.25">
      <c r="A1679" s="17" t="s">
        <v>19154</v>
      </c>
      <c r="B1679" s="12">
        <v>132.88</v>
      </c>
      <c r="C1679" s="12">
        <v>132.88</v>
      </c>
      <c r="D1679" s="12">
        <v>0.77</v>
      </c>
      <c r="E1679" s="12">
        <v>132.88</v>
      </c>
      <c r="F1679" s="12">
        <v>5.33</v>
      </c>
      <c r="G1679" s="12">
        <v>132.88</v>
      </c>
      <c r="H1679" s="12">
        <v>0.77</v>
      </c>
      <c r="I1679" s="12">
        <v>132.88</v>
      </c>
      <c r="J1679" s="12">
        <v>5.32</v>
      </c>
    </row>
    <row r="1680" spans="1:10" ht="15.75" x14ac:dyDescent="0.25">
      <c r="A1680" s="16" t="s">
        <v>19155</v>
      </c>
      <c r="B1680" s="11">
        <v>149.82</v>
      </c>
      <c r="C1680" s="11">
        <v>149.82</v>
      </c>
      <c r="D1680" s="11">
        <v>-14.47</v>
      </c>
      <c r="E1680" s="11">
        <v>149.82</v>
      </c>
      <c r="F1680" s="11">
        <v>41.76</v>
      </c>
      <c r="G1680" s="11">
        <v>149.82</v>
      </c>
      <c r="H1680" s="11">
        <v>-14.47</v>
      </c>
      <c r="I1680" s="11">
        <v>149.82</v>
      </c>
      <c r="J1680" s="11">
        <v>41.75</v>
      </c>
    </row>
    <row r="1681" spans="1:10" ht="15.75" x14ac:dyDescent="0.25">
      <c r="A1681" s="17" t="s">
        <v>19156</v>
      </c>
      <c r="B1681" s="12">
        <v>149.82</v>
      </c>
      <c r="C1681" s="12">
        <v>149.82</v>
      </c>
      <c r="D1681" s="12">
        <v>-0.69</v>
      </c>
      <c r="E1681" s="12">
        <v>149.82</v>
      </c>
      <c r="F1681" s="12">
        <v>26.47</v>
      </c>
      <c r="G1681" s="12">
        <v>149.82</v>
      </c>
      <c r="H1681" s="12">
        <v>-0.69</v>
      </c>
      <c r="I1681" s="12">
        <v>149.82</v>
      </c>
      <c r="J1681" s="12">
        <v>26.45</v>
      </c>
    </row>
    <row r="1682" spans="1:10" ht="15.75" x14ac:dyDescent="0.25">
      <c r="A1682" s="16" t="s">
        <v>19157</v>
      </c>
      <c r="B1682" s="11">
        <v>149.82</v>
      </c>
      <c r="C1682" s="11">
        <v>149.82</v>
      </c>
      <c r="D1682" s="11">
        <v>-0.88</v>
      </c>
      <c r="E1682" s="11">
        <v>149.82</v>
      </c>
      <c r="F1682" s="11">
        <v>29.36</v>
      </c>
      <c r="G1682" s="11">
        <v>149.82</v>
      </c>
      <c r="H1682" s="11">
        <v>-0.88</v>
      </c>
      <c r="I1682" s="11">
        <v>149.82</v>
      </c>
      <c r="J1682" s="11">
        <v>29.34</v>
      </c>
    </row>
    <row r="1683" spans="1:10" ht="15.75" x14ac:dyDescent="0.25">
      <c r="A1683" s="17" t="s">
        <v>19158</v>
      </c>
      <c r="B1683" s="12">
        <v>149.82</v>
      </c>
      <c r="C1683" s="12">
        <v>149.82</v>
      </c>
      <c r="D1683" s="12">
        <v>0.16</v>
      </c>
      <c r="E1683" s="12">
        <v>149.82</v>
      </c>
      <c r="F1683" s="12">
        <v>13.98</v>
      </c>
      <c r="G1683" s="12">
        <v>149.82</v>
      </c>
      <c r="H1683" s="12">
        <v>0.16</v>
      </c>
      <c r="I1683" s="12">
        <v>149.82</v>
      </c>
      <c r="J1683" s="12">
        <v>13.97</v>
      </c>
    </row>
    <row r="1684" spans="1:10" ht="15.75" x14ac:dyDescent="0.25">
      <c r="A1684" s="16" t="s">
        <v>19159</v>
      </c>
      <c r="B1684" s="11">
        <v>135.08000000000001</v>
      </c>
      <c r="C1684" s="11">
        <v>135.08000000000001</v>
      </c>
      <c r="D1684" s="11">
        <v>0.57999999999999996</v>
      </c>
      <c r="E1684" s="11">
        <v>135.08000000000001</v>
      </c>
      <c r="F1684" s="11">
        <v>2.42</v>
      </c>
      <c r="G1684" s="11">
        <v>135.08000000000001</v>
      </c>
      <c r="H1684" s="11">
        <v>0.57999999999999996</v>
      </c>
      <c r="I1684" s="11">
        <v>135.08000000000001</v>
      </c>
      <c r="J1684" s="11">
        <v>2.44</v>
      </c>
    </row>
    <row r="1685" spans="1:10" ht="15.75" x14ac:dyDescent="0.25">
      <c r="A1685" s="17" t="s">
        <v>19160</v>
      </c>
      <c r="B1685" s="12">
        <v>135.08000000000001</v>
      </c>
      <c r="C1685" s="12">
        <v>135.08000000000001</v>
      </c>
      <c r="D1685" s="12">
        <v>0.25</v>
      </c>
      <c r="E1685" s="12">
        <v>135.08000000000001</v>
      </c>
      <c r="F1685" s="12">
        <v>17.13</v>
      </c>
      <c r="G1685" s="12">
        <v>135.08000000000001</v>
      </c>
      <c r="H1685" s="12">
        <v>0.25</v>
      </c>
      <c r="I1685" s="12">
        <v>135.08000000000001</v>
      </c>
      <c r="J1685" s="12">
        <v>17.13</v>
      </c>
    </row>
    <row r="1686" spans="1:10" ht="15.75" x14ac:dyDescent="0.25">
      <c r="A1686" s="16" t="s">
        <v>19161</v>
      </c>
      <c r="B1686" s="11">
        <v>135.08000000000001</v>
      </c>
      <c r="C1686" s="11">
        <v>135.08000000000001</v>
      </c>
      <c r="D1686" s="11">
        <v>-1.08</v>
      </c>
      <c r="E1686" s="11">
        <v>135.08000000000001</v>
      </c>
      <c r="F1686" s="11">
        <v>23.3</v>
      </c>
      <c r="G1686" s="11">
        <v>135.08000000000001</v>
      </c>
      <c r="H1686" s="11">
        <v>-1.08</v>
      </c>
      <c r="I1686" s="11">
        <v>135.08000000000001</v>
      </c>
      <c r="J1686" s="11">
        <v>23.29</v>
      </c>
    </row>
    <row r="1687" spans="1:10" ht="15.75" x14ac:dyDescent="0.25">
      <c r="A1687" s="17" t="s">
        <v>19162</v>
      </c>
      <c r="B1687" s="12">
        <v>135.08000000000001</v>
      </c>
      <c r="C1687" s="12">
        <v>135.08000000000001</v>
      </c>
      <c r="D1687" s="12">
        <v>-11.42</v>
      </c>
      <c r="E1687" s="12">
        <v>135.08000000000001</v>
      </c>
      <c r="F1687" s="12">
        <v>4.5599999999999996</v>
      </c>
      <c r="G1687" s="12">
        <v>135.08000000000001</v>
      </c>
      <c r="H1687" s="12">
        <v>-11.42</v>
      </c>
      <c r="I1687" s="12">
        <v>135.08000000000001</v>
      </c>
      <c r="J1687" s="12">
        <v>4.55</v>
      </c>
    </row>
    <row r="1688" spans="1:10" ht="15.75" x14ac:dyDescent="0.25">
      <c r="A1688" s="16" t="s">
        <v>19163</v>
      </c>
      <c r="B1688" s="11">
        <v>135.06</v>
      </c>
      <c r="C1688" s="11">
        <v>223.25</v>
      </c>
      <c r="D1688" s="11">
        <v>135.06</v>
      </c>
      <c r="E1688" s="11">
        <v>207.97</v>
      </c>
      <c r="F1688" s="11">
        <v>135.06</v>
      </c>
      <c r="G1688" s="11">
        <v>223.25</v>
      </c>
      <c r="H1688" s="11">
        <v>135.06</v>
      </c>
      <c r="I1688" s="11">
        <v>208</v>
      </c>
      <c r="J1688" s="11">
        <v>135.06</v>
      </c>
    </row>
    <row r="1689" spans="1:10" ht="15.75" x14ac:dyDescent="0.25">
      <c r="A1689" s="17" t="s">
        <v>19164</v>
      </c>
      <c r="B1689" s="12">
        <v>135.06</v>
      </c>
      <c r="C1689" s="12">
        <v>135.06</v>
      </c>
      <c r="D1689" s="12">
        <v>0.85</v>
      </c>
      <c r="E1689" s="12">
        <v>135.06</v>
      </c>
      <c r="F1689" s="12">
        <v>11.67</v>
      </c>
      <c r="G1689" s="12">
        <v>135.06</v>
      </c>
      <c r="H1689" s="12">
        <v>0.85</v>
      </c>
      <c r="I1689" s="12">
        <v>135.06</v>
      </c>
      <c r="J1689" s="12">
        <v>11.66</v>
      </c>
    </row>
    <row r="1690" spans="1:10" ht="15.75" x14ac:dyDescent="0.25">
      <c r="A1690" s="16" t="s">
        <v>19165</v>
      </c>
      <c r="B1690" s="11">
        <v>135.06</v>
      </c>
      <c r="C1690" s="11">
        <v>135.06</v>
      </c>
      <c r="D1690" s="11">
        <v>0.6</v>
      </c>
      <c r="E1690" s="11">
        <v>135.06</v>
      </c>
      <c r="F1690" s="11">
        <v>39.24</v>
      </c>
      <c r="G1690" s="11">
        <v>135.06</v>
      </c>
      <c r="H1690" s="11">
        <v>0.6</v>
      </c>
      <c r="I1690" s="11">
        <v>135.06</v>
      </c>
      <c r="J1690" s="11">
        <v>39.229999999999997</v>
      </c>
    </row>
    <row r="1691" spans="1:10" ht="15.75" x14ac:dyDescent="0.25">
      <c r="A1691" s="17" t="s">
        <v>19166</v>
      </c>
      <c r="B1691" s="12">
        <v>135.06</v>
      </c>
      <c r="C1691" s="12">
        <v>135.06</v>
      </c>
      <c r="D1691" s="12">
        <v>0.57999999999999996</v>
      </c>
      <c r="E1691" s="12">
        <v>135.06</v>
      </c>
      <c r="F1691" s="12">
        <v>58.97</v>
      </c>
      <c r="G1691" s="12">
        <v>135.06</v>
      </c>
      <c r="H1691" s="12">
        <v>0.57999999999999996</v>
      </c>
      <c r="I1691" s="12">
        <v>135.06</v>
      </c>
      <c r="J1691" s="12">
        <v>58.96</v>
      </c>
    </row>
    <row r="1692" spans="1:10" ht="15.75" x14ac:dyDescent="0.25">
      <c r="A1692" s="16" t="s">
        <v>19167</v>
      </c>
      <c r="B1692" s="11">
        <v>135.01</v>
      </c>
      <c r="C1692" s="11">
        <v>135.01</v>
      </c>
      <c r="D1692" s="11">
        <v>0.39</v>
      </c>
      <c r="E1692" s="11">
        <v>135.01</v>
      </c>
      <c r="F1692" s="11">
        <v>21.11</v>
      </c>
      <c r="G1692" s="11">
        <v>135.01</v>
      </c>
      <c r="H1692" s="11">
        <v>0.39</v>
      </c>
      <c r="I1692" s="11">
        <v>135.01</v>
      </c>
      <c r="J1692" s="11">
        <v>21.1</v>
      </c>
    </row>
    <row r="1693" spans="1:10" ht="15.75" x14ac:dyDescent="0.25">
      <c r="A1693" s="17" t="s">
        <v>19168</v>
      </c>
      <c r="B1693" s="12">
        <v>135.01</v>
      </c>
      <c r="C1693" s="12">
        <v>135.01</v>
      </c>
      <c r="D1693" s="12">
        <v>0.39</v>
      </c>
      <c r="E1693" s="12">
        <v>135.01</v>
      </c>
      <c r="F1693" s="12">
        <v>33.74</v>
      </c>
      <c r="G1693" s="12">
        <v>135.01</v>
      </c>
      <c r="H1693" s="12">
        <v>0.39</v>
      </c>
      <c r="I1693" s="12">
        <v>135.01</v>
      </c>
      <c r="J1693" s="12">
        <v>33.729999999999997</v>
      </c>
    </row>
    <row r="1694" spans="1:10" ht="15.75" x14ac:dyDescent="0.25">
      <c r="A1694" s="16" t="s">
        <v>19169</v>
      </c>
      <c r="B1694" s="11">
        <v>135.01</v>
      </c>
      <c r="C1694" s="11">
        <v>185.63</v>
      </c>
      <c r="D1694" s="11">
        <v>135.01</v>
      </c>
      <c r="E1694" s="11">
        <v>173.04</v>
      </c>
      <c r="F1694" s="11">
        <v>135.01</v>
      </c>
      <c r="G1694" s="11">
        <v>185.63</v>
      </c>
      <c r="H1694" s="11">
        <v>135.01</v>
      </c>
      <c r="I1694" s="11">
        <v>173.05</v>
      </c>
      <c r="J1694" s="11">
        <v>135.01</v>
      </c>
    </row>
    <row r="1695" spans="1:10" ht="15.75" x14ac:dyDescent="0.25">
      <c r="A1695" s="17" t="s">
        <v>19170</v>
      </c>
      <c r="B1695" s="12">
        <v>135.01</v>
      </c>
      <c r="C1695" s="12">
        <v>135.01</v>
      </c>
      <c r="D1695" s="12">
        <v>0.16</v>
      </c>
      <c r="E1695" s="12">
        <v>135.01</v>
      </c>
      <c r="F1695" s="12">
        <v>45.93</v>
      </c>
      <c r="G1695" s="12">
        <v>135.01</v>
      </c>
      <c r="H1695" s="12">
        <v>0.16</v>
      </c>
      <c r="I1695" s="12">
        <v>135.01</v>
      </c>
      <c r="J1695" s="12">
        <v>45.92</v>
      </c>
    </row>
    <row r="1696" spans="1:10" ht="15.75" x14ac:dyDescent="0.25">
      <c r="A1696" s="16" t="s">
        <v>19171</v>
      </c>
      <c r="B1696" s="11">
        <v>124.93</v>
      </c>
      <c r="C1696" s="11">
        <v>124.93</v>
      </c>
      <c r="D1696" s="11">
        <v>0.17</v>
      </c>
      <c r="E1696" s="11">
        <v>124.93</v>
      </c>
      <c r="F1696" s="11">
        <v>41.77</v>
      </c>
      <c r="G1696" s="11">
        <v>124.93</v>
      </c>
      <c r="H1696" s="11">
        <v>0.17</v>
      </c>
      <c r="I1696" s="11">
        <v>124.93</v>
      </c>
      <c r="J1696" s="11">
        <v>41.76</v>
      </c>
    </row>
    <row r="1697" spans="1:10" ht="15.75" x14ac:dyDescent="0.25">
      <c r="A1697" s="17" t="s">
        <v>19172</v>
      </c>
      <c r="B1697" s="12">
        <v>124.93</v>
      </c>
      <c r="C1697" s="12">
        <v>124.93</v>
      </c>
      <c r="D1697" s="12">
        <v>0.21</v>
      </c>
      <c r="E1697" s="12">
        <v>124.93</v>
      </c>
      <c r="F1697" s="12">
        <v>32.01</v>
      </c>
      <c r="G1697" s="12">
        <v>124.93</v>
      </c>
      <c r="H1697" s="12">
        <v>0.21</v>
      </c>
      <c r="I1697" s="12">
        <v>124.93</v>
      </c>
      <c r="J1697" s="12">
        <v>32.01</v>
      </c>
    </row>
    <row r="1698" spans="1:10" ht="15.75" x14ac:dyDescent="0.25">
      <c r="A1698" s="16" t="s">
        <v>19173</v>
      </c>
      <c r="B1698" s="11">
        <v>124.93</v>
      </c>
      <c r="C1698" s="11">
        <v>124.93</v>
      </c>
      <c r="D1698" s="11">
        <v>0.37</v>
      </c>
      <c r="E1698" s="11">
        <v>124.93</v>
      </c>
      <c r="F1698" s="11">
        <v>42.52</v>
      </c>
      <c r="G1698" s="11">
        <v>124.93</v>
      </c>
      <c r="H1698" s="11">
        <v>0.37</v>
      </c>
      <c r="I1698" s="11">
        <v>124.93</v>
      </c>
      <c r="J1698" s="11">
        <v>42.51</v>
      </c>
    </row>
    <row r="1699" spans="1:10" ht="15.75" x14ac:dyDescent="0.25">
      <c r="A1699" s="17" t="s">
        <v>19174</v>
      </c>
      <c r="B1699" s="12">
        <v>124.93</v>
      </c>
      <c r="C1699" s="12">
        <v>176.12</v>
      </c>
      <c r="D1699" s="12">
        <v>124.93</v>
      </c>
      <c r="E1699" s="12">
        <v>167.11</v>
      </c>
      <c r="F1699" s="12">
        <v>124.93</v>
      </c>
      <c r="G1699" s="12">
        <v>176.12</v>
      </c>
      <c r="H1699" s="12">
        <v>124.93</v>
      </c>
      <c r="I1699" s="12">
        <v>167.11</v>
      </c>
      <c r="J1699" s="12">
        <v>124.93</v>
      </c>
    </row>
    <row r="1700" spans="1:10" ht="15.75" x14ac:dyDescent="0.25">
      <c r="A1700" s="16" t="s">
        <v>19175</v>
      </c>
      <c r="B1700" s="11">
        <v>135.05000000000001</v>
      </c>
      <c r="C1700" s="11">
        <v>135.05000000000001</v>
      </c>
      <c r="D1700" s="11">
        <v>0.39</v>
      </c>
      <c r="E1700" s="11">
        <v>135.05000000000001</v>
      </c>
      <c r="F1700" s="11">
        <v>16.79</v>
      </c>
      <c r="G1700" s="11">
        <v>135.05000000000001</v>
      </c>
      <c r="H1700" s="11">
        <v>0.39</v>
      </c>
      <c r="I1700" s="11">
        <v>135.05000000000001</v>
      </c>
      <c r="J1700" s="11">
        <v>16.760000000000002</v>
      </c>
    </row>
    <row r="1701" spans="1:10" ht="15.75" x14ac:dyDescent="0.25">
      <c r="A1701" s="17" t="s">
        <v>19176</v>
      </c>
      <c r="B1701" s="12">
        <v>135.05000000000001</v>
      </c>
      <c r="C1701" s="12">
        <v>135.05000000000001</v>
      </c>
      <c r="D1701" s="12">
        <v>0.44</v>
      </c>
      <c r="E1701" s="12">
        <v>135.05000000000001</v>
      </c>
      <c r="F1701" s="12">
        <v>5.6</v>
      </c>
      <c r="G1701" s="12">
        <v>135.05000000000001</v>
      </c>
      <c r="H1701" s="12">
        <v>0.44</v>
      </c>
      <c r="I1701" s="12">
        <v>135.05000000000001</v>
      </c>
      <c r="J1701" s="12">
        <v>5.58</v>
      </c>
    </row>
    <row r="1702" spans="1:10" ht="15.75" x14ac:dyDescent="0.25">
      <c r="A1702" s="16" t="s">
        <v>19177</v>
      </c>
      <c r="B1702" s="11">
        <v>135.05000000000001</v>
      </c>
      <c r="C1702" s="11">
        <v>177.43</v>
      </c>
      <c r="D1702" s="11">
        <v>135.05000000000001</v>
      </c>
      <c r="E1702" s="11">
        <v>173.81</v>
      </c>
      <c r="F1702" s="11">
        <v>135.05000000000001</v>
      </c>
      <c r="G1702" s="11">
        <v>177.43</v>
      </c>
      <c r="H1702" s="11">
        <v>135.05000000000001</v>
      </c>
      <c r="I1702" s="11">
        <v>173.82</v>
      </c>
      <c r="J1702" s="11">
        <v>135.05000000000001</v>
      </c>
    </row>
    <row r="1703" spans="1:10" ht="15.75" x14ac:dyDescent="0.25">
      <c r="A1703" s="17" t="s">
        <v>19178</v>
      </c>
      <c r="B1703" s="12">
        <v>135.05000000000001</v>
      </c>
      <c r="C1703" s="12">
        <v>135.05000000000001</v>
      </c>
      <c r="D1703" s="12">
        <v>0.4</v>
      </c>
      <c r="E1703" s="12">
        <v>135.05000000000001</v>
      </c>
      <c r="F1703" s="12">
        <v>15.61</v>
      </c>
      <c r="G1703" s="12">
        <v>135.05000000000001</v>
      </c>
      <c r="H1703" s="12">
        <v>0.4</v>
      </c>
      <c r="I1703" s="12">
        <v>135.05000000000001</v>
      </c>
      <c r="J1703" s="12">
        <v>15.61</v>
      </c>
    </row>
    <row r="1704" spans="1:10" ht="15.75" x14ac:dyDescent="0.25">
      <c r="A1704" s="16" t="s">
        <v>19179</v>
      </c>
      <c r="B1704" s="11">
        <v>136.81</v>
      </c>
      <c r="C1704" s="11">
        <v>136.81</v>
      </c>
      <c r="D1704" s="11">
        <v>-4.13</v>
      </c>
      <c r="E1704" s="11">
        <v>136.81</v>
      </c>
      <c r="F1704" s="11">
        <v>20.32</v>
      </c>
      <c r="G1704" s="11">
        <v>136.81</v>
      </c>
      <c r="H1704" s="11">
        <v>-4.13</v>
      </c>
      <c r="I1704" s="11">
        <v>136.81</v>
      </c>
      <c r="J1704" s="11">
        <v>20.3</v>
      </c>
    </row>
    <row r="1705" spans="1:10" ht="15.75" x14ac:dyDescent="0.25">
      <c r="A1705" s="17" t="s">
        <v>19180</v>
      </c>
      <c r="B1705" s="12">
        <v>136.81</v>
      </c>
      <c r="C1705" s="12">
        <v>136.81</v>
      </c>
      <c r="D1705" s="12">
        <v>0.35</v>
      </c>
      <c r="E1705" s="12">
        <v>136.81</v>
      </c>
      <c r="F1705" s="12">
        <v>24.76</v>
      </c>
      <c r="G1705" s="12">
        <v>136.81</v>
      </c>
      <c r="H1705" s="12">
        <v>0.35</v>
      </c>
      <c r="I1705" s="12">
        <v>136.81</v>
      </c>
      <c r="J1705" s="12">
        <v>24.75</v>
      </c>
    </row>
    <row r="1706" spans="1:10" ht="15.75" x14ac:dyDescent="0.25">
      <c r="A1706" s="16" t="s">
        <v>19181</v>
      </c>
      <c r="B1706" s="11">
        <v>136.81</v>
      </c>
      <c r="C1706" s="11">
        <v>209.57</v>
      </c>
      <c r="D1706" s="11">
        <v>136.81</v>
      </c>
      <c r="E1706" s="11">
        <v>195.45</v>
      </c>
      <c r="F1706" s="11">
        <v>136.81</v>
      </c>
      <c r="G1706" s="11">
        <v>209.57</v>
      </c>
      <c r="H1706" s="11">
        <v>136.81</v>
      </c>
      <c r="I1706" s="11">
        <v>195.47</v>
      </c>
      <c r="J1706" s="11">
        <v>136.81</v>
      </c>
    </row>
    <row r="1707" spans="1:10" ht="15.75" x14ac:dyDescent="0.25">
      <c r="A1707" s="17" t="s">
        <v>19182</v>
      </c>
      <c r="B1707" s="12">
        <v>136.81</v>
      </c>
      <c r="C1707" s="12">
        <v>248.05</v>
      </c>
      <c r="D1707" s="12">
        <v>136.81</v>
      </c>
      <c r="E1707" s="12">
        <v>232.98</v>
      </c>
      <c r="F1707" s="12">
        <v>136.81</v>
      </c>
      <c r="G1707" s="12">
        <v>248.05</v>
      </c>
      <c r="H1707" s="12">
        <v>136.81</v>
      </c>
      <c r="I1707" s="12">
        <v>233</v>
      </c>
      <c r="J1707" s="12">
        <v>136.81</v>
      </c>
    </row>
    <row r="1708" spans="1:10" ht="15.75" x14ac:dyDescent="0.25">
      <c r="A1708" s="16" t="s">
        <v>19183</v>
      </c>
      <c r="B1708" s="11">
        <v>169.97</v>
      </c>
      <c r="C1708" s="11">
        <v>319.39</v>
      </c>
      <c r="D1708" s="11">
        <v>169.97</v>
      </c>
      <c r="E1708" s="11">
        <v>270.73</v>
      </c>
      <c r="F1708" s="11">
        <v>169.97</v>
      </c>
      <c r="G1708" s="11">
        <v>319.39</v>
      </c>
      <c r="H1708" s="11">
        <v>169.97</v>
      </c>
      <c r="I1708" s="11">
        <v>270.73</v>
      </c>
      <c r="J1708" s="11">
        <v>169.97</v>
      </c>
    </row>
    <row r="1709" spans="1:10" ht="15.75" x14ac:dyDescent="0.25">
      <c r="A1709" s="17" t="s">
        <v>19184</v>
      </c>
      <c r="B1709" s="12">
        <v>169.97</v>
      </c>
      <c r="C1709" s="12">
        <v>169.97</v>
      </c>
      <c r="D1709" s="12">
        <v>0.47</v>
      </c>
      <c r="E1709" s="12">
        <v>169.97</v>
      </c>
      <c r="F1709" s="12">
        <v>17.55</v>
      </c>
      <c r="G1709" s="12">
        <v>169.97</v>
      </c>
      <c r="H1709" s="12">
        <v>0.47</v>
      </c>
      <c r="I1709" s="12">
        <v>169.97</v>
      </c>
      <c r="J1709" s="12">
        <v>17.53</v>
      </c>
    </row>
    <row r="1710" spans="1:10" ht="15.75" x14ac:dyDescent="0.25">
      <c r="A1710" s="16" t="s">
        <v>19185</v>
      </c>
      <c r="B1710" s="11">
        <v>169.97</v>
      </c>
      <c r="C1710" s="11">
        <v>267.92</v>
      </c>
      <c r="D1710" s="11">
        <v>169.97</v>
      </c>
      <c r="E1710" s="11">
        <v>243.29</v>
      </c>
      <c r="F1710" s="11">
        <v>169.97</v>
      </c>
      <c r="G1710" s="11">
        <v>267.92</v>
      </c>
      <c r="H1710" s="11">
        <v>169.97</v>
      </c>
      <c r="I1710" s="11">
        <v>243.31</v>
      </c>
      <c r="J1710" s="11">
        <v>169.97</v>
      </c>
    </row>
    <row r="1711" spans="1:10" ht="15.75" x14ac:dyDescent="0.25">
      <c r="A1711" s="17" t="s">
        <v>19186</v>
      </c>
      <c r="B1711" s="12">
        <v>169.97</v>
      </c>
      <c r="C1711" s="12">
        <v>319.25</v>
      </c>
      <c r="D1711" s="12">
        <v>169.97</v>
      </c>
      <c r="E1711" s="12">
        <v>285.3</v>
      </c>
      <c r="F1711" s="12">
        <v>169.97</v>
      </c>
      <c r="G1711" s="12">
        <v>319.25</v>
      </c>
      <c r="H1711" s="12">
        <v>169.97</v>
      </c>
      <c r="I1711" s="12">
        <v>285.32</v>
      </c>
      <c r="J1711" s="12">
        <v>169.97</v>
      </c>
    </row>
    <row r="1712" spans="1:10" ht="15.75" x14ac:dyDescent="0.25">
      <c r="A1712" s="16" t="s">
        <v>19187</v>
      </c>
      <c r="B1712" s="11">
        <v>179.91</v>
      </c>
      <c r="C1712" s="11">
        <v>272.35000000000002</v>
      </c>
      <c r="D1712" s="11">
        <v>179.91</v>
      </c>
      <c r="E1712" s="11">
        <v>240.67</v>
      </c>
      <c r="F1712" s="11">
        <v>179.91</v>
      </c>
      <c r="G1712" s="11">
        <v>272.35000000000002</v>
      </c>
      <c r="H1712" s="11">
        <v>179.91</v>
      </c>
      <c r="I1712" s="11">
        <v>240.7</v>
      </c>
      <c r="J1712" s="11">
        <v>179.91</v>
      </c>
    </row>
    <row r="1713" spans="1:10" ht="15.75" x14ac:dyDescent="0.25">
      <c r="A1713" s="17" t="s">
        <v>19188</v>
      </c>
      <c r="B1713" s="12">
        <v>179.91</v>
      </c>
      <c r="C1713" s="12">
        <v>244.88</v>
      </c>
      <c r="D1713" s="12">
        <v>179.91</v>
      </c>
      <c r="E1713" s="12">
        <v>223.69</v>
      </c>
      <c r="F1713" s="12">
        <v>179.91</v>
      </c>
      <c r="G1713" s="12">
        <v>244.88</v>
      </c>
      <c r="H1713" s="12">
        <v>179.91</v>
      </c>
      <c r="I1713" s="12">
        <v>223.7</v>
      </c>
      <c r="J1713" s="12">
        <v>179.91</v>
      </c>
    </row>
    <row r="1714" spans="1:10" ht="15.75" x14ac:dyDescent="0.25">
      <c r="A1714" s="16" t="s">
        <v>19189</v>
      </c>
      <c r="B1714" s="11">
        <v>179.91</v>
      </c>
      <c r="C1714" s="11">
        <v>240.54</v>
      </c>
      <c r="D1714" s="11">
        <v>179.91</v>
      </c>
      <c r="E1714" s="11">
        <v>228.64</v>
      </c>
      <c r="F1714" s="11">
        <v>179.91</v>
      </c>
      <c r="G1714" s="11">
        <v>240.54</v>
      </c>
      <c r="H1714" s="11">
        <v>179.91</v>
      </c>
      <c r="I1714" s="11">
        <v>228.65</v>
      </c>
      <c r="J1714" s="11">
        <v>179.91</v>
      </c>
    </row>
    <row r="1715" spans="1:10" ht="15.75" x14ac:dyDescent="0.25">
      <c r="A1715" s="17" t="s">
        <v>19190</v>
      </c>
      <c r="B1715" s="12">
        <v>179.91</v>
      </c>
      <c r="C1715" s="12">
        <v>267.64</v>
      </c>
      <c r="D1715" s="12">
        <v>179.91</v>
      </c>
      <c r="E1715" s="12">
        <v>248.72</v>
      </c>
      <c r="F1715" s="12">
        <v>179.91</v>
      </c>
      <c r="G1715" s="12">
        <v>267.64</v>
      </c>
      <c r="H1715" s="12">
        <v>179.91</v>
      </c>
      <c r="I1715" s="12">
        <v>248.73</v>
      </c>
      <c r="J1715" s="12">
        <v>179.91</v>
      </c>
    </row>
    <row r="1716" spans="1:10" ht="15.75" x14ac:dyDescent="0.25">
      <c r="A1716" s="16" t="s">
        <v>19191</v>
      </c>
      <c r="B1716" s="11">
        <v>178.97</v>
      </c>
      <c r="C1716" s="11">
        <v>178.97</v>
      </c>
      <c r="D1716" s="11">
        <v>0.95</v>
      </c>
      <c r="E1716" s="11">
        <v>178.97</v>
      </c>
      <c r="F1716" s="11">
        <v>11.74</v>
      </c>
      <c r="G1716" s="11">
        <v>178.97</v>
      </c>
      <c r="H1716" s="11">
        <v>0.95</v>
      </c>
      <c r="I1716" s="11">
        <v>178.97</v>
      </c>
      <c r="J1716" s="11">
        <v>11.74</v>
      </c>
    </row>
    <row r="1717" spans="1:10" ht="15.75" x14ac:dyDescent="0.25">
      <c r="A1717" s="17" t="s">
        <v>19192</v>
      </c>
      <c r="B1717" s="12">
        <v>178.97</v>
      </c>
      <c r="C1717" s="12">
        <v>178.97</v>
      </c>
      <c r="D1717" s="12">
        <v>0.7</v>
      </c>
      <c r="E1717" s="12">
        <v>178.97</v>
      </c>
      <c r="F1717" s="12">
        <v>19.68</v>
      </c>
      <c r="G1717" s="12">
        <v>178.97</v>
      </c>
      <c r="H1717" s="12">
        <v>0.7</v>
      </c>
      <c r="I1717" s="12">
        <v>178.97</v>
      </c>
      <c r="J1717" s="12">
        <v>19.670000000000002</v>
      </c>
    </row>
    <row r="1718" spans="1:10" ht="15.75" x14ac:dyDescent="0.25">
      <c r="A1718" s="16" t="s">
        <v>19193</v>
      </c>
      <c r="B1718" s="11">
        <v>178.97</v>
      </c>
      <c r="C1718" s="11">
        <v>178.97</v>
      </c>
      <c r="D1718" s="11">
        <v>0.52</v>
      </c>
      <c r="E1718" s="11">
        <v>178.97</v>
      </c>
      <c r="F1718" s="11">
        <v>8.4600000000000009</v>
      </c>
      <c r="G1718" s="11">
        <v>178.97</v>
      </c>
      <c r="H1718" s="11">
        <v>0.52</v>
      </c>
      <c r="I1718" s="11">
        <v>178.97</v>
      </c>
      <c r="J1718" s="11">
        <v>8.4499999999999993</v>
      </c>
    </row>
    <row r="1719" spans="1:10" ht="15.75" x14ac:dyDescent="0.25">
      <c r="A1719" s="17" t="s">
        <v>19194</v>
      </c>
      <c r="B1719" s="12">
        <v>178.97</v>
      </c>
      <c r="C1719" s="12">
        <v>178.97</v>
      </c>
      <c r="D1719" s="12">
        <v>-11.97</v>
      </c>
      <c r="E1719" s="12">
        <v>178.97</v>
      </c>
      <c r="F1719" s="12">
        <v>17.39</v>
      </c>
      <c r="G1719" s="12">
        <v>178.97</v>
      </c>
      <c r="H1719" s="12">
        <v>-11.97</v>
      </c>
      <c r="I1719" s="12">
        <v>178.97</v>
      </c>
      <c r="J1719" s="12">
        <v>17.39</v>
      </c>
    </row>
    <row r="1720" spans="1:10" ht="15.75" x14ac:dyDescent="0.25">
      <c r="A1720" s="16" t="s">
        <v>19195</v>
      </c>
      <c r="B1720" s="11">
        <v>157</v>
      </c>
      <c r="C1720" s="11">
        <v>233.86</v>
      </c>
      <c r="D1720" s="11">
        <v>157</v>
      </c>
      <c r="E1720" s="11">
        <v>225.89</v>
      </c>
      <c r="F1720" s="11">
        <v>157</v>
      </c>
      <c r="G1720" s="11">
        <v>233.86</v>
      </c>
      <c r="H1720" s="11">
        <v>157</v>
      </c>
      <c r="I1720" s="11">
        <v>225.9</v>
      </c>
      <c r="J1720" s="11">
        <v>157</v>
      </c>
    </row>
    <row r="1721" spans="1:10" ht="15.75" x14ac:dyDescent="0.25">
      <c r="A1721" s="17" t="s">
        <v>19196</v>
      </c>
      <c r="B1721" s="12">
        <v>157</v>
      </c>
      <c r="C1721" s="12">
        <v>157</v>
      </c>
      <c r="D1721" s="12">
        <v>0.74</v>
      </c>
      <c r="E1721" s="12">
        <v>157</v>
      </c>
      <c r="F1721" s="12">
        <v>10.34</v>
      </c>
      <c r="G1721" s="12">
        <v>157</v>
      </c>
      <c r="H1721" s="12">
        <v>0.74</v>
      </c>
      <c r="I1721" s="12">
        <v>157</v>
      </c>
      <c r="J1721" s="12">
        <v>10.33</v>
      </c>
    </row>
    <row r="1722" spans="1:10" ht="15.75" x14ac:dyDescent="0.25">
      <c r="A1722" s="16" t="s">
        <v>19197</v>
      </c>
      <c r="B1722" s="11">
        <v>157</v>
      </c>
      <c r="C1722" s="11">
        <v>157</v>
      </c>
      <c r="D1722" s="11">
        <v>-7.03</v>
      </c>
      <c r="E1722" s="11">
        <v>157</v>
      </c>
      <c r="F1722" s="11">
        <v>13.96</v>
      </c>
      <c r="G1722" s="11">
        <v>157</v>
      </c>
      <c r="H1722" s="11">
        <v>-7.03</v>
      </c>
      <c r="I1722" s="11">
        <v>157</v>
      </c>
      <c r="J1722" s="11">
        <v>13.95</v>
      </c>
    </row>
    <row r="1723" spans="1:10" ht="15.75" x14ac:dyDescent="0.25">
      <c r="A1723" s="17" t="s">
        <v>19198</v>
      </c>
      <c r="B1723" s="12">
        <v>157</v>
      </c>
      <c r="C1723" s="12">
        <v>157</v>
      </c>
      <c r="D1723" s="12">
        <v>-10.76</v>
      </c>
      <c r="E1723" s="12">
        <v>157</v>
      </c>
      <c r="F1723" s="12">
        <v>17.23</v>
      </c>
      <c r="G1723" s="12">
        <v>157</v>
      </c>
      <c r="H1723" s="12">
        <v>-10.76</v>
      </c>
      <c r="I1723" s="12">
        <v>157</v>
      </c>
      <c r="J1723" s="12">
        <v>17.23</v>
      </c>
    </row>
    <row r="1724" spans="1:10" ht="15.75" x14ac:dyDescent="0.25">
      <c r="A1724" s="16" t="s">
        <v>19199</v>
      </c>
      <c r="B1724" s="11">
        <v>125.99</v>
      </c>
      <c r="C1724" s="11">
        <v>125.99</v>
      </c>
      <c r="D1724" s="11">
        <v>-34.729999999999997</v>
      </c>
      <c r="E1724" s="11">
        <v>125.99</v>
      </c>
      <c r="F1724" s="11">
        <v>39.54</v>
      </c>
      <c r="G1724" s="11">
        <v>125.99</v>
      </c>
      <c r="H1724" s="11">
        <v>-34.729999999999997</v>
      </c>
      <c r="I1724" s="11">
        <v>125.99</v>
      </c>
      <c r="J1724" s="11">
        <v>39.51</v>
      </c>
    </row>
    <row r="1725" spans="1:10" ht="15.75" x14ac:dyDescent="0.25">
      <c r="A1725" s="17" t="s">
        <v>19200</v>
      </c>
      <c r="B1725" s="12">
        <v>125.99</v>
      </c>
      <c r="C1725" s="12">
        <v>125.99</v>
      </c>
      <c r="D1725" s="12">
        <v>0.1</v>
      </c>
      <c r="E1725" s="12">
        <v>125.99</v>
      </c>
      <c r="F1725" s="12">
        <v>30.75</v>
      </c>
      <c r="G1725" s="12">
        <v>125.99</v>
      </c>
      <c r="H1725" s="12">
        <v>0.1</v>
      </c>
      <c r="I1725" s="12">
        <v>125.99</v>
      </c>
      <c r="J1725" s="12">
        <v>30.74</v>
      </c>
    </row>
    <row r="1726" spans="1:10" ht="15.75" x14ac:dyDescent="0.25">
      <c r="A1726" s="16" t="s">
        <v>19201</v>
      </c>
      <c r="B1726" s="11">
        <v>125.99</v>
      </c>
      <c r="C1726" s="11">
        <v>125.99</v>
      </c>
      <c r="D1726" s="11">
        <v>0.11</v>
      </c>
      <c r="E1726" s="11">
        <v>125.99</v>
      </c>
      <c r="F1726" s="11">
        <v>22.21</v>
      </c>
      <c r="G1726" s="11">
        <v>125.99</v>
      </c>
      <c r="H1726" s="11">
        <v>0.11</v>
      </c>
      <c r="I1726" s="11">
        <v>125.99</v>
      </c>
      <c r="J1726" s="11">
        <v>22.21</v>
      </c>
    </row>
    <row r="1727" spans="1:10" ht="15.75" x14ac:dyDescent="0.25">
      <c r="A1727" s="17" t="s">
        <v>19202</v>
      </c>
      <c r="B1727" s="12">
        <v>125.99</v>
      </c>
      <c r="C1727" s="12">
        <v>125.99</v>
      </c>
      <c r="D1727" s="12">
        <v>-22.88</v>
      </c>
      <c r="E1727" s="12">
        <v>125.99</v>
      </c>
      <c r="F1727" s="12">
        <v>18.96</v>
      </c>
      <c r="G1727" s="12">
        <v>125.99</v>
      </c>
      <c r="H1727" s="12">
        <v>-22.88</v>
      </c>
      <c r="I1727" s="12">
        <v>125.99</v>
      </c>
      <c r="J1727" s="12">
        <v>18.95</v>
      </c>
    </row>
    <row r="1728" spans="1:10" ht="15.75" x14ac:dyDescent="0.25">
      <c r="A1728" s="16" t="s">
        <v>19203</v>
      </c>
      <c r="B1728" s="11">
        <v>135.04</v>
      </c>
      <c r="C1728" s="11">
        <v>212.55</v>
      </c>
      <c r="D1728" s="11">
        <v>135.04</v>
      </c>
      <c r="E1728" s="11">
        <v>209.92</v>
      </c>
      <c r="F1728" s="11">
        <v>135.04</v>
      </c>
      <c r="G1728" s="11">
        <v>212.55</v>
      </c>
      <c r="H1728" s="11">
        <v>135.04</v>
      </c>
      <c r="I1728" s="11">
        <v>209.93</v>
      </c>
      <c r="J1728" s="11">
        <v>135.04</v>
      </c>
    </row>
    <row r="1729" spans="1:10" ht="15.75" x14ac:dyDescent="0.25">
      <c r="A1729" s="17" t="s">
        <v>19204</v>
      </c>
      <c r="B1729" s="12">
        <v>135.04</v>
      </c>
      <c r="C1729" s="12">
        <v>135.04</v>
      </c>
      <c r="D1729" s="12">
        <v>0</v>
      </c>
      <c r="E1729" s="12">
        <v>135.04</v>
      </c>
      <c r="F1729" s="12">
        <v>9.84</v>
      </c>
      <c r="G1729" s="12">
        <v>135.04</v>
      </c>
      <c r="H1729" s="12">
        <v>0</v>
      </c>
      <c r="I1729" s="12">
        <v>135.04</v>
      </c>
      <c r="J1729" s="12">
        <v>9.82</v>
      </c>
    </row>
    <row r="1730" spans="1:10" ht="15.75" x14ac:dyDescent="0.25">
      <c r="A1730" s="16" t="s">
        <v>19205</v>
      </c>
      <c r="B1730" s="11">
        <v>135.04</v>
      </c>
      <c r="C1730" s="11">
        <v>135.04</v>
      </c>
      <c r="D1730" s="11">
        <v>0</v>
      </c>
      <c r="E1730" s="11">
        <v>135.04</v>
      </c>
      <c r="F1730" s="11">
        <v>9.59</v>
      </c>
      <c r="G1730" s="11">
        <v>135.04</v>
      </c>
      <c r="H1730" s="11">
        <v>0</v>
      </c>
      <c r="I1730" s="11">
        <v>135.04</v>
      </c>
      <c r="J1730" s="11">
        <v>9.58</v>
      </c>
    </row>
    <row r="1731" spans="1:10" ht="15.75" x14ac:dyDescent="0.25">
      <c r="A1731" s="17" t="s">
        <v>19206</v>
      </c>
      <c r="B1731" s="12">
        <v>135.04</v>
      </c>
      <c r="C1731" s="12">
        <v>135.04</v>
      </c>
      <c r="D1731" s="12">
        <v>-18.559999999999999</v>
      </c>
      <c r="E1731" s="12">
        <v>135.04</v>
      </c>
      <c r="F1731" s="12">
        <v>0.67</v>
      </c>
      <c r="G1731" s="12">
        <v>135.04</v>
      </c>
      <c r="H1731" s="12">
        <v>-18.559999999999999</v>
      </c>
      <c r="I1731" s="12">
        <v>135.04</v>
      </c>
      <c r="J1731" s="12">
        <v>0.67</v>
      </c>
    </row>
    <row r="1732" spans="1:10" ht="15.75" x14ac:dyDescent="0.25">
      <c r="A1732" s="16" t="s">
        <v>19207</v>
      </c>
      <c r="B1732" s="11">
        <v>83.62</v>
      </c>
      <c r="C1732" s="11">
        <v>83.62</v>
      </c>
      <c r="D1732" s="11">
        <v>0.1</v>
      </c>
      <c r="E1732" s="11">
        <v>83.62</v>
      </c>
      <c r="F1732" s="11">
        <v>11.03</v>
      </c>
      <c r="G1732" s="11">
        <v>83.62</v>
      </c>
      <c r="H1732" s="11">
        <v>0.1</v>
      </c>
      <c r="I1732" s="11">
        <v>83.62</v>
      </c>
      <c r="J1732" s="11">
        <v>11.02</v>
      </c>
    </row>
    <row r="1733" spans="1:10" ht="15.75" x14ac:dyDescent="0.25">
      <c r="A1733" s="17" t="s">
        <v>19208</v>
      </c>
      <c r="B1733" s="12">
        <v>83.62</v>
      </c>
      <c r="C1733" s="12">
        <v>109.27</v>
      </c>
      <c r="D1733" s="12">
        <v>83.62</v>
      </c>
      <c r="E1733" s="12">
        <v>108.33</v>
      </c>
      <c r="F1733" s="12">
        <v>83.62</v>
      </c>
      <c r="G1733" s="12">
        <v>109.27</v>
      </c>
      <c r="H1733" s="12">
        <v>83.62</v>
      </c>
      <c r="I1733" s="12">
        <v>108.34</v>
      </c>
      <c r="J1733" s="12">
        <v>83.62</v>
      </c>
    </row>
    <row r="1734" spans="1:10" ht="15.75" x14ac:dyDescent="0.25">
      <c r="A1734" s="16" t="s">
        <v>19209</v>
      </c>
      <c r="B1734" s="11">
        <v>83.62</v>
      </c>
      <c r="C1734" s="11">
        <v>83.62</v>
      </c>
      <c r="D1734" s="11">
        <v>0.18</v>
      </c>
      <c r="E1734" s="11">
        <v>83.62</v>
      </c>
      <c r="F1734" s="11">
        <v>30.81</v>
      </c>
      <c r="G1734" s="11">
        <v>83.62</v>
      </c>
      <c r="H1734" s="11">
        <v>0.18</v>
      </c>
      <c r="I1734" s="11">
        <v>83.62</v>
      </c>
      <c r="J1734" s="11">
        <v>30.81</v>
      </c>
    </row>
    <row r="1735" spans="1:10" ht="15.75" x14ac:dyDescent="0.25">
      <c r="A1735" s="17" t="s">
        <v>19210</v>
      </c>
      <c r="B1735" s="12">
        <v>83.62</v>
      </c>
      <c r="C1735" s="12">
        <v>83.62</v>
      </c>
      <c r="D1735" s="12">
        <v>0.28999999999999998</v>
      </c>
      <c r="E1735" s="12">
        <v>83.62</v>
      </c>
      <c r="F1735" s="12">
        <v>23.65</v>
      </c>
      <c r="G1735" s="12">
        <v>83.62</v>
      </c>
      <c r="H1735" s="12">
        <v>0.28999999999999998</v>
      </c>
      <c r="I1735" s="12">
        <v>83.62</v>
      </c>
      <c r="J1735" s="12">
        <v>23.65</v>
      </c>
    </row>
    <row r="1736" spans="1:10" ht="15.75" x14ac:dyDescent="0.25">
      <c r="A1736" s="16" t="s">
        <v>19211</v>
      </c>
      <c r="B1736" s="11">
        <v>81</v>
      </c>
      <c r="C1736" s="11">
        <v>81</v>
      </c>
      <c r="D1736" s="11">
        <v>0.41</v>
      </c>
      <c r="E1736" s="11">
        <v>81</v>
      </c>
      <c r="F1736" s="11">
        <v>21</v>
      </c>
      <c r="G1736" s="11">
        <v>81</v>
      </c>
      <c r="H1736" s="11">
        <v>0.41</v>
      </c>
      <c r="I1736" s="11">
        <v>81</v>
      </c>
      <c r="J1736" s="11">
        <v>20.99</v>
      </c>
    </row>
    <row r="1737" spans="1:10" ht="15.75" x14ac:dyDescent="0.25">
      <c r="A1737" s="17" t="s">
        <v>19212</v>
      </c>
      <c r="B1737" s="12">
        <v>81</v>
      </c>
      <c r="C1737" s="12">
        <v>81</v>
      </c>
      <c r="D1737" s="12">
        <v>0.17</v>
      </c>
      <c r="E1737" s="12">
        <v>81</v>
      </c>
      <c r="F1737" s="12">
        <v>24.91</v>
      </c>
      <c r="G1737" s="12">
        <v>81</v>
      </c>
      <c r="H1737" s="12">
        <v>0.17</v>
      </c>
      <c r="I1737" s="12">
        <v>81</v>
      </c>
      <c r="J1737" s="12">
        <v>24.9</v>
      </c>
    </row>
    <row r="1738" spans="1:10" ht="15.75" x14ac:dyDescent="0.25">
      <c r="A1738" s="16" t="s">
        <v>19213</v>
      </c>
      <c r="B1738" s="11">
        <v>81</v>
      </c>
      <c r="C1738" s="11">
        <v>81</v>
      </c>
      <c r="D1738" s="11">
        <v>-10.119999999999999</v>
      </c>
      <c r="E1738" s="11">
        <v>81</v>
      </c>
      <c r="F1738" s="11">
        <v>24.7</v>
      </c>
      <c r="G1738" s="11">
        <v>81</v>
      </c>
      <c r="H1738" s="11">
        <v>-10.119999999999999</v>
      </c>
      <c r="I1738" s="11">
        <v>81</v>
      </c>
      <c r="J1738" s="11">
        <v>24.69</v>
      </c>
    </row>
    <row r="1739" spans="1:10" ht="15.75" x14ac:dyDescent="0.25">
      <c r="A1739" s="17" t="s">
        <v>19214</v>
      </c>
      <c r="B1739" s="12">
        <v>81</v>
      </c>
      <c r="C1739" s="12">
        <v>81</v>
      </c>
      <c r="D1739" s="12">
        <v>0.19</v>
      </c>
      <c r="E1739" s="12">
        <v>81</v>
      </c>
      <c r="F1739" s="12">
        <v>24.54</v>
      </c>
      <c r="G1739" s="12">
        <v>81</v>
      </c>
      <c r="H1739" s="12">
        <v>0.19</v>
      </c>
      <c r="I1739" s="12">
        <v>81</v>
      </c>
      <c r="J1739" s="12">
        <v>24.53</v>
      </c>
    </row>
    <row r="1740" spans="1:10" ht="15.75" x14ac:dyDescent="0.25">
      <c r="A1740" s="16" t="s">
        <v>19215</v>
      </c>
      <c r="B1740" s="11">
        <v>78.09</v>
      </c>
      <c r="C1740" s="11">
        <v>78.09</v>
      </c>
      <c r="D1740" s="11">
        <v>0.16</v>
      </c>
      <c r="E1740" s="11">
        <v>78.09</v>
      </c>
      <c r="F1740" s="11">
        <v>18.940000000000001</v>
      </c>
      <c r="G1740" s="11">
        <v>78.09</v>
      </c>
      <c r="H1740" s="11">
        <v>0.16</v>
      </c>
      <c r="I1740" s="11">
        <v>78.09</v>
      </c>
      <c r="J1740" s="11">
        <v>18.940000000000001</v>
      </c>
    </row>
    <row r="1741" spans="1:10" ht="15.75" x14ac:dyDescent="0.25">
      <c r="A1741" s="17" t="s">
        <v>19216</v>
      </c>
      <c r="B1741" s="12">
        <v>78.09</v>
      </c>
      <c r="C1741" s="12">
        <v>78.09</v>
      </c>
      <c r="D1741" s="12">
        <v>0.12</v>
      </c>
      <c r="E1741" s="12">
        <v>78.09</v>
      </c>
      <c r="F1741" s="12">
        <v>41.38</v>
      </c>
      <c r="G1741" s="12">
        <v>78.09</v>
      </c>
      <c r="H1741" s="12">
        <v>0.12</v>
      </c>
      <c r="I1741" s="12">
        <v>78.09</v>
      </c>
      <c r="J1741" s="12">
        <v>41.38</v>
      </c>
    </row>
    <row r="1742" spans="1:10" ht="15.75" x14ac:dyDescent="0.25">
      <c r="A1742" s="16" t="s">
        <v>19217</v>
      </c>
      <c r="B1742" s="11">
        <v>78.09</v>
      </c>
      <c r="C1742" s="11">
        <v>78.09</v>
      </c>
      <c r="D1742" s="11">
        <v>0.62</v>
      </c>
      <c r="E1742" s="11">
        <v>78.09</v>
      </c>
      <c r="F1742" s="11">
        <v>19.510000000000002</v>
      </c>
      <c r="G1742" s="11">
        <v>78.09</v>
      </c>
      <c r="H1742" s="11">
        <v>0.62</v>
      </c>
      <c r="I1742" s="11">
        <v>78.09</v>
      </c>
      <c r="J1742" s="11">
        <v>19.510000000000002</v>
      </c>
    </row>
    <row r="1743" spans="1:10" ht="15.75" x14ac:dyDescent="0.25">
      <c r="A1743" s="17" t="s">
        <v>19218</v>
      </c>
      <c r="B1743" s="12">
        <v>78.09</v>
      </c>
      <c r="C1743" s="12">
        <v>106</v>
      </c>
      <c r="D1743" s="12">
        <v>78.09</v>
      </c>
      <c r="E1743" s="12">
        <v>94.59</v>
      </c>
      <c r="F1743" s="12">
        <v>78.09</v>
      </c>
      <c r="G1743" s="12">
        <v>106</v>
      </c>
      <c r="H1743" s="12">
        <v>78.09</v>
      </c>
      <c r="I1743" s="12">
        <v>94.59</v>
      </c>
      <c r="J1743" s="12">
        <v>78.09</v>
      </c>
    </row>
    <row r="1744" spans="1:10" ht="15.75" x14ac:dyDescent="0.25">
      <c r="A1744" s="16" t="s">
        <v>19219</v>
      </c>
      <c r="B1744" s="11">
        <v>77.040000000000006</v>
      </c>
      <c r="C1744" s="11">
        <v>77.040000000000006</v>
      </c>
      <c r="D1744" s="11">
        <v>0.24</v>
      </c>
      <c r="E1744" s="11">
        <v>77.040000000000006</v>
      </c>
      <c r="F1744" s="11">
        <v>46.75</v>
      </c>
      <c r="G1744" s="11">
        <v>77.040000000000006</v>
      </c>
      <c r="H1744" s="11">
        <v>0.24</v>
      </c>
      <c r="I1744" s="11">
        <v>77.040000000000006</v>
      </c>
      <c r="J1744" s="11">
        <v>46.74</v>
      </c>
    </row>
    <row r="1745" spans="1:10" ht="15.75" x14ac:dyDescent="0.25">
      <c r="A1745" s="17" t="s">
        <v>19220</v>
      </c>
      <c r="B1745" s="12">
        <v>77.040000000000006</v>
      </c>
      <c r="C1745" s="12">
        <v>77.040000000000006</v>
      </c>
      <c r="D1745" s="12">
        <v>0.42</v>
      </c>
      <c r="E1745" s="12">
        <v>77.040000000000006</v>
      </c>
      <c r="F1745" s="12">
        <v>21.3</v>
      </c>
      <c r="G1745" s="12">
        <v>77.040000000000006</v>
      </c>
      <c r="H1745" s="12">
        <v>0.42</v>
      </c>
      <c r="I1745" s="12">
        <v>77.040000000000006</v>
      </c>
      <c r="J1745" s="12">
        <v>21.29</v>
      </c>
    </row>
    <row r="1746" spans="1:10" ht="15.75" x14ac:dyDescent="0.25">
      <c r="A1746" s="16" t="s">
        <v>19221</v>
      </c>
      <c r="B1746" s="11">
        <v>77.040000000000006</v>
      </c>
      <c r="C1746" s="11">
        <v>77.040000000000006</v>
      </c>
      <c r="D1746" s="11">
        <v>0.26</v>
      </c>
      <c r="E1746" s="11">
        <v>77.040000000000006</v>
      </c>
      <c r="F1746" s="11">
        <v>23.62</v>
      </c>
      <c r="G1746" s="11">
        <v>77.040000000000006</v>
      </c>
      <c r="H1746" s="11">
        <v>0.26</v>
      </c>
      <c r="I1746" s="11">
        <v>77.040000000000006</v>
      </c>
      <c r="J1746" s="11">
        <v>23.61</v>
      </c>
    </row>
    <row r="1747" spans="1:10" ht="15.75" x14ac:dyDescent="0.25">
      <c r="A1747" s="17" t="s">
        <v>19222</v>
      </c>
      <c r="B1747" s="12">
        <v>77.040000000000006</v>
      </c>
      <c r="C1747" s="12">
        <v>117.97</v>
      </c>
      <c r="D1747" s="12">
        <v>77.040000000000006</v>
      </c>
      <c r="E1747" s="12">
        <v>103.96</v>
      </c>
      <c r="F1747" s="12">
        <v>77.040000000000006</v>
      </c>
      <c r="G1747" s="12">
        <v>117.97</v>
      </c>
      <c r="H1747" s="12">
        <v>77.040000000000006</v>
      </c>
      <c r="I1747" s="12">
        <v>103.96</v>
      </c>
      <c r="J1747" s="12">
        <v>77.040000000000006</v>
      </c>
    </row>
    <row r="1748" spans="1:10" ht="15.75" x14ac:dyDescent="0.25">
      <c r="A1748" s="16" t="s">
        <v>19223</v>
      </c>
      <c r="B1748" s="11">
        <v>72.819999999999993</v>
      </c>
      <c r="C1748" s="11">
        <v>106</v>
      </c>
      <c r="D1748" s="11">
        <v>72.819999999999993</v>
      </c>
      <c r="E1748" s="11">
        <v>103.35</v>
      </c>
      <c r="F1748" s="11">
        <v>72.819999999999993</v>
      </c>
      <c r="G1748" s="11">
        <v>106</v>
      </c>
      <c r="H1748" s="11">
        <v>72.819999999999993</v>
      </c>
      <c r="I1748" s="11">
        <v>103.36</v>
      </c>
      <c r="J1748" s="11">
        <v>72.819999999999993</v>
      </c>
    </row>
    <row r="1749" spans="1:10" ht="15.75" x14ac:dyDescent="0.25">
      <c r="A1749" s="17" t="s">
        <v>19224</v>
      </c>
      <c r="B1749" s="12">
        <v>72.819999999999993</v>
      </c>
      <c r="C1749" s="12">
        <v>72.819999999999993</v>
      </c>
      <c r="D1749" s="12">
        <v>0.5</v>
      </c>
      <c r="E1749" s="12">
        <v>72.819999999999993</v>
      </c>
      <c r="F1749" s="12">
        <v>14.26</v>
      </c>
      <c r="G1749" s="12">
        <v>72.819999999999993</v>
      </c>
      <c r="H1749" s="12">
        <v>0.5</v>
      </c>
      <c r="I1749" s="12">
        <v>72.819999999999993</v>
      </c>
      <c r="J1749" s="12">
        <v>14.26</v>
      </c>
    </row>
    <row r="1750" spans="1:10" ht="15.75" x14ac:dyDescent="0.25">
      <c r="A1750" s="16" t="s">
        <v>19225</v>
      </c>
      <c r="B1750" s="11">
        <v>72.819999999999993</v>
      </c>
      <c r="C1750" s="11">
        <v>112.99</v>
      </c>
      <c r="D1750" s="11">
        <v>72.819999999999993</v>
      </c>
      <c r="E1750" s="11">
        <v>103.53</v>
      </c>
      <c r="F1750" s="11">
        <v>72.819999999999993</v>
      </c>
      <c r="G1750" s="11">
        <v>112.99</v>
      </c>
      <c r="H1750" s="11">
        <v>72.819999999999993</v>
      </c>
      <c r="I1750" s="11">
        <v>103.53</v>
      </c>
      <c r="J1750" s="11">
        <v>72.819999999999993</v>
      </c>
    </row>
    <row r="1751" spans="1:10" ht="15.75" x14ac:dyDescent="0.25">
      <c r="A1751" s="17" t="s">
        <v>19226</v>
      </c>
      <c r="B1751" s="12">
        <v>72.819999999999993</v>
      </c>
      <c r="C1751" s="12">
        <v>106</v>
      </c>
      <c r="D1751" s="12">
        <v>72.819999999999993</v>
      </c>
      <c r="E1751" s="12">
        <v>93.83</v>
      </c>
      <c r="F1751" s="12">
        <v>72.819999999999993</v>
      </c>
      <c r="G1751" s="12">
        <v>106</v>
      </c>
      <c r="H1751" s="12">
        <v>72.819999999999993</v>
      </c>
      <c r="I1751" s="12">
        <v>93.84</v>
      </c>
      <c r="J1751" s="12">
        <v>72.819999999999993</v>
      </c>
    </row>
    <row r="1752" spans="1:10" ht="15.75" x14ac:dyDescent="0.25">
      <c r="A1752" s="16" t="s">
        <v>19227</v>
      </c>
      <c r="B1752" s="11">
        <v>75.790000000000006</v>
      </c>
      <c r="C1752" s="11">
        <v>105.97</v>
      </c>
      <c r="D1752" s="11">
        <v>75.790000000000006</v>
      </c>
      <c r="E1752" s="11">
        <v>101.83</v>
      </c>
      <c r="F1752" s="11">
        <v>75.790000000000006</v>
      </c>
      <c r="G1752" s="11">
        <v>105.97</v>
      </c>
      <c r="H1752" s="11">
        <v>75.790000000000006</v>
      </c>
      <c r="I1752" s="11">
        <v>101.83</v>
      </c>
      <c r="J1752" s="11">
        <v>75.790000000000006</v>
      </c>
    </row>
    <row r="1753" spans="1:10" ht="15.75" x14ac:dyDescent="0.25">
      <c r="A1753" s="17" t="s">
        <v>19228</v>
      </c>
      <c r="B1753" s="12">
        <v>75.790000000000006</v>
      </c>
      <c r="C1753" s="12">
        <v>106.01</v>
      </c>
      <c r="D1753" s="12">
        <v>75.790000000000006</v>
      </c>
      <c r="E1753" s="12">
        <v>105.56</v>
      </c>
      <c r="F1753" s="12">
        <v>75.790000000000006</v>
      </c>
      <c r="G1753" s="12">
        <v>106.01</v>
      </c>
      <c r="H1753" s="12">
        <v>75.790000000000006</v>
      </c>
      <c r="I1753" s="12">
        <v>105.56</v>
      </c>
      <c r="J1753" s="12">
        <v>75.790000000000006</v>
      </c>
    </row>
    <row r="1754" spans="1:10" ht="15.75" x14ac:dyDescent="0.25">
      <c r="A1754" s="16" t="s">
        <v>19229</v>
      </c>
      <c r="B1754" s="11">
        <v>75.790000000000006</v>
      </c>
      <c r="C1754" s="11">
        <v>105.99</v>
      </c>
      <c r="D1754" s="11">
        <v>75.790000000000006</v>
      </c>
      <c r="E1754" s="11">
        <v>101.24</v>
      </c>
      <c r="F1754" s="11">
        <v>75.790000000000006</v>
      </c>
      <c r="G1754" s="11">
        <v>105.99</v>
      </c>
      <c r="H1754" s="11">
        <v>75.790000000000006</v>
      </c>
      <c r="I1754" s="11">
        <v>101.24</v>
      </c>
      <c r="J1754" s="11">
        <v>75.790000000000006</v>
      </c>
    </row>
    <row r="1755" spans="1:10" ht="15.75" x14ac:dyDescent="0.25">
      <c r="A1755" s="17" t="s">
        <v>19230</v>
      </c>
      <c r="B1755" s="12">
        <v>75.790000000000006</v>
      </c>
      <c r="C1755" s="12">
        <v>107.33</v>
      </c>
      <c r="D1755" s="12">
        <v>75.790000000000006</v>
      </c>
      <c r="E1755" s="12">
        <v>106.24</v>
      </c>
      <c r="F1755" s="12">
        <v>75.790000000000006</v>
      </c>
      <c r="G1755" s="12">
        <v>107.33</v>
      </c>
      <c r="H1755" s="12">
        <v>75.790000000000006</v>
      </c>
      <c r="I1755" s="12">
        <v>106.24</v>
      </c>
      <c r="J1755" s="12">
        <v>75.790000000000006</v>
      </c>
    </row>
    <row r="1756" spans="1:10" ht="15.75" x14ac:dyDescent="0.25">
      <c r="A1756" s="16" t="s">
        <v>19231</v>
      </c>
      <c r="B1756" s="11">
        <v>76.95</v>
      </c>
      <c r="C1756" s="11">
        <v>106</v>
      </c>
      <c r="D1756" s="11">
        <v>76.95</v>
      </c>
      <c r="E1756" s="11">
        <v>94.49</v>
      </c>
      <c r="F1756" s="11">
        <v>76.95</v>
      </c>
      <c r="G1756" s="11">
        <v>106</v>
      </c>
      <c r="H1756" s="11">
        <v>76.95</v>
      </c>
      <c r="I1756" s="11">
        <v>94.5</v>
      </c>
      <c r="J1756" s="11">
        <v>76.95</v>
      </c>
    </row>
    <row r="1757" spans="1:10" ht="15.75" x14ac:dyDescent="0.25">
      <c r="A1757" s="17" t="s">
        <v>19232</v>
      </c>
      <c r="B1757" s="12">
        <v>76.95</v>
      </c>
      <c r="C1757" s="12">
        <v>76.95</v>
      </c>
      <c r="D1757" s="12">
        <v>0.4</v>
      </c>
      <c r="E1757" s="12">
        <v>76.95</v>
      </c>
      <c r="F1757" s="12">
        <v>21.74</v>
      </c>
      <c r="G1757" s="12">
        <v>76.95</v>
      </c>
      <c r="H1757" s="12">
        <v>0.4</v>
      </c>
      <c r="I1757" s="12">
        <v>76.95</v>
      </c>
      <c r="J1757" s="12">
        <v>21.73</v>
      </c>
    </row>
    <row r="1758" spans="1:10" ht="15.75" x14ac:dyDescent="0.25">
      <c r="A1758" s="16" t="s">
        <v>19233</v>
      </c>
      <c r="B1758" s="11">
        <v>76.95</v>
      </c>
      <c r="C1758" s="11">
        <v>109.45</v>
      </c>
      <c r="D1758" s="11">
        <v>76.95</v>
      </c>
      <c r="E1758" s="11">
        <v>96.6</v>
      </c>
      <c r="F1758" s="11">
        <v>76.95</v>
      </c>
      <c r="G1758" s="11">
        <v>109.45</v>
      </c>
      <c r="H1758" s="11">
        <v>76.95</v>
      </c>
      <c r="I1758" s="11">
        <v>96.61</v>
      </c>
      <c r="J1758" s="11">
        <v>76.95</v>
      </c>
    </row>
    <row r="1759" spans="1:10" ht="15.75" x14ac:dyDescent="0.25">
      <c r="A1759" s="17" t="s">
        <v>19234</v>
      </c>
      <c r="B1759" s="12">
        <v>76.95</v>
      </c>
      <c r="C1759" s="12">
        <v>106.87</v>
      </c>
      <c r="D1759" s="12">
        <v>76.95</v>
      </c>
      <c r="E1759" s="12">
        <v>102.62</v>
      </c>
      <c r="F1759" s="12">
        <v>76.95</v>
      </c>
      <c r="G1759" s="12">
        <v>106.87</v>
      </c>
      <c r="H1759" s="12">
        <v>76.95</v>
      </c>
      <c r="I1759" s="12">
        <v>102.62</v>
      </c>
      <c r="J1759" s="12">
        <v>76.95</v>
      </c>
    </row>
    <row r="1760" spans="1:10" ht="15.75" x14ac:dyDescent="0.25">
      <c r="A1760" s="16" t="s">
        <v>19235</v>
      </c>
      <c r="B1760" s="11">
        <v>77.69</v>
      </c>
      <c r="C1760" s="11">
        <v>106</v>
      </c>
      <c r="D1760" s="11">
        <v>77.69</v>
      </c>
      <c r="E1760" s="11">
        <v>93.3</v>
      </c>
      <c r="F1760" s="11">
        <v>77.69</v>
      </c>
      <c r="G1760" s="11">
        <v>106</v>
      </c>
      <c r="H1760" s="11">
        <v>77.69</v>
      </c>
      <c r="I1760" s="11">
        <v>93.3</v>
      </c>
      <c r="J1760" s="11">
        <v>77.69</v>
      </c>
    </row>
    <row r="1761" spans="1:10" ht="15.75" x14ac:dyDescent="0.25">
      <c r="A1761" s="17" t="s">
        <v>19236</v>
      </c>
      <c r="B1761" s="12">
        <v>77.69</v>
      </c>
      <c r="C1761" s="12">
        <v>77.69</v>
      </c>
      <c r="D1761" s="12">
        <v>0.09</v>
      </c>
      <c r="E1761" s="12">
        <v>77.69</v>
      </c>
      <c r="F1761" s="12">
        <v>31.04</v>
      </c>
      <c r="G1761" s="12">
        <v>77.69</v>
      </c>
      <c r="H1761" s="12">
        <v>0.09</v>
      </c>
      <c r="I1761" s="12">
        <v>77.69</v>
      </c>
      <c r="J1761" s="12">
        <v>31.03</v>
      </c>
    </row>
    <row r="1762" spans="1:10" ht="15.75" x14ac:dyDescent="0.25">
      <c r="A1762" s="16" t="s">
        <v>19237</v>
      </c>
      <c r="B1762" s="11">
        <v>77.69</v>
      </c>
      <c r="C1762" s="11">
        <v>77.69</v>
      </c>
      <c r="D1762" s="11">
        <v>0.69</v>
      </c>
      <c r="E1762" s="11">
        <v>77.69</v>
      </c>
      <c r="F1762" s="11">
        <v>18.170000000000002</v>
      </c>
      <c r="G1762" s="11">
        <v>77.69</v>
      </c>
      <c r="H1762" s="11">
        <v>0.69</v>
      </c>
      <c r="I1762" s="11">
        <v>77.69</v>
      </c>
      <c r="J1762" s="11">
        <v>18.170000000000002</v>
      </c>
    </row>
    <row r="1763" spans="1:10" ht="15.75" x14ac:dyDescent="0.25">
      <c r="A1763" s="17" t="s">
        <v>19238</v>
      </c>
      <c r="B1763" s="12">
        <v>77.69</v>
      </c>
      <c r="C1763" s="12">
        <v>106</v>
      </c>
      <c r="D1763" s="12">
        <v>77.69</v>
      </c>
      <c r="E1763" s="12">
        <v>92.57</v>
      </c>
      <c r="F1763" s="12">
        <v>77.69</v>
      </c>
      <c r="G1763" s="12">
        <v>106</v>
      </c>
      <c r="H1763" s="12">
        <v>77.69</v>
      </c>
      <c r="I1763" s="12">
        <v>92.57</v>
      </c>
      <c r="J1763" s="12">
        <v>77.69</v>
      </c>
    </row>
    <row r="1764" spans="1:10" ht="15.75" x14ac:dyDescent="0.25">
      <c r="A1764" s="16" t="s">
        <v>19239</v>
      </c>
      <c r="B1764" s="11">
        <v>120.1</v>
      </c>
      <c r="C1764" s="11">
        <v>120.1</v>
      </c>
      <c r="D1764" s="11">
        <v>-6.36</v>
      </c>
      <c r="E1764" s="11">
        <v>120.1</v>
      </c>
      <c r="F1764" s="11">
        <v>56.04</v>
      </c>
      <c r="G1764" s="11">
        <v>120.1</v>
      </c>
      <c r="H1764" s="11">
        <v>-6.36</v>
      </c>
      <c r="I1764" s="11">
        <v>120.1</v>
      </c>
      <c r="J1764" s="11">
        <v>56.02</v>
      </c>
    </row>
    <row r="1765" spans="1:10" ht="15.75" x14ac:dyDescent="0.25">
      <c r="A1765" s="17" t="s">
        <v>19240</v>
      </c>
      <c r="B1765" s="12">
        <v>120.1</v>
      </c>
      <c r="C1765" s="12">
        <v>120.1</v>
      </c>
      <c r="D1765" s="12">
        <v>0.45</v>
      </c>
      <c r="E1765" s="12">
        <v>120.1</v>
      </c>
      <c r="F1765" s="12">
        <v>30.07</v>
      </c>
      <c r="G1765" s="12">
        <v>120.1</v>
      </c>
      <c r="H1765" s="12">
        <v>0.45</v>
      </c>
      <c r="I1765" s="12">
        <v>120.1</v>
      </c>
      <c r="J1765" s="12">
        <v>30.06</v>
      </c>
    </row>
    <row r="1766" spans="1:10" ht="15.75" x14ac:dyDescent="0.25">
      <c r="A1766" s="16" t="s">
        <v>19241</v>
      </c>
      <c r="B1766" s="11">
        <v>120.1</v>
      </c>
      <c r="C1766" s="11">
        <v>120.1</v>
      </c>
      <c r="D1766" s="11">
        <v>0.98</v>
      </c>
      <c r="E1766" s="11">
        <v>120.1</v>
      </c>
      <c r="F1766" s="11">
        <v>36.65</v>
      </c>
      <c r="G1766" s="11">
        <v>120.1</v>
      </c>
      <c r="H1766" s="11">
        <v>0.98</v>
      </c>
      <c r="I1766" s="11">
        <v>120.1</v>
      </c>
      <c r="J1766" s="11">
        <v>36.64</v>
      </c>
    </row>
    <row r="1767" spans="1:10" ht="15.75" x14ac:dyDescent="0.25">
      <c r="A1767" s="17" t="s">
        <v>19242</v>
      </c>
      <c r="B1767" s="12">
        <v>120.1</v>
      </c>
      <c r="C1767" s="12">
        <v>158.16999999999999</v>
      </c>
      <c r="D1767" s="12">
        <v>120.1</v>
      </c>
      <c r="E1767" s="12">
        <v>151.57</v>
      </c>
      <c r="F1767" s="12">
        <v>120.1</v>
      </c>
      <c r="G1767" s="12">
        <v>158.16999999999999</v>
      </c>
      <c r="H1767" s="12">
        <v>120.1</v>
      </c>
      <c r="I1767" s="12">
        <v>151.57</v>
      </c>
      <c r="J1767" s="12">
        <v>120.1</v>
      </c>
    </row>
    <row r="1768" spans="1:10" ht="15.75" x14ac:dyDescent="0.25">
      <c r="A1768" s="16" t="s">
        <v>19243</v>
      </c>
      <c r="B1768" s="11">
        <v>120.1</v>
      </c>
      <c r="C1768" s="11">
        <v>120.1</v>
      </c>
      <c r="D1768" s="11">
        <v>0.75</v>
      </c>
      <c r="E1768" s="11">
        <v>120.1</v>
      </c>
      <c r="F1768" s="11">
        <v>55.63</v>
      </c>
      <c r="G1768" s="11">
        <v>120.1</v>
      </c>
      <c r="H1768" s="11">
        <v>0.75</v>
      </c>
      <c r="I1768" s="11">
        <v>120.1</v>
      </c>
      <c r="J1768" s="11">
        <v>55.62</v>
      </c>
    </row>
    <row r="1769" spans="1:10" ht="15.75" x14ac:dyDescent="0.25">
      <c r="A1769" s="17" t="s">
        <v>19244</v>
      </c>
      <c r="B1769" s="12">
        <v>120.1</v>
      </c>
      <c r="C1769" s="12">
        <v>120.1</v>
      </c>
      <c r="D1769" s="12">
        <v>1</v>
      </c>
      <c r="E1769" s="12">
        <v>120.1</v>
      </c>
      <c r="F1769" s="12">
        <v>30.8</v>
      </c>
      <c r="G1769" s="12">
        <v>120.1</v>
      </c>
      <c r="H1769" s="12">
        <v>1</v>
      </c>
      <c r="I1769" s="12">
        <v>120.1</v>
      </c>
      <c r="J1769" s="12">
        <v>30.79</v>
      </c>
    </row>
    <row r="1770" spans="1:10" ht="15.75" x14ac:dyDescent="0.25">
      <c r="A1770" s="16" t="s">
        <v>19245</v>
      </c>
      <c r="B1770" s="11">
        <v>120.1</v>
      </c>
      <c r="C1770" s="11">
        <v>120.1</v>
      </c>
      <c r="D1770" s="11">
        <v>1.01</v>
      </c>
      <c r="E1770" s="11">
        <v>120.1</v>
      </c>
      <c r="F1770" s="11">
        <v>38.590000000000003</v>
      </c>
      <c r="G1770" s="11">
        <v>120.1</v>
      </c>
      <c r="H1770" s="11">
        <v>1.01</v>
      </c>
      <c r="I1770" s="11">
        <v>120.1</v>
      </c>
      <c r="J1770" s="11">
        <v>38.57</v>
      </c>
    </row>
    <row r="1771" spans="1:10" ht="15.75" x14ac:dyDescent="0.25">
      <c r="A1771" s="17" t="s">
        <v>19246</v>
      </c>
      <c r="B1771" s="12">
        <v>120.1</v>
      </c>
      <c r="C1771" s="12">
        <v>159.86000000000001</v>
      </c>
      <c r="D1771" s="12">
        <v>120.1</v>
      </c>
      <c r="E1771" s="12">
        <v>158.47</v>
      </c>
      <c r="F1771" s="12">
        <v>120.1</v>
      </c>
      <c r="G1771" s="12">
        <v>159.86000000000001</v>
      </c>
      <c r="H1771" s="12">
        <v>120.1</v>
      </c>
      <c r="I1771" s="12">
        <v>158.47</v>
      </c>
      <c r="J1771" s="12">
        <v>120.1</v>
      </c>
    </row>
    <row r="1772" spans="1:10" ht="15.75" x14ac:dyDescent="0.25">
      <c r="A1772" s="16" t="s">
        <v>19247</v>
      </c>
      <c r="B1772" s="11">
        <v>120.1</v>
      </c>
      <c r="C1772" s="11">
        <v>120.1</v>
      </c>
      <c r="D1772" s="11">
        <v>1</v>
      </c>
      <c r="E1772" s="11">
        <v>120.1</v>
      </c>
      <c r="F1772" s="11">
        <v>32.200000000000003</v>
      </c>
      <c r="G1772" s="11">
        <v>120.1</v>
      </c>
      <c r="H1772" s="11">
        <v>1</v>
      </c>
      <c r="I1772" s="11">
        <v>120.1</v>
      </c>
      <c r="J1772" s="11">
        <v>32.19</v>
      </c>
    </row>
    <row r="1773" spans="1:10" ht="15.75" x14ac:dyDescent="0.25">
      <c r="A1773" s="17" t="s">
        <v>19248</v>
      </c>
      <c r="B1773" s="12">
        <v>120.1</v>
      </c>
      <c r="C1773" s="12">
        <v>120.1</v>
      </c>
      <c r="D1773" s="12">
        <v>1</v>
      </c>
      <c r="E1773" s="12">
        <v>120.1</v>
      </c>
      <c r="F1773" s="12">
        <v>38.53</v>
      </c>
      <c r="G1773" s="12">
        <v>120.1</v>
      </c>
      <c r="H1773" s="12">
        <v>1</v>
      </c>
      <c r="I1773" s="12">
        <v>120.1</v>
      </c>
      <c r="J1773" s="12">
        <v>38.520000000000003</v>
      </c>
    </row>
    <row r="1774" spans="1:10" ht="15.75" x14ac:dyDescent="0.25">
      <c r="A1774" s="16" t="s">
        <v>19249</v>
      </c>
      <c r="B1774" s="11">
        <v>120.1</v>
      </c>
      <c r="C1774" s="11">
        <v>120.1</v>
      </c>
      <c r="D1774" s="11">
        <v>1</v>
      </c>
      <c r="E1774" s="11">
        <v>120.1</v>
      </c>
      <c r="F1774" s="11">
        <v>25.93</v>
      </c>
      <c r="G1774" s="11">
        <v>120.1</v>
      </c>
      <c r="H1774" s="11">
        <v>1</v>
      </c>
      <c r="I1774" s="11">
        <v>120.1</v>
      </c>
      <c r="J1774" s="11">
        <v>25.92</v>
      </c>
    </row>
    <row r="1775" spans="1:10" ht="15.75" x14ac:dyDescent="0.25">
      <c r="A1775" s="17" t="s">
        <v>19250</v>
      </c>
      <c r="B1775" s="12">
        <v>120.1</v>
      </c>
      <c r="C1775" s="12">
        <v>120.1</v>
      </c>
      <c r="D1775" s="12">
        <v>0.97</v>
      </c>
      <c r="E1775" s="12">
        <v>120.1</v>
      </c>
      <c r="F1775" s="12">
        <v>20.79</v>
      </c>
      <c r="G1775" s="12">
        <v>120.1</v>
      </c>
      <c r="H1775" s="12">
        <v>0.97</v>
      </c>
      <c r="I1775" s="12">
        <v>120.1</v>
      </c>
      <c r="J1775" s="12">
        <v>20.78</v>
      </c>
    </row>
    <row r="1776" spans="1:10" ht="15.75" x14ac:dyDescent="0.25">
      <c r="A1776" s="16" t="s">
        <v>19251</v>
      </c>
      <c r="B1776" s="11">
        <v>125.1</v>
      </c>
      <c r="C1776" s="11">
        <v>125.1</v>
      </c>
      <c r="D1776" s="11">
        <v>-5.52</v>
      </c>
      <c r="E1776" s="11">
        <v>125.1</v>
      </c>
      <c r="F1776" s="11">
        <v>45.48</v>
      </c>
      <c r="G1776" s="11">
        <v>125.1</v>
      </c>
      <c r="H1776" s="11">
        <v>-5.52</v>
      </c>
      <c r="I1776" s="11">
        <v>125.1</v>
      </c>
      <c r="J1776" s="11">
        <v>45.48</v>
      </c>
    </row>
    <row r="1777" spans="1:10" ht="15.75" x14ac:dyDescent="0.25">
      <c r="A1777" s="17" t="s">
        <v>19252</v>
      </c>
      <c r="B1777" s="12">
        <v>125.1</v>
      </c>
      <c r="C1777" s="12">
        <v>125.1</v>
      </c>
      <c r="D1777" s="12">
        <v>-13.49</v>
      </c>
      <c r="E1777" s="12">
        <v>125.1</v>
      </c>
      <c r="F1777" s="12">
        <v>31.5</v>
      </c>
      <c r="G1777" s="12">
        <v>125.1</v>
      </c>
      <c r="H1777" s="12">
        <v>-13.49</v>
      </c>
      <c r="I1777" s="12">
        <v>125.1</v>
      </c>
      <c r="J1777" s="12">
        <v>31.48</v>
      </c>
    </row>
    <row r="1778" spans="1:10" ht="15.75" x14ac:dyDescent="0.25">
      <c r="A1778" s="16" t="s">
        <v>19253</v>
      </c>
      <c r="B1778" s="11">
        <v>125.1</v>
      </c>
      <c r="C1778" s="11">
        <v>125.1</v>
      </c>
      <c r="D1778" s="11">
        <v>-12.3</v>
      </c>
      <c r="E1778" s="11">
        <v>125.1</v>
      </c>
      <c r="F1778" s="11">
        <v>62.65</v>
      </c>
      <c r="G1778" s="11">
        <v>125.1</v>
      </c>
      <c r="H1778" s="11">
        <v>-12.3</v>
      </c>
      <c r="I1778" s="11">
        <v>125.1</v>
      </c>
      <c r="J1778" s="11">
        <v>62.63</v>
      </c>
    </row>
    <row r="1779" spans="1:10" ht="15.75" x14ac:dyDescent="0.25">
      <c r="A1779" s="17" t="s">
        <v>19254</v>
      </c>
      <c r="B1779" s="12">
        <v>125.1</v>
      </c>
      <c r="C1779" s="12">
        <v>125.1</v>
      </c>
      <c r="D1779" s="12">
        <v>-0.46</v>
      </c>
      <c r="E1779" s="12">
        <v>125.1</v>
      </c>
      <c r="F1779" s="12">
        <v>47.48</v>
      </c>
      <c r="G1779" s="12">
        <v>125.1</v>
      </c>
      <c r="H1779" s="12">
        <v>-0.46</v>
      </c>
      <c r="I1779" s="12">
        <v>125.1</v>
      </c>
      <c r="J1779" s="12">
        <v>47.47</v>
      </c>
    </row>
    <row r="1780" spans="1:10" ht="15.75" x14ac:dyDescent="0.25">
      <c r="A1780" s="16" t="s">
        <v>19255</v>
      </c>
      <c r="B1780" s="11">
        <v>125.1</v>
      </c>
      <c r="C1780" s="11">
        <v>125.1</v>
      </c>
      <c r="D1780" s="11">
        <v>0.99</v>
      </c>
      <c r="E1780" s="11">
        <v>125.1</v>
      </c>
      <c r="F1780" s="11">
        <v>41.95</v>
      </c>
      <c r="G1780" s="11">
        <v>125.1</v>
      </c>
      <c r="H1780" s="11">
        <v>0.99</v>
      </c>
      <c r="I1780" s="11">
        <v>125.1</v>
      </c>
      <c r="J1780" s="11">
        <v>41.93</v>
      </c>
    </row>
    <row r="1781" spans="1:10" ht="15.75" x14ac:dyDescent="0.25">
      <c r="A1781" s="17" t="s">
        <v>19256</v>
      </c>
      <c r="B1781" s="12">
        <v>125.1</v>
      </c>
      <c r="C1781" s="12">
        <v>125.1</v>
      </c>
      <c r="D1781" s="12">
        <v>0.91</v>
      </c>
      <c r="E1781" s="12">
        <v>125.1</v>
      </c>
      <c r="F1781" s="12">
        <v>45.24</v>
      </c>
      <c r="G1781" s="12">
        <v>125.1</v>
      </c>
      <c r="H1781" s="12">
        <v>0.91</v>
      </c>
      <c r="I1781" s="12">
        <v>125.1</v>
      </c>
      <c r="J1781" s="12">
        <v>45.23</v>
      </c>
    </row>
    <row r="1782" spans="1:10" ht="15.75" x14ac:dyDescent="0.25">
      <c r="A1782" s="16" t="s">
        <v>19257</v>
      </c>
      <c r="B1782" s="11">
        <v>125.1</v>
      </c>
      <c r="C1782" s="11">
        <v>125.1</v>
      </c>
      <c r="D1782" s="11">
        <v>1</v>
      </c>
      <c r="E1782" s="11">
        <v>125.1</v>
      </c>
      <c r="F1782" s="11">
        <v>67.819999999999993</v>
      </c>
      <c r="G1782" s="11">
        <v>125.1</v>
      </c>
      <c r="H1782" s="11">
        <v>1</v>
      </c>
      <c r="I1782" s="11">
        <v>125.1</v>
      </c>
      <c r="J1782" s="11">
        <v>67.8</v>
      </c>
    </row>
    <row r="1783" spans="1:10" ht="15.75" x14ac:dyDescent="0.25">
      <c r="A1783" s="17" t="s">
        <v>19258</v>
      </c>
      <c r="B1783" s="12">
        <v>125.1</v>
      </c>
      <c r="C1783" s="12">
        <v>125.1</v>
      </c>
      <c r="D1783" s="12">
        <v>-9.8699999999999992</v>
      </c>
      <c r="E1783" s="12">
        <v>125.1</v>
      </c>
      <c r="F1783" s="12">
        <v>83.98</v>
      </c>
      <c r="G1783" s="12">
        <v>125.1</v>
      </c>
      <c r="H1783" s="12">
        <v>-9.8699999999999992</v>
      </c>
      <c r="I1783" s="12">
        <v>125.1</v>
      </c>
      <c r="J1783" s="12">
        <v>83.96</v>
      </c>
    </row>
    <row r="1784" spans="1:10" ht="15.75" x14ac:dyDescent="0.25">
      <c r="A1784" s="16" t="s">
        <v>19259</v>
      </c>
      <c r="B1784" s="11">
        <v>95.05</v>
      </c>
      <c r="C1784" s="11">
        <v>95.05</v>
      </c>
      <c r="D1784" s="11">
        <v>0.12</v>
      </c>
      <c r="E1784" s="11">
        <v>95.05</v>
      </c>
      <c r="F1784" s="11">
        <v>33.69</v>
      </c>
      <c r="G1784" s="11">
        <v>95.05</v>
      </c>
      <c r="H1784" s="11">
        <v>0.12</v>
      </c>
      <c r="I1784" s="11">
        <v>95.05</v>
      </c>
      <c r="J1784" s="11">
        <v>33.68</v>
      </c>
    </row>
    <row r="1785" spans="1:10" ht="15.75" x14ac:dyDescent="0.25">
      <c r="A1785" s="17" t="s">
        <v>19260</v>
      </c>
      <c r="B1785" s="12">
        <v>95.05</v>
      </c>
      <c r="C1785" s="12">
        <v>95.05</v>
      </c>
      <c r="D1785" s="12">
        <v>0.23</v>
      </c>
      <c r="E1785" s="12">
        <v>95.05</v>
      </c>
      <c r="F1785" s="12">
        <v>44.3</v>
      </c>
      <c r="G1785" s="12">
        <v>95.05</v>
      </c>
      <c r="H1785" s="12">
        <v>0.23</v>
      </c>
      <c r="I1785" s="12">
        <v>95.05</v>
      </c>
      <c r="J1785" s="12">
        <v>44.29</v>
      </c>
    </row>
    <row r="1786" spans="1:10" ht="15.75" x14ac:dyDescent="0.25">
      <c r="A1786" s="16" t="s">
        <v>19261</v>
      </c>
      <c r="B1786" s="11">
        <v>95.05</v>
      </c>
      <c r="C1786" s="11">
        <v>95.05</v>
      </c>
      <c r="D1786" s="11">
        <v>0.4</v>
      </c>
      <c r="E1786" s="11">
        <v>95.05</v>
      </c>
      <c r="F1786" s="11">
        <v>37.340000000000003</v>
      </c>
      <c r="G1786" s="11">
        <v>95.05</v>
      </c>
      <c r="H1786" s="11">
        <v>0.4</v>
      </c>
      <c r="I1786" s="11">
        <v>95.05</v>
      </c>
      <c r="J1786" s="11">
        <v>37.33</v>
      </c>
    </row>
    <row r="1787" spans="1:10" ht="15.75" x14ac:dyDescent="0.25">
      <c r="A1787" s="17" t="s">
        <v>19262</v>
      </c>
      <c r="B1787" s="12">
        <v>95.05</v>
      </c>
      <c r="C1787" s="12">
        <v>95.05</v>
      </c>
      <c r="D1787" s="12">
        <v>0.11</v>
      </c>
      <c r="E1787" s="12">
        <v>95.05</v>
      </c>
      <c r="F1787" s="12">
        <v>64.709999999999994</v>
      </c>
      <c r="G1787" s="12">
        <v>95.05</v>
      </c>
      <c r="H1787" s="12">
        <v>0.11</v>
      </c>
      <c r="I1787" s="12">
        <v>95.05</v>
      </c>
      <c r="J1787" s="12">
        <v>64.69</v>
      </c>
    </row>
    <row r="1788" spans="1:10" ht="15.75" x14ac:dyDescent="0.25">
      <c r="A1788" s="16" t="s">
        <v>19263</v>
      </c>
      <c r="B1788" s="11">
        <v>74.16</v>
      </c>
      <c r="C1788" s="11">
        <v>74.16</v>
      </c>
      <c r="D1788" s="11">
        <v>67.47</v>
      </c>
      <c r="E1788" s="11">
        <v>74.16</v>
      </c>
      <c r="F1788" s="11">
        <v>74.16</v>
      </c>
      <c r="G1788" s="11">
        <v>74.16</v>
      </c>
      <c r="H1788" s="11">
        <v>67.47</v>
      </c>
      <c r="I1788" s="11">
        <v>74.16</v>
      </c>
      <c r="J1788" s="11">
        <v>74.16</v>
      </c>
    </row>
    <row r="1789" spans="1:10" ht="15.75" x14ac:dyDescent="0.25">
      <c r="A1789" s="17" t="s">
        <v>19264</v>
      </c>
      <c r="B1789" s="12">
        <v>74.16</v>
      </c>
      <c r="C1789" s="12">
        <v>75.739999999999995</v>
      </c>
      <c r="D1789" s="12">
        <v>75.739999999999995</v>
      </c>
      <c r="E1789" s="12">
        <v>75.739999999999995</v>
      </c>
      <c r="F1789" s="12">
        <v>75.739999999999995</v>
      </c>
      <c r="G1789" s="12">
        <v>75.739999999999995</v>
      </c>
      <c r="H1789" s="12">
        <v>75.739999999999995</v>
      </c>
      <c r="I1789" s="12">
        <v>75.739999999999995</v>
      </c>
      <c r="J1789" s="12">
        <v>75.739999999999995</v>
      </c>
    </row>
    <row r="1790" spans="1:10" ht="15.75" x14ac:dyDescent="0.25">
      <c r="A1790" s="16" t="s">
        <v>19265</v>
      </c>
      <c r="B1790" s="11">
        <v>74.16</v>
      </c>
      <c r="C1790" s="11">
        <v>74.16</v>
      </c>
      <c r="D1790" s="11">
        <v>68.53</v>
      </c>
      <c r="E1790" s="11">
        <v>74.16</v>
      </c>
      <c r="F1790" s="11">
        <v>74.16</v>
      </c>
      <c r="G1790" s="11">
        <v>74.16</v>
      </c>
      <c r="H1790" s="11">
        <v>68.53</v>
      </c>
      <c r="I1790" s="11">
        <v>74.16</v>
      </c>
      <c r="J1790" s="11">
        <v>74.16</v>
      </c>
    </row>
    <row r="1791" spans="1:10" ht="15.75" x14ac:dyDescent="0.25">
      <c r="A1791" s="17" t="s">
        <v>19266</v>
      </c>
      <c r="B1791" s="12">
        <v>74.16</v>
      </c>
      <c r="C1791" s="12">
        <v>74.16</v>
      </c>
      <c r="D1791" s="12">
        <v>43.56</v>
      </c>
      <c r="E1791" s="12">
        <v>74.16</v>
      </c>
      <c r="F1791" s="12">
        <v>74.16</v>
      </c>
      <c r="G1791" s="12">
        <v>74.16</v>
      </c>
      <c r="H1791" s="12">
        <v>43.56</v>
      </c>
      <c r="I1791" s="12">
        <v>74.16</v>
      </c>
      <c r="J1791" s="12">
        <v>74.16</v>
      </c>
    </row>
    <row r="1792" spans="1:10" ht="15.75" x14ac:dyDescent="0.25">
      <c r="A1792" s="16" t="s">
        <v>19267</v>
      </c>
      <c r="B1792" s="11">
        <v>78.099999999999994</v>
      </c>
      <c r="C1792" s="11">
        <v>78.099999999999994</v>
      </c>
      <c r="D1792" s="11">
        <v>74.36</v>
      </c>
      <c r="E1792" s="11">
        <v>78.099999999999994</v>
      </c>
      <c r="F1792" s="11">
        <v>78.099999999999994</v>
      </c>
      <c r="G1792" s="11">
        <v>78.099999999999994</v>
      </c>
      <c r="H1792" s="11">
        <v>74.36</v>
      </c>
      <c r="I1792" s="11">
        <v>78.099999999999994</v>
      </c>
      <c r="J1792" s="11">
        <v>78.099999999999994</v>
      </c>
    </row>
    <row r="1793" spans="1:10" ht="15.75" x14ac:dyDescent="0.25">
      <c r="A1793" s="17" t="s">
        <v>19268</v>
      </c>
      <c r="B1793" s="12">
        <v>78.099999999999994</v>
      </c>
      <c r="C1793" s="12">
        <v>78.099999999999994</v>
      </c>
      <c r="D1793" s="12">
        <v>61.25</v>
      </c>
      <c r="E1793" s="12">
        <v>78.099999999999994</v>
      </c>
      <c r="F1793" s="12">
        <v>78.099999999999994</v>
      </c>
      <c r="G1793" s="12">
        <v>78.099999999999994</v>
      </c>
      <c r="H1793" s="12">
        <v>61.25</v>
      </c>
      <c r="I1793" s="12">
        <v>78.099999999999994</v>
      </c>
      <c r="J1793" s="12">
        <v>78.099999999999994</v>
      </c>
    </row>
    <row r="1794" spans="1:10" ht="15.75" x14ac:dyDescent="0.25">
      <c r="A1794" s="16" t="s">
        <v>19269</v>
      </c>
      <c r="B1794" s="11">
        <v>78.099999999999994</v>
      </c>
      <c r="C1794" s="11">
        <v>78.099999999999994</v>
      </c>
      <c r="D1794" s="11">
        <v>75.099999999999994</v>
      </c>
      <c r="E1794" s="11">
        <v>78.099999999999994</v>
      </c>
      <c r="F1794" s="11">
        <v>78.099999999999994</v>
      </c>
      <c r="G1794" s="11">
        <v>78.099999999999994</v>
      </c>
      <c r="H1794" s="11">
        <v>75.099999999999994</v>
      </c>
      <c r="I1794" s="11">
        <v>78.099999999999994</v>
      </c>
      <c r="J1794" s="11">
        <v>78.099999999999994</v>
      </c>
    </row>
    <row r="1795" spans="1:10" ht="15.75" x14ac:dyDescent="0.25">
      <c r="A1795" s="17" t="s">
        <v>19270</v>
      </c>
      <c r="B1795" s="12">
        <v>78.099999999999994</v>
      </c>
      <c r="C1795" s="12">
        <v>78.099999999999994</v>
      </c>
      <c r="D1795" s="12">
        <v>75.400000000000006</v>
      </c>
      <c r="E1795" s="12">
        <v>78.099999999999994</v>
      </c>
      <c r="F1795" s="12">
        <v>78.099999999999994</v>
      </c>
      <c r="G1795" s="12">
        <v>78.099999999999994</v>
      </c>
      <c r="H1795" s="12">
        <v>75.400000000000006</v>
      </c>
      <c r="I1795" s="12">
        <v>78.099999999999994</v>
      </c>
      <c r="J1795" s="12">
        <v>78.099999999999994</v>
      </c>
    </row>
    <row r="1796" spans="1:10" ht="15.75" x14ac:dyDescent="0.25">
      <c r="A1796" s="16" t="s">
        <v>19271</v>
      </c>
      <c r="B1796" s="11">
        <v>83.75</v>
      </c>
      <c r="C1796" s="11">
        <v>130.56</v>
      </c>
      <c r="D1796" s="11">
        <v>83.75</v>
      </c>
      <c r="E1796" s="11">
        <v>113.42</v>
      </c>
      <c r="F1796" s="11">
        <v>83.75</v>
      </c>
      <c r="G1796" s="11">
        <v>130.56</v>
      </c>
      <c r="H1796" s="11">
        <v>83.75</v>
      </c>
      <c r="I1796" s="11">
        <v>113.42</v>
      </c>
      <c r="J1796" s="11">
        <v>83.75</v>
      </c>
    </row>
    <row r="1797" spans="1:10" ht="15.75" x14ac:dyDescent="0.25">
      <c r="A1797" s="17" t="s">
        <v>19272</v>
      </c>
      <c r="B1797" s="12">
        <v>83.75</v>
      </c>
      <c r="C1797" s="12">
        <v>83.75</v>
      </c>
      <c r="D1797" s="12">
        <v>0.55000000000000004</v>
      </c>
      <c r="E1797" s="12">
        <v>83.75</v>
      </c>
      <c r="F1797" s="12">
        <v>23.96</v>
      </c>
      <c r="G1797" s="12">
        <v>83.75</v>
      </c>
      <c r="H1797" s="12">
        <v>0.55000000000000004</v>
      </c>
      <c r="I1797" s="12">
        <v>83.75</v>
      </c>
      <c r="J1797" s="12">
        <v>23.95</v>
      </c>
    </row>
    <row r="1798" spans="1:10" ht="15.75" x14ac:dyDescent="0.25">
      <c r="A1798" s="16" t="s">
        <v>19273</v>
      </c>
      <c r="B1798" s="11">
        <v>83.75</v>
      </c>
      <c r="C1798" s="11">
        <v>119.29</v>
      </c>
      <c r="D1798" s="11">
        <v>83.75</v>
      </c>
      <c r="E1798" s="11">
        <v>111.85</v>
      </c>
      <c r="F1798" s="11">
        <v>83.75</v>
      </c>
      <c r="G1798" s="11">
        <v>119.29</v>
      </c>
      <c r="H1798" s="11">
        <v>83.75</v>
      </c>
      <c r="I1798" s="11">
        <v>111.85</v>
      </c>
      <c r="J1798" s="11">
        <v>83.75</v>
      </c>
    </row>
    <row r="1799" spans="1:10" ht="15.75" x14ac:dyDescent="0.25">
      <c r="A1799" s="17" t="s">
        <v>19274</v>
      </c>
      <c r="B1799" s="12">
        <v>83.75</v>
      </c>
      <c r="C1799" s="12">
        <v>144.19999999999999</v>
      </c>
      <c r="D1799" s="12">
        <v>83.75</v>
      </c>
      <c r="E1799" s="12">
        <v>128.51</v>
      </c>
      <c r="F1799" s="12">
        <v>83.75</v>
      </c>
      <c r="G1799" s="12">
        <v>144.19999999999999</v>
      </c>
      <c r="H1799" s="12">
        <v>83.75</v>
      </c>
      <c r="I1799" s="12">
        <v>128.52000000000001</v>
      </c>
      <c r="J1799" s="12">
        <v>83.75</v>
      </c>
    </row>
    <row r="1800" spans="1:10" ht="15.75" x14ac:dyDescent="0.25">
      <c r="A1800" s="16" t="s">
        <v>19275</v>
      </c>
      <c r="B1800" s="11">
        <v>120.1</v>
      </c>
      <c r="C1800" s="11">
        <v>183.29</v>
      </c>
      <c r="D1800" s="11">
        <v>120.1</v>
      </c>
      <c r="E1800" s="11">
        <v>171.46</v>
      </c>
      <c r="F1800" s="11">
        <v>120.1</v>
      </c>
      <c r="G1800" s="11">
        <v>183.29</v>
      </c>
      <c r="H1800" s="11">
        <v>120.1</v>
      </c>
      <c r="I1800" s="11">
        <v>171.46</v>
      </c>
      <c r="J1800" s="11">
        <v>120.1</v>
      </c>
    </row>
    <row r="1801" spans="1:10" ht="15.75" x14ac:dyDescent="0.25">
      <c r="A1801" s="17" t="s">
        <v>19276</v>
      </c>
      <c r="B1801" s="12">
        <v>120.1</v>
      </c>
      <c r="C1801" s="12">
        <v>157</v>
      </c>
      <c r="D1801" s="12">
        <v>120.1</v>
      </c>
      <c r="E1801" s="12">
        <v>147.15</v>
      </c>
      <c r="F1801" s="12">
        <v>120.1</v>
      </c>
      <c r="G1801" s="12">
        <v>157</v>
      </c>
      <c r="H1801" s="12">
        <v>120.1</v>
      </c>
      <c r="I1801" s="12">
        <v>147.16</v>
      </c>
      <c r="J1801" s="12">
        <v>120.1</v>
      </c>
    </row>
    <row r="1802" spans="1:10" ht="15.75" x14ac:dyDescent="0.25">
      <c r="A1802" s="16" t="s">
        <v>19277</v>
      </c>
      <c r="B1802" s="11">
        <v>120.1</v>
      </c>
      <c r="C1802" s="11">
        <v>171.4</v>
      </c>
      <c r="D1802" s="11">
        <v>120.1</v>
      </c>
      <c r="E1802" s="11">
        <v>167.24</v>
      </c>
      <c r="F1802" s="11">
        <v>120.1</v>
      </c>
      <c r="G1802" s="11">
        <v>171.4</v>
      </c>
      <c r="H1802" s="11">
        <v>120.1</v>
      </c>
      <c r="I1802" s="11">
        <v>167.24</v>
      </c>
      <c r="J1802" s="11">
        <v>120.1</v>
      </c>
    </row>
    <row r="1803" spans="1:10" ht="15.75" x14ac:dyDescent="0.25">
      <c r="A1803" s="17" t="s">
        <v>19278</v>
      </c>
      <c r="B1803" s="12">
        <v>120.1</v>
      </c>
      <c r="C1803" s="12">
        <v>235.4</v>
      </c>
      <c r="D1803" s="12">
        <v>120.1</v>
      </c>
      <c r="E1803" s="12">
        <v>198.5</v>
      </c>
      <c r="F1803" s="12">
        <v>120.1</v>
      </c>
      <c r="G1803" s="12">
        <v>235.4</v>
      </c>
      <c r="H1803" s="12">
        <v>120.1</v>
      </c>
      <c r="I1803" s="12">
        <v>198.51</v>
      </c>
      <c r="J1803" s="12">
        <v>120.1</v>
      </c>
    </row>
    <row r="1804" spans="1:10" ht="15.75" x14ac:dyDescent="0.25">
      <c r="A1804" s="16" t="s">
        <v>19279</v>
      </c>
      <c r="B1804" s="11">
        <v>158.36000000000001</v>
      </c>
      <c r="C1804" s="11">
        <v>224.76</v>
      </c>
      <c r="D1804" s="11">
        <v>158.36000000000001</v>
      </c>
      <c r="E1804" s="11">
        <v>203.84</v>
      </c>
      <c r="F1804" s="11">
        <v>158.36000000000001</v>
      </c>
      <c r="G1804" s="11">
        <v>224.76</v>
      </c>
      <c r="H1804" s="11">
        <v>158.36000000000001</v>
      </c>
      <c r="I1804" s="11">
        <v>203.85</v>
      </c>
      <c r="J1804" s="11">
        <v>158.36000000000001</v>
      </c>
    </row>
    <row r="1805" spans="1:10" ht="15.75" x14ac:dyDescent="0.25">
      <c r="A1805" s="17" t="s">
        <v>19280</v>
      </c>
      <c r="B1805" s="12">
        <v>158.36000000000001</v>
      </c>
      <c r="C1805" s="12">
        <v>232.61</v>
      </c>
      <c r="D1805" s="12">
        <v>158.36000000000001</v>
      </c>
      <c r="E1805" s="12">
        <v>186.59</v>
      </c>
      <c r="F1805" s="12">
        <v>158.36000000000001</v>
      </c>
      <c r="G1805" s="12">
        <v>232.61</v>
      </c>
      <c r="H1805" s="12">
        <v>158.36000000000001</v>
      </c>
      <c r="I1805" s="12">
        <v>186.6</v>
      </c>
      <c r="J1805" s="12">
        <v>158.36000000000001</v>
      </c>
    </row>
    <row r="1806" spans="1:10" ht="15.75" x14ac:dyDescent="0.25">
      <c r="A1806" s="16" t="s">
        <v>19281</v>
      </c>
      <c r="B1806" s="11">
        <v>158.36000000000001</v>
      </c>
      <c r="C1806" s="11">
        <v>266.97000000000003</v>
      </c>
      <c r="D1806" s="11">
        <v>158.36000000000001</v>
      </c>
      <c r="E1806" s="11">
        <v>223.42</v>
      </c>
      <c r="F1806" s="11">
        <v>158.36000000000001</v>
      </c>
      <c r="G1806" s="11">
        <v>266.97000000000003</v>
      </c>
      <c r="H1806" s="11">
        <v>158.36000000000001</v>
      </c>
      <c r="I1806" s="11">
        <v>223.43</v>
      </c>
      <c r="J1806" s="11">
        <v>158.36000000000001</v>
      </c>
    </row>
    <row r="1807" spans="1:10" ht="15.75" x14ac:dyDescent="0.25">
      <c r="A1807" s="17" t="s">
        <v>19282</v>
      </c>
      <c r="B1807" s="12">
        <v>158.36000000000001</v>
      </c>
      <c r="C1807" s="12">
        <v>289.52</v>
      </c>
      <c r="D1807" s="12">
        <v>158.36000000000001</v>
      </c>
      <c r="E1807" s="12">
        <v>232</v>
      </c>
      <c r="F1807" s="12">
        <v>158.36000000000001</v>
      </c>
      <c r="G1807" s="12">
        <v>289.52</v>
      </c>
      <c r="H1807" s="12">
        <v>158.36000000000001</v>
      </c>
      <c r="I1807" s="12">
        <v>232.01</v>
      </c>
      <c r="J1807" s="12">
        <v>158.36000000000001</v>
      </c>
    </row>
    <row r="1808" spans="1:10" ht="15.75" x14ac:dyDescent="0.25">
      <c r="A1808" s="16" t="s">
        <v>19283</v>
      </c>
      <c r="B1808" s="11">
        <v>167.66</v>
      </c>
      <c r="C1808" s="11">
        <v>316.79000000000002</v>
      </c>
      <c r="D1808" s="11">
        <v>167.66</v>
      </c>
      <c r="E1808" s="11">
        <v>243.88</v>
      </c>
      <c r="F1808" s="11">
        <v>167.66</v>
      </c>
      <c r="G1808" s="11">
        <v>316.79000000000002</v>
      </c>
      <c r="H1808" s="11">
        <v>167.66</v>
      </c>
      <c r="I1808" s="11">
        <v>243.9</v>
      </c>
      <c r="J1808" s="11">
        <v>167.66</v>
      </c>
    </row>
    <row r="1809" spans="1:10" ht="15.75" x14ac:dyDescent="0.25">
      <c r="A1809" s="17" t="s">
        <v>19284</v>
      </c>
      <c r="B1809" s="12">
        <v>167.66</v>
      </c>
      <c r="C1809" s="12">
        <v>220.22</v>
      </c>
      <c r="D1809" s="12">
        <v>167.66</v>
      </c>
      <c r="E1809" s="12">
        <v>172.17</v>
      </c>
      <c r="F1809" s="12">
        <v>167.66</v>
      </c>
      <c r="G1809" s="12">
        <v>220.22</v>
      </c>
      <c r="H1809" s="12">
        <v>167.66</v>
      </c>
      <c r="I1809" s="12">
        <v>172.18</v>
      </c>
      <c r="J1809" s="12">
        <v>167.66</v>
      </c>
    </row>
    <row r="1810" spans="1:10" ht="15.75" x14ac:dyDescent="0.25">
      <c r="A1810" s="16" t="s">
        <v>19285</v>
      </c>
      <c r="B1810" s="11">
        <v>167.66</v>
      </c>
      <c r="C1810" s="11">
        <v>231.4</v>
      </c>
      <c r="D1810" s="11">
        <v>167.66</v>
      </c>
      <c r="E1810" s="11">
        <v>180.33</v>
      </c>
      <c r="F1810" s="11">
        <v>167.66</v>
      </c>
      <c r="G1810" s="11">
        <v>231.4</v>
      </c>
      <c r="H1810" s="11">
        <v>167.66</v>
      </c>
      <c r="I1810" s="11">
        <v>180.35</v>
      </c>
      <c r="J1810" s="11">
        <v>167.66</v>
      </c>
    </row>
    <row r="1811" spans="1:10" ht="15.75" x14ac:dyDescent="0.25">
      <c r="A1811" s="17" t="s">
        <v>19286</v>
      </c>
      <c r="B1811" s="12">
        <v>167.66</v>
      </c>
      <c r="C1811" s="12">
        <v>251.47</v>
      </c>
      <c r="D1811" s="12">
        <v>167.66</v>
      </c>
      <c r="E1811" s="12">
        <v>218.75</v>
      </c>
      <c r="F1811" s="12">
        <v>167.66</v>
      </c>
      <c r="G1811" s="12">
        <v>251.47</v>
      </c>
      <c r="H1811" s="12">
        <v>167.66</v>
      </c>
      <c r="I1811" s="12">
        <v>218.76</v>
      </c>
      <c r="J1811" s="12">
        <v>167.66</v>
      </c>
    </row>
    <row r="1812" spans="1:10" ht="15.75" x14ac:dyDescent="0.25">
      <c r="A1812" s="16" t="s">
        <v>19287</v>
      </c>
      <c r="B1812" s="11">
        <v>170.63</v>
      </c>
      <c r="C1812" s="11">
        <v>280.41000000000003</v>
      </c>
      <c r="D1812" s="11">
        <v>170.63</v>
      </c>
      <c r="E1812" s="11">
        <v>254.1</v>
      </c>
      <c r="F1812" s="11">
        <v>170.63</v>
      </c>
      <c r="G1812" s="11">
        <v>280.41000000000003</v>
      </c>
      <c r="H1812" s="11">
        <v>170.63</v>
      </c>
      <c r="I1812" s="11">
        <v>254.12</v>
      </c>
      <c r="J1812" s="11">
        <v>170.63</v>
      </c>
    </row>
    <row r="1813" spans="1:10" ht="15.75" x14ac:dyDescent="0.25">
      <c r="A1813" s="17" t="s">
        <v>19288</v>
      </c>
      <c r="B1813" s="12">
        <v>170.63</v>
      </c>
      <c r="C1813" s="12">
        <v>270.19</v>
      </c>
      <c r="D1813" s="12">
        <v>170.63</v>
      </c>
      <c r="E1813" s="12">
        <v>259.94</v>
      </c>
      <c r="F1813" s="12">
        <v>170.63</v>
      </c>
      <c r="G1813" s="12">
        <v>270.19</v>
      </c>
      <c r="H1813" s="12">
        <v>170.63</v>
      </c>
      <c r="I1813" s="12">
        <v>259.95</v>
      </c>
      <c r="J1813" s="12">
        <v>170.63</v>
      </c>
    </row>
    <row r="1814" spans="1:10" ht="15.75" x14ac:dyDescent="0.25">
      <c r="A1814" s="16" t="s">
        <v>19289</v>
      </c>
      <c r="B1814" s="11">
        <v>170.63</v>
      </c>
      <c r="C1814" s="11">
        <v>170.63</v>
      </c>
      <c r="D1814" s="11">
        <v>-5.74</v>
      </c>
      <c r="E1814" s="11">
        <v>170.63</v>
      </c>
      <c r="F1814" s="11">
        <v>24.69</v>
      </c>
      <c r="G1814" s="11">
        <v>170.63</v>
      </c>
      <c r="H1814" s="11">
        <v>-5.74</v>
      </c>
      <c r="I1814" s="11">
        <v>170.63</v>
      </c>
      <c r="J1814" s="11">
        <v>24.68</v>
      </c>
    </row>
    <row r="1815" spans="1:10" ht="15.75" x14ac:dyDescent="0.25">
      <c r="A1815" s="17" t="s">
        <v>19290</v>
      </c>
      <c r="B1815" s="12">
        <v>170.63</v>
      </c>
      <c r="C1815" s="12">
        <v>170.63</v>
      </c>
      <c r="D1815" s="12">
        <v>0.66</v>
      </c>
      <c r="E1815" s="12">
        <v>170.63</v>
      </c>
      <c r="F1815" s="12">
        <v>14.05</v>
      </c>
      <c r="G1815" s="12">
        <v>170.63</v>
      </c>
      <c r="H1815" s="12">
        <v>0.66</v>
      </c>
      <c r="I1815" s="12">
        <v>170.63</v>
      </c>
      <c r="J1815" s="12">
        <v>14.05</v>
      </c>
    </row>
    <row r="1816" spans="1:10" ht="15.75" x14ac:dyDescent="0.25">
      <c r="A1816" s="16" t="s">
        <v>19291</v>
      </c>
      <c r="B1816" s="11">
        <v>155.84</v>
      </c>
      <c r="C1816" s="11">
        <v>155.84</v>
      </c>
      <c r="D1816" s="11">
        <v>0.65</v>
      </c>
      <c r="E1816" s="11">
        <v>155.84</v>
      </c>
      <c r="F1816" s="11">
        <v>16.12</v>
      </c>
      <c r="G1816" s="11">
        <v>155.84</v>
      </c>
      <c r="H1816" s="11">
        <v>0.65</v>
      </c>
      <c r="I1816" s="11">
        <v>155.84</v>
      </c>
      <c r="J1816" s="11">
        <v>16.100000000000001</v>
      </c>
    </row>
    <row r="1817" spans="1:10" ht="15.75" x14ac:dyDescent="0.25">
      <c r="A1817" s="17" t="s">
        <v>19292</v>
      </c>
      <c r="B1817" s="12">
        <v>155.84</v>
      </c>
      <c r="C1817" s="12">
        <v>155.84</v>
      </c>
      <c r="D1817" s="12">
        <v>0.7</v>
      </c>
      <c r="E1817" s="12">
        <v>155.84</v>
      </c>
      <c r="F1817" s="12">
        <v>8.9</v>
      </c>
      <c r="G1817" s="12">
        <v>155.84</v>
      </c>
      <c r="H1817" s="12">
        <v>0.7</v>
      </c>
      <c r="I1817" s="12">
        <v>155.84</v>
      </c>
      <c r="J1817" s="12">
        <v>8.9</v>
      </c>
    </row>
    <row r="1818" spans="1:10" ht="15.75" x14ac:dyDescent="0.25">
      <c r="A1818" s="16" t="s">
        <v>19293</v>
      </c>
      <c r="B1818" s="11">
        <v>155.84</v>
      </c>
      <c r="C1818" s="11">
        <v>155.84</v>
      </c>
      <c r="D1818" s="11">
        <v>0.66</v>
      </c>
      <c r="E1818" s="11">
        <v>155.84</v>
      </c>
      <c r="F1818" s="11">
        <v>10.88</v>
      </c>
      <c r="G1818" s="11">
        <v>155.84</v>
      </c>
      <c r="H1818" s="11">
        <v>0.66</v>
      </c>
      <c r="I1818" s="11">
        <v>155.84</v>
      </c>
      <c r="J1818" s="11">
        <v>10.88</v>
      </c>
    </row>
    <row r="1819" spans="1:10" ht="15.75" x14ac:dyDescent="0.25">
      <c r="A1819" s="17" t="s">
        <v>19294</v>
      </c>
      <c r="B1819" s="12">
        <v>155.84</v>
      </c>
      <c r="C1819" s="12">
        <v>155.84</v>
      </c>
      <c r="D1819" s="12">
        <v>0.72</v>
      </c>
      <c r="E1819" s="12">
        <v>155.84</v>
      </c>
      <c r="F1819" s="12">
        <v>11.05</v>
      </c>
      <c r="G1819" s="12">
        <v>155.84</v>
      </c>
      <c r="H1819" s="12">
        <v>0.72</v>
      </c>
      <c r="I1819" s="12">
        <v>155.84</v>
      </c>
      <c r="J1819" s="12">
        <v>11.05</v>
      </c>
    </row>
    <row r="1820" spans="1:10" ht="15.75" x14ac:dyDescent="0.25">
      <c r="A1820" s="16" t="s">
        <v>19295</v>
      </c>
      <c r="B1820" s="11">
        <v>135.06</v>
      </c>
      <c r="C1820" s="11">
        <v>135.06</v>
      </c>
      <c r="D1820" s="11">
        <v>-4.24</v>
      </c>
      <c r="E1820" s="11">
        <v>135.06</v>
      </c>
      <c r="F1820" s="11">
        <v>20.25</v>
      </c>
      <c r="G1820" s="11">
        <v>135.06</v>
      </c>
      <c r="H1820" s="11">
        <v>-4.24</v>
      </c>
      <c r="I1820" s="11">
        <v>135.06</v>
      </c>
      <c r="J1820" s="11">
        <v>20.239999999999998</v>
      </c>
    </row>
    <row r="1821" spans="1:10" ht="15.75" x14ac:dyDescent="0.25">
      <c r="A1821" s="17" t="s">
        <v>19296</v>
      </c>
      <c r="B1821" s="12">
        <v>135.06</v>
      </c>
      <c r="C1821" s="12">
        <v>135.06</v>
      </c>
      <c r="D1821" s="12">
        <v>1</v>
      </c>
      <c r="E1821" s="12">
        <v>135.06</v>
      </c>
      <c r="F1821" s="12">
        <v>14.38</v>
      </c>
      <c r="G1821" s="12">
        <v>135.06</v>
      </c>
      <c r="H1821" s="12">
        <v>1</v>
      </c>
      <c r="I1821" s="12">
        <v>135.06</v>
      </c>
      <c r="J1821" s="12">
        <v>14.38</v>
      </c>
    </row>
    <row r="1822" spans="1:10" ht="15.75" x14ac:dyDescent="0.25">
      <c r="A1822" s="16" t="s">
        <v>19297</v>
      </c>
      <c r="B1822" s="11">
        <v>135.06</v>
      </c>
      <c r="C1822" s="11">
        <v>135.06</v>
      </c>
      <c r="D1822" s="11">
        <v>0.7</v>
      </c>
      <c r="E1822" s="11">
        <v>135.06</v>
      </c>
      <c r="F1822" s="11">
        <v>12.18</v>
      </c>
      <c r="G1822" s="11">
        <v>135.06</v>
      </c>
      <c r="H1822" s="11">
        <v>0.7</v>
      </c>
      <c r="I1822" s="11">
        <v>135.06</v>
      </c>
      <c r="J1822" s="11">
        <v>12.17</v>
      </c>
    </row>
    <row r="1823" spans="1:10" ht="15.75" x14ac:dyDescent="0.25">
      <c r="A1823" s="17" t="s">
        <v>19298</v>
      </c>
      <c r="B1823" s="12">
        <v>135.06</v>
      </c>
      <c r="C1823" s="12">
        <v>135.06</v>
      </c>
      <c r="D1823" s="12">
        <v>0.62</v>
      </c>
      <c r="E1823" s="12">
        <v>135.06</v>
      </c>
      <c r="F1823" s="12">
        <v>11.66</v>
      </c>
      <c r="G1823" s="12">
        <v>135.06</v>
      </c>
      <c r="H1823" s="12">
        <v>0.62</v>
      </c>
      <c r="I1823" s="12">
        <v>135.06</v>
      </c>
      <c r="J1823" s="12">
        <v>11.66</v>
      </c>
    </row>
    <row r="1824" spans="1:10" ht="15.75" x14ac:dyDescent="0.25">
      <c r="A1824" s="16" t="s">
        <v>19299</v>
      </c>
      <c r="B1824" s="11">
        <v>120.1</v>
      </c>
      <c r="C1824" s="11">
        <v>195.52</v>
      </c>
      <c r="D1824" s="11">
        <v>120.1</v>
      </c>
      <c r="E1824" s="11">
        <v>182.79</v>
      </c>
      <c r="F1824" s="11">
        <v>120.1</v>
      </c>
      <c r="G1824" s="11">
        <v>195.52</v>
      </c>
      <c r="H1824" s="11">
        <v>120.1</v>
      </c>
      <c r="I1824" s="11">
        <v>182.8</v>
      </c>
      <c r="J1824" s="11">
        <v>120.1</v>
      </c>
    </row>
    <row r="1825" spans="1:10" ht="15.75" x14ac:dyDescent="0.25">
      <c r="A1825" s="17" t="s">
        <v>19300</v>
      </c>
      <c r="B1825" s="12">
        <v>120.1</v>
      </c>
      <c r="C1825" s="12">
        <v>120.1</v>
      </c>
      <c r="D1825" s="12">
        <v>1.01</v>
      </c>
      <c r="E1825" s="12">
        <v>120.1</v>
      </c>
      <c r="F1825" s="12">
        <v>5.15</v>
      </c>
      <c r="G1825" s="12">
        <v>120.1</v>
      </c>
      <c r="H1825" s="12">
        <v>1.01</v>
      </c>
      <c r="I1825" s="12">
        <v>120.1</v>
      </c>
      <c r="J1825" s="12">
        <v>5.14</v>
      </c>
    </row>
    <row r="1826" spans="1:10" ht="15.75" x14ac:dyDescent="0.25">
      <c r="A1826" s="16" t="s">
        <v>19301</v>
      </c>
      <c r="B1826" s="11">
        <v>120.1</v>
      </c>
      <c r="C1826" s="11">
        <v>120.1</v>
      </c>
      <c r="D1826" s="11">
        <v>0.93</v>
      </c>
      <c r="E1826" s="11">
        <v>120.1</v>
      </c>
      <c r="F1826" s="11">
        <v>5.67</v>
      </c>
      <c r="G1826" s="11">
        <v>120.1</v>
      </c>
      <c r="H1826" s="11">
        <v>0.93</v>
      </c>
      <c r="I1826" s="11">
        <v>120.1</v>
      </c>
      <c r="J1826" s="11">
        <v>5.66</v>
      </c>
    </row>
    <row r="1827" spans="1:10" ht="15.75" x14ac:dyDescent="0.25">
      <c r="A1827" s="17" t="s">
        <v>19302</v>
      </c>
      <c r="B1827" s="12">
        <v>120.1</v>
      </c>
      <c r="C1827" s="12">
        <v>120.1</v>
      </c>
      <c r="D1827" s="12">
        <v>0.38</v>
      </c>
      <c r="E1827" s="12">
        <v>120.1</v>
      </c>
      <c r="F1827" s="12">
        <v>8.31</v>
      </c>
      <c r="G1827" s="12">
        <v>120.1</v>
      </c>
      <c r="H1827" s="12">
        <v>0.38</v>
      </c>
      <c r="I1827" s="12">
        <v>120.1</v>
      </c>
      <c r="J1827" s="12">
        <v>8.3000000000000007</v>
      </c>
    </row>
    <row r="1828" spans="1:10" ht="15.75" x14ac:dyDescent="0.25">
      <c r="A1828" s="16" t="s">
        <v>19303</v>
      </c>
      <c r="B1828" s="11">
        <v>102.11</v>
      </c>
      <c r="C1828" s="11">
        <v>102.11</v>
      </c>
      <c r="D1828" s="11">
        <v>0.54</v>
      </c>
      <c r="E1828" s="11">
        <v>102.11</v>
      </c>
      <c r="F1828" s="11">
        <v>25.1</v>
      </c>
      <c r="G1828" s="11">
        <v>102.11</v>
      </c>
      <c r="H1828" s="11">
        <v>0.54</v>
      </c>
      <c r="I1828" s="11">
        <v>102.11</v>
      </c>
      <c r="J1828" s="11">
        <v>25.09</v>
      </c>
    </row>
    <row r="1829" spans="1:10" ht="15.75" x14ac:dyDescent="0.25">
      <c r="A1829" s="17" t="s">
        <v>19304</v>
      </c>
      <c r="B1829" s="12">
        <v>102.11</v>
      </c>
      <c r="C1829" s="12">
        <v>102.11</v>
      </c>
      <c r="D1829" s="12">
        <v>0.98</v>
      </c>
      <c r="E1829" s="12">
        <v>102.11</v>
      </c>
      <c r="F1829" s="12">
        <v>19.3</v>
      </c>
      <c r="G1829" s="12">
        <v>102.11</v>
      </c>
      <c r="H1829" s="12">
        <v>0.98</v>
      </c>
      <c r="I1829" s="12">
        <v>102.11</v>
      </c>
      <c r="J1829" s="12">
        <v>19.3</v>
      </c>
    </row>
    <row r="1830" spans="1:10" ht="15.75" x14ac:dyDescent="0.25">
      <c r="A1830" s="16" t="s">
        <v>19305</v>
      </c>
      <c r="B1830" s="11">
        <v>102.11</v>
      </c>
      <c r="C1830" s="11">
        <v>102.11</v>
      </c>
      <c r="D1830" s="11">
        <v>0.97</v>
      </c>
      <c r="E1830" s="11">
        <v>102.11</v>
      </c>
      <c r="F1830" s="11">
        <v>15.28</v>
      </c>
      <c r="G1830" s="11">
        <v>102.11</v>
      </c>
      <c r="H1830" s="11">
        <v>0.97</v>
      </c>
      <c r="I1830" s="11">
        <v>102.11</v>
      </c>
      <c r="J1830" s="11">
        <v>15.27</v>
      </c>
    </row>
    <row r="1831" spans="1:10" ht="15.75" x14ac:dyDescent="0.25">
      <c r="A1831" s="17" t="s">
        <v>19306</v>
      </c>
      <c r="B1831" s="12">
        <v>102.11</v>
      </c>
      <c r="C1831" s="12">
        <v>102.11</v>
      </c>
      <c r="D1831" s="12">
        <v>-3.28</v>
      </c>
      <c r="E1831" s="12">
        <v>102.11</v>
      </c>
      <c r="F1831" s="12">
        <v>23.26</v>
      </c>
      <c r="G1831" s="12">
        <v>102.11</v>
      </c>
      <c r="H1831" s="12">
        <v>-3.28</v>
      </c>
      <c r="I1831" s="12">
        <v>102.11</v>
      </c>
      <c r="J1831" s="12">
        <v>23.26</v>
      </c>
    </row>
    <row r="1832" spans="1:10" ht="15.75" x14ac:dyDescent="0.25">
      <c r="A1832" s="16" t="s">
        <v>19307</v>
      </c>
      <c r="B1832" s="11">
        <v>96.04</v>
      </c>
      <c r="C1832" s="11">
        <v>151.72</v>
      </c>
      <c r="D1832" s="11">
        <v>96.04</v>
      </c>
      <c r="E1832" s="11">
        <v>142.61000000000001</v>
      </c>
      <c r="F1832" s="11">
        <v>96.04</v>
      </c>
      <c r="G1832" s="11">
        <v>151.72</v>
      </c>
      <c r="H1832" s="11">
        <v>96.04</v>
      </c>
      <c r="I1832" s="11">
        <v>142.62</v>
      </c>
      <c r="J1832" s="11">
        <v>96.04</v>
      </c>
    </row>
    <row r="1833" spans="1:10" ht="15.75" x14ac:dyDescent="0.25">
      <c r="A1833" s="17" t="s">
        <v>19308</v>
      </c>
      <c r="B1833" s="12">
        <v>96.04</v>
      </c>
      <c r="C1833" s="12">
        <v>96.04</v>
      </c>
      <c r="D1833" s="12">
        <v>1</v>
      </c>
      <c r="E1833" s="12">
        <v>96.04</v>
      </c>
      <c r="F1833" s="12">
        <v>29.49</v>
      </c>
      <c r="G1833" s="12">
        <v>96.04</v>
      </c>
      <c r="H1833" s="12">
        <v>1</v>
      </c>
      <c r="I1833" s="12">
        <v>96.04</v>
      </c>
      <c r="J1833" s="12">
        <v>29.48</v>
      </c>
    </row>
    <row r="1834" spans="1:10" ht="15.75" x14ac:dyDescent="0.25">
      <c r="A1834" s="16" t="s">
        <v>19309</v>
      </c>
      <c r="B1834" s="11">
        <v>96.04</v>
      </c>
      <c r="C1834" s="11">
        <v>158.05000000000001</v>
      </c>
      <c r="D1834" s="11">
        <v>96.04</v>
      </c>
      <c r="E1834" s="11">
        <v>138.91</v>
      </c>
      <c r="F1834" s="11">
        <v>96.04</v>
      </c>
      <c r="G1834" s="11">
        <v>158.05000000000001</v>
      </c>
      <c r="H1834" s="11">
        <v>96.04</v>
      </c>
      <c r="I1834" s="11">
        <v>138.93</v>
      </c>
      <c r="J1834" s="11">
        <v>96.04</v>
      </c>
    </row>
    <row r="1835" spans="1:10" ht="15.75" x14ac:dyDescent="0.25">
      <c r="A1835" s="17" t="s">
        <v>19310</v>
      </c>
      <c r="B1835" s="12">
        <v>96.04</v>
      </c>
      <c r="C1835" s="12">
        <v>96.04</v>
      </c>
      <c r="D1835" s="12">
        <v>0.97</v>
      </c>
      <c r="E1835" s="12">
        <v>96.04</v>
      </c>
      <c r="F1835" s="12">
        <v>18.07</v>
      </c>
      <c r="G1835" s="12">
        <v>96.04</v>
      </c>
      <c r="H1835" s="12">
        <v>0.97</v>
      </c>
      <c r="I1835" s="12">
        <v>96.04</v>
      </c>
      <c r="J1835" s="12">
        <v>18.07</v>
      </c>
    </row>
    <row r="1836" spans="1:10" ht="15.75" x14ac:dyDescent="0.25">
      <c r="A1836" s="16" t="s">
        <v>19311</v>
      </c>
      <c r="B1836" s="11">
        <v>98.74</v>
      </c>
      <c r="C1836" s="11">
        <v>142.75</v>
      </c>
      <c r="D1836" s="11">
        <v>98.74</v>
      </c>
      <c r="E1836" s="11">
        <v>134.81</v>
      </c>
      <c r="F1836" s="11">
        <v>98.74</v>
      </c>
      <c r="G1836" s="11">
        <v>142.75</v>
      </c>
      <c r="H1836" s="11">
        <v>98.74</v>
      </c>
      <c r="I1836" s="11">
        <v>134.82</v>
      </c>
      <c r="J1836" s="11">
        <v>98.74</v>
      </c>
    </row>
    <row r="1837" spans="1:10" ht="15.75" x14ac:dyDescent="0.25">
      <c r="A1837" s="17" t="s">
        <v>19312</v>
      </c>
      <c r="B1837" s="12">
        <v>98.74</v>
      </c>
      <c r="C1837" s="12">
        <v>98.74</v>
      </c>
      <c r="D1837" s="12">
        <v>1</v>
      </c>
      <c r="E1837" s="12">
        <v>98.74</v>
      </c>
      <c r="F1837" s="12">
        <v>8.0399999999999991</v>
      </c>
      <c r="G1837" s="12">
        <v>98.74</v>
      </c>
      <c r="H1837" s="12">
        <v>1</v>
      </c>
      <c r="I1837" s="12">
        <v>98.74</v>
      </c>
      <c r="J1837" s="12">
        <v>8.0399999999999991</v>
      </c>
    </row>
    <row r="1838" spans="1:10" ht="15.75" x14ac:dyDescent="0.25">
      <c r="A1838" s="16" t="s">
        <v>19313</v>
      </c>
      <c r="B1838" s="11">
        <v>98.74</v>
      </c>
      <c r="C1838" s="11">
        <v>135.16999999999999</v>
      </c>
      <c r="D1838" s="11">
        <v>98.74</v>
      </c>
      <c r="E1838" s="11">
        <v>120.52</v>
      </c>
      <c r="F1838" s="11">
        <v>98.74</v>
      </c>
      <c r="G1838" s="11">
        <v>135.16999999999999</v>
      </c>
      <c r="H1838" s="11">
        <v>98.74</v>
      </c>
      <c r="I1838" s="11">
        <v>120.53</v>
      </c>
      <c r="J1838" s="11">
        <v>98.74</v>
      </c>
    </row>
    <row r="1839" spans="1:10" ht="15.75" x14ac:dyDescent="0.25">
      <c r="A1839" s="17" t="s">
        <v>19314</v>
      </c>
      <c r="B1839" s="12">
        <v>98.74</v>
      </c>
      <c r="C1839" s="12">
        <v>98.74</v>
      </c>
      <c r="D1839" s="12">
        <v>0.96</v>
      </c>
      <c r="E1839" s="12">
        <v>98.74</v>
      </c>
      <c r="F1839" s="12">
        <v>26.03</v>
      </c>
      <c r="G1839" s="12">
        <v>98.74</v>
      </c>
      <c r="H1839" s="12">
        <v>0.96</v>
      </c>
      <c r="I1839" s="12">
        <v>98.74</v>
      </c>
      <c r="J1839" s="12">
        <v>26.03</v>
      </c>
    </row>
    <row r="1840" spans="1:10" ht="15.75" x14ac:dyDescent="0.25">
      <c r="A1840" s="16" t="s">
        <v>19315</v>
      </c>
      <c r="B1840" s="11">
        <v>98.56</v>
      </c>
      <c r="C1840" s="11">
        <v>98.56</v>
      </c>
      <c r="D1840" s="11">
        <v>0.97</v>
      </c>
      <c r="E1840" s="11">
        <v>98.56</v>
      </c>
      <c r="F1840" s="11">
        <v>9.2200000000000006</v>
      </c>
      <c r="G1840" s="11">
        <v>98.56</v>
      </c>
      <c r="H1840" s="11">
        <v>0.97</v>
      </c>
      <c r="I1840" s="11">
        <v>98.56</v>
      </c>
      <c r="J1840" s="11">
        <v>9.2100000000000009</v>
      </c>
    </row>
    <row r="1841" spans="1:10" ht="15.75" x14ac:dyDescent="0.25">
      <c r="A1841" s="17" t="s">
        <v>19316</v>
      </c>
      <c r="B1841" s="12">
        <v>98.56</v>
      </c>
      <c r="C1841" s="12">
        <v>98.56</v>
      </c>
      <c r="D1841" s="12">
        <v>1</v>
      </c>
      <c r="E1841" s="12">
        <v>98.56</v>
      </c>
      <c r="F1841" s="12">
        <v>5.97</v>
      </c>
      <c r="G1841" s="12">
        <v>98.56</v>
      </c>
      <c r="H1841" s="12">
        <v>1</v>
      </c>
      <c r="I1841" s="12">
        <v>98.56</v>
      </c>
      <c r="J1841" s="12">
        <v>5.96</v>
      </c>
    </row>
    <row r="1842" spans="1:10" ht="15.75" x14ac:dyDescent="0.25">
      <c r="A1842" s="16" t="s">
        <v>19317</v>
      </c>
      <c r="B1842" s="11">
        <v>98.56</v>
      </c>
      <c r="C1842" s="11">
        <v>98.56</v>
      </c>
      <c r="D1842" s="11">
        <v>0.97</v>
      </c>
      <c r="E1842" s="11">
        <v>98.56</v>
      </c>
      <c r="F1842" s="11">
        <v>11.9</v>
      </c>
      <c r="G1842" s="11">
        <v>98.56</v>
      </c>
      <c r="H1842" s="11">
        <v>0.97</v>
      </c>
      <c r="I1842" s="11">
        <v>98.56</v>
      </c>
      <c r="J1842" s="11">
        <v>11.89</v>
      </c>
    </row>
    <row r="1843" spans="1:10" ht="15.75" x14ac:dyDescent="0.25">
      <c r="A1843" s="17" t="s">
        <v>19318</v>
      </c>
      <c r="B1843" s="12">
        <v>98.56</v>
      </c>
      <c r="C1843" s="12">
        <v>98.56</v>
      </c>
      <c r="D1843" s="12">
        <v>0.92</v>
      </c>
      <c r="E1843" s="12">
        <v>98.56</v>
      </c>
      <c r="F1843" s="12">
        <v>8.74</v>
      </c>
      <c r="G1843" s="12">
        <v>98.56</v>
      </c>
      <c r="H1843" s="12">
        <v>0.92</v>
      </c>
      <c r="I1843" s="12">
        <v>98.56</v>
      </c>
      <c r="J1843" s="12">
        <v>8.73</v>
      </c>
    </row>
    <row r="1844" spans="1:10" ht="15.75" x14ac:dyDescent="0.25">
      <c r="A1844" s="16" t="s">
        <v>19319</v>
      </c>
      <c r="B1844" s="11">
        <v>93.87</v>
      </c>
      <c r="C1844" s="11">
        <v>93.87</v>
      </c>
      <c r="D1844" s="11">
        <v>0.53</v>
      </c>
      <c r="E1844" s="11">
        <v>93.87</v>
      </c>
      <c r="F1844" s="11">
        <v>15.88</v>
      </c>
      <c r="G1844" s="11">
        <v>93.87</v>
      </c>
      <c r="H1844" s="11">
        <v>0.53</v>
      </c>
      <c r="I1844" s="11">
        <v>93.87</v>
      </c>
      <c r="J1844" s="11">
        <v>15.87</v>
      </c>
    </row>
    <row r="1845" spans="1:10" ht="15.75" x14ac:dyDescent="0.25">
      <c r="A1845" s="17" t="s">
        <v>19320</v>
      </c>
      <c r="B1845" s="12">
        <v>93.87</v>
      </c>
      <c r="C1845" s="12">
        <v>93.87</v>
      </c>
      <c r="D1845" s="12">
        <v>0.38</v>
      </c>
      <c r="E1845" s="12">
        <v>93.87</v>
      </c>
      <c r="F1845" s="12">
        <v>22.79</v>
      </c>
      <c r="G1845" s="12">
        <v>93.87</v>
      </c>
      <c r="H1845" s="12">
        <v>0.38</v>
      </c>
      <c r="I1845" s="12">
        <v>93.87</v>
      </c>
      <c r="J1845" s="12">
        <v>22.77</v>
      </c>
    </row>
    <row r="1846" spans="1:10" ht="15.75" x14ac:dyDescent="0.25">
      <c r="A1846" s="16" t="s">
        <v>19321</v>
      </c>
      <c r="B1846" s="11">
        <v>93.87</v>
      </c>
      <c r="C1846" s="11">
        <v>93.87</v>
      </c>
      <c r="D1846" s="11">
        <v>0.86</v>
      </c>
      <c r="E1846" s="11">
        <v>93.87</v>
      </c>
      <c r="F1846" s="11">
        <v>14.03</v>
      </c>
      <c r="G1846" s="11">
        <v>93.87</v>
      </c>
      <c r="H1846" s="11">
        <v>0.86</v>
      </c>
      <c r="I1846" s="11">
        <v>93.87</v>
      </c>
      <c r="J1846" s="11">
        <v>14.01</v>
      </c>
    </row>
    <row r="1847" spans="1:10" ht="15.75" x14ac:dyDescent="0.25">
      <c r="A1847" s="17" t="s">
        <v>19322</v>
      </c>
      <c r="B1847" s="12">
        <v>93.87</v>
      </c>
      <c r="C1847" s="12">
        <v>93.87</v>
      </c>
      <c r="D1847" s="12">
        <v>0.93</v>
      </c>
      <c r="E1847" s="12">
        <v>93.87</v>
      </c>
      <c r="F1847" s="12">
        <v>15.03</v>
      </c>
      <c r="G1847" s="12">
        <v>93.87</v>
      </c>
      <c r="H1847" s="12">
        <v>0.93</v>
      </c>
      <c r="I1847" s="12">
        <v>93.87</v>
      </c>
      <c r="J1847" s="12">
        <v>15.02</v>
      </c>
    </row>
    <row r="1848" spans="1:10" ht="15.75" x14ac:dyDescent="0.25">
      <c r="A1848" s="16" t="s">
        <v>19323</v>
      </c>
      <c r="B1848" s="11">
        <v>118.2</v>
      </c>
      <c r="C1848" s="11">
        <v>118.2</v>
      </c>
      <c r="D1848" s="11">
        <v>-26.41</v>
      </c>
      <c r="E1848" s="11">
        <v>118.2</v>
      </c>
      <c r="F1848" s="11">
        <v>44.11</v>
      </c>
      <c r="G1848" s="11">
        <v>118.2</v>
      </c>
      <c r="H1848" s="11">
        <v>-26.41</v>
      </c>
      <c r="I1848" s="11">
        <v>118.2</v>
      </c>
      <c r="J1848" s="11">
        <v>44.09</v>
      </c>
    </row>
    <row r="1849" spans="1:10" ht="15.75" x14ac:dyDescent="0.25">
      <c r="A1849" s="17" t="s">
        <v>19324</v>
      </c>
      <c r="B1849" s="12">
        <v>118.2</v>
      </c>
      <c r="C1849" s="12">
        <v>118.2</v>
      </c>
      <c r="D1849" s="12">
        <v>-20.82</v>
      </c>
      <c r="E1849" s="12">
        <v>118.2</v>
      </c>
      <c r="F1849" s="12">
        <v>14.7</v>
      </c>
      <c r="G1849" s="12">
        <v>118.2</v>
      </c>
      <c r="H1849" s="12">
        <v>-20.82</v>
      </c>
      <c r="I1849" s="12">
        <v>118.2</v>
      </c>
      <c r="J1849" s="12">
        <v>14.69</v>
      </c>
    </row>
    <row r="1850" spans="1:10" ht="15.75" x14ac:dyDescent="0.25">
      <c r="A1850" s="16" t="s">
        <v>19325</v>
      </c>
      <c r="B1850" s="11">
        <v>118.2</v>
      </c>
      <c r="C1850" s="11">
        <v>118.2</v>
      </c>
      <c r="D1850" s="11">
        <v>1</v>
      </c>
      <c r="E1850" s="11">
        <v>118.2</v>
      </c>
      <c r="F1850" s="11">
        <v>15.72</v>
      </c>
      <c r="G1850" s="11">
        <v>118.2</v>
      </c>
      <c r="H1850" s="11">
        <v>1</v>
      </c>
      <c r="I1850" s="11">
        <v>118.2</v>
      </c>
      <c r="J1850" s="11">
        <v>15.72</v>
      </c>
    </row>
    <row r="1851" spans="1:10" ht="15.75" x14ac:dyDescent="0.25">
      <c r="A1851" s="17" t="s">
        <v>19326</v>
      </c>
      <c r="B1851" s="12">
        <v>118.2</v>
      </c>
      <c r="C1851" s="12">
        <v>218.93</v>
      </c>
      <c r="D1851" s="12">
        <v>118.2</v>
      </c>
      <c r="E1851" s="12">
        <v>168.71</v>
      </c>
      <c r="F1851" s="12">
        <v>118.2</v>
      </c>
      <c r="G1851" s="12">
        <v>218.93</v>
      </c>
      <c r="H1851" s="12">
        <v>118.2</v>
      </c>
      <c r="I1851" s="12">
        <v>168.72</v>
      </c>
      <c r="J1851" s="12">
        <v>118.2</v>
      </c>
    </row>
    <row r="1852" spans="1:10" ht="15.75" x14ac:dyDescent="0.25">
      <c r="A1852" s="16" t="s">
        <v>19327</v>
      </c>
      <c r="B1852" s="11">
        <v>161.33000000000001</v>
      </c>
      <c r="C1852" s="11">
        <v>161.33000000000001</v>
      </c>
      <c r="D1852" s="11">
        <v>-13.98</v>
      </c>
      <c r="E1852" s="11">
        <v>161.33000000000001</v>
      </c>
      <c r="F1852" s="11">
        <v>34.619999999999997</v>
      </c>
      <c r="G1852" s="11">
        <v>161.33000000000001</v>
      </c>
      <c r="H1852" s="11">
        <v>-13.98</v>
      </c>
      <c r="I1852" s="11">
        <v>161.33000000000001</v>
      </c>
      <c r="J1852" s="11">
        <v>34.6</v>
      </c>
    </row>
    <row r="1853" spans="1:10" ht="15.75" x14ac:dyDescent="0.25">
      <c r="A1853" s="17" t="s">
        <v>19328</v>
      </c>
      <c r="B1853" s="12">
        <v>161.33000000000001</v>
      </c>
      <c r="C1853" s="12">
        <v>161.33000000000001</v>
      </c>
      <c r="D1853" s="12">
        <v>0.92</v>
      </c>
      <c r="E1853" s="12">
        <v>161.33000000000001</v>
      </c>
      <c r="F1853" s="12">
        <v>14.19</v>
      </c>
      <c r="G1853" s="12">
        <v>161.33000000000001</v>
      </c>
      <c r="H1853" s="12">
        <v>0.92</v>
      </c>
      <c r="I1853" s="12">
        <v>161.33000000000001</v>
      </c>
      <c r="J1853" s="12">
        <v>14.19</v>
      </c>
    </row>
    <row r="1854" spans="1:10" ht="15.75" x14ac:dyDescent="0.25">
      <c r="A1854" s="16" t="s">
        <v>19329</v>
      </c>
      <c r="B1854" s="11">
        <v>161.33000000000001</v>
      </c>
      <c r="C1854" s="11">
        <v>302.32</v>
      </c>
      <c r="D1854" s="11">
        <v>161.33000000000001</v>
      </c>
      <c r="E1854" s="11">
        <v>250.22</v>
      </c>
      <c r="F1854" s="11">
        <v>161.33000000000001</v>
      </c>
      <c r="G1854" s="11">
        <v>302.32</v>
      </c>
      <c r="H1854" s="11">
        <v>161.33000000000001</v>
      </c>
      <c r="I1854" s="11">
        <v>250.23</v>
      </c>
      <c r="J1854" s="11">
        <v>161.33000000000001</v>
      </c>
    </row>
    <row r="1855" spans="1:10" ht="15.75" x14ac:dyDescent="0.25">
      <c r="A1855" s="17" t="s">
        <v>19330</v>
      </c>
      <c r="B1855" s="12">
        <v>161.33000000000001</v>
      </c>
      <c r="C1855" s="12">
        <v>320.37</v>
      </c>
      <c r="D1855" s="12">
        <v>161.33000000000001</v>
      </c>
      <c r="E1855" s="12">
        <v>267.72000000000003</v>
      </c>
      <c r="F1855" s="12">
        <v>161.33000000000001</v>
      </c>
      <c r="G1855" s="12">
        <v>320.37</v>
      </c>
      <c r="H1855" s="12">
        <v>161.33000000000001</v>
      </c>
      <c r="I1855" s="12">
        <v>267.73</v>
      </c>
      <c r="J1855" s="12">
        <v>161.33000000000001</v>
      </c>
    </row>
    <row r="1856" spans="1:10" ht="15.75" x14ac:dyDescent="0.25">
      <c r="A1856" s="16" t="s">
        <v>19331</v>
      </c>
      <c r="B1856" s="11">
        <v>179.52</v>
      </c>
      <c r="C1856" s="11">
        <v>351.82</v>
      </c>
      <c r="D1856" s="11">
        <v>179.52</v>
      </c>
      <c r="E1856" s="11">
        <v>248.9</v>
      </c>
      <c r="F1856" s="11">
        <v>179.52</v>
      </c>
      <c r="G1856" s="11">
        <v>351.82</v>
      </c>
      <c r="H1856" s="11">
        <v>179.52</v>
      </c>
      <c r="I1856" s="11">
        <v>248.93</v>
      </c>
      <c r="J1856" s="11">
        <v>179.52</v>
      </c>
    </row>
    <row r="1857" spans="1:10" ht="15.75" x14ac:dyDescent="0.25">
      <c r="A1857" s="17" t="s">
        <v>19332</v>
      </c>
      <c r="B1857" s="12">
        <v>179.52</v>
      </c>
      <c r="C1857" s="12">
        <v>347.53</v>
      </c>
      <c r="D1857" s="12">
        <v>179.52</v>
      </c>
      <c r="E1857" s="12">
        <v>304.7</v>
      </c>
      <c r="F1857" s="12">
        <v>179.52</v>
      </c>
      <c r="G1857" s="12">
        <v>347.53</v>
      </c>
      <c r="H1857" s="12">
        <v>179.52</v>
      </c>
      <c r="I1857" s="12">
        <v>304.7</v>
      </c>
      <c r="J1857" s="12">
        <v>179.52</v>
      </c>
    </row>
    <row r="1858" spans="1:10" ht="15.75" x14ac:dyDescent="0.25">
      <c r="A1858" s="16" t="s">
        <v>19333</v>
      </c>
      <c r="B1858" s="11">
        <v>179.52</v>
      </c>
      <c r="C1858" s="11">
        <v>260.3</v>
      </c>
      <c r="D1858" s="11">
        <v>179.52</v>
      </c>
      <c r="E1858" s="11">
        <v>236.17</v>
      </c>
      <c r="F1858" s="11">
        <v>179.52</v>
      </c>
      <c r="G1858" s="11">
        <v>260.3</v>
      </c>
      <c r="H1858" s="11">
        <v>179.52</v>
      </c>
      <c r="I1858" s="11">
        <v>236.17</v>
      </c>
      <c r="J1858" s="11">
        <v>179.52</v>
      </c>
    </row>
    <row r="1859" spans="1:10" ht="15.75" x14ac:dyDescent="0.25">
      <c r="A1859" s="17" t="s">
        <v>19334</v>
      </c>
      <c r="B1859" s="12">
        <v>179.52</v>
      </c>
      <c r="C1859" s="12">
        <v>349.06</v>
      </c>
      <c r="D1859" s="12">
        <v>179.52</v>
      </c>
      <c r="E1859" s="12">
        <v>302.94</v>
      </c>
      <c r="F1859" s="12">
        <v>179.52</v>
      </c>
      <c r="G1859" s="12">
        <v>349.06</v>
      </c>
      <c r="H1859" s="12">
        <v>179.52</v>
      </c>
      <c r="I1859" s="12">
        <v>302.95</v>
      </c>
      <c r="J1859" s="12">
        <v>179.52</v>
      </c>
    </row>
    <row r="1860" spans="1:10" ht="15.75" x14ac:dyDescent="0.25">
      <c r="A1860" s="16" t="s">
        <v>19335</v>
      </c>
      <c r="B1860" s="11">
        <v>188.64</v>
      </c>
      <c r="C1860" s="11">
        <v>259.11</v>
      </c>
      <c r="D1860" s="11">
        <v>188.64</v>
      </c>
      <c r="E1860" s="11">
        <v>188.64</v>
      </c>
      <c r="F1860" s="11">
        <v>188.64</v>
      </c>
      <c r="G1860" s="11">
        <v>259.11</v>
      </c>
      <c r="H1860" s="11">
        <v>188.64</v>
      </c>
      <c r="I1860" s="11">
        <v>188.64</v>
      </c>
      <c r="J1860" s="11">
        <v>188.64</v>
      </c>
    </row>
    <row r="1861" spans="1:10" ht="15.75" x14ac:dyDescent="0.25">
      <c r="A1861" s="17" t="s">
        <v>19336</v>
      </c>
      <c r="B1861" s="12">
        <v>188.64</v>
      </c>
      <c r="C1861" s="12">
        <v>242.18</v>
      </c>
      <c r="D1861" s="12">
        <v>188.64</v>
      </c>
      <c r="E1861" s="12">
        <v>188.64</v>
      </c>
      <c r="F1861" s="12">
        <v>188.64</v>
      </c>
      <c r="G1861" s="12">
        <v>242.18</v>
      </c>
      <c r="H1861" s="12">
        <v>188.64</v>
      </c>
      <c r="I1861" s="12">
        <v>188.64</v>
      </c>
      <c r="J1861" s="12">
        <v>188.64</v>
      </c>
    </row>
    <row r="1862" spans="1:10" ht="15.75" x14ac:dyDescent="0.25">
      <c r="A1862" s="16" t="s">
        <v>19337</v>
      </c>
      <c r="B1862" s="11">
        <v>188.64</v>
      </c>
      <c r="C1862" s="11">
        <v>267.07</v>
      </c>
      <c r="D1862" s="11">
        <v>188.64</v>
      </c>
      <c r="E1862" s="11">
        <v>209.63</v>
      </c>
      <c r="F1862" s="11">
        <v>188.64</v>
      </c>
      <c r="G1862" s="11">
        <v>267.07</v>
      </c>
      <c r="H1862" s="11">
        <v>188.64</v>
      </c>
      <c r="I1862" s="11">
        <v>209.64</v>
      </c>
      <c r="J1862" s="11">
        <v>188.64</v>
      </c>
    </row>
    <row r="1863" spans="1:10" ht="15.75" x14ac:dyDescent="0.25">
      <c r="A1863" s="17" t="s">
        <v>19338</v>
      </c>
      <c r="B1863" s="12">
        <v>188.64</v>
      </c>
      <c r="C1863" s="12">
        <v>200.24</v>
      </c>
      <c r="D1863" s="12">
        <v>188.64</v>
      </c>
      <c r="E1863" s="12">
        <v>188.64</v>
      </c>
      <c r="F1863" s="12">
        <v>188.64</v>
      </c>
      <c r="G1863" s="12">
        <v>200.24</v>
      </c>
      <c r="H1863" s="12">
        <v>188.64</v>
      </c>
      <c r="I1863" s="12">
        <v>188.64</v>
      </c>
      <c r="J1863" s="12">
        <v>188.64</v>
      </c>
    </row>
    <row r="1864" spans="1:10" ht="15.75" x14ac:dyDescent="0.25">
      <c r="A1864" s="16" t="s">
        <v>19339</v>
      </c>
      <c r="B1864" s="11">
        <v>180</v>
      </c>
      <c r="C1864" s="11">
        <v>216.23</v>
      </c>
      <c r="D1864" s="11">
        <v>180</v>
      </c>
      <c r="E1864" s="11">
        <v>180</v>
      </c>
      <c r="F1864" s="11">
        <v>180</v>
      </c>
      <c r="G1864" s="11">
        <v>216.23</v>
      </c>
      <c r="H1864" s="11">
        <v>180</v>
      </c>
      <c r="I1864" s="11">
        <v>180</v>
      </c>
      <c r="J1864" s="11">
        <v>180</v>
      </c>
    </row>
    <row r="1865" spans="1:10" ht="15.75" x14ac:dyDescent="0.25">
      <c r="A1865" s="17" t="s">
        <v>19340</v>
      </c>
      <c r="B1865" s="12">
        <v>180</v>
      </c>
      <c r="C1865" s="12">
        <v>192.5</v>
      </c>
      <c r="D1865" s="12">
        <v>180</v>
      </c>
      <c r="E1865" s="12">
        <v>180</v>
      </c>
      <c r="F1865" s="12">
        <v>180</v>
      </c>
      <c r="G1865" s="12">
        <v>192.5</v>
      </c>
      <c r="H1865" s="12">
        <v>180</v>
      </c>
      <c r="I1865" s="12">
        <v>180</v>
      </c>
      <c r="J1865" s="12">
        <v>180</v>
      </c>
    </row>
    <row r="1866" spans="1:10" ht="15.75" x14ac:dyDescent="0.25">
      <c r="A1866" s="16" t="s">
        <v>19341</v>
      </c>
      <c r="B1866" s="11">
        <v>180</v>
      </c>
      <c r="C1866" s="11">
        <v>178.9</v>
      </c>
      <c r="D1866" s="11">
        <v>178.9</v>
      </c>
      <c r="E1866" s="11">
        <v>178.9</v>
      </c>
      <c r="F1866" s="11">
        <v>178.9</v>
      </c>
      <c r="G1866" s="11">
        <v>178.9</v>
      </c>
      <c r="H1866" s="11">
        <v>178.9</v>
      </c>
      <c r="I1866" s="11">
        <v>178.9</v>
      </c>
      <c r="J1866" s="11">
        <v>178.9</v>
      </c>
    </row>
    <row r="1867" spans="1:10" ht="15.75" x14ac:dyDescent="0.25">
      <c r="A1867" s="17" t="s">
        <v>19342</v>
      </c>
      <c r="B1867" s="12">
        <v>180</v>
      </c>
      <c r="C1867" s="12">
        <v>179.19</v>
      </c>
      <c r="D1867" s="12">
        <v>179.19</v>
      </c>
      <c r="E1867" s="12">
        <v>179.19</v>
      </c>
      <c r="F1867" s="12">
        <v>179.19</v>
      </c>
      <c r="G1867" s="12">
        <v>179.19</v>
      </c>
      <c r="H1867" s="12">
        <v>179.19</v>
      </c>
      <c r="I1867" s="12">
        <v>179.19</v>
      </c>
      <c r="J1867" s="12">
        <v>179.19</v>
      </c>
    </row>
    <row r="1868" spans="1:10" ht="15.75" x14ac:dyDescent="0.25">
      <c r="A1868" s="16" t="s">
        <v>19343</v>
      </c>
      <c r="B1868" s="11">
        <v>172.67</v>
      </c>
      <c r="C1868" s="11">
        <v>182.6</v>
      </c>
      <c r="D1868" s="11">
        <v>172.67</v>
      </c>
      <c r="E1868" s="11">
        <v>172.67</v>
      </c>
      <c r="F1868" s="11">
        <v>172.67</v>
      </c>
      <c r="G1868" s="11">
        <v>182.6</v>
      </c>
      <c r="H1868" s="11">
        <v>172.67</v>
      </c>
      <c r="I1868" s="11">
        <v>172.67</v>
      </c>
      <c r="J1868" s="11">
        <v>172.67</v>
      </c>
    </row>
    <row r="1869" spans="1:10" ht="15.75" x14ac:dyDescent="0.25">
      <c r="A1869" s="17" t="s">
        <v>19344</v>
      </c>
      <c r="B1869" s="12">
        <v>172.67</v>
      </c>
      <c r="C1869" s="12">
        <v>181.74</v>
      </c>
      <c r="D1869" s="12">
        <v>172.67</v>
      </c>
      <c r="E1869" s="12">
        <v>172.67</v>
      </c>
      <c r="F1869" s="12">
        <v>172.67</v>
      </c>
      <c r="G1869" s="12">
        <v>181.74</v>
      </c>
      <c r="H1869" s="12">
        <v>172.67</v>
      </c>
      <c r="I1869" s="12">
        <v>172.67</v>
      </c>
      <c r="J1869" s="12">
        <v>172.67</v>
      </c>
    </row>
    <row r="1870" spans="1:10" ht="15.75" x14ac:dyDescent="0.25">
      <c r="A1870" s="16" t="s">
        <v>19345</v>
      </c>
      <c r="B1870" s="11">
        <v>172.67</v>
      </c>
      <c r="C1870" s="11">
        <v>181.55</v>
      </c>
      <c r="D1870" s="11">
        <v>172.67</v>
      </c>
      <c r="E1870" s="11">
        <v>172.67</v>
      </c>
      <c r="F1870" s="11">
        <v>172.67</v>
      </c>
      <c r="G1870" s="11">
        <v>181.55</v>
      </c>
      <c r="H1870" s="11">
        <v>172.67</v>
      </c>
      <c r="I1870" s="11">
        <v>172.67</v>
      </c>
      <c r="J1870" s="11">
        <v>172.67</v>
      </c>
    </row>
    <row r="1871" spans="1:10" ht="15.75" x14ac:dyDescent="0.25">
      <c r="A1871" s="17" t="s">
        <v>19346</v>
      </c>
      <c r="B1871" s="12">
        <v>172.67</v>
      </c>
      <c r="C1871" s="12">
        <v>181.55</v>
      </c>
      <c r="D1871" s="12">
        <v>172.67</v>
      </c>
      <c r="E1871" s="12">
        <v>172.67</v>
      </c>
      <c r="F1871" s="12">
        <v>172.67</v>
      </c>
      <c r="G1871" s="12">
        <v>181.55</v>
      </c>
      <c r="H1871" s="12">
        <v>172.67</v>
      </c>
      <c r="I1871" s="12">
        <v>172.67</v>
      </c>
      <c r="J1871" s="12">
        <v>172.67</v>
      </c>
    </row>
    <row r="1872" spans="1:10" ht="15.75" x14ac:dyDescent="0.25">
      <c r="A1872" s="16" t="s">
        <v>19347</v>
      </c>
      <c r="B1872" s="11">
        <v>164</v>
      </c>
      <c r="C1872" s="11">
        <v>169.81</v>
      </c>
      <c r="D1872" s="11">
        <v>164</v>
      </c>
      <c r="E1872" s="11">
        <v>164</v>
      </c>
      <c r="F1872" s="11">
        <v>164</v>
      </c>
      <c r="G1872" s="11">
        <v>169.81</v>
      </c>
      <c r="H1872" s="11">
        <v>164</v>
      </c>
      <c r="I1872" s="11">
        <v>164</v>
      </c>
      <c r="J1872" s="11">
        <v>164</v>
      </c>
    </row>
    <row r="1873" spans="1:10" ht="15.75" x14ac:dyDescent="0.25">
      <c r="A1873" s="17" t="s">
        <v>19348</v>
      </c>
      <c r="B1873" s="12">
        <v>164</v>
      </c>
      <c r="C1873" s="12">
        <v>169.81</v>
      </c>
      <c r="D1873" s="12">
        <v>164</v>
      </c>
      <c r="E1873" s="12">
        <v>164</v>
      </c>
      <c r="F1873" s="12">
        <v>164</v>
      </c>
      <c r="G1873" s="12">
        <v>169.81</v>
      </c>
      <c r="H1873" s="12">
        <v>164</v>
      </c>
      <c r="I1873" s="12">
        <v>164</v>
      </c>
      <c r="J1873" s="12">
        <v>164</v>
      </c>
    </row>
    <row r="1874" spans="1:10" ht="15.75" x14ac:dyDescent="0.25">
      <c r="A1874" s="16" t="s">
        <v>19349</v>
      </c>
      <c r="B1874" s="11">
        <v>164</v>
      </c>
      <c r="C1874" s="11">
        <v>169.81</v>
      </c>
      <c r="D1874" s="11">
        <v>164</v>
      </c>
      <c r="E1874" s="11">
        <v>164</v>
      </c>
      <c r="F1874" s="11">
        <v>164</v>
      </c>
      <c r="G1874" s="11">
        <v>169.81</v>
      </c>
      <c r="H1874" s="11">
        <v>164</v>
      </c>
      <c r="I1874" s="11">
        <v>164</v>
      </c>
      <c r="J1874" s="11">
        <v>164</v>
      </c>
    </row>
    <row r="1875" spans="1:10" ht="15.75" x14ac:dyDescent="0.25">
      <c r="A1875" s="17" t="s">
        <v>19350</v>
      </c>
      <c r="B1875" s="12">
        <v>164</v>
      </c>
      <c r="C1875" s="12">
        <v>169.92</v>
      </c>
      <c r="D1875" s="12">
        <v>164</v>
      </c>
      <c r="E1875" s="12">
        <v>164</v>
      </c>
      <c r="F1875" s="12">
        <v>164</v>
      </c>
      <c r="G1875" s="12">
        <v>169.92</v>
      </c>
      <c r="H1875" s="12">
        <v>164</v>
      </c>
      <c r="I1875" s="12">
        <v>164</v>
      </c>
      <c r="J1875" s="12">
        <v>164</v>
      </c>
    </row>
    <row r="1876" spans="1:10" ht="15.75" x14ac:dyDescent="0.25">
      <c r="A1876" s="16" t="s">
        <v>19351</v>
      </c>
      <c r="B1876" s="11">
        <v>155</v>
      </c>
      <c r="C1876" s="11">
        <v>168.59</v>
      </c>
      <c r="D1876" s="11">
        <v>155</v>
      </c>
      <c r="E1876" s="11">
        <v>164.83</v>
      </c>
      <c r="F1876" s="11">
        <v>155</v>
      </c>
      <c r="G1876" s="11">
        <v>168.59</v>
      </c>
      <c r="H1876" s="11">
        <v>155</v>
      </c>
      <c r="I1876" s="11">
        <v>164.82</v>
      </c>
      <c r="J1876" s="11">
        <v>155</v>
      </c>
    </row>
    <row r="1877" spans="1:10" ht="15.75" x14ac:dyDescent="0.25">
      <c r="A1877" s="17" t="s">
        <v>19352</v>
      </c>
      <c r="B1877" s="12">
        <v>155</v>
      </c>
      <c r="C1877" s="12">
        <v>168.29</v>
      </c>
      <c r="D1877" s="12">
        <v>155</v>
      </c>
      <c r="E1877" s="12">
        <v>163.47999999999999</v>
      </c>
      <c r="F1877" s="12">
        <v>155</v>
      </c>
      <c r="G1877" s="12">
        <v>168.29</v>
      </c>
      <c r="H1877" s="12">
        <v>155</v>
      </c>
      <c r="I1877" s="12">
        <v>163.46</v>
      </c>
      <c r="J1877" s="12">
        <v>155</v>
      </c>
    </row>
    <row r="1878" spans="1:10" ht="15.75" x14ac:dyDescent="0.25">
      <c r="A1878" s="16" t="s">
        <v>19353</v>
      </c>
      <c r="B1878" s="11">
        <v>155</v>
      </c>
      <c r="C1878" s="11">
        <v>167.18</v>
      </c>
      <c r="D1878" s="11">
        <v>155</v>
      </c>
      <c r="E1878" s="11">
        <v>164.03</v>
      </c>
      <c r="F1878" s="11">
        <v>155</v>
      </c>
      <c r="G1878" s="11">
        <v>167.18</v>
      </c>
      <c r="H1878" s="11">
        <v>155</v>
      </c>
      <c r="I1878" s="11">
        <v>164.01</v>
      </c>
      <c r="J1878" s="11">
        <v>155</v>
      </c>
    </row>
    <row r="1879" spans="1:10" ht="15.75" x14ac:dyDescent="0.25">
      <c r="A1879" s="17" t="s">
        <v>19354</v>
      </c>
      <c r="B1879" s="12">
        <v>155</v>
      </c>
      <c r="C1879" s="12">
        <v>167.05</v>
      </c>
      <c r="D1879" s="12">
        <v>155</v>
      </c>
      <c r="E1879" s="12">
        <v>155</v>
      </c>
      <c r="F1879" s="12">
        <v>155</v>
      </c>
      <c r="G1879" s="12">
        <v>167.05</v>
      </c>
      <c r="H1879" s="12">
        <v>155</v>
      </c>
      <c r="I1879" s="12">
        <v>155</v>
      </c>
      <c r="J1879" s="12">
        <v>155</v>
      </c>
    </row>
    <row r="1880" spans="1:10" ht="15.75" x14ac:dyDescent="0.25">
      <c r="A1880" s="16" t="s">
        <v>19355</v>
      </c>
      <c r="B1880" s="11">
        <v>149.76</v>
      </c>
      <c r="C1880" s="11">
        <v>149.76</v>
      </c>
      <c r="D1880" s="11">
        <v>0.74</v>
      </c>
      <c r="E1880" s="11">
        <v>149.76</v>
      </c>
      <c r="F1880" s="11">
        <v>13.04</v>
      </c>
      <c r="G1880" s="11">
        <v>149.76</v>
      </c>
      <c r="H1880" s="11">
        <v>0.74</v>
      </c>
      <c r="I1880" s="11">
        <v>149.76</v>
      </c>
      <c r="J1880" s="11">
        <v>13.04</v>
      </c>
    </row>
    <row r="1881" spans="1:10" ht="15.75" x14ac:dyDescent="0.25">
      <c r="A1881" s="17" t="s">
        <v>19356</v>
      </c>
      <c r="B1881" s="12">
        <v>149.76</v>
      </c>
      <c r="C1881" s="12">
        <v>211.57</v>
      </c>
      <c r="D1881" s="12">
        <v>149.76</v>
      </c>
      <c r="E1881" s="12">
        <v>183.32</v>
      </c>
      <c r="F1881" s="12">
        <v>149.76</v>
      </c>
      <c r="G1881" s="12">
        <v>211.57</v>
      </c>
      <c r="H1881" s="12">
        <v>149.76</v>
      </c>
      <c r="I1881" s="12">
        <v>183.33</v>
      </c>
      <c r="J1881" s="12">
        <v>149.76</v>
      </c>
    </row>
    <row r="1882" spans="1:10" ht="15.75" x14ac:dyDescent="0.25">
      <c r="A1882" s="16" t="s">
        <v>19357</v>
      </c>
      <c r="B1882" s="11">
        <v>149.76</v>
      </c>
      <c r="C1882" s="11">
        <v>221.74</v>
      </c>
      <c r="D1882" s="11">
        <v>149.76</v>
      </c>
      <c r="E1882" s="11">
        <v>201</v>
      </c>
      <c r="F1882" s="11">
        <v>149.76</v>
      </c>
      <c r="G1882" s="11">
        <v>221.74</v>
      </c>
      <c r="H1882" s="11">
        <v>149.76</v>
      </c>
      <c r="I1882" s="11">
        <v>201</v>
      </c>
      <c r="J1882" s="11">
        <v>149.76</v>
      </c>
    </row>
    <row r="1883" spans="1:10" ht="15.75" x14ac:dyDescent="0.25">
      <c r="A1883" s="17" t="s">
        <v>19358</v>
      </c>
      <c r="B1883" s="12">
        <v>149.76</v>
      </c>
      <c r="C1883" s="12">
        <v>149.76</v>
      </c>
      <c r="D1883" s="12">
        <v>0.25</v>
      </c>
      <c r="E1883" s="12">
        <v>149.76</v>
      </c>
      <c r="F1883" s="12">
        <v>7.09</v>
      </c>
      <c r="G1883" s="12">
        <v>149.76</v>
      </c>
      <c r="H1883" s="12">
        <v>0.25</v>
      </c>
      <c r="I1883" s="12">
        <v>149.76</v>
      </c>
      <c r="J1883" s="12">
        <v>7.11</v>
      </c>
    </row>
    <row r="1884" spans="1:10" ht="15.75" x14ac:dyDescent="0.25">
      <c r="A1884" s="16" t="s">
        <v>19359</v>
      </c>
      <c r="B1884" s="11">
        <v>154.52000000000001</v>
      </c>
      <c r="C1884" s="11">
        <v>154.52000000000001</v>
      </c>
      <c r="D1884" s="11">
        <v>0.66</v>
      </c>
      <c r="E1884" s="11">
        <v>154.52000000000001</v>
      </c>
      <c r="F1884" s="11">
        <v>3.7</v>
      </c>
      <c r="G1884" s="11">
        <v>154.52000000000001</v>
      </c>
      <c r="H1884" s="11">
        <v>0.66</v>
      </c>
      <c r="I1884" s="11">
        <v>154.52000000000001</v>
      </c>
      <c r="J1884" s="11">
        <v>3.7</v>
      </c>
    </row>
    <row r="1885" spans="1:10" ht="15.75" x14ac:dyDescent="0.25">
      <c r="A1885" s="17" t="s">
        <v>19360</v>
      </c>
      <c r="B1885" s="12">
        <v>154.52000000000001</v>
      </c>
      <c r="C1885" s="12">
        <v>203.72</v>
      </c>
      <c r="D1885" s="12">
        <v>154.52000000000001</v>
      </c>
      <c r="E1885" s="12">
        <v>176.46</v>
      </c>
      <c r="F1885" s="12">
        <v>154.52000000000001</v>
      </c>
      <c r="G1885" s="12">
        <v>203.72</v>
      </c>
      <c r="H1885" s="12">
        <v>154.52000000000001</v>
      </c>
      <c r="I1885" s="12">
        <v>176.46</v>
      </c>
      <c r="J1885" s="12">
        <v>154.52000000000001</v>
      </c>
    </row>
    <row r="1886" spans="1:10" ht="15.75" x14ac:dyDescent="0.25">
      <c r="A1886" s="16" t="s">
        <v>19361</v>
      </c>
      <c r="B1886" s="11">
        <v>154.52000000000001</v>
      </c>
      <c r="C1886" s="11">
        <v>154.52000000000001</v>
      </c>
      <c r="D1886" s="11">
        <v>1</v>
      </c>
      <c r="E1886" s="11">
        <v>154.52000000000001</v>
      </c>
      <c r="F1886" s="11">
        <v>33.07</v>
      </c>
      <c r="G1886" s="11">
        <v>154.52000000000001</v>
      </c>
      <c r="H1886" s="11">
        <v>1</v>
      </c>
      <c r="I1886" s="11">
        <v>154.52000000000001</v>
      </c>
      <c r="J1886" s="11">
        <v>33.049999999999997</v>
      </c>
    </row>
    <row r="1887" spans="1:10" ht="15.75" x14ac:dyDescent="0.25">
      <c r="A1887" s="17" t="s">
        <v>19362</v>
      </c>
      <c r="B1887" s="12">
        <v>154.52000000000001</v>
      </c>
      <c r="C1887" s="12">
        <v>246.66</v>
      </c>
      <c r="D1887" s="12">
        <v>154.52000000000001</v>
      </c>
      <c r="E1887" s="12">
        <v>215.28</v>
      </c>
      <c r="F1887" s="12">
        <v>154.52000000000001</v>
      </c>
      <c r="G1887" s="12">
        <v>246.66</v>
      </c>
      <c r="H1887" s="12">
        <v>154.52000000000001</v>
      </c>
      <c r="I1887" s="12">
        <v>215.29</v>
      </c>
      <c r="J1887" s="12">
        <v>154.52000000000001</v>
      </c>
    </row>
    <row r="1888" spans="1:10" ht="15.75" x14ac:dyDescent="0.25">
      <c r="A1888" s="16" t="s">
        <v>19363</v>
      </c>
      <c r="B1888" s="11">
        <v>153.19</v>
      </c>
      <c r="C1888" s="11">
        <v>273.73</v>
      </c>
      <c r="D1888" s="11">
        <v>153.19</v>
      </c>
      <c r="E1888" s="11">
        <v>244.66</v>
      </c>
      <c r="F1888" s="11">
        <v>153.19</v>
      </c>
      <c r="G1888" s="11">
        <v>273.73</v>
      </c>
      <c r="H1888" s="11">
        <v>153.19</v>
      </c>
      <c r="I1888" s="11">
        <v>244.68</v>
      </c>
      <c r="J1888" s="11">
        <v>153.19</v>
      </c>
    </row>
    <row r="1889" spans="1:10" ht="15.75" x14ac:dyDescent="0.25">
      <c r="A1889" s="17" t="s">
        <v>19364</v>
      </c>
      <c r="B1889" s="12">
        <v>153.19</v>
      </c>
      <c r="C1889" s="12">
        <v>290.26</v>
      </c>
      <c r="D1889" s="12">
        <v>153.19</v>
      </c>
      <c r="E1889" s="12">
        <v>259.08</v>
      </c>
      <c r="F1889" s="12">
        <v>153.19</v>
      </c>
      <c r="G1889" s="12">
        <v>290.26</v>
      </c>
      <c r="H1889" s="12">
        <v>153.19</v>
      </c>
      <c r="I1889" s="12">
        <v>259.08999999999997</v>
      </c>
      <c r="J1889" s="12">
        <v>153.19</v>
      </c>
    </row>
    <row r="1890" spans="1:10" ht="15.75" x14ac:dyDescent="0.25">
      <c r="A1890" s="16" t="s">
        <v>19365</v>
      </c>
      <c r="B1890" s="11">
        <v>153.19</v>
      </c>
      <c r="C1890" s="11">
        <v>243.9</v>
      </c>
      <c r="D1890" s="11">
        <v>153.19</v>
      </c>
      <c r="E1890" s="11">
        <v>231.71</v>
      </c>
      <c r="F1890" s="11">
        <v>153.19</v>
      </c>
      <c r="G1890" s="11">
        <v>243.9</v>
      </c>
      <c r="H1890" s="11">
        <v>153.19</v>
      </c>
      <c r="I1890" s="11">
        <v>231.72</v>
      </c>
      <c r="J1890" s="11">
        <v>153.19</v>
      </c>
    </row>
    <row r="1891" spans="1:10" ht="15.75" x14ac:dyDescent="0.25">
      <c r="A1891" s="17" t="s">
        <v>19366</v>
      </c>
      <c r="B1891" s="12">
        <v>153.19</v>
      </c>
      <c r="C1891" s="12">
        <v>242.03</v>
      </c>
      <c r="D1891" s="12">
        <v>153.19</v>
      </c>
      <c r="E1891" s="12">
        <v>237.92</v>
      </c>
      <c r="F1891" s="12">
        <v>153.19</v>
      </c>
      <c r="G1891" s="12">
        <v>242.03</v>
      </c>
      <c r="H1891" s="12">
        <v>153.19</v>
      </c>
      <c r="I1891" s="12">
        <v>237.93</v>
      </c>
      <c r="J1891" s="12">
        <v>153.19</v>
      </c>
    </row>
    <row r="1892" spans="1:10" ht="15.75" x14ac:dyDescent="0.25">
      <c r="A1892" s="16" t="s">
        <v>19367</v>
      </c>
      <c r="B1892" s="11">
        <v>163.93</v>
      </c>
      <c r="C1892" s="11">
        <v>299.48</v>
      </c>
      <c r="D1892" s="11">
        <v>163.93</v>
      </c>
      <c r="E1892" s="11">
        <v>279.83999999999997</v>
      </c>
      <c r="F1892" s="11">
        <v>163.93</v>
      </c>
      <c r="G1892" s="11">
        <v>299.48</v>
      </c>
      <c r="H1892" s="11">
        <v>163.93</v>
      </c>
      <c r="I1892" s="11">
        <v>279.86</v>
      </c>
      <c r="J1892" s="11">
        <v>163.93</v>
      </c>
    </row>
    <row r="1893" spans="1:10" ht="15.75" x14ac:dyDescent="0.25">
      <c r="A1893" s="17" t="s">
        <v>19368</v>
      </c>
      <c r="B1893" s="12">
        <v>163.93</v>
      </c>
      <c r="C1893" s="12">
        <v>296.91000000000003</v>
      </c>
      <c r="D1893" s="12">
        <v>163.93</v>
      </c>
      <c r="E1893" s="12">
        <v>286.85000000000002</v>
      </c>
      <c r="F1893" s="12">
        <v>163.93</v>
      </c>
      <c r="G1893" s="12">
        <v>296.91000000000003</v>
      </c>
      <c r="H1893" s="12">
        <v>163.93</v>
      </c>
      <c r="I1893" s="12">
        <v>286.87</v>
      </c>
      <c r="J1893" s="12">
        <v>163.93</v>
      </c>
    </row>
    <row r="1894" spans="1:10" ht="15.75" x14ac:dyDescent="0.25">
      <c r="A1894" s="16" t="s">
        <v>19369</v>
      </c>
      <c r="B1894" s="11">
        <v>163.93</v>
      </c>
      <c r="C1894" s="11">
        <v>237.06</v>
      </c>
      <c r="D1894" s="11">
        <v>163.93</v>
      </c>
      <c r="E1894" s="11">
        <v>232.13</v>
      </c>
      <c r="F1894" s="11">
        <v>163.93</v>
      </c>
      <c r="G1894" s="11">
        <v>237.06</v>
      </c>
      <c r="H1894" s="11">
        <v>163.93</v>
      </c>
      <c r="I1894" s="11">
        <v>232.15</v>
      </c>
      <c r="J1894" s="11">
        <v>163.93</v>
      </c>
    </row>
    <row r="1895" spans="1:10" ht="15.75" x14ac:dyDescent="0.25">
      <c r="A1895" s="17" t="s">
        <v>19370</v>
      </c>
      <c r="B1895" s="12">
        <v>163.93</v>
      </c>
      <c r="C1895" s="12">
        <v>245.85</v>
      </c>
      <c r="D1895" s="12">
        <v>163.93</v>
      </c>
      <c r="E1895" s="12">
        <v>242.47</v>
      </c>
      <c r="F1895" s="12">
        <v>163.93</v>
      </c>
      <c r="G1895" s="12">
        <v>245.85</v>
      </c>
      <c r="H1895" s="12">
        <v>163.93</v>
      </c>
      <c r="I1895" s="12">
        <v>242.48</v>
      </c>
      <c r="J1895" s="12">
        <v>163.93</v>
      </c>
    </row>
    <row r="1896" spans="1:10" ht="15.75" x14ac:dyDescent="0.25">
      <c r="A1896" s="16" t="s">
        <v>19371</v>
      </c>
      <c r="B1896" s="11">
        <v>172.33</v>
      </c>
      <c r="C1896" s="11">
        <v>324.44</v>
      </c>
      <c r="D1896" s="11">
        <v>172.33</v>
      </c>
      <c r="E1896" s="11">
        <v>261.81</v>
      </c>
      <c r="F1896" s="11">
        <v>172.33</v>
      </c>
      <c r="G1896" s="11">
        <v>324.44</v>
      </c>
      <c r="H1896" s="11">
        <v>172.33</v>
      </c>
      <c r="I1896" s="11">
        <v>261.83</v>
      </c>
      <c r="J1896" s="11">
        <v>172.33</v>
      </c>
    </row>
    <row r="1897" spans="1:10" ht="15.75" x14ac:dyDescent="0.25">
      <c r="A1897" s="17" t="s">
        <v>19372</v>
      </c>
      <c r="B1897" s="12">
        <v>172.33</v>
      </c>
      <c r="C1897" s="12">
        <v>172.33</v>
      </c>
      <c r="D1897" s="12">
        <v>0.92</v>
      </c>
      <c r="E1897" s="12">
        <v>172.33</v>
      </c>
      <c r="F1897" s="12">
        <v>16.14</v>
      </c>
      <c r="G1897" s="12">
        <v>172.33</v>
      </c>
      <c r="H1897" s="12">
        <v>0.92</v>
      </c>
      <c r="I1897" s="12">
        <v>172.33</v>
      </c>
      <c r="J1897" s="12">
        <v>16.14</v>
      </c>
    </row>
    <row r="1898" spans="1:10" ht="15.75" x14ac:dyDescent="0.25">
      <c r="A1898" s="16" t="s">
        <v>19373</v>
      </c>
      <c r="B1898" s="11">
        <v>172.33</v>
      </c>
      <c r="C1898" s="11">
        <v>172.33</v>
      </c>
      <c r="D1898" s="11">
        <v>1</v>
      </c>
      <c r="E1898" s="11">
        <v>172.33</v>
      </c>
      <c r="F1898" s="11">
        <v>14.96</v>
      </c>
      <c r="G1898" s="11">
        <v>172.33</v>
      </c>
      <c r="H1898" s="11">
        <v>1</v>
      </c>
      <c r="I1898" s="11">
        <v>172.33</v>
      </c>
      <c r="J1898" s="11">
        <v>14.96</v>
      </c>
    </row>
    <row r="1899" spans="1:10" ht="15.75" x14ac:dyDescent="0.25">
      <c r="A1899" s="17" t="s">
        <v>19374</v>
      </c>
      <c r="B1899" s="12">
        <v>172.33</v>
      </c>
      <c r="C1899" s="12">
        <v>248.21</v>
      </c>
      <c r="D1899" s="12">
        <v>172.33</v>
      </c>
      <c r="E1899" s="12">
        <v>247.16</v>
      </c>
      <c r="F1899" s="12">
        <v>172.33</v>
      </c>
      <c r="G1899" s="12">
        <v>248.21</v>
      </c>
      <c r="H1899" s="12">
        <v>172.33</v>
      </c>
      <c r="I1899" s="12">
        <v>247.16</v>
      </c>
      <c r="J1899" s="12">
        <v>172.33</v>
      </c>
    </row>
    <row r="1900" spans="1:10" ht="15.75" x14ac:dyDescent="0.25">
      <c r="A1900" s="16" t="s">
        <v>19375</v>
      </c>
      <c r="B1900" s="11">
        <v>179.98</v>
      </c>
      <c r="C1900" s="11">
        <v>179.98</v>
      </c>
      <c r="D1900" s="11">
        <v>-4.6399999999999997</v>
      </c>
      <c r="E1900" s="11">
        <v>179.98</v>
      </c>
      <c r="F1900" s="11">
        <v>19.54</v>
      </c>
      <c r="G1900" s="11">
        <v>179.98</v>
      </c>
      <c r="H1900" s="11">
        <v>-4.6399999999999997</v>
      </c>
      <c r="I1900" s="11">
        <v>179.98</v>
      </c>
      <c r="J1900" s="11">
        <v>19.53</v>
      </c>
    </row>
    <row r="1901" spans="1:10" ht="15.75" x14ac:dyDescent="0.25">
      <c r="A1901" s="17" t="s">
        <v>19376</v>
      </c>
      <c r="B1901" s="12">
        <v>179.98</v>
      </c>
      <c r="C1901" s="12">
        <v>179.98</v>
      </c>
      <c r="D1901" s="12">
        <v>0.38</v>
      </c>
      <c r="E1901" s="12">
        <v>179.98</v>
      </c>
      <c r="F1901" s="12">
        <v>18.62</v>
      </c>
      <c r="G1901" s="12">
        <v>179.98</v>
      </c>
      <c r="H1901" s="12">
        <v>0.38</v>
      </c>
      <c r="I1901" s="12">
        <v>179.98</v>
      </c>
      <c r="J1901" s="12">
        <v>18.61</v>
      </c>
    </row>
    <row r="1902" spans="1:10" ht="15.75" x14ac:dyDescent="0.25">
      <c r="A1902" s="16" t="s">
        <v>19377</v>
      </c>
      <c r="B1902" s="11">
        <v>179.98</v>
      </c>
      <c r="C1902" s="11">
        <v>179.98</v>
      </c>
      <c r="D1902" s="11">
        <v>0.74</v>
      </c>
      <c r="E1902" s="11">
        <v>179.98</v>
      </c>
      <c r="F1902" s="11">
        <v>16.25</v>
      </c>
      <c r="G1902" s="11">
        <v>179.98</v>
      </c>
      <c r="H1902" s="11">
        <v>0.74</v>
      </c>
      <c r="I1902" s="11">
        <v>179.98</v>
      </c>
      <c r="J1902" s="11">
        <v>16.239999999999998</v>
      </c>
    </row>
    <row r="1903" spans="1:10" ht="15.75" x14ac:dyDescent="0.25">
      <c r="A1903" s="17" t="s">
        <v>19378</v>
      </c>
      <c r="B1903" s="12">
        <v>179.98</v>
      </c>
      <c r="C1903" s="12">
        <v>179.98</v>
      </c>
      <c r="D1903" s="12">
        <v>1</v>
      </c>
      <c r="E1903" s="12">
        <v>179.98</v>
      </c>
      <c r="F1903" s="12">
        <v>15.27</v>
      </c>
      <c r="G1903" s="12">
        <v>179.98</v>
      </c>
      <c r="H1903" s="12">
        <v>1</v>
      </c>
      <c r="I1903" s="12">
        <v>179.98</v>
      </c>
      <c r="J1903" s="12">
        <v>15.28</v>
      </c>
    </row>
    <row r="1904" spans="1:10" ht="15.75" x14ac:dyDescent="0.25">
      <c r="A1904" s="16" t="s">
        <v>19379</v>
      </c>
      <c r="B1904" s="11">
        <v>205</v>
      </c>
      <c r="C1904" s="11">
        <v>205</v>
      </c>
      <c r="D1904" s="11">
        <v>0.48</v>
      </c>
      <c r="E1904" s="11">
        <v>205</v>
      </c>
      <c r="F1904" s="11">
        <v>14.81</v>
      </c>
      <c r="G1904" s="11">
        <v>205</v>
      </c>
      <c r="H1904" s="11">
        <v>0.48</v>
      </c>
      <c r="I1904" s="11">
        <v>205</v>
      </c>
      <c r="J1904" s="11">
        <v>14.79</v>
      </c>
    </row>
    <row r="1905" spans="1:10" ht="15.75" x14ac:dyDescent="0.25">
      <c r="A1905" s="17" t="s">
        <v>19380</v>
      </c>
      <c r="B1905" s="12">
        <v>205</v>
      </c>
      <c r="C1905" s="12">
        <v>205</v>
      </c>
      <c r="D1905" s="12">
        <v>0.71</v>
      </c>
      <c r="E1905" s="12">
        <v>205</v>
      </c>
      <c r="F1905" s="12">
        <v>10.199999999999999</v>
      </c>
      <c r="G1905" s="12">
        <v>205</v>
      </c>
      <c r="H1905" s="12">
        <v>0.71</v>
      </c>
      <c r="I1905" s="12">
        <v>205</v>
      </c>
      <c r="J1905" s="12">
        <v>10.19</v>
      </c>
    </row>
    <row r="1906" spans="1:10" ht="15.75" x14ac:dyDescent="0.25">
      <c r="A1906" s="16" t="s">
        <v>19381</v>
      </c>
      <c r="B1906" s="11">
        <v>205</v>
      </c>
      <c r="C1906" s="11">
        <v>205</v>
      </c>
      <c r="D1906" s="11">
        <v>0.99</v>
      </c>
      <c r="E1906" s="11">
        <v>205</v>
      </c>
      <c r="F1906" s="11">
        <v>6.32</v>
      </c>
      <c r="G1906" s="11">
        <v>205</v>
      </c>
      <c r="H1906" s="11">
        <v>0.99</v>
      </c>
      <c r="I1906" s="11">
        <v>205</v>
      </c>
      <c r="J1906" s="11">
        <v>6.31</v>
      </c>
    </row>
    <row r="1907" spans="1:10" ht="15.75" x14ac:dyDescent="0.25">
      <c r="A1907" s="17" t="s">
        <v>19382</v>
      </c>
      <c r="B1907" s="12">
        <v>205</v>
      </c>
      <c r="C1907" s="12">
        <v>267.49</v>
      </c>
      <c r="D1907" s="12">
        <v>205</v>
      </c>
      <c r="E1907" s="12">
        <v>240.68</v>
      </c>
      <c r="F1907" s="12">
        <v>205</v>
      </c>
      <c r="G1907" s="12">
        <v>267.49</v>
      </c>
      <c r="H1907" s="12">
        <v>205</v>
      </c>
      <c r="I1907" s="12">
        <v>240.68</v>
      </c>
      <c r="J1907" s="12">
        <v>205</v>
      </c>
    </row>
    <row r="1908" spans="1:10" ht="15.75" x14ac:dyDescent="0.25">
      <c r="A1908" s="16" t="s">
        <v>19383</v>
      </c>
      <c r="B1908" s="11">
        <v>190.15</v>
      </c>
      <c r="C1908" s="11">
        <v>248.78</v>
      </c>
      <c r="D1908" s="11">
        <v>190.15</v>
      </c>
      <c r="E1908" s="11">
        <v>217.76</v>
      </c>
      <c r="F1908" s="11">
        <v>190.15</v>
      </c>
      <c r="G1908" s="11">
        <v>248.78</v>
      </c>
      <c r="H1908" s="11">
        <v>190.15</v>
      </c>
      <c r="I1908" s="11">
        <v>217.78</v>
      </c>
      <c r="J1908" s="11">
        <v>190.15</v>
      </c>
    </row>
    <row r="1909" spans="1:10" ht="15.75" x14ac:dyDescent="0.25">
      <c r="A1909" s="17" t="s">
        <v>19384</v>
      </c>
      <c r="B1909" s="12">
        <v>190.15</v>
      </c>
      <c r="C1909" s="12">
        <v>190.15</v>
      </c>
      <c r="D1909" s="12">
        <v>-1.91</v>
      </c>
      <c r="E1909" s="12">
        <v>190.15</v>
      </c>
      <c r="F1909" s="12">
        <v>19.600000000000001</v>
      </c>
      <c r="G1909" s="12">
        <v>190.15</v>
      </c>
      <c r="H1909" s="12">
        <v>-1.91</v>
      </c>
      <c r="I1909" s="12">
        <v>190.15</v>
      </c>
      <c r="J1909" s="12">
        <v>19.579999999999998</v>
      </c>
    </row>
    <row r="1910" spans="1:10" ht="15.75" x14ac:dyDescent="0.25">
      <c r="A1910" s="16" t="s">
        <v>19385</v>
      </c>
      <c r="B1910" s="11">
        <v>190.15</v>
      </c>
      <c r="C1910" s="11">
        <v>190.15</v>
      </c>
      <c r="D1910" s="11">
        <v>-0.5</v>
      </c>
      <c r="E1910" s="11">
        <v>190.15</v>
      </c>
      <c r="F1910" s="11">
        <v>4.91</v>
      </c>
      <c r="G1910" s="11">
        <v>190.15</v>
      </c>
      <c r="H1910" s="11">
        <v>-0.5</v>
      </c>
      <c r="I1910" s="11">
        <v>190.15</v>
      </c>
      <c r="J1910" s="11">
        <v>4.8899999999999997</v>
      </c>
    </row>
    <row r="1911" spans="1:10" ht="15.75" x14ac:dyDescent="0.25">
      <c r="A1911" s="17" t="s">
        <v>19386</v>
      </c>
      <c r="B1911" s="12">
        <v>190.15</v>
      </c>
      <c r="C1911" s="12">
        <v>190.15</v>
      </c>
      <c r="D1911" s="12">
        <v>-8.82</v>
      </c>
      <c r="E1911" s="12">
        <v>190.15</v>
      </c>
      <c r="F1911" s="12">
        <v>17.96</v>
      </c>
      <c r="G1911" s="12">
        <v>190.15</v>
      </c>
      <c r="H1911" s="12">
        <v>-8.82</v>
      </c>
      <c r="I1911" s="12">
        <v>190.15</v>
      </c>
      <c r="J1911" s="12">
        <v>17.95</v>
      </c>
    </row>
    <row r="1912" spans="1:10" ht="15.75" x14ac:dyDescent="0.25">
      <c r="A1912" s="16" t="s">
        <v>19387</v>
      </c>
      <c r="B1912" s="11">
        <v>171.15</v>
      </c>
      <c r="C1912" s="11">
        <v>190.25</v>
      </c>
      <c r="D1912" s="11">
        <v>171.15</v>
      </c>
      <c r="E1912" s="11">
        <v>171.23</v>
      </c>
      <c r="F1912" s="11">
        <v>171.15</v>
      </c>
      <c r="G1912" s="11">
        <v>190.25</v>
      </c>
      <c r="H1912" s="11">
        <v>171.15</v>
      </c>
      <c r="I1912" s="11">
        <v>171.24</v>
      </c>
      <c r="J1912" s="11">
        <v>171.15</v>
      </c>
    </row>
    <row r="1913" spans="1:10" ht="15.75" x14ac:dyDescent="0.25">
      <c r="A1913" s="17" t="s">
        <v>19388</v>
      </c>
      <c r="B1913" s="12">
        <v>171.15</v>
      </c>
      <c r="C1913" s="12">
        <v>180.59</v>
      </c>
      <c r="D1913" s="12">
        <v>171.15</v>
      </c>
      <c r="E1913" s="12">
        <v>176.63</v>
      </c>
      <c r="F1913" s="12">
        <v>171.15</v>
      </c>
      <c r="G1913" s="12">
        <v>180.59</v>
      </c>
      <c r="H1913" s="12">
        <v>171.15</v>
      </c>
      <c r="I1913" s="12">
        <v>176.64</v>
      </c>
      <c r="J1913" s="12">
        <v>171.15</v>
      </c>
    </row>
    <row r="1914" spans="1:10" ht="15.75" x14ac:dyDescent="0.25">
      <c r="A1914" s="16" t="s">
        <v>19389</v>
      </c>
      <c r="B1914" s="11">
        <v>171.15</v>
      </c>
      <c r="C1914" s="11">
        <v>182.78</v>
      </c>
      <c r="D1914" s="11">
        <v>171.15</v>
      </c>
      <c r="E1914" s="11">
        <v>173.44</v>
      </c>
      <c r="F1914" s="11">
        <v>171.15</v>
      </c>
      <c r="G1914" s="11">
        <v>182.78</v>
      </c>
      <c r="H1914" s="11">
        <v>171.15</v>
      </c>
      <c r="I1914" s="11">
        <v>173.45</v>
      </c>
      <c r="J1914" s="11">
        <v>171.15</v>
      </c>
    </row>
    <row r="1915" spans="1:10" ht="15.75" x14ac:dyDescent="0.25">
      <c r="A1915" s="17" t="s">
        <v>19390</v>
      </c>
      <c r="B1915" s="12">
        <v>171.15</v>
      </c>
      <c r="C1915" s="12">
        <v>171.15</v>
      </c>
      <c r="D1915" s="12">
        <v>-23.13</v>
      </c>
      <c r="E1915" s="12">
        <v>171.15</v>
      </c>
      <c r="F1915" s="12">
        <v>33.5</v>
      </c>
      <c r="G1915" s="12">
        <v>171.15</v>
      </c>
      <c r="H1915" s="12">
        <v>-23.13</v>
      </c>
      <c r="I1915" s="12">
        <v>171.15</v>
      </c>
      <c r="J1915" s="12">
        <v>33.49</v>
      </c>
    </row>
    <row r="1916" spans="1:10" ht="15.75" x14ac:dyDescent="0.25">
      <c r="A1916" s="16" t="s">
        <v>19391</v>
      </c>
      <c r="B1916" s="11">
        <v>154.53</v>
      </c>
      <c r="C1916" s="11">
        <v>139.44</v>
      </c>
      <c r="D1916" s="11">
        <v>139.44</v>
      </c>
      <c r="E1916" s="11">
        <v>139.44</v>
      </c>
      <c r="F1916" s="11">
        <v>139.44</v>
      </c>
      <c r="G1916" s="11">
        <v>139.44</v>
      </c>
      <c r="H1916" s="11">
        <v>139.44</v>
      </c>
      <c r="I1916" s="11">
        <v>139.44</v>
      </c>
      <c r="J1916" s="11">
        <v>139.44</v>
      </c>
    </row>
    <row r="1917" spans="1:10" ht="15.75" x14ac:dyDescent="0.25">
      <c r="A1917" s="17" t="s">
        <v>19392</v>
      </c>
      <c r="B1917" s="12">
        <v>154.53</v>
      </c>
      <c r="C1917" s="12">
        <v>141.56</v>
      </c>
      <c r="D1917" s="12">
        <v>141.56</v>
      </c>
      <c r="E1917" s="12">
        <v>141.56</v>
      </c>
      <c r="F1917" s="12">
        <v>141.56</v>
      </c>
      <c r="G1917" s="12">
        <v>141.56</v>
      </c>
      <c r="H1917" s="12">
        <v>141.56</v>
      </c>
      <c r="I1917" s="12">
        <v>141.56</v>
      </c>
      <c r="J1917" s="12">
        <v>141.56</v>
      </c>
    </row>
    <row r="1918" spans="1:10" ht="15.75" x14ac:dyDescent="0.25">
      <c r="A1918" s="16" t="s">
        <v>19393</v>
      </c>
      <c r="B1918" s="11">
        <v>154.53</v>
      </c>
      <c r="C1918" s="11">
        <v>139.44</v>
      </c>
      <c r="D1918" s="11">
        <v>139.44</v>
      </c>
      <c r="E1918" s="11">
        <v>139.44</v>
      </c>
      <c r="F1918" s="11">
        <v>139.44</v>
      </c>
      <c r="G1918" s="11">
        <v>139.44</v>
      </c>
      <c r="H1918" s="11">
        <v>139.44</v>
      </c>
      <c r="I1918" s="11">
        <v>139.44</v>
      </c>
      <c r="J1918" s="11">
        <v>139.44</v>
      </c>
    </row>
    <row r="1919" spans="1:10" ht="15.75" x14ac:dyDescent="0.25">
      <c r="A1919" s="17" t="s">
        <v>19394</v>
      </c>
      <c r="B1919" s="12">
        <v>154.53</v>
      </c>
      <c r="C1919" s="12">
        <v>154.53</v>
      </c>
      <c r="D1919" s="12">
        <v>-5.31</v>
      </c>
      <c r="E1919" s="12">
        <v>154.53</v>
      </c>
      <c r="F1919" s="12">
        <v>15</v>
      </c>
      <c r="G1919" s="12">
        <v>154.53</v>
      </c>
      <c r="H1919" s="12">
        <v>-5.31</v>
      </c>
      <c r="I1919" s="12">
        <v>154.53</v>
      </c>
      <c r="J1919" s="12">
        <v>14.99</v>
      </c>
    </row>
    <row r="1920" spans="1:10" ht="15.75" x14ac:dyDescent="0.25">
      <c r="A1920" s="16" t="s">
        <v>19395</v>
      </c>
      <c r="B1920" s="11">
        <v>133.47999999999999</v>
      </c>
      <c r="C1920" s="11">
        <v>133.47999999999999</v>
      </c>
      <c r="D1920" s="11">
        <v>0.47</v>
      </c>
      <c r="E1920" s="11">
        <v>133.47999999999999</v>
      </c>
      <c r="F1920" s="11">
        <v>43.81</v>
      </c>
      <c r="G1920" s="11">
        <v>133.47999999999999</v>
      </c>
      <c r="H1920" s="11">
        <v>0.47</v>
      </c>
      <c r="I1920" s="11">
        <v>133.47999999999999</v>
      </c>
      <c r="J1920" s="11">
        <v>43.8</v>
      </c>
    </row>
    <row r="1921" spans="1:10" ht="15.75" x14ac:dyDescent="0.25">
      <c r="A1921" s="17" t="s">
        <v>19396</v>
      </c>
      <c r="B1921" s="12">
        <v>133.47999999999999</v>
      </c>
      <c r="C1921" s="12">
        <v>133.47999999999999</v>
      </c>
      <c r="D1921" s="12">
        <v>-2.44</v>
      </c>
      <c r="E1921" s="12">
        <v>133.47999999999999</v>
      </c>
      <c r="F1921" s="12">
        <v>47.27</v>
      </c>
      <c r="G1921" s="12">
        <v>133.47999999999999</v>
      </c>
      <c r="H1921" s="12">
        <v>-2.44</v>
      </c>
      <c r="I1921" s="12">
        <v>133.47999999999999</v>
      </c>
      <c r="J1921" s="12">
        <v>47.25</v>
      </c>
    </row>
    <row r="1922" spans="1:10" ht="15.75" x14ac:dyDescent="0.25">
      <c r="A1922" s="16" t="s">
        <v>19397</v>
      </c>
      <c r="B1922" s="11">
        <v>133.47999999999999</v>
      </c>
      <c r="C1922" s="11">
        <v>133.47999999999999</v>
      </c>
      <c r="D1922" s="11">
        <v>-10.75</v>
      </c>
      <c r="E1922" s="11">
        <v>133.47999999999999</v>
      </c>
      <c r="F1922" s="11">
        <v>41.34</v>
      </c>
      <c r="G1922" s="11">
        <v>133.47999999999999</v>
      </c>
      <c r="H1922" s="11">
        <v>-10.75</v>
      </c>
      <c r="I1922" s="11">
        <v>133.47999999999999</v>
      </c>
      <c r="J1922" s="11">
        <v>41.32</v>
      </c>
    </row>
    <row r="1923" spans="1:10" ht="15.75" x14ac:dyDescent="0.25">
      <c r="A1923" s="17" t="s">
        <v>19398</v>
      </c>
      <c r="B1923" s="12">
        <v>133.47999999999999</v>
      </c>
      <c r="C1923" s="12">
        <v>133.47999999999999</v>
      </c>
      <c r="D1923" s="12">
        <v>-12.69</v>
      </c>
      <c r="E1923" s="12">
        <v>133.47999999999999</v>
      </c>
      <c r="F1923" s="12">
        <v>13.12</v>
      </c>
      <c r="G1923" s="12">
        <v>133.47999999999999</v>
      </c>
      <c r="H1923" s="12">
        <v>-12.69</v>
      </c>
      <c r="I1923" s="12">
        <v>133.47999999999999</v>
      </c>
      <c r="J1923" s="12">
        <v>13.11</v>
      </c>
    </row>
    <row r="1924" spans="1:10" ht="15.75" x14ac:dyDescent="0.25">
      <c r="A1924" s="16" t="s">
        <v>19399</v>
      </c>
      <c r="B1924" s="11">
        <v>130.12</v>
      </c>
      <c r="C1924" s="11">
        <v>130.12</v>
      </c>
      <c r="D1924" s="11">
        <v>-44.13</v>
      </c>
      <c r="E1924" s="11">
        <v>130.12</v>
      </c>
      <c r="F1924" s="11">
        <v>24.12</v>
      </c>
      <c r="G1924" s="11">
        <v>130.12</v>
      </c>
      <c r="H1924" s="11">
        <v>-44.13</v>
      </c>
      <c r="I1924" s="11">
        <v>130.12</v>
      </c>
      <c r="J1924" s="11">
        <v>24.11</v>
      </c>
    </row>
    <row r="1925" spans="1:10" ht="15.75" x14ac:dyDescent="0.25">
      <c r="A1925" s="17" t="s">
        <v>19400</v>
      </c>
      <c r="B1925" s="12">
        <v>130.12</v>
      </c>
      <c r="C1925" s="12">
        <v>130.12</v>
      </c>
      <c r="D1925" s="12">
        <v>-11.72</v>
      </c>
      <c r="E1925" s="12">
        <v>130.12</v>
      </c>
      <c r="F1925" s="12">
        <v>50.41</v>
      </c>
      <c r="G1925" s="12">
        <v>130.12</v>
      </c>
      <c r="H1925" s="12">
        <v>-11.72</v>
      </c>
      <c r="I1925" s="12">
        <v>130.12</v>
      </c>
      <c r="J1925" s="12">
        <v>50.39</v>
      </c>
    </row>
    <row r="1926" spans="1:10" ht="15.75" x14ac:dyDescent="0.25">
      <c r="A1926" s="16" t="s">
        <v>19401</v>
      </c>
      <c r="B1926" s="11">
        <v>130.12</v>
      </c>
      <c r="C1926" s="11">
        <v>130.12</v>
      </c>
      <c r="D1926" s="11">
        <v>0.74</v>
      </c>
      <c r="E1926" s="11">
        <v>130.12</v>
      </c>
      <c r="F1926" s="11">
        <v>16.12</v>
      </c>
      <c r="G1926" s="11">
        <v>130.12</v>
      </c>
      <c r="H1926" s="11">
        <v>0.74</v>
      </c>
      <c r="I1926" s="11">
        <v>130.12</v>
      </c>
      <c r="J1926" s="11">
        <v>16.12</v>
      </c>
    </row>
    <row r="1927" spans="1:10" ht="15.75" x14ac:dyDescent="0.25">
      <c r="A1927" s="17" t="s">
        <v>19402</v>
      </c>
      <c r="B1927" s="12">
        <v>130.12</v>
      </c>
      <c r="C1927" s="12">
        <v>130.12</v>
      </c>
      <c r="D1927" s="12">
        <v>0.05</v>
      </c>
      <c r="E1927" s="12">
        <v>130.12</v>
      </c>
      <c r="F1927" s="12">
        <v>19.02</v>
      </c>
      <c r="G1927" s="12">
        <v>130.12</v>
      </c>
      <c r="H1927" s="12">
        <v>0.05</v>
      </c>
      <c r="I1927" s="12">
        <v>130.12</v>
      </c>
      <c r="J1927" s="12">
        <v>19.010000000000002</v>
      </c>
    </row>
    <row r="1928" spans="1:10" ht="15.75" x14ac:dyDescent="0.25">
      <c r="A1928" s="16" t="s">
        <v>19403</v>
      </c>
      <c r="B1928" s="11">
        <v>128.01</v>
      </c>
      <c r="C1928" s="11">
        <v>175.58</v>
      </c>
      <c r="D1928" s="11">
        <v>128.01</v>
      </c>
      <c r="E1928" s="11">
        <v>168.63</v>
      </c>
      <c r="F1928" s="11">
        <v>128.01</v>
      </c>
      <c r="G1928" s="11">
        <v>175.58</v>
      </c>
      <c r="H1928" s="11">
        <v>128.01</v>
      </c>
      <c r="I1928" s="11">
        <v>168.63</v>
      </c>
      <c r="J1928" s="11">
        <v>128.01</v>
      </c>
    </row>
    <row r="1929" spans="1:10" ht="15.75" x14ac:dyDescent="0.25">
      <c r="A1929" s="17" t="s">
        <v>19404</v>
      </c>
      <c r="B1929" s="12">
        <v>128.01</v>
      </c>
      <c r="C1929" s="12">
        <v>171.49</v>
      </c>
      <c r="D1929" s="12">
        <v>128.01</v>
      </c>
      <c r="E1929" s="12">
        <v>171.31</v>
      </c>
      <c r="F1929" s="12">
        <v>128.01</v>
      </c>
      <c r="G1929" s="12">
        <v>171.49</v>
      </c>
      <c r="H1929" s="12">
        <v>128.01</v>
      </c>
      <c r="I1929" s="12">
        <v>171.31</v>
      </c>
      <c r="J1929" s="12">
        <v>128.01</v>
      </c>
    </row>
    <row r="1930" spans="1:10" ht="15.75" x14ac:dyDescent="0.25">
      <c r="A1930" s="16" t="s">
        <v>19405</v>
      </c>
      <c r="B1930" s="11">
        <v>128.01</v>
      </c>
      <c r="C1930" s="11">
        <v>128.01</v>
      </c>
      <c r="D1930" s="11">
        <v>0.96</v>
      </c>
      <c r="E1930" s="11">
        <v>128.01</v>
      </c>
      <c r="F1930" s="11">
        <v>18.41</v>
      </c>
      <c r="G1930" s="11">
        <v>128.01</v>
      </c>
      <c r="H1930" s="11">
        <v>0.96</v>
      </c>
      <c r="I1930" s="11">
        <v>128.01</v>
      </c>
      <c r="J1930" s="11">
        <v>18.41</v>
      </c>
    </row>
    <row r="1931" spans="1:10" ht="15.75" x14ac:dyDescent="0.25">
      <c r="A1931" s="17" t="s">
        <v>19406</v>
      </c>
      <c r="B1931" s="12">
        <v>128.01</v>
      </c>
      <c r="C1931" s="12">
        <v>128.01</v>
      </c>
      <c r="D1931" s="12">
        <v>0.93</v>
      </c>
      <c r="E1931" s="12">
        <v>128.01</v>
      </c>
      <c r="F1931" s="12">
        <v>23.56</v>
      </c>
      <c r="G1931" s="12">
        <v>128.01</v>
      </c>
      <c r="H1931" s="12">
        <v>0.93</v>
      </c>
      <c r="I1931" s="12">
        <v>128.01</v>
      </c>
      <c r="J1931" s="12">
        <v>23.55</v>
      </c>
    </row>
    <row r="1932" spans="1:10" ht="15.75" x14ac:dyDescent="0.25">
      <c r="A1932" s="16" t="s">
        <v>19407</v>
      </c>
      <c r="B1932" s="11">
        <v>121.34</v>
      </c>
      <c r="C1932" s="11">
        <v>192.7</v>
      </c>
      <c r="D1932" s="11">
        <v>121.34</v>
      </c>
      <c r="E1932" s="11">
        <v>192.41</v>
      </c>
      <c r="F1932" s="11">
        <v>121.34</v>
      </c>
      <c r="G1932" s="11">
        <v>192.7</v>
      </c>
      <c r="H1932" s="11">
        <v>121.34</v>
      </c>
      <c r="I1932" s="11">
        <v>192.41</v>
      </c>
      <c r="J1932" s="11">
        <v>121.34</v>
      </c>
    </row>
    <row r="1933" spans="1:10" ht="15.75" x14ac:dyDescent="0.25">
      <c r="A1933" s="17" t="s">
        <v>19408</v>
      </c>
      <c r="B1933" s="12">
        <v>121.34</v>
      </c>
      <c r="C1933" s="12">
        <v>121.34</v>
      </c>
      <c r="D1933" s="12">
        <v>0.88</v>
      </c>
      <c r="E1933" s="12">
        <v>121.34</v>
      </c>
      <c r="F1933" s="12">
        <v>27.97</v>
      </c>
      <c r="G1933" s="12">
        <v>121.34</v>
      </c>
      <c r="H1933" s="12">
        <v>0.88</v>
      </c>
      <c r="I1933" s="12">
        <v>121.34</v>
      </c>
      <c r="J1933" s="12">
        <v>27.96</v>
      </c>
    </row>
    <row r="1934" spans="1:10" ht="15.75" x14ac:dyDescent="0.25">
      <c r="A1934" s="16" t="s">
        <v>19409</v>
      </c>
      <c r="B1934" s="11">
        <v>121.34</v>
      </c>
      <c r="C1934" s="11">
        <v>121.34</v>
      </c>
      <c r="D1934" s="11">
        <v>0.99</v>
      </c>
      <c r="E1934" s="11">
        <v>121.34</v>
      </c>
      <c r="F1934" s="11">
        <v>13.14</v>
      </c>
      <c r="G1934" s="11">
        <v>121.34</v>
      </c>
      <c r="H1934" s="11">
        <v>0.99</v>
      </c>
      <c r="I1934" s="11">
        <v>121.34</v>
      </c>
      <c r="J1934" s="11">
        <v>13.14</v>
      </c>
    </row>
    <row r="1935" spans="1:10" ht="15.75" x14ac:dyDescent="0.25">
      <c r="A1935" s="17" t="s">
        <v>19410</v>
      </c>
      <c r="B1935" s="12">
        <v>121.34</v>
      </c>
      <c r="C1935" s="12">
        <v>121.34</v>
      </c>
      <c r="D1935" s="12">
        <v>0.99</v>
      </c>
      <c r="E1935" s="12">
        <v>121.34</v>
      </c>
      <c r="F1935" s="12">
        <v>13.05</v>
      </c>
      <c r="G1935" s="12">
        <v>121.34</v>
      </c>
      <c r="H1935" s="12">
        <v>0.99</v>
      </c>
      <c r="I1935" s="12">
        <v>121.34</v>
      </c>
      <c r="J1935" s="12">
        <v>13.05</v>
      </c>
    </row>
    <row r="1936" spans="1:10" ht="15.75" x14ac:dyDescent="0.25">
      <c r="A1936" s="16" t="s">
        <v>19411</v>
      </c>
      <c r="B1936" s="11">
        <v>114.94</v>
      </c>
      <c r="C1936" s="11">
        <v>178.04</v>
      </c>
      <c r="D1936" s="11">
        <v>114.94</v>
      </c>
      <c r="E1936" s="11">
        <v>161.06</v>
      </c>
      <c r="F1936" s="11">
        <v>114.94</v>
      </c>
      <c r="G1936" s="11">
        <v>178.04</v>
      </c>
      <c r="H1936" s="11">
        <v>114.94</v>
      </c>
      <c r="I1936" s="11">
        <v>161.07</v>
      </c>
      <c r="J1936" s="11">
        <v>114.94</v>
      </c>
    </row>
    <row r="1937" spans="1:10" ht="15.75" x14ac:dyDescent="0.25">
      <c r="A1937" s="17" t="s">
        <v>19412</v>
      </c>
      <c r="B1937" s="12">
        <v>114.94</v>
      </c>
      <c r="C1937" s="12">
        <v>114.94</v>
      </c>
      <c r="D1937" s="12">
        <v>1</v>
      </c>
      <c r="E1937" s="12">
        <v>114.94</v>
      </c>
      <c r="F1937" s="12">
        <v>10.11</v>
      </c>
      <c r="G1937" s="12">
        <v>114.94</v>
      </c>
      <c r="H1937" s="12">
        <v>1</v>
      </c>
      <c r="I1937" s="12">
        <v>114.94</v>
      </c>
      <c r="J1937" s="12">
        <v>10.11</v>
      </c>
    </row>
    <row r="1938" spans="1:10" ht="15.75" x14ac:dyDescent="0.25">
      <c r="A1938" s="16" t="s">
        <v>19413</v>
      </c>
      <c r="B1938" s="11">
        <v>114.94</v>
      </c>
      <c r="C1938" s="11">
        <v>114.94</v>
      </c>
      <c r="D1938" s="11">
        <v>0.97</v>
      </c>
      <c r="E1938" s="11">
        <v>114.94</v>
      </c>
      <c r="F1938" s="11">
        <v>18.649999999999999</v>
      </c>
      <c r="G1938" s="11">
        <v>114.94</v>
      </c>
      <c r="H1938" s="11">
        <v>0.97</v>
      </c>
      <c r="I1938" s="11">
        <v>114.94</v>
      </c>
      <c r="J1938" s="11">
        <v>18.649999999999999</v>
      </c>
    </row>
    <row r="1939" spans="1:10" ht="15.75" x14ac:dyDescent="0.25">
      <c r="A1939" s="17" t="s">
        <v>19414</v>
      </c>
      <c r="B1939" s="12">
        <v>114.94</v>
      </c>
      <c r="C1939" s="12">
        <v>114.94</v>
      </c>
      <c r="D1939" s="12">
        <v>-7.09</v>
      </c>
      <c r="E1939" s="12">
        <v>114.94</v>
      </c>
      <c r="F1939" s="12">
        <v>34.1</v>
      </c>
      <c r="G1939" s="12">
        <v>114.94</v>
      </c>
      <c r="H1939" s="12">
        <v>-7.09</v>
      </c>
      <c r="I1939" s="12">
        <v>114.94</v>
      </c>
      <c r="J1939" s="12">
        <v>34.090000000000003</v>
      </c>
    </row>
    <row r="1940" spans="1:10" ht="15.75" x14ac:dyDescent="0.25">
      <c r="A1940" s="16" t="s">
        <v>19415</v>
      </c>
      <c r="B1940" s="11">
        <v>119.04</v>
      </c>
      <c r="C1940" s="11">
        <v>119.04</v>
      </c>
      <c r="D1940" s="11">
        <v>-14.5</v>
      </c>
      <c r="E1940" s="11">
        <v>119.04</v>
      </c>
      <c r="F1940" s="11">
        <v>49.27</v>
      </c>
      <c r="G1940" s="11">
        <v>119.04</v>
      </c>
      <c r="H1940" s="11">
        <v>-14.5</v>
      </c>
      <c r="I1940" s="11">
        <v>119.04</v>
      </c>
      <c r="J1940" s="11">
        <v>49.26</v>
      </c>
    </row>
    <row r="1941" spans="1:10" ht="15.75" x14ac:dyDescent="0.25">
      <c r="A1941" s="17" t="s">
        <v>19416</v>
      </c>
      <c r="B1941" s="12">
        <v>119.04</v>
      </c>
      <c r="C1941" s="12">
        <v>119.04</v>
      </c>
      <c r="D1941" s="12">
        <v>-0.23</v>
      </c>
      <c r="E1941" s="12">
        <v>119.04</v>
      </c>
      <c r="F1941" s="12">
        <v>21.49</v>
      </c>
      <c r="G1941" s="12">
        <v>119.04</v>
      </c>
      <c r="H1941" s="12">
        <v>-0.23</v>
      </c>
      <c r="I1941" s="12">
        <v>119.04</v>
      </c>
      <c r="J1941" s="12">
        <v>21.49</v>
      </c>
    </row>
    <row r="1942" spans="1:10" ht="15.75" x14ac:dyDescent="0.25">
      <c r="A1942" s="16" t="s">
        <v>19417</v>
      </c>
      <c r="B1942" s="11">
        <v>119.04</v>
      </c>
      <c r="C1942" s="11">
        <v>119.04</v>
      </c>
      <c r="D1942" s="11">
        <v>0.68</v>
      </c>
      <c r="E1942" s="11">
        <v>119.04</v>
      </c>
      <c r="F1942" s="11">
        <v>17.91</v>
      </c>
      <c r="G1942" s="11">
        <v>119.04</v>
      </c>
      <c r="H1942" s="11">
        <v>0.68</v>
      </c>
      <c r="I1942" s="11">
        <v>119.04</v>
      </c>
      <c r="J1942" s="11">
        <v>17.91</v>
      </c>
    </row>
    <row r="1943" spans="1:10" ht="15.75" x14ac:dyDescent="0.25">
      <c r="A1943" s="17" t="s">
        <v>19418</v>
      </c>
      <c r="B1943" s="12">
        <v>119.04</v>
      </c>
      <c r="C1943" s="12">
        <v>163.89</v>
      </c>
      <c r="D1943" s="12">
        <v>119.04</v>
      </c>
      <c r="E1943" s="12">
        <v>154.44999999999999</v>
      </c>
      <c r="F1943" s="12">
        <v>119.04</v>
      </c>
      <c r="G1943" s="12">
        <v>163.89</v>
      </c>
      <c r="H1943" s="12">
        <v>119.04</v>
      </c>
      <c r="I1943" s="12">
        <v>154.44999999999999</v>
      </c>
      <c r="J1943" s="12">
        <v>119.04</v>
      </c>
    </row>
    <row r="1944" spans="1:10" ht="15.75" x14ac:dyDescent="0.25">
      <c r="A1944" s="16" t="s">
        <v>19419</v>
      </c>
      <c r="B1944" s="11">
        <v>131.01</v>
      </c>
      <c r="C1944" s="11">
        <v>131.01</v>
      </c>
      <c r="D1944" s="11">
        <v>0.31</v>
      </c>
      <c r="E1944" s="11">
        <v>131.01</v>
      </c>
      <c r="F1944" s="11">
        <v>23.85</v>
      </c>
      <c r="G1944" s="11">
        <v>131.01</v>
      </c>
      <c r="H1944" s="11">
        <v>0.31</v>
      </c>
      <c r="I1944" s="11">
        <v>131.01</v>
      </c>
      <c r="J1944" s="11">
        <v>23.84</v>
      </c>
    </row>
    <row r="1945" spans="1:10" ht="15.75" x14ac:dyDescent="0.25">
      <c r="A1945" s="17" t="s">
        <v>19420</v>
      </c>
      <c r="B1945" s="12">
        <v>131.01</v>
      </c>
      <c r="C1945" s="12">
        <v>131.01</v>
      </c>
      <c r="D1945" s="12">
        <v>0.86</v>
      </c>
      <c r="E1945" s="12">
        <v>131.01</v>
      </c>
      <c r="F1945" s="12">
        <v>31.07</v>
      </c>
      <c r="G1945" s="12">
        <v>131.01</v>
      </c>
      <c r="H1945" s="12">
        <v>0.86</v>
      </c>
      <c r="I1945" s="12">
        <v>131.01</v>
      </c>
      <c r="J1945" s="12">
        <v>31.06</v>
      </c>
    </row>
    <row r="1946" spans="1:10" ht="15.75" x14ac:dyDescent="0.25">
      <c r="A1946" s="16" t="s">
        <v>19421</v>
      </c>
      <c r="B1946" s="11">
        <v>131.01</v>
      </c>
      <c r="C1946" s="11">
        <v>131.01</v>
      </c>
      <c r="D1946" s="11">
        <v>0.95</v>
      </c>
      <c r="E1946" s="11">
        <v>131.01</v>
      </c>
      <c r="F1946" s="11">
        <v>41.17</v>
      </c>
      <c r="G1946" s="11">
        <v>131.01</v>
      </c>
      <c r="H1946" s="11">
        <v>0.95</v>
      </c>
      <c r="I1946" s="11">
        <v>131.01</v>
      </c>
      <c r="J1946" s="11">
        <v>41.16</v>
      </c>
    </row>
    <row r="1947" spans="1:10" ht="15.75" x14ac:dyDescent="0.25">
      <c r="A1947" s="17" t="s">
        <v>19422</v>
      </c>
      <c r="B1947" s="12">
        <v>131.01</v>
      </c>
      <c r="C1947" s="12">
        <v>184.78</v>
      </c>
      <c r="D1947" s="12">
        <v>131.01</v>
      </c>
      <c r="E1947" s="12">
        <v>175.72</v>
      </c>
      <c r="F1947" s="12">
        <v>131.01</v>
      </c>
      <c r="G1947" s="12">
        <v>184.78</v>
      </c>
      <c r="H1947" s="12">
        <v>131.01</v>
      </c>
      <c r="I1947" s="12">
        <v>175.73</v>
      </c>
      <c r="J1947" s="12">
        <v>131.01</v>
      </c>
    </row>
    <row r="1948" spans="1:10" ht="15.75" x14ac:dyDescent="0.25">
      <c r="A1948" s="16" t="s">
        <v>19423</v>
      </c>
      <c r="B1948" s="11">
        <v>167.6</v>
      </c>
      <c r="C1948" s="11">
        <v>167.6</v>
      </c>
      <c r="D1948" s="11">
        <v>-12.32</v>
      </c>
      <c r="E1948" s="11">
        <v>167.6</v>
      </c>
      <c r="F1948" s="11">
        <v>51.9</v>
      </c>
      <c r="G1948" s="11">
        <v>167.6</v>
      </c>
      <c r="H1948" s="11">
        <v>-12.32</v>
      </c>
      <c r="I1948" s="11">
        <v>167.6</v>
      </c>
      <c r="J1948" s="11">
        <v>51.89</v>
      </c>
    </row>
    <row r="1949" spans="1:10" ht="15.75" x14ac:dyDescent="0.25">
      <c r="A1949" s="17" t="s">
        <v>19424</v>
      </c>
      <c r="B1949" s="12">
        <v>167.6</v>
      </c>
      <c r="C1949" s="12">
        <v>167.6</v>
      </c>
      <c r="D1949" s="12">
        <v>0.37</v>
      </c>
      <c r="E1949" s="12">
        <v>167.6</v>
      </c>
      <c r="F1949" s="12">
        <v>32.19</v>
      </c>
      <c r="G1949" s="12">
        <v>167.6</v>
      </c>
      <c r="H1949" s="12">
        <v>0.37</v>
      </c>
      <c r="I1949" s="12">
        <v>167.6</v>
      </c>
      <c r="J1949" s="12">
        <v>32.18</v>
      </c>
    </row>
    <row r="1950" spans="1:10" ht="15.75" x14ac:dyDescent="0.25">
      <c r="A1950" s="16" t="s">
        <v>19425</v>
      </c>
      <c r="B1950" s="11">
        <v>167.6</v>
      </c>
      <c r="C1950" s="11">
        <v>222.13</v>
      </c>
      <c r="D1950" s="11">
        <v>167.6</v>
      </c>
      <c r="E1950" s="11">
        <v>212.51</v>
      </c>
      <c r="F1950" s="11">
        <v>167.6</v>
      </c>
      <c r="G1950" s="11">
        <v>222.13</v>
      </c>
      <c r="H1950" s="11">
        <v>167.6</v>
      </c>
      <c r="I1950" s="11">
        <v>212.52</v>
      </c>
      <c r="J1950" s="11">
        <v>167.6</v>
      </c>
    </row>
    <row r="1951" spans="1:10" ht="15.75" x14ac:dyDescent="0.25">
      <c r="A1951" s="17" t="s">
        <v>19426</v>
      </c>
      <c r="B1951" s="12">
        <v>167.6</v>
      </c>
      <c r="C1951" s="12">
        <v>274.36</v>
      </c>
      <c r="D1951" s="12">
        <v>167.6</v>
      </c>
      <c r="E1951" s="12">
        <v>260.19</v>
      </c>
      <c r="F1951" s="12">
        <v>167.6</v>
      </c>
      <c r="G1951" s="12">
        <v>274.36</v>
      </c>
      <c r="H1951" s="12">
        <v>167.6</v>
      </c>
      <c r="I1951" s="12">
        <v>260.2</v>
      </c>
      <c r="J1951" s="12">
        <v>167.6</v>
      </c>
    </row>
    <row r="1952" spans="1:10" ht="15.75" x14ac:dyDescent="0.25">
      <c r="A1952" s="16" t="s">
        <v>19427</v>
      </c>
      <c r="B1952" s="11">
        <v>188.95</v>
      </c>
      <c r="C1952" s="11">
        <v>188.95</v>
      </c>
      <c r="D1952" s="11">
        <v>0.33</v>
      </c>
      <c r="E1952" s="11">
        <v>188.95</v>
      </c>
      <c r="F1952" s="11">
        <v>10.63</v>
      </c>
      <c r="G1952" s="11">
        <v>188.95</v>
      </c>
      <c r="H1952" s="11">
        <v>0.33</v>
      </c>
      <c r="I1952" s="11">
        <v>188.95</v>
      </c>
      <c r="J1952" s="11">
        <v>10.62</v>
      </c>
    </row>
    <row r="1953" spans="1:10" ht="15.75" x14ac:dyDescent="0.25">
      <c r="A1953" s="17" t="s">
        <v>19428</v>
      </c>
      <c r="B1953" s="12">
        <v>188.95</v>
      </c>
      <c r="C1953" s="12">
        <v>188.95</v>
      </c>
      <c r="D1953" s="12">
        <v>0.41</v>
      </c>
      <c r="E1953" s="12">
        <v>188.95</v>
      </c>
      <c r="F1953" s="12">
        <v>21.42</v>
      </c>
      <c r="G1953" s="12">
        <v>188.95</v>
      </c>
      <c r="H1953" s="12">
        <v>0.41</v>
      </c>
      <c r="I1953" s="12">
        <v>188.95</v>
      </c>
      <c r="J1953" s="12">
        <v>21.42</v>
      </c>
    </row>
    <row r="1954" spans="1:10" ht="15.75" x14ac:dyDescent="0.25">
      <c r="A1954" s="16" t="s">
        <v>19429</v>
      </c>
      <c r="B1954" s="11">
        <v>188.95</v>
      </c>
      <c r="C1954" s="11">
        <v>188.95</v>
      </c>
      <c r="D1954" s="11">
        <v>0.56999999999999995</v>
      </c>
      <c r="E1954" s="11">
        <v>188.95</v>
      </c>
      <c r="F1954" s="11">
        <v>15.63</v>
      </c>
      <c r="G1954" s="11">
        <v>188.95</v>
      </c>
      <c r="H1954" s="11">
        <v>0.56999999999999995</v>
      </c>
      <c r="I1954" s="11">
        <v>188.95</v>
      </c>
      <c r="J1954" s="11">
        <v>15.63</v>
      </c>
    </row>
    <row r="1955" spans="1:10" ht="15.75" x14ac:dyDescent="0.25">
      <c r="A1955" s="17" t="s">
        <v>19430</v>
      </c>
      <c r="B1955" s="12">
        <v>188.95</v>
      </c>
      <c r="C1955" s="12">
        <v>279.08</v>
      </c>
      <c r="D1955" s="12">
        <v>188.95</v>
      </c>
      <c r="E1955" s="12">
        <v>260.01</v>
      </c>
      <c r="F1955" s="12">
        <v>188.95</v>
      </c>
      <c r="G1955" s="12">
        <v>279.08</v>
      </c>
      <c r="H1955" s="12">
        <v>188.95</v>
      </c>
      <c r="I1955" s="12">
        <v>260.01</v>
      </c>
      <c r="J1955" s="12">
        <v>188.95</v>
      </c>
    </row>
    <row r="1956" spans="1:10" ht="15.75" x14ac:dyDescent="0.25">
      <c r="A1956" s="16" t="s">
        <v>19431</v>
      </c>
      <c r="B1956" s="11">
        <v>190</v>
      </c>
      <c r="C1956" s="11">
        <v>247.26</v>
      </c>
      <c r="D1956" s="11">
        <v>190</v>
      </c>
      <c r="E1956" s="11">
        <v>233.51</v>
      </c>
      <c r="F1956" s="11">
        <v>190</v>
      </c>
      <c r="G1956" s="11">
        <v>247.26</v>
      </c>
      <c r="H1956" s="11">
        <v>190</v>
      </c>
      <c r="I1956" s="11">
        <v>233.53</v>
      </c>
      <c r="J1956" s="11">
        <v>190</v>
      </c>
    </row>
    <row r="1957" spans="1:10" ht="15.75" x14ac:dyDescent="0.25">
      <c r="A1957" s="17" t="s">
        <v>19432</v>
      </c>
      <c r="B1957" s="12">
        <v>190</v>
      </c>
      <c r="C1957" s="12">
        <v>190</v>
      </c>
      <c r="D1957" s="12">
        <v>0.99</v>
      </c>
      <c r="E1957" s="12">
        <v>190</v>
      </c>
      <c r="F1957" s="12">
        <v>6.83</v>
      </c>
      <c r="G1957" s="12">
        <v>190</v>
      </c>
      <c r="H1957" s="12">
        <v>0.99</v>
      </c>
      <c r="I1957" s="12">
        <v>190</v>
      </c>
      <c r="J1957" s="12">
        <v>6.82</v>
      </c>
    </row>
    <row r="1958" spans="1:10" ht="15.75" x14ac:dyDescent="0.25">
      <c r="A1958" s="16" t="s">
        <v>19433</v>
      </c>
      <c r="B1958" s="11">
        <v>190</v>
      </c>
      <c r="C1958" s="11">
        <v>247</v>
      </c>
      <c r="D1958" s="11">
        <v>190</v>
      </c>
      <c r="E1958" s="11">
        <v>231.83</v>
      </c>
      <c r="F1958" s="11">
        <v>190</v>
      </c>
      <c r="G1958" s="11">
        <v>247</v>
      </c>
      <c r="H1958" s="11">
        <v>190</v>
      </c>
      <c r="I1958" s="11">
        <v>231.84</v>
      </c>
      <c r="J1958" s="11">
        <v>190</v>
      </c>
    </row>
    <row r="1959" spans="1:10" ht="15.75" x14ac:dyDescent="0.25">
      <c r="A1959" s="17" t="s">
        <v>19434</v>
      </c>
      <c r="B1959" s="12">
        <v>190</v>
      </c>
      <c r="C1959" s="12">
        <v>190</v>
      </c>
      <c r="D1959" s="12">
        <v>1.01</v>
      </c>
      <c r="E1959" s="12">
        <v>190</v>
      </c>
      <c r="F1959" s="12">
        <v>3.13</v>
      </c>
      <c r="G1959" s="12">
        <v>190</v>
      </c>
      <c r="H1959" s="12">
        <v>1.01</v>
      </c>
      <c r="I1959" s="12">
        <v>190</v>
      </c>
      <c r="J1959" s="12">
        <v>3.13</v>
      </c>
    </row>
    <row r="1960" spans="1:10" ht="15.75" x14ac:dyDescent="0.25">
      <c r="A1960" s="16" t="s">
        <v>19435</v>
      </c>
      <c r="B1960" s="11">
        <v>176.92</v>
      </c>
      <c r="C1960" s="11">
        <v>230.23</v>
      </c>
      <c r="D1960" s="11">
        <v>176.92</v>
      </c>
      <c r="E1960" s="11">
        <v>214.11</v>
      </c>
      <c r="F1960" s="11">
        <v>176.92</v>
      </c>
      <c r="G1960" s="11">
        <v>230.23</v>
      </c>
      <c r="H1960" s="11">
        <v>176.92</v>
      </c>
      <c r="I1960" s="11">
        <v>214.12</v>
      </c>
      <c r="J1960" s="11">
        <v>176.92</v>
      </c>
    </row>
    <row r="1961" spans="1:10" ht="15.75" x14ac:dyDescent="0.25">
      <c r="A1961" s="17" t="s">
        <v>19436</v>
      </c>
      <c r="B1961" s="12">
        <v>176.92</v>
      </c>
      <c r="C1961" s="12">
        <v>176.92</v>
      </c>
      <c r="D1961" s="12">
        <v>0.99</v>
      </c>
      <c r="E1961" s="12">
        <v>176.92</v>
      </c>
      <c r="F1961" s="12">
        <v>1.1299999999999999</v>
      </c>
      <c r="G1961" s="12">
        <v>176.92</v>
      </c>
      <c r="H1961" s="12">
        <v>0.99</v>
      </c>
      <c r="I1961" s="12">
        <v>176.92</v>
      </c>
      <c r="J1961" s="12">
        <v>1.1299999999999999</v>
      </c>
    </row>
    <row r="1962" spans="1:10" ht="15.75" x14ac:dyDescent="0.25">
      <c r="A1962" s="16" t="s">
        <v>19437</v>
      </c>
      <c r="B1962" s="11">
        <v>176.92</v>
      </c>
      <c r="C1962" s="11">
        <v>176.92</v>
      </c>
      <c r="D1962" s="11">
        <v>0.05</v>
      </c>
      <c r="E1962" s="11">
        <v>176.92</v>
      </c>
      <c r="F1962" s="11">
        <v>7.56</v>
      </c>
      <c r="G1962" s="11">
        <v>176.92</v>
      </c>
      <c r="H1962" s="11">
        <v>0.05</v>
      </c>
      <c r="I1962" s="11">
        <v>176.92</v>
      </c>
      <c r="J1962" s="11">
        <v>7.56</v>
      </c>
    </row>
    <row r="1963" spans="1:10" ht="15.75" x14ac:dyDescent="0.25">
      <c r="A1963" s="17" t="s">
        <v>19438</v>
      </c>
      <c r="B1963" s="12">
        <v>176.92</v>
      </c>
      <c r="C1963" s="12">
        <v>176.92</v>
      </c>
      <c r="D1963" s="12">
        <v>-5.61</v>
      </c>
      <c r="E1963" s="12">
        <v>176.92</v>
      </c>
      <c r="F1963" s="12">
        <v>18.46</v>
      </c>
      <c r="G1963" s="12">
        <v>176.92</v>
      </c>
      <c r="H1963" s="12">
        <v>-5.61</v>
      </c>
      <c r="I1963" s="12">
        <v>176.92</v>
      </c>
      <c r="J1963" s="12">
        <v>18.45</v>
      </c>
    </row>
    <row r="1964" spans="1:10" ht="15.75" x14ac:dyDescent="0.25">
      <c r="A1964" s="16" t="s">
        <v>19439</v>
      </c>
      <c r="B1964" s="11">
        <v>160.1</v>
      </c>
      <c r="C1964" s="11">
        <v>160.1</v>
      </c>
      <c r="D1964" s="11">
        <v>0.41</v>
      </c>
      <c r="E1964" s="11">
        <v>160.1</v>
      </c>
      <c r="F1964" s="11">
        <v>5.05</v>
      </c>
      <c r="G1964" s="11">
        <v>160.1</v>
      </c>
      <c r="H1964" s="11">
        <v>0.41</v>
      </c>
      <c r="I1964" s="11">
        <v>160.1</v>
      </c>
      <c r="J1964" s="11">
        <v>5.05</v>
      </c>
    </row>
    <row r="1965" spans="1:10" ht="15.75" x14ac:dyDescent="0.25">
      <c r="A1965" s="17" t="s">
        <v>19440</v>
      </c>
      <c r="B1965" s="12">
        <v>160.1</v>
      </c>
      <c r="C1965" s="12">
        <v>229.2</v>
      </c>
      <c r="D1965" s="12">
        <v>160.1</v>
      </c>
      <c r="E1965" s="12">
        <v>204.79</v>
      </c>
      <c r="F1965" s="12">
        <v>160.1</v>
      </c>
      <c r="G1965" s="12">
        <v>229.2</v>
      </c>
      <c r="H1965" s="12">
        <v>160.1</v>
      </c>
      <c r="I1965" s="12">
        <v>204.81</v>
      </c>
      <c r="J1965" s="12">
        <v>160.1</v>
      </c>
    </row>
    <row r="1966" spans="1:10" ht="15.75" x14ac:dyDescent="0.25">
      <c r="A1966" s="16" t="s">
        <v>19441</v>
      </c>
      <c r="B1966" s="11">
        <v>160.1</v>
      </c>
      <c r="C1966" s="11">
        <v>160.1</v>
      </c>
      <c r="D1966" s="11">
        <v>0.86</v>
      </c>
      <c r="E1966" s="11">
        <v>160.1</v>
      </c>
      <c r="F1966" s="11">
        <v>1.29</v>
      </c>
      <c r="G1966" s="11">
        <v>160.1</v>
      </c>
      <c r="H1966" s="11">
        <v>0.86</v>
      </c>
      <c r="I1966" s="11">
        <v>160.1</v>
      </c>
      <c r="J1966" s="11">
        <v>1.27</v>
      </c>
    </row>
    <row r="1967" spans="1:10" ht="15.75" x14ac:dyDescent="0.25">
      <c r="A1967" s="17" t="s">
        <v>19442</v>
      </c>
      <c r="B1967" s="12">
        <v>160.1</v>
      </c>
      <c r="C1967" s="12">
        <v>160.1</v>
      </c>
      <c r="D1967" s="12">
        <v>-0.02</v>
      </c>
      <c r="E1967" s="12">
        <v>160.1</v>
      </c>
      <c r="F1967" s="12">
        <v>5.71</v>
      </c>
      <c r="G1967" s="12">
        <v>160.1</v>
      </c>
      <c r="H1967" s="12">
        <v>-0.02</v>
      </c>
      <c r="I1967" s="12">
        <v>160.1</v>
      </c>
      <c r="J1967" s="12">
        <v>5.71</v>
      </c>
    </row>
    <row r="1968" spans="1:10" ht="15.75" x14ac:dyDescent="0.25">
      <c r="A1968" s="16" t="s">
        <v>19443</v>
      </c>
      <c r="B1968" s="11">
        <v>151.80000000000001</v>
      </c>
      <c r="C1968" s="11">
        <v>151.80000000000001</v>
      </c>
      <c r="D1968" s="11">
        <v>-20.14</v>
      </c>
      <c r="E1968" s="11">
        <v>151.80000000000001</v>
      </c>
      <c r="F1968" s="11">
        <v>33.76</v>
      </c>
      <c r="G1968" s="11">
        <v>151.80000000000001</v>
      </c>
      <c r="H1968" s="11">
        <v>-20.14</v>
      </c>
      <c r="I1968" s="11">
        <v>151.80000000000001</v>
      </c>
      <c r="J1968" s="11">
        <v>33.75</v>
      </c>
    </row>
    <row r="1969" spans="1:10" ht="15.75" x14ac:dyDescent="0.25">
      <c r="A1969" s="17" t="s">
        <v>19444</v>
      </c>
      <c r="B1969" s="12">
        <v>151.80000000000001</v>
      </c>
      <c r="C1969" s="12">
        <v>151.80000000000001</v>
      </c>
      <c r="D1969" s="12">
        <v>-11.62</v>
      </c>
      <c r="E1969" s="12">
        <v>151.80000000000001</v>
      </c>
      <c r="F1969" s="12">
        <v>21.8</v>
      </c>
      <c r="G1969" s="12">
        <v>151.80000000000001</v>
      </c>
      <c r="H1969" s="12">
        <v>-11.62</v>
      </c>
      <c r="I1969" s="12">
        <v>151.80000000000001</v>
      </c>
      <c r="J1969" s="12">
        <v>21.77</v>
      </c>
    </row>
    <row r="1970" spans="1:10" ht="15.75" x14ac:dyDescent="0.25">
      <c r="A1970" s="16" t="s">
        <v>19445</v>
      </c>
      <c r="B1970" s="11">
        <v>151.80000000000001</v>
      </c>
      <c r="C1970" s="11">
        <v>151.80000000000001</v>
      </c>
      <c r="D1970" s="11">
        <v>-22.75</v>
      </c>
      <c r="E1970" s="11">
        <v>151.80000000000001</v>
      </c>
      <c r="F1970" s="11">
        <v>39.700000000000003</v>
      </c>
      <c r="G1970" s="11">
        <v>151.80000000000001</v>
      </c>
      <c r="H1970" s="11">
        <v>-22.75</v>
      </c>
      <c r="I1970" s="11">
        <v>151.80000000000001</v>
      </c>
      <c r="J1970" s="11">
        <v>39.69</v>
      </c>
    </row>
    <row r="1971" spans="1:10" ht="15.75" x14ac:dyDescent="0.25">
      <c r="A1971" s="17" t="s">
        <v>19446</v>
      </c>
      <c r="B1971" s="12">
        <v>151.80000000000001</v>
      </c>
      <c r="C1971" s="12">
        <v>151.80000000000001</v>
      </c>
      <c r="D1971" s="12">
        <v>-18.84</v>
      </c>
      <c r="E1971" s="12">
        <v>151.80000000000001</v>
      </c>
      <c r="F1971" s="12">
        <v>18.96</v>
      </c>
      <c r="G1971" s="12">
        <v>151.80000000000001</v>
      </c>
      <c r="H1971" s="12">
        <v>-18.84</v>
      </c>
      <c r="I1971" s="12">
        <v>151.80000000000001</v>
      </c>
      <c r="J1971" s="12">
        <v>18.920000000000002</v>
      </c>
    </row>
    <row r="1972" spans="1:10" ht="15.75" x14ac:dyDescent="0.25">
      <c r="A1972" s="16" t="s">
        <v>19447</v>
      </c>
      <c r="B1972" s="11">
        <v>145.06</v>
      </c>
      <c r="C1972" s="11">
        <v>145.06</v>
      </c>
      <c r="D1972" s="11">
        <v>-24.64</v>
      </c>
      <c r="E1972" s="11">
        <v>145.06</v>
      </c>
      <c r="F1972" s="11">
        <v>62.45</v>
      </c>
      <c r="G1972" s="11">
        <v>145.06</v>
      </c>
      <c r="H1972" s="11">
        <v>-24.64</v>
      </c>
      <c r="I1972" s="11">
        <v>145.06</v>
      </c>
      <c r="J1972" s="11">
        <v>62.41</v>
      </c>
    </row>
    <row r="1973" spans="1:10" ht="15.75" x14ac:dyDescent="0.25">
      <c r="A1973" s="17" t="s">
        <v>19448</v>
      </c>
      <c r="B1973" s="12">
        <v>145.06</v>
      </c>
      <c r="C1973" s="12">
        <v>145.06</v>
      </c>
      <c r="D1973" s="12">
        <v>-14.29</v>
      </c>
      <c r="E1973" s="12">
        <v>145.06</v>
      </c>
      <c r="F1973" s="12">
        <v>33.07</v>
      </c>
      <c r="G1973" s="12">
        <v>145.06</v>
      </c>
      <c r="H1973" s="12">
        <v>-14.29</v>
      </c>
      <c r="I1973" s="12">
        <v>145.06</v>
      </c>
      <c r="J1973" s="12">
        <v>33.049999999999997</v>
      </c>
    </row>
    <row r="1974" spans="1:10" ht="15.75" x14ac:dyDescent="0.25">
      <c r="A1974" s="16" t="s">
        <v>19449</v>
      </c>
      <c r="B1974" s="11">
        <v>145.06</v>
      </c>
      <c r="C1974" s="11">
        <v>145.06</v>
      </c>
      <c r="D1974" s="11">
        <v>-0.94</v>
      </c>
      <c r="E1974" s="11">
        <v>145.06</v>
      </c>
      <c r="F1974" s="11">
        <v>37.119999999999997</v>
      </c>
      <c r="G1974" s="11">
        <v>145.06</v>
      </c>
      <c r="H1974" s="11">
        <v>-0.94</v>
      </c>
      <c r="I1974" s="11">
        <v>145.06</v>
      </c>
      <c r="J1974" s="11">
        <v>37.090000000000003</v>
      </c>
    </row>
    <row r="1975" spans="1:10" ht="15.75" x14ac:dyDescent="0.25">
      <c r="A1975" s="17" t="s">
        <v>19450</v>
      </c>
      <c r="B1975" s="12">
        <v>145.06</v>
      </c>
      <c r="C1975" s="12">
        <v>145.06</v>
      </c>
      <c r="D1975" s="12">
        <v>-2.8</v>
      </c>
      <c r="E1975" s="12">
        <v>145.06</v>
      </c>
      <c r="F1975" s="12">
        <v>33</v>
      </c>
      <c r="G1975" s="12">
        <v>145.06</v>
      </c>
      <c r="H1975" s="12">
        <v>-2.8</v>
      </c>
      <c r="I1975" s="12">
        <v>145.06</v>
      </c>
      <c r="J1975" s="12">
        <v>32.99</v>
      </c>
    </row>
    <row r="1976" spans="1:10" ht="15.75" x14ac:dyDescent="0.25">
      <c r="A1976" s="16" t="s">
        <v>19451</v>
      </c>
      <c r="B1976" s="11">
        <v>132.5</v>
      </c>
      <c r="C1976" s="11">
        <v>132.5</v>
      </c>
      <c r="D1976" s="11">
        <v>0.34</v>
      </c>
      <c r="E1976" s="11">
        <v>132.5</v>
      </c>
      <c r="F1976" s="11">
        <v>36.5</v>
      </c>
      <c r="G1976" s="11">
        <v>132.5</v>
      </c>
      <c r="H1976" s="11">
        <v>0.34</v>
      </c>
      <c r="I1976" s="11">
        <v>132.5</v>
      </c>
      <c r="J1976" s="11">
        <v>36.49</v>
      </c>
    </row>
    <row r="1977" spans="1:10" ht="15.75" x14ac:dyDescent="0.25">
      <c r="A1977" s="17" t="s">
        <v>19452</v>
      </c>
      <c r="B1977" s="12">
        <v>132.5</v>
      </c>
      <c r="C1977" s="12">
        <v>173</v>
      </c>
      <c r="D1977" s="12">
        <v>132.5</v>
      </c>
      <c r="E1977" s="12">
        <v>167.5</v>
      </c>
      <c r="F1977" s="12">
        <v>132.5</v>
      </c>
      <c r="G1977" s="12">
        <v>173</v>
      </c>
      <c r="H1977" s="12">
        <v>132.5</v>
      </c>
      <c r="I1977" s="12">
        <v>167.49</v>
      </c>
      <c r="J1977" s="12">
        <v>132.5</v>
      </c>
    </row>
    <row r="1978" spans="1:10" ht="15.75" x14ac:dyDescent="0.25">
      <c r="A1978" s="16" t="s">
        <v>19453</v>
      </c>
      <c r="B1978" s="11">
        <v>132.5</v>
      </c>
      <c r="C1978" s="11">
        <v>132.5</v>
      </c>
      <c r="D1978" s="11">
        <v>0.86</v>
      </c>
      <c r="E1978" s="11">
        <v>132.5</v>
      </c>
      <c r="F1978" s="11">
        <v>37.549999999999997</v>
      </c>
      <c r="G1978" s="11">
        <v>132.5</v>
      </c>
      <c r="H1978" s="11">
        <v>0.86</v>
      </c>
      <c r="I1978" s="11">
        <v>132.5</v>
      </c>
      <c r="J1978" s="11">
        <v>37.53</v>
      </c>
    </row>
    <row r="1979" spans="1:10" ht="15.75" x14ac:dyDescent="0.25">
      <c r="A1979" s="17" t="s">
        <v>19454</v>
      </c>
      <c r="B1979" s="12">
        <v>132.5</v>
      </c>
      <c r="C1979" s="12">
        <v>132.5</v>
      </c>
      <c r="D1979" s="12">
        <v>-1.3</v>
      </c>
      <c r="E1979" s="12">
        <v>132.5</v>
      </c>
      <c r="F1979" s="12">
        <v>29.76</v>
      </c>
      <c r="G1979" s="12">
        <v>132.5</v>
      </c>
      <c r="H1979" s="12">
        <v>-1.3</v>
      </c>
      <c r="I1979" s="12">
        <v>132.5</v>
      </c>
      <c r="J1979" s="12">
        <v>29.74</v>
      </c>
    </row>
    <row r="1980" spans="1:10" ht="15.75" x14ac:dyDescent="0.25">
      <c r="A1980" s="16" t="s">
        <v>19455</v>
      </c>
      <c r="B1980" s="11">
        <v>129.71</v>
      </c>
      <c r="C1980" s="11">
        <v>129.71</v>
      </c>
      <c r="D1980" s="11">
        <v>77.73</v>
      </c>
      <c r="E1980" s="11">
        <v>129.71</v>
      </c>
      <c r="F1980" s="11">
        <v>108.34</v>
      </c>
      <c r="G1980" s="11">
        <v>129.71</v>
      </c>
      <c r="H1980" s="11">
        <v>77.73</v>
      </c>
      <c r="I1980" s="11">
        <v>129.71</v>
      </c>
      <c r="J1980" s="11">
        <v>108.33</v>
      </c>
    </row>
    <row r="1981" spans="1:10" ht="15.75" x14ac:dyDescent="0.25">
      <c r="A1981" s="17" t="s">
        <v>19456</v>
      </c>
      <c r="B1981" s="12">
        <v>129.71</v>
      </c>
      <c r="C1981" s="12">
        <v>129.71</v>
      </c>
      <c r="D1981" s="12">
        <v>81.02</v>
      </c>
      <c r="E1981" s="12">
        <v>129.71</v>
      </c>
      <c r="F1981" s="12">
        <v>108.21</v>
      </c>
      <c r="G1981" s="12">
        <v>129.71</v>
      </c>
      <c r="H1981" s="12">
        <v>81.02</v>
      </c>
      <c r="I1981" s="12">
        <v>129.71</v>
      </c>
      <c r="J1981" s="12">
        <v>108.2</v>
      </c>
    </row>
    <row r="1982" spans="1:10" ht="15.75" x14ac:dyDescent="0.25">
      <c r="A1982" s="16" t="s">
        <v>19457</v>
      </c>
      <c r="B1982" s="11">
        <v>129.71</v>
      </c>
      <c r="C1982" s="11">
        <v>129.71</v>
      </c>
      <c r="D1982" s="11">
        <v>81.02</v>
      </c>
      <c r="E1982" s="11">
        <v>129.71</v>
      </c>
      <c r="F1982" s="11">
        <v>106.18</v>
      </c>
      <c r="G1982" s="11">
        <v>129.71</v>
      </c>
      <c r="H1982" s="11">
        <v>81.02</v>
      </c>
      <c r="I1982" s="11">
        <v>129.71</v>
      </c>
      <c r="J1982" s="11">
        <v>106.17</v>
      </c>
    </row>
    <row r="1983" spans="1:10" ht="15.75" x14ac:dyDescent="0.25">
      <c r="A1983" s="17" t="s">
        <v>19458</v>
      </c>
      <c r="B1983" s="12">
        <v>129.71</v>
      </c>
      <c r="C1983" s="12">
        <v>129.71</v>
      </c>
      <c r="D1983" s="12">
        <v>79.209999999999994</v>
      </c>
      <c r="E1983" s="12">
        <v>129.71</v>
      </c>
      <c r="F1983" s="12">
        <v>129.71</v>
      </c>
      <c r="G1983" s="12">
        <v>129.71</v>
      </c>
      <c r="H1983" s="12">
        <v>79.209999999999994</v>
      </c>
      <c r="I1983" s="12">
        <v>129.71</v>
      </c>
      <c r="J1983" s="12">
        <v>129.71</v>
      </c>
    </row>
    <row r="1984" spans="1:10" ht="15.75" x14ac:dyDescent="0.25">
      <c r="A1984" s="16" t="s">
        <v>19459</v>
      </c>
      <c r="B1984" s="11">
        <v>128.53</v>
      </c>
      <c r="C1984" s="11">
        <v>128.53</v>
      </c>
      <c r="D1984" s="11">
        <v>118.27</v>
      </c>
      <c r="E1984" s="11">
        <v>128.53</v>
      </c>
      <c r="F1984" s="11">
        <v>128.53</v>
      </c>
      <c r="G1984" s="11">
        <v>128.53</v>
      </c>
      <c r="H1984" s="11">
        <v>118.27</v>
      </c>
      <c r="I1984" s="11">
        <v>128.53</v>
      </c>
      <c r="J1984" s="11">
        <v>128.53</v>
      </c>
    </row>
    <row r="1985" spans="1:10" ht="15.75" x14ac:dyDescent="0.25">
      <c r="A1985" s="17" t="s">
        <v>19460</v>
      </c>
      <c r="B1985" s="12">
        <v>128.53</v>
      </c>
      <c r="C1985" s="12">
        <v>128.53</v>
      </c>
      <c r="D1985" s="12">
        <v>103.47</v>
      </c>
      <c r="E1985" s="12">
        <v>128.53</v>
      </c>
      <c r="F1985" s="12">
        <v>128.53</v>
      </c>
      <c r="G1985" s="12">
        <v>128.53</v>
      </c>
      <c r="H1985" s="12">
        <v>103.47</v>
      </c>
      <c r="I1985" s="12">
        <v>128.53</v>
      </c>
      <c r="J1985" s="12">
        <v>128.53</v>
      </c>
    </row>
    <row r="1986" spans="1:10" ht="15.75" x14ac:dyDescent="0.25">
      <c r="A1986" s="16" t="s">
        <v>19461</v>
      </c>
      <c r="B1986" s="11">
        <v>128.53</v>
      </c>
      <c r="C1986" s="11">
        <v>128.53</v>
      </c>
      <c r="D1986" s="11">
        <v>108.39</v>
      </c>
      <c r="E1986" s="11">
        <v>128.53</v>
      </c>
      <c r="F1986" s="11">
        <v>128.53</v>
      </c>
      <c r="G1986" s="11">
        <v>128.53</v>
      </c>
      <c r="H1986" s="11">
        <v>108.39</v>
      </c>
      <c r="I1986" s="11">
        <v>128.53</v>
      </c>
      <c r="J1986" s="11">
        <v>128.53</v>
      </c>
    </row>
    <row r="1987" spans="1:10" ht="15.75" x14ac:dyDescent="0.25">
      <c r="A1987" s="17" t="s">
        <v>19462</v>
      </c>
      <c r="B1987" s="12">
        <v>128.53</v>
      </c>
      <c r="C1987" s="12">
        <v>128.53</v>
      </c>
      <c r="D1987" s="12">
        <v>112.68</v>
      </c>
      <c r="E1987" s="12">
        <v>128.53</v>
      </c>
      <c r="F1987" s="12">
        <v>128.53</v>
      </c>
      <c r="G1987" s="12">
        <v>128.53</v>
      </c>
      <c r="H1987" s="12">
        <v>112.68</v>
      </c>
      <c r="I1987" s="12">
        <v>128.53</v>
      </c>
      <c r="J1987" s="12">
        <v>128.53</v>
      </c>
    </row>
    <row r="1988" spans="1:10" ht="15.75" x14ac:dyDescent="0.25">
      <c r="A1988" s="16" t="s">
        <v>19463</v>
      </c>
      <c r="B1988" s="11">
        <v>132.5</v>
      </c>
      <c r="C1988" s="11">
        <v>132.5</v>
      </c>
      <c r="D1988" s="11">
        <v>125.94</v>
      </c>
      <c r="E1988" s="11">
        <v>132.5</v>
      </c>
      <c r="F1988" s="11">
        <v>132.5</v>
      </c>
      <c r="G1988" s="11">
        <v>132.5</v>
      </c>
      <c r="H1988" s="11">
        <v>125.94</v>
      </c>
      <c r="I1988" s="11">
        <v>132.5</v>
      </c>
      <c r="J1988" s="11">
        <v>132.5</v>
      </c>
    </row>
    <row r="1989" spans="1:10" ht="15.75" x14ac:dyDescent="0.25">
      <c r="A1989" s="17" t="s">
        <v>19464</v>
      </c>
      <c r="B1989" s="12">
        <v>132.5</v>
      </c>
      <c r="C1989" s="12">
        <v>132.5</v>
      </c>
      <c r="D1989" s="12">
        <v>120.96</v>
      </c>
      <c r="E1989" s="12">
        <v>132.5</v>
      </c>
      <c r="F1989" s="12">
        <v>132.5</v>
      </c>
      <c r="G1989" s="12">
        <v>132.5</v>
      </c>
      <c r="H1989" s="12">
        <v>120.96</v>
      </c>
      <c r="I1989" s="12">
        <v>132.5</v>
      </c>
      <c r="J1989" s="12">
        <v>132.5</v>
      </c>
    </row>
    <row r="1990" spans="1:10" ht="15.75" x14ac:dyDescent="0.25">
      <c r="A1990" s="16" t="s">
        <v>19465</v>
      </c>
      <c r="B1990" s="11">
        <v>132.5</v>
      </c>
      <c r="C1990" s="11">
        <v>132.5</v>
      </c>
      <c r="D1990" s="11">
        <v>122.76</v>
      </c>
      <c r="E1990" s="11">
        <v>132.5</v>
      </c>
      <c r="F1990" s="11">
        <v>132.5</v>
      </c>
      <c r="G1990" s="11">
        <v>132.5</v>
      </c>
      <c r="H1990" s="11">
        <v>122.76</v>
      </c>
      <c r="I1990" s="11">
        <v>132.5</v>
      </c>
      <c r="J1990" s="11">
        <v>132.5</v>
      </c>
    </row>
    <row r="1991" spans="1:10" ht="15.75" x14ac:dyDescent="0.25">
      <c r="A1991" s="17" t="s">
        <v>19466</v>
      </c>
      <c r="B1991" s="12">
        <v>132.5</v>
      </c>
      <c r="C1991" s="12">
        <v>132.5</v>
      </c>
      <c r="D1991" s="12">
        <v>122.42</v>
      </c>
      <c r="E1991" s="12">
        <v>132.5</v>
      </c>
      <c r="F1991" s="12">
        <v>132.5</v>
      </c>
      <c r="G1991" s="12">
        <v>132.5</v>
      </c>
      <c r="H1991" s="12">
        <v>122.42</v>
      </c>
      <c r="I1991" s="12">
        <v>132.5</v>
      </c>
      <c r="J1991" s="12">
        <v>132.5</v>
      </c>
    </row>
    <row r="1992" spans="1:10" ht="15.75" x14ac:dyDescent="0.25">
      <c r="A1992" s="16" t="s">
        <v>19467</v>
      </c>
      <c r="B1992" s="11">
        <v>164.82</v>
      </c>
      <c r="C1992" s="11">
        <v>164.82</v>
      </c>
      <c r="D1992" s="11">
        <v>158.41999999999999</v>
      </c>
      <c r="E1992" s="11">
        <v>164.82</v>
      </c>
      <c r="F1992" s="11">
        <v>162.99</v>
      </c>
      <c r="G1992" s="11">
        <v>164.82</v>
      </c>
      <c r="H1992" s="11">
        <v>158.41999999999999</v>
      </c>
      <c r="I1992" s="11">
        <v>164.82</v>
      </c>
      <c r="J1992" s="11">
        <v>162.97999999999999</v>
      </c>
    </row>
    <row r="1993" spans="1:10" ht="15.75" x14ac:dyDescent="0.25">
      <c r="A1993" s="17" t="s">
        <v>19468</v>
      </c>
      <c r="B1993" s="12">
        <v>164.82</v>
      </c>
      <c r="C1993" s="12">
        <v>164.82</v>
      </c>
      <c r="D1993" s="12">
        <v>152.11000000000001</v>
      </c>
      <c r="E1993" s="12">
        <v>164.82</v>
      </c>
      <c r="F1993" s="12">
        <v>157.30000000000001</v>
      </c>
      <c r="G1993" s="12">
        <v>164.82</v>
      </c>
      <c r="H1993" s="12">
        <v>152.11000000000001</v>
      </c>
      <c r="I1993" s="12">
        <v>164.82</v>
      </c>
      <c r="J1993" s="12">
        <v>157.30000000000001</v>
      </c>
    </row>
    <row r="1994" spans="1:10" ht="15.75" x14ac:dyDescent="0.25">
      <c r="A1994" s="16" t="s">
        <v>19469</v>
      </c>
      <c r="B1994" s="11">
        <v>164.82</v>
      </c>
      <c r="C1994" s="11">
        <v>164.82</v>
      </c>
      <c r="D1994" s="11">
        <v>145.68</v>
      </c>
      <c r="E1994" s="11">
        <v>164.82</v>
      </c>
      <c r="F1994" s="11">
        <v>164.82</v>
      </c>
      <c r="G1994" s="11">
        <v>164.82</v>
      </c>
      <c r="H1994" s="11">
        <v>145.68</v>
      </c>
      <c r="I1994" s="11">
        <v>164.82</v>
      </c>
      <c r="J1994" s="11">
        <v>164.82</v>
      </c>
    </row>
    <row r="1995" spans="1:10" ht="15.75" x14ac:dyDescent="0.25">
      <c r="A1995" s="17" t="s">
        <v>19470</v>
      </c>
      <c r="B1995" s="12">
        <v>164.82</v>
      </c>
      <c r="C1995" s="12">
        <v>164.82</v>
      </c>
      <c r="D1995" s="12">
        <v>148.47</v>
      </c>
      <c r="E1995" s="12">
        <v>164.82</v>
      </c>
      <c r="F1995" s="12">
        <v>158.5</v>
      </c>
      <c r="G1995" s="12">
        <v>164.82</v>
      </c>
      <c r="H1995" s="12">
        <v>148.47</v>
      </c>
      <c r="I1995" s="12">
        <v>164.82</v>
      </c>
      <c r="J1995" s="12">
        <v>158.5</v>
      </c>
    </row>
    <row r="1996" spans="1:10" ht="15.75" x14ac:dyDescent="0.25">
      <c r="A1996" s="16" t="s">
        <v>19471</v>
      </c>
      <c r="B1996" s="11">
        <v>174.88</v>
      </c>
      <c r="C1996" s="11">
        <v>174.88</v>
      </c>
      <c r="D1996" s="11">
        <v>-14.66</v>
      </c>
      <c r="E1996" s="11">
        <v>174.88</v>
      </c>
      <c r="F1996" s="11">
        <v>39.08</v>
      </c>
      <c r="G1996" s="11">
        <v>174.88</v>
      </c>
      <c r="H1996" s="11">
        <v>-14.66</v>
      </c>
      <c r="I1996" s="11">
        <v>174.88</v>
      </c>
      <c r="J1996" s="11">
        <v>39.07</v>
      </c>
    </row>
    <row r="1997" spans="1:10" ht="15.75" x14ac:dyDescent="0.25">
      <c r="A1997" s="17" t="s">
        <v>19472</v>
      </c>
      <c r="B1997" s="12">
        <v>174.88</v>
      </c>
      <c r="C1997" s="12">
        <v>174.88</v>
      </c>
      <c r="D1997" s="12">
        <v>-11.93</v>
      </c>
      <c r="E1997" s="12">
        <v>174.88</v>
      </c>
      <c r="F1997" s="12">
        <v>41.68</v>
      </c>
      <c r="G1997" s="12">
        <v>174.88</v>
      </c>
      <c r="H1997" s="12">
        <v>-11.93</v>
      </c>
      <c r="I1997" s="12">
        <v>174.88</v>
      </c>
      <c r="J1997" s="12">
        <v>41.67</v>
      </c>
    </row>
    <row r="1998" spans="1:10" ht="15.75" x14ac:dyDescent="0.25">
      <c r="A1998" s="16" t="s">
        <v>19473</v>
      </c>
      <c r="B1998" s="11">
        <v>174.88</v>
      </c>
      <c r="C1998" s="11">
        <v>174.88</v>
      </c>
      <c r="D1998" s="11">
        <v>7.0000000000000007E-2</v>
      </c>
      <c r="E1998" s="11">
        <v>174.88</v>
      </c>
      <c r="F1998" s="11">
        <v>21.63</v>
      </c>
      <c r="G1998" s="11">
        <v>174.88</v>
      </c>
      <c r="H1998" s="11">
        <v>7.0000000000000007E-2</v>
      </c>
      <c r="I1998" s="11">
        <v>174.88</v>
      </c>
      <c r="J1998" s="11">
        <v>21.62</v>
      </c>
    </row>
    <row r="1999" spans="1:10" ht="15.75" x14ac:dyDescent="0.25">
      <c r="A1999" s="17" t="s">
        <v>19474</v>
      </c>
      <c r="B1999" s="12">
        <v>174.88</v>
      </c>
      <c r="C1999" s="12">
        <v>235.68</v>
      </c>
      <c r="D1999" s="12">
        <v>174.88</v>
      </c>
      <c r="E1999" s="12">
        <v>234.69</v>
      </c>
      <c r="F1999" s="12">
        <v>174.88</v>
      </c>
      <c r="G1999" s="12">
        <v>235.68</v>
      </c>
      <c r="H1999" s="12">
        <v>174.88</v>
      </c>
      <c r="I1999" s="12">
        <v>234.69</v>
      </c>
      <c r="J1999" s="12">
        <v>174.88</v>
      </c>
    </row>
    <row r="2000" spans="1:10" ht="15.75" x14ac:dyDescent="0.25">
      <c r="A2000" s="16" t="s">
        <v>19475</v>
      </c>
      <c r="B2000" s="11">
        <v>189.99</v>
      </c>
      <c r="C2000" s="11">
        <v>189.99</v>
      </c>
      <c r="D2000" s="11">
        <v>-1.58</v>
      </c>
      <c r="E2000" s="11">
        <v>189.99</v>
      </c>
      <c r="F2000" s="11">
        <v>9.65</v>
      </c>
      <c r="G2000" s="11">
        <v>189.99</v>
      </c>
      <c r="H2000" s="11">
        <v>-1.58</v>
      </c>
      <c r="I2000" s="11">
        <v>189.99</v>
      </c>
      <c r="J2000" s="11">
        <v>9.65</v>
      </c>
    </row>
    <row r="2001" spans="1:10" ht="15.75" x14ac:dyDescent="0.25">
      <c r="A2001" s="17" t="s">
        <v>19476</v>
      </c>
      <c r="B2001" s="12">
        <v>189.99</v>
      </c>
      <c r="C2001" s="12">
        <v>189.99</v>
      </c>
      <c r="D2001" s="12">
        <v>0.53</v>
      </c>
      <c r="E2001" s="12">
        <v>189.99</v>
      </c>
      <c r="F2001" s="12">
        <v>10.18</v>
      </c>
      <c r="G2001" s="12">
        <v>189.99</v>
      </c>
      <c r="H2001" s="12">
        <v>0.53</v>
      </c>
      <c r="I2001" s="12">
        <v>189.99</v>
      </c>
      <c r="J2001" s="12">
        <v>10.18</v>
      </c>
    </row>
    <row r="2002" spans="1:10" ht="15.75" x14ac:dyDescent="0.25">
      <c r="A2002" s="16" t="s">
        <v>19477</v>
      </c>
      <c r="B2002" s="11">
        <v>189.99</v>
      </c>
      <c r="C2002" s="11">
        <v>278.44</v>
      </c>
      <c r="D2002" s="11">
        <v>189.99</v>
      </c>
      <c r="E2002" s="11">
        <v>258.57</v>
      </c>
      <c r="F2002" s="11">
        <v>189.99</v>
      </c>
      <c r="G2002" s="11">
        <v>278.44</v>
      </c>
      <c r="H2002" s="11">
        <v>189.99</v>
      </c>
      <c r="I2002" s="11">
        <v>258.58</v>
      </c>
      <c r="J2002" s="11">
        <v>189.99</v>
      </c>
    </row>
    <row r="2003" spans="1:10" ht="15.75" x14ac:dyDescent="0.25">
      <c r="A2003" s="17" t="s">
        <v>19478</v>
      </c>
      <c r="B2003" s="12">
        <v>189.99</v>
      </c>
      <c r="C2003" s="12">
        <v>259.60000000000002</v>
      </c>
      <c r="D2003" s="12">
        <v>189.99</v>
      </c>
      <c r="E2003" s="12">
        <v>249.03</v>
      </c>
      <c r="F2003" s="12">
        <v>189.99</v>
      </c>
      <c r="G2003" s="12">
        <v>259.60000000000002</v>
      </c>
      <c r="H2003" s="12">
        <v>189.99</v>
      </c>
      <c r="I2003" s="12">
        <v>249.05</v>
      </c>
      <c r="J2003" s="12">
        <v>189.99</v>
      </c>
    </row>
    <row r="2004" spans="1:10" ht="15.75" x14ac:dyDescent="0.25">
      <c r="A2004" s="16" t="s">
        <v>19479</v>
      </c>
      <c r="B2004" s="11">
        <v>182.87</v>
      </c>
      <c r="C2004" s="11">
        <v>182.87</v>
      </c>
      <c r="D2004" s="11">
        <v>0.79</v>
      </c>
      <c r="E2004" s="11">
        <v>182.87</v>
      </c>
      <c r="F2004" s="11">
        <v>44.25</v>
      </c>
      <c r="G2004" s="11">
        <v>182.87</v>
      </c>
      <c r="H2004" s="11">
        <v>0.79</v>
      </c>
      <c r="I2004" s="11">
        <v>182.87</v>
      </c>
      <c r="J2004" s="11">
        <v>44.24</v>
      </c>
    </row>
    <row r="2005" spans="1:10" ht="15.75" x14ac:dyDescent="0.25">
      <c r="A2005" s="17" t="s">
        <v>19480</v>
      </c>
      <c r="B2005" s="12">
        <v>182.87</v>
      </c>
      <c r="C2005" s="12">
        <v>254.63</v>
      </c>
      <c r="D2005" s="12">
        <v>182.87</v>
      </c>
      <c r="E2005" s="12">
        <v>245.06</v>
      </c>
      <c r="F2005" s="12">
        <v>182.87</v>
      </c>
      <c r="G2005" s="12">
        <v>254.63</v>
      </c>
      <c r="H2005" s="12">
        <v>182.87</v>
      </c>
      <c r="I2005" s="12">
        <v>245.07</v>
      </c>
      <c r="J2005" s="12">
        <v>182.87</v>
      </c>
    </row>
    <row r="2006" spans="1:10" ht="15.75" x14ac:dyDescent="0.25">
      <c r="A2006" s="16" t="s">
        <v>19481</v>
      </c>
      <c r="B2006" s="11">
        <v>182.87</v>
      </c>
      <c r="C2006" s="11">
        <v>182.87</v>
      </c>
      <c r="D2006" s="11">
        <v>0.67</v>
      </c>
      <c r="E2006" s="11">
        <v>182.87</v>
      </c>
      <c r="F2006" s="11">
        <v>14.57</v>
      </c>
      <c r="G2006" s="11">
        <v>182.87</v>
      </c>
      <c r="H2006" s="11">
        <v>0.67</v>
      </c>
      <c r="I2006" s="11">
        <v>182.87</v>
      </c>
      <c r="J2006" s="11">
        <v>14.57</v>
      </c>
    </row>
    <row r="2007" spans="1:10" ht="15.75" x14ac:dyDescent="0.25">
      <c r="A2007" s="17" t="s">
        <v>19482</v>
      </c>
      <c r="B2007" s="12">
        <v>182.87</v>
      </c>
      <c r="C2007" s="12">
        <v>182.87</v>
      </c>
      <c r="D2007" s="12">
        <v>-9.1300000000000008</v>
      </c>
      <c r="E2007" s="12">
        <v>182.87</v>
      </c>
      <c r="F2007" s="12">
        <v>18.690000000000001</v>
      </c>
      <c r="G2007" s="12">
        <v>182.87</v>
      </c>
      <c r="H2007" s="12">
        <v>-9.1300000000000008</v>
      </c>
      <c r="I2007" s="12">
        <v>182.87</v>
      </c>
      <c r="J2007" s="12">
        <v>18.68</v>
      </c>
    </row>
    <row r="2008" spans="1:10" ht="15.75" x14ac:dyDescent="0.25">
      <c r="A2008" s="16" t="s">
        <v>19483</v>
      </c>
      <c r="B2008" s="11">
        <v>163.08000000000001</v>
      </c>
      <c r="C2008" s="11">
        <v>163.08000000000001</v>
      </c>
      <c r="D2008" s="11">
        <v>-14.74</v>
      </c>
      <c r="E2008" s="11">
        <v>163.08000000000001</v>
      </c>
      <c r="F2008" s="11">
        <v>20.82</v>
      </c>
      <c r="G2008" s="11">
        <v>163.08000000000001</v>
      </c>
      <c r="H2008" s="11">
        <v>-14.74</v>
      </c>
      <c r="I2008" s="11">
        <v>163.08000000000001</v>
      </c>
      <c r="J2008" s="11">
        <v>20.81</v>
      </c>
    </row>
    <row r="2009" spans="1:10" ht="15.75" x14ac:dyDescent="0.25">
      <c r="A2009" s="17" t="s">
        <v>19484</v>
      </c>
      <c r="B2009" s="12">
        <v>163.08000000000001</v>
      </c>
      <c r="C2009" s="12">
        <v>289.13</v>
      </c>
      <c r="D2009" s="12">
        <v>163.08000000000001</v>
      </c>
      <c r="E2009" s="12">
        <v>280.02999999999997</v>
      </c>
      <c r="F2009" s="12">
        <v>163.08000000000001</v>
      </c>
      <c r="G2009" s="12">
        <v>289.13</v>
      </c>
      <c r="H2009" s="12">
        <v>163.08000000000001</v>
      </c>
      <c r="I2009" s="12">
        <v>280.04000000000002</v>
      </c>
      <c r="J2009" s="12">
        <v>163.08000000000001</v>
      </c>
    </row>
    <row r="2010" spans="1:10" ht="15.75" x14ac:dyDescent="0.25">
      <c r="A2010" s="16" t="s">
        <v>19485</v>
      </c>
      <c r="B2010" s="11">
        <v>163.08000000000001</v>
      </c>
      <c r="C2010" s="11">
        <v>163.08000000000001</v>
      </c>
      <c r="D2010" s="11">
        <v>-12.61</v>
      </c>
      <c r="E2010" s="11">
        <v>163.08000000000001</v>
      </c>
      <c r="F2010" s="11">
        <v>51.07</v>
      </c>
      <c r="G2010" s="11">
        <v>163.08000000000001</v>
      </c>
      <c r="H2010" s="11">
        <v>-12.61</v>
      </c>
      <c r="I2010" s="11">
        <v>163.08000000000001</v>
      </c>
      <c r="J2010" s="11">
        <v>51.06</v>
      </c>
    </row>
    <row r="2011" spans="1:10" ht="15.75" x14ac:dyDescent="0.25">
      <c r="A2011" s="17" t="s">
        <v>19486</v>
      </c>
      <c r="B2011" s="12">
        <v>163.08000000000001</v>
      </c>
      <c r="C2011" s="12">
        <v>163.08000000000001</v>
      </c>
      <c r="D2011" s="12">
        <v>-21.44</v>
      </c>
      <c r="E2011" s="12">
        <v>163.08000000000001</v>
      </c>
      <c r="F2011" s="12">
        <v>55.86</v>
      </c>
      <c r="G2011" s="12">
        <v>163.08000000000001</v>
      </c>
      <c r="H2011" s="12">
        <v>-21.44</v>
      </c>
      <c r="I2011" s="12">
        <v>163.08000000000001</v>
      </c>
      <c r="J2011" s="12">
        <v>55.84</v>
      </c>
    </row>
    <row r="2012" spans="1:10" ht="15.75" x14ac:dyDescent="0.25">
      <c r="A2012" s="16" t="s">
        <v>19487</v>
      </c>
      <c r="B2012" s="11">
        <v>141.30000000000001</v>
      </c>
      <c r="C2012" s="11">
        <v>141.30000000000001</v>
      </c>
      <c r="D2012" s="11">
        <v>-22.49</v>
      </c>
      <c r="E2012" s="11">
        <v>141.30000000000001</v>
      </c>
      <c r="F2012" s="11">
        <v>18.11</v>
      </c>
      <c r="G2012" s="11">
        <v>141.30000000000001</v>
      </c>
      <c r="H2012" s="11">
        <v>-22.49</v>
      </c>
      <c r="I2012" s="11">
        <v>141.30000000000001</v>
      </c>
      <c r="J2012" s="11">
        <v>18.11</v>
      </c>
    </row>
    <row r="2013" spans="1:10" ht="15.75" x14ac:dyDescent="0.25">
      <c r="A2013" s="17" t="s">
        <v>19488</v>
      </c>
      <c r="B2013" s="12">
        <v>141.30000000000001</v>
      </c>
      <c r="C2013" s="12">
        <v>141.30000000000001</v>
      </c>
      <c r="D2013" s="12">
        <v>0.72</v>
      </c>
      <c r="E2013" s="12">
        <v>141.30000000000001</v>
      </c>
      <c r="F2013" s="12">
        <v>37.76</v>
      </c>
      <c r="G2013" s="12">
        <v>141.30000000000001</v>
      </c>
      <c r="H2013" s="12">
        <v>0.72</v>
      </c>
      <c r="I2013" s="12">
        <v>141.30000000000001</v>
      </c>
      <c r="J2013" s="12">
        <v>37.76</v>
      </c>
    </row>
    <row r="2014" spans="1:10" ht="15.75" x14ac:dyDescent="0.25">
      <c r="A2014" s="16" t="s">
        <v>19489</v>
      </c>
      <c r="B2014" s="11">
        <v>141.30000000000001</v>
      </c>
      <c r="C2014" s="11">
        <v>141.30000000000001</v>
      </c>
      <c r="D2014" s="11">
        <v>0.67</v>
      </c>
      <c r="E2014" s="11">
        <v>141.30000000000001</v>
      </c>
      <c r="F2014" s="11">
        <v>18.78</v>
      </c>
      <c r="G2014" s="11">
        <v>141.30000000000001</v>
      </c>
      <c r="H2014" s="11">
        <v>0.67</v>
      </c>
      <c r="I2014" s="11">
        <v>141.30000000000001</v>
      </c>
      <c r="J2014" s="11">
        <v>18.77</v>
      </c>
    </row>
    <row r="2015" spans="1:10" ht="15.75" x14ac:dyDescent="0.25">
      <c r="A2015" s="17" t="s">
        <v>19490</v>
      </c>
      <c r="B2015" s="12">
        <v>141.30000000000001</v>
      </c>
      <c r="C2015" s="12">
        <v>141.30000000000001</v>
      </c>
      <c r="D2015" s="12">
        <v>-17.41</v>
      </c>
      <c r="E2015" s="12">
        <v>141.30000000000001</v>
      </c>
      <c r="F2015" s="12">
        <v>22.61</v>
      </c>
      <c r="G2015" s="12">
        <v>141.30000000000001</v>
      </c>
      <c r="H2015" s="12">
        <v>-17.41</v>
      </c>
      <c r="I2015" s="12">
        <v>141.30000000000001</v>
      </c>
      <c r="J2015" s="12">
        <v>22.6</v>
      </c>
    </row>
    <row r="2016" spans="1:10" ht="15.75" x14ac:dyDescent="0.25">
      <c r="A2016" s="16" t="s">
        <v>19491</v>
      </c>
      <c r="B2016" s="11">
        <v>131.18</v>
      </c>
      <c r="C2016" s="11">
        <v>131.18</v>
      </c>
      <c r="D2016" s="11">
        <v>-7.76</v>
      </c>
      <c r="E2016" s="11">
        <v>131.18</v>
      </c>
      <c r="F2016" s="11">
        <v>21.12</v>
      </c>
      <c r="G2016" s="11">
        <v>131.18</v>
      </c>
      <c r="H2016" s="11">
        <v>-7.76</v>
      </c>
      <c r="I2016" s="11">
        <v>131.18</v>
      </c>
      <c r="J2016" s="11">
        <v>21.11</v>
      </c>
    </row>
    <row r="2017" spans="1:10" ht="15.75" x14ac:dyDescent="0.25">
      <c r="A2017" s="17" t="s">
        <v>19492</v>
      </c>
      <c r="B2017" s="12">
        <v>131.18</v>
      </c>
      <c r="C2017" s="12">
        <v>131.18</v>
      </c>
      <c r="D2017" s="12">
        <v>0.64</v>
      </c>
      <c r="E2017" s="12">
        <v>131.18</v>
      </c>
      <c r="F2017" s="12">
        <v>37.299999999999997</v>
      </c>
      <c r="G2017" s="12">
        <v>131.18</v>
      </c>
      <c r="H2017" s="12">
        <v>0.64</v>
      </c>
      <c r="I2017" s="12">
        <v>131.18</v>
      </c>
      <c r="J2017" s="12">
        <v>37.29</v>
      </c>
    </row>
    <row r="2018" spans="1:10" ht="15.75" x14ac:dyDescent="0.25">
      <c r="A2018" s="16" t="s">
        <v>19493</v>
      </c>
      <c r="B2018" s="11">
        <v>131.18</v>
      </c>
      <c r="C2018" s="11">
        <v>131.18</v>
      </c>
      <c r="D2018" s="11">
        <v>-0.69</v>
      </c>
      <c r="E2018" s="11">
        <v>131.18</v>
      </c>
      <c r="F2018" s="11">
        <v>37.25</v>
      </c>
      <c r="G2018" s="11">
        <v>131.18</v>
      </c>
      <c r="H2018" s="11">
        <v>-0.69</v>
      </c>
      <c r="I2018" s="11">
        <v>131.18</v>
      </c>
      <c r="J2018" s="11">
        <v>37.24</v>
      </c>
    </row>
    <row r="2019" spans="1:10" ht="15.75" x14ac:dyDescent="0.25">
      <c r="A2019" s="17" t="s">
        <v>19494</v>
      </c>
      <c r="B2019" s="12">
        <v>131.18</v>
      </c>
      <c r="C2019" s="12">
        <v>131.18</v>
      </c>
      <c r="D2019" s="12">
        <v>-7.23</v>
      </c>
      <c r="E2019" s="12">
        <v>131.18</v>
      </c>
      <c r="F2019" s="12">
        <v>25.2</v>
      </c>
      <c r="G2019" s="12">
        <v>131.18</v>
      </c>
      <c r="H2019" s="12">
        <v>-7.23</v>
      </c>
      <c r="I2019" s="12">
        <v>131.18</v>
      </c>
      <c r="J2019" s="12">
        <v>25.19</v>
      </c>
    </row>
    <row r="2020" spans="1:10" ht="15.75" x14ac:dyDescent="0.25">
      <c r="A2020" s="16" t="s">
        <v>19495</v>
      </c>
      <c r="B2020" s="11">
        <v>115.01</v>
      </c>
      <c r="C2020" s="11">
        <v>115.01</v>
      </c>
      <c r="D2020" s="11">
        <v>0.66</v>
      </c>
      <c r="E2020" s="11">
        <v>115.01</v>
      </c>
      <c r="F2020" s="11">
        <v>2.21</v>
      </c>
      <c r="G2020" s="11">
        <v>115.01</v>
      </c>
      <c r="H2020" s="11">
        <v>0.66</v>
      </c>
      <c r="I2020" s="11">
        <v>115.01</v>
      </c>
      <c r="J2020" s="11">
        <v>2.2000000000000002</v>
      </c>
    </row>
    <row r="2021" spans="1:10" ht="15.75" x14ac:dyDescent="0.25">
      <c r="A2021" s="17" t="s">
        <v>19496</v>
      </c>
      <c r="B2021" s="12">
        <v>115.01</v>
      </c>
      <c r="C2021" s="12">
        <v>115.01</v>
      </c>
      <c r="D2021" s="12">
        <v>0.99</v>
      </c>
      <c r="E2021" s="12">
        <v>115.01</v>
      </c>
      <c r="F2021" s="12">
        <v>7.63</v>
      </c>
      <c r="G2021" s="12">
        <v>115.01</v>
      </c>
      <c r="H2021" s="12">
        <v>0.99</v>
      </c>
      <c r="I2021" s="12">
        <v>115.01</v>
      </c>
      <c r="J2021" s="12">
        <v>7.62</v>
      </c>
    </row>
    <row r="2022" spans="1:10" ht="15.75" x14ac:dyDescent="0.25">
      <c r="A2022" s="16" t="s">
        <v>19497</v>
      </c>
      <c r="B2022" s="11">
        <v>115.01</v>
      </c>
      <c r="C2022" s="11">
        <v>115.01</v>
      </c>
      <c r="D2022" s="11">
        <v>0.64</v>
      </c>
      <c r="E2022" s="11">
        <v>115.01</v>
      </c>
      <c r="F2022" s="11">
        <v>8.67</v>
      </c>
      <c r="G2022" s="11">
        <v>115.01</v>
      </c>
      <c r="H2022" s="11">
        <v>0.64</v>
      </c>
      <c r="I2022" s="11">
        <v>115.01</v>
      </c>
      <c r="J2022" s="11">
        <v>8.67</v>
      </c>
    </row>
    <row r="2023" spans="1:10" ht="15.75" x14ac:dyDescent="0.25">
      <c r="A2023" s="17" t="s">
        <v>19498</v>
      </c>
      <c r="B2023" s="12">
        <v>115.01</v>
      </c>
      <c r="C2023" s="12">
        <v>115.01</v>
      </c>
      <c r="D2023" s="12">
        <v>0.46</v>
      </c>
      <c r="E2023" s="12">
        <v>115.01</v>
      </c>
      <c r="F2023" s="12">
        <v>10.36</v>
      </c>
      <c r="G2023" s="12">
        <v>115.01</v>
      </c>
      <c r="H2023" s="12">
        <v>0.46</v>
      </c>
      <c r="I2023" s="12">
        <v>115.01</v>
      </c>
      <c r="J2023" s="12">
        <v>10.35</v>
      </c>
    </row>
    <row r="2024" spans="1:10" ht="15.75" x14ac:dyDescent="0.25">
      <c r="A2024" s="16" t="s">
        <v>19499</v>
      </c>
      <c r="B2024" s="11">
        <v>101.36</v>
      </c>
      <c r="C2024" s="11">
        <v>101.36</v>
      </c>
      <c r="D2024" s="11">
        <v>-7.5</v>
      </c>
      <c r="E2024" s="11">
        <v>101.36</v>
      </c>
      <c r="F2024" s="11">
        <v>3.86</v>
      </c>
      <c r="G2024" s="11">
        <v>101.36</v>
      </c>
      <c r="H2024" s="11">
        <v>-7.5</v>
      </c>
      <c r="I2024" s="11">
        <v>101.36</v>
      </c>
      <c r="J2024" s="11">
        <v>3.86</v>
      </c>
    </row>
    <row r="2025" spans="1:10" ht="15.75" x14ac:dyDescent="0.25">
      <c r="A2025" s="17" t="s">
        <v>19500</v>
      </c>
      <c r="B2025" s="12">
        <v>101.36</v>
      </c>
      <c r="C2025" s="12">
        <v>101.36</v>
      </c>
      <c r="D2025" s="12">
        <v>-1</v>
      </c>
      <c r="E2025" s="12">
        <v>101.36</v>
      </c>
      <c r="F2025" s="12">
        <v>13.67</v>
      </c>
      <c r="G2025" s="12">
        <v>101.36</v>
      </c>
      <c r="H2025" s="12">
        <v>-1</v>
      </c>
      <c r="I2025" s="12">
        <v>101.36</v>
      </c>
      <c r="J2025" s="12">
        <v>13.66</v>
      </c>
    </row>
    <row r="2026" spans="1:10" ht="15.75" x14ac:dyDescent="0.25">
      <c r="A2026" s="16" t="s">
        <v>19501</v>
      </c>
      <c r="B2026" s="11">
        <v>101.36</v>
      </c>
      <c r="C2026" s="11">
        <v>101.36</v>
      </c>
      <c r="D2026" s="11">
        <v>0.39</v>
      </c>
      <c r="E2026" s="11">
        <v>101.36</v>
      </c>
      <c r="F2026" s="11">
        <v>6.37</v>
      </c>
      <c r="G2026" s="11">
        <v>101.36</v>
      </c>
      <c r="H2026" s="11">
        <v>0.39</v>
      </c>
      <c r="I2026" s="11">
        <v>101.36</v>
      </c>
      <c r="J2026" s="11">
        <v>6.36</v>
      </c>
    </row>
    <row r="2027" spans="1:10" ht="15.75" x14ac:dyDescent="0.25">
      <c r="A2027" s="17" t="s">
        <v>19502</v>
      </c>
      <c r="B2027" s="12">
        <v>101.36</v>
      </c>
      <c r="C2027" s="12">
        <v>101.36</v>
      </c>
      <c r="D2027" s="12">
        <v>0.42</v>
      </c>
      <c r="E2027" s="12">
        <v>101.36</v>
      </c>
      <c r="F2027" s="12">
        <v>22.39</v>
      </c>
      <c r="G2027" s="12">
        <v>101.36</v>
      </c>
      <c r="H2027" s="12">
        <v>0.42</v>
      </c>
      <c r="I2027" s="12">
        <v>101.36</v>
      </c>
      <c r="J2027" s="12">
        <v>22.38</v>
      </c>
    </row>
    <row r="2028" spans="1:10" ht="15.75" x14ac:dyDescent="0.25">
      <c r="A2028" s="16" t="s">
        <v>19503</v>
      </c>
      <c r="B2028" s="11">
        <v>97.51</v>
      </c>
      <c r="C2028" s="11">
        <v>127.38</v>
      </c>
      <c r="D2028" s="11">
        <v>97.51</v>
      </c>
      <c r="E2028" s="11">
        <v>113.62</v>
      </c>
      <c r="F2028" s="11">
        <v>97.51</v>
      </c>
      <c r="G2028" s="11">
        <v>127.38</v>
      </c>
      <c r="H2028" s="11">
        <v>97.51</v>
      </c>
      <c r="I2028" s="11">
        <v>113.62</v>
      </c>
      <c r="J2028" s="11">
        <v>97.51</v>
      </c>
    </row>
    <row r="2029" spans="1:10" ht="15.75" x14ac:dyDescent="0.25">
      <c r="A2029" s="17" t="s">
        <v>19504</v>
      </c>
      <c r="B2029" s="12">
        <v>97.51</v>
      </c>
      <c r="C2029" s="12">
        <v>127.01</v>
      </c>
      <c r="D2029" s="12">
        <v>97.51</v>
      </c>
      <c r="E2029" s="12">
        <v>113.06</v>
      </c>
      <c r="F2029" s="12">
        <v>97.51</v>
      </c>
      <c r="G2029" s="12">
        <v>127.01</v>
      </c>
      <c r="H2029" s="12">
        <v>97.51</v>
      </c>
      <c r="I2029" s="12">
        <v>113.06</v>
      </c>
      <c r="J2029" s="12">
        <v>97.51</v>
      </c>
    </row>
    <row r="2030" spans="1:10" ht="15.75" x14ac:dyDescent="0.25">
      <c r="A2030" s="16" t="s">
        <v>19505</v>
      </c>
      <c r="B2030" s="11">
        <v>97.51</v>
      </c>
      <c r="C2030" s="11">
        <v>163.98</v>
      </c>
      <c r="D2030" s="11">
        <v>97.51</v>
      </c>
      <c r="E2030" s="11">
        <v>149.71</v>
      </c>
      <c r="F2030" s="11">
        <v>97.51</v>
      </c>
      <c r="G2030" s="11">
        <v>163.98</v>
      </c>
      <c r="H2030" s="11">
        <v>97.51</v>
      </c>
      <c r="I2030" s="11">
        <v>149.72</v>
      </c>
      <c r="J2030" s="11">
        <v>97.51</v>
      </c>
    </row>
    <row r="2031" spans="1:10" ht="15.75" x14ac:dyDescent="0.25">
      <c r="A2031" s="17" t="s">
        <v>19506</v>
      </c>
      <c r="B2031" s="12">
        <v>97.51</v>
      </c>
      <c r="C2031" s="12">
        <v>137.27000000000001</v>
      </c>
      <c r="D2031" s="12">
        <v>97.51</v>
      </c>
      <c r="E2031" s="12">
        <v>137.27000000000001</v>
      </c>
      <c r="F2031" s="12">
        <v>97.51</v>
      </c>
      <c r="G2031" s="12">
        <v>137.27000000000001</v>
      </c>
      <c r="H2031" s="12">
        <v>97.51</v>
      </c>
      <c r="I2031" s="12">
        <v>137.27000000000001</v>
      </c>
      <c r="J2031" s="12">
        <v>97.51</v>
      </c>
    </row>
    <row r="2032" spans="1:10" ht="15.75" x14ac:dyDescent="0.25">
      <c r="A2032" s="16" t="s">
        <v>19507</v>
      </c>
      <c r="B2032" s="11">
        <v>94.6</v>
      </c>
      <c r="C2032" s="11">
        <v>94.6</v>
      </c>
      <c r="D2032" s="11">
        <v>0.65</v>
      </c>
      <c r="E2032" s="11">
        <v>94.6</v>
      </c>
      <c r="F2032" s="11">
        <v>36.15</v>
      </c>
      <c r="G2032" s="11">
        <v>94.6</v>
      </c>
      <c r="H2032" s="11">
        <v>0.65</v>
      </c>
      <c r="I2032" s="11">
        <v>94.6</v>
      </c>
      <c r="J2032" s="11">
        <v>36.14</v>
      </c>
    </row>
    <row r="2033" spans="1:10" ht="15.75" x14ac:dyDescent="0.25">
      <c r="A2033" s="17" t="s">
        <v>19508</v>
      </c>
      <c r="B2033" s="12">
        <v>94.6</v>
      </c>
      <c r="C2033" s="12">
        <v>144.75</v>
      </c>
      <c r="D2033" s="12">
        <v>94.6</v>
      </c>
      <c r="E2033" s="12">
        <v>134.24</v>
      </c>
      <c r="F2033" s="12">
        <v>94.6</v>
      </c>
      <c r="G2033" s="12">
        <v>144.75</v>
      </c>
      <c r="H2033" s="12">
        <v>94.6</v>
      </c>
      <c r="I2033" s="12">
        <v>134.25</v>
      </c>
      <c r="J2033" s="12">
        <v>94.6</v>
      </c>
    </row>
    <row r="2034" spans="1:10" ht="15.75" x14ac:dyDescent="0.25">
      <c r="A2034" s="16" t="s">
        <v>19509</v>
      </c>
      <c r="B2034" s="11">
        <v>94.6</v>
      </c>
      <c r="C2034" s="11">
        <v>133.47999999999999</v>
      </c>
      <c r="D2034" s="11">
        <v>94.6</v>
      </c>
      <c r="E2034" s="11">
        <v>126.71</v>
      </c>
      <c r="F2034" s="11">
        <v>94.6</v>
      </c>
      <c r="G2034" s="11">
        <v>133.47999999999999</v>
      </c>
      <c r="H2034" s="11">
        <v>94.6</v>
      </c>
      <c r="I2034" s="11">
        <v>126.71</v>
      </c>
      <c r="J2034" s="11">
        <v>94.6</v>
      </c>
    </row>
    <row r="2035" spans="1:10" ht="15.75" x14ac:dyDescent="0.25">
      <c r="A2035" s="17" t="s">
        <v>19510</v>
      </c>
      <c r="B2035" s="12">
        <v>94.6</v>
      </c>
      <c r="C2035" s="12">
        <v>94.6</v>
      </c>
      <c r="D2035" s="12">
        <v>1</v>
      </c>
      <c r="E2035" s="12">
        <v>94.6</v>
      </c>
      <c r="F2035" s="12">
        <v>16.600000000000001</v>
      </c>
      <c r="G2035" s="12">
        <v>94.6</v>
      </c>
      <c r="H2035" s="12">
        <v>1</v>
      </c>
      <c r="I2035" s="12">
        <v>94.6</v>
      </c>
      <c r="J2035" s="12">
        <v>16.600000000000001</v>
      </c>
    </row>
    <row r="2036" spans="1:10" ht="15.75" x14ac:dyDescent="0.25">
      <c r="A2036" s="16" t="s">
        <v>19511</v>
      </c>
      <c r="B2036" s="11">
        <v>100.04</v>
      </c>
      <c r="C2036" s="11">
        <v>100.04</v>
      </c>
      <c r="D2036" s="11">
        <v>1</v>
      </c>
      <c r="E2036" s="11">
        <v>100.04</v>
      </c>
      <c r="F2036" s="11">
        <v>17.649999999999999</v>
      </c>
      <c r="G2036" s="11">
        <v>100.04</v>
      </c>
      <c r="H2036" s="11">
        <v>1</v>
      </c>
      <c r="I2036" s="11">
        <v>100.04</v>
      </c>
      <c r="J2036" s="11">
        <v>17.64</v>
      </c>
    </row>
    <row r="2037" spans="1:10" ht="15.75" x14ac:dyDescent="0.25">
      <c r="A2037" s="17" t="s">
        <v>19512</v>
      </c>
      <c r="B2037" s="12">
        <v>100.04</v>
      </c>
      <c r="C2037" s="12">
        <v>100.04</v>
      </c>
      <c r="D2037" s="12">
        <v>0.71</v>
      </c>
      <c r="E2037" s="12">
        <v>100.04</v>
      </c>
      <c r="F2037" s="12">
        <v>15.08</v>
      </c>
      <c r="G2037" s="12">
        <v>100.04</v>
      </c>
      <c r="H2037" s="12">
        <v>0.71</v>
      </c>
      <c r="I2037" s="12">
        <v>100.04</v>
      </c>
      <c r="J2037" s="12">
        <v>15.07</v>
      </c>
    </row>
    <row r="2038" spans="1:10" ht="15.75" x14ac:dyDescent="0.25">
      <c r="A2038" s="16" t="s">
        <v>19513</v>
      </c>
      <c r="B2038" s="11">
        <v>100.04</v>
      </c>
      <c r="C2038" s="11">
        <v>100.04</v>
      </c>
      <c r="D2038" s="11">
        <v>0.99</v>
      </c>
      <c r="E2038" s="11">
        <v>100.04</v>
      </c>
      <c r="F2038" s="11">
        <v>38.69</v>
      </c>
      <c r="G2038" s="11">
        <v>100.04</v>
      </c>
      <c r="H2038" s="11">
        <v>0.99</v>
      </c>
      <c r="I2038" s="11">
        <v>100.04</v>
      </c>
      <c r="J2038" s="11">
        <v>38.68</v>
      </c>
    </row>
    <row r="2039" spans="1:10" ht="15.75" x14ac:dyDescent="0.25">
      <c r="A2039" s="17" t="s">
        <v>19514</v>
      </c>
      <c r="B2039" s="12">
        <v>100.04</v>
      </c>
      <c r="C2039" s="12">
        <v>100.04</v>
      </c>
      <c r="D2039" s="12">
        <v>0.92</v>
      </c>
      <c r="E2039" s="12">
        <v>100.04</v>
      </c>
      <c r="F2039" s="12">
        <v>28.04</v>
      </c>
      <c r="G2039" s="12">
        <v>100.04</v>
      </c>
      <c r="H2039" s="12">
        <v>0.92</v>
      </c>
      <c r="I2039" s="12">
        <v>100.04</v>
      </c>
      <c r="J2039" s="12">
        <v>28.02</v>
      </c>
    </row>
    <row r="2040" spans="1:10" ht="15.75" x14ac:dyDescent="0.25">
      <c r="A2040" s="16" t="s">
        <v>19515</v>
      </c>
      <c r="B2040" s="11">
        <v>119.09</v>
      </c>
      <c r="C2040" s="11">
        <v>119.09</v>
      </c>
      <c r="D2040" s="11">
        <v>0.51</v>
      </c>
      <c r="E2040" s="11">
        <v>119.09</v>
      </c>
      <c r="F2040" s="11">
        <v>8.14</v>
      </c>
      <c r="G2040" s="11">
        <v>119.09</v>
      </c>
      <c r="H2040" s="11">
        <v>0.51</v>
      </c>
      <c r="I2040" s="11">
        <v>119.09</v>
      </c>
      <c r="J2040" s="11">
        <v>8.1300000000000008</v>
      </c>
    </row>
    <row r="2041" spans="1:10" ht="15.75" x14ac:dyDescent="0.25">
      <c r="A2041" s="17" t="s">
        <v>19516</v>
      </c>
      <c r="B2041" s="12">
        <v>119.09</v>
      </c>
      <c r="C2041" s="12">
        <v>119.09</v>
      </c>
      <c r="D2041" s="12">
        <v>0.51</v>
      </c>
      <c r="E2041" s="12">
        <v>119.09</v>
      </c>
      <c r="F2041" s="12">
        <v>9.49</v>
      </c>
      <c r="G2041" s="12">
        <v>119.09</v>
      </c>
      <c r="H2041" s="12">
        <v>0.51</v>
      </c>
      <c r="I2041" s="12">
        <v>119.09</v>
      </c>
      <c r="J2041" s="12">
        <v>9.49</v>
      </c>
    </row>
    <row r="2042" spans="1:10" ht="15.75" x14ac:dyDescent="0.25">
      <c r="A2042" s="16" t="s">
        <v>19517</v>
      </c>
      <c r="B2042" s="11">
        <v>119.09</v>
      </c>
      <c r="C2042" s="11">
        <v>170.57</v>
      </c>
      <c r="D2042" s="11">
        <v>119.09</v>
      </c>
      <c r="E2042" s="11">
        <v>140.82</v>
      </c>
      <c r="F2042" s="11">
        <v>119.09</v>
      </c>
      <c r="G2042" s="11">
        <v>170.57</v>
      </c>
      <c r="H2042" s="11">
        <v>119.09</v>
      </c>
      <c r="I2042" s="11">
        <v>140.83000000000001</v>
      </c>
      <c r="J2042" s="11">
        <v>119.09</v>
      </c>
    </row>
    <row r="2043" spans="1:10" ht="15.75" x14ac:dyDescent="0.25">
      <c r="A2043" s="17" t="s">
        <v>19518</v>
      </c>
      <c r="B2043" s="12">
        <v>119.09</v>
      </c>
      <c r="C2043" s="12">
        <v>175.98</v>
      </c>
      <c r="D2043" s="12">
        <v>119.09</v>
      </c>
      <c r="E2043" s="12">
        <v>127.49</v>
      </c>
      <c r="F2043" s="12">
        <v>119.09</v>
      </c>
      <c r="G2043" s="12">
        <v>175.98</v>
      </c>
      <c r="H2043" s="12">
        <v>119.09</v>
      </c>
      <c r="I2043" s="12">
        <v>127.51</v>
      </c>
      <c r="J2043" s="12">
        <v>119.09</v>
      </c>
    </row>
    <row r="2044" spans="1:10" ht="15.75" x14ac:dyDescent="0.25">
      <c r="A2044" s="16" t="s">
        <v>19519</v>
      </c>
      <c r="B2044" s="11">
        <v>179.07</v>
      </c>
      <c r="C2044" s="11">
        <v>179.07</v>
      </c>
      <c r="D2044" s="11">
        <v>-10.75</v>
      </c>
      <c r="E2044" s="11">
        <v>179.07</v>
      </c>
      <c r="F2044" s="11">
        <v>47.11</v>
      </c>
      <c r="G2044" s="11">
        <v>179.07</v>
      </c>
      <c r="H2044" s="11">
        <v>-10.75</v>
      </c>
      <c r="I2044" s="11">
        <v>179.07</v>
      </c>
      <c r="J2044" s="11">
        <v>47.1</v>
      </c>
    </row>
    <row r="2045" spans="1:10" ht="15.75" x14ac:dyDescent="0.25">
      <c r="A2045" s="17" t="s">
        <v>19520</v>
      </c>
      <c r="B2045" s="12">
        <v>179.07</v>
      </c>
      <c r="C2045" s="12">
        <v>179.07</v>
      </c>
      <c r="D2045" s="12">
        <v>0.84</v>
      </c>
      <c r="E2045" s="12">
        <v>179.07</v>
      </c>
      <c r="F2045" s="12">
        <v>44.05</v>
      </c>
      <c r="G2045" s="12">
        <v>179.07</v>
      </c>
      <c r="H2045" s="12">
        <v>0.84</v>
      </c>
      <c r="I2045" s="12">
        <v>179.07</v>
      </c>
      <c r="J2045" s="12">
        <v>44.04</v>
      </c>
    </row>
    <row r="2046" spans="1:10" ht="15.75" x14ac:dyDescent="0.25">
      <c r="A2046" s="16" t="s">
        <v>19521</v>
      </c>
      <c r="B2046" s="11">
        <v>179.07</v>
      </c>
      <c r="C2046" s="11">
        <v>282.14</v>
      </c>
      <c r="D2046" s="11">
        <v>179.07</v>
      </c>
      <c r="E2046" s="11">
        <v>264.92</v>
      </c>
      <c r="F2046" s="11">
        <v>179.07</v>
      </c>
      <c r="G2046" s="11">
        <v>282.14</v>
      </c>
      <c r="H2046" s="11">
        <v>179.07</v>
      </c>
      <c r="I2046" s="11">
        <v>264.92</v>
      </c>
      <c r="J2046" s="11">
        <v>179.07</v>
      </c>
    </row>
    <row r="2047" spans="1:10" ht="15.75" x14ac:dyDescent="0.25">
      <c r="A2047" s="17" t="s">
        <v>19522</v>
      </c>
      <c r="B2047" s="12">
        <v>179.07</v>
      </c>
      <c r="C2047" s="12">
        <v>331.85</v>
      </c>
      <c r="D2047" s="12">
        <v>179.07</v>
      </c>
      <c r="E2047" s="12">
        <v>312.13</v>
      </c>
      <c r="F2047" s="12">
        <v>179.07</v>
      </c>
      <c r="G2047" s="12">
        <v>331.85</v>
      </c>
      <c r="H2047" s="12">
        <v>179.07</v>
      </c>
      <c r="I2047" s="12">
        <v>312.14</v>
      </c>
      <c r="J2047" s="12">
        <v>179.07</v>
      </c>
    </row>
    <row r="2048" spans="1:10" ht="15.75" x14ac:dyDescent="0.25">
      <c r="A2048" s="16" t="s">
        <v>19523</v>
      </c>
      <c r="B2048" s="11">
        <v>200</v>
      </c>
      <c r="C2048" s="11">
        <v>401.65</v>
      </c>
      <c r="D2048" s="11">
        <v>200</v>
      </c>
      <c r="E2048" s="11">
        <v>366.2</v>
      </c>
      <c r="F2048" s="11">
        <v>200</v>
      </c>
      <c r="G2048" s="11">
        <v>401.65</v>
      </c>
      <c r="H2048" s="11">
        <v>200</v>
      </c>
      <c r="I2048" s="11">
        <v>366.21</v>
      </c>
      <c r="J2048" s="11">
        <v>200</v>
      </c>
    </row>
    <row r="2049" spans="1:10" ht="15.75" x14ac:dyDescent="0.25">
      <c r="A2049" s="17" t="s">
        <v>19524</v>
      </c>
      <c r="B2049" s="12">
        <v>200</v>
      </c>
      <c r="C2049" s="12">
        <v>283.83999999999997</v>
      </c>
      <c r="D2049" s="12">
        <v>200</v>
      </c>
      <c r="E2049" s="12">
        <v>271.69</v>
      </c>
      <c r="F2049" s="12">
        <v>200</v>
      </c>
      <c r="G2049" s="12">
        <v>283.83999999999997</v>
      </c>
      <c r="H2049" s="12">
        <v>200</v>
      </c>
      <c r="I2049" s="12">
        <v>271.68</v>
      </c>
      <c r="J2049" s="12">
        <v>200</v>
      </c>
    </row>
    <row r="2050" spans="1:10" ht="15.75" x14ac:dyDescent="0.25">
      <c r="A2050" s="16" t="s">
        <v>19525</v>
      </c>
      <c r="B2050" s="11">
        <v>200</v>
      </c>
      <c r="C2050" s="11">
        <v>316.31</v>
      </c>
      <c r="D2050" s="11">
        <v>200</v>
      </c>
      <c r="E2050" s="11">
        <v>295.7</v>
      </c>
      <c r="F2050" s="11">
        <v>200</v>
      </c>
      <c r="G2050" s="11">
        <v>316.31</v>
      </c>
      <c r="H2050" s="11">
        <v>200</v>
      </c>
      <c r="I2050" s="11">
        <v>295.70999999999998</v>
      </c>
      <c r="J2050" s="11">
        <v>200</v>
      </c>
    </row>
    <row r="2051" spans="1:10" ht="15.75" x14ac:dyDescent="0.25">
      <c r="A2051" s="17" t="s">
        <v>19526</v>
      </c>
      <c r="B2051" s="12">
        <v>200</v>
      </c>
      <c r="C2051" s="12">
        <v>334.2</v>
      </c>
      <c r="D2051" s="12">
        <v>200</v>
      </c>
      <c r="E2051" s="12">
        <v>322.16000000000003</v>
      </c>
      <c r="F2051" s="12">
        <v>200</v>
      </c>
      <c r="G2051" s="12">
        <v>334.2</v>
      </c>
      <c r="H2051" s="12">
        <v>200</v>
      </c>
      <c r="I2051" s="12">
        <v>322.17</v>
      </c>
      <c r="J2051" s="12">
        <v>200</v>
      </c>
    </row>
    <row r="2052" spans="1:10" ht="15.75" x14ac:dyDescent="0.25">
      <c r="A2052" s="16" t="s">
        <v>19527</v>
      </c>
      <c r="B2052" s="11">
        <v>213.29</v>
      </c>
      <c r="C2052" s="11">
        <v>429.93</v>
      </c>
      <c r="D2052" s="11">
        <v>213.29</v>
      </c>
      <c r="E2052" s="11">
        <v>363.69</v>
      </c>
      <c r="F2052" s="11">
        <v>213.29</v>
      </c>
      <c r="G2052" s="11">
        <v>429.93</v>
      </c>
      <c r="H2052" s="11">
        <v>213.29</v>
      </c>
      <c r="I2052" s="11">
        <v>363.7</v>
      </c>
      <c r="J2052" s="11">
        <v>213.29</v>
      </c>
    </row>
    <row r="2053" spans="1:10" ht="15.75" x14ac:dyDescent="0.25">
      <c r="A2053" s="17" t="s">
        <v>19528</v>
      </c>
      <c r="B2053" s="12">
        <v>213.29</v>
      </c>
      <c r="C2053" s="12">
        <v>401</v>
      </c>
      <c r="D2053" s="12">
        <v>213.29</v>
      </c>
      <c r="E2053" s="12">
        <v>374.04</v>
      </c>
      <c r="F2053" s="12">
        <v>213.29</v>
      </c>
      <c r="G2053" s="12">
        <v>401</v>
      </c>
      <c r="H2053" s="12">
        <v>213.29</v>
      </c>
      <c r="I2053" s="12">
        <v>374.04</v>
      </c>
      <c r="J2053" s="12">
        <v>213.29</v>
      </c>
    </row>
    <row r="2054" spans="1:10" ht="15.75" x14ac:dyDescent="0.25">
      <c r="A2054" s="16" t="s">
        <v>19529</v>
      </c>
      <c r="B2054" s="11">
        <v>213.29</v>
      </c>
      <c r="C2054" s="11">
        <v>352.07</v>
      </c>
      <c r="D2054" s="11">
        <v>213.29</v>
      </c>
      <c r="E2054" s="11">
        <v>335.98</v>
      </c>
      <c r="F2054" s="11">
        <v>213.29</v>
      </c>
      <c r="G2054" s="11">
        <v>352.07</v>
      </c>
      <c r="H2054" s="11">
        <v>213.29</v>
      </c>
      <c r="I2054" s="11">
        <v>335.98</v>
      </c>
      <c r="J2054" s="11">
        <v>213.29</v>
      </c>
    </row>
    <row r="2055" spans="1:10" ht="15.75" x14ac:dyDescent="0.25">
      <c r="A2055" s="17" t="s">
        <v>19530</v>
      </c>
      <c r="B2055" s="12">
        <v>213.29</v>
      </c>
      <c r="C2055" s="12">
        <v>306.01</v>
      </c>
      <c r="D2055" s="12">
        <v>213.29</v>
      </c>
      <c r="E2055" s="12">
        <v>292.48</v>
      </c>
      <c r="F2055" s="12">
        <v>213.29</v>
      </c>
      <c r="G2055" s="12">
        <v>306.01</v>
      </c>
      <c r="H2055" s="12">
        <v>213.29</v>
      </c>
      <c r="I2055" s="12">
        <v>292.48</v>
      </c>
      <c r="J2055" s="12">
        <v>213.29</v>
      </c>
    </row>
    <row r="2056" spans="1:10" ht="15.75" x14ac:dyDescent="0.25">
      <c r="A2056" s="16" t="s">
        <v>19531</v>
      </c>
      <c r="B2056" s="11">
        <v>194.05</v>
      </c>
      <c r="C2056" s="11">
        <v>254.47</v>
      </c>
      <c r="D2056" s="11">
        <v>194.05</v>
      </c>
      <c r="E2056" s="11">
        <v>234.62</v>
      </c>
      <c r="F2056" s="11">
        <v>194.05</v>
      </c>
      <c r="G2056" s="11">
        <v>254.47</v>
      </c>
      <c r="H2056" s="11">
        <v>194.05</v>
      </c>
      <c r="I2056" s="11">
        <v>234.62</v>
      </c>
      <c r="J2056" s="11">
        <v>194.05</v>
      </c>
    </row>
    <row r="2057" spans="1:10" ht="15.75" x14ac:dyDescent="0.25">
      <c r="A2057" s="17" t="s">
        <v>19532</v>
      </c>
      <c r="B2057" s="12">
        <v>194.05</v>
      </c>
      <c r="C2057" s="12">
        <v>266.67</v>
      </c>
      <c r="D2057" s="12">
        <v>194.05</v>
      </c>
      <c r="E2057" s="12">
        <v>254.36</v>
      </c>
      <c r="F2057" s="12">
        <v>194.05</v>
      </c>
      <c r="G2057" s="12">
        <v>266.67</v>
      </c>
      <c r="H2057" s="12">
        <v>194.05</v>
      </c>
      <c r="I2057" s="12">
        <v>254.36</v>
      </c>
      <c r="J2057" s="12">
        <v>194.05</v>
      </c>
    </row>
    <row r="2058" spans="1:10" ht="15.75" x14ac:dyDescent="0.25">
      <c r="A2058" s="16" t="s">
        <v>19533</v>
      </c>
      <c r="B2058" s="11">
        <v>194.05</v>
      </c>
      <c r="C2058" s="11">
        <v>194.05</v>
      </c>
      <c r="D2058" s="11">
        <v>0.38</v>
      </c>
      <c r="E2058" s="11">
        <v>194.05</v>
      </c>
      <c r="F2058" s="11">
        <v>25.93</v>
      </c>
      <c r="G2058" s="11">
        <v>194.05</v>
      </c>
      <c r="H2058" s="11">
        <v>0.38</v>
      </c>
      <c r="I2058" s="11">
        <v>194.05</v>
      </c>
      <c r="J2058" s="11">
        <v>25.91</v>
      </c>
    </row>
    <row r="2059" spans="1:10" ht="15.75" x14ac:dyDescent="0.25">
      <c r="A2059" s="17" t="s">
        <v>19534</v>
      </c>
      <c r="B2059" s="12">
        <v>194.05</v>
      </c>
      <c r="C2059" s="12">
        <v>194.05</v>
      </c>
      <c r="D2059" s="12">
        <v>-9.1199999999999992</v>
      </c>
      <c r="E2059" s="12">
        <v>194.05</v>
      </c>
      <c r="F2059" s="12">
        <v>30.31</v>
      </c>
      <c r="G2059" s="12">
        <v>194.05</v>
      </c>
      <c r="H2059" s="12">
        <v>-9.1199999999999992</v>
      </c>
      <c r="I2059" s="12">
        <v>194.05</v>
      </c>
      <c r="J2059" s="12">
        <v>30.3</v>
      </c>
    </row>
    <row r="2060" spans="1:10" ht="15.75" x14ac:dyDescent="0.25">
      <c r="A2060" s="16" t="s">
        <v>19535</v>
      </c>
      <c r="B2060" s="11">
        <v>185</v>
      </c>
      <c r="C2060" s="11">
        <v>185</v>
      </c>
      <c r="D2060" s="11">
        <v>-13.4</v>
      </c>
      <c r="E2060" s="11">
        <v>185</v>
      </c>
      <c r="F2060" s="11">
        <v>50.38</v>
      </c>
      <c r="G2060" s="11">
        <v>185</v>
      </c>
      <c r="H2060" s="11">
        <v>-13.4</v>
      </c>
      <c r="I2060" s="11">
        <v>185</v>
      </c>
      <c r="J2060" s="11">
        <v>50.37</v>
      </c>
    </row>
    <row r="2061" spans="1:10" ht="15.75" x14ac:dyDescent="0.25">
      <c r="A2061" s="17" t="s">
        <v>19536</v>
      </c>
      <c r="B2061" s="12">
        <v>185</v>
      </c>
      <c r="C2061" s="12">
        <v>185</v>
      </c>
      <c r="D2061" s="12">
        <v>-1.18</v>
      </c>
      <c r="E2061" s="12">
        <v>185</v>
      </c>
      <c r="F2061" s="12">
        <v>55.83</v>
      </c>
      <c r="G2061" s="12">
        <v>185</v>
      </c>
      <c r="H2061" s="12">
        <v>-1.18</v>
      </c>
      <c r="I2061" s="12">
        <v>185</v>
      </c>
      <c r="J2061" s="12">
        <v>55.81</v>
      </c>
    </row>
    <row r="2062" spans="1:10" ht="15.75" x14ac:dyDescent="0.25">
      <c r="A2062" s="16" t="s">
        <v>19537</v>
      </c>
      <c r="B2062" s="11">
        <v>185</v>
      </c>
      <c r="C2062" s="11">
        <v>185</v>
      </c>
      <c r="D2062" s="11">
        <v>-12.32</v>
      </c>
      <c r="E2062" s="11">
        <v>185</v>
      </c>
      <c r="F2062" s="11">
        <v>58.33</v>
      </c>
      <c r="G2062" s="11">
        <v>185</v>
      </c>
      <c r="H2062" s="11">
        <v>-12.32</v>
      </c>
      <c r="I2062" s="11">
        <v>185</v>
      </c>
      <c r="J2062" s="11">
        <v>58.31</v>
      </c>
    </row>
    <row r="2063" spans="1:10" ht="15.75" x14ac:dyDescent="0.25">
      <c r="A2063" s="17" t="s">
        <v>19538</v>
      </c>
      <c r="B2063" s="12">
        <v>185</v>
      </c>
      <c r="C2063" s="12">
        <v>185</v>
      </c>
      <c r="D2063" s="12">
        <v>-11.51</v>
      </c>
      <c r="E2063" s="12">
        <v>185</v>
      </c>
      <c r="F2063" s="12">
        <v>35.979999999999997</v>
      </c>
      <c r="G2063" s="12">
        <v>185</v>
      </c>
      <c r="H2063" s="12">
        <v>-11.51</v>
      </c>
      <c r="I2063" s="12">
        <v>185</v>
      </c>
      <c r="J2063" s="12">
        <v>35.97</v>
      </c>
    </row>
    <row r="2064" spans="1:10" ht="15.75" x14ac:dyDescent="0.25">
      <c r="A2064" s="16" t="s">
        <v>19539</v>
      </c>
      <c r="B2064" s="11">
        <v>179.15</v>
      </c>
      <c r="C2064" s="11">
        <v>179.15</v>
      </c>
      <c r="D2064" s="11">
        <v>-4.26</v>
      </c>
      <c r="E2064" s="11">
        <v>179.15</v>
      </c>
      <c r="F2064" s="11">
        <v>43.73</v>
      </c>
      <c r="G2064" s="11">
        <v>179.15</v>
      </c>
      <c r="H2064" s="11">
        <v>-4.26</v>
      </c>
      <c r="I2064" s="11">
        <v>179.15</v>
      </c>
      <c r="J2064" s="11">
        <v>43.72</v>
      </c>
    </row>
    <row r="2065" spans="1:10" ht="15.75" x14ac:dyDescent="0.25">
      <c r="A2065" s="17" t="s">
        <v>19540</v>
      </c>
      <c r="B2065" s="12">
        <v>179.15</v>
      </c>
      <c r="C2065" s="12">
        <v>179.15</v>
      </c>
      <c r="D2065" s="12">
        <v>0.38</v>
      </c>
      <c r="E2065" s="12">
        <v>179.15</v>
      </c>
      <c r="F2065" s="12">
        <v>30.37</v>
      </c>
      <c r="G2065" s="12">
        <v>179.15</v>
      </c>
      <c r="H2065" s="12">
        <v>0.38</v>
      </c>
      <c r="I2065" s="12">
        <v>179.15</v>
      </c>
      <c r="J2065" s="12">
        <v>30.36</v>
      </c>
    </row>
    <row r="2066" spans="1:10" ht="15.75" x14ac:dyDescent="0.25">
      <c r="A2066" s="16" t="s">
        <v>19541</v>
      </c>
      <c r="B2066" s="11">
        <v>179.15</v>
      </c>
      <c r="C2066" s="11">
        <v>179.15</v>
      </c>
      <c r="D2066" s="11">
        <v>-15.62</v>
      </c>
      <c r="E2066" s="11">
        <v>179.15</v>
      </c>
      <c r="F2066" s="11">
        <v>56.87</v>
      </c>
      <c r="G2066" s="11">
        <v>179.15</v>
      </c>
      <c r="H2066" s="11">
        <v>-15.62</v>
      </c>
      <c r="I2066" s="11">
        <v>179.15</v>
      </c>
      <c r="J2066" s="11">
        <v>56.85</v>
      </c>
    </row>
    <row r="2067" spans="1:10" ht="15.75" x14ac:dyDescent="0.25">
      <c r="A2067" s="17" t="s">
        <v>19542</v>
      </c>
      <c r="B2067" s="12">
        <v>179.15</v>
      </c>
      <c r="C2067" s="12">
        <v>179.15</v>
      </c>
      <c r="D2067" s="12">
        <v>0.87</v>
      </c>
      <c r="E2067" s="12">
        <v>179.15</v>
      </c>
      <c r="F2067" s="12">
        <v>32.99</v>
      </c>
      <c r="G2067" s="12">
        <v>179.15</v>
      </c>
      <c r="H2067" s="12">
        <v>0.87</v>
      </c>
      <c r="I2067" s="12">
        <v>179.15</v>
      </c>
      <c r="J2067" s="12">
        <v>32.979999999999997</v>
      </c>
    </row>
    <row r="2068" spans="1:10" ht="15.75" x14ac:dyDescent="0.25">
      <c r="A2068" s="16" t="s">
        <v>19543</v>
      </c>
      <c r="B2068" s="11">
        <v>170</v>
      </c>
      <c r="C2068" s="11">
        <v>170</v>
      </c>
      <c r="D2068" s="11">
        <v>138.09</v>
      </c>
      <c r="E2068" s="11">
        <v>170</v>
      </c>
      <c r="F2068" s="11">
        <v>170</v>
      </c>
      <c r="G2068" s="11">
        <v>170</v>
      </c>
      <c r="H2068" s="11">
        <v>138.09</v>
      </c>
      <c r="I2068" s="11">
        <v>170</v>
      </c>
      <c r="J2068" s="11">
        <v>170</v>
      </c>
    </row>
    <row r="2069" spans="1:10" ht="15.75" x14ac:dyDescent="0.25">
      <c r="A2069" s="17" t="s">
        <v>19544</v>
      </c>
      <c r="B2069" s="12">
        <v>170</v>
      </c>
      <c r="C2069" s="12">
        <v>170</v>
      </c>
      <c r="D2069" s="12">
        <v>133.99</v>
      </c>
      <c r="E2069" s="12">
        <v>170</v>
      </c>
      <c r="F2069" s="12">
        <v>170</v>
      </c>
      <c r="G2069" s="12">
        <v>170</v>
      </c>
      <c r="H2069" s="12">
        <v>133.99</v>
      </c>
      <c r="I2069" s="12">
        <v>170</v>
      </c>
      <c r="J2069" s="12">
        <v>170</v>
      </c>
    </row>
    <row r="2070" spans="1:10" ht="15.75" x14ac:dyDescent="0.25">
      <c r="A2070" s="16" t="s">
        <v>19545</v>
      </c>
      <c r="B2070" s="11">
        <v>170</v>
      </c>
      <c r="C2070" s="11">
        <v>170</v>
      </c>
      <c r="D2070" s="11">
        <v>144.02000000000001</v>
      </c>
      <c r="E2070" s="11">
        <v>170</v>
      </c>
      <c r="F2070" s="11">
        <v>170</v>
      </c>
      <c r="G2070" s="11">
        <v>170</v>
      </c>
      <c r="H2070" s="11">
        <v>144.02000000000001</v>
      </c>
      <c r="I2070" s="11">
        <v>170</v>
      </c>
      <c r="J2070" s="11">
        <v>170</v>
      </c>
    </row>
    <row r="2071" spans="1:10" ht="15.75" x14ac:dyDescent="0.25">
      <c r="A2071" s="17" t="s">
        <v>19546</v>
      </c>
      <c r="B2071" s="12">
        <v>170</v>
      </c>
      <c r="C2071" s="12">
        <v>170</v>
      </c>
      <c r="D2071" s="12">
        <v>157.33000000000001</v>
      </c>
      <c r="E2071" s="12">
        <v>170</v>
      </c>
      <c r="F2071" s="12">
        <v>170</v>
      </c>
      <c r="G2071" s="12">
        <v>170</v>
      </c>
      <c r="H2071" s="12">
        <v>157.33000000000001</v>
      </c>
      <c r="I2071" s="12">
        <v>170</v>
      </c>
      <c r="J2071" s="12">
        <v>170</v>
      </c>
    </row>
    <row r="2072" spans="1:10" ht="15.75" x14ac:dyDescent="0.25">
      <c r="A2072" s="16" t="s">
        <v>19547</v>
      </c>
      <c r="B2072" s="11">
        <v>170</v>
      </c>
      <c r="C2072" s="11">
        <v>170</v>
      </c>
      <c r="D2072" s="11">
        <v>39.71</v>
      </c>
      <c r="E2072" s="11">
        <v>170</v>
      </c>
      <c r="F2072" s="11">
        <v>84.27</v>
      </c>
      <c r="G2072" s="11">
        <v>170</v>
      </c>
      <c r="H2072" s="11">
        <v>39.71</v>
      </c>
      <c r="I2072" s="11">
        <v>170</v>
      </c>
      <c r="J2072" s="11">
        <v>84.26</v>
      </c>
    </row>
    <row r="2073" spans="1:10" ht="15.75" x14ac:dyDescent="0.25">
      <c r="A2073" s="17" t="s">
        <v>19548</v>
      </c>
      <c r="B2073" s="12">
        <v>170</v>
      </c>
      <c r="C2073" s="12">
        <v>170</v>
      </c>
      <c r="D2073" s="12">
        <v>22.11</v>
      </c>
      <c r="E2073" s="12">
        <v>170</v>
      </c>
      <c r="F2073" s="12">
        <v>78.849999999999994</v>
      </c>
      <c r="G2073" s="12">
        <v>170</v>
      </c>
      <c r="H2073" s="12">
        <v>22.11</v>
      </c>
      <c r="I2073" s="12">
        <v>170</v>
      </c>
      <c r="J2073" s="12">
        <v>78.83</v>
      </c>
    </row>
    <row r="2074" spans="1:10" ht="15.75" x14ac:dyDescent="0.25">
      <c r="A2074" s="16" t="s">
        <v>19549</v>
      </c>
      <c r="B2074" s="11">
        <v>170</v>
      </c>
      <c r="C2074" s="11">
        <v>170</v>
      </c>
      <c r="D2074" s="11">
        <v>13.42</v>
      </c>
      <c r="E2074" s="11">
        <v>170</v>
      </c>
      <c r="F2074" s="11">
        <v>74.48</v>
      </c>
      <c r="G2074" s="11">
        <v>170</v>
      </c>
      <c r="H2074" s="11">
        <v>13.42</v>
      </c>
      <c r="I2074" s="11">
        <v>170</v>
      </c>
      <c r="J2074" s="11">
        <v>74.47</v>
      </c>
    </row>
    <row r="2075" spans="1:10" ht="15.75" x14ac:dyDescent="0.25">
      <c r="A2075" s="17" t="s">
        <v>19550</v>
      </c>
      <c r="B2075" s="12">
        <v>170</v>
      </c>
      <c r="C2075" s="12">
        <v>170</v>
      </c>
      <c r="D2075" s="12">
        <v>4.67</v>
      </c>
      <c r="E2075" s="12">
        <v>170</v>
      </c>
      <c r="F2075" s="12">
        <v>102.11</v>
      </c>
      <c r="G2075" s="12">
        <v>170</v>
      </c>
      <c r="H2075" s="12">
        <v>4.67</v>
      </c>
      <c r="I2075" s="12">
        <v>170</v>
      </c>
      <c r="J2075" s="12">
        <v>102.08</v>
      </c>
    </row>
    <row r="2076" spans="1:10" ht="15.75" x14ac:dyDescent="0.25">
      <c r="A2076" s="16" t="s">
        <v>19551</v>
      </c>
      <c r="B2076" s="11">
        <v>180.31</v>
      </c>
      <c r="C2076" s="11">
        <v>180.31</v>
      </c>
      <c r="D2076" s="11">
        <v>85.29</v>
      </c>
      <c r="E2076" s="11">
        <v>180.31</v>
      </c>
      <c r="F2076" s="11">
        <v>135.49</v>
      </c>
      <c r="G2076" s="11">
        <v>180.31</v>
      </c>
      <c r="H2076" s="11">
        <v>85.29</v>
      </c>
      <c r="I2076" s="11">
        <v>180.31</v>
      </c>
      <c r="J2076" s="11">
        <v>135.47999999999999</v>
      </c>
    </row>
    <row r="2077" spans="1:10" ht="15.75" x14ac:dyDescent="0.25">
      <c r="A2077" s="17" t="s">
        <v>19552</v>
      </c>
      <c r="B2077" s="12">
        <v>180.31</v>
      </c>
      <c r="C2077" s="12">
        <v>180.31</v>
      </c>
      <c r="D2077" s="12">
        <v>143.19</v>
      </c>
      <c r="E2077" s="12">
        <v>180.31</v>
      </c>
      <c r="F2077" s="12">
        <v>180.31</v>
      </c>
      <c r="G2077" s="12">
        <v>180.31</v>
      </c>
      <c r="H2077" s="12">
        <v>143.19</v>
      </c>
      <c r="I2077" s="12">
        <v>180.31</v>
      </c>
      <c r="J2077" s="12">
        <v>180.31</v>
      </c>
    </row>
    <row r="2078" spans="1:10" ht="15.75" x14ac:dyDescent="0.25">
      <c r="A2078" s="16" t="s">
        <v>19553</v>
      </c>
      <c r="B2078" s="11">
        <v>180.31</v>
      </c>
      <c r="C2078" s="11">
        <v>180.31</v>
      </c>
      <c r="D2078" s="11">
        <v>143.83000000000001</v>
      </c>
      <c r="E2078" s="11">
        <v>180.31</v>
      </c>
      <c r="F2078" s="11">
        <v>180.31</v>
      </c>
      <c r="G2078" s="11">
        <v>180.31</v>
      </c>
      <c r="H2078" s="11">
        <v>143.83000000000001</v>
      </c>
      <c r="I2078" s="11">
        <v>180.31</v>
      </c>
      <c r="J2078" s="11">
        <v>180.31</v>
      </c>
    </row>
    <row r="2079" spans="1:10" ht="15.75" x14ac:dyDescent="0.25">
      <c r="A2079" s="17" t="s">
        <v>19554</v>
      </c>
      <c r="B2079" s="12">
        <v>180.31</v>
      </c>
      <c r="C2079" s="12">
        <v>180.31</v>
      </c>
      <c r="D2079" s="12">
        <v>138.27000000000001</v>
      </c>
      <c r="E2079" s="12">
        <v>180.31</v>
      </c>
      <c r="F2079" s="12">
        <v>180.31</v>
      </c>
      <c r="G2079" s="12">
        <v>180.31</v>
      </c>
      <c r="H2079" s="12">
        <v>138.27000000000001</v>
      </c>
      <c r="I2079" s="12">
        <v>180.31</v>
      </c>
      <c r="J2079" s="12">
        <v>180.31</v>
      </c>
    </row>
    <row r="2080" spans="1:10" ht="15.75" x14ac:dyDescent="0.25">
      <c r="A2080" s="16" t="s">
        <v>19555</v>
      </c>
      <c r="B2080" s="11">
        <v>185</v>
      </c>
      <c r="C2080" s="11">
        <v>185</v>
      </c>
      <c r="D2080" s="11">
        <v>114.01</v>
      </c>
      <c r="E2080" s="11">
        <v>185</v>
      </c>
      <c r="F2080" s="11">
        <v>163.80000000000001</v>
      </c>
      <c r="G2080" s="11">
        <v>185</v>
      </c>
      <c r="H2080" s="11">
        <v>114.01</v>
      </c>
      <c r="I2080" s="11">
        <v>185</v>
      </c>
      <c r="J2080" s="11">
        <v>163.78</v>
      </c>
    </row>
    <row r="2081" spans="1:10" ht="15.75" x14ac:dyDescent="0.25">
      <c r="A2081" s="17" t="s">
        <v>19556</v>
      </c>
      <c r="B2081" s="12">
        <v>185</v>
      </c>
      <c r="C2081" s="12">
        <v>185</v>
      </c>
      <c r="D2081" s="12">
        <v>118.12</v>
      </c>
      <c r="E2081" s="12">
        <v>185</v>
      </c>
      <c r="F2081" s="12">
        <v>173.5</v>
      </c>
      <c r="G2081" s="12">
        <v>185</v>
      </c>
      <c r="H2081" s="12">
        <v>118.12</v>
      </c>
      <c r="I2081" s="12">
        <v>185</v>
      </c>
      <c r="J2081" s="12">
        <v>173.49</v>
      </c>
    </row>
    <row r="2082" spans="1:10" ht="15.75" x14ac:dyDescent="0.25">
      <c r="A2082" s="16" t="s">
        <v>19557</v>
      </c>
      <c r="B2082" s="11">
        <v>185</v>
      </c>
      <c r="C2082" s="11">
        <v>185</v>
      </c>
      <c r="D2082" s="11">
        <v>116.01</v>
      </c>
      <c r="E2082" s="11">
        <v>185</v>
      </c>
      <c r="F2082" s="11">
        <v>171.61</v>
      </c>
      <c r="G2082" s="11">
        <v>185</v>
      </c>
      <c r="H2082" s="11">
        <v>116.01</v>
      </c>
      <c r="I2082" s="11">
        <v>185</v>
      </c>
      <c r="J2082" s="11">
        <v>171.6</v>
      </c>
    </row>
    <row r="2083" spans="1:10" ht="15.75" x14ac:dyDescent="0.25">
      <c r="A2083" s="17" t="s">
        <v>19558</v>
      </c>
      <c r="B2083" s="12">
        <v>185</v>
      </c>
      <c r="C2083" s="12">
        <v>185</v>
      </c>
      <c r="D2083" s="12">
        <v>117.07</v>
      </c>
      <c r="E2083" s="12">
        <v>185</v>
      </c>
      <c r="F2083" s="12">
        <v>171.86</v>
      </c>
      <c r="G2083" s="12">
        <v>185</v>
      </c>
      <c r="H2083" s="12">
        <v>117.07</v>
      </c>
      <c r="I2083" s="12">
        <v>185</v>
      </c>
      <c r="J2083" s="12">
        <v>171.84</v>
      </c>
    </row>
    <row r="2084" spans="1:10" ht="15.75" x14ac:dyDescent="0.25">
      <c r="A2084" s="16" t="s">
        <v>19559</v>
      </c>
      <c r="B2084" s="11">
        <v>185.32</v>
      </c>
      <c r="C2084" s="11">
        <v>185.32</v>
      </c>
      <c r="D2084" s="11">
        <v>140.63999999999999</v>
      </c>
      <c r="E2084" s="11">
        <v>185.32</v>
      </c>
      <c r="F2084" s="11">
        <v>185.32</v>
      </c>
      <c r="G2084" s="11">
        <v>185.32</v>
      </c>
      <c r="H2084" s="11">
        <v>140.63999999999999</v>
      </c>
      <c r="I2084" s="11">
        <v>185.32</v>
      </c>
      <c r="J2084" s="11">
        <v>185.32</v>
      </c>
    </row>
    <row r="2085" spans="1:10" ht="15.75" x14ac:dyDescent="0.25">
      <c r="A2085" s="17" t="s">
        <v>19560</v>
      </c>
      <c r="B2085" s="12">
        <v>185.32</v>
      </c>
      <c r="C2085" s="12">
        <v>185.32</v>
      </c>
      <c r="D2085" s="12">
        <v>140.63999999999999</v>
      </c>
      <c r="E2085" s="12">
        <v>185.32</v>
      </c>
      <c r="F2085" s="12">
        <v>185.32</v>
      </c>
      <c r="G2085" s="12">
        <v>185.32</v>
      </c>
      <c r="H2085" s="12">
        <v>140.63999999999999</v>
      </c>
      <c r="I2085" s="12">
        <v>185.32</v>
      </c>
      <c r="J2085" s="12">
        <v>185.32</v>
      </c>
    </row>
    <row r="2086" spans="1:10" ht="15.75" x14ac:dyDescent="0.25">
      <c r="A2086" s="16" t="s">
        <v>19561</v>
      </c>
      <c r="B2086" s="11">
        <v>185.32</v>
      </c>
      <c r="C2086" s="11">
        <v>185.32</v>
      </c>
      <c r="D2086" s="11">
        <v>138.77000000000001</v>
      </c>
      <c r="E2086" s="11">
        <v>185.32</v>
      </c>
      <c r="F2086" s="11">
        <v>185.32</v>
      </c>
      <c r="G2086" s="11">
        <v>185.32</v>
      </c>
      <c r="H2086" s="11">
        <v>138.77000000000001</v>
      </c>
      <c r="I2086" s="11">
        <v>185.32</v>
      </c>
      <c r="J2086" s="11">
        <v>185.32</v>
      </c>
    </row>
    <row r="2087" spans="1:10" ht="15.75" x14ac:dyDescent="0.25">
      <c r="A2087" s="17" t="s">
        <v>19562</v>
      </c>
      <c r="B2087" s="12">
        <v>185.32</v>
      </c>
      <c r="C2087" s="12">
        <v>185.32</v>
      </c>
      <c r="D2087" s="12">
        <v>140.21</v>
      </c>
      <c r="E2087" s="12">
        <v>185.32</v>
      </c>
      <c r="F2087" s="12">
        <v>172.84</v>
      </c>
      <c r="G2087" s="12">
        <v>185.32</v>
      </c>
      <c r="H2087" s="12">
        <v>140.21</v>
      </c>
      <c r="I2087" s="12">
        <v>185.32</v>
      </c>
      <c r="J2087" s="12">
        <v>172.82</v>
      </c>
    </row>
    <row r="2088" spans="1:10" ht="15.75" x14ac:dyDescent="0.25">
      <c r="A2088" s="16" t="s">
        <v>19563</v>
      </c>
      <c r="B2088" s="11">
        <v>187.32</v>
      </c>
      <c r="C2088" s="11">
        <v>187.32</v>
      </c>
      <c r="D2088" s="11">
        <v>168.54</v>
      </c>
      <c r="E2088" s="11">
        <v>187.32</v>
      </c>
      <c r="F2088" s="11">
        <v>172.94</v>
      </c>
      <c r="G2088" s="11">
        <v>187.32</v>
      </c>
      <c r="H2088" s="11">
        <v>168.54</v>
      </c>
      <c r="I2088" s="11">
        <v>187.32</v>
      </c>
      <c r="J2088" s="11">
        <v>172.94</v>
      </c>
    </row>
    <row r="2089" spans="1:10" ht="15.75" x14ac:dyDescent="0.25">
      <c r="A2089" s="17" t="s">
        <v>19564</v>
      </c>
      <c r="B2089" s="12">
        <v>187.32</v>
      </c>
      <c r="C2089" s="12">
        <v>187.32</v>
      </c>
      <c r="D2089" s="12">
        <v>168.53</v>
      </c>
      <c r="E2089" s="12">
        <v>187.32</v>
      </c>
      <c r="F2089" s="12">
        <v>171.86</v>
      </c>
      <c r="G2089" s="12">
        <v>187.32</v>
      </c>
      <c r="H2089" s="12">
        <v>168.53</v>
      </c>
      <c r="I2089" s="12">
        <v>187.32</v>
      </c>
      <c r="J2089" s="12">
        <v>171.85</v>
      </c>
    </row>
    <row r="2090" spans="1:10" ht="15.75" x14ac:dyDescent="0.25">
      <c r="A2090" s="16" t="s">
        <v>19565</v>
      </c>
      <c r="B2090" s="11">
        <v>187.32</v>
      </c>
      <c r="C2090" s="11">
        <v>187.32</v>
      </c>
      <c r="D2090" s="11">
        <v>168.54</v>
      </c>
      <c r="E2090" s="11">
        <v>187.32</v>
      </c>
      <c r="F2090" s="11">
        <v>171.74</v>
      </c>
      <c r="G2090" s="11">
        <v>187.32</v>
      </c>
      <c r="H2090" s="11">
        <v>168.54</v>
      </c>
      <c r="I2090" s="11">
        <v>187.32</v>
      </c>
      <c r="J2090" s="11">
        <v>171.72</v>
      </c>
    </row>
    <row r="2091" spans="1:10" ht="15.75" x14ac:dyDescent="0.25">
      <c r="A2091" s="17" t="s">
        <v>19566</v>
      </c>
      <c r="B2091" s="12">
        <v>187.32</v>
      </c>
      <c r="C2091" s="12">
        <v>187.32</v>
      </c>
      <c r="D2091" s="12">
        <v>168.54</v>
      </c>
      <c r="E2091" s="12">
        <v>187.32</v>
      </c>
      <c r="F2091" s="12">
        <v>187.32</v>
      </c>
      <c r="G2091" s="12">
        <v>187.32</v>
      </c>
      <c r="H2091" s="12">
        <v>168.54</v>
      </c>
      <c r="I2091" s="12">
        <v>187.32</v>
      </c>
      <c r="J2091" s="12">
        <v>187.32</v>
      </c>
    </row>
    <row r="2092" spans="1:10" ht="15.75" x14ac:dyDescent="0.25">
      <c r="A2092" s="16" t="s">
        <v>19567</v>
      </c>
      <c r="B2092" s="11">
        <v>199.32</v>
      </c>
      <c r="C2092" s="11">
        <v>199.32</v>
      </c>
      <c r="D2092" s="11">
        <v>153.07</v>
      </c>
      <c r="E2092" s="11">
        <v>199.32</v>
      </c>
      <c r="F2092" s="11">
        <v>166.46</v>
      </c>
      <c r="G2092" s="11">
        <v>199.32</v>
      </c>
      <c r="H2092" s="11">
        <v>153.07</v>
      </c>
      <c r="I2092" s="11">
        <v>199.32</v>
      </c>
      <c r="J2092" s="11">
        <v>166.45</v>
      </c>
    </row>
    <row r="2093" spans="1:10" ht="15.75" x14ac:dyDescent="0.25">
      <c r="A2093" s="17" t="s">
        <v>19568</v>
      </c>
      <c r="B2093" s="12">
        <v>199.32</v>
      </c>
      <c r="C2093" s="12">
        <v>199.32</v>
      </c>
      <c r="D2093" s="12">
        <v>168.78</v>
      </c>
      <c r="E2093" s="12">
        <v>199.32</v>
      </c>
      <c r="F2093" s="12">
        <v>181.01</v>
      </c>
      <c r="G2093" s="12">
        <v>199.32</v>
      </c>
      <c r="H2093" s="12">
        <v>168.78</v>
      </c>
      <c r="I2093" s="12">
        <v>199.32</v>
      </c>
      <c r="J2093" s="12">
        <v>181</v>
      </c>
    </row>
    <row r="2094" spans="1:10" ht="15.75" x14ac:dyDescent="0.25">
      <c r="A2094" s="16" t="s">
        <v>19569</v>
      </c>
      <c r="B2094" s="11">
        <v>199.32</v>
      </c>
      <c r="C2094" s="11">
        <v>290.89</v>
      </c>
      <c r="D2094" s="11">
        <v>199.32</v>
      </c>
      <c r="E2094" s="11">
        <v>280.38</v>
      </c>
      <c r="F2094" s="11">
        <v>199.32</v>
      </c>
      <c r="G2094" s="11">
        <v>290.89</v>
      </c>
      <c r="H2094" s="11">
        <v>199.32</v>
      </c>
      <c r="I2094" s="11">
        <v>280.39</v>
      </c>
      <c r="J2094" s="11">
        <v>199.32</v>
      </c>
    </row>
    <row r="2095" spans="1:10" ht="15.75" x14ac:dyDescent="0.25">
      <c r="A2095" s="17" t="s">
        <v>19570</v>
      </c>
      <c r="B2095" s="12">
        <v>199.32</v>
      </c>
      <c r="C2095" s="12">
        <v>341.92</v>
      </c>
      <c r="D2095" s="12">
        <v>199.32</v>
      </c>
      <c r="E2095" s="12">
        <v>320.33999999999997</v>
      </c>
      <c r="F2095" s="12">
        <v>199.32</v>
      </c>
      <c r="G2095" s="12">
        <v>341.92</v>
      </c>
      <c r="H2095" s="12">
        <v>199.32</v>
      </c>
      <c r="I2095" s="12">
        <v>320.36</v>
      </c>
      <c r="J2095" s="12">
        <v>199.32</v>
      </c>
    </row>
    <row r="2096" spans="1:10" ht="15.75" x14ac:dyDescent="0.25">
      <c r="A2096" s="16" t="s">
        <v>19571</v>
      </c>
      <c r="B2096" s="11">
        <v>250</v>
      </c>
      <c r="C2096" s="11">
        <v>250</v>
      </c>
      <c r="D2096" s="11">
        <v>0.6</v>
      </c>
      <c r="E2096" s="11">
        <v>250</v>
      </c>
      <c r="F2096" s="11">
        <v>30.1</v>
      </c>
      <c r="G2096" s="11">
        <v>250</v>
      </c>
      <c r="H2096" s="11">
        <v>0.6</v>
      </c>
      <c r="I2096" s="11">
        <v>250</v>
      </c>
      <c r="J2096" s="11">
        <v>30.09</v>
      </c>
    </row>
    <row r="2097" spans="1:10" ht="15.75" x14ac:dyDescent="0.25">
      <c r="A2097" s="17" t="s">
        <v>19572</v>
      </c>
      <c r="B2097" s="12">
        <v>250</v>
      </c>
      <c r="C2097" s="12">
        <v>405.61</v>
      </c>
      <c r="D2097" s="12">
        <v>250</v>
      </c>
      <c r="E2097" s="12">
        <v>397.32</v>
      </c>
      <c r="F2097" s="12">
        <v>250</v>
      </c>
      <c r="G2097" s="12">
        <v>405.61</v>
      </c>
      <c r="H2097" s="12">
        <v>250</v>
      </c>
      <c r="I2097" s="12">
        <v>397.31</v>
      </c>
      <c r="J2097" s="12">
        <v>250</v>
      </c>
    </row>
    <row r="2098" spans="1:10" ht="15.75" x14ac:dyDescent="0.25">
      <c r="A2098" s="16" t="s">
        <v>19573</v>
      </c>
      <c r="B2098" s="11">
        <v>250</v>
      </c>
      <c r="C2098" s="11">
        <v>378</v>
      </c>
      <c r="D2098" s="11">
        <v>250</v>
      </c>
      <c r="E2098" s="11">
        <v>366.53</v>
      </c>
      <c r="F2098" s="11">
        <v>250</v>
      </c>
      <c r="G2098" s="11">
        <v>378</v>
      </c>
      <c r="H2098" s="11">
        <v>250</v>
      </c>
      <c r="I2098" s="11">
        <v>366.53</v>
      </c>
      <c r="J2098" s="11">
        <v>250</v>
      </c>
    </row>
    <row r="2099" spans="1:10" ht="15.75" x14ac:dyDescent="0.25">
      <c r="A2099" s="17" t="s">
        <v>19574</v>
      </c>
      <c r="B2099" s="12">
        <v>250</v>
      </c>
      <c r="C2099" s="12">
        <v>411.21</v>
      </c>
      <c r="D2099" s="12">
        <v>250</v>
      </c>
      <c r="E2099" s="12">
        <v>403.14</v>
      </c>
      <c r="F2099" s="12">
        <v>250</v>
      </c>
      <c r="G2099" s="12">
        <v>411.21</v>
      </c>
      <c r="H2099" s="12">
        <v>250</v>
      </c>
      <c r="I2099" s="12">
        <v>403.15</v>
      </c>
      <c r="J2099" s="12">
        <v>250</v>
      </c>
    </row>
    <row r="2100" spans="1:10" ht="15.75" x14ac:dyDescent="0.25">
      <c r="A2100" s="16" t="s">
        <v>19575</v>
      </c>
      <c r="B2100" s="11">
        <v>204</v>
      </c>
      <c r="C2100" s="11">
        <v>360.41</v>
      </c>
      <c r="D2100" s="11">
        <v>204</v>
      </c>
      <c r="E2100" s="11">
        <v>335.05</v>
      </c>
      <c r="F2100" s="11">
        <v>204</v>
      </c>
      <c r="G2100" s="11">
        <v>360.41</v>
      </c>
      <c r="H2100" s="11">
        <v>204</v>
      </c>
      <c r="I2100" s="11">
        <v>335.06</v>
      </c>
      <c r="J2100" s="11">
        <v>204</v>
      </c>
    </row>
    <row r="2101" spans="1:10" ht="15.75" x14ac:dyDescent="0.25">
      <c r="A2101" s="17" t="s">
        <v>19576</v>
      </c>
      <c r="B2101" s="12">
        <v>204</v>
      </c>
      <c r="C2101" s="12">
        <v>313.23</v>
      </c>
      <c r="D2101" s="12">
        <v>204</v>
      </c>
      <c r="E2101" s="12">
        <v>302.89999999999998</v>
      </c>
      <c r="F2101" s="12">
        <v>204</v>
      </c>
      <c r="G2101" s="12">
        <v>313.23</v>
      </c>
      <c r="H2101" s="12">
        <v>204</v>
      </c>
      <c r="I2101" s="12">
        <v>302.89999999999998</v>
      </c>
      <c r="J2101" s="12">
        <v>204</v>
      </c>
    </row>
    <row r="2102" spans="1:10" ht="15.75" x14ac:dyDescent="0.25">
      <c r="A2102" s="16" t="s">
        <v>19577</v>
      </c>
      <c r="B2102" s="11">
        <v>204</v>
      </c>
      <c r="C2102" s="11">
        <v>306.63</v>
      </c>
      <c r="D2102" s="11">
        <v>204</v>
      </c>
      <c r="E2102" s="11">
        <v>297.95999999999998</v>
      </c>
      <c r="F2102" s="11">
        <v>204</v>
      </c>
      <c r="G2102" s="11">
        <v>306.63</v>
      </c>
      <c r="H2102" s="11">
        <v>204</v>
      </c>
      <c r="I2102" s="11">
        <v>297.95999999999998</v>
      </c>
      <c r="J2102" s="11">
        <v>204</v>
      </c>
    </row>
    <row r="2103" spans="1:10" ht="15.75" x14ac:dyDescent="0.25">
      <c r="A2103" s="17" t="s">
        <v>19578</v>
      </c>
      <c r="B2103" s="12">
        <v>204</v>
      </c>
      <c r="C2103" s="12">
        <v>204</v>
      </c>
      <c r="D2103" s="12">
        <v>-8.17</v>
      </c>
      <c r="E2103" s="12">
        <v>204</v>
      </c>
      <c r="F2103" s="12">
        <v>30.8</v>
      </c>
      <c r="G2103" s="12">
        <v>204</v>
      </c>
      <c r="H2103" s="12">
        <v>-8.17</v>
      </c>
      <c r="I2103" s="12">
        <v>204</v>
      </c>
      <c r="J2103" s="12">
        <v>30.79</v>
      </c>
    </row>
    <row r="2104" spans="1:10" ht="15.75" x14ac:dyDescent="0.25">
      <c r="A2104" s="16" t="s">
        <v>19579</v>
      </c>
      <c r="B2104" s="11">
        <v>190.07</v>
      </c>
      <c r="C2104" s="11">
        <v>190.07</v>
      </c>
      <c r="D2104" s="11">
        <v>-17.600000000000001</v>
      </c>
      <c r="E2104" s="11">
        <v>190.07</v>
      </c>
      <c r="F2104" s="11">
        <v>14.7</v>
      </c>
      <c r="G2104" s="11">
        <v>190.07</v>
      </c>
      <c r="H2104" s="11">
        <v>-17.600000000000001</v>
      </c>
      <c r="I2104" s="11">
        <v>190.07</v>
      </c>
      <c r="J2104" s="11">
        <v>14.69</v>
      </c>
    </row>
    <row r="2105" spans="1:10" ht="15.75" x14ac:dyDescent="0.25">
      <c r="A2105" s="17" t="s">
        <v>19580</v>
      </c>
      <c r="B2105" s="12">
        <v>190.07</v>
      </c>
      <c r="C2105" s="12">
        <v>247.98</v>
      </c>
      <c r="D2105" s="12">
        <v>190.07</v>
      </c>
      <c r="E2105" s="12">
        <v>244.17</v>
      </c>
      <c r="F2105" s="12">
        <v>190.07</v>
      </c>
      <c r="G2105" s="12">
        <v>247.98</v>
      </c>
      <c r="H2105" s="12">
        <v>190.07</v>
      </c>
      <c r="I2105" s="12">
        <v>244.15</v>
      </c>
      <c r="J2105" s="12">
        <v>190.07</v>
      </c>
    </row>
    <row r="2106" spans="1:10" ht="15.75" x14ac:dyDescent="0.25">
      <c r="A2106" s="16" t="s">
        <v>19581</v>
      </c>
      <c r="B2106" s="11">
        <v>190.07</v>
      </c>
      <c r="C2106" s="11">
        <v>190.07</v>
      </c>
      <c r="D2106" s="11">
        <v>-16.16</v>
      </c>
      <c r="E2106" s="11">
        <v>190.07</v>
      </c>
      <c r="F2106" s="11">
        <v>31.56</v>
      </c>
      <c r="G2106" s="11">
        <v>190.07</v>
      </c>
      <c r="H2106" s="11">
        <v>-16.16</v>
      </c>
      <c r="I2106" s="11">
        <v>190.07</v>
      </c>
      <c r="J2106" s="11">
        <v>31.55</v>
      </c>
    </row>
    <row r="2107" spans="1:10" ht="15.75" x14ac:dyDescent="0.25">
      <c r="A2107" s="17" t="s">
        <v>19582</v>
      </c>
      <c r="B2107" s="12">
        <v>190.07</v>
      </c>
      <c r="C2107" s="12">
        <v>190.07</v>
      </c>
      <c r="D2107" s="12">
        <v>-21.68</v>
      </c>
      <c r="E2107" s="12">
        <v>190.07</v>
      </c>
      <c r="F2107" s="12">
        <v>53.76</v>
      </c>
      <c r="G2107" s="12">
        <v>190.07</v>
      </c>
      <c r="H2107" s="12">
        <v>-21.68</v>
      </c>
      <c r="I2107" s="12">
        <v>190.07</v>
      </c>
      <c r="J2107" s="12">
        <v>53.74</v>
      </c>
    </row>
    <row r="2108" spans="1:10" ht="15.75" x14ac:dyDescent="0.25">
      <c r="A2108" s="16" t="s">
        <v>19583</v>
      </c>
      <c r="B2108" s="11">
        <v>120.08</v>
      </c>
      <c r="C2108" s="11">
        <v>120.08</v>
      </c>
      <c r="D2108" s="11">
        <v>-61.71</v>
      </c>
      <c r="E2108" s="11">
        <v>120.08</v>
      </c>
      <c r="F2108" s="11">
        <v>9.9700000000000006</v>
      </c>
      <c r="G2108" s="11">
        <v>120.08</v>
      </c>
      <c r="H2108" s="11">
        <v>-61.71</v>
      </c>
      <c r="I2108" s="11">
        <v>120.08</v>
      </c>
      <c r="J2108" s="11">
        <v>9.9600000000000009</v>
      </c>
    </row>
    <row r="2109" spans="1:10" ht="15.75" x14ac:dyDescent="0.25">
      <c r="A2109" s="17" t="s">
        <v>19584</v>
      </c>
      <c r="B2109" s="12">
        <v>120.08</v>
      </c>
      <c r="C2109" s="12">
        <v>120.08</v>
      </c>
      <c r="D2109" s="12">
        <v>-3</v>
      </c>
      <c r="E2109" s="12">
        <v>120.08</v>
      </c>
      <c r="F2109" s="12">
        <v>37.5</v>
      </c>
      <c r="G2109" s="12">
        <v>120.08</v>
      </c>
      <c r="H2109" s="12">
        <v>-3</v>
      </c>
      <c r="I2109" s="12">
        <v>120.08</v>
      </c>
      <c r="J2109" s="12">
        <v>37.49</v>
      </c>
    </row>
    <row r="2110" spans="1:10" ht="15.75" x14ac:dyDescent="0.25">
      <c r="A2110" s="16" t="s">
        <v>19585</v>
      </c>
      <c r="B2110" s="11">
        <v>120.08</v>
      </c>
      <c r="C2110" s="11">
        <v>120.08</v>
      </c>
      <c r="D2110" s="11">
        <v>-1.49</v>
      </c>
      <c r="E2110" s="11">
        <v>120.08</v>
      </c>
      <c r="F2110" s="11">
        <v>47.93</v>
      </c>
      <c r="G2110" s="11">
        <v>120.08</v>
      </c>
      <c r="H2110" s="11">
        <v>-1.49</v>
      </c>
      <c r="I2110" s="11">
        <v>120.08</v>
      </c>
      <c r="J2110" s="11">
        <v>47.92</v>
      </c>
    </row>
    <row r="2111" spans="1:10" ht="15.75" x14ac:dyDescent="0.25">
      <c r="A2111" s="17" t="s">
        <v>19586</v>
      </c>
      <c r="B2111" s="12">
        <v>120.08</v>
      </c>
      <c r="C2111" s="12">
        <v>120.08</v>
      </c>
      <c r="D2111" s="12">
        <v>-13.5</v>
      </c>
      <c r="E2111" s="12">
        <v>120.08</v>
      </c>
      <c r="F2111" s="12">
        <v>29.41</v>
      </c>
      <c r="G2111" s="12">
        <v>120.08</v>
      </c>
      <c r="H2111" s="12">
        <v>-13.5</v>
      </c>
      <c r="I2111" s="12">
        <v>120.08</v>
      </c>
      <c r="J2111" s="12">
        <v>29.4</v>
      </c>
    </row>
    <row r="2112" spans="1:10" ht="15.75" x14ac:dyDescent="0.25">
      <c r="A2112" s="16" t="s">
        <v>19587</v>
      </c>
      <c r="B2112" s="11">
        <v>115</v>
      </c>
      <c r="C2112" s="11">
        <v>115</v>
      </c>
      <c r="D2112" s="11">
        <v>25.53</v>
      </c>
      <c r="E2112" s="11">
        <v>115</v>
      </c>
      <c r="F2112" s="11">
        <v>36.1</v>
      </c>
      <c r="G2112" s="11">
        <v>115</v>
      </c>
      <c r="H2112" s="11">
        <v>25.53</v>
      </c>
      <c r="I2112" s="11">
        <v>115</v>
      </c>
      <c r="J2112" s="11">
        <v>36.08</v>
      </c>
    </row>
    <row r="2113" spans="1:10" ht="15.75" x14ac:dyDescent="0.25">
      <c r="A2113" s="17" t="s">
        <v>19588</v>
      </c>
      <c r="B2113" s="12">
        <v>115</v>
      </c>
      <c r="C2113" s="12">
        <v>115</v>
      </c>
      <c r="D2113" s="12">
        <v>29.83</v>
      </c>
      <c r="E2113" s="12">
        <v>115</v>
      </c>
      <c r="F2113" s="12">
        <v>46.16</v>
      </c>
      <c r="G2113" s="12">
        <v>115</v>
      </c>
      <c r="H2113" s="12">
        <v>29.83</v>
      </c>
      <c r="I2113" s="12">
        <v>115</v>
      </c>
      <c r="J2113" s="12">
        <v>46.15</v>
      </c>
    </row>
    <row r="2114" spans="1:10" ht="15.75" x14ac:dyDescent="0.25">
      <c r="A2114" s="16" t="s">
        <v>19589</v>
      </c>
      <c r="B2114" s="11">
        <v>115</v>
      </c>
      <c r="C2114" s="11">
        <v>115</v>
      </c>
      <c r="D2114" s="11">
        <v>32.340000000000003</v>
      </c>
      <c r="E2114" s="11">
        <v>115</v>
      </c>
      <c r="F2114" s="11">
        <v>47.09</v>
      </c>
      <c r="G2114" s="11">
        <v>115</v>
      </c>
      <c r="H2114" s="11">
        <v>32.340000000000003</v>
      </c>
      <c r="I2114" s="11">
        <v>115</v>
      </c>
      <c r="J2114" s="11">
        <v>47.08</v>
      </c>
    </row>
    <row r="2115" spans="1:10" ht="15.75" x14ac:dyDescent="0.25">
      <c r="A2115" s="17" t="s">
        <v>19590</v>
      </c>
      <c r="B2115" s="12">
        <v>115</v>
      </c>
      <c r="C2115" s="12">
        <v>115</v>
      </c>
      <c r="D2115" s="12">
        <v>25.94</v>
      </c>
      <c r="E2115" s="12">
        <v>115</v>
      </c>
      <c r="F2115" s="12">
        <v>46.53</v>
      </c>
      <c r="G2115" s="12">
        <v>115</v>
      </c>
      <c r="H2115" s="12">
        <v>25.94</v>
      </c>
      <c r="I2115" s="12">
        <v>115</v>
      </c>
      <c r="J2115" s="12">
        <v>46.51</v>
      </c>
    </row>
    <row r="2116" spans="1:10" ht="15.75" x14ac:dyDescent="0.25">
      <c r="A2116" s="16" t="s">
        <v>19591</v>
      </c>
      <c r="B2116" s="11">
        <v>111.28</v>
      </c>
      <c r="C2116" s="11">
        <v>111.28</v>
      </c>
      <c r="D2116" s="11">
        <v>0.16</v>
      </c>
      <c r="E2116" s="11">
        <v>111.28</v>
      </c>
      <c r="F2116" s="11">
        <v>25.23</v>
      </c>
      <c r="G2116" s="11">
        <v>111.28</v>
      </c>
      <c r="H2116" s="11">
        <v>0.16</v>
      </c>
      <c r="I2116" s="11">
        <v>111.28</v>
      </c>
      <c r="J2116" s="11">
        <v>25.22</v>
      </c>
    </row>
    <row r="2117" spans="1:10" ht="15.75" x14ac:dyDescent="0.25">
      <c r="A2117" s="17" t="s">
        <v>19592</v>
      </c>
      <c r="B2117" s="12">
        <v>111.28</v>
      </c>
      <c r="C2117" s="12">
        <v>152.79</v>
      </c>
      <c r="D2117" s="12">
        <v>111.28</v>
      </c>
      <c r="E2117" s="12">
        <v>141.75</v>
      </c>
      <c r="F2117" s="12">
        <v>111.28</v>
      </c>
      <c r="G2117" s="12">
        <v>152.79</v>
      </c>
      <c r="H2117" s="12">
        <v>111.28</v>
      </c>
      <c r="I2117" s="12">
        <v>141.76</v>
      </c>
      <c r="J2117" s="12">
        <v>111.28</v>
      </c>
    </row>
    <row r="2118" spans="1:10" ht="15.75" x14ac:dyDescent="0.25">
      <c r="A2118" s="16" t="s">
        <v>19593</v>
      </c>
      <c r="B2118" s="11">
        <v>111.28</v>
      </c>
      <c r="C2118" s="11">
        <v>168.71</v>
      </c>
      <c r="D2118" s="11">
        <v>111.28</v>
      </c>
      <c r="E2118" s="11">
        <v>148.56</v>
      </c>
      <c r="F2118" s="11">
        <v>111.28</v>
      </c>
      <c r="G2118" s="11">
        <v>168.71</v>
      </c>
      <c r="H2118" s="11">
        <v>111.28</v>
      </c>
      <c r="I2118" s="11">
        <v>148.57</v>
      </c>
      <c r="J2118" s="11">
        <v>111.28</v>
      </c>
    </row>
    <row r="2119" spans="1:10" ht="15.75" x14ac:dyDescent="0.25">
      <c r="A2119" s="17" t="s">
        <v>19594</v>
      </c>
      <c r="B2119" s="12">
        <v>111.28</v>
      </c>
      <c r="C2119" s="12">
        <v>150.16</v>
      </c>
      <c r="D2119" s="12">
        <v>111.28</v>
      </c>
      <c r="E2119" s="12">
        <v>127.61</v>
      </c>
      <c r="F2119" s="12">
        <v>111.28</v>
      </c>
      <c r="G2119" s="12">
        <v>150.16</v>
      </c>
      <c r="H2119" s="12">
        <v>111.28</v>
      </c>
      <c r="I2119" s="12">
        <v>127.62</v>
      </c>
      <c r="J2119" s="12">
        <v>111.28</v>
      </c>
    </row>
    <row r="2120" spans="1:10" ht="15.75" x14ac:dyDescent="0.25">
      <c r="A2120" s="16" t="s">
        <v>19595</v>
      </c>
      <c r="B2120" s="11">
        <v>98.41</v>
      </c>
      <c r="C2120" s="11">
        <v>176.15</v>
      </c>
      <c r="D2120" s="11">
        <v>98.41</v>
      </c>
      <c r="E2120" s="11">
        <v>146.19</v>
      </c>
      <c r="F2120" s="11">
        <v>98.41</v>
      </c>
      <c r="G2120" s="11">
        <v>176.15</v>
      </c>
      <c r="H2120" s="11">
        <v>98.41</v>
      </c>
      <c r="I2120" s="11">
        <v>146.21</v>
      </c>
      <c r="J2120" s="11">
        <v>98.41</v>
      </c>
    </row>
    <row r="2121" spans="1:10" ht="15.75" x14ac:dyDescent="0.25">
      <c r="A2121" s="17" t="s">
        <v>19596</v>
      </c>
      <c r="B2121" s="12">
        <v>98.41</v>
      </c>
      <c r="C2121" s="12">
        <v>98.41</v>
      </c>
      <c r="D2121" s="12">
        <v>0.33</v>
      </c>
      <c r="E2121" s="12">
        <v>98.41</v>
      </c>
      <c r="F2121" s="12">
        <v>7.53</v>
      </c>
      <c r="G2121" s="12">
        <v>98.41</v>
      </c>
      <c r="H2121" s="12">
        <v>0.33</v>
      </c>
      <c r="I2121" s="12">
        <v>98.41</v>
      </c>
      <c r="J2121" s="12">
        <v>7.51</v>
      </c>
    </row>
    <row r="2122" spans="1:10" ht="15.75" x14ac:dyDescent="0.25">
      <c r="A2122" s="16" t="s">
        <v>19597</v>
      </c>
      <c r="B2122" s="11">
        <v>98.41</v>
      </c>
      <c r="C2122" s="11">
        <v>98.41</v>
      </c>
      <c r="D2122" s="11">
        <v>-0.64</v>
      </c>
      <c r="E2122" s="11">
        <v>98.41</v>
      </c>
      <c r="F2122" s="11">
        <v>11.26</v>
      </c>
      <c r="G2122" s="11">
        <v>98.41</v>
      </c>
      <c r="H2122" s="11">
        <v>-0.64</v>
      </c>
      <c r="I2122" s="11">
        <v>98.41</v>
      </c>
      <c r="J2122" s="11">
        <v>11.25</v>
      </c>
    </row>
    <row r="2123" spans="1:10" ht="15.75" x14ac:dyDescent="0.25">
      <c r="A2123" s="17" t="s">
        <v>19598</v>
      </c>
      <c r="B2123" s="12">
        <v>98.41</v>
      </c>
      <c r="C2123" s="12">
        <v>98.41</v>
      </c>
      <c r="D2123" s="12">
        <v>-11.48</v>
      </c>
      <c r="E2123" s="12">
        <v>98.41</v>
      </c>
      <c r="F2123" s="12">
        <v>7.15</v>
      </c>
      <c r="G2123" s="12">
        <v>98.41</v>
      </c>
      <c r="H2123" s="12">
        <v>-11.48</v>
      </c>
      <c r="I2123" s="12">
        <v>98.41</v>
      </c>
      <c r="J2123" s="12">
        <v>7.15</v>
      </c>
    </row>
    <row r="2124" spans="1:10" ht="15.75" x14ac:dyDescent="0.25">
      <c r="A2124" s="16" t="s">
        <v>19599</v>
      </c>
      <c r="B2124" s="11">
        <v>84.23</v>
      </c>
      <c r="C2124" s="11">
        <v>110</v>
      </c>
      <c r="D2124" s="11">
        <v>84.23</v>
      </c>
      <c r="E2124" s="11">
        <v>85.95</v>
      </c>
      <c r="F2124" s="11">
        <v>84.23</v>
      </c>
      <c r="G2124" s="11">
        <v>110</v>
      </c>
      <c r="H2124" s="11">
        <v>84.23</v>
      </c>
      <c r="I2124" s="11">
        <v>85.96</v>
      </c>
      <c r="J2124" s="11">
        <v>84.23</v>
      </c>
    </row>
    <row r="2125" spans="1:10" ht="15.75" x14ac:dyDescent="0.25">
      <c r="A2125" s="17" t="s">
        <v>19600</v>
      </c>
      <c r="B2125" s="12">
        <v>84.23</v>
      </c>
      <c r="C2125" s="12">
        <v>84.23</v>
      </c>
      <c r="D2125" s="12">
        <v>0.03</v>
      </c>
      <c r="E2125" s="12">
        <v>84.23</v>
      </c>
      <c r="F2125" s="12">
        <v>20.21</v>
      </c>
      <c r="G2125" s="12">
        <v>84.23</v>
      </c>
      <c r="H2125" s="12">
        <v>0.03</v>
      </c>
      <c r="I2125" s="12">
        <v>84.23</v>
      </c>
      <c r="J2125" s="12">
        <v>20.2</v>
      </c>
    </row>
    <row r="2126" spans="1:10" ht="15.75" x14ac:dyDescent="0.25">
      <c r="A2126" s="16" t="s">
        <v>19601</v>
      </c>
      <c r="B2126" s="11">
        <v>84.23</v>
      </c>
      <c r="C2126" s="11">
        <v>84.23</v>
      </c>
      <c r="D2126" s="11">
        <v>-2.57</v>
      </c>
      <c r="E2126" s="11">
        <v>84.23</v>
      </c>
      <c r="F2126" s="11">
        <v>42.02</v>
      </c>
      <c r="G2126" s="11">
        <v>84.23</v>
      </c>
      <c r="H2126" s="11">
        <v>-2.57</v>
      </c>
      <c r="I2126" s="11">
        <v>84.23</v>
      </c>
      <c r="J2126" s="11">
        <v>42.01</v>
      </c>
    </row>
    <row r="2127" spans="1:10" ht="15.75" x14ac:dyDescent="0.25">
      <c r="A2127" s="17" t="s">
        <v>19602</v>
      </c>
      <c r="B2127" s="12">
        <v>84.23</v>
      </c>
      <c r="C2127" s="12">
        <v>84.23</v>
      </c>
      <c r="D2127" s="12">
        <v>-5.28</v>
      </c>
      <c r="E2127" s="12">
        <v>84.23</v>
      </c>
      <c r="F2127" s="12">
        <v>15.89</v>
      </c>
      <c r="G2127" s="12">
        <v>84.23</v>
      </c>
      <c r="H2127" s="12">
        <v>-5.28</v>
      </c>
      <c r="I2127" s="12">
        <v>84.23</v>
      </c>
      <c r="J2127" s="12">
        <v>15.88</v>
      </c>
    </row>
    <row r="2128" spans="1:10" ht="15.75" x14ac:dyDescent="0.25">
      <c r="A2128" s="16" t="s">
        <v>19603</v>
      </c>
      <c r="B2128" s="11">
        <v>75.319999999999993</v>
      </c>
      <c r="C2128" s="11">
        <v>108.99</v>
      </c>
      <c r="D2128" s="11">
        <v>75.319999999999993</v>
      </c>
      <c r="E2128" s="11">
        <v>85.67</v>
      </c>
      <c r="F2128" s="11">
        <v>75.319999999999993</v>
      </c>
      <c r="G2128" s="11">
        <v>108.99</v>
      </c>
      <c r="H2128" s="11">
        <v>75.319999999999993</v>
      </c>
      <c r="I2128" s="11">
        <v>85.69</v>
      </c>
      <c r="J2128" s="11">
        <v>75.319999999999993</v>
      </c>
    </row>
    <row r="2129" spans="1:10" ht="15.75" x14ac:dyDescent="0.25">
      <c r="A2129" s="17" t="s">
        <v>19604</v>
      </c>
      <c r="B2129" s="12">
        <v>75.319999999999993</v>
      </c>
      <c r="C2129" s="12">
        <v>75.319999999999993</v>
      </c>
      <c r="D2129" s="12">
        <v>-0.28000000000000003</v>
      </c>
      <c r="E2129" s="12">
        <v>75.319999999999993</v>
      </c>
      <c r="F2129" s="12">
        <v>28.6</v>
      </c>
      <c r="G2129" s="12">
        <v>75.319999999999993</v>
      </c>
      <c r="H2129" s="12">
        <v>-0.28000000000000003</v>
      </c>
      <c r="I2129" s="12">
        <v>75.319999999999993</v>
      </c>
      <c r="J2129" s="12">
        <v>28.58</v>
      </c>
    </row>
    <row r="2130" spans="1:10" ht="15.75" x14ac:dyDescent="0.25">
      <c r="A2130" s="16" t="s">
        <v>19605</v>
      </c>
      <c r="B2130" s="11">
        <v>75.319999999999993</v>
      </c>
      <c r="C2130" s="11">
        <v>75.319999999999993</v>
      </c>
      <c r="D2130" s="11">
        <v>0.46</v>
      </c>
      <c r="E2130" s="11">
        <v>75.319999999999993</v>
      </c>
      <c r="F2130" s="11">
        <v>5.83</v>
      </c>
      <c r="G2130" s="11">
        <v>75.319999999999993</v>
      </c>
      <c r="H2130" s="11">
        <v>0.46</v>
      </c>
      <c r="I2130" s="11">
        <v>75.319999999999993</v>
      </c>
      <c r="J2130" s="11">
        <v>5.82</v>
      </c>
    </row>
    <row r="2131" spans="1:10" ht="15.75" x14ac:dyDescent="0.25">
      <c r="A2131" s="17" t="s">
        <v>19606</v>
      </c>
      <c r="B2131" s="12">
        <v>75.319999999999993</v>
      </c>
      <c r="C2131" s="12">
        <v>75.319999999999993</v>
      </c>
      <c r="D2131" s="12">
        <v>-0.36</v>
      </c>
      <c r="E2131" s="12">
        <v>75.319999999999993</v>
      </c>
      <c r="F2131" s="12">
        <v>15.59</v>
      </c>
      <c r="G2131" s="12">
        <v>75.319999999999993</v>
      </c>
      <c r="H2131" s="12">
        <v>-0.36</v>
      </c>
      <c r="I2131" s="12">
        <v>75.319999999999993</v>
      </c>
      <c r="J2131" s="12">
        <v>15.59</v>
      </c>
    </row>
    <row r="2132" spans="1:10" ht="15.75" x14ac:dyDescent="0.25">
      <c r="A2132" s="16" t="s">
        <v>19607</v>
      </c>
      <c r="B2132" s="11">
        <v>70.06</v>
      </c>
      <c r="C2132" s="11">
        <v>70.06</v>
      </c>
      <c r="D2132" s="11">
        <v>-0.02</v>
      </c>
      <c r="E2132" s="11">
        <v>70.06</v>
      </c>
      <c r="F2132" s="11">
        <v>23.32</v>
      </c>
      <c r="G2132" s="11">
        <v>70.06</v>
      </c>
      <c r="H2132" s="11">
        <v>-0.02</v>
      </c>
      <c r="I2132" s="11">
        <v>70.06</v>
      </c>
      <c r="J2132" s="11">
        <v>23.31</v>
      </c>
    </row>
    <row r="2133" spans="1:10" ht="15.75" x14ac:dyDescent="0.25">
      <c r="A2133" s="17" t="s">
        <v>19608</v>
      </c>
      <c r="B2133" s="12">
        <v>70.06</v>
      </c>
      <c r="C2133" s="12">
        <v>70.06</v>
      </c>
      <c r="D2133" s="12">
        <v>-1.6</v>
      </c>
      <c r="E2133" s="12">
        <v>70.06</v>
      </c>
      <c r="F2133" s="12">
        <v>13.05</v>
      </c>
      <c r="G2133" s="12">
        <v>70.06</v>
      </c>
      <c r="H2133" s="12">
        <v>-1.6</v>
      </c>
      <c r="I2133" s="12">
        <v>70.06</v>
      </c>
      <c r="J2133" s="12">
        <v>13.05</v>
      </c>
    </row>
    <row r="2134" spans="1:10" ht="15.75" x14ac:dyDescent="0.25">
      <c r="A2134" s="16" t="s">
        <v>19609</v>
      </c>
      <c r="B2134" s="11">
        <v>70.06</v>
      </c>
      <c r="C2134" s="11">
        <v>70.06</v>
      </c>
      <c r="D2134" s="11">
        <v>0.57999999999999996</v>
      </c>
      <c r="E2134" s="11">
        <v>70.06</v>
      </c>
      <c r="F2134" s="11">
        <v>10.62</v>
      </c>
      <c r="G2134" s="11">
        <v>70.06</v>
      </c>
      <c r="H2134" s="11">
        <v>0.57999999999999996</v>
      </c>
      <c r="I2134" s="11">
        <v>70.06</v>
      </c>
      <c r="J2134" s="11">
        <v>10.6</v>
      </c>
    </row>
    <row r="2135" spans="1:10" ht="15.75" x14ac:dyDescent="0.25">
      <c r="A2135" s="17" t="s">
        <v>19610</v>
      </c>
      <c r="B2135" s="12">
        <v>70.06</v>
      </c>
      <c r="C2135" s="12">
        <v>70.06</v>
      </c>
      <c r="D2135" s="12">
        <v>-0.05</v>
      </c>
      <c r="E2135" s="12">
        <v>70.06</v>
      </c>
      <c r="F2135" s="12">
        <v>21.62</v>
      </c>
      <c r="G2135" s="12">
        <v>70.06</v>
      </c>
      <c r="H2135" s="12">
        <v>-0.05</v>
      </c>
      <c r="I2135" s="12">
        <v>70.06</v>
      </c>
      <c r="J2135" s="12">
        <v>21.61</v>
      </c>
    </row>
    <row r="2136" spans="1:10" ht="15.75" x14ac:dyDescent="0.25">
      <c r="A2136" s="16" t="s">
        <v>19611</v>
      </c>
      <c r="B2136" s="11">
        <v>78.91</v>
      </c>
      <c r="C2136" s="11">
        <v>78.91</v>
      </c>
      <c r="D2136" s="11">
        <v>-21.02</v>
      </c>
      <c r="E2136" s="11">
        <v>78.91</v>
      </c>
      <c r="F2136" s="11">
        <v>31.03</v>
      </c>
      <c r="G2136" s="11">
        <v>78.91</v>
      </c>
      <c r="H2136" s="11">
        <v>-21.02</v>
      </c>
      <c r="I2136" s="11">
        <v>78.91</v>
      </c>
      <c r="J2136" s="11">
        <v>31.02</v>
      </c>
    </row>
    <row r="2137" spans="1:10" ht="15.75" x14ac:dyDescent="0.25">
      <c r="A2137" s="17" t="s">
        <v>19612</v>
      </c>
      <c r="B2137" s="12">
        <v>78.91</v>
      </c>
      <c r="C2137" s="12">
        <v>78.91</v>
      </c>
      <c r="D2137" s="12">
        <v>-3.99</v>
      </c>
      <c r="E2137" s="12">
        <v>78.91</v>
      </c>
      <c r="F2137" s="12">
        <v>16.88</v>
      </c>
      <c r="G2137" s="12">
        <v>78.91</v>
      </c>
      <c r="H2137" s="12">
        <v>-3.99</v>
      </c>
      <c r="I2137" s="12">
        <v>78.91</v>
      </c>
      <c r="J2137" s="12">
        <v>16.87</v>
      </c>
    </row>
    <row r="2138" spans="1:10" ht="15.75" x14ac:dyDescent="0.25">
      <c r="A2138" s="16" t="s">
        <v>19613</v>
      </c>
      <c r="B2138" s="11">
        <v>78.91</v>
      </c>
      <c r="C2138" s="11">
        <v>141.13999999999999</v>
      </c>
      <c r="D2138" s="11">
        <v>78.91</v>
      </c>
      <c r="E2138" s="11">
        <v>119.7</v>
      </c>
      <c r="F2138" s="11">
        <v>78.91</v>
      </c>
      <c r="G2138" s="11">
        <v>141.13999999999999</v>
      </c>
      <c r="H2138" s="11">
        <v>78.91</v>
      </c>
      <c r="I2138" s="11">
        <v>119.7</v>
      </c>
      <c r="J2138" s="11">
        <v>78.91</v>
      </c>
    </row>
    <row r="2139" spans="1:10" ht="15.75" x14ac:dyDescent="0.25">
      <c r="A2139" s="17" t="s">
        <v>19614</v>
      </c>
      <c r="B2139" s="12">
        <v>78.91</v>
      </c>
      <c r="C2139" s="12">
        <v>157.55000000000001</v>
      </c>
      <c r="D2139" s="12">
        <v>78.91</v>
      </c>
      <c r="E2139" s="12">
        <v>82.27</v>
      </c>
      <c r="F2139" s="12">
        <v>78.91</v>
      </c>
      <c r="G2139" s="12">
        <v>157.55000000000001</v>
      </c>
      <c r="H2139" s="12">
        <v>78.91</v>
      </c>
      <c r="I2139" s="12">
        <v>82.29</v>
      </c>
      <c r="J2139" s="12">
        <v>78.91</v>
      </c>
    </row>
    <row r="2140" spans="1:10" ht="15.75" x14ac:dyDescent="0.25">
      <c r="A2140" s="16" t="s">
        <v>19615</v>
      </c>
      <c r="B2140" s="11">
        <v>120.02</v>
      </c>
      <c r="C2140" s="11">
        <v>120.02</v>
      </c>
      <c r="D2140" s="11">
        <v>-14.97</v>
      </c>
      <c r="E2140" s="11">
        <v>120.02</v>
      </c>
      <c r="F2140" s="11">
        <v>67.17</v>
      </c>
      <c r="G2140" s="11">
        <v>120.02</v>
      </c>
      <c r="H2140" s="11">
        <v>-14.97</v>
      </c>
      <c r="I2140" s="11">
        <v>120.02</v>
      </c>
      <c r="J2140" s="11">
        <v>67.150000000000006</v>
      </c>
    </row>
    <row r="2141" spans="1:10" ht="15.75" x14ac:dyDescent="0.25">
      <c r="A2141" s="17" t="s">
        <v>19616</v>
      </c>
      <c r="B2141" s="12">
        <v>120.02</v>
      </c>
      <c r="C2141" s="12">
        <v>120.02</v>
      </c>
      <c r="D2141" s="12">
        <v>-3.61</v>
      </c>
      <c r="E2141" s="12">
        <v>120.02</v>
      </c>
      <c r="F2141" s="12">
        <v>26.93</v>
      </c>
      <c r="G2141" s="12">
        <v>120.02</v>
      </c>
      <c r="H2141" s="12">
        <v>-3.61</v>
      </c>
      <c r="I2141" s="12">
        <v>120.02</v>
      </c>
      <c r="J2141" s="12">
        <v>26.92</v>
      </c>
    </row>
    <row r="2142" spans="1:10" ht="15.75" x14ac:dyDescent="0.25">
      <c r="A2142" s="16" t="s">
        <v>19617</v>
      </c>
      <c r="B2142" s="11">
        <v>120.02</v>
      </c>
      <c r="C2142" s="11">
        <v>218.81</v>
      </c>
      <c r="D2142" s="11">
        <v>120.02</v>
      </c>
      <c r="E2142" s="11">
        <v>183.28</v>
      </c>
      <c r="F2142" s="11">
        <v>120.02</v>
      </c>
      <c r="G2142" s="11">
        <v>218.81</v>
      </c>
      <c r="H2142" s="11">
        <v>120.02</v>
      </c>
      <c r="I2142" s="11">
        <v>183.28</v>
      </c>
      <c r="J2142" s="11">
        <v>120.02</v>
      </c>
    </row>
    <row r="2143" spans="1:10" ht="15.75" x14ac:dyDescent="0.25">
      <c r="A2143" s="17" t="s">
        <v>19618</v>
      </c>
      <c r="B2143" s="12">
        <v>120.02</v>
      </c>
      <c r="C2143" s="12">
        <v>230.93</v>
      </c>
      <c r="D2143" s="12">
        <v>120.02</v>
      </c>
      <c r="E2143" s="12">
        <v>178.6</v>
      </c>
      <c r="F2143" s="12">
        <v>120.02</v>
      </c>
      <c r="G2143" s="12">
        <v>230.93</v>
      </c>
      <c r="H2143" s="12">
        <v>120.02</v>
      </c>
      <c r="I2143" s="12">
        <v>178.61</v>
      </c>
      <c r="J2143" s="12">
        <v>120.02</v>
      </c>
    </row>
    <row r="2144" spans="1:10" ht="15.75" x14ac:dyDescent="0.25">
      <c r="A2144" s="16" t="s">
        <v>19619</v>
      </c>
      <c r="B2144" s="11">
        <v>161.97999999999999</v>
      </c>
      <c r="C2144" s="11">
        <v>318.27999999999997</v>
      </c>
      <c r="D2144" s="11">
        <v>161.97999999999999</v>
      </c>
      <c r="E2144" s="11">
        <v>203.53</v>
      </c>
      <c r="F2144" s="11">
        <v>161.97999999999999</v>
      </c>
      <c r="G2144" s="11">
        <v>318.27999999999997</v>
      </c>
      <c r="H2144" s="11">
        <v>161.97999999999999</v>
      </c>
      <c r="I2144" s="11">
        <v>203.55</v>
      </c>
      <c r="J2144" s="11">
        <v>161.97999999999999</v>
      </c>
    </row>
    <row r="2145" spans="1:10" ht="15.75" x14ac:dyDescent="0.25">
      <c r="A2145" s="17" t="s">
        <v>19620</v>
      </c>
      <c r="B2145" s="12">
        <v>161.97999999999999</v>
      </c>
      <c r="C2145" s="12">
        <v>298.31</v>
      </c>
      <c r="D2145" s="12">
        <v>161.97999999999999</v>
      </c>
      <c r="E2145" s="12">
        <v>250.34</v>
      </c>
      <c r="F2145" s="12">
        <v>161.97999999999999</v>
      </c>
      <c r="G2145" s="12">
        <v>298.31</v>
      </c>
      <c r="H2145" s="12">
        <v>161.97999999999999</v>
      </c>
      <c r="I2145" s="12">
        <v>250.34</v>
      </c>
      <c r="J2145" s="12">
        <v>161.97999999999999</v>
      </c>
    </row>
    <row r="2146" spans="1:10" ht="15.75" x14ac:dyDescent="0.25">
      <c r="A2146" s="16" t="s">
        <v>19621</v>
      </c>
      <c r="B2146" s="11">
        <v>161.97999999999999</v>
      </c>
      <c r="C2146" s="11">
        <v>271.29000000000002</v>
      </c>
      <c r="D2146" s="11">
        <v>161.97999999999999</v>
      </c>
      <c r="E2146" s="11">
        <v>238.34</v>
      </c>
      <c r="F2146" s="11">
        <v>161.97999999999999</v>
      </c>
      <c r="G2146" s="11">
        <v>271.29000000000002</v>
      </c>
      <c r="H2146" s="11">
        <v>161.97999999999999</v>
      </c>
      <c r="I2146" s="11">
        <v>238.35</v>
      </c>
      <c r="J2146" s="11">
        <v>161.97999999999999</v>
      </c>
    </row>
    <row r="2147" spans="1:10" ht="15.75" x14ac:dyDescent="0.25">
      <c r="A2147" s="17" t="s">
        <v>19622</v>
      </c>
      <c r="B2147" s="12">
        <v>161.97999999999999</v>
      </c>
      <c r="C2147" s="12">
        <v>287.38</v>
      </c>
      <c r="D2147" s="12">
        <v>161.97999999999999</v>
      </c>
      <c r="E2147" s="12">
        <v>252.83</v>
      </c>
      <c r="F2147" s="12">
        <v>161.97999999999999</v>
      </c>
      <c r="G2147" s="12">
        <v>287.38</v>
      </c>
      <c r="H2147" s="12">
        <v>161.97999999999999</v>
      </c>
      <c r="I2147" s="12">
        <v>252.84</v>
      </c>
      <c r="J2147" s="12">
        <v>161.97999999999999</v>
      </c>
    </row>
    <row r="2148" spans="1:10" ht="15.75" x14ac:dyDescent="0.25">
      <c r="A2148" s="16" t="s">
        <v>19623</v>
      </c>
      <c r="B2148" s="11">
        <v>180</v>
      </c>
      <c r="C2148" s="11">
        <v>279.67</v>
      </c>
      <c r="D2148" s="11">
        <v>180</v>
      </c>
      <c r="E2148" s="11">
        <v>237.72</v>
      </c>
      <c r="F2148" s="11">
        <v>180</v>
      </c>
      <c r="G2148" s="11">
        <v>279.67</v>
      </c>
      <c r="H2148" s="11">
        <v>180</v>
      </c>
      <c r="I2148" s="11">
        <v>237.73</v>
      </c>
      <c r="J2148" s="11">
        <v>180</v>
      </c>
    </row>
    <row r="2149" spans="1:10" ht="15.75" x14ac:dyDescent="0.25">
      <c r="A2149" s="17" t="s">
        <v>19624</v>
      </c>
      <c r="B2149" s="12">
        <v>180</v>
      </c>
      <c r="C2149" s="12">
        <v>180</v>
      </c>
      <c r="D2149" s="12">
        <v>0.98</v>
      </c>
      <c r="E2149" s="12">
        <v>180</v>
      </c>
      <c r="F2149" s="12">
        <v>6.71</v>
      </c>
      <c r="G2149" s="12">
        <v>180</v>
      </c>
      <c r="H2149" s="12">
        <v>0.98</v>
      </c>
      <c r="I2149" s="12">
        <v>180</v>
      </c>
      <c r="J2149" s="12">
        <v>6.69</v>
      </c>
    </row>
    <row r="2150" spans="1:10" ht="15.75" x14ac:dyDescent="0.25">
      <c r="A2150" s="16" t="s">
        <v>19625</v>
      </c>
      <c r="B2150" s="11">
        <v>180</v>
      </c>
      <c r="C2150" s="11">
        <v>180</v>
      </c>
      <c r="D2150" s="11">
        <v>0.34</v>
      </c>
      <c r="E2150" s="11">
        <v>180</v>
      </c>
      <c r="F2150" s="11">
        <v>14.38</v>
      </c>
      <c r="G2150" s="11">
        <v>180</v>
      </c>
      <c r="H2150" s="11">
        <v>0.34</v>
      </c>
      <c r="I2150" s="11">
        <v>180</v>
      </c>
      <c r="J2150" s="11">
        <v>14.37</v>
      </c>
    </row>
    <row r="2151" spans="1:10" ht="15.75" x14ac:dyDescent="0.25">
      <c r="A2151" s="17" t="s">
        <v>19626</v>
      </c>
      <c r="B2151" s="12">
        <v>180</v>
      </c>
      <c r="C2151" s="12">
        <v>180</v>
      </c>
      <c r="D2151" s="12">
        <v>-1.56</v>
      </c>
      <c r="E2151" s="12">
        <v>180</v>
      </c>
      <c r="F2151" s="12">
        <v>21.79</v>
      </c>
      <c r="G2151" s="12">
        <v>180</v>
      </c>
      <c r="H2151" s="12">
        <v>-1.56</v>
      </c>
      <c r="I2151" s="12">
        <v>180</v>
      </c>
      <c r="J2151" s="12">
        <v>21.78</v>
      </c>
    </row>
    <row r="2152" spans="1:10" ht="15.75" x14ac:dyDescent="0.25">
      <c r="A2152" s="16" t="s">
        <v>19627</v>
      </c>
      <c r="B2152" s="11">
        <v>175</v>
      </c>
      <c r="C2152" s="11">
        <v>175</v>
      </c>
      <c r="D2152" s="11">
        <v>-5.48</v>
      </c>
      <c r="E2152" s="11">
        <v>175</v>
      </c>
      <c r="F2152" s="11">
        <v>39.04</v>
      </c>
      <c r="G2152" s="11">
        <v>175</v>
      </c>
      <c r="H2152" s="11">
        <v>-5.48</v>
      </c>
      <c r="I2152" s="11">
        <v>175</v>
      </c>
      <c r="J2152" s="11">
        <v>39.01</v>
      </c>
    </row>
    <row r="2153" spans="1:10" ht="15.75" x14ac:dyDescent="0.25">
      <c r="A2153" s="17" t="s">
        <v>19628</v>
      </c>
      <c r="B2153" s="12">
        <v>175</v>
      </c>
      <c r="C2153" s="12">
        <v>175</v>
      </c>
      <c r="D2153" s="12">
        <v>-1.74</v>
      </c>
      <c r="E2153" s="12">
        <v>175</v>
      </c>
      <c r="F2153" s="12">
        <v>32.85</v>
      </c>
      <c r="G2153" s="12">
        <v>175</v>
      </c>
      <c r="H2153" s="12">
        <v>-1.74</v>
      </c>
      <c r="I2153" s="12">
        <v>175</v>
      </c>
      <c r="J2153" s="12">
        <v>32.83</v>
      </c>
    </row>
    <row r="2154" spans="1:10" ht="15.75" x14ac:dyDescent="0.25">
      <c r="A2154" s="16" t="s">
        <v>19629</v>
      </c>
      <c r="B2154" s="11">
        <v>175</v>
      </c>
      <c r="C2154" s="11">
        <v>175</v>
      </c>
      <c r="D2154" s="11">
        <v>-13.13</v>
      </c>
      <c r="E2154" s="11">
        <v>175</v>
      </c>
      <c r="F2154" s="11">
        <v>42.09</v>
      </c>
      <c r="G2154" s="11">
        <v>175</v>
      </c>
      <c r="H2154" s="11">
        <v>-13.13</v>
      </c>
      <c r="I2154" s="11">
        <v>175</v>
      </c>
      <c r="J2154" s="11">
        <v>42.07</v>
      </c>
    </row>
    <row r="2155" spans="1:10" ht="15.75" x14ac:dyDescent="0.25">
      <c r="A2155" s="17" t="s">
        <v>19630</v>
      </c>
      <c r="B2155" s="12">
        <v>175</v>
      </c>
      <c r="C2155" s="12">
        <v>175</v>
      </c>
      <c r="D2155" s="12">
        <v>-17.45</v>
      </c>
      <c r="E2155" s="12">
        <v>175</v>
      </c>
      <c r="F2155" s="12">
        <v>54.92</v>
      </c>
      <c r="G2155" s="12">
        <v>175</v>
      </c>
      <c r="H2155" s="12">
        <v>-17.45</v>
      </c>
      <c r="I2155" s="12">
        <v>175</v>
      </c>
      <c r="J2155" s="12">
        <v>54.9</v>
      </c>
    </row>
    <row r="2156" spans="1:10" ht="15.75" x14ac:dyDescent="0.25">
      <c r="A2156" s="16" t="s">
        <v>19631</v>
      </c>
      <c r="B2156" s="11">
        <v>177.31</v>
      </c>
      <c r="C2156" s="11">
        <v>177.31</v>
      </c>
      <c r="D2156" s="11">
        <v>-21.62</v>
      </c>
      <c r="E2156" s="11">
        <v>177.31</v>
      </c>
      <c r="F2156" s="11">
        <v>74.22</v>
      </c>
      <c r="G2156" s="11">
        <v>177.31</v>
      </c>
      <c r="H2156" s="11">
        <v>-21.62</v>
      </c>
      <c r="I2156" s="11">
        <v>177.31</v>
      </c>
      <c r="J2156" s="11">
        <v>74.2</v>
      </c>
    </row>
    <row r="2157" spans="1:10" ht="15.75" x14ac:dyDescent="0.25">
      <c r="A2157" s="17" t="s">
        <v>19632</v>
      </c>
      <c r="B2157" s="12">
        <v>177.31</v>
      </c>
      <c r="C2157" s="12">
        <v>177.31</v>
      </c>
      <c r="D2157" s="12">
        <v>-15.58</v>
      </c>
      <c r="E2157" s="12">
        <v>177.31</v>
      </c>
      <c r="F2157" s="12">
        <v>57.27</v>
      </c>
      <c r="G2157" s="12">
        <v>177.31</v>
      </c>
      <c r="H2157" s="12">
        <v>-15.58</v>
      </c>
      <c r="I2157" s="12">
        <v>177.31</v>
      </c>
      <c r="J2157" s="12">
        <v>57.26</v>
      </c>
    </row>
    <row r="2158" spans="1:10" ht="15.75" x14ac:dyDescent="0.25">
      <c r="A2158" s="16" t="s">
        <v>19633</v>
      </c>
      <c r="B2158" s="11">
        <v>177.31</v>
      </c>
      <c r="C2158" s="11">
        <v>177.31</v>
      </c>
      <c r="D2158" s="11">
        <v>-8.01</v>
      </c>
      <c r="E2158" s="11">
        <v>177.31</v>
      </c>
      <c r="F2158" s="11">
        <v>41.85</v>
      </c>
      <c r="G2158" s="11">
        <v>177.31</v>
      </c>
      <c r="H2158" s="11">
        <v>-8.01</v>
      </c>
      <c r="I2158" s="11">
        <v>177.31</v>
      </c>
      <c r="J2158" s="11">
        <v>41.83</v>
      </c>
    </row>
    <row r="2159" spans="1:10" ht="15.75" x14ac:dyDescent="0.25">
      <c r="A2159" s="17" t="s">
        <v>19634</v>
      </c>
      <c r="B2159" s="12">
        <v>177.31</v>
      </c>
      <c r="C2159" s="12">
        <v>177.31</v>
      </c>
      <c r="D2159" s="12">
        <v>0.91</v>
      </c>
      <c r="E2159" s="12">
        <v>177.31</v>
      </c>
      <c r="F2159" s="12">
        <v>37.9</v>
      </c>
      <c r="G2159" s="12">
        <v>177.31</v>
      </c>
      <c r="H2159" s="12">
        <v>0.91</v>
      </c>
      <c r="I2159" s="12">
        <v>177.31</v>
      </c>
      <c r="J2159" s="12">
        <v>37.89</v>
      </c>
    </row>
    <row r="2160" spans="1:10" ht="15.75" x14ac:dyDescent="0.25">
      <c r="A2160" s="16" t="s">
        <v>19635</v>
      </c>
      <c r="B2160" s="11">
        <v>163.91</v>
      </c>
      <c r="C2160" s="11">
        <v>163.91</v>
      </c>
      <c r="D2160" s="11">
        <v>73.260000000000005</v>
      </c>
      <c r="E2160" s="11">
        <v>163.91</v>
      </c>
      <c r="F2160" s="11">
        <v>125.93</v>
      </c>
      <c r="G2160" s="11">
        <v>163.91</v>
      </c>
      <c r="H2160" s="11">
        <v>73.260000000000005</v>
      </c>
      <c r="I2160" s="11">
        <v>163.91</v>
      </c>
      <c r="J2160" s="11">
        <v>125.92</v>
      </c>
    </row>
    <row r="2161" spans="1:10" ht="15.75" x14ac:dyDescent="0.25">
      <c r="A2161" s="17" t="s">
        <v>19636</v>
      </c>
      <c r="B2161" s="12">
        <v>163.91</v>
      </c>
      <c r="C2161" s="12">
        <v>163.91</v>
      </c>
      <c r="D2161" s="12">
        <v>84.12</v>
      </c>
      <c r="E2161" s="12">
        <v>163.91</v>
      </c>
      <c r="F2161" s="12">
        <v>134.56</v>
      </c>
      <c r="G2161" s="12">
        <v>163.91</v>
      </c>
      <c r="H2161" s="12">
        <v>84.12</v>
      </c>
      <c r="I2161" s="12">
        <v>163.91</v>
      </c>
      <c r="J2161" s="12">
        <v>134.55000000000001</v>
      </c>
    </row>
    <row r="2162" spans="1:10" ht="15.75" x14ac:dyDescent="0.25">
      <c r="A2162" s="16" t="s">
        <v>19637</v>
      </c>
      <c r="B2162" s="11">
        <v>163.91</v>
      </c>
      <c r="C2162" s="11">
        <v>163.91</v>
      </c>
      <c r="D2162" s="11">
        <v>99.15</v>
      </c>
      <c r="E2162" s="11">
        <v>163.91</v>
      </c>
      <c r="F2162" s="11">
        <v>136.43</v>
      </c>
      <c r="G2162" s="11">
        <v>163.91</v>
      </c>
      <c r="H2162" s="11">
        <v>99.15</v>
      </c>
      <c r="I2162" s="11">
        <v>163.91</v>
      </c>
      <c r="J2162" s="11">
        <v>136.41999999999999</v>
      </c>
    </row>
    <row r="2163" spans="1:10" ht="15.75" x14ac:dyDescent="0.25">
      <c r="A2163" s="17" t="s">
        <v>19638</v>
      </c>
      <c r="B2163" s="12">
        <v>163.91</v>
      </c>
      <c r="C2163" s="12">
        <v>163.91</v>
      </c>
      <c r="D2163" s="12">
        <v>97.95</v>
      </c>
      <c r="E2163" s="12">
        <v>163.91</v>
      </c>
      <c r="F2163" s="12">
        <v>163.82</v>
      </c>
      <c r="G2163" s="12">
        <v>163.91</v>
      </c>
      <c r="H2163" s="12">
        <v>97.95</v>
      </c>
      <c r="I2163" s="12">
        <v>163.91</v>
      </c>
      <c r="J2163" s="12">
        <v>163.80000000000001</v>
      </c>
    </row>
    <row r="2164" spans="1:10" ht="15.75" x14ac:dyDescent="0.25">
      <c r="A2164" s="16" t="s">
        <v>19639</v>
      </c>
      <c r="B2164" s="11">
        <v>158.99</v>
      </c>
      <c r="C2164" s="11">
        <v>158.99</v>
      </c>
      <c r="D2164" s="11">
        <v>131.27000000000001</v>
      </c>
      <c r="E2164" s="11">
        <v>158.99</v>
      </c>
      <c r="F2164" s="11">
        <v>158.99</v>
      </c>
      <c r="G2164" s="11">
        <v>158.99</v>
      </c>
      <c r="H2164" s="11">
        <v>131.27000000000001</v>
      </c>
      <c r="I2164" s="11">
        <v>158.99</v>
      </c>
      <c r="J2164" s="11">
        <v>158.99</v>
      </c>
    </row>
    <row r="2165" spans="1:10" ht="15.75" x14ac:dyDescent="0.25">
      <c r="A2165" s="17" t="s">
        <v>19640</v>
      </c>
      <c r="B2165" s="12">
        <v>158.99</v>
      </c>
      <c r="C2165" s="12">
        <v>158.99</v>
      </c>
      <c r="D2165" s="12">
        <v>98.32</v>
      </c>
      <c r="E2165" s="12">
        <v>158.99</v>
      </c>
      <c r="F2165" s="12">
        <v>148.72</v>
      </c>
      <c r="G2165" s="12">
        <v>158.99</v>
      </c>
      <c r="H2165" s="12">
        <v>98.32</v>
      </c>
      <c r="I2165" s="12">
        <v>158.99</v>
      </c>
      <c r="J2165" s="12">
        <v>148.71</v>
      </c>
    </row>
    <row r="2166" spans="1:10" ht="15.75" x14ac:dyDescent="0.25">
      <c r="A2166" s="16" t="s">
        <v>19641</v>
      </c>
      <c r="B2166" s="11">
        <v>158.99</v>
      </c>
      <c r="C2166" s="11">
        <v>158.99</v>
      </c>
      <c r="D2166" s="11">
        <v>79.64</v>
      </c>
      <c r="E2166" s="11">
        <v>158.99</v>
      </c>
      <c r="F2166" s="11">
        <v>151.54</v>
      </c>
      <c r="G2166" s="11">
        <v>158.99</v>
      </c>
      <c r="H2166" s="11">
        <v>79.64</v>
      </c>
      <c r="I2166" s="11">
        <v>158.99</v>
      </c>
      <c r="J2166" s="11">
        <v>151.52000000000001</v>
      </c>
    </row>
    <row r="2167" spans="1:10" ht="15.75" x14ac:dyDescent="0.25">
      <c r="A2167" s="17" t="s">
        <v>19642</v>
      </c>
      <c r="B2167" s="12">
        <v>158.99</v>
      </c>
      <c r="C2167" s="12">
        <v>158.99</v>
      </c>
      <c r="D2167" s="12">
        <v>107.75</v>
      </c>
      <c r="E2167" s="12">
        <v>158.99</v>
      </c>
      <c r="F2167" s="12">
        <v>158.99</v>
      </c>
      <c r="G2167" s="12">
        <v>158.99</v>
      </c>
      <c r="H2167" s="12">
        <v>107.75</v>
      </c>
      <c r="I2167" s="12">
        <v>158.99</v>
      </c>
      <c r="J2167" s="12">
        <v>158.99</v>
      </c>
    </row>
    <row r="2168" spans="1:10" ht="15.75" x14ac:dyDescent="0.25">
      <c r="A2168" s="16" t="s">
        <v>19643</v>
      </c>
      <c r="B2168" s="11">
        <v>157.21</v>
      </c>
      <c r="C2168" s="11">
        <v>157.21</v>
      </c>
      <c r="D2168" s="11">
        <v>57.63</v>
      </c>
      <c r="E2168" s="11">
        <v>157.21</v>
      </c>
      <c r="F2168" s="11">
        <v>137.28</v>
      </c>
      <c r="G2168" s="11">
        <v>157.21</v>
      </c>
      <c r="H2168" s="11">
        <v>57.63</v>
      </c>
      <c r="I2168" s="11">
        <v>157.21</v>
      </c>
      <c r="J2168" s="11">
        <v>137.27000000000001</v>
      </c>
    </row>
    <row r="2169" spans="1:10" ht="15.75" x14ac:dyDescent="0.25">
      <c r="A2169" s="17" t="s">
        <v>19644</v>
      </c>
      <c r="B2169" s="12">
        <v>157.21</v>
      </c>
      <c r="C2169" s="12">
        <v>157.21</v>
      </c>
      <c r="D2169" s="12">
        <v>38.1</v>
      </c>
      <c r="E2169" s="12">
        <v>157.21</v>
      </c>
      <c r="F2169" s="12">
        <v>113.1</v>
      </c>
      <c r="G2169" s="12">
        <v>157.21</v>
      </c>
      <c r="H2169" s="12">
        <v>38.1</v>
      </c>
      <c r="I2169" s="12">
        <v>157.21</v>
      </c>
      <c r="J2169" s="12">
        <v>113.08</v>
      </c>
    </row>
    <row r="2170" spans="1:10" ht="15.75" x14ac:dyDescent="0.25">
      <c r="A2170" s="16" t="s">
        <v>19645</v>
      </c>
      <c r="B2170" s="11">
        <v>157.21</v>
      </c>
      <c r="C2170" s="11">
        <v>157.21</v>
      </c>
      <c r="D2170" s="11">
        <v>35.61</v>
      </c>
      <c r="E2170" s="11">
        <v>157.21</v>
      </c>
      <c r="F2170" s="11">
        <v>90.87</v>
      </c>
      <c r="G2170" s="11">
        <v>157.21</v>
      </c>
      <c r="H2170" s="11">
        <v>35.61</v>
      </c>
      <c r="I2170" s="11">
        <v>157.21</v>
      </c>
      <c r="J2170" s="11">
        <v>90.86</v>
      </c>
    </row>
    <row r="2171" spans="1:10" ht="15.75" x14ac:dyDescent="0.25">
      <c r="A2171" s="17" t="s">
        <v>19646</v>
      </c>
      <c r="B2171" s="12">
        <v>157.21</v>
      </c>
      <c r="C2171" s="12">
        <v>157.21</v>
      </c>
      <c r="D2171" s="12">
        <v>28.61</v>
      </c>
      <c r="E2171" s="12">
        <v>157.21</v>
      </c>
      <c r="F2171" s="12">
        <v>123.47</v>
      </c>
      <c r="G2171" s="12">
        <v>157.21</v>
      </c>
      <c r="H2171" s="12">
        <v>28.61</v>
      </c>
      <c r="I2171" s="12">
        <v>157.21</v>
      </c>
      <c r="J2171" s="12">
        <v>123.45</v>
      </c>
    </row>
    <row r="2172" spans="1:10" ht="15.75" x14ac:dyDescent="0.25">
      <c r="A2172" s="16" t="s">
        <v>19647</v>
      </c>
      <c r="B2172" s="11">
        <v>163.99</v>
      </c>
      <c r="C2172" s="11">
        <v>163.99</v>
      </c>
      <c r="D2172" s="11">
        <v>20.11</v>
      </c>
      <c r="E2172" s="11">
        <v>163.99</v>
      </c>
      <c r="F2172" s="11">
        <v>97.62</v>
      </c>
      <c r="G2172" s="11">
        <v>163.99</v>
      </c>
      <c r="H2172" s="11">
        <v>20.11</v>
      </c>
      <c r="I2172" s="11">
        <v>163.99</v>
      </c>
      <c r="J2172" s="11">
        <v>97.6</v>
      </c>
    </row>
    <row r="2173" spans="1:10" ht="15.75" x14ac:dyDescent="0.25">
      <c r="A2173" s="17" t="s">
        <v>19648</v>
      </c>
      <c r="B2173" s="12">
        <v>163.99</v>
      </c>
      <c r="C2173" s="12">
        <v>163.99</v>
      </c>
      <c r="D2173" s="12">
        <v>46.41</v>
      </c>
      <c r="E2173" s="12">
        <v>163.99</v>
      </c>
      <c r="F2173" s="12">
        <v>128.27000000000001</v>
      </c>
      <c r="G2173" s="12">
        <v>163.99</v>
      </c>
      <c r="H2173" s="12">
        <v>46.41</v>
      </c>
      <c r="I2173" s="12">
        <v>163.99</v>
      </c>
      <c r="J2173" s="12">
        <v>128.25</v>
      </c>
    </row>
    <row r="2174" spans="1:10" ht="15.75" x14ac:dyDescent="0.25">
      <c r="A2174" s="16" t="s">
        <v>19649</v>
      </c>
      <c r="B2174" s="11">
        <v>163.99</v>
      </c>
      <c r="C2174" s="11">
        <v>163.99</v>
      </c>
      <c r="D2174" s="11">
        <v>52.78</v>
      </c>
      <c r="E2174" s="11">
        <v>163.99</v>
      </c>
      <c r="F2174" s="11">
        <v>109.42</v>
      </c>
      <c r="G2174" s="11">
        <v>163.99</v>
      </c>
      <c r="H2174" s="11">
        <v>52.78</v>
      </c>
      <c r="I2174" s="11">
        <v>163.99</v>
      </c>
      <c r="J2174" s="11">
        <v>109.41</v>
      </c>
    </row>
    <row r="2175" spans="1:10" ht="15.75" x14ac:dyDescent="0.25">
      <c r="A2175" s="17" t="s">
        <v>19650</v>
      </c>
      <c r="B2175" s="12">
        <v>163.99</v>
      </c>
      <c r="C2175" s="12">
        <v>163.99</v>
      </c>
      <c r="D2175" s="12">
        <v>52.68</v>
      </c>
      <c r="E2175" s="12">
        <v>163.99</v>
      </c>
      <c r="F2175" s="12">
        <v>94.02</v>
      </c>
      <c r="G2175" s="12">
        <v>163.99</v>
      </c>
      <c r="H2175" s="12">
        <v>52.68</v>
      </c>
      <c r="I2175" s="12">
        <v>163.99</v>
      </c>
      <c r="J2175" s="12">
        <v>94.01</v>
      </c>
    </row>
    <row r="2176" spans="1:10" ht="15.75" x14ac:dyDescent="0.25">
      <c r="A2176" s="16" t="s">
        <v>19651</v>
      </c>
      <c r="B2176" s="11">
        <v>175.27</v>
      </c>
      <c r="C2176" s="11">
        <v>175.27</v>
      </c>
      <c r="D2176" s="11">
        <v>93.06</v>
      </c>
      <c r="E2176" s="11">
        <v>175.27</v>
      </c>
      <c r="F2176" s="11">
        <v>132.57</v>
      </c>
      <c r="G2176" s="11">
        <v>175.27</v>
      </c>
      <c r="H2176" s="11">
        <v>93.06</v>
      </c>
      <c r="I2176" s="11">
        <v>175.27</v>
      </c>
      <c r="J2176" s="11">
        <v>132.55000000000001</v>
      </c>
    </row>
    <row r="2177" spans="1:10" ht="15.75" x14ac:dyDescent="0.25">
      <c r="A2177" s="17" t="s">
        <v>19652</v>
      </c>
      <c r="B2177" s="12">
        <v>175.27</v>
      </c>
      <c r="C2177" s="12">
        <v>175.27</v>
      </c>
      <c r="D2177" s="12">
        <v>92.87</v>
      </c>
      <c r="E2177" s="12">
        <v>175.27</v>
      </c>
      <c r="F2177" s="12">
        <v>146.38</v>
      </c>
      <c r="G2177" s="12">
        <v>175.27</v>
      </c>
      <c r="H2177" s="12">
        <v>92.87</v>
      </c>
      <c r="I2177" s="12">
        <v>175.27</v>
      </c>
      <c r="J2177" s="12">
        <v>146.36000000000001</v>
      </c>
    </row>
    <row r="2178" spans="1:10" ht="15.75" x14ac:dyDescent="0.25">
      <c r="A2178" s="16" t="s">
        <v>19653</v>
      </c>
      <c r="B2178" s="11">
        <v>175.27</v>
      </c>
      <c r="C2178" s="11">
        <v>175.27</v>
      </c>
      <c r="D2178" s="11">
        <v>93.06</v>
      </c>
      <c r="E2178" s="11">
        <v>175.27</v>
      </c>
      <c r="F2178" s="11">
        <v>141.49</v>
      </c>
      <c r="G2178" s="11">
        <v>175.27</v>
      </c>
      <c r="H2178" s="11">
        <v>93.06</v>
      </c>
      <c r="I2178" s="11">
        <v>175.27</v>
      </c>
      <c r="J2178" s="11">
        <v>141.47</v>
      </c>
    </row>
    <row r="2179" spans="1:10" ht="15.75" x14ac:dyDescent="0.25">
      <c r="A2179" s="17" t="s">
        <v>19654</v>
      </c>
      <c r="B2179" s="12">
        <v>175.27</v>
      </c>
      <c r="C2179" s="12">
        <v>175.27</v>
      </c>
      <c r="D2179" s="12">
        <v>93.06</v>
      </c>
      <c r="E2179" s="12">
        <v>175.27</v>
      </c>
      <c r="F2179" s="12">
        <v>148.37</v>
      </c>
      <c r="G2179" s="12">
        <v>175.27</v>
      </c>
      <c r="H2179" s="12">
        <v>93.06</v>
      </c>
      <c r="I2179" s="12">
        <v>175.27</v>
      </c>
      <c r="J2179" s="12">
        <v>148.35</v>
      </c>
    </row>
    <row r="2180" spans="1:10" ht="15.75" x14ac:dyDescent="0.25">
      <c r="A2180" s="16" t="s">
        <v>19655</v>
      </c>
      <c r="B2180" s="11">
        <v>185</v>
      </c>
      <c r="C2180" s="11">
        <v>185</v>
      </c>
      <c r="D2180" s="11">
        <v>102.16</v>
      </c>
      <c r="E2180" s="11">
        <v>185</v>
      </c>
      <c r="F2180" s="11">
        <v>162.82</v>
      </c>
      <c r="G2180" s="11">
        <v>185</v>
      </c>
      <c r="H2180" s="11">
        <v>102.16</v>
      </c>
      <c r="I2180" s="11">
        <v>185</v>
      </c>
      <c r="J2180" s="11">
        <v>162.81</v>
      </c>
    </row>
    <row r="2181" spans="1:10" ht="15.75" x14ac:dyDescent="0.25">
      <c r="A2181" s="17" t="s">
        <v>19656</v>
      </c>
      <c r="B2181" s="12">
        <v>185</v>
      </c>
      <c r="C2181" s="12">
        <v>349.88</v>
      </c>
      <c r="D2181" s="12">
        <v>185</v>
      </c>
      <c r="E2181" s="12">
        <v>345.3</v>
      </c>
      <c r="F2181" s="12">
        <v>185</v>
      </c>
      <c r="G2181" s="12">
        <v>349.88</v>
      </c>
      <c r="H2181" s="12">
        <v>185</v>
      </c>
      <c r="I2181" s="12">
        <v>345.31</v>
      </c>
      <c r="J2181" s="12">
        <v>185</v>
      </c>
    </row>
    <row r="2182" spans="1:10" ht="15.75" x14ac:dyDescent="0.25">
      <c r="A2182" s="16" t="s">
        <v>19657</v>
      </c>
      <c r="B2182" s="11">
        <v>185</v>
      </c>
      <c r="C2182" s="11">
        <v>374.48</v>
      </c>
      <c r="D2182" s="11">
        <v>185</v>
      </c>
      <c r="E2182" s="11">
        <v>367.73</v>
      </c>
      <c r="F2182" s="11">
        <v>185</v>
      </c>
      <c r="G2182" s="11">
        <v>374.48</v>
      </c>
      <c r="H2182" s="11">
        <v>185</v>
      </c>
      <c r="I2182" s="11">
        <v>367.74</v>
      </c>
      <c r="J2182" s="11">
        <v>185</v>
      </c>
    </row>
    <row r="2183" spans="1:10" ht="15.75" x14ac:dyDescent="0.25">
      <c r="A2183" s="17" t="s">
        <v>19658</v>
      </c>
      <c r="B2183" s="12">
        <v>185</v>
      </c>
      <c r="C2183" s="12">
        <v>369.74</v>
      </c>
      <c r="D2183" s="12">
        <v>185</v>
      </c>
      <c r="E2183" s="12">
        <v>369.73</v>
      </c>
      <c r="F2183" s="12">
        <v>185</v>
      </c>
      <c r="G2183" s="12">
        <v>369.74</v>
      </c>
      <c r="H2183" s="12">
        <v>185</v>
      </c>
      <c r="I2183" s="12">
        <v>369.73</v>
      </c>
      <c r="J2183" s="12">
        <v>185</v>
      </c>
    </row>
    <row r="2184" spans="1:10" ht="15.75" x14ac:dyDescent="0.25">
      <c r="A2184" s="16" t="s">
        <v>19659</v>
      </c>
      <c r="B2184" s="11">
        <v>171.15</v>
      </c>
      <c r="C2184" s="11">
        <v>171.15</v>
      </c>
      <c r="D2184" s="11">
        <v>96.8</v>
      </c>
      <c r="E2184" s="11">
        <v>171.15</v>
      </c>
      <c r="F2184" s="11">
        <v>128.09</v>
      </c>
      <c r="G2184" s="11">
        <v>171.15</v>
      </c>
      <c r="H2184" s="11">
        <v>96.8</v>
      </c>
      <c r="I2184" s="11">
        <v>171.15</v>
      </c>
      <c r="J2184" s="11">
        <v>128.08000000000001</v>
      </c>
    </row>
    <row r="2185" spans="1:10" ht="15.75" x14ac:dyDescent="0.25">
      <c r="A2185" s="17" t="s">
        <v>19660</v>
      </c>
      <c r="B2185" s="12">
        <v>171.15</v>
      </c>
      <c r="C2185" s="12">
        <v>171.15</v>
      </c>
      <c r="D2185" s="12">
        <v>83.16</v>
      </c>
      <c r="E2185" s="12">
        <v>171.15</v>
      </c>
      <c r="F2185" s="12">
        <v>124.02</v>
      </c>
      <c r="G2185" s="12">
        <v>171.15</v>
      </c>
      <c r="H2185" s="12">
        <v>83.16</v>
      </c>
      <c r="I2185" s="12">
        <v>171.15</v>
      </c>
      <c r="J2185" s="12">
        <v>124.01</v>
      </c>
    </row>
    <row r="2186" spans="1:10" ht="15.75" x14ac:dyDescent="0.25">
      <c r="A2186" s="16" t="s">
        <v>19661</v>
      </c>
      <c r="B2186" s="11">
        <v>171.15</v>
      </c>
      <c r="C2186" s="11">
        <v>171.15</v>
      </c>
      <c r="D2186" s="11">
        <v>89.19</v>
      </c>
      <c r="E2186" s="11">
        <v>171.15</v>
      </c>
      <c r="F2186" s="11">
        <v>138.24</v>
      </c>
      <c r="G2186" s="11">
        <v>171.15</v>
      </c>
      <c r="H2186" s="11">
        <v>89.19</v>
      </c>
      <c r="I2186" s="11">
        <v>171.15</v>
      </c>
      <c r="J2186" s="11">
        <v>138.22999999999999</v>
      </c>
    </row>
    <row r="2187" spans="1:10" ht="15.75" x14ac:dyDescent="0.25">
      <c r="A2187" s="17" t="s">
        <v>19662</v>
      </c>
      <c r="B2187" s="12">
        <v>171.15</v>
      </c>
      <c r="C2187" s="12">
        <v>171.15</v>
      </c>
      <c r="D2187" s="12">
        <v>99.13</v>
      </c>
      <c r="E2187" s="12">
        <v>171.15</v>
      </c>
      <c r="F2187" s="12">
        <v>134.52000000000001</v>
      </c>
      <c r="G2187" s="12">
        <v>171.15</v>
      </c>
      <c r="H2187" s="12">
        <v>99.13</v>
      </c>
      <c r="I2187" s="12">
        <v>171.15</v>
      </c>
      <c r="J2187" s="12">
        <v>134.51</v>
      </c>
    </row>
    <row r="2188" spans="1:10" ht="15.75" x14ac:dyDescent="0.25">
      <c r="A2188" s="16" t="s">
        <v>19663</v>
      </c>
      <c r="B2188" s="11">
        <v>188.49</v>
      </c>
      <c r="C2188" s="11">
        <v>188.49</v>
      </c>
      <c r="D2188" s="11">
        <v>-20.82</v>
      </c>
      <c r="E2188" s="11">
        <v>188.49</v>
      </c>
      <c r="F2188" s="11">
        <v>27.72</v>
      </c>
      <c r="G2188" s="11">
        <v>188.49</v>
      </c>
      <c r="H2188" s="11">
        <v>-20.82</v>
      </c>
      <c r="I2188" s="11">
        <v>188.49</v>
      </c>
      <c r="J2188" s="11">
        <v>27.71</v>
      </c>
    </row>
    <row r="2189" spans="1:10" ht="15.75" x14ac:dyDescent="0.25">
      <c r="A2189" s="17" t="s">
        <v>19664</v>
      </c>
      <c r="B2189" s="12">
        <v>188.49</v>
      </c>
      <c r="C2189" s="12">
        <v>188.49</v>
      </c>
      <c r="D2189" s="12">
        <v>-1.22</v>
      </c>
      <c r="E2189" s="12">
        <v>188.49</v>
      </c>
      <c r="F2189" s="12">
        <v>19.12</v>
      </c>
      <c r="G2189" s="12">
        <v>188.49</v>
      </c>
      <c r="H2189" s="12">
        <v>-1.22</v>
      </c>
      <c r="I2189" s="12">
        <v>188.49</v>
      </c>
      <c r="J2189" s="12">
        <v>19.12</v>
      </c>
    </row>
    <row r="2190" spans="1:10" ht="15.75" x14ac:dyDescent="0.25">
      <c r="A2190" s="16" t="s">
        <v>19665</v>
      </c>
      <c r="B2190" s="11">
        <v>188.49</v>
      </c>
      <c r="C2190" s="11">
        <v>245.98</v>
      </c>
      <c r="D2190" s="11">
        <v>188.49</v>
      </c>
      <c r="E2190" s="11">
        <v>245.29</v>
      </c>
      <c r="F2190" s="11">
        <v>188.49</v>
      </c>
      <c r="G2190" s="11">
        <v>245.98</v>
      </c>
      <c r="H2190" s="11">
        <v>188.49</v>
      </c>
      <c r="I2190" s="11">
        <v>245.29</v>
      </c>
      <c r="J2190" s="11">
        <v>188.49</v>
      </c>
    </row>
    <row r="2191" spans="1:10" ht="15.75" x14ac:dyDescent="0.25">
      <c r="A2191" s="17" t="s">
        <v>19666</v>
      </c>
      <c r="B2191" s="12">
        <v>188.49</v>
      </c>
      <c r="C2191" s="12">
        <v>282.27</v>
      </c>
      <c r="D2191" s="12">
        <v>188.49</v>
      </c>
      <c r="E2191" s="12">
        <v>250.78</v>
      </c>
      <c r="F2191" s="12">
        <v>188.49</v>
      </c>
      <c r="G2191" s="12">
        <v>282.27</v>
      </c>
      <c r="H2191" s="12">
        <v>188.49</v>
      </c>
      <c r="I2191" s="12">
        <v>250.8</v>
      </c>
      <c r="J2191" s="12">
        <v>188.49</v>
      </c>
    </row>
    <row r="2192" spans="1:10" ht="15.75" x14ac:dyDescent="0.25">
      <c r="A2192" s="16" t="s">
        <v>19667</v>
      </c>
      <c r="B2192" s="11">
        <v>230</v>
      </c>
      <c r="C2192" s="11">
        <v>230</v>
      </c>
      <c r="D2192" s="11">
        <v>0.36</v>
      </c>
      <c r="E2192" s="11">
        <v>230</v>
      </c>
      <c r="F2192" s="11">
        <v>26.74</v>
      </c>
      <c r="G2192" s="11">
        <v>230</v>
      </c>
      <c r="H2192" s="11">
        <v>0.36</v>
      </c>
      <c r="I2192" s="11">
        <v>230</v>
      </c>
      <c r="J2192" s="11">
        <v>26.74</v>
      </c>
    </row>
    <row r="2193" spans="1:10" ht="15.75" x14ac:dyDescent="0.25">
      <c r="A2193" s="17" t="s">
        <v>19668</v>
      </c>
      <c r="B2193" s="12">
        <v>230</v>
      </c>
      <c r="C2193" s="12">
        <v>314.55</v>
      </c>
      <c r="D2193" s="12">
        <v>230</v>
      </c>
      <c r="E2193" s="12">
        <v>302.08999999999997</v>
      </c>
      <c r="F2193" s="12">
        <v>230</v>
      </c>
      <c r="G2193" s="12">
        <v>314.55</v>
      </c>
      <c r="H2193" s="12">
        <v>230</v>
      </c>
      <c r="I2193" s="12">
        <v>302.10000000000002</v>
      </c>
      <c r="J2193" s="12">
        <v>230</v>
      </c>
    </row>
    <row r="2194" spans="1:10" ht="15.75" x14ac:dyDescent="0.25">
      <c r="A2194" s="16" t="s">
        <v>19669</v>
      </c>
      <c r="B2194" s="11">
        <v>230</v>
      </c>
      <c r="C2194" s="11">
        <v>437.13</v>
      </c>
      <c r="D2194" s="11">
        <v>230</v>
      </c>
      <c r="E2194" s="11">
        <v>403.75</v>
      </c>
      <c r="F2194" s="11">
        <v>230</v>
      </c>
      <c r="G2194" s="11">
        <v>437.13</v>
      </c>
      <c r="H2194" s="11">
        <v>230</v>
      </c>
      <c r="I2194" s="11">
        <v>403.76</v>
      </c>
      <c r="J2194" s="11">
        <v>230</v>
      </c>
    </row>
    <row r="2195" spans="1:10" ht="15.75" x14ac:dyDescent="0.25">
      <c r="A2195" s="17" t="s">
        <v>19670</v>
      </c>
      <c r="B2195" s="12">
        <v>230</v>
      </c>
      <c r="C2195" s="12">
        <v>414.85</v>
      </c>
      <c r="D2195" s="12">
        <v>230</v>
      </c>
      <c r="E2195" s="12">
        <v>381.05</v>
      </c>
      <c r="F2195" s="12">
        <v>230</v>
      </c>
      <c r="G2195" s="12">
        <v>414.85</v>
      </c>
      <c r="H2195" s="12">
        <v>230</v>
      </c>
      <c r="I2195" s="12">
        <v>381.05</v>
      </c>
      <c r="J2195" s="12">
        <v>230</v>
      </c>
    </row>
    <row r="2196" spans="1:10" ht="15.75" x14ac:dyDescent="0.25">
      <c r="A2196" s="16" t="s">
        <v>19671</v>
      </c>
      <c r="B2196" s="11">
        <v>204</v>
      </c>
      <c r="C2196" s="11">
        <v>367.31</v>
      </c>
      <c r="D2196" s="11">
        <v>204</v>
      </c>
      <c r="E2196" s="11">
        <v>323.60000000000002</v>
      </c>
      <c r="F2196" s="11">
        <v>204</v>
      </c>
      <c r="G2196" s="11">
        <v>367.31</v>
      </c>
      <c r="H2196" s="11">
        <v>204</v>
      </c>
      <c r="I2196" s="11">
        <v>323.62</v>
      </c>
      <c r="J2196" s="11">
        <v>204</v>
      </c>
    </row>
    <row r="2197" spans="1:10" ht="15.75" x14ac:dyDescent="0.25">
      <c r="A2197" s="17" t="s">
        <v>19672</v>
      </c>
      <c r="B2197" s="12">
        <v>204</v>
      </c>
      <c r="C2197" s="12">
        <v>272.22000000000003</v>
      </c>
      <c r="D2197" s="12">
        <v>204</v>
      </c>
      <c r="E2197" s="12">
        <v>252.94</v>
      </c>
      <c r="F2197" s="12">
        <v>204</v>
      </c>
      <c r="G2197" s="12">
        <v>272.22000000000003</v>
      </c>
      <c r="H2197" s="12">
        <v>204</v>
      </c>
      <c r="I2197" s="12">
        <v>252.95</v>
      </c>
      <c r="J2197" s="12">
        <v>204</v>
      </c>
    </row>
    <row r="2198" spans="1:10" ht="15.75" x14ac:dyDescent="0.25">
      <c r="A2198" s="16" t="s">
        <v>19673</v>
      </c>
      <c r="B2198" s="11">
        <v>204</v>
      </c>
      <c r="C2198" s="11">
        <v>204</v>
      </c>
      <c r="D2198" s="11">
        <v>0.88</v>
      </c>
      <c r="E2198" s="11">
        <v>204</v>
      </c>
      <c r="F2198" s="11">
        <v>8.7799999999999994</v>
      </c>
      <c r="G2198" s="11">
        <v>204</v>
      </c>
      <c r="H2198" s="11">
        <v>0.88</v>
      </c>
      <c r="I2198" s="11">
        <v>204</v>
      </c>
      <c r="J2198" s="11">
        <v>8.76</v>
      </c>
    </row>
    <row r="2199" spans="1:10" ht="15.75" x14ac:dyDescent="0.25">
      <c r="A2199" s="17" t="s">
        <v>19674</v>
      </c>
      <c r="B2199" s="12">
        <v>204</v>
      </c>
      <c r="C2199" s="12">
        <v>204</v>
      </c>
      <c r="D2199" s="12">
        <v>0.32</v>
      </c>
      <c r="E2199" s="12">
        <v>204</v>
      </c>
      <c r="F2199" s="12">
        <v>3.19</v>
      </c>
      <c r="G2199" s="12">
        <v>204</v>
      </c>
      <c r="H2199" s="12">
        <v>0.32</v>
      </c>
      <c r="I2199" s="12">
        <v>204</v>
      </c>
      <c r="J2199" s="12">
        <v>3.17</v>
      </c>
    </row>
    <row r="2200" spans="1:10" ht="15.75" x14ac:dyDescent="0.25">
      <c r="A2200" s="16" t="s">
        <v>19675</v>
      </c>
      <c r="B2200" s="11">
        <v>181.67</v>
      </c>
      <c r="C2200" s="11">
        <v>337.36</v>
      </c>
      <c r="D2200" s="11">
        <v>181.67</v>
      </c>
      <c r="E2200" s="11">
        <v>297.5</v>
      </c>
      <c r="F2200" s="11">
        <v>181.67</v>
      </c>
      <c r="G2200" s="11">
        <v>337.36</v>
      </c>
      <c r="H2200" s="11">
        <v>181.67</v>
      </c>
      <c r="I2200" s="11">
        <v>297.51</v>
      </c>
      <c r="J2200" s="11">
        <v>181.67</v>
      </c>
    </row>
    <row r="2201" spans="1:10" ht="15.75" x14ac:dyDescent="0.25">
      <c r="A2201" s="17" t="s">
        <v>19676</v>
      </c>
      <c r="B2201" s="12">
        <v>181.67</v>
      </c>
      <c r="C2201" s="12">
        <v>332.73</v>
      </c>
      <c r="D2201" s="12">
        <v>181.67</v>
      </c>
      <c r="E2201" s="12">
        <v>299.33</v>
      </c>
      <c r="F2201" s="12">
        <v>181.67</v>
      </c>
      <c r="G2201" s="12">
        <v>332.73</v>
      </c>
      <c r="H2201" s="12">
        <v>181.67</v>
      </c>
      <c r="I2201" s="12">
        <v>299.33999999999997</v>
      </c>
      <c r="J2201" s="12">
        <v>181.67</v>
      </c>
    </row>
    <row r="2202" spans="1:10" ht="15.75" x14ac:dyDescent="0.25">
      <c r="A2202" s="16" t="s">
        <v>19677</v>
      </c>
      <c r="B2202" s="11">
        <v>181.67</v>
      </c>
      <c r="C2202" s="11">
        <v>181.67</v>
      </c>
      <c r="D2202" s="11">
        <v>0.44</v>
      </c>
      <c r="E2202" s="11">
        <v>181.67</v>
      </c>
      <c r="F2202" s="11">
        <v>30.87</v>
      </c>
      <c r="G2202" s="11">
        <v>181.67</v>
      </c>
      <c r="H2202" s="11">
        <v>0.44</v>
      </c>
      <c r="I2202" s="11">
        <v>181.67</v>
      </c>
      <c r="J2202" s="11">
        <v>30.85</v>
      </c>
    </row>
    <row r="2203" spans="1:10" ht="15.75" x14ac:dyDescent="0.25">
      <c r="A2203" s="17" t="s">
        <v>19678</v>
      </c>
      <c r="B2203" s="12">
        <v>181.67</v>
      </c>
      <c r="C2203" s="12">
        <v>181.67</v>
      </c>
      <c r="D2203" s="12">
        <v>-16.8</v>
      </c>
      <c r="E2203" s="12">
        <v>181.67</v>
      </c>
      <c r="F2203" s="12">
        <v>19.77</v>
      </c>
      <c r="G2203" s="12">
        <v>181.67</v>
      </c>
      <c r="H2203" s="12">
        <v>-16.8</v>
      </c>
      <c r="I2203" s="12">
        <v>181.67</v>
      </c>
      <c r="J2203" s="12">
        <v>19.77</v>
      </c>
    </row>
    <row r="2204" spans="1:10" ht="15.75" x14ac:dyDescent="0.25">
      <c r="A2204" s="16" t="s">
        <v>19679</v>
      </c>
      <c r="B2204" s="11">
        <v>175</v>
      </c>
      <c r="C2204" s="11">
        <v>275.2</v>
      </c>
      <c r="D2204" s="11">
        <v>175</v>
      </c>
      <c r="E2204" s="11">
        <v>273.93</v>
      </c>
      <c r="F2204" s="11">
        <v>175</v>
      </c>
      <c r="G2204" s="11">
        <v>275.2</v>
      </c>
      <c r="H2204" s="11">
        <v>175</v>
      </c>
      <c r="I2204" s="11">
        <v>273.94</v>
      </c>
      <c r="J2204" s="11">
        <v>175</v>
      </c>
    </row>
    <row r="2205" spans="1:10" ht="15.75" x14ac:dyDescent="0.25">
      <c r="A2205" s="17" t="s">
        <v>19680</v>
      </c>
      <c r="B2205" s="12">
        <v>175</v>
      </c>
      <c r="C2205" s="12">
        <v>229.14</v>
      </c>
      <c r="D2205" s="12">
        <v>175</v>
      </c>
      <c r="E2205" s="12">
        <v>228.62</v>
      </c>
      <c r="F2205" s="12">
        <v>175</v>
      </c>
      <c r="G2205" s="12">
        <v>229.14</v>
      </c>
      <c r="H2205" s="12">
        <v>175</v>
      </c>
      <c r="I2205" s="12">
        <v>228.62</v>
      </c>
      <c r="J2205" s="12">
        <v>175</v>
      </c>
    </row>
    <row r="2206" spans="1:10" ht="15.75" x14ac:dyDescent="0.25">
      <c r="A2206" s="16" t="s">
        <v>19681</v>
      </c>
      <c r="B2206" s="11">
        <v>175</v>
      </c>
      <c r="C2206" s="11">
        <v>304.51</v>
      </c>
      <c r="D2206" s="11">
        <v>175</v>
      </c>
      <c r="E2206" s="11">
        <v>304.39</v>
      </c>
      <c r="F2206" s="11">
        <v>175</v>
      </c>
      <c r="G2206" s="11">
        <v>304.51</v>
      </c>
      <c r="H2206" s="11">
        <v>175</v>
      </c>
      <c r="I2206" s="11">
        <v>304.39</v>
      </c>
      <c r="J2206" s="11">
        <v>175</v>
      </c>
    </row>
    <row r="2207" spans="1:10" ht="15.75" x14ac:dyDescent="0.25">
      <c r="A2207" s="17" t="s">
        <v>19682</v>
      </c>
      <c r="B2207" s="12">
        <v>175</v>
      </c>
      <c r="C2207" s="12">
        <v>175</v>
      </c>
      <c r="D2207" s="12">
        <v>0.36</v>
      </c>
      <c r="E2207" s="12">
        <v>175</v>
      </c>
      <c r="F2207" s="12">
        <v>32.11</v>
      </c>
      <c r="G2207" s="12">
        <v>175</v>
      </c>
      <c r="H2207" s="12">
        <v>0.36</v>
      </c>
      <c r="I2207" s="12">
        <v>175</v>
      </c>
      <c r="J2207" s="12">
        <v>32.11</v>
      </c>
    </row>
    <row r="2208" spans="1:10" ht="15.75" x14ac:dyDescent="0.25">
      <c r="A2208" s="16" t="s">
        <v>19683</v>
      </c>
      <c r="B2208" s="11">
        <v>163.91</v>
      </c>
      <c r="C2208" s="11">
        <v>269.17</v>
      </c>
      <c r="D2208" s="11">
        <v>163.91</v>
      </c>
      <c r="E2208" s="11">
        <v>242.22</v>
      </c>
      <c r="F2208" s="11">
        <v>163.91</v>
      </c>
      <c r="G2208" s="11">
        <v>269.17</v>
      </c>
      <c r="H2208" s="11">
        <v>163.91</v>
      </c>
      <c r="I2208" s="11">
        <v>242.22</v>
      </c>
      <c r="J2208" s="11">
        <v>163.91</v>
      </c>
    </row>
    <row r="2209" spans="1:10" ht="15.75" x14ac:dyDescent="0.25">
      <c r="A2209" s="17" t="s">
        <v>19684</v>
      </c>
      <c r="B2209" s="12">
        <v>163.91</v>
      </c>
      <c r="C2209" s="12">
        <v>288.75</v>
      </c>
      <c r="D2209" s="12">
        <v>163.91</v>
      </c>
      <c r="E2209" s="12">
        <v>253.1</v>
      </c>
      <c r="F2209" s="12">
        <v>163.91</v>
      </c>
      <c r="G2209" s="12">
        <v>288.75</v>
      </c>
      <c r="H2209" s="12">
        <v>163.91</v>
      </c>
      <c r="I2209" s="12">
        <v>253.12</v>
      </c>
      <c r="J2209" s="12">
        <v>163.91</v>
      </c>
    </row>
    <row r="2210" spans="1:10" ht="15.75" x14ac:dyDescent="0.25">
      <c r="A2210" s="16" t="s">
        <v>19685</v>
      </c>
      <c r="B2210" s="11">
        <v>163.91</v>
      </c>
      <c r="C2210" s="11">
        <v>239.6</v>
      </c>
      <c r="D2210" s="11">
        <v>163.91</v>
      </c>
      <c r="E2210" s="11">
        <v>207.3</v>
      </c>
      <c r="F2210" s="11">
        <v>163.91</v>
      </c>
      <c r="G2210" s="11">
        <v>239.6</v>
      </c>
      <c r="H2210" s="11">
        <v>163.91</v>
      </c>
      <c r="I2210" s="11">
        <v>207.31</v>
      </c>
      <c r="J2210" s="11">
        <v>163.91</v>
      </c>
    </row>
    <row r="2211" spans="1:10" ht="15.75" x14ac:dyDescent="0.25">
      <c r="A2211" s="17" t="s">
        <v>19686</v>
      </c>
      <c r="B2211" s="12">
        <v>163.91</v>
      </c>
      <c r="C2211" s="12">
        <v>163.91</v>
      </c>
      <c r="D2211" s="12">
        <v>0.15</v>
      </c>
      <c r="E2211" s="12">
        <v>163.91</v>
      </c>
      <c r="F2211" s="12">
        <v>31</v>
      </c>
      <c r="G2211" s="12">
        <v>163.91</v>
      </c>
      <c r="H2211" s="12">
        <v>0.15</v>
      </c>
      <c r="I2211" s="12">
        <v>163.91</v>
      </c>
      <c r="J2211" s="12">
        <v>30.99</v>
      </c>
    </row>
    <row r="2212" spans="1:10" ht="15.75" x14ac:dyDescent="0.25">
      <c r="A2212" s="16" t="s">
        <v>19687</v>
      </c>
      <c r="B2212" s="11">
        <v>105</v>
      </c>
      <c r="C2212" s="11">
        <v>105</v>
      </c>
      <c r="D2212" s="11">
        <v>-5.89</v>
      </c>
      <c r="E2212" s="11">
        <v>105</v>
      </c>
      <c r="F2212" s="11">
        <v>20.34</v>
      </c>
      <c r="G2212" s="11">
        <v>105</v>
      </c>
      <c r="H2212" s="11">
        <v>-5.89</v>
      </c>
      <c r="I2212" s="11">
        <v>105</v>
      </c>
      <c r="J2212" s="11">
        <v>20.329999999999998</v>
      </c>
    </row>
    <row r="2213" spans="1:10" ht="15.75" x14ac:dyDescent="0.25">
      <c r="A2213" s="17" t="s">
        <v>19688</v>
      </c>
      <c r="B2213" s="12">
        <v>105</v>
      </c>
      <c r="C2213" s="12">
        <v>181.67</v>
      </c>
      <c r="D2213" s="12">
        <v>105</v>
      </c>
      <c r="E2213" s="12">
        <v>164.83</v>
      </c>
      <c r="F2213" s="12">
        <v>105</v>
      </c>
      <c r="G2213" s="12">
        <v>181.67</v>
      </c>
      <c r="H2213" s="12">
        <v>105</v>
      </c>
      <c r="I2213" s="12">
        <v>164.84</v>
      </c>
      <c r="J2213" s="12">
        <v>105</v>
      </c>
    </row>
    <row r="2214" spans="1:10" ht="15.75" x14ac:dyDescent="0.25">
      <c r="A2214" s="16" t="s">
        <v>19689</v>
      </c>
      <c r="B2214" s="11">
        <v>105</v>
      </c>
      <c r="C2214" s="11">
        <v>105</v>
      </c>
      <c r="D2214" s="11">
        <v>-0.76</v>
      </c>
      <c r="E2214" s="11">
        <v>105</v>
      </c>
      <c r="F2214" s="11">
        <v>24.44</v>
      </c>
      <c r="G2214" s="11">
        <v>105</v>
      </c>
      <c r="H2214" s="11">
        <v>-0.76</v>
      </c>
      <c r="I2214" s="11">
        <v>105</v>
      </c>
      <c r="J2214" s="11">
        <v>24.44</v>
      </c>
    </row>
    <row r="2215" spans="1:10" ht="15.75" x14ac:dyDescent="0.25">
      <c r="A2215" s="17" t="s">
        <v>19690</v>
      </c>
      <c r="B2215" s="12">
        <v>105</v>
      </c>
      <c r="C2215" s="12">
        <v>105</v>
      </c>
      <c r="D2215" s="12">
        <v>-4.3499999999999996</v>
      </c>
      <c r="E2215" s="12">
        <v>105</v>
      </c>
      <c r="F2215" s="12">
        <v>26.94</v>
      </c>
      <c r="G2215" s="12">
        <v>105</v>
      </c>
      <c r="H2215" s="12">
        <v>-4.3499999999999996</v>
      </c>
      <c r="I2215" s="12">
        <v>105</v>
      </c>
      <c r="J2215" s="12">
        <v>26.93</v>
      </c>
    </row>
    <row r="2216" spans="1:10" ht="15.75" x14ac:dyDescent="0.25">
      <c r="A2216" s="16" t="s">
        <v>19691</v>
      </c>
      <c r="B2216" s="11">
        <v>74.23</v>
      </c>
      <c r="C2216" s="11">
        <v>74.23</v>
      </c>
      <c r="D2216" s="11">
        <v>0.25</v>
      </c>
      <c r="E2216" s="11">
        <v>74.23</v>
      </c>
      <c r="F2216" s="11">
        <v>7.12</v>
      </c>
      <c r="G2216" s="11">
        <v>74.23</v>
      </c>
      <c r="H2216" s="11">
        <v>0.25</v>
      </c>
      <c r="I2216" s="11">
        <v>74.23</v>
      </c>
      <c r="J2216" s="11">
        <v>7.11</v>
      </c>
    </row>
    <row r="2217" spans="1:10" ht="15.75" x14ac:dyDescent="0.25">
      <c r="A2217" s="17" t="s">
        <v>19692</v>
      </c>
      <c r="B2217" s="12">
        <v>74.23</v>
      </c>
      <c r="C2217" s="12">
        <v>108.71</v>
      </c>
      <c r="D2217" s="12">
        <v>74.23</v>
      </c>
      <c r="E2217" s="12">
        <v>87.88</v>
      </c>
      <c r="F2217" s="12">
        <v>74.23</v>
      </c>
      <c r="G2217" s="12">
        <v>108.71</v>
      </c>
      <c r="H2217" s="12">
        <v>74.23</v>
      </c>
      <c r="I2217" s="12">
        <v>87.89</v>
      </c>
      <c r="J2217" s="12">
        <v>74.23</v>
      </c>
    </row>
    <row r="2218" spans="1:10" ht="15.75" x14ac:dyDescent="0.25">
      <c r="A2218" s="16" t="s">
        <v>19693</v>
      </c>
      <c r="B2218" s="11">
        <v>74.23</v>
      </c>
      <c r="C2218" s="11">
        <v>74.23</v>
      </c>
      <c r="D2218" s="11">
        <v>0.89</v>
      </c>
      <c r="E2218" s="11">
        <v>74.23</v>
      </c>
      <c r="F2218" s="11">
        <v>6.48</v>
      </c>
      <c r="G2218" s="11">
        <v>74.23</v>
      </c>
      <c r="H2218" s="11">
        <v>0.89</v>
      </c>
      <c r="I2218" s="11">
        <v>74.23</v>
      </c>
      <c r="J2218" s="11">
        <v>6.47</v>
      </c>
    </row>
    <row r="2219" spans="1:10" ht="15.75" x14ac:dyDescent="0.25">
      <c r="A2219" s="17" t="s">
        <v>19694</v>
      </c>
      <c r="B2219" s="12">
        <v>74.23</v>
      </c>
      <c r="C2219" s="12">
        <v>74.23</v>
      </c>
      <c r="D2219" s="12">
        <v>-0.16</v>
      </c>
      <c r="E2219" s="12">
        <v>74.23</v>
      </c>
      <c r="F2219" s="12">
        <v>28.13</v>
      </c>
      <c r="G2219" s="12">
        <v>74.23</v>
      </c>
      <c r="H2219" s="12">
        <v>-0.16</v>
      </c>
      <c r="I2219" s="12">
        <v>74.23</v>
      </c>
      <c r="J2219" s="12">
        <v>28.13</v>
      </c>
    </row>
    <row r="2220" spans="1:10" ht="15.75" x14ac:dyDescent="0.25">
      <c r="A2220" s="16" t="s">
        <v>19695</v>
      </c>
      <c r="B2220" s="11">
        <v>73.28</v>
      </c>
      <c r="C2220" s="11">
        <v>140.52000000000001</v>
      </c>
      <c r="D2220" s="11">
        <v>73.28</v>
      </c>
      <c r="E2220" s="11">
        <v>105.13</v>
      </c>
      <c r="F2220" s="11">
        <v>73.28</v>
      </c>
      <c r="G2220" s="11">
        <v>140.52000000000001</v>
      </c>
      <c r="H2220" s="11">
        <v>73.28</v>
      </c>
      <c r="I2220" s="11">
        <v>105.14</v>
      </c>
      <c r="J2220" s="11">
        <v>73.28</v>
      </c>
    </row>
    <row r="2221" spans="1:10" ht="15.75" x14ac:dyDescent="0.25">
      <c r="A2221" s="17" t="s">
        <v>19696</v>
      </c>
      <c r="B2221" s="12">
        <v>73.28</v>
      </c>
      <c r="C2221" s="12">
        <v>121.58</v>
      </c>
      <c r="D2221" s="12">
        <v>73.28</v>
      </c>
      <c r="E2221" s="12">
        <v>108.35</v>
      </c>
      <c r="F2221" s="12">
        <v>73.28</v>
      </c>
      <c r="G2221" s="12">
        <v>121.58</v>
      </c>
      <c r="H2221" s="12">
        <v>73.28</v>
      </c>
      <c r="I2221" s="12">
        <v>108.36</v>
      </c>
      <c r="J2221" s="12">
        <v>73.28</v>
      </c>
    </row>
    <row r="2222" spans="1:10" ht="15.75" x14ac:dyDescent="0.25">
      <c r="A2222" s="16" t="s">
        <v>19697</v>
      </c>
      <c r="B2222" s="11">
        <v>73.28</v>
      </c>
      <c r="C2222" s="11">
        <v>73.28</v>
      </c>
      <c r="D2222" s="11">
        <v>1.01</v>
      </c>
      <c r="E2222" s="11">
        <v>73.28</v>
      </c>
      <c r="F2222" s="11">
        <v>8.93</v>
      </c>
      <c r="G2222" s="11">
        <v>73.28</v>
      </c>
      <c r="H2222" s="11">
        <v>1.01</v>
      </c>
      <c r="I2222" s="11">
        <v>73.28</v>
      </c>
      <c r="J2222" s="11">
        <v>8.93</v>
      </c>
    </row>
    <row r="2223" spans="1:10" ht="15.75" x14ac:dyDescent="0.25">
      <c r="A2223" s="17" t="s">
        <v>19698</v>
      </c>
      <c r="B2223" s="12">
        <v>73.28</v>
      </c>
      <c r="C2223" s="12">
        <v>107.01</v>
      </c>
      <c r="D2223" s="12">
        <v>73.28</v>
      </c>
      <c r="E2223" s="12">
        <v>73.28</v>
      </c>
      <c r="F2223" s="12">
        <v>73.28</v>
      </c>
      <c r="G2223" s="12">
        <v>107.01</v>
      </c>
      <c r="H2223" s="12">
        <v>73.28</v>
      </c>
      <c r="I2223" s="12">
        <v>73.28</v>
      </c>
      <c r="J2223" s="12">
        <v>73.28</v>
      </c>
    </row>
    <row r="2224" spans="1:10" ht="15.75" x14ac:dyDescent="0.25">
      <c r="A2224" s="16" t="s">
        <v>19699</v>
      </c>
      <c r="B2224" s="11">
        <v>67.97</v>
      </c>
      <c r="C2224" s="11">
        <v>107</v>
      </c>
      <c r="D2224" s="11">
        <v>67.97</v>
      </c>
      <c r="E2224" s="11">
        <v>67.97</v>
      </c>
      <c r="F2224" s="11">
        <v>67.97</v>
      </c>
      <c r="G2224" s="11">
        <v>107</v>
      </c>
      <c r="H2224" s="11">
        <v>67.97</v>
      </c>
      <c r="I2224" s="11">
        <v>67.97</v>
      </c>
      <c r="J2224" s="11">
        <v>67.97</v>
      </c>
    </row>
    <row r="2225" spans="1:10" ht="15.75" x14ac:dyDescent="0.25">
      <c r="A2225" s="17" t="s">
        <v>19700</v>
      </c>
      <c r="B2225" s="12">
        <v>67.97</v>
      </c>
      <c r="C2225" s="12">
        <v>67.97</v>
      </c>
      <c r="D2225" s="12">
        <v>1</v>
      </c>
      <c r="E2225" s="12">
        <v>67.97</v>
      </c>
      <c r="F2225" s="12">
        <v>14.53</v>
      </c>
      <c r="G2225" s="12">
        <v>67.97</v>
      </c>
      <c r="H2225" s="12">
        <v>1</v>
      </c>
      <c r="I2225" s="12">
        <v>67.97</v>
      </c>
      <c r="J2225" s="12">
        <v>14.54</v>
      </c>
    </row>
    <row r="2226" spans="1:10" ht="15.75" x14ac:dyDescent="0.25">
      <c r="A2226" s="16" t="s">
        <v>19701</v>
      </c>
      <c r="B2226" s="11">
        <v>67.97</v>
      </c>
      <c r="C2226" s="11">
        <v>107.01</v>
      </c>
      <c r="D2226" s="11">
        <v>67.97</v>
      </c>
      <c r="E2226" s="11">
        <v>91.94</v>
      </c>
      <c r="F2226" s="11">
        <v>67.97</v>
      </c>
      <c r="G2226" s="11">
        <v>107.01</v>
      </c>
      <c r="H2226" s="11">
        <v>67.97</v>
      </c>
      <c r="I2226" s="11">
        <v>91.94</v>
      </c>
      <c r="J2226" s="11">
        <v>67.97</v>
      </c>
    </row>
    <row r="2227" spans="1:10" ht="15.75" x14ac:dyDescent="0.25">
      <c r="A2227" s="17" t="s">
        <v>19702</v>
      </c>
      <c r="B2227" s="12">
        <v>67.97</v>
      </c>
      <c r="C2227" s="12">
        <v>67.97</v>
      </c>
      <c r="D2227" s="12">
        <v>0.94</v>
      </c>
      <c r="E2227" s="12">
        <v>67.97</v>
      </c>
      <c r="F2227" s="12">
        <v>19.39</v>
      </c>
      <c r="G2227" s="12">
        <v>67.97</v>
      </c>
      <c r="H2227" s="12">
        <v>0.94</v>
      </c>
      <c r="I2227" s="12">
        <v>67.97</v>
      </c>
      <c r="J2227" s="12">
        <v>19.39</v>
      </c>
    </row>
    <row r="2228" spans="1:10" ht="15.75" x14ac:dyDescent="0.25">
      <c r="A2228" s="16" t="s">
        <v>19703</v>
      </c>
      <c r="B2228" s="11">
        <v>72.53</v>
      </c>
      <c r="C2228" s="11">
        <v>72.53</v>
      </c>
      <c r="D2228" s="11">
        <v>0.77</v>
      </c>
      <c r="E2228" s="11">
        <v>72.53</v>
      </c>
      <c r="F2228" s="11">
        <v>6.71</v>
      </c>
      <c r="G2228" s="11">
        <v>72.53</v>
      </c>
      <c r="H2228" s="11">
        <v>0.77</v>
      </c>
      <c r="I2228" s="11">
        <v>72.53</v>
      </c>
      <c r="J2228" s="11">
        <v>6.71</v>
      </c>
    </row>
    <row r="2229" spans="1:10" ht="15.75" x14ac:dyDescent="0.25">
      <c r="A2229" s="17" t="s">
        <v>19704</v>
      </c>
      <c r="B2229" s="12">
        <v>72.53</v>
      </c>
      <c r="C2229" s="12">
        <v>142.33000000000001</v>
      </c>
      <c r="D2229" s="12">
        <v>72.53</v>
      </c>
      <c r="E2229" s="12">
        <v>113.17</v>
      </c>
      <c r="F2229" s="12">
        <v>72.53</v>
      </c>
      <c r="G2229" s="12">
        <v>142.33000000000001</v>
      </c>
      <c r="H2229" s="12">
        <v>72.53</v>
      </c>
      <c r="I2229" s="12">
        <v>113.18</v>
      </c>
      <c r="J2229" s="12">
        <v>72.53</v>
      </c>
    </row>
    <row r="2230" spans="1:10" ht="15.75" x14ac:dyDescent="0.25">
      <c r="A2230" s="16" t="s">
        <v>19705</v>
      </c>
      <c r="B2230" s="11">
        <v>72.53</v>
      </c>
      <c r="C2230" s="11">
        <v>107.79</v>
      </c>
      <c r="D2230" s="11">
        <v>72.53</v>
      </c>
      <c r="E2230" s="11">
        <v>76.88</v>
      </c>
      <c r="F2230" s="11">
        <v>72.53</v>
      </c>
      <c r="G2230" s="11">
        <v>107.79</v>
      </c>
      <c r="H2230" s="11">
        <v>72.53</v>
      </c>
      <c r="I2230" s="11">
        <v>76.900000000000006</v>
      </c>
      <c r="J2230" s="11">
        <v>72.53</v>
      </c>
    </row>
    <row r="2231" spans="1:10" ht="15.75" x14ac:dyDescent="0.25">
      <c r="A2231" s="17" t="s">
        <v>19706</v>
      </c>
      <c r="B2231" s="12">
        <v>72.53</v>
      </c>
      <c r="C2231" s="12">
        <v>113.4</v>
      </c>
      <c r="D2231" s="12">
        <v>72.53</v>
      </c>
      <c r="E2231" s="12">
        <v>83.83</v>
      </c>
      <c r="F2231" s="12">
        <v>72.53</v>
      </c>
      <c r="G2231" s="12">
        <v>113.4</v>
      </c>
      <c r="H2231" s="12">
        <v>72.53</v>
      </c>
      <c r="I2231" s="12">
        <v>83.85</v>
      </c>
      <c r="J2231" s="12">
        <v>72.53</v>
      </c>
    </row>
    <row r="2232" spans="1:10" ht="15.75" x14ac:dyDescent="0.25">
      <c r="A2232" s="16" t="s">
        <v>19707</v>
      </c>
      <c r="B2232" s="11">
        <v>89.66</v>
      </c>
      <c r="C2232" s="11">
        <v>89.66</v>
      </c>
      <c r="D2232" s="11">
        <v>-4.58</v>
      </c>
      <c r="E2232" s="11">
        <v>89.66</v>
      </c>
      <c r="F2232" s="11">
        <v>28.76</v>
      </c>
      <c r="G2232" s="11">
        <v>89.66</v>
      </c>
      <c r="H2232" s="11">
        <v>-4.58</v>
      </c>
      <c r="I2232" s="11">
        <v>89.66</v>
      </c>
      <c r="J2232" s="11">
        <v>28.75</v>
      </c>
    </row>
    <row r="2233" spans="1:10" ht="15.75" x14ac:dyDescent="0.25">
      <c r="A2233" s="17" t="s">
        <v>19708</v>
      </c>
      <c r="B2233" s="12">
        <v>89.66</v>
      </c>
      <c r="C2233" s="12">
        <v>89.66</v>
      </c>
      <c r="D2233" s="12">
        <v>0.44</v>
      </c>
      <c r="E2233" s="12">
        <v>89.66</v>
      </c>
      <c r="F2233" s="12">
        <v>19.02</v>
      </c>
      <c r="G2233" s="12">
        <v>89.66</v>
      </c>
      <c r="H2233" s="12">
        <v>0.44</v>
      </c>
      <c r="I2233" s="12">
        <v>89.66</v>
      </c>
      <c r="J2233" s="12">
        <v>19.010000000000002</v>
      </c>
    </row>
    <row r="2234" spans="1:10" ht="15.75" x14ac:dyDescent="0.25">
      <c r="A2234" s="16" t="s">
        <v>19709</v>
      </c>
      <c r="B2234" s="11">
        <v>89.66</v>
      </c>
      <c r="C2234" s="11">
        <v>167.54</v>
      </c>
      <c r="D2234" s="11">
        <v>89.66</v>
      </c>
      <c r="E2234" s="11">
        <v>122.64</v>
      </c>
      <c r="F2234" s="11">
        <v>89.66</v>
      </c>
      <c r="G2234" s="11">
        <v>167.54</v>
      </c>
      <c r="H2234" s="11">
        <v>89.66</v>
      </c>
      <c r="I2234" s="11">
        <v>122.65</v>
      </c>
      <c r="J2234" s="11">
        <v>89.66</v>
      </c>
    </row>
    <row r="2235" spans="1:10" ht="15.75" x14ac:dyDescent="0.25">
      <c r="A2235" s="17" t="s">
        <v>19710</v>
      </c>
      <c r="B2235" s="12">
        <v>89.66</v>
      </c>
      <c r="C2235" s="12">
        <v>161.51</v>
      </c>
      <c r="D2235" s="12">
        <v>89.66</v>
      </c>
      <c r="E2235" s="12">
        <v>98.05</v>
      </c>
      <c r="F2235" s="12">
        <v>89.66</v>
      </c>
      <c r="G2235" s="12">
        <v>161.51</v>
      </c>
      <c r="H2235" s="12">
        <v>89.66</v>
      </c>
      <c r="I2235" s="12">
        <v>98.06</v>
      </c>
      <c r="J2235" s="12">
        <v>89.66</v>
      </c>
    </row>
    <row r="2236" spans="1:10" ht="15.75" x14ac:dyDescent="0.25">
      <c r="A2236" s="16" t="s">
        <v>19711</v>
      </c>
      <c r="B2236" s="11">
        <v>150.1</v>
      </c>
      <c r="C2236" s="11">
        <v>150.1</v>
      </c>
      <c r="D2236" s="11">
        <v>0.08</v>
      </c>
      <c r="E2236" s="11">
        <v>150.1</v>
      </c>
      <c r="F2236" s="11">
        <v>26.8</v>
      </c>
      <c r="G2236" s="11">
        <v>150.1</v>
      </c>
      <c r="H2236" s="11">
        <v>0.08</v>
      </c>
      <c r="I2236" s="11">
        <v>150.1</v>
      </c>
      <c r="J2236" s="11">
        <v>26.78</v>
      </c>
    </row>
    <row r="2237" spans="1:10" ht="15.75" x14ac:dyDescent="0.25">
      <c r="A2237" s="17" t="s">
        <v>19712</v>
      </c>
      <c r="B2237" s="12">
        <v>150.1</v>
      </c>
      <c r="C2237" s="12">
        <v>295.79000000000002</v>
      </c>
      <c r="D2237" s="12">
        <v>150.1</v>
      </c>
      <c r="E2237" s="12">
        <v>239.62</v>
      </c>
      <c r="F2237" s="12">
        <v>150.1</v>
      </c>
      <c r="G2237" s="12">
        <v>295.79000000000002</v>
      </c>
      <c r="H2237" s="12">
        <v>150.1</v>
      </c>
      <c r="I2237" s="12">
        <v>239.64</v>
      </c>
      <c r="J2237" s="12">
        <v>150.1</v>
      </c>
    </row>
    <row r="2238" spans="1:10" ht="15.75" x14ac:dyDescent="0.25">
      <c r="A2238" s="16" t="s">
        <v>19713</v>
      </c>
      <c r="B2238" s="11">
        <v>150.1</v>
      </c>
      <c r="C2238" s="11">
        <v>270.97000000000003</v>
      </c>
      <c r="D2238" s="11">
        <v>150.1</v>
      </c>
      <c r="E2238" s="11">
        <v>238.4</v>
      </c>
      <c r="F2238" s="11">
        <v>150.1</v>
      </c>
      <c r="G2238" s="11">
        <v>270.97000000000003</v>
      </c>
      <c r="H2238" s="11">
        <v>150.1</v>
      </c>
      <c r="I2238" s="11">
        <v>238.41</v>
      </c>
      <c r="J2238" s="11">
        <v>150.1</v>
      </c>
    </row>
    <row r="2239" spans="1:10" ht="15.75" x14ac:dyDescent="0.25">
      <c r="A2239" s="17" t="s">
        <v>19714</v>
      </c>
      <c r="B2239" s="12">
        <v>150.1</v>
      </c>
      <c r="C2239" s="12">
        <v>298.23</v>
      </c>
      <c r="D2239" s="12">
        <v>150.1</v>
      </c>
      <c r="E2239" s="12">
        <v>218.95</v>
      </c>
      <c r="F2239" s="12">
        <v>150.1</v>
      </c>
      <c r="G2239" s="12">
        <v>298.23</v>
      </c>
      <c r="H2239" s="12">
        <v>150.1</v>
      </c>
      <c r="I2239" s="12">
        <v>218.97</v>
      </c>
      <c r="J2239" s="12">
        <v>150.1</v>
      </c>
    </row>
    <row r="2240" spans="1:10" ht="15.75" x14ac:dyDescent="0.25">
      <c r="A2240" s="16" t="s">
        <v>19715</v>
      </c>
      <c r="B2240" s="11">
        <v>173.54</v>
      </c>
      <c r="C2240" s="11">
        <v>301.87</v>
      </c>
      <c r="D2240" s="11">
        <v>173.54</v>
      </c>
      <c r="E2240" s="11">
        <v>221.32</v>
      </c>
      <c r="F2240" s="11">
        <v>173.54</v>
      </c>
      <c r="G2240" s="11">
        <v>301.87</v>
      </c>
      <c r="H2240" s="11">
        <v>173.54</v>
      </c>
      <c r="I2240" s="11">
        <v>221.34</v>
      </c>
      <c r="J2240" s="11">
        <v>173.54</v>
      </c>
    </row>
    <row r="2241" spans="1:10" ht="15.75" x14ac:dyDescent="0.25">
      <c r="A2241" s="17" t="s">
        <v>19716</v>
      </c>
      <c r="B2241" s="12">
        <v>173.54</v>
      </c>
      <c r="C2241" s="12">
        <v>339.18</v>
      </c>
      <c r="D2241" s="12">
        <v>173.54</v>
      </c>
      <c r="E2241" s="12">
        <v>257.24</v>
      </c>
      <c r="F2241" s="12">
        <v>173.54</v>
      </c>
      <c r="G2241" s="12">
        <v>339.18</v>
      </c>
      <c r="H2241" s="12">
        <v>173.54</v>
      </c>
      <c r="I2241" s="12">
        <v>257.25</v>
      </c>
      <c r="J2241" s="12">
        <v>173.54</v>
      </c>
    </row>
    <row r="2242" spans="1:10" ht="15.75" x14ac:dyDescent="0.25">
      <c r="A2242" s="16" t="s">
        <v>19717</v>
      </c>
      <c r="B2242" s="11">
        <v>173.54</v>
      </c>
      <c r="C2242" s="11">
        <v>343.12</v>
      </c>
      <c r="D2242" s="11">
        <v>173.54</v>
      </c>
      <c r="E2242" s="11">
        <v>273.27</v>
      </c>
      <c r="F2242" s="11">
        <v>173.54</v>
      </c>
      <c r="G2242" s="11">
        <v>343.12</v>
      </c>
      <c r="H2242" s="11">
        <v>173.54</v>
      </c>
      <c r="I2242" s="11">
        <v>273.27999999999997</v>
      </c>
      <c r="J2242" s="11">
        <v>173.54</v>
      </c>
    </row>
    <row r="2243" spans="1:10" ht="15.75" x14ac:dyDescent="0.25">
      <c r="A2243" s="17" t="s">
        <v>19718</v>
      </c>
      <c r="B2243" s="12">
        <v>173.54</v>
      </c>
      <c r="C2243" s="12">
        <v>302.20999999999998</v>
      </c>
      <c r="D2243" s="12">
        <v>173.54</v>
      </c>
      <c r="E2243" s="12">
        <v>268.26</v>
      </c>
      <c r="F2243" s="12">
        <v>173.54</v>
      </c>
      <c r="G2243" s="12">
        <v>302.20999999999998</v>
      </c>
      <c r="H2243" s="12">
        <v>173.54</v>
      </c>
      <c r="I2243" s="12">
        <v>268.25</v>
      </c>
      <c r="J2243" s="12">
        <v>173.54</v>
      </c>
    </row>
    <row r="2244" spans="1:10" ht="15.75" x14ac:dyDescent="0.25">
      <c r="A2244" s="16" t="s">
        <v>19719</v>
      </c>
      <c r="B2244" s="11">
        <v>178.4</v>
      </c>
      <c r="C2244" s="11">
        <v>295.25</v>
      </c>
      <c r="D2244" s="11">
        <v>178.4</v>
      </c>
      <c r="E2244" s="11">
        <v>248.92</v>
      </c>
      <c r="F2244" s="11">
        <v>178.4</v>
      </c>
      <c r="G2244" s="11">
        <v>295.25</v>
      </c>
      <c r="H2244" s="11">
        <v>178.4</v>
      </c>
      <c r="I2244" s="11">
        <v>248.93</v>
      </c>
      <c r="J2244" s="11">
        <v>178.4</v>
      </c>
    </row>
    <row r="2245" spans="1:10" ht="15.75" x14ac:dyDescent="0.25">
      <c r="A2245" s="17" t="s">
        <v>19720</v>
      </c>
      <c r="B2245" s="12">
        <v>178.4</v>
      </c>
      <c r="C2245" s="12">
        <v>259.51</v>
      </c>
      <c r="D2245" s="12">
        <v>178.4</v>
      </c>
      <c r="E2245" s="12">
        <v>229.26</v>
      </c>
      <c r="F2245" s="12">
        <v>178.4</v>
      </c>
      <c r="G2245" s="12">
        <v>259.51</v>
      </c>
      <c r="H2245" s="12">
        <v>178.4</v>
      </c>
      <c r="I2245" s="12">
        <v>229.27</v>
      </c>
      <c r="J2245" s="12">
        <v>178.4</v>
      </c>
    </row>
    <row r="2246" spans="1:10" ht="15.75" x14ac:dyDescent="0.25">
      <c r="A2246" s="16" t="s">
        <v>19721</v>
      </c>
      <c r="B2246" s="11">
        <v>178.4</v>
      </c>
      <c r="C2246" s="11">
        <v>239.62</v>
      </c>
      <c r="D2246" s="11">
        <v>178.4</v>
      </c>
      <c r="E2246" s="11">
        <v>214.18</v>
      </c>
      <c r="F2246" s="11">
        <v>178.4</v>
      </c>
      <c r="G2246" s="11">
        <v>239.62</v>
      </c>
      <c r="H2246" s="11">
        <v>178.4</v>
      </c>
      <c r="I2246" s="11">
        <v>214.19</v>
      </c>
      <c r="J2246" s="11">
        <v>178.4</v>
      </c>
    </row>
    <row r="2247" spans="1:10" ht="15.75" x14ac:dyDescent="0.25">
      <c r="A2247" s="17" t="s">
        <v>19722</v>
      </c>
      <c r="B2247" s="12">
        <v>178.4</v>
      </c>
      <c r="C2247" s="12">
        <v>271.04000000000002</v>
      </c>
      <c r="D2247" s="12">
        <v>178.4</v>
      </c>
      <c r="E2247" s="12">
        <v>241.2</v>
      </c>
      <c r="F2247" s="12">
        <v>178.4</v>
      </c>
      <c r="G2247" s="12">
        <v>271.04000000000002</v>
      </c>
      <c r="H2247" s="12">
        <v>178.4</v>
      </c>
      <c r="I2247" s="12">
        <v>241.19</v>
      </c>
      <c r="J2247" s="12">
        <v>178.4</v>
      </c>
    </row>
    <row r="2248" spans="1:10" ht="15.75" x14ac:dyDescent="0.25">
      <c r="A2248" s="16" t="s">
        <v>19723</v>
      </c>
      <c r="B2248" s="11">
        <v>158.91</v>
      </c>
      <c r="C2248" s="11">
        <v>281.72000000000003</v>
      </c>
      <c r="D2248" s="11">
        <v>158.91</v>
      </c>
      <c r="E2248" s="11">
        <v>251.48</v>
      </c>
      <c r="F2248" s="11">
        <v>158.91</v>
      </c>
      <c r="G2248" s="11">
        <v>281.72000000000003</v>
      </c>
      <c r="H2248" s="11">
        <v>158.91</v>
      </c>
      <c r="I2248" s="11">
        <v>251.48</v>
      </c>
      <c r="J2248" s="11">
        <v>158.91</v>
      </c>
    </row>
    <row r="2249" spans="1:10" ht="15.75" x14ac:dyDescent="0.25">
      <c r="A2249" s="17" t="s">
        <v>19724</v>
      </c>
      <c r="B2249" s="12">
        <v>158.91</v>
      </c>
      <c r="C2249" s="12">
        <v>241.12</v>
      </c>
      <c r="D2249" s="12">
        <v>158.91</v>
      </c>
      <c r="E2249" s="12">
        <v>217</v>
      </c>
      <c r="F2249" s="12">
        <v>158.91</v>
      </c>
      <c r="G2249" s="12">
        <v>241.12</v>
      </c>
      <c r="H2249" s="12">
        <v>158.91</v>
      </c>
      <c r="I2249" s="12">
        <v>217</v>
      </c>
      <c r="J2249" s="12">
        <v>158.91</v>
      </c>
    </row>
    <row r="2250" spans="1:10" ht="15.75" x14ac:dyDescent="0.25">
      <c r="A2250" s="16" t="s">
        <v>19725</v>
      </c>
      <c r="B2250" s="11">
        <v>158.91</v>
      </c>
      <c r="C2250" s="11">
        <v>209.54</v>
      </c>
      <c r="D2250" s="11">
        <v>158.91</v>
      </c>
      <c r="E2250" s="11">
        <v>200.82</v>
      </c>
      <c r="F2250" s="11">
        <v>158.91</v>
      </c>
      <c r="G2250" s="11">
        <v>209.54</v>
      </c>
      <c r="H2250" s="11">
        <v>158.91</v>
      </c>
      <c r="I2250" s="11">
        <v>200.81</v>
      </c>
      <c r="J2250" s="11">
        <v>158.91</v>
      </c>
    </row>
    <row r="2251" spans="1:10" ht="15.75" x14ac:dyDescent="0.25">
      <c r="A2251" s="17" t="s">
        <v>19726</v>
      </c>
      <c r="B2251" s="12">
        <v>158.91</v>
      </c>
      <c r="C2251" s="12">
        <v>158.91</v>
      </c>
      <c r="D2251" s="12">
        <v>1</v>
      </c>
      <c r="E2251" s="12">
        <v>158.91</v>
      </c>
      <c r="F2251" s="12">
        <v>17</v>
      </c>
      <c r="G2251" s="12">
        <v>158.91</v>
      </c>
      <c r="H2251" s="12">
        <v>1</v>
      </c>
      <c r="I2251" s="12">
        <v>158.91</v>
      </c>
      <c r="J2251" s="12">
        <v>16.98</v>
      </c>
    </row>
    <row r="2252" spans="1:10" ht="15.75" x14ac:dyDescent="0.25">
      <c r="A2252" s="16" t="s">
        <v>19727</v>
      </c>
      <c r="B2252" s="11">
        <v>140.01</v>
      </c>
      <c r="C2252" s="11">
        <v>140.01</v>
      </c>
      <c r="D2252" s="11">
        <v>-22.84</v>
      </c>
      <c r="E2252" s="11">
        <v>140.01</v>
      </c>
      <c r="F2252" s="11">
        <v>38.520000000000003</v>
      </c>
      <c r="G2252" s="11">
        <v>140.01</v>
      </c>
      <c r="H2252" s="11">
        <v>-22.84</v>
      </c>
      <c r="I2252" s="11">
        <v>140.01</v>
      </c>
      <c r="J2252" s="11">
        <v>38.5</v>
      </c>
    </row>
    <row r="2253" spans="1:10" ht="15.75" x14ac:dyDescent="0.25">
      <c r="A2253" s="17" t="s">
        <v>19728</v>
      </c>
      <c r="B2253" s="12">
        <v>140.01</v>
      </c>
      <c r="C2253" s="12">
        <v>184</v>
      </c>
      <c r="D2253" s="12">
        <v>140.01</v>
      </c>
      <c r="E2253" s="12">
        <v>179.59</v>
      </c>
      <c r="F2253" s="12">
        <v>140.01</v>
      </c>
      <c r="G2253" s="12">
        <v>184</v>
      </c>
      <c r="H2253" s="12">
        <v>140.01</v>
      </c>
      <c r="I2253" s="12">
        <v>179.56</v>
      </c>
      <c r="J2253" s="12">
        <v>140.01</v>
      </c>
    </row>
    <row r="2254" spans="1:10" ht="15.75" x14ac:dyDescent="0.25">
      <c r="A2254" s="16" t="s">
        <v>19729</v>
      </c>
      <c r="B2254" s="11">
        <v>140.01</v>
      </c>
      <c r="C2254" s="11">
        <v>185.23</v>
      </c>
      <c r="D2254" s="11">
        <v>140.01</v>
      </c>
      <c r="E2254" s="11">
        <v>179.13</v>
      </c>
      <c r="F2254" s="11">
        <v>140.01</v>
      </c>
      <c r="G2254" s="11">
        <v>185.23</v>
      </c>
      <c r="H2254" s="11">
        <v>140.01</v>
      </c>
      <c r="I2254" s="11">
        <v>179.1</v>
      </c>
      <c r="J2254" s="11">
        <v>140.01</v>
      </c>
    </row>
    <row r="2255" spans="1:10" ht="15.75" x14ac:dyDescent="0.25">
      <c r="A2255" s="17" t="s">
        <v>19730</v>
      </c>
      <c r="B2255" s="12">
        <v>140.01</v>
      </c>
      <c r="C2255" s="12">
        <v>140.01</v>
      </c>
      <c r="D2255" s="12">
        <v>0.86</v>
      </c>
      <c r="E2255" s="12">
        <v>140.01</v>
      </c>
      <c r="F2255" s="12">
        <v>22.89</v>
      </c>
      <c r="G2255" s="12">
        <v>140.01</v>
      </c>
      <c r="H2255" s="12">
        <v>0.86</v>
      </c>
      <c r="I2255" s="12">
        <v>140.01</v>
      </c>
      <c r="J2255" s="12">
        <v>22.9</v>
      </c>
    </row>
    <row r="2256" spans="1:10" ht="15.75" x14ac:dyDescent="0.25">
      <c r="A2256" s="16" t="s">
        <v>19731</v>
      </c>
      <c r="B2256" s="11">
        <v>161.1</v>
      </c>
      <c r="C2256" s="11">
        <v>232.59</v>
      </c>
      <c r="D2256" s="11">
        <v>161.1</v>
      </c>
      <c r="E2256" s="11">
        <v>217.71</v>
      </c>
      <c r="F2256" s="11">
        <v>161.1</v>
      </c>
      <c r="G2256" s="11">
        <v>232.59</v>
      </c>
      <c r="H2256" s="11">
        <v>161.1</v>
      </c>
      <c r="I2256" s="11">
        <v>217.71</v>
      </c>
      <c r="J2256" s="11">
        <v>161.1</v>
      </c>
    </row>
    <row r="2257" spans="1:10" ht="15.75" x14ac:dyDescent="0.25">
      <c r="A2257" s="17" t="s">
        <v>19732</v>
      </c>
      <c r="B2257" s="12">
        <v>161.1</v>
      </c>
      <c r="C2257" s="12">
        <v>218.02</v>
      </c>
      <c r="D2257" s="12">
        <v>161.1</v>
      </c>
      <c r="E2257" s="12">
        <v>211.01</v>
      </c>
      <c r="F2257" s="12">
        <v>161.1</v>
      </c>
      <c r="G2257" s="12">
        <v>218.02</v>
      </c>
      <c r="H2257" s="12">
        <v>161.1</v>
      </c>
      <c r="I2257" s="12">
        <v>211</v>
      </c>
      <c r="J2257" s="12">
        <v>161.1</v>
      </c>
    </row>
    <row r="2258" spans="1:10" ht="15.75" x14ac:dyDescent="0.25">
      <c r="A2258" s="16" t="s">
        <v>19733</v>
      </c>
      <c r="B2258" s="11">
        <v>161.1</v>
      </c>
      <c r="C2258" s="11">
        <v>229.03</v>
      </c>
      <c r="D2258" s="11">
        <v>161.1</v>
      </c>
      <c r="E2258" s="11">
        <v>205.1</v>
      </c>
      <c r="F2258" s="11">
        <v>161.1</v>
      </c>
      <c r="G2258" s="11">
        <v>229.03</v>
      </c>
      <c r="H2258" s="11">
        <v>161.1</v>
      </c>
      <c r="I2258" s="11">
        <v>205.1</v>
      </c>
      <c r="J2258" s="11">
        <v>161.1</v>
      </c>
    </row>
    <row r="2259" spans="1:10" ht="15.75" x14ac:dyDescent="0.25">
      <c r="A2259" s="17" t="s">
        <v>19734</v>
      </c>
      <c r="B2259" s="12">
        <v>161.1</v>
      </c>
      <c r="C2259" s="12">
        <v>161.1</v>
      </c>
      <c r="D2259" s="12">
        <v>0.63</v>
      </c>
      <c r="E2259" s="12">
        <v>161.1</v>
      </c>
      <c r="F2259" s="12">
        <v>26.75</v>
      </c>
      <c r="G2259" s="12">
        <v>161.1</v>
      </c>
      <c r="H2259" s="12">
        <v>0.63</v>
      </c>
      <c r="I2259" s="12">
        <v>161.1</v>
      </c>
      <c r="J2259" s="12">
        <v>26.75</v>
      </c>
    </row>
    <row r="2260" spans="1:10" ht="15.75" x14ac:dyDescent="0.25">
      <c r="A2260" s="16" t="s">
        <v>19735</v>
      </c>
      <c r="B2260" s="11">
        <v>168</v>
      </c>
      <c r="C2260" s="11">
        <v>168</v>
      </c>
      <c r="D2260" s="11">
        <v>0.4</v>
      </c>
      <c r="E2260" s="11">
        <v>168</v>
      </c>
      <c r="F2260" s="11">
        <v>17.98</v>
      </c>
      <c r="G2260" s="11">
        <v>168</v>
      </c>
      <c r="H2260" s="11">
        <v>0.4</v>
      </c>
      <c r="I2260" s="11">
        <v>168</v>
      </c>
      <c r="J2260" s="11">
        <v>17.95</v>
      </c>
    </row>
    <row r="2261" spans="1:10" ht="15.75" x14ac:dyDescent="0.25">
      <c r="A2261" s="17" t="s">
        <v>19736</v>
      </c>
      <c r="B2261" s="12">
        <v>168</v>
      </c>
      <c r="C2261" s="12">
        <v>168</v>
      </c>
      <c r="D2261" s="12">
        <v>-6.02</v>
      </c>
      <c r="E2261" s="12">
        <v>168</v>
      </c>
      <c r="F2261" s="12">
        <v>21.97</v>
      </c>
      <c r="G2261" s="12">
        <v>168</v>
      </c>
      <c r="H2261" s="12">
        <v>-6.02</v>
      </c>
      <c r="I2261" s="12">
        <v>168</v>
      </c>
      <c r="J2261" s="12">
        <v>21.99</v>
      </c>
    </row>
    <row r="2262" spans="1:10" ht="15.75" x14ac:dyDescent="0.25">
      <c r="A2262" s="16" t="s">
        <v>19737</v>
      </c>
      <c r="B2262" s="11">
        <v>168</v>
      </c>
      <c r="C2262" s="11">
        <v>168</v>
      </c>
      <c r="D2262" s="11">
        <v>-5.79</v>
      </c>
      <c r="E2262" s="11">
        <v>168</v>
      </c>
      <c r="F2262" s="11">
        <v>11.22</v>
      </c>
      <c r="G2262" s="11">
        <v>168</v>
      </c>
      <c r="H2262" s="11">
        <v>-5.79</v>
      </c>
      <c r="I2262" s="11">
        <v>168</v>
      </c>
      <c r="J2262" s="11">
        <v>11.25</v>
      </c>
    </row>
    <row r="2263" spans="1:10" ht="15.75" x14ac:dyDescent="0.25">
      <c r="A2263" s="17" t="s">
        <v>19738</v>
      </c>
      <c r="B2263" s="12">
        <v>168</v>
      </c>
      <c r="C2263" s="12">
        <v>168</v>
      </c>
      <c r="D2263" s="12">
        <v>0.28999999999999998</v>
      </c>
      <c r="E2263" s="12">
        <v>168</v>
      </c>
      <c r="F2263" s="12">
        <v>4.5599999999999996</v>
      </c>
      <c r="G2263" s="12">
        <v>168</v>
      </c>
      <c r="H2263" s="12">
        <v>0.28999999999999998</v>
      </c>
      <c r="I2263" s="12">
        <v>168</v>
      </c>
      <c r="J2263" s="12">
        <v>4.5599999999999996</v>
      </c>
    </row>
    <row r="2264" spans="1:10" ht="15.75" x14ac:dyDescent="0.25">
      <c r="A2264" s="16" t="s">
        <v>19739</v>
      </c>
      <c r="B2264" s="11">
        <v>160.04</v>
      </c>
      <c r="C2264" s="11">
        <v>216.65</v>
      </c>
      <c r="D2264" s="11">
        <v>160.04</v>
      </c>
      <c r="E2264" s="11">
        <v>185.22</v>
      </c>
      <c r="F2264" s="11">
        <v>160.04</v>
      </c>
      <c r="G2264" s="11">
        <v>216.65</v>
      </c>
      <c r="H2264" s="11">
        <v>160.04</v>
      </c>
      <c r="I2264" s="11">
        <v>185.23</v>
      </c>
      <c r="J2264" s="11">
        <v>160.04</v>
      </c>
    </row>
    <row r="2265" spans="1:10" ht="15.75" x14ac:dyDescent="0.25">
      <c r="A2265" s="17" t="s">
        <v>19740</v>
      </c>
      <c r="B2265" s="12">
        <v>160.04</v>
      </c>
      <c r="C2265" s="12">
        <v>160.04</v>
      </c>
      <c r="D2265" s="12">
        <v>0.4</v>
      </c>
      <c r="E2265" s="12">
        <v>160.04</v>
      </c>
      <c r="F2265" s="12">
        <v>6.04</v>
      </c>
      <c r="G2265" s="12">
        <v>160.04</v>
      </c>
      <c r="H2265" s="12">
        <v>0.4</v>
      </c>
      <c r="I2265" s="12">
        <v>160.04</v>
      </c>
      <c r="J2265" s="12">
        <v>6.04</v>
      </c>
    </row>
    <row r="2266" spans="1:10" ht="15.75" x14ac:dyDescent="0.25">
      <c r="A2266" s="16" t="s">
        <v>19741</v>
      </c>
      <c r="B2266" s="11">
        <v>160.04</v>
      </c>
      <c r="C2266" s="11">
        <v>160.04</v>
      </c>
      <c r="D2266" s="11">
        <v>-19.149999999999999</v>
      </c>
      <c r="E2266" s="11">
        <v>160.04</v>
      </c>
      <c r="F2266" s="11">
        <v>30.77</v>
      </c>
      <c r="G2266" s="11">
        <v>160.04</v>
      </c>
      <c r="H2266" s="11">
        <v>-19.149999999999999</v>
      </c>
      <c r="I2266" s="11">
        <v>160.04</v>
      </c>
      <c r="J2266" s="11">
        <v>30.78</v>
      </c>
    </row>
    <row r="2267" spans="1:10" ht="15.75" x14ac:dyDescent="0.25">
      <c r="A2267" s="17" t="s">
        <v>19742</v>
      </c>
      <c r="B2267" s="12">
        <v>160.04</v>
      </c>
      <c r="C2267" s="12">
        <v>160.04</v>
      </c>
      <c r="D2267" s="12">
        <v>-23.61</v>
      </c>
      <c r="E2267" s="12">
        <v>160.04</v>
      </c>
      <c r="F2267" s="12">
        <v>35.28</v>
      </c>
      <c r="G2267" s="12">
        <v>160.04</v>
      </c>
      <c r="H2267" s="12">
        <v>-23.61</v>
      </c>
      <c r="I2267" s="12">
        <v>160.04</v>
      </c>
      <c r="J2267" s="12">
        <v>35.270000000000003</v>
      </c>
    </row>
    <row r="2268" spans="1:10" ht="15.75" x14ac:dyDescent="0.25">
      <c r="A2268" s="16" t="s">
        <v>19743</v>
      </c>
      <c r="B2268" s="11">
        <v>120.14</v>
      </c>
      <c r="C2268" s="11">
        <v>120.14</v>
      </c>
      <c r="D2268" s="11">
        <v>-1.02</v>
      </c>
      <c r="E2268" s="11">
        <v>120.14</v>
      </c>
      <c r="F2268" s="11">
        <v>19.75</v>
      </c>
      <c r="G2268" s="11">
        <v>120.14</v>
      </c>
      <c r="H2268" s="11">
        <v>-1.02</v>
      </c>
      <c r="I2268" s="11">
        <v>120.14</v>
      </c>
      <c r="J2268" s="11">
        <v>19.73</v>
      </c>
    </row>
    <row r="2269" spans="1:10" ht="15.75" x14ac:dyDescent="0.25">
      <c r="A2269" s="17" t="s">
        <v>19744</v>
      </c>
      <c r="B2269" s="12">
        <v>120.14</v>
      </c>
      <c r="C2269" s="12">
        <v>170.36</v>
      </c>
      <c r="D2269" s="12">
        <v>120.14</v>
      </c>
      <c r="E2269" s="12">
        <v>150.03</v>
      </c>
      <c r="F2269" s="12">
        <v>120.14</v>
      </c>
      <c r="G2269" s="12">
        <v>170.36</v>
      </c>
      <c r="H2269" s="12">
        <v>120.14</v>
      </c>
      <c r="I2269" s="12">
        <v>150.04</v>
      </c>
      <c r="J2269" s="12">
        <v>120.14</v>
      </c>
    </row>
    <row r="2270" spans="1:10" ht="15.75" x14ac:dyDescent="0.25">
      <c r="A2270" s="16" t="s">
        <v>19745</v>
      </c>
      <c r="B2270" s="11">
        <v>120.14</v>
      </c>
      <c r="C2270" s="11">
        <v>120.14</v>
      </c>
      <c r="D2270" s="11">
        <v>0.76</v>
      </c>
      <c r="E2270" s="11">
        <v>120.14</v>
      </c>
      <c r="F2270" s="11">
        <v>3.51</v>
      </c>
      <c r="G2270" s="11">
        <v>120.14</v>
      </c>
      <c r="H2270" s="11">
        <v>0.76</v>
      </c>
      <c r="I2270" s="11">
        <v>120.14</v>
      </c>
      <c r="J2270" s="11">
        <v>3.51</v>
      </c>
    </row>
    <row r="2271" spans="1:10" ht="15.75" x14ac:dyDescent="0.25">
      <c r="A2271" s="17" t="s">
        <v>19746</v>
      </c>
      <c r="B2271" s="12">
        <v>120.14</v>
      </c>
      <c r="C2271" s="12">
        <v>120.14</v>
      </c>
      <c r="D2271" s="12">
        <v>-0.67</v>
      </c>
      <c r="E2271" s="12">
        <v>120.14</v>
      </c>
      <c r="F2271" s="12">
        <v>20.25</v>
      </c>
      <c r="G2271" s="12">
        <v>120.14</v>
      </c>
      <c r="H2271" s="12">
        <v>-0.67</v>
      </c>
      <c r="I2271" s="12">
        <v>120.14</v>
      </c>
      <c r="J2271" s="12">
        <v>20.25</v>
      </c>
    </row>
    <row r="2272" spans="1:10" ht="15.75" x14ac:dyDescent="0.25">
      <c r="A2272" s="16" t="s">
        <v>19747</v>
      </c>
      <c r="B2272" s="11">
        <v>151.63999999999999</v>
      </c>
      <c r="C2272" s="11">
        <v>151.63999999999999</v>
      </c>
      <c r="D2272" s="11">
        <v>-0.43</v>
      </c>
      <c r="E2272" s="11">
        <v>151.63999999999999</v>
      </c>
      <c r="F2272" s="11">
        <v>36.54</v>
      </c>
      <c r="G2272" s="11">
        <v>151.63999999999999</v>
      </c>
      <c r="H2272" s="11">
        <v>-0.43</v>
      </c>
      <c r="I2272" s="11">
        <v>151.63999999999999</v>
      </c>
      <c r="J2272" s="11">
        <v>36.54</v>
      </c>
    </row>
    <row r="2273" spans="1:10" ht="15.75" x14ac:dyDescent="0.25">
      <c r="A2273" s="17" t="s">
        <v>19748</v>
      </c>
      <c r="B2273" s="12">
        <v>151.63999999999999</v>
      </c>
      <c r="C2273" s="12">
        <v>151.63999999999999</v>
      </c>
      <c r="D2273" s="12">
        <v>0.24</v>
      </c>
      <c r="E2273" s="12">
        <v>151.63999999999999</v>
      </c>
      <c r="F2273" s="12">
        <v>18.440000000000001</v>
      </c>
      <c r="G2273" s="12">
        <v>151.63999999999999</v>
      </c>
      <c r="H2273" s="12">
        <v>0.24</v>
      </c>
      <c r="I2273" s="12">
        <v>151.63999999999999</v>
      </c>
      <c r="J2273" s="12">
        <v>18.440000000000001</v>
      </c>
    </row>
    <row r="2274" spans="1:10" ht="15.75" x14ac:dyDescent="0.25">
      <c r="A2274" s="16" t="s">
        <v>19749</v>
      </c>
      <c r="B2274" s="11">
        <v>151.63999999999999</v>
      </c>
      <c r="C2274" s="11">
        <v>223.39</v>
      </c>
      <c r="D2274" s="11">
        <v>151.63999999999999</v>
      </c>
      <c r="E2274" s="11">
        <v>210.27</v>
      </c>
      <c r="F2274" s="11">
        <v>151.63999999999999</v>
      </c>
      <c r="G2274" s="11">
        <v>223.39</v>
      </c>
      <c r="H2274" s="11">
        <v>151.63999999999999</v>
      </c>
      <c r="I2274" s="11">
        <v>210.28</v>
      </c>
      <c r="J2274" s="11">
        <v>151.63999999999999</v>
      </c>
    </row>
    <row r="2275" spans="1:10" ht="15.75" x14ac:dyDescent="0.25">
      <c r="A2275" s="17" t="s">
        <v>19750</v>
      </c>
      <c r="B2275" s="12">
        <v>151.63999999999999</v>
      </c>
      <c r="C2275" s="12">
        <v>222.41</v>
      </c>
      <c r="D2275" s="12">
        <v>151.63999999999999</v>
      </c>
      <c r="E2275" s="12">
        <v>189.72</v>
      </c>
      <c r="F2275" s="12">
        <v>151.63999999999999</v>
      </c>
      <c r="G2275" s="12">
        <v>222.41</v>
      </c>
      <c r="H2275" s="12">
        <v>151.63999999999999</v>
      </c>
      <c r="I2275" s="12">
        <v>189.73</v>
      </c>
      <c r="J2275" s="12">
        <v>151.63999999999999</v>
      </c>
    </row>
    <row r="2276" spans="1:10" ht="15.75" x14ac:dyDescent="0.25">
      <c r="A2276" s="16" t="s">
        <v>19751</v>
      </c>
      <c r="B2276" s="11">
        <v>154.65</v>
      </c>
      <c r="C2276" s="11">
        <v>154.65</v>
      </c>
      <c r="D2276" s="11">
        <v>0.25</v>
      </c>
      <c r="E2276" s="11">
        <v>154.65</v>
      </c>
      <c r="F2276" s="11">
        <v>29.79</v>
      </c>
      <c r="G2276" s="11">
        <v>154.65</v>
      </c>
      <c r="H2276" s="11">
        <v>0.25</v>
      </c>
      <c r="I2276" s="11">
        <v>154.65</v>
      </c>
      <c r="J2276" s="11">
        <v>29.78</v>
      </c>
    </row>
    <row r="2277" spans="1:10" ht="15.75" x14ac:dyDescent="0.25">
      <c r="A2277" s="17" t="s">
        <v>19752</v>
      </c>
      <c r="B2277" s="12">
        <v>154.65</v>
      </c>
      <c r="C2277" s="12">
        <v>154.65</v>
      </c>
      <c r="D2277" s="12">
        <v>0.26</v>
      </c>
      <c r="E2277" s="12">
        <v>154.65</v>
      </c>
      <c r="F2277" s="12">
        <v>16.04</v>
      </c>
      <c r="G2277" s="12">
        <v>154.65</v>
      </c>
      <c r="H2277" s="12">
        <v>0.26</v>
      </c>
      <c r="I2277" s="12">
        <v>154.65</v>
      </c>
      <c r="J2277" s="12">
        <v>16.04</v>
      </c>
    </row>
    <row r="2278" spans="1:10" ht="15.75" x14ac:dyDescent="0.25">
      <c r="A2278" s="16" t="s">
        <v>19753</v>
      </c>
      <c r="B2278" s="11">
        <v>154.65</v>
      </c>
      <c r="C2278" s="11">
        <v>219.63</v>
      </c>
      <c r="D2278" s="11">
        <v>154.65</v>
      </c>
      <c r="E2278" s="11">
        <v>213.14</v>
      </c>
      <c r="F2278" s="11">
        <v>154.65</v>
      </c>
      <c r="G2278" s="11">
        <v>219.63</v>
      </c>
      <c r="H2278" s="11">
        <v>154.65</v>
      </c>
      <c r="I2278" s="11">
        <v>213.14</v>
      </c>
      <c r="J2278" s="11">
        <v>154.65</v>
      </c>
    </row>
    <row r="2279" spans="1:10" ht="15.75" x14ac:dyDescent="0.25">
      <c r="A2279" s="17" t="s">
        <v>19754</v>
      </c>
      <c r="B2279" s="12">
        <v>154.65</v>
      </c>
      <c r="C2279" s="12">
        <v>209.92</v>
      </c>
      <c r="D2279" s="12">
        <v>154.65</v>
      </c>
      <c r="E2279" s="12">
        <v>209.68</v>
      </c>
      <c r="F2279" s="12">
        <v>154.65</v>
      </c>
      <c r="G2279" s="12">
        <v>209.92</v>
      </c>
      <c r="H2279" s="12">
        <v>154.65</v>
      </c>
      <c r="I2279" s="12">
        <v>209.68</v>
      </c>
      <c r="J2279" s="12">
        <v>154.65</v>
      </c>
    </row>
    <row r="2280" spans="1:10" ht="15.75" x14ac:dyDescent="0.25">
      <c r="A2280" s="16" t="s">
        <v>19755</v>
      </c>
      <c r="B2280" s="11">
        <v>127.43</v>
      </c>
      <c r="C2280" s="11">
        <v>179.42</v>
      </c>
      <c r="D2280" s="11">
        <v>127.43</v>
      </c>
      <c r="E2280" s="11">
        <v>179.4</v>
      </c>
      <c r="F2280" s="11">
        <v>127.43</v>
      </c>
      <c r="G2280" s="11">
        <v>179.42</v>
      </c>
      <c r="H2280" s="11">
        <v>127.43</v>
      </c>
      <c r="I2280" s="11">
        <v>179.4</v>
      </c>
      <c r="J2280" s="11">
        <v>127.43</v>
      </c>
    </row>
    <row r="2281" spans="1:10" ht="15.75" x14ac:dyDescent="0.25">
      <c r="A2281" s="17" t="s">
        <v>19756</v>
      </c>
      <c r="B2281" s="12">
        <v>127.43</v>
      </c>
      <c r="C2281" s="12">
        <v>187.33</v>
      </c>
      <c r="D2281" s="12">
        <v>127.43</v>
      </c>
      <c r="E2281" s="12">
        <v>176.74</v>
      </c>
      <c r="F2281" s="12">
        <v>127.43</v>
      </c>
      <c r="G2281" s="12">
        <v>187.33</v>
      </c>
      <c r="H2281" s="12">
        <v>127.43</v>
      </c>
      <c r="I2281" s="12">
        <v>176.74</v>
      </c>
      <c r="J2281" s="12">
        <v>127.43</v>
      </c>
    </row>
    <row r="2282" spans="1:10" ht="15.75" x14ac:dyDescent="0.25">
      <c r="A2282" s="16" t="s">
        <v>19757</v>
      </c>
      <c r="B2282" s="11">
        <v>127.43</v>
      </c>
      <c r="C2282" s="11">
        <v>190.58</v>
      </c>
      <c r="D2282" s="11">
        <v>127.43</v>
      </c>
      <c r="E2282" s="11">
        <v>173.67</v>
      </c>
      <c r="F2282" s="11">
        <v>127.43</v>
      </c>
      <c r="G2282" s="11">
        <v>190.58</v>
      </c>
      <c r="H2282" s="11">
        <v>127.43</v>
      </c>
      <c r="I2282" s="11">
        <v>173.69</v>
      </c>
      <c r="J2282" s="11">
        <v>127.43</v>
      </c>
    </row>
    <row r="2283" spans="1:10" ht="15.75" x14ac:dyDescent="0.25">
      <c r="A2283" s="17" t="s">
        <v>19758</v>
      </c>
      <c r="B2283" s="12">
        <v>127.43</v>
      </c>
      <c r="C2283" s="12">
        <v>182.1</v>
      </c>
      <c r="D2283" s="12">
        <v>127.43</v>
      </c>
      <c r="E2283" s="12">
        <v>176.33</v>
      </c>
      <c r="F2283" s="12">
        <v>127.43</v>
      </c>
      <c r="G2283" s="12">
        <v>182.1</v>
      </c>
      <c r="H2283" s="12">
        <v>127.43</v>
      </c>
      <c r="I2283" s="12">
        <v>176.33</v>
      </c>
      <c r="J2283" s="12">
        <v>127.43</v>
      </c>
    </row>
    <row r="2284" spans="1:10" ht="15.75" x14ac:dyDescent="0.25">
      <c r="A2284" s="16" t="s">
        <v>19759</v>
      </c>
      <c r="B2284" s="11">
        <v>166.3</v>
      </c>
      <c r="C2284" s="11">
        <v>238.87</v>
      </c>
      <c r="D2284" s="11">
        <v>166.3</v>
      </c>
      <c r="E2284" s="11">
        <v>212.35</v>
      </c>
      <c r="F2284" s="11">
        <v>166.3</v>
      </c>
      <c r="G2284" s="11">
        <v>238.87</v>
      </c>
      <c r="H2284" s="11">
        <v>166.3</v>
      </c>
      <c r="I2284" s="11">
        <v>212.35</v>
      </c>
      <c r="J2284" s="11">
        <v>166.3</v>
      </c>
    </row>
    <row r="2285" spans="1:10" ht="15.75" x14ac:dyDescent="0.25">
      <c r="A2285" s="17" t="s">
        <v>19760</v>
      </c>
      <c r="B2285" s="12">
        <v>166.3</v>
      </c>
      <c r="C2285" s="12">
        <v>166.3</v>
      </c>
      <c r="D2285" s="12">
        <v>-0.2</v>
      </c>
      <c r="E2285" s="12">
        <v>166.3</v>
      </c>
      <c r="F2285" s="12">
        <v>10.84</v>
      </c>
      <c r="G2285" s="12">
        <v>166.3</v>
      </c>
      <c r="H2285" s="12">
        <v>-0.2</v>
      </c>
      <c r="I2285" s="12">
        <v>166.3</v>
      </c>
      <c r="J2285" s="12">
        <v>10.82</v>
      </c>
    </row>
    <row r="2286" spans="1:10" ht="15.75" x14ac:dyDescent="0.25">
      <c r="A2286" s="16" t="s">
        <v>19761</v>
      </c>
      <c r="B2286" s="11">
        <v>166.3</v>
      </c>
      <c r="C2286" s="11">
        <v>280.23</v>
      </c>
      <c r="D2286" s="11">
        <v>166.3</v>
      </c>
      <c r="E2286" s="11">
        <v>251.63</v>
      </c>
      <c r="F2286" s="11">
        <v>166.3</v>
      </c>
      <c r="G2286" s="11">
        <v>280.23</v>
      </c>
      <c r="H2286" s="11">
        <v>166.3</v>
      </c>
      <c r="I2286" s="11">
        <v>251.63</v>
      </c>
      <c r="J2286" s="11">
        <v>166.3</v>
      </c>
    </row>
    <row r="2287" spans="1:10" ht="15.75" x14ac:dyDescent="0.25">
      <c r="A2287" s="17" t="s">
        <v>19762</v>
      </c>
      <c r="B2287" s="12">
        <v>166.3</v>
      </c>
      <c r="C2287" s="12">
        <v>297.27</v>
      </c>
      <c r="D2287" s="12">
        <v>166.3</v>
      </c>
      <c r="E2287" s="12">
        <v>270.07</v>
      </c>
      <c r="F2287" s="12">
        <v>166.3</v>
      </c>
      <c r="G2287" s="12">
        <v>297.27</v>
      </c>
      <c r="H2287" s="12">
        <v>166.3</v>
      </c>
      <c r="I2287" s="12">
        <v>270.07</v>
      </c>
      <c r="J2287" s="12">
        <v>166.3</v>
      </c>
    </row>
    <row r="2288" spans="1:10" ht="15.75" x14ac:dyDescent="0.25">
      <c r="A2288" s="16" t="s">
        <v>19763</v>
      </c>
      <c r="B2288" s="11">
        <v>181.42</v>
      </c>
      <c r="C2288" s="11">
        <v>181.42</v>
      </c>
      <c r="D2288" s="11">
        <v>-0.39</v>
      </c>
      <c r="E2288" s="11">
        <v>181.42</v>
      </c>
      <c r="F2288" s="11">
        <v>18.7</v>
      </c>
      <c r="G2288" s="11">
        <v>181.42</v>
      </c>
      <c r="H2288" s="11">
        <v>-0.39</v>
      </c>
      <c r="I2288" s="11">
        <v>181.42</v>
      </c>
      <c r="J2288" s="11">
        <v>18.690000000000001</v>
      </c>
    </row>
    <row r="2289" spans="1:10" ht="15.75" x14ac:dyDescent="0.25">
      <c r="A2289" s="17" t="s">
        <v>19764</v>
      </c>
      <c r="B2289" s="12">
        <v>181.42</v>
      </c>
      <c r="C2289" s="12">
        <v>291.8</v>
      </c>
      <c r="D2289" s="12">
        <v>181.42</v>
      </c>
      <c r="E2289" s="12">
        <v>261.06</v>
      </c>
      <c r="F2289" s="12">
        <v>181.42</v>
      </c>
      <c r="G2289" s="12">
        <v>291.8</v>
      </c>
      <c r="H2289" s="12">
        <v>181.42</v>
      </c>
      <c r="I2289" s="12">
        <v>261.06</v>
      </c>
      <c r="J2289" s="12">
        <v>181.42</v>
      </c>
    </row>
    <row r="2290" spans="1:10" ht="15.75" x14ac:dyDescent="0.25">
      <c r="A2290" s="16" t="s">
        <v>19765</v>
      </c>
      <c r="B2290" s="11">
        <v>181.42</v>
      </c>
      <c r="C2290" s="11">
        <v>324.42</v>
      </c>
      <c r="D2290" s="11">
        <v>181.42</v>
      </c>
      <c r="E2290" s="11">
        <v>296.86</v>
      </c>
      <c r="F2290" s="11">
        <v>181.42</v>
      </c>
      <c r="G2290" s="11">
        <v>324.42</v>
      </c>
      <c r="H2290" s="11">
        <v>181.42</v>
      </c>
      <c r="I2290" s="11">
        <v>296.87</v>
      </c>
      <c r="J2290" s="11">
        <v>181.42</v>
      </c>
    </row>
    <row r="2291" spans="1:10" ht="15.75" x14ac:dyDescent="0.25">
      <c r="A2291" s="17" t="s">
        <v>19766</v>
      </c>
      <c r="B2291" s="12">
        <v>181.42</v>
      </c>
      <c r="C2291" s="12">
        <v>351.27</v>
      </c>
      <c r="D2291" s="12">
        <v>181.42</v>
      </c>
      <c r="E2291" s="12">
        <v>299.47000000000003</v>
      </c>
      <c r="F2291" s="12">
        <v>181.42</v>
      </c>
      <c r="G2291" s="12">
        <v>351.27</v>
      </c>
      <c r="H2291" s="12">
        <v>181.42</v>
      </c>
      <c r="I2291" s="12">
        <v>299.48</v>
      </c>
      <c r="J2291" s="12">
        <v>181.42</v>
      </c>
    </row>
    <row r="2292" spans="1:10" ht="15.75" x14ac:dyDescent="0.25">
      <c r="A2292" s="16" t="s">
        <v>19767</v>
      </c>
      <c r="B2292" s="11">
        <v>161.06</v>
      </c>
      <c r="C2292" s="11">
        <v>315.06</v>
      </c>
      <c r="D2292" s="11">
        <v>161.06</v>
      </c>
      <c r="E2292" s="11">
        <v>268.86</v>
      </c>
      <c r="F2292" s="11">
        <v>161.06</v>
      </c>
      <c r="G2292" s="11">
        <v>315.06</v>
      </c>
      <c r="H2292" s="11">
        <v>161.06</v>
      </c>
      <c r="I2292" s="11">
        <v>268.87</v>
      </c>
      <c r="J2292" s="11">
        <v>161.06</v>
      </c>
    </row>
    <row r="2293" spans="1:10" ht="15.75" x14ac:dyDescent="0.25">
      <c r="A2293" s="17" t="s">
        <v>19768</v>
      </c>
      <c r="B2293" s="12">
        <v>161.06</v>
      </c>
      <c r="C2293" s="12">
        <v>293.64999999999998</v>
      </c>
      <c r="D2293" s="12">
        <v>161.06</v>
      </c>
      <c r="E2293" s="12">
        <v>265.76</v>
      </c>
      <c r="F2293" s="12">
        <v>161.06</v>
      </c>
      <c r="G2293" s="12">
        <v>293.64999999999998</v>
      </c>
      <c r="H2293" s="12">
        <v>161.06</v>
      </c>
      <c r="I2293" s="12">
        <v>265.77</v>
      </c>
      <c r="J2293" s="12">
        <v>161.06</v>
      </c>
    </row>
    <row r="2294" spans="1:10" ht="15.75" x14ac:dyDescent="0.25">
      <c r="A2294" s="16" t="s">
        <v>19769</v>
      </c>
      <c r="B2294" s="11">
        <v>161.06</v>
      </c>
      <c r="C2294" s="11">
        <v>161.06</v>
      </c>
      <c r="D2294" s="11">
        <v>0.19</v>
      </c>
      <c r="E2294" s="11">
        <v>161.06</v>
      </c>
      <c r="F2294" s="11">
        <v>6.57</v>
      </c>
      <c r="G2294" s="11">
        <v>161.06</v>
      </c>
      <c r="H2294" s="11">
        <v>0.19</v>
      </c>
      <c r="I2294" s="11">
        <v>161.06</v>
      </c>
      <c r="J2294" s="11">
        <v>6.56</v>
      </c>
    </row>
    <row r="2295" spans="1:10" ht="15.75" x14ac:dyDescent="0.25">
      <c r="A2295" s="17" t="s">
        <v>19770</v>
      </c>
      <c r="B2295" s="12">
        <v>161.06</v>
      </c>
      <c r="C2295" s="12">
        <v>161.06</v>
      </c>
      <c r="D2295" s="12">
        <v>-0.97</v>
      </c>
      <c r="E2295" s="12">
        <v>161.06</v>
      </c>
      <c r="F2295" s="12">
        <v>5.59</v>
      </c>
      <c r="G2295" s="12">
        <v>161.06</v>
      </c>
      <c r="H2295" s="12">
        <v>-0.97</v>
      </c>
      <c r="I2295" s="12">
        <v>161.06</v>
      </c>
      <c r="J2295" s="12">
        <v>5.58</v>
      </c>
    </row>
    <row r="2296" spans="1:10" ht="15.75" x14ac:dyDescent="0.25">
      <c r="A2296" s="16" t="s">
        <v>19771</v>
      </c>
      <c r="B2296" s="11">
        <v>127.21</v>
      </c>
      <c r="C2296" s="11">
        <v>231.59</v>
      </c>
      <c r="D2296" s="11">
        <v>127.21</v>
      </c>
      <c r="E2296" s="11">
        <v>191.44</v>
      </c>
      <c r="F2296" s="11">
        <v>127.21</v>
      </c>
      <c r="G2296" s="11">
        <v>231.59</v>
      </c>
      <c r="H2296" s="11">
        <v>127.21</v>
      </c>
      <c r="I2296" s="11">
        <v>191.45</v>
      </c>
      <c r="J2296" s="11">
        <v>127.21</v>
      </c>
    </row>
    <row r="2297" spans="1:10" ht="15.75" x14ac:dyDescent="0.25">
      <c r="A2297" s="17" t="s">
        <v>19772</v>
      </c>
      <c r="B2297" s="12">
        <v>127.21</v>
      </c>
      <c r="C2297" s="12">
        <v>216.18</v>
      </c>
      <c r="D2297" s="12">
        <v>127.21</v>
      </c>
      <c r="E2297" s="12">
        <v>174.74</v>
      </c>
      <c r="F2297" s="12">
        <v>127.21</v>
      </c>
      <c r="G2297" s="12">
        <v>216.18</v>
      </c>
      <c r="H2297" s="12">
        <v>127.21</v>
      </c>
      <c r="I2297" s="12">
        <v>174.75</v>
      </c>
      <c r="J2297" s="12">
        <v>127.21</v>
      </c>
    </row>
    <row r="2298" spans="1:10" ht="15.75" x14ac:dyDescent="0.25">
      <c r="A2298" s="16" t="s">
        <v>19773</v>
      </c>
      <c r="B2298" s="11">
        <v>127.21</v>
      </c>
      <c r="C2298" s="11">
        <v>127.21</v>
      </c>
      <c r="D2298" s="11">
        <v>-0.62</v>
      </c>
      <c r="E2298" s="11">
        <v>127.21</v>
      </c>
      <c r="F2298" s="11">
        <v>13.41</v>
      </c>
      <c r="G2298" s="11">
        <v>127.21</v>
      </c>
      <c r="H2298" s="11">
        <v>-0.62</v>
      </c>
      <c r="I2298" s="11">
        <v>127.21</v>
      </c>
      <c r="J2298" s="11">
        <v>13.41</v>
      </c>
    </row>
    <row r="2299" spans="1:10" ht="15.75" x14ac:dyDescent="0.25">
      <c r="A2299" s="17" t="s">
        <v>19774</v>
      </c>
      <c r="B2299" s="12">
        <v>127.21</v>
      </c>
      <c r="C2299" s="12">
        <v>127.21</v>
      </c>
      <c r="D2299" s="12">
        <v>-0.37</v>
      </c>
      <c r="E2299" s="12">
        <v>127.21</v>
      </c>
      <c r="F2299" s="12">
        <v>4.8</v>
      </c>
      <c r="G2299" s="12">
        <v>127.21</v>
      </c>
      <c r="H2299" s="12">
        <v>-0.37</v>
      </c>
      <c r="I2299" s="12">
        <v>127.21</v>
      </c>
      <c r="J2299" s="12">
        <v>4.79</v>
      </c>
    </row>
    <row r="2300" spans="1:10" ht="15.75" x14ac:dyDescent="0.25">
      <c r="A2300" s="16" t="s">
        <v>19775</v>
      </c>
      <c r="B2300" s="11">
        <v>120.03</v>
      </c>
      <c r="C2300" s="11">
        <v>120.03</v>
      </c>
      <c r="D2300" s="11">
        <v>-1.1200000000000001</v>
      </c>
      <c r="E2300" s="11">
        <v>120.03</v>
      </c>
      <c r="F2300" s="11">
        <v>1.72</v>
      </c>
      <c r="G2300" s="11">
        <v>120.03</v>
      </c>
      <c r="H2300" s="11">
        <v>-1.1200000000000001</v>
      </c>
      <c r="I2300" s="11">
        <v>120.03</v>
      </c>
      <c r="J2300" s="11">
        <v>1.72</v>
      </c>
    </row>
    <row r="2301" spans="1:10" ht="15.75" x14ac:dyDescent="0.25">
      <c r="A2301" s="17" t="s">
        <v>19776</v>
      </c>
      <c r="B2301" s="12">
        <v>120.03</v>
      </c>
      <c r="C2301" s="12">
        <v>162.91999999999999</v>
      </c>
      <c r="D2301" s="12">
        <v>120.03</v>
      </c>
      <c r="E2301" s="12">
        <v>131.69</v>
      </c>
      <c r="F2301" s="12">
        <v>120.03</v>
      </c>
      <c r="G2301" s="12">
        <v>162.91999999999999</v>
      </c>
      <c r="H2301" s="12">
        <v>120.03</v>
      </c>
      <c r="I2301" s="12">
        <v>131.69999999999999</v>
      </c>
      <c r="J2301" s="12">
        <v>120.03</v>
      </c>
    </row>
    <row r="2302" spans="1:10" ht="15.75" x14ac:dyDescent="0.25">
      <c r="A2302" s="16" t="s">
        <v>19777</v>
      </c>
      <c r="B2302" s="11">
        <v>120.03</v>
      </c>
      <c r="C2302" s="11">
        <v>120.03</v>
      </c>
      <c r="D2302" s="11">
        <v>-0.12</v>
      </c>
      <c r="E2302" s="11">
        <v>120.03</v>
      </c>
      <c r="F2302" s="11">
        <v>23.11</v>
      </c>
      <c r="G2302" s="11">
        <v>120.03</v>
      </c>
      <c r="H2302" s="11">
        <v>-0.12</v>
      </c>
      <c r="I2302" s="11">
        <v>120.03</v>
      </c>
      <c r="J2302" s="11">
        <v>23.11</v>
      </c>
    </row>
    <row r="2303" spans="1:10" ht="15.75" x14ac:dyDescent="0.25">
      <c r="A2303" s="17" t="s">
        <v>19778</v>
      </c>
      <c r="B2303" s="12">
        <v>120.03</v>
      </c>
      <c r="C2303" s="12">
        <v>120.03</v>
      </c>
      <c r="D2303" s="12">
        <v>-0.36</v>
      </c>
      <c r="E2303" s="12">
        <v>120.03</v>
      </c>
      <c r="F2303" s="12">
        <v>23.56</v>
      </c>
      <c r="G2303" s="12">
        <v>120.03</v>
      </c>
      <c r="H2303" s="12">
        <v>-0.36</v>
      </c>
      <c r="I2303" s="12">
        <v>120.03</v>
      </c>
      <c r="J2303" s="12">
        <v>23.56</v>
      </c>
    </row>
    <row r="2304" spans="1:10" ht="15.75" x14ac:dyDescent="0.25">
      <c r="A2304" s="16" t="s">
        <v>19779</v>
      </c>
      <c r="B2304" s="11">
        <v>106.1</v>
      </c>
      <c r="C2304" s="11">
        <v>199.56</v>
      </c>
      <c r="D2304" s="11">
        <v>106.1</v>
      </c>
      <c r="E2304" s="11">
        <v>150.19</v>
      </c>
      <c r="F2304" s="11">
        <v>106.1</v>
      </c>
      <c r="G2304" s="11">
        <v>199.56</v>
      </c>
      <c r="H2304" s="11">
        <v>106.1</v>
      </c>
      <c r="I2304" s="11">
        <v>150.19999999999999</v>
      </c>
      <c r="J2304" s="11">
        <v>106.1</v>
      </c>
    </row>
    <row r="2305" spans="1:10" ht="15.75" x14ac:dyDescent="0.25">
      <c r="A2305" s="17" t="s">
        <v>19780</v>
      </c>
      <c r="B2305" s="12">
        <v>106.1</v>
      </c>
      <c r="C2305" s="12">
        <v>197.68</v>
      </c>
      <c r="D2305" s="12">
        <v>106.1</v>
      </c>
      <c r="E2305" s="12">
        <v>148.87</v>
      </c>
      <c r="F2305" s="12">
        <v>106.1</v>
      </c>
      <c r="G2305" s="12">
        <v>197.68</v>
      </c>
      <c r="H2305" s="12">
        <v>106.1</v>
      </c>
      <c r="I2305" s="12">
        <v>148.87</v>
      </c>
      <c r="J2305" s="12">
        <v>106.1</v>
      </c>
    </row>
    <row r="2306" spans="1:10" ht="15.75" x14ac:dyDescent="0.25">
      <c r="A2306" s="16" t="s">
        <v>19781</v>
      </c>
      <c r="B2306" s="11">
        <v>106.1</v>
      </c>
      <c r="C2306" s="11">
        <v>139.19</v>
      </c>
      <c r="D2306" s="11">
        <v>106.1</v>
      </c>
      <c r="E2306" s="11">
        <v>125.75</v>
      </c>
      <c r="F2306" s="11">
        <v>106.1</v>
      </c>
      <c r="G2306" s="11">
        <v>139.19</v>
      </c>
      <c r="H2306" s="11">
        <v>106.1</v>
      </c>
      <c r="I2306" s="11">
        <v>125.75</v>
      </c>
      <c r="J2306" s="11">
        <v>106.1</v>
      </c>
    </row>
    <row r="2307" spans="1:10" ht="15.75" x14ac:dyDescent="0.25">
      <c r="A2307" s="17" t="s">
        <v>19782</v>
      </c>
      <c r="B2307" s="12">
        <v>106.1</v>
      </c>
      <c r="C2307" s="12">
        <v>106.1</v>
      </c>
      <c r="D2307" s="12">
        <v>-25.92</v>
      </c>
      <c r="E2307" s="12">
        <v>106.1</v>
      </c>
      <c r="F2307" s="12">
        <v>33.46</v>
      </c>
      <c r="G2307" s="12">
        <v>106.1</v>
      </c>
      <c r="H2307" s="12">
        <v>-25.92</v>
      </c>
      <c r="I2307" s="12">
        <v>106.1</v>
      </c>
      <c r="J2307" s="12">
        <v>33.450000000000003</v>
      </c>
    </row>
    <row r="2308" spans="1:10" ht="15.75" x14ac:dyDescent="0.25">
      <c r="A2308" s="16" t="s">
        <v>19783</v>
      </c>
      <c r="B2308" s="11">
        <v>180.1</v>
      </c>
      <c r="C2308" s="11">
        <v>180.1</v>
      </c>
      <c r="D2308" s="11">
        <v>0.41</v>
      </c>
      <c r="E2308" s="11">
        <v>180.1</v>
      </c>
      <c r="F2308" s="11">
        <v>25.83</v>
      </c>
      <c r="G2308" s="11">
        <v>180.1</v>
      </c>
      <c r="H2308" s="11">
        <v>0.41</v>
      </c>
      <c r="I2308" s="11">
        <v>180.1</v>
      </c>
      <c r="J2308" s="11">
        <v>25.82</v>
      </c>
    </row>
    <row r="2309" spans="1:10" ht="15.75" x14ac:dyDescent="0.25">
      <c r="A2309" s="17" t="s">
        <v>19784</v>
      </c>
      <c r="B2309" s="12">
        <v>180.1</v>
      </c>
      <c r="C2309" s="12">
        <v>257.38</v>
      </c>
      <c r="D2309" s="12">
        <v>180.1</v>
      </c>
      <c r="E2309" s="12">
        <v>239.64</v>
      </c>
      <c r="F2309" s="12">
        <v>180.1</v>
      </c>
      <c r="G2309" s="12">
        <v>257.38</v>
      </c>
      <c r="H2309" s="12">
        <v>180.1</v>
      </c>
      <c r="I2309" s="12">
        <v>239.65</v>
      </c>
      <c r="J2309" s="12">
        <v>180.1</v>
      </c>
    </row>
    <row r="2310" spans="1:10" ht="15.75" x14ac:dyDescent="0.25">
      <c r="A2310" s="16" t="s">
        <v>19785</v>
      </c>
      <c r="B2310" s="11">
        <v>180.1</v>
      </c>
      <c r="C2310" s="11">
        <v>272.32</v>
      </c>
      <c r="D2310" s="11">
        <v>180.1</v>
      </c>
      <c r="E2310" s="11">
        <v>249.45</v>
      </c>
      <c r="F2310" s="11">
        <v>180.1</v>
      </c>
      <c r="G2310" s="11">
        <v>272.32</v>
      </c>
      <c r="H2310" s="11">
        <v>180.1</v>
      </c>
      <c r="I2310" s="11">
        <v>249.47</v>
      </c>
      <c r="J2310" s="11">
        <v>180.1</v>
      </c>
    </row>
    <row r="2311" spans="1:10" ht="15.75" x14ac:dyDescent="0.25">
      <c r="A2311" s="17" t="s">
        <v>19786</v>
      </c>
      <c r="B2311" s="12">
        <v>180.1</v>
      </c>
      <c r="C2311" s="12">
        <v>180.1</v>
      </c>
      <c r="D2311" s="12">
        <v>0.56000000000000005</v>
      </c>
      <c r="E2311" s="12">
        <v>180.1</v>
      </c>
      <c r="F2311" s="12">
        <v>10.78</v>
      </c>
      <c r="G2311" s="12">
        <v>180.1</v>
      </c>
      <c r="H2311" s="12">
        <v>0.56000000000000005</v>
      </c>
      <c r="I2311" s="12">
        <v>180.1</v>
      </c>
      <c r="J2311" s="12">
        <v>10.78</v>
      </c>
    </row>
    <row r="2312" spans="1:10" ht="15.75" x14ac:dyDescent="0.25">
      <c r="A2312" s="16" t="s">
        <v>19787</v>
      </c>
      <c r="B2312" s="11">
        <v>166.01</v>
      </c>
      <c r="C2312" s="11">
        <v>236.38</v>
      </c>
      <c r="D2312" s="11">
        <v>166.01</v>
      </c>
      <c r="E2312" s="11">
        <v>224.93</v>
      </c>
      <c r="F2312" s="11">
        <v>166.01</v>
      </c>
      <c r="G2312" s="11">
        <v>236.38</v>
      </c>
      <c r="H2312" s="11">
        <v>166.01</v>
      </c>
      <c r="I2312" s="11">
        <v>224.92</v>
      </c>
      <c r="J2312" s="11">
        <v>166.01</v>
      </c>
    </row>
    <row r="2313" spans="1:10" ht="15.75" x14ac:dyDescent="0.25">
      <c r="A2313" s="17" t="s">
        <v>19788</v>
      </c>
      <c r="B2313" s="12">
        <v>166.01</v>
      </c>
      <c r="C2313" s="12">
        <v>166.01</v>
      </c>
      <c r="D2313" s="12">
        <v>1</v>
      </c>
      <c r="E2313" s="12">
        <v>166.01</v>
      </c>
      <c r="F2313" s="12">
        <v>27.32</v>
      </c>
      <c r="G2313" s="12">
        <v>166.01</v>
      </c>
      <c r="H2313" s="12">
        <v>1</v>
      </c>
      <c r="I2313" s="12">
        <v>166.01</v>
      </c>
      <c r="J2313" s="12">
        <v>27.31</v>
      </c>
    </row>
    <row r="2314" spans="1:10" ht="15.75" x14ac:dyDescent="0.25">
      <c r="A2314" s="16" t="s">
        <v>19789</v>
      </c>
      <c r="B2314" s="11">
        <v>166.01</v>
      </c>
      <c r="C2314" s="11">
        <v>166.01</v>
      </c>
      <c r="D2314" s="11">
        <v>1</v>
      </c>
      <c r="E2314" s="11">
        <v>166.01</v>
      </c>
      <c r="F2314" s="11">
        <v>37.93</v>
      </c>
      <c r="G2314" s="11">
        <v>166.01</v>
      </c>
      <c r="H2314" s="11">
        <v>1</v>
      </c>
      <c r="I2314" s="11">
        <v>166.01</v>
      </c>
      <c r="J2314" s="11">
        <v>37.92</v>
      </c>
    </row>
    <row r="2315" spans="1:10" ht="15.75" x14ac:dyDescent="0.25">
      <c r="A2315" s="17" t="s">
        <v>19790</v>
      </c>
      <c r="B2315" s="12">
        <v>166.01</v>
      </c>
      <c r="C2315" s="12">
        <v>166.01</v>
      </c>
      <c r="D2315" s="12">
        <v>0.98</v>
      </c>
      <c r="E2315" s="12">
        <v>166.01</v>
      </c>
      <c r="F2315" s="12">
        <v>34.15</v>
      </c>
      <c r="G2315" s="12">
        <v>166.01</v>
      </c>
      <c r="H2315" s="12">
        <v>0.98</v>
      </c>
      <c r="I2315" s="12">
        <v>166.01</v>
      </c>
      <c r="J2315" s="12">
        <v>34.15</v>
      </c>
    </row>
    <row r="2316" spans="1:10" ht="15.75" x14ac:dyDescent="0.25">
      <c r="A2316" s="16" t="s">
        <v>19791</v>
      </c>
      <c r="B2316" s="11">
        <v>114.06</v>
      </c>
      <c r="C2316" s="11">
        <v>114.06</v>
      </c>
      <c r="D2316" s="11">
        <v>1.02</v>
      </c>
      <c r="E2316" s="11">
        <v>114.06</v>
      </c>
      <c r="F2316" s="11">
        <v>24.9</v>
      </c>
      <c r="G2316" s="11">
        <v>114.06</v>
      </c>
      <c r="H2316" s="11">
        <v>1.02</v>
      </c>
      <c r="I2316" s="11">
        <v>114.06</v>
      </c>
      <c r="J2316" s="11">
        <v>24.89</v>
      </c>
    </row>
    <row r="2317" spans="1:10" ht="15.75" x14ac:dyDescent="0.25">
      <c r="A2317" s="17" t="s">
        <v>19792</v>
      </c>
      <c r="B2317" s="12">
        <v>114.06</v>
      </c>
      <c r="C2317" s="12">
        <v>149</v>
      </c>
      <c r="D2317" s="12">
        <v>114.06</v>
      </c>
      <c r="E2317" s="12">
        <v>139.47</v>
      </c>
      <c r="F2317" s="12">
        <v>114.06</v>
      </c>
      <c r="G2317" s="12">
        <v>149</v>
      </c>
      <c r="H2317" s="12">
        <v>114.06</v>
      </c>
      <c r="I2317" s="12">
        <v>139.47999999999999</v>
      </c>
      <c r="J2317" s="12">
        <v>114.06</v>
      </c>
    </row>
    <row r="2318" spans="1:10" ht="15.75" x14ac:dyDescent="0.25">
      <c r="A2318" s="16" t="s">
        <v>19793</v>
      </c>
      <c r="B2318" s="11">
        <v>114.06</v>
      </c>
      <c r="C2318" s="11">
        <v>203.8</v>
      </c>
      <c r="D2318" s="11">
        <v>114.06</v>
      </c>
      <c r="E2318" s="11">
        <v>186</v>
      </c>
      <c r="F2318" s="11">
        <v>114.06</v>
      </c>
      <c r="G2318" s="11">
        <v>203.8</v>
      </c>
      <c r="H2318" s="11">
        <v>114.06</v>
      </c>
      <c r="I2318" s="11">
        <v>186</v>
      </c>
      <c r="J2318" s="11">
        <v>114.06</v>
      </c>
    </row>
    <row r="2319" spans="1:10" ht="15.75" x14ac:dyDescent="0.25">
      <c r="A2319" s="17" t="s">
        <v>19794</v>
      </c>
      <c r="B2319" s="12">
        <v>114.06</v>
      </c>
      <c r="C2319" s="12">
        <v>180.2</v>
      </c>
      <c r="D2319" s="12">
        <v>114.06</v>
      </c>
      <c r="E2319" s="12">
        <v>167.11</v>
      </c>
      <c r="F2319" s="12">
        <v>114.06</v>
      </c>
      <c r="G2319" s="12">
        <v>180.2</v>
      </c>
      <c r="H2319" s="12">
        <v>114.06</v>
      </c>
      <c r="I2319" s="12">
        <v>167.1</v>
      </c>
      <c r="J2319" s="12">
        <v>114.06</v>
      </c>
    </row>
    <row r="2320" spans="1:10" ht="15.75" x14ac:dyDescent="0.25">
      <c r="A2320" s="16" t="s">
        <v>19795</v>
      </c>
      <c r="B2320" s="11">
        <v>114.44</v>
      </c>
      <c r="C2320" s="11">
        <v>158.46</v>
      </c>
      <c r="D2320" s="11">
        <v>114.44</v>
      </c>
      <c r="E2320" s="11">
        <v>147.72999999999999</v>
      </c>
      <c r="F2320" s="11">
        <v>114.44</v>
      </c>
      <c r="G2320" s="11">
        <v>158.46</v>
      </c>
      <c r="H2320" s="11">
        <v>114.44</v>
      </c>
      <c r="I2320" s="11">
        <v>147.72999999999999</v>
      </c>
      <c r="J2320" s="11">
        <v>114.44</v>
      </c>
    </row>
    <row r="2321" spans="1:10" ht="15.75" x14ac:dyDescent="0.25">
      <c r="A2321" s="17" t="s">
        <v>19796</v>
      </c>
      <c r="B2321" s="12">
        <v>114.44</v>
      </c>
      <c r="C2321" s="12">
        <v>193.08</v>
      </c>
      <c r="D2321" s="12">
        <v>114.44</v>
      </c>
      <c r="E2321" s="12">
        <v>151.62</v>
      </c>
      <c r="F2321" s="12">
        <v>114.44</v>
      </c>
      <c r="G2321" s="12">
        <v>193.08</v>
      </c>
      <c r="H2321" s="12">
        <v>114.44</v>
      </c>
      <c r="I2321" s="12">
        <v>151.62</v>
      </c>
      <c r="J2321" s="12">
        <v>114.44</v>
      </c>
    </row>
    <row r="2322" spans="1:10" ht="15.75" x14ac:dyDescent="0.25">
      <c r="A2322" s="16" t="s">
        <v>19797</v>
      </c>
      <c r="B2322" s="11">
        <v>114.44</v>
      </c>
      <c r="C2322" s="11">
        <v>215.25</v>
      </c>
      <c r="D2322" s="11">
        <v>114.44</v>
      </c>
      <c r="E2322" s="11">
        <v>177.08</v>
      </c>
      <c r="F2322" s="11">
        <v>114.44</v>
      </c>
      <c r="G2322" s="11">
        <v>215.25</v>
      </c>
      <c r="H2322" s="11">
        <v>114.44</v>
      </c>
      <c r="I2322" s="11">
        <v>177.09</v>
      </c>
      <c r="J2322" s="11">
        <v>114.44</v>
      </c>
    </row>
    <row r="2323" spans="1:10" ht="15.75" x14ac:dyDescent="0.25">
      <c r="A2323" s="17" t="s">
        <v>19798</v>
      </c>
      <c r="B2323" s="12">
        <v>114.44</v>
      </c>
      <c r="C2323" s="12">
        <v>187.13</v>
      </c>
      <c r="D2323" s="12">
        <v>114.44</v>
      </c>
      <c r="E2323" s="12">
        <v>168.82</v>
      </c>
      <c r="F2323" s="12">
        <v>114.44</v>
      </c>
      <c r="G2323" s="12">
        <v>187.13</v>
      </c>
      <c r="H2323" s="12">
        <v>114.44</v>
      </c>
      <c r="I2323" s="12">
        <v>168.83</v>
      </c>
      <c r="J2323" s="12">
        <v>114.44</v>
      </c>
    </row>
    <row r="2324" spans="1:10" ht="15.75" x14ac:dyDescent="0.25">
      <c r="A2324" s="16" t="s">
        <v>19799</v>
      </c>
      <c r="B2324" s="11">
        <v>122.9</v>
      </c>
      <c r="C2324" s="11">
        <v>173.09</v>
      </c>
      <c r="D2324" s="11">
        <v>122.9</v>
      </c>
      <c r="E2324" s="11">
        <v>155.38</v>
      </c>
      <c r="F2324" s="11">
        <v>122.9</v>
      </c>
      <c r="G2324" s="11">
        <v>173.09</v>
      </c>
      <c r="H2324" s="11">
        <v>122.9</v>
      </c>
      <c r="I2324" s="11">
        <v>155.38999999999999</v>
      </c>
      <c r="J2324" s="11">
        <v>122.9</v>
      </c>
    </row>
    <row r="2325" spans="1:10" ht="15.75" x14ac:dyDescent="0.25">
      <c r="A2325" s="17" t="s">
        <v>19800</v>
      </c>
      <c r="B2325" s="12">
        <v>122.9</v>
      </c>
      <c r="C2325" s="12">
        <v>221.15</v>
      </c>
      <c r="D2325" s="12">
        <v>122.9</v>
      </c>
      <c r="E2325" s="12">
        <v>190.8</v>
      </c>
      <c r="F2325" s="12">
        <v>122.9</v>
      </c>
      <c r="G2325" s="12">
        <v>221.15</v>
      </c>
      <c r="H2325" s="12">
        <v>122.9</v>
      </c>
      <c r="I2325" s="12">
        <v>190.8</v>
      </c>
      <c r="J2325" s="12">
        <v>122.9</v>
      </c>
    </row>
    <row r="2326" spans="1:10" ht="15.75" x14ac:dyDescent="0.25">
      <c r="A2326" s="16" t="s">
        <v>19801</v>
      </c>
      <c r="B2326" s="11">
        <v>122.9</v>
      </c>
      <c r="C2326" s="11">
        <v>189.07</v>
      </c>
      <c r="D2326" s="11">
        <v>122.9</v>
      </c>
      <c r="E2326" s="11">
        <v>182.68</v>
      </c>
      <c r="F2326" s="11">
        <v>122.9</v>
      </c>
      <c r="G2326" s="11">
        <v>189.07</v>
      </c>
      <c r="H2326" s="11">
        <v>122.9</v>
      </c>
      <c r="I2326" s="11">
        <v>182.67</v>
      </c>
      <c r="J2326" s="11">
        <v>122.9</v>
      </c>
    </row>
    <row r="2327" spans="1:10" ht="15.75" x14ac:dyDescent="0.25">
      <c r="A2327" s="17" t="s">
        <v>19802</v>
      </c>
      <c r="B2327" s="12">
        <v>122.9</v>
      </c>
      <c r="C2327" s="12">
        <v>172.62</v>
      </c>
      <c r="D2327" s="12">
        <v>122.9</v>
      </c>
      <c r="E2327" s="12">
        <v>164.07</v>
      </c>
      <c r="F2327" s="12">
        <v>122.9</v>
      </c>
      <c r="G2327" s="12">
        <v>172.62</v>
      </c>
      <c r="H2327" s="12">
        <v>122.9</v>
      </c>
      <c r="I2327" s="12">
        <v>164.07</v>
      </c>
      <c r="J2327" s="12">
        <v>122.9</v>
      </c>
    </row>
    <row r="2328" spans="1:10" ht="15.75" x14ac:dyDescent="0.25">
      <c r="A2328" s="16" t="s">
        <v>19803</v>
      </c>
      <c r="B2328" s="11">
        <v>162.5</v>
      </c>
      <c r="C2328" s="11">
        <v>306.60000000000002</v>
      </c>
      <c r="D2328" s="11">
        <v>162.5</v>
      </c>
      <c r="E2328" s="11">
        <v>277.92</v>
      </c>
      <c r="F2328" s="11">
        <v>162.5</v>
      </c>
      <c r="G2328" s="11">
        <v>306.60000000000002</v>
      </c>
      <c r="H2328" s="11">
        <v>162.5</v>
      </c>
      <c r="I2328" s="11">
        <v>277.93</v>
      </c>
      <c r="J2328" s="11">
        <v>162.5</v>
      </c>
    </row>
    <row r="2329" spans="1:10" ht="15.75" x14ac:dyDescent="0.25">
      <c r="A2329" s="17" t="s">
        <v>19804</v>
      </c>
      <c r="B2329" s="12">
        <v>162.5</v>
      </c>
      <c r="C2329" s="12">
        <v>245.7</v>
      </c>
      <c r="D2329" s="12">
        <v>162.5</v>
      </c>
      <c r="E2329" s="12">
        <v>229.57</v>
      </c>
      <c r="F2329" s="12">
        <v>162.5</v>
      </c>
      <c r="G2329" s="12">
        <v>245.7</v>
      </c>
      <c r="H2329" s="12">
        <v>162.5</v>
      </c>
      <c r="I2329" s="12">
        <v>229.58</v>
      </c>
      <c r="J2329" s="12">
        <v>162.5</v>
      </c>
    </row>
    <row r="2330" spans="1:10" ht="15.75" x14ac:dyDescent="0.25">
      <c r="A2330" s="16" t="s">
        <v>19805</v>
      </c>
      <c r="B2330" s="11">
        <v>162.5</v>
      </c>
      <c r="C2330" s="11">
        <v>219.86</v>
      </c>
      <c r="D2330" s="11">
        <v>162.5</v>
      </c>
      <c r="E2330" s="11">
        <v>217.1</v>
      </c>
      <c r="F2330" s="11">
        <v>162.5</v>
      </c>
      <c r="G2330" s="11">
        <v>219.86</v>
      </c>
      <c r="H2330" s="11">
        <v>162.5</v>
      </c>
      <c r="I2330" s="11">
        <v>217.1</v>
      </c>
      <c r="J2330" s="11">
        <v>162.5</v>
      </c>
    </row>
    <row r="2331" spans="1:10" ht="15.75" x14ac:dyDescent="0.25">
      <c r="A2331" s="17" t="s">
        <v>19806</v>
      </c>
      <c r="B2331" s="12">
        <v>162.5</v>
      </c>
      <c r="C2331" s="12">
        <v>255.62</v>
      </c>
      <c r="D2331" s="12">
        <v>162.5</v>
      </c>
      <c r="E2331" s="12">
        <v>223.01</v>
      </c>
      <c r="F2331" s="12">
        <v>162.5</v>
      </c>
      <c r="G2331" s="12">
        <v>255.62</v>
      </c>
      <c r="H2331" s="12">
        <v>162.5</v>
      </c>
      <c r="I2331" s="12">
        <v>223.02</v>
      </c>
      <c r="J2331" s="12">
        <v>162.5</v>
      </c>
    </row>
    <row r="2332" spans="1:10" ht="15.75" x14ac:dyDescent="0.25">
      <c r="A2332" s="16" t="s">
        <v>19807</v>
      </c>
      <c r="B2332" s="11">
        <v>178.14</v>
      </c>
      <c r="C2332" s="11">
        <v>280.69</v>
      </c>
      <c r="D2332" s="11">
        <v>178.14</v>
      </c>
      <c r="E2332" s="11">
        <v>266.39</v>
      </c>
      <c r="F2332" s="11">
        <v>178.14</v>
      </c>
      <c r="G2332" s="11">
        <v>280.69</v>
      </c>
      <c r="H2332" s="11">
        <v>178.14</v>
      </c>
      <c r="I2332" s="11">
        <v>266.39999999999998</v>
      </c>
      <c r="J2332" s="11">
        <v>178.14</v>
      </c>
    </row>
    <row r="2333" spans="1:10" ht="15.75" x14ac:dyDescent="0.25">
      <c r="A2333" s="17" t="s">
        <v>19808</v>
      </c>
      <c r="B2333" s="12">
        <v>178.14</v>
      </c>
      <c r="C2333" s="12">
        <v>178.14</v>
      </c>
      <c r="D2333" s="12">
        <v>0.75</v>
      </c>
      <c r="E2333" s="12">
        <v>178.14</v>
      </c>
      <c r="F2333" s="12">
        <v>31.74</v>
      </c>
      <c r="G2333" s="12">
        <v>178.14</v>
      </c>
      <c r="H2333" s="12">
        <v>0.75</v>
      </c>
      <c r="I2333" s="12">
        <v>178.14</v>
      </c>
      <c r="J2333" s="12">
        <v>31.72</v>
      </c>
    </row>
    <row r="2334" spans="1:10" ht="15.75" x14ac:dyDescent="0.25">
      <c r="A2334" s="16" t="s">
        <v>19809</v>
      </c>
      <c r="B2334" s="11">
        <v>178.14</v>
      </c>
      <c r="C2334" s="11">
        <v>178.14</v>
      </c>
      <c r="D2334" s="11">
        <v>0.96</v>
      </c>
      <c r="E2334" s="11">
        <v>178.14</v>
      </c>
      <c r="F2334" s="11">
        <v>30.72</v>
      </c>
      <c r="G2334" s="11">
        <v>178.14</v>
      </c>
      <c r="H2334" s="11">
        <v>0.96</v>
      </c>
      <c r="I2334" s="11">
        <v>178.14</v>
      </c>
      <c r="J2334" s="11">
        <v>30.71</v>
      </c>
    </row>
    <row r="2335" spans="1:10" ht="15.75" x14ac:dyDescent="0.25">
      <c r="A2335" s="17" t="s">
        <v>19810</v>
      </c>
      <c r="B2335" s="12">
        <v>178.14</v>
      </c>
      <c r="C2335" s="12">
        <v>253.17</v>
      </c>
      <c r="D2335" s="12">
        <v>178.14</v>
      </c>
      <c r="E2335" s="12">
        <v>240.16</v>
      </c>
      <c r="F2335" s="12">
        <v>178.14</v>
      </c>
      <c r="G2335" s="12">
        <v>253.17</v>
      </c>
      <c r="H2335" s="12">
        <v>178.14</v>
      </c>
      <c r="I2335" s="12">
        <v>240.16</v>
      </c>
      <c r="J2335" s="12">
        <v>178.14</v>
      </c>
    </row>
    <row r="2336" spans="1:10" ht="15.75" x14ac:dyDescent="0.25">
      <c r="A2336" s="16" t="s">
        <v>19811</v>
      </c>
      <c r="B2336" s="11">
        <v>171.35</v>
      </c>
      <c r="C2336" s="11">
        <v>171.35</v>
      </c>
      <c r="D2336" s="11">
        <v>0.32</v>
      </c>
      <c r="E2336" s="11">
        <v>171.35</v>
      </c>
      <c r="F2336" s="11">
        <v>24.11</v>
      </c>
      <c r="G2336" s="11">
        <v>171.35</v>
      </c>
      <c r="H2336" s="11">
        <v>0.32</v>
      </c>
      <c r="I2336" s="11">
        <v>171.35</v>
      </c>
      <c r="J2336" s="11">
        <v>24.1</v>
      </c>
    </row>
    <row r="2337" spans="1:10" ht="15.75" x14ac:dyDescent="0.25">
      <c r="A2337" s="17" t="s">
        <v>19812</v>
      </c>
      <c r="B2337" s="12">
        <v>171.35</v>
      </c>
      <c r="C2337" s="12">
        <v>266.88</v>
      </c>
      <c r="D2337" s="12">
        <v>171.35</v>
      </c>
      <c r="E2337" s="12">
        <v>246.46</v>
      </c>
      <c r="F2337" s="12">
        <v>171.35</v>
      </c>
      <c r="G2337" s="12">
        <v>266.88</v>
      </c>
      <c r="H2337" s="12">
        <v>171.35</v>
      </c>
      <c r="I2337" s="12">
        <v>246.46</v>
      </c>
      <c r="J2337" s="12">
        <v>171.35</v>
      </c>
    </row>
    <row r="2338" spans="1:10" ht="15.75" x14ac:dyDescent="0.25">
      <c r="A2338" s="16" t="s">
        <v>19813</v>
      </c>
      <c r="B2338" s="11">
        <v>171.35</v>
      </c>
      <c r="C2338" s="11">
        <v>328.86</v>
      </c>
      <c r="D2338" s="11">
        <v>171.35</v>
      </c>
      <c r="E2338" s="11">
        <v>282.27999999999997</v>
      </c>
      <c r="F2338" s="11">
        <v>171.35</v>
      </c>
      <c r="G2338" s="11">
        <v>328.86</v>
      </c>
      <c r="H2338" s="11">
        <v>171.35</v>
      </c>
      <c r="I2338" s="11">
        <v>282.29000000000002</v>
      </c>
      <c r="J2338" s="11">
        <v>171.35</v>
      </c>
    </row>
    <row r="2339" spans="1:10" ht="15.75" x14ac:dyDescent="0.25">
      <c r="A2339" s="17" t="s">
        <v>19814</v>
      </c>
      <c r="B2339" s="12">
        <v>171.35</v>
      </c>
      <c r="C2339" s="12">
        <v>312.23</v>
      </c>
      <c r="D2339" s="12">
        <v>171.35</v>
      </c>
      <c r="E2339" s="12">
        <v>268.83999999999997</v>
      </c>
      <c r="F2339" s="12">
        <v>171.35</v>
      </c>
      <c r="G2339" s="12">
        <v>312.23</v>
      </c>
      <c r="H2339" s="12">
        <v>171.35</v>
      </c>
      <c r="I2339" s="12">
        <v>268.85000000000002</v>
      </c>
      <c r="J2339" s="12">
        <v>171.35</v>
      </c>
    </row>
    <row r="2340" spans="1:10" ht="15.75" x14ac:dyDescent="0.25">
      <c r="A2340" s="16" t="s">
        <v>19815</v>
      </c>
      <c r="B2340" s="11">
        <v>138.29</v>
      </c>
      <c r="C2340" s="11">
        <v>196.6</v>
      </c>
      <c r="D2340" s="11">
        <v>138.29</v>
      </c>
      <c r="E2340" s="11">
        <v>174.28</v>
      </c>
      <c r="F2340" s="11">
        <v>138.29</v>
      </c>
      <c r="G2340" s="11">
        <v>196.6</v>
      </c>
      <c r="H2340" s="11">
        <v>138.29</v>
      </c>
      <c r="I2340" s="11">
        <v>174.29</v>
      </c>
      <c r="J2340" s="11">
        <v>138.29</v>
      </c>
    </row>
    <row r="2341" spans="1:10" ht="15.75" x14ac:dyDescent="0.25">
      <c r="A2341" s="17" t="s">
        <v>19816</v>
      </c>
      <c r="B2341" s="12">
        <v>138.29</v>
      </c>
      <c r="C2341" s="12">
        <v>181.13</v>
      </c>
      <c r="D2341" s="12">
        <v>138.29</v>
      </c>
      <c r="E2341" s="12">
        <v>172.35</v>
      </c>
      <c r="F2341" s="12">
        <v>138.29</v>
      </c>
      <c r="G2341" s="12">
        <v>181.13</v>
      </c>
      <c r="H2341" s="12">
        <v>138.29</v>
      </c>
      <c r="I2341" s="12">
        <v>172.34</v>
      </c>
      <c r="J2341" s="12">
        <v>138.29</v>
      </c>
    </row>
    <row r="2342" spans="1:10" ht="15.75" x14ac:dyDescent="0.25">
      <c r="A2342" s="16" t="s">
        <v>19817</v>
      </c>
      <c r="B2342" s="11">
        <v>138.29</v>
      </c>
      <c r="C2342" s="11">
        <v>229.5</v>
      </c>
      <c r="D2342" s="11">
        <v>138.29</v>
      </c>
      <c r="E2342" s="11">
        <v>203.06</v>
      </c>
      <c r="F2342" s="11">
        <v>138.29</v>
      </c>
      <c r="G2342" s="11">
        <v>229.5</v>
      </c>
      <c r="H2342" s="11">
        <v>138.29</v>
      </c>
      <c r="I2342" s="11">
        <v>203.07</v>
      </c>
      <c r="J2342" s="11">
        <v>138.29</v>
      </c>
    </row>
    <row r="2343" spans="1:10" ht="15.75" x14ac:dyDescent="0.25">
      <c r="A2343" s="17" t="s">
        <v>19818</v>
      </c>
      <c r="B2343" s="12">
        <v>138.29</v>
      </c>
      <c r="C2343" s="12">
        <v>251.63</v>
      </c>
      <c r="D2343" s="12">
        <v>138.29</v>
      </c>
      <c r="E2343" s="12">
        <v>226.07</v>
      </c>
      <c r="F2343" s="12">
        <v>138.29</v>
      </c>
      <c r="G2343" s="12">
        <v>251.63</v>
      </c>
      <c r="H2343" s="12">
        <v>138.29</v>
      </c>
      <c r="I2343" s="12">
        <v>226.07</v>
      </c>
      <c r="J2343" s="12">
        <v>138.29</v>
      </c>
    </row>
    <row r="2344" spans="1:10" ht="15.75" x14ac:dyDescent="0.25">
      <c r="A2344" s="16" t="s">
        <v>19819</v>
      </c>
      <c r="B2344" s="11">
        <v>132.07</v>
      </c>
      <c r="C2344" s="11">
        <v>246.74</v>
      </c>
      <c r="D2344" s="11">
        <v>132.07</v>
      </c>
      <c r="E2344" s="11">
        <v>187.47</v>
      </c>
      <c r="F2344" s="11">
        <v>132.07</v>
      </c>
      <c r="G2344" s="11">
        <v>246.74</v>
      </c>
      <c r="H2344" s="11">
        <v>132.07</v>
      </c>
      <c r="I2344" s="11">
        <v>187.48</v>
      </c>
      <c r="J2344" s="11">
        <v>132.07</v>
      </c>
    </row>
    <row r="2345" spans="1:10" ht="15.75" x14ac:dyDescent="0.25">
      <c r="A2345" s="17" t="s">
        <v>19820</v>
      </c>
      <c r="B2345" s="12">
        <v>132.07</v>
      </c>
      <c r="C2345" s="12">
        <v>212.29</v>
      </c>
      <c r="D2345" s="12">
        <v>132.07</v>
      </c>
      <c r="E2345" s="12">
        <v>195.56</v>
      </c>
      <c r="F2345" s="12">
        <v>132.07</v>
      </c>
      <c r="G2345" s="12">
        <v>212.29</v>
      </c>
      <c r="H2345" s="12">
        <v>132.07</v>
      </c>
      <c r="I2345" s="12">
        <v>195.56</v>
      </c>
      <c r="J2345" s="12">
        <v>132.07</v>
      </c>
    </row>
    <row r="2346" spans="1:10" ht="15.75" x14ac:dyDescent="0.25">
      <c r="A2346" s="16" t="s">
        <v>19821</v>
      </c>
      <c r="B2346" s="11">
        <v>132.07</v>
      </c>
      <c r="C2346" s="11">
        <v>174.01</v>
      </c>
      <c r="D2346" s="11">
        <v>132.07</v>
      </c>
      <c r="E2346" s="11">
        <v>169.01</v>
      </c>
      <c r="F2346" s="11">
        <v>132.07</v>
      </c>
      <c r="G2346" s="11">
        <v>174.01</v>
      </c>
      <c r="H2346" s="11">
        <v>132.07</v>
      </c>
      <c r="I2346" s="11">
        <v>169.01</v>
      </c>
      <c r="J2346" s="11">
        <v>132.07</v>
      </c>
    </row>
    <row r="2347" spans="1:10" ht="15.75" x14ac:dyDescent="0.25">
      <c r="A2347" s="17" t="s">
        <v>19822</v>
      </c>
      <c r="B2347" s="12">
        <v>132.07</v>
      </c>
      <c r="C2347" s="12">
        <v>132.07</v>
      </c>
      <c r="D2347" s="12">
        <v>-0.93</v>
      </c>
      <c r="E2347" s="12">
        <v>132.07</v>
      </c>
      <c r="F2347" s="12">
        <v>46.43</v>
      </c>
      <c r="G2347" s="12">
        <v>132.07</v>
      </c>
      <c r="H2347" s="12">
        <v>-0.93</v>
      </c>
      <c r="I2347" s="12">
        <v>132.07</v>
      </c>
      <c r="J2347" s="12">
        <v>46.42</v>
      </c>
    </row>
    <row r="2348" spans="1:10" ht="15.75" x14ac:dyDescent="0.25">
      <c r="A2348" s="16" t="s">
        <v>19823</v>
      </c>
      <c r="B2348" s="11">
        <v>123.79</v>
      </c>
      <c r="C2348" s="11">
        <v>123.79</v>
      </c>
      <c r="D2348" s="11">
        <v>-1.7</v>
      </c>
      <c r="E2348" s="11">
        <v>123.79</v>
      </c>
      <c r="F2348" s="11">
        <v>73.06</v>
      </c>
      <c r="G2348" s="11">
        <v>123.79</v>
      </c>
      <c r="H2348" s="11">
        <v>-1.7</v>
      </c>
      <c r="I2348" s="11">
        <v>123.79</v>
      </c>
      <c r="J2348" s="11">
        <v>73.02</v>
      </c>
    </row>
    <row r="2349" spans="1:10" ht="15.75" x14ac:dyDescent="0.25">
      <c r="A2349" s="17" t="s">
        <v>19824</v>
      </c>
      <c r="B2349" s="12">
        <v>123.79</v>
      </c>
      <c r="C2349" s="12">
        <v>123.79</v>
      </c>
      <c r="D2349" s="12">
        <v>0.37</v>
      </c>
      <c r="E2349" s="12">
        <v>123.79</v>
      </c>
      <c r="F2349" s="12">
        <v>13.85</v>
      </c>
      <c r="G2349" s="12">
        <v>123.79</v>
      </c>
      <c r="H2349" s="12">
        <v>0.37</v>
      </c>
      <c r="I2349" s="12">
        <v>123.79</v>
      </c>
      <c r="J2349" s="12">
        <v>13.82</v>
      </c>
    </row>
    <row r="2350" spans="1:10" ht="15.75" x14ac:dyDescent="0.25">
      <c r="A2350" s="16" t="s">
        <v>19825</v>
      </c>
      <c r="B2350" s="11">
        <v>123.79</v>
      </c>
      <c r="C2350" s="11">
        <v>174.65</v>
      </c>
      <c r="D2350" s="11">
        <v>123.79</v>
      </c>
      <c r="E2350" s="11">
        <v>167.07</v>
      </c>
      <c r="F2350" s="11">
        <v>123.79</v>
      </c>
      <c r="G2350" s="11">
        <v>174.65</v>
      </c>
      <c r="H2350" s="11">
        <v>123.79</v>
      </c>
      <c r="I2350" s="11">
        <v>167.1</v>
      </c>
      <c r="J2350" s="11">
        <v>123.79</v>
      </c>
    </row>
    <row r="2351" spans="1:10" ht="15.75" x14ac:dyDescent="0.25">
      <c r="A2351" s="17" t="s">
        <v>19826</v>
      </c>
      <c r="B2351" s="12">
        <v>123.79</v>
      </c>
      <c r="C2351" s="12">
        <v>165.47</v>
      </c>
      <c r="D2351" s="12">
        <v>123.79</v>
      </c>
      <c r="E2351" s="12">
        <v>155.53</v>
      </c>
      <c r="F2351" s="12">
        <v>123.79</v>
      </c>
      <c r="G2351" s="12">
        <v>165.47</v>
      </c>
      <c r="H2351" s="12">
        <v>123.79</v>
      </c>
      <c r="I2351" s="12">
        <v>155.54</v>
      </c>
      <c r="J2351" s="12">
        <v>123.79</v>
      </c>
    </row>
    <row r="2352" spans="1:10" ht="15.75" x14ac:dyDescent="0.25">
      <c r="A2352" s="16" t="s">
        <v>19827</v>
      </c>
      <c r="B2352" s="11">
        <v>120.06</v>
      </c>
      <c r="C2352" s="11">
        <v>157.38</v>
      </c>
      <c r="D2352" s="11">
        <v>120.06</v>
      </c>
      <c r="E2352" s="11">
        <v>152.41</v>
      </c>
      <c r="F2352" s="11">
        <v>120.06</v>
      </c>
      <c r="G2352" s="11">
        <v>157.38</v>
      </c>
      <c r="H2352" s="11">
        <v>120.06</v>
      </c>
      <c r="I2352" s="11">
        <v>152.43</v>
      </c>
      <c r="J2352" s="11">
        <v>120.06</v>
      </c>
    </row>
    <row r="2353" spans="1:10" ht="15.75" x14ac:dyDescent="0.25">
      <c r="A2353" s="17" t="s">
        <v>19828</v>
      </c>
      <c r="B2353" s="12">
        <v>120.06</v>
      </c>
      <c r="C2353" s="12">
        <v>163.87</v>
      </c>
      <c r="D2353" s="12">
        <v>120.06</v>
      </c>
      <c r="E2353" s="12">
        <v>161.46</v>
      </c>
      <c r="F2353" s="12">
        <v>120.06</v>
      </c>
      <c r="G2353" s="12">
        <v>163.87</v>
      </c>
      <c r="H2353" s="12">
        <v>120.06</v>
      </c>
      <c r="I2353" s="12">
        <v>161.43</v>
      </c>
      <c r="J2353" s="12">
        <v>120.06</v>
      </c>
    </row>
    <row r="2354" spans="1:10" ht="15.75" x14ac:dyDescent="0.25">
      <c r="A2354" s="16" t="s">
        <v>19829</v>
      </c>
      <c r="B2354" s="11">
        <v>120.06</v>
      </c>
      <c r="C2354" s="11">
        <v>120.06</v>
      </c>
      <c r="D2354" s="11">
        <v>0.9</v>
      </c>
      <c r="E2354" s="11">
        <v>120.06</v>
      </c>
      <c r="F2354" s="11">
        <v>10.42</v>
      </c>
      <c r="G2354" s="11">
        <v>120.06</v>
      </c>
      <c r="H2354" s="11">
        <v>0.9</v>
      </c>
      <c r="I2354" s="11">
        <v>120.06</v>
      </c>
      <c r="J2354" s="11">
        <v>10.43</v>
      </c>
    </row>
    <row r="2355" spans="1:10" ht="15.75" x14ac:dyDescent="0.25">
      <c r="A2355" s="17" t="s">
        <v>19830</v>
      </c>
      <c r="B2355" s="12">
        <v>120.06</v>
      </c>
      <c r="C2355" s="12">
        <v>120.06</v>
      </c>
      <c r="D2355" s="12">
        <v>0.91</v>
      </c>
      <c r="E2355" s="12">
        <v>120.06</v>
      </c>
      <c r="F2355" s="12">
        <v>18.77</v>
      </c>
      <c r="G2355" s="12">
        <v>120.06</v>
      </c>
      <c r="H2355" s="12">
        <v>0.91</v>
      </c>
      <c r="I2355" s="12">
        <v>120.06</v>
      </c>
      <c r="J2355" s="12">
        <v>18.73</v>
      </c>
    </row>
    <row r="2356" spans="1:10" ht="15.75" x14ac:dyDescent="0.25">
      <c r="A2356" s="16" t="s">
        <v>19831</v>
      </c>
      <c r="B2356" s="11">
        <v>143.24</v>
      </c>
      <c r="C2356" s="11">
        <v>143.24</v>
      </c>
      <c r="D2356" s="11">
        <v>0.44</v>
      </c>
      <c r="E2356" s="11">
        <v>143.24</v>
      </c>
      <c r="F2356" s="11">
        <v>14.13</v>
      </c>
      <c r="G2356" s="11">
        <v>143.24</v>
      </c>
      <c r="H2356" s="11">
        <v>0.44</v>
      </c>
      <c r="I2356" s="11">
        <v>143.24</v>
      </c>
      <c r="J2356" s="11">
        <v>14.1</v>
      </c>
    </row>
    <row r="2357" spans="1:10" ht="15.75" x14ac:dyDescent="0.25">
      <c r="A2357" s="17" t="s">
        <v>19832</v>
      </c>
      <c r="B2357" s="12">
        <v>143.24</v>
      </c>
      <c r="C2357" s="12">
        <v>143.24</v>
      </c>
      <c r="D2357" s="12">
        <v>-2.4</v>
      </c>
      <c r="E2357" s="12">
        <v>143.24</v>
      </c>
      <c r="F2357" s="12">
        <v>37.1</v>
      </c>
      <c r="G2357" s="12">
        <v>143.24</v>
      </c>
      <c r="H2357" s="12">
        <v>-2.4</v>
      </c>
      <c r="I2357" s="12">
        <v>143.24</v>
      </c>
      <c r="J2357" s="12">
        <v>37.06</v>
      </c>
    </row>
    <row r="2358" spans="1:10" ht="15.75" x14ac:dyDescent="0.25">
      <c r="A2358" s="16" t="s">
        <v>19833</v>
      </c>
      <c r="B2358" s="11">
        <v>143.24</v>
      </c>
      <c r="C2358" s="11">
        <v>143.24</v>
      </c>
      <c r="D2358" s="11">
        <v>-17.18</v>
      </c>
      <c r="E2358" s="11">
        <v>143.24</v>
      </c>
      <c r="F2358" s="11">
        <v>27.53</v>
      </c>
      <c r="G2358" s="11">
        <v>143.24</v>
      </c>
      <c r="H2358" s="11">
        <v>-17.18</v>
      </c>
      <c r="I2358" s="11">
        <v>143.24</v>
      </c>
      <c r="J2358" s="11">
        <v>27.5</v>
      </c>
    </row>
    <row r="2359" spans="1:10" ht="15.75" x14ac:dyDescent="0.25">
      <c r="A2359" s="17" t="s">
        <v>19834</v>
      </c>
      <c r="B2359" s="12">
        <v>143.24</v>
      </c>
      <c r="C2359" s="12">
        <v>143.24</v>
      </c>
      <c r="D2359" s="12">
        <v>-20.329999999999998</v>
      </c>
      <c r="E2359" s="12">
        <v>143.24</v>
      </c>
      <c r="F2359" s="12">
        <v>26.13</v>
      </c>
      <c r="G2359" s="12">
        <v>143.24</v>
      </c>
      <c r="H2359" s="12">
        <v>-20.329999999999998</v>
      </c>
      <c r="I2359" s="12">
        <v>143.24</v>
      </c>
      <c r="J2359" s="12">
        <v>26.12</v>
      </c>
    </row>
    <row r="2360" spans="1:10" ht="15.75" x14ac:dyDescent="0.25">
      <c r="A2360" s="16" t="s">
        <v>19835</v>
      </c>
      <c r="B2360" s="11">
        <v>120.05</v>
      </c>
      <c r="C2360" s="11">
        <v>120.05</v>
      </c>
      <c r="D2360" s="11">
        <v>-0.48</v>
      </c>
      <c r="E2360" s="11">
        <v>120.05</v>
      </c>
      <c r="F2360" s="11">
        <v>28.53</v>
      </c>
      <c r="G2360" s="11">
        <v>120.05</v>
      </c>
      <c r="H2360" s="11">
        <v>-0.48</v>
      </c>
      <c r="I2360" s="11">
        <v>120.05</v>
      </c>
      <c r="J2360" s="11">
        <v>28.5</v>
      </c>
    </row>
    <row r="2361" spans="1:10" ht="15.75" x14ac:dyDescent="0.25">
      <c r="A2361" s="17" t="s">
        <v>19836</v>
      </c>
      <c r="B2361" s="12">
        <v>120.05</v>
      </c>
      <c r="C2361" s="12">
        <v>120.05</v>
      </c>
      <c r="D2361" s="12">
        <v>-3.56</v>
      </c>
      <c r="E2361" s="12">
        <v>120.05</v>
      </c>
      <c r="F2361" s="12">
        <v>45.21</v>
      </c>
      <c r="G2361" s="12">
        <v>120.05</v>
      </c>
      <c r="H2361" s="12">
        <v>-3.56</v>
      </c>
      <c r="I2361" s="12">
        <v>120.05</v>
      </c>
      <c r="J2361" s="12">
        <v>45.17</v>
      </c>
    </row>
    <row r="2362" spans="1:10" ht="15.75" x14ac:dyDescent="0.25">
      <c r="A2362" s="16" t="s">
        <v>19837</v>
      </c>
      <c r="B2362" s="11">
        <v>120.05</v>
      </c>
      <c r="C2362" s="11">
        <v>120.05</v>
      </c>
      <c r="D2362" s="11">
        <v>-0.68</v>
      </c>
      <c r="E2362" s="11">
        <v>120.05</v>
      </c>
      <c r="F2362" s="11">
        <v>40.6</v>
      </c>
      <c r="G2362" s="11">
        <v>120.05</v>
      </c>
      <c r="H2362" s="11">
        <v>-0.68</v>
      </c>
      <c r="I2362" s="11">
        <v>120.05</v>
      </c>
      <c r="J2362" s="11">
        <v>40.58</v>
      </c>
    </row>
    <row r="2363" spans="1:10" ht="15.75" x14ac:dyDescent="0.25">
      <c r="A2363" s="17" t="s">
        <v>19838</v>
      </c>
      <c r="B2363" s="12">
        <v>120.05</v>
      </c>
      <c r="C2363" s="12">
        <v>120.05</v>
      </c>
      <c r="D2363" s="12">
        <v>-20.440000000000001</v>
      </c>
      <c r="E2363" s="12">
        <v>120.05</v>
      </c>
      <c r="F2363" s="12">
        <v>53.36</v>
      </c>
      <c r="G2363" s="12">
        <v>120.05</v>
      </c>
      <c r="H2363" s="12">
        <v>-20.440000000000001</v>
      </c>
      <c r="I2363" s="12">
        <v>120.05</v>
      </c>
      <c r="J2363" s="12">
        <v>53.35</v>
      </c>
    </row>
    <row r="2364" spans="1:10" ht="15.75" x14ac:dyDescent="0.25">
      <c r="A2364" s="16" t="s">
        <v>19839</v>
      </c>
      <c r="B2364" s="11">
        <v>116.95</v>
      </c>
      <c r="C2364" s="11">
        <v>116.95</v>
      </c>
      <c r="D2364" s="11">
        <v>-13.94</v>
      </c>
      <c r="E2364" s="11">
        <v>116.95</v>
      </c>
      <c r="F2364" s="11">
        <v>25.5</v>
      </c>
      <c r="G2364" s="11">
        <v>116.95</v>
      </c>
      <c r="H2364" s="11">
        <v>-13.94</v>
      </c>
      <c r="I2364" s="11">
        <v>116.95</v>
      </c>
      <c r="J2364" s="11">
        <v>25.47</v>
      </c>
    </row>
    <row r="2365" spans="1:10" ht="15.75" x14ac:dyDescent="0.25">
      <c r="A2365" s="17" t="s">
        <v>19840</v>
      </c>
      <c r="B2365" s="12">
        <v>116.95</v>
      </c>
      <c r="C2365" s="12">
        <v>116.95</v>
      </c>
      <c r="D2365" s="12">
        <v>-0.68</v>
      </c>
      <c r="E2365" s="12">
        <v>116.95</v>
      </c>
      <c r="F2365" s="12">
        <v>11.89</v>
      </c>
      <c r="G2365" s="12">
        <v>116.95</v>
      </c>
      <c r="H2365" s="12">
        <v>-0.68</v>
      </c>
      <c r="I2365" s="12">
        <v>116.95</v>
      </c>
      <c r="J2365" s="12">
        <v>11.89</v>
      </c>
    </row>
    <row r="2366" spans="1:10" ht="15.75" x14ac:dyDescent="0.25">
      <c r="A2366" s="16" t="s">
        <v>19841</v>
      </c>
      <c r="B2366" s="11">
        <v>116.95</v>
      </c>
      <c r="C2366" s="11">
        <v>116.95</v>
      </c>
      <c r="D2366" s="11">
        <v>-0.12</v>
      </c>
      <c r="E2366" s="11">
        <v>116.95</v>
      </c>
      <c r="F2366" s="11">
        <v>17.760000000000002</v>
      </c>
      <c r="G2366" s="11">
        <v>116.95</v>
      </c>
      <c r="H2366" s="11">
        <v>-0.12</v>
      </c>
      <c r="I2366" s="11">
        <v>116.95</v>
      </c>
      <c r="J2366" s="11">
        <v>17.73</v>
      </c>
    </row>
    <row r="2367" spans="1:10" ht="15.75" x14ac:dyDescent="0.25">
      <c r="A2367" s="17" t="s">
        <v>19842</v>
      </c>
      <c r="B2367" s="12">
        <v>116.95</v>
      </c>
      <c r="C2367" s="12">
        <v>116.95</v>
      </c>
      <c r="D2367" s="12">
        <v>-0.44</v>
      </c>
      <c r="E2367" s="12">
        <v>116.95</v>
      </c>
      <c r="F2367" s="12">
        <v>27.48</v>
      </c>
      <c r="G2367" s="12">
        <v>116.95</v>
      </c>
      <c r="H2367" s="12">
        <v>-0.44</v>
      </c>
      <c r="I2367" s="12">
        <v>116.95</v>
      </c>
      <c r="J2367" s="12">
        <v>27.51</v>
      </c>
    </row>
    <row r="2368" spans="1:10" ht="15.75" x14ac:dyDescent="0.25">
      <c r="A2368" s="16" t="s">
        <v>19843</v>
      </c>
      <c r="B2368" s="11">
        <v>114.38</v>
      </c>
      <c r="C2368" s="11">
        <v>114.38</v>
      </c>
      <c r="D2368" s="11">
        <v>-2.17</v>
      </c>
      <c r="E2368" s="11">
        <v>114.38</v>
      </c>
      <c r="F2368" s="11">
        <v>24.6</v>
      </c>
      <c r="G2368" s="11">
        <v>114.38</v>
      </c>
      <c r="H2368" s="11">
        <v>-2.17</v>
      </c>
      <c r="I2368" s="11">
        <v>114.38</v>
      </c>
      <c r="J2368" s="11">
        <v>24.6</v>
      </c>
    </row>
    <row r="2369" spans="1:10" ht="15.75" x14ac:dyDescent="0.25">
      <c r="A2369" s="17" t="s">
        <v>19844</v>
      </c>
      <c r="B2369" s="12">
        <v>114.38</v>
      </c>
      <c r="C2369" s="12">
        <v>114.38</v>
      </c>
      <c r="D2369" s="12">
        <v>-9.98</v>
      </c>
      <c r="E2369" s="12">
        <v>114.38</v>
      </c>
      <c r="F2369" s="12">
        <v>28.89</v>
      </c>
      <c r="G2369" s="12">
        <v>114.38</v>
      </c>
      <c r="H2369" s="12">
        <v>-9.98</v>
      </c>
      <c r="I2369" s="12">
        <v>114.38</v>
      </c>
      <c r="J2369" s="12">
        <v>28.86</v>
      </c>
    </row>
    <row r="2370" spans="1:10" ht="15.75" x14ac:dyDescent="0.25">
      <c r="A2370" s="16" t="s">
        <v>19845</v>
      </c>
      <c r="B2370" s="11">
        <v>114.38</v>
      </c>
      <c r="C2370" s="11">
        <v>114.38</v>
      </c>
      <c r="D2370" s="11">
        <v>-0.03</v>
      </c>
      <c r="E2370" s="11">
        <v>114.38</v>
      </c>
      <c r="F2370" s="11">
        <v>23.73</v>
      </c>
      <c r="G2370" s="11">
        <v>114.38</v>
      </c>
      <c r="H2370" s="11">
        <v>-0.03</v>
      </c>
      <c r="I2370" s="11">
        <v>114.38</v>
      </c>
      <c r="J2370" s="11">
        <v>23.71</v>
      </c>
    </row>
    <row r="2371" spans="1:10" ht="15.75" x14ac:dyDescent="0.25">
      <c r="A2371" s="17" t="s">
        <v>19846</v>
      </c>
      <c r="B2371" s="12">
        <v>114.38</v>
      </c>
      <c r="C2371" s="12">
        <v>175.91</v>
      </c>
      <c r="D2371" s="12">
        <v>114.38</v>
      </c>
      <c r="E2371" s="12">
        <v>164.56</v>
      </c>
      <c r="F2371" s="12">
        <v>114.38</v>
      </c>
      <c r="G2371" s="12">
        <v>175.91</v>
      </c>
      <c r="H2371" s="12">
        <v>114.38</v>
      </c>
      <c r="I2371" s="12">
        <v>164.56</v>
      </c>
      <c r="J2371" s="12">
        <v>114.38</v>
      </c>
    </row>
    <row r="2372" spans="1:10" ht="15.75" x14ac:dyDescent="0.25">
      <c r="A2372" s="16" t="s">
        <v>19847</v>
      </c>
      <c r="B2372" s="11">
        <v>125.99</v>
      </c>
      <c r="C2372" s="11">
        <v>173.45</v>
      </c>
      <c r="D2372" s="11">
        <v>125.99</v>
      </c>
      <c r="E2372" s="11">
        <v>165.16</v>
      </c>
      <c r="F2372" s="11">
        <v>125.99</v>
      </c>
      <c r="G2372" s="11">
        <v>173.45</v>
      </c>
      <c r="H2372" s="11">
        <v>125.99</v>
      </c>
      <c r="I2372" s="11">
        <v>165.19</v>
      </c>
      <c r="J2372" s="11">
        <v>125.99</v>
      </c>
    </row>
    <row r="2373" spans="1:10" ht="15.75" x14ac:dyDescent="0.25">
      <c r="A2373" s="17" t="s">
        <v>19848</v>
      </c>
      <c r="B2373" s="12">
        <v>125.99</v>
      </c>
      <c r="C2373" s="12">
        <v>171.39</v>
      </c>
      <c r="D2373" s="12">
        <v>125.99</v>
      </c>
      <c r="E2373" s="12">
        <v>160.46</v>
      </c>
      <c r="F2373" s="12">
        <v>125.99</v>
      </c>
      <c r="G2373" s="12">
        <v>171.39</v>
      </c>
      <c r="H2373" s="12">
        <v>125.99</v>
      </c>
      <c r="I2373" s="12">
        <v>160.47</v>
      </c>
      <c r="J2373" s="12">
        <v>125.99</v>
      </c>
    </row>
    <row r="2374" spans="1:10" ht="15.75" x14ac:dyDescent="0.25">
      <c r="A2374" s="16" t="s">
        <v>19849</v>
      </c>
      <c r="B2374" s="11">
        <v>125.99</v>
      </c>
      <c r="C2374" s="11">
        <v>165.57</v>
      </c>
      <c r="D2374" s="11">
        <v>125.99</v>
      </c>
      <c r="E2374" s="11">
        <v>163.31</v>
      </c>
      <c r="F2374" s="11">
        <v>125.99</v>
      </c>
      <c r="G2374" s="11">
        <v>165.57</v>
      </c>
      <c r="H2374" s="11">
        <v>125.99</v>
      </c>
      <c r="I2374" s="11">
        <v>163.33000000000001</v>
      </c>
      <c r="J2374" s="11">
        <v>125.99</v>
      </c>
    </row>
    <row r="2375" spans="1:10" ht="15.75" x14ac:dyDescent="0.25">
      <c r="A2375" s="17" t="s">
        <v>19850</v>
      </c>
      <c r="B2375" s="12">
        <v>125.99</v>
      </c>
      <c r="C2375" s="12">
        <v>191.81</v>
      </c>
      <c r="D2375" s="12">
        <v>125.99</v>
      </c>
      <c r="E2375" s="12">
        <v>183.62</v>
      </c>
      <c r="F2375" s="12">
        <v>125.99</v>
      </c>
      <c r="G2375" s="12">
        <v>191.81</v>
      </c>
      <c r="H2375" s="12">
        <v>125.99</v>
      </c>
      <c r="I2375" s="12">
        <v>183.64</v>
      </c>
      <c r="J2375" s="12">
        <v>125.99</v>
      </c>
    </row>
    <row r="2376" spans="1:10" ht="15.75" x14ac:dyDescent="0.25">
      <c r="A2376" s="16" t="s">
        <v>19851</v>
      </c>
      <c r="B2376" s="11">
        <v>161.91999999999999</v>
      </c>
      <c r="C2376" s="11">
        <v>294.43</v>
      </c>
      <c r="D2376" s="11">
        <v>161.91999999999999</v>
      </c>
      <c r="E2376" s="11">
        <v>285.92</v>
      </c>
      <c r="F2376" s="11">
        <v>161.91999999999999</v>
      </c>
      <c r="G2376" s="11">
        <v>294.43</v>
      </c>
      <c r="H2376" s="11">
        <v>161.91999999999999</v>
      </c>
      <c r="I2376" s="11">
        <v>285.94</v>
      </c>
      <c r="J2376" s="11">
        <v>161.91999999999999</v>
      </c>
    </row>
    <row r="2377" spans="1:10" ht="15.75" x14ac:dyDescent="0.25">
      <c r="A2377" s="17" t="s">
        <v>19852</v>
      </c>
      <c r="B2377" s="12">
        <v>161.91999999999999</v>
      </c>
      <c r="C2377" s="12">
        <v>161.91999999999999</v>
      </c>
      <c r="D2377" s="12">
        <v>-0.57999999999999996</v>
      </c>
      <c r="E2377" s="12">
        <v>161.91999999999999</v>
      </c>
      <c r="F2377" s="12">
        <v>20.77</v>
      </c>
      <c r="G2377" s="12">
        <v>161.91999999999999</v>
      </c>
      <c r="H2377" s="12">
        <v>-0.57999999999999996</v>
      </c>
      <c r="I2377" s="12">
        <v>161.91999999999999</v>
      </c>
      <c r="J2377" s="12">
        <v>20.75</v>
      </c>
    </row>
    <row r="2378" spans="1:10" ht="15.75" x14ac:dyDescent="0.25">
      <c r="A2378" s="16" t="s">
        <v>19853</v>
      </c>
      <c r="B2378" s="11">
        <v>161.91999999999999</v>
      </c>
      <c r="C2378" s="11">
        <v>212.2</v>
      </c>
      <c r="D2378" s="11">
        <v>161.91999999999999</v>
      </c>
      <c r="E2378" s="11">
        <v>196.25</v>
      </c>
      <c r="F2378" s="11">
        <v>161.91999999999999</v>
      </c>
      <c r="G2378" s="11">
        <v>212.2</v>
      </c>
      <c r="H2378" s="11">
        <v>161.91999999999999</v>
      </c>
      <c r="I2378" s="11">
        <v>196.27</v>
      </c>
      <c r="J2378" s="11">
        <v>161.91999999999999</v>
      </c>
    </row>
    <row r="2379" spans="1:10" ht="15.75" x14ac:dyDescent="0.25">
      <c r="A2379" s="17" t="s">
        <v>19854</v>
      </c>
      <c r="B2379" s="12">
        <v>161.91999999999999</v>
      </c>
      <c r="C2379" s="12">
        <v>246.57</v>
      </c>
      <c r="D2379" s="12">
        <v>161.91999999999999</v>
      </c>
      <c r="E2379" s="12">
        <v>226.74</v>
      </c>
      <c r="F2379" s="12">
        <v>161.91999999999999</v>
      </c>
      <c r="G2379" s="12">
        <v>246.57</v>
      </c>
      <c r="H2379" s="12">
        <v>161.91999999999999</v>
      </c>
      <c r="I2379" s="12">
        <v>226.75</v>
      </c>
      <c r="J2379" s="12">
        <v>161.91999999999999</v>
      </c>
    </row>
    <row r="2380" spans="1:10" ht="15.75" x14ac:dyDescent="0.25">
      <c r="A2380" s="16" t="s">
        <v>19855</v>
      </c>
      <c r="B2380" s="11">
        <v>177.73</v>
      </c>
      <c r="C2380" s="11">
        <v>277.52999999999997</v>
      </c>
      <c r="D2380" s="11">
        <v>177.73</v>
      </c>
      <c r="E2380" s="11">
        <v>236.58</v>
      </c>
      <c r="F2380" s="11">
        <v>177.73</v>
      </c>
      <c r="G2380" s="11">
        <v>277.52999999999997</v>
      </c>
      <c r="H2380" s="11">
        <v>177.73</v>
      </c>
      <c r="I2380" s="11">
        <v>236.59</v>
      </c>
      <c r="J2380" s="11">
        <v>177.73</v>
      </c>
    </row>
    <row r="2381" spans="1:10" ht="15.75" x14ac:dyDescent="0.25">
      <c r="A2381" s="17" t="s">
        <v>19856</v>
      </c>
      <c r="B2381" s="12">
        <v>177.73</v>
      </c>
      <c r="C2381" s="12">
        <v>238.62</v>
      </c>
      <c r="D2381" s="12">
        <v>177.73</v>
      </c>
      <c r="E2381" s="12">
        <v>216.09</v>
      </c>
      <c r="F2381" s="12">
        <v>177.73</v>
      </c>
      <c r="G2381" s="12">
        <v>238.62</v>
      </c>
      <c r="H2381" s="12">
        <v>177.73</v>
      </c>
      <c r="I2381" s="12">
        <v>216.09</v>
      </c>
      <c r="J2381" s="12">
        <v>177.73</v>
      </c>
    </row>
    <row r="2382" spans="1:10" ht="15.75" x14ac:dyDescent="0.25">
      <c r="A2382" s="16" t="s">
        <v>19857</v>
      </c>
      <c r="B2382" s="11">
        <v>177.73</v>
      </c>
      <c r="C2382" s="11">
        <v>281</v>
      </c>
      <c r="D2382" s="11">
        <v>177.73</v>
      </c>
      <c r="E2382" s="11">
        <v>252.36</v>
      </c>
      <c r="F2382" s="11">
        <v>177.73</v>
      </c>
      <c r="G2382" s="11">
        <v>281</v>
      </c>
      <c r="H2382" s="11">
        <v>177.73</v>
      </c>
      <c r="I2382" s="11">
        <v>252.37</v>
      </c>
      <c r="J2382" s="11">
        <v>177.73</v>
      </c>
    </row>
    <row r="2383" spans="1:10" ht="15.75" x14ac:dyDescent="0.25">
      <c r="A2383" s="17" t="s">
        <v>19858</v>
      </c>
      <c r="B2383" s="12">
        <v>177.73</v>
      </c>
      <c r="C2383" s="12">
        <v>345.11</v>
      </c>
      <c r="D2383" s="12">
        <v>177.73</v>
      </c>
      <c r="E2383" s="12">
        <v>296.06</v>
      </c>
      <c r="F2383" s="12">
        <v>177.73</v>
      </c>
      <c r="G2383" s="12">
        <v>345.11</v>
      </c>
      <c r="H2383" s="12">
        <v>177.73</v>
      </c>
      <c r="I2383" s="12">
        <v>296.07</v>
      </c>
      <c r="J2383" s="12">
        <v>177.73</v>
      </c>
    </row>
    <row r="2384" spans="1:10" ht="15.75" x14ac:dyDescent="0.25">
      <c r="A2384" s="16" t="s">
        <v>19859</v>
      </c>
      <c r="B2384" s="11">
        <v>206.07</v>
      </c>
      <c r="C2384" s="11">
        <v>381</v>
      </c>
      <c r="D2384" s="11">
        <v>206.07</v>
      </c>
      <c r="E2384" s="11">
        <v>300.42</v>
      </c>
      <c r="F2384" s="11">
        <v>206.07</v>
      </c>
      <c r="G2384" s="11">
        <v>381</v>
      </c>
      <c r="H2384" s="11">
        <v>206.07</v>
      </c>
      <c r="I2384" s="11">
        <v>300.44</v>
      </c>
      <c r="J2384" s="11">
        <v>206.07</v>
      </c>
    </row>
    <row r="2385" spans="1:10" ht="15.75" x14ac:dyDescent="0.25">
      <c r="A2385" s="17" t="s">
        <v>19860</v>
      </c>
      <c r="B2385" s="12">
        <v>206.07</v>
      </c>
      <c r="C2385" s="12">
        <v>323.8</v>
      </c>
      <c r="D2385" s="12">
        <v>206.07</v>
      </c>
      <c r="E2385" s="12">
        <v>277.89999999999998</v>
      </c>
      <c r="F2385" s="12">
        <v>206.07</v>
      </c>
      <c r="G2385" s="12">
        <v>323.8</v>
      </c>
      <c r="H2385" s="12">
        <v>206.07</v>
      </c>
      <c r="I2385" s="12">
        <v>277.91000000000003</v>
      </c>
      <c r="J2385" s="12">
        <v>206.07</v>
      </c>
    </row>
    <row r="2386" spans="1:10" ht="15.75" x14ac:dyDescent="0.25">
      <c r="A2386" s="16" t="s">
        <v>19861</v>
      </c>
      <c r="B2386" s="11">
        <v>206.07</v>
      </c>
      <c r="C2386" s="11">
        <v>391.91</v>
      </c>
      <c r="D2386" s="11">
        <v>206.07</v>
      </c>
      <c r="E2386" s="11">
        <v>339.8</v>
      </c>
      <c r="F2386" s="11">
        <v>206.07</v>
      </c>
      <c r="G2386" s="11">
        <v>391.91</v>
      </c>
      <c r="H2386" s="11">
        <v>206.07</v>
      </c>
      <c r="I2386" s="11">
        <v>339.8</v>
      </c>
      <c r="J2386" s="11">
        <v>206.07</v>
      </c>
    </row>
    <row r="2387" spans="1:10" ht="15.75" x14ac:dyDescent="0.25">
      <c r="A2387" s="17" t="s">
        <v>19862</v>
      </c>
      <c r="B2387" s="12">
        <v>206.07</v>
      </c>
      <c r="C2387" s="12">
        <v>353.71</v>
      </c>
      <c r="D2387" s="12">
        <v>206.07</v>
      </c>
      <c r="E2387" s="12">
        <v>308.11</v>
      </c>
      <c r="F2387" s="12">
        <v>206.07</v>
      </c>
      <c r="G2387" s="12">
        <v>353.71</v>
      </c>
      <c r="H2387" s="12">
        <v>206.07</v>
      </c>
      <c r="I2387" s="12">
        <v>308.12</v>
      </c>
      <c r="J2387" s="12">
        <v>206.07</v>
      </c>
    </row>
    <row r="2388" spans="1:10" ht="15.75" x14ac:dyDescent="0.25">
      <c r="A2388" s="16" t="s">
        <v>19863</v>
      </c>
      <c r="B2388" s="11">
        <v>188.17</v>
      </c>
      <c r="C2388" s="11">
        <v>282.19</v>
      </c>
      <c r="D2388" s="11">
        <v>188.17</v>
      </c>
      <c r="E2388" s="11">
        <v>252.57</v>
      </c>
      <c r="F2388" s="11">
        <v>188.17</v>
      </c>
      <c r="G2388" s="11">
        <v>282.19</v>
      </c>
      <c r="H2388" s="11">
        <v>188.17</v>
      </c>
      <c r="I2388" s="11">
        <v>252.58</v>
      </c>
      <c r="J2388" s="11">
        <v>188.17</v>
      </c>
    </row>
    <row r="2389" spans="1:10" ht="15.75" x14ac:dyDescent="0.25">
      <c r="A2389" s="17" t="s">
        <v>19864</v>
      </c>
      <c r="B2389" s="12">
        <v>188.17</v>
      </c>
      <c r="C2389" s="12">
        <v>188.17</v>
      </c>
      <c r="D2389" s="12">
        <v>0.31</v>
      </c>
      <c r="E2389" s="12">
        <v>188.17</v>
      </c>
      <c r="F2389" s="12">
        <v>6.37</v>
      </c>
      <c r="G2389" s="12">
        <v>188.17</v>
      </c>
      <c r="H2389" s="12">
        <v>0.31</v>
      </c>
      <c r="I2389" s="12">
        <v>188.17</v>
      </c>
      <c r="J2389" s="12">
        <v>6.37</v>
      </c>
    </row>
    <row r="2390" spans="1:10" ht="15.75" x14ac:dyDescent="0.25">
      <c r="A2390" s="16" t="s">
        <v>19865</v>
      </c>
      <c r="B2390" s="11">
        <v>188.17</v>
      </c>
      <c r="C2390" s="11">
        <v>188.17</v>
      </c>
      <c r="D2390" s="11">
        <v>-0.67</v>
      </c>
      <c r="E2390" s="11">
        <v>188.17</v>
      </c>
      <c r="F2390" s="11">
        <v>16.52</v>
      </c>
      <c r="G2390" s="11">
        <v>188.17</v>
      </c>
      <c r="H2390" s="11">
        <v>-0.67</v>
      </c>
      <c r="I2390" s="11">
        <v>188.17</v>
      </c>
      <c r="J2390" s="11">
        <v>16.52</v>
      </c>
    </row>
    <row r="2391" spans="1:10" ht="15.75" x14ac:dyDescent="0.25">
      <c r="A2391" s="17" t="s">
        <v>19866</v>
      </c>
      <c r="B2391" s="12">
        <v>188.17</v>
      </c>
      <c r="C2391" s="12">
        <v>188.17</v>
      </c>
      <c r="D2391" s="12">
        <v>-0.82</v>
      </c>
      <c r="E2391" s="12">
        <v>188.17</v>
      </c>
      <c r="F2391" s="12">
        <v>8.8800000000000008</v>
      </c>
      <c r="G2391" s="12">
        <v>188.17</v>
      </c>
      <c r="H2391" s="12">
        <v>-0.82</v>
      </c>
      <c r="I2391" s="12">
        <v>188.17</v>
      </c>
      <c r="J2391" s="12">
        <v>8.8800000000000008</v>
      </c>
    </row>
    <row r="2392" spans="1:10" ht="15.75" x14ac:dyDescent="0.25">
      <c r="A2392" s="16" t="s">
        <v>19867</v>
      </c>
      <c r="B2392" s="11">
        <v>169.9</v>
      </c>
      <c r="C2392" s="11">
        <v>169.9</v>
      </c>
      <c r="D2392" s="11">
        <v>0.35</v>
      </c>
      <c r="E2392" s="11">
        <v>169.9</v>
      </c>
      <c r="F2392" s="11">
        <v>16.23</v>
      </c>
      <c r="G2392" s="11">
        <v>169.9</v>
      </c>
      <c r="H2392" s="11">
        <v>0.35</v>
      </c>
      <c r="I2392" s="11">
        <v>169.9</v>
      </c>
      <c r="J2392" s="11">
        <v>16.22</v>
      </c>
    </row>
    <row r="2393" spans="1:10" ht="15.75" x14ac:dyDescent="0.25">
      <c r="A2393" s="17" t="s">
        <v>19868</v>
      </c>
      <c r="B2393" s="12">
        <v>169.9</v>
      </c>
      <c r="C2393" s="12">
        <v>169.9</v>
      </c>
      <c r="D2393" s="12">
        <v>1.02</v>
      </c>
      <c r="E2393" s="12">
        <v>169.9</v>
      </c>
      <c r="F2393" s="12">
        <v>3.38</v>
      </c>
      <c r="G2393" s="12">
        <v>169.9</v>
      </c>
      <c r="H2393" s="12">
        <v>1.02</v>
      </c>
      <c r="I2393" s="12">
        <v>169.9</v>
      </c>
      <c r="J2393" s="12">
        <v>3.39</v>
      </c>
    </row>
    <row r="2394" spans="1:10" ht="15.75" x14ac:dyDescent="0.25">
      <c r="A2394" s="16" t="s">
        <v>19869</v>
      </c>
      <c r="B2394" s="11">
        <v>169.9</v>
      </c>
      <c r="C2394" s="11">
        <v>169.9</v>
      </c>
      <c r="D2394" s="11">
        <v>0.43</v>
      </c>
      <c r="E2394" s="11">
        <v>169.9</v>
      </c>
      <c r="F2394" s="11">
        <v>18.559999999999999</v>
      </c>
      <c r="G2394" s="11">
        <v>169.9</v>
      </c>
      <c r="H2394" s="11">
        <v>0.43</v>
      </c>
      <c r="I2394" s="11">
        <v>169.9</v>
      </c>
      <c r="J2394" s="11">
        <v>18.559999999999999</v>
      </c>
    </row>
    <row r="2395" spans="1:10" ht="15.75" x14ac:dyDescent="0.25">
      <c r="A2395" s="17" t="s">
        <v>19870</v>
      </c>
      <c r="B2395" s="12">
        <v>169.9</v>
      </c>
      <c r="C2395" s="12">
        <v>169.9</v>
      </c>
      <c r="D2395" s="12">
        <v>-5.94</v>
      </c>
      <c r="E2395" s="12">
        <v>169.9</v>
      </c>
      <c r="F2395" s="12">
        <v>23.07</v>
      </c>
      <c r="G2395" s="12">
        <v>169.9</v>
      </c>
      <c r="H2395" s="12">
        <v>-5.94</v>
      </c>
      <c r="I2395" s="12">
        <v>169.9</v>
      </c>
      <c r="J2395" s="12">
        <v>23.07</v>
      </c>
    </row>
    <row r="2396" spans="1:10" ht="15.75" x14ac:dyDescent="0.25">
      <c r="A2396" s="16" t="s">
        <v>19871</v>
      </c>
      <c r="B2396" s="11">
        <v>165</v>
      </c>
      <c r="C2396" s="11">
        <v>255.6</v>
      </c>
      <c r="D2396" s="11">
        <v>165</v>
      </c>
      <c r="E2396" s="11">
        <v>230.96</v>
      </c>
      <c r="F2396" s="11">
        <v>165</v>
      </c>
      <c r="G2396" s="11">
        <v>255.6</v>
      </c>
      <c r="H2396" s="11">
        <v>165</v>
      </c>
      <c r="I2396" s="11">
        <v>230.96</v>
      </c>
      <c r="J2396" s="11">
        <v>165</v>
      </c>
    </row>
    <row r="2397" spans="1:10" ht="15.75" x14ac:dyDescent="0.25">
      <c r="A2397" s="17" t="s">
        <v>19872</v>
      </c>
      <c r="B2397" s="12">
        <v>165</v>
      </c>
      <c r="C2397" s="12">
        <v>226.42</v>
      </c>
      <c r="D2397" s="12">
        <v>165</v>
      </c>
      <c r="E2397" s="12">
        <v>194.46</v>
      </c>
      <c r="F2397" s="12">
        <v>165</v>
      </c>
      <c r="G2397" s="12">
        <v>226.42</v>
      </c>
      <c r="H2397" s="12">
        <v>165</v>
      </c>
      <c r="I2397" s="12">
        <v>194.48</v>
      </c>
      <c r="J2397" s="12">
        <v>165</v>
      </c>
    </row>
    <row r="2398" spans="1:10" ht="15.75" x14ac:dyDescent="0.25">
      <c r="A2398" s="16" t="s">
        <v>19873</v>
      </c>
      <c r="B2398" s="11">
        <v>165</v>
      </c>
      <c r="C2398" s="11">
        <v>165</v>
      </c>
      <c r="D2398" s="11">
        <v>1</v>
      </c>
      <c r="E2398" s="11">
        <v>165</v>
      </c>
      <c r="F2398" s="11">
        <v>1.98</v>
      </c>
      <c r="G2398" s="11">
        <v>165</v>
      </c>
      <c r="H2398" s="11">
        <v>1</v>
      </c>
      <c r="I2398" s="11">
        <v>165</v>
      </c>
      <c r="J2398" s="11">
        <v>1.96</v>
      </c>
    </row>
    <row r="2399" spans="1:10" ht="15.75" x14ac:dyDescent="0.25">
      <c r="A2399" s="17" t="s">
        <v>19874</v>
      </c>
      <c r="B2399" s="12">
        <v>165</v>
      </c>
      <c r="C2399" s="12">
        <v>165</v>
      </c>
      <c r="D2399" s="12">
        <v>-5.49</v>
      </c>
      <c r="E2399" s="12">
        <v>165</v>
      </c>
      <c r="F2399" s="12">
        <v>23.74</v>
      </c>
      <c r="G2399" s="12">
        <v>165</v>
      </c>
      <c r="H2399" s="12">
        <v>-5.49</v>
      </c>
      <c r="I2399" s="12">
        <v>165</v>
      </c>
      <c r="J2399" s="12">
        <v>23.73</v>
      </c>
    </row>
    <row r="2400" spans="1:10" ht="15.75" x14ac:dyDescent="0.25">
      <c r="A2400" s="16" t="s">
        <v>19875</v>
      </c>
      <c r="B2400" s="11">
        <v>158.30000000000001</v>
      </c>
      <c r="C2400" s="11">
        <v>290.16000000000003</v>
      </c>
      <c r="D2400" s="11">
        <v>158.30000000000001</v>
      </c>
      <c r="E2400" s="11">
        <v>258.83999999999997</v>
      </c>
      <c r="F2400" s="11">
        <v>158.30000000000001</v>
      </c>
      <c r="G2400" s="11">
        <v>290.16000000000003</v>
      </c>
      <c r="H2400" s="11">
        <v>158.30000000000001</v>
      </c>
      <c r="I2400" s="11">
        <v>258.83999999999997</v>
      </c>
      <c r="J2400" s="11">
        <v>158.30000000000001</v>
      </c>
    </row>
    <row r="2401" spans="1:10" ht="15.75" x14ac:dyDescent="0.25">
      <c r="A2401" s="17" t="s">
        <v>19876</v>
      </c>
      <c r="B2401" s="12">
        <v>158.30000000000001</v>
      </c>
      <c r="C2401" s="12">
        <v>240.13</v>
      </c>
      <c r="D2401" s="12">
        <v>158.30000000000001</v>
      </c>
      <c r="E2401" s="12">
        <v>228.24</v>
      </c>
      <c r="F2401" s="12">
        <v>158.30000000000001</v>
      </c>
      <c r="G2401" s="12">
        <v>240.13</v>
      </c>
      <c r="H2401" s="12">
        <v>158.30000000000001</v>
      </c>
      <c r="I2401" s="12">
        <v>228.24</v>
      </c>
      <c r="J2401" s="12">
        <v>158.30000000000001</v>
      </c>
    </row>
    <row r="2402" spans="1:10" ht="15.75" x14ac:dyDescent="0.25">
      <c r="A2402" s="16" t="s">
        <v>19877</v>
      </c>
      <c r="B2402" s="11">
        <v>158.30000000000001</v>
      </c>
      <c r="C2402" s="11">
        <v>158.30000000000001</v>
      </c>
      <c r="D2402" s="11">
        <v>-0.57999999999999996</v>
      </c>
      <c r="E2402" s="11">
        <v>158.30000000000001</v>
      </c>
      <c r="F2402" s="11">
        <v>13.16</v>
      </c>
      <c r="G2402" s="11">
        <v>158.30000000000001</v>
      </c>
      <c r="H2402" s="11">
        <v>-0.57999999999999996</v>
      </c>
      <c r="I2402" s="11">
        <v>158.30000000000001</v>
      </c>
      <c r="J2402" s="11">
        <v>13.15</v>
      </c>
    </row>
    <row r="2403" spans="1:10" ht="15.75" x14ac:dyDescent="0.25">
      <c r="A2403" s="17" t="s">
        <v>19878</v>
      </c>
      <c r="B2403" s="12">
        <v>158.30000000000001</v>
      </c>
      <c r="C2403" s="12">
        <v>158.30000000000001</v>
      </c>
      <c r="D2403" s="12">
        <v>-4.7699999999999996</v>
      </c>
      <c r="E2403" s="12">
        <v>158.30000000000001</v>
      </c>
      <c r="F2403" s="12">
        <v>29.5</v>
      </c>
      <c r="G2403" s="12">
        <v>158.30000000000001</v>
      </c>
      <c r="H2403" s="12">
        <v>-4.7699999999999996</v>
      </c>
      <c r="I2403" s="12">
        <v>158.30000000000001</v>
      </c>
      <c r="J2403" s="12">
        <v>29.5</v>
      </c>
    </row>
    <row r="2404" spans="1:10" ht="15.75" x14ac:dyDescent="0.25">
      <c r="A2404" s="16" t="s">
        <v>19879</v>
      </c>
      <c r="B2404" s="11">
        <v>145.28</v>
      </c>
      <c r="C2404" s="11">
        <v>145.28</v>
      </c>
      <c r="D2404" s="11">
        <v>-1.21</v>
      </c>
      <c r="E2404" s="11">
        <v>145.28</v>
      </c>
      <c r="F2404" s="11">
        <v>9.5299999999999994</v>
      </c>
      <c r="G2404" s="11">
        <v>145.28</v>
      </c>
      <c r="H2404" s="11">
        <v>-1.21</v>
      </c>
      <c r="I2404" s="11">
        <v>145.28</v>
      </c>
      <c r="J2404" s="11">
        <v>9.52</v>
      </c>
    </row>
    <row r="2405" spans="1:10" ht="15.75" x14ac:dyDescent="0.25">
      <c r="A2405" s="17" t="s">
        <v>19880</v>
      </c>
      <c r="B2405" s="12">
        <v>145.28</v>
      </c>
      <c r="C2405" s="12">
        <v>212.84</v>
      </c>
      <c r="D2405" s="12">
        <v>145.28</v>
      </c>
      <c r="E2405" s="12">
        <v>188.66</v>
      </c>
      <c r="F2405" s="12">
        <v>145.28</v>
      </c>
      <c r="G2405" s="12">
        <v>212.84</v>
      </c>
      <c r="H2405" s="12">
        <v>145.28</v>
      </c>
      <c r="I2405" s="12">
        <v>188.66</v>
      </c>
      <c r="J2405" s="12">
        <v>145.28</v>
      </c>
    </row>
    <row r="2406" spans="1:10" ht="15.75" x14ac:dyDescent="0.25">
      <c r="A2406" s="16" t="s">
        <v>19881</v>
      </c>
      <c r="B2406" s="11">
        <v>145.28</v>
      </c>
      <c r="C2406" s="11">
        <v>145.28</v>
      </c>
      <c r="D2406" s="11">
        <v>-0.49</v>
      </c>
      <c r="E2406" s="11">
        <v>145.28</v>
      </c>
      <c r="F2406" s="11">
        <v>26.49</v>
      </c>
      <c r="G2406" s="11">
        <v>145.28</v>
      </c>
      <c r="H2406" s="11">
        <v>-0.49</v>
      </c>
      <c r="I2406" s="11">
        <v>145.28</v>
      </c>
      <c r="J2406" s="11">
        <v>26.48</v>
      </c>
    </row>
    <row r="2407" spans="1:10" ht="15.75" x14ac:dyDescent="0.25">
      <c r="A2407" s="17" t="s">
        <v>19882</v>
      </c>
      <c r="B2407" s="12">
        <v>145.28</v>
      </c>
      <c r="C2407" s="12">
        <v>145.28</v>
      </c>
      <c r="D2407" s="12">
        <v>-4.54</v>
      </c>
      <c r="E2407" s="12">
        <v>145.28</v>
      </c>
      <c r="F2407" s="12">
        <v>26.45</v>
      </c>
      <c r="G2407" s="12">
        <v>145.28</v>
      </c>
      <c r="H2407" s="12">
        <v>-4.54</v>
      </c>
      <c r="I2407" s="12">
        <v>145.28</v>
      </c>
      <c r="J2407" s="12">
        <v>26.44</v>
      </c>
    </row>
    <row r="2408" spans="1:10" ht="15.75" x14ac:dyDescent="0.25">
      <c r="A2408" s="16" t="s">
        <v>19883</v>
      </c>
      <c r="B2408" s="11">
        <v>124.95</v>
      </c>
      <c r="C2408" s="11">
        <v>200.16</v>
      </c>
      <c r="D2408" s="11">
        <v>124.95</v>
      </c>
      <c r="E2408" s="11">
        <v>186.66</v>
      </c>
      <c r="F2408" s="11">
        <v>124.95</v>
      </c>
      <c r="G2408" s="11">
        <v>200.16</v>
      </c>
      <c r="H2408" s="11">
        <v>124.95</v>
      </c>
      <c r="I2408" s="11">
        <v>186.66</v>
      </c>
      <c r="J2408" s="11">
        <v>124.95</v>
      </c>
    </row>
    <row r="2409" spans="1:10" ht="15.75" x14ac:dyDescent="0.25">
      <c r="A2409" s="17" t="s">
        <v>19884</v>
      </c>
      <c r="B2409" s="12">
        <v>124.95</v>
      </c>
      <c r="C2409" s="12">
        <v>170.6</v>
      </c>
      <c r="D2409" s="12">
        <v>124.95</v>
      </c>
      <c r="E2409" s="12">
        <v>165.4</v>
      </c>
      <c r="F2409" s="12">
        <v>124.95</v>
      </c>
      <c r="G2409" s="12">
        <v>170.6</v>
      </c>
      <c r="H2409" s="12">
        <v>124.95</v>
      </c>
      <c r="I2409" s="12">
        <v>165.41</v>
      </c>
      <c r="J2409" s="12">
        <v>124.95</v>
      </c>
    </row>
    <row r="2410" spans="1:10" ht="15.75" x14ac:dyDescent="0.25">
      <c r="A2410" s="16" t="s">
        <v>19885</v>
      </c>
      <c r="B2410" s="11">
        <v>124.95</v>
      </c>
      <c r="C2410" s="11">
        <v>124.95</v>
      </c>
      <c r="D2410" s="11">
        <v>0.59</v>
      </c>
      <c r="E2410" s="11">
        <v>124.95</v>
      </c>
      <c r="F2410" s="11">
        <v>32.590000000000003</v>
      </c>
      <c r="G2410" s="11">
        <v>124.95</v>
      </c>
      <c r="H2410" s="11">
        <v>0.59</v>
      </c>
      <c r="I2410" s="11">
        <v>124.95</v>
      </c>
      <c r="J2410" s="11">
        <v>32.58</v>
      </c>
    </row>
    <row r="2411" spans="1:10" ht="15.75" x14ac:dyDescent="0.25">
      <c r="A2411" s="17" t="s">
        <v>19886</v>
      </c>
      <c r="B2411" s="12">
        <v>124.95</v>
      </c>
      <c r="C2411" s="12">
        <v>124.95</v>
      </c>
      <c r="D2411" s="12">
        <v>0.56999999999999995</v>
      </c>
      <c r="E2411" s="12">
        <v>124.95</v>
      </c>
      <c r="F2411" s="12">
        <v>29.52</v>
      </c>
      <c r="G2411" s="12">
        <v>124.95</v>
      </c>
      <c r="H2411" s="12">
        <v>0.56999999999999995</v>
      </c>
      <c r="I2411" s="12">
        <v>124.95</v>
      </c>
      <c r="J2411" s="12">
        <v>29.51</v>
      </c>
    </row>
    <row r="2412" spans="1:10" ht="15.75" x14ac:dyDescent="0.25">
      <c r="A2412" s="16" t="s">
        <v>19887</v>
      </c>
      <c r="B2412" s="11">
        <v>113.46</v>
      </c>
      <c r="C2412" s="11">
        <v>167.28</v>
      </c>
      <c r="D2412" s="11">
        <v>113.46</v>
      </c>
      <c r="E2412" s="11">
        <v>152.18</v>
      </c>
      <c r="F2412" s="11">
        <v>113.46</v>
      </c>
      <c r="G2412" s="11">
        <v>167.28</v>
      </c>
      <c r="H2412" s="11">
        <v>113.46</v>
      </c>
      <c r="I2412" s="11">
        <v>152.19999999999999</v>
      </c>
      <c r="J2412" s="11">
        <v>113.46</v>
      </c>
    </row>
    <row r="2413" spans="1:10" ht="15.75" x14ac:dyDescent="0.25">
      <c r="A2413" s="17" t="s">
        <v>19888</v>
      </c>
      <c r="B2413" s="12">
        <v>113.46</v>
      </c>
      <c r="C2413" s="12">
        <v>181.1</v>
      </c>
      <c r="D2413" s="12">
        <v>113.46</v>
      </c>
      <c r="E2413" s="12">
        <v>165.71</v>
      </c>
      <c r="F2413" s="12">
        <v>113.46</v>
      </c>
      <c r="G2413" s="12">
        <v>181.1</v>
      </c>
      <c r="H2413" s="12">
        <v>113.46</v>
      </c>
      <c r="I2413" s="12">
        <v>165.71</v>
      </c>
      <c r="J2413" s="12">
        <v>113.46</v>
      </c>
    </row>
    <row r="2414" spans="1:10" ht="15.75" x14ac:dyDescent="0.25">
      <c r="A2414" s="16" t="s">
        <v>19889</v>
      </c>
      <c r="B2414" s="11">
        <v>113.46</v>
      </c>
      <c r="C2414" s="11">
        <v>155.57</v>
      </c>
      <c r="D2414" s="11">
        <v>113.46</v>
      </c>
      <c r="E2414" s="11">
        <v>145.01</v>
      </c>
      <c r="F2414" s="11">
        <v>113.46</v>
      </c>
      <c r="G2414" s="11">
        <v>155.57</v>
      </c>
      <c r="H2414" s="11">
        <v>113.46</v>
      </c>
      <c r="I2414" s="11">
        <v>145.01</v>
      </c>
      <c r="J2414" s="11">
        <v>113.46</v>
      </c>
    </row>
    <row r="2415" spans="1:10" ht="15.75" x14ac:dyDescent="0.25">
      <c r="A2415" s="17" t="s">
        <v>19890</v>
      </c>
      <c r="B2415" s="12">
        <v>113.46</v>
      </c>
      <c r="C2415" s="12">
        <v>113.46</v>
      </c>
      <c r="D2415" s="12">
        <v>0.77</v>
      </c>
      <c r="E2415" s="12">
        <v>113.46</v>
      </c>
      <c r="F2415" s="12">
        <v>11.76</v>
      </c>
      <c r="G2415" s="12">
        <v>113.46</v>
      </c>
      <c r="H2415" s="12">
        <v>0.77</v>
      </c>
      <c r="I2415" s="12">
        <v>113.46</v>
      </c>
      <c r="J2415" s="12">
        <v>11.76</v>
      </c>
    </row>
    <row r="2416" spans="1:10" ht="15.75" x14ac:dyDescent="0.25">
      <c r="A2416" s="16" t="s">
        <v>19891</v>
      </c>
      <c r="B2416" s="11">
        <v>106.11</v>
      </c>
      <c r="C2416" s="11">
        <v>106.11</v>
      </c>
      <c r="D2416" s="11">
        <v>0.53</v>
      </c>
      <c r="E2416" s="11">
        <v>106.11</v>
      </c>
      <c r="F2416" s="11">
        <v>27.22</v>
      </c>
      <c r="G2416" s="11">
        <v>106.11</v>
      </c>
      <c r="H2416" s="11">
        <v>0.53</v>
      </c>
      <c r="I2416" s="11">
        <v>106.11</v>
      </c>
      <c r="J2416" s="11">
        <v>27.21</v>
      </c>
    </row>
    <row r="2417" spans="1:10" ht="15.75" x14ac:dyDescent="0.25">
      <c r="A2417" s="17" t="s">
        <v>19892</v>
      </c>
      <c r="B2417" s="12">
        <v>106.11</v>
      </c>
      <c r="C2417" s="12">
        <v>106.11</v>
      </c>
      <c r="D2417" s="12">
        <v>0.21</v>
      </c>
      <c r="E2417" s="12">
        <v>106.11</v>
      </c>
      <c r="F2417" s="12">
        <v>31.47</v>
      </c>
      <c r="G2417" s="12">
        <v>106.11</v>
      </c>
      <c r="H2417" s="12">
        <v>0.21</v>
      </c>
      <c r="I2417" s="12">
        <v>106.11</v>
      </c>
      <c r="J2417" s="12">
        <v>31.47</v>
      </c>
    </row>
    <row r="2418" spans="1:10" ht="15.75" x14ac:dyDescent="0.25">
      <c r="A2418" s="16" t="s">
        <v>19893</v>
      </c>
      <c r="B2418" s="11">
        <v>106.11</v>
      </c>
      <c r="C2418" s="11">
        <v>143.06</v>
      </c>
      <c r="D2418" s="11">
        <v>106.11</v>
      </c>
      <c r="E2418" s="11">
        <v>128.06</v>
      </c>
      <c r="F2418" s="11">
        <v>106.11</v>
      </c>
      <c r="G2418" s="11">
        <v>143.06</v>
      </c>
      <c r="H2418" s="11">
        <v>106.11</v>
      </c>
      <c r="I2418" s="11">
        <v>128.07</v>
      </c>
      <c r="J2418" s="11">
        <v>106.11</v>
      </c>
    </row>
    <row r="2419" spans="1:10" ht="15.75" x14ac:dyDescent="0.25">
      <c r="A2419" s="17" t="s">
        <v>19894</v>
      </c>
      <c r="B2419" s="12">
        <v>106.11</v>
      </c>
      <c r="C2419" s="12">
        <v>106.11</v>
      </c>
      <c r="D2419" s="12">
        <v>-0.08</v>
      </c>
      <c r="E2419" s="12">
        <v>106.11</v>
      </c>
      <c r="F2419" s="12">
        <v>2.13</v>
      </c>
      <c r="G2419" s="12">
        <v>106.11</v>
      </c>
      <c r="H2419" s="12">
        <v>-0.08</v>
      </c>
      <c r="I2419" s="12">
        <v>106.11</v>
      </c>
      <c r="J2419" s="12">
        <v>2.12</v>
      </c>
    </row>
    <row r="2420" spans="1:10" ht="15.75" x14ac:dyDescent="0.25">
      <c r="A2420" s="16" t="s">
        <v>19895</v>
      </c>
      <c r="B2420" s="11">
        <v>105.09</v>
      </c>
      <c r="C2420" s="11">
        <v>142.06</v>
      </c>
      <c r="D2420" s="11">
        <v>105.09</v>
      </c>
      <c r="E2420" s="11">
        <v>110.33</v>
      </c>
      <c r="F2420" s="11">
        <v>105.09</v>
      </c>
      <c r="G2420" s="11">
        <v>142.06</v>
      </c>
      <c r="H2420" s="11">
        <v>105.09</v>
      </c>
      <c r="I2420" s="11">
        <v>110.34</v>
      </c>
      <c r="J2420" s="11">
        <v>105.09</v>
      </c>
    </row>
    <row r="2421" spans="1:10" ht="15.75" x14ac:dyDescent="0.25">
      <c r="A2421" s="17" t="s">
        <v>19896</v>
      </c>
      <c r="B2421" s="12">
        <v>105.09</v>
      </c>
      <c r="C2421" s="12">
        <v>105.09</v>
      </c>
      <c r="D2421" s="12">
        <v>-7.0000000000000007E-2</v>
      </c>
      <c r="E2421" s="12">
        <v>105.09</v>
      </c>
      <c r="F2421" s="12">
        <v>18.559999999999999</v>
      </c>
      <c r="G2421" s="12">
        <v>105.09</v>
      </c>
      <c r="H2421" s="12">
        <v>-7.0000000000000007E-2</v>
      </c>
      <c r="I2421" s="12">
        <v>105.09</v>
      </c>
      <c r="J2421" s="12">
        <v>18.559999999999999</v>
      </c>
    </row>
    <row r="2422" spans="1:10" ht="15.75" x14ac:dyDescent="0.25">
      <c r="A2422" s="16" t="s">
        <v>19897</v>
      </c>
      <c r="B2422" s="11">
        <v>105.09</v>
      </c>
      <c r="C2422" s="11">
        <v>105.09</v>
      </c>
      <c r="D2422" s="11">
        <v>-0.28000000000000003</v>
      </c>
      <c r="E2422" s="11">
        <v>105.09</v>
      </c>
      <c r="F2422" s="11">
        <v>2.21</v>
      </c>
      <c r="G2422" s="11">
        <v>105.09</v>
      </c>
      <c r="H2422" s="11">
        <v>-0.28000000000000003</v>
      </c>
      <c r="I2422" s="11">
        <v>105.09</v>
      </c>
      <c r="J2422" s="11">
        <v>2.2000000000000002</v>
      </c>
    </row>
    <row r="2423" spans="1:10" ht="15.75" x14ac:dyDescent="0.25">
      <c r="A2423" s="17" t="s">
        <v>19898</v>
      </c>
      <c r="B2423" s="12">
        <v>105.09</v>
      </c>
      <c r="C2423" s="12">
        <v>105.09</v>
      </c>
      <c r="D2423" s="12">
        <v>0.03</v>
      </c>
      <c r="E2423" s="12">
        <v>105.09</v>
      </c>
      <c r="F2423" s="12">
        <v>8.82</v>
      </c>
      <c r="G2423" s="12">
        <v>105.09</v>
      </c>
      <c r="H2423" s="12">
        <v>0.03</v>
      </c>
      <c r="I2423" s="12">
        <v>105.09</v>
      </c>
      <c r="J2423" s="12">
        <v>8.82</v>
      </c>
    </row>
    <row r="2424" spans="1:10" ht="15.75" x14ac:dyDescent="0.25">
      <c r="A2424" s="16" t="s">
        <v>19899</v>
      </c>
      <c r="B2424" s="11">
        <v>104.68</v>
      </c>
      <c r="C2424" s="11">
        <v>104.68</v>
      </c>
      <c r="D2424" s="11">
        <v>0.33</v>
      </c>
      <c r="E2424" s="11">
        <v>104.68</v>
      </c>
      <c r="F2424" s="11">
        <v>3.14</v>
      </c>
      <c r="G2424" s="11">
        <v>104.68</v>
      </c>
      <c r="H2424" s="11">
        <v>0.33</v>
      </c>
      <c r="I2424" s="11">
        <v>104.68</v>
      </c>
      <c r="J2424" s="11">
        <v>3.14</v>
      </c>
    </row>
    <row r="2425" spans="1:10" ht="15.75" x14ac:dyDescent="0.25">
      <c r="A2425" s="17" t="s">
        <v>19900</v>
      </c>
      <c r="B2425" s="12">
        <v>104.68</v>
      </c>
      <c r="C2425" s="12">
        <v>104.68</v>
      </c>
      <c r="D2425" s="12">
        <v>-0.47</v>
      </c>
      <c r="E2425" s="12">
        <v>104.68</v>
      </c>
      <c r="F2425" s="12">
        <v>5.82</v>
      </c>
      <c r="G2425" s="12">
        <v>104.68</v>
      </c>
      <c r="H2425" s="12">
        <v>-0.47</v>
      </c>
      <c r="I2425" s="12">
        <v>104.68</v>
      </c>
      <c r="J2425" s="12">
        <v>5.82</v>
      </c>
    </row>
    <row r="2426" spans="1:10" ht="15.75" x14ac:dyDescent="0.25">
      <c r="A2426" s="16" t="s">
        <v>19901</v>
      </c>
      <c r="B2426" s="11">
        <v>104.68</v>
      </c>
      <c r="C2426" s="11">
        <v>104.68</v>
      </c>
      <c r="D2426" s="11">
        <v>-2.14</v>
      </c>
      <c r="E2426" s="11">
        <v>104.68</v>
      </c>
      <c r="F2426" s="11">
        <v>9.6999999999999993</v>
      </c>
      <c r="G2426" s="11">
        <v>104.68</v>
      </c>
      <c r="H2426" s="11">
        <v>-2.14</v>
      </c>
      <c r="I2426" s="11">
        <v>104.68</v>
      </c>
      <c r="J2426" s="11">
        <v>9.69</v>
      </c>
    </row>
    <row r="2427" spans="1:10" ht="15.75" x14ac:dyDescent="0.25">
      <c r="A2427" s="17" t="s">
        <v>19902</v>
      </c>
      <c r="B2427" s="12">
        <v>104.68</v>
      </c>
      <c r="C2427" s="12">
        <v>104.68</v>
      </c>
      <c r="D2427" s="12">
        <v>0.34</v>
      </c>
      <c r="E2427" s="12">
        <v>104.68</v>
      </c>
      <c r="F2427" s="12">
        <v>5.45</v>
      </c>
      <c r="G2427" s="12">
        <v>104.68</v>
      </c>
      <c r="H2427" s="12">
        <v>0.34</v>
      </c>
      <c r="I2427" s="12">
        <v>104.68</v>
      </c>
      <c r="J2427" s="12">
        <v>5.44</v>
      </c>
    </row>
    <row r="2428" spans="1:10" ht="15.75" x14ac:dyDescent="0.25">
      <c r="A2428" s="16" t="s">
        <v>19903</v>
      </c>
      <c r="B2428" s="11">
        <v>111.96</v>
      </c>
      <c r="C2428" s="11">
        <v>111.96</v>
      </c>
      <c r="D2428" s="11">
        <v>-0.83</v>
      </c>
      <c r="E2428" s="11">
        <v>111.96</v>
      </c>
      <c r="F2428" s="11">
        <v>11.57</v>
      </c>
      <c r="G2428" s="11">
        <v>111.96</v>
      </c>
      <c r="H2428" s="11">
        <v>-0.83</v>
      </c>
      <c r="I2428" s="11">
        <v>111.96</v>
      </c>
      <c r="J2428" s="11">
        <v>11.57</v>
      </c>
    </row>
    <row r="2429" spans="1:10" ht="15.75" x14ac:dyDescent="0.25">
      <c r="A2429" s="17" t="s">
        <v>19904</v>
      </c>
      <c r="B2429" s="12">
        <v>111.96</v>
      </c>
      <c r="C2429" s="12">
        <v>111.96</v>
      </c>
      <c r="D2429" s="12">
        <v>0.28000000000000003</v>
      </c>
      <c r="E2429" s="12">
        <v>111.96</v>
      </c>
      <c r="F2429" s="12">
        <v>2.19</v>
      </c>
      <c r="G2429" s="12">
        <v>111.96</v>
      </c>
      <c r="H2429" s="12">
        <v>0.28000000000000003</v>
      </c>
      <c r="I2429" s="12">
        <v>111.96</v>
      </c>
      <c r="J2429" s="12">
        <v>2.19</v>
      </c>
    </row>
    <row r="2430" spans="1:10" ht="15.75" x14ac:dyDescent="0.25">
      <c r="A2430" s="16" t="s">
        <v>19905</v>
      </c>
      <c r="B2430" s="11">
        <v>111.96</v>
      </c>
      <c r="C2430" s="11">
        <v>111.96</v>
      </c>
      <c r="D2430" s="11">
        <v>-0.38</v>
      </c>
      <c r="E2430" s="11">
        <v>111.96</v>
      </c>
      <c r="F2430" s="11">
        <v>17.399999999999999</v>
      </c>
      <c r="G2430" s="11">
        <v>111.96</v>
      </c>
      <c r="H2430" s="11">
        <v>-0.38</v>
      </c>
      <c r="I2430" s="11">
        <v>111.96</v>
      </c>
      <c r="J2430" s="11">
        <v>17.399999999999999</v>
      </c>
    </row>
    <row r="2431" spans="1:10" ht="15.75" x14ac:dyDescent="0.25">
      <c r="A2431" s="17" t="s">
        <v>19906</v>
      </c>
      <c r="B2431" s="12">
        <v>111.96</v>
      </c>
      <c r="C2431" s="12">
        <v>111.96</v>
      </c>
      <c r="D2431" s="12">
        <v>0.77</v>
      </c>
      <c r="E2431" s="12">
        <v>111.96</v>
      </c>
      <c r="F2431" s="12">
        <v>2.56</v>
      </c>
      <c r="G2431" s="12">
        <v>111.96</v>
      </c>
      <c r="H2431" s="12">
        <v>0.77</v>
      </c>
      <c r="I2431" s="12">
        <v>111.96</v>
      </c>
      <c r="J2431" s="12">
        <v>2.56</v>
      </c>
    </row>
    <row r="2432" spans="1:10" ht="15.75" x14ac:dyDescent="0.25">
      <c r="A2432" s="16" t="s">
        <v>19907</v>
      </c>
      <c r="B2432" s="11">
        <v>113.09</v>
      </c>
      <c r="C2432" s="11">
        <v>113.09</v>
      </c>
      <c r="D2432" s="11">
        <v>-0.14000000000000001</v>
      </c>
      <c r="E2432" s="11">
        <v>113.09</v>
      </c>
      <c r="F2432" s="11">
        <v>18.59</v>
      </c>
      <c r="G2432" s="11">
        <v>113.09</v>
      </c>
      <c r="H2432" s="11">
        <v>-0.14000000000000001</v>
      </c>
      <c r="I2432" s="11">
        <v>113.09</v>
      </c>
      <c r="J2432" s="11">
        <v>18.57</v>
      </c>
    </row>
    <row r="2433" spans="1:10" ht="15.75" x14ac:dyDescent="0.25">
      <c r="A2433" s="17" t="s">
        <v>19908</v>
      </c>
      <c r="B2433" s="12">
        <v>113.09</v>
      </c>
      <c r="C2433" s="12">
        <v>113.09</v>
      </c>
      <c r="D2433" s="12">
        <v>0.4</v>
      </c>
      <c r="E2433" s="12">
        <v>113.09</v>
      </c>
      <c r="F2433" s="12">
        <v>12.67</v>
      </c>
      <c r="G2433" s="12">
        <v>113.09</v>
      </c>
      <c r="H2433" s="12">
        <v>0.4</v>
      </c>
      <c r="I2433" s="12">
        <v>113.09</v>
      </c>
      <c r="J2433" s="12">
        <v>12.68</v>
      </c>
    </row>
    <row r="2434" spans="1:10" ht="15.75" x14ac:dyDescent="0.25">
      <c r="A2434" s="16" t="s">
        <v>19909</v>
      </c>
      <c r="B2434" s="11">
        <v>113.09</v>
      </c>
      <c r="C2434" s="11">
        <v>113.09</v>
      </c>
      <c r="D2434" s="11">
        <v>0.43</v>
      </c>
      <c r="E2434" s="11">
        <v>113.09</v>
      </c>
      <c r="F2434" s="11">
        <v>24.57</v>
      </c>
      <c r="G2434" s="11">
        <v>113.09</v>
      </c>
      <c r="H2434" s="11">
        <v>0.43</v>
      </c>
      <c r="I2434" s="11">
        <v>113.09</v>
      </c>
      <c r="J2434" s="11">
        <v>24.57</v>
      </c>
    </row>
    <row r="2435" spans="1:10" ht="15.75" x14ac:dyDescent="0.25">
      <c r="A2435" s="17" t="s">
        <v>19910</v>
      </c>
      <c r="B2435" s="12">
        <v>113.09</v>
      </c>
      <c r="C2435" s="12">
        <v>150.99</v>
      </c>
      <c r="D2435" s="12">
        <v>113.09</v>
      </c>
      <c r="E2435" s="12">
        <v>136.88999999999999</v>
      </c>
      <c r="F2435" s="12">
        <v>113.09</v>
      </c>
      <c r="G2435" s="12">
        <v>150.99</v>
      </c>
      <c r="H2435" s="12">
        <v>113.09</v>
      </c>
      <c r="I2435" s="12">
        <v>136.88999999999999</v>
      </c>
      <c r="J2435" s="12">
        <v>113.09</v>
      </c>
    </row>
    <row r="2436" spans="1:10" ht="15.75" x14ac:dyDescent="0.25">
      <c r="A2436" s="16" t="s">
        <v>19911</v>
      </c>
      <c r="B2436" s="11">
        <v>117.81</v>
      </c>
      <c r="C2436" s="11">
        <v>117.81</v>
      </c>
      <c r="D2436" s="11">
        <v>-0.49</v>
      </c>
      <c r="E2436" s="11">
        <v>117.81</v>
      </c>
      <c r="F2436" s="11">
        <v>20.49</v>
      </c>
      <c r="G2436" s="11">
        <v>117.81</v>
      </c>
      <c r="H2436" s="11">
        <v>-0.49</v>
      </c>
      <c r="I2436" s="11">
        <v>117.81</v>
      </c>
      <c r="J2436" s="11">
        <v>20.5</v>
      </c>
    </row>
    <row r="2437" spans="1:10" ht="15.75" x14ac:dyDescent="0.25">
      <c r="A2437" s="17" t="s">
        <v>19912</v>
      </c>
      <c r="B2437" s="12">
        <v>117.81</v>
      </c>
      <c r="C2437" s="12">
        <v>117.81</v>
      </c>
      <c r="D2437" s="12">
        <v>-1.44</v>
      </c>
      <c r="E2437" s="12">
        <v>117.81</v>
      </c>
      <c r="F2437" s="12">
        <v>18.940000000000001</v>
      </c>
      <c r="G2437" s="12">
        <v>117.81</v>
      </c>
      <c r="H2437" s="12">
        <v>-1.44</v>
      </c>
      <c r="I2437" s="12">
        <v>117.81</v>
      </c>
      <c r="J2437" s="12">
        <v>18.95</v>
      </c>
    </row>
    <row r="2438" spans="1:10" ht="15.75" x14ac:dyDescent="0.25">
      <c r="A2438" s="16" t="s">
        <v>19913</v>
      </c>
      <c r="B2438" s="11">
        <v>117.81</v>
      </c>
      <c r="C2438" s="11">
        <v>117.81</v>
      </c>
      <c r="D2438" s="11">
        <v>-0.49</v>
      </c>
      <c r="E2438" s="11">
        <v>117.81</v>
      </c>
      <c r="F2438" s="11">
        <v>26.29</v>
      </c>
      <c r="G2438" s="11">
        <v>117.81</v>
      </c>
      <c r="H2438" s="11">
        <v>-0.49</v>
      </c>
      <c r="I2438" s="11">
        <v>117.81</v>
      </c>
      <c r="J2438" s="11">
        <v>26.3</v>
      </c>
    </row>
    <row r="2439" spans="1:10" ht="15.75" x14ac:dyDescent="0.25">
      <c r="A2439" s="17" t="s">
        <v>19914</v>
      </c>
      <c r="B2439" s="12">
        <v>117.81</v>
      </c>
      <c r="C2439" s="12">
        <v>117.81</v>
      </c>
      <c r="D2439" s="12">
        <v>0.22</v>
      </c>
      <c r="E2439" s="12">
        <v>117.81</v>
      </c>
      <c r="F2439" s="12">
        <v>13.31</v>
      </c>
      <c r="G2439" s="12">
        <v>117.81</v>
      </c>
      <c r="H2439" s="12">
        <v>0.22</v>
      </c>
      <c r="I2439" s="12">
        <v>117.81</v>
      </c>
      <c r="J2439" s="12">
        <v>13.31</v>
      </c>
    </row>
    <row r="2440" spans="1:10" ht="15.75" x14ac:dyDescent="0.25">
      <c r="A2440" s="16" t="s">
        <v>19915</v>
      </c>
      <c r="B2440" s="11">
        <v>115.34</v>
      </c>
      <c r="C2440" s="11">
        <v>115.34</v>
      </c>
      <c r="D2440" s="11">
        <v>-0.25</v>
      </c>
      <c r="E2440" s="11">
        <v>115.34</v>
      </c>
      <c r="F2440" s="11">
        <v>16.02</v>
      </c>
      <c r="G2440" s="11">
        <v>115.34</v>
      </c>
      <c r="H2440" s="11">
        <v>-0.25</v>
      </c>
      <c r="I2440" s="11">
        <v>115.34</v>
      </c>
      <c r="J2440" s="11">
        <v>16.02</v>
      </c>
    </row>
    <row r="2441" spans="1:10" ht="15.75" x14ac:dyDescent="0.25">
      <c r="A2441" s="17" t="s">
        <v>19916</v>
      </c>
      <c r="B2441" s="12">
        <v>115.34</v>
      </c>
      <c r="C2441" s="12">
        <v>115.34</v>
      </c>
      <c r="D2441" s="12">
        <v>-0.32</v>
      </c>
      <c r="E2441" s="12">
        <v>115.34</v>
      </c>
      <c r="F2441" s="12">
        <v>10.24</v>
      </c>
      <c r="G2441" s="12">
        <v>115.34</v>
      </c>
      <c r="H2441" s="12">
        <v>-0.32</v>
      </c>
      <c r="I2441" s="12">
        <v>115.34</v>
      </c>
      <c r="J2441" s="12">
        <v>10.26</v>
      </c>
    </row>
    <row r="2442" spans="1:10" ht="15.75" x14ac:dyDescent="0.25">
      <c r="A2442" s="16" t="s">
        <v>19917</v>
      </c>
      <c r="B2442" s="11">
        <v>115.34</v>
      </c>
      <c r="C2442" s="11">
        <v>115.34</v>
      </c>
      <c r="D2442" s="11">
        <v>0.24</v>
      </c>
      <c r="E2442" s="11">
        <v>115.34</v>
      </c>
      <c r="F2442" s="11">
        <v>6.19</v>
      </c>
      <c r="G2442" s="11">
        <v>115.34</v>
      </c>
      <c r="H2442" s="11">
        <v>0.24</v>
      </c>
      <c r="I2442" s="11">
        <v>115.34</v>
      </c>
      <c r="J2442" s="11">
        <v>6.19</v>
      </c>
    </row>
    <row r="2443" spans="1:10" ht="15.75" x14ac:dyDescent="0.25">
      <c r="A2443" s="17" t="s">
        <v>19918</v>
      </c>
      <c r="B2443" s="12">
        <v>115.34</v>
      </c>
      <c r="C2443" s="12">
        <v>115.34</v>
      </c>
      <c r="D2443" s="12">
        <v>0.26</v>
      </c>
      <c r="E2443" s="12">
        <v>115.34</v>
      </c>
      <c r="F2443" s="12">
        <v>15.79</v>
      </c>
      <c r="G2443" s="12">
        <v>115.34</v>
      </c>
      <c r="H2443" s="12">
        <v>0.26</v>
      </c>
      <c r="I2443" s="12">
        <v>115.34</v>
      </c>
      <c r="J2443" s="12">
        <v>15.79</v>
      </c>
    </row>
    <row r="2444" spans="1:10" ht="15.75" x14ac:dyDescent="0.25">
      <c r="A2444" s="16" t="s">
        <v>19919</v>
      </c>
      <c r="B2444" s="11">
        <v>112.11</v>
      </c>
      <c r="C2444" s="11">
        <v>112.11</v>
      </c>
      <c r="D2444" s="11">
        <v>0.25</v>
      </c>
      <c r="E2444" s="11">
        <v>112.11</v>
      </c>
      <c r="F2444" s="11">
        <v>7.6</v>
      </c>
      <c r="G2444" s="11">
        <v>112.11</v>
      </c>
      <c r="H2444" s="11">
        <v>0.25</v>
      </c>
      <c r="I2444" s="11">
        <v>112.11</v>
      </c>
      <c r="J2444" s="11">
        <v>7.58</v>
      </c>
    </row>
    <row r="2445" spans="1:10" ht="15.75" x14ac:dyDescent="0.25">
      <c r="A2445" s="17" t="s">
        <v>19920</v>
      </c>
      <c r="B2445" s="12">
        <v>112.11</v>
      </c>
      <c r="C2445" s="12">
        <v>112.11</v>
      </c>
      <c r="D2445" s="12">
        <v>0.14000000000000001</v>
      </c>
      <c r="E2445" s="12">
        <v>112.11</v>
      </c>
      <c r="F2445" s="12">
        <v>14.4</v>
      </c>
      <c r="G2445" s="12">
        <v>112.11</v>
      </c>
      <c r="H2445" s="12">
        <v>0.14000000000000001</v>
      </c>
      <c r="I2445" s="12">
        <v>112.11</v>
      </c>
      <c r="J2445" s="12">
        <v>14.38</v>
      </c>
    </row>
    <row r="2446" spans="1:10" ht="15.75" x14ac:dyDescent="0.25">
      <c r="A2446" s="16" t="s">
        <v>19921</v>
      </c>
      <c r="B2446" s="11">
        <v>112.11</v>
      </c>
      <c r="C2446" s="11">
        <v>112.11</v>
      </c>
      <c r="D2446" s="11">
        <v>0.22</v>
      </c>
      <c r="E2446" s="11">
        <v>112.11</v>
      </c>
      <c r="F2446" s="11">
        <v>6.87</v>
      </c>
      <c r="G2446" s="11">
        <v>112.11</v>
      </c>
      <c r="H2446" s="11">
        <v>0.22</v>
      </c>
      <c r="I2446" s="11">
        <v>112.11</v>
      </c>
      <c r="J2446" s="11">
        <v>6.87</v>
      </c>
    </row>
    <row r="2447" spans="1:10" ht="15.75" x14ac:dyDescent="0.25">
      <c r="A2447" s="17" t="s">
        <v>19922</v>
      </c>
      <c r="B2447" s="12">
        <v>112.11</v>
      </c>
      <c r="C2447" s="12">
        <v>112.11</v>
      </c>
      <c r="D2447" s="12">
        <v>-1.75</v>
      </c>
      <c r="E2447" s="12">
        <v>112.11</v>
      </c>
      <c r="F2447" s="12">
        <v>34.020000000000003</v>
      </c>
      <c r="G2447" s="12">
        <v>112.11</v>
      </c>
      <c r="H2447" s="12">
        <v>-1.75</v>
      </c>
      <c r="I2447" s="12">
        <v>112.11</v>
      </c>
      <c r="J2447" s="12">
        <v>33.99</v>
      </c>
    </row>
    <row r="2448" spans="1:10" ht="15.75" x14ac:dyDescent="0.25">
      <c r="A2448" s="16" t="s">
        <v>19923</v>
      </c>
      <c r="B2448" s="11">
        <v>106.31</v>
      </c>
      <c r="C2448" s="11">
        <v>106.31</v>
      </c>
      <c r="D2448" s="11">
        <v>0.08</v>
      </c>
      <c r="E2448" s="11">
        <v>106.31</v>
      </c>
      <c r="F2448" s="11">
        <v>1.1399999999999999</v>
      </c>
      <c r="G2448" s="11">
        <v>106.31</v>
      </c>
      <c r="H2448" s="11">
        <v>0.08</v>
      </c>
      <c r="I2448" s="11">
        <v>106.31</v>
      </c>
      <c r="J2448" s="11">
        <v>1.1399999999999999</v>
      </c>
    </row>
    <row r="2449" spans="1:10" ht="15.75" x14ac:dyDescent="0.25">
      <c r="A2449" s="17" t="s">
        <v>19924</v>
      </c>
      <c r="B2449" s="12">
        <v>106.31</v>
      </c>
      <c r="C2449" s="12">
        <v>169.05</v>
      </c>
      <c r="D2449" s="12">
        <v>106.31</v>
      </c>
      <c r="E2449" s="12">
        <v>143.27000000000001</v>
      </c>
      <c r="F2449" s="12">
        <v>106.31</v>
      </c>
      <c r="G2449" s="12">
        <v>169.05</v>
      </c>
      <c r="H2449" s="12">
        <v>106.31</v>
      </c>
      <c r="I2449" s="12">
        <v>143.27000000000001</v>
      </c>
      <c r="J2449" s="12">
        <v>106.31</v>
      </c>
    </row>
    <row r="2450" spans="1:10" ht="15.75" x14ac:dyDescent="0.25">
      <c r="A2450" s="16" t="s">
        <v>19925</v>
      </c>
      <c r="B2450" s="11">
        <v>106.31</v>
      </c>
      <c r="C2450" s="11">
        <v>166.68</v>
      </c>
      <c r="D2450" s="11">
        <v>106.31</v>
      </c>
      <c r="E2450" s="11">
        <v>137.80000000000001</v>
      </c>
      <c r="F2450" s="11">
        <v>106.31</v>
      </c>
      <c r="G2450" s="11">
        <v>166.68</v>
      </c>
      <c r="H2450" s="11">
        <v>106.31</v>
      </c>
      <c r="I2450" s="11">
        <v>137.81</v>
      </c>
      <c r="J2450" s="11">
        <v>106.31</v>
      </c>
    </row>
    <row r="2451" spans="1:10" ht="15.75" x14ac:dyDescent="0.25">
      <c r="A2451" s="17" t="s">
        <v>19926</v>
      </c>
      <c r="B2451" s="12">
        <v>106.31</v>
      </c>
      <c r="C2451" s="12">
        <v>106.31</v>
      </c>
      <c r="D2451" s="12">
        <v>0.11</v>
      </c>
      <c r="E2451" s="12">
        <v>106.31</v>
      </c>
      <c r="F2451" s="12">
        <v>38.89</v>
      </c>
      <c r="G2451" s="12">
        <v>106.31</v>
      </c>
      <c r="H2451" s="12">
        <v>0.11</v>
      </c>
      <c r="I2451" s="12">
        <v>106.31</v>
      </c>
      <c r="J2451" s="12">
        <v>38.86</v>
      </c>
    </row>
    <row r="2452" spans="1:10" ht="15.75" x14ac:dyDescent="0.25">
      <c r="A2452" s="16" t="s">
        <v>19927</v>
      </c>
      <c r="B2452" s="11">
        <v>102.98</v>
      </c>
      <c r="C2452" s="11">
        <v>102.98</v>
      </c>
      <c r="D2452" s="11">
        <v>0.17</v>
      </c>
      <c r="E2452" s="11">
        <v>102.98</v>
      </c>
      <c r="F2452" s="11">
        <v>25.03</v>
      </c>
      <c r="G2452" s="11">
        <v>102.98</v>
      </c>
      <c r="H2452" s="11">
        <v>0.17</v>
      </c>
      <c r="I2452" s="11">
        <v>102.98</v>
      </c>
      <c r="J2452" s="11">
        <v>25.03</v>
      </c>
    </row>
    <row r="2453" spans="1:10" ht="15.75" x14ac:dyDescent="0.25">
      <c r="A2453" s="17" t="s">
        <v>19928</v>
      </c>
      <c r="B2453" s="12">
        <v>102.98</v>
      </c>
      <c r="C2453" s="12">
        <v>102.98</v>
      </c>
      <c r="D2453" s="12">
        <v>-1.34</v>
      </c>
      <c r="E2453" s="12">
        <v>102.98</v>
      </c>
      <c r="F2453" s="12">
        <v>34.729999999999997</v>
      </c>
      <c r="G2453" s="12">
        <v>102.98</v>
      </c>
      <c r="H2453" s="12">
        <v>-1.34</v>
      </c>
      <c r="I2453" s="12">
        <v>102.98</v>
      </c>
      <c r="J2453" s="12">
        <v>34.72</v>
      </c>
    </row>
    <row r="2454" spans="1:10" ht="15.75" x14ac:dyDescent="0.25">
      <c r="A2454" s="16" t="s">
        <v>19929</v>
      </c>
      <c r="B2454" s="11">
        <v>102.98</v>
      </c>
      <c r="C2454" s="11">
        <v>102.98</v>
      </c>
      <c r="D2454" s="11">
        <v>0.11</v>
      </c>
      <c r="E2454" s="11">
        <v>102.98</v>
      </c>
      <c r="F2454" s="11">
        <v>18.96</v>
      </c>
      <c r="G2454" s="11">
        <v>102.98</v>
      </c>
      <c r="H2454" s="11">
        <v>0.11</v>
      </c>
      <c r="I2454" s="11">
        <v>102.98</v>
      </c>
      <c r="J2454" s="11">
        <v>18.93</v>
      </c>
    </row>
    <row r="2455" spans="1:10" ht="15.75" x14ac:dyDescent="0.25">
      <c r="A2455" s="17" t="s">
        <v>19930</v>
      </c>
      <c r="B2455" s="12">
        <v>102.98</v>
      </c>
      <c r="C2455" s="12">
        <v>102.98</v>
      </c>
      <c r="D2455" s="12">
        <v>0.11</v>
      </c>
      <c r="E2455" s="12">
        <v>102.98</v>
      </c>
      <c r="F2455" s="12">
        <v>36.94</v>
      </c>
      <c r="G2455" s="12">
        <v>102.98</v>
      </c>
      <c r="H2455" s="12">
        <v>0.11</v>
      </c>
      <c r="I2455" s="12">
        <v>102.98</v>
      </c>
      <c r="J2455" s="12">
        <v>36.93</v>
      </c>
    </row>
    <row r="2456" spans="1:10" ht="15.75" x14ac:dyDescent="0.25">
      <c r="A2456" s="16" t="s">
        <v>19931</v>
      </c>
      <c r="B2456" s="11">
        <v>93.13</v>
      </c>
      <c r="C2456" s="11">
        <v>93.13</v>
      </c>
      <c r="D2456" s="11">
        <v>0.4</v>
      </c>
      <c r="E2456" s="11">
        <v>93.13</v>
      </c>
      <c r="F2456" s="11">
        <v>13.67</v>
      </c>
      <c r="G2456" s="11">
        <v>93.13</v>
      </c>
      <c r="H2456" s="11">
        <v>0.4</v>
      </c>
      <c r="I2456" s="11">
        <v>93.13</v>
      </c>
      <c r="J2456" s="11">
        <v>13.64</v>
      </c>
    </row>
    <row r="2457" spans="1:10" ht="15.75" x14ac:dyDescent="0.25">
      <c r="A2457" s="17" t="s">
        <v>19932</v>
      </c>
      <c r="B2457" s="12">
        <v>93.13</v>
      </c>
      <c r="C2457" s="12">
        <v>140.99</v>
      </c>
      <c r="D2457" s="12">
        <v>93.13</v>
      </c>
      <c r="E2457" s="12">
        <v>136.63999999999999</v>
      </c>
      <c r="F2457" s="12">
        <v>93.13</v>
      </c>
      <c r="G2457" s="12">
        <v>140.99</v>
      </c>
      <c r="H2457" s="12">
        <v>93.13</v>
      </c>
      <c r="I2457" s="12">
        <v>136.66999999999999</v>
      </c>
      <c r="J2457" s="12">
        <v>93.13</v>
      </c>
    </row>
    <row r="2458" spans="1:10" ht="15.75" x14ac:dyDescent="0.25">
      <c r="A2458" s="16" t="s">
        <v>19933</v>
      </c>
      <c r="B2458" s="11">
        <v>93.13</v>
      </c>
      <c r="C2458" s="11">
        <v>93.13</v>
      </c>
      <c r="D2458" s="11">
        <v>0.11</v>
      </c>
      <c r="E2458" s="11">
        <v>93.13</v>
      </c>
      <c r="F2458" s="11">
        <v>35.64</v>
      </c>
      <c r="G2458" s="11">
        <v>93.13</v>
      </c>
      <c r="H2458" s="11">
        <v>0.11</v>
      </c>
      <c r="I2458" s="11">
        <v>93.13</v>
      </c>
      <c r="J2458" s="11">
        <v>35.630000000000003</v>
      </c>
    </row>
    <row r="2459" spans="1:10" ht="15.75" x14ac:dyDescent="0.25">
      <c r="A2459" s="17" t="s">
        <v>19934</v>
      </c>
      <c r="B2459" s="12">
        <v>93.13</v>
      </c>
      <c r="C2459" s="12">
        <v>93.13</v>
      </c>
      <c r="D2459" s="12">
        <v>-16.34</v>
      </c>
      <c r="E2459" s="12">
        <v>93.13</v>
      </c>
      <c r="F2459" s="12">
        <v>34.36</v>
      </c>
      <c r="G2459" s="12">
        <v>93.13</v>
      </c>
      <c r="H2459" s="12">
        <v>-16.34</v>
      </c>
      <c r="I2459" s="12">
        <v>93.13</v>
      </c>
      <c r="J2459" s="12">
        <v>34.35</v>
      </c>
    </row>
    <row r="2460" spans="1:10" ht="15.75" x14ac:dyDescent="0.25">
      <c r="A2460" s="16" t="s">
        <v>19935</v>
      </c>
      <c r="B2460" s="11">
        <v>90.65</v>
      </c>
      <c r="C2460" s="11">
        <v>90.65</v>
      </c>
      <c r="D2460" s="11">
        <v>0.25</v>
      </c>
      <c r="E2460" s="11">
        <v>90.65</v>
      </c>
      <c r="F2460" s="11">
        <v>10.01</v>
      </c>
      <c r="G2460" s="11">
        <v>90.65</v>
      </c>
      <c r="H2460" s="11">
        <v>0.25</v>
      </c>
      <c r="I2460" s="11">
        <v>90.65</v>
      </c>
      <c r="J2460" s="11">
        <v>10.01</v>
      </c>
    </row>
    <row r="2461" spans="1:10" ht="15.75" x14ac:dyDescent="0.25">
      <c r="A2461" s="17" t="s">
        <v>19936</v>
      </c>
      <c r="B2461" s="12">
        <v>90.65</v>
      </c>
      <c r="C2461" s="12">
        <v>140.97999999999999</v>
      </c>
      <c r="D2461" s="12">
        <v>90.65</v>
      </c>
      <c r="E2461" s="12">
        <v>132.41</v>
      </c>
      <c r="F2461" s="12">
        <v>90.65</v>
      </c>
      <c r="G2461" s="12">
        <v>140.97999999999999</v>
      </c>
      <c r="H2461" s="12">
        <v>90.65</v>
      </c>
      <c r="I2461" s="12">
        <v>132.43</v>
      </c>
      <c r="J2461" s="12">
        <v>90.65</v>
      </c>
    </row>
    <row r="2462" spans="1:10" ht="15.75" x14ac:dyDescent="0.25">
      <c r="A2462" s="16" t="s">
        <v>19937</v>
      </c>
      <c r="B2462" s="11">
        <v>90.65</v>
      </c>
      <c r="C2462" s="11">
        <v>90.65</v>
      </c>
      <c r="D2462" s="11">
        <v>0.47</v>
      </c>
      <c r="E2462" s="11">
        <v>90.65</v>
      </c>
      <c r="F2462" s="11">
        <v>15.7</v>
      </c>
      <c r="G2462" s="11">
        <v>90.65</v>
      </c>
      <c r="H2462" s="11">
        <v>0.47</v>
      </c>
      <c r="I2462" s="11">
        <v>90.65</v>
      </c>
      <c r="J2462" s="11">
        <v>15.7</v>
      </c>
    </row>
    <row r="2463" spans="1:10" ht="15.75" x14ac:dyDescent="0.25">
      <c r="A2463" s="17" t="s">
        <v>19938</v>
      </c>
      <c r="B2463" s="12">
        <v>90.65</v>
      </c>
      <c r="C2463" s="12">
        <v>90.65</v>
      </c>
      <c r="D2463" s="12">
        <v>-2.78</v>
      </c>
      <c r="E2463" s="12">
        <v>90.65</v>
      </c>
      <c r="F2463" s="12">
        <v>51.64</v>
      </c>
      <c r="G2463" s="12">
        <v>90.65</v>
      </c>
      <c r="H2463" s="12">
        <v>-2.78</v>
      </c>
      <c r="I2463" s="12">
        <v>90.65</v>
      </c>
      <c r="J2463" s="12">
        <v>51.62</v>
      </c>
    </row>
    <row r="2464" spans="1:10" ht="15.75" x14ac:dyDescent="0.25">
      <c r="A2464" s="16" t="s">
        <v>19939</v>
      </c>
      <c r="B2464" s="11">
        <v>94.79</v>
      </c>
      <c r="C2464" s="11">
        <v>94.79</v>
      </c>
      <c r="D2464" s="11">
        <v>0.08</v>
      </c>
      <c r="E2464" s="11">
        <v>94.79</v>
      </c>
      <c r="F2464" s="11">
        <v>20.23</v>
      </c>
      <c r="G2464" s="11">
        <v>94.79</v>
      </c>
      <c r="H2464" s="11">
        <v>0.08</v>
      </c>
      <c r="I2464" s="11">
        <v>94.79</v>
      </c>
      <c r="J2464" s="11">
        <v>20.22</v>
      </c>
    </row>
    <row r="2465" spans="1:10" ht="15.75" x14ac:dyDescent="0.25">
      <c r="A2465" s="17" t="s">
        <v>19940</v>
      </c>
      <c r="B2465" s="12">
        <v>94.79</v>
      </c>
      <c r="C2465" s="12">
        <v>141</v>
      </c>
      <c r="D2465" s="12">
        <v>94.79</v>
      </c>
      <c r="E2465" s="12">
        <v>132.53</v>
      </c>
      <c r="F2465" s="12">
        <v>94.79</v>
      </c>
      <c r="G2465" s="12">
        <v>141</v>
      </c>
      <c r="H2465" s="12">
        <v>94.79</v>
      </c>
      <c r="I2465" s="12">
        <v>132.53</v>
      </c>
      <c r="J2465" s="12">
        <v>94.79</v>
      </c>
    </row>
    <row r="2466" spans="1:10" ht="15.75" x14ac:dyDescent="0.25">
      <c r="A2466" s="16" t="s">
        <v>19941</v>
      </c>
      <c r="B2466" s="11">
        <v>94.79</v>
      </c>
      <c r="C2466" s="11">
        <v>141</v>
      </c>
      <c r="D2466" s="11">
        <v>94.79</v>
      </c>
      <c r="E2466" s="11">
        <v>132.32</v>
      </c>
      <c r="F2466" s="11">
        <v>94.79</v>
      </c>
      <c r="G2466" s="11">
        <v>141</v>
      </c>
      <c r="H2466" s="11">
        <v>94.79</v>
      </c>
      <c r="I2466" s="11">
        <v>132.32</v>
      </c>
      <c r="J2466" s="11">
        <v>94.79</v>
      </c>
    </row>
    <row r="2467" spans="1:10" ht="15.75" x14ac:dyDescent="0.25">
      <c r="A2467" s="17" t="s">
        <v>19942</v>
      </c>
      <c r="B2467" s="12">
        <v>94.79</v>
      </c>
      <c r="C2467" s="12">
        <v>147.53</v>
      </c>
      <c r="D2467" s="12">
        <v>94.79</v>
      </c>
      <c r="E2467" s="12">
        <v>144.38</v>
      </c>
      <c r="F2467" s="12">
        <v>94.79</v>
      </c>
      <c r="G2467" s="12">
        <v>147.53</v>
      </c>
      <c r="H2467" s="12">
        <v>94.79</v>
      </c>
      <c r="I2467" s="12">
        <v>144.36000000000001</v>
      </c>
      <c r="J2467" s="12">
        <v>94.79</v>
      </c>
    </row>
    <row r="2468" spans="1:10" ht="15.75" x14ac:dyDescent="0.25">
      <c r="A2468" s="16" t="s">
        <v>19943</v>
      </c>
      <c r="B2468" s="11">
        <v>112.33</v>
      </c>
      <c r="C2468" s="11">
        <v>168.15</v>
      </c>
      <c r="D2468" s="11">
        <v>112.33</v>
      </c>
      <c r="E2468" s="11">
        <v>157.29</v>
      </c>
      <c r="F2468" s="11">
        <v>112.33</v>
      </c>
      <c r="G2468" s="11">
        <v>168.15</v>
      </c>
      <c r="H2468" s="11">
        <v>112.33</v>
      </c>
      <c r="I2468" s="11">
        <v>157.28</v>
      </c>
      <c r="J2468" s="11">
        <v>112.33</v>
      </c>
    </row>
    <row r="2469" spans="1:10" ht="15.75" x14ac:dyDescent="0.25">
      <c r="A2469" s="17" t="s">
        <v>19944</v>
      </c>
      <c r="B2469" s="12">
        <v>112.33</v>
      </c>
      <c r="C2469" s="12">
        <v>149.72</v>
      </c>
      <c r="D2469" s="12">
        <v>112.33</v>
      </c>
      <c r="E2469" s="12">
        <v>143.16</v>
      </c>
      <c r="F2469" s="12">
        <v>112.33</v>
      </c>
      <c r="G2469" s="12">
        <v>149.72</v>
      </c>
      <c r="H2469" s="12">
        <v>112.33</v>
      </c>
      <c r="I2469" s="12">
        <v>143.16999999999999</v>
      </c>
      <c r="J2469" s="12">
        <v>112.33</v>
      </c>
    </row>
    <row r="2470" spans="1:10" ht="15.75" x14ac:dyDescent="0.25">
      <c r="A2470" s="16" t="s">
        <v>19945</v>
      </c>
      <c r="B2470" s="11">
        <v>112.33</v>
      </c>
      <c r="C2470" s="11">
        <v>188.57</v>
      </c>
      <c r="D2470" s="11">
        <v>112.33</v>
      </c>
      <c r="E2470" s="11">
        <v>170.94</v>
      </c>
      <c r="F2470" s="11">
        <v>112.33</v>
      </c>
      <c r="G2470" s="11">
        <v>188.57</v>
      </c>
      <c r="H2470" s="11">
        <v>112.33</v>
      </c>
      <c r="I2470" s="11">
        <v>170.94</v>
      </c>
      <c r="J2470" s="11">
        <v>112.33</v>
      </c>
    </row>
    <row r="2471" spans="1:10" ht="15.75" x14ac:dyDescent="0.25">
      <c r="A2471" s="17" t="s">
        <v>19946</v>
      </c>
      <c r="B2471" s="12">
        <v>112.33</v>
      </c>
      <c r="C2471" s="12">
        <v>213.72</v>
      </c>
      <c r="D2471" s="12">
        <v>112.33</v>
      </c>
      <c r="E2471" s="12">
        <v>184.51</v>
      </c>
      <c r="F2471" s="12">
        <v>112.33</v>
      </c>
      <c r="G2471" s="12">
        <v>213.72</v>
      </c>
      <c r="H2471" s="12">
        <v>112.33</v>
      </c>
      <c r="I2471" s="12">
        <v>184.52</v>
      </c>
      <c r="J2471" s="12">
        <v>112.33</v>
      </c>
    </row>
    <row r="2472" spans="1:10" ht="15.75" x14ac:dyDescent="0.25">
      <c r="A2472" s="16" t="s">
        <v>19947</v>
      </c>
      <c r="B2472" s="11">
        <v>137.36000000000001</v>
      </c>
      <c r="C2472" s="11">
        <v>267.82</v>
      </c>
      <c r="D2472" s="11">
        <v>137.36000000000001</v>
      </c>
      <c r="E2472" s="11">
        <v>241.04</v>
      </c>
      <c r="F2472" s="11">
        <v>137.36000000000001</v>
      </c>
      <c r="G2472" s="11">
        <v>267.82</v>
      </c>
      <c r="H2472" s="11">
        <v>137.36000000000001</v>
      </c>
      <c r="I2472" s="11">
        <v>241.05</v>
      </c>
      <c r="J2472" s="11">
        <v>137.36000000000001</v>
      </c>
    </row>
    <row r="2473" spans="1:10" ht="15.75" x14ac:dyDescent="0.25">
      <c r="A2473" s="17" t="s">
        <v>19948</v>
      </c>
      <c r="B2473" s="12">
        <v>137.36000000000001</v>
      </c>
      <c r="C2473" s="12">
        <v>222.86</v>
      </c>
      <c r="D2473" s="12">
        <v>137.36000000000001</v>
      </c>
      <c r="E2473" s="12">
        <v>200.05</v>
      </c>
      <c r="F2473" s="12">
        <v>137.36000000000001</v>
      </c>
      <c r="G2473" s="12">
        <v>222.86</v>
      </c>
      <c r="H2473" s="12">
        <v>137.36000000000001</v>
      </c>
      <c r="I2473" s="12">
        <v>200.06</v>
      </c>
      <c r="J2473" s="12">
        <v>137.36000000000001</v>
      </c>
    </row>
    <row r="2474" spans="1:10" ht="15.75" x14ac:dyDescent="0.25">
      <c r="A2474" s="16" t="s">
        <v>19949</v>
      </c>
      <c r="B2474" s="11">
        <v>137.36000000000001</v>
      </c>
      <c r="C2474" s="11">
        <v>253.98</v>
      </c>
      <c r="D2474" s="11">
        <v>137.36000000000001</v>
      </c>
      <c r="E2474" s="11">
        <v>225.29</v>
      </c>
      <c r="F2474" s="11">
        <v>137.36000000000001</v>
      </c>
      <c r="G2474" s="11">
        <v>253.98</v>
      </c>
      <c r="H2474" s="11">
        <v>137.36000000000001</v>
      </c>
      <c r="I2474" s="11">
        <v>225.29</v>
      </c>
      <c r="J2474" s="11">
        <v>137.36000000000001</v>
      </c>
    </row>
    <row r="2475" spans="1:10" ht="15.75" x14ac:dyDescent="0.25">
      <c r="A2475" s="17" t="s">
        <v>19950</v>
      </c>
      <c r="B2475" s="12">
        <v>137.36000000000001</v>
      </c>
      <c r="C2475" s="12">
        <v>255.37</v>
      </c>
      <c r="D2475" s="12">
        <v>137.36000000000001</v>
      </c>
      <c r="E2475" s="12">
        <v>232.5</v>
      </c>
      <c r="F2475" s="12">
        <v>137.36000000000001</v>
      </c>
      <c r="G2475" s="12">
        <v>255.37</v>
      </c>
      <c r="H2475" s="12">
        <v>137.36000000000001</v>
      </c>
      <c r="I2475" s="12">
        <v>232.5</v>
      </c>
      <c r="J2475" s="12">
        <v>137.36000000000001</v>
      </c>
    </row>
    <row r="2476" spans="1:10" ht="15.75" x14ac:dyDescent="0.25">
      <c r="A2476" s="16" t="s">
        <v>19951</v>
      </c>
      <c r="B2476" s="11">
        <v>170.8</v>
      </c>
      <c r="C2476" s="11">
        <v>257.97000000000003</v>
      </c>
      <c r="D2476" s="11">
        <v>170.8</v>
      </c>
      <c r="E2476" s="11">
        <v>255.07</v>
      </c>
      <c r="F2476" s="11">
        <v>170.8</v>
      </c>
      <c r="G2476" s="11">
        <v>257.97000000000003</v>
      </c>
      <c r="H2476" s="11">
        <v>170.8</v>
      </c>
      <c r="I2476" s="11">
        <v>255.06</v>
      </c>
      <c r="J2476" s="11">
        <v>170.8</v>
      </c>
    </row>
    <row r="2477" spans="1:10" ht="15.75" x14ac:dyDescent="0.25">
      <c r="A2477" s="17" t="s">
        <v>19952</v>
      </c>
      <c r="B2477" s="12">
        <v>170.8</v>
      </c>
      <c r="C2477" s="12">
        <v>230.04</v>
      </c>
      <c r="D2477" s="12">
        <v>170.8</v>
      </c>
      <c r="E2477" s="12">
        <v>214.28</v>
      </c>
      <c r="F2477" s="12">
        <v>170.8</v>
      </c>
      <c r="G2477" s="12">
        <v>230.04</v>
      </c>
      <c r="H2477" s="12">
        <v>170.8</v>
      </c>
      <c r="I2477" s="12">
        <v>214.28</v>
      </c>
      <c r="J2477" s="12">
        <v>170.8</v>
      </c>
    </row>
    <row r="2478" spans="1:10" ht="15.75" x14ac:dyDescent="0.25">
      <c r="A2478" s="16" t="s">
        <v>19953</v>
      </c>
      <c r="B2478" s="11">
        <v>170.8</v>
      </c>
      <c r="C2478" s="11">
        <v>270.48</v>
      </c>
      <c r="D2478" s="11">
        <v>170.8</v>
      </c>
      <c r="E2478" s="11">
        <v>237.5</v>
      </c>
      <c r="F2478" s="11">
        <v>170.8</v>
      </c>
      <c r="G2478" s="11">
        <v>270.48</v>
      </c>
      <c r="H2478" s="11">
        <v>170.8</v>
      </c>
      <c r="I2478" s="11">
        <v>237.52</v>
      </c>
      <c r="J2478" s="11">
        <v>170.8</v>
      </c>
    </row>
    <row r="2479" spans="1:10" ht="15.75" x14ac:dyDescent="0.25">
      <c r="A2479" s="17" t="s">
        <v>19954</v>
      </c>
      <c r="B2479" s="12">
        <v>170.8</v>
      </c>
      <c r="C2479" s="12">
        <v>333.12</v>
      </c>
      <c r="D2479" s="12">
        <v>170.8</v>
      </c>
      <c r="E2479" s="12">
        <v>275.14999999999998</v>
      </c>
      <c r="F2479" s="12">
        <v>170.8</v>
      </c>
      <c r="G2479" s="12">
        <v>333.12</v>
      </c>
      <c r="H2479" s="12">
        <v>170.8</v>
      </c>
      <c r="I2479" s="12">
        <v>275.16000000000003</v>
      </c>
      <c r="J2479" s="12">
        <v>170.8</v>
      </c>
    </row>
    <row r="2480" spans="1:10" ht="15.75" x14ac:dyDescent="0.25">
      <c r="A2480" s="16" t="s">
        <v>19955</v>
      </c>
      <c r="B2480" s="11">
        <v>185.85</v>
      </c>
      <c r="C2480" s="11">
        <v>297.77999999999997</v>
      </c>
      <c r="D2480" s="11">
        <v>185.85</v>
      </c>
      <c r="E2480" s="11">
        <v>215.13</v>
      </c>
      <c r="F2480" s="11">
        <v>185.85</v>
      </c>
      <c r="G2480" s="11">
        <v>297.77999999999997</v>
      </c>
      <c r="H2480" s="11">
        <v>185.85</v>
      </c>
      <c r="I2480" s="11">
        <v>215.15</v>
      </c>
      <c r="J2480" s="11">
        <v>185.85</v>
      </c>
    </row>
    <row r="2481" spans="1:10" ht="15.75" x14ac:dyDescent="0.25">
      <c r="A2481" s="17" t="s">
        <v>19956</v>
      </c>
      <c r="B2481" s="12">
        <v>185.85</v>
      </c>
      <c r="C2481" s="12">
        <v>273.67</v>
      </c>
      <c r="D2481" s="12">
        <v>185.85</v>
      </c>
      <c r="E2481" s="12">
        <v>231.58</v>
      </c>
      <c r="F2481" s="12">
        <v>185.85</v>
      </c>
      <c r="G2481" s="12">
        <v>273.67</v>
      </c>
      <c r="H2481" s="12">
        <v>185.85</v>
      </c>
      <c r="I2481" s="12">
        <v>231.59</v>
      </c>
      <c r="J2481" s="12">
        <v>185.85</v>
      </c>
    </row>
    <row r="2482" spans="1:10" ht="15.75" x14ac:dyDescent="0.25">
      <c r="A2482" s="16" t="s">
        <v>19957</v>
      </c>
      <c r="B2482" s="11">
        <v>185.85</v>
      </c>
      <c r="C2482" s="11">
        <v>335.4</v>
      </c>
      <c r="D2482" s="11">
        <v>185.85</v>
      </c>
      <c r="E2482" s="11">
        <v>280.37</v>
      </c>
      <c r="F2482" s="11">
        <v>185.85</v>
      </c>
      <c r="G2482" s="11">
        <v>335.4</v>
      </c>
      <c r="H2482" s="11">
        <v>185.85</v>
      </c>
      <c r="I2482" s="11">
        <v>280.38</v>
      </c>
      <c r="J2482" s="11">
        <v>185.85</v>
      </c>
    </row>
    <row r="2483" spans="1:10" ht="15.75" x14ac:dyDescent="0.25">
      <c r="A2483" s="17" t="s">
        <v>19958</v>
      </c>
      <c r="B2483" s="12">
        <v>185.85</v>
      </c>
      <c r="C2483" s="12">
        <v>324.29000000000002</v>
      </c>
      <c r="D2483" s="12">
        <v>185.85</v>
      </c>
      <c r="E2483" s="12">
        <v>268.63</v>
      </c>
      <c r="F2483" s="12">
        <v>185.85</v>
      </c>
      <c r="G2483" s="12">
        <v>324.29000000000002</v>
      </c>
      <c r="H2483" s="12">
        <v>185.85</v>
      </c>
      <c r="I2483" s="12">
        <v>268.64</v>
      </c>
      <c r="J2483" s="12">
        <v>185.85</v>
      </c>
    </row>
    <row r="2484" spans="1:10" ht="15.75" x14ac:dyDescent="0.25">
      <c r="A2484" s="16" t="s">
        <v>19959</v>
      </c>
      <c r="B2484" s="11">
        <v>179.18</v>
      </c>
      <c r="C2484" s="11">
        <v>335.74</v>
      </c>
      <c r="D2484" s="11">
        <v>179.18</v>
      </c>
      <c r="E2484" s="11">
        <v>281.08999999999997</v>
      </c>
      <c r="F2484" s="11">
        <v>179.18</v>
      </c>
      <c r="G2484" s="11">
        <v>335.74</v>
      </c>
      <c r="H2484" s="11">
        <v>179.18</v>
      </c>
      <c r="I2484" s="11">
        <v>281.10000000000002</v>
      </c>
      <c r="J2484" s="11">
        <v>179.18</v>
      </c>
    </row>
    <row r="2485" spans="1:10" ht="15.75" x14ac:dyDescent="0.25">
      <c r="A2485" s="17" t="s">
        <v>19960</v>
      </c>
      <c r="B2485" s="12">
        <v>179.18</v>
      </c>
      <c r="C2485" s="12">
        <v>235.14</v>
      </c>
      <c r="D2485" s="12">
        <v>179.18</v>
      </c>
      <c r="E2485" s="12">
        <v>217.46</v>
      </c>
      <c r="F2485" s="12">
        <v>179.18</v>
      </c>
      <c r="G2485" s="12">
        <v>235.14</v>
      </c>
      <c r="H2485" s="12">
        <v>179.18</v>
      </c>
      <c r="I2485" s="12">
        <v>217.46</v>
      </c>
      <c r="J2485" s="12">
        <v>179.18</v>
      </c>
    </row>
    <row r="2486" spans="1:10" ht="15.75" x14ac:dyDescent="0.25">
      <c r="A2486" s="16" t="s">
        <v>19961</v>
      </c>
      <c r="B2486" s="11">
        <v>179.18</v>
      </c>
      <c r="C2486" s="11">
        <v>179.18</v>
      </c>
      <c r="D2486" s="11">
        <v>-0.05</v>
      </c>
      <c r="E2486" s="11">
        <v>179.18</v>
      </c>
      <c r="F2486" s="11">
        <v>3.13</v>
      </c>
      <c r="G2486" s="11">
        <v>179.18</v>
      </c>
      <c r="H2486" s="11">
        <v>-0.05</v>
      </c>
      <c r="I2486" s="11">
        <v>179.18</v>
      </c>
      <c r="J2486" s="11">
        <v>3.12</v>
      </c>
    </row>
    <row r="2487" spans="1:10" ht="15.75" x14ac:dyDescent="0.25">
      <c r="A2487" s="17" t="s">
        <v>19962</v>
      </c>
      <c r="B2487" s="12">
        <v>179.18</v>
      </c>
      <c r="C2487" s="12">
        <v>179.18</v>
      </c>
      <c r="D2487" s="12">
        <v>-9.02</v>
      </c>
      <c r="E2487" s="12">
        <v>179.18</v>
      </c>
      <c r="F2487" s="12">
        <v>26.72</v>
      </c>
      <c r="G2487" s="12">
        <v>179.18</v>
      </c>
      <c r="H2487" s="12">
        <v>-9.02</v>
      </c>
      <c r="I2487" s="12">
        <v>179.18</v>
      </c>
      <c r="J2487" s="12">
        <v>26.71</v>
      </c>
    </row>
    <row r="2488" spans="1:10" ht="15.75" x14ac:dyDescent="0.25">
      <c r="A2488" s="16" t="s">
        <v>19963</v>
      </c>
      <c r="B2488" s="11">
        <v>166.52</v>
      </c>
      <c r="C2488" s="11">
        <v>166.52</v>
      </c>
      <c r="D2488" s="11">
        <v>-2.74</v>
      </c>
      <c r="E2488" s="11">
        <v>166.52</v>
      </c>
      <c r="F2488" s="11">
        <v>24.64</v>
      </c>
      <c r="G2488" s="11">
        <v>166.52</v>
      </c>
      <c r="H2488" s="11">
        <v>-2.74</v>
      </c>
      <c r="I2488" s="11">
        <v>166.52</v>
      </c>
      <c r="J2488" s="11">
        <v>24.64</v>
      </c>
    </row>
    <row r="2489" spans="1:10" ht="15.75" x14ac:dyDescent="0.25">
      <c r="A2489" s="17" t="s">
        <v>19964</v>
      </c>
      <c r="B2489" s="12">
        <v>166.52</v>
      </c>
      <c r="C2489" s="12">
        <v>166.52</v>
      </c>
      <c r="D2489" s="12">
        <v>0.67</v>
      </c>
      <c r="E2489" s="12">
        <v>166.52</v>
      </c>
      <c r="F2489" s="12">
        <v>19.899999999999999</v>
      </c>
      <c r="G2489" s="12">
        <v>166.52</v>
      </c>
      <c r="H2489" s="12">
        <v>0.67</v>
      </c>
      <c r="I2489" s="12">
        <v>166.52</v>
      </c>
      <c r="J2489" s="12">
        <v>19.899999999999999</v>
      </c>
    </row>
    <row r="2490" spans="1:10" ht="15.75" x14ac:dyDescent="0.25">
      <c r="A2490" s="16" t="s">
        <v>19965</v>
      </c>
      <c r="B2490" s="11">
        <v>166.52</v>
      </c>
      <c r="C2490" s="11">
        <v>166.52</v>
      </c>
      <c r="D2490" s="11">
        <v>-5.5</v>
      </c>
      <c r="E2490" s="11">
        <v>166.52</v>
      </c>
      <c r="F2490" s="11">
        <v>26.86</v>
      </c>
      <c r="G2490" s="11">
        <v>166.52</v>
      </c>
      <c r="H2490" s="11">
        <v>-5.5</v>
      </c>
      <c r="I2490" s="11">
        <v>166.52</v>
      </c>
      <c r="J2490" s="11">
        <v>26.85</v>
      </c>
    </row>
    <row r="2491" spans="1:10" ht="15.75" x14ac:dyDescent="0.25">
      <c r="A2491" s="17" t="s">
        <v>19966</v>
      </c>
      <c r="B2491" s="12">
        <v>166.52</v>
      </c>
      <c r="C2491" s="12">
        <v>166.52</v>
      </c>
      <c r="D2491" s="12">
        <v>-17.39</v>
      </c>
      <c r="E2491" s="12">
        <v>166.52</v>
      </c>
      <c r="F2491" s="12">
        <v>17.73</v>
      </c>
      <c r="G2491" s="12">
        <v>166.52</v>
      </c>
      <c r="H2491" s="12">
        <v>-17.39</v>
      </c>
      <c r="I2491" s="12">
        <v>166.52</v>
      </c>
      <c r="J2491" s="12">
        <v>17.72</v>
      </c>
    </row>
    <row r="2492" spans="1:10" ht="15.75" x14ac:dyDescent="0.25">
      <c r="A2492" s="16" t="s">
        <v>19967</v>
      </c>
      <c r="B2492" s="11">
        <v>163.94</v>
      </c>
      <c r="C2492" s="11">
        <v>163.94</v>
      </c>
      <c r="D2492" s="11">
        <v>0.48</v>
      </c>
      <c r="E2492" s="11">
        <v>163.94</v>
      </c>
      <c r="F2492" s="11">
        <v>5.3</v>
      </c>
      <c r="G2492" s="11">
        <v>163.94</v>
      </c>
      <c r="H2492" s="11">
        <v>0.48</v>
      </c>
      <c r="I2492" s="11">
        <v>163.94</v>
      </c>
      <c r="J2492" s="11">
        <v>5.29</v>
      </c>
    </row>
    <row r="2493" spans="1:10" ht="15.75" x14ac:dyDescent="0.25">
      <c r="A2493" s="17" t="s">
        <v>19968</v>
      </c>
      <c r="B2493" s="12">
        <v>163.94</v>
      </c>
      <c r="C2493" s="12">
        <v>163.94</v>
      </c>
      <c r="D2493" s="12">
        <v>0.94</v>
      </c>
      <c r="E2493" s="12">
        <v>163.94</v>
      </c>
      <c r="F2493" s="12">
        <v>10.23</v>
      </c>
      <c r="G2493" s="12">
        <v>163.94</v>
      </c>
      <c r="H2493" s="12">
        <v>0.94</v>
      </c>
      <c r="I2493" s="12">
        <v>163.94</v>
      </c>
      <c r="J2493" s="12">
        <v>10.220000000000001</v>
      </c>
    </row>
    <row r="2494" spans="1:10" ht="15.75" x14ac:dyDescent="0.25">
      <c r="A2494" s="16" t="s">
        <v>19969</v>
      </c>
      <c r="B2494" s="11">
        <v>163.94</v>
      </c>
      <c r="C2494" s="11">
        <v>163.94</v>
      </c>
      <c r="D2494" s="11">
        <v>0.75</v>
      </c>
      <c r="E2494" s="11">
        <v>163.94</v>
      </c>
      <c r="F2494" s="11">
        <v>13.93</v>
      </c>
      <c r="G2494" s="11">
        <v>163.94</v>
      </c>
      <c r="H2494" s="11">
        <v>0.75</v>
      </c>
      <c r="I2494" s="11">
        <v>163.94</v>
      </c>
      <c r="J2494" s="11">
        <v>13.93</v>
      </c>
    </row>
    <row r="2495" spans="1:10" ht="15.75" x14ac:dyDescent="0.25">
      <c r="A2495" s="17" t="s">
        <v>19970</v>
      </c>
      <c r="B2495" s="12">
        <v>163.94</v>
      </c>
      <c r="C2495" s="12">
        <v>163.94</v>
      </c>
      <c r="D2495" s="12">
        <v>-5.32</v>
      </c>
      <c r="E2495" s="12">
        <v>163.94</v>
      </c>
      <c r="F2495" s="12">
        <v>18.420000000000002</v>
      </c>
      <c r="G2495" s="12">
        <v>163.94</v>
      </c>
      <c r="H2495" s="12">
        <v>-5.32</v>
      </c>
      <c r="I2495" s="12">
        <v>163.94</v>
      </c>
      <c r="J2495" s="12">
        <v>18.420000000000002</v>
      </c>
    </row>
    <row r="2496" spans="1:10" ht="15.75" x14ac:dyDescent="0.25">
      <c r="A2496" s="16" t="s">
        <v>19971</v>
      </c>
      <c r="B2496" s="11">
        <v>143.5</v>
      </c>
      <c r="C2496" s="11">
        <v>143.5</v>
      </c>
      <c r="D2496" s="11">
        <v>-3.53</v>
      </c>
      <c r="E2496" s="11">
        <v>143.5</v>
      </c>
      <c r="F2496" s="11">
        <v>44.67</v>
      </c>
      <c r="G2496" s="11">
        <v>143.5</v>
      </c>
      <c r="H2496" s="11">
        <v>-3.53</v>
      </c>
      <c r="I2496" s="11">
        <v>143.5</v>
      </c>
      <c r="J2496" s="11">
        <v>44.66</v>
      </c>
    </row>
    <row r="2497" spans="1:10" ht="15.75" x14ac:dyDescent="0.25">
      <c r="A2497" s="17" t="s">
        <v>19972</v>
      </c>
      <c r="B2497" s="12">
        <v>143.5</v>
      </c>
      <c r="C2497" s="12">
        <v>143.5</v>
      </c>
      <c r="D2497" s="12">
        <v>0.15</v>
      </c>
      <c r="E2497" s="12">
        <v>143.5</v>
      </c>
      <c r="F2497" s="12">
        <v>21.57</v>
      </c>
      <c r="G2497" s="12">
        <v>143.5</v>
      </c>
      <c r="H2497" s="12">
        <v>0.15</v>
      </c>
      <c r="I2497" s="12">
        <v>143.5</v>
      </c>
      <c r="J2497" s="12">
        <v>21.57</v>
      </c>
    </row>
    <row r="2498" spans="1:10" ht="15.75" x14ac:dyDescent="0.25">
      <c r="A2498" s="16" t="s">
        <v>19973</v>
      </c>
      <c r="B2498" s="11">
        <v>143.5</v>
      </c>
      <c r="C2498" s="11">
        <v>143.5</v>
      </c>
      <c r="D2498" s="11">
        <v>0.47</v>
      </c>
      <c r="E2498" s="11">
        <v>143.5</v>
      </c>
      <c r="F2498" s="11">
        <v>15.88</v>
      </c>
      <c r="G2498" s="11">
        <v>143.5</v>
      </c>
      <c r="H2498" s="11">
        <v>0.47</v>
      </c>
      <c r="I2498" s="11">
        <v>143.5</v>
      </c>
      <c r="J2498" s="11">
        <v>15.88</v>
      </c>
    </row>
    <row r="2499" spans="1:10" ht="15.75" x14ac:dyDescent="0.25">
      <c r="A2499" s="17" t="s">
        <v>19974</v>
      </c>
      <c r="B2499" s="12">
        <v>143.5</v>
      </c>
      <c r="C2499" s="12">
        <v>143.5</v>
      </c>
      <c r="D2499" s="12">
        <v>-4.8600000000000003</v>
      </c>
      <c r="E2499" s="12">
        <v>143.5</v>
      </c>
      <c r="F2499" s="12">
        <v>10.39</v>
      </c>
      <c r="G2499" s="12">
        <v>143.5</v>
      </c>
      <c r="H2499" s="12">
        <v>-4.8600000000000003</v>
      </c>
      <c r="I2499" s="12">
        <v>143.5</v>
      </c>
      <c r="J2499" s="12">
        <v>10.38</v>
      </c>
    </row>
    <row r="2500" spans="1:10" ht="15.75" x14ac:dyDescent="0.25">
      <c r="A2500" s="16" t="s">
        <v>19975</v>
      </c>
      <c r="B2500" s="11">
        <v>133.27000000000001</v>
      </c>
      <c r="C2500" s="11">
        <v>133.27000000000001</v>
      </c>
      <c r="D2500" s="11">
        <v>-0.13</v>
      </c>
      <c r="E2500" s="11">
        <v>133.27000000000001</v>
      </c>
      <c r="F2500" s="11">
        <v>36.75</v>
      </c>
      <c r="G2500" s="11">
        <v>133.27000000000001</v>
      </c>
      <c r="H2500" s="11">
        <v>-0.13</v>
      </c>
      <c r="I2500" s="11">
        <v>133.27000000000001</v>
      </c>
      <c r="J2500" s="11">
        <v>36.74</v>
      </c>
    </row>
    <row r="2501" spans="1:10" ht="15.75" x14ac:dyDescent="0.25">
      <c r="A2501" s="17" t="s">
        <v>19976</v>
      </c>
      <c r="B2501" s="12">
        <v>133.27000000000001</v>
      </c>
      <c r="C2501" s="12">
        <v>133.27000000000001</v>
      </c>
      <c r="D2501" s="12">
        <v>0.28000000000000003</v>
      </c>
      <c r="E2501" s="12">
        <v>133.27000000000001</v>
      </c>
      <c r="F2501" s="12">
        <v>28.19</v>
      </c>
      <c r="G2501" s="12">
        <v>133.27000000000001</v>
      </c>
      <c r="H2501" s="12">
        <v>0.28000000000000003</v>
      </c>
      <c r="I2501" s="12">
        <v>133.27000000000001</v>
      </c>
      <c r="J2501" s="12">
        <v>28.19</v>
      </c>
    </row>
    <row r="2502" spans="1:10" ht="15.75" x14ac:dyDescent="0.25">
      <c r="A2502" s="16" t="s">
        <v>19977</v>
      </c>
      <c r="B2502" s="11">
        <v>133.27000000000001</v>
      </c>
      <c r="C2502" s="11">
        <v>133.27000000000001</v>
      </c>
      <c r="D2502" s="11">
        <v>-2.56</v>
      </c>
      <c r="E2502" s="11">
        <v>133.27000000000001</v>
      </c>
      <c r="F2502" s="11">
        <v>38.01</v>
      </c>
      <c r="G2502" s="11">
        <v>133.27000000000001</v>
      </c>
      <c r="H2502" s="11">
        <v>-2.56</v>
      </c>
      <c r="I2502" s="11">
        <v>133.27000000000001</v>
      </c>
      <c r="J2502" s="11">
        <v>38</v>
      </c>
    </row>
    <row r="2503" spans="1:10" ht="15.75" x14ac:dyDescent="0.25">
      <c r="A2503" s="17" t="s">
        <v>19978</v>
      </c>
      <c r="B2503" s="12">
        <v>133.27000000000001</v>
      </c>
      <c r="C2503" s="12">
        <v>133.27000000000001</v>
      </c>
      <c r="D2503" s="12">
        <v>-8.69</v>
      </c>
      <c r="E2503" s="12">
        <v>133.27000000000001</v>
      </c>
      <c r="F2503" s="12">
        <v>20.5</v>
      </c>
      <c r="G2503" s="12">
        <v>133.27000000000001</v>
      </c>
      <c r="H2503" s="12">
        <v>-8.69</v>
      </c>
      <c r="I2503" s="12">
        <v>133.27000000000001</v>
      </c>
      <c r="J2503" s="12">
        <v>20.49</v>
      </c>
    </row>
    <row r="2504" spans="1:10" ht="15.75" x14ac:dyDescent="0.25">
      <c r="A2504" s="16" t="s">
        <v>19979</v>
      </c>
      <c r="B2504" s="11">
        <v>112.03</v>
      </c>
      <c r="C2504" s="11">
        <v>168.46</v>
      </c>
      <c r="D2504" s="11">
        <v>112.03</v>
      </c>
      <c r="E2504" s="11">
        <v>153.49</v>
      </c>
      <c r="F2504" s="11">
        <v>112.03</v>
      </c>
      <c r="G2504" s="11">
        <v>168.46</v>
      </c>
      <c r="H2504" s="11">
        <v>112.03</v>
      </c>
      <c r="I2504" s="11">
        <v>153.5</v>
      </c>
      <c r="J2504" s="11">
        <v>112.03</v>
      </c>
    </row>
    <row r="2505" spans="1:10" ht="15.75" x14ac:dyDescent="0.25">
      <c r="A2505" s="17" t="s">
        <v>19980</v>
      </c>
      <c r="B2505" s="12">
        <v>112.03</v>
      </c>
      <c r="C2505" s="12">
        <v>174.07</v>
      </c>
      <c r="D2505" s="12">
        <v>112.03</v>
      </c>
      <c r="E2505" s="12">
        <v>157.08000000000001</v>
      </c>
      <c r="F2505" s="12">
        <v>112.03</v>
      </c>
      <c r="G2505" s="12">
        <v>174.07</v>
      </c>
      <c r="H2505" s="12">
        <v>112.03</v>
      </c>
      <c r="I2505" s="12">
        <v>157.08000000000001</v>
      </c>
      <c r="J2505" s="12">
        <v>112.03</v>
      </c>
    </row>
    <row r="2506" spans="1:10" ht="15.75" x14ac:dyDescent="0.25">
      <c r="A2506" s="16" t="s">
        <v>19981</v>
      </c>
      <c r="B2506" s="11">
        <v>112.03</v>
      </c>
      <c r="C2506" s="11">
        <v>112.03</v>
      </c>
      <c r="D2506" s="11">
        <v>0.09</v>
      </c>
      <c r="E2506" s="11">
        <v>112.03</v>
      </c>
      <c r="F2506" s="11">
        <v>21.69</v>
      </c>
      <c r="G2506" s="11">
        <v>112.03</v>
      </c>
      <c r="H2506" s="11">
        <v>0.09</v>
      </c>
      <c r="I2506" s="11">
        <v>112.03</v>
      </c>
      <c r="J2506" s="11">
        <v>21.68</v>
      </c>
    </row>
    <row r="2507" spans="1:10" ht="15.75" x14ac:dyDescent="0.25">
      <c r="A2507" s="17" t="s">
        <v>19982</v>
      </c>
      <c r="B2507" s="12">
        <v>112.03</v>
      </c>
      <c r="C2507" s="12">
        <v>112.03</v>
      </c>
      <c r="D2507" s="12">
        <v>0.34</v>
      </c>
      <c r="E2507" s="12">
        <v>112.03</v>
      </c>
      <c r="F2507" s="12">
        <v>32.659999999999997</v>
      </c>
      <c r="G2507" s="12">
        <v>112.03</v>
      </c>
      <c r="H2507" s="12">
        <v>0.34</v>
      </c>
      <c r="I2507" s="12">
        <v>112.03</v>
      </c>
      <c r="J2507" s="12">
        <v>32.659999999999997</v>
      </c>
    </row>
    <row r="2508" spans="1:10" ht="15.75" x14ac:dyDescent="0.25">
      <c r="A2508" s="16" t="s">
        <v>19983</v>
      </c>
      <c r="B2508" s="11">
        <v>105.99</v>
      </c>
      <c r="C2508" s="11">
        <v>162.12</v>
      </c>
      <c r="D2508" s="11">
        <v>105.99</v>
      </c>
      <c r="E2508" s="11">
        <v>154.16</v>
      </c>
      <c r="F2508" s="11">
        <v>105.99</v>
      </c>
      <c r="G2508" s="11">
        <v>162.12</v>
      </c>
      <c r="H2508" s="11">
        <v>105.99</v>
      </c>
      <c r="I2508" s="11">
        <v>154.16</v>
      </c>
      <c r="J2508" s="11">
        <v>105.99</v>
      </c>
    </row>
    <row r="2509" spans="1:10" ht="15.75" x14ac:dyDescent="0.25">
      <c r="A2509" s="17" t="s">
        <v>19984</v>
      </c>
      <c r="B2509" s="12">
        <v>105.99</v>
      </c>
      <c r="C2509" s="12">
        <v>144.05000000000001</v>
      </c>
      <c r="D2509" s="12">
        <v>105.99</v>
      </c>
      <c r="E2509" s="12">
        <v>134.30000000000001</v>
      </c>
      <c r="F2509" s="12">
        <v>105.99</v>
      </c>
      <c r="G2509" s="12">
        <v>144.05000000000001</v>
      </c>
      <c r="H2509" s="12">
        <v>105.99</v>
      </c>
      <c r="I2509" s="12">
        <v>134.31</v>
      </c>
      <c r="J2509" s="12">
        <v>105.99</v>
      </c>
    </row>
    <row r="2510" spans="1:10" ht="15.75" x14ac:dyDescent="0.25">
      <c r="A2510" s="16" t="s">
        <v>19985</v>
      </c>
      <c r="B2510" s="11">
        <v>105.99</v>
      </c>
      <c r="C2510" s="11">
        <v>105.99</v>
      </c>
      <c r="D2510" s="11">
        <v>0.23</v>
      </c>
      <c r="E2510" s="11">
        <v>105.99</v>
      </c>
      <c r="F2510" s="11">
        <v>7.49</v>
      </c>
      <c r="G2510" s="11">
        <v>105.99</v>
      </c>
      <c r="H2510" s="11">
        <v>0.23</v>
      </c>
      <c r="I2510" s="11">
        <v>105.99</v>
      </c>
      <c r="J2510" s="11">
        <v>7.49</v>
      </c>
    </row>
    <row r="2511" spans="1:10" ht="15.75" x14ac:dyDescent="0.25">
      <c r="A2511" s="17" t="s">
        <v>19986</v>
      </c>
      <c r="B2511" s="12">
        <v>105.99</v>
      </c>
      <c r="C2511" s="12">
        <v>105.99</v>
      </c>
      <c r="D2511" s="12">
        <v>0.38</v>
      </c>
      <c r="E2511" s="12">
        <v>105.99</v>
      </c>
      <c r="F2511" s="12">
        <v>9.9600000000000009</v>
      </c>
      <c r="G2511" s="12">
        <v>105.99</v>
      </c>
      <c r="H2511" s="12">
        <v>0.38</v>
      </c>
      <c r="I2511" s="12">
        <v>105.99</v>
      </c>
      <c r="J2511" s="12">
        <v>9.9499999999999993</v>
      </c>
    </row>
    <row r="2512" spans="1:10" ht="15.75" x14ac:dyDescent="0.25">
      <c r="A2512" s="16" t="s">
        <v>19987</v>
      </c>
      <c r="B2512" s="11">
        <v>100</v>
      </c>
      <c r="C2512" s="11">
        <v>100</v>
      </c>
      <c r="D2512" s="11">
        <v>-6.97</v>
      </c>
      <c r="E2512" s="11">
        <v>100</v>
      </c>
      <c r="F2512" s="11">
        <v>9.9499999999999993</v>
      </c>
      <c r="G2512" s="11">
        <v>100</v>
      </c>
      <c r="H2512" s="11">
        <v>-6.97</v>
      </c>
      <c r="I2512" s="11">
        <v>100</v>
      </c>
      <c r="J2512" s="11">
        <v>9.94</v>
      </c>
    </row>
    <row r="2513" spans="1:10" ht="15.75" x14ac:dyDescent="0.25">
      <c r="A2513" s="17" t="s">
        <v>19988</v>
      </c>
      <c r="B2513" s="12">
        <v>100</v>
      </c>
      <c r="C2513" s="12">
        <v>100</v>
      </c>
      <c r="D2513" s="12">
        <v>-8.7799999999999994</v>
      </c>
      <c r="E2513" s="12">
        <v>100</v>
      </c>
      <c r="F2513" s="12">
        <v>12.04</v>
      </c>
      <c r="G2513" s="12">
        <v>100</v>
      </c>
      <c r="H2513" s="12">
        <v>-8.7799999999999994</v>
      </c>
      <c r="I2513" s="12">
        <v>100</v>
      </c>
      <c r="J2513" s="12">
        <v>12.03</v>
      </c>
    </row>
    <row r="2514" spans="1:10" ht="15.75" x14ac:dyDescent="0.25">
      <c r="A2514" s="16" t="s">
        <v>19989</v>
      </c>
      <c r="B2514" s="11">
        <v>100</v>
      </c>
      <c r="C2514" s="11">
        <v>100</v>
      </c>
      <c r="D2514" s="11">
        <v>-11.39</v>
      </c>
      <c r="E2514" s="11">
        <v>100</v>
      </c>
      <c r="F2514" s="11">
        <v>24.72</v>
      </c>
      <c r="G2514" s="11">
        <v>100</v>
      </c>
      <c r="H2514" s="11">
        <v>-11.39</v>
      </c>
      <c r="I2514" s="11">
        <v>100</v>
      </c>
      <c r="J2514" s="11">
        <v>24.71</v>
      </c>
    </row>
    <row r="2515" spans="1:10" ht="15.75" x14ac:dyDescent="0.25">
      <c r="A2515" s="17" t="s">
        <v>19990</v>
      </c>
      <c r="B2515" s="12">
        <v>100</v>
      </c>
      <c r="C2515" s="12">
        <v>100</v>
      </c>
      <c r="D2515" s="12">
        <v>0.22</v>
      </c>
      <c r="E2515" s="12">
        <v>100</v>
      </c>
      <c r="F2515" s="12">
        <v>24.18</v>
      </c>
      <c r="G2515" s="12">
        <v>100</v>
      </c>
      <c r="H2515" s="12">
        <v>0.22</v>
      </c>
      <c r="I2515" s="12">
        <v>100</v>
      </c>
      <c r="J2515" s="12">
        <v>24.18</v>
      </c>
    </row>
    <row r="2516" spans="1:10" ht="15.75" x14ac:dyDescent="0.25">
      <c r="A2516" s="16" t="s">
        <v>19991</v>
      </c>
      <c r="B2516" s="11">
        <v>102.23</v>
      </c>
      <c r="C2516" s="11">
        <v>102.23</v>
      </c>
      <c r="D2516" s="11">
        <v>0.4</v>
      </c>
      <c r="E2516" s="11">
        <v>102.23</v>
      </c>
      <c r="F2516" s="11">
        <v>7.08</v>
      </c>
      <c r="G2516" s="11">
        <v>102.23</v>
      </c>
      <c r="H2516" s="11">
        <v>0.4</v>
      </c>
      <c r="I2516" s="11">
        <v>102.23</v>
      </c>
      <c r="J2516" s="11">
        <v>7.08</v>
      </c>
    </row>
    <row r="2517" spans="1:10" ht="15.75" x14ac:dyDescent="0.25">
      <c r="A2517" s="17" t="s">
        <v>19992</v>
      </c>
      <c r="B2517" s="12">
        <v>102.23</v>
      </c>
      <c r="C2517" s="12">
        <v>102.23</v>
      </c>
      <c r="D2517" s="12">
        <v>0.51</v>
      </c>
      <c r="E2517" s="12">
        <v>102.23</v>
      </c>
      <c r="F2517" s="12">
        <v>3.87</v>
      </c>
      <c r="G2517" s="12">
        <v>102.23</v>
      </c>
      <c r="H2517" s="12">
        <v>0.51</v>
      </c>
      <c r="I2517" s="12">
        <v>102.23</v>
      </c>
      <c r="J2517" s="12">
        <v>3.86</v>
      </c>
    </row>
    <row r="2518" spans="1:10" ht="15.75" x14ac:dyDescent="0.25">
      <c r="A2518" s="16" t="s">
        <v>19993</v>
      </c>
      <c r="B2518" s="11">
        <v>102.23</v>
      </c>
      <c r="C2518" s="11">
        <v>143.80000000000001</v>
      </c>
      <c r="D2518" s="11">
        <v>102.23</v>
      </c>
      <c r="E2518" s="11">
        <v>133.72999999999999</v>
      </c>
      <c r="F2518" s="11">
        <v>102.23</v>
      </c>
      <c r="G2518" s="11">
        <v>143.80000000000001</v>
      </c>
      <c r="H2518" s="11">
        <v>102.23</v>
      </c>
      <c r="I2518" s="11">
        <v>133.74</v>
      </c>
      <c r="J2518" s="11">
        <v>102.23</v>
      </c>
    </row>
    <row r="2519" spans="1:10" ht="15.75" x14ac:dyDescent="0.25">
      <c r="A2519" s="17" t="s">
        <v>19994</v>
      </c>
      <c r="B2519" s="12">
        <v>102.23</v>
      </c>
      <c r="C2519" s="12">
        <v>164.36</v>
      </c>
      <c r="D2519" s="12">
        <v>102.23</v>
      </c>
      <c r="E2519" s="12">
        <v>138.62</v>
      </c>
      <c r="F2519" s="12">
        <v>102.23</v>
      </c>
      <c r="G2519" s="12">
        <v>164.36</v>
      </c>
      <c r="H2519" s="12">
        <v>102.23</v>
      </c>
      <c r="I2519" s="12">
        <v>138.63</v>
      </c>
      <c r="J2519" s="12">
        <v>102.23</v>
      </c>
    </row>
    <row r="2520" spans="1:10" ht="15.75" x14ac:dyDescent="0.25">
      <c r="A2520" s="16" t="s">
        <v>19995</v>
      </c>
      <c r="B2520" s="11">
        <v>113.09</v>
      </c>
      <c r="C2520" s="11">
        <v>113.09</v>
      </c>
      <c r="D2520" s="11">
        <v>-19.22</v>
      </c>
      <c r="E2520" s="11">
        <v>113.09</v>
      </c>
      <c r="F2520" s="11">
        <v>29.67</v>
      </c>
      <c r="G2520" s="11">
        <v>113.09</v>
      </c>
      <c r="H2520" s="11">
        <v>-19.22</v>
      </c>
      <c r="I2520" s="11">
        <v>113.09</v>
      </c>
      <c r="J2520" s="11">
        <v>29.65</v>
      </c>
    </row>
    <row r="2521" spans="1:10" ht="15.75" x14ac:dyDescent="0.25">
      <c r="A2521" s="17" t="s">
        <v>19996</v>
      </c>
      <c r="B2521" s="12">
        <v>113.09</v>
      </c>
      <c r="C2521" s="12">
        <v>113.09</v>
      </c>
      <c r="D2521" s="12">
        <v>-18.27</v>
      </c>
      <c r="E2521" s="12">
        <v>113.09</v>
      </c>
      <c r="F2521" s="12">
        <v>20.27</v>
      </c>
      <c r="G2521" s="12">
        <v>113.09</v>
      </c>
      <c r="H2521" s="12">
        <v>-18.27</v>
      </c>
      <c r="I2521" s="12">
        <v>113.09</v>
      </c>
      <c r="J2521" s="12">
        <v>20.260000000000002</v>
      </c>
    </row>
    <row r="2522" spans="1:10" ht="15.75" x14ac:dyDescent="0.25">
      <c r="A2522" s="16" t="s">
        <v>19997</v>
      </c>
      <c r="B2522" s="11">
        <v>113.09</v>
      </c>
      <c r="C2522" s="11">
        <v>113.09</v>
      </c>
      <c r="D2522" s="11">
        <v>0.21</v>
      </c>
      <c r="E2522" s="11">
        <v>113.09</v>
      </c>
      <c r="F2522" s="11">
        <v>25.5</v>
      </c>
      <c r="G2522" s="11">
        <v>113.09</v>
      </c>
      <c r="H2522" s="11">
        <v>0.21</v>
      </c>
      <c r="I2522" s="11">
        <v>113.09</v>
      </c>
      <c r="J2522" s="11">
        <v>25.49</v>
      </c>
    </row>
    <row r="2523" spans="1:10" ht="15.75" x14ac:dyDescent="0.25">
      <c r="A2523" s="17" t="s">
        <v>19998</v>
      </c>
      <c r="B2523" s="12">
        <v>113.09</v>
      </c>
      <c r="C2523" s="12">
        <v>190.9</v>
      </c>
      <c r="D2523" s="12">
        <v>113.09</v>
      </c>
      <c r="E2523" s="12">
        <v>145.66999999999999</v>
      </c>
      <c r="F2523" s="12">
        <v>113.09</v>
      </c>
      <c r="G2523" s="12">
        <v>190.9</v>
      </c>
      <c r="H2523" s="12">
        <v>113.09</v>
      </c>
      <c r="I2523" s="12">
        <v>145.68</v>
      </c>
      <c r="J2523" s="12">
        <v>113.09</v>
      </c>
    </row>
    <row r="2524" spans="1:10" ht="15.75" x14ac:dyDescent="0.25">
      <c r="A2524" s="16" t="s">
        <v>19999</v>
      </c>
      <c r="B2524" s="11">
        <v>177.16</v>
      </c>
      <c r="C2524" s="11">
        <v>177.16</v>
      </c>
      <c r="D2524" s="11">
        <v>-17.48</v>
      </c>
      <c r="E2524" s="11">
        <v>177.16</v>
      </c>
      <c r="F2524" s="11">
        <v>55.54</v>
      </c>
      <c r="G2524" s="11">
        <v>177.16</v>
      </c>
      <c r="H2524" s="11">
        <v>-17.48</v>
      </c>
      <c r="I2524" s="11">
        <v>177.16</v>
      </c>
      <c r="J2524" s="11">
        <v>55.53</v>
      </c>
    </row>
    <row r="2525" spans="1:10" ht="15.75" x14ac:dyDescent="0.25">
      <c r="A2525" s="17" t="s">
        <v>20000</v>
      </c>
      <c r="B2525" s="12">
        <v>177.16</v>
      </c>
      <c r="C2525" s="12">
        <v>300.02</v>
      </c>
      <c r="D2525" s="12">
        <v>177.16</v>
      </c>
      <c r="E2525" s="12">
        <v>264.39999999999998</v>
      </c>
      <c r="F2525" s="12">
        <v>177.16</v>
      </c>
      <c r="G2525" s="12">
        <v>300.02</v>
      </c>
      <c r="H2525" s="12">
        <v>177.16</v>
      </c>
      <c r="I2525" s="12">
        <v>264.41000000000003</v>
      </c>
      <c r="J2525" s="12">
        <v>177.16</v>
      </c>
    </row>
    <row r="2526" spans="1:10" ht="15.75" x14ac:dyDescent="0.25">
      <c r="A2526" s="16" t="s">
        <v>20001</v>
      </c>
      <c r="B2526" s="11">
        <v>177.16</v>
      </c>
      <c r="C2526" s="11">
        <v>355.71</v>
      </c>
      <c r="D2526" s="11">
        <v>177.16</v>
      </c>
      <c r="E2526" s="11">
        <v>294.27</v>
      </c>
      <c r="F2526" s="11">
        <v>177.16</v>
      </c>
      <c r="G2526" s="11">
        <v>355.71</v>
      </c>
      <c r="H2526" s="11">
        <v>177.16</v>
      </c>
      <c r="I2526" s="11">
        <v>294.27999999999997</v>
      </c>
      <c r="J2526" s="11">
        <v>177.16</v>
      </c>
    </row>
    <row r="2527" spans="1:10" ht="15.75" x14ac:dyDescent="0.25">
      <c r="A2527" s="17" t="s">
        <v>20002</v>
      </c>
      <c r="B2527" s="12">
        <v>177.16</v>
      </c>
      <c r="C2527" s="12">
        <v>356.97</v>
      </c>
      <c r="D2527" s="12">
        <v>177.16</v>
      </c>
      <c r="E2527" s="12">
        <v>287</v>
      </c>
      <c r="F2527" s="12">
        <v>177.16</v>
      </c>
      <c r="G2527" s="12">
        <v>356.97</v>
      </c>
      <c r="H2527" s="12">
        <v>177.16</v>
      </c>
      <c r="I2527" s="12">
        <v>287.01</v>
      </c>
      <c r="J2527" s="12">
        <v>177.16</v>
      </c>
    </row>
    <row r="2528" spans="1:10" ht="15.75" x14ac:dyDescent="0.25">
      <c r="A2528" s="16" t="s">
        <v>20003</v>
      </c>
      <c r="B2528" s="11">
        <v>184.73</v>
      </c>
      <c r="C2528" s="11">
        <v>290.52</v>
      </c>
      <c r="D2528" s="11">
        <v>184.73</v>
      </c>
      <c r="E2528" s="11">
        <v>278.20999999999998</v>
      </c>
      <c r="F2528" s="11">
        <v>184.73</v>
      </c>
      <c r="G2528" s="11">
        <v>290.52</v>
      </c>
      <c r="H2528" s="11">
        <v>184.73</v>
      </c>
      <c r="I2528" s="11">
        <v>278.22000000000003</v>
      </c>
      <c r="J2528" s="11">
        <v>184.73</v>
      </c>
    </row>
    <row r="2529" spans="1:10" ht="15.75" x14ac:dyDescent="0.25">
      <c r="A2529" s="17" t="s">
        <v>20004</v>
      </c>
      <c r="B2529" s="12">
        <v>184.73</v>
      </c>
      <c r="C2529" s="12">
        <v>248.53</v>
      </c>
      <c r="D2529" s="12">
        <v>184.73</v>
      </c>
      <c r="E2529" s="12">
        <v>227.85</v>
      </c>
      <c r="F2529" s="12">
        <v>184.73</v>
      </c>
      <c r="G2529" s="12">
        <v>248.53</v>
      </c>
      <c r="H2529" s="12">
        <v>184.73</v>
      </c>
      <c r="I2529" s="12">
        <v>227.85</v>
      </c>
      <c r="J2529" s="12">
        <v>184.73</v>
      </c>
    </row>
    <row r="2530" spans="1:10" ht="15.75" x14ac:dyDescent="0.25">
      <c r="A2530" s="16" t="s">
        <v>20005</v>
      </c>
      <c r="B2530" s="11">
        <v>184.73</v>
      </c>
      <c r="C2530" s="11">
        <v>338.57</v>
      </c>
      <c r="D2530" s="11">
        <v>184.73</v>
      </c>
      <c r="E2530" s="11">
        <v>279.39</v>
      </c>
      <c r="F2530" s="11">
        <v>184.73</v>
      </c>
      <c r="G2530" s="11">
        <v>338.57</v>
      </c>
      <c r="H2530" s="11">
        <v>184.73</v>
      </c>
      <c r="I2530" s="11">
        <v>279.41000000000003</v>
      </c>
      <c r="J2530" s="11">
        <v>184.73</v>
      </c>
    </row>
    <row r="2531" spans="1:10" ht="15.75" x14ac:dyDescent="0.25">
      <c r="A2531" s="17" t="s">
        <v>20006</v>
      </c>
      <c r="B2531" s="12">
        <v>184.73</v>
      </c>
      <c r="C2531" s="12">
        <v>367.85</v>
      </c>
      <c r="D2531" s="12">
        <v>184.73</v>
      </c>
      <c r="E2531" s="12">
        <v>300.85000000000002</v>
      </c>
      <c r="F2531" s="12">
        <v>184.73</v>
      </c>
      <c r="G2531" s="12">
        <v>367.85</v>
      </c>
      <c r="H2531" s="12">
        <v>184.73</v>
      </c>
      <c r="I2531" s="12">
        <v>300.87</v>
      </c>
      <c r="J2531" s="12">
        <v>184.73</v>
      </c>
    </row>
    <row r="2532" spans="1:10" ht="15.75" x14ac:dyDescent="0.25">
      <c r="A2532" s="16" t="s">
        <v>20007</v>
      </c>
      <c r="B2532" s="11">
        <v>199</v>
      </c>
      <c r="C2532" s="11">
        <v>385.67</v>
      </c>
      <c r="D2532" s="11">
        <v>199</v>
      </c>
      <c r="E2532" s="11">
        <v>290.93</v>
      </c>
      <c r="F2532" s="11">
        <v>199</v>
      </c>
      <c r="G2532" s="11">
        <v>385.67</v>
      </c>
      <c r="H2532" s="11">
        <v>199</v>
      </c>
      <c r="I2532" s="11">
        <v>290.95</v>
      </c>
      <c r="J2532" s="11">
        <v>199</v>
      </c>
    </row>
    <row r="2533" spans="1:10" ht="15.75" x14ac:dyDescent="0.25">
      <c r="A2533" s="17" t="s">
        <v>20008</v>
      </c>
      <c r="B2533" s="12">
        <v>199</v>
      </c>
      <c r="C2533" s="12">
        <v>383.22</v>
      </c>
      <c r="D2533" s="12">
        <v>199</v>
      </c>
      <c r="E2533" s="12">
        <v>336.5</v>
      </c>
      <c r="F2533" s="12">
        <v>199</v>
      </c>
      <c r="G2533" s="12">
        <v>383.22</v>
      </c>
      <c r="H2533" s="12">
        <v>199</v>
      </c>
      <c r="I2533" s="12">
        <v>336.51</v>
      </c>
      <c r="J2533" s="12">
        <v>199</v>
      </c>
    </row>
    <row r="2534" spans="1:10" ht="15.75" x14ac:dyDescent="0.25">
      <c r="A2534" s="16" t="s">
        <v>20009</v>
      </c>
      <c r="B2534" s="11">
        <v>199</v>
      </c>
      <c r="C2534" s="11">
        <v>330.78</v>
      </c>
      <c r="D2534" s="11">
        <v>199</v>
      </c>
      <c r="E2534" s="11">
        <v>279.27</v>
      </c>
      <c r="F2534" s="11">
        <v>199</v>
      </c>
      <c r="G2534" s="11">
        <v>330.78</v>
      </c>
      <c r="H2534" s="11">
        <v>199</v>
      </c>
      <c r="I2534" s="11">
        <v>279.29000000000002</v>
      </c>
      <c r="J2534" s="11">
        <v>199</v>
      </c>
    </row>
    <row r="2535" spans="1:10" ht="15.75" x14ac:dyDescent="0.25">
      <c r="A2535" s="17" t="s">
        <v>20010</v>
      </c>
      <c r="B2535" s="12">
        <v>199</v>
      </c>
      <c r="C2535" s="12">
        <v>356.67</v>
      </c>
      <c r="D2535" s="12">
        <v>199</v>
      </c>
      <c r="E2535" s="12">
        <v>307.25</v>
      </c>
      <c r="F2535" s="12">
        <v>199</v>
      </c>
      <c r="G2535" s="12">
        <v>356.67</v>
      </c>
      <c r="H2535" s="12">
        <v>199</v>
      </c>
      <c r="I2535" s="12">
        <v>307.26</v>
      </c>
      <c r="J2535" s="12">
        <v>199</v>
      </c>
    </row>
    <row r="2536" spans="1:10" ht="15.75" x14ac:dyDescent="0.25">
      <c r="A2536" s="16" t="s">
        <v>20011</v>
      </c>
      <c r="B2536" s="11">
        <v>197</v>
      </c>
      <c r="C2536" s="11">
        <v>224.89</v>
      </c>
      <c r="D2536" s="11">
        <v>197</v>
      </c>
      <c r="E2536" s="11">
        <v>197</v>
      </c>
      <c r="F2536" s="11">
        <v>197</v>
      </c>
      <c r="G2536" s="11">
        <v>224.89</v>
      </c>
      <c r="H2536" s="11">
        <v>197</v>
      </c>
      <c r="I2536" s="11">
        <v>197</v>
      </c>
      <c r="J2536" s="11">
        <v>197</v>
      </c>
    </row>
    <row r="2537" spans="1:10" ht="15.75" x14ac:dyDescent="0.25">
      <c r="A2537" s="17" t="s">
        <v>20012</v>
      </c>
      <c r="B2537" s="12">
        <v>197</v>
      </c>
      <c r="C2537" s="12">
        <v>237.35</v>
      </c>
      <c r="D2537" s="12">
        <v>197</v>
      </c>
      <c r="E2537" s="12">
        <v>197</v>
      </c>
      <c r="F2537" s="12">
        <v>197</v>
      </c>
      <c r="G2537" s="12">
        <v>237.35</v>
      </c>
      <c r="H2537" s="12">
        <v>197</v>
      </c>
      <c r="I2537" s="12">
        <v>197</v>
      </c>
      <c r="J2537" s="12">
        <v>197</v>
      </c>
    </row>
    <row r="2538" spans="1:10" ht="15.75" x14ac:dyDescent="0.25">
      <c r="A2538" s="16" t="s">
        <v>20013</v>
      </c>
      <c r="B2538" s="11">
        <v>197</v>
      </c>
      <c r="C2538" s="11">
        <v>202.59</v>
      </c>
      <c r="D2538" s="11">
        <v>197</v>
      </c>
      <c r="E2538" s="11">
        <v>197</v>
      </c>
      <c r="F2538" s="11">
        <v>197</v>
      </c>
      <c r="G2538" s="11">
        <v>202.59</v>
      </c>
      <c r="H2538" s="11">
        <v>197</v>
      </c>
      <c r="I2538" s="11">
        <v>197</v>
      </c>
      <c r="J2538" s="11">
        <v>197</v>
      </c>
    </row>
    <row r="2539" spans="1:10" ht="15.75" x14ac:dyDescent="0.25">
      <c r="A2539" s="17" t="s">
        <v>20014</v>
      </c>
      <c r="B2539" s="12">
        <v>197</v>
      </c>
      <c r="C2539" s="12">
        <v>207.36</v>
      </c>
      <c r="D2539" s="12">
        <v>197</v>
      </c>
      <c r="E2539" s="12">
        <v>197</v>
      </c>
      <c r="F2539" s="12">
        <v>197</v>
      </c>
      <c r="G2539" s="12">
        <v>207.36</v>
      </c>
      <c r="H2539" s="12">
        <v>197</v>
      </c>
      <c r="I2539" s="12">
        <v>197</v>
      </c>
      <c r="J2539" s="12">
        <v>197</v>
      </c>
    </row>
    <row r="2540" spans="1:10" ht="15.75" x14ac:dyDescent="0.25">
      <c r="A2540" s="16" t="s">
        <v>20015</v>
      </c>
      <c r="B2540" s="11">
        <v>195.99</v>
      </c>
      <c r="C2540" s="11">
        <v>195.99</v>
      </c>
      <c r="D2540" s="11">
        <v>-23.85</v>
      </c>
      <c r="E2540" s="11">
        <v>195.99</v>
      </c>
      <c r="F2540" s="11">
        <v>48.05</v>
      </c>
      <c r="G2540" s="11">
        <v>195.99</v>
      </c>
      <c r="H2540" s="11">
        <v>-23.85</v>
      </c>
      <c r="I2540" s="11">
        <v>195.99</v>
      </c>
      <c r="J2540" s="11">
        <v>48.04</v>
      </c>
    </row>
    <row r="2541" spans="1:10" ht="15.75" x14ac:dyDescent="0.25">
      <c r="A2541" s="17" t="s">
        <v>20016</v>
      </c>
      <c r="B2541" s="12">
        <v>195.99</v>
      </c>
      <c r="C2541" s="12">
        <v>361.57</v>
      </c>
      <c r="D2541" s="12">
        <v>195.99</v>
      </c>
      <c r="E2541" s="12">
        <v>298.49</v>
      </c>
      <c r="F2541" s="12">
        <v>195.99</v>
      </c>
      <c r="G2541" s="12">
        <v>361.57</v>
      </c>
      <c r="H2541" s="12">
        <v>195.99</v>
      </c>
      <c r="I2541" s="12">
        <v>298.51</v>
      </c>
      <c r="J2541" s="12">
        <v>195.99</v>
      </c>
    </row>
    <row r="2542" spans="1:10" ht="15.75" x14ac:dyDescent="0.25">
      <c r="A2542" s="16" t="s">
        <v>20017</v>
      </c>
      <c r="B2542" s="11">
        <v>195.99</v>
      </c>
      <c r="C2542" s="11">
        <v>370.99</v>
      </c>
      <c r="D2542" s="11">
        <v>195.99</v>
      </c>
      <c r="E2542" s="11">
        <v>288.70999999999998</v>
      </c>
      <c r="F2542" s="11">
        <v>195.99</v>
      </c>
      <c r="G2542" s="11">
        <v>370.99</v>
      </c>
      <c r="H2542" s="11">
        <v>195.99</v>
      </c>
      <c r="I2542" s="11">
        <v>288.73</v>
      </c>
      <c r="J2542" s="11">
        <v>195.99</v>
      </c>
    </row>
    <row r="2543" spans="1:10" ht="15.75" x14ac:dyDescent="0.25">
      <c r="A2543" s="17" t="s">
        <v>20018</v>
      </c>
      <c r="B2543" s="12">
        <v>195.99</v>
      </c>
      <c r="C2543" s="12">
        <v>394.45</v>
      </c>
      <c r="D2543" s="12">
        <v>195.99</v>
      </c>
      <c r="E2543" s="12">
        <v>309.69</v>
      </c>
      <c r="F2543" s="12">
        <v>195.99</v>
      </c>
      <c r="G2543" s="12">
        <v>394.45</v>
      </c>
      <c r="H2543" s="12">
        <v>195.99</v>
      </c>
      <c r="I2543" s="12">
        <v>309.70999999999998</v>
      </c>
      <c r="J2543" s="12">
        <v>195.99</v>
      </c>
    </row>
    <row r="2544" spans="1:10" ht="15.75" x14ac:dyDescent="0.25">
      <c r="A2544" s="16" t="s">
        <v>20019</v>
      </c>
      <c r="B2544" s="11">
        <v>190.99</v>
      </c>
      <c r="C2544" s="11">
        <v>287.48</v>
      </c>
      <c r="D2544" s="11">
        <v>190.99</v>
      </c>
      <c r="E2544" s="11">
        <v>190.99</v>
      </c>
      <c r="F2544" s="11">
        <v>190.99</v>
      </c>
      <c r="G2544" s="11">
        <v>287.48</v>
      </c>
      <c r="H2544" s="11">
        <v>190.99</v>
      </c>
      <c r="I2544" s="11">
        <v>190.99</v>
      </c>
      <c r="J2544" s="11">
        <v>190.99</v>
      </c>
    </row>
    <row r="2545" spans="1:10" ht="15.75" x14ac:dyDescent="0.25">
      <c r="A2545" s="17" t="s">
        <v>20020</v>
      </c>
      <c r="B2545" s="12">
        <v>190.99</v>
      </c>
      <c r="C2545" s="12">
        <v>227.72</v>
      </c>
      <c r="D2545" s="12">
        <v>190.99</v>
      </c>
      <c r="E2545" s="12">
        <v>190.99</v>
      </c>
      <c r="F2545" s="12">
        <v>190.99</v>
      </c>
      <c r="G2545" s="12">
        <v>227.72</v>
      </c>
      <c r="H2545" s="12">
        <v>190.99</v>
      </c>
      <c r="I2545" s="12">
        <v>190.99</v>
      </c>
      <c r="J2545" s="12">
        <v>190.99</v>
      </c>
    </row>
    <row r="2546" spans="1:10" ht="15.75" x14ac:dyDescent="0.25">
      <c r="A2546" s="16" t="s">
        <v>20021</v>
      </c>
      <c r="B2546" s="11">
        <v>190.99</v>
      </c>
      <c r="C2546" s="11">
        <v>225.25</v>
      </c>
      <c r="D2546" s="11">
        <v>190.99</v>
      </c>
      <c r="E2546" s="11">
        <v>190.99</v>
      </c>
      <c r="F2546" s="11">
        <v>190.99</v>
      </c>
      <c r="G2546" s="11">
        <v>225.25</v>
      </c>
      <c r="H2546" s="11">
        <v>190.99</v>
      </c>
      <c r="I2546" s="11">
        <v>190.99</v>
      </c>
      <c r="J2546" s="11">
        <v>190.99</v>
      </c>
    </row>
    <row r="2547" spans="1:10" ht="15.75" x14ac:dyDescent="0.25">
      <c r="A2547" s="17" t="s">
        <v>20022</v>
      </c>
      <c r="B2547" s="12">
        <v>190.99</v>
      </c>
      <c r="C2547" s="12">
        <v>225.69</v>
      </c>
      <c r="D2547" s="12">
        <v>190.99</v>
      </c>
      <c r="E2547" s="12">
        <v>190.99</v>
      </c>
      <c r="F2547" s="12">
        <v>190.99</v>
      </c>
      <c r="G2547" s="12">
        <v>225.69</v>
      </c>
      <c r="H2547" s="12">
        <v>190.99</v>
      </c>
      <c r="I2547" s="12">
        <v>190.99</v>
      </c>
      <c r="J2547" s="12">
        <v>190.99</v>
      </c>
    </row>
    <row r="2548" spans="1:10" ht="15.75" x14ac:dyDescent="0.25">
      <c r="A2548" s="16" t="s">
        <v>20023</v>
      </c>
      <c r="B2548" s="11">
        <v>180</v>
      </c>
      <c r="C2548" s="11">
        <v>286.49</v>
      </c>
      <c r="D2548" s="11">
        <v>180</v>
      </c>
      <c r="E2548" s="11">
        <v>188.5</v>
      </c>
      <c r="F2548" s="11">
        <v>180</v>
      </c>
      <c r="G2548" s="11">
        <v>286.49</v>
      </c>
      <c r="H2548" s="11">
        <v>180</v>
      </c>
      <c r="I2548" s="11">
        <v>188.52</v>
      </c>
      <c r="J2548" s="11">
        <v>180</v>
      </c>
    </row>
    <row r="2549" spans="1:10" ht="15.75" x14ac:dyDescent="0.25">
      <c r="A2549" s="17" t="s">
        <v>20024</v>
      </c>
      <c r="B2549" s="12">
        <v>180</v>
      </c>
      <c r="C2549" s="12">
        <v>307.57</v>
      </c>
      <c r="D2549" s="12">
        <v>180</v>
      </c>
      <c r="E2549" s="12">
        <v>190.74</v>
      </c>
      <c r="F2549" s="12">
        <v>180</v>
      </c>
      <c r="G2549" s="12">
        <v>307.57</v>
      </c>
      <c r="H2549" s="12">
        <v>180</v>
      </c>
      <c r="I2549" s="12">
        <v>190.77</v>
      </c>
      <c r="J2549" s="12">
        <v>180</v>
      </c>
    </row>
    <row r="2550" spans="1:10" ht="15.75" x14ac:dyDescent="0.25">
      <c r="A2550" s="16" t="s">
        <v>20025</v>
      </c>
      <c r="B2550" s="11">
        <v>180</v>
      </c>
      <c r="C2550" s="11">
        <v>244.78</v>
      </c>
      <c r="D2550" s="11">
        <v>180</v>
      </c>
      <c r="E2550" s="11">
        <v>180</v>
      </c>
      <c r="F2550" s="11">
        <v>180</v>
      </c>
      <c r="G2550" s="11">
        <v>244.78</v>
      </c>
      <c r="H2550" s="11">
        <v>180</v>
      </c>
      <c r="I2550" s="11">
        <v>180</v>
      </c>
      <c r="J2550" s="11">
        <v>180</v>
      </c>
    </row>
    <row r="2551" spans="1:10" ht="15.75" x14ac:dyDescent="0.25">
      <c r="A2551" s="17" t="s">
        <v>20026</v>
      </c>
      <c r="B2551" s="12">
        <v>180</v>
      </c>
      <c r="C2551" s="12">
        <v>228.82</v>
      </c>
      <c r="D2551" s="12">
        <v>180</v>
      </c>
      <c r="E2551" s="12">
        <v>180</v>
      </c>
      <c r="F2551" s="12">
        <v>180</v>
      </c>
      <c r="G2551" s="12">
        <v>228.82</v>
      </c>
      <c r="H2551" s="12">
        <v>180</v>
      </c>
      <c r="I2551" s="12">
        <v>180</v>
      </c>
      <c r="J2551" s="12">
        <v>180</v>
      </c>
    </row>
    <row r="2552" spans="1:10" ht="15.75" x14ac:dyDescent="0.25">
      <c r="A2552" s="16" t="s">
        <v>20027</v>
      </c>
      <c r="B2552" s="11">
        <v>183.49</v>
      </c>
      <c r="C2552" s="11">
        <v>232.01</v>
      </c>
      <c r="D2552" s="11">
        <v>183.49</v>
      </c>
      <c r="E2552" s="11">
        <v>183.49</v>
      </c>
      <c r="F2552" s="11">
        <v>183.49</v>
      </c>
      <c r="G2552" s="11">
        <v>232.01</v>
      </c>
      <c r="H2552" s="11">
        <v>183.49</v>
      </c>
      <c r="I2552" s="11">
        <v>183.49</v>
      </c>
      <c r="J2552" s="11">
        <v>183.49</v>
      </c>
    </row>
    <row r="2553" spans="1:10" ht="15.75" x14ac:dyDescent="0.25">
      <c r="A2553" s="17" t="s">
        <v>20028</v>
      </c>
      <c r="B2553" s="12">
        <v>183.49</v>
      </c>
      <c r="C2553" s="12">
        <v>246.26</v>
      </c>
      <c r="D2553" s="12">
        <v>183.49</v>
      </c>
      <c r="E2553" s="12">
        <v>183.49</v>
      </c>
      <c r="F2553" s="12">
        <v>183.49</v>
      </c>
      <c r="G2553" s="12">
        <v>246.26</v>
      </c>
      <c r="H2553" s="12">
        <v>183.49</v>
      </c>
      <c r="I2553" s="12">
        <v>183.49</v>
      </c>
      <c r="J2553" s="12">
        <v>183.49</v>
      </c>
    </row>
    <row r="2554" spans="1:10" ht="15.75" x14ac:dyDescent="0.25">
      <c r="A2554" s="16" t="s">
        <v>20029</v>
      </c>
      <c r="B2554" s="11">
        <v>183.49</v>
      </c>
      <c r="C2554" s="11">
        <v>226.24</v>
      </c>
      <c r="D2554" s="11">
        <v>183.49</v>
      </c>
      <c r="E2554" s="11">
        <v>183.49</v>
      </c>
      <c r="F2554" s="11">
        <v>183.49</v>
      </c>
      <c r="G2554" s="11">
        <v>226.24</v>
      </c>
      <c r="H2554" s="11">
        <v>183.49</v>
      </c>
      <c r="I2554" s="11">
        <v>183.49</v>
      </c>
      <c r="J2554" s="11">
        <v>183.49</v>
      </c>
    </row>
    <row r="2555" spans="1:10" ht="15.75" x14ac:dyDescent="0.25">
      <c r="A2555" s="17" t="s">
        <v>20030</v>
      </c>
      <c r="B2555" s="12">
        <v>183.49</v>
      </c>
      <c r="C2555" s="12">
        <v>231.16</v>
      </c>
      <c r="D2555" s="12">
        <v>183.49</v>
      </c>
      <c r="E2555" s="12">
        <v>183.49</v>
      </c>
      <c r="F2555" s="12">
        <v>183.49</v>
      </c>
      <c r="G2555" s="12">
        <v>231.16</v>
      </c>
      <c r="H2555" s="12">
        <v>183.49</v>
      </c>
      <c r="I2555" s="12">
        <v>183.49</v>
      </c>
      <c r="J2555" s="12">
        <v>183.49</v>
      </c>
    </row>
    <row r="2556" spans="1:10" ht="15.75" x14ac:dyDescent="0.25">
      <c r="A2556" s="16" t="s">
        <v>20031</v>
      </c>
      <c r="B2556" s="11">
        <v>186.03</v>
      </c>
      <c r="C2556" s="11">
        <v>219.59</v>
      </c>
      <c r="D2556" s="11">
        <v>186.03</v>
      </c>
      <c r="E2556" s="11">
        <v>186.03</v>
      </c>
      <c r="F2556" s="11">
        <v>186.03</v>
      </c>
      <c r="G2556" s="11">
        <v>219.59</v>
      </c>
      <c r="H2556" s="11">
        <v>186.03</v>
      </c>
      <c r="I2556" s="11">
        <v>186.03</v>
      </c>
      <c r="J2556" s="11">
        <v>186.03</v>
      </c>
    </row>
    <row r="2557" spans="1:10" ht="15.75" x14ac:dyDescent="0.25">
      <c r="A2557" s="17" t="s">
        <v>20032</v>
      </c>
      <c r="B2557" s="12">
        <v>186.03</v>
      </c>
      <c r="C2557" s="12">
        <v>229.69</v>
      </c>
      <c r="D2557" s="12">
        <v>186.03</v>
      </c>
      <c r="E2557" s="12">
        <v>186.03</v>
      </c>
      <c r="F2557" s="12">
        <v>186.03</v>
      </c>
      <c r="G2557" s="12">
        <v>229.69</v>
      </c>
      <c r="H2557" s="12">
        <v>186.03</v>
      </c>
      <c r="I2557" s="12">
        <v>186.03</v>
      </c>
      <c r="J2557" s="12">
        <v>186.03</v>
      </c>
    </row>
    <row r="2558" spans="1:10" ht="15.75" x14ac:dyDescent="0.25">
      <c r="A2558" s="16" t="s">
        <v>20033</v>
      </c>
      <c r="B2558" s="11">
        <v>186.03</v>
      </c>
      <c r="C2558" s="11">
        <v>252.79</v>
      </c>
      <c r="D2558" s="11">
        <v>186.03</v>
      </c>
      <c r="E2558" s="11">
        <v>186.03</v>
      </c>
      <c r="F2558" s="11">
        <v>186.03</v>
      </c>
      <c r="G2558" s="11">
        <v>252.79</v>
      </c>
      <c r="H2558" s="11">
        <v>186.03</v>
      </c>
      <c r="I2558" s="11">
        <v>186.03</v>
      </c>
      <c r="J2558" s="11">
        <v>186.03</v>
      </c>
    </row>
    <row r="2559" spans="1:10" ht="15.75" x14ac:dyDescent="0.25">
      <c r="A2559" s="17" t="s">
        <v>20034</v>
      </c>
      <c r="B2559" s="12">
        <v>186.03</v>
      </c>
      <c r="C2559" s="12">
        <v>235.26</v>
      </c>
      <c r="D2559" s="12">
        <v>186.03</v>
      </c>
      <c r="E2559" s="12">
        <v>186.03</v>
      </c>
      <c r="F2559" s="12">
        <v>186.03</v>
      </c>
      <c r="G2559" s="12">
        <v>235.26</v>
      </c>
      <c r="H2559" s="12">
        <v>186.03</v>
      </c>
      <c r="I2559" s="12">
        <v>186.03</v>
      </c>
      <c r="J2559" s="12">
        <v>186.03</v>
      </c>
    </row>
    <row r="2560" spans="1:10" ht="15.75" x14ac:dyDescent="0.25">
      <c r="A2560" s="16" t="s">
        <v>20035</v>
      </c>
      <c r="B2560" s="11">
        <v>166.99</v>
      </c>
      <c r="C2560" s="11">
        <v>228.03</v>
      </c>
      <c r="D2560" s="11">
        <v>166.99</v>
      </c>
      <c r="E2560" s="11">
        <v>166.99</v>
      </c>
      <c r="F2560" s="11">
        <v>166.99</v>
      </c>
      <c r="G2560" s="11">
        <v>228.03</v>
      </c>
      <c r="H2560" s="11">
        <v>166.99</v>
      </c>
      <c r="I2560" s="11">
        <v>166.99</v>
      </c>
      <c r="J2560" s="11">
        <v>166.99</v>
      </c>
    </row>
    <row r="2561" spans="1:10" ht="15.75" x14ac:dyDescent="0.25">
      <c r="A2561" s="17" t="s">
        <v>20036</v>
      </c>
      <c r="B2561" s="12">
        <v>166.99</v>
      </c>
      <c r="C2561" s="12">
        <v>217.14</v>
      </c>
      <c r="D2561" s="12">
        <v>166.99</v>
      </c>
      <c r="E2561" s="12">
        <v>166.99</v>
      </c>
      <c r="F2561" s="12">
        <v>166.99</v>
      </c>
      <c r="G2561" s="12">
        <v>217.14</v>
      </c>
      <c r="H2561" s="12">
        <v>166.99</v>
      </c>
      <c r="I2561" s="12">
        <v>166.99</v>
      </c>
      <c r="J2561" s="12">
        <v>166.99</v>
      </c>
    </row>
    <row r="2562" spans="1:10" ht="15.75" x14ac:dyDescent="0.25">
      <c r="A2562" s="16" t="s">
        <v>20037</v>
      </c>
      <c r="B2562" s="11">
        <v>166.99</v>
      </c>
      <c r="C2562" s="11">
        <v>219.08</v>
      </c>
      <c r="D2562" s="11">
        <v>166.99</v>
      </c>
      <c r="E2562" s="11">
        <v>166.99</v>
      </c>
      <c r="F2562" s="11">
        <v>166.99</v>
      </c>
      <c r="G2562" s="11">
        <v>219.08</v>
      </c>
      <c r="H2562" s="11">
        <v>166.99</v>
      </c>
      <c r="I2562" s="11">
        <v>166.99</v>
      </c>
      <c r="J2562" s="11">
        <v>166.99</v>
      </c>
    </row>
    <row r="2563" spans="1:10" ht="15.75" x14ac:dyDescent="0.25">
      <c r="A2563" s="17" t="s">
        <v>20038</v>
      </c>
      <c r="B2563" s="12">
        <v>166.99</v>
      </c>
      <c r="C2563" s="12">
        <v>215.76</v>
      </c>
      <c r="D2563" s="12">
        <v>166.99</v>
      </c>
      <c r="E2563" s="12">
        <v>166.99</v>
      </c>
      <c r="F2563" s="12">
        <v>166.99</v>
      </c>
      <c r="G2563" s="12">
        <v>215.76</v>
      </c>
      <c r="H2563" s="12">
        <v>166.99</v>
      </c>
      <c r="I2563" s="12">
        <v>166.99</v>
      </c>
      <c r="J2563" s="12">
        <v>166.99</v>
      </c>
    </row>
    <row r="2564" spans="1:10" ht="15.75" x14ac:dyDescent="0.25">
      <c r="A2564" s="16" t="s">
        <v>20039</v>
      </c>
      <c r="B2564" s="11">
        <v>170.65</v>
      </c>
      <c r="C2564" s="11">
        <v>221.89</v>
      </c>
      <c r="D2564" s="11">
        <v>170.65</v>
      </c>
      <c r="E2564" s="11">
        <v>170.65</v>
      </c>
      <c r="F2564" s="11">
        <v>170.65</v>
      </c>
      <c r="G2564" s="11">
        <v>221.89</v>
      </c>
      <c r="H2564" s="11">
        <v>170.65</v>
      </c>
      <c r="I2564" s="11">
        <v>170.65</v>
      </c>
      <c r="J2564" s="11">
        <v>170.65</v>
      </c>
    </row>
    <row r="2565" spans="1:10" ht="15.75" x14ac:dyDescent="0.25">
      <c r="A2565" s="17" t="s">
        <v>20040</v>
      </c>
      <c r="B2565" s="12">
        <v>170.65</v>
      </c>
      <c r="C2565" s="12">
        <v>215.09</v>
      </c>
      <c r="D2565" s="12">
        <v>170.65</v>
      </c>
      <c r="E2565" s="12">
        <v>184.16</v>
      </c>
      <c r="F2565" s="12">
        <v>170.65</v>
      </c>
      <c r="G2565" s="12">
        <v>215.09</v>
      </c>
      <c r="H2565" s="12">
        <v>170.65</v>
      </c>
      <c r="I2565" s="12">
        <v>184.16</v>
      </c>
      <c r="J2565" s="12">
        <v>170.65</v>
      </c>
    </row>
    <row r="2566" spans="1:10" ht="15.75" x14ac:dyDescent="0.25">
      <c r="A2566" s="16" t="s">
        <v>20041</v>
      </c>
      <c r="B2566" s="11">
        <v>170.65</v>
      </c>
      <c r="C2566" s="11">
        <v>216.24</v>
      </c>
      <c r="D2566" s="11">
        <v>170.65</v>
      </c>
      <c r="E2566" s="11">
        <v>170.65</v>
      </c>
      <c r="F2566" s="11">
        <v>170.65</v>
      </c>
      <c r="G2566" s="11">
        <v>216.24</v>
      </c>
      <c r="H2566" s="11">
        <v>170.65</v>
      </c>
      <c r="I2566" s="11">
        <v>170.65</v>
      </c>
      <c r="J2566" s="11">
        <v>170.65</v>
      </c>
    </row>
    <row r="2567" spans="1:10" ht="15.75" x14ac:dyDescent="0.25">
      <c r="A2567" s="17" t="s">
        <v>20042</v>
      </c>
      <c r="B2567" s="12">
        <v>170.65</v>
      </c>
      <c r="C2567" s="12">
        <v>225.55</v>
      </c>
      <c r="D2567" s="12">
        <v>170.65</v>
      </c>
      <c r="E2567" s="12">
        <v>170.65</v>
      </c>
      <c r="F2567" s="12">
        <v>170.65</v>
      </c>
      <c r="G2567" s="12">
        <v>225.55</v>
      </c>
      <c r="H2567" s="12">
        <v>170.65</v>
      </c>
      <c r="I2567" s="12">
        <v>170.65</v>
      </c>
      <c r="J2567" s="12">
        <v>170.65</v>
      </c>
    </row>
    <row r="2568" spans="1:10" ht="15.75" x14ac:dyDescent="0.25">
      <c r="A2568" s="16" t="s">
        <v>20043</v>
      </c>
      <c r="B2568" s="11">
        <v>176.96</v>
      </c>
      <c r="C2568" s="11">
        <v>275.93</v>
      </c>
      <c r="D2568" s="11">
        <v>176.96</v>
      </c>
      <c r="E2568" s="11">
        <v>176.96</v>
      </c>
      <c r="F2568" s="11">
        <v>176.96</v>
      </c>
      <c r="G2568" s="11">
        <v>275.93</v>
      </c>
      <c r="H2568" s="11">
        <v>176.96</v>
      </c>
      <c r="I2568" s="11">
        <v>176.96</v>
      </c>
      <c r="J2568" s="11">
        <v>176.96</v>
      </c>
    </row>
    <row r="2569" spans="1:10" ht="15.75" x14ac:dyDescent="0.25">
      <c r="A2569" s="17" t="s">
        <v>20044</v>
      </c>
      <c r="B2569" s="12">
        <v>176.96</v>
      </c>
      <c r="C2569" s="12">
        <v>285.8</v>
      </c>
      <c r="D2569" s="12">
        <v>176.96</v>
      </c>
      <c r="E2569" s="12">
        <v>220.5</v>
      </c>
      <c r="F2569" s="12">
        <v>176.96</v>
      </c>
      <c r="G2569" s="12">
        <v>285.8</v>
      </c>
      <c r="H2569" s="12">
        <v>176.96</v>
      </c>
      <c r="I2569" s="12">
        <v>220.51</v>
      </c>
      <c r="J2569" s="12">
        <v>176.96</v>
      </c>
    </row>
    <row r="2570" spans="1:10" ht="15.75" x14ac:dyDescent="0.25">
      <c r="A2570" s="16" t="s">
        <v>20045</v>
      </c>
      <c r="B2570" s="11">
        <v>176.96</v>
      </c>
      <c r="C2570" s="11">
        <v>232.97</v>
      </c>
      <c r="D2570" s="11">
        <v>176.96</v>
      </c>
      <c r="E2570" s="11">
        <v>188.35</v>
      </c>
      <c r="F2570" s="11">
        <v>176.96</v>
      </c>
      <c r="G2570" s="11">
        <v>232.97</v>
      </c>
      <c r="H2570" s="11">
        <v>176.96</v>
      </c>
      <c r="I2570" s="11">
        <v>188.36</v>
      </c>
      <c r="J2570" s="11">
        <v>176.96</v>
      </c>
    </row>
    <row r="2571" spans="1:10" ht="15.75" x14ac:dyDescent="0.25">
      <c r="A2571" s="17" t="s">
        <v>20046</v>
      </c>
      <c r="B2571" s="12">
        <v>176.96</v>
      </c>
      <c r="C2571" s="12">
        <v>259.91000000000003</v>
      </c>
      <c r="D2571" s="12">
        <v>176.96</v>
      </c>
      <c r="E2571" s="12">
        <v>213.13</v>
      </c>
      <c r="F2571" s="12">
        <v>176.96</v>
      </c>
      <c r="G2571" s="12">
        <v>259.91000000000003</v>
      </c>
      <c r="H2571" s="12">
        <v>176.96</v>
      </c>
      <c r="I2571" s="12">
        <v>213.14</v>
      </c>
      <c r="J2571" s="12">
        <v>176.96</v>
      </c>
    </row>
    <row r="2572" spans="1:10" ht="15.75" x14ac:dyDescent="0.25">
      <c r="A2572" s="16" t="s">
        <v>20047</v>
      </c>
      <c r="B2572" s="11">
        <v>180.6</v>
      </c>
      <c r="C2572" s="11">
        <v>221.88</v>
      </c>
      <c r="D2572" s="11">
        <v>180.6</v>
      </c>
      <c r="E2572" s="11">
        <v>197.95</v>
      </c>
      <c r="F2572" s="11">
        <v>180.6</v>
      </c>
      <c r="G2572" s="11">
        <v>221.88</v>
      </c>
      <c r="H2572" s="11">
        <v>180.6</v>
      </c>
      <c r="I2572" s="11">
        <v>197.95</v>
      </c>
      <c r="J2572" s="11">
        <v>180.6</v>
      </c>
    </row>
    <row r="2573" spans="1:10" ht="15.75" x14ac:dyDescent="0.25">
      <c r="A2573" s="17" t="s">
        <v>20048</v>
      </c>
      <c r="B2573" s="12">
        <v>180.6</v>
      </c>
      <c r="C2573" s="12">
        <v>220.27</v>
      </c>
      <c r="D2573" s="12">
        <v>180.6</v>
      </c>
      <c r="E2573" s="12">
        <v>188.08</v>
      </c>
      <c r="F2573" s="12">
        <v>180.6</v>
      </c>
      <c r="G2573" s="12">
        <v>220.27</v>
      </c>
      <c r="H2573" s="12">
        <v>180.6</v>
      </c>
      <c r="I2573" s="12">
        <v>188.08</v>
      </c>
      <c r="J2573" s="12">
        <v>180.6</v>
      </c>
    </row>
    <row r="2574" spans="1:10" ht="15.75" x14ac:dyDescent="0.25">
      <c r="A2574" s="16" t="s">
        <v>20049</v>
      </c>
      <c r="B2574" s="11">
        <v>180.6</v>
      </c>
      <c r="C2574" s="11">
        <v>223.27</v>
      </c>
      <c r="D2574" s="11">
        <v>180.6</v>
      </c>
      <c r="E2574" s="11">
        <v>198.4</v>
      </c>
      <c r="F2574" s="11">
        <v>180.6</v>
      </c>
      <c r="G2574" s="11">
        <v>223.27</v>
      </c>
      <c r="H2574" s="11">
        <v>180.6</v>
      </c>
      <c r="I2574" s="11">
        <v>198.4</v>
      </c>
      <c r="J2574" s="11">
        <v>180.6</v>
      </c>
    </row>
    <row r="2575" spans="1:10" ht="15.75" x14ac:dyDescent="0.25">
      <c r="A2575" s="17" t="s">
        <v>20050</v>
      </c>
      <c r="B2575" s="12">
        <v>180.6</v>
      </c>
      <c r="C2575" s="12">
        <v>262.13</v>
      </c>
      <c r="D2575" s="12">
        <v>180.6</v>
      </c>
      <c r="E2575" s="12">
        <v>222.36</v>
      </c>
      <c r="F2575" s="12">
        <v>180.6</v>
      </c>
      <c r="G2575" s="12">
        <v>262.13</v>
      </c>
      <c r="H2575" s="12">
        <v>180.6</v>
      </c>
      <c r="I2575" s="12">
        <v>222.36</v>
      </c>
      <c r="J2575" s="12">
        <v>180.6</v>
      </c>
    </row>
    <row r="2576" spans="1:10" ht="15.75" x14ac:dyDescent="0.25">
      <c r="A2576" s="16" t="s">
        <v>20051</v>
      </c>
      <c r="B2576" s="11">
        <v>210</v>
      </c>
      <c r="C2576" s="11">
        <v>261.06</v>
      </c>
      <c r="D2576" s="11">
        <v>210</v>
      </c>
      <c r="E2576" s="11">
        <v>235.82</v>
      </c>
      <c r="F2576" s="11">
        <v>210</v>
      </c>
      <c r="G2576" s="11">
        <v>261.06</v>
      </c>
      <c r="H2576" s="11">
        <v>210</v>
      </c>
      <c r="I2576" s="11">
        <v>235.82</v>
      </c>
      <c r="J2576" s="11">
        <v>210</v>
      </c>
    </row>
    <row r="2577" spans="1:10" ht="15.75" x14ac:dyDescent="0.25">
      <c r="A2577" s="17" t="s">
        <v>20052</v>
      </c>
      <c r="B2577" s="12">
        <v>210</v>
      </c>
      <c r="C2577" s="12">
        <v>223.73</v>
      </c>
      <c r="D2577" s="12">
        <v>210</v>
      </c>
      <c r="E2577" s="12">
        <v>210</v>
      </c>
      <c r="F2577" s="12">
        <v>210</v>
      </c>
      <c r="G2577" s="12">
        <v>223.73</v>
      </c>
      <c r="H2577" s="12">
        <v>210</v>
      </c>
      <c r="I2577" s="12">
        <v>210</v>
      </c>
      <c r="J2577" s="12">
        <v>210</v>
      </c>
    </row>
    <row r="2578" spans="1:10" ht="15.75" x14ac:dyDescent="0.25">
      <c r="A2578" s="16" t="s">
        <v>20053</v>
      </c>
      <c r="B2578" s="11">
        <v>210</v>
      </c>
      <c r="C2578" s="11">
        <v>221.01</v>
      </c>
      <c r="D2578" s="11">
        <v>210</v>
      </c>
      <c r="E2578" s="11">
        <v>210</v>
      </c>
      <c r="F2578" s="11">
        <v>210</v>
      </c>
      <c r="G2578" s="11">
        <v>221.01</v>
      </c>
      <c r="H2578" s="11">
        <v>210</v>
      </c>
      <c r="I2578" s="11">
        <v>210</v>
      </c>
      <c r="J2578" s="11">
        <v>210</v>
      </c>
    </row>
    <row r="2579" spans="1:10" ht="15.75" x14ac:dyDescent="0.25">
      <c r="A2579" s="17" t="s">
        <v>20054</v>
      </c>
      <c r="B2579" s="12">
        <v>210</v>
      </c>
      <c r="C2579" s="12">
        <v>235.38</v>
      </c>
      <c r="D2579" s="12">
        <v>210</v>
      </c>
      <c r="E2579" s="12">
        <v>210</v>
      </c>
      <c r="F2579" s="12">
        <v>210</v>
      </c>
      <c r="G2579" s="12">
        <v>235.38</v>
      </c>
      <c r="H2579" s="12">
        <v>210</v>
      </c>
      <c r="I2579" s="12">
        <v>210</v>
      </c>
      <c r="J2579" s="12">
        <v>210</v>
      </c>
    </row>
    <row r="2580" spans="1:10" ht="15.75" x14ac:dyDescent="0.25">
      <c r="A2580" s="16" t="s">
        <v>20055</v>
      </c>
      <c r="B2580" s="11">
        <v>188.78</v>
      </c>
      <c r="C2580" s="11">
        <v>188.78</v>
      </c>
      <c r="D2580" s="11">
        <v>-0.93</v>
      </c>
      <c r="E2580" s="11">
        <v>188.78</v>
      </c>
      <c r="F2580" s="11">
        <v>63.3</v>
      </c>
      <c r="G2580" s="11">
        <v>188.78</v>
      </c>
      <c r="H2580" s="11">
        <v>-0.93</v>
      </c>
      <c r="I2580" s="11">
        <v>188.78</v>
      </c>
      <c r="J2580" s="11">
        <v>63.29</v>
      </c>
    </row>
    <row r="2581" spans="1:10" ht="15.75" x14ac:dyDescent="0.25">
      <c r="A2581" s="17" t="s">
        <v>20056</v>
      </c>
      <c r="B2581" s="12">
        <v>188.78</v>
      </c>
      <c r="C2581" s="12">
        <v>188.78</v>
      </c>
      <c r="D2581" s="12">
        <v>0.27</v>
      </c>
      <c r="E2581" s="12">
        <v>188.78</v>
      </c>
      <c r="F2581" s="12">
        <v>16.95</v>
      </c>
      <c r="G2581" s="12">
        <v>188.78</v>
      </c>
      <c r="H2581" s="12">
        <v>0.27</v>
      </c>
      <c r="I2581" s="12">
        <v>188.78</v>
      </c>
      <c r="J2581" s="12">
        <v>16.95</v>
      </c>
    </row>
    <row r="2582" spans="1:10" ht="15.75" x14ac:dyDescent="0.25">
      <c r="A2582" s="16" t="s">
        <v>20057</v>
      </c>
      <c r="B2582" s="11">
        <v>188.78</v>
      </c>
      <c r="C2582" s="11">
        <v>188.78</v>
      </c>
      <c r="D2582" s="11">
        <v>-0.2</v>
      </c>
      <c r="E2582" s="11">
        <v>188.78</v>
      </c>
      <c r="F2582" s="11">
        <v>9.81</v>
      </c>
      <c r="G2582" s="11">
        <v>188.78</v>
      </c>
      <c r="H2582" s="11">
        <v>-0.2</v>
      </c>
      <c r="I2582" s="11">
        <v>188.78</v>
      </c>
      <c r="J2582" s="11">
        <v>9.7899999999999991</v>
      </c>
    </row>
    <row r="2583" spans="1:10" ht="15.75" x14ac:dyDescent="0.25">
      <c r="A2583" s="17" t="s">
        <v>20058</v>
      </c>
      <c r="B2583" s="12">
        <v>188.78</v>
      </c>
      <c r="C2583" s="12">
        <v>188.78</v>
      </c>
      <c r="D2583" s="12">
        <v>-3.59</v>
      </c>
      <c r="E2583" s="12">
        <v>188.78</v>
      </c>
      <c r="F2583" s="12">
        <v>17.89</v>
      </c>
      <c r="G2583" s="12">
        <v>188.78</v>
      </c>
      <c r="H2583" s="12">
        <v>-3.59</v>
      </c>
      <c r="I2583" s="12">
        <v>188.78</v>
      </c>
      <c r="J2583" s="12">
        <v>17.89</v>
      </c>
    </row>
    <row r="2584" spans="1:10" ht="15.75" x14ac:dyDescent="0.25">
      <c r="A2584" s="16" t="s">
        <v>20059</v>
      </c>
      <c r="B2584" s="11">
        <v>179</v>
      </c>
      <c r="C2584" s="11">
        <v>179</v>
      </c>
      <c r="D2584" s="11">
        <v>-2.14</v>
      </c>
      <c r="E2584" s="11">
        <v>179</v>
      </c>
      <c r="F2584" s="11">
        <v>6.82</v>
      </c>
      <c r="G2584" s="11">
        <v>179</v>
      </c>
      <c r="H2584" s="11">
        <v>-2.14</v>
      </c>
      <c r="I2584" s="11">
        <v>179</v>
      </c>
      <c r="J2584" s="11">
        <v>6.82</v>
      </c>
    </row>
    <row r="2585" spans="1:10" ht="15.75" x14ac:dyDescent="0.25">
      <c r="A2585" s="17" t="s">
        <v>20060</v>
      </c>
      <c r="B2585" s="12">
        <v>179</v>
      </c>
      <c r="C2585" s="12">
        <v>304.92</v>
      </c>
      <c r="D2585" s="12">
        <v>179</v>
      </c>
      <c r="E2585" s="12">
        <v>261.13</v>
      </c>
      <c r="F2585" s="12">
        <v>179</v>
      </c>
      <c r="G2585" s="12">
        <v>304.92</v>
      </c>
      <c r="H2585" s="12">
        <v>179</v>
      </c>
      <c r="I2585" s="12">
        <v>261.14</v>
      </c>
      <c r="J2585" s="12">
        <v>179</v>
      </c>
    </row>
    <row r="2586" spans="1:10" ht="15.75" x14ac:dyDescent="0.25">
      <c r="A2586" s="16" t="s">
        <v>20061</v>
      </c>
      <c r="B2586" s="11">
        <v>179</v>
      </c>
      <c r="C2586" s="11">
        <v>179</v>
      </c>
      <c r="D2586" s="11">
        <v>-0.86</v>
      </c>
      <c r="E2586" s="11">
        <v>179</v>
      </c>
      <c r="F2586" s="11">
        <v>10.1</v>
      </c>
      <c r="G2586" s="11">
        <v>179</v>
      </c>
      <c r="H2586" s="11">
        <v>-0.86</v>
      </c>
      <c r="I2586" s="11">
        <v>179</v>
      </c>
      <c r="J2586" s="11">
        <v>10.11</v>
      </c>
    </row>
    <row r="2587" spans="1:10" ht="15.75" x14ac:dyDescent="0.25">
      <c r="A2587" s="17" t="s">
        <v>20062</v>
      </c>
      <c r="B2587" s="12">
        <v>179</v>
      </c>
      <c r="C2587" s="12">
        <v>179</v>
      </c>
      <c r="D2587" s="12">
        <v>-15.24</v>
      </c>
      <c r="E2587" s="12">
        <v>179</v>
      </c>
      <c r="F2587" s="12">
        <v>35.68</v>
      </c>
      <c r="G2587" s="12">
        <v>179</v>
      </c>
      <c r="H2587" s="12">
        <v>-15.24</v>
      </c>
      <c r="I2587" s="12">
        <v>179</v>
      </c>
      <c r="J2587" s="12">
        <v>35.67</v>
      </c>
    </row>
    <row r="2588" spans="1:10" ht="15.75" x14ac:dyDescent="0.25">
      <c r="A2588" s="16" t="s">
        <v>20063</v>
      </c>
      <c r="B2588" s="11">
        <v>170</v>
      </c>
      <c r="C2588" s="11">
        <v>170</v>
      </c>
      <c r="D2588" s="11">
        <v>-5.8</v>
      </c>
      <c r="E2588" s="11">
        <v>170</v>
      </c>
      <c r="F2588" s="11">
        <v>13.61</v>
      </c>
      <c r="G2588" s="11">
        <v>170</v>
      </c>
      <c r="H2588" s="11">
        <v>-5.8</v>
      </c>
      <c r="I2588" s="11">
        <v>170</v>
      </c>
      <c r="J2588" s="11">
        <v>13.6</v>
      </c>
    </row>
    <row r="2589" spans="1:10" ht="15.75" x14ac:dyDescent="0.25">
      <c r="A2589" s="17" t="s">
        <v>20064</v>
      </c>
      <c r="B2589" s="12">
        <v>170</v>
      </c>
      <c r="C2589" s="12">
        <v>170</v>
      </c>
      <c r="D2589" s="12">
        <v>0.55000000000000004</v>
      </c>
      <c r="E2589" s="12">
        <v>170</v>
      </c>
      <c r="F2589" s="12">
        <v>6.34</v>
      </c>
      <c r="G2589" s="12">
        <v>170</v>
      </c>
      <c r="H2589" s="12">
        <v>0.55000000000000004</v>
      </c>
      <c r="I2589" s="12">
        <v>170</v>
      </c>
      <c r="J2589" s="12">
        <v>6.35</v>
      </c>
    </row>
    <row r="2590" spans="1:10" ht="15.75" x14ac:dyDescent="0.25">
      <c r="A2590" s="16" t="s">
        <v>20065</v>
      </c>
      <c r="B2590" s="11">
        <v>170</v>
      </c>
      <c r="C2590" s="11">
        <v>170</v>
      </c>
      <c r="D2590" s="11">
        <v>0.33</v>
      </c>
      <c r="E2590" s="11">
        <v>170</v>
      </c>
      <c r="F2590" s="11">
        <v>6.07</v>
      </c>
      <c r="G2590" s="11">
        <v>170</v>
      </c>
      <c r="H2590" s="11">
        <v>0.33</v>
      </c>
      <c r="I2590" s="11">
        <v>170</v>
      </c>
      <c r="J2590" s="11">
        <v>6.07</v>
      </c>
    </row>
    <row r="2591" spans="1:10" ht="15.75" x14ac:dyDescent="0.25">
      <c r="A2591" s="17" t="s">
        <v>20066</v>
      </c>
      <c r="B2591" s="12">
        <v>170</v>
      </c>
      <c r="C2591" s="12">
        <v>170</v>
      </c>
      <c r="D2591" s="12">
        <v>-2.46</v>
      </c>
      <c r="E2591" s="12">
        <v>170</v>
      </c>
      <c r="F2591" s="12">
        <v>28.74</v>
      </c>
      <c r="G2591" s="12">
        <v>170</v>
      </c>
      <c r="H2591" s="12">
        <v>-2.46</v>
      </c>
      <c r="I2591" s="12">
        <v>170</v>
      </c>
      <c r="J2591" s="12">
        <v>28.74</v>
      </c>
    </row>
    <row r="2592" spans="1:10" ht="15.75" x14ac:dyDescent="0.25">
      <c r="A2592" s="16" t="s">
        <v>20067</v>
      </c>
      <c r="B2592" s="11">
        <v>160</v>
      </c>
      <c r="C2592" s="11">
        <v>320.58</v>
      </c>
      <c r="D2592" s="11">
        <v>160</v>
      </c>
      <c r="E2592" s="11">
        <v>248.18</v>
      </c>
      <c r="F2592" s="11">
        <v>160</v>
      </c>
      <c r="G2592" s="11">
        <v>320.58</v>
      </c>
      <c r="H2592" s="11">
        <v>160</v>
      </c>
      <c r="I2592" s="11">
        <v>248.2</v>
      </c>
      <c r="J2592" s="11">
        <v>160</v>
      </c>
    </row>
    <row r="2593" spans="1:10" ht="15.75" x14ac:dyDescent="0.25">
      <c r="A2593" s="17" t="s">
        <v>20068</v>
      </c>
      <c r="B2593" s="12">
        <v>160</v>
      </c>
      <c r="C2593" s="12">
        <v>293.32</v>
      </c>
      <c r="D2593" s="12">
        <v>160</v>
      </c>
      <c r="E2593" s="12">
        <v>247.69</v>
      </c>
      <c r="F2593" s="12">
        <v>160</v>
      </c>
      <c r="G2593" s="12">
        <v>293.32</v>
      </c>
      <c r="H2593" s="12">
        <v>160</v>
      </c>
      <c r="I2593" s="12">
        <v>247.7</v>
      </c>
      <c r="J2593" s="12">
        <v>160</v>
      </c>
    </row>
    <row r="2594" spans="1:10" ht="15.75" x14ac:dyDescent="0.25">
      <c r="A2594" s="16" t="s">
        <v>20069</v>
      </c>
      <c r="B2594" s="11">
        <v>160</v>
      </c>
      <c r="C2594" s="11">
        <v>160</v>
      </c>
      <c r="D2594" s="11">
        <v>0.32</v>
      </c>
      <c r="E2594" s="11">
        <v>160</v>
      </c>
      <c r="F2594" s="11">
        <v>3.67</v>
      </c>
      <c r="G2594" s="11">
        <v>160</v>
      </c>
      <c r="H2594" s="11">
        <v>0.32</v>
      </c>
      <c r="I2594" s="11">
        <v>160</v>
      </c>
      <c r="J2594" s="11">
        <v>3.66</v>
      </c>
    </row>
    <row r="2595" spans="1:10" ht="15.75" x14ac:dyDescent="0.25">
      <c r="A2595" s="17" t="s">
        <v>20070</v>
      </c>
      <c r="B2595" s="12">
        <v>160</v>
      </c>
      <c r="C2595" s="12">
        <v>160</v>
      </c>
      <c r="D2595" s="12">
        <v>-2.0099999999999998</v>
      </c>
      <c r="E2595" s="12">
        <v>160</v>
      </c>
      <c r="F2595" s="12">
        <v>12.3</v>
      </c>
      <c r="G2595" s="12">
        <v>160</v>
      </c>
      <c r="H2595" s="12">
        <v>-2.0099999999999998</v>
      </c>
      <c r="I2595" s="12">
        <v>160</v>
      </c>
      <c r="J2595" s="12">
        <v>12.29</v>
      </c>
    </row>
    <row r="2596" spans="1:10" ht="15.75" x14ac:dyDescent="0.25">
      <c r="A2596" s="16" t="s">
        <v>20071</v>
      </c>
      <c r="B2596" s="11">
        <v>124.3</v>
      </c>
      <c r="C2596" s="11">
        <v>207.77</v>
      </c>
      <c r="D2596" s="11">
        <v>124.3</v>
      </c>
      <c r="E2596" s="11">
        <v>183.07</v>
      </c>
      <c r="F2596" s="11">
        <v>124.3</v>
      </c>
      <c r="G2596" s="11">
        <v>207.77</v>
      </c>
      <c r="H2596" s="11">
        <v>124.3</v>
      </c>
      <c r="I2596" s="11">
        <v>183.08</v>
      </c>
      <c r="J2596" s="11">
        <v>124.3</v>
      </c>
    </row>
    <row r="2597" spans="1:10" ht="15.75" x14ac:dyDescent="0.25">
      <c r="A2597" s="17" t="s">
        <v>20072</v>
      </c>
      <c r="B2597" s="12">
        <v>124.3</v>
      </c>
      <c r="C2597" s="12">
        <v>170.7</v>
      </c>
      <c r="D2597" s="12">
        <v>124.3</v>
      </c>
      <c r="E2597" s="12">
        <v>169.09</v>
      </c>
      <c r="F2597" s="12">
        <v>124.3</v>
      </c>
      <c r="G2597" s="12">
        <v>170.7</v>
      </c>
      <c r="H2597" s="12">
        <v>124.3</v>
      </c>
      <c r="I2597" s="12">
        <v>169.1</v>
      </c>
      <c r="J2597" s="12">
        <v>124.3</v>
      </c>
    </row>
    <row r="2598" spans="1:10" ht="15.75" x14ac:dyDescent="0.25">
      <c r="A2598" s="16" t="s">
        <v>20073</v>
      </c>
      <c r="B2598" s="11">
        <v>124.3</v>
      </c>
      <c r="C2598" s="11">
        <v>124.3</v>
      </c>
      <c r="D2598" s="11">
        <v>-4.0599999999999996</v>
      </c>
      <c r="E2598" s="11">
        <v>124.3</v>
      </c>
      <c r="F2598" s="11">
        <v>22.24</v>
      </c>
      <c r="G2598" s="11">
        <v>124.3</v>
      </c>
      <c r="H2598" s="11">
        <v>-4.0599999999999996</v>
      </c>
      <c r="I2598" s="11">
        <v>124.3</v>
      </c>
      <c r="J2598" s="11">
        <v>22.24</v>
      </c>
    </row>
    <row r="2599" spans="1:10" ht="15.75" x14ac:dyDescent="0.25">
      <c r="A2599" s="17" t="s">
        <v>20074</v>
      </c>
      <c r="B2599" s="12">
        <v>124.3</v>
      </c>
      <c r="C2599" s="12">
        <v>124.3</v>
      </c>
      <c r="D2599" s="12">
        <v>-3.92</v>
      </c>
      <c r="E2599" s="12">
        <v>124.3</v>
      </c>
      <c r="F2599" s="12">
        <v>52.26</v>
      </c>
      <c r="G2599" s="12">
        <v>124.3</v>
      </c>
      <c r="H2599" s="12">
        <v>-3.92</v>
      </c>
      <c r="I2599" s="12">
        <v>124.3</v>
      </c>
      <c r="J2599" s="12">
        <v>52.25</v>
      </c>
    </row>
    <row r="2600" spans="1:10" ht="15.75" x14ac:dyDescent="0.25">
      <c r="A2600" s="16" t="s">
        <v>20075</v>
      </c>
      <c r="B2600" s="11">
        <v>116.1</v>
      </c>
      <c r="C2600" s="11">
        <v>180.29</v>
      </c>
      <c r="D2600" s="11">
        <v>116.1</v>
      </c>
      <c r="E2600" s="11">
        <v>141.16999999999999</v>
      </c>
      <c r="F2600" s="11">
        <v>116.1</v>
      </c>
      <c r="G2600" s="11">
        <v>180.29</v>
      </c>
      <c r="H2600" s="11">
        <v>116.1</v>
      </c>
      <c r="I2600" s="11">
        <v>141.18</v>
      </c>
      <c r="J2600" s="11">
        <v>116.1</v>
      </c>
    </row>
    <row r="2601" spans="1:10" ht="15.75" x14ac:dyDescent="0.25">
      <c r="A2601" s="17" t="s">
        <v>20076</v>
      </c>
      <c r="B2601" s="12">
        <v>116.1</v>
      </c>
      <c r="C2601" s="12">
        <v>116.1</v>
      </c>
      <c r="D2601" s="12">
        <v>0.5</v>
      </c>
      <c r="E2601" s="12">
        <v>116.1</v>
      </c>
      <c r="F2601" s="12">
        <v>3.66</v>
      </c>
      <c r="G2601" s="12">
        <v>116.1</v>
      </c>
      <c r="H2601" s="12">
        <v>0.5</v>
      </c>
      <c r="I2601" s="12">
        <v>116.1</v>
      </c>
      <c r="J2601" s="12">
        <v>3.65</v>
      </c>
    </row>
    <row r="2602" spans="1:10" ht="15.75" x14ac:dyDescent="0.25">
      <c r="A2602" s="16" t="s">
        <v>20077</v>
      </c>
      <c r="B2602" s="11">
        <v>116.1</v>
      </c>
      <c r="C2602" s="11">
        <v>116.1</v>
      </c>
      <c r="D2602" s="11">
        <v>-0.28000000000000003</v>
      </c>
      <c r="E2602" s="11">
        <v>116.1</v>
      </c>
      <c r="F2602" s="11">
        <v>12.44</v>
      </c>
      <c r="G2602" s="11">
        <v>116.1</v>
      </c>
      <c r="H2602" s="11">
        <v>-0.28000000000000003</v>
      </c>
      <c r="I2602" s="11">
        <v>116.1</v>
      </c>
      <c r="J2602" s="11">
        <v>12.44</v>
      </c>
    </row>
    <row r="2603" spans="1:10" ht="15.75" x14ac:dyDescent="0.25">
      <c r="A2603" s="17" t="s">
        <v>20078</v>
      </c>
      <c r="B2603" s="12">
        <v>116.1</v>
      </c>
      <c r="C2603" s="12">
        <v>116.1</v>
      </c>
      <c r="D2603" s="12">
        <v>-12.74</v>
      </c>
      <c r="E2603" s="12">
        <v>116.1</v>
      </c>
      <c r="F2603" s="12">
        <v>36.729999999999997</v>
      </c>
      <c r="G2603" s="12">
        <v>116.1</v>
      </c>
      <c r="H2603" s="12">
        <v>-12.74</v>
      </c>
      <c r="I2603" s="12">
        <v>116.1</v>
      </c>
      <c r="J2603" s="12">
        <v>36.729999999999997</v>
      </c>
    </row>
    <row r="2604" spans="1:10" ht="15.75" x14ac:dyDescent="0.25">
      <c r="A2604" s="16" t="s">
        <v>20079</v>
      </c>
      <c r="B2604" s="11">
        <v>98.37</v>
      </c>
      <c r="C2604" s="11">
        <v>98.37</v>
      </c>
      <c r="D2604" s="11">
        <v>-14.79</v>
      </c>
      <c r="E2604" s="11">
        <v>98.37</v>
      </c>
      <c r="F2604" s="11">
        <v>17.04</v>
      </c>
      <c r="G2604" s="11">
        <v>98.37</v>
      </c>
      <c r="H2604" s="11">
        <v>-14.79</v>
      </c>
      <c r="I2604" s="11">
        <v>98.37</v>
      </c>
      <c r="J2604" s="11">
        <v>17.03</v>
      </c>
    </row>
    <row r="2605" spans="1:10" ht="15.75" x14ac:dyDescent="0.25">
      <c r="A2605" s="17" t="s">
        <v>20080</v>
      </c>
      <c r="B2605" s="12">
        <v>98.37</v>
      </c>
      <c r="C2605" s="12">
        <v>98.37</v>
      </c>
      <c r="D2605" s="12">
        <v>0.41</v>
      </c>
      <c r="E2605" s="12">
        <v>98.37</v>
      </c>
      <c r="F2605" s="12">
        <v>19.809999999999999</v>
      </c>
      <c r="G2605" s="12">
        <v>98.37</v>
      </c>
      <c r="H2605" s="12">
        <v>0.41</v>
      </c>
      <c r="I2605" s="12">
        <v>98.37</v>
      </c>
      <c r="J2605" s="12">
        <v>19.809999999999999</v>
      </c>
    </row>
    <row r="2606" spans="1:10" ht="15.75" x14ac:dyDescent="0.25">
      <c r="A2606" s="16" t="s">
        <v>20081</v>
      </c>
      <c r="B2606" s="11">
        <v>98.37</v>
      </c>
      <c r="C2606" s="11">
        <v>98.37</v>
      </c>
      <c r="D2606" s="11">
        <v>-9.43</v>
      </c>
      <c r="E2606" s="11">
        <v>98.37</v>
      </c>
      <c r="F2606" s="11">
        <v>20.63</v>
      </c>
      <c r="G2606" s="11">
        <v>98.37</v>
      </c>
      <c r="H2606" s="11">
        <v>-9.43</v>
      </c>
      <c r="I2606" s="11">
        <v>98.37</v>
      </c>
      <c r="J2606" s="11">
        <v>20.63</v>
      </c>
    </row>
    <row r="2607" spans="1:10" ht="15.75" x14ac:dyDescent="0.25">
      <c r="A2607" s="17" t="s">
        <v>20082</v>
      </c>
      <c r="B2607" s="12">
        <v>98.37</v>
      </c>
      <c r="C2607" s="12">
        <v>98.37</v>
      </c>
      <c r="D2607" s="12">
        <v>0.37</v>
      </c>
      <c r="E2607" s="12">
        <v>98.37</v>
      </c>
      <c r="F2607" s="12">
        <v>14.9</v>
      </c>
      <c r="G2607" s="12">
        <v>98.37</v>
      </c>
      <c r="H2607" s="12">
        <v>0.37</v>
      </c>
      <c r="I2607" s="12">
        <v>98.37</v>
      </c>
      <c r="J2607" s="12">
        <v>14.89</v>
      </c>
    </row>
    <row r="2608" spans="1:10" ht="15.75" x14ac:dyDescent="0.25">
      <c r="A2608" s="16" t="s">
        <v>20083</v>
      </c>
      <c r="B2608" s="11">
        <v>98.1</v>
      </c>
      <c r="C2608" s="11">
        <v>98.1</v>
      </c>
      <c r="D2608" s="11">
        <v>0.49</v>
      </c>
      <c r="E2608" s="11">
        <v>98.1</v>
      </c>
      <c r="F2608" s="11">
        <v>12.18</v>
      </c>
      <c r="G2608" s="11">
        <v>98.1</v>
      </c>
      <c r="H2608" s="11">
        <v>0.49</v>
      </c>
      <c r="I2608" s="11">
        <v>98.1</v>
      </c>
      <c r="J2608" s="11">
        <v>12.17</v>
      </c>
    </row>
    <row r="2609" spans="1:10" ht="15.75" x14ac:dyDescent="0.25">
      <c r="A2609" s="17" t="s">
        <v>20084</v>
      </c>
      <c r="B2609" s="12">
        <v>98.1</v>
      </c>
      <c r="C2609" s="12">
        <v>98.1</v>
      </c>
      <c r="D2609" s="12">
        <v>0.39</v>
      </c>
      <c r="E2609" s="12">
        <v>98.1</v>
      </c>
      <c r="F2609" s="12">
        <v>14.88</v>
      </c>
      <c r="G2609" s="12">
        <v>98.1</v>
      </c>
      <c r="H2609" s="12">
        <v>0.39</v>
      </c>
      <c r="I2609" s="12">
        <v>98.1</v>
      </c>
      <c r="J2609" s="12">
        <v>14.88</v>
      </c>
    </row>
    <row r="2610" spans="1:10" ht="15.75" x14ac:dyDescent="0.25">
      <c r="A2610" s="16" t="s">
        <v>20085</v>
      </c>
      <c r="B2610" s="11">
        <v>98.1</v>
      </c>
      <c r="C2610" s="11">
        <v>98.1</v>
      </c>
      <c r="D2610" s="11">
        <v>0.99</v>
      </c>
      <c r="E2610" s="11">
        <v>98.1</v>
      </c>
      <c r="F2610" s="11">
        <v>7.32</v>
      </c>
      <c r="G2610" s="11">
        <v>98.1</v>
      </c>
      <c r="H2610" s="11">
        <v>0.99</v>
      </c>
      <c r="I2610" s="11">
        <v>98.1</v>
      </c>
      <c r="J2610" s="11">
        <v>7.31</v>
      </c>
    </row>
    <row r="2611" spans="1:10" ht="15.75" x14ac:dyDescent="0.25">
      <c r="A2611" s="17" t="s">
        <v>20086</v>
      </c>
      <c r="B2611" s="12">
        <v>98.1</v>
      </c>
      <c r="C2611" s="12">
        <v>98.1</v>
      </c>
      <c r="D2611" s="12">
        <v>0.99</v>
      </c>
      <c r="E2611" s="12">
        <v>98.1</v>
      </c>
      <c r="F2611" s="12">
        <v>8.6300000000000008</v>
      </c>
      <c r="G2611" s="12">
        <v>98.1</v>
      </c>
      <c r="H2611" s="12">
        <v>0.99</v>
      </c>
      <c r="I2611" s="12">
        <v>98.1</v>
      </c>
      <c r="J2611" s="12">
        <v>8.6199999999999992</v>
      </c>
    </row>
    <row r="2612" spans="1:10" ht="15.75" x14ac:dyDescent="0.25">
      <c r="A2612" s="16" t="s">
        <v>20087</v>
      </c>
      <c r="B2612" s="11">
        <v>105.97</v>
      </c>
      <c r="C2612" s="11">
        <v>105.97</v>
      </c>
      <c r="D2612" s="11">
        <v>0.56000000000000005</v>
      </c>
      <c r="E2612" s="11">
        <v>105.97</v>
      </c>
      <c r="F2612" s="11">
        <v>48.72</v>
      </c>
      <c r="G2612" s="11">
        <v>105.97</v>
      </c>
      <c r="H2612" s="11">
        <v>0.56000000000000005</v>
      </c>
      <c r="I2612" s="11">
        <v>105.97</v>
      </c>
      <c r="J2612" s="11">
        <v>48.71</v>
      </c>
    </row>
    <row r="2613" spans="1:10" ht="15.75" x14ac:dyDescent="0.25">
      <c r="A2613" s="17" t="s">
        <v>20088</v>
      </c>
      <c r="B2613" s="12">
        <v>105.97</v>
      </c>
      <c r="C2613" s="12">
        <v>105.97</v>
      </c>
      <c r="D2613" s="12">
        <v>-50.46</v>
      </c>
      <c r="E2613" s="12">
        <v>105.97</v>
      </c>
      <c r="F2613" s="12">
        <v>63.08</v>
      </c>
      <c r="G2613" s="12">
        <v>105.97</v>
      </c>
      <c r="H2613" s="12">
        <v>-50.46</v>
      </c>
      <c r="I2613" s="12">
        <v>105.97</v>
      </c>
      <c r="J2613" s="12">
        <v>63.05</v>
      </c>
    </row>
    <row r="2614" spans="1:10" ht="15.75" x14ac:dyDescent="0.25">
      <c r="A2614" s="16" t="s">
        <v>20089</v>
      </c>
      <c r="B2614" s="11">
        <v>105.97</v>
      </c>
      <c r="C2614" s="11">
        <v>105.97</v>
      </c>
      <c r="D2614" s="11">
        <v>-35.17</v>
      </c>
      <c r="E2614" s="11">
        <v>105.97</v>
      </c>
      <c r="F2614" s="11">
        <v>58.94</v>
      </c>
      <c r="G2614" s="11">
        <v>105.97</v>
      </c>
      <c r="H2614" s="11">
        <v>-35.17</v>
      </c>
      <c r="I2614" s="11">
        <v>105.97</v>
      </c>
      <c r="J2614" s="11">
        <v>58.92</v>
      </c>
    </row>
    <row r="2615" spans="1:10" ht="15.75" x14ac:dyDescent="0.25">
      <c r="A2615" s="17" t="s">
        <v>20090</v>
      </c>
      <c r="B2615" s="12">
        <v>105.97</v>
      </c>
      <c r="C2615" s="12">
        <v>105.97</v>
      </c>
      <c r="D2615" s="12">
        <v>-2.0299999999999998</v>
      </c>
      <c r="E2615" s="12">
        <v>105.97</v>
      </c>
      <c r="F2615" s="12">
        <v>75.62</v>
      </c>
      <c r="G2615" s="12">
        <v>105.97</v>
      </c>
      <c r="H2615" s="12">
        <v>-2.0299999999999998</v>
      </c>
      <c r="I2615" s="12">
        <v>105.97</v>
      </c>
      <c r="J2615" s="12">
        <v>75.599999999999994</v>
      </c>
    </row>
    <row r="2616" spans="1:10" ht="15.75" x14ac:dyDescent="0.25">
      <c r="A2616" s="16" t="s">
        <v>20091</v>
      </c>
      <c r="B2616" s="11">
        <v>119.91</v>
      </c>
      <c r="C2616" s="11">
        <v>119.91</v>
      </c>
      <c r="D2616" s="11">
        <v>-29.34</v>
      </c>
      <c r="E2616" s="11">
        <v>119.91</v>
      </c>
      <c r="F2616" s="11">
        <v>92.71</v>
      </c>
      <c r="G2616" s="11">
        <v>119.91</v>
      </c>
      <c r="H2616" s="11">
        <v>-29.34</v>
      </c>
      <c r="I2616" s="11">
        <v>119.91</v>
      </c>
      <c r="J2616" s="11">
        <v>92.68</v>
      </c>
    </row>
    <row r="2617" spans="1:10" ht="15.75" x14ac:dyDescent="0.25">
      <c r="A2617" s="17" t="s">
        <v>20092</v>
      </c>
      <c r="B2617" s="12">
        <v>119.91</v>
      </c>
      <c r="C2617" s="12">
        <v>119.91</v>
      </c>
      <c r="D2617" s="12">
        <v>-26.1</v>
      </c>
      <c r="E2617" s="12">
        <v>119.91</v>
      </c>
      <c r="F2617" s="12">
        <v>45.7</v>
      </c>
      <c r="G2617" s="12">
        <v>119.91</v>
      </c>
      <c r="H2617" s="12">
        <v>-26.1</v>
      </c>
      <c r="I2617" s="12">
        <v>119.91</v>
      </c>
      <c r="J2617" s="12">
        <v>45.69</v>
      </c>
    </row>
    <row r="2618" spans="1:10" ht="15.75" x14ac:dyDescent="0.25">
      <c r="A2618" s="16" t="s">
        <v>20093</v>
      </c>
      <c r="B2618" s="11">
        <v>119.91</v>
      </c>
      <c r="C2618" s="11">
        <v>119.91</v>
      </c>
      <c r="D2618" s="11">
        <v>0.55000000000000004</v>
      </c>
      <c r="E2618" s="11">
        <v>119.91</v>
      </c>
      <c r="F2618" s="11">
        <v>30.09</v>
      </c>
      <c r="G2618" s="11">
        <v>119.91</v>
      </c>
      <c r="H2618" s="11">
        <v>0.55000000000000004</v>
      </c>
      <c r="I2618" s="11">
        <v>119.91</v>
      </c>
      <c r="J2618" s="11">
        <v>30.09</v>
      </c>
    </row>
    <row r="2619" spans="1:10" ht="15.75" x14ac:dyDescent="0.25">
      <c r="A2619" s="17" t="s">
        <v>20094</v>
      </c>
      <c r="B2619" s="12">
        <v>119.91</v>
      </c>
      <c r="C2619" s="12">
        <v>196.03</v>
      </c>
      <c r="D2619" s="12">
        <v>119.91</v>
      </c>
      <c r="E2619" s="12">
        <v>151.88999999999999</v>
      </c>
      <c r="F2619" s="12">
        <v>119.91</v>
      </c>
      <c r="G2619" s="12">
        <v>196.03</v>
      </c>
      <c r="H2619" s="12">
        <v>119.91</v>
      </c>
      <c r="I2619" s="12">
        <v>151.91999999999999</v>
      </c>
      <c r="J2619" s="12">
        <v>119.91</v>
      </c>
    </row>
    <row r="2620" spans="1:10" ht="15.75" x14ac:dyDescent="0.25">
      <c r="A2620" s="16" t="s">
        <v>20095</v>
      </c>
      <c r="B2620" s="11">
        <v>181</v>
      </c>
      <c r="C2620" s="11">
        <v>181</v>
      </c>
      <c r="D2620" s="11">
        <v>-28.5</v>
      </c>
      <c r="E2620" s="11">
        <v>181</v>
      </c>
      <c r="F2620" s="11">
        <v>38.89</v>
      </c>
      <c r="G2620" s="11">
        <v>181</v>
      </c>
      <c r="H2620" s="11">
        <v>-28.5</v>
      </c>
      <c r="I2620" s="11">
        <v>181</v>
      </c>
      <c r="J2620" s="11">
        <v>38.880000000000003</v>
      </c>
    </row>
    <row r="2621" spans="1:10" ht="15.75" x14ac:dyDescent="0.25">
      <c r="A2621" s="17" t="s">
        <v>20096</v>
      </c>
      <c r="B2621" s="12">
        <v>181</v>
      </c>
      <c r="C2621" s="12">
        <v>181</v>
      </c>
      <c r="D2621" s="12">
        <v>-5.33</v>
      </c>
      <c r="E2621" s="12">
        <v>181</v>
      </c>
      <c r="F2621" s="12">
        <v>12.38</v>
      </c>
      <c r="G2621" s="12">
        <v>181</v>
      </c>
      <c r="H2621" s="12">
        <v>-5.33</v>
      </c>
      <c r="I2621" s="12">
        <v>181</v>
      </c>
      <c r="J2621" s="12">
        <v>12.39</v>
      </c>
    </row>
    <row r="2622" spans="1:10" ht="15.75" x14ac:dyDescent="0.25">
      <c r="A2622" s="16" t="s">
        <v>20097</v>
      </c>
      <c r="B2622" s="11">
        <v>181</v>
      </c>
      <c r="C2622" s="11">
        <v>278.64</v>
      </c>
      <c r="D2622" s="11">
        <v>181</v>
      </c>
      <c r="E2622" s="11">
        <v>275.36</v>
      </c>
      <c r="F2622" s="11">
        <v>181</v>
      </c>
      <c r="G2622" s="11">
        <v>278.64</v>
      </c>
      <c r="H2622" s="11">
        <v>181</v>
      </c>
      <c r="I2622" s="11">
        <v>275.36</v>
      </c>
      <c r="J2622" s="11">
        <v>181</v>
      </c>
    </row>
    <row r="2623" spans="1:10" ht="15.75" x14ac:dyDescent="0.25">
      <c r="A2623" s="17" t="s">
        <v>20098</v>
      </c>
      <c r="B2623" s="12">
        <v>181</v>
      </c>
      <c r="C2623" s="12">
        <v>306.97000000000003</v>
      </c>
      <c r="D2623" s="12">
        <v>181</v>
      </c>
      <c r="E2623" s="12">
        <v>257.49</v>
      </c>
      <c r="F2623" s="12">
        <v>181</v>
      </c>
      <c r="G2623" s="12">
        <v>306.97000000000003</v>
      </c>
      <c r="H2623" s="12">
        <v>181</v>
      </c>
      <c r="I2623" s="12">
        <v>257.5</v>
      </c>
      <c r="J2623" s="12">
        <v>181</v>
      </c>
    </row>
    <row r="2624" spans="1:10" ht="15.75" x14ac:dyDescent="0.25">
      <c r="A2624" s="16" t="s">
        <v>20099</v>
      </c>
      <c r="B2624" s="11">
        <v>190.21</v>
      </c>
      <c r="C2624" s="11">
        <v>325.82</v>
      </c>
      <c r="D2624" s="11">
        <v>190.21</v>
      </c>
      <c r="E2624" s="11">
        <v>297.07</v>
      </c>
      <c r="F2624" s="11">
        <v>190.21</v>
      </c>
      <c r="G2624" s="11">
        <v>325.82</v>
      </c>
      <c r="H2624" s="11">
        <v>190.21</v>
      </c>
      <c r="I2624" s="11">
        <v>297.07</v>
      </c>
      <c r="J2624" s="11">
        <v>190.21</v>
      </c>
    </row>
    <row r="2625" spans="1:10" ht="15.75" x14ac:dyDescent="0.25">
      <c r="A2625" s="17" t="s">
        <v>20100</v>
      </c>
      <c r="B2625" s="12">
        <v>190.21</v>
      </c>
      <c r="C2625" s="12">
        <v>297.25</v>
      </c>
      <c r="D2625" s="12">
        <v>190.21</v>
      </c>
      <c r="E2625" s="12">
        <v>267.79000000000002</v>
      </c>
      <c r="F2625" s="12">
        <v>190.21</v>
      </c>
      <c r="G2625" s="12">
        <v>297.25</v>
      </c>
      <c r="H2625" s="12">
        <v>190.21</v>
      </c>
      <c r="I2625" s="12">
        <v>267.79000000000002</v>
      </c>
      <c r="J2625" s="12">
        <v>190.21</v>
      </c>
    </row>
    <row r="2626" spans="1:10" ht="15.75" x14ac:dyDescent="0.25">
      <c r="A2626" s="16" t="s">
        <v>20101</v>
      </c>
      <c r="B2626" s="11">
        <v>190.21</v>
      </c>
      <c r="C2626" s="11">
        <v>350.58</v>
      </c>
      <c r="D2626" s="11">
        <v>190.21</v>
      </c>
      <c r="E2626" s="11">
        <v>311.56</v>
      </c>
      <c r="F2626" s="11">
        <v>190.21</v>
      </c>
      <c r="G2626" s="11">
        <v>350.58</v>
      </c>
      <c r="H2626" s="11">
        <v>190.21</v>
      </c>
      <c r="I2626" s="11">
        <v>311.56</v>
      </c>
      <c r="J2626" s="11">
        <v>190.21</v>
      </c>
    </row>
    <row r="2627" spans="1:10" ht="15.75" x14ac:dyDescent="0.25">
      <c r="A2627" s="17" t="s">
        <v>20102</v>
      </c>
      <c r="B2627" s="12">
        <v>190.21</v>
      </c>
      <c r="C2627" s="12">
        <v>355.12</v>
      </c>
      <c r="D2627" s="12">
        <v>190.21</v>
      </c>
      <c r="E2627" s="12">
        <v>328.97</v>
      </c>
      <c r="F2627" s="12">
        <v>190.21</v>
      </c>
      <c r="G2627" s="12">
        <v>355.12</v>
      </c>
      <c r="H2627" s="12">
        <v>190.21</v>
      </c>
      <c r="I2627" s="12">
        <v>328.97</v>
      </c>
      <c r="J2627" s="12">
        <v>190.21</v>
      </c>
    </row>
    <row r="2628" spans="1:10" ht="15.75" x14ac:dyDescent="0.25">
      <c r="A2628" s="16" t="s">
        <v>20103</v>
      </c>
      <c r="B2628" s="11">
        <v>195.1</v>
      </c>
      <c r="C2628" s="11">
        <v>382.46</v>
      </c>
      <c r="D2628" s="11">
        <v>195.1</v>
      </c>
      <c r="E2628" s="11">
        <v>303.77999999999997</v>
      </c>
      <c r="F2628" s="11">
        <v>195.1</v>
      </c>
      <c r="G2628" s="11">
        <v>382.46</v>
      </c>
      <c r="H2628" s="11">
        <v>195.1</v>
      </c>
      <c r="I2628" s="11">
        <v>303.8</v>
      </c>
      <c r="J2628" s="11">
        <v>195.1</v>
      </c>
    </row>
    <row r="2629" spans="1:10" ht="15.75" x14ac:dyDescent="0.25">
      <c r="A2629" s="17" t="s">
        <v>20104</v>
      </c>
      <c r="B2629" s="12">
        <v>195.1</v>
      </c>
      <c r="C2629" s="12">
        <v>369.76</v>
      </c>
      <c r="D2629" s="12">
        <v>195.1</v>
      </c>
      <c r="E2629" s="12">
        <v>340.91</v>
      </c>
      <c r="F2629" s="12">
        <v>195.1</v>
      </c>
      <c r="G2629" s="12">
        <v>369.76</v>
      </c>
      <c r="H2629" s="12">
        <v>195.1</v>
      </c>
      <c r="I2629" s="12">
        <v>340.92</v>
      </c>
      <c r="J2629" s="12">
        <v>195.1</v>
      </c>
    </row>
    <row r="2630" spans="1:10" ht="15.75" x14ac:dyDescent="0.25">
      <c r="A2630" s="16" t="s">
        <v>20105</v>
      </c>
      <c r="B2630" s="11">
        <v>195.1</v>
      </c>
      <c r="C2630" s="11">
        <v>322.20999999999998</v>
      </c>
      <c r="D2630" s="11">
        <v>195.1</v>
      </c>
      <c r="E2630" s="11">
        <v>299.77</v>
      </c>
      <c r="F2630" s="11">
        <v>195.1</v>
      </c>
      <c r="G2630" s="11">
        <v>322.20999999999998</v>
      </c>
      <c r="H2630" s="11">
        <v>195.1</v>
      </c>
      <c r="I2630" s="11">
        <v>299.77</v>
      </c>
      <c r="J2630" s="11">
        <v>195.1</v>
      </c>
    </row>
    <row r="2631" spans="1:10" ht="15.75" x14ac:dyDescent="0.25">
      <c r="A2631" s="17" t="s">
        <v>20106</v>
      </c>
      <c r="B2631" s="12">
        <v>195.1</v>
      </c>
      <c r="C2631" s="12">
        <v>257.69</v>
      </c>
      <c r="D2631" s="12">
        <v>195.1</v>
      </c>
      <c r="E2631" s="12">
        <v>245.58</v>
      </c>
      <c r="F2631" s="12">
        <v>195.1</v>
      </c>
      <c r="G2631" s="12">
        <v>257.69</v>
      </c>
      <c r="H2631" s="12">
        <v>195.1</v>
      </c>
      <c r="I2631" s="12">
        <v>245.58</v>
      </c>
      <c r="J2631" s="12">
        <v>195.1</v>
      </c>
    </row>
    <row r="2632" spans="1:10" ht="15.75" x14ac:dyDescent="0.25">
      <c r="A2632" s="16" t="s">
        <v>20107</v>
      </c>
      <c r="B2632" s="11">
        <v>187.94</v>
      </c>
      <c r="C2632" s="11">
        <v>187.84</v>
      </c>
      <c r="D2632" s="11">
        <v>187.84</v>
      </c>
      <c r="E2632" s="11">
        <v>187.84</v>
      </c>
      <c r="F2632" s="11">
        <v>187.84</v>
      </c>
      <c r="G2632" s="11">
        <v>187.84</v>
      </c>
      <c r="H2632" s="11">
        <v>187.84</v>
      </c>
      <c r="I2632" s="11">
        <v>187.84</v>
      </c>
      <c r="J2632" s="11">
        <v>187.84</v>
      </c>
    </row>
    <row r="2633" spans="1:10" ht="15.75" x14ac:dyDescent="0.25">
      <c r="A2633" s="17" t="s">
        <v>20108</v>
      </c>
      <c r="B2633" s="12">
        <v>187.94</v>
      </c>
      <c r="C2633" s="12">
        <v>186.05</v>
      </c>
      <c r="D2633" s="12">
        <v>186.05</v>
      </c>
      <c r="E2633" s="12">
        <v>186.05</v>
      </c>
      <c r="F2633" s="12">
        <v>186.05</v>
      </c>
      <c r="G2633" s="12">
        <v>186.05</v>
      </c>
      <c r="H2633" s="12">
        <v>186.05</v>
      </c>
      <c r="I2633" s="12">
        <v>186.05</v>
      </c>
      <c r="J2633" s="12">
        <v>186.05</v>
      </c>
    </row>
    <row r="2634" spans="1:10" ht="15.75" x14ac:dyDescent="0.25">
      <c r="A2634" s="16" t="s">
        <v>20109</v>
      </c>
      <c r="B2634" s="11">
        <v>187.94</v>
      </c>
      <c r="C2634" s="11">
        <v>167.59</v>
      </c>
      <c r="D2634" s="11">
        <v>167.59</v>
      </c>
      <c r="E2634" s="11">
        <v>167.59</v>
      </c>
      <c r="F2634" s="11">
        <v>167.59</v>
      </c>
      <c r="G2634" s="11">
        <v>167.59</v>
      </c>
      <c r="H2634" s="11">
        <v>167.59</v>
      </c>
      <c r="I2634" s="11">
        <v>167.59</v>
      </c>
      <c r="J2634" s="11">
        <v>167.59</v>
      </c>
    </row>
    <row r="2635" spans="1:10" ht="15.75" x14ac:dyDescent="0.25">
      <c r="A2635" s="17" t="s">
        <v>20110</v>
      </c>
      <c r="B2635" s="12">
        <v>187.94</v>
      </c>
      <c r="C2635" s="12">
        <v>167.44</v>
      </c>
      <c r="D2635" s="12">
        <v>167.44</v>
      </c>
      <c r="E2635" s="12">
        <v>167.44</v>
      </c>
      <c r="F2635" s="12">
        <v>167.44</v>
      </c>
      <c r="G2635" s="12">
        <v>167.44</v>
      </c>
      <c r="H2635" s="12">
        <v>167.44</v>
      </c>
      <c r="I2635" s="12">
        <v>167.44</v>
      </c>
      <c r="J2635" s="12">
        <v>167.44</v>
      </c>
    </row>
    <row r="2636" spans="1:10" ht="15.75" x14ac:dyDescent="0.25">
      <c r="A2636" s="16" t="s">
        <v>20111</v>
      </c>
      <c r="B2636" s="11">
        <v>174.21</v>
      </c>
      <c r="C2636" s="11">
        <v>210</v>
      </c>
      <c r="D2636" s="11">
        <v>174.21</v>
      </c>
      <c r="E2636" s="11">
        <v>198.76</v>
      </c>
      <c r="F2636" s="11">
        <v>174.21</v>
      </c>
      <c r="G2636" s="11">
        <v>210</v>
      </c>
      <c r="H2636" s="11">
        <v>174.21</v>
      </c>
      <c r="I2636" s="11">
        <v>198.74</v>
      </c>
      <c r="J2636" s="11">
        <v>174.21</v>
      </c>
    </row>
    <row r="2637" spans="1:10" ht="15.75" x14ac:dyDescent="0.25">
      <c r="A2637" s="17" t="s">
        <v>20112</v>
      </c>
      <c r="B2637" s="12">
        <v>174.21</v>
      </c>
      <c r="C2637" s="12">
        <v>210.24</v>
      </c>
      <c r="D2637" s="12">
        <v>174.21</v>
      </c>
      <c r="E2637" s="12">
        <v>193.54</v>
      </c>
      <c r="F2637" s="12">
        <v>174.21</v>
      </c>
      <c r="G2637" s="12">
        <v>210.24</v>
      </c>
      <c r="H2637" s="12">
        <v>174.21</v>
      </c>
      <c r="I2637" s="12">
        <v>193.55</v>
      </c>
      <c r="J2637" s="12">
        <v>174.21</v>
      </c>
    </row>
    <row r="2638" spans="1:10" ht="15.75" x14ac:dyDescent="0.25">
      <c r="A2638" s="16" t="s">
        <v>20113</v>
      </c>
      <c r="B2638" s="11">
        <v>174.21</v>
      </c>
      <c r="C2638" s="11">
        <v>210.11</v>
      </c>
      <c r="D2638" s="11">
        <v>174.21</v>
      </c>
      <c r="E2638" s="11">
        <v>184.8</v>
      </c>
      <c r="F2638" s="11">
        <v>174.21</v>
      </c>
      <c r="G2638" s="11">
        <v>210.11</v>
      </c>
      <c r="H2638" s="11">
        <v>174.21</v>
      </c>
      <c r="I2638" s="11">
        <v>184.79</v>
      </c>
      <c r="J2638" s="11">
        <v>174.21</v>
      </c>
    </row>
    <row r="2639" spans="1:10" ht="15.75" x14ac:dyDescent="0.25">
      <c r="A2639" s="17" t="s">
        <v>20114</v>
      </c>
      <c r="B2639" s="12">
        <v>174.21</v>
      </c>
      <c r="C2639" s="12">
        <v>210.87</v>
      </c>
      <c r="D2639" s="12">
        <v>174.21</v>
      </c>
      <c r="E2639" s="12">
        <v>175.28</v>
      </c>
      <c r="F2639" s="12">
        <v>174.21</v>
      </c>
      <c r="G2639" s="12">
        <v>210.87</v>
      </c>
      <c r="H2639" s="12">
        <v>174.21</v>
      </c>
      <c r="I2639" s="12">
        <v>175.29</v>
      </c>
      <c r="J2639" s="12">
        <v>174.21</v>
      </c>
    </row>
    <row r="2640" spans="1:10" ht="15.75" x14ac:dyDescent="0.25">
      <c r="A2640" s="16" t="s">
        <v>20115</v>
      </c>
      <c r="B2640" s="11">
        <v>168.08</v>
      </c>
      <c r="C2640" s="11">
        <v>168.08</v>
      </c>
      <c r="D2640" s="11">
        <v>-27.92</v>
      </c>
      <c r="E2640" s="11">
        <v>168.08</v>
      </c>
      <c r="F2640" s="11">
        <v>3.37</v>
      </c>
      <c r="G2640" s="11">
        <v>168.08</v>
      </c>
      <c r="H2640" s="11">
        <v>-27.92</v>
      </c>
      <c r="I2640" s="11">
        <v>168.08</v>
      </c>
      <c r="J2640" s="11">
        <v>3.38</v>
      </c>
    </row>
    <row r="2641" spans="1:10" ht="15.75" x14ac:dyDescent="0.25">
      <c r="A2641" s="17" t="s">
        <v>20116</v>
      </c>
      <c r="B2641" s="12">
        <v>168.08</v>
      </c>
      <c r="C2641" s="12">
        <v>247.25</v>
      </c>
      <c r="D2641" s="12">
        <v>168.08</v>
      </c>
      <c r="E2641" s="12">
        <v>214.24</v>
      </c>
      <c r="F2641" s="12">
        <v>168.08</v>
      </c>
      <c r="G2641" s="12">
        <v>247.25</v>
      </c>
      <c r="H2641" s="12">
        <v>168.08</v>
      </c>
      <c r="I2641" s="12">
        <v>214.23</v>
      </c>
      <c r="J2641" s="12">
        <v>168.08</v>
      </c>
    </row>
    <row r="2642" spans="1:10" ht="15.75" x14ac:dyDescent="0.25">
      <c r="A2642" s="16" t="s">
        <v>20117</v>
      </c>
      <c r="B2642" s="11">
        <v>168.08</v>
      </c>
      <c r="C2642" s="11">
        <v>168.08</v>
      </c>
      <c r="D2642" s="11">
        <v>-1.1599999999999999</v>
      </c>
      <c r="E2642" s="11">
        <v>168.08</v>
      </c>
      <c r="F2642" s="11">
        <v>13.54</v>
      </c>
      <c r="G2642" s="11">
        <v>168.08</v>
      </c>
      <c r="H2642" s="11">
        <v>-1.1599999999999999</v>
      </c>
      <c r="I2642" s="11">
        <v>168.08</v>
      </c>
      <c r="J2642" s="11">
        <v>13.57</v>
      </c>
    </row>
    <row r="2643" spans="1:10" ht="15.75" x14ac:dyDescent="0.25">
      <c r="A2643" s="17" t="s">
        <v>20118</v>
      </c>
      <c r="B2643" s="12">
        <v>168.08</v>
      </c>
      <c r="C2643" s="12">
        <v>168.08</v>
      </c>
      <c r="D2643" s="12">
        <v>-0.81</v>
      </c>
      <c r="E2643" s="12">
        <v>168.08</v>
      </c>
      <c r="F2643" s="12">
        <v>10.3</v>
      </c>
      <c r="G2643" s="12">
        <v>168.08</v>
      </c>
      <c r="H2643" s="12">
        <v>-0.81</v>
      </c>
      <c r="I2643" s="12">
        <v>168.08</v>
      </c>
      <c r="J2643" s="12">
        <v>10.3</v>
      </c>
    </row>
    <row r="2644" spans="1:10" ht="15.75" x14ac:dyDescent="0.25">
      <c r="A2644" s="16" t="s">
        <v>20119</v>
      </c>
      <c r="B2644" s="11">
        <v>165.15</v>
      </c>
      <c r="C2644" s="11">
        <v>165.15</v>
      </c>
      <c r="D2644" s="11">
        <v>-25.95</v>
      </c>
      <c r="E2644" s="11">
        <v>165.15</v>
      </c>
      <c r="F2644" s="11">
        <v>36.54</v>
      </c>
      <c r="G2644" s="11">
        <v>165.15</v>
      </c>
      <c r="H2644" s="11">
        <v>-25.95</v>
      </c>
      <c r="I2644" s="11">
        <v>165.15</v>
      </c>
      <c r="J2644" s="11">
        <v>36.56</v>
      </c>
    </row>
    <row r="2645" spans="1:10" ht="15.75" x14ac:dyDescent="0.25">
      <c r="A2645" s="17" t="s">
        <v>20120</v>
      </c>
      <c r="B2645" s="12">
        <v>165.15</v>
      </c>
      <c r="C2645" s="12">
        <v>165.15</v>
      </c>
      <c r="D2645" s="12">
        <v>-2.2599999999999998</v>
      </c>
      <c r="E2645" s="12">
        <v>165.15</v>
      </c>
      <c r="F2645" s="12">
        <v>19.52</v>
      </c>
      <c r="G2645" s="12">
        <v>165.15</v>
      </c>
      <c r="H2645" s="12">
        <v>-2.2599999999999998</v>
      </c>
      <c r="I2645" s="12">
        <v>165.15</v>
      </c>
      <c r="J2645" s="12">
        <v>19.55</v>
      </c>
    </row>
    <row r="2646" spans="1:10" ht="15.75" x14ac:dyDescent="0.25">
      <c r="A2646" s="16" t="s">
        <v>20121</v>
      </c>
      <c r="B2646" s="11">
        <v>165.15</v>
      </c>
      <c r="C2646" s="11">
        <v>165.15</v>
      </c>
      <c r="D2646" s="11">
        <v>-3.85</v>
      </c>
      <c r="E2646" s="11">
        <v>165.15</v>
      </c>
      <c r="F2646" s="11">
        <v>6.86</v>
      </c>
      <c r="G2646" s="11">
        <v>165.15</v>
      </c>
      <c r="H2646" s="11">
        <v>-3.85</v>
      </c>
      <c r="I2646" s="11">
        <v>165.15</v>
      </c>
      <c r="J2646" s="11">
        <v>6.89</v>
      </c>
    </row>
    <row r="2647" spans="1:10" ht="15.75" x14ac:dyDescent="0.25">
      <c r="A2647" s="17" t="s">
        <v>20122</v>
      </c>
      <c r="B2647" s="12">
        <v>165.15</v>
      </c>
      <c r="C2647" s="12">
        <v>165.15</v>
      </c>
      <c r="D2647" s="12">
        <v>-1.73</v>
      </c>
      <c r="E2647" s="12">
        <v>165.15</v>
      </c>
      <c r="F2647" s="12">
        <v>8.7100000000000009</v>
      </c>
      <c r="G2647" s="12">
        <v>165.15</v>
      </c>
      <c r="H2647" s="12">
        <v>-1.73</v>
      </c>
      <c r="I2647" s="12">
        <v>165.15</v>
      </c>
      <c r="J2647" s="12">
        <v>8.74</v>
      </c>
    </row>
    <row r="2648" spans="1:10" ht="15.75" x14ac:dyDescent="0.25">
      <c r="A2648" s="16" t="s">
        <v>20123</v>
      </c>
      <c r="B2648" s="11">
        <v>160.91999999999999</v>
      </c>
      <c r="C2648" s="11">
        <v>160.91999999999999</v>
      </c>
      <c r="D2648" s="11">
        <v>0.14000000000000001</v>
      </c>
      <c r="E2648" s="11">
        <v>160.91999999999999</v>
      </c>
      <c r="F2648" s="11">
        <v>5.8</v>
      </c>
      <c r="G2648" s="11">
        <v>160.91999999999999</v>
      </c>
      <c r="H2648" s="11">
        <v>0.14000000000000001</v>
      </c>
      <c r="I2648" s="11">
        <v>160.91999999999999</v>
      </c>
      <c r="J2648" s="11">
        <v>5.8</v>
      </c>
    </row>
    <row r="2649" spans="1:10" ht="15.75" x14ac:dyDescent="0.25">
      <c r="A2649" s="17" t="s">
        <v>20124</v>
      </c>
      <c r="B2649" s="12">
        <v>160.91999999999999</v>
      </c>
      <c r="C2649" s="12">
        <v>160.91999999999999</v>
      </c>
      <c r="D2649" s="12">
        <v>-2.25</v>
      </c>
      <c r="E2649" s="12">
        <v>160.91999999999999</v>
      </c>
      <c r="F2649" s="12">
        <v>22.75</v>
      </c>
      <c r="G2649" s="12">
        <v>160.91999999999999</v>
      </c>
      <c r="H2649" s="12">
        <v>-2.25</v>
      </c>
      <c r="I2649" s="12">
        <v>160.91999999999999</v>
      </c>
      <c r="J2649" s="12">
        <v>22.74</v>
      </c>
    </row>
    <row r="2650" spans="1:10" ht="15.75" x14ac:dyDescent="0.25">
      <c r="A2650" s="16" t="s">
        <v>20125</v>
      </c>
      <c r="B2650" s="11">
        <v>160.91999999999999</v>
      </c>
      <c r="C2650" s="11">
        <v>160.91999999999999</v>
      </c>
      <c r="D2650" s="11">
        <v>-2.67</v>
      </c>
      <c r="E2650" s="11">
        <v>160.91999999999999</v>
      </c>
      <c r="F2650" s="11">
        <v>15.21</v>
      </c>
      <c r="G2650" s="11">
        <v>160.91999999999999</v>
      </c>
      <c r="H2650" s="11">
        <v>-2.67</v>
      </c>
      <c r="I2650" s="11">
        <v>160.91999999999999</v>
      </c>
      <c r="J2650" s="11">
        <v>15.23</v>
      </c>
    </row>
    <row r="2651" spans="1:10" ht="15.75" x14ac:dyDescent="0.25">
      <c r="A2651" s="17" t="s">
        <v>20126</v>
      </c>
      <c r="B2651" s="12">
        <v>160.91999999999999</v>
      </c>
      <c r="C2651" s="12">
        <v>160.91999999999999</v>
      </c>
      <c r="D2651" s="12">
        <v>-0.73</v>
      </c>
      <c r="E2651" s="12">
        <v>160.91999999999999</v>
      </c>
      <c r="F2651" s="12">
        <v>13.75</v>
      </c>
      <c r="G2651" s="12">
        <v>160.91999999999999</v>
      </c>
      <c r="H2651" s="12">
        <v>-0.73</v>
      </c>
      <c r="I2651" s="12">
        <v>160.91999999999999</v>
      </c>
      <c r="J2651" s="12">
        <v>13.77</v>
      </c>
    </row>
    <row r="2652" spans="1:10" ht="15.75" x14ac:dyDescent="0.25">
      <c r="A2652" s="16" t="s">
        <v>20127</v>
      </c>
      <c r="B2652" s="11">
        <v>139.43</v>
      </c>
      <c r="C2652" s="11">
        <v>139.43</v>
      </c>
      <c r="D2652" s="11">
        <v>-2.69</v>
      </c>
      <c r="E2652" s="11">
        <v>139.43</v>
      </c>
      <c r="F2652" s="11">
        <v>6.56</v>
      </c>
      <c r="G2652" s="11">
        <v>139.43</v>
      </c>
      <c r="H2652" s="11">
        <v>-2.69</v>
      </c>
      <c r="I2652" s="11">
        <v>139.43</v>
      </c>
      <c r="J2652" s="11">
        <v>6.58</v>
      </c>
    </row>
    <row r="2653" spans="1:10" ht="15.75" x14ac:dyDescent="0.25">
      <c r="A2653" s="17" t="s">
        <v>20128</v>
      </c>
      <c r="B2653" s="12">
        <v>139.43</v>
      </c>
      <c r="C2653" s="12">
        <v>139.43</v>
      </c>
      <c r="D2653" s="12">
        <v>0.43</v>
      </c>
      <c r="E2653" s="12">
        <v>139.43</v>
      </c>
      <c r="F2653" s="12">
        <v>5.63</v>
      </c>
      <c r="G2653" s="12">
        <v>139.43</v>
      </c>
      <c r="H2653" s="12">
        <v>0.43</v>
      </c>
      <c r="I2653" s="12">
        <v>139.43</v>
      </c>
      <c r="J2653" s="12">
        <v>5.64</v>
      </c>
    </row>
    <row r="2654" spans="1:10" ht="15.75" x14ac:dyDescent="0.25">
      <c r="A2654" s="16" t="s">
        <v>20129</v>
      </c>
      <c r="B2654" s="11">
        <v>139.43</v>
      </c>
      <c r="C2654" s="11">
        <v>184.28</v>
      </c>
      <c r="D2654" s="11">
        <v>139.43</v>
      </c>
      <c r="E2654" s="11">
        <v>165.75</v>
      </c>
      <c r="F2654" s="11">
        <v>139.43</v>
      </c>
      <c r="G2654" s="11">
        <v>184.28</v>
      </c>
      <c r="H2654" s="11">
        <v>139.43</v>
      </c>
      <c r="I2654" s="11">
        <v>165.74</v>
      </c>
      <c r="J2654" s="11">
        <v>139.43</v>
      </c>
    </row>
    <row r="2655" spans="1:10" ht="15.75" x14ac:dyDescent="0.25">
      <c r="A2655" s="17" t="s">
        <v>20130</v>
      </c>
      <c r="B2655" s="12">
        <v>139.43</v>
      </c>
      <c r="C2655" s="12">
        <v>192</v>
      </c>
      <c r="D2655" s="12">
        <v>139.43</v>
      </c>
      <c r="E2655" s="12">
        <v>171.3</v>
      </c>
      <c r="F2655" s="12">
        <v>139.43</v>
      </c>
      <c r="G2655" s="12">
        <v>192</v>
      </c>
      <c r="H2655" s="12">
        <v>139.43</v>
      </c>
      <c r="I2655" s="12">
        <v>171.3</v>
      </c>
      <c r="J2655" s="12">
        <v>139.43</v>
      </c>
    </row>
    <row r="2656" spans="1:10" ht="15.75" x14ac:dyDescent="0.25">
      <c r="A2656" s="16" t="s">
        <v>20131</v>
      </c>
      <c r="B2656" s="11">
        <v>146.80000000000001</v>
      </c>
      <c r="C2656" s="11">
        <v>262.16000000000003</v>
      </c>
      <c r="D2656" s="11">
        <v>146.80000000000001</v>
      </c>
      <c r="E2656" s="11">
        <v>236.45</v>
      </c>
      <c r="F2656" s="11">
        <v>146.80000000000001</v>
      </c>
      <c r="G2656" s="11">
        <v>262.16000000000003</v>
      </c>
      <c r="H2656" s="11">
        <v>146.80000000000001</v>
      </c>
      <c r="I2656" s="11">
        <v>236.44</v>
      </c>
      <c r="J2656" s="11">
        <v>146.80000000000001</v>
      </c>
    </row>
    <row r="2657" spans="1:10" ht="15.75" x14ac:dyDescent="0.25">
      <c r="A2657" s="17" t="s">
        <v>20132</v>
      </c>
      <c r="B2657" s="12">
        <v>146.80000000000001</v>
      </c>
      <c r="C2657" s="12">
        <v>214.85</v>
      </c>
      <c r="D2657" s="12">
        <v>146.80000000000001</v>
      </c>
      <c r="E2657" s="12">
        <v>198.15</v>
      </c>
      <c r="F2657" s="12">
        <v>146.80000000000001</v>
      </c>
      <c r="G2657" s="12">
        <v>214.85</v>
      </c>
      <c r="H2657" s="12">
        <v>146.80000000000001</v>
      </c>
      <c r="I2657" s="12">
        <v>198.13</v>
      </c>
      <c r="J2657" s="12">
        <v>146.80000000000001</v>
      </c>
    </row>
    <row r="2658" spans="1:10" ht="15.75" x14ac:dyDescent="0.25">
      <c r="A2658" s="16" t="s">
        <v>20133</v>
      </c>
      <c r="B2658" s="11">
        <v>146.80000000000001</v>
      </c>
      <c r="C2658" s="11">
        <v>146.80000000000001</v>
      </c>
      <c r="D2658" s="11">
        <v>0.69</v>
      </c>
      <c r="E2658" s="11">
        <v>146.80000000000001</v>
      </c>
      <c r="F2658" s="11">
        <v>8.41</v>
      </c>
      <c r="G2658" s="11">
        <v>146.80000000000001</v>
      </c>
      <c r="H2658" s="11">
        <v>0.69</v>
      </c>
      <c r="I2658" s="11">
        <v>146.80000000000001</v>
      </c>
      <c r="J2658" s="11">
        <v>8.43</v>
      </c>
    </row>
    <row r="2659" spans="1:10" ht="15.75" x14ac:dyDescent="0.25">
      <c r="A2659" s="17" t="s">
        <v>20134</v>
      </c>
      <c r="B2659" s="12">
        <v>146.80000000000001</v>
      </c>
      <c r="C2659" s="12">
        <v>146.80000000000001</v>
      </c>
      <c r="D2659" s="12">
        <v>0.27</v>
      </c>
      <c r="E2659" s="12">
        <v>146.80000000000001</v>
      </c>
      <c r="F2659" s="12">
        <v>15.81</v>
      </c>
      <c r="G2659" s="12">
        <v>146.80000000000001</v>
      </c>
      <c r="H2659" s="12">
        <v>0.27</v>
      </c>
      <c r="I2659" s="12">
        <v>146.80000000000001</v>
      </c>
      <c r="J2659" s="12">
        <v>15.81</v>
      </c>
    </row>
    <row r="2660" spans="1:10" ht="15.75" x14ac:dyDescent="0.25">
      <c r="A2660" s="16" t="s">
        <v>20135</v>
      </c>
      <c r="B2660" s="11">
        <v>165</v>
      </c>
      <c r="C2660" s="11">
        <v>306.99</v>
      </c>
      <c r="D2660" s="11">
        <v>165</v>
      </c>
      <c r="E2660" s="11">
        <v>265.2</v>
      </c>
      <c r="F2660" s="11">
        <v>165</v>
      </c>
      <c r="G2660" s="11">
        <v>306.99</v>
      </c>
      <c r="H2660" s="11">
        <v>165</v>
      </c>
      <c r="I2660" s="11">
        <v>265.19</v>
      </c>
      <c r="J2660" s="11">
        <v>165</v>
      </c>
    </row>
    <row r="2661" spans="1:10" ht="15.75" x14ac:dyDescent="0.25">
      <c r="A2661" s="17" t="s">
        <v>20136</v>
      </c>
      <c r="B2661" s="12">
        <v>165</v>
      </c>
      <c r="C2661" s="12">
        <v>278.8</v>
      </c>
      <c r="D2661" s="12">
        <v>165</v>
      </c>
      <c r="E2661" s="12">
        <v>230.35</v>
      </c>
      <c r="F2661" s="12">
        <v>165</v>
      </c>
      <c r="G2661" s="12">
        <v>278.8</v>
      </c>
      <c r="H2661" s="12">
        <v>165</v>
      </c>
      <c r="I2661" s="12">
        <v>230.35</v>
      </c>
      <c r="J2661" s="12">
        <v>165</v>
      </c>
    </row>
    <row r="2662" spans="1:10" ht="15.75" x14ac:dyDescent="0.25">
      <c r="A2662" s="16" t="s">
        <v>20137</v>
      </c>
      <c r="B2662" s="11">
        <v>165</v>
      </c>
      <c r="C2662" s="11">
        <v>242.72</v>
      </c>
      <c r="D2662" s="11">
        <v>165</v>
      </c>
      <c r="E2662" s="11">
        <v>229.29</v>
      </c>
      <c r="F2662" s="11">
        <v>165</v>
      </c>
      <c r="G2662" s="11">
        <v>242.72</v>
      </c>
      <c r="H2662" s="11">
        <v>165</v>
      </c>
      <c r="I2662" s="11">
        <v>229.27</v>
      </c>
      <c r="J2662" s="11">
        <v>165</v>
      </c>
    </row>
    <row r="2663" spans="1:10" ht="15.75" x14ac:dyDescent="0.25">
      <c r="A2663" s="17" t="s">
        <v>20138</v>
      </c>
      <c r="B2663" s="12">
        <v>165</v>
      </c>
      <c r="C2663" s="12">
        <v>285.61</v>
      </c>
      <c r="D2663" s="12">
        <v>165</v>
      </c>
      <c r="E2663" s="12">
        <v>275.45999999999998</v>
      </c>
      <c r="F2663" s="12">
        <v>165</v>
      </c>
      <c r="G2663" s="12">
        <v>285.61</v>
      </c>
      <c r="H2663" s="12">
        <v>165</v>
      </c>
      <c r="I2663" s="12">
        <v>275.45</v>
      </c>
      <c r="J2663" s="12">
        <v>165</v>
      </c>
    </row>
    <row r="2664" spans="1:10" ht="15.75" x14ac:dyDescent="0.25">
      <c r="A2664" s="16" t="s">
        <v>20139</v>
      </c>
      <c r="B2664" s="11">
        <v>180.1</v>
      </c>
      <c r="C2664" s="11">
        <v>363.42</v>
      </c>
      <c r="D2664" s="11">
        <v>180.1</v>
      </c>
      <c r="E2664" s="11">
        <v>286.87</v>
      </c>
      <c r="F2664" s="11">
        <v>180.1</v>
      </c>
      <c r="G2664" s="11">
        <v>363.42</v>
      </c>
      <c r="H2664" s="11">
        <v>180.1</v>
      </c>
      <c r="I2664" s="11">
        <v>286.89</v>
      </c>
      <c r="J2664" s="11">
        <v>180.1</v>
      </c>
    </row>
    <row r="2665" spans="1:10" ht="15.75" x14ac:dyDescent="0.25">
      <c r="A2665" s="17" t="s">
        <v>20140</v>
      </c>
      <c r="B2665" s="12">
        <v>180.1</v>
      </c>
      <c r="C2665" s="12">
        <v>326.20999999999998</v>
      </c>
      <c r="D2665" s="12">
        <v>180.1</v>
      </c>
      <c r="E2665" s="12">
        <v>299.61</v>
      </c>
      <c r="F2665" s="12">
        <v>180.1</v>
      </c>
      <c r="G2665" s="12">
        <v>326.20999999999998</v>
      </c>
      <c r="H2665" s="12">
        <v>180.1</v>
      </c>
      <c r="I2665" s="12">
        <v>299.61</v>
      </c>
      <c r="J2665" s="12">
        <v>180.1</v>
      </c>
    </row>
    <row r="2666" spans="1:10" ht="15.75" x14ac:dyDescent="0.25">
      <c r="A2666" s="16" t="s">
        <v>20141</v>
      </c>
      <c r="B2666" s="11">
        <v>180.1</v>
      </c>
      <c r="C2666" s="11">
        <v>272.08</v>
      </c>
      <c r="D2666" s="11">
        <v>180.1</v>
      </c>
      <c r="E2666" s="11">
        <v>264.45999999999998</v>
      </c>
      <c r="F2666" s="11">
        <v>180.1</v>
      </c>
      <c r="G2666" s="11">
        <v>272.08</v>
      </c>
      <c r="H2666" s="11">
        <v>180.1</v>
      </c>
      <c r="I2666" s="11">
        <v>264.47000000000003</v>
      </c>
      <c r="J2666" s="11">
        <v>180.1</v>
      </c>
    </row>
    <row r="2667" spans="1:10" ht="15.75" x14ac:dyDescent="0.25">
      <c r="A2667" s="17" t="s">
        <v>20142</v>
      </c>
      <c r="B2667" s="12">
        <v>180.1</v>
      </c>
      <c r="C2667" s="12">
        <v>288.95999999999998</v>
      </c>
      <c r="D2667" s="12">
        <v>180.1</v>
      </c>
      <c r="E2667" s="12">
        <v>285.07</v>
      </c>
      <c r="F2667" s="12">
        <v>180.1</v>
      </c>
      <c r="G2667" s="12">
        <v>288.95999999999998</v>
      </c>
      <c r="H2667" s="12">
        <v>180.1</v>
      </c>
      <c r="I2667" s="12">
        <v>285.08</v>
      </c>
      <c r="J2667" s="12">
        <v>180.1</v>
      </c>
    </row>
    <row r="2668" spans="1:10" ht="15.75" x14ac:dyDescent="0.25">
      <c r="A2668" s="16" t="s">
        <v>20143</v>
      </c>
      <c r="B2668" s="11">
        <v>197.69</v>
      </c>
      <c r="C2668" s="11">
        <v>321.26</v>
      </c>
      <c r="D2668" s="11">
        <v>197.69</v>
      </c>
      <c r="E2668" s="11">
        <v>316.31</v>
      </c>
      <c r="F2668" s="11">
        <v>197.69</v>
      </c>
      <c r="G2668" s="11">
        <v>321.26</v>
      </c>
      <c r="H2668" s="11">
        <v>197.69</v>
      </c>
      <c r="I2668" s="11">
        <v>316.31</v>
      </c>
      <c r="J2668" s="11">
        <v>197.69</v>
      </c>
    </row>
    <row r="2669" spans="1:10" ht="15.75" x14ac:dyDescent="0.25">
      <c r="A2669" s="17" t="s">
        <v>20144</v>
      </c>
      <c r="B2669" s="12">
        <v>197.69</v>
      </c>
      <c r="C2669" s="12">
        <v>262.41000000000003</v>
      </c>
      <c r="D2669" s="12">
        <v>197.69</v>
      </c>
      <c r="E2669" s="12">
        <v>254.4</v>
      </c>
      <c r="F2669" s="12">
        <v>197.69</v>
      </c>
      <c r="G2669" s="12">
        <v>262.41000000000003</v>
      </c>
      <c r="H2669" s="12">
        <v>197.69</v>
      </c>
      <c r="I2669" s="12">
        <v>254.41</v>
      </c>
      <c r="J2669" s="12">
        <v>197.69</v>
      </c>
    </row>
    <row r="2670" spans="1:10" ht="15.75" x14ac:dyDescent="0.25">
      <c r="A2670" s="16" t="s">
        <v>20145</v>
      </c>
      <c r="B2670" s="11">
        <v>197.69</v>
      </c>
      <c r="C2670" s="11">
        <v>263.05</v>
      </c>
      <c r="D2670" s="11">
        <v>197.69</v>
      </c>
      <c r="E2670" s="11">
        <v>260.51</v>
      </c>
      <c r="F2670" s="11">
        <v>197.69</v>
      </c>
      <c r="G2670" s="11">
        <v>263.05</v>
      </c>
      <c r="H2670" s="11">
        <v>197.69</v>
      </c>
      <c r="I2670" s="11">
        <v>260.52</v>
      </c>
      <c r="J2670" s="11">
        <v>197.69</v>
      </c>
    </row>
    <row r="2671" spans="1:10" ht="15.75" x14ac:dyDescent="0.25">
      <c r="A2671" s="17" t="s">
        <v>20146</v>
      </c>
      <c r="B2671" s="12">
        <v>197.69</v>
      </c>
      <c r="C2671" s="12">
        <v>382.55</v>
      </c>
      <c r="D2671" s="12">
        <v>197.69</v>
      </c>
      <c r="E2671" s="12">
        <v>325.61</v>
      </c>
      <c r="F2671" s="12">
        <v>197.69</v>
      </c>
      <c r="G2671" s="12">
        <v>382.55</v>
      </c>
      <c r="H2671" s="12">
        <v>197.69</v>
      </c>
      <c r="I2671" s="12">
        <v>325.62</v>
      </c>
      <c r="J2671" s="12">
        <v>197.69</v>
      </c>
    </row>
    <row r="2672" spans="1:10" ht="15.75" x14ac:dyDescent="0.25">
      <c r="A2672" s="16" t="s">
        <v>20147</v>
      </c>
      <c r="B2672" s="11">
        <v>237.01</v>
      </c>
      <c r="C2672" s="11">
        <v>396.79</v>
      </c>
      <c r="D2672" s="11">
        <v>237.01</v>
      </c>
      <c r="E2672" s="11">
        <v>379.46</v>
      </c>
      <c r="F2672" s="11">
        <v>237.01</v>
      </c>
      <c r="G2672" s="11">
        <v>396.79</v>
      </c>
      <c r="H2672" s="11">
        <v>237.01</v>
      </c>
      <c r="I2672" s="11">
        <v>379.46</v>
      </c>
      <c r="J2672" s="11">
        <v>237.01</v>
      </c>
    </row>
    <row r="2673" spans="1:10" ht="15.75" x14ac:dyDescent="0.25">
      <c r="A2673" s="17" t="s">
        <v>20148</v>
      </c>
      <c r="B2673" s="12">
        <v>237.01</v>
      </c>
      <c r="C2673" s="12">
        <v>424.37</v>
      </c>
      <c r="D2673" s="12">
        <v>237.01</v>
      </c>
      <c r="E2673" s="12">
        <v>400.26</v>
      </c>
      <c r="F2673" s="12">
        <v>237.01</v>
      </c>
      <c r="G2673" s="12">
        <v>424.37</v>
      </c>
      <c r="H2673" s="12">
        <v>237.01</v>
      </c>
      <c r="I2673" s="12">
        <v>400.27</v>
      </c>
      <c r="J2673" s="12">
        <v>237.01</v>
      </c>
    </row>
    <row r="2674" spans="1:10" ht="15.75" x14ac:dyDescent="0.25">
      <c r="A2674" s="16" t="s">
        <v>20149</v>
      </c>
      <c r="B2674" s="11">
        <v>237.01</v>
      </c>
      <c r="C2674" s="11">
        <v>437.19</v>
      </c>
      <c r="D2674" s="11">
        <v>237.01</v>
      </c>
      <c r="E2674" s="11">
        <v>402.79</v>
      </c>
      <c r="F2674" s="11">
        <v>237.01</v>
      </c>
      <c r="G2674" s="11">
        <v>437.19</v>
      </c>
      <c r="H2674" s="11">
        <v>237.01</v>
      </c>
      <c r="I2674" s="11">
        <v>402.8</v>
      </c>
      <c r="J2674" s="11">
        <v>237.01</v>
      </c>
    </row>
    <row r="2675" spans="1:10" ht="15.75" x14ac:dyDescent="0.25">
      <c r="A2675" s="17" t="s">
        <v>20150</v>
      </c>
      <c r="B2675" s="12">
        <v>237.01</v>
      </c>
      <c r="C2675" s="12">
        <v>410.85</v>
      </c>
      <c r="D2675" s="12">
        <v>237.01</v>
      </c>
      <c r="E2675" s="12">
        <v>380.77</v>
      </c>
      <c r="F2675" s="12">
        <v>237.01</v>
      </c>
      <c r="G2675" s="12">
        <v>410.85</v>
      </c>
      <c r="H2675" s="12">
        <v>237.01</v>
      </c>
      <c r="I2675" s="12">
        <v>380.79</v>
      </c>
      <c r="J2675" s="12">
        <v>237.01</v>
      </c>
    </row>
    <row r="2676" spans="1:10" ht="15.75" x14ac:dyDescent="0.25">
      <c r="A2676" s="16" t="s">
        <v>20151</v>
      </c>
      <c r="B2676" s="11">
        <v>195.33</v>
      </c>
      <c r="C2676" s="11">
        <v>195.33</v>
      </c>
      <c r="D2676" s="11">
        <v>0.62</v>
      </c>
      <c r="E2676" s="11">
        <v>195.33</v>
      </c>
      <c r="F2676" s="11">
        <v>17.920000000000002</v>
      </c>
      <c r="G2676" s="11">
        <v>195.33</v>
      </c>
      <c r="H2676" s="11">
        <v>0.62</v>
      </c>
      <c r="I2676" s="11">
        <v>195.33</v>
      </c>
      <c r="J2676" s="11">
        <v>17.920000000000002</v>
      </c>
    </row>
    <row r="2677" spans="1:10" ht="15.75" x14ac:dyDescent="0.25">
      <c r="A2677" s="17" t="s">
        <v>20152</v>
      </c>
      <c r="B2677" s="12">
        <v>195.33</v>
      </c>
      <c r="C2677" s="12">
        <v>260.52999999999997</v>
      </c>
      <c r="D2677" s="12">
        <v>195.33</v>
      </c>
      <c r="E2677" s="12">
        <v>246.17</v>
      </c>
      <c r="F2677" s="12">
        <v>195.33</v>
      </c>
      <c r="G2677" s="12">
        <v>260.52999999999997</v>
      </c>
      <c r="H2677" s="12">
        <v>195.33</v>
      </c>
      <c r="I2677" s="12">
        <v>246.18</v>
      </c>
      <c r="J2677" s="12">
        <v>195.33</v>
      </c>
    </row>
    <row r="2678" spans="1:10" ht="15.75" x14ac:dyDescent="0.25">
      <c r="A2678" s="16" t="s">
        <v>20153</v>
      </c>
      <c r="B2678" s="11">
        <v>195.33</v>
      </c>
      <c r="C2678" s="11">
        <v>195.33</v>
      </c>
      <c r="D2678" s="11">
        <v>0.98</v>
      </c>
      <c r="E2678" s="11">
        <v>195.33</v>
      </c>
      <c r="F2678" s="11">
        <v>19.760000000000002</v>
      </c>
      <c r="G2678" s="11">
        <v>195.33</v>
      </c>
      <c r="H2678" s="11">
        <v>0.98</v>
      </c>
      <c r="I2678" s="11">
        <v>195.33</v>
      </c>
      <c r="J2678" s="11">
        <v>19.75</v>
      </c>
    </row>
    <row r="2679" spans="1:10" ht="15.75" x14ac:dyDescent="0.25">
      <c r="A2679" s="17" t="s">
        <v>20154</v>
      </c>
      <c r="B2679" s="12">
        <v>195.33</v>
      </c>
      <c r="C2679" s="12">
        <v>195.33</v>
      </c>
      <c r="D2679" s="12">
        <v>-11.19</v>
      </c>
      <c r="E2679" s="12">
        <v>195.33</v>
      </c>
      <c r="F2679" s="12">
        <v>30.42</v>
      </c>
      <c r="G2679" s="12">
        <v>195.33</v>
      </c>
      <c r="H2679" s="12">
        <v>-11.19</v>
      </c>
      <c r="I2679" s="12">
        <v>195.33</v>
      </c>
      <c r="J2679" s="12">
        <v>30.4</v>
      </c>
    </row>
    <row r="2680" spans="1:10" ht="15.75" x14ac:dyDescent="0.25">
      <c r="A2680" s="16" t="s">
        <v>20155</v>
      </c>
      <c r="B2680" s="11">
        <v>177.13</v>
      </c>
      <c r="C2680" s="11">
        <v>303.8</v>
      </c>
      <c r="D2680" s="11">
        <v>177.13</v>
      </c>
      <c r="E2680" s="11">
        <v>289.60000000000002</v>
      </c>
      <c r="F2680" s="11">
        <v>177.13</v>
      </c>
      <c r="G2680" s="11">
        <v>303.8</v>
      </c>
      <c r="H2680" s="11">
        <v>177.13</v>
      </c>
      <c r="I2680" s="11">
        <v>289.62</v>
      </c>
      <c r="J2680" s="11">
        <v>177.13</v>
      </c>
    </row>
    <row r="2681" spans="1:10" ht="15.75" x14ac:dyDescent="0.25">
      <c r="A2681" s="17" t="s">
        <v>20156</v>
      </c>
      <c r="B2681" s="12">
        <v>177.13</v>
      </c>
      <c r="C2681" s="12">
        <v>284.24</v>
      </c>
      <c r="D2681" s="12">
        <v>177.13</v>
      </c>
      <c r="E2681" s="12">
        <v>274.51</v>
      </c>
      <c r="F2681" s="12">
        <v>177.13</v>
      </c>
      <c r="G2681" s="12">
        <v>284.24</v>
      </c>
      <c r="H2681" s="12">
        <v>177.13</v>
      </c>
      <c r="I2681" s="12">
        <v>274.52999999999997</v>
      </c>
      <c r="J2681" s="12">
        <v>177.13</v>
      </c>
    </row>
    <row r="2682" spans="1:10" ht="15.75" x14ac:dyDescent="0.25">
      <c r="A2682" s="16" t="s">
        <v>20157</v>
      </c>
      <c r="B2682" s="11">
        <v>177.13</v>
      </c>
      <c r="C2682" s="11">
        <v>177.13</v>
      </c>
      <c r="D2682" s="11">
        <v>-10.31</v>
      </c>
      <c r="E2682" s="11">
        <v>177.13</v>
      </c>
      <c r="F2682" s="11">
        <v>33.81</v>
      </c>
      <c r="G2682" s="11">
        <v>177.13</v>
      </c>
      <c r="H2682" s="11">
        <v>-10.31</v>
      </c>
      <c r="I2682" s="11">
        <v>177.13</v>
      </c>
      <c r="J2682" s="11">
        <v>33.799999999999997</v>
      </c>
    </row>
    <row r="2683" spans="1:10" ht="15.75" x14ac:dyDescent="0.25">
      <c r="A2683" s="17" t="s">
        <v>20158</v>
      </c>
      <c r="B2683" s="12">
        <v>177.13</v>
      </c>
      <c r="C2683" s="12">
        <v>177.13</v>
      </c>
      <c r="D2683" s="12">
        <v>-17.87</v>
      </c>
      <c r="E2683" s="12">
        <v>177.13</v>
      </c>
      <c r="F2683" s="12">
        <v>93.27</v>
      </c>
      <c r="G2683" s="12">
        <v>177.13</v>
      </c>
      <c r="H2683" s="12">
        <v>-17.87</v>
      </c>
      <c r="I2683" s="12">
        <v>177.13</v>
      </c>
      <c r="J2683" s="12">
        <v>93.25</v>
      </c>
    </row>
    <row r="2684" spans="1:10" ht="15.75" x14ac:dyDescent="0.25">
      <c r="A2684" s="16" t="s">
        <v>20159</v>
      </c>
      <c r="B2684" s="11">
        <v>164.91</v>
      </c>
      <c r="C2684" s="11">
        <v>164.91</v>
      </c>
      <c r="D2684" s="11">
        <v>-29.41</v>
      </c>
      <c r="E2684" s="11">
        <v>164.91</v>
      </c>
      <c r="F2684" s="11">
        <v>47.38</v>
      </c>
      <c r="G2684" s="11">
        <v>164.91</v>
      </c>
      <c r="H2684" s="11">
        <v>-29.41</v>
      </c>
      <c r="I2684" s="11">
        <v>164.91</v>
      </c>
      <c r="J2684" s="11">
        <v>47.37</v>
      </c>
    </row>
    <row r="2685" spans="1:10" ht="15.75" x14ac:dyDescent="0.25">
      <c r="A2685" s="17" t="s">
        <v>20160</v>
      </c>
      <c r="B2685" s="12">
        <v>164.91</v>
      </c>
      <c r="C2685" s="12">
        <v>164.91</v>
      </c>
      <c r="D2685" s="12">
        <v>0.57999999999999996</v>
      </c>
      <c r="E2685" s="12">
        <v>164.91</v>
      </c>
      <c r="F2685" s="12">
        <v>19.47</v>
      </c>
      <c r="G2685" s="12">
        <v>164.91</v>
      </c>
      <c r="H2685" s="12">
        <v>0.57999999999999996</v>
      </c>
      <c r="I2685" s="12">
        <v>164.91</v>
      </c>
      <c r="J2685" s="12">
        <v>19.46</v>
      </c>
    </row>
    <row r="2686" spans="1:10" ht="15.75" x14ac:dyDescent="0.25">
      <c r="A2686" s="16" t="s">
        <v>20161</v>
      </c>
      <c r="B2686" s="11">
        <v>164.91</v>
      </c>
      <c r="C2686" s="11">
        <v>164.91</v>
      </c>
      <c r="D2686" s="11">
        <v>0.73</v>
      </c>
      <c r="E2686" s="11">
        <v>164.91</v>
      </c>
      <c r="F2686" s="11">
        <v>17.850000000000001</v>
      </c>
      <c r="G2686" s="11">
        <v>164.91</v>
      </c>
      <c r="H2686" s="11">
        <v>0.73</v>
      </c>
      <c r="I2686" s="11">
        <v>164.91</v>
      </c>
      <c r="J2686" s="11">
        <v>17.84</v>
      </c>
    </row>
    <row r="2687" spans="1:10" ht="15.75" x14ac:dyDescent="0.25">
      <c r="A2687" s="17" t="s">
        <v>20162</v>
      </c>
      <c r="B2687" s="12">
        <v>164.91</v>
      </c>
      <c r="C2687" s="12">
        <v>164.91</v>
      </c>
      <c r="D2687" s="12">
        <v>-16.75</v>
      </c>
      <c r="E2687" s="12">
        <v>164.91</v>
      </c>
      <c r="F2687" s="12">
        <v>46.25</v>
      </c>
      <c r="G2687" s="12">
        <v>164.91</v>
      </c>
      <c r="H2687" s="12">
        <v>-16.75</v>
      </c>
      <c r="I2687" s="12">
        <v>164.91</v>
      </c>
      <c r="J2687" s="12">
        <v>46.23</v>
      </c>
    </row>
    <row r="2688" spans="1:10" ht="15.75" x14ac:dyDescent="0.25">
      <c r="A2688" s="16" t="s">
        <v>20163</v>
      </c>
      <c r="B2688" s="11">
        <v>139.57</v>
      </c>
      <c r="C2688" s="11">
        <v>219.66</v>
      </c>
      <c r="D2688" s="11">
        <v>139.57</v>
      </c>
      <c r="E2688" s="11">
        <v>203.73</v>
      </c>
      <c r="F2688" s="11">
        <v>139.57</v>
      </c>
      <c r="G2688" s="11">
        <v>219.66</v>
      </c>
      <c r="H2688" s="11">
        <v>139.57</v>
      </c>
      <c r="I2688" s="11">
        <v>203.73</v>
      </c>
      <c r="J2688" s="11">
        <v>139.57</v>
      </c>
    </row>
    <row r="2689" spans="1:10" ht="15.75" x14ac:dyDescent="0.25">
      <c r="A2689" s="17" t="s">
        <v>20164</v>
      </c>
      <c r="B2689" s="12">
        <v>139.57</v>
      </c>
      <c r="C2689" s="12">
        <v>194.29</v>
      </c>
      <c r="D2689" s="12">
        <v>139.57</v>
      </c>
      <c r="E2689" s="12">
        <v>180.5</v>
      </c>
      <c r="F2689" s="12">
        <v>139.57</v>
      </c>
      <c r="G2689" s="12">
        <v>194.29</v>
      </c>
      <c r="H2689" s="12">
        <v>139.57</v>
      </c>
      <c r="I2689" s="12">
        <v>180.51</v>
      </c>
      <c r="J2689" s="12">
        <v>139.57</v>
      </c>
    </row>
    <row r="2690" spans="1:10" ht="15.75" x14ac:dyDescent="0.25">
      <c r="A2690" s="16" t="s">
        <v>20165</v>
      </c>
      <c r="B2690" s="11">
        <v>139.57</v>
      </c>
      <c r="C2690" s="11">
        <v>139.57</v>
      </c>
      <c r="D2690" s="11">
        <v>0.31</v>
      </c>
      <c r="E2690" s="11">
        <v>139.57</v>
      </c>
      <c r="F2690" s="11">
        <v>9.67</v>
      </c>
      <c r="G2690" s="11">
        <v>139.57</v>
      </c>
      <c r="H2690" s="11">
        <v>0.31</v>
      </c>
      <c r="I2690" s="11">
        <v>139.57</v>
      </c>
      <c r="J2690" s="11">
        <v>9.66</v>
      </c>
    </row>
    <row r="2691" spans="1:10" ht="15.75" x14ac:dyDescent="0.25">
      <c r="A2691" s="17" t="s">
        <v>20166</v>
      </c>
      <c r="B2691" s="12">
        <v>139.57</v>
      </c>
      <c r="C2691" s="12">
        <v>139.57</v>
      </c>
      <c r="D2691" s="12">
        <v>-0.91</v>
      </c>
      <c r="E2691" s="12">
        <v>139.57</v>
      </c>
      <c r="F2691" s="12">
        <v>21.53</v>
      </c>
      <c r="G2691" s="12">
        <v>139.57</v>
      </c>
      <c r="H2691" s="12">
        <v>-0.91</v>
      </c>
      <c r="I2691" s="12">
        <v>139.57</v>
      </c>
      <c r="J2691" s="12">
        <v>21.53</v>
      </c>
    </row>
    <row r="2692" spans="1:10" ht="15.75" x14ac:dyDescent="0.25">
      <c r="A2692" s="16" t="s">
        <v>20167</v>
      </c>
      <c r="B2692" s="11">
        <v>120.55</v>
      </c>
      <c r="C2692" s="11">
        <v>181.17</v>
      </c>
      <c r="D2692" s="11">
        <v>120.55</v>
      </c>
      <c r="E2692" s="11">
        <v>173.58</v>
      </c>
      <c r="F2692" s="11">
        <v>120.55</v>
      </c>
      <c r="G2692" s="11">
        <v>181.17</v>
      </c>
      <c r="H2692" s="11">
        <v>120.55</v>
      </c>
      <c r="I2692" s="11">
        <v>173.58</v>
      </c>
      <c r="J2692" s="11">
        <v>120.55</v>
      </c>
    </row>
    <row r="2693" spans="1:10" ht="15.75" x14ac:dyDescent="0.25">
      <c r="A2693" s="17" t="s">
        <v>20168</v>
      </c>
      <c r="B2693" s="12">
        <v>120.55</v>
      </c>
      <c r="C2693" s="12">
        <v>207.28</v>
      </c>
      <c r="D2693" s="12">
        <v>120.55</v>
      </c>
      <c r="E2693" s="12">
        <v>186.61</v>
      </c>
      <c r="F2693" s="12">
        <v>120.55</v>
      </c>
      <c r="G2693" s="12">
        <v>207.28</v>
      </c>
      <c r="H2693" s="12">
        <v>120.55</v>
      </c>
      <c r="I2693" s="12">
        <v>186.62</v>
      </c>
      <c r="J2693" s="12">
        <v>120.55</v>
      </c>
    </row>
    <row r="2694" spans="1:10" ht="15.75" x14ac:dyDescent="0.25">
      <c r="A2694" s="16" t="s">
        <v>20169</v>
      </c>
      <c r="B2694" s="11">
        <v>120.55</v>
      </c>
      <c r="C2694" s="11">
        <v>120.55</v>
      </c>
      <c r="D2694" s="11">
        <v>0.12</v>
      </c>
      <c r="E2694" s="11">
        <v>120.55</v>
      </c>
      <c r="F2694" s="11">
        <v>8.27</v>
      </c>
      <c r="G2694" s="11">
        <v>120.55</v>
      </c>
      <c r="H2694" s="11">
        <v>0.12</v>
      </c>
      <c r="I2694" s="11">
        <v>120.55</v>
      </c>
      <c r="J2694" s="11">
        <v>8.26</v>
      </c>
    </row>
    <row r="2695" spans="1:10" ht="15.75" x14ac:dyDescent="0.25">
      <c r="A2695" s="17" t="s">
        <v>20170</v>
      </c>
      <c r="B2695" s="12">
        <v>120.55</v>
      </c>
      <c r="C2695" s="12">
        <v>120.55</v>
      </c>
      <c r="D2695" s="12">
        <v>-2.2799999999999998</v>
      </c>
      <c r="E2695" s="12">
        <v>120.55</v>
      </c>
      <c r="F2695" s="12">
        <v>11.43</v>
      </c>
      <c r="G2695" s="12">
        <v>120.55</v>
      </c>
      <c r="H2695" s="12">
        <v>-2.2799999999999998</v>
      </c>
      <c r="I2695" s="12">
        <v>120.55</v>
      </c>
      <c r="J2695" s="12">
        <v>11.43</v>
      </c>
    </row>
    <row r="2696" spans="1:10" ht="15.75" x14ac:dyDescent="0.25">
      <c r="A2696" s="16" t="s">
        <v>20171</v>
      </c>
      <c r="B2696" s="11">
        <v>110.83</v>
      </c>
      <c r="C2696" s="11">
        <v>196.22</v>
      </c>
      <c r="D2696" s="11">
        <v>110.83</v>
      </c>
      <c r="E2696" s="11">
        <v>179.89</v>
      </c>
      <c r="F2696" s="11">
        <v>110.83</v>
      </c>
      <c r="G2696" s="11">
        <v>196.22</v>
      </c>
      <c r="H2696" s="11">
        <v>110.83</v>
      </c>
      <c r="I2696" s="11">
        <v>179.89</v>
      </c>
      <c r="J2696" s="11">
        <v>110.83</v>
      </c>
    </row>
    <row r="2697" spans="1:10" ht="15.75" x14ac:dyDescent="0.25">
      <c r="A2697" s="17" t="s">
        <v>20172</v>
      </c>
      <c r="B2697" s="12">
        <v>110.83</v>
      </c>
      <c r="C2697" s="12">
        <v>110.83</v>
      </c>
      <c r="D2697" s="12">
        <v>0.2</v>
      </c>
      <c r="E2697" s="12">
        <v>110.83</v>
      </c>
      <c r="F2697" s="12">
        <v>18.39</v>
      </c>
      <c r="G2697" s="12">
        <v>110.83</v>
      </c>
      <c r="H2697" s="12">
        <v>0.2</v>
      </c>
      <c r="I2697" s="12">
        <v>110.83</v>
      </c>
      <c r="J2697" s="12">
        <v>18.38</v>
      </c>
    </row>
    <row r="2698" spans="1:10" ht="15.75" x14ac:dyDescent="0.25">
      <c r="A2698" s="16" t="s">
        <v>20173</v>
      </c>
      <c r="B2698" s="11">
        <v>110.83</v>
      </c>
      <c r="C2698" s="11">
        <v>110.83</v>
      </c>
      <c r="D2698" s="11">
        <v>-9.17</v>
      </c>
      <c r="E2698" s="11">
        <v>110.83</v>
      </c>
      <c r="F2698" s="11">
        <v>19.29</v>
      </c>
      <c r="G2698" s="11">
        <v>110.83</v>
      </c>
      <c r="H2698" s="11">
        <v>-9.17</v>
      </c>
      <c r="I2698" s="11">
        <v>110.83</v>
      </c>
      <c r="J2698" s="11">
        <v>19.29</v>
      </c>
    </row>
    <row r="2699" spans="1:10" ht="15.75" x14ac:dyDescent="0.25">
      <c r="A2699" s="17" t="s">
        <v>20174</v>
      </c>
      <c r="B2699" s="12">
        <v>110.83</v>
      </c>
      <c r="C2699" s="12">
        <v>110.83</v>
      </c>
      <c r="D2699" s="12">
        <v>-22.12</v>
      </c>
      <c r="E2699" s="12">
        <v>110.83</v>
      </c>
      <c r="F2699" s="12">
        <v>5.51</v>
      </c>
      <c r="G2699" s="12">
        <v>110.83</v>
      </c>
      <c r="H2699" s="12">
        <v>-22.12</v>
      </c>
      <c r="I2699" s="12">
        <v>110.83</v>
      </c>
      <c r="J2699" s="12">
        <v>5.5</v>
      </c>
    </row>
    <row r="2700" spans="1:10" ht="15.75" x14ac:dyDescent="0.25">
      <c r="A2700" s="16" t="s">
        <v>20175</v>
      </c>
      <c r="B2700" s="11">
        <v>95.35</v>
      </c>
      <c r="C2700" s="11">
        <v>200</v>
      </c>
      <c r="D2700" s="11">
        <v>95.35</v>
      </c>
      <c r="E2700" s="11">
        <v>177.21</v>
      </c>
      <c r="F2700" s="11">
        <v>95.35</v>
      </c>
      <c r="G2700" s="11">
        <v>200</v>
      </c>
      <c r="H2700" s="11">
        <v>95.35</v>
      </c>
      <c r="I2700" s="11">
        <v>177.21</v>
      </c>
      <c r="J2700" s="11">
        <v>95.35</v>
      </c>
    </row>
    <row r="2701" spans="1:10" ht="15.75" x14ac:dyDescent="0.25">
      <c r="A2701" s="17" t="s">
        <v>20176</v>
      </c>
      <c r="B2701" s="12">
        <v>95.35</v>
      </c>
      <c r="C2701" s="12">
        <v>95.35</v>
      </c>
      <c r="D2701" s="12">
        <v>-20.58</v>
      </c>
      <c r="E2701" s="12">
        <v>95.35</v>
      </c>
      <c r="F2701" s="12">
        <v>20.28</v>
      </c>
      <c r="G2701" s="12">
        <v>95.35</v>
      </c>
      <c r="H2701" s="12">
        <v>-20.58</v>
      </c>
      <c r="I2701" s="12">
        <v>95.35</v>
      </c>
      <c r="J2701" s="12">
        <v>20.27</v>
      </c>
    </row>
    <row r="2702" spans="1:10" ht="15.75" x14ac:dyDescent="0.25">
      <c r="A2702" s="16" t="s">
        <v>20177</v>
      </c>
      <c r="B2702" s="11">
        <v>95.35</v>
      </c>
      <c r="C2702" s="11">
        <v>95.35</v>
      </c>
      <c r="D2702" s="11">
        <v>-2.27</v>
      </c>
      <c r="E2702" s="11">
        <v>95.35</v>
      </c>
      <c r="F2702" s="11">
        <v>21.07</v>
      </c>
      <c r="G2702" s="11">
        <v>95.35</v>
      </c>
      <c r="H2702" s="11">
        <v>-2.27</v>
      </c>
      <c r="I2702" s="11">
        <v>95.35</v>
      </c>
      <c r="J2702" s="11">
        <v>21.06</v>
      </c>
    </row>
    <row r="2703" spans="1:10" ht="15.75" x14ac:dyDescent="0.25">
      <c r="A2703" s="17" t="s">
        <v>20178</v>
      </c>
      <c r="B2703" s="12">
        <v>95.35</v>
      </c>
      <c r="C2703" s="12">
        <v>195.19</v>
      </c>
      <c r="D2703" s="12">
        <v>95.35</v>
      </c>
      <c r="E2703" s="12">
        <v>193.57</v>
      </c>
      <c r="F2703" s="12">
        <v>95.35</v>
      </c>
      <c r="G2703" s="12">
        <v>195.19</v>
      </c>
      <c r="H2703" s="12">
        <v>95.35</v>
      </c>
      <c r="I2703" s="12">
        <v>193.57</v>
      </c>
      <c r="J2703" s="12">
        <v>95.35</v>
      </c>
    </row>
    <row r="2704" spans="1:10" ht="15.75" x14ac:dyDescent="0.25">
      <c r="A2704" s="16" t="s">
        <v>20179</v>
      </c>
      <c r="B2704" s="11">
        <v>88.53</v>
      </c>
      <c r="C2704" s="11">
        <v>88.53</v>
      </c>
      <c r="D2704" s="11">
        <v>0.35</v>
      </c>
      <c r="E2704" s="11">
        <v>88.53</v>
      </c>
      <c r="F2704" s="11">
        <v>26.02</v>
      </c>
      <c r="G2704" s="11">
        <v>88.53</v>
      </c>
      <c r="H2704" s="11">
        <v>0.35</v>
      </c>
      <c r="I2704" s="11">
        <v>88.53</v>
      </c>
      <c r="J2704" s="11">
        <v>26.02</v>
      </c>
    </row>
    <row r="2705" spans="1:10" ht="15.75" x14ac:dyDescent="0.25">
      <c r="A2705" s="17" t="s">
        <v>20180</v>
      </c>
      <c r="B2705" s="12">
        <v>88.53</v>
      </c>
      <c r="C2705" s="12">
        <v>88.53</v>
      </c>
      <c r="D2705" s="12">
        <v>0.27</v>
      </c>
      <c r="E2705" s="12">
        <v>88.53</v>
      </c>
      <c r="F2705" s="12">
        <v>34.04</v>
      </c>
      <c r="G2705" s="12">
        <v>88.53</v>
      </c>
      <c r="H2705" s="12">
        <v>0.27</v>
      </c>
      <c r="I2705" s="12">
        <v>88.53</v>
      </c>
      <c r="J2705" s="12">
        <v>34.03</v>
      </c>
    </row>
    <row r="2706" spans="1:10" ht="15.75" x14ac:dyDescent="0.25">
      <c r="A2706" s="16" t="s">
        <v>20181</v>
      </c>
      <c r="B2706" s="11">
        <v>88.53</v>
      </c>
      <c r="C2706" s="11">
        <v>88.53</v>
      </c>
      <c r="D2706" s="11">
        <v>0.2</v>
      </c>
      <c r="E2706" s="11">
        <v>88.53</v>
      </c>
      <c r="F2706" s="11">
        <v>14.86</v>
      </c>
      <c r="G2706" s="11">
        <v>88.53</v>
      </c>
      <c r="H2706" s="11">
        <v>0.2</v>
      </c>
      <c r="I2706" s="11">
        <v>88.53</v>
      </c>
      <c r="J2706" s="11">
        <v>14.85</v>
      </c>
    </row>
    <row r="2707" spans="1:10" ht="15.75" x14ac:dyDescent="0.25">
      <c r="A2707" s="17" t="s">
        <v>20182</v>
      </c>
      <c r="B2707" s="12">
        <v>88.53</v>
      </c>
      <c r="C2707" s="12">
        <v>116</v>
      </c>
      <c r="D2707" s="12">
        <v>88.53</v>
      </c>
      <c r="E2707" s="12">
        <v>110.23</v>
      </c>
      <c r="F2707" s="12">
        <v>88.53</v>
      </c>
      <c r="G2707" s="12">
        <v>116</v>
      </c>
      <c r="H2707" s="12">
        <v>88.53</v>
      </c>
      <c r="I2707" s="12">
        <v>110.23</v>
      </c>
      <c r="J2707" s="12">
        <v>88.53</v>
      </c>
    </row>
    <row r="2708" spans="1:10" ht="15.75" x14ac:dyDescent="0.25">
      <c r="A2708" s="16" t="s">
        <v>20183</v>
      </c>
      <c r="B2708" s="11">
        <v>87.73</v>
      </c>
      <c r="C2708" s="11">
        <v>115.01</v>
      </c>
      <c r="D2708" s="11">
        <v>87.73</v>
      </c>
      <c r="E2708" s="11">
        <v>114.62</v>
      </c>
      <c r="F2708" s="11">
        <v>87.73</v>
      </c>
      <c r="G2708" s="11">
        <v>115.01</v>
      </c>
      <c r="H2708" s="11">
        <v>87.73</v>
      </c>
      <c r="I2708" s="11">
        <v>114.62</v>
      </c>
      <c r="J2708" s="11">
        <v>87.73</v>
      </c>
    </row>
    <row r="2709" spans="1:10" ht="15.75" x14ac:dyDescent="0.25">
      <c r="A2709" s="17" t="s">
        <v>20184</v>
      </c>
      <c r="B2709" s="12">
        <v>87.73</v>
      </c>
      <c r="C2709" s="12">
        <v>115</v>
      </c>
      <c r="D2709" s="12">
        <v>87.73</v>
      </c>
      <c r="E2709" s="12">
        <v>114.84</v>
      </c>
      <c r="F2709" s="12">
        <v>87.73</v>
      </c>
      <c r="G2709" s="12">
        <v>115</v>
      </c>
      <c r="H2709" s="12">
        <v>87.73</v>
      </c>
      <c r="I2709" s="12">
        <v>114.84</v>
      </c>
      <c r="J2709" s="12">
        <v>87.73</v>
      </c>
    </row>
    <row r="2710" spans="1:10" ht="15.75" x14ac:dyDescent="0.25">
      <c r="A2710" s="16" t="s">
        <v>20185</v>
      </c>
      <c r="B2710" s="11">
        <v>87.73</v>
      </c>
      <c r="C2710" s="11">
        <v>87.73</v>
      </c>
      <c r="D2710" s="11">
        <v>0.3</v>
      </c>
      <c r="E2710" s="11">
        <v>87.73</v>
      </c>
      <c r="F2710" s="11">
        <v>42.02</v>
      </c>
      <c r="G2710" s="11">
        <v>87.73</v>
      </c>
      <c r="H2710" s="11">
        <v>0.3</v>
      </c>
      <c r="I2710" s="11">
        <v>87.73</v>
      </c>
      <c r="J2710" s="11">
        <v>42.01</v>
      </c>
    </row>
    <row r="2711" spans="1:10" ht="15.75" x14ac:dyDescent="0.25">
      <c r="A2711" s="17" t="s">
        <v>20186</v>
      </c>
      <c r="B2711" s="12">
        <v>87.73</v>
      </c>
      <c r="C2711" s="12">
        <v>115</v>
      </c>
      <c r="D2711" s="12">
        <v>87.73</v>
      </c>
      <c r="E2711" s="12">
        <v>115</v>
      </c>
      <c r="F2711" s="12">
        <v>87.73</v>
      </c>
      <c r="G2711" s="12">
        <v>115</v>
      </c>
      <c r="H2711" s="12">
        <v>87.73</v>
      </c>
      <c r="I2711" s="12">
        <v>115</v>
      </c>
      <c r="J2711" s="12">
        <v>87.73</v>
      </c>
    </row>
    <row r="2712" spans="1:10" ht="15.75" x14ac:dyDescent="0.25">
      <c r="A2712" s="16" t="s">
        <v>20187</v>
      </c>
      <c r="B2712" s="11">
        <v>104.06</v>
      </c>
      <c r="C2712" s="11">
        <v>185.61</v>
      </c>
      <c r="D2712" s="11">
        <v>104.06</v>
      </c>
      <c r="E2712" s="11">
        <v>185.61</v>
      </c>
      <c r="F2712" s="11">
        <v>104.06</v>
      </c>
      <c r="G2712" s="11">
        <v>185.61</v>
      </c>
      <c r="H2712" s="11">
        <v>104.06</v>
      </c>
      <c r="I2712" s="11">
        <v>185.61</v>
      </c>
      <c r="J2712" s="11">
        <v>104.06</v>
      </c>
    </row>
    <row r="2713" spans="1:10" ht="15.75" x14ac:dyDescent="0.25">
      <c r="A2713" s="17" t="s">
        <v>20188</v>
      </c>
      <c r="B2713" s="12">
        <v>104.06</v>
      </c>
      <c r="C2713" s="12">
        <v>135.97999999999999</v>
      </c>
      <c r="D2713" s="12">
        <v>104.06</v>
      </c>
      <c r="E2713" s="12">
        <v>135.97</v>
      </c>
      <c r="F2713" s="12">
        <v>104.06</v>
      </c>
      <c r="G2713" s="12">
        <v>135.97999999999999</v>
      </c>
      <c r="H2713" s="12">
        <v>104.06</v>
      </c>
      <c r="I2713" s="12">
        <v>135.97999999999999</v>
      </c>
      <c r="J2713" s="12">
        <v>104.06</v>
      </c>
    </row>
    <row r="2714" spans="1:10" ht="15.75" x14ac:dyDescent="0.25">
      <c r="A2714" s="16" t="s">
        <v>20189</v>
      </c>
      <c r="B2714" s="11">
        <v>104.06</v>
      </c>
      <c r="C2714" s="11">
        <v>104.06</v>
      </c>
      <c r="D2714" s="11">
        <v>-0.33</v>
      </c>
      <c r="E2714" s="11">
        <v>104.06</v>
      </c>
      <c r="F2714" s="11">
        <v>12.8</v>
      </c>
      <c r="G2714" s="11">
        <v>104.06</v>
      </c>
      <c r="H2714" s="11">
        <v>-0.33</v>
      </c>
      <c r="I2714" s="11">
        <v>104.06</v>
      </c>
      <c r="J2714" s="11">
        <v>12.8</v>
      </c>
    </row>
    <row r="2715" spans="1:10" ht="15.75" x14ac:dyDescent="0.25">
      <c r="A2715" s="17" t="s">
        <v>20190</v>
      </c>
      <c r="B2715" s="12">
        <v>104.06</v>
      </c>
      <c r="C2715" s="12">
        <v>185.04</v>
      </c>
      <c r="D2715" s="12">
        <v>104.06</v>
      </c>
      <c r="E2715" s="12">
        <v>165.7</v>
      </c>
      <c r="F2715" s="12">
        <v>104.06</v>
      </c>
      <c r="G2715" s="12">
        <v>185.04</v>
      </c>
      <c r="H2715" s="12">
        <v>104.06</v>
      </c>
      <c r="I2715" s="12">
        <v>165.71</v>
      </c>
      <c r="J2715" s="12">
        <v>104.06</v>
      </c>
    </row>
    <row r="2716" spans="1:10" ht="15.75" x14ac:dyDescent="0.25">
      <c r="A2716" s="16" t="s">
        <v>20191</v>
      </c>
      <c r="B2716" s="11">
        <v>162.68</v>
      </c>
      <c r="C2716" s="11">
        <v>162.68</v>
      </c>
      <c r="D2716" s="11">
        <v>-15.01</v>
      </c>
      <c r="E2716" s="11">
        <v>162.68</v>
      </c>
      <c r="F2716" s="11">
        <v>80.55</v>
      </c>
      <c r="G2716" s="11">
        <v>162.68</v>
      </c>
      <c r="H2716" s="11">
        <v>-15.01</v>
      </c>
      <c r="I2716" s="11">
        <v>162.68</v>
      </c>
      <c r="J2716" s="11">
        <v>80.53</v>
      </c>
    </row>
    <row r="2717" spans="1:10" ht="15.75" x14ac:dyDescent="0.25">
      <c r="A2717" s="17" t="s">
        <v>20192</v>
      </c>
      <c r="B2717" s="12">
        <v>162.68</v>
      </c>
      <c r="C2717" s="12">
        <v>162.68</v>
      </c>
      <c r="D2717" s="12">
        <v>0.22</v>
      </c>
      <c r="E2717" s="12">
        <v>162.68</v>
      </c>
      <c r="F2717" s="12">
        <v>15.62</v>
      </c>
      <c r="G2717" s="12">
        <v>162.68</v>
      </c>
      <c r="H2717" s="12">
        <v>0.22</v>
      </c>
      <c r="I2717" s="12">
        <v>162.68</v>
      </c>
      <c r="J2717" s="12">
        <v>15.61</v>
      </c>
    </row>
    <row r="2718" spans="1:10" ht="15.75" x14ac:dyDescent="0.25">
      <c r="A2718" s="16" t="s">
        <v>20193</v>
      </c>
      <c r="B2718" s="11">
        <v>162.68</v>
      </c>
      <c r="C2718" s="11">
        <v>275.98</v>
      </c>
      <c r="D2718" s="11">
        <v>162.68</v>
      </c>
      <c r="E2718" s="11">
        <v>257.11</v>
      </c>
      <c r="F2718" s="11">
        <v>162.68</v>
      </c>
      <c r="G2718" s="11">
        <v>275.98</v>
      </c>
      <c r="H2718" s="11">
        <v>162.68</v>
      </c>
      <c r="I2718" s="11">
        <v>257.12</v>
      </c>
      <c r="J2718" s="11">
        <v>162.68</v>
      </c>
    </row>
    <row r="2719" spans="1:10" ht="15.75" x14ac:dyDescent="0.25">
      <c r="A2719" s="17" t="s">
        <v>20194</v>
      </c>
      <c r="B2719" s="12">
        <v>162.68</v>
      </c>
      <c r="C2719" s="12">
        <v>297.58999999999997</v>
      </c>
      <c r="D2719" s="12">
        <v>162.68</v>
      </c>
      <c r="E2719" s="12">
        <v>265.44</v>
      </c>
      <c r="F2719" s="12">
        <v>162.68</v>
      </c>
      <c r="G2719" s="12">
        <v>297.58999999999997</v>
      </c>
      <c r="H2719" s="12">
        <v>162.68</v>
      </c>
      <c r="I2719" s="12">
        <v>265.45999999999998</v>
      </c>
      <c r="J2719" s="12">
        <v>162.68</v>
      </c>
    </row>
    <row r="2720" spans="1:10" ht="15.75" x14ac:dyDescent="0.25">
      <c r="A2720" s="16" t="s">
        <v>20195</v>
      </c>
      <c r="B2720" s="11">
        <v>194.93</v>
      </c>
      <c r="C2720" s="11">
        <v>382.17</v>
      </c>
      <c r="D2720" s="11">
        <v>194.93</v>
      </c>
      <c r="E2720" s="11">
        <v>319.26</v>
      </c>
      <c r="F2720" s="11">
        <v>194.93</v>
      </c>
      <c r="G2720" s="11">
        <v>382.17</v>
      </c>
      <c r="H2720" s="11">
        <v>194.93</v>
      </c>
      <c r="I2720" s="11">
        <v>319.27999999999997</v>
      </c>
      <c r="J2720" s="11">
        <v>194.93</v>
      </c>
    </row>
    <row r="2721" spans="1:10" ht="15.75" x14ac:dyDescent="0.25">
      <c r="A2721" s="17" t="s">
        <v>20196</v>
      </c>
      <c r="B2721" s="12">
        <v>194.93</v>
      </c>
      <c r="C2721" s="12">
        <v>288.17</v>
      </c>
      <c r="D2721" s="12">
        <v>194.93</v>
      </c>
      <c r="E2721" s="12">
        <v>284.04000000000002</v>
      </c>
      <c r="F2721" s="12">
        <v>194.93</v>
      </c>
      <c r="G2721" s="12">
        <v>288.17</v>
      </c>
      <c r="H2721" s="12">
        <v>194.93</v>
      </c>
      <c r="I2721" s="12">
        <v>284.02999999999997</v>
      </c>
      <c r="J2721" s="12">
        <v>194.93</v>
      </c>
    </row>
    <row r="2722" spans="1:10" ht="15.75" x14ac:dyDescent="0.25">
      <c r="A2722" s="16" t="s">
        <v>20197</v>
      </c>
      <c r="B2722" s="11">
        <v>194.93</v>
      </c>
      <c r="C2722" s="11">
        <v>322.86</v>
      </c>
      <c r="D2722" s="11">
        <v>194.93</v>
      </c>
      <c r="E2722" s="11">
        <v>311.56</v>
      </c>
      <c r="F2722" s="11">
        <v>194.93</v>
      </c>
      <c r="G2722" s="11">
        <v>322.86</v>
      </c>
      <c r="H2722" s="11">
        <v>194.93</v>
      </c>
      <c r="I2722" s="11">
        <v>311.56</v>
      </c>
      <c r="J2722" s="11">
        <v>194.93</v>
      </c>
    </row>
    <row r="2723" spans="1:10" ht="15.75" x14ac:dyDescent="0.25">
      <c r="A2723" s="17" t="s">
        <v>20198</v>
      </c>
      <c r="B2723" s="12">
        <v>194.93</v>
      </c>
      <c r="C2723" s="12">
        <v>310.33999999999997</v>
      </c>
      <c r="D2723" s="12">
        <v>194.93</v>
      </c>
      <c r="E2723" s="12">
        <v>309.64</v>
      </c>
      <c r="F2723" s="12">
        <v>194.93</v>
      </c>
      <c r="G2723" s="12">
        <v>310.33999999999997</v>
      </c>
      <c r="H2723" s="12">
        <v>194.93</v>
      </c>
      <c r="I2723" s="12">
        <v>309.63</v>
      </c>
      <c r="J2723" s="12">
        <v>194.93</v>
      </c>
    </row>
    <row r="2724" spans="1:10" ht="15.75" x14ac:dyDescent="0.25">
      <c r="A2724" s="16" t="s">
        <v>20199</v>
      </c>
      <c r="B2724" s="11">
        <v>204.51</v>
      </c>
      <c r="C2724" s="11">
        <v>426.2</v>
      </c>
      <c r="D2724" s="11">
        <v>204.51</v>
      </c>
      <c r="E2724" s="11">
        <v>360.46</v>
      </c>
      <c r="F2724" s="11">
        <v>204.51</v>
      </c>
      <c r="G2724" s="11">
        <v>426.2</v>
      </c>
      <c r="H2724" s="11">
        <v>204.51</v>
      </c>
      <c r="I2724" s="11">
        <v>360.48</v>
      </c>
      <c r="J2724" s="11">
        <v>204.51</v>
      </c>
    </row>
    <row r="2725" spans="1:10" ht="15.75" x14ac:dyDescent="0.25">
      <c r="A2725" s="17" t="s">
        <v>20200</v>
      </c>
      <c r="B2725" s="12">
        <v>204.51</v>
      </c>
      <c r="C2725" s="12">
        <v>366.91</v>
      </c>
      <c r="D2725" s="12">
        <v>204.51</v>
      </c>
      <c r="E2725" s="12">
        <v>357.02</v>
      </c>
      <c r="F2725" s="12">
        <v>204.51</v>
      </c>
      <c r="G2725" s="12">
        <v>366.91</v>
      </c>
      <c r="H2725" s="12">
        <v>204.51</v>
      </c>
      <c r="I2725" s="12">
        <v>357.04</v>
      </c>
      <c r="J2725" s="12">
        <v>204.51</v>
      </c>
    </row>
    <row r="2726" spans="1:10" ht="15.75" x14ac:dyDescent="0.25">
      <c r="A2726" s="16" t="s">
        <v>20201</v>
      </c>
      <c r="B2726" s="11">
        <v>204.51</v>
      </c>
      <c r="C2726" s="11">
        <v>331.14</v>
      </c>
      <c r="D2726" s="11">
        <v>204.51</v>
      </c>
      <c r="E2726" s="11">
        <v>329.23</v>
      </c>
      <c r="F2726" s="11">
        <v>204.51</v>
      </c>
      <c r="G2726" s="11">
        <v>331.14</v>
      </c>
      <c r="H2726" s="11">
        <v>204.51</v>
      </c>
      <c r="I2726" s="11">
        <v>329.24</v>
      </c>
      <c r="J2726" s="11">
        <v>204.51</v>
      </c>
    </row>
    <row r="2727" spans="1:10" ht="15.75" x14ac:dyDescent="0.25">
      <c r="A2727" s="17" t="s">
        <v>20202</v>
      </c>
      <c r="B2727" s="12">
        <v>204.51</v>
      </c>
      <c r="C2727" s="12">
        <v>279.08</v>
      </c>
      <c r="D2727" s="12">
        <v>204.51</v>
      </c>
      <c r="E2727" s="12">
        <v>279</v>
      </c>
      <c r="F2727" s="12">
        <v>204.51</v>
      </c>
      <c r="G2727" s="12">
        <v>279.08</v>
      </c>
      <c r="H2727" s="12">
        <v>204.51</v>
      </c>
      <c r="I2727" s="12">
        <v>279</v>
      </c>
      <c r="J2727" s="12">
        <v>204.51</v>
      </c>
    </row>
    <row r="2728" spans="1:10" ht="15.75" x14ac:dyDescent="0.25">
      <c r="A2728" s="16" t="s">
        <v>20203</v>
      </c>
      <c r="B2728" s="11">
        <v>195.28</v>
      </c>
      <c r="C2728" s="11">
        <v>195.28</v>
      </c>
      <c r="D2728" s="11">
        <v>-1.67</v>
      </c>
      <c r="E2728" s="11">
        <v>195.28</v>
      </c>
      <c r="F2728" s="11">
        <v>43.35</v>
      </c>
      <c r="G2728" s="11">
        <v>195.28</v>
      </c>
      <c r="H2728" s="11">
        <v>-1.67</v>
      </c>
      <c r="I2728" s="11">
        <v>195.28</v>
      </c>
      <c r="J2728" s="11">
        <v>43.34</v>
      </c>
    </row>
    <row r="2729" spans="1:10" ht="15.75" x14ac:dyDescent="0.25">
      <c r="A2729" s="17" t="s">
        <v>20204</v>
      </c>
      <c r="B2729" s="12">
        <v>195.28</v>
      </c>
      <c r="C2729" s="12">
        <v>195.28</v>
      </c>
      <c r="D2729" s="12">
        <v>0.27</v>
      </c>
      <c r="E2729" s="12">
        <v>195.28</v>
      </c>
      <c r="F2729" s="12">
        <v>2.2400000000000002</v>
      </c>
      <c r="G2729" s="12">
        <v>195.28</v>
      </c>
      <c r="H2729" s="12">
        <v>0.27</v>
      </c>
      <c r="I2729" s="12">
        <v>195.28</v>
      </c>
      <c r="J2729" s="12">
        <v>2.25</v>
      </c>
    </row>
    <row r="2730" spans="1:10" ht="15.75" x14ac:dyDescent="0.25">
      <c r="A2730" s="16" t="s">
        <v>20205</v>
      </c>
      <c r="B2730" s="11">
        <v>195.28</v>
      </c>
      <c r="C2730" s="11">
        <v>195.28</v>
      </c>
      <c r="D2730" s="11">
        <v>-0.34</v>
      </c>
      <c r="E2730" s="11">
        <v>195.28</v>
      </c>
      <c r="F2730" s="11">
        <v>15.1</v>
      </c>
      <c r="G2730" s="11">
        <v>195.28</v>
      </c>
      <c r="H2730" s="11">
        <v>-0.34</v>
      </c>
      <c r="I2730" s="11">
        <v>195.28</v>
      </c>
      <c r="J2730" s="11">
        <v>15.1</v>
      </c>
    </row>
    <row r="2731" spans="1:10" ht="15.75" x14ac:dyDescent="0.25">
      <c r="A2731" s="17" t="s">
        <v>20206</v>
      </c>
      <c r="B2731" s="12">
        <v>195.28</v>
      </c>
      <c r="C2731" s="12">
        <v>195.28</v>
      </c>
      <c r="D2731" s="12">
        <v>-7.45</v>
      </c>
      <c r="E2731" s="12">
        <v>195.28</v>
      </c>
      <c r="F2731" s="12">
        <v>28.6</v>
      </c>
      <c r="G2731" s="12">
        <v>195.28</v>
      </c>
      <c r="H2731" s="12">
        <v>-7.45</v>
      </c>
      <c r="I2731" s="12">
        <v>195.28</v>
      </c>
      <c r="J2731" s="12">
        <v>28.59</v>
      </c>
    </row>
    <row r="2732" spans="1:10" ht="15.75" x14ac:dyDescent="0.25">
      <c r="A2732" s="16" t="s">
        <v>20207</v>
      </c>
      <c r="B2732" s="11">
        <v>199.99</v>
      </c>
      <c r="C2732" s="11">
        <v>199.99</v>
      </c>
      <c r="D2732" s="11">
        <v>-0.59</v>
      </c>
      <c r="E2732" s="11">
        <v>199.99</v>
      </c>
      <c r="F2732" s="11">
        <v>36.549999999999997</v>
      </c>
      <c r="G2732" s="11">
        <v>199.99</v>
      </c>
      <c r="H2732" s="11">
        <v>-0.59</v>
      </c>
      <c r="I2732" s="11">
        <v>199.99</v>
      </c>
      <c r="J2732" s="11">
        <v>36.54</v>
      </c>
    </row>
    <row r="2733" spans="1:10" ht="15.75" x14ac:dyDescent="0.25">
      <c r="A2733" s="17" t="s">
        <v>20208</v>
      </c>
      <c r="B2733" s="12">
        <v>199.99</v>
      </c>
      <c r="C2733" s="12">
        <v>199.99</v>
      </c>
      <c r="D2733" s="12">
        <v>-0.41</v>
      </c>
      <c r="E2733" s="12">
        <v>199.99</v>
      </c>
      <c r="F2733" s="12">
        <v>41.01</v>
      </c>
      <c r="G2733" s="12">
        <v>199.99</v>
      </c>
      <c r="H2733" s="12">
        <v>-0.41</v>
      </c>
      <c r="I2733" s="12">
        <v>199.99</v>
      </c>
      <c r="J2733" s="12">
        <v>41</v>
      </c>
    </row>
    <row r="2734" spans="1:10" ht="15.75" x14ac:dyDescent="0.25">
      <c r="A2734" s="16" t="s">
        <v>20209</v>
      </c>
      <c r="B2734" s="11">
        <v>199.99</v>
      </c>
      <c r="C2734" s="11">
        <v>199.99</v>
      </c>
      <c r="D2734" s="11">
        <v>-1.35</v>
      </c>
      <c r="E2734" s="11">
        <v>199.99</v>
      </c>
      <c r="F2734" s="11">
        <v>38.18</v>
      </c>
      <c r="G2734" s="11">
        <v>199.99</v>
      </c>
      <c r="H2734" s="11">
        <v>-1.35</v>
      </c>
      <c r="I2734" s="11">
        <v>199.99</v>
      </c>
      <c r="J2734" s="11">
        <v>38.17</v>
      </c>
    </row>
    <row r="2735" spans="1:10" ht="15.75" x14ac:dyDescent="0.25">
      <c r="A2735" s="17" t="s">
        <v>20210</v>
      </c>
      <c r="B2735" s="12">
        <v>199.99</v>
      </c>
      <c r="C2735" s="12">
        <v>199.99</v>
      </c>
      <c r="D2735" s="12">
        <v>-3.36</v>
      </c>
      <c r="E2735" s="12">
        <v>199.99</v>
      </c>
      <c r="F2735" s="12">
        <v>30.65</v>
      </c>
      <c r="G2735" s="12">
        <v>199.99</v>
      </c>
      <c r="H2735" s="12">
        <v>-3.36</v>
      </c>
      <c r="I2735" s="12">
        <v>199.99</v>
      </c>
      <c r="J2735" s="12">
        <v>30.65</v>
      </c>
    </row>
    <row r="2736" spans="1:10" ht="15.75" x14ac:dyDescent="0.25">
      <c r="A2736" s="16" t="s">
        <v>20211</v>
      </c>
      <c r="B2736" s="11">
        <v>169.03</v>
      </c>
      <c r="C2736" s="11">
        <v>169.03</v>
      </c>
      <c r="D2736" s="11">
        <v>-6.62</v>
      </c>
      <c r="E2736" s="11">
        <v>169.03</v>
      </c>
      <c r="F2736" s="11">
        <v>60.24</v>
      </c>
      <c r="G2736" s="11">
        <v>169.03</v>
      </c>
      <c r="H2736" s="11">
        <v>-6.62</v>
      </c>
      <c r="I2736" s="11">
        <v>169.03</v>
      </c>
      <c r="J2736" s="11">
        <v>60.23</v>
      </c>
    </row>
    <row r="2737" spans="1:10" ht="15.75" x14ac:dyDescent="0.25">
      <c r="A2737" s="17" t="s">
        <v>20212</v>
      </c>
      <c r="B2737" s="12">
        <v>169.03</v>
      </c>
      <c r="C2737" s="12">
        <v>251.55</v>
      </c>
      <c r="D2737" s="12">
        <v>169.03</v>
      </c>
      <c r="E2737" s="12">
        <v>248</v>
      </c>
      <c r="F2737" s="12">
        <v>169.03</v>
      </c>
      <c r="G2737" s="12">
        <v>251.55</v>
      </c>
      <c r="H2737" s="12">
        <v>169.03</v>
      </c>
      <c r="I2737" s="12">
        <v>248</v>
      </c>
      <c r="J2737" s="12">
        <v>169.03</v>
      </c>
    </row>
    <row r="2738" spans="1:10" ht="15.75" x14ac:dyDescent="0.25">
      <c r="A2738" s="16" t="s">
        <v>20213</v>
      </c>
      <c r="B2738" s="11">
        <v>169.03</v>
      </c>
      <c r="C2738" s="11">
        <v>257.04000000000002</v>
      </c>
      <c r="D2738" s="11">
        <v>169.03</v>
      </c>
      <c r="E2738" s="11">
        <v>249.57</v>
      </c>
      <c r="F2738" s="11">
        <v>169.03</v>
      </c>
      <c r="G2738" s="11">
        <v>257.04000000000002</v>
      </c>
      <c r="H2738" s="11">
        <v>169.03</v>
      </c>
      <c r="I2738" s="11">
        <v>249.58</v>
      </c>
      <c r="J2738" s="11">
        <v>169.03</v>
      </c>
    </row>
    <row r="2739" spans="1:10" ht="15.75" x14ac:dyDescent="0.25">
      <c r="A2739" s="17" t="s">
        <v>20214</v>
      </c>
      <c r="B2739" s="12">
        <v>169.03</v>
      </c>
      <c r="C2739" s="12">
        <v>237.6</v>
      </c>
      <c r="D2739" s="12">
        <v>169.03</v>
      </c>
      <c r="E2739" s="12">
        <v>225.26</v>
      </c>
      <c r="F2739" s="12">
        <v>169.03</v>
      </c>
      <c r="G2739" s="12">
        <v>237.6</v>
      </c>
      <c r="H2739" s="12">
        <v>169.03</v>
      </c>
      <c r="I2739" s="12">
        <v>225.24</v>
      </c>
      <c r="J2739" s="12">
        <v>169.03</v>
      </c>
    </row>
    <row r="2740" spans="1:10" ht="15.75" x14ac:dyDescent="0.25">
      <c r="A2740" s="16" t="s">
        <v>20215</v>
      </c>
      <c r="B2740" s="11">
        <v>163.9</v>
      </c>
      <c r="C2740" s="11">
        <v>163.9</v>
      </c>
      <c r="D2740" s="11">
        <v>47.13</v>
      </c>
      <c r="E2740" s="11">
        <v>163.9</v>
      </c>
      <c r="F2740" s="11">
        <v>138.91</v>
      </c>
      <c r="G2740" s="11">
        <v>163.9</v>
      </c>
      <c r="H2740" s="11">
        <v>47.13</v>
      </c>
      <c r="I2740" s="11">
        <v>163.9</v>
      </c>
      <c r="J2740" s="11">
        <v>138.88999999999999</v>
      </c>
    </row>
    <row r="2741" spans="1:10" ht="15.75" x14ac:dyDescent="0.25">
      <c r="A2741" s="17" t="s">
        <v>20216</v>
      </c>
      <c r="B2741" s="12">
        <v>163.9</v>
      </c>
      <c r="C2741" s="12">
        <v>163.9</v>
      </c>
      <c r="D2741" s="12">
        <v>77</v>
      </c>
      <c r="E2741" s="12">
        <v>163.9</v>
      </c>
      <c r="F2741" s="12">
        <v>107.18</v>
      </c>
      <c r="G2741" s="12">
        <v>163.9</v>
      </c>
      <c r="H2741" s="12">
        <v>77</v>
      </c>
      <c r="I2741" s="12">
        <v>163.9</v>
      </c>
      <c r="J2741" s="12">
        <v>107.18</v>
      </c>
    </row>
    <row r="2742" spans="1:10" ht="15.75" x14ac:dyDescent="0.25">
      <c r="A2742" s="16" t="s">
        <v>20217</v>
      </c>
      <c r="B2742" s="11">
        <v>163.9</v>
      </c>
      <c r="C2742" s="11">
        <v>163.9</v>
      </c>
      <c r="D2742" s="11">
        <v>80</v>
      </c>
      <c r="E2742" s="11">
        <v>163.9</v>
      </c>
      <c r="F2742" s="11">
        <v>104.35</v>
      </c>
      <c r="G2742" s="11">
        <v>163.9</v>
      </c>
      <c r="H2742" s="11">
        <v>80</v>
      </c>
      <c r="I2742" s="11">
        <v>163.9</v>
      </c>
      <c r="J2742" s="11">
        <v>104.35</v>
      </c>
    </row>
    <row r="2743" spans="1:10" ht="15.75" x14ac:dyDescent="0.25">
      <c r="A2743" s="17" t="s">
        <v>20218</v>
      </c>
      <c r="B2743" s="12">
        <v>163.9</v>
      </c>
      <c r="C2743" s="12">
        <v>163.9</v>
      </c>
      <c r="D2743" s="12">
        <v>73.58</v>
      </c>
      <c r="E2743" s="12">
        <v>163.9</v>
      </c>
      <c r="F2743" s="12">
        <v>96.73</v>
      </c>
      <c r="G2743" s="12">
        <v>163.9</v>
      </c>
      <c r="H2743" s="12">
        <v>73.58</v>
      </c>
      <c r="I2743" s="12">
        <v>163.9</v>
      </c>
      <c r="J2743" s="12">
        <v>96.72</v>
      </c>
    </row>
    <row r="2744" spans="1:10" ht="15.75" x14ac:dyDescent="0.25">
      <c r="A2744" s="16" t="s">
        <v>20219</v>
      </c>
      <c r="B2744" s="11">
        <v>160.99</v>
      </c>
      <c r="C2744" s="11">
        <v>181.63</v>
      </c>
      <c r="D2744" s="11">
        <v>181.63</v>
      </c>
      <c r="E2744" s="11">
        <v>181.63</v>
      </c>
      <c r="F2744" s="11">
        <v>181.63</v>
      </c>
      <c r="G2744" s="11">
        <v>181.63</v>
      </c>
      <c r="H2744" s="11">
        <v>181.63</v>
      </c>
      <c r="I2744" s="11">
        <v>181.63</v>
      </c>
      <c r="J2744" s="11">
        <v>181.63</v>
      </c>
    </row>
    <row r="2745" spans="1:10" ht="15.75" x14ac:dyDescent="0.25">
      <c r="A2745" s="17" t="s">
        <v>20220</v>
      </c>
      <c r="B2745" s="12">
        <v>160.99</v>
      </c>
      <c r="C2745" s="12">
        <v>181.63</v>
      </c>
      <c r="D2745" s="12">
        <v>181.63</v>
      </c>
      <c r="E2745" s="12">
        <v>181.63</v>
      </c>
      <c r="F2745" s="12">
        <v>181.63</v>
      </c>
      <c r="G2745" s="12">
        <v>181.63</v>
      </c>
      <c r="H2745" s="12">
        <v>181.63</v>
      </c>
      <c r="I2745" s="12">
        <v>181.63</v>
      </c>
      <c r="J2745" s="12">
        <v>181.63</v>
      </c>
    </row>
    <row r="2746" spans="1:10" ht="15.75" x14ac:dyDescent="0.25">
      <c r="A2746" s="16" t="s">
        <v>20221</v>
      </c>
      <c r="B2746" s="11">
        <v>160.99</v>
      </c>
      <c r="C2746" s="11">
        <v>181.63</v>
      </c>
      <c r="D2746" s="11">
        <v>181.63</v>
      </c>
      <c r="E2746" s="11">
        <v>181.63</v>
      </c>
      <c r="F2746" s="11">
        <v>181.63</v>
      </c>
      <c r="G2746" s="11">
        <v>181.63</v>
      </c>
      <c r="H2746" s="11">
        <v>181.63</v>
      </c>
      <c r="I2746" s="11">
        <v>181.63</v>
      </c>
      <c r="J2746" s="11">
        <v>181.63</v>
      </c>
    </row>
    <row r="2747" spans="1:10" ht="15.75" x14ac:dyDescent="0.25">
      <c r="A2747" s="17" t="s">
        <v>20222</v>
      </c>
      <c r="B2747" s="12">
        <v>160.99</v>
      </c>
      <c r="C2747" s="12">
        <v>174.11</v>
      </c>
      <c r="D2747" s="12">
        <v>174.11</v>
      </c>
      <c r="E2747" s="12">
        <v>174.11</v>
      </c>
      <c r="F2747" s="12">
        <v>174.11</v>
      </c>
      <c r="G2747" s="12">
        <v>174.11</v>
      </c>
      <c r="H2747" s="12">
        <v>174.11</v>
      </c>
      <c r="I2747" s="12">
        <v>174.11</v>
      </c>
      <c r="J2747" s="12">
        <v>174.11</v>
      </c>
    </row>
    <row r="2748" spans="1:10" ht="15.75" x14ac:dyDescent="0.25">
      <c r="A2748" s="16" t="s">
        <v>20223</v>
      </c>
      <c r="B2748" s="11">
        <v>145</v>
      </c>
      <c r="C2748" s="11">
        <v>145</v>
      </c>
      <c r="D2748" s="11">
        <v>134.81</v>
      </c>
      <c r="E2748" s="11">
        <v>145</v>
      </c>
      <c r="F2748" s="11">
        <v>145</v>
      </c>
      <c r="G2748" s="11">
        <v>145</v>
      </c>
      <c r="H2748" s="11">
        <v>134.81</v>
      </c>
      <c r="I2748" s="11">
        <v>145</v>
      </c>
      <c r="J2748" s="11">
        <v>145</v>
      </c>
    </row>
    <row r="2749" spans="1:10" ht="15.75" x14ac:dyDescent="0.25">
      <c r="A2749" s="17" t="s">
        <v>20224</v>
      </c>
      <c r="B2749" s="12">
        <v>145</v>
      </c>
      <c r="C2749" s="12">
        <v>162.91999999999999</v>
      </c>
      <c r="D2749" s="12">
        <v>162.91999999999999</v>
      </c>
      <c r="E2749" s="12">
        <v>162.91999999999999</v>
      </c>
      <c r="F2749" s="12">
        <v>162.91999999999999</v>
      </c>
      <c r="G2749" s="12">
        <v>162.91999999999999</v>
      </c>
      <c r="H2749" s="12">
        <v>162.91999999999999</v>
      </c>
      <c r="I2749" s="12">
        <v>162.91999999999999</v>
      </c>
      <c r="J2749" s="12">
        <v>162.91999999999999</v>
      </c>
    </row>
    <row r="2750" spans="1:10" ht="15.75" x14ac:dyDescent="0.25">
      <c r="A2750" s="16" t="s">
        <v>20225</v>
      </c>
      <c r="B2750" s="11">
        <v>145</v>
      </c>
      <c r="C2750" s="11">
        <v>161.57</v>
      </c>
      <c r="D2750" s="11">
        <v>161.57</v>
      </c>
      <c r="E2750" s="11">
        <v>161.57</v>
      </c>
      <c r="F2750" s="11">
        <v>161.57</v>
      </c>
      <c r="G2750" s="11">
        <v>161.57</v>
      </c>
      <c r="H2750" s="11">
        <v>161.57</v>
      </c>
      <c r="I2750" s="11">
        <v>161.57</v>
      </c>
      <c r="J2750" s="11">
        <v>161.57</v>
      </c>
    </row>
    <row r="2751" spans="1:10" ht="15.75" x14ac:dyDescent="0.25">
      <c r="A2751" s="17" t="s">
        <v>20226</v>
      </c>
      <c r="B2751" s="12">
        <v>145</v>
      </c>
      <c r="C2751" s="12">
        <v>162.36000000000001</v>
      </c>
      <c r="D2751" s="12">
        <v>162.36000000000001</v>
      </c>
      <c r="E2751" s="12">
        <v>162.36000000000001</v>
      </c>
      <c r="F2751" s="12">
        <v>162.36000000000001</v>
      </c>
      <c r="G2751" s="12">
        <v>162.36000000000001</v>
      </c>
      <c r="H2751" s="12">
        <v>162.36000000000001</v>
      </c>
      <c r="I2751" s="12">
        <v>162.36000000000001</v>
      </c>
      <c r="J2751" s="12">
        <v>162.36000000000001</v>
      </c>
    </row>
    <row r="2752" spans="1:10" ht="15.75" x14ac:dyDescent="0.25">
      <c r="A2752" s="16" t="s">
        <v>20227</v>
      </c>
      <c r="B2752" s="11">
        <v>148.18</v>
      </c>
      <c r="C2752" s="11">
        <v>234.39</v>
      </c>
      <c r="D2752" s="11">
        <v>148.18</v>
      </c>
      <c r="E2752" s="11">
        <v>217.01</v>
      </c>
      <c r="F2752" s="11">
        <v>148.18</v>
      </c>
      <c r="G2752" s="11">
        <v>234.39</v>
      </c>
      <c r="H2752" s="11">
        <v>148.18</v>
      </c>
      <c r="I2752" s="11">
        <v>217.01</v>
      </c>
      <c r="J2752" s="11">
        <v>148.18</v>
      </c>
    </row>
    <row r="2753" spans="1:10" ht="15.75" x14ac:dyDescent="0.25">
      <c r="A2753" s="17" t="s">
        <v>20228</v>
      </c>
      <c r="B2753" s="12">
        <v>148.18</v>
      </c>
      <c r="C2753" s="12">
        <v>251.82</v>
      </c>
      <c r="D2753" s="12">
        <v>148.18</v>
      </c>
      <c r="E2753" s="12">
        <v>228.07</v>
      </c>
      <c r="F2753" s="12">
        <v>148.18</v>
      </c>
      <c r="G2753" s="12">
        <v>251.82</v>
      </c>
      <c r="H2753" s="12">
        <v>148.18</v>
      </c>
      <c r="I2753" s="12">
        <v>228.07</v>
      </c>
      <c r="J2753" s="12">
        <v>148.18</v>
      </c>
    </row>
    <row r="2754" spans="1:10" ht="15.75" x14ac:dyDescent="0.25">
      <c r="A2754" s="16" t="s">
        <v>20229</v>
      </c>
      <c r="B2754" s="11">
        <v>148.18</v>
      </c>
      <c r="C2754" s="11">
        <v>204.91</v>
      </c>
      <c r="D2754" s="11">
        <v>148.18</v>
      </c>
      <c r="E2754" s="11">
        <v>190.81</v>
      </c>
      <c r="F2754" s="11">
        <v>148.18</v>
      </c>
      <c r="G2754" s="11">
        <v>204.91</v>
      </c>
      <c r="H2754" s="11">
        <v>148.18</v>
      </c>
      <c r="I2754" s="11">
        <v>190.81</v>
      </c>
      <c r="J2754" s="11">
        <v>148.18</v>
      </c>
    </row>
    <row r="2755" spans="1:10" ht="15.75" x14ac:dyDescent="0.25">
      <c r="A2755" s="17" t="s">
        <v>20230</v>
      </c>
      <c r="B2755" s="12">
        <v>148.18</v>
      </c>
      <c r="C2755" s="12">
        <v>220.49</v>
      </c>
      <c r="D2755" s="12">
        <v>148.18</v>
      </c>
      <c r="E2755" s="12">
        <v>205.18</v>
      </c>
      <c r="F2755" s="12">
        <v>148.18</v>
      </c>
      <c r="G2755" s="12">
        <v>220.49</v>
      </c>
      <c r="H2755" s="12">
        <v>148.18</v>
      </c>
      <c r="I2755" s="12">
        <v>205.18</v>
      </c>
      <c r="J2755" s="12">
        <v>148.18</v>
      </c>
    </row>
    <row r="2756" spans="1:10" ht="15.75" x14ac:dyDescent="0.25">
      <c r="A2756" s="16" t="s">
        <v>20231</v>
      </c>
      <c r="B2756" s="11">
        <v>194.96</v>
      </c>
      <c r="C2756" s="11">
        <v>293.45</v>
      </c>
      <c r="D2756" s="11">
        <v>194.96</v>
      </c>
      <c r="E2756" s="11">
        <v>282.45999999999998</v>
      </c>
      <c r="F2756" s="11">
        <v>194.96</v>
      </c>
      <c r="G2756" s="11">
        <v>293.45</v>
      </c>
      <c r="H2756" s="11">
        <v>194.96</v>
      </c>
      <c r="I2756" s="11">
        <v>282.45999999999998</v>
      </c>
      <c r="J2756" s="11">
        <v>194.96</v>
      </c>
    </row>
    <row r="2757" spans="1:10" ht="15.75" x14ac:dyDescent="0.25">
      <c r="A2757" s="17" t="s">
        <v>20232</v>
      </c>
      <c r="B2757" s="12">
        <v>194.96</v>
      </c>
      <c r="C2757" s="12">
        <v>308.04000000000002</v>
      </c>
      <c r="D2757" s="12">
        <v>194.96</v>
      </c>
      <c r="E2757" s="12">
        <v>292</v>
      </c>
      <c r="F2757" s="12">
        <v>194.96</v>
      </c>
      <c r="G2757" s="12">
        <v>308.04000000000002</v>
      </c>
      <c r="H2757" s="12">
        <v>194.96</v>
      </c>
      <c r="I2757" s="12">
        <v>292.02999999999997</v>
      </c>
      <c r="J2757" s="12">
        <v>194.96</v>
      </c>
    </row>
    <row r="2758" spans="1:10" ht="15.75" x14ac:dyDescent="0.25">
      <c r="A2758" s="16" t="s">
        <v>20233</v>
      </c>
      <c r="B2758" s="11">
        <v>194.96</v>
      </c>
      <c r="C2758" s="11">
        <v>323.61</v>
      </c>
      <c r="D2758" s="11">
        <v>194.96</v>
      </c>
      <c r="E2758" s="11">
        <v>286.60000000000002</v>
      </c>
      <c r="F2758" s="11">
        <v>194.96</v>
      </c>
      <c r="G2758" s="11">
        <v>323.61</v>
      </c>
      <c r="H2758" s="11">
        <v>194.96</v>
      </c>
      <c r="I2758" s="11">
        <v>286.61</v>
      </c>
      <c r="J2758" s="11">
        <v>194.96</v>
      </c>
    </row>
    <row r="2759" spans="1:10" ht="15.75" x14ac:dyDescent="0.25">
      <c r="A2759" s="17" t="s">
        <v>20234</v>
      </c>
      <c r="B2759" s="12">
        <v>194.96</v>
      </c>
      <c r="C2759" s="12">
        <v>341.62</v>
      </c>
      <c r="D2759" s="12">
        <v>194.96</v>
      </c>
      <c r="E2759" s="12">
        <v>316.12</v>
      </c>
      <c r="F2759" s="12">
        <v>194.96</v>
      </c>
      <c r="G2759" s="12">
        <v>341.62</v>
      </c>
      <c r="H2759" s="12">
        <v>194.96</v>
      </c>
      <c r="I2759" s="12">
        <v>316.13</v>
      </c>
      <c r="J2759" s="12">
        <v>194.96</v>
      </c>
    </row>
    <row r="2760" spans="1:10" ht="15.75" x14ac:dyDescent="0.25">
      <c r="A2760" s="16" t="s">
        <v>20235</v>
      </c>
      <c r="B2760" s="11">
        <v>160.94</v>
      </c>
      <c r="C2760" s="11">
        <v>334.62</v>
      </c>
      <c r="D2760" s="11">
        <v>160.94</v>
      </c>
      <c r="E2760" s="11">
        <v>234.32</v>
      </c>
      <c r="F2760" s="11">
        <v>160.94</v>
      </c>
      <c r="G2760" s="11">
        <v>334.62</v>
      </c>
      <c r="H2760" s="11">
        <v>160.94</v>
      </c>
      <c r="I2760" s="11">
        <v>234.36</v>
      </c>
      <c r="J2760" s="11">
        <v>160.94</v>
      </c>
    </row>
    <row r="2761" spans="1:10" ht="15.75" x14ac:dyDescent="0.25">
      <c r="A2761" s="17" t="s">
        <v>20236</v>
      </c>
      <c r="B2761" s="12">
        <v>160.94</v>
      </c>
      <c r="C2761" s="12">
        <v>238.29</v>
      </c>
      <c r="D2761" s="12">
        <v>160.94</v>
      </c>
      <c r="E2761" s="12">
        <v>227.86</v>
      </c>
      <c r="F2761" s="12">
        <v>160.94</v>
      </c>
      <c r="G2761" s="12">
        <v>238.29</v>
      </c>
      <c r="H2761" s="12">
        <v>160.94</v>
      </c>
      <c r="I2761" s="12">
        <v>227.86</v>
      </c>
      <c r="J2761" s="12">
        <v>160.94</v>
      </c>
    </row>
    <row r="2762" spans="1:10" ht="15.75" x14ac:dyDescent="0.25">
      <c r="A2762" s="16" t="s">
        <v>20237</v>
      </c>
      <c r="B2762" s="11">
        <v>160.94</v>
      </c>
      <c r="C2762" s="11">
        <v>227.54</v>
      </c>
      <c r="D2762" s="11">
        <v>160.94</v>
      </c>
      <c r="E2762" s="11">
        <v>209.15</v>
      </c>
      <c r="F2762" s="11">
        <v>160.94</v>
      </c>
      <c r="G2762" s="11">
        <v>227.54</v>
      </c>
      <c r="H2762" s="11">
        <v>160.94</v>
      </c>
      <c r="I2762" s="11">
        <v>209.17</v>
      </c>
      <c r="J2762" s="11">
        <v>160.94</v>
      </c>
    </row>
    <row r="2763" spans="1:10" ht="15.75" x14ac:dyDescent="0.25">
      <c r="A2763" s="17" t="s">
        <v>20238</v>
      </c>
      <c r="B2763" s="12">
        <v>160.94</v>
      </c>
      <c r="C2763" s="12">
        <v>257.29000000000002</v>
      </c>
      <c r="D2763" s="12">
        <v>160.94</v>
      </c>
      <c r="E2763" s="12">
        <v>256.14</v>
      </c>
      <c r="F2763" s="12">
        <v>160.94</v>
      </c>
      <c r="G2763" s="12">
        <v>257.29000000000002</v>
      </c>
      <c r="H2763" s="12">
        <v>160.94</v>
      </c>
      <c r="I2763" s="12">
        <v>256.14999999999998</v>
      </c>
      <c r="J2763" s="12">
        <v>160.94</v>
      </c>
    </row>
    <row r="2764" spans="1:10" ht="15.75" x14ac:dyDescent="0.25">
      <c r="A2764" s="16" t="s">
        <v>20239</v>
      </c>
      <c r="B2764" s="11">
        <v>173.23</v>
      </c>
      <c r="C2764" s="11">
        <v>303.06</v>
      </c>
      <c r="D2764" s="11">
        <v>173.23</v>
      </c>
      <c r="E2764" s="11">
        <v>275.58999999999997</v>
      </c>
      <c r="F2764" s="11">
        <v>173.23</v>
      </c>
      <c r="G2764" s="11">
        <v>303.06</v>
      </c>
      <c r="H2764" s="11">
        <v>173.23</v>
      </c>
      <c r="I2764" s="11">
        <v>275.61</v>
      </c>
      <c r="J2764" s="11">
        <v>173.23</v>
      </c>
    </row>
    <row r="2765" spans="1:10" ht="15.75" x14ac:dyDescent="0.25">
      <c r="A2765" s="17" t="s">
        <v>20240</v>
      </c>
      <c r="B2765" s="12">
        <v>173.23</v>
      </c>
      <c r="C2765" s="12">
        <v>173.23</v>
      </c>
      <c r="D2765" s="12">
        <v>1</v>
      </c>
      <c r="E2765" s="12">
        <v>173.23</v>
      </c>
      <c r="F2765" s="12">
        <v>2.63</v>
      </c>
      <c r="G2765" s="12">
        <v>173.23</v>
      </c>
      <c r="H2765" s="12">
        <v>1</v>
      </c>
      <c r="I2765" s="12">
        <v>173.23</v>
      </c>
      <c r="J2765" s="12">
        <v>2.62</v>
      </c>
    </row>
    <row r="2766" spans="1:10" ht="15.75" x14ac:dyDescent="0.25">
      <c r="A2766" s="16" t="s">
        <v>20241</v>
      </c>
      <c r="B2766" s="11">
        <v>173.23</v>
      </c>
      <c r="C2766" s="11">
        <v>235.07</v>
      </c>
      <c r="D2766" s="11">
        <v>173.23</v>
      </c>
      <c r="E2766" s="11">
        <v>196.84</v>
      </c>
      <c r="F2766" s="11">
        <v>173.23</v>
      </c>
      <c r="G2766" s="11">
        <v>235.07</v>
      </c>
      <c r="H2766" s="11">
        <v>173.23</v>
      </c>
      <c r="I2766" s="11">
        <v>196.84</v>
      </c>
      <c r="J2766" s="11">
        <v>173.23</v>
      </c>
    </row>
    <row r="2767" spans="1:10" ht="15.75" x14ac:dyDescent="0.25">
      <c r="A2767" s="17" t="s">
        <v>20242</v>
      </c>
      <c r="B2767" s="12">
        <v>173.23</v>
      </c>
      <c r="C2767" s="12">
        <v>285.52999999999997</v>
      </c>
      <c r="D2767" s="12">
        <v>173.23</v>
      </c>
      <c r="E2767" s="12">
        <v>263.55</v>
      </c>
      <c r="F2767" s="12">
        <v>173.23</v>
      </c>
      <c r="G2767" s="12">
        <v>285.52999999999997</v>
      </c>
      <c r="H2767" s="12">
        <v>173.23</v>
      </c>
      <c r="I2767" s="12">
        <v>263.55</v>
      </c>
      <c r="J2767" s="12">
        <v>173.23</v>
      </c>
    </row>
    <row r="2768" spans="1:10" ht="15.75" x14ac:dyDescent="0.25">
      <c r="A2768" s="16" t="s">
        <v>20243</v>
      </c>
      <c r="B2768" s="11">
        <v>199.99</v>
      </c>
      <c r="C2768" s="11">
        <v>199.99</v>
      </c>
      <c r="D2768" s="11">
        <v>0.69</v>
      </c>
      <c r="E2768" s="11">
        <v>199.99</v>
      </c>
      <c r="F2768" s="11">
        <v>9.08</v>
      </c>
      <c r="G2768" s="11">
        <v>199.99</v>
      </c>
      <c r="H2768" s="11">
        <v>0.69</v>
      </c>
      <c r="I2768" s="11">
        <v>199.99</v>
      </c>
      <c r="J2768" s="11">
        <v>9.07</v>
      </c>
    </row>
    <row r="2769" spans="1:10" ht="15.75" x14ac:dyDescent="0.25">
      <c r="A2769" s="17" t="s">
        <v>20244</v>
      </c>
      <c r="B2769" s="12">
        <v>199.99</v>
      </c>
      <c r="C2769" s="12">
        <v>262.42</v>
      </c>
      <c r="D2769" s="12">
        <v>199.99</v>
      </c>
      <c r="E2769" s="12">
        <v>254.88</v>
      </c>
      <c r="F2769" s="12">
        <v>199.99</v>
      </c>
      <c r="G2769" s="12">
        <v>262.42</v>
      </c>
      <c r="H2769" s="12">
        <v>199.99</v>
      </c>
      <c r="I2769" s="12">
        <v>254.89</v>
      </c>
      <c r="J2769" s="12">
        <v>199.99</v>
      </c>
    </row>
    <row r="2770" spans="1:10" ht="15.75" x14ac:dyDescent="0.25">
      <c r="A2770" s="16" t="s">
        <v>20245</v>
      </c>
      <c r="B2770" s="11">
        <v>199.99</v>
      </c>
      <c r="C2770" s="11">
        <v>199.99</v>
      </c>
      <c r="D2770" s="11">
        <v>1.01</v>
      </c>
      <c r="E2770" s="11">
        <v>199.99</v>
      </c>
      <c r="F2770" s="11">
        <v>1.05</v>
      </c>
      <c r="G2770" s="11">
        <v>199.99</v>
      </c>
      <c r="H2770" s="11">
        <v>1.01</v>
      </c>
      <c r="I2770" s="11">
        <v>199.99</v>
      </c>
      <c r="J2770" s="11">
        <v>1.04</v>
      </c>
    </row>
    <row r="2771" spans="1:10" ht="15.75" x14ac:dyDescent="0.25">
      <c r="A2771" s="17" t="s">
        <v>20246</v>
      </c>
      <c r="B2771" s="12">
        <v>199.99</v>
      </c>
      <c r="C2771" s="12">
        <v>199.99</v>
      </c>
      <c r="D2771" s="12">
        <v>0.79</v>
      </c>
      <c r="E2771" s="12">
        <v>199.99</v>
      </c>
      <c r="F2771" s="12">
        <v>1.45</v>
      </c>
      <c r="G2771" s="12">
        <v>199.99</v>
      </c>
      <c r="H2771" s="12">
        <v>0.79</v>
      </c>
      <c r="I2771" s="12">
        <v>199.99</v>
      </c>
      <c r="J2771" s="12">
        <v>1.44</v>
      </c>
    </row>
    <row r="2772" spans="1:10" ht="15.75" x14ac:dyDescent="0.25">
      <c r="A2772" s="16" t="s">
        <v>20247</v>
      </c>
      <c r="B2772" s="11">
        <v>191.7</v>
      </c>
      <c r="C2772" s="11">
        <v>191.7</v>
      </c>
      <c r="D2772" s="11">
        <v>0.66</v>
      </c>
      <c r="E2772" s="11">
        <v>191.7</v>
      </c>
      <c r="F2772" s="11">
        <v>6.55</v>
      </c>
      <c r="G2772" s="11">
        <v>191.7</v>
      </c>
      <c r="H2772" s="11">
        <v>0.66</v>
      </c>
      <c r="I2772" s="11">
        <v>191.7</v>
      </c>
      <c r="J2772" s="11">
        <v>6.54</v>
      </c>
    </row>
    <row r="2773" spans="1:10" ht="15.75" x14ac:dyDescent="0.25">
      <c r="A2773" s="17" t="s">
        <v>20248</v>
      </c>
      <c r="B2773" s="12">
        <v>191.7</v>
      </c>
      <c r="C2773" s="12">
        <v>191.7</v>
      </c>
      <c r="D2773" s="12">
        <v>1</v>
      </c>
      <c r="E2773" s="12">
        <v>191.7</v>
      </c>
      <c r="F2773" s="12">
        <v>7.1</v>
      </c>
      <c r="G2773" s="12">
        <v>191.7</v>
      </c>
      <c r="H2773" s="12">
        <v>1</v>
      </c>
      <c r="I2773" s="12">
        <v>191.7</v>
      </c>
      <c r="J2773" s="12">
        <v>7.09</v>
      </c>
    </row>
    <row r="2774" spans="1:10" ht="15.75" x14ac:dyDescent="0.25">
      <c r="A2774" s="16" t="s">
        <v>20249</v>
      </c>
      <c r="B2774" s="11">
        <v>191.7</v>
      </c>
      <c r="C2774" s="11">
        <v>191.7</v>
      </c>
      <c r="D2774" s="11">
        <v>-1.56</v>
      </c>
      <c r="E2774" s="11">
        <v>191.7</v>
      </c>
      <c r="F2774" s="11">
        <v>13.92</v>
      </c>
      <c r="G2774" s="11">
        <v>191.7</v>
      </c>
      <c r="H2774" s="11">
        <v>-1.56</v>
      </c>
      <c r="I2774" s="11">
        <v>191.7</v>
      </c>
      <c r="J2774" s="11">
        <v>13.91</v>
      </c>
    </row>
    <row r="2775" spans="1:10" ht="15.75" x14ac:dyDescent="0.25">
      <c r="A2775" s="17" t="s">
        <v>20250</v>
      </c>
      <c r="B2775" s="12">
        <v>191.7</v>
      </c>
      <c r="C2775" s="12">
        <v>191.7</v>
      </c>
      <c r="D2775" s="12">
        <v>-14.3</v>
      </c>
      <c r="E2775" s="12">
        <v>191.7</v>
      </c>
      <c r="F2775" s="12">
        <v>25.56</v>
      </c>
      <c r="G2775" s="12">
        <v>191.7</v>
      </c>
      <c r="H2775" s="12">
        <v>-14.3</v>
      </c>
      <c r="I2775" s="12">
        <v>191.7</v>
      </c>
      <c r="J2775" s="12">
        <v>25.55</v>
      </c>
    </row>
    <row r="2776" spans="1:10" ht="15.75" x14ac:dyDescent="0.25">
      <c r="A2776" s="16" t="s">
        <v>20251</v>
      </c>
      <c r="B2776" s="11">
        <v>151.72999999999999</v>
      </c>
      <c r="C2776" s="11">
        <v>274.48</v>
      </c>
      <c r="D2776" s="11">
        <v>151.72999999999999</v>
      </c>
      <c r="E2776" s="11">
        <v>245.74</v>
      </c>
      <c r="F2776" s="11">
        <v>151.72999999999999</v>
      </c>
      <c r="G2776" s="11">
        <v>274.48</v>
      </c>
      <c r="H2776" s="11">
        <v>151.72999999999999</v>
      </c>
      <c r="I2776" s="11">
        <v>245.74</v>
      </c>
      <c r="J2776" s="11">
        <v>151.72999999999999</v>
      </c>
    </row>
    <row r="2777" spans="1:10" ht="15.75" x14ac:dyDescent="0.25">
      <c r="A2777" s="17" t="s">
        <v>20252</v>
      </c>
      <c r="B2777" s="12">
        <v>151.72999999999999</v>
      </c>
      <c r="C2777" s="12">
        <v>231.11</v>
      </c>
      <c r="D2777" s="12">
        <v>151.72999999999999</v>
      </c>
      <c r="E2777" s="12">
        <v>209.61</v>
      </c>
      <c r="F2777" s="12">
        <v>151.72999999999999</v>
      </c>
      <c r="G2777" s="12">
        <v>231.11</v>
      </c>
      <c r="H2777" s="12">
        <v>151.72999999999999</v>
      </c>
      <c r="I2777" s="12">
        <v>209.62</v>
      </c>
      <c r="J2777" s="12">
        <v>151.72999999999999</v>
      </c>
    </row>
    <row r="2778" spans="1:10" ht="15.75" x14ac:dyDescent="0.25">
      <c r="A2778" s="16" t="s">
        <v>20253</v>
      </c>
      <c r="B2778" s="11">
        <v>151.72999999999999</v>
      </c>
      <c r="C2778" s="11">
        <v>151.72999999999999</v>
      </c>
      <c r="D2778" s="11">
        <v>0.37</v>
      </c>
      <c r="E2778" s="11">
        <v>151.72999999999999</v>
      </c>
      <c r="F2778" s="11">
        <v>4.92</v>
      </c>
      <c r="G2778" s="11">
        <v>151.72999999999999</v>
      </c>
      <c r="H2778" s="11">
        <v>0.37</v>
      </c>
      <c r="I2778" s="11">
        <v>151.72999999999999</v>
      </c>
      <c r="J2778" s="11">
        <v>4.92</v>
      </c>
    </row>
    <row r="2779" spans="1:10" ht="15.75" x14ac:dyDescent="0.25">
      <c r="A2779" s="17" t="s">
        <v>20254</v>
      </c>
      <c r="B2779" s="12">
        <v>151.72999999999999</v>
      </c>
      <c r="C2779" s="12">
        <v>151.72999999999999</v>
      </c>
      <c r="D2779" s="12">
        <v>-25.97</v>
      </c>
      <c r="E2779" s="12">
        <v>151.72999999999999</v>
      </c>
      <c r="F2779" s="12">
        <v>55.35</v>
      </c>
      <c r="G2779" s="12">
        <v>151.72999999999999</v>
      </c>
      <c r="H2779" s="12">
        <v>-25.97</v>
      </c>
      <c r="I2779" s="12">
        <v>151.72999999999999</v>
      </c>
      <c r="J2779" s="12">
        <v>55.34</v>
      </c>
    </row>
    <row r="2780" spans="1:10" ht="15.75" x14ac:dyDescent="0.25">
      <c r="A2780" s="16" t="s">
        <v>20255</v>
      </c>
      <c r="B2780" s="11">
        <v>151.54</v>
      </c>
      <c r="C2780" s="11">
        <v>151.54</v>
      </c>
      <c r="D2780" s="11">
        <v>-2.08</v>
      </c>
      <c r="E2780" s="11">
        <v>151.54</v>
      </c>
      <c r="F2780" s="11">
        <v>25.16</v>
      </c>
      <c r="G2780" s="11">
        <v>151.54</v>
      </c>
      <c r="H2780" s="11">
        <v>-2.08</v>
      </c>
      <c r="I2780" s="11">
        <v>151.54</v>
      </c>
      <c r="J2780" s="11">
        <v>25.15</v>
      </c>
    </row>
    <row r="2781" spans="1:10" ht="15.75" x14ac:dyDescent="0.25">
      <c r="A2781" s="17" t="s">
        <v>20256</v>
      </c>
      <c r="B2781" s="12">
        <v>151.54</v>
      </c>
      <c r="C2781" s="12">
        <v>151.54</v>
      </c>
      <c r="D2781" s="12">
        <v>0.53</v>
      </c>
      <c r="E2781" s="12">
        <v>151.54</v>
      </c>
      <c r="F2781" s="12">
        <v>2.77</v>
      </c>
      <c r="G2781" s="12">
        <v>151.54</v>
      </c>
      <c r="H2781" s="12">
        <v>0.53</v>
      </c>
      <c r="I2781" s="12">
        <v>151.54</v>
      </c>
      <c r="J2781" s="12">
        <v>2.76</v>
      </c>
    </row>
    <row r="2782" spans="1:10" ht="15.75" x14ac:dyDescent="0.25">
      <c r="A2782" s="16" t="s">
        <v>20257</v>
      </c>
      <c r="B2782" s="11">
        <v>151.54</v>
      </c>
      <c r="C2782" s="11">
        <v>151.54</v>
      </c>
      <c r="D2782" s="11">
        <v>-0.98</v>
      </c>
      <c r="E2782" s="11">
        <v>151.54</v>
      </c>
      <c r="F2782" s="11">
        <v>16.72</v>
      </c>
      <c r="G2782" s="11">
        <v>151.54</v>
      </c>
      <c r="H2782" s="11">
        <v>-0.98</v>
      </c>
      <c r="I2782" s="11">
        <v>151.54</v>
      </c>
      <c r="J2782" s="11">
        <v>16.71</v>
      </c>
    </row>
    <row r="2783" spans="1:10" ht="15.75" x14ac:dyDescent="0.25">
      <c r="A2783" s="17" t="s">
        <v>20258</v>
      </c>
      <c r="B2783" s="12">
        <v>151.54</v>
      </c>
      <c r="C2783" s="12">
        <v>151.54</v>
      </c>
      <c r="D2783" s="12">
        <v>-34.549999999999997</v>
      </c>
      <c r="E2783" s="12">
        <v>151.54</v>
      </c>
      <c r="F2783" s="12">
        <v>11.82</v>
      </c>
      <c r="G2783" s="12">
        <v>151.54</v>
      </c>
      <c r="H2783" s="12">
        <v>-34.549999999999997</v>
      </c>
      <c r="I2783" s="12">
        <v>151.54</v>
      </c>
      <c r="J2783" s="12">
        <v>11.81</v>
      </c>
    </row>
    <row r="2784" spans="1:10" ht="15.75" x14ac:dyDescent="0.25">
      <c r="A2784" s="16" t="s">
        <v>20259</v>
      </c>
      <c r="B2784" s="11">
        <v>140.12</v>
      </c>
      <c r="C2784" s="11">
        <v>140.12</v>
      </c>
      <c r="D2784" s="11">
        <v>-34.9</v>
      </c>
      <c r="E2784" s="11">
        <v>140.12</v>
      </c>
      <c r="F2784" s="11">
        <v>46.09</v>
      </c>
      <c r="G2784" s="11">
        <v>140.12</v>
      </c>
      <c r="H2784" s="11">
        <v>-34.9</v>
      </c>
      <c r="I2784" s="11">
        <v>140.12</v>
      </c>
      <c r="J2784" s="11">
        <v>46.07</v>
      </c>
    </row>
    <row r="2785" spans="1:10" ht="15.75" x14ac:dyDescent="0.25">
      <c r="A2785" s="17" t="s">
        <v>20260</v>
      </c>
      <c r="B2785" s="12">
        <v>140.12</v>
      </c>
      <c r="C2785" s="12">
        <v>140.12</v>
      </c>
      <c r="D2785" s="12">
        <v>-1.53</v>
      </c>
      <c r="E2785" s="12">
        <v>140.12</v>
      </c>
      <c r="F2785" s="12">
        <v>22.12</v>
      </c>
      <c r="G2785" s="12">
        <v>140.12</v>
      </c>
      <c r="H2785" s="12">
        <v>-1.53</v>
      </c>
      <c r="I2785" s="12">
        <v>140.12</v>
      </c>
      <c r="J2785" s="12">
        <v>22.11</v>
      </c>
    </row>
    <row r="2786" spans="1:10" ht="15.75" x14ac:dyDescent="0.25">
      <c r="A2786" s="16" t="s">
        <v>20261</v>
      </c>
      <c r="B2786" s="11">
        <v>140.12</v>
      </c>
      <c r="C2786" s="11">
        <v>140.12</v>
      </c>
      <c r="D2786" s="11">
        <v>0.08</v>
      </c>
      <c r="E2786" s="11">
        <v>140.12</v>
      </c>
      <c r="F2786" s="11">
        <v>9.2100000000000009</v>
      </c>
      <c r="G2786" s="11">
        <v>140.12</v>
      </c>
      <c r="H2786" s="11">
        <v>0.08</v>
      </c>
      <c r="I2786" s="11">
        <v>140.12</v>
      </c>
      <c r="J2786" s="11">
        <v>9.2100000000000009</v>
      </c>
    </row>
    <row r="2787" spans="1:10" ht="15.75" x14ac:dyDescent="0.25">
      <c r="A2787" s="17" t="s">
        <v>20262</v>
      </c>
      <c r="B2787" s="12">
        <v>140.12</v>
      </c>
      <c r="C2787" s="12">
        <v>140.12</v>
      </c>
      <c r="D2787" s="12">
        <v>-2.11</v>
      </c>
      <c r="E2787" s="12">
        <v>140.12</v>
      </c>
      <c r="F2787" s="12">
        <v>9.01</v>
      </c>
      <c r="G2787" s="12">
        <v>140.12</v>
      </c>
      <c r="H2787" s="12">
        <v>-2.11</v>
      </c>
      <c r="I2787" s="12">
        <v>140.12</v>
      </c>
      <c r="J2787" s="12">
        <v>9</v>
      </c>
    </row>
    <row r="2788" spans="1:10" ht="15.75" x14ac:dyDescent="0.25">
      <c r="A2788" s="16" t="s">
        <v>20263</v>
      </c>
      <c r="B2788" s="11">
        <v>122.62</v>
      </c>
      <c r="C2788" s="11">
        <v>204.8</v>
      </c>
      <c r="D2788" s="11">
        <v>122.62</v>
      </c>
      <c r="E2788" s="11">
        <v>183.43</v>
      </c>
      <c r="F2788" s="11">
        <v>122.62</v>
      </c>
      <c r="G2788" s="11">
        <v>204.8</v>
      </c>
      <c r="H2788" s="11">
        <v>122.62</v>
      </c>
      <c r="I2788" s="11">
        <v>183.44</v>
      </c>
      <c r="J2788" s="11">
        <v>122.62</v>
      </c>
    </row>
    <row r="2789" spans="1:10" ht="15.75" x14ac:dyDescent="0.25">
      <c r="A2789" s="17" t="s">
        <v>20264</v>
      </c>
      <c r="B2789" s="12">
        <v>122.62</v>
      </c>
      <c r="C2789" s="12">
        <v>201.13</v>
      </c>
      <c r="D2789" s="12">
        <v>122.62</v>
      </c>
      <c r="E2789" s="12">
        <v>177.61</v>
      </c>
      <c r="F2789" s="12">
        <v>122.62</v>
      </c>
      <c r="G2789" s="12">
        <v>201.13</v>
      </c>
      <c r="H2789" s="12">
        <v>122.62</v>
      </c>
      <c r="I2789" s="12">
        <v>177.63</v>
      </c>
      <c r="J2789" s="12">
        <v>122.62</v>
      </c>
    </row>
    <row r="2790" spans="1:10" ht="15.75" x14ac:dyDescent="0.25">
      <c r="A2790" s="16" t="s">
        <v>20265</v>
      </c>
      <c r="B2790" s="11">
        <v>122.62</v>
      </c>
      <c r="C2790" s="11">
        <v>122.62</v>
      </c>
      <c r="D2790" s="11">
        <v>0.42</v>
      </c>
      <c r="E2790" s="11">
        <v>122.62</v>
      </c>
      <c r="F2790" s="11">
        <v>14.38</v>
      </c>
      <c r="G2790" s="11">
        <v>122.62</v>
      </c>
      <c r="H2790" s="11">
        <v>0.42</v>
      </c>
      <c r="I2790" s="11">
        <v>122.62</v>
      </c>
      <c r="J2790" s="11">
        <v>14.38</v>
      </c>
    </row>
    <row r="2791" spans="1:10" ht="15.75" x14ac:dyDescent="0.25">
      <c r="A2791" s="17" t="s">
        <v>20266</v>
      </c>
      <c r="B2791" s="12">
        <v>122.62</v>
      </c>
      <c r="C2791" s="12">
        <v>122.62</v>
      </c>
      <c r="D2791" s="12">
        <v>-25.21</v>
      </c>
      <c r="E2791" s="12">
        <v>122.62</v>
      </c>
      <c r="F2791" s="12">
        <v>27.61</v>
      </c>
      <c r="G2791" s="12">
        <v>122.62</v>
      </c>
      <c r="H2791" s="12">
        <v>-25.21</v>
      </c>
      <c r="I2791" s="12">
        <v>122.62</v>
      </c>
      <c r="J2791" s="12">
        <v>27.6</v>
      </c>
    </row>
    <row r="2792" spans="1:10" ht="15.75" x14ac:dyDescent="0.25">
      <c r="A2792" s="16" t="s">
        <v>20267</v>
      </c>
      <c r="B2792" s="11">
        <v>123.05</v>
      </c>
      <c r="C2792" s="11">
        <v>216.95</v>
      </c>
      <c r="D2792" s="11">
        <v>123.05</v>
      </c>
      <c r="E2792" s="11">
        <v>199.03</v>
      </c>
      <c r="F2792" s="11">
        <v>123.05</v>
      </c>
      <c r="G2792" s="11">
        <v>216.95</v>
      </c>
      <c r="H2792" s="11">
        <v>123.05</v>
      </c>
      <c r="I2792" s="11">
        <v>199.03</v>
      </c>
      <c r="J2792" s="11">
        <v>123.05</v>
      </c>
    </row>
    <row r="2793" spans="1:10" ht="15.75" x14ac:dyDescent="0.25">
      <c r="A2793" s="17" t="s">
        <v>20268</v>
      </c>
      <c r="B2793" s="12">
        <v>123.05</v>
      </c>
      <c r="C2793" s="12">
        <v>214.69</v>
      </c>
      <c r="D2793" s="12">
        <v>123.05</v>
      </c>
      <c r="E2793" s="12">
        <v>189.7</v>
      </c>
      <c r="F2793" s="12">
        <v>123.05</v>
      </c>
      <c r="G2793" s="12">
        <v>214.69</v>
      </c>
      <c r="H2793" s="12">
        <v>123.05</v>
      </c>
      <c r="I2793" s="12">
        <v>189.71</v>
      </c>
      <c r="J2793" s="12">
        <v>123.05</v>
      </c>
    </row>
    <row r="2794" spans="1:10" ht="15.75" x14ac:dyDescent="0.25">
      <c r="A2794" s="16" t="s">
        <v>20269</v>
      </c>
      <c r="B2794" s="11">
        <v>123.05</v>
      </c>
      <c r="C2794" s="11">
        <v>123.05</v>
      </c>
      <c r="D2794" s="11">
        <v>0.33</v>
      </c>
      <c r="E2794" s="11">
        <v>123.05</v>
      </c>
      <c r="F2794" s="11">
        <v>10.23</v>
      </c>
      <c r="G2794" s="11">
        <v>123.05</v>
      </c>
      <c r="H2794" s="11">
        <v>0.33</v>
      </c>
      <c r="I2794" s="11">
        <v>123.05</v>
      </c>
      <c r="J2794" s="11">
        <v>10.23</v>
      </c>
    </row>
    <row r="2795" spans="1:10" ht="15.75" x14ac:dyDescent="0.25">
      <c r="A2795" s="17" t="s">
        <v>20270</v>
      </c>
      <c r="B2795" s="12">
        <v>123.05</v>
      </c>
      <c r="C2795" s="12">
        <v>123.05</v>
      </c>
      <c r="D2795" s="12">
        <v>-0.44</v>
      </c>
      <c r="E2795" s="12">
        <v>123.05</v>
      </c>
      <c r="F2795" s="12">
        <v>16.57</v>
      </c>
      <c r="G2795" s="12">
        <v>123.05</v>
      </c>
      <c r="H2795" s="12">
        <v>-0.44</v>
      </c>
      <c r="I2795" s="12">
        <v>123.05</v>
      </c>
      <c r="J2795" s="12">
        <v>16.559999999999999</v>
      </c>
    </row>
    <row r="2796" spans="1:10" ht="15.75" x14ac:dyDescent="0.25">
      <c r="A2796" s="16" t="s">
        <v>20271</v>
      </c>
      <c r="B2796" s="11">
        <v>118.83</v>
      </c>
      <c r="C2796" s="11">
        <v>187.32</v>
      </c>
      <c r="D2796" s="11">
        <v>118.83</v>
      </c>
      <c r="E2796" s="11">
        <v>174.69</v>
      </c>
      <c r="F2796" s="11">
        <v>118.83</v>
      </c>
      <c r="G2796" s="11">
        <v>187.32</v>
      </c>
      <c r="H2796" s="11">
        <v>118.83</v>
      </c>
      <c r="I2796" s="11">
        <v>174.69</v>
      </c>
      <c r="J2796" s="11">
        <v>118.83</v>
      </c>
    </row>
    <row r="2797" spans="1:10" ht="15.75" x14ac:dyDescent="0.25">
      <c r="A2797" s="17" t="s">
        <v>20272</v>
      </c>
      <c r="B2797" s="12">
        <v>118.83</v>
      </c>
      <c r="C2797" s="12">
        <v>118.83</v>
      </c>
      <c r="D2797" s="12">
        <v>-0.47</v>
      </c>
      <c r="E2797" s="12">
        <v>118.83</v>
      </c>
      <c r="F2797" s="12">
        <v>1.86</v>
      </c>
      <c r="G2797" s="12">
        <v>118.83</v>
      </c>
      <c r="H2797" s="12">
        <v>-0.47</v>
      </c>
      <c r="I2797" s="12">
        <v>118.83</v>
      </c>
      <c r="J2797" s="12">
        <v>1.86</v>
      </c>
    </row>
    <row r="2798" spans="1:10" ht="15.75" x14ac:dyDescent="0.25">
      <c r="A2798" s="16" t="s">
        <v>20273</v>
      </c>
      <c r="B2798" s="11">
        <v>118.83</v>
      </c>
      <c r="C2798" s="11">
        <v>118.83</v>
      </c>
      <c r="D2798" s="11">
        <v>-1.46</v>
      </c>
      <c r="E2798" s="11">
        <v>118.83</v>
      </c>
      <c r="F2798" s="11">
        <v>20.149999999999999</v>
      </c>
      <c r="G2798" s="11">
        <v>118.83</v>
      </c>
      <c r="H2798" s="11">
        <v>-1.46</v>
      </c>
      <c r="I2798" s="11">
        <v>118.83</v>
      </c>
      <c r="J2798" s="11">
        <v>20.14</v>
      </c>
    </row>
    <row r="2799" spans="1:10" ht="15.75" x14ac:dyDescent="0.25">
      <c r="A2799" s="17" t="s">
        <v>20274</v>
      </c>
      <c r="B2799" s="12">
        <v>118.83</v>
      </c>
      <c r="C2799" s="12">
        <v>118.83</v>
      </c>
      <c r="D2799" s="12">
        <v>-5.86</v>
      </c>
      <c r="E2799" s="12">
        <v>118.83</v>
      </c>
      <c r="F2799" s="12">
        <v>23.85</v>
      </c>
      <c r="G2799" s="12">
        <v>118.83</v>
      </c>
      <c r="H2799" s="12">
        <v>-5.86</v>
      </c>
      <c r="I2799" s="12">
        <v>118.83</v>
      </c>
      <c r="J2799" s="12">
        <v>23.84</v>
      </c>
    </row>
    <row r="2800" spans="1:10" ht="15.75" x14ac:dyDescent="0.25">
      <c r="A2800" s="16" t="s">
        <v>20275</v>
      </c>
      <c r="B2800" s="11">
        <v>69.069999999999993</v>
      </c>
      <c r="C2800" s="11">
        <v>69.069999999999993</v>
      </c>
      <c r="D2800" s="11">
        <v>-0.97</v>
      </c>
      <c r="E2800" s="11">
        <v>69.069999999999993</v>
      </c>
      <c r="F2800" s="11">
        <v>19.18</v>
      </c>
      <c r="G2800" s="11">
        <v>69.069999999999993</v>
      </c>
      <c r="H2800" s="11">
        <v>-0.97</v>
      </c>
      <c r="I2800" s="11">
        <v>69.069999999999993</v>
      </c>
      <c r="J2800" s="11">
        <v>19.170000000000002</v>
      </c>
    </row>
    <row r="2801" spans="1:10" ht="15.75" x14ac:dyDescent="0.25">
      <c r="A2801" s="17" t="s">
        <v>20276</v>
      </c>
      <c r="B2801" s="12">
        <v>69.069999999999993</v>
      </c>
      <c r="C2801" s="12">
        <v>69.069999999999993</v>
      </c>
      <c r="D2801" s="12">
        <v>-0.05</v>
      </c>
      <c r="E2801" s="12">
        <v>69.069999999999993</v>
      </c>
      <c r="F2801" s="12">
        <v>13.45</v>
      </c>
      <c r="G2801" s="12">
        <v>69.069999999999993</v>
      </c>
      <c r="H2801" s="12">
        <v>-0.05</v>
      </c>
      <c r="I2801" s="12">
        <v>69.069999999999993</v>
      </c>
      <c r="J2801" s="12">
        <v>13.44</v>
      </c>
    </row>
    <row r="2802" spans="1:10" ht="15.75" x14ac:dyDescent="0.25">
      <c r="A2802" s="16" t="s">
        <v>20277</v>
      </c>
      <c r="B2802" s="11">
        <v>69.069999999999993</v>
      </c>
      <c r="C2802" s="11">
        <v>69.069999999999993</v>
      </c>
      <c r="D2802" s="11">
        <v>-2.16</v>
      </c>
      <c r="E2802" s="11">
        <v>69.069999999999993</v>
      </c>
      <c r="F2802" s="11">
        <v>16.22</v>
      </c>
      <c r="G2802" s="11">
        <v>69.069999999999993</v>
      </c>
      <c r="H2802" s="11">
        <v>-2.16</v>
      </c>
      <c r="I2802" s="11">
        <v>69.069999999999993</v>
      </c>
      <c r="J2802" s="11">
        <v>16.22</v>
      </c>
    </row>
    <row r="2803" spans="1:10" ht="15.75" x14ac:dyDescent="0.25">
      <c r="A2803" s="17" t="s">
        <v>20278</v>
      </c>
      <c r="B2803" s="12">
        <v>69.069999999999993</v>
      </c>
      <c r="C2803" s="12">
        <v>69.069999999999993</v>
      </c>
      <c r="D2803" s="12">
        <v>0.24</v>
      </c>
      <c r="E2803" s="12">
        <v>69.069999999999993</v>
      </c>
      <c r="F2803" s="12">
        <v>6.1</v>
      </c>
      <c r="G2803" s="12">
        <v>69.069999999999993</v>
      </c>
      <c r="H2803" s="12">
        <v>0.24</v>
      </c>
      <c r="I2803" s="12">
        <v>69.069999999999993</v>
      </c>
      <c r="J2803" s="12">
        <v>6.1</v>
      </c>
    </row>
    <row r="2804" spans="1:10" ht="15.75" x14ac:dyDescent="0.25">
      <c r="A2804" s="16" t="s">
        <v>20279</v>
      </c>
      <c r="B2804" s="11">
        <v>71.86</v>
      </c>
      <c r="C2804" s="11">
        <v>71.86</v>
      </c>
      <c r="D2804" s="11">
        <v>0.08</v>
      </c>
      <c r="E2804" s="11">
        <v>71.86</v>
      </c>
      <c r="F2804" s="11">
        <v>5.45</v>
      </c>
      <c r="G2804" s="11">
        <v>71.86</v>
      </c>
      <c r="H2804" s="11">
        <v>0.08</v>
      </c>
      <c r="I2804" s="11">
        <v>71.86</v>
      </c>
      <c r="J2804" s="11">
        <v>5.45</v>
      </c>
    </row>
    <row r="2805" spans="1:10" ht="15.75" x14ac:dyDescent="0.25">
      <c r="A2805" s="17" t="s">
        <v>20280</v>
      </c>
      <c r="B2805" s="12">
        <v>71.86</v>
      </c>
      <c r="C2805" s="12">
        <v>71.86</v>
      </c>
      <c r="D2805" s="12">
        <v>-0.24</v>
      </c>
      <c r="E2805" s="12">
        <v>71.86</v>
      </c>
      <c r="F2805" s="12">
        <v>1.25</v>
      </c>
      <c r="G2805" s="12">
        <v>71.86</v>
      </c>
      <c r="H2805" s="12">
        <v>-0.24</v>
      </c>
      <c r="I2805" s="12">
        <v>71.86</v>
      </c>
      <c r="J2805" s="12">
        <v>1.26</v>
      </c>
    </row>
    <row r="2806" spans="1:10" ht="15.75" x14ac:dyDescent="0.25">
      <c r="A2806" s="16" t="s">
        <v>20281</v>
      </c>
      <c r="B2806" s="11">
        <v>71.86</v>
      </c>
      <c r="C2806" s="11">
        <v>71.86</v>
      </c>
      <c r="D2806" s="11">
        <v>-1.9</v>
      </c>
      <c r="E2806" s="11">
        <v>71.86</v>
      </c>
      <c r="F2806" s="11">
        <v>29.11</v>
      </c>
      <c r="G2806" s="11">
        <v>71.86</v>
      </c>
      <c r="H2806" s="11">
        <v>-1.9</v>
      </c>
      <c r="I2806" s="11">
        <v>71.86</v>
      </c>
      <c r="J2806" s="11">
        <v>29.1</v>
      </c>
    </row>
    <row r="2807" spans="1:10" ht="15.75" x14ac:dyDescent="0.25">
      <c r="A2807" s="17" t="s">
        <v>20282</v>
      </c>
      <c r="B2807" s="12">
        <v>71.86</v>
      </c>
      <c r="C2807" s="12">
        <v>71.86</v>
      </c>
      <c r="D2807" s="12">
        <v>-0.32</v>
      </c>
      <c r="E2807" s="12">
        <v>71.86</v>
      </c>
      <c r="F2807" s="12">
        <v>5.86</v>
      </c>
      <c r="G2807" s="12">
        <v>71.86</v>
      </c>
      <c r="H2807" s="12">
        <v>-0.32</v>
      </c>
      <c r="I2807" s="12">
        <v>71.86</v>
      </c>
      <c r="J2807" s="12">
        <v>5.86</v>
      </c>
    </row>
    <row r="2808" spans="1:10" ht="15.75" x14ac:dyDescent="0.25">
      <c r="A2808" s="16" t="s">
        <v>20283</v>
      </c>
      <c r="B2808" s="11">
        <v>113.01</v>
      </c>
      <c r="C2808" s="11">
        <v>113.01</v>
      </c>
      <c r="D2808" s="11">
        <v>-18.649999999999999</v>
      </c>
      <c r="E2808" s="11">
        <v>113.01</v>
      </c>
      <c r="F2808" s="11">
        <v>37.950000000000003</v>
      </c>
      <c r="G2808" s="11">
        <v>113.01</v>
      </c>
      <c r="H2808" s="11">
        <v>-18.649999999999999</v>
      </c>
      <c r="I2808" s="11">
        <v>113.01</v>
      </c>
      <c r="J2808" s="11">
        <v>37.94</v>
      </c>
    </row>
    <row r="2809" spans="1:10" ht="15.75" x14ac:dyDescent="0.25">
      <c r="A2809" s="17" t="s">
        <v>20284</v>
      </c>
      <c r="B2809" s="12">
        <v>113.01</v>
      </c>
      <c r="C2809" s="12">
        <v>147.01</v>
      </c>
      <c r="D2809" s="12">
        <v>113.01</v>
      </c>
      <c r="E2809" s="12">
        <v>145.65</v>
      </c>
      <c r="F2809" s="12">
        <v>113.01</v>
      </c>
      <c r="G2809" s="12">
        <v>147.01</v>
      </c>
      <c r="H2809" s="12">
        <v>113.01</v>
      </c>
      <c r="I2809" s="12">
        <v>145.65</v>
      </c>
      <c r="J2809" s="12">
        <v>113.01</v>
      </c>
    </row>
    <row r="2810" spans="1:10" ht="15.75" x14ac:dyDescent="0.25">
      <c r="A2810" s="16" t="s">
        <v>20285</v>
      </c>
      <c r="B2810" s="11">
        <v>113.01</v>
      </c>
      <c r="C2810" s="11">
        <v>191.22</v>
      </c>
      <c r="D2810" s="11">
        <v>113.01</v>
      </c>
      <c r="E2810" s="11">
        <v>166.03</v>
      </c>
      <c r="F2810" s="11">
        <v>113.01</v>
      </c>
      <c r="G2810" s="11">
        <v>191.22</v>
      </c>
      <c r="H2810" s="11">
        <v>113.01</v>
      </c>
      <c r="I2810" s="11">
        <v>166.03</v>
      </c>
      <c r="J2810" s="11">
        <v>113.01</v>
      </c>
    </row>
    <row r="2811" spans="1:10" ht="15.75" x14ac:dyDescent="0.25">
      <c r="A2811" s="17" t="s">
        <v>20286</v>
      </c>
      <c r="B2811" s="12">
        <v>113.01</v>
      </c>
      <c r="C2811" s="12">
        <v>221.65</v>
      </c>
      <c r="D2811" s="12">
        <v>113.01</v>
      </c>
      <c r="E2811" s="12">
        <v>146.74</v>
      </c>
      <c r="F2811" s="12">
        <v>113.01</v>
      </c>
      <c r="G2811" s="12">
        <v>221.65</v>
      </c>
      <c r="H2811" s="12">
        <v>113.01</v>
      </c>
      <c r="I2811" s="12">
        <v>146.76</v>
      </c>
      <c r="J2811" s="12">
        <v>113.01</v>
      </c>
    </row>
    <row r="2812" spans="1:10" ht="15.75" x14ac:dyDescent="0.25">
      <c r="A2812" s="16" t="s">
        <v>20287</v>
      </c>
      <c r="B2812" s="11">
        <v>123.08</v>
      </c>
      <c r="C2812" s="11">
        <v>123.08</v>
      </c>
      <c r="D2812" s="11">
        <v>-13.57</v>
      </c>
      <c r="E2812" s="11">
        <v>123.08</v>
      </c>
      <c r="F2812" s="11">
        <v>71.78</v>
      </c>
      <c r="G2812" s="11">
        <v>123.08</v>
      </c>
      <c r="H2812" s="11">
        <v>-13.57</v>
      </c>
      <c r="I2812" s="11">
        <v>123.08</v>
      </c>
      <c r="J2812" s="11">
        <v>71.77</v>
      </c>
    </row>
    <row r="2813" spans="1:10" ht="15.75" x14ac:dyDescent="0.25">
      <c r="A2813" s="17" t="s">
        <v>20288</v>
      </c>
      <c r="B2813" s="12">
        <v>123.08</v>
      </c>
      <c r="C2813" s="12">
        <v>123.08</v>
      </c>
      <c r="D2813" s="12">
        <v>-0.32</v>
      </c>
      <c r="E2813" s="12">
        <v>123.08</v>
      </c>
      <c r="F2813" s="12">
        <v>21.65</v>
      </c>
      <c r="G2813" s="12">
        <v>123.08</v>
      </c>
      <c r="H2813" s="12">
        <v>-0.32</v>
      </c>
      <c r="I2813" s="12">
        <v>123.08</v>
      </c>
      <c r="J2813" s="12">
        <v>21.65</v>
      </c>
    </row>
    <row r="2814" spans="1:10" ht="15.75" x14ac:dyDescent="0.25">
      <c r="A2814" s="16" t="s">
        <v>20289</v>
      </c>
      <c r="B2814" s="11">
        <v>123.08</v>
      </c>
      <c r="C2814" s="11">
        <v>221.18</v>
      </c>
      <c r="D2814" s="11">
        <v>123.08</v>
      </c>
      <c r="E2814" s="11">
        <v>179.81</v>
      </c>
      <c r="F2814" s="11">
        <v>123.08</v>
      </c>
      <c r="G2814" s="11">
        <v>221.18</v>
      </c>
      <c r="H2814" s="11">
        <v>123.08</v>
      </c>
      <c r="I2814" s="11">
        <v>179.83</v>
      </c>
      <c r="J2814" s="11">
        <v>123.08</v>
      </c>
    </row>
    <row r="2815" spans="1:10" ht="15.75" x14ac:dyDescent="0.25">
      <c r="A2815" s="17" t="s">
        <v>20290</v>
      </c>
      <c r="B2815" s="12">
        <v>123.08</v>
      </c>
      <c r="C2815" s="12">
        <v>245.04</v>
      </c>
      <c r="D2815" s="12">
        <v>123.08</v>
      </c>
      <c r="E2815" s="12">
        <v>191.74</v>
      </c>
      <c r="F2815" s="12">
        <v>123.08</v>
      </c>
      <c r="G2815" s="12">
        <v>245.04</v>
      </c>
      <c r="H2815" s="12">
        <v>123.08</v>
      </c>
      <c r="I2815" s="12">
        <v>191.75</v>
      </c>
      <c r="J2815" s="12">
        <v>123.08</v>
      </c>
    </row>
    <row r="2816" spans="1:10" ht="15.75" x14ac:dyDescent="0.25">
      <c r="A2816" s="16" t="s">
        <v>20291</v>
      </c>
      <c r="B2816" s="11">
        <v>170.84</v>
      </c>
      <c r="C2816" s="11">
        <v>326.75</v>
      </c>
      <c r="D2816" s="11">
        <v>170.84</v>
      </c>
      <c r="E2816" s="11">
        <v>297.26</v>
      </c>
      <c r="F2816" s="11">
        <v>170.84</v>
      </c>
      <c r="G2816" s="11">
        <v>326.75</v>
      </c>
      <c r="H2816" s="11">
        <v>170.84</v>
      </c>
      <c r="I2816" s="11">
        <v>297.27999999999997</v>
      </c>
      <c r="J2816" s="11">
        <v>170.84</v>
      </c>
    </row>
    <row r="2817" spans="1:10" ht="15.75" x14ac:dyDescent="0.25">
      <c r="A2817" s="17" t="s">
        <v>20292</v>
      </c>
      <c r="B2817" s="12">
        <v>170.84</v>
      </c>
      <c r="C2817" s="12">
        <v>242.12</v>
      </c>
      <c r="D2817" s="12">
        <v>170.84</v>
      </c>
      <c r="E2817" s="12">
        <v>217.49</v>
      </c>
      <c r="F2817" s="12">
        <v>170.84</v>
      </c>
      <c r="G2817" s="12">
        <v>242.12</v>
      </c>
      <c r="H2817" s="12">
        <v>170.84</v>
      </c>
      <c r="I2817" s="12">
        <v>217.5</v>
      </c>
      <c r="J2817" s="12">
        <v>170.84</v>
      </c>
    </row>
    <row r="2818" spans="1:10" ht="15.75" x14ac:dyDescent="0.25">
      <c r="A2818" s="16" t="s">
        <v>20293</v>
      </c>
      <c r="B2818" s="11">
        <v>170.84</v>
      </c>
      <c r="C2818" s="11">
        <v>256.89</v>
      </c>
      <c r="D2818" s="11">
        <v>170.84</v>
      </c>
      <c r="E2818" s="11">
        <v>249.58</v>
      </c>
      <c r="F2818" s="11">
        <v>170.84</v>
      </c>
      <c r="G2818" s="11">
        <v>256.89</v>
      </c>
      <c r="H2818" s="11">
        <v>170.84</v>
      </c>
      <c r="I2818" s="11">
        <v>249.58</v>
      </c>
      <c r="J2818" s="11">
        <v>170.84</v>
      </c>
    </row>
    <row r="2819" spans="1:10" ht="15.75" x14ac:dyDescent="0.25">
      <c r="A2819" s="17" t="s">
        <v>20294</v>
      </c>
      <c r="B2819" s="12">
        <v>170.84</v>
      </c>
      <c r="C2819" s="12">
        <v>304.67</v>
      </c>
      <c r="D2819" s="12">
        <v>170.84</v>
      </c>
      <c r="E2819" s="12">
        <v>269.39</v>
      </c>
      <c r="F2819" s="12">
        <v>170.84</v>
      </c>
      <c r="G2819" s="12">
        <v>304.67</v>
      </c>
      <c r="H2819" s="12">
        <v>170.84</v>
      </c>
      <c r="I2819" s="12">
        <v>269.39999999999998</v>
      </c>
      <c r="J2819" s="12">
        <v>170.84</v>
      </c>
    </row>
    <row r="2820" spans="1:10" ht="15.75" x14ac:dyDescent="0.25">
      <c r="A2820" s="16" t="s">
        <v>20295</v>
      </c>
      <c r="B2820" s="11">
        <v>166.94</v>
      </c>
      <c r="C2820" s="11">
        <v>328</v>
      </c>
      <c r="D2820" s="11">
        <v>166.94</v>
      </c>
      <c r="E2820" s="11">
        <v>277.19</v>
      </c>
      <c r="F2820" s="11">
        <v>166.94</v>
      </c>
      <c r="G2820" s="11">
        <v>328</v>
      </c>
      <c r="H2820" s="11">
        <v>166.94</v>
      </c>
      <c r="I2820" s="11">
        <v>277.2</v>
      </c>
      <c r="J2820" s="11">
        <v>166.94</v>
      </c>
    </row>
    <row r="2821" spans="1:10" ht="15.75" x14ac:dyDescent="0.25">
      <c r="A2821" s="17" t="s">
        <v>20296</v>
      </c>
      <c r="B2821" s="12">
        <v>166.94</v>
      </c>
      <c r="C2821" s="12">
        <v>269.62</v>
      </c>
      <c r="D2821" s="12">
        <v>166.94</v>
      </c>
      <c r="E2821" s="12">
        <v>249.01</v>
      </c>
      <c r="F2821" s="12">
        <v>166.94</v>
      </c>
      <c r="G2821" s="12">
        <v>269.62</v>
      </c>
      <c r="H2821" s="12">
        <v>166.94</v>
      </c>
      <c r="I2821" s="12">
        <v>249.02</v>
      </c>
      <c r="J2821" s="12">
        <v>166.94</v>
      </c>
    </row>
    <row r="2822" spans="1:10" ht="15.75" x14ac:dyDescent="0.25">
      <c r="A2822" s="16" t="s">
        <v>20297</v>
      </c>
      <c r="B2822" s="11">
        <v>166.94</v>
      </c>
      <c r="C2822" s="11">
        <v>261.05</v>
      </c>
      <c r="D2822" s="11">
        <v>166.94</v>
      </c>
      <c r="E2822" s="11">
        <v>239</v>
      </c>
      <c r="F2822" s="11">
        <v>166.94</v>
      </c>
      <c r="G2822" s="11">
        <v>261.05</v>
      </c>
      <c r="H2822" s="11">
        <v>166.94</v>
      </c>
      <c r="I2822" s="11">
        <v>239</v>
      </c>
      <c r="J2822" s="11">
        <v>166.94</v>
      </c>
    </row>
    <row r="2823" spans="1:10" ht="15.75" x14ac:dyDescent="0.25">
      <c r="A2823" s="17" t="s">
        <v>20298</v>
      </c>
      <c r="B2823" s="12">
        <v>166.94</v>
      </c>
      <c r="C2823" s="12">
        <v>236.94</v>
      </c>
      <c r="D2823" s="12">
        <v>166.94</v>
      </c>
      <c r="E2823" s="12">
        <v>226.09</v>
      </c>
      <c r="F2823" s="12">
        <v>166.94</v>
      </c>
      <c r="G2823" s="12">
        <v>236.94</v>
      </c>
      <c r="H2823" s="12">
        <v>166.94</v>
      </c>
      <c r="I2823" s="12">
        <v>226.09</v>
      </c>
      <c r="J2823" s="12">
        <v>166.94</v>
      </c>
    </row>
    <row r="2824" spans="1:10" ht="15.75" x14ac:dyDescent="0.25">
      <c r="A2824" s="16" t="s">
        <v>20299</v>
      </c>
      <c r="B2824" s="11">
        <v>184.51</v>
      </c>
      <c r="C2824" s="11">
        <v>207.22</v>
      </c>
      <c r="D2824" s="11">
        <v>184.51</v>
      </c>
      <c r="E2824" s="11">
        <v>185.22</v>
      </c>
      <c r="F2824" s="11">
        <v>184.51</v>
      </c>
      <c r="G2824" s="11">
        <v>207.22</v>
      </c>
      <c r="H2824" s="11">
        <v>184.51</v>
      </c>
      <c r="I2824" s="11">
        <v>185.23</v>
      </c>
      <c r="J2824" s="11">
        <v>184.51</v>
      </c>
    </row>
    <row r="2825" spans="1:10" ht="15.75" x14ac:dyDescent="0.25">
      <c r="A2825" s="17" t="s">
        <v>20300</v>
      </c>
      <c r="B2825" s="12">
        <v>184.51</v>
      </c>
      <c r="C2825" s="12">
        <v>212.64</v>
      </c>
      <c r="D2825" s="12">
        <v>184.51</v>
      </c>
      <c r="E2825" s="12">
        <v>184.51</v>
      </c>
      <c r="F2825" s="12">
        <v>184.51</v>
      </c>
      <c r="G2825" s="12">
        <v>212.64</v>
      </c>
      <c r="H2825" s="12">
        <v>184.51</v>
      </c>
      <c r="I2825" s="12">
        <v>184.51</v>
      </c>
      <c r="J2825" s="12">
        <v>184.51</v>
      </c>
    </row>
    <row r="2826" spans="1:10" ht="15.75" x14ac:dyDescent="0.25">
      <c r="A2826" s="16" t="s">
        <v>20301</v>
      </c>
      <c r="B2826" s="11">
        <v>184.51</v>
      </c>
      <c r="C2826" s="11">
        <v>206.61</v>
      </c>
      <c r="D2826" s="11">
        <v>184.51</v>
      </c>
      <c r="E2826" s="11">
        <v>184.51</v>
      </c>
      <c r="F2826" s="11">
        <v>184.51</v>
      </c>
      <c r="G2826" s="11">
        <v>206.61</v>
      </c>
      <c r="H2826" s="11">
        <v>184.51</v>
      </c>
      <c r="I2826" s="11">
        <v>184.51</v>
      </c>
      <c r="J2826" s="11">
        <v>184.51</v>
      </c>
    </row>
    <row r="2827" spans="1:10" ht="15.75" x14ac:dyDescent="0.25">
      <c r="A2827" s="17" t="s">
        <v>20302</v>
      </c>
      <c r="B2827" s="12">
        <v>184.51</v>
      </c>
      <c r="C2827" s="12">
        <v>206.61</v>
      </c>
      <c r="D2827" s="12">
        <v>184.51</v>
      </c>
      <c r="E2827" s="12">
        <v>184.51</v>
      </c>
      <c r="F2827" s="12">
        <v>184.51</v>
      </c>
      <c r="G2827" s="12">
        <v>206.61</v>
      </c>
      <c r="H2827" s="12">
        <v>184.51</v>
      </c>
      <c r="I2827" s="12">
        <v>184.51</v>
      </c>
      <c r="J2827" s="12">
        <v>184.51</v>
      </c>
    </row>
    <row r="2828" spans="1:10" ht="15.75" x14ac:dyDescent="0.25">
      <c r="A2828" s="16" t="s">
        <v>20303</v>
      </c>
      <c r="B2828" s="11">
        <v>190</v>
      </c>
      <c r="C2828" s="11">
        <v>174.66</v>
      </c>
      <c r="D2828" s="11">
        <v>174.66</v>
      </c>
      <c r="E2828" s="11">
        <v>174.66</v>
      </c>
      <c r="F2828" s="11">
        <v>174.66</v>
      </c>
      <c r="G2828" s="11">
        <v>174.66</v>
      </c>
      <c r="H2828" s="11">
        <v>174.66</v>
      </c>
      <c r="I2828" s="11">
        <v>174.66</v>
      </c>
      <c r="J2828" s="11">
        <v>174.66</v>
      </c>
    </row>
    <row r="2829" spans="1:10" ht="15.75" x14ac:dyDescent="0.25">
      <c r="A2829" s="17" t="s">
        <v>20304</v>
      </c>
      <c r="B2829" s="12">
        <v>190</v>
      </c>
      <c r="C2829" s="12">
        <v>174.66</v>
      </c>
      <c r="D2829" s="12">
        <v>174.66</v>
      </c>
      <c r="E2829" s="12">
        <v>174.66</v>
      </c>
      <c r="F2829" s="12">
        <v>174.66</v>
      </c>
      <c r="G2829" s="12">
        <v>174.66</v>
      </c>
      <c r="H2829" s="12">
        <v>174.66</v>
      </c>
      <c r="I2829" s="12">
        <v>174.66</v>
      </c>
      <c r="J2829" s="12">
        <v>174.66</v>
      </c>
    </row>
    <row r="2830" spans="1:10" ht="15.75" x14ac:dyDescent="0.25">
      <c r="A2830" s="16" t="s">
        <v>20305</v>
      </c>
      <c r="B2830" s="11">
        <v>190</v>
      </c>
      <c r="C2830" s="11">
        <v>182.8</v>
      </c>
      <c r="D2830" s="11">
        <v>182.8</v>
      </c>
      <c r="E2830" s="11">
        <v>182.8</v>
      </c>
      <c r="F2830" s="11">
        <v>182.8</v>
      </c>
      <c r="G2830" s="11">
        <v>182.8</v>
      </c>
      <c r="H2830" s="11">
        <v>182.8</v>
      </c>
      <c r="I2830" s="11">
        <v>182.8</v>
      </c>
      <c r="J2830" s="11">
        <v>182.8</v>
      </c>
    </row>
    <row r="2831" spans="1:10" ht="15.75" x14ac:dyDescent="0.25">
      <c r="A2831" s="17" t="s">
        <v>20306</v>
      </c>
      <c r="B2831" s="12">
        <v>190</v>
      </c>
      <c r="C2831" s="12">
        <v>178.15</v>
      </c>
      <c r="D2831" s="12">
        <v>178.15</v>
      </c>
      <c r="E2831" s="12">
        <v>178.15</v>
      </c>
      <c r="F2831" s="12">
        <v>178.15</v>
      </c>
      <c r="G2831" s="12">
        <v>178.15</v>
      </c>
      <c r="H2831" s="12">
        <v>178.15</v>
      </c>
      <c r="I2831" s="12">
        <v>178.15</v>
      </c>
      <c r="J2831" s="12">
        <v>178.15</v>
      </c>
    </row>
    <row r="2832" spans="1:10" ht="15.75" x14ac:dyDescent="0.25">
      <c r="A2832" s="16" t="s">
        <v>20307</v>
      </c>
      <c r="B2832" s="11">
        <v>191.98</v>
      </c>
      <c r="C2832" s="11">
        <v>175.79</v>
      </c>
      <c r="D2832" s="11">
        <v>175.79</v>
      </c>
      <c r="E2832" s="11">
        <v>175.79</v>
      </c>
      <c r="F2832" s="11">
        <v>175.79</v>
      </c>
      <c r="G2832" s="11">
        <v>175.79</v>
      </c>
      <c r="H2832" s="11">
        <v>175.79</v>
      </c>
      <c r="I2832" s="11">
        <v>175.79</v>
      </c>
      <c r="J2832" s="11">
        <v>175.79</v>
      </c>
    </row>
    <row r="2833" spans="1:10" ht="15.75" x14ac:dyDescent="0.25">
      <c r="A2833" s="17" t="s">
        <v>20308</v>
      </c>
      <c r="B2833" s="12">
        <v>191.98</v>
      </c>
      <c r="C2833" s="12">
        <v>176.9</v>
      </c>
      <c r="D2833" s="12">
        <v>176.9</v>
      </c>
      <c r="E2833" s="12">
        <v>176.9</v>
      </c>
      <c r="F2833" s="12">
        <v>176.9</v>
      </c>
      <c r="G2833" s="12">
        <v>176.9</v>
      </c>
      <c r="H2833" s="12">
        <v>176.9</v>
      </c>
      <c r="I2833" s="12">
        <v>176.9</v>
      </c>
      <c r="J2833" s="12">
        <v>176.9</v>
      </c>
    </row>
    <row r="2834" spans="1:10" ht="15.75" x14ac:dyDescent="0.25">
      <c r="A2834" s="16" t="s">
        <v>20309</v>
      </c>
      <c r="B2834" s="11">
        <v>191.98</v>
      </c>
      <c r="C2834" s="11">
        <v>175.79</v>
      </c>
      <c r="D2834" s="11">
        <v>175.79</v>
      </c>
      <c r="E2834" s="11">
        <v>175.79</v>
      </c>
      <c r="F2834" s="11">
        <v>175.79</v>
      </c>
      <c r="G2834" s="11">
        <v>175.79</v>
      </c>
      <c r="H2834" s="11">
        <v>175.79</v>
      </c>
      <c r="I2834" s="11">
        <v>175.79</v>
      </c>
      <c r="J2834" s="11">
        <v>175.79</v>
      </c>
    </row>
    <row r="2835" spans="1:10" ht="15.75" x14ac:dyDescent="0.25">
      <c r="A2835" s="17" t="s">
        <v>20310</v>
      </c>
      <c r="B2835" s="12">
        <v>191.98</v>
      </c>
      <c r="C2835" s="12">
        <v>180.24</v>
      </c>
      <c r="D2835" s="12">
        <v>180.24</v>
      </c>
      <c r="E2835" s="12">
        <v>180.24</v>
      </c>
      <c r="F2835" s="12">
        <v>180.24</v>
      </c>
      <c r="G2835" s="12">
        <v>180.24</v>
      </c>
      <c r="H2835" s="12">
        <v>180.24</v>
      </c>
      <c r="I2835" s="12">
        <v>180.24</v>
      </c>
      <c r="J2835" s="12">
        <v>180.24</v>
      </c>
    </row>
    <row r="2836" spans="1:10" ht="15.75" x14ac:dyDescent="0.25">
      <c r="A2836" s="16" t="s">
        <v>20311</v>
      </c>
      <c r="B2836" s="11">
        <v>191.92</v>
      </c>
      <c r="C2836" s="11">
        <v>306.41000000000003</v>
      </c>
      <c r="D2836" s="11">
        <v>191.92</v>
      </c>
      <c r="E2836" s="11">
        <v>287.22000000000003</v>
      </c>
      <c r="F2836" s="11">
        <v>191.92</v>
      </c>
      <c r="G2836" s="11">
        <v>306.41000000000003</v>
      </c>
      <c r="H2836" s="11">
        <v>191.92</v>
      </c>
      <c r="I2836" s="11">
        <v>287.23</v>
      </c>
      <c r="J2836" s="11">
        <v>191.92</v>
      </c>
    </row>
    <row r="2837" spans="1:10" ht="15.75" x14ac:dyDescent="0.25">
      <c r="A2837" s="17" t="s">
        <v>20312</v>
      </c>
      <c r="B2837" s="12">
        <v>191.92</v>
      </c>
      <c r="C2837" s="12">
        <v>279.5</v>
      </c>
      <c r="D2837" s="12">
        <v>191.92</v>
      </c>
      <c r="E2837" s="12">
        <v>256.76</v>
      </c>
      <c r="F2837" s="12">
        <v>191.92</v>
      </c>
      <c r="G2837" s="12">
        <v>279.5</v>
      </c>
      <c r="H2837" s="12">
        <v>191.92</v>
      </c>
      <c r="I2837" s="12">
        <v>256.77999999999997</v>
      </c>
      <c r="J2837" s="12">
        <v>191.92</v>
      </c>
    </row>
    <row r="2838" spans="1:10" ht="15.75" x14ac:dyDescent="0.25">
      <c r="A2838" s="16" t="s">
        <v>20313</v>
      </c>
      <c r="B2838" s="11">
        <v>191.92</v>
      </c>
      <c r="C2838" s="11">
        <v>282.13</v>
      </c>
      <c r="D2838" s="11">
        <v>191.92</v>
      </c>
      <c r="E2838" s="11">
        <v>277.23</v>
      </c>
      <c r="F2838" s="11">
        <v>191.92</v>
      </c>
      <c r="G2838" s="11">
        <v>282.13</v>
      </c>
      <c r="H2838" s="11">
        <v>191.92</v>
      </c>
      <c r="I2838" s="11">
        <v>277.25</v>
      </c>
      <c r="J2838" s="11">
        <v>191.92</v>
      </c>
    </row>
    <row r="2839" spans="1:10" ht="15.75" x14ac:dyDescent="0.25">
      <c r="A2839" s="17" t="s">
        <v>20314</v>
      </c>
      <c r="B2839" s="12">
        <v>191.92</v>
      </c>
      <c r="C2839" s="12">
        <v>191.92</v>
      </c>
      <c r="D2839" s="12">
        <v>-9.91</v>
      </c>
      <c r="E2839" s="12">
        <v>191.92</v>
      </c>
      <c r="F2839" s="12">
        <v>38.11</v>
      </c>
      <c r="G2839" s="12">
        <v>191.92</v>
      </c>
      <c r="H2839" s="12">
        <v>-9.91</v>
      </c>
      <c r="I2839" s="12">
        <v>191.92</v>
      </c>
      <c r="J2839" s="12">
        <v>38.1</v>
      </c>
    </row>
    <row r="2840" spans="1:10" ht="15.75" x14ac:dyDescent="0.25">
      <c r="A2840" s="16" t="s">
        <v>20315</v>
      </c>
      <c r="B2840" s="11">
        <v>179.36</v>
      </c>
      <c r="C2840" s="11">
        <v>179.36</v>
      </c>
      <c r="D2840" s="11">
        <v>-1.28</v>
      </c>
      <c r="E2840" s="11">
        <v>179.36</v>
      </c>
      <c r="F2840" s="11">
        <v>50.6</v>
      </c>
      <c r="G2840" s="11">
        <v>179.36</v>
      </c>
      <c r="H2840" s="11">
        <v>-1.28</v>
      </c>
      <c r="I2840" s="11">
        <v>179.36</v>
      </c>
      <c r="J2840" s="11">
        <v>50.59</v>
      </c>
    </row>
    <row r="2841" spans="1:10" ht="15.75" x14ac:dyDescent="0.25">
      <c r="A2841" s="17" t="s">
        <v>20316</v>
      </c>
      <c r="B2841" s="12">
        <v>179.36</v>
      </c>
      <c r="C2841" s="12">
        <v>245.96</v>
      </c>
      <c r="D2841" s="12">
        <v>179.36</v>
      </c>
      <c r="E2841" s="12">
        <v>236.04</v>
      </c>
      <c r="F2841" s="12">
        <v>179.36</v>
      </c>
      <c r="G2841" s="12">
        <v>245.96</v>
      </c>
      <c r="H2841" s="12">
        <v>179.36</v>
      </c>
      <c r="I2841" s="12">
        <v>236.05</v>
      </c>
      <c r="J2841" s="12">
        <v>179.36</v>
      </c>
    </row>
    <row r="2842" spans="1:10" ht="15.75" x14ac:dyDescent="0.25">
      <c r="A2842" s="16" t="s">
        <v>20317</v>
      </c>
      <c r="B2842" s="11">
        <v>179.36</v>
      </c>
      <c r="C2842" s="11">
        <v>236.99</v>
      </c>
      <c r="D2842" s="11">
        <v>179.36</v>
      </c>
      <c r="E2842" s="11">
        <v>225.46</v>
      </c>
      <c r="F2842" s="11">
        <v>179.36</v>
      </c>
      <c r="G2842" s="11">
        <v>236.99</v>
      </c>
      <c r="H2842" s="11">
        <v>179.36</v>
      </c>
      <c r="I2842" s="11">
        <v>225.46</v>
      </c>
      <c r="J2842" s="11">
        <v>179.36</v>
      </c>
    </row>
    <row r="2843" spans="1:10" ht="15.75" x14ac:dyDescent="0.25">
      <c r="A2843" s="17" t="s">
        <v>20318</v>
      </c>
      <c r="B2843" s="12">
        <v>179.36</v>
      </c>
      <c r="C2843" s="12">
        <v>179.36</v>
      </c>
      <c r="D2843" s="12">
        <v>-8.52</v>
      </c>
      <c r="E2843" s="12">
        <v>179.36</v>
      </c>
      <c r="F2843" s="12">
        <v>25.7</v>
      </c>
      <c r="G2843" s="12">
        <v>179.36</v>
      </c>
      <c r="H2843" s="12">
        <v>-8.52</v>
      </c>
      <c r="I2843" s="12">
        <v>179.36</v>
      </c>
      <c r="J2843" s="12">
        <v>25.69</v>
      </c>
    </row>
    <row r="2844" spans="1:10" ht="15.75" x14ac:dyDescent="0.25">
      <c r="A2844" s="16" t="s">
        <v>20319</v>
      </c>
      <c r="B2844" s="11">
        <v>166.36</v>
      </c>
      <c r="C2844" s="11">
        <v>166.36</v>
      </c>
      <c r="D2844" s="11">
        <v>-18.64</v>
      </c>
      <c r="E2844" s="11">
        <v>166.36</v>
      </c>
      <c r="F2844" s="11">
        <v>32.31</v>
      </c>
      <c r="G2844" s="11">
        <v>166.36</v>
      </c>
      <c r="H2844" s="11">
        <v>-18.64</v>
      </c>
      <c r="I2844" s="11">
        <v>166.36</v>
      </c>
      <c r="J2844" s="11">
        <v>32.29</v>
      </c>
    </row>
    <row r="2845" spans="1:10" ht="15.75" x14ac:dyDescent="0.25">
      <c r="A2845" s="17" t="s">
        <v>20320</v>
      </c>
      <c r="B2845" s="12">
        <v>166.36</v>
      </c>
      <c r="C2845" s="12">
        <v>166.36</v>
      </c>
      <c r="D2845" s="12">
        <v>0.16</v>
      </c>
      <c r="E2845" s="12">
        <v>166.36</v>
      </c>
      <c r="F2845" s="12">
        <v>4.12</v>
      </c>
      <c r="G2845" s="12">
        <v>166.36</v>
      </c>
      <c r="H2845" s="12">
        <v>0.16</v>
      </c>
      <c r="I2845" s="12">
        <v>166.36</v>
      </c>
      <c r="J2845" s="12">
        <v>4.12</v>
      </c>
    </row>
    <row r="2846" spans="1:10" ht="15.75" x14ac:dyDescent="0.25">
      <c r="A2846" s="16" t="s">
        <v>20321</v>
      </c>
      <c r="B2846" s="11">
        <v>166.36</v>
      </c>
      <c r="C2846" s="11">
        <v>166.36</v>
      </c>
      <c r="D2846" s="11">
        <v>0.25</v>
      </c>
      <c r="E2846" s="11">
        <v>166.36</v>
      </c>
      <c r="F2846" s="11">
        <v>5.01</v>
      </c>
      <c r="G2846" s="11">
        <v>166.36</v>
      </c>
      <c r="H2846" s="11">
        <v>0.25</v>
      </c>
      <c r="I2846" s="11">
        <v>166.36</v>
      </c>
      <c r="J2846" s="11">
        <v>5</v>
      </c>
    </row>
    <row r="2847" spans="1:10" ht="15.75" x14ac:dyDescent="0.25">
      <c r="A2847" s="17" t="s">
        <v>20322</v>
      </c>
      <c r="B2847" s="12">
        <v>166.36</v>
      </c>
      <c r="C2847" s="12">
        <v>166.36</v>
      </c>
      <c r="D2847" s="12">
        <v>-0.47</v>
      </c>
      <c r="E2847" s="12">
        <v>166.36</v>
      </c>
      <c r="F2847" s="12">
        <v>12.28</v>
      </c>
      <c r="G2847" s="12">
        <v>166.36</v>
      </c>
      <c r="H2847" s="12">
        <v>-0.47</v>
      </c>
      <c r="I2847" s="12">
        <v>166.36</v>
      </c>
      <c r="J2847" s="12">
        <v>12.27</v>
      </c>
    </row>
    <row r="2848" spans="1:10" ht="15.75" x14ac:dyDescent="0.25">
      <c r="A2848" s="16" t="s">
        <v>20323</v>
      </c>
      <c r="B2848" s="11">
        <v>160.99</v>
      </c>
      <c r="C2848" s="11">
        <v>160.99</v>
      </c>
      <c r="D2848" s="11">
        <v>-0.67</v>
      </c>
      <c r="E2848" s="11">
        <v>160.99</v>
      </c>
      <c r="F2848" s="11">
        <v>21.17</v>
      </c>
      <c r="G2848" s="11">
        <v>160.99</v>
      </c>
      <c r="H2848" s="11">
        <v>-0.67</v>
      </c>
      <c r="I2848" s="11">
        <v>160.99</v>
      </c>
      <c r="J2848" s="11">
        <v>21.14</v>
      </c>
    </row>
    <row r="2849" spans="1:10" ht="15.75" x14ac:dyDescent="0.25">
      <c r="A2849" s="17" t="s">
        <v>20324</v>
      </c>
      <c r="B2849" s="12">
        <v>160.99</v>
      </c>
      <c r="C2849" s="12">
        <v>160.99</v>
      </c>
      <c r="D2849" s="12">
        <v>0.41</v>
      </c>
      <c r="E2849" s="12">
        <v>160.99</v>
      </c>
      <c r="F2849" s="12">
        <v>7.94</v>
      </c>
      <c r="G2849" s="12">
        <v>160.99</v>
      </c>
      <c r="H2849" s="12">
        <v>0.41</v>
      </c>
      <c r="I2849" s="12">
        <v>160.99</v>
      </c>
      <c r="J2849" s="12">
        <v>7.94</v>
      </c>
    </row>
    <row r="2850" spans="1:10" ht="15.75" x14ac:dyDescent="0.25">
      <c r="A2850" s="16" t="s">
        <v>20325</v>
      </c>
      <c r="B2850" s="11">
        <v>160.99</v>
      </c>
      <c r="C2850" s="11">
        <v>160.99</v>
      </c>
      <c r="D2850" s="11">
        <v>-0.72</v>
      </c>
      <c r="E2850" s="11">
        <v>160.99</v>
      </c>
      <c r="F2850" s="11">
        <v>15.11</v>
      </c>
      <c r="G2850" s="11">
        <v>160.99</v>
      </c>
      <c r="H2850" s="11">
        <v>-0.72</v>
      </c>
      <c r="I2850" s="11">
        <v>160.99</v>
      </c>
      <c r="J2850" s="11">
        <v>15.11</v>
      </c>
    </row>
    <row r="2851" spans="1:10" ht="15.75" x14ac:dyDescent="0.25">
      <c r="A2851" s="17" t="s">
        <v>20326</v>
      </c>
      <c r="B2851" s="12">
        <v>160.99</v>
      </c>
      <c r="C2851" s="12">
        <v>160.99</v>
      </c>
      <c r="D2851" s="12">
        <v>-0.85</v>
      </c>
      <c r="E2851" s="12">
        <v>160.99</v>
      </c>
      <c r="F2851" s="12">
        <v>25.04</v>
      </c>
      <c r="G2851" s="12">
        <v>160.99</v>
      </c>
      <c r="H2851" s="12">
        <v>-0.85</v>
      </c>
      <c r="I2851" s="12">
        <v>160.99</v>
      </c>
      <c r="J2851" s="12">
        <v>25.03</v>
      </c>
    </row>
    <row r="2852" spans="1:10" ht="15.75" x14ac:dyDescent="0.25">
      <c r="A2852" s="16" t="s">
        <v>20327</v>
      </c>
      <c r="B2852" s="11">
        <v>161.72999999999999</v>
      </c>
      <c r="C2852" s="11">
        <v>161.72999999999999</v>
      </c>
      <c r="D2852" s="11">
        <v>-8.32</v>
      </c>
      <c r="E2852" s="11">
        <v>161.72999999999999</v>
      </c>
      <c r="F2852" s="11">
        <v>48.69</v>
      </c>
      <c r="G2852" s="11">
        <v>161.72999999999999</v>
      </c>
      <c r="H2852" s="11">
        <v>-8.32</v>
      </c>
      <c r="I2852" s="11">
        <v>161.72999999999999</v>
      </c>
      <c r="J2852" s="11">
        <v>48.67</v>
      </c>
    </row>
    <row r="2853" spans="1:10" ht="15.75" x14ac:dyDescent="0.25">
      <c r="A2853" s="17" t="s">
        <v>20328</v>
      </c>
      <c r="B2853" s="12">
        <v>161.72999999999999</v>
      </c>
      <c r="C2853" s="12">
        <v>161.72999999999999</v>
      </c>
      <c r="D2853" s="12">
        <v>-10.050000000000001</v>
      </c>
      <c r="E2853" s="12">
        <v>161.72999999999999</v>
      </c>
      <c r="F2853" s="12">
        <v>57.7</v>
      </c>
      <c r="G2853" s="12">
        <v>161.72999999999999</v>
      </c>
      <c r="H2853" s="12">
        <v>-10.050000000000001</v>
      </c>
      <c r="I2853" s="12">
        <v>161.72999999999999</v>
      </c>
      <c r="J2853" s="12">
        <v>57.69</v>
      </c>
    </row>
    <row r="2854" spans="1:10" ht="15.75" x14ac:dyDescent="0.25">
      <c r="A2854" s="16" t="s">
        <v>20329</v>
      </c>
      <c r="B2854" s="11">
        <v>161.72999999999999</v>
      </c>
      <c r="C2854" s="11">
        <v>161.72999999999999</v>
      </c>
      <c r="D2854" s="11">
        <v>-9.7200000000000006</v>
      </c>
      <c r="E2854" s="11">
        <v>161.72999999999999</v>
      </c>
      <c r="F2854" s="11">
        <v>74.16</v>
      </c>
      <c r="G2854" s="11">
        <v>161.72999999999999</v>
      </c>
      <c r="H2854" s="11">
        <v>-9.7200000000000006</v>
      </c>
      <c r="I2854" s="11">
        <v>161.72999999999999</v>
      </c>
      <c r="J2854" s="11">
        <v>74.150000000000006</v>
      </c>
    </row>
    <row r="2855" spans="1:10" ht="15.75" x14ac:dyDescent="0.25">
      <c r="A2855" s="17" t="s">
        <v>20330</v>
      </c>
      <c r="B2855" s="12">
        <v>161.72999999999999</v>
      </c>
      <c r="C2855" s="12">
        <v>161.72999999999999</v>
      </c>
      <c r="D2855" s="12">
        <v>0.18</v>
      </c>
      <c r="E2855" s="12">
        <v>161.72999999999999</v>
      </c>
      <c r="F2855" s="12">
        <v>65.790000000000006</v>
      </c>
      <c r="G2855" s="12">
        <v>161.72999999999999</v>
      </c>
      <c r="H2855" s="12">
        <v>0.18</v>
      </c>
      <c r="I2855" s="12">
        <v>161.72999999999999</v>
      </c>
      <c r="J2855" s="12">
        <v>65.78</v>
      </c>
    </row>
    <row r="2856" spans="1:10" ht="15.75" x14ac:dyDescent="0.25">
      <c r="A2856" s="16" t="s">
        <v>20331</v>
      </c>
      <c r="B2856" s="11">
        <v>176.66</v>
      </c>
      <c r="C2856" s="11">
        <v>346.55</v>
      </c>
      <c r="D2856" s="11">
        <v>176.66</v>
      </c>
      <c r="E2856" s="11">
        <v>280.7</v>
      </c>
      <c r="F2856" s="11">
        <v>176.66</v>
      </c>
      <c r="G2856" s="11">
        <v>346.55</v>
      </c>
      <c r="H2856" s="11">
        <v>176.66</v>
      </c>
      <c r="I2856" s="11">
        <v>280.74</v>
      </c>
      <c r="J2856" s="11">
        <v>176.66</v>
      </c>
    </row>
    <row r="2857" spans="1:10" ht="15.75" x14ac:dyDescent="0.25">
      <c r="A2857" s="17" t="s">
        <v>20332</v>
      </c>
      <c r="B2857" s="12">
        <v>176.66</v>
      </c>
      <c r="C2857" s="12">
        <v>176.66</v>
      </c>
      <c r="D2857" s="12">
        <v>-20.37</v>
      </c>
      <c r="E2857" s="12">
        <v>176.66</v>
      </c>
      <c r="F2857" s="12">
        <v>43.12</v>
      </c>
      <c r="G2857" s="12">
        <v>176.66</v>
      </c>
      <c r="H2857" s="12">
        <v>-20.37</v>
      </c>
      <c r="I2857" s="12">
        <v>176.66</v>
      </c>
      <c r="J2857" s="12">
        <v>43.11</v>
      </c>
    </row>
    <row r="2858" spans="1:10" ht="15.75" x14ac:dyDescent="0.25">
      <c r="A2858" s="16" t="s">
        <v>20333</v>
      </c>
      <c r="B2858" s="11">
        <v>176.66</v>
      </c>
      <c r="C2858" s="11">
        <v>176.66</v>
      </c>
      <c r="D2858" s="11">
        <v>-1.39</v>
      </c>
      <c r="E2858" s="11">
        <v>176.66</v>
      </c>
      <c r="F2858" s="11">
        <v>26.28</v>
      </c>
      <c r="G2858" s="11">
        <v>176.66</v>
      </c>
      <c r="H2858" s="11">
        <v>-1.39</v>
      </c>
      <c r="I2858" s="11">
        <v>176.66</v>
      </c>
      <c r="J2858" s="11">
        <v>26.26</v>
      </c>
    </row>
    <row r="2859" spans="1:10" ht="15.75" x14ac:dyDescent="0.25">
      <c r="A2859" s="17" t="s">
        <v>20334</v>
      </c>
      <c r="B2859" s="12">
        <v>176.66</v>
      </c>
      <c r="C2859" s="12">
        <v>236.77</v>
      </c>
      <c r="D2859" s="12">
        <v>176.66</v>
      </c>
      <c r="E2859" s="12">
        <v>236.44</v>
      </c>
      <c r="F2859" s="12">
        <v>176.66</v>
      </c>
      <c r="G2859" s="12">
        <v>236.77</v>
      </c>
      <c r="H2859" s="12">
        <v>176.66</v>
      </c>
      <c r="I2859" s="12">
        <v>236.44</v>
      </c>
      <c r="J2859" s="12">
        <v>176.66</v>
      </c>
    </row>
    <row r="2860" spans="1:10" ht="15.75" x14ac:dyDescent="0.25">
      <c r="A2860" s="16" t="s">
        <v>20335</v>
      </c>
      <c r="B2860" s="11">
        <v>201.03</v>
      </c>
      <c r="C2860" s="11">
        <v>201.03</v>
      </c>
      <c r="D2860" s="11">
        <v>-3.43</v>
      </c>
      <c r="E2860" s="11">
        <v>201.03</v>
      </c>
      <c r="F2860" s="11">
        <v>31.77</v>
      </c>
      <c r="G2860" s="11">
        <v>201.03</v>
      </c>
      <c r="H2860" s="11">
        <v>-3.43</v>
      </c>
      <c r="I2860" s="11">
        <v>201.03</v>
      </c>
      <c r="J2860" s="11">
        <v>31.75</v>
      </c>
    </row>
    <row r="2861" spans="1:10" ht="15.75" x14ac:dyDescent="0.25">
      <c r="A2861" s="17" t="s">
        <v>20336</v>
      </c>
      <c r="B2861" s="12">
        <v>201.03</v>
      </c>
      <c r="C2861" s="12">
        <v>201.03</v>
      </c>
      <c r="D2861" s="12">
        <v>-0.12</v>
      </c>
      <c r="E2861" s="12">
        <v>201.03</v>
      </c>
      <c r="F2861" s="12">
        <v>54.23</v>
      </c>
      <c r="G2861" s="12">
        <v>201.03</v>
      </c>
      <c r="H2861" s="12">
        <v>-0.12</v>
      </c>
      <c r="I2861" s="12">
        <v>201.03</v>
      </c>
      <c r="J2861" s="12">
        <v>54.22</v>
      </c>
    </row>
    <row r="2862" spans="1:10" ht="15.75" x14ac:dyDescent="0.25">
      <c r="A2862" s="16" t="s">
        <v>20337</v>
      </c>
      <c r="B2862" s="11">
        <v>201.03</v>
      </c>
      <c r="C2862" s="11">
        <v>261.99</v>
      </c>
      <c r="D2862" s="11">
        <v>201.03</v>
      </c>
      <c r="E2862" s="11">
        <v>259.69</v>
      </c>
      <c r="F2862" s="11">
        <v>201.03</v>
      </c>
      <c r="G2862" s="11">
        <v>261.99</v>
      </c>
      <c r="H2862" s="11">
        <v>201.03</v>
      </c>
      <c r="I2862" s="11">
        <v>259.69</v>
      </c>
      <c r="J2862" s="11">
        <v>201.03</v>
      </c>
    </row>
    <row r="2863" spans="1:10" ht="15.75" x14ac:dyDescent="0.25">
      <c r="A2863" s="17" t="s">
        <v>20338</v>
      </c>
      <c r="B2863" s="12">
        <v>201.03</v>
      </c>
      <c r="C2863" s="12">
        <v>262.01</v>
      </c>
      <c r="D2863" s="12">
        <v>201.03</v>
      </c>
      <c r="E2863" s="12">
        <v>249.17</v>
      </c>
      <c r="F2863" s="12">
        <v>201.03</v>
      </c>
      <c r="G2863" s="12">
        <v>262.01</v>
      </c>
      <c r="H2863" s="12">
        <v>201.03</v>
      </c>
      <c r="I2863" s="12">
        <v>249.18</v>
      </c>
      <c r="J2863" s="12">
        <v>201.03</v>
      </c>
    </row>
    <row r="2864" spans="1:10" ht="15.75" x14ac:dyDescent="0.25">
      <c r="A2864" s="16" t="s">
        <v>20339</v>
      </c>
      <c r="B2864" s="11">
        <v>219.93</v>
      </c>
      <c r="C2864" s="11">
        <v>219.93</v>
      </c>
      <c r="D2864" s="11">
        <v>-3.65</v>
      </c>
      <c r="E2864" s="11">
        <v>219.93</v>
      </c>
      <c r="F2864" s="11">
        <v>35.43</v>
      </c>
      <c r="G2864" s="11">
        <v>219.93</v>
      </c>
      <c r="H2864" s="11">
        <v>-3.65</v>
      </c>
      <c r="I2864" s="11">
        <v>219.93</v>
      </c>
      <c r="J2864" s="11">
        <v>35.43</v>
      </c>
    </row>
    <row r="2865" spans="1:10" ht="15.75" x14ac:dyDescent="0.25">
      <c r="A2865" s="17" t="s">
        <v>20340</v>
      </c>
      <c r="B2865" s="12">
        <v>219.93</v>
      </c>
      <c r="C2865" s="12">
        <v>219.93</v>
      </c>
      <c r="D2865" s="12">
        <v>-0.12</v>
      </c>
      <c r="E2865" s="12">
        <v>219.93</v>
      </c>
      <c r="F2865" s="12">
        <v>19.420000000000002</v>
      </c>
      <c r="G2865" s="12">
        <v>219.93</v>
      </c>
      <c r="H2865" s="12">
        <v>-0.12</v>
      </c>
      <c r="I2865" s="12">
        <v>219.93</v>
      </c>
      <c r="J2865" s="12">
        <v>19.420000000000002</v>
      </c>
    </row>
    <row r="2866" spans="1:10" ht="15.75" x14ac:dyDescent="0.25">
      <c r="A2866" s="16" t="s">
        <v>20341</v>
      </c>
      <c r="B2866" s="11">
        <v>219.93</v>
      </c>
      <c r="C2866" s="11">
        <v>298.58</v>
      </c>
      <c r="D2866" s="11">
        <v>219.93</v>
      </c>
      <c r="E2866" s="11">
        <v>283.63</v>
      </c>
      <c r="F2866" s="11">
        <v>219.93</v>
      </c>
      <c r="G2866" s="11">
        <v>298.58</v>
      </c>
      <c r="H2866" s="11">
        <v>219.93</v>
      </c>
      <c r="I2866" s="11">
        <v>283.64</v>
      </c>
      <c r="J2866" s="11">
        <v>219.93</v>
      </c>
    </row>
    <row r="2867" spans="1:10" ht="15.75" x14ac:dyDescent="0.25">
      <c r="A2867" s="17" t="s">
        <v>20342</v>
      </c>
      <c r="B2867" s="12">
        <v>219.93</v>
      </c>
      <c r="C2867" s="12">
        <v>219.93</v>
      </c>
      <c r="D2867" s="12">
        <v>0.79</v>
      </c>
      <c r="E2867" s="12">
        <v>219.93</v>
      </c>
      <c r="F2867" s="12">
        <v>19.170000000000002</v>
      </c>
      <c r="G2867" s="12">
        <v>219.93</v>
      </c>
      <c r="H2867" s="12">
        <v>0.79</v>
      </c>
      <c r="I2867" s="12">
        <v>219.93</v>
      </c>
      <c r="J2867" s="12">
        <v>19.16</v>
      </c>
    </row>
    <row r="2868" spans="1:10" ht="15.75" x14ac:dyDescent="0.25">
      <c r="A2868" s="16" t="s">
        <v>20343</v>
      </c>
      <c r="B2868" s="11">
        <v>195.28</v>
      </c>
      <c r="C2868" s="11">
        <v>195.28</v>
      </c>
      <c r="D2868" s="11">
        <v>-0.96</v>
      </c>
      <c r="E2868" s="11">
        <v>195.28</v>
      </c>
      <c r="F2868" s="11">
        <v>12.71</v>
      </c>
      <c r="G2868" s="11">
        <v>195.28</v>
      </c>
      <c r="H2868" s="11">
        <v>-0.96</v>
      </c>
      <c r="I2868" s="11">
        <v>195.28</v>
      </c>
      <c r="J2868" s="11">
        <v>12.69</v>
      </c>
    </row>
    <row r="2869" spans="1:10" ht="15.75" x14ac:dyDescent="0.25">
      <c r="A2869" s="17" t="s">
        <v>20344</v>
      </c>
      <c r="B2869" s="12">
        <v>195.28</v>
      </c>
      <c r="C2869" s="12">
        <v>195.28</v>
      </c>
      <c r="D2869" s="12">
        <v>0.18</v>
      </c>
      <c r="E2869" s="12">
        <v>195.28</v>
      </c>
      <c r="F2869" s="12">
        <v>27.41</v>
      </c>
      <c r="G2869" s="12">
        <v>195.28</v>
      </c>
      <c r="H2869" s="12">
        <v>0.18</v>
      </c>
      <c r="I2869" s="12">
        <v>195.28</v>
      </c>
      <c r="J2869" s="12">
        <v>27.39</v>
      </c>
    </row>
    <row r="2870" spans="1:10" ht="15.75" x14ac:dyDescent="0.25">
      <c r="A2870" s="16" t="s">
        <v>20345</v>
      </c>
      <c r="B2870" s="11">
        <v>195.28</v>
      </c>
      <c r="C2870" s="11">
        <v>195.28</v>
      </c>
      <c r="D2870" s="11">
        <v>-9.4600000000000009</v>
      </c>
      <c r="E2870" s="11">
        <v>195.28</v>
      </c>
      <c r="F2870" s="11">
        <v>32.74</v>
      </c>
      <c r="G2870" s="11">
        <v>195.28</v>
      </c>
      <c r="H2870" s="11">
        <v>-9.4600000000000009</v>
      </c>
      <c r="I2870" s="11">
        <v>195.28</v>
      </c>
      <c r="J2870" s="11">
        <v>32.729999999999997</v>
      </c>
    </row>
    <row r="2871" spans="1:10" ht="15.75" x14ac:dyDescent="0.25">
      <c r="A2871" s="17" t="s">
        <v>20346</v>
      </c>
      <c r="B2871" s="12">
        <v>195.28</v>
      </c>
      <c r="C2871" s="12">
        <v>195.28</v>
      </c>
      <c r="D2871" s="12">
        <v>-15.43</v>
      </c>
      <c r="E2871" s="12">
        <v>195.28</v>
      </c>
      <c r="F2871" s="12">
        <v>22.41</v>
      </c>
      <c r="G2871" s="12">
        <v>195.28</v>
      </c>
      <c r="H2871" s="12">
        <v>-15.43</v>
      </c>
      <c r="I2871" s="12">
        <v>195.28</v>
      </c>
      <c r="J2871" s="12">
        <v>22.41</v>
      </c>
    </row>
    <row r="2872" spans="1:10" ht="15.75" x14ac:dyDescent="0.25">
      <c r="A2872" s="16" t="s">
        <v>20347</v>
      </c>
      <c r="B2872" s="11">
        <v>173.81</v>
      </c>
      <c r="C2872" s="11">
        <v>173.81</v>
      </c>
      <c r="D2872" s="11">
        <v>-11.43</v>
      </c>
      <c r="E2872" s="11">
        <v>173.81</v>
      </c>
      <c r="F2872" s="11">
        <v>5.67</v>
      </c>
      <c r="G2872" s="11">
        <v>173.81</v>
      </c>
      <c r="H2872" s="11">
        <v>-11.43</v>
      </c>
      <c r="I2872" s="11">
        <v>173.81</v>
      </c>
      <c r="J2872" s="11">
        <v>5.66</v>
      </c>
    </row>
    <row r="2873" spans="1:10" ht="15.75" x14ac:dyDescent="0.25">
      <c r="A2873" s="17" t="s">
        <v>20348</v>
      </c>
      <c r="B2873" s="12">
        <v>173.81</v>
      </c>
      <c r="C2873" s="12">
        <v>173.81</v>
      </c>
      <c r="D2873" s="12">
        <v>-0.36</v>
      </c>
      <c r="E2873" s="12">
        <v>173.81</v>
      </c>
      <c r="F2873" s="12">
        <v>15.2</v>
      </c>
      <c r="G2873" s="12">
        <v>173.81</v>
      </c>
      <c r="H2873" s="12">
        <v>-0.36</v>
      </c>
      <c r="I2873" s="12">
        <v>173.81</v>
      </c>
      <c r="J2873" s="12">
        <v>15.2</v>
      </c>
    </row>
    <row r="2874" spans="1:10" ht="15.75" x14ac:dyDescent="0.25">
      <c r="A2874" s="16" t="s">
        <v>20349</v>
      </c>
      <c r="B2874" s="11">
        <v>173.81</v>
      </c>
      <c r="C2874" s="11">
        <v>173.81</v>
      </c>
      <c r="D2874" s="11">
        <v>-4.8499999999999996</v>
      </c>
      <c r="E2874" s="11">
        <v>173.81</v>
      </c>
      <c r="F2874" s="11">
        <v>26.03</v>
      </c>
      <c r="G2874" s="11">
        <v>173.81</v>
      </c>
      <c r="H2874" s="11">
        <v>-4.8499999999999996</v>
      </c>
      <c r="I2874" s="11">
        <v>173.81</v>
      </c>
      <c r="J2874" s="11">
        <v>26.01</v>
      </c>
    </row>
    <row r="2875" spans="1:10" ht="15.75" x14ac:dyDescent="0.25">
      <c r="A2875" s="17" t="s">
        <v>20350</v>
      </c>
      <c r="B2875" s="12">
        <v>173.81</v>
      </c>
      <c r="C2875" s="12">
        <v>173.81</v>
      </c>
      <c r="D2875" s="12">
        <v>-15.82</v>
      </c>
      <c r="E2875" s="12">
        <v>173.81</v>
      </c>
      <c r="F2875" s="12">
        <v>52.75</v>
      </c>
      <c r="G2875" s="12">
        <v>173.81</v>
      </c>
      <c r="H2875" s="12">
        <v>-15.82</v>
      </c>
      <c r="I2875" s="12">
        <v>173.81</v>
      </c>
      <c r="J2875" s="12">
        <v>52.73</v>
      </c>
    </row>
    <row r="2876" spans="1:10" ht="15.75" x14ac:dyDescent="0.25">
      <c r="A2876" s="16" t="s">
        <v>20351</v>
      </c>
      <c r="B2876" s="11">
        <v>180.02</v>
      </c>
      <c r="C2876" s="11">
        <v>180.02</v>
      </c>
      <c r="D2876" s="11">
        <v>-10.62</v>
      </c>
      <c r="E2876" s="11">
        <v>180.02</v>
      </c>
      <c r="F2876" s="11">
        <v>44.59</v>
      </c>
      <c r="G2876" s="11">
        <v>180.02</v>
      </c>
      <c r="H2876" s="11">
        <v>-10.62</v>
      </c>
      <c r="I2876" s="11">
        <v>180.02</v>
      </c>
      <c r="J2876" s="11">
        <v>44.58</v>
      </c>
    </row>
    <row r="2877" spans="1:10" ht="15.75" x14ac:dyDescent="0.25">
      <c r="A2877" s="17" t="s">
        <v>20352</v>
      </c>
      <c r="B2877" s="12">
        <v>180.02</v>
      </c>
      <c r="C2877" s="12">
        <v>180.02</v>
      </c>
      <c r="D2877" s="12">
        <v>-0.19</v>
      </c>
      <c r="E2877" s="12">
        <v>180.02</v>
      </c>
      <c r="F2877" s="12">
        <v>9.85</v>
      </c>
      <c r="G2877" s="12">
        <v>180.02</v>
      </c>
      <c r="H2877" s="12">
        <v>-0.19</v>
      </c>
      <c r="I2877" s="12">
        <v>180.02</v>
      </c>
      <c r="J2877" s="12">
        <v>9.84</v>
      </c>
    </row>
    <row r="2878" spans="1:10" ht="15.75" x14ac:dyDescent="0.25">
      <c r="A2878" s="16" t="s">
        <v>20353</v>
      </c>
      <c r="B2878" s="11">
        <v>180.02</v>
      </c>
      <c r="C2878" s="11">
        <v>180.02</v>
      </c>
      <c r="D2878" s="11">
        <v>-1.36</v>
      </c>
      <c r="E2878" s="11">
        <v>180.02</v>
      </c>
      <c r="F2878" s="11">
        <v>35.619999999999997</v>
      </c>
      <c r="G2878" s="11">
        <v>180.02</v>
      </c>
      <c r="H2878" s="11">
        <v>-1.36</v>
      </c>
      <c r="I2878" s="11">
        <v>180.02</v>
      </c>
      <c r="J2878" s="11">
        <v>35.61</v>
      </c>
    </row>
    <row r="2879" spans="1:10" ht="15.75" x14ac:dyDescent="0.25">
      <c r="A2879" s="17" t="s">
        <v>20354</v>
      </c>
      <c r="B2879" s="12">
        <v>180.02</v>
      </c>
      <c r="C2879" s="12">
        <v>180.02</v>
      </c>
      <c r="D2879" s="12">
        <v>-16.690000000000001</v>
      </c>
      <c r="E2879" s="12">
        <v>180.02</v>
      </c>
      <c r="F2879" s="12">
        <v>35.14</v>
      </c>
      <c r="G2879" s="12">
        <v>180.02</v>
      </c>
      <c r="H2879" s="12">
        <v>-16.690000000000001</v>
      </c>
      <c r="I2879" s="12">
        <v>180.02</v>
      </c>
      <c r="J2879" s="12">
        <v>35.130000000000003</v>
      </c>
    </row>
    <row r="2880" spans="1:10" ht="15.75" x14ac:dyDescent="0.25">
      <c r="A2880" s="16" t="s">
        <v>20355</v>
      </c>
      <c r="B2880" s="11">
        <v>163.75</v>
      </c>
      <c r="C2880" s="11">
        <v>163.75</v>
      </c>
      <c r="D2880" s="11">
        <v>-13.72</v>
      </c>
      <c r="E2880" s="11">
        <v>163.75</v>
      </c>
      <c r="F2880" s="11">
        <v>6.28</v>
      </c>
      <c r="G2880" s="11">
        <v>163.75</v>
      </c>
      <c r="H2880" s="11">
        <v>-13.72</v>
      </c>
      <c r="I2880" s="11">
        <v>163.75</v>
      </c>
      <c r="J2880" s="11">
        <v>6.27</v>
      </c>
    </row>
    <row r="2881" spans="1:10" ht="15.75" x14ac:dyDescent="0.25">
      <c r="A2881" s="17" t="s">
        <v>20356</v>
      </c>
      <c r="B2881" s="12">
        <v>163.75</v>
      </c>
      <c r="C2881" s="12">
        <v>163.75</v>
      </c>
      <c r="D2881" s="12">
        <v>-8.86</v>
      </c>
      <c r="E2881" s="12">
        <v>163.75</v>
      </c>
      <c r="F2881" s="12">
        <v>20.81</v>
      </c>
      <c r="G2881" s="12">
        <v>163.75</v>
      </c>
      <c r="H2881" s="12">
        <v>-8.86</v>
      </c>
      <c r="I2881" s="12">
        <v>163.75</v>
      </c>
      <c r="J2881" s="12">
        <v>20.81</v>
      </c>
    </row>
    <row r="2882" spans="1:10" ht="15.75" x14ac:dyDescent="0.25">
      <c r="A2882" s="16" t="s">
        <v>20357</v>
      </c>
      <c r="B2882" s="11">
        <v>163.75</v>
      </c>
      <c r="C2882" s="11">
        <v>163.75</v>
      </c>
      <c r="D2882" s="11">
        <v>-2.0099999999999998</v>
      </c>
      <c r="E2882" s="11">
        <v>163.75</v>
      </c>
      <c r="F2882" s="11">
        <v>28.66</v>
      </c>
      <c r="G2882" s="11">
        <v>163.75</v>
      </c>
      <c r="H2882" s="11">
        <v>-2.0099999999999998</v>
      </c>
      <c r="I2882" s="11">
        <v>163.75</v>
      </c>
      <c r="J2882" s="11">
        <v>28.66</v>
      </c>
    </row>
    <row r="2883" spans="1:10" ht="15.75" x14ac:dyDescent="0.25">
      <c r="A2883" s="17" t="s">
        <v>20358</v>
      </c>
      <c r="B2883" s="12">
        <v>163.75</v>
      </c>
      <c r="C2883" s="12">
        <v>163.75</v>
      </c>
      <c r="D2883" s="12">
        <v>-4.17</v>
      </c>
      <c r="E2883" s="12">
        <v>163.75</v>
      </c>
      <c r="F2883" s="12">
        <v>16.190000000000001</v>
      </c>
      <c r="G2883" s="12">
        <v>163.75</v>
      </c>
      <c r="H2883" s="12">
        <v>-4.17</v>
      </c>
      <c r="I2883" s="12">
        <v>163.75</v>
      </c>
      <c r="J2883" s="12">
        <v>16.190000000000001</v>
      </c>
    </row>
  </sheetData>
  <mergeCells count="2">
    <mergeCell ref="C1:F1"/>
    <mergeCell ref="G1:J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83"/>
  <sheetViews>
    <sheetView topLeftCell="A2953" workbookViewId="0">
      <selection activeCell="A4" sqref="A4:A2983"/>
    </sheetView>
  </sheetViews>
  <sheetFormatPr defaultRowHeight="15" x14ac:dyDescent="0.25"/>
  <cols>
    <col min="1" max="1" width="16" bestFit="1" customWidth="1"/>
    <col min="2" max="2" width="14.140625" customWidth="1"/>
    <col min="3" max="3" width="14.85546875" customWidth="1"/>
    <col min="4" max="4" width="15.7109375" customWidth="1"/>
    <col min="5" max="5" width="15.28515625" customWidth="1"/>
    <col min="6" max="6" width="14.85546875" customWidth="1"/>
    <col min="7" max="7" width="13.5703125" customWidth="1"/>
    <col min="8" max="8" width="13" customWidth="1"/>
    <col min="9" max="9" width="12" customWidth="1"/>
    <col min="10" max="10" width="10.85546875" customWidth="1"/>
  </cols>
  <sheetData>
    <row r="1" spans="1:10" ht="15.75" x14ac:dyDescent="0.25">
      <c r="A1" s="5"/>
      <c r="B1" s="5"/>
      <c r="C1" s="18" t="s">
        <v>7</v>
      </c>
      <c r="D1" s="18"/>
      <c r="E1" s="18"/>
      <c r="F1" s="18"/>
      <c r="G1" s="19" t="s">
        <v>2984</v>
      </c>
      <c r="H1" s="19"/>
      <c r="I1" s="19"/>
      <c r="J1" s="19"/>
    </row>
    <row r="2" spans="1:10" ht="15.75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  <c r="G2" s="13" t="s">
        <v>2</v>
      </c>
      <c r="H2" s="13" t="s">
        <v>1</v>
      </c>
      <c r="I2" s="13" t="s">
        <v>5</v>
      </c>
      <c r="J2" s="13" t="s">
        <v>6</v>
      </c>
    </row>
    <row r="3" spans="1:10" ht="15.75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14" t="s">
        <v>0</v>
      </c>
      <c r="H3" s="14" t="s">
        <v>0</v>
      </c>
      <c r="I3" s="14" t="s">
        <v>0</v>
      </c>
      <c r="J3" s="14" t="s">
        <v>0</v>
      </c>
    </row>
    <row r="4" spans="1:10" ht="15.75" x14ac:dyDescent="0.25">
      <c r="A4" s="16" t="s">
        <v>20359</v>
      </c>
      <c r="B4" s="11">
        <v>121.87</v>
      </c>
      <c r="C4" s="11">
        <v>121.87</v>
      </c>
      <c r="D4" s="11">
        <v>119.1</v>
      </c>
      <c r="E4" s="11">
        <v>121.87</v>
      </c>
      <c r="F4" s="11">
        <v>121.87</v>
      </c>
      <c r="G4" s="11">
        <v>121.87</v>
      </c>
      <c r="H4" s="11">
        <v>119.1</v>
      </c>
      <c r="I4" s="11">
        <v>121.87</v>
      </c>
      <c r="J4" s="11">
        <v>121.87</v>
      </c>
    </row>
    <row r="5" spans="1:10" ht="15.75" x14ac:dyDescent="0.25">
      <c r="A5" s="17" t="s">
        <v>20360</v>
      </c>
      <c r="B5" s="12">
        <v>121.87</v>
      </c>
      <c r="C5" s="12">
        <v>124.82</v>
      </c>
      <c r="D5" s="12">
        <v>124.82</v>
      </c>
      <c r="E5" s="12">
        <v>124.82</v>
      </c>
      <c r="F5" s="12">
        <v>124.82</v>
      </c>
      <c r="G5" s="12">
        <v>124.82</v>
      </c>
      <c r="H5" s="12">
        <v>124.82</v>
      </c>
      <c r="I5" s="12">
        <v>124.82</v>
      </c>
      <c r="J5" s="12">
        <v>124.82</v>
      </c>
    </row>
    <row r="6" spans="1:10" ht="15.75" x14ac:dyDescent="0.25">
      <c r="A6" s="16">
        <v>44470.031250000007</v>
      </c>
      <c r="B6" s="11">
        <v>121.87</v>
      </c>
      <c r="C6" s="11">
        <v>121.87</v>
      </c>
      <c r="D6" s="11">
        <v>95.58</v>
      </c>
      <c r="E6" s="11">
        <v>121.87</v>
      </c>
      <c r="F6" s="11">
        <v>108.28</v>
      </c>
      <c r="G6" s="11">
        <v>121.87</v>
      </c>
      <c r="H6" s="11">
        <v>95.58</v>
      </c>
      <c r="I6" s="11">
        <v>121.87</v>
      </c>
      <c r="J6" s="11">
        <v>108.07</v>
      </c>
    </row>
    <row r="7" spans="1:10" ht="15.75" x14ac:dyDescent="0.25">
      <c r="A7" s="17">
        <v>44470.041666666679</v>
      </c>
      <c r="B7" s="12">
        <v>121.87</v>
      </c>
      <c r="C7" s="12">
        <v>121.87</v>
      </c>
      <c r="D7" s="12">
        <v>117.98</v>
      </c>
      <c r="E7" s="12">
        <v>121.87</v>
      </c>
      <c r="F7" s="12">
        <v>121.87</v>
      </c>
      <c r="G7" s="12">
        <v>121.87</v>
      </c>
      <c r="H7" s="12">
        <v>117.98</v>
      </c>
      <c r="I7" s="12">
        <v>121.87</v>
      </c>
      <c r="J7" s="12">
        <v>121.87</v>
      </c>
    </row>
    <row r="8" spans="1:10" ht="15.75" x14ac:dyDescent="0.25">
      <c r="A8" s="16">
        <v>44470.05208333335</v>
      </c>
      <c r="B8" s="11">
        <v>88.46</v>
      </c>
      <c r="C8" s="11">
        <v>88.46</v>
      </c>
      <c r="D8" s="11">
        <v>14.06</v>
      </c>
      <c r="E8" s="11">
        <v>88.46</v>
      </c>
      <c r="F8" s="11">
        <v>20.59</v>
      </c>
      <c r="G8" s="11">
        <v>88.46</v>
      </c>
      <c r="H8" s="11">
        <v>14.06</v>
      </c>
      <c r="I8" s="11">
        <v>88.46</v>
      </c>
      <c r="J8" s="11">
        <v>20.81</v>
      </c>
    </row>
    <row r="9" spans="1:10" ht="15.75" x14ac:dyDescent="0.25">
      <c r="A9" s="17">
        <v>44470.062500000022</v>
      </c>
      <c r="B9" s="12">
        <v>88.46</v>
      </c>
      <c r="C9" s="12">
        <v>88.46</v>
      </c>
      <c r="D9" s="12">
        <v>56.78</v>
      </c>
      <c r="E9" s="12">
        <v>88.46</v>
      </c>
      <c r="F9" s="12">
        <v>64.55</v>
      </c>
      <c r="G9" s="12">
        <v>88.46</v>
      </c>
      <c r="H9" s="12">
        <v>56.78</v>
      </c>
      <c r="I9" s="12">
        <v>88.46</v>
      </c>
      <c r="J9" s="12">
        <v>64.209999999999994</v>
      </c>
    </row>
    <row r="10" spans="1:10" ht="15.75" x14ac:dyDescent="0.25">
      <c r="A10" s="16">
        <v>44470.072916666693</v>
      </c>
      <c r="B10" s="11">
        <v>88.46</v>
      </c>
      <c r="C10" s="11">
        <v>88.46</v>
      </c>
      <c r="D10" s="11">
        <v>21.77</v>
      </c>
      <c r="E10" s="11">
        <v>88.46</v>
      </c>
      <c r="F10" s="11">
        <v>34.18</v>
      </c>
      <c r="G10" s="11">
        <v>88.46</v>
      </c>
      <c r="H10" s="11">
        <v>21.77</v>
      </c>
      <c r="I10" s="11">
        <v>88.46</v>
      </c>
      <c r="J10" s="11">
        <v>33.78</v>
      </c>
    </row>
    <row r="11" spans="1:10" ht="15.75" x14ac:dyDescent="0.25">
      <c r="A11" s="17">
        <v>44470.083333333365</v>
      </c>
      <c r="B11" s="12">
        <v>88.46</v>
      </c>
      <c r="C11" s="12">
        <v>88.46</v>
      </c>
      <c r="D11" s="12">
        <v>13.18</v>
      </c>
      <c r="E11" s="12">
        <v>88.46</v>
      </c>
      <c r="F11" s="12">
        <v>30.28</v>
      </c>
      <c r="G11" s="12">
        <v>88.46</v>
      </c>
      <c r="H11" s="12">
        <v>13.18</v>
      </c>
      <c r="I11" s="12">
        <v>88.46</v>
      </c>
      <c r="J11" s="12">
        <v>29.43</v>
      </c>
    </row>
    <row r="12" spans="1:10" ht="15.75" x14ac:dyDescent="0.25">
      <c r="A12" s="16">
        <v>44470.093750000036</v>
      </c>
      <c r="B12" s="11">
        <v>66.78</v>
      </c>
      <c r="C12" s="11">
        <v>66.78</v>
      </c>
      <c r="D12" s="11">
        <v>25.9</v>
      </c>
      <c r="E12" s="11">
        <v>66.78</v>
      </c>
      <c r="F12" s="11">
        <v>37.380000000000003</v>
      </c>
      <c r="G12" s="11">
        <v>66.78</v>
      </c>
      <c r="H12" s="11">
        <v>25.9</v>
      </c>
      <c r="I12" s="11">
        <v>66.78</v>
      </c>
      <c r="J12" s="11">
        <v>37.56</v>
      </c>
    </row>
    <row r="13" spans="1:10" ht="15.75" x14ac:dyDescent="0.25">
      <c r="A13" s="17">
        <v>44470.104166666708</v>
      </c>
      <c r="B13" s="12">
        <v>66.78</v>
      </c>
      <c r="C13" s="12">
        <v>66.78</v>
      </c>
      <c r="D13" s="12">
        <v>-1.87</v>
      </c>
      <c r="E13" s="12">
        <v>66.78</v>
      </c>
      <c r="F13" s="12">
        <v>22.65</v>
      </c>
      <c r="G13" s="12">
        <v>66.78</v>
      </c>
      <c r="H13" s="12">
        <v>-1.87</v>
      </c>
      <c r="I13" s="12">
        <v>66.78</v>
      </c>
      <c r="J13" s="12">
        <v>21.77</v>
      </c>
    </row>
    <row r="14" spans="1:10" ht="15.75" x14ac:dyDescent="0.25">
      <c r="A14" s="16">
        <v>44470.114583333379</v>
      </c>
      <c r="B14" s="11">
        <v>66.78</v>
      </c>
      <c r="C14" s="11">
        <v>66.78</v>
      </c>
      <c r="D14" s="11">
        <v>-8.18</v>
      </c>
      <c r="E14" s="11">
        <v>66.78</v>
      </c>
      <c r="F14" s="11">
        <v>14.88</v>
      </c>
      <c r="G14" s="11">
        <v>66.78</v>
      </c>
      <c r="H14" s="11">
        <v>-8.18</v>
      </c>
      <c r="I14" s="11">
        <v>66.78</v>
      </c>
      <c r="J14" s="11">
        <v>14.74</v>
      </c>
    </row>
    <row r="15" spans="1:10" ht="15.75" x14ac:dyDescent="0.25">
      <c r="A15" s="17">
        <v>44470.125000000051</v>
      </c>
      <c r="B15" s="12">
        <v>66.78</v>
      </c>
      <c r="C15" s="12">
        <v>66.78</v>
      </c>
      <c r="D15" s="12">
        <v>-0.38</v>
      </c>
      <c r="E15" s="12">
        <v>66.78</v>
      </c>
      <c r="F15" s="12">
        <v>17.399999999999999</v>
      </c>
      <c r="G15" s="12">
        <v>66.78</v>
      </c>
      <c r="H15" s="12">
        <v>-0.38</v>
      </c>
      <c r="I15" s="12">
        <v>66.78</v>
      </c>
      <c r="J15" s="12">
        <v>18.309999999999999</v>
      </c>
    </row>
    <row r="16" spans="1:10" ht="15.75" x14ac:dyDescent="0.25">
      <c r="A16" s="16">
        <v>44470.135416666722</v>
      </c>
      <c r="B16" s="11">
        <v>47.94</v>
      </c>
      <c r="C16" s="11">
        <v>47.94</v>
      </c>
      <c r="D16" s="11">
        <v>13.42</v>
      </c>
      <c r="E16" s="11">
        <v>47.94</v>
      </c>
      <c r="F16" s="11">
        <v>31.47</v>
      </c>
      <c r="G16" s="11">
        <v>47.94</v>
      </c>
      <c r="H16" s="11">
        <v>13.42</v>
      </c>
      <c r="I16" s="11">
        <v>47.94</v>
      </c>
      <c r="J16" s="11">
        <v>31.7</v>
      </c>
    </row>
    <row r="17" spans="1:10" ht="15.75" x14ac:dyDescent="0.25">
      <c r="A17" s="17">
        <v>44470.145833333394</v>
      </c>
      <c r="B17" s="12">
        <v>47.94</v>
      </c>
      <c r="C17" s="12">
        <v>110</v>
      </c>
      <c r="D17" s="12">
        <v>47.94</v>
      </c>
      <c r="E17" s="12">
        <v>92.67</v>
      </c>
      <c r="F17" s="12">
        <v>47.94</v>
      </c>
      <c r="G17" s="12">
        <v>110</v>
      </c>
      <c r="H17" s="12">
        <v>47.94</v>
      </c>
      <c r="I17" s="12">
        <v>93.53</v>
      </c>
      <c r="J17" s="12">
        <v>47.94</v>
      </c>
    </row>
    <row r="18" spans="1:10" ht="15.75" x14ac:dyDescent="0.25">
      <c r="A18" s="16">
        <v>44470.156250000065</v>
      </c>
      <c r="B18" s="11">
        <v>47.94</v>
      </c>
      <c r="C18" s="11">
        <v>47.94</v>
      </c>
      <c r="D18" s="11">
        <v>16.899999999999999</v>
      </c>
      <c r="E18" s="11">
        <v>47.94</v>
      </c>
      <c r="F18" s="11">
        <v>27.53</v>
      </c>
      <c r="G18" s="11">
        <v>47.94</v>
      </c>
      <c r="H18" s="11">
        <v>16.899999999999999</v>
      </c>
      <c r="I18" s="11">
        <v>47.94</v>
      </c>
      <c r="J18" s="11">
        <v>26.71</v>
      </c>
    </row>
    <row r="19" spans="1:10" ht="15.75" x14ac:dyDescent="0.25">
      <c r="A19" s="17">
        <v>44470.166666666737</v>
      </c>
      <c r="B19" s="12">
        <v>47.94</v>
      </c>
      <c r="C19" s="12">
        <v>47.94</v>
      </c>
      <c r="D19" s="12">
        <v>19.940000000000001</v>
      </c>
      <c r="E19" s="12">
        <v>47.94</v>
      </c>
      <c r="F19" s="12">
        <v>39.840000000000003</v>
      </c>
      <c r="G19" s="12">
        <v>47.94</v>
      </c>
      <c r="H19" s="12">
        <v>19.940000000000001</v>
      </c>
      <c r="I19" s="12">
        <v>47.94</v>
      </c>
      <c r="J19" s="12">
        <v>38.97</v>
      </c>
    </row>
    <row r="20" spans="1:10" ht="15.75" x14ac:dyDescent="0.25">
      <c r="A20" s="16">
        <v>44470.177083333409</v>
      </c>
      <c r="B20" s="11">
        <v>54.52</v>
      </c>
      <c r="C20" s="11">
        <v>54.52</v>
      </c>
      <c r="D20" s="11">
        <v>23.37</v>
      </c>
      <c r="E20" s="11">
        <v>54.52</v>
      </c>
      <c r="F20" s="11">
        <v>30.07</v>
      </c>
      <c r="G20" s="11">
        <v>54.52</v>
      </c>
      <c r="H20" s="11">
        <v>23.37</v>
      </c>
      <c r="I20" s="11">
        <v>54.52</v>
      </c>
      <c r="J20" s="11">
        <v>29.27</v>
      </c>
    </row>
    <row r="21" spans="1:10" ht="15.75" x14ac:dyDescent="0.25">
      <c r="A21" s="17">
        <v>44470.18750000008</v>
      </c>
      <c r="B21" s="12">
        <v>54.52</v>
      </c>
      <c r="C21" s="12">
        <v>54.52</v>
      </c>
      <c r="D21" s="12">
        <v>20.69</v>
      </c>
      <c r="E21" s="12">
        <v>54.52</v>
      </c>
      <c r="F21" s="12">
        <v>46.53</v>
      </c>
      <c r="G21" s="12">
        <v>54.52</v>
      </c>
      <c r="H21" s="12">
        <v>20.69</v>
      </c>
      <c r="I21" s="12">
        <v>54.52</v>
      </c>
      <c r="J21" s="12">
        <v>46.64</v>
      </c>
    </row>
    <row r="22" spans="1:10" ht="15.75" x14ac:dyDescent="0.25">
      <c r="A22" s="16">
        <v>44470.197916666752</v>
      </c>
      <c r="B22" s="11">
        <v>54.52</v>
      </c>
      <c r="C22" s="11">
        <v>110</v>
      </c>
      <c r="D22" s="11">
        <v>54.52</v>
      </c>
      <c r="E22" s="11">
        <v>106.68</v>
      </c>
      <c r="F22" s="11">
        <v>54.52</v>
      </c>
      <c r="G22" s="11">
        <v>110</v>
      </c>
      <c r="H22" s="11">
        <v>54.52</v>
      </c>
      <c r="I22" s="11">
        <v>105.61</v>
      </c>
      <c r="J22" s="11">
        <v>54.52</v>
      </c>
    </row>
    <row r="23" spans="1:10" ht="15.75" x14ac:dyDescent="0.25">
      <c r="A23" s="17">
        <v>44470.208333333423</v>
      </c>
      <c r="B23" s="12">
        <v>54.52</v>
      </c>
      <c r="C23" s="12">
        <v>54.52</v>
      </c>
      <c r="D23" s="12">
        <v>31.51</v>
      </c>
      <c r="E23" s="12">
        <v>54.52</v>
      </c>
      <c r="F23" s="12">
        <v>42.21</v>
      </c>
      <c r="G23" s="12">
        <v>54.52</v>
      </c>
      <c r="H23" s="12">
        <v>31.51</v>
      </c>
      <c r="I23" s="12">
        <v>54.52</v>
      </c>
      <c r="J23" s="12">
        <v>42.13</v>
      </c>
    </row>
    <row r="24" spans="1:10" ht="15.75" x14ac:dyDescent="0.25">
      <c r="A24" s="16">
        <v>44470.218750000095</v>
      </c>
      <c r="B24" s="11">
        <v>123.03</v>
      </c>
      <c r="C24" s="11">
        <v>171.72</v>
      </c>
      <c r="D24" s="11">
        <v>123.03</v>
      </c>
      <c r="E24" s="11">
        <v>161.38</v>
      </c>
      <c r="F24" s="11">
        <v>123.03</v>
      </c>
      <c r="G24" s="11">
        <v>171.72</v>
      </c>
      <c r="H24" s="11">
        <v>123.03</v>
      </c>
      <c r="I24" s="11">
        <v>162.37</v>
      </c>
      <c r="J24" s="11">
        <v>123.03</v>
      </c>
    </row>
    <row r="25" spans="1:10" ht="15.75" x14ac:dyDescent="0.25">
      <c r="A25" s="17">
        <v>44470.229166666766</v>
      </c>
      <c r="B25" s="12">
        <v>123.03</v>
      </c>
      <c r="C25" s="12">
        <v>123.03</v>
      </c>
      <c r="D25" s="12">
        <v>67.94</v>
      </c>
      <c r="E25" s="12">
        <v>123.03</v>
      </c>
      <c r="F25" s="12">
        <v>74.72</v>
      </c>
      <c r="G25" s="12">
        <v>123.03</v>
      </c>
      <c r="H25" s="12">
        <v>67.94</v>
      </c>
      <c r="I25" s="12">
        <v>123.03</v>
      </c>
      <c r="J25" s="12">
        <v>73.72</v>
      </c>
    </row>
    <row r="26" spans="1:10" ht="15.75" x14ac:dyDescent="0.25">
      <c r="A26" s="16">
        <v>44470.239583333438</v>
      </c>
      <c r="B26" s="11">
        <v>123.03</v>
      </c>
      <c r="C26" s="11">
        <v>201.89</v>
      </c>
      <c r="D26" s="11">
        <v>123.03</v>
      </c>
      <c r="E26" s="11">
        <v>175.36</v>
      </c>
      <c r="F26" s="11">
        <v>123.03</v>
      </c>
      <c r="G26" s="11">
        <v>201.89</v>
      </c>
      <c r="H26" s="11">
        <v>123.03</v>
      </c>
      <c r="I26" s="11">
        <v>175.18</v>
      </c>
      <c r="J26" s="11">
        <v>123.03</v>
      </c>
    </row>
    <row r="27" spans="1:10" ht="15.75" x14ac:dyDescent="0.25">
      <c r="A27" s="17">
        <v>44470.250000000109</v>
      </c>
      <c r="B27" s="12">
        <v>123.03</v>
      </c>
      <c r="C27" s="12">
        <v>191.97</v>
      </c>
      <c r="D27" s="12">
        <v>123.03</v>
      </c>
      <c r="E27" s="12">
        <v>168.08</v>
      </c>
      <c r="F27" s="12">
        <v>123.03</v>
      </c>
      <c r="G27" s="12">
        <v>191.97</v>
      </c>
      <c r="H27" s="12">
        <v>123.03</v>
      </c>
      <c r="I27" s="12">
        <v>167.85</v>
      </c>
      <c r="J27" s="12">
        <v>123.03</v>
      </c>
    </row>
    <row r="28" spans="1:10" ht="15.75" x14ac:dyDescent="0.25">
      <c r="A28" s="16">
        <v>44470.260416666781</v>
      </c>
      <c r="B28" s="11">
        <v>185</v>
      </c>
      <c r="C28" s="11">
        <v>185</v>
      </c>
      <c r="D28" s="11">
        <v>-8.11</v>
      </c>
      <c r="E28" s="11">
        <v>185</v>
      </c>
      <c r="F28" s="11">
        <v>48.48</v>
      </c>
      <c r="G28" s="11">
        <v>185</v>
      </c>
      <c r="H28" s="11">
        <v>-8.11</v>
      </c>
      <c r="I28" s="11">
        <v>185</v>
      </c>
      <c r="J28" s="11">
        <v>48.15</v>
      </c>
    </row>
    <row r="29" spans="1:10" ht="15.75" x14ac:dyDescent="0.25">
      <c r="A29" s="17">
        <v>44470.270833333452</v>
      </c>
      <c r="B29" s="12">
        <v>185</v>
      </c>
      <c r="C29" s="12">
        <v>185</v>
      </c>
      <c r="D29" s="12">
        <v>61.61</v>
      </c>
      <c r="E29" s="12">
        <v>185</v>
      </c>
      <c r="F29" s="12">
        <v>66.45</v>
      </c>
      <c r="G29" s="12">
        <v>185</v>
      </c>
      <c r="H29" s="12">
        <v>61.61</v>
      </c>
      <c r="I29" s="12">
        <v>185</v>
      </c>
      <c r="J29" s="12">
        <v>65.94</v>
      </c>
    </row>
    <row r="30" spans="1:10" ht="15.75" x14ac:dyDescent="0.25">
      <c r="A30" s="16">
        <v>44470.281250000124</v>
      </c>
      <c r="B30" s="11">
        <v>185</v>
      </c>
      <c r="C30" s="11">
        <v>325.44</v>
      </c>
      <c r="D30" s="11">
        <v>185</v>
      </c>
      <c r="E30" s="11">
        <v>286.64999999999998</v>
      </c>
      <c r="F30" s="11">
        <v>185</v>
      </c>
      <c r="G30" s="11">
        <v>325.44</v>
      </c>
      <c r="H30" s="11">
        <v>185</v>
      </c>
      <c r="I30" s="11">
        <v>288.72000000000003</v>
      </c>
      <c r="J30" s="11">
        <v>185</v>
      </c>
    </row>
    <row r="31" spans="1:10" ht="15.75" x14ac:dyDescent="0.25">
      <c r="A31" s="17">
        <v>44470.291666666795</v>
      </c>
      <c r="B31" s="12">
        <v>185</v>
      </c>
      <c r="C31" s="12">
        <v>361.33</v>
      </c>
      <c r="D31" s="12">
        <v>185</v>
      </c>
      <c r="E31" s="12">
        <v>292.08999999999997</v>
      </c>
      <c r="F31" s="12">
        <v>185</v>
      </c>
      <c r="G31" s="12">
        <v>361.33</v>
      </c>
      <c r="H31" s="12">
        <v>185</v>
      </c>
      <c r="I31" s="12">
        <v>292.48</v>
      </c>
      <c r="J31" s="12">
        <v>185</v>
      </c>
    </row>
    <row r="32" spans="1:10" ht="15.75" x14ac:dyDescent="0.25">
      <c r="A32" s="16">
        <v>44470.302083333467</v>
      </c>
      <c r="B32" s="11">
        <v>170.77</v>
      </c>
      <c r="C32" s="11">
        <v>340.09</v>
      </c>
      <c r="D32" s="11">
        <v>170.77</v>
      </c>
      <c r="E32" s="11">
        <v>304.56</v>
      </c>
      <c r="F32" s="11">
        <v>170.77</v>
      </c>
      <c r="G32" s="11">
        <v>340.09</v>
      </c>
      <c r="H32" s="11">
        <v>170.77</v>
      </c>
      <c r="I32" s="11">
        <v>306.19</v>
      </c>
      <c r="J32" s="11">
        <v>170.77</v>
      </c>
    </row>
    <row r="33" spans="1:10" ht="15.75" x14ac:dyDescent="0.25">
      <c r="A33" s="17">
        <v>44470.312500000138</v>
      </c>
      <c r="B33" s="12">
        <v>170.77</v>
      </c>
      <c r="C33" s="12">
        <v>170.77</v>
      </c>
      <c r="D33" s="12">
        <v>-2.44</v>
      </c>
      <c r="E33" s="12">
        <v>170.77</v>
      </c>
      <c r="F33" s="12">
        <v>41.34</v>
      </c>
      <c r="G33" s="12">
        <v>170.77</v>
      </c>
      <c r="H33" s="12">
        <v>-2.44</v>
      </c>
      <c r="I33" s="12">
        <v>170.77</v>
      </c>
      <c r="J33" s="12">
        <v>41.07</v>
      </c>
    </row>
    <row r="34" spans="1:10" ht="15.75" x14ac:dyDescent="0.25">
      <c r="A34" s="16">
        <v>44470.32291666681</v>
      </c>
      <c r="B34" s="11">
        <v>170.77</v>
      </c>
      <c r="C34" s="11">
        <v>170.77</v>
      </c>
      <c r="D34" s="11">
        <v>47.4</v>
      </c>
      <c r="E34" s="11">
        <v>170.77</v>
      </c>
      <c r="F34" s="11">
        <v>60.06</v>
      </c>
      <c r="G34" s="11">
        <v>170.77</v>
      </c>
      <c r="H34" s="11">
        <v>47.4</v>
      </c>
      <c r="I34" s="11">
        <v>170.77</v>
      </c>
      <c r="J34" s="11">
        <v>58.04</v>
      </c>
    </row>
    <row r="35" spans="1:10" ht="15.75" x14ac:dyDescent="0.25">
      <c r="A35" s="17">
        <v>44470.333333333481</v>
      </c>
      <c r="B35" s="12">
        <v>170.77</v>
      </c>
      <c r="C35" s="12">
        <v>231.92</v>
      </c>
      <c r="D35" s="12">
        <v>170.77</v>
      </c>
      <c r="E35" s="12">
        <v>230.88</v>
      </c>
      <c r="F35" s="12">
        <v>170.77</v>
      </c>
      <c r="G35" s="12">
        <v>231.92</v>
      </c>
      <c r="H35" s="12">
        <v>170.77</v>
      </c>
      <c r="I35" s="12">
        <v>231.37</v>
      </c>
      <c r="J35" s="12">
        <v>170.77</v>
      </c>
    </row>
    <row r="36" spans="1:10" ht="15.75" x14ac:dyDescent="0.25">
      <c r="A36" s="16">
        <v>44470.343750000153</v>
      </c>
      <c r="B36" s="11">
        <v>189.95</v>
      </c>
      <c r="C36" s="11">
        <v>329.38</v>
      </c>
      <c r="D36" s="11">
        <v>189.95</v>
      </c>
      <c r="E36" s="11">
        <v>302.27999999999997</v>
      </c>
      <c r="F36" s="11">
        <v>189.95</v>
      </c>
      <c r="G36" s="11">
        <v>329.38</v>
      </c>
      <c r="H36" s="11">
        <v>189.95</v>
      </c>
      <c r="I36" s="11">
        <v>303.91000000000003</v>
      </c>
      <c r="J36" s="11">
        <v>189.95</v>
      </c>
    </row>
    <row r="37" spans="1:10" ht="15.75" x14ac:dyDescent="0.25">
      <c r="A37" s="17">
        <v>44470.354166666824</v>
      </c>
      <c r="B37" s="12">
        <v>189.95</v>
      </c>
      <c r="C37" s="12">
        <v>326.14999999999998</v>
      </c>
      <c r="D37" s="12">
        <v>189.95</v>
      </c>
      <c r="E37" s="12">
        <v>300.14</v>
      </c>
      <c r="F37" s="12">
        <v>189.95</v>
      </c>
      <c r="G37" s="12">
        <v>326.14999999999998</v>
      </c>
      <c r="H37" s="12">
        <v>189.95</v>
      </c>
      <c r="I37" s="12">
        <v>299.77</v>
      </c>
      <c r="J37" s="12">
        <v>189.95</v>
      </c>
    </row>
    <row r="38" spans="1:10" ht="15.75" x14ac:dyDescent="0.25">
      <c r="A38" s="16">
        <v>44470.364583333496</v>
      </c>
      <c r="B38" s="11">
        <v>189.95</v>
      </c>
      <c r="C38" s="11">
        <v>275.31</v>
      </c>
      <c r="D38" s="11">
        <v>189.95</v>
      </c>
      <c r="E38" s="11">
        <v>264.63</v>
      </c>
      <c r="F38" s="11">
        <v>189.95</v>
      </c>
      <c r="G38" s="11">
        <v>275.31</v>
      </c>
      <c r="H38" s="11">
        <v>189.95</v>
      </c>
      <c r="I38" s="11">
        <v>264.64</v>
      </c>
      <c r="J38" s="11">
        <v>189.95</v>
      </c>
    </row>
    <row r="39" spans="1:10" ht="15.75" x14ac:dyDescent="0.25">
      <c r="A39" s="17">
        <v>44470.375000000167</v>
      </c>
      <c r="B39" s="12">
        <v>189.95</v>
      </c>
      <c r="C39" s="12">
        <v>189.95</v>
      </c>
      <c r="D39" s="12">
        <v>189.91</v>
      </c>
      <c r="E39" s="12">
        <v>189.95</v>
      </c>
      <c r="F39" s="12">
        <v>189.95</v>
      </c>
      <c r="G39" s="12">
        <v>189.95</v>
      </c>
      <c r="H39" s="12">
        <v>189.91</v>
      </c>
      <c r="I39" s="12">
        <v>189.95</v>
      </c>
      <c r="J39" s="12">
        <v>189.95</v>
      </c>
    </row>
    <row r="40" spans="1:10" ht="15.75" x14ac:dyDescent="0.25">
      <c r="A40" s="16">
        <v>44470.385416666839</v>
      </c>
      <c r="B40" s="11">
        <v>174.72</v>
      </c>
      <c r="C40" s="11">
        <v>174.72</v>
      </c>
      <c r="D40" s="11">
        <v>70.540000000000006</v>
      </c>
      <c r="E40" s="11">
        <v>174.72</v>
      </c>
      <c r="F40" s="11">
        <v>81.87</v>
      </c>
      <c r="G40" s="11">
        <v>174.72</v>
      </c>
      <c r="H40" s="11">
        <v>70.540000000000006</v>
      </c>
      <c r="I40" s="11">
        <v>174.72</v>
      </c>
      <c r="J40" s="11">
        <v>81.31</v>
      </c>
    </row>
    <row r="41" spans="1:10" ht="15.75" x14ac:dyDescent="0.25">
      <c r="A41" s="17">
        <v>44470.39583333351</v>
      </c>
      <c r="B41" s="12">
        <v>174.72</v>
      </c>
      <c r="C41" s="12">
        <v>174.72</v>
      </c>
      <c r="D41" s="12">
        <v>60.35</v>
      </c>
      <c r="E41" s="12">
        <v>174.72</v>
      </c>
      <c r="F41" s="12">
        <v>66.349999999999994</v>
      </c>
      <c r="G41" s="12">
        <v>174.72</v>
      </c>
      <c r="H41" s="12">
        <v>60.35</v>
      </c>
      <c r="I41" s="12">
        <v>174.72</v>
      </c>
      <c r="J41" s="12">
        <v>64.650000000000006</v>
      </c>
    </row>
    <row r="42" spans="1:10" ht="15.75" x14ac:dyDescent="0.25">
      <c r="A42" s="16">
        <v>44470.406250000182</v>
      </c>
      <c r="B42" s="11">
        <v>174.72</v>
      </c>
      <c r="C42" s="11">
        <v>174.72</v>
      </c>
      <c r="D42" s="11">
        <v>19.010000000000002</v>
      </c>
      <c r="E42" s="11">
        <v>174.72</v>
      </c>
      <c r="F42" s="11">
        <v>42.12</v>
      </c>
      <c r="G42" s="11">
        <v>174.72</v>
      </c>
      <c r="H42" s="11">
        <v>19.010000000000002</v>
      </c>
      <c r="I42" s="11">
        <v>174.72</v>
      </c>
      <c r="J42" s="11">
        <v>41.99</v>
      </c>
    </row>
    <row r="43" spans="1:10" ht="15.75" x14ac:dyDescent="0.25">
      <c r="A43" s="17">
        <v>44470.416666666853</v>
      </c>
      <c r="B43" s="12">
        <v>174.72</v>
      </c>
      <c r="C43" s="12">
        <v>174.72</v>
      </c>
      <c r="D43" s="12">
        <v>0.33</v>
      </c>
      <c r="E43" s="12">
        <v>174.72</v>
      </c>
      <c r="F43" s="12">
        <v>29.26</v>
      </c>
      <c r="G43" s="12">
        <v>174.72</v>
      </c>
      <c r="H43" s="12">
        <v>0.33</v>
      </c>
      <c r="I43" s="12">
        <v>174.72</v>
      </c>
      <c r="J43" s="12">
        <v>29.09</v>
      </c>
    </row>
    <row r="44" spans="1:10" ht="15.75" x14ac:dyDescent="0.25">
      <c r="A44" s="16">
        <v>44470.427083333525</v>
      </c>
      <c r="B44" s="11">
        <v>195</v>
      </c>
      <c r="C44" s="11">
        <v>195</v>
      </c>
      <c r="D44" s="11">
        <v>30.03</v>
      </c>
      <c r="E44" s="11">
        <v>195</v>
      </c>
      <c r="F44" s="11">
        <v>48.06</v>
      </c>
      <c r="G44" s="11">
        <v>195</v>
      </c>
      <c r="H44" s="11">
        <v>30.03</v>
      </c>
      <c r="I44" s="11">
        <v>195</v>
      </c>
      <c r="J44" s="11">
        <v>46.44</v>
      </c>
    </row>
    <row r="45" spans="1:10" ht="15.75" x14ac:dyDescent="0.25">
      <c r="A45" s="17">
        <v>44470.437500000196</v>
      </c>
      <c r="B45" s="12">
        <v>195</v>
      </c>
      <c r="C45" s="12">
        <v>195</v>
      </c>
      <c r="D45" s="12">
        <v>3.95</v>
      </c>
      <c r="E45" s="12">
        <v>195</v>
      </c>
      <c r="F45" s="12">
        <v>40.9</v>
      </c>
      <c r="G45" s="12">
        <v>195</v>
      </c>
      <c r="H45" s="12">
        <v>3.95</v>
      </c>
      <c r="I45" s="12">
        <v>195</v>
      </c>
      <c r="J45" s="12">
        <v>40.68</v>
      </c>
    </row>
    <row r="46" spans="1:10" ht="15.75" x14ac:dyDescent="0.25">
      <c r="A46" s="16">
        <v>44470.447916666868</v>
      </c>
      <c r="B46" s="11">
        <v>195</v>
      </c>
      <c r="C46" s="11">
        <v>195</v>
      </c>
      <c r="D46" s="11">
        <v>7.93</v>
      </c>
      <c r="E46" s="11">
        <v>195</v>
      </c>
      <c r="F46" s="11">
        <v>49.43</v>
      </c>
      <c r="G46" s="11">
        <v>195</v>
      </c>
      <c r="H46" s="11">
        <v>7.93</v>
      </c>
      <c r="I46" s="11">
        <v>195</v>
      </c>
      <c r="J46" s="11">
        <v>49.18</v>
      </c>
    </row>
    <row r="47" spans="1:10" ht="15.75" x14ac:dyDescent="0.25">
      <c r="A47" s="17">
        <v>44470.458333333539</v>
      </c>
      <c r="B47" s="12">
        <v>195</v>
      </c>
      <c r="C47" s="12">
        <v>195</v>
      </c>
      <c r="D47" s="12">
        <v>71.790000000000006</v>
      </c>
      <c r="E47" s="12">
        <v>195</v>
      </c>
      <c r="F47" s="12">
        <v>108.06</v>
      </c>
      <c r="G47" s="12">
        <v>195</v>
      </c>
      <c r="H47" s="12">
        <v>71.790000000000006</v>
      </c>
      <c r="I47" s="12">
        <v>195</v>
      </c>
      <c r="J47" s="12">
        <v>107.85</v>
      </c>
    </row>
    <row r="48" spans="1:10" ht="15.75" x14ac:dyDescent="0.25">
      <c r="A48" s="16">
        <v>44470.468750000211</v>
      </c>
      <c r="B48" s="11">
        <v>201.76</v>
      </c>
      <c r="C48" s="11">
        <v>201.76</v>
      </c>
      <c r="D48" s="11">
        <v>74.11</v>
      </c>
      <c r="E48" s="11">
        <v>201.76</v>
      </c>
      <c r="F48" s="11">
        <v>101.85</v>
      </c>
      <c r="G48" s="11">
        <v>201.76</v>
      </c>
      <c r="H48" s="11">
        <v>74.11</v>
      </c>
      <c r="I48" s="11">
        <v>201.76</v>
      </c>
      <c r="J48" s="11">
        <v>101.69</v>
      </c>
    </row>
    <row r="49" spans="1:10" ht="15.75" x14ac:dyDescent="0.25">
      <c r="A49" s="17">
        <v>44470.479166666883</v>
      </c>
      <c r="B49" s="12">
        <v>201.76</v>
      </c>
      <c r="C49" s="12">
        <v>201.76</v>
      </c>
      <c r="D49" s="12">
        <v>80.25</v>
      </c>
      <c r="E49" s="12">
        <v>201.76</v>
      </c>
      <c r="F49" s="12">
        <v>131.35</v>
      </c>
      <c r="G49" s="12">
        <v>201.76</v>
      </c>
      <c r="H49" s="12">
        <v>80.25</v>
      </c>
      <c r="I49" s="12">
        <v>201.76</v>
      </c>
      <c r="J49" s="12">
        <v>131.05000000000001</v>
      </c>
    </row>
    <row r="50" spans="1:10" ht="15.75" x14ac:dyDescent="0.25">
      <c r="A50" s="16">
        <v>44470.489583333554</v>
      </c>
      <c r="B50" s="11">
        <v>201.76</v>
      </c>
      <c r="C50" s="11">
        <v>201.76</v>
      </c>
      <c r="D50" s="11">
        <v>79.540000000000006</v>
      </c>
      <c r="E50" s="11">
        <v>201.76</v>
      </c>
      <c r="F50" s="11">
        <v>129.19</v>
      </c>
      <c r="G50" s="11">
        <v>201.76</v>
      </c>
      <c r="H50" s="11">
        <v>79.540000000000006</v>
      </c>
      <c r="I50" s="11">
        <v>201.76</v>
      </c>
      <c r="J50" s="11">
        <v>128.9</v>
      </c>
    </row>
    <row r="51" spans="1:10" ht="15.75" x14ac:dyDescent="0.25">
      <c r="A51" s="17">
        <v>44470.500000000226</v>
      </c>
      <c r="B51" s="12">
        <v>201.76</v>
      </c>
      <c r="C51" s="12">
        <v>201.76</v>
      </c>
      <c r="D51" s="12">
        <v>80.44</v>
      </c>
      <c r="E51" s="12">
        <v>201.76</v>
      </c>
      <c r="F51" s="12">
        <v>124.87</v>
      </c>
      <c r="G51" s="12">
        <v>201.76</v>
      </c>
      <c r="H51" s="12">
        <v>80.44</v>
      </c>
      <c r="I51" s="12">
        <v>201.76</v>
      </c>
      <c r="J51" s="12">
        <v>124.62</v>
      </c>
    </row>
    <row r="52" spans="1:10" ht="15.75" x14ac:dyDescent="0.25">
      <c r="A52" s="16">
        <v>44470.510416666897</v>
      </c>
      <c r="B52" s="11">
        <v>200</v>
      </c>
      <c r="C52" s="11">
        <v>200</v>
      </c>
      <c r="D52" s="11">
        <v>125.5</v>
      </c>
      <c r="E52" s="11">
        <v>200</v>
      </c>
      <c r="F52" s="11">
        <v>168.14</v>
      </c>
      <c r="G52" s="11">
        <v>200</v>
      </c>
      <c r="H52" s="11">
        <v>125.5</v>
      </c>
      <c r="I52" s="11">
        <v>200</v>
      </c>
      <c r="J52" s="11">
        <v>167.89</v>
      </c>
    </row>
    <row r="53" spans="1:10" ht="15.75" x14ac:dyDescent="0.25">
      <c r="A53" s="17">
        <v>44470.520833333569</v>
      </c>
      <c r="B53" s="12">
        <v>200</v>
      </c>
      <c r="C53" s="12">
        <v>200</v>
      </c>
      <c r="D53" s="12">
        <v>130.65</v>
      </c>
      <c r="E53" s="12">
        <v>200</v>
      </c>
      <c r="F53" s="12">
        <v>153.66999999999999</v>
      </c>
      <c r="G53" s="12">
        <v>200</v>
      </c>
      <c r="H53" s="12">
        <v>130.65</v>
      </c>
      <c r="I53" s="12">
        <v>200</v>
      </c>
      <c r="J53" s="12">
        <v>152.03</v>
      </c>
    </row>
    <row r="54" spans="1:10" ht="15.75" x14ac:dyDescent="0.25">
      <c r="A54" s="16">
        <v>44470.53125000024</v>
      </c>
      <c r="B54" s="11">
        <v>200</v>
      </c>
      <c r="C54" s="11">
        <v>200</v>
      </c>
      <c r="D54" s="11">
        <v>128.82</v>
      </c>
      <c r="E54" s="11">
        <v>200</v>
      </c>
      <c r="F54" s="11">
        <v>163.81</v>
      </c>
      <c r="G54" s="11">
        <v>200</v>
      </c>
      <c r="H54" s="11">
        <v>128.82</v>
      </c>
      <c r="I54" s="11">
        <v>200</v>
      </c>
      <c r="J54" s="11">
        <v>163.6</v>
      </c>
    </row>
    <row r="55" spans="1:10" ht="15.75" x14ac:dyDescent="0.25">
      <c r="A55" s="17">
        <v>44470.541666666912</v>
      </c>
      <c r="B55" s="12">
        <v>200</v>
      </c>
      <c r="C55" s="12">
        <v>200</v>
      </c>
      <c r="D55" s="12">
        <v>129.88999999999999</v>
      </c>
      <c r="E55" s="12">
        <v>200</v>
      </c>
      <c r="F55" s="12">
        <v>144.47</v>
      </c>
      <c r="G55" s="12">
        <v>200</v>
      </c>
      <c r="H55" s="12">
        <v>129.88999999999999</v>
      </c>
      <c r="I55" s="12">
        <v>200</v>
      </c>
      <c r="J55" s="12">
        <v>144.35</v>
      </c>
    </row>
    <row r="56" spans="1:10" ht="15.75" x14ac:dyDescent="0.25">
      <c r="A56" s="16">
        <v>44470.552083333583</v>
      </c>
      <c r="B56" s="11">
        <v>201.96</v>
      </c>
      <c r="C56" s="11">
        <v>201.96</v>
      </c>
      <c r="D56" s="11">
        <v>115.67</v>
      </c>
      <c r="E56" s="11">
        <v>201.96</v>
      </c>
      <c r="F56" s="11">
        <v>145.56</v>
      </c>
      <c r="G56" s="11">
        <v>201.96</v>
      </c>
      <c r="H56" s="11">
        <v>115.67</v>
      </c>
      <c r="I56" s="11">
        <v>201.96</v>
      </c>
      <c r="J56" s="11">
        <v>145.38</v>
      </c>
    </row>
    <row r="57" spans="1:10" ht="15.75" x14ac:dyDescent="0.25">
      <c r="A57" s="17">
        <v>44470.562500000255</v>
      </c>
      <c r="B57" s="12">
        <v>201.96</v>
      </c>
      <c r="C57" s="12">
        <v>201.96</v>
      </c>
      <c r="D57" s="12">
        <v>118.99</v>
      </c>
      <c r="E57" s="12">
        <v>201.96</v>
      </c>
      <c r="F57" s="12">
        <v>130.6</v>
      </c>
      <c r="G57" s="12">
        <v>201.96</v>
      </c>
      <c r="H57" s="12">
        <v>118.99</v>
      </c>
      <c r="I57" s="12">
        <v>201.96</v>
      </c>
      <c r="J57" s="12">
        <v>128.96</v>
      </c>
    </row>
    <row r="58" spans="1:10" ht="15.75" x14ac:dyDescent="0.25">
      <c r="A58" s="16">
        <v>44470.572916666926</v>
      </c>
      <c r="B58" s="11">
        <v>201.96</v>
      </c>
      <c r="C58" s="11">
        <v>201.96</v>
      </c>
      <c r="D58" s="11">
        <v>113.84</v>
      </c>
      <c r="E58" s="11">
        <v>201.96</v>
      </c>
      <c r="F58" s="11">
        <v>147.41</v>
      </c>
      <c r="G58" s="11">
        <v>201.96</v>
      </c>
      <c r="H58" s="11">
        <v>113.84</v>
      </c>
      <c r="I58" s="11">
        <v>201.96</v>
      </c>
      <c r="J58" s="11">
        <v>146.69999999999999</v>
      </c>
    </row>
    <row r="59" spans="1:10" ht="15.75" x14ac:dyDescent="0.25">
      <c r="A59" s="17">
        <v>44470.583333333598</v>
      </c>
      <c r="B59" s="12">
        <v>201.96</v>
      </c>
      <c r="C59" s="12">
        <v>201.96</v>
      </c>
      <c r="D59" s="12">
        <v>64.91</v>
      </c>
      <c r="E59" s="12">
        <v>201.96</v>
      </c>
      <c r="F59" s="12">
        <v>149.34</v>
      </c>
      <c r="G59" s="12">
        <v>201.96</v>
      </c>
      <c r="H59" s="12">
        <v>64.91</v>
      </c>
      <c r="I59" s="12">
        <v>201.96</v>
      </c>
      <c r="J59" s="12">
        <v>148.84</v>
      </c>
    </row>
    <row r="60" spans="1:10" ht="15.75" x14ac:dyDescent="0.25">
      <c r="A60" s="16">
        <v>44470.593750000269</v>
      </c>
      <c r="B60" s="11">
        <v>200</v>
      </c>
      <c r="C60" s="11">
        <v>200</v>
      </c>
      <c r="D60" s="11">
        <v>56.96</v>
      </c>
      <c r="E60" s="11">
        <v>200</v>
      </c>
      <c r="F60" s="11">
        <v>89.86</v>
      </c>
      <c r="G60" s="11">
        <v>200</v>
      </c>
      <c r="H60" s="11">
        <v>56.96</v>
      </c>
      <c r="I60" s="11">
        <v>200</v>
      </c>
      <c r="J60" s="11">
        <v>89.67</v>
      </c>
    </row>
    <row r="61" spans="1:10" ht="15.75" x14ac:dyDescent="0.25">
      <c r="A61" s="17">
        <v>44470.604166666941</v>
      </c>
      <c r="B61" s="12">
        <v>200</v>
      </c>
      <c r="C61" s="12">
        <v>200</v>
      </c>
      <c r="D61" s="12">
        <v>93.33</v>
      </c>
      <c r="E61" s="12">
        <v>200</v>
      </c>
      <c r="F61" s="12">
        <v>107.79</v>
      </c>
      <c r="G61" s="12">
        <v>200</v>
      </c>
      <c r="H61" s="12">
        <v>93.33</v>
      </c>
      <c r="I61" s="12">
        <v>200</v>
      </c>
      <c r="J61" s="12">
        <v>105.66</v>
      </c>
    </row>
    <row r="62" spans="1:10" ht="15.75" x14ac:dyDescent="0.25">
      <c r="A62" s="16">
        <v>44470.614583333612</v>
      </c>
      <c r="B62" s="11">
        <v>200</v>
      </c>
      <c r="C62" s="11">
        <v>200</v>
      </c>
      <c r="D62" s="11">
        <v>69.61</v>
      </c>
      <c r="E62" s="11">
        <v>200</v>
      </c>
      <c r="F62" s="11">
        <v>98.82</v>
      </c>
      <c r="G62" s="11">
        <v>200</v>
      </c>
      <c r="H62" s="11">
        <v>69.61</v>
      </c>
      <c r="I62" s="11">
        <v>200</v>
      </c>
      <c r="J62" s="11">
        <v>98.65</v>
      </c>
    </row>
    <row r="63" spans="1:10" ht="15.75" x14ac:dyDescent="0.25">
      <c r="A63" s="17">
        <v>44470.625000000284</v>
      </c>
      <c r="B63" s="12">
        <v>200</v>
      </c>
      <c r="C63" s="12">
        <v>200</v>
      </c>
      <c r="D63" s="12">
        <v>94.11</v>
      </c>
      <c r="E63" s="12">
        <v>200</v>
      </c>
      <c r="F63" s="12">
        <v>115.27</v>
      </c>
      <c r="G63" s="12">
        <v>200</v>
      </c>
      <c r="H63" s="12">
        <v>94.11</v>
      </c>
      <c r="I63" s="12">
        <v>200</v>
      </c>
      <c r="J63" s="12">
        <v>113.18</v>
      </c>
    </row>
    <row r="64" spans="1:10" ht="15.75" x14ac:dyDescent="0.25">
      <c r="A64" s="16">
        <v>44470.635416666955</v>
      </c>
      <c r="B64" s="11">
        <v>207.97</v>
      </c>
      <c r="C64" s="11">
        <v>207.97</v>
      </c>
      <c r="D64" s="11">
        <v>113.21</v>
      </c>
      <c r="E64" s="11">
        <v>207.97</v>
      </c>
      <c r="F64" s="11">
        <v>120.27</v>
      </c>
      <c r="G64" s="11">
        <v>207.97</v>
      </c>
      <c r="H64" s="11">
        <v>113.21</v>
      </c>
      <c r="I64" s="11">
        <v>207.97</v>
      </c>
      <c r="J64" s="11">
        <v>118.2</v>
      </c>
    </row>
    <row r="65" spans="1:10" ht="15.75" x14ac:dyDescent="0.25">
      <c r="A65" s="17">
        <v>44470.645833333627</v>
      </c>
      <c r="B65" s="12">
        <v>207.97</v>
      </c>
      <c r="C65" s="12">
        <v>207.97</v>
      </c>
      <c r="D65" s="12">
        <v>107.85</v>
      </c>
      <c r="E65" s="12">
        <v>207.97</v>
      </c>
      <c r="F65" s="12">
        <v>153.87</v>
      </c>
      <c r="G65" s="12">
        <v>207.97</v>
      </c>
      <c r="H65" s="12">
        <v>107.85</v>
      </c>
      <c r="I65" s="12">
        <v>207.97</v>
      </c>
      <c r="J65" s="12">
        <v>153.6</v>
      </c>
    </row>
    <row r="66" spans="1:10" ht="15.75" x14ac:dyDescent="0.25">
      <c r="A66" s="16">
        <v>44470.656250000298</v>
      </c>
      <c r="B66" s="11">
        <v>207.97</v>
      </c>
      <c r="C66" s="11">
        <v>207.97</v>
      </c>
      <c r="D66" s="11">
        <v>113.21</v>
      </c>
      <c r="E66" s="11">
        <v>207.97</v>
      </c>
      <c r="F66" s="11">
        <v>140.94999999999999</v>
      </c>
      <c r="G66" s="11">
        <v>207.97</v>
      </c>
      <c r="H66" s="11">
        <v>113.21</v>
      </c>
      <c r="I66" s="11">
        <v>207.97</v>
      </c>
      <c r="J66" s="11">
        <v>140.81</v>
      </c>
    </row>
    <row r="67" spans="1:10" ht="15.75" x14ac:dyDescent="0.25">
      <c r="A67" s="17">
        <v>44470.66666666697</v>
      </c>
      <c r="B67" s="12">
        <v>207.97</v>
      </c>
      <c r="C67" s="12">
        <v>207.97</v>
      </c>
      <c r="D67" s="12">
        <v>113.17</v>
      </c>
      <c r="E67" s="12">
        <v>207.97</v>
      </c>
      <c r="F67" s="12">
        <v>119.72</v>
      </c>
      <c r="G67" s="12">
        <v>207.97</v>
      </c>
      <c r="H67" s="12">
        <v>113.17</v>
      </c>
      <c r="I67" s="12">
        <v>207.97</v>
      </c>
      <c r="J67" s="12">
        <v>119.29</v>
      </c>
    </row>
    <row r="68" spans="1:10" ht="15.75" x14ac:dyDescent="0.25">
      <c r="A68" s="16">
        <v>44470.677083333641</v>
      </c>
      <c r="B68" s="11">
        <v>209.11</v>
      </c>
      <c r="C68" s="11">
        <v>209.11</v>
      </c>
      <c r="D68" s="11">
        <v>95.18</v>
      </c>
      <c r="E68" s="11">
        <v>209.11</v>
      </c>
      <c r="F68" s="11">
        <v>107.86</v>
      </c>
      <c r="G68" s="11">
        <v>209.11</v>
      </c>
      <c r="H68" s="11">
        <v>95.18</v>
      </c>
      <c r="I68" s="11">
        <v>209.11</v>
      </c>
      <c r="J68" s="11">
        <v>107.5</v>
      </c>
    </row>
    <row r="69" spans="1:10" ht="15.75" x14ac:dyDescent="0.25">
      <c r="A69" s="17">
        <v>44470.687500000313</v>
      </c>
      <c r="B69" s="12">
        <v>209.11</v>
      </c>
      <c r="C69" s="12">
        <v>209.11</v>
      </c>
      <c r="D69" s="12">
        <v>95.18</v>
      </c>
      <c r="E69" s="12">
        <v>209.11</v>
      </c>
      <c r="F69" s="12">
        <v>104.77</v>
      </c>
      <c r="G69" s="12">
        <v>209.11</v>
      </c>
      <c r="H69" s="12">
        <v>95.18</v>
      </c>
      <c r="I69" s="12">
        <v>209.11</v>
      </c>
      <c r="J69" s="12">
        <v>104.79</v>
      </c>
    </row>
    <row r="70" spans="1:10" ht="15.75" x14ac:dyDescent="0.25">
      <c r="A70" s="16">
        <v>44470.697916666984</v>
      </c>
      <c r="B70" s="11">
        <v>209.11</v>
      </c>
      <c r="C70" s="11">
        <v>209.11</v>
      </c>
      <c r="D70" s="11">
        <v>95.18</v>
      </c>
      <c r="E70" s="11">
        <v>209.11</v>
      </c>
      <c r="F70" s="11">
        <v>106.33</v>
      </c>
      <c r="G70" s="11">
        <v>209.11</v>
      </c>
      <c r="H70" s="11">
        <v>95.18</v>
      </c>
      <c r="I70" s="11">
        <v>209.11</v>
      </c>
      <c r="J70" s="11">
        <v>105.18</v>
      </c>
    </row>
    <row r="71" spans="1:10" ht="15.75" x14ac:dyDescent="0.25">
      <c r="A71" s="17">
        <v>44470.708333333656</v>
      </c>
      <c r="B71" s="12">
        <v>209.11</v>
      </c>
      <c r="C71" s="12">
        <v>209.11</v>
      </c>
      <c r="D71" s="12">
        <v>95.18</v>
      </c>
      <c r="E71" s="12">
        <v>209.11</v>
      </c>
      <c r="F71" s="12">
        <v>109.92</v>
      </c>
      <c r="G71" s="12">
        <v>209.11</v>
      </c>
      <c r="H71" s="12">
        <v>95.18</v>
      </c>
      <c r="I71" s="12">
        <v>209.11</v>
      </c>
      <c r="J71" s="12">
        <v>108.33</v>
      </c>
    </row>
    <row r="72" spans="1:10" ht="15.75" x14ac:dyDescent="0.25">
      <c r="A72" s="16">
        <v>44470.718750000327</v>
      </c>
      <c r="B72" s="11">
        <v>213.14</v>
      </c>
      <c r="C72" s="11">
        <v>213.14</v>
      </c>
      <c r="D72" s="11">
        <v>153.85</v>
      </c>
      <c r="E72" s="11">
        <v>213.14</v>
      </c>
      <c r="F72" s="11">
        <v>164.86</v>
      </c>
      <c r="G72" s="11">
        <v>213.14</v>
      </c>
      <c r="H72" s="11">
        <v>153.85</v>
      </c>
      <c r="I72" s="11">
        <v>213.14</v>
      </c>
      <c r="J72" s="11">
        <v>163.72999999999999</v>
      </c>
    </row>
    <row r="73" spans="1:10" ht="15.75" x14ac:dyDescent="0.25">
      <c r="A73" s="17">
        <v>44470.729166666999</v>
      </c>
      <c r="B73" s="12">
        <v>213.14</v>
      </c>
      <c r="C73" s="12">
        <v>213.14</v>
      </c>
      <c r="D73" s="12">
        <v>153.29</v>
      </c>
      <c r="E73" s="12">
        <v>213.14</v>
      </c>
      <c r="F73" s="12">
        <v>185.73</v>
      </c>
      <c r="G73" s="12">
        <v>213.14</v>
      </c>
      <c r="H73" s="12">
        <v>153.29</v>
      </c>
      <c r="I73" s="12">
        <v>213.14</v>
      </c>
      <c r="J73" s="12">
        <v>185.54</v>
      </c>
    </row>
    <row r="74" spans="1:10" ht="15.75" x14ac:dyDescent="0.25">
      <c r="A74" s="16">
        <v>44470.73958333367</v>
      </c>
      <c r="B74" s="11">
        <v>213.14</v>
      </c>
      <c r="C74" s="11">
        <v>213.14</v>
      </c>
      <c r="D74" s="11">
        <v>153.85</v>
      </c>
      <c r="E74" s="11">
        <v>213.14</v>
      </c>
      <c r="F74" s="11">
        <v>166.4</v>
      </c>
      <c r="G74" s="11">
        <v>213.14</v>
      </c>
      <c r="H74" s="11">
        <v>153.85</v>
      </c>
      <c r="I74" s="11">
        <v>213.14</v>
      </c>
      <c r="J74" s="11">
        <v>165.9</v>
      </c>
    </row>
    <row r="75" spans="1:10" ht="15.75" x14ac:dyDescent="0.25">
      <c r="A75" s="17">
        <v>44470.750000000342</v>
      </c>
      <c r="B75" s="12">
        <v>213.14</v>
      </c>
      <c r="C75" s="12">
        <v>213.14</v>
      </c>
      <c r="D75" s="12">
        <v>153.85</v>
      </c>
      <c r="E75" s="12">
        <v>213.14</v>
      </c>
      <c r="F75" s="12">
        <v>160.69</v>
      </c>
      <c r="G75" s="12">
        <v>213.14</v>
      </c>
      <c r="H75" s="12">
        <v>153.85</v>
      </c>
      <c r="I75" s="12">
        <v>213.14</v>
      </c>
      <c r="J75" s="12">
        <v>161.16</v>
      </c>
    </row>
    <row r="76" spans="1:10" ht="15.75" x14ac:dyDescent="0.25">
      <c r="A76" s="16">
        <v>44470.760416667013</v>
      </c>
      <c r="B76" s="11">
        <v>183.27</v>
      </c>
      <c r="C76" s="11">
        <v>305.02999999999997</v>
      </c>
      <c r="D76" s="11">
        <v>183.27</v>
      </c>
      <c r="E76" s="11">
        <v>291.18</v>
      </c>
      <c r="F76" s="11">
        <v>183.27</v>
      </c>
      <c r="G76" s="11">
        <v>305.02999999999997</v>
      </c>
      <c r="H76" s="11">
        <v>183.27</v>
      </c>
      <c r="I76" s="11">
        <v>292.41000000000003</v>
      </c>
      <c r="J76" s="11">
        <v>183.27</v>
      </c>
    </row>
    <row r="77" spans="1:10" ht="15.75" x14ac:dyDescent="0.25">
      <c r="A77" s="17">
        <v>44470.770833333685</v>
      </c>
      <c r="B77" s="12">
        <v>183.27</v>
      </c>
      <c r="C77" s="12">
        <v>183.27</v>
      </c>
      <c r="D77" s="12">
        <v>21.54</v>
      </c>
      <c r="E77" s="12">
        <v>183.27</v>
      </c>
      <c r="F77" s="12">
        <v>37.08</v>
      </c>
      <c r="G77" s="12">
        <v>183.27</v>
      </c>
      <c r="H77" s="12">
        <v>21.54</v>
      </c>
      <c r="I77" s="12">
        <v>183.27</v>
      </c>
      <c r="J77" s="12">
        <v>35.56</v>
      </c>
    </row>
    <row r="78" spans="1:10" ht="15.75" x14ac:dyDescent="0.25">
      <c r="A78" s="16">
        <v>44470.781250000357</v>
      </c>
      <c r="B78" s="11">
        <v>183.27</v>
      </c>
      <c r="C78" s="11">
        <v>183.27</v>
      </c>
      <c r="D78" s="11">
        <v>144.41</v>
      </c>
      <c r="E78" s="11">
        <v>183.27</v>
      </c>
      <c r="F78" s="11">
        <v>169.37</v>
      </c>
      <c r="G78" s="11">
        <v>183.27</v>
      </c>
      <c r="H78" s="11">
        <v>144.41</v>
      </c>
      <c r="I78" s="11">
        <v>183.27</v>
      </c>
      <c r="J78" s="11">
        <v>171.13</v>
      </c>
    </row>
    <row r="79" spans="1:10" ht="15.75" x14ac:dyDescent="0.25">
      <c r="A79" s="17">
        <v>44470.791666667028</v>
      </c>
      <c r="B79" s="12">
        <v>183.27</v>
      </c>
      <c r="C79" s="12">
        <v>259.83</v>
      </c>
      <c r="D79" s="12">
        <v>183.27</v>
      </c>
      <c r="E79" s="12">
        <v>251.53</v>
      </c>
      <c r="F79" s="12">
        <v>183.27</v>
      </c>
      <c r="G79" s="12">
        <v>259.83</v>
      </c>
      <c r="H79" s="12">
        <v>183.27</v>
      </c>
      <c r="I79" s="12">
        <v>252.37</v>
      </c>
      <c r="J79" s="12">
        <v>183.27</v>
      </c>
    </row>
    <row r="80" spans="1:10" ht="15.75" x14ac:dyDescent="0.25">
      <c r="A80" s="16">
        <v>44470.8020833337</v>
      </c>
      <c r="B80" s="11">
        <v>194.09</v>
      </c>
      <c r="C80" s="11">
        <v>194.09</v>
      </c>
      <c r="D80" s="11">
        <v>40.17</v>
      </c>
      <c r="E80" s="11">
        <v>194.09</v>
      </c>
      <c r="F80" s="11">
        <v>61.27</v>
      </c>
      <c r="G80" s="11">
        <v>194.09</v>
      </c>
      <c r="H80" s="11">
        <v>40.17</v>
      </c>
      <c r="I80" s="11">
        <v>194.09</v>
      </c>
      <c r="J80" s="11">
        <v>59.74</v>
      </c>
    </row>
    <row r="81" spans="1:10" ht="15.75" x14ac:dyDescent="0.25">
      <c r="A81" s="17">
        <v>44470.812500000371</v>
      </c>
      <c r="B81" s="12">
        <v>194.09</v>
      </c>
      <c r="C81" s="12">
        <v>194.09</v>
      </c>
      <c r="D81" s="12">
        <v>177.32</v>
      </c>
      <c r="E81" s="12">
        <v>194.09</v>
      </c>
      <c r="F81" s="12">
        <v>182.48</v>
      </c>
      <c r="G81" s="12">
        <v>194.09</v>
      </c>
      <c r="H81" s="12">
        <v>177.32</v>
      </c>
      <c r="I81" s="12">
        <v>194.09</v>
      </c>
      <c r="J81" s="12">
        <v>182.94</v>
      </c>
    </row>
    <row r="82" spans="1:10" ht="15.75" x14ac:dyDescent="0.25">
      <c r="A82" s="16">
        <v>44470.822916667043</v>
      </c>
      <c r="B82" s="11">
        <v>194.09</v>
      </c>
      <c r="C82" s="11">
        <v>194.09</v>
      </c>
      <c r="D82" s="11">
        <v>71.099999999999994</v>
      </c>
      <c r="E82" s="11">
        <v>194.09</v>
      </c>
      <c r="F82" s="11">
        <v>84.81</v>
      </c>
      <c r="G82" s="11">
        <v>194.09</v>
      </c>
      <c r="H82" s="11">
        <v>71.099999999999994</v>
      </c>
      <c r="I82" s="11">
        <v>194.09</v>
      </c>
      <c r="J82" s="11">
        <v>86.45</v>
      </c>
    </row>
    <row r="83" spans="1:10" ht="15.75" x14ac:dyDescent="0.25">
      <c r="A83" s="17">
        <v>44470.833333333714</v>
      </c>
      <c r="B83" s="12">
        <v>194.09</v>
      </c>
      <c r="C83" s="12">
        <v>194.09</v>
      </c>
      <c r="D83" s="12">
        <v>28.07</v>
      </c>
      <c r="E83" s="12">
        <v>194.09</v>
      </c>
      <c r="F83" s="12">
        <v>34.880000000000003</v>
      </c>
      <c r="G83" s="12">
        <v>194.09</v>
      </c>
      <c r="H83" s="12">
        <v>28.07</v>
      </c>
      <c r="I83" s="12">
        <v>194.09</v>
      </c>
      <c r="J83" s="12">
        <v>35.799999999999997</v>
      </c>
    </row>
    <row r="84" spans="1:10" ht="15.75" x14ac:dyDescent="0.25">
      <c r="A84" s="16">
        <v>44470.843750000386</v>
      </c>
      <c r="B84" s="11">
        <v>165.99</v>
      </c>
      <c r="C84" s="11">
        <v>165.99</v>
      </c>
      <c r="D84" s="11">
        <v>137.5</v>
      </c>
      <c r="E84" s="11">
        <v>165.99</v>
      </c>
      <c r="F84" s="11">
        <v>141.52000000000001</v>
      </c>
      <c r="G84" s="11">
        <v>165.99</v>
      </c>
      <c r="H84" s="11">
        <v>137.5</v>
      </c>
      <c r="I84" s="11">
        <v>165.99</v>
      </c>
      <c r="J84" s="11">
        <v>141.9</v>
      </c>
    </row>
    <row r="85" spans="1:10" ht="15.75" x14ac:dyDescent="0.25">
      <c r="A85" s="17">
        <v>44470.854166667057</v>
      </c>
      <c r="B85" s="12">
        <v>165.99</v>
      </c>
      <c r="C85" s="12">
        <v>165.99</v>
      </c>
      <c r="D85" s="12">
        <v>94.56</v>
      </c>
      <c r="E85" s="12">
        <v>165.99</v>
      </c>
      <c r="F85" s="12">
        <v>103.18</v>
      </c>
      <c r="G85" s="12">
        <v>165.99</v>
      </c>
      <c r="H85" s="12">
        <v>94.56</v>
      </c>
      <c r="I85" s="12">
        <v>165.99</v>
      </c>
      <c r="J85" s="12">
        <v>102.02</v>
      </c>
    </row>
    <row r="86" spans="1:10" ht="15.75" x14ac:dyDescent="0.25">
      <c r="A86" s="16">
        <v>44470.864583333729</v>
      </c>
      <c r="B86" s="11">
        <v>165.99</v>
      </c>
      <c r="C86" s="11">
        <v>165.99</v>
      </c>
      <c r="D86" s="11">
        <v>14.72</v>
      </c>
      <c r="E86" s="11">
        <v>165.99</v>
      </c>
      <c r="F86" s="11">
        <v>39.700000000000003</v>
      </c>
      <c r="G86" s="11">
        <v>165.99</v>
      </c>
      <c r="H86" s="11">
        <v>14.72</v>
      </c>
      <c r="I86" s="11">
        <v>165.99</v>
      </c>
      <c r="J86" s="11">
        <v>39.549999999999997</v>
      </c>
    </row>
    <row r="87" spans="1:10" ht="15.75" x14ac:dyDescent="0.25">
      <c r="A87" s="17">
        <v>44470.8750000004</v>
      </c>
      <c r="B87" s="12">
        <v>165.99</v>
      </c>
      <c r="C87" s="12">
        <v>165.99</v>
      </c>
      <c r="D87" s="12">
        <v>-11.39</v>
      </c>
      <c r="E87" s="12">
        <v>165.99</v>
      </c>
      <c r="F87" s="12">
        <v>30.77</v>
      </c>
      <c r="G87" s="12">
        <v>165.99</v>
      </c>
      <c r="H87" s="12">
        <v>-11.39</v>
      </c>
      <c r="I87" s="12">
        <v>165.99</v>
      </c>
      <c r="J87" s="12">
        <v>30.49</v>
      </c>
    </row>
    <row r="88" spans="1:10" ht="15.75" x14ac:dyDescent="0.25">
      <c r="A88" s="16">
        <v>44470.885416667072</v>
      </c>
      <c r="B88" s="11">
        <v>133.66999999999999</v>
      </c>
      <c r="C88" s="11">
        <v>133.66999999999999</v>
      </c>
      <c r="D88" s="11">
        <v>49.39</v>
      </c>
      <c r="E88" s="11">
        <v>133.66999999999999</v>
      </c>
      <c r="F88" s="11">
        <v>57.03</v>
      </c>
      <c r="G88" s="11">
        <v>133.66999999999999</v>
      </c>
      <c r="H88" s="11">
        <v>49.39</v>
      </c>
      <c r="I88" s="11">
        <v>133.66999999999999</v>
      </c>
      <c r="J88" s="11">
        <v>57.19</v>
      </c>
    </row>
    <row r="89" spans="1:10" ht="15.75" x14ac:dyDescent="0.25">
      <c r="A89" s="17">
        <v>44470.895833333743</v>
      </c>
      <c r="B89" s="12">
        <v>133.66999999999999</v>
      </c>
      <c r="C89" s="12">
        <v>194.43</v>
      </c>
      <c r="D89" s="12">
        <v>133.66999999999999</v>
      </c>
      <c r="E89" s="12">
        <v>190.3</v>
      </c>
      <c r="F89" s="12">
        <v>133.66999999999999</v>
      </c>
      <c r="G89" s="12">
        <v>194.43</v>
      </c>
      <c r="H89" s="12">
        <v>133.66999999999999</v>
      </c>
      <c r="I89" s="12">
        <v>190.03</v>
      </c>
      <c r="J89" s="12">
        <v>133.66999999999999</v>
      </c>
    </row>
    <row r="90" spans="1:10" ht="15.75" x14ac:dyDescent="0.25">
      <c r="A90" s="16">
        <v>44470.906250000415</v>
      </c>
      <c r="B90" s="11">
        <v>133.66999999999999</v>
      </c>
      <c r="C90" s="11">
        <v>133.66999999999999</v>
      </c>
      <c r="D90" s="11">
        <v>62.03</v>
      </c>
      <c r="E90" s="11">
        <v>133.66999999999999</v>
      </c>
      <c r="F90" s="11">
        <v>95.92</v>
      </c>
      <c r="G90" s="11">
        <v>133.66999999999999</v>
      </c>
      <c r="H90" s="11">
        <v>62.03</v>
      </c>
      <c r="I90" s="11">
        <v>133.66999999999999</v>
      </c>
      <c r="J90" s="11">
        <v>95.7</v>
      </c>
    </row>
    <row r="91" spans="1:10" ht="15.75" x14ac:dyDescent="0.25">
      <c r="A91" s="17">
        <v>44470.916666667086</v>
      </c>
      <c r="B91" s="12">
        <v>133.66999999999999</v>
      </c>
      <c r="C91" s="12">
        <v>133.66999999999999</v>
      </c>
      <c r="D91" s="12">
        <v>-17.260000000000002</v>
      </c>
      <c r="E91" s="12">
        <v>133.66999999999999</v>
      </c>
      <c r="F91" s="12">
        <v>61.29</v>
      </c>
      <c r="G91" s="12">
        <v>133.66999999999999</v>
      </c>
      <c r="H91" s="12">
        <v>-17.260000000000002</v>
      </c>
      <c r="I91" s="12">
        <v>133.66999999999999</v>
      </c>
      <c r="J91" s="12">
        <v>60.83</v>
      </c>
    </row>
    <row r="92" spans="1:10" ht="15.75" x14ac:dyDescent="0.25">
      <c r="A92" s="16">
        <v>44470.927083333758</v>
      </c>
      <c r="B92" s="11">
        <v>187.68</v>
      </c>
      <c r="C92" s="11">
        <v>187.68</v>
      </c>
      <c r="D92" s="11">
        <v>-27.22</v>
      </c>
      <c r="E92" s="11">
        <v>187.68</v>
      </c>
      <c r="F92" s="11">
        <v>11.76</v>
      </c>
      <c r="G92" s="11">
        <v>187.68</v>
      </c>
      <c r="H92" s="11">
        <v>-27.22</v>
      </c>
      <c r="I92" s="11">
        <v>187.68</v>
      </c>
      <c r="J92" s="11">
        <v>11.52</v>
      </c>
    </row>
    <row r="93" spans="1:10" ht="15.75" x14ac:dyDescent="0.25">
      <c r="A93" s="17">
        <v>44470.937500000429</v>
      </c>
      <c r="B93" s="12">
        <v>187.68</v>
      </c>
      <c r="C93" s="12">
        <v>187.68</v>
      </c>
      <c r="D93" s="12">
        <v>21.26</v>
      </c>
      <c r="E93" s="12">
        <v>187.68</v>
      </c>
      <c r="F93" s="12">
        <v>41.55</v>
      </c>
      <c r="G93" s="12">
        <v>187.68</v>
      </c>
      <c r="H93" s="12">
        <v>21.26</v>
      </c>
      <c r="I93" s="12">
        <v>187.68</v>
      </c>
      <c r="J93" s="12">
        <v>41.43</v>
      </c>
    </row>
    <row r="94" spans="1:10" ht="15.75" x14ac:dyDescent="0.25">
      <c r="A94" s="16">
        <v>44470.947916667101</v>
      </c>
      <c r="B94" s="11">
        <v>187.68</v>
      </c>
      <c r="C94" s="11">
        <v>187.68</v>
      </c>
      <c r="D94" s="11">
        <v>130.78</v>
      </c>
      <c r="E94" s="11">
        <v>187.68</v>
      </c>
      <c r="F94" s="11">
        <v>152.56</v>
      </c>
      <c r="G94" s="11">
        <v>187.68</v>
      </c>
      <c r="H94" s="11">
        <v>130.78</v>
      </c>
      <c r="I94" s="11">
        <v>187.68</v>
      </c>
      <c r="J94" s="11">
        <v>151.78</v>
      </c>
    </row>
    <row r="95" spans="1:10" ht="15.75" x14ac:dyDescent="0.25">
      <c r="A95" s="17">
        <v>44470.958333333772</v>
      </c>
      <c r="B95" s="12">
        <v>187.68</v>
      </c>
      <c r="C95" s="12">
        <v>187.68</v>
      </c>
      <c r="D95" s="12">
        <v>4.76</v>
      </c>
      <c r="E95" s="12">
        <v>187.68</v>
      </c>
      <c r="F95" s="12">
        <v>34.42</v>
      </c>
      <c r="G95" s="12">
        <v>187.68</v>
      </c>
      <c r="H95" s="12">
        <v>4.76</v>
      </c>
      <c r="I95" s="12">
        <v>187.68</v>
      </c>
      <c r="J95" s="12">
        <v>34.24</v>
      </c>
    </row>
    <row r="96" spans="1:10" ht="15.75" x14ac:dyDescent="0.25">
      <c r="A96" s="16">
        <v>44470.968750000444</v>
      </c>
      <c r="B96" s="11">
        <v>115.05</v>
      </c>
      <c r="C96" s="11">
        <v>115.05</v>
      </c>
      <c r="D96" s="11">
        <v>17.38</v>
      </c>
      <c r="E96" s="11">
        <v>115.05</v>
      </c>
      <c r="F96" s="11">
        <v>28.26</v>
      </c>
      <c r="G96" s="11">
        <v>115.05</v>
      </c>
      <c r="H96" s="11">
        <v>17.38</v>
      </c>
      <c r="I96" s="11">
        <v>115.05</v>
      </c>
      <c r="J96" s="11">
        <v>28.47</v>
      </c>
    </row>
    <row r="97" spans="1:10" ht="15.75" x14ac:dyDescent="0.25">
      <c r="A97" s="17">
        <v>44470.979166667115</v>
      </c>
      <c r="B97" s="12">
        <v>115.05</v>
      </c>
      <c r="C97" s="12">
        <v>115.05</v>
      </c>
      <c r="D97" s="12">
        <v>68.95</v>
      </c>
      <c r="E97" s="12">
        <v>115.05</v>
      </c>
      <c r="F97" s="12">
        <v>90.13</v>
      </c>
      <c r="G97" s="12">
        <v>115.05</v>
      </c>
      <c r="H97" s="12">
        <v>68.95</v>
      </c>
      <c r="I97" s="12">
        <v>115.05</v>
      </c>
      <c r="J97" s="12">
        <v>91.08</v>
      </c>
    </row>
    <row r="98" spans="1:10" ht="15.75" x14ac:dyDescent="0.25">
      <c r="A98" s="16">
        <v>44470.989583333787</v>
      </c>
      <c r="B98" s="11">
        <v>115.05</v>
      </c>
      <c r="C98" s="11">
        <v>187.02</v>
      </c>
      <c r="D98" s="11">
        <v>115.05</v>
      </c>
      <c r="E98" s="11">
        <v>178.77</v>
      </c>
      <c r="F98" s="11">
        <v>115.05</v>
      </c>
      <c r="G98" s="11">
        <v>187.02</v>
      </c>
      <c r="H98" s="11">
        <v>115.05</v>
      </c>
      <c r="I98" s="11">
        <v>179.58</v>
      </c>
      <c r="J98" s="11">
        <v>115.05</v>
      </c>
    </row>
    <row r="99" spans="1:10" ht="15.75" x14ac:dyDescent="0.25">
      <c r="A99" s="17">
        <v>44471.000000000458</v>
      </c>
      <c r="B99" s="12">
        <v>115.05</v>
      </c>
      <c r="C99" s="12">
        <v>115.05</v>
      </c>
      <c r="D99" s="12">
        <v>22.54</v>
      </c>
      <c r="E99" s="12">
        <v>115.05</v>
      </c>
      <c r="F99" s="12">
        <v>27.82</v>
      </c>
      <c r="G99" s="12">
        <v>115.05</v>
      </c>
      <c r="H99" s="12">
        <v>22.54</v>
      </c>
      <c r="I99" s="12">
        <v>115.05</v>
      </c>
      <c r="J99" s="12">
        <v>27.44</v>
      </c>
    </row>
    <row r="100" spans="1:10" ht="15.75" x14ac:dyDescent="0.25">
      <c r="A100" s="16">
        <v>44471.01041666713</v>
      </c>
      <c r="B100" s="11">
        <v>160</v>
      </c>
      <c r="C100" s="11">
        <v>258.45999999999998</v>
      </c>
      <c r="D100" s="11">
        <v>160</v>
      </c>
      <c r="E100" s="11">
        <v>244.34</v>
      </c>
      <c r="F100" s="11">
        <v>160</v>
      </c>
      <c r="G100" s="11">
        <v>258.45999999999998</v>
      </c>
      <c r="H100" s="11">
        <v>160</v>
      </c>
      <c r="I100" s="11">
        <v>244.18</v>
      </c>
      <c r="J100" s="11">
        <v>160</v>
      </c>
    </row>
    <row r="101" spans="1:10" ht="15.75" x14ac:dyDescent="0.25">
      <c r="A101" s="17">
        <v>44471.020833333801</v>
      </c>
      <c r="B101" s="12">
        <v>160</v>
      </c>
      <c r="C101" s="12">
        <v>160</v>
      </c>
      <c r="D101" s="12">
        <v>57.86</v>
      </c>
      <c r="E101" s="12">
        <v>160</v>
      </c>
      <c r="F101" s="12">
        <v>79.8</v>
      </c>
      <c r="G101" s="12">
        <v>160</v>
      </c>
      <c r="H101" s="12">
        <v>57.86</v>
      </c>
      <c r="I101" s="12">
        <v>160</v>
      </c>
      <c r="J101" s="12">
        <v>79.67</v>
      </c>
    </row>
    <row r="102" spans="1:10" ht="15.75" x14ac:dyDescent="0.25">
      <c r="A102" s="16">
        <v>44471.031250000473</v>
      </c>
      <c r="B102" s="11">
        <v>160</v>
      </c>
      <c r="C102" s="11">
        <v>160</v>
      </c>
      <c r="D102" s="11">
        <v>33.299999999999997</v>
      </c>
      <c r="E102" s="11">
        <v>160</v>
      </c>
      <c r="F102" s="11">
        <v>59.24</v>
      </c>
      <c r="G102" s="11">
        <v>160</v>
      </c>
      <c r="H102" s="11">
        <v>33.299999999999997</v>
      </c>
      <c r="I102" s="11">
        <v>160</v>
      </c>
      <c r="J102" s="11">
        <v>59.09</v>
      </c>
    </row>
    <row r="103" spans="1:10" ht="15.75" x14ac:dyDescent="0.25">
      <c r="A103" s="17">
        <v>44471.041666667144</v>
      </c>
      <c r="B103" s="12">
        <v>160</v>
      </c>
      <c r="C103" s="12">
        <v>160</v>
      </c>
      <c r="D103" s="12">
        <v>-11.27</v>
      </c>
      <c r="E103" s="12">
        <v>160</v>
      </c>
      <c r="F103" s="12">
        <v>32.409999999999997</v>
      </c>
      <c r="G103" s="12">
        <v>160</v>
      </c>
      <c r="H103" s="12">
        <v>-11.27</v>
      </c>
      <c r="I103" s="12">
        <v>160</v>
      </c>
      <c r="J103" s="12">
        <v>32.15</v>
      </c>
    </row>
    <row r="104" spans="1:10" ht="15.75" x14ac:dyDescent="0.25">
      <c r="A104" s="16">
        <v>44471.052083333816</v>
      </c>
      <c r="B104" s="11">
        <v>105.32</v>
      </c>
      <c r="C104" s="11">
        <v>105.32</v>
      </c>
      <c r="D104" s="11">
        <v>-13.88</v>
      </c>
      <c r="E104" s="11">
        <v>105.32</v>
      </c>
      <c r="F104" s="11">
        <v>14.4</v>
      </c>
      <c r="G104" s="11">
        <v>105.32</v>
      </c>
      <c r="H104" s="11">
        <v>-13.88</v>
      </c>
      <c r="I104" s="11">
        <v>105.32</v>
      </c>
      <c r="J104" s="11">
        <v>14.21</v>
      </c>
    </row>
    <row r="105" spans="1:10" ht="15.75" x14ac:dyDescent="0.25">
      <c r="A105" s="17">
        <v>44471.062500000487</v>
      </c>
      <c r="B105" s="12">
        <v>105.32</v>
      </c>
      <c r="C105" s="12">
        <v>137</v>
      </c>
      <c r="D105" s="12">
        <v>105.32</v>
      </c>
      <c r="E105" s="12">
        <v>126.97</v>
      </c>
      <c r="F105" s="12">
        <v>105.32</v>
      </c>
      <c r="G105" s="12">
        <v>137</v>
      </c>
      <c r="H105" s="12">
        <v>105.32</v>
      </c>
      <c r="I105" s="12">
        <v>125.99</v>
      </c>
      <c r="J105" s="12">
        <v>105.32</v>
      </c>
    </row>
    <row r="106" spans="1:10" ht="15.75" x14ac:dyDescent="0.25">
      <c r="A106" s="16">
        <v>44471.072916667159</v>
      </c>
      <c r="B106" s="11">
        <v>105.32</v>
      </c>
      <c r="C106" s="11">
        <v>105.32</v>
      </c>
      <c r="D106" s="11">
        <v>71.510000000000005</v>
      </c>
      <c r="E106" s="11">
        <v>105.32</v>
      </c>
      <c r="F106" s="11">
        <v>104.23</v>
      </c>
      <c r="G106" s="11">
        <v>105.32</v>
      </c>
      <c r="H106" s="11">
        <v>71.510000000000005</v>
      </c>
      <c r="I106" s="11">
        <v>105.32</v>
      </c>
      <c r="J106" s="11">
        <v>104.17</v>
      </c>
    </row>
    <row r="107" spans="1:10" ht="15.75" x14ac:dyDescent="0.25">
      <c r="A107" s="17">
        <v>44471.083333333831</v>
      </c>
      <c r="B107" s="12">
        <v>105.32</v>
      </c>
      <c r="C107" s="12">
        <v>105.32</v>
      </c>
      <c r="D107" s="12">
        <v>49.73</v>
      </c>
      <c r="E107" s="12">
        <v>105.32</v>
      </c>
      <c r="F107" s="12">
        <v>61.03</v>
      </c>
      <c r="G107" s="12">
        <v>105.32</v>
      </c>
      <c r="H107" s="12">
        <v>49.73</v>
      </c>
      <c r="I107" s="12">
        <v>105.32</v>
      </c>
      <c r="J107" s="12">
        <v>60.96</v>
      </c>
    </row>
    <row r="108" spans="1:10" ht="15.75" x14ac:dyDescent="0.25">
      <c r="A108" s="16">
        <v>44471.093750000502</v>
      </c>
      <c r="B108" s="11">
        <v>106.44</v>
      </c>
      <c r="C108" s="11">
        <v>197.45</v>
      </c>
      <c r="D108" s="11">
        <v>106.44</v>
      </c>
      <c r="E108" s="11">
        <v>174.41</v>
      </c>
      <c r="F108" s="11">
        <v>106.44</v>
      </c>
      <c r="G108" s="11">
        <v>197.45</v>
      </c>
      <c r="H108" s="11">
        <v>106.44</v>
      </c>
      <c r="I108" s="11">
        <v>174.3</v>
      </c>
      <c r="J108" s="11">
        <v>106.44</v>
      </c>
    </row>
    <row r="109" spans="1:10" ht="15.75" x14ac:dyDescent="0.25">
      <c r="A109" s="17">
        <v>44471.104166667174</v>
      </c>
      <c r="B109" s="12">
        <v>106.44</v>
      </c>
      <c r="C109" s="12">
        <v>140.58000000000001</v>
      </c>
      <c r="D109" s="12">
        <v>106.44</v>
      </c>
      <c r="E109" s="12">
        <v>132.37</v>
      </c>
      <c r="F109" s="12">
        <v>106.44</v>
      </c>
      <c r="G109" s="12">
        <v>140.58000000000001</v>
      </c>
      <c r="H109" s="12">
        <v>106.44</v>
      </c>
      <c r="I109" s="12">
        <v>132.43</v>
      </c>
      <c r="J109" s="12">
        <v>106.44</v>
      </c>
    </row>
    <row r="110" spans="1:10" ht="15.75" x14ac:dyDescent="0.25">
      <c r="A110" s="16">
        <v>44471.114583333845</v>
      </c>
      <c r="B110" s="11">
        <v>106.44</v>
      </c>
      <c r="C110" s="11">
        <v>154.38999999999999</v>
      </c>
      <c r="D110" s="11">
        <v>106.44</v>
      </c>
      <c r="E110" s="11">
        <v>140.99</v>
      </c>
      <c r="F110" s="11">
        <v>106.44</v>
      </c>
      <c r="G110" s="11">
        <v>154.38999999999999</v>
      </c>
      <c r="H110" s="11">
        <v>106.44</v>
      </c>
      <c r="I110" s="11">
        <v>141.81</v>
      </c>
      <c r="J110" s="11">
        <v>106.44</v>
      </c>
    </row>
    <row r="111" spans="1:10" ht="15.75" x14ac:dyDescent="0.25">
      <c r="A111" s="17">
        <v>44471.125000000517</v>
      </c>
      <c r="B111" s="12">
        <v>106.44</v>
      </c>
      <c r="C111" s="12">
        <v>106.44</v>
      </c>
      <c r="D111" s="12">
        <v>51.2</v>
      </c>
      <c r="E111" s="12">
        <v>106.44</v>
      </c>
      <c r="F111" s="12">
        <v>55.73</v>
      </c>
      <c r="G111" s="12">
        <v>106.44</v>
      </c>
      <c r="H111" s="12">
        <v>51.2</v>
      </c>
      <c r="I111" s="12">
        <v>106.44</v>
      </c>
      <c r="J111" s="12">
        <v>56.01</v>
      </c>
    </row>
    <row r="112" spans="1:10" ht="15.75" x14ac:dyDescent="0.25">
      <c r="A112" s="16">
        <v>44471.135416667188</v>
      </c>
      <c r="B112" s="11">
        <v>102.27</v>
      </c>
      <c r="C112" s="11">
        <v>177.26</v>
      </c>
      <c r="D112" s="11">
        <v>102.27</v>
      </c>
      <c r="E112" s="11">
        <v>174.01</v>
      </c>
      <c r="F112" s="11">
        <v>102.27</v>
      </c>
      <c r="G112" s="11">
        <v>177.26</v>
      </c>
      <c r="H112" s="11">
        <v>102.27</v>
      </c>
      <c r="I112" s="11">
        <v>174.59</v>
      </c>
      <c r="J112" s="11">
        <v>102.27</v>
      </c>
    </row>
    <row r="113" spans="1:10" ht="15.75" x14ac:dyDescent="0.25">
      <c r="A113" s="17">
        <v>44471.14583333386</v>
      </c>
      <c r="B113" s="12">
        <v>102.27</v>
      </c>
      <c r="C113" s="12">
        <v>158.16</v>
      </c>
      <c r="D113" s="12">
        <v>102.27</v>
      </c>
      <c r="E113" s="12">
        <v>154.99</v>
      </c>
      <c r="F113" s="12">
        <v>102.27</v>
      </c>
      <c r="G113" s="12">
        <v>158.16</v>
      </c>
      <c r="H113" s="12">
        <v>102.27</v>
      </c>
      <c r="I113" s="12">
        <v>155.75</v>
      </c>
      <c r="J113" s="12">
        <v>102.27</v>
      </c>
    </row>
    <row r="114" spans="1:10" ht="15.75" x14ac:dyDescent="0.25">
      <c r="A114" s="16">
        <v>44471.156250000531</v>
      </c>
      <c r="B114" s="11">
        <v>102.27</v>
      </c>
      <c r="C114" s="11">
        <v>102.27</v>
      </c>
      <c r="D114" s="11">
        <v>18.54</v>
      </c>
      <c r="E114" s="11">
        <v>102.27</v>
      </c>
      <c r="F114" s="11">
        <v>44.84</v>
      </c>
      <c r="G114" s="11">
        <v>102.27</v>
      </c>
      <c r="H114" s="11">
        <v>18.54</v>
      </c>
      <c r="I114" s="11">
        <v>102.27</v>
      </c>
      <c r="J114" s="11">
        <v>44.68</v>
      </c>
    </row>
    <row r="115" spans="1:10" ht="15.75" x14ac:dyDescent="0.25">
      <c r="A115" s="17">
        <v>44471.166666667203</v>
      </c>
      <c r="B115" s="12">
        <v>102.27</v>
      </c>
      <c r="C115" s="12">
        <v>102.27</v>
      </c>
      <c r="D115" s="12">
        <v>91.05</v>
      </c>
      <c r="E115" s="12">
        <v>102.27</v>
      </c>
      <c r="F115" s="12">
        <v>100.69</v>
      </c>
      <c r="G115" s="12">
        <v>102.27</v>
      </c>
      <c r="H115" s="12">
        <v>91.05</v>
      </c>
      <c r="I115" s="12">
        <v>102.27</v>
      </c>
      <c r="J115" s="12">
        <v>99.88</v>
      </c>
    </row>
    <row r="116" spans="1:10" ht="15.75" x14ac:dyDescent="0.25">
      <c r="A116" s="16">
        <v>44471.177083333874</v>
      </c>
      <c r="B116" s="11">
        <v>104.71</v>
      </c>
      <c r="C116" s="11">
        <v>193.15</v>
      </c>
      <c r="D116" s="11">
        <v>104.71</v>
      </c>
      <c r="E116" s="11">
        <v>177.38</v>
      </c>
      <c r="F116" s="11">
        <v>104.71</v>
      </c>
      <c r="G116" s="11">
        <v>193.15</v>
      </c>
      <c r="H116" s="11">
        <v>104.71</v>
      </c>
      <c r="I116" s="11">
        <v>178.25</v>
      </c>
      <c r="J116" s="11">
        <v>104.71</v>
      </c>
    </row>
    <row r="117" spans="1:10" ht="15.75" x14ac:dyDescent="0.25">
      <c r="A117" s="17">
        <v>44471.187500000546</v>
      </c>
      <c r="B117" s="12">
        <v>104.71</v>
      </c>
      <c r="C117" s="12">
        <v>104.71</v>
      </c>
      <c r="D117" s="12">
        <v>15.79</v>
      </c>
      <c r="E117" s="12">
        <v>104.71</v>
      </c>
      <c r="F117" s="12">
        <v>22.91</v>
      </c>
      <c r="G117" s="12">
        <v>104.71</v>
      </c>
      <c r="H117" s="12">
        <v>15.79</v>
      </c>
      <c r="I117" s="12">
        <v>104.71</v>
      </c>
      <c r="J117" s="12">
        <v>22.05</v>
      </c>
    </row>
    <row r="118" spans="1:10" ht="15.75" x14ac:dyDescent="0.25">
      <c r="A118" s="16">
        <v>44471.197916667217</v>
      </c>
      <c r="B118" s="11">
        <v>104.71</v>
      </c>
      <c r="C118" s="11">
        <v>180.95</v>
      </c>
      <c r="D118" s="11">
        <v>104.71</v>
      </c>
      <c r="E118" s="11">
        <v>159.88</v>
      </c>
      <c r="F118" s="11">
        <v>104.71</v>
      </c>
      <c r="G118" s="11">
        <v>180.95</v>
      </c>
      <c r="H118" s="11">
        <v>104.71</v>
      </c>
      <c r="I118" s="11">
        <v>160.83000000000001</v>
      </c>
      <c r="J118" s="11">
        <v>104.71</v>
      </c>
    </row>
    <row r="119" spans="1:10" ht="15.75" x14ac:dyDescent="0.25">
      <c r="A119" s="17">
        <v>44471.208333333889</v>
      </c>
      <c r="B119" s="12">
        <v>104.71</v>
      </c>
      <c r="C119" s="12">
        <v>104.71</v>
      </c>
      <c r="D119" s="12">
        <v>-1.59</v>
      </c>
      <c r="E119" s="12">
        <v>104.71</v>
      </c>
      <c r="F119" s="12">
        <v>31.84</v>
      </c>
      <c r="G119" s="12">
        <v>104.71</v>
      </c>
      <c r="H119" s="12">
        <v>-1.59</v>
      </c>
      <c r="I119" s="12">
        <v>104.71</v>
      </c>
      <c r="J119" s="12">
        <v>31.63</v>
      </c>
    </row>
    <row r="120" spans="1:10" ht="15.75" x14ac:dyDescent="0.25">
      <c r="A120" s="16">
        <v>44471.21875000056</v>
      </c>
      <c r="B120" s="11">
        <v>120</v>
      </c>
      <c r="C120" s="11">
        <v>120</v>
      </c>
      <c r="D120" s="11">
        <v>19.37</v>
      </c>
      <c r="E120" s="11">
        <v>120</v>
      </c>
      <c r="F120" s="11">
        <v>35.75</v>
      </c>
      <c r="G120" s="11">
        <v>120</v>
      </c>
      <c r="H120" s="11">
        <v>19.37</v>
      </c>
      <c r="I120" s="11">
        <v>120</v>
      </c>
      <c r="J120" s="11">
        <v>34.75</v>
      </c>
    </row>
    <row r="121" spans="1:10" ht="15.75" x14ac:dyDescent="0.25">
      <c r="A121" s="17">
        <v>44471.229166667232</v>
      </c>
      <c r="B121" s="12">
        <v>120</v>
      </c>
      <c r="C121" s="12">
        <v>120</v>
      </c>
      <c r="D121" s="12">
        <v>10.28</v>
      </c>
      <c r="E121" s="12">
        <v>120</v>
      </c>
      <c r="F121" s="12">
        <v>27.41</v>
      </c>
      <c r="G121" s="12">
        <v>120</v>
      </c>
      <c r="H121" s="12">
        <v>10.28</v>
      </c>
      <c r="I121" s="12">
        <v>120</v>
      </c>
      <c r="J121" s="12">
        <v>26.39</v>
      </c>
    </row>
    <row r="122" spans="1:10" ht="15.75" x14ac:dyDescent="0.25">
      <c r="A122" s="16">
        <v>44471.239583333903</v>
      </c>
      <c r="B122" s="11">
        <v>120</v>
      </c>
      <c r="C122" s="11">
        <v>120</v>
      </c>
      <c r="D122" s="11">
        <v>30.21</v>
      </c>
      <c r="E122" s="11">
        <v>120</v>
      </c>
      <c r="F122" s="11">
        <v>39.799999999999997</v>
      </c>
      <c r="G122" s="11">
        <v>120</v>
      </c>
      <c r="H122" s="11">
        <v>30.21</v>
      </c>
      <c r="I122" s="11">
        <v>120</v>
      </c>
      <c r="J122" s="11">
        <v>38.799999999999997</v>
      </c>
    </row>
    <row r="123" spans="1:10" ht="15.75" x14ac:dyDescent="0.25">
      <c r="A123" s="17">
        <v>44471.250000000575</v>
      </c>
      <c r="B123" s="12">
        <v>120</v>
      </c>
      <c r="C123" s="12">
        <v>120</v>
      </c>
      <c r="D123" s="12">
        <v>30.84</v>
      </c>
      <c r="E123" s="12">
        <v>120</v>
      </c>
      <c r="F123" s="12">
        <v>50.04</v>
      </c>
      <c r="G123" s="12">
        <v>120</v>
      </c>
      <c r="H123" s="12">
        <v>30.84</v>
      </c>
      <c r="I123" s="12">
        <v>120</v>
      </c>
      <c r="J123" s="12">
        <v>49.9</v>
      </c>
    </row>
    <row r="124" spans="1:10" ht="15.75" x14ac:dyDescent="0.25">
      <c r="A124" s="16">
        <v>44471.260416667246</v>
      </c>
      <c r="B124" s="11">
        <v>195</v>
      </c>
      <c r="C124" s="11">
        <v>195</v>
      </c>
      <c r="D124" s="11">
        <v>-7.25</v>
      </c>
      <c r="E124" s="11">
        <v>195</v>
      </c>
      <c r="F124" s="11">
        <v>73.61</v>
      </c>
      <c r="G124" s="11">
        <v>195</v>
      </c>
      <c r="H124" s="11">
        <v>-7.25</v>
      </c>
      <c r="I124" s="11">
        <v>195</v>
      </c>
      <c r="J124" s="11">
        <v>73.099999999999994</v>
      </c>
    </row>
    <row r="125" spans="1:10" ht="15.75" x14ac:dyDescent="0.25">
      <c r="A125" s="17">
        <v>44471.270833333918</v>
      </c>
      <c r="B125" s="12">
        <v>195</v>
      </c>
      <c r="C125" s="12">
        <v>195</v>
      </c>
      <c r="D125" s="12">
        <v>-10.18</v>
      </c>
      <c r="E125" s="12">
        <v>195</v>
      </c>
      <c r="F125" s="12">
        <v>52.11</v>
      </c>
      <c r="G125" s="12">
        <v>195</v>
      </c>
      <c r="H125" s="12">
        <v>-10.18</v>
      </c>
      <c r="I125" s="12">
        <v>195</v>
      </c>
      <c r="J125" s="12">
        <v>51.74</v>
      </c>
    </row>
    <row r="126" spans="1:10" ht="15.75" x14ac:dyDescent="0.25">
      <c r="A126" s="16">
        <v>44471.281250000589</v>
      </c>
      <c r="B126" s="11">
        <v>195</v>
      </c>
      <c r="C126" s="11">
        <v>195</v>
      </c>
      <c r="D126" s="11">
        <v>-4.91</v>
      </c>
      <c r="E126" s="11">
        <v>195</v>
      </c>
      <c r="F126" s="11">
        <v>40.31</v>
      </c>
      <c r="G126" s="11">
        <v>195</v>
      </c>
      <c r="H126" s="11">
        <v>-4.91</v>
      </c>
      <c r="I126" s="11">
        <v>195</v>
      </c>
      <c r="J126" s="11">
        <v>40.01</v>
      </c>
    </row>
    <row r="127" spans="1:10" ht="15.75" x14ac:dyDescent="0.25">
      <c r="A127" s="17">
        <v>44471.291666667261</v>
      </c>
      <c r="B127" s="12">
        <v>195</v>
      </c>
      <c r="C127" s="12">
        <v>195</v>
      </c>
      <c r="D127" s="12">
        <v>98.22</v>
      </c>
      <c r="E127" s="12">
        <v>195</v>
      </c>
      <c r="F127" s="12">
        <v>117.77</v>
      </c>
      <c r="G127" s="12">
        <v>195</v>
      </c>
      <c r="H127" s="12">
        <v>98.22</v>
      </c>
      <c r="I127" s="12">
        <v>195</v>
      </c>
      <c r="J127" s="12">
        <v>118.33</v>
      </c>
    </row>
    <row r="128" spans="1:10" ht="15.75" x14ac:dyDescent="0.25">
      <c r="A128" s="16">
        <v>44471.302083333932</v>
      </c>
      <c r="B128" s="11">
        <v>220</v>
      </c>
      <c r="C128" s="11">
        <v>220</v>
      </c>
      <c r="D128" s="11">
        <v>17.59</v>
      </c>
      <c r="E128" s="11">
        <v>220</v>
      </c>
      <c r="F128" s="11">
        <v>81.33</v>
      </c>
      <c r="G128" s="11">
        <v>220</v>
      </c>
      <c r="H128" s="11">
        <v>17.59</v>
      </c>
      <c r="I128" s="11">
        <v>220</v>
      </c>
      <c r="J128" s="11">
        <v>80.92</v>
      </c>
    </row>
    <row r="129" spans="1:10" ht="15.75" x14ac:dyDescent="0.25">
      <c r="A129" s="17">
        <v>44471.312500000604</v>
      </c>
      <c r="B129" s="12">
        <v>220</v>
      </c>
      <c r="C129" s="12">
        <v>220</v>
      </c>
      <c r="D129" s="12">
        <v>5.05</v>
      </c>
      <c r="E129" s="12">
        <v>220</v>
      </c>
      <c r="F129" s="12">
        <v>72.209999999999994</v>
      </c>
      <c r="G129" s="12">
        <v>220</v>
      </c>
      <c r="H129" s="12">
        <v>5.05</v>
      </c>
      <c r="I129" s="12">
        <v>220</v>
      </c>
      <c r="J129" s="12">
        <v>71.81</v>
      </c>
    </row>
    <row r="130" spans="1:10" ht="15.75" x14ac:dyDescent="0.25">
      <c r="A130" s="16">
        <v>44471.322916667275</v>
      </c>
      <c r="B130" s="11">
        <v>220</v>
      </c>
      <c r="C130" s="11">
        <v>220</v>
      </c>
      <c r="D130" s="11">
        <v>5.62</v>
      </c>
      <c r="E130" s="11">
        <v>220</v>
      </c>
      <c r="F130" s="11">
        <v>58.08</v>
      </c>
      <c r="G130" s="11">
        <v>220</v>
      </c>
      <c r="H130" s="11">
        <v>5.62</v>
      </c>
      <c r="I130" s="11">
        <v>220</v>
      </c>
      <c r="J130" s="11">
        <v>57.77</v>
      </c>
    </row>
    <row r="131" spans="1:10" ht="15.75" x14ac:dyDescent="0.25">
      <c r="A131" s="17">
        <v>44471.333333333947</v>
      </c>
      <c r="B131" s="12">
        <v>220</v>
      </c>
      <c r="C131" s="12">
        <v>220</v>
      </c>
      <c r="D131" s="12">
        <v>219.96</v>
      </c>
      <c r="E131" s="12">
        <v>220</v>
      </c>
      <c r="F131" s="12">
        <v>220</v>
      </c>
      <c r="G131" s="12">
        <v>220</v>
      </c>
      <c r="H131" s="12">
        <v>219.96</v>
      </c>
      <c r="I131" s="12">
        <v>220</v>
      </c>
      <c r="J131" s="12">
        <v>220</v>
      </c>
    </row>
    <row r="132" spans="1:10" ht="15.75" x14ac:dyDescent="0.25">
      <c r="A132" s="16">
        <v>44471.343750000618</v>
      </c>
      <c r="B132" s="11">
        <v>205.02</v>
      </c>
      <c r="C132" s="11">
        <v>205.02</v>
      </c>
      <c r="D132" s="11">
        <v>4.7699999999999996</v>
      </c>
      <c r="E132" s="11">
        <v>205.02</v>
      </c>
      <c r="F132" s="11">
        <v>55.06</v>
      </c>
      <c r="G132" s="11">
        <v>205.02</v>
      </c>
      <c r="H132" s="11">
        <v>4.7699999999999996</v>
      </c>
      <c r="I132" s="11">
        <v>205.02</v>
      </c>
      <c r="J132" s="11">
        <v>54.75</v>
      </c>
    </row>
    <row r="133" spans="1:10" ht="15.75" x14ac:dyDescent="0.25">
      <c r="A133" s="17">
        <v>44471.35416666729</v>
      </c>
      <c r="B133" s="12">
        <v>205.02</v>
      </c>
      <c r="C133" s="12">
        <v>205.02</v>
      </c>
      <c r="D133" s="12">
        <v>4.91</v>
      </c>
      <c r="E133" s="12">
        <v>205.02</v>
      </c>
      <c r="F133" s="12">
        <v>48.62</v>
      </c>
      <c r="G133" s="12">
        <v>205.02</v>
      </c>
      <c r="H133" s="12">
        <v>4.91</v>
      </c>
      <c r="I133" s="12">
        <v>205.02</v>
      </c>
      <c r="J133" s="12">
        <v>48.36</v>
      </c>
    </row>
    <row r="134" spans="1:10" ht="15.75" x14ac:dyDescent="0.25">
      <c r="A134" s="16">
        <v>44471.364583333961</v>
      </c>
      <c r="B134" s="11">
        <v>205.02</v>
      </c>
      <c r="C134" s="11">
        <v>205.02</v>
      </c>
      <c r="D134" s="11">
        <v>21.57</v>
      </c>
      <c r="E134" s="11">
        <v>205.02</v>
      </c>
      <c r="F134" s="11">
        <v>64.14</v>
      </c>
      <c r="G134" s="11">
        <v>205.02</v>
      </c>
      <c r="H134" s="11">
        <v>21.57</v>
      </c>
      <c r="I134" s="11">
        <v>205.02</v>
      </c>
      <c r="J134" s="11">
        <v>63.85</v>
      </c>
    </row>
    <row r="135" spans="1:10" ht="15.75" x14ac:dyDescent="0.25">
      <c r="A135" s="17">
        <v>44471.375000000633</v>
      </c>
      <c r="B135" s="12">
        <v>205.02</v>
      </c>
      <c r="C135" s="12">
        <v>205.02</v>
      </c>
      <c r="D135" s="12">
        <v>40.15</v>
      </c>
      <c r="E135" s="12">
        <v>205.02</v>
      </c>
      <c r="F135" s="12">
        <v>76.489999999999995</v>
      </c>
      <c r="G135" s="12">
        <v>205.02</v>
      </c>
      <c r="H135" s="12">
        <v>40.15</v>
      </c>
      <c r="I135" s="12">
        <v>205.02</v>
      </c>
      <c r="J135" s="12">
        <v>76.239999999999995</v>
      </c>
    </row>
    <row r="136" spans="1:10" ht="15.75" x14ac:dyDescent="0.25">
      <c r="A136" s="16">
        <v>44471.385416667305</v>
      </c>
      <c r="B136" s="11">
        <v>205.01</v>
      </c>
      <c r="C136" s="11">
        <v>205.01</v>
      </c>
      <c r="D136" s="11">
        <v>90.39</v>
      </c>
      <c r="E136" s="11">
        <v>205.01</v>
      </c>
      <c r="F136" s="11">
        <v>128.85</v>
      </c>
      <c r="G136" s="11">
        <v>205.01</v>
      </c>
      <c r="H136" s="11">
        <v>90.39</v>
      </c>
      <c r="I136" s="11">
        <v>205.01</v>
      </c>
      <c r="J136" s="11">
        <v>128.61000000000001</v>
      </c>
    </row>
    <row r="137" spans="1:10" ht="15.75" x14ac:dyDescent="0.25">
      <c r="A137" s="17">
        <v>44471.395833333976</v>
      </c>
      <c r="B137" s="12">
        <v>205.01</v>
      </c>
      <c r="C137" s="12">
        <v>205.01</v>
      </c>
      <c r="D137" s="12">
        <v>81.489999999999995</v>
      </c>
      <c r="E137" s="12">
        <v>205.01</v>
      </c>
      <c r="F137" s="12">
        <v>117.87</v>
      </c>
      <c r="G137" s="12">
        <v>205.01</v>
      </c>
      <c r="H137" s="12">
        <v>81.489999999999995</v>
      </c>
      <c r="I137" s="12">
        <v>205.01</v>
      </c>
      <c r="J137" s="12">
        <v>119.62</v>
      </c>
    </row>
    <row r="138" spans="1:10" ht="15.75" x14ac:dyDescent="0.25">
      <c r="A138" s="16">
        <v>44471.406250000648</v>
      </c>
      <c r="B138" s="11">
        <v>205.01</v>
      </c>
      <c r="C138" s="11">
        <v>205.01</v>
      </c>
      <c r="D138" s="11">
        <v>60.12</v>
      </c>
      <c r="E138" s="11">
        <v>205.01</v>
      </c>
      <c r="F138" s="11">
        <v>99.07</v>
      </c>
      <c r="G138" s="11">
        <v>205.01</v>
      </c>
      <c r="H138" s="11">
        <v>60.12</v>
      </c>
      <c r="I138" s="11">
        <v>205.01</v>
      </c>
      <c r="J138" s="11">
        <v>100.8</v>
      </c>
    </row>
    <row r="139" spans="1:10" ht="15.75" x14ac:dyDescent="0.25">
      <c r="A139" s="17">
        <v>44471.416666667319</v>
      </c>
      <c r="B139" s="12">
        <v>205.01</v>
      </c>
      <c r="C139" s="12">
        <v>205.01</v>
      </c>
      <c r="D139" s="12">
        <v>60.33</v>
      </c>
      <c r="E139" s="12">
        <v>205.01</v>
      </c>
      <c r="F139" s="12">
        <v>101</v>
      </c>
      <c r="G139" s="12">
        <v>205.01</v>
      </c>
      <c r="H139" s="12">
        <v>60.33</v>
      </c>
      <c r="I139" s="12">
        <v>205.01</v>
      </c>
      <c r="J139" s="12">
        <v>102.76</v>
      </c>
    </row>
    <row r="140" spans="1:10" ht="15.75" x14ac:dyDescent="0.25">
      <c r="A140" s="16">
        <v>44471.427083333991</v>
      </c>
      <c r="B140" s="11">
        <v>185</v>
      </c>
      <c r="C140" s="11">
        <v>185</v>
      </c>
      <c r="D140" s="11">
        <v>99.34</v>
      </c>
      <c r="E140" s="11">
        <v>185</v>
      </c>
      <c r="F140" s="11">
        <v>111.85</v>
      </c>
      <c r="G140" s="11">
        <v>185</v>
      </c>
      <c r="H140" s="11">
        <v>99.34</v>
      </c>
      <c r="I140" s="11">
        <v>185</v>
      </c>
      <c r="J140" s="11">
        <v>113.72</v>
      </c>
    </row>
    <row r="141" spans="1:10" ht="15.75" x14ac:dyDescent="0.25">
      <c r="A141" s="17">
        <v>44471.437500000662</v>
      </c>
      <c r="B141" s="12">
        <v>185</v>
      </c>
      <c r="C141" s="12">
        <v>185</v>
      </c>
      <c r="D141" s="12">
        <v>106.69</v>
      </c>
      <c r="E141" s="12">
        <v>185</v>
      </c>
      <c r="F141" s="12">
        <v>119.9</v>
      </c>
      <c r="G141" s="12">
        <v>185</v>
      </c>
      <c r="H141" s="12">
        <v>106.69</v>
      </c>
      <c r="I141" s="12">
        <v>185</v>
      </c>
      <c r="J141" s="12">
        <v>119.88</v>
      </c>
    </row>
    <row r="142" spans="1:10" ht="15.75" x14ac:dyDescent="0.25">
      <c r="A142" s="16">
        <v>44471.447916667334</v>
      </c>
      <c r="B142" s="11">
        <v>185</v>
      </c>
      <c r="C142" s="11">
        <v>185</v>
      </c>
      <c r="D142" s="11">
        <v>96.15</v>
      </c>
      <c r="E142" s="11">
        <v>185</v>
      </c>
      <c r="F142" s="11">
        <v>118.35</v>
      </c>
      <c r="G142" s="11">
        <v>185</v>
      </c>
      <c r="H142" s="11">
        <v>96.15</v>
      </c>
      <c r="I142" s="11">
        <v>185</v>
      </c>
      <c r="J142" s="11">
        <v>118.2</v>
      </c>
    </row>
    <row r="143" spans="1:10" ht="15.75" x14ac:dyDescent="0.25">
      <c r="A143" s="17">
        <v>44471.458333334005</v>
      </c>
      <c r="B143" s="12">
        <v>185</v>
      </c>
      <c r="C143" s="12">
        <v>185</v>
      </c>
      <c r="D143" s="12">
        <v>105.19</v>
      </c>
      <c r="E143" s="12">
        <v>185</v>
      </c>
      <c r="F143" s="12">
        <v>113.54</v>
      </c>
      <c r="G143" s="12">
        <v>185</v>
      </c>
      <c r="H143" s="12">
        <v>105.19</v>
      </c>
      <c r="I143" s="12">
        <v>185</v>
      </c>
      <c r="J143" s="12">
        <v>115.46</v>
      </c>
    </row>
    <row r="144" spans="1:10" ht="15.75" x14ac:dyDescent="0.25">
      <c r="A144" s="16">
        <v>44471.468750000677</v>
      </c>
      <c r="B144" s="11">
        <v>185</v>
      </c>
      <c r="C144" s="11">
        <v>185</v>
      </c>
      <c r="D144" s="11">
        <v>124.95</v>
      </c>
      <c r="E144" s="11">
        <v>185</v>
      </c>
      <c r="F144" s="11">
        <v>141.47999999999999</v>
      </c>
      <c r="G144" s="11">
        <v>185</v>
      </c>
      <c r="H144" s="11">
        <v>124.95</v>
      </c>
      <c r="I144" s="11">
        <v>185</v>
      </c>
      <c r="J144" s="11">
        <v>142.87</v>
      </c>
    </row>
    <row r="145" spans="1:10" ht="15.75" x14ac:dyDescent="0.25">
      <c r="A145" s="17">
        <v>44471.479166667348</v>
      </c>
      <c r="B145" s="12">
        <v>185</v>
      </c>
      <c r="C145" s="12">
        <v>185</v>
      </c>
      <c r="D145" s="12">
        <v>124.95</v>
      </c>
      <c r="E145" s="12">
        <v>185</v>
      </c>
      <c r="F145" s="12">
        <v>139.83000000000001</v>
      </c>
      <c r="G145" s="12">
        <v>185</v>
      </c>
      <c r="H145" s="12">
        <v>124.95</v>
      </c>
      <c r="I145" s="12">
        <v>185</v>
      </c>
      <c r="J145" s="12">
        <v>141.49</v>
      </c>
    </row>
    <row r="146" spans="1:10" ht="15.75" x14ac:dyDescent="0.25">
      <c r="A146" s="16">
        <v>44471.48958333402</v>
      </c>
      <c r="B146" s="11">
        <v>185</v>
      </c>
      <c r="C146" s="11">
        <v>352.77</v>
      </c>
      <c r="D146" s="11">
        <v>185</v>
      </c>
      <c r="E146" s="11">
        <v>328.25</v>
      </c>
      <c r="F146" s="11">
        <v>185</v>
      </c>
      <c r="G146" s="11">
        <v>352.77</v>
      </c>
      <c r="H146" s="11">
        <v>185</v>
      </c>
      <c r="I146" s="11">
        <v>328</v>
      </c>
      <c r="J146" s="11">
        <v>185</v>
      </c>
    </row>
    <row r="147" spans="1:10" ht="15.75" x14ac:dyDescent="0.25">
      <c r="A147" s="17">
        <v>44471.500000000691</v>
      </c>
      <c r="B147" s="12">
        <v>185</v>
      </c>
      <c r="C147" s="12">
        <v>185</v>
      </c>
      <c r="D147" s="12">
        <v>122.48</v>
      </c>
      <c r="E147" s="12">
        <v>185</v>
      </c>
      <c r="F147" s="12">
        <v>126.5</v>
      </c>
      <c r="G147" s="12">
        <v>185</v>
      </c>
      <c r="H147" s="12">
        <v>122.48</v>
      </c>
      <c r="I147" s="12">
        <v>185</v>
      </c>
      <c r="J147" s="12">
        <v>126.19</v>
      </c>
    </row>
    <row r="148" spans="1:10" ht="15.75" x14ac:dyDescent="0.25">
      <c r="A148" s="16">
        <v>44471.510416667363</v>
      </c>
      <c r="B148" s="11">
        <v>185</v>
      </c>
      <c r="C148" s="11">
        <v>350.03</v>
      </c>
      <c r="D148" s="11">
        <v>185</v>
      </c>
      <c r="E148" s="11">
        <v>301.52</v>
      </c>
      <c r="F148" s="11">
        <v>185</v>
      </c>
      <c r="G148" s="11">
        <v>350.03</v>
      </c>
      <c r="H148" s="11">
        <v>185</v>
      </c>
      <c r="I148" s="11">
        <v>301.8</v>
      </c>
      <c r="J148" s="11">
        <v>185</v>
      </c>
    </row>
    <row r="149" spans="1:10" ht="15.75" x14ac:dyDescent="0.25">
      <c r="A149" s="17">
        <v>44471.520833334034</v>
      </c>
      <c r="B149" s="12">
        <v>185</v>
      </c>
      <c r="C149" s="12">
        <v>362.74</v>
      </c>
      <c r="D149" s="12">
        <v>185</v>
      </c>
      <c r="E149" s="12">
        <v>320.52999999999997</v>
      </c>
      <c r="F149" s="12">
        <v>185</v>
      </c>
      <c r="G149" s="12">
        <v>362.74</v>
      </c>
      <c r="H149" s="12">
        <v>185</v>
      </c>
      <c r="I149" s="12">
        <v>320.77</v>
      </c>
      <c r="J149" s="12">
        <v>185</v>
      </c>
    </row>
    <row r="150" spans="1:10" ht="15.75" x14ac:dyDescent="0.25">
      <c r="A150" s="16">
        <v>44471.531250000706</v>
      </c>
      <c r="B150" s="11">
        <v>185</v>
      </c>
      <c r="C150" s="11">
        <v>336.74</v>
      </c>
      <c r="D150" s="11">
        <v>185</v>
      </c>
      <c r="E150" s="11">
        <v>303.95999999999998</v>
      </c>
      <c r="F150" s="11">
        <v>185</v>
      </c>
      <c r="G150" s="11">
        <v>336.74</v>
      </c>
      <c r="H150" s="11">
        <v>185</v>
      </c>
      <c r="I150" s="11">
        <v>302.70999999999998</v>
      </c>
      <c r="J150" s="11">
        <v>185</v>
      </c>
    </row>
    <row r="151" spans="1:10" ht="15.75" x14ac:dyDescent="0.25">
      <c r="A151" s="17">
        <v>44471.541666667377</v>
      </c>
      <c r="B151" s="12">
        <v>185</v>
      </c>
      <c r="C151" s="12">
        <v>363.61</v>
      </c>
      <c r="D151" s="12">
        <v>185</v>
      </c>
      <c r="E151" s="12">
        <v>322.31</v>
      </c>
      <c r="F151" s="12">
        <v>185</v>
      </c>
      <c r="G151" s="12">
        <v>363.61</v>
      </c>
      <c r="H151" s="12">
        <v>185</v>
      </c>
      <c r="I151" s="12">
        <v>322.55</v>
      </c>
      <c r="J151" s="12">
        <v>185</v>
      </c>
    </row>
    <row r="152" spans="1:10" ht="15.75" x14ac:dyDescent="0.25">
      <c r="A152" s="16">
        <v>44471.552083334049</v>
      </c>
      <c r="B152" s="11">
        <v>185</v>
      </c>
      <c r="C152" s="11">
        <v>350.39</v>
      </c>
      <c r="D152" s="11">
        <v>185</v>
      </c>
      <c r="E152" s="11">
        <v>313.44</v>
      </c>
      <c r="F152" s="11">
        <v>185</v>
      </c>
      <c r="G152" s="11">
        <v>350.39</v>
      </c>
      <c r="H152" s="11">
        <v>185</v>
      </c>
      <c r="I152" s="11">
        <v>313.62</v>
      </c>
      <c r="J152" s="11">
        <v>185</v>
      </c>
    </row>
    <row r="153" spans="1:10" ht="15.75" x14ac:dyDescent="0.25">
      <c r="A153" s="17">
        <v>44471.56250000072</v>
      </c>
      <c r="B153" s="12">
        <v>185</v>
      </c>
      <c r="C153" s="12">
        <v>366.19</v>
      </c>
      <c r="D153" s="12">
        <v>185</v>
      </c>
      <c r="E153" s="12">
        <v>314.20999999999998</v>
      </c>
      <c r="F153" s="12">
        <v>185</v>
      </c>
      <c r="G153" s="12">
        <v>366.19</v>
      </c>
      <c r="H153" s="12">
        <v>185</v>
      </c>
      <c r="I153" s="12">
        <v>314.48</v>
      </c>
      <c r="J153" s="12">
        <v>185</v>
      </c>
    </row>
    <row r="154" spans="1:10" ht="15.75" x14ac:dyDescent="0.25">
      <c r="A154" s="16">
        <v>44471.572916667392</v>
      </c>
      <c r="B154" s="11">
        <v>185</v>
      </c>
      <c r="C154" s="11">
        <v>365.72</v>
      </c>
      <c r="D154" s="11">
        <v>185</v>
      </c>
      <c r="E154" s="11">
        <v>317.13</v>
      </c>
      <c r="F154" s="11">
        <v>185</v>
      </c>
      <c r="G154" s="11">
        <v>365.72</v>
      </c>
      <c r="H154" s="11">
        <v>185</v>
      </c>
      <c r="I154" s="11">
        <v>317.38</v>
      </c>
      <c r="J154" s="11">
        <v>185</v>
      </c>
    </row>
    <row r="155" spans="1:10" ht="15.75" x14ac:dyDescent="0.25">
      <c r="A155" s="17">
        <v>44471.583333334063</v>
      </c>
      <c r="B155" s="12">
        <v>185</v>
      </c>
      <c r="C155" s="12">
        <v>273.04000000000002</v>
      </c>
      <c r="D155" s="12">
        <v>185</v>
      </c>
      <c r="E155" s="12">
        <v>254.69</v>
      </c>
      <c r="F155" s="12">
        <v>185</v>
      </c>
      <c r="G155" s="12">
        <v>273.04000000000002</v>
      </c>
      <c r="H155" s="12">
        <v>185</v>
      </c>
      <c r="I155" s="12">
        <v>253.39</v>
      </c>
      <c r="J155" s="12">
        <v>185</v>
      </c>
    </row>
    <row r="156" spans="1:10" ht="15.75" x14ac:dyDescent="0.25">
      <c r="A156" s="16">
        <v>44471.593750000735</v>
      </c>
      <c r="B156" s="11">
        <v>170</v>
      </c>
      <c r="C156" s="11">
        <v>315.43</v>
      </c>
      <c r="D156" s="11">
        <v>170</v>
      </c>
      <c r="E156" s="11">
        <v>288.76</v>
      </c>
      <c r="F156" s="11">
        <v>170</v>
      </c>
      <c r="G156" s="11">
        <v>315.43</v>
      </c>
      <c r="H156" s="11">
        <v>170</v>
      </c>
      <c r="I156" s="11">
        <v>288.89</v>
      </c>
      <c r="J156" s="11">
        <v>170</v>
      </c>
    </row>
    <row r="157" spans="1:10" ht="15.75" x14ac:dyDescent="0.25">
      <c r="A157" s="17">
        <v>44471.604166667406</v>
      </c>
      <c r="B157" s="12">
        <v>170</v>
      </c>
      <c r="C157" s="12">
        <v>289.52</v>
      </c>
      <c r="D157" s="12">
        <v>170</v>
      </c>
      <c r="E157" s="12">
        <v>272.24</v>
      </c>
      <c r="F157" s="12">
        <v>170</v>
      </c>
      <c r="G157" s="12">
        <v>289.52</v>
      </c>
      <c r="H157" s="12">
        <v>170</v>
      </c>
      <c r="I157" s="12">
        <v>272.31</v>
      </c>
      <c r="J157" s="12">
        <v>170</v>
      </c>
    </row>
    <row r="158" spans="1:10" ht="15.75" x14ac:dyDescent="0.25">
      <c r="A158" s="16">
        <v>44471.614583334078</v>
      </c>
      <c r="B158" s="11">
        <v>170</v>
      </c>
      <c r="C158" s="11">
        <v>170</v>
      </c>
      <c r="D158" s="11">
        <v>134.25</v>
      </c>
      <c r="E158" s="11">
        <v>170</v>
      </c>
      <c r="F158" s="11">
        <v>151.5</v>
      </c>
      <c r="G158" s="11">
        <v>170</v>
      </c>
      <c r="H158" s="11">
        <v>134.25</v>
      </c>
      <c r="I158" s="11">
        <v>170</v>
      </c>
      <c r="J158" s="11">
        <v>152.75</v>
      </c>
    </row>
    <row r="159" spans="1:10" ht="15.75" x14ac:dyDescent="0.25">
      <c r="A159" s="17">
        <v>44471.625000000749</v>
      </c>
      <c r="B159" s="12">
        <v>170</v>
      </c>
      <c r="C159" s="12">
        <v>170</v>
      </c>
      <c r="D159" s="12">
        <v>119.59</v>
      </c>
      <c r="E159" s="12">
        <v>170</v>
      </c>
      <c r="F159" s="12">
        <v>138.78</v>
      </c>
      <c r="G159" s="12">
        <v>170</v>
      </c>
      <c r="H159" s="12">
        <v>119.59</v>
      </c>
      <c r="I159" s="12">
        <v>170</v>
      </c>
      <c r="J159" s="12">
        <v>140.02000000000001</v>
      </c>
    </row>
    <row r="160" spans="1:10" ht="15.75" x14ac:dyDescent="0.25">
      <c r="A160" s="16">
        <v>44471.635416667421</v>
      </c>
      <c r="B160" s="11">
        <v>115</v>
      </c>
      <c r="C160" s="11">
        <v>115</v>
      </c>
      <c r="D160" s="11">
        <v>99.07</v>
      </c>
      <c r="E160" s="11">
        <v>115</v>
      </c>
      <c r="F160" s="11">
        <v>115</v>
      </c>
      <c r="G160" s="11">
        <v>115</v>
      </c>
      <c r="H160" s="11">
        <v>99.07</v>
      </c>
      <c r="I160" s="11">
        <v>115</v>
      </c>
      <c r="J160" s="11">
        <v>115</v>
      </c>
    </row>
    <row r="161" spans="1:10" ht="15.75" x14ac:dyDescent="0.25">
      <c r="A161" s="17">
        <v>44471.645833334092</v>
      </c>
      <c r="B161" s="12">
        <v>115</v>
      </c>
      <c r="C161" s="12">
        <v>115</v>
      </c>
      <c r="D161" s="12">
        <v>83.55</v>
      </c>
      <c r="E161" s="12">
        <v>115</v>
      </c>
      <c r="F161" s="12">
        <v>101.24</v>
      </c>
      <c r="G161" s="12">
        <v>115</v>
      </c>
      <c r="H161" s="12">
        <v>83.55</v>
      </c>
      <c r="I161" s="12">
        <v>115</v>
      </c>
      <c r="J161" s="12">
        <v>102.56</v>
      </c>
    </row>
    <row r="162" spans="1:10" ht="15.75" x14ac:dyDescent="0.25">
      <c r="A162" s="16">
        <v>44471.656250000764</v>
      </c>
      <c r="B162" s="11">
        <v>115</v>
      </c>
      <c r="C162" s="11">
        <v>200.25</v>
      </c>
      <c r="D162" s="11">
        <v>115</v>
      </c>
      <c r="E162" s="11">
        <v>177.23</v>
      </c>
      <c r="F162" s="11">
        <v>115</v>
      </c>
      <c r="G162" s="11">
        <v>200.25</v>
      </c>
      <c r="H162" s="11">
        <v>115</v>
      </c>
      <c r="I162" s="11">
        <v>176.9</v>
      </c>
      <c r="J162" s="11">
        <v>115</v>
      </c>
    </row>
    <row r="163" spans="1:10" ht="15.75" x14ac:dyDescent="0.25">
      <c r="A163" s="17">
        <v>44471.666666667435</v>
      </c>
      <c r="B163" s="12">
        <v>115</v>
      </c>
      <c r="C163" s="12">
        <v>207.89</v>
      </c>
      <c r="D163" s="12">
        <v>115</v>
      </c>
      <c r="E163" s="12">
        <v>192.71</v>
      </c>
      <c r="F163" s="12">
        <v>115</v>
      </c>
      <c r="G163" s="12">
        <v>207.89</v>
      </c>
      <c r="H163" s="12">
        <v>115</v>
      </c>
      <c r="I163" s="12">
        <v>191.03</v>
      </c>
      <c r="J163" s="12">
        <v>115</v>
      </c>
    </row>
    <row r="164" spans="1:10" ht="15.75" x14ac:dyDescent="0.25">
      <c r="A164" s="16">
        <v>44471.677083334107</v>
      </c>
      <c r="B164" s="11">
        <v>118.55</v>
      </c>
      <c r="C164" s="11">
        <v>210.28</v>
      </c>
      <c r="D164" s="11">
        <v>118.55</v>
      </c>
      <c r="E164" s="11">
        <v>199.86</v>
      </c>
      <c r="F164" s="11">
        <v>118.55</v>
      </c>
      <c r="G164" s="11">
        <v>210.28</v>
      </c>
      <c r="H164" s="11">
        <v>118.55</v>
      </c>
      <c r="I164" s="11">
        <v>199.83</v>
      </c>
      <c r="J164" s="11">
        <v>118.55</v>
      </c>
    </row>
    <row r="165" spans="1:10" ht="15.75" x14ac:dyDescent="0.25">
      <c r="A165" s="17">
        <v>44471.687500000779</v>
      </c>
      <c r="B165" s="12">
        <v>118.55</v>
      </c>
      <c r="C165" s="12">
        <v>170.47</v>
      </c>
      <c r="D165" s="12">
        <v>118.55</v>
      </c>
      <c r="E165" s="12">
        <v>166.74</v>
      </c>
      <c r="F165" s="12">
        <v>118.55</v>
      </c>
      <c r="G165" s="12">
        <v>170.47</v>
      </c>
      <c r="H165" s="12">
        <v>118.55</v>
      </c>
      <c r="I165" s="12">
        <v>165.95</v>
      </c>
      <c r="J165" s="12">
        <v>118.55</v>
      </c>
    </row>
    <row r="166" spans="1:10" ht="15.75" x14ac:dyDescent="0.25">
      <c r="A166" s="16">
        <v>44471.69791666745</v>
      </c>
      <c r="B166" s="11">
        <v>118.55</v>
      </c>
      <c r="C166" s="11">
        <v>118.55</v>
      </c>
      <c r="D166" s="11">
        <v>97.18</v>
      </c>
      <c r="E166" s="11">
        <v>118.55</v>
      </c>
      <c r="F166" s="11">
        <v>118.55</v>
      </c>
      <c r="G166" s="11">
        <v>118.55</v>
      </c>
      <c r="H166" s="11">
        <v>97.18</v>
      </c>
      <c r="I166" s="11">
        <v>118.55</v>
      </c>
      <c r="J166" s="11">
        <v>118.55</v>
      </c>
    </row>
    <row r="167" spans="1:10" ht="15.75" x14ac:dyDescent="0.25">
      <c r="A167" s="17">
        <v>44471.708333334122</v>
      </c>
      <c r="B167" s="12">
        <v>118.55</v>
      </c>
      <c r="C167" s="12">
        <v>188.55</v>
      </c>
      <c r="D167" s="12">
        <v>118.55</v>
      </c>
      <c r="E167" s="12">
        <v>179.88</v>
      </c>
      <c r="F167" s="12">
        <v>118.55</v>
      </c>
      <c r="G167" s="12">
        <v>188.55</v>
      </c>
      <c r="H167" s="12">
        <v>118.55</v>
      </c>
      <c r="I167" s="12">
        <v>179.46</v>
      </c>
      <c r="J167" s="12">
        <v>118.55</v>
      </c>
    </row>
    <row r="168" spans="1:10" ht="15.75" x14ac:dyDescent="0.25">
      <c r="A168" s="16">
        <v>44471.718750000793</v>
      </c>
      <c r="B168" s="11">
        <v>170.1</v>
      </c>
      <c r="C168" s="11">
        <v>328.72</v>
      </c>
      <c r="D168" s="11">
        <v>170.1</v>
      </c>
      <c r="E168" s="11">
        <v>303.31</v>
      </c>
      <c r="F168" s="11">
        <v>170.1</v>
      </c>
      <c r="G168" s="11">
        <v>328.72</v>
      </c>
      <c r="H168" s="11">
        <v>170.1</v>
      </c>
      <c r="I168" s="11">
        <v>302.99</v>
      </c>
      <c r="J168" s="11">
        <v>170.1</v>
      </c>
    </row>
    <row r="169" spans="1:10" ht="15.75" x14ac:dyDescent="0.25">
      <c r="A169" s="17">
        <v>44471.729166667465</v>
      </c>
      <c r="B169" s="12">
        <v>170.1</v>
      </c>
      <c r="C169" s="12">
        <v>170.1</v>
      </c>
      <c r="D169" s="12">
        <v>167.61</v>
      </c>
      <c r="E169" s="12">
        <v>170.1</v>
      </c>
      <c r="F169" s="12">
        <v>170.1</v>
      </c>
      <c r="G169" s="12">
        <v>170.1</v>
      </c>
      <c r="H169" s="12">
        <v>167.61</v>
      </c>
      <c r="I169" s="12">
        <v>170.1</v>
      </c>
      <c r="J169" s="12">
        <v>170.1</v>
      </c>
    </row>
    <row r="170" spans="1:10" ht="15.75" x14ac:dyDescent="0.25">
      <c r="A170" s="16">
        <v>44471.739583334136</v>
      </c>
      <c r="B170" s="11">
        <v>170.1</v>
      </c>
      <c r="C170" s="11">
        <v>170.1</v>
      </c>
      <c r="D170" s="11">
        <v>138.77000000000001</v>
      </c>
      <c r="E170" s="11">
        <v>170.1</v>
      </c>
      <c r="F170" s="11">
        <v>170.1</v>
      </c>
      <c r="G170" s="11">
        <v>170.1</v>
      </c>
      <c r="H170" s="11">
        <v>138.77000000000001</v>
      </c>
      <c r="I170" s="11">
        <v>170.1</v>
      </c>
      <c r="J170" s="11">
        <v>170.1</v>
      </c>
    </row>
    <row r="171" spans="1:10" ht="15.75" x14ac:dyDescent="0.25">
      <c r="A171" s="17">
        <v>44471.750000000808</v>
      </c>
      <c r="B171" s="12">
        <v>170.1</v>
      </c>
      <c r="C171" s="12">
        <v>170.1</v>
      </c>
      <c r="D171" s="12">
        <v>135.75</v>
      </c>
      <c r="E171" s="12">
        <v>170.1</v>
      </c>
      <c r="F171" s="12">
        <v>156.76</v>
      </c>
      <c r="G171" s="12">
        <v>170.1</v>
      </c>
      <c r="H171" s="12">
        <v>135.75</v>
      </c>
      <c r="I171" s="12">
        <v>170.1</v>
      </c>
      <c r="J171" s="12">
        <v>158.33000000000001</v>
      </c>
    </row>
    <row r="172" spans="1:10" ht="15.75" x14ac:dyDescent="0.25">
      <c r="A172" s="16">
        <v>44471.760416667479</v>
      </c>
      <c r="B172" s="11">
        <v>170</v>
      </c>
      <c r="C172" s="11">
        <v>170</v>
      </c>
      <c r="D172" s="11">
        <v>4.87</v>
      </c>
      <c r="E172" s="11">
        <v>170</v>
      </c>
      <c r="F172" s="11">
        <v>34.65</v>
      </c>
      <c r="G172" s="11">
        <v>170</v>
      </c>
      <c r="H172" s="11">
        <v>4.87</v>
      </c>
      <c r="I172" s="11">
        <v>170</v>
      </c>
      <c r="J172" s="11">
        <v>34.47</v>
      </c>
    </row>
    <row r="173" spans="1:10" ht="15.75" x14ac:dyDescent="0.25">
      <c r="A173" s="17">
        <v>44471.770833334151</v>
      </c>
      <c r="B173" s="12">
        <v>170</v>
      </c>
      <c r="C173" s="12">
        <v>170</v>
      </c>
      <c r="D173" s="12">
        <v>-8.27</v>
      </c>
      <c r="E173" s="12">
        <v>170</v>
      </c>
      <c r="F173" s="12">
        <v>33.36</v>
      </c>
      <c r="G173" s="12">
        <v>170</v>
      </c>
      <c r="H173" s="12">
        <v>-8.27</v>
      </c>
      <c r="I173" s="12">
        <v>170</v>
      </c>
      <c r="J173" s="12">
        <v>33.1</v>
      </c>
    </row>
    <row r="174" spans="1:10" ht="15.75" x14ac:dyDescent="0.25">
      <c r="A174" s="16">
        <v>44471.781250000822</v>
      </c>
      <c r="B174" s="11">
        <v>170</v>
      </c>
      <c r="C174" s="11">
        <v>170</v>
      </c>
      <c r="D174" s="11">
        <v>49.88</v>
      </c>
      <c r="E174" s="11">
        <v>170</v>
      </c>
      <c r="F174" s="11">
        <v>53.98</v>
      </c>
      <c r="G174" s="11">
        <v>170</v>
      </c>
      <c r="H174" s="11">
        <v>49.88</v>
      </c>
      <c r="I174" s="11">
        <v>170</v>
      </c>
      <c r="J174" s="11">
        <v>54.24</v>
      </c>
    </row>
    <row r="175" spans="1:10" ht="15.75" x14ac:dyDescent="0.25">
      <c r="A175" s="17">
        <v>44471.791666667494</v>
      </c>
      <c r="B175" s="12">
        <v>170</v>
      </c>
      <c r="C175" s="12">
        <v>336.6</v>
      </c>
      <c r="D175" s="12">
        <v>170</v>
      </c>
      <c r="E175" s="12">
        <v>290.92</v>
      </c>
      <c r="F175" s="12">
        <v>170</v>
      </c>
      <c r="G175" s="12">
        <v>336.6</v>
      </c>
      <c r="H175" s="12">
        <v>170</v>
      </c>
      <c r="I175" s="12">
        <v>291.14999999999998</v>
      </c>
      <c r="J175" s="12">
        <v>170</v>
      </c>
    </row>
    <row r="176" spans="1:10" ht="15.75" x14ac:dyDescent="0.25">
      <c r="A176" s="16">
        <v>44471.802083334165</v>
      </c>
      <c r="B176" s="11">
        <v>170.1</v>
      </c>
      <c r="C176" s="11">
        <v>289.14999999999998</v>
      </c>
      <c r="D176" s="11">
        <v>170.1</v>
      </c>
      <c r="E176" s="11">
        <v>266.08</v>
      </c>
      <c r="F176" s="11">
        <v>170.1</v>
      </c>
      <c r="G176" s="11">
        <v>289.14999999999998</v>
      </c>
      <c r="H176" s="11">
        <v>170.1</v>
      </c>
      <c r="I176" s="11">
        <v>266.14</v>
      </c>
      <c r="J176" s="11">
        <v>170.1</v>
      </c>
    </row>
    <row r="177" spans="1:10" ht="15.75" x14ac:dyDescent="0.25">
      <c r="A177" s="17">
        <v>44471.812500000837</v>
      </c>
      <c r="B177" s="12">
        <v>170.1</v>
      </c>
      <c r="C177" s="12">
        <v>257.93</v>
      </c>
      <c r="D177" s="12">
        <v>170.1</v>
      </c>
      <c r="E177" s="12">
        <v>241.09</v>
      </c>
      <c r="F177" s="12">
        <v>170.1</v>
      </c>
      <c r="G177" s="12">
        <v>257.93</v>
      </c>
      <c r="H177" s="12">
        <v>170.1</v>
      </c>
      <c r="I177" s="12">
        <v>240.77</v>
      </c>
      <c r="J177" s="12">
        <v>170.1</v>
      </c>
    </row>
    <row r="178" spans="1:10" ht="15.75" x14ac:dyDescent="0.25">
      <c r="A178" s="16">
        <v>44471.822916667508</v>
      </c>
      <c r="B178" s="11">
        <v>170.1</v>
      </c>
      <c r="C178" s="11">
        <v>255.97</v>
      </c>
      <c r="D178" s="11">
        <v>170.1</v>
      </c>
      <c r="E178" s="11">
        <v>247.63</v>
      </c>
      <c r="F178" s="11">
        <v>170.1</v>
      </c>
      <c r="G178" s="11">
        <v>255.97</v>
      </c>
      <c r="H178" s="11">
        <v>170.1</v>
      </c>
      <c r="I178" s="11">
        <v>246.06</v>
      </c>
      <c r="J178" s="11">
        <v>170.1</v>
      </c>
    </row>
    <row r="179" spans="1:10" ht="15.75" x14ac:dyDescent="0.25">
      <c r="A179" s="17">
        <v>44471.83333333418</v>
      </c>
      <c r="B179" s="12">
        <v>170.1</v>
      </c>
      <c r="C179" s="12">
        <v>170.1</v>
      </c>
      <c r="D179" s="12">
        <v>96.92</v>
      </c>
      <c r="E179" s="12">
        <v>170.1</v>
      </c>
      <c r="F179" s="12">
        <v>103.37</v>
      </c>
      <c r="G179" s="12">
        <v>170.1</v>
      </c>
      <c r="H179" s="12">
        <v>96.92</v>
      </c>
      <c r="I179" s="12">
        <v>170.1</v>
      </c>
      <c r="J179" s="12">
        <v>104.95</v>
      </c>
    </row>
    <row r="180" spans="1:10" ht="15.75" x14ac:dyDescent="0.25">
      <c r="A180" s="16">
        <v>44471.843750000851</v>
      </c>
      <c r="B180" s="11">
        <v>170</v>
      </c>
      <c r="C180" s="11">
        <v>240.23</v>
      </c>
      <c r="D180" s="11">
        <v>170</v>
      </c>
      <c r="E180" s="11">
        <v>229.42</v>
      </c>
      <c r="F180" s="11">
        <v>170</v>
      </c>
      <c r="G180" s="11">
        <v>240.23</v>
      </c>
      <c r="H180" s="11">
        <v>170</v>
      </c>
      <c r="I180" s="11">
        <v>228.33</v>
      </c>
      <c r="J180" s="11">
        <v>170</v>
      </c>
    </row>
    <row r="181" spans="1:10" ht="15.75" x14ac:dyDescent="0.25">
      <c r="A181" s="17">
        <v>44471.854166667523</v>
      </c>
      <c r="B181" s="12">
        <v>170</v>
      </c>
      <c r="C181" s="12">
        <v>247.75</v>
      </c>
      <c r="D181" s="12">
        <v>170</v>
      </c>
      <c r="E181" s="12">
        <v>242.45</v>
      </c>
      <c r="F181" s="12">
        <v>170</v>
      </c>
      <c r="G181" s="12">
        <v>247.75</v>
      </c>
      <c r="H181" s="12">
        <v>170</v>
      </c>
      <c r="I181" s="12">
        <v>242.11</v>
      </c>
      <c r="J181" s="12">
        <v>170</v>
      </c>
    </row>
    <row r="182" spans="1:10" ht="15.75" x14ac:dyDescent="0.25">
      <c r="A182" s="16">
        <v>44471.864583334194</v>
      </c>
      <c r="B182" s="11">
        <v>170</v>
      </c>
      <c r="C182" s="11">
        <v>170</v>
      </c>
      <c r="D182" s="11">
        <v>29.73</v>
      </c>
      <c r="E182" s="11">
        <v>170</v>
      </c>
      <c r="F182" s="11">
        <v>48.24</v>
      </c>
      <c r="G182" s="11">
        <v>170</v>
      </c>
      <c r="H182" s="11">
        <v>29.73</v>
      </c>
      <c r="I182" s="11">
        <v>170</v>
      </c>
      <c r="J182" s="11">
        <v>49.54</v>
      </c>
    </row>
    <row r="183" spans="1:10" ht="15.75" x14ac:dyDescent="0.25">
      <c r="A183" s="17">
        <v>44471.875000000866</v>
      </c>
      <c r="B183" s="12">
        <v>170</v>
      </c>
      <c r="C183" s="12">
        <v>170</v>
      </c>
      <c r="D183" s="12">
        <v>6.04</v>
      </c>
      <c r="E183" s="12">
        <v>170</v>
      </c>
      <c r="F183" s="12">
        <v>33.71</v>
      </c>
      <c r="G183" s="12">
        <v>170</v>
      </c>
      <c r="H183" s="12">
        <v>6.04</v>
      </c>
      <c r="I183" s="12">
        <v>170</v>
      </c>
      <c r="J183" s="12">
        <v>33.549999999999997</v>
      </c>
    </row>
    <row r="184" spans="1:10" ht="15.75" x14ac:dyDescent="0.25">
      <c r="A184" s="16">
        <v>44471.885416667537</v>
      </c>
      <c r="B184" s="11">
        <v>175.02</v>
      </c>
      <c r="C184" s="11">
        <v>175.02</v>
      </c>
      <c r="D184" s="11">
        <v>25.75</v>
      </c>
      <c r="E184" s="11">
        <v>175.02</v>
      </c>
      <c r="F184" s="11">
        <v>61.79</v>
      </c>
      <c r="G184" s="11">
        <v>175.02</v>
      </c>
      <c r="H184" s="11">
        <v>25.75</v>
      </c>
      <c r="I184" s="11">
        <v>175.02</v>
      </c>
      <c r="J184" s="11">
        <v>62.82</v>
      </c>
    </row>
    <row r="185" spans="1:10" ht="15.75" x14ac:dyDescent="0.25">
      <c r="A185" s="17">
        <v>44471.895833334209</v>
      </c>
      <c r="B185" s="12">
        <v>175.02</v>
      </c>
      <c r="C185" s="12">
        <v>281.75</v>
      </c>
      <c r="D185" s="12">
        <v>175.02</v>
      </c>
      <c r="E185" s="12">
        <v>271.76</v>
      </c>
      <c r="F185" s="12">
        <v>175.02</v>
      </c>
      <c r="G185" s="12">
        <v>281.75</v>
      </c>
      <c r="H185" s="12">
        <v>175.02</v>
      </c>
      <c r="I185" s="12">
        <v>271.54000000000002</v>
      </c>
      <c r="J185" s="12">
        <v>175.02</v>
      </c>
    </row>
    <row r="186" spans="1:10" ht="15.75" x14ac:dyDescent="0.25">
      <c r="A186" s="16">
        <v>44471.90625000088</v>
      </c>
      <c r="B186" s="11">
        <v>175.02</v>
      </c>
      <c r="C186" s="11">
        <v>175.02</v>
      </c>
      <c r="D186" s="11">
        <v>61.4</v>
      </c>
      <c r="E186" s="11">
        <v>175.02</v>
      </c>
      <c r="F186" s="11">
        <v>75.53</v>
      </c>
      <c r="G186" s="11">
        <v>175.02</v>
      </c>
      <c r="H186" s="11">
        <v>61.4</v>
      </c>
      <c r="I186" s="11">
        <v>175.02</v>
      </c>
      <c r="J186" s="11">
        <v>76.53</v>
      </c>
    </row>
    <row r="187" spans="1:10" ht="15.75" x14ac:dyDescent="0.25">
      <c r="A187" s="17">
        <v>44471.916666667552</v>
      </c>
      <c r="B187" s="12">
        <v>175.02</v>
      </c>
      <c r="C187" s="12">
        <v>175.02</v>
      </c>
      <c r="D187" s="12">
        <v>12.25</v>
      </c>
      <c r="E187" s="12">
        <v>175.02</v>
      </c>
      <c r="F187" s="12">
        <v>31.87</v>
      </c>
      <c r="G187" s="12">
        <v>175.02</v>
      </c>
      <c r="H187" s="12">
        <v>12.25</v>
      </c>
      <c r="I187" s="12">
        <v>175.02</v>
      </c>
      <c r="J187" s="12">
        <v>30.95</v>
      </c>
    </row>
    <row r="188" spans="1:10" ht="15.75" x14ac:dyDescent="0.25">
      <c r="A188" s="16">
        <v>44471.927083334223</v>
      </c>
      <c r="B188" s="11">
        <v>190.92</v>
      </c>
      <c r="C188" s="11">
        <v>331.52</v>
      </c>
      <c r="D188" s="11">
        <v>190.92</v>
      </c>
      <c r="E188" s="11">
        <v>319.05</v>
      </c>
      <c r="F188" s="11">
        <v>190.92</v>
      </c>
      <c r="G188" s="11">
        <v>331.52</v>
      </c>
      <c r="H188" s="11">
        <v>190.92</v>
      </c>
      <c r="I188" s="11">
        <v>319.10000000000002</v>
      </c>
      <c r="J188" s="11">
        <v>190.92</v>
      </c>
    </row>
    <row r="189" spans="1:10" ht="15.75" x14ac:dyDescent="0.25">
      <c r="A189" s="17">
        <v>44471.937500000895</v>
      </c>
      <c r="B189" s="12">
        <v>190.92</v>
      </c>
      <c r="C189" s="12">
        <v>256.52</v>
      </c>
      <c r="D189" s="12">
        <v>190.92</v>
      </c>
      <c r="E189" s="12">
        <v>254.78</v>
      </c>
      <c r="F189" s="12">
        <v>190.92</v>
      </c>
      <c r="G189" s="12">
        <v>256.52</v>
      </c>
      <c r="H189" s="12">
        <v>190.92</v>
      </c>
      <c r="I189" s="12">
        <v>253.77</v>
      </c>
      <c r="J189" s="12">
        <v>190.92</v>
      </c>
    </row>
    <row r="190" spans="1:10" ht="15.75" x14ac:dyDescent="0.25">
      <c r="A190" s="16">
        <v>44471.947916667566</v>
      </c>
      <c r="B190" s="11">
        <v>190.92</v>
      </c>
      <c r="C190" s="11">
        <v>190.92</v>
      </c>
      <c r="D190" s="11">
        <v>79.67</v>
      </c>
      <c r="E190" s="11">
        <v>190.92</v>
      </c>
      <c r="F190" s="11">
        <v>116.76</v>
      </c>
      <c r="G190" s="11">
        <v>190.92</v>
      </c>
      <c r="H190" s="11">
        <v>79.67</v>
      </c>
      <c r="I190" s="11">
        <v>190.92</v>
      </c>
      <c r="J190" s="11">
        <v>116.52</v>
      </c>
    </row>
    <row r="191" spans="1:10" ht="15.75" x14ac:dyDescent="0.25">
      <c r="A191" s="17">
        <v>44471.958333334238</v>
      </c>
      <c r="B191" s="12">
        <v>190.92</v>
      </c>
      <c r="C191" s="12">
        <v>190.92</v>
      </c>
      <c r="D191" s="12">
        <v>-3.81</v>
      </c>
      <c r="E191" s="12">
        <v>190.92</v>
      </c>
      <c r="F191" s="12">
        <v>46.89</v>
      </c>
      <c r="G191" s="12">
        <v>190.92</v>
      </c>
      <c r="H191" s="12">
        <v>-3.81</v>
      </c>
      <c r="I191" s="12">
        <v>190.92</v>
      </c>
      <c r="J191" s="12">
        <v>46.57</v>
      </c>
    </row>
    <row r="192" spans="1:10" ht="15.75" x14ac:dyDescent="0.25">
      <c r="A192" s="16">
        <v>44471.968750000909</v>
      </c>
      <c r="B192" s="11">
        <v>105</v>
      </c>
      <c r="C192" s="11">
        <v>183.81</v>
      </c>
      <c r="D192" s="11">
        <v>105</v>
      </c>
      <c r="E192" s="11">
        <v>157.87</v>
      </c>
      <c r="F192" s="11">
        <v>105</v>
      </c>
      <c r="G192" s="11">
        <v>183.81</v>
      </c>
      <c r="H192" s="11">
        <v>105</v>
      </c>
      <c r="I192" s="11">
        <v>157.27000000000001</v>
      </c>
      <c r="J192" s="11">
        <v>105</v>
      </c>
    </row>
    <row r="193" spans="1:10" ht="15.75" x14ac:dyDescent="0.25">
      <c r="A193" s="17">
        <v>44471.979166667581</v>
      </c>
      <c r="B193" s="12">
        <v>105</v>
      </c>
      <c r="C193" s="12">
        <v>141</v>
      </c>
      <c r="D193" s="12">
        <v>105</v>
      </c>
      <c r="E193" s="12">
        <v>123.56</v>
      </c>
      <c r="F193" s="12">
        <v>105</v>
      </c>
      <c r="G193" s="12">
        <v>141</v>
      </c>
      <c r="H193" s="12">
        <v>105</v>
      </c>
      <c r="I193" s="12">
        <v>122.64</v>
      </c>
      <c r="J193" s="12">
        <v>105</v>
      </c>
    </row>
    <row r="194" spans="1:10" ht="15.75" x14ac:dyDescent="0.25">
      <c r="A194" s="16">
        <v>44471.989583334253</v>
      </c>
      <c r="B194" s="11">
        <v>105</v>
      </c>
      <c r="C194" s="11">
        <v>105</v>
      </c>
      <c r="D194" s="11">
        <v>38.43</v>
      </c>
      <c r="E194" s="11">
        <v>105</v>
      </c>
      <c r="F194" s="11">
        <v>61.85</v>
      </c>
      <c r="G194" s="11">
        <v>105</v>
      </c>
      <c r="H194" s="11">
        <v>38.43</v>
      </c>
      <c r="I194" s="11">
        <v>105</v>
      </c>
      <c r="J194" s="11">
        <v>62.7</v>
      </c>
    </row>
    <row r="195" spans="1:10" ht="15.75" x14ac:dyDescent="0.25">
      <c r="A195" s="17">
        <v>44472.000000000924</v>
      </c>
      <c r="B195" s="12">
        <v>105</v>
      </c>
      <c r="C195" s="12">
        <v>105</v>
      </c>
      <c r="D195" s="12">
        <v>-32.409999999999997</v>
      </c>
      <c r="E195" s="12">
        <v>105</v>
      </c>
      <c r="F195" s="12">
        <v>6.34</v>
      </c>
      <c r="G195" s="12">
        <v>105</v>
      </c>
      <c r="H195" s="12">
        <v>-32.409999999999997</v>
      </c>
      <c r="I195" s="12">
        <v>105</v>
      </c>
      <c r="J195" s="12">
        <v>7.09</v>
      </c>
    </row>
    <row r="196" spans="1:10" ht="15.75" x14ac:dyDescent="0.25">
      <c r="A196" s="16">
        <v>44472.010416667596</v>
      </c>
      <c r="B196" s="11">
        <v>200</v>
      </c>
      <c r="C196" s="11">
        <v>200</v>
      </c>
      <c r="D196" s="11">
        <v>8.82</v>
      </c>
      <c r="E196" s="11">
        <v>200</v>
      </c>
      <c r="F196" s="11">
        <v>31.34</v>
      </c>
      <c r="G196" s="11">
        <v>200</v>
      </c>
      <c r="H196" s="11">
        <v>8.82</v>
      </c>
      <c r="I196" s="11">
        <v>200</v>
      </c>
      <c r="J196" s="11">
        <v>31.82</v>
      </c>
    </row>
    <row r="197" spans="1:10" ht="15.75" x14ac:dyDescent="0.25">
      <c r="A197" s="17">
        <v>44472.020833334267</v>
      </c>
      <c r="B197" s="12">
        <v>200</v>
      </c>
      <c r="C197" s="12">
        <v>347.35</v>
      </c>
      <c r="D197" s="12">
        <v>200</v>
      </c>
      <c r="E197" s="12">
        <v>334.42</v>
      </c>
      <c r="F197" s="12">
        <v>200</v>
      </c>
      <c r="G197" s="12">
        <v>347.35</v>
      </c>
      <c r="H197" s="12">
        <v>200</v>
      </c>
      <c r="I197" s="12">
        <v>334.23</v>
      </c>
      <c r="J197" s="12">
        <v>200</v>
      </c>
    </row>
    <row r="198" spans="1:10" ht="15.75" x14ac:dyDescent="0.25">
      <c r="A198" s="16">
        <v>44472.031250000939</v>
      </c>
      <c r="B198" s="11">
        <v>200</v>
      </c>
      <c r="C198" s="11">
        <v>200</v>
      </c>
      <c r="D198" s="11">
        <v>24.24</v>
      </c>
      <c r="E198" s="11">
        <v>200</v>
      </c>
      <c r="F198" s="11">
        <v>30.3</v>
      </c>
      <c r="G198" s="11">
        <v>200</v>
      </c>
      <c r="H198" s="11">
        <v>24.24</v>
      </c>
      <c r="I198" s="11">
        <v>200</v>
      </c>
      <c r="J198" s="11">
        <v>30.56</v>
      </c>
    </row>
    <row r="199" spans="1:10" ht="15.75" x14ac:dyDescent="0.25">
      <c r="A199" s="17">
        <v>44472.04166666761</v>
      </c>
      <c r="B199" s="12">
        <v>200</v>
      </c>
      <c r="C199" s="12">
        <v>200</v>
      </c>
      <c r="D199" s="12">
        <v>19.059999999999999</v>
      </c>
      <c r="E199" s="12">
        <v>200</v>
      </c>
      <c r="F199" s="12">
        <v>31.95</v>
      </c>
      <c r="G199" s="12">
        <v>200</v>
      </c>
      <c r="H199" s="12">
        <v>19.059999999999999</v>
      </c>
      <c r="I199" s="12">
        <v>200</v>
      </c>
      <c r="J199" s="12">
        <v>31.94</v>
      </c>
    </row>
    <row r="200" spans="1:10" ht="15.75" x14ac:dyDescent="0.25">
      <c r="A200" s="16">
        <v>44472.052083334282</v>
      </c>
      <c r="B200" s="11">
        <v>192.56</v>
      </c>
      <c r="C200" s="11">
        <v>192.56</v>
      </c>
      <c r="D200" s="11">
        <v>21.08</v>
      </c>
      <c r="E200" s="11">
        <v>192.56</v>
      </c>
      <c r="F200" s="11">
        <v>30.94</v>
      </c>
      <c r="G200" s="11">
        <v>192.56</v>
      </c>
      <c r="H200" s="11">
        <v>21.08</v>
      </c>
      <c r="I200" s="11">
        <v>192.56</v>
      </c>
      <c r="J200" s="11">
        <v>31.38</v>
      </c>
    </row>
    <row r="201" spans="1:10" ht="15.75" x14ac:dyDescent="0.25">
      <c r="A201" s="17">
        <v>44472.062500000953</v>
      </c>
      <c r="B201" s="12">
        <v>192.56</v>
      </c>
      <c r="C201" s="12">
        <v>192.56</v>
      </c>
      <c r="D201" s="12">
        <v>-3.79</v>
      </c>
      <c r="E201" s="12">
        <v>192.56</v>
      </c>
      <c r="F201" s="12">
        <v>29.92</v>
      </c>
      <c r="G201" s="12">
        <v>192.56</v>
      </c>
      <c r="H201" s="12">
        <v>-3.79</v>
      </c>
      <c r="I201" s="12">
        <v>192.56</v>
      </c>
      <c r="J201" s="12">
        <v>29.72</v>
      </c>
    </row>
    <row r="202" spans="1:10" ht="15.75" x14ac:dyDescent="0.25">
      <c r="A202" s="16">
        <v>44472.072916667625</v>
      </c>
      <c r="B202" s="11">
        <v>192.56</v>
      </c>
      <c r="C202" s="11">
        <v>192.56</v>
      </c>
      <c r="D202" s="11">
        <v>-9.91</v>
      </c>
      <c r="E202" s="11">
        <v>192.56</v>
      </c>
      <c r="F202" s="11">
        <v>34.299999999999997</v>
      </c>
      <c r="G202" s="11">
        <v>192.56</v>
      </c>
      <c r="H202" s="11">
        <v>-9.91</v>
      </c>
      <c r="I202" s="11">
        <v>192.56</v>
      </c>
      <c r="J202" s="11">
        <v>34.03</v>
      </c>
    </row>
    <row r="203" spans="1:10" ht="15.75" x14ac:dyDescent="0.25">
      <c r="A203" s="17">
        <v>44472.083333334296</v>
      </c>
      <c r="B203" s="12">
        <v>192.56</v>
      </c>
      <c r="C203" s="12">
        <v>192.56</v>
      </c>
      <c r="D203" s="12">
        <v>64.180000000000007</v>
      </c>
      <c r="E203" s="12">
        <v>192.56</v>
      </c>
      <c r="F203" s="12">
        <v>71.95</v>
      </c>
      <c r="G203" s="12">
        <v>192.56</v>
      </c>
      <c r="H203" s="12">
        <v>64.180000000000007</v>
      </c>
      <c r="I203" s="12">
        <v>192.56</v>
      </c>
      <c r="J203" s="12">
        <v>71.489999999999995</v>
      </c>
    </row>
    <row r="204" spans="1:10" ht="15.75" x14ac:dyDescent="0.25">
      <c r="A204" s="16">
        <v>44472.093750000968</v>
      </c>
      <c r="B204" s="11">
        <v>189.5</v>
      </c>
      <c r="C204" s="11">
        <v>302.27</v>
      </c>
      <c r="D204" s="11">
        <v>189.5</v>
      </c>
      <c r="E204" s="11">
        <v>289.77</v>
      </c>
      <c r="F204" s="11">
        <v>189.5</v>
      </c>
      <c r="G204" s="11">
        <v>302.27</v>
      </c>
      <c r="H204" s="11">
        <v>189.5</v>
      </c>
      <c r="I204" s="11">
        <v>289.83999999999997</v>
      </c>
      <c r="J204" s="11">
        <v>189.5</v>
      </c>
    </row>
    <row r="205" spans="1:10" ht="15.75" x14ac:dyDescent="0.25">
      <c r="A205" s="17">
        <v>44472.104166667639</v>
      </c>
      <c r="B205" s="12">
        <v>189.5</v>
      </c>
      <c r="C205" s="12">
        <v>291.05</v>
      </c>
      <c r="D205" s="12">
        <v>189.5</v>
      </c>
      <c r="E205" s="12">
        <v>277</v>
      </c>
      <c r="F205" s="12">
        <v>189.5</v>
      </c>
      <c r="G205" s="12">
        <v>291.05</v>
      </c>
      <c r="H205" s="12">
        <v>189.5</v>
      </c>
      <c r="I205" s="12">
        <v>276.18</v>
      </c>
      <c r="J205" s="12">
        <v>189.5</v>
      </c>
    </row>
    <row r="206" spans="1:10" ht="15.75" x14ac:dyDescent="0.25">
      <c r="A206" s="16">
        <v>44472.114583334311</v>
      </c>
      <c r="B206" s="11">
        <v>189.5</v>
      </c>
      <c r="C206" s="11">
        <v>189.5</v>
      </c>
      <c r="D206" s="11">
        <v>65.38</v>
      </c>
      <c r="E206" s="11">
        <v>189.5</v>
      </c>
      <c r="F206" s="11">
        <v>89.62</v>
      </c>
      <c r="G206" s="11">
        <v>189.5</v>
      </c>
      <c r="H206" s="11">
        <v>65.38</v>
      </c>
      <c r="I206" s="11">
        <v>189.5</v>
      </c>
      <c r="J206" s="11">
        <v>89.92</v>
      </c>
    </row>
    <row r="207" spans="1:10" ht="15.75" x14ac:dyDescent="0.25">
      <c r="A207" s="17">
        <v>44472.125000000982</v>
      </c>
      <c r="B207" s="12">
        <v>189.5</v>
      </c>
      <c r="C207" s="12">
        <v>189.5</v>
      </c>
      <c r="D207" s="12">
        <v>59.04</v>
      </c>
      <c r="E207" s="12">
        <v>189.5</v>
      </c>
      <c r="F207" s="12">
        <v>83.66</v>
      </c>
      <c r="G207" s="12">
        <v>189.5</v>
      </c>
      <c r="H207" s="12">
        <v>59.04</v>
      </c>
      <c r="I207" s="12">
        <v>189.5</v>
      </c>
      <c r="J207" s="12">
        <v>83.26</v>
      </c>
    </row>
    <row r="208" spans="1:10" ht="15.75" x14ac:dyDescent="0.25">
      <c r="A208" s="16">
        <v>44472.135416667654</v>
      </c>
      <c r="B208" s="11">
        <v>180.4</v>
      </c>
      <c r="C208" s="11">
        <v>180.4</v>
      </c>
      <c r="D208" s="11">
        <v>20.95</v>
      </c>
      <c r="E208" s="11">
        <v>180.4</v>
      </c>
      <c r="F208" s="11">
        <v>52</v>
      </c>
      <c r="G208" s="11">
        <v>180.4</v>
      </c>
      <c r="H208" s="11">
        <v>20.95</v>
      </c>
      <c r="I208" s="11">
        <v>180.4</v>
      </c>
      <c r="J208" s="11">
        <v>52.03</v>
      </c>
    </row>
    <row r="209" spans="1:10" ht="15.75" x14ac:dyDescent="0.25">
      <c r="A209" s="17">
        <v>44472.145833334325</v>
      </c>
      <c r="B209" s="12">
        <v>180.4</v>
      </c>
      <c r="C209" s="12">
        <v>180.4</v>
      </c>
      <c r="D209" s="12">
        <v>102.85</v>
      </c>
      <c r="E209" s="12">
        <v>180.4</v>
      </c>
      <c r="F209" s="12">
        <v>128.75</v>
      </c>
      <c r="G209" s="12">
        <v>180.4</v>
      </c>
      <c r="H209" s="12">
        <v>102.85</v>
      </c>
      <c r="I209" s="12">
        <v>180.4</v>
      </c>
      <c r="J209" s="12">
        <v>129.46</v>
      </c>
    </row>
    <row r="210" spans="1:10" ht="15.75" x14ac:dyDescent="0.25">
      <c r="A210" s="16">
        <v>44472.156250000997</v>
      </c>
      <c r="B210" s="11">
        <v>180.4</v>
      </c>
      <c r="C210" s="11">
        <v>180.4</v>
      </c>
      <c r="D210" s="11">
        <v>31.66</v>
      </c>
      <c r="E210" s="11">
        <v>180.4</v>
      </c>
      <c r="F210" s="11">
        <v>37.9</v>
      </c>
      <c r="G210" s="11">
        <v>180.4</v>
      </c>
      <c r="H210" s="11">
        <v>31.66</v>
      </c>
      <c r="I210" s="11">
        <v>180.4</v>
      </c>
      <c r="J210" s="11">
        <v>38.229999999999997</v>
      </c>
    </row>
    <row r="211" spans="1:10" ht="15.75" x14ac:dyDescent="0.25">
      <c r="A211" s="17">
        <v>44472.166666667668</v>
      </c>
      <c r="B211" s="12">
        <v>180.4</v>
      </c>
      <c r="C211" s="12">
        <v>180.4</v>
      </c>
      <c r="D211" s="12">
        <v>-0.48</v>
      </c>
      <c r="E211" s="12">
        <v>180.4</v>
      </c>
      <c r="F211" s="12">
        <v>25.75</v>
      </c>
      <c r="G211" s="12">
        <v>180.4</v>
      </c>
      <c r="H211" s="12">
        <v>-0.48</v>
      </c>
      <c r="I211" s="12">
        <v>180.4</v>
      </c>
      <c r="J211" s="12">
        <v>25.97</v>
      </c>
    </row>
    <row r="212" spans="1:10" ht="15.75" x14ac:dyDescent="0.25">
      <c r="A212" s="16">
        <v>44472.17708333434</v>
      </c>
      <c r="B212" s="11">
        <v>182.5</v>
      </c>
      <c r="C212" s="11">
        <v>182.5</v>
      </c>
      <c r="D212" s="11">
        <v>-4.57</v>
      </c>
      <c r="E212" s="11">
        <v>182.5</v>
      </c>
      <c r="F212" s="11">
        <v>23.66</v>
      </c>
      <c r="G212" s="11">
        <v>182.5</v>
      </c>
      <c r="H212" s="11">
        <v>-4.57</v>
      </c>
      <c r="I212" s="11">
        <v>182.5</v>
      </c>
      <c r="J212" s="11">
        <v>23.8</v>
      </c>
    </row>
    <row r="213" spans="1:10" ht="15.75" x14ac:dyDescent="0.25">
      <c r="A213" s="17">
        <v>44472.187500001011</v>
      </c>
      <c r="B213" s="12">
        <v>182.5</v>
      </c>
      <c r="C213" s="12">
        <v>275.89999999999998</v>
      </c>
      <c r="D213" s="12">
        <v>182.5</v>
      </c>
      <c r="E213" s="12">
        <v>259.81</v>
      </c>
      <c r="F213" s="12">
        <v>182.5</v>
      </c>
      <c r="G213" s="12">
        <v>275.89999999999998</v>
      </c>
      <c r="H213" s="12">
        <v>182.5</v>
      </c>
      <c r="I213" s="12">
        <v>260.55</v>
      </c>
      <c r="J213" s="12">
        <v>182.5</v>
      </c>
    </row>
    <row r="214" spans="1:10" ht="15.75" x14ac:dyDescent="0.25">
      <c r="A214" s="16">
        <v>44472.197916667683</v>
      </c>
      <c r="B214" s="11">
        <v>182.5</v>
      </c>
      <c r="C214" s="11">
        <v>285.64999999999998</v>
      </c>
      <c r="D214" s="11">
        <v>182.5</v>
      </c>
      <c r="E214" s="11">
        <v>272.57</v>
      </c>
      <c r="F214" s="11">
        <v>182.5</v>
      </c>
      <c r="G214" s="11">
        <v>285.64999999999998</v>
      </c>
      <c r="H214" s="11">
        <v>182.5</v>
      </c>
      <c r="I214" s="11">
        <v>273.27</v>
      </c>
      <c r="J214" s="11">
        <v>182.5</v>
      </c>
    </row>
    <row r="215" spans="1:10" ht="15.75" x14ac:dyDescent="0.25">
      <c r="A215" s="17">
        <v>44472.208333334354</v>
      </c>
      <c r="B215" s="12">
        <v>182.5</v>
      </c>
      <c r="C215" s="12">
        <v>293.14999999999998</v>
      </c>
      <c r="D215" s="12">
        <v>182.5</v>
      </c>
      <c r="E215" s="12">
        <v>284.44</v>
      </c>
      <c r="F215" s="12">
        <v>182.5</v>
      </c>
      <c r="G215" s="12">
        <v>293.14999999999998</v>
      </c>
      <c r="H215" s="12">
        <v>182.5</v>
      </c>
      <c r="I215" s="12">
        <v>284.77999999999997</v>
      </c>
      <c r="J215" s="12">
        <v>182.5</v>
      </c>
    </row>
    <row r="216" spans="1:10" ht="15.75" x14ac:dyDescent="0.25">
      <c r="A216" s="16">
        <v>44472.218750001026</v>
      </c>
      <c r="B216" s="11">
        <v>170</v>
      </c>
      <c r="C216" s="11">
        <v>280.66000000000003</v>
      </c>
      <c r="D216" s="11">
        <v>170</v>
      </c>
      <c r="E216" s="11">
        <v>274.83999999999997</v>
      </c>
      <c r="F216" s="11">
        <v>170</v>
      </c>
      <c r="G216" s="11">
        <v>280.66000000000003</v>
      </c>
      <c r="H216" s="11">
        <v>170</v>
      </c>
      <c r="I216" s="11">
        <v>274.89</v>
      </c>
      <c r="J216" s="11">
        <v>170</v>
      </c>
    </row>
    <row r="217" spans="1:10" ht="15.75" x14ac:dyDescent="0.25">
      <c r="A217" s="17">
        <v>44472.229166667697</v>
      </c>
      <c r="B217" s="12">
        <v>170</v>
      </c>
      <c r="C217" s="12">
        <v>170</v>
      </c>
      <c r="D217" s="12">
        <v>48.34</v>
      </c>
      <c r="E217" s="12">
        <v>170</v>
      </c>
      <c r="F217" s="12">
        <v>68.760000000000005</v>
      </c>
      <c r="G217" s="12">
        <v>170</v>
      </c>
      <c r="H217" s="12">
        <v>48.34</v>
      </c>
      <c r="I217" s="12">
        <v>170</v>
      </c>
      <c r="J217" s="12">
        <v>68.62</v>
      </c>
    </row>
    <row r="218" spans="1:10" ht="15.75" x14ac:dyDescent="0.25">
      <c r="A218" s="16">
        <v>44472.239583334369</v>
      </c>
      <c r="B218" s="11">
        <v>170</v>
      </c>
      <c r="C218" s="11">
        <v>253.79</v>
      </c>
      <c r="D218" s="11">
        <v>170</v>
      </c>
      <c r="E218" s="11">
        <v>249.62</v>
      </c>
      <c r="F218" s="11">
        <v>170</v>
      </c>
      <c r="G218" s="11">
        <v>253.79</v>
      </c>
      <c r="H218" s="11">
        <v>170</v>
      </c>
      <c r="I218" s="11">
        <v>249.67</v>
      </c>
      <c r="J218" s="11">
        <v>170</v>
      </c>
    </row>
    <row r="219" spans="1:10" ht="15.75" x14ac:dyDescent="0.25">
      <c r="A219" s="17">
        <v>44472.25000000104</v>
      </c>
      <c r="B219" s="12">
        <v>170</v>
      </c>
      <c r="C219" s="12">
        <v>300.42</v>
      </c>
      <c r="D219" s="12">
        <v>170</v>
      </c>
      <c r="E219" s="12">
        <v>273.72000000000003</v>
      </c>
      <c r="F219" s="12">
        <v>170</v>
      </c>
      <c r="G219" s="12">
        <v>300.42</v>
      </c>
      <c r="H219" s="12">
        <v>170</v>
      </c>
      <c r="I219" s="12">
        <v>273.83999999999997</v>
      </c>
      <c r="J219" s="12">
        <v>170</v>
      </c>
    </row>
    <row r="220" spans="1:10" ht="15.75" x14ac:dyDescent="0.25">
      <c r="A220" s="16">
        <v>44472.260416667712</v>
      </c>
      <c r="B220" s="11">
        <v>185</v>
      </c>
      <c r="C220" s="11">
        <v>350.87</v>
      </c>
      <c r="D220" s="11">
        <v>185</v>
      </c>
      <c r="E220" s="11">
        <v>323.01</v>
      </c>
      <c r="F220" s="11">
        <v>185</v>
      </c>
      <c r="G220" s="11">
        <v>350.87</v>
      </c>
      <c r="H220" s="11">
        <v>185</v>
      </c>
      <c r="I220" s="11">
        <v>323.70999999999998</v>
      </c>
      <c r="J220" s="11">
        <v>185</v>
      </c>
    </row>
    <row r="221" spans="1:10" ht="15.75" x14ac:dyDescent="0.25">
      <c r="A221" s="17">
        <v>44472.270833334383</v>
      </c>
      <c r="B221" s="12">
        <v>185</v>
      </c>
      <c r="C221" s="12">
        <v>285.52999999999997</v>
      </c>
      <c r="D221" s="12">
        <v>185</v>
      </c>
      <c r="E221" s="12">
        <v>270.72000000000003</v>
      </c>
      <c r="F221" s="12">
        <v>185</v>
      </c>
      <c r="G221" s="12">
        <v>285.52999999999997</v>
      </c>
      <c r="H221" s="12">
        <v>185</v>
      </c>
      <c r="I221" s="12">
        <v>269.75</v>
      </c>
      <c r="J221" s="12">
        <v>185</v>
      </c>
    </row>
    <row r="222" spans="1:10" ht="15.75" x14ac:dyDescent="0.25">
      <c r="A222" s="16">
        <v>44472.281250001055</v>
      </c>
      <c r="B222" s="11">
        <v>185</v>
      </c>
      <c r="C222" s="11">
        <v>354</v>
      </c>
      <c r="D222" s="11">
        <v>185</v>
      </c>
      <c r="E222" s="11">
        <v>322.44</v>
      </c>
      <c r="F222" s="11">
        <v>185</v>
      </c>
      <c r="G222" s="11">
        <v>354</v>
      </c>
      <c r="H222" s="11">
        <v>185</v>
      </c>
      <c r="I222" s="11">
        <v>322.37</v>
      </c>
      <c r="J222" s="11">
        <v>185</v>
      </c>
    </row>
    <row r="223" spans="1:10" ht="15.75" x14ac:dyDescent="0.25">
      <c r="A223" s="17">
        <v>44472.291666667727</v>
      </c>
      <c r="B223" s="12">
        <v>185</v>
      </c>
      <c r="C223" s="12">
        <v>329.98</v>
      </c>
      <c r="D223" s="12">
        <v>185</v>
      </c>
      <c r="E223" s="12">
        <v>310.01</v>
      </c>
      <c r="F223" s="12">
        <v>185</v>
      </c>
      <c r="G223" s="12">
        <v>329.98</v>
      </c>
      <c r="H223" s="12">
        <v>185</v>
      </c>
      <c r="I223" s="12">
        <v>310.82</v>
      </c>
      <c r="J223" s="12">
        <v>185</v>
      </c>
    </row>
    <row r="224" spans="1:10" ht="15.75" x14ac:dyDescent="0.25">
      <c r="A224" s="16">
        <v>44472.302083334398</v>
      </c>
      <c r="B224" s="11">
        <v>185.16</v>
      </c>
      <c r="C224" s="11">
        <v>185.16</v>
      </c>
      <c r="D224" s="11">
        <v>6.35</v>
      </c>
      <c r="E224" s="11">
        <v>185.16</v>
      </c>
      <c r="F224" s="11">
        <v>37.35</v>
      </c>
      <c r="G224" s="11">
        <v>185.16</v>
      </c>
      <c r="H224" s="11">
        <v>6.35</v>
      </c>
      <c r="I224" s="11">
        <v>185.16</v>
      </c>
      <c r="J224" s="11">
        <v>36.36</v>
      </c>
    </row>
    <row r="225" spans="1:10" ht="15.75" x14ac:dyDescent="0.25">
      <c r="A225" s="17">
        <v>44472.31250000107</v>
      </c>
      <c r="B225" s="12">
        <v>185.16</v>
      </c>
      <c r="C225" s="12">
        <v>185.16</v>
      </c>
      <c r="D225" s="12">
        <v>-10.28</v>
      </c>
      <c r="E225" s="12">
        <v>185.16</v>
      </c>
      <c r="F225" s="12">
        <v>42.84</v>
      </c>
      <c r="G225" s="12">
        <v>185.16</v>
      </c>
      <c r="H225" s="12">
        <v>-10.28</v>
      </c>
      <c r="I225" s="12">
        <v>185.16</v>
      </c>
      <c r="J225" s="12">
        <v>42.53</v>
      </c>
    </row>
    <row r="226" spans="1:10" ht="15.75" x14ac:dyDescent="0.25">
      <c r="A226" s="16">
        <v>44472.322916667741</v>
      </c>
      <c r="B226" s="11">
        <v>185.16</v>
      </c>
      <c r="C226" s="11">
        <v>185.16</v>
      </c>
      <c r="D226" s="11">
        <v>64.36</v>
      </c>
      <c r="E226" s="11">
        <v>185.16</v>
      </c>
      <c r="F226" s="11">
        <v>70.650000000000006</v>
      </c>
      <c r="G226" s="11">
        <v>185.16</v>
      </c>
      <c r="H226" s="11">
        <v>64.36</v>
      </c>
      <c r="I226" s="11">
        <v>185.16</v>
      </c>
      <c r="J226" s="11">
        <v>70.77</v>
      </c>
    </row>
    <row r="227" spans="1:10" ht="15.75" x14ac:dyDescent="0.25">
      <c r="A227" s="17">
        <v>44472.333333334413</v>
      </c>
      <c r="B227" s="12">
        <v>185.16</v>
      </c>
      <c r="C227" s="12">
        <v>270.14999999999998</v>
      </c>
      <c r="D227" s="12">
        <v>185.16</v>
      </c>
      <c r="E227" s="12">
        <v>244.18</v>
      </c>
      <c r="F227" s="12">
        <v>185.16</v>
      </c>
      <c r="G227" s="12">
        <v>270.14999999999998</v>
      </c>
      <c r="H227" s="12">
        <v>185.16</v>
      </c>
      <c r="I227" s="12">
        <v>244.31</v>
      </c>
      <c r="J227" s="12">
        <v>185.16</v>
      </c>
    </row>
    <row r="228" spans="1:10" ht="15.75" x14ac:dyDescent="0.25">
      <c r="A228" s="16">
        <v>44472.343750001084</v>
      </c>
      <c r="B228" s="11">
        <v>185.16</v>
      </c>
      <c r="C228" s="11">
        <v>185.16</v>
      </c>
      <c r="D228" s="11">
        <v>14.78</v>
      </c>
      <c r="E228" s="11">
        <v>185.16</v>
      </c>
      <c r="F228" s="11">
        <v>35.020000000000003</v>
      </c>
      <c r="G228" s="11">
        <v>185.16</v>
      </c>
      <c r="H228" s="11">
        <v>14.78</v>
      </c>
      <c r="I228" s="11">
        <v>185.16</v>
      </c>
      <c r="J228" s="11">
        <v>35.94</v>
      </c>
    </row>
    <row r="229" spans="1:10" ht="15.75" x14ac:dyDescent="0.25">
      <c r="A229" s="17">
        <v>44472.354166667756</v>
      </c>
      <c r="B229" s="12">
        <v>185.16</v>
      </c>
      <c r="C229" s="12">
        <v>185.16</v>
      </c>
      <c r="D229" s="12">
        <v>65.819999999999993</v>
      </c>
      <c r="E229" s="12">
        <v>185.16</v>
      </c>
      <c r="F229" s="12">
        <v>87.41</v>
      </c>
      <c r="G229" s="12">
        <v>185.16</v>
      </c>
      <c r="H229" s="12">
        <v>65.819999999999993</v>
      </c>
      <c r="I229" s="12">
        <v>185.16</v>
      </c>
      <c r="J229" s="12">
        <v>87.25</v>
      </c>
    </row>
    <row r="230" spans="1:10" ht="15.75" x14ac:dyDescent="0.25">
      <c r="A230" s="16">
        <v>44472.364583334427</v>
      </c>
      <c r="B230" s="11">
        <v>185.16</v>
      </c>
      <c r="C230" s="11">
        <v>251.44</v>
      </c>
      <c r="D230" s="11">
        <v>185.16</v>
      </c>
      <c r="E230" s="11">
        <v>247.26</v>
      </c>
      <c r="F230" s="11">
        <v>185.16</v>
      </c>
      <c r="G230" s="11">
        <v>251.44</v>
      </c>
      <c r="H230" s="11">
        <v>185.16</v>
      </c>
      <c r="I230" s="11">
        <v>247</v>
      </c>
      <c r="J230" s="11">
        <v>185.16</v>
      </c>
    </row>
    <row r="231" spans="1:10" ht="15.75" x14ac:dyDescent="0.25">
      <c r="A231" s="17">
        <v>44472.375000001099</v>
      </c>
      <c r="B231" s="12">
        <v>185.16</v>
      </c>
      <c r="C231" s="12">
        <v>246.78</v>
      </c>
      <c r="D231" s="12">
        <v>185.16</v>
      </c>
      <c r="E231" s="12">
        <v>242.86</v>
      </c>
      <c r="F231" s="12">
        <v>185.16</v>
      </c>
      <c r="G231" s="12">
        <v>246.78</v>
      </c>
      <c r="H231" s="12">
        <v>185.16</v>
      </c>
      <c r="I231" s="12">
        <v>242.09</v>
      </c>
      <c r="J231" s="12">
        <v>185.16</v>
      </c>
    </row>
    <row r="232" spans="1:10" ht="15.75" x14ac:dyDescent="0.25">
      <c r="A232" s="16">
        <v>44472.38541666777</v>
      </c>
      <c r="B232" s="11">
        <v>185</v>
      </c>
      <c r="C232" s="11">
        <v>185</v>
      </c>
      <c r="D232" s="11">
        <v>36.94</v>
      </c>
      <c r="E232" s="11">
        <v>185</v>
      </c>
      <c r="F232" s="11">
        <v>76.790000000000006</v>
      </c>
      <c r="G232" s="11">
        <v>185</v>
      </c>
      <c r="H232" s="11">
        <v>36.94</v>
      </c>
      <c r="I232" s="11">
        <v>185</v>
      </c>
      <c r="J232" s="11">
        <v>77.56</v>
      </c>
    </row>
    <row r="233" spans="1:10" ht="15.75" x14ac:dyDescent="0.25">
      <c r="A233" s="17">
        <v>44472.395833334442</v>
      </c>
      <c r="B233" s="12">
        <v>185</v>
      </c>
      <c r="C233" s="12">
        <v>185</v>
      </c>
      <c r="D233" s="12">
        <v>58.78</v>
      </c>
      <c r="E233" s="12">
        <v>185</v>
      </c>
      <c r="F233" s="12">
        <v>65.349999999999994</v>
      </c>
      <c r="G233" s="12">
        <v>185</v>
      </c>
      <c r="H233" s="12">
        <v>58.78</v>
      </c>
      <c r="I233" s="12">
        <v>185</v>
      </c>
      <c r="J233" s="12">
        <v>66.13</v>
      </c>
    </row>
    <row r="234" spans="1:10" ht="15.75" x14ac:dyDescent="0.25">
      <c r="A234" s="16">
        <v>44472.406250001113</v>
      </c>
      <c r="B234" s="11">
        <v>185</v>
      </c>
      <c r="C234" s="11">
        <v>185</v>
      </c>
      <c r="D234" s="11">
        <v>147.83000000000001</v>
      </c>
      <c r="E234" s="11">
        <v>185</v>
      </c>
      <c r="F234" s="11">
        <v>182.59</v>
      </c>
      <c r="G234" s="11">
        <v>185</v>
      </c>
      <c r="H234" s="11">
        <v>147.83000000000001</v>
      </c>
      <c r="I234" s="11">
        <v>185</v>
      </c>
      <c r="J234" s="11">
        <v>183.18</v>
      </c>
    </row>
    <row r="235" spans="1:10" ht="15.75" x14ac:dyDescent="0.25">
      <c r="A235" s="17">
        <v>44472.416666667785</v>
      </c>
      <c r="B235" s="12">
        <v>185</v>
      </c>
      <c r="C235" s="12">
        <v>185</v>
      </c>
      <c r="D235" s="12">
        <v>184.22</v>
      </c>
      <c r="E235" s="12">
        <v>185</v>
      </c>
      <c r="F235" s="12">
        <v>185</v>
      </c>
      <c r="G235" s="12">
        <v>185</v>
      </c>
      <c r="H235" s="12">
        <v>184.22</v>
      </c>
      <c r="I235" s="12">
        <v>185</v>
      </c>
      <c r="J235" s="12">
        <v>185</v>
      </c>
    </row>
    <row r="236" spans="1:10" ht="15.75" x14ac:dyDescent="0.25">
      <c r="A236" s="16">
        <v>44472.427083334456</v>
      </c>
      <c r="B236" s="11">
        <v>185</v>
      </c>
      <c r="C236" s="11">
        <v>317</v>
      </c>
      <c r="D236" s="11">
        <v>185</v>
      </c>
      <c r="E236" s="11">
        <v>316.19</v>
      </c>
      <c r="F236" s="11">
        <v>185</v>
      </c>
      <c r="G236" s="11">
        <v>317</v>
      </c>
      <c r="H236" s="11">
        <v>185</v>
      </c>
      <c r="I236" s="11">
        <v>315.11</v>
      </c>
      <c r="J236" s="11">
        <v>185</v>
      </c>
    </row>
    <row r="237" spans="1:10" ht="15.75" x14ac:dyDescent="0.25">
      <c r="A237" s="17">
        <v>44472.437500001128</v>
      </c>
      <c r="B237" s="12">
        <v>185</v>
      </c>
      <c r="C237" s="12">
        <v>297.2</v>
      </c>
      <c r="D237" s="12">
        <v>185</v>
      </c>
      <c r="E237" s="12">
        <v>289.95</v>
      </c>
      <c r="F237" s="12">
        <v>185</v>
      </c>
      <c r="G237" s="12">
        <v>297.2</v>
      </c>
      <c r="H237" s="12">
        <v>185</v>
      </c>
      <c r="I237" s="12">
        <v>289.72000000000003</v>
      </c>
      <c r="J237" s="12">
        <v>185</v>
      </c>
    </row>
    <row r="238" spans="1:10" ht="15.75" x14ac:dyDescent="0.25">
      <c r="A238" s="16">
        <v>44472.447916667799</v>
      </c>
      <c r="B238" s="11">
        <v>185</v>
      </c>
      <c r="C238" s="11">
        <v>317.91000000000003</v>
      </c>
      <c r="D238" s="11">
        <v>185</v>
      </c>
      <c r="E238" s="11">
        <v>308.16000000000003</v>
      </c>
      <c r="F238" s="11">
        <v>185</v>
      </c>
      <c r="G238" s="11">
        <v>317.91000000000003</v>
      </c>
      <c r="H238" s="11">
        <v>185</v>
      </c>
      <c r="I238" s="11">
        <v>307.14</v>
      </c>
      <c r="J238" s="11">
        <v>185</v>
      </c>
    </row>
    <row r="239" spans="1:10" ht="15.75" x14ac:dyDescent="0.25">
      <c r="A239" s="17">
        <v>44472.458333334471</v>
      </c>
      <c r="B239" s="12">
        <v>185</v>
      </c>
      <c r="C239" s="12">
        <v>304.12</v>
      </c>
      <c r="D239" s="12">
        <v>185</v>
      </c>
      <c r="E239" s="12">
        <v>292.08</v>
      </c>
      <c r="F239" s="12">
        <v>185</v>
      </c>
      <c r="G239" s="12">
        <v>304.12</v>
      </c>
      <c r="H239" s="12">
        <v>185</v>
      </c>
      <c r="I239" s="12">
        <v>291.32</v>
      </c>
      <c r="J239" s="12">
        <v>185</v>
      </c>
    </row>
    <row r="240" spans="1:10" ht="15.75" x14ac:dyDescent="0.25">
      <c r="A240" s="16">
        <v>44472.468750001142</v>
      </c>
      <c r="B240" s="11">
        <v>185</v>
      </c>
      <c r="C240" s="11">
        <v>371.46</v>
      </c>
      <c r="D240" s="11">
        <v>185</v>
      </c>
      <c r="E240" s="11">
        <v>337.72</v>
      </c>
      <c r="F240" s="11">
        <v>185</v>
      </c>
      <c r="G240" s="11">
        <v>371.46</v>
      </c>
      <c r="H240" s="11">
        <v>185</v>
      </c>
      <c r="I240" s="11">
        <v>337.89</v>
      </c>
      <c r="J240" s="11">
        <v>185</v>
      </c>
    </row>
    <row r="241" spans="1:10" ht="15.75" x14ac:dyDescent="0.25">
      <c r="A241" s="17">
        <v>44472.479166667814</v>
      </c>
      <c r="B241" s="12">
        <v>185</v>
      </c>
      <c r="C241" s="12">
        <v>319.27</v>
      </c>
      <c r="D241" s="12">
        <v>185</v>
      </c>
      <c r="E241" s="12">
        <v>310.60000000000002</v>
      </c>
      <c r="F241" s="12">
        <v>185</v>
      </c>
      <c r="G241" s="12">
        <v>319.27</v>
      </c>
      <c r="H241" s="12">
        <v>185</v>
      </c>
      <c r="I241" s="12">
        <v>310.89</v>
      </c>
      <c r="J241" s="12">
        <v>185</v>
      </c>
    </row>
    <row r="242" spans="1:10" ht="15.75" x14ac:dyDescent="0.25">
      <c r="A242" s="16">
        <v>44472.489583334485</v>
      </c>
      <c r="B242" s="11">
        <v>185</v>
      </c>
      <c r="C242" s="11">
        <v>255.41</v>
      </c>
      <c r="D242" s="11">
        <v>185</v>
      </c>
      <c r="E242" s="11">
        <v>254.99</v>
      </c>
      <c r="F242" s="11">
        <v>185</v>
      </c>
      <c r="G242" s="11">
        <v>255.41</v>
      </c>
      <c r="H242" s="11">
        <v>185</v>
      </c>
      <c r="I242" s="11">
        <v>254.21</v>
      </c>
      <c r="J242" s="11">
        <v>185</v>
      </c>
    </row>
    <row r="243" spans="1:10" ht="15.75" x14ac:dyDescent="0.25">
      <c r="A243" s="17">
        <v>44472.500000001157</v>
      </c>
      <c r="B243" s="12">
        <v>185</v>
      </c>
      <c r="C243" s="12">
        <v>185</v>
      </c>
      <c r="D243" s="12">
        <v>184.96</v>
      </c>
      <c r="E243" s="12">
        <v>185</v>
      </c>
      <c r="F243" s="12">
        <v>185</v>
      </c>
      <c r="G243" s="12">
        <v>185</v>
      </c>
      <c r="H243" s="12">
        <v>184.96</v>
      </c>
      <c r="I243" s="12">
        <v>185</v>
      </c>
      <c r="J243" s="12">
        <v>185</v>
      </c>
    </row>
    <row r="244" spans="1:10" ht="15.75" x14ac:dyDescent="0.25">
      <c r="A244" s="16">
        <v>44472.510416667828</v>
      </c>
      <c r="B244" s="11">
        <v>175.65</v>
      </c>
      <c r="C244" s="11">
        <v>264.76</v>
      </c>
      <c r="D244" s="11">
        <v>175.65</v>
      </c>
      <c r="E244" s="11">
        <v>251.96</v>
      </c>
      <c r="F244" s="11">
        <v>175.65</v>
      </c>
      <c r="G244" s="11">
        <v>264.76</v>
      </c>
      <c r="H244" s="11">
        <v>175.65</v>
      </c>
      <c r="I244" s="11">
        <v>251.39</v>
      </c>
      <c r="J244" s="11">
        <v>175.65</v>
      </c>
    </row>
    <row r="245" spans="1:10" ht="15.75" x14ac:dyDescent="0.25">
      <c r="A245" s="17">
        <v>44472.5208333345</v>
      </c>
      <c r="B245" s="12">
        <v>175.65</v>
      </c>
      <c r="C245" s="12">
        <v>250.56</v>
      </c>
      <c r="D245" s="12">
        <v>175.65</v>
      </c>
      <c r="E245" s="12">
        <v>229.83</v>
      </c>
      <c r="F245" s="12">
        <v>175.65</v>
      </c>
      <c r="G245" s="12">
        <v>250.56</v>
      </c>
      <c r="H245" s="12">
        <v>175.65</v>
      </c>
      <c r="I245" s="12">
        <v>229.13</v>
      </c>
      <c r="J245" s="12">
        <v>175.65</v>
      </c>
    </row>
    <row r="246" spans="1:10" ht="15.75" x14ac:dyDescent="0.25">
      <c r="A246" s="16">
        <v>44472.531250001171</v>
      </c>
      <c r="B246" s="11">
        <v>175.65</v>
      </c>
      <c r="C246" s="11">
        <v>175.65</v>
      </c>
      <c r="D246" s="11">
        <v>175.61</v>
      </c>
      <c r="E246" s="11">
        <v>175.65</v>
      </c>
      <c r="F246" s="11">
        <v>175.65</v>
      </c>
      <c r="G246" s="11">
        <v>175.65</v>
      </c>
      <c r="H246" s="11">
        <v>175.61</v>
      </c>
      <c r="I246" s="11">
        <v>175.65</v>
      </c>
      <c r="J246" s="11">
        <v>175.65</v>
      </c>
    </row>
    <row r="247" spans="1:10" ht="15.75" x14ac:dyDescent="0.25">
      <c r="A247" s="17">
        <v>44472.541666667843</v>
      </c>
      <c r="B247" s="12">
        <v>175.65</v>
      </c>
      <c r="C247" s="12">
        <v>259.75</v>
      </c>
      <c r="D247" s="12">
        <v>175.65</v>
      </c>
      <c r="E247" s="12">
        <v>245.81</v>
      </c>
      <c r="F247" s="12">
        <v>175.65</v>
      </c>
      <c r="G247" s="12">
        <v>259.75</v>
      </c>
      <c r="H247" s="12">
        <v>175.65</v>
      </c>
      <c r="I247" s="12">
        <v>245.86</v>
      </c>
      <c r="J247" s="12">
        <v>175.65</v>
      </c>
    </row>
    <row r="248" spans="1:10" ht="15.75" x14ac:dyDescent="0.25">
      <c r="A248" s="16">
        <v>44472.552083334514</v>
      </c>
      <c r="B248" s="11">
        <v>167.67</v>
      </c>
      <c r="C248" s="11">
        <v>167.67</v>
      </c>
      <c r="D248" s="11">
        <v>19.64</v>
      </c>
      <c r="E248" s="11">
        <v>167.67</v>
      </c>
      <c r="F248" s="11">
        <v>34.130000000000003</v>
      </c>
      <c r="G248" s="11">
        <v>167.67</v>
      </c>
      <c r="H248" s="11">
        <v>19.64</v>
      </c>
      <c r="I248" s="11">
        <v>167.67</v>
      </c>
      <c r="J248" s="11">
        <v>34.92</v>
      </c>
    </row>
    <row r="249" spans="1:10" ht="15.75" x14ac:dyDescent="0.25">
      <c r="A249" s="17">
        <v>44472.562500001186</v>
      </c>
      <c r="B249" s="12">
        <v>167.67</v>
      </c>
      <c r="C249" s="12">
        <v>167.67</v>
      </c>
      <c r="D249" s="12">
        <v>78.459999999999994</v>
      </c>
      <c r="E249" s="12">
        <v>167.67</v>
      </c>
      <c r="F249" s="12">
        <v>86.21</v>
      </c>
      <c r="G249" s="12">
        <v>167.67</v>
      </c>
      <c r="H249" s="12">
        <v>78.459999999999994</v>
      </c>
      <c r="I249" s="12">
        <v>167.67</v>
      </c>
      <c r="J249" s="12">
        <v>86.19</v>
      </c>
    </row>
    <row r="250" spans="1:10" ht="15.75" x14ac:dyDescent="0.25">
      <c r="A250" s="16">
        <v>44472.572916667857</v>
      </c>
      <c r="B250" s="11">
        <v>167.67</v>
      </c>
      <c r="C250" s="11">
        <v>277.99</v>
      </c>
      <c r="D250" s="11">
        <v>167.67</v>
      </c>
      <c r="E250" s="11">
        <v>253.5</v>
      </c>
      <c r="F250" s="11">
        <v>167.67</v>
      </c>
      <c r="G250" s="11">
        <v>277.99</v>
      </c>
      <c r="H250" s="11">
        <v>167.67</v>
      </c>
      <c r="I250" s="11">
        <v>253.62</v>
      </c>
      <c r="J250" s="11">
        <v>167.67</v>
      </c>
    </row>
    <row r="251" spans="1:10" ht="15.75" x14ac:dyDescent="0.25">
      <c r="A251" s="17">
        <v>44472.583333334529</v>
      </c>
      <c r="B251" s="12">
        <v>167.67</v>
      </c>
      <c r="C251" s="12">
        <v>167.67</v>
      </c>
      <c r="D251" s="12">
        <v>22.27</v>
      </c>
      <c r="E251" s="12">
        <v>167.67</v>
      </c>
      <c r="F251" s="12">
        <v>34.65</v>
      </c>
      <c r="G251" s="12">
        <v>167.67</v>
      </c>
      <c r="H251" s="12">
        <v>22.27</v>
      </c>
      <c r="I251" s="12">
        <v>167.67</v>
      </c>
      <c r="J251" s="12">
        <v>35.72</v>
      </c>
    </row>
    <row r="252" spans="1:10" ht="15.75" x14ac:dyDescent="0.25">
      <c r="A252" s="16">
        <v>44472.593750001201</v>
      </c>
      <c r="B252" s="11">
        <v>166.7</v>
      </c>
      <c r="C252" s="11">
        <v>303.02999999999997</v>
      </c>
      <c r="D252" s="11">
        <v>166.7</v>
      </c>
      <c r="E252" s="11">
        <v>277.72000000000003</v>
      </c>
      <c r="F252" s="11">
        <v>166.7</v>
      </c>
      <c r="G252" s="11">
        <v>303.02999999999997</v>
      </c>
      <c r="H252" s="11">
        <v>166.7</v>
      </c>
      <c r="I252" s="11">
        <v>277.02999999999997</v>
      </c>
      <c r="J252" s="11">
        <v>166.7</v>
      </c>
    </row>
    <row r="253" spans="1:10" ht="15.75" x14ac:dyDescent="0.25">
      <c r="A253" s="17">
        <v>44472.604166667872</v>
      </c>
      <c r="B253" s="12">
        <v>166.7</v>
      </c>
      <c r="C253" s="12">
        <v>314.52999999999997</v>
      </c>
      <c r="D253" s="12">
        <v>166.7</v>
      </c>
      <c r="E253" s="12">
        <v>288.35000000000002</v>
      </c>
      <c r="F253" s="12">
        <v>166.7</v>
      </c>
      <c r="G253" s="12">
        <v>314.52999999999997</v>
      </c>
      <c r="H253" s="12">
        <v>166.7</v>
      </c>
      <c r="I253" s="12">
        <v>288.5</v>
      </c>
      <c r="J253" s="12">
        <v>166.7</v>
      </c>
    </row>
    <row r="254" spans="1:10" ht="15.75" x14ac:dyDescent="0.25">
      <c r="A254" s="16">
        <v>44472.614583334544</v>
      </c>
      <c r="B254" s="11">
        <v>166.7</v>
      </c>
      <c r="C254" s="11">
        <v>276.55</v>
      </c>
      <c r="D254" s="11">
        <v>166.7</v>
      </c>
      <c r="E254" s="11">
        <v>268.02999999999997</v>
      </c>
      <c r="F254" s="11">
        <v>166.7</v>
      </c>
      <c r="G254" s="11">
        <v>276.55</v>
      </c>
      <c r="H254" s="11">
        <v>166.7</v>
      </c>
      <c r="I254" s="11">
        <v>268.23</v>
      </c>
      <c r="J254" s="11">
        <v>166.7</v>
      </c>
    </row>
    <row r="255" spans="1:10" ht="15.75" x14ac:dyDescent="0.25">
      <c r="A255" s="17">
        <v>44472.625000001215</v>
      </c>
      <c r="B255" s="12">
        <v>166.7</v>
      </c>
      <c r="C255" s="12">
        <v>306.08</v>
      </c>
      <c r="D255" s="12">
        <v>166.7</v>
      </c>
      <c r="E255" s="12">
        <v>278.18</v>
      </c>
      <c r="F255" s="12">
        <v>166.7</v>
      </c>
      <c r="G255" s="12">
        <v>306.08</v>
      </c>
      <c r="H255" s="12">
        <v>166.7</v>
      </c>
      <c r="I255" s="12">
        <v>278.33999999999997</v>
      </c>
      <c r="J255" s="12">
        <v>166.7</v>
      </c>
    </row>
    <row r="256" spans="1:10" ht="15.75" x14ac:dyDescent="0.25">
      <c r="A256" s="16">
        <v>44472.635416667887</v>
      </c>
      <c r="B256" s="11">
        <v>165</v>
      </c>
      <c r="C256" s="11">
        <v>314.95999999999998</v>
      </c>
      <c r="D256" s="11">
        <v>165</v>
      </c>
      <c r="E256" s="11">
        <v>290.10000000000002</v>
      </c>
      <c r="F256" s="11">
        <v>165</v>
      </c>
      <c r="G256" s="11">
        <v>314.95999999999998</v>
      </c>
      <c r="H256" s="11">
        <v>165</v>
      </c>
      <c r="I256" s="11">
        <v>290.24</v>
      </c>
      <c r="J256" s="11">
        <v>165</v>
      </c>
    </row>
    <row r="257" spans="1:10" ht="15.75" x14ac:dyDescent="0.25">
      <c r="A257" s="17">
        <v>44472.645833334558</v>
      </c>
      <c r="B257" s="12">
        <v>165</v>
      </c>
      <c r="C257" s="12">
        <v>258.73</v>
      </c>
      <c r="D257" s="12">
        <v>165</v>
      </c>
      <c r="E257" s="12">
        <v>247.73</v>
      </c>
      <c r="F257" s="12">
        <v>165</v>
      </c>
      <c r="G257" s="12">
        <v>258.73</v>
      </c>
      <c r="H257" s="12">
        <v>165</v>
      </c>
      <c r="I257" s="12">
        <v>246.92</v>
      </c>
      <c r="J257" s="12">
        <v>165</v>
      </c>
    </row>
    <row r="258" spans="1:10" ht="15.75" x14ac:dyDescent="0.25">
      <c r="A258" s="16">
        <v>44472.65625000123</v>
      </c>
      <c r="B258" s="11">
        <v>165</v>
      </c>
      <c r="C258" s="11">
        <v>305.19</v>
      </c>
      <c r="D258" s="11">
        <v>165</v>
      </c>
      <c r="E258" s="11">
        <v>284.31</v>
      </c>
      <c r="F258" s="11">
        <v>165</v>
      </c>
      <c r="G258" s="11">
        <v>305.19</v>
      </c>
      <c r="H258" s="11">
        <v>165</v>
      </c>
      <c r="I258" s="11">
        <v>284.16000000000003</v>
      </c>
      <c r="J258" s="11">
        <v>165</v>
      </c>
    </row>
    <row r="259" spans="1:10" ht="15.75" x14ac:dyDescent="0.25">
      <c r="A259" s="17">
        <v>44472.666666667901</v>
      </c>
      <c r="B259" s="12">
        <v>165</v>
      </c>
      <c r="C259" s="12">
        <v>301.63</v>
      </c>
      <c r="D259" s="12">
        <v>165</v>
      </c>
      <c r="E259" s="12">
        <v>291.14999999999998</v>
      </c>
      <c r="F259" s="12">
        <v>165</v>
      </c>
      <c r="G259" s="12">
        <v>301.63</v>
      </c>
      <c r="H259" s="12">
        <v>165</v>
      </c>
      <c r="I259" s="12">
        <v>290.94</v>
      </c>
      <c r="J259" s="12">
        <v>165</v>
      </c>
    </row>
    <row r="260" spans="1:10" ht="15.75" x14ac:dyDescent="0.25">
      <c r="A260" s="16">
        <v>44472.677083334573</v>
      </c>
      <c r="B260" s="11">
        <v>165</v>
      </c>
      <c r="C260" s="11">
        <v>243.36</v>
      </c>
      <c r="D260" s="11">
        <v>165</v>
      </c>
      <c r="E260" s="11">
        <v>234.44</v>
      </c>
      <c r="F260" s="11">
        <v>165</v>
      </c>
      <c r="G260" s="11">
        <v>243.36</v>
      </c>
      <c r="H260" s="11">
        <v>165</v>
      </c>
      <c r="I260" s="11">
        <v>235.31</v>
      </c>
      <c r="J260" s="11">
        <v>165</v>
      </c>
    </row>
    <row r="261" spans="1:10" ht="15.75" x14ac:dyDescent="0.25">
      <c r="A261" s="17">
        <v>44472.687500001244</v>
      </c>
      <c r="B261" s="12">
        <v>165</v>
      </c>
      <c r="C261" s="12">
        <v>165</v>
      </c>
      <c r="D261" s="12">
        <v>15.09</v>
      </c>
      <c r="E261" s="12">
        <v>165</v>
      </c>
      <c r="F261" s="12">
        <v>19.36</v>
      </c>
      <c r="G261" s="12">
        <v>165</v>
      </c>
      <c r="H261" s="12">
        <v>15.09</v>
      </c>
      <c r="I261" s="12">
        <v>165</v>
      </c>
      <c r="J261" s="12">
        <v>19.36</v>
      </c>
    </row>
    <row r="262" spans="1:10" ht="15.75" x14ac:dyDescent="0.25">
      <c r="A262" s="16">
        <v>44472.697916667916</v>
      </c>
      <c r="B262" s="11">
        <v>165</v>
      </c>
      <c r="C262" s="11">
        <v>336.48</v>
      </c>
      <c r="D262" s="11">
        <v>165</v>
      </c>
      <c r="E262" s="11">
        <v>306.52</v>
      </c>
      <c r="F262" s="11">
        <v>165</v>
      </c>
      <c r="G262" s="11">
        <v>336.48</v>
      </c>
      <c r="H262" s="11">
        <v>165</v>
      </c>
      <c r="I262" s="11">
        <v>306.68</v>
      </c>
      <c r="J262" s="11">
        <v>165</v>
      </c>
    </row>
    <row r="263" spans="1:10" ht="15.75" x14ac:dyDescent="0.25">
      <c r="A263" s="17">
        <v>44472.708333334587</v>
      </c>
      <c r="B263" s="12">
        <v>165</v>
      </c>
      <c r="C263" s="12">
        <v>311.64</v>
      </c>
      <c r="D263" s="12">
        <v>165</v>
      </c>
      <c r="E263" s="12">
        <v>292.14999999999998</v>
      </c>
      <c r="F263" s="12">
        <v>165</v>
      </c>
      <c r="G263" s="12">
        <v>311.64</v>
      </c>
      <c r="H263" s="12">
        <v>165</v>
      </c>
      <c r="I263" s="12">
        <v>292.17</v>
      </c>
      <c r="J263" s="12">
        <v>165</v>
      </c>
    </row>
    <row r="264" spans="1:10" ht="15.75" x14ac:dyDescent="0.25">
      <c r="A264" s="16">
        <v>44472.718750001259</v>
      </c>
      <c r="B264" s="11">
        <v>190</v>
      </c>
      <c r="C264" s="11">
        <v>384.29</v>
      </c>
      <c r="D264" s="11">
        <v>190</v>
      </c>
      <c r="E264" s="11">
        <v>326.60000000000002</v>
      </c>
      <c r="F264" s="11">
        <v>190</v>
      </c>
      <c r="G264" s="11">
        <v>384.29</v>
      </c>
      <c r="H264" s="11">
        <v>190</v>
      </c>
      <c r="I264" s="11">
        <v>326.94</v>
      </c>
      <c r="J264" s="11">
        <v>190</v>
      </c>
    </row>
    <row r="265" spans="1:10" ht="15.75" x14ac:dyDescent="0.25">
      <c r="A265" s="17">
        <v>44472.72916666793</v>
      </c>
      <c r="B265" s="12">
        <v>190</v>
      </c>
      <c r="C265" s="12">
        <v>349.8</v>
      </c>
      <c r="D265" s="12">
        <v>190</v>
      </c>
      <c r="E265" s="12">
        <v>321.91000000000003</v>
      </c>
      <c r="F265" s="12">
        <v>190</v>
      </c>
      <c r="G265" s="12">
        <v>349.8</v>
      </c>
      <c r="H265" s="12">
        <v>190</v>
      </c>
      <c r="I265" s="12">
        <v>322.07</v>
      </c>
      <c r="J265" s="12">
        <v>190</v>
      </c>
    </row>
    <row r="266" spans="1:10" ht="15.75" x14ac:dyDescent="0.25">
      <c r="A266" s="16">
        <v>44472.739583334602</v>
      </c>
      <c r="B266" s="11">
        <v>190</v>
      </c>
      <c r="C266" s="11">
        <v>343.31</v>
      </c>
      <c r="D266" s="11">
        <v>190</v>
      </c>
      <c r="E266" s="11">
        <v>311.95</v>
      </c>
      <c r="F266" s="11">
        <v>190</v>
      </c>
      <c r="G266" s="11">
        <v>343.31</v>
      </c>
      <c r="H266" s="11">
        <v>190</v>
      </c>
      <c r="I266" s="11">
        <v>312.13</v>
      </c>
      <c r="J266" s="11">
        <v>190</v>
      </c>
    </row>
    <row r="267" spans="1:10" ht="15.75" x14ac:dyDescent="0.25">
      <c r="A267" s="17">
        <v>44472.750000001273</v>
      </c>
      <c r="B267" s="12">
        <v>190</v>
      </c>
      <c r="C267" s="12">
        <v>354.32</v>
      </c>
      <c r="D267" s="12">
        <v>190</v>
      </c>
      <c r="E267" s="12">
        <v>320.75</v>
      </c>
      <c r="F267" s="12">
        <v>190</v>
      </c>
      <c r="G267" s="12">
        <v>354.32</v>
      </c>
      <c r="H267" s="12">
        <v>190</v>
      </c>
      <c r="I267" s="12">
        <v>321.98</v>
      </c>
      <c r="J267" s="12">
        <v>190</v>
      </c>
    </row>
    <row r="268" spans="1:10" ht="15.75" x14ac:dyDescent="0.25">
      <c r="A268" s="16">
        <v>44472.760416667945</v>
      </c>
      <c r="B268" s="11">
        <v>224.28</v>
      </c>
      <c r="C268" s="11">
        <v>448.36</v>
      </c>
      <c r="D268" s="11">
        <v>224.28</v>
      </c>
      <c r="E268" s="11">
        <v>386.53</v>
      </c>
      <c r="F268" s="11">
        <v>224.28</v>
      </c>
      <c r="G268" s="11">
        <v>448.36</v>
      </c>
      <c r="H268" s="11">
        <v>224.28</v>
      </c>
      <c r="I268" s="11">
        <v>386.86</v>
      </c>
      <c r="J268" s="11">
        <v>224.28</v>
      </c>
    </row>
    <row r="269" spans="1:10" ht="15.75" x14ac:dyDescent="0.25">
      <c r="A269" s="17">
        <v>44472.770833334616</v>
      </c>
      <c r="B269" s="12">
        <v>224.28</v>
      </c>
      <c r="C269" s="12">
        <v>407.15</v>
      </c>
      <c r="D269" s="12">
        <v>224.28</v>
      </c>
      <c r="E269" s="12">
        <v>388.38</v>
      </c>
      <c r="F269" s="12">
        <v>224.28</v>
      </c>
      <c r="G269" s="12">
        <v>407.15</v>
      </c>
      <c r="H269" s="12">
        <v>224.28</v>
      </c>
      <c r="I269" s="12">
        <v>388.48</v>
      </c>
      <c r="J269" s="12">
        <v>224.28</v>
      </c>
    </row>
    <row r="270" spans="1:10" ht="15.75" x14ac:dyDescent="0.25">
      <c r="A270" s="16">
        <v>44472.781250001288</v>
      </c>
      <c r="B270" s="11">
        <v>224.28</v>
      </c>
      <c r="C270" s="11">
        <v>437.74</v>
      </c>
      <c r="D270" s="11">
        <v>224.28</v>
      </c>
      <c r="E270" s="11">
        <v>386.96</v>
      </c>
      <c r="F270" s="11">
        <v>224.28</v>
      </c>
      <c r="G270" s="11">
        <v>437.74</v>
      </c>
      <c r="H270" s="11">
        <v>224.28</v>
      </c>
      <c r="I270" s="11">
        <v>387.26</v>
      </c>
      <c r="J270" s="11">
        <v>224.28</v>
      </c>
    </row>
    <row r="271" spans="1:10" ht="15.75" x14ac:dyDescent="0.25">
      <c r="A271" s="17">
        <v>44472.791666667959</v>
      </c>
      <c r="B271" s="12">
        <v>224.28</v>
      </c>
      <c r="C271" s="12">
        <v>444.51</v>
      </c>
      <c r="D271" s="12">
        <v>224.28</v>
      </c>
      <c r="E271" s="12">
        <v>373.88</v>
      </c>
      <c r="F271" s="12">
        <v>224.28</v>
      </c>
      <c r="G271" s="12">
        <v>444.51</v>
      </c>
      <c r="H271" s="12">
        <v>224.28</v>
      </c>
      <c r="I271" s="12">
        <v>374.27</v>
      </c>
      <c r="J271" s="12">
        <v>224.28</v>
      </c>
    </row>
    <row r="272" spans="1:10" ht="15.75" x14ac:dyDescent="0.25">
      <c r="A272" s="16">
        <v>44472.802083334631</v>
      </c>
      <c r="B272" s="11">
        <v>233.83</v>
      </c>
      <c r="C272" s="11">
        <v>477.46</v>
      </c>
      <c r="D272" s="11">
        <v>233.83</v>
      </c>
      <c r="E272" s="11">
        <v>418.14</v>
      </c>
      <c r="F272" s="11">
        <v>233.83</v>
      </c>
      <c r="G272" s="11">
        <v>477.46</v>
      </c>
      <c r="H272" s="11">
        <v>233.83</v>
      </c>
      <c r="I272" s="11">
        <v>418.47</v>
      </c>
      <c r="J272" s="11">
        <v>233.83</v>
      </c>
    </row>
    <row r="273" spans="1:10" ht="15.75" x14ac:dyDescent="0.25">
      <c r="A273" s="17">
        <v>44472.812500001302</v>
      </c>
      <c r="B273" s="12">
        <v>233.83</v>
      </c>
      <c r="C273" s="12">
        <v>404.77</v>
      </c>
      <c r="D273" s="12">
        <v>233.83</v>
      </c>
      <c r="E273" s="12">
        <v>378.66</v>
      </c>
      <c r="F273" s="12">
        <v>233.83</v>
      </c>
      <c r="G273" s="12">
        <v>404.77</v>
      </c>
      <c r="H273" s="12">
        <v>233.83</v>
      </c>
      <c r="I273" s="12">
        <v>378.01</v>
      </c>
      <c r="J273" s="12">
        <v>233.83</v>
      </c>
    </row>
    <row r="274" spans="1:10" ht="15.75" x14ac:dyDescent="0.25">
      <c r="A274" s="16">
        <v>44472.822916667974</v>
      </c>
      <c r="B274" s="11">
        <v>233.83</v>
      </c>
      <c r="C274" s="11">
        <v>462.02</v>
      </c>
      <c r="D274" s="11">
        <v>233.83</v>
      </c>
      <c r="E274" s="11">
        <v>415.07</v>
      </c>
      <c r="F274" s="11">
        <v>233.83</v>
      </c>
      <c r="G274" s="11">
        <v>462.02</v>
      </c>
      <c r="H274" s="11">
        <v>233.83</v>
      </c>
      <c r="I274" s="11">
        <v>415.32</v>
      </c>
      <c r="J274" s="11">
        <v>233.83</v>
      </c>
    </row>
    <row r="275" spans="1:10" ht="15.75" x14ac:dyDescent="0.25">
      <c r="A275" s="17">
        <v>44472.833333334645</v>
      </c>
      <c r="B275" s="12">
        <v>233.83</v>
      </c>
      <c r="C275" s="12">
        <v>315.33</v>
      </c>
      <c r="D275" s="12">
        <v>233.83</v>
      </c>
      <c r="E275" s="12">
        <v>284.19</v>
      </c>
      <c r="F275" s="12">
        <v>233.83</v>
      </c>
      <c r="G275" s="12">
        <v>315.33</v>
      </c>
      <c r="H275" s="12">
        <v>233.83</v>
      </c>
      <c r="I275" s="12">
        <v>284.36</v>
      </c>
      <c r="J275" s="12">
        <v>233.83</v>
      </c>
    </row>
    <row r="276" spans="1:10" ht="15.75" x14ac:dyDescent="0.25">
      <c r="A276" s="16">
        <v>44472.843750001317</v>
      </c>
      <c r="B276" s="11">
        <v>229.68</v>
      </c>
      <c r="C276" s="11">
        <v>251.06</v>
      </c>
      <c r="D276" s="11">
        <v>229.68</v>
      </c>
      <c r="E276" s="11">
        <v>229.68</v>
      </c>
      <c r="F276" s="11">
        <v>229.68</v>
      </c>
      <c r="G276" s="11">
        <v>251.06</v>
      </c>
      <c r="H276" s="11">
        <v>229.68</v>
      </c>
      <c r="I276" s="11">
        <v>229.68</v>
      </c>
      <c r="J276" s="11">
        <v>229.68</v>
      </c>
    </row>
    <row r="277" spans="1:10" ht="15.75" x14ac:dyDescent="0.25">
      <c r="A277" s="17">
        <v>44472.854166667988</v>
      </c>
      <c r="B277" s="12">
        <v>229.68</v>
      </c>
      <c r="C277" s="12">
        <v>257.54000000000002</v>
      </c>
      <c r="D277" s="12">
        <v>229.68</v>
      </c>
      <c r="E277" s="12">
        <v>238.08</v>
      </c>
      <c r="F277" s="12">
        <v>229.68</v>
      </c>
      <c r="G277" s="12">
        <v>257.54000000000002</v>
      </c>
      <c r="H277" s="12">
        <v>229.68</v>
      </c>
      <c r="I277" s="12">
        <v>238.19</v>
      </c>
      <c r="J277" s="12">
        <v>229.68</v>
      </c>
    </row>
    <row r="278" spans="1:10" ht="15.75" x14ac:dyDescent="0.25">
      <c r="A278" s="16">
        <v>44472.86458333466</v>
      </c>
      <c r="B278" s="11">
        <v>229.68</v>
      </c>
      <c r="C278" s="11">
        <v>255.04</v>
      </c>
      <c r="D278" s="11">
        <v>229.68</v>
      </c>
      <c r="E278" s="11">
        <v>248.85</v>
      </c>
      <c r="F278" s="11">
        <v>229.68</v>
      </c>
      <c r="G278" s="11">
        <v>255.04</v>
      </c>
      <c r="H278" s="11">
        <v>229.68</v>
      </c>
      <c r="I278" s="11">
        <v>247.89</v>
      </c>
      <c r="J278" s="11">
        <v>229.68</v>
      </c>
    </row>
    <row r="279" spans="1:10" ht="15.75" x14ac:dyDescent="0.25">
      <c r="A279" s="17">
        <v>44472.875000001332</v>
      </c>
      <c r="B279" s="12">
        <v>229.68</v>
      </c>
      <c r="C279" s="12">
        <v>229.68</v>
      </c>
      <c r="D279" s="12">
        <v>-1.34</v>
      </c>
      <c r="E279" s="12">
        <v>229.68</v>
      </c>
      <c r="F279" s="12">
        <v>48.16</v>
      </c>
      <c r="G279" s="12">
        <v>229.68</v>
      </c>
      <c r="H279" s="12">
        <v>-1.34</v>
      </c>
      <c r="I279" s="12">
        <v>229.68</v>
      </c>
      <c r="J279" s="12">
        <v>47.85</v>
      </c>
    </row>
    <row r="280" spans="1:10" ht="15.75" x14ac:dyDescent="0.25">
      <c r="A280" s="16">
        <v>44472.885416668003</v>
      </c>
      <c r="B280" s="11">
        <v>220</v>
      </c>
      <c r="C280" s="11">
        <v>400.45</v>
      </c>
      <c r="D280" s="11">
        <v>220</v>
      </c>
      <c r="E280" s="11">
        <v>382.11</v>
      </c>
      <c r="F280" s="11">
        <v>220</v>
      </c>
      <c r="G280" s="11">
        <v>400.45</v>
      </c>
      <c r="H280" s="11">
        <v>220</v>
      </c>
      <c r="I280" s="11">
        <v>381.96</v>
      </c>
      <c r="J280" s="11">
        <v>220</v>
      </c>
    </row>
    <row r="281" spans="1:10" ht="15.75" x14ac:dyDescent="0.25">
      <c r="A281" s="17">
        <v>44472.895833334675</v>
      </c>
      <c r="B281" s="12">
        <v>220</v>
      </c>
      <c r="C281" s="12">
        <v>397.99</v>
      </c>
      <c r="D281" s="12">
        <v>220</v>
      </c>
      <c r="E281" s="12">
        <v>376.68</v>
      </c>
      <c r="F281" s="12">
        <v>220</v>
      </c>
      <c r="G281" s="12">
        <v>397.99</v>
      </c>
      <c r="H281" s="12">
        <v>220</v>
      </c>
      <c r="I281" s="12">
        <v>376.05</v>
      </c>
      <c r="J281" s="12">
        <v>220</v>
      </c>
    </row>
    <row r="282" spans="1:10" ht="15.75" x14ac:dyDescent="0.25">
      <c r="A282" s="16">
        <v>44472.906250001346</v>
      </c>
      <c r="B282" s="11">
        <v>220</v>
      </c>
      <c r="C282" s="11">
        <v>350.68</v>
      </c>
      <c r="D282" s="11">
        <v>220</v>
      </c>
      <c r="E282" s="11">
        <v>339.58</v>
      </c>
      <c r="F282" s="11">
        <v>220</v>
      </c>
      <c r="G282" s="11">
        <v>350.68</v>
      </c>
      <c r="H282" s="11">
        <v>220</v>
      </c>
      <c r="I282" s="11">
        <v>338.67</v>
      </c>
      <c r="J282" s="11">
        <v>220</v>
      </c>
    </row>
    <row r="283" spans="1:10" ht="15.75" x14ac:dyDescent="0.25">
      <c r="A283" s="17">
        <v>44472.916666668018</v>
      </c>
      <c r="B283" s="12">
        <v>220</v>
      </c>
      <c r="C283" s="12">
        <v>220</v>
      </c>
      <c r="D283" s="12">
        <v>6.02</v>
      </c>
      <c r="E283" s="12">
        <v>220</v>
      </c>
      <c r="F283" s="12">
        <v>14.48</v>
      </c>
      <c r="G283" s="12">
        <v>220</v>
      </c>
      <c r="H283" s="12">
        <v>6.02</v>
      </c>
      <c r="I283" s="12">
        <v>220</v>
      </c>
      <c r="J283" s="12">
        <v>15.24</v>
      </c>
    </row>
    <row r="284" spans="1:10" ht="15.75" x14ac:dyDescent="0.25">
      <c r="A284" s="16">
        <v>44472.927083334689</v>
      </c>
      <c r="B284" s="11">
        <v>195.83</v>
      </c>
      <c r="C284" s="11">
        <v>294.77999999999997</v>
      </c>
      <c r="D284" s="11">
        <v>195.83</v>
      </c>
      <c r="E284" s="11">
        <v>288.69</v>
      </c>
      <c r="F284" s="11">
        <v>195.83</v>
      </c>
      <c r="G284" s="11">
        <v>294.77999999999997</v>
      </c>
      <c r="H284" s="11">
        <v>195.83</v>
      </c>
      <c r="I284" s="11">
        <v>288.58</v>
      </c>
      <c r="J284" s="11">
        <v>195.83</v>
      </c>
    </row>
    <row r="285" spans="1:10" ht="15.75" x14ac:dyDescent="0.25">
      <c r="A285" s="17">
        <v>44472.937500001361</v>
      </c>
      <c r="B285" s="12">
        <v>195.83</v>
      </c>
      <c r="C285" s="12">
        <v>370.64</v>
      </c>
      <c r="D285" s="12">
        <v>195.83</v>
      </c>
      <c r="E285" s="12">
        <v>355.99</v>
      </c>
      <c r="F285" s="12">
        <v>195.83</v>
      </c>
      <c r="G285" s="12">
        <v>370.64</v>
      </c>
      <c r="H285" s="12">
        <v>195.83</v>
      </c>
      <c r="I285" s="12">
        <v>355.98</v>
      </c>
      <c r="J285" s="12">
        <v>195.83</v>
      </c>
    </row>
    <row r="286" spans="1:10" ht="15.75" x14ac:dyDescent="0.25">
      <c r="A286" s="16">
        <v>44472.947916668032</v>
      </c>
      <c r="B286" s="11">
        <v>195.83</v>
      </c>
      <c r="C286" s="11">
        <v>267.10000000000002</v>
      </c>
      <c r="D286" s="11">
        <v>195.83</v>
      </c>
      <c r="E286" s="11">
        <v>265.99</v>
      </c>
      <c r="F286" s="11">
        <v>195.83</v>
      </c>
      <c r="G286" s="11">
        <v>267.10000000000002</v>
      </c>
      <c r="H286" s="11">
        <v>195.83</v>
      </c>
      <c r="I286" s="11">
        <v>265.24</v>
      </c>
      <c r="J286" s="11">
        <v>195.83</v>
      </c>
    </row>
    <row r="287" spans="1:10" ht="15.75" x14ac:dyDescent="0.25">
      <c r="A287" s="17">
        <v>44472.958333334704</v>
      </c>
      <c r="B287" s="12">
        <v>195.83</v>
      </c>
      <c r="C287" s="12">
        <v>274.56</v>
      </c>
      <c r="D287" s="12">
        <v>195.83</v>
      </c>
      <c r="E287" s="12">
        <v>268.10000000000002</v>
      </c>
      <c r="F287" s="12">
        <v>195.83</v>
      </c>
      <c r="G287" s="12">
        <v>274.56</v>
      </c>
      <c r="H287" s="12">
        <v>195.83</v>
      </c>
      <c r="I287" s="12">
        <v>268.86</v>
      </c>
      <c r="J287" s="12">
        <v>195.83</v>
      </c>
    </row>
    <row r="288" spans="1:10" ht="15.75" x14ac:dyDescent="0.25">
      <c r="A288" s="16">
        <v>44472.968750001375</v>
      </c>
      <c r="B288" s="11">
        <v>180</v>
      </c>
      <c r="C288" s="11">
        <v>334.83</v>
      </c>
      <c r="D288" s="11">
        <v>180</v>
      </c>
      <c r="E288" s="11">
        <v>313.22000000000003</v>
      </c>
      <c r="F288" s="11">
        <v>180</v>
      </c>
      <c r="G288" s="11">
        <v>334.83</v>
      </c>
      <c r="H288" s="11">
        <v>180</v>
      </c>
      <c r="I288" s="11">
        <v>313.67</v>
      </c>
      <c r="J288" s="11">
        <v>180</v>
      </c>
    </row>
    <row r="289" spans="1:10" ht="15.75" x14ac:dyDescent="0.25">
      <c r="A289" s="17">
        <v>44472.979166668047</v>
      </c>
      <c r="B289" s="12">
        <v>180</v>
      </c>
      <c r="C289" s="12">
        <v>345.98</v>
      </c>
      <c r="D289" s="12">
        <v>180</v>
      </c>
      <c r="E289" s="12">
        <v>318</v>
      </c>
      <c r="F289" s="12">
        <v>180</v>
      </c>
      <c r="G289" s="12">
        <v>345.98</v>
      </c>
      <c r="H289" s="12">
        <v>180</v>
      </c>
      <c r="I289" s="12">
        <v>317.19</v>
      </c>
      <c r="J289" s="12">
        <v>180</v>
      </c>
    </row>
    <row r="290" spans="1:10" ht="15.75" x14ac:dyDescent="0.25">
      <c r="A290" s="16">
        <v>44472.989583334718</v>
      </c>
      <c r="B290" s="11">
        <v>180</v>
      </c>
      <c r="C290" s="11">
        <v>180</v>
      </c>
      <c r="D290" s="11">
        <v>31.61</v>
      </c>
      <c r="E290" s="11">
        <v>180</v>
      </c>
      <c r="F290" s="11">
        <v>56.44</v>
      </c>
      <c r="G290" s="11">
        <v>180</v>
      </c>
      <c r="H290" s="11">
        <v>31.61</v>
      </c>
      <c r="I290" s="11">
        <v>180</v>
      </c>
      <c r="J290" s="11">
        <v>56.29</v>
      </c>
    </row>
    <row r="291" spans="1:10" ht="15.75" x14ac:dyDescent="0.25">
      <c r="A291" s="17">
        <v>44473.00000000139</v>
      </c>
      <c r="B291" s="12">
        <v>180</v>
      </c>
      <c r="C291" s="12">
        <v>180</v>
      </c>
      <c r="D291" s="12">
        <v>40.01</v>
      </c>
      <c r="E291" s="12">
        <v>180</v>
      </c>
      <c r="F291" s="12">
        <v>47.75</v>
      </c>
      <c r="G291" s="12">
        <v>180</v>
      </c>
      <c r="H291" s="12">
        <v>40.01</v>
      </c>
      <c r="I291" s="12">
        <v>180</v>
      </c>
      <c r="J291" s="12">
        <v>47.01</v>
      </c>
    </row>
    <row r="292" spans="1:10" ht="15.75" x14ac:dyDescent="0.25">
      <c r="A292" s="16">
        <v>44473.010416668061</v>
      </c>
      <c r="B292" s="11">
        <v>74.2</v>
      </c>
      <c r="C292" s="11">
        <v>160.08000000000001</v>
      </c>
      <c r="D292" s="11">
        <v>74.2</v>
      </c>
      <c r="E292" s="11">
        <v>138.01</v>
      </c>
      <c r="F292" s="11">
        <v>74.2</v>
      </c>
      <c r="G292" s="11">
        <v>160.08000000000001</v>
      </c>
      <c r="H292" s="11">
        <v>74.2</v>
      </c>
      <c r="I292" s="11">
        <v>137.9</v>
      </c>
      <c r="J292" s="11">
        <v>74.2</v>
      </c>
    </row>
    <row r="293" spans="1:10" ht="15.75" x14ac:dyDescent="0.25">
      <c r="A293" s="17">
        <v>44473.020833334733</v>
      </c>
      <c r="B293" s="12">
        <v>74.2</v>
      </c>
      <c r="C293" s="12">
        <v>182.26</v>
      </c>
      <c r="D293" s="12">
        <v>74.2</v>
      </c>
      <c r="E293" s="12">
        <v>166.52</v>
      </c>
      <c r="F293" s="12">
        <v>74.2</v>
      </c>
      <c r="G293" s="12">
        <v>182.26</v>
      </c>
      <c r="H293" s="12">
        <v>74.2</v>
      </c>
      <c r="I293" s="12">
        <v>167.12</v>
      </c>
      <c r="J293" s="12">
        <v>74.2</v>
      </c>
    </row>
    <row r="294" spans="1:10" ht="15.75" x14ac:dyDescent="0.25">
      <c r="A294" s="16">
        <v>44473.031250001404</v>
      </c>
      <c r="B294" s="11">
        <v>74.2</v>
      </c>
      <c r="C294" s="11">
        <v>109</v>
      </c>
      <c r="D294" s="11">
        <v>74.2</v>
      </c>
      <c r="E294" s="11">
        <v>91.94</v>
      </c>
      <c r="F294" s="11">
        <v>74.2</v>
      </c>
      <c r="G294" s="11">
        <v>109</v>
      </c>
      <c r="H294" s="11">
        <v>74.2</v>
      </c>
      <c r="I294" s="11">
        <v>91.09</v>
      </c>
      <c r="J294" s="11">
        <v>74.2</v>
      </c>
    </row>
    <row r="295" spans="1:10" ht="15.75" x14ac:dyDescent="0.25">
      <c r="A295" s="17">
        <v>44473.041666668076</v>
      </c>
      <c r="B295" s="12">
        <v>74.2</v>
      </c>
      <c r="C295" s="12">
        <v>109</v>
      </c>
      <c r="D295" s="12">
        <v>74.2</v>
      </c>
      <c r="E295" s="12">
        <v>83.78</v>
      </c>
      <c r="F295" s="12">
        <v>74.2</v>
      </c>
      <c r="G295" s="12">
        <v>109</v>
      </c>
      <c r="H295" s="12">
        <v>74.2</v>
      </c>
      <c r="I295" s="12">
        <v>84.18</v>
      </c>
      <c r="J295" s="12">
        <v>74.2</v>
      </c>
    </row>
    <row r="296" spans="1:10" ht="15.75" x14ac:dyDescent="0.25">
      <c r="A296" s="16">
        <v>44473.052083334747</v>
      </c>
      <c r="B296" s="11">
        <v>71.13</v>
      </c>
      <c r="C296" s="11">
        <v>118.63</v>
      </c>
      <c r="D296" s="11">
        <v>71.13</v>
      </c>
      <c r="E296" s="11">
        <v>110.89</v>
      </c>
      <c r="F296" s="11">
        <v>71.13</v>
      </c>
      <c r="G296" s="11">
        <v>118.63</v>
      </c>
      <c r="H296" s="11">
        <v>71.13</v>
      </c>
      <c r="I296" s="11">
        <v>109.97</v>
      </c>
      <c r="J296" s="11">
        <v>71.13</v>
      </c>
    </row>
    <row r="297" spans="1:10" ht="15.75" x14ac:dyDescent="0.25">
      <c r="A297" s="17">
        <v>44473.062500001419</v>
      </c>
      <c r="B297" s="12">
        <v>71.13</v>
      </c>
      <c r="C297" s="12">
        <v>110.51</v>
      </c>
      <c r="D297" s="12">
        <v>71.13</v>
      </c>
      <c r="E297" s="12">
        <v>108.53</v>
      </c>
      <c r="F297" s="12">
        <v>71.13</v>
      </c>
      <c r="G297" s="12">
        <v>110.51</v>
      </c>
      <c r="H297" s="12">
        <v>71.13</v>
      </c>
      <c r="I297" s="12">
        <v>107.87</v>
      </c>
      <c r="J297" s="12">
        <v>71.13</v>
      </c>
    </row>
    <row r="298" spans="1:10" ht="15.75" x14ac:dyDescent="0.25">
      <c r="A298" s="16">
        <v>44473.07291666809</v>
      </c>
      <c r="B298" s="11">
        <v>71.13</v>
      </c>
      <c r="C298" s="11">
        <v>71.13</v>
      </c>
      <c r="D298" s="11">
        <v>20</v>
      </c>
      <c r="E298" s="11">
        <v>71.13</v>
      </c>
      <c r="F298" s="11">
        <v>63.64</v>
      </c>
      <c r="G298" s="11">
        <v>71.13</v>
      </c>
      <c r="H298" s="11">
        <v>20</v>
      </c>
      <c r="I298" s="11">
        <v>71.13</v>
      </c>
      <c r="J298" s="11">
        <v>63.38</v>
      </c>
    </row>
    <row r="299" spans="1:10" ht="15.75" x14ac:dyDescent="0.25">
      <c r="A299" s="17">
        <v>44473.083333334762</v>
      </c>
      <c r="B299" s="12">
        <v>71.13</v>
      </c>
      <c r="C299" s="12">
        <v>71.13</v>
      </c>
      <c r="D299" s="12">
        <v>2.2200000000000002</v>
      </c>
      <c r="E299" s="12">
        <v>71.13</v>
      </c>
      <c r="F299" s="12">
        <v>25.37</v>
      </c>
      <c r="G299" s="12">
        <v>71.13</v>
      </c>
      <c r="H299" s="12">
        <v>2.2200000000000002</v>
      </c>
      <c r="I299" s="12">
        <v>71.13</v>
      </c>
      <c r="J299" s="12">
        <v>25.41</v>
      </c>
    </row>
    <row r="300" spans="1:10" ht="15.75" x14ac:dyDescent="0.25">
      <c r="A300" s="16">
        <v>44473.093750001433</v>
      </c>
      <c r="B300" s="11">
        <v>70.45</v>
      </c>
      <c r="C300" s="11">
        <v>109.01</v>
      </c>
      <c r="D300" s="11">
        <v>70.45</v>
      </c>
      <c r="E300" s="11">
        <v>99.64</v>
      </c>
      <c r="F300" s="11">
        <v>70.45</v>
      </c>
      <c r="G300" s="11">
        <v>109.01</v>
      </c>
      <c r="H300" s="11">
        <v>70.45</v>
      </c>
      <c r="I300" s="11">
        <v>98.72</v>
      </c>
      <c r="J300" s="11">
        <v>70.45</v>
      </c>
    </row>
    <row r="301" spans="1:10" ht="15.75" x14ac:dyDescent="0.25">
      <c r="A301" s="17">
        <v>44473.104166668105</v>
      </c>
      <c r="B301" s="12">
        <v>70.45</v>
      </c>
      <c r="C301" s="12">
        <v>109.01</v>
      </c>
      <c r="D301" s="12">
        <v>70.45</v>
      </c>
      <c r="E301" s="12">
        <v>102.71</v>
      </c>
      <c r="F301" s="12">
        <v>70.45</v>
      </c>
      <c r="G301" s="12">
        <v>109.01</v>
      </c>
      <c r="H301" s="12">
        <v>70.45</v>
      </c>
      <c r="I301" s="12">
        <v>101.83</v>
      </c>
      <c r="J301" s="12">
        <v>70.45</v>
      </c>
    </row>
    <row r="302" spans="1:10" ht="15.75" x14ac:dyDescent="0.25">
      <c r="A302" s="16">
        <v>44473.114583334776</v>
      </c>
      <c r="B302" s="11">
        <v>70.45</v>
      </c>
      <c r="C302" s="11">
        <v>70.45</v>
      </c>
      <c r="D302" s="11">
        <v>29.03</v>
      </c>
      <c r="E302" s="11">
        <v>70.45</v>
      </c>
      <c r="F302" s="11">
        <v>42.52</v>
      </c>
      <c r="G302" s="11">
        <v>70.45</v>
      </c>
      <c r="H302" s="11">
        <v>29.03</v>
      </c>
      <c r="I302" s="11">
        <v>70.45</v>
      </c>
      <c r="J302" s="11">
        <v>42.9</v>
      </c>
    </row>
    <row r="303" spans="1:10" ht="15.75" x14ac:dyDescent="0.25">
      <c r="A303" s="17">
        <v>44473.125000001448</v>
      </c>
      <c r="B303" s="12">
        <v>70.45</v>
      </c>
      <c r="C303" s="12">
        <v>70.45</v>
      </c>
      <c r="D303" s="12">
        <v>3.8</v>
      </c>
      <c r="E303" s="12">
        <v>70.45</v>
      </c>
      <c r="F303" s="12">
        <v>29.21</v>
      </c>
      <c r="G303" s="12">
        <v>70.45</v>
      </c>
      <c r="H303" s="12">
        <v>3.8</v>
      </c>
      <c r="I303" s="12">
        <v>70.45</v>
      </c>
      <c r="J303" s="12">
        <v>29.06</v>
      </c>
    </row>
    <row r="304" spans="1:10" ht="15.75" x14ac:dyDescent="0.25">
      <c r="A304" s="16">
        <v>44473.135416668119</v>
      </c>
      <c r="B304" s="11">
        <v>67.34</v>
      </c>
      <c r="C304" s="11">
        <v>67.34</v>
      </c>
      <c r="D304" s="11">
        <v>20.69</v>
      </c>
      <c r="E304" s="11">
        <v>67.34</v>
      </c>
      <c r="F304" s="11">
        <v>31.8</v>
      </c>
      <c r="G304" s="11">
        <v>67.34</v>
      </c>
      <c r="H304" s="11">
        <v>20.69</v>
      </c>
      <c r="I304" s="11">
        <v>67.34</v>
      </c>
      <c r="J304" s="11">
        <v>32.69</v>
      </c>
    </row>
    <row r="305" spans="1:10" ht="15.75" x14ac:dyDescent="0.25">
      <c r="A305" s="17">
        <v>44473.145833334791</v>
      </c>
      <c r="B305" s="12">
        <v>67.34</v>
      </c>
      <c r="C305" s="12">
        <v>67.34</v>
      </c>
      <c r="D305" s="12">
        <v>60.85</v>
      </c>
      <c r="E305" s="12">
        <v>67.34</v>
      </c>
      <c r="F305" s="12">
        <v>67.34</v>
      </c>
      <c r="G305" s="12">
        <v>67.34</v>
      </c>
      <c r="H305" s="12">
        <v>60.85</v>
      </c>
      <c r="I305" s="12">
        <v>67.34</v>
      </c>
      <c r="J305" s="12">
        <v>67.34</v>
      </c>
    </row>
    <row r="306" spans="1:10" ht="15.75" x14ac:dyDescent="0.25">
      <c r="A306" s="16">
        <v>44473.156250001462</v>
      </c>
      <c r="B306" s="11">
        <v>67.34</v>
      </c>
      <c r="C306" s="11">
        <v>67.34</v>
      </c>
      <c r="D306" s="11">
        <v>58.56</v>
      </c>
      <c r="E306" s="11">
        <v>67.34</v>
      </c>
      <c r="F306" s="11">
        <v>66.23</v>
      </c>
      <c r="G306" s="11">
        <v>67.34</v>
      </c>
      <c r="H306" s="11">
        <v>58.56</v>
      </c>
      <c r="I306" s="11">
        <v>67.34</v>
      </c>
      <c r="J306" s="11">
        <v>65.98</v>
      </c>
    </row>
    <row r="307" spans="1:10" ht="15.75" x14ac:dyDescent="0.25">
      <c r="A307" s="17">
        <v>44473.166666668134</v>
      </c>
      <c r="B307" s="12">
        <v>67.34</v>
      </c>
      <c r="C307" s="12">
        <v>67.34</v>
      </c>
      <c r="D307" s="12">
        <v>8.7100000000000009</v>
      </c>
      <c r="E307" s="12">
        <v>67.34</v>
      </c>
      <c r="F307" s="12">
        <v>20.48</v>
      </c>
      <c r="G307" s="12">
        <v>67.34</v>
      </c>
      <c r="H307" s="12">
        <v>8.7100000000000009</v>
      </c>
      <c r="I307" s="12">
        <v>67.34</v>
      </c>
      <c r="J307" s="12">
        <v>20.98</v>
      </c>
    </row>
    <row r="308" spans="1:10" ht="15.75" x14ac:dyDescent="0.25">
      <c r="A308" s="16">
        <v>44473.177083334806</v>
      </c>
      <c r="B308" s="11">
        <v>67.3</v>
      </c>
      <c r="C308" s="11">
        <v>67.3</v>
      </c>
      <c r="D308" s="11">
        <v>7.64</v>
      </c>
      <c r="E308" s="11">
        <v>67.3</v>
      </c>
      <c r="F308" s="11">
        <v>22.14</v>
      </c>
      <c r="G308" s="11">
        <v>67.3</v>
      </c>
      <c r="H308" s="11">
        <v>7.64</v>
      </c>
      <c r="I308" s="11">
        <v>67.3</v>
      </c>
      <c r="J308" s="11">
        <v>22.2</v>
      </c>
    </row>
    <row r="309" spans="1:10" ht="15.75" x14ac:dyDescent="0.25">
      <c r="A309" s="17">
        <v>44473.187500001477</v>
      </c>
      <c r="B309" s="12">
        <v>67.3</v>
      </c>
      <c r="C309" s="12">
        <v>67.3</v>
      </c>
      <c r="D309" s="12">
        <v>9.31</v>
      </c>
      <c r="E309" s="12">
        <v>67.3</v>
      </c>
      <c r="F309" s="12">
        <v>19.47</v>
      </c>
      <c r="G309" s="12">
        <v>67.3</v>
      </c>
      <c r="H309" s="12">
        <v>9.31</v>
      </c>
      <c r="I309" s="12">
        <v>67.3</v>
      </c>
      <c r="J309" s="12">
        <v>19.18</v>
      </c>
    </row>
    <row r="310" spans="1:10" ht="15.75" x14ac:dyDescent="0.25">
      <c r="A310" s="16">
        <v>44473.197916668149</v>
      </c>
      <c r="B310" s="11">
        <v>67.3</v>
      </c>
      <c r="C310" s="11">
        <v>67.3</v>
      </c>
      <c r="D310" s="11">
        <v>50.47</v>
      </c>
      <c r="E310" s="11">
        <v>67.3</v>
      </c>
      <c r="F310" s="11">
        <v>53.71</v>
      </c>
      <c r="G310" s="11">
        <v>67.3</v>
      </c>
      <c r="H310" s="11">
        <v>50.47</v>
      </c>
      <c r="I310" s="11">
        <v>67.3</v>
      </c>
      <c r="J310" s="11">
        <v>54.42</v>
      </c>
    </row>
    <row r="311" spans="1:10" ht="15.75" x14ac:dyDescent="0.25">
      <c r="A311" s="17">
        <v>44473.20833333482</v>
      </c>
      <c r="B311" s="12">
        <v>67.3</v>
      </c>
      <c r="C311" s="12">
        <v>67.3</v>
      </c>
      <c r="D311" s="12">
        <v>53.61</v>
      </c>
      <c r="E311" s="12">
        <v>67.3</v>
      </c>
      <c r="F311" s="12">
        <v>57.35</v>
      </c>
      <c r="G311" s="12">
        <v>67.3</v>
      </c>
      <c r="H311" s="12">
        <v>53.61</v>
      </c>
      <c r="I311" s="12">
        <v>67.3</v>
      </c>
      <c r="J311" s="12">
        <v>56.84</v>
      </c>
    </row>
    <row r="312" spans="1:10" ht="15.75" x14ac:dyDescent="0.25">
      <c r="A312" s="16">
        <v>44473.218750001492</v>
      </c>
      <c r="B312" s="11">
        <v>115.1</v>
      </c>
      <c r="C312" s="11">
        <v>115.1</v>
      </c>
      <c r="D312" s="11">
        <v>-4.3600000000000003</v>
      </c>
      <c r="E312" s="11">
        <v>115.1</v>
      </c>
      <c r="F312" s="11">
        <v>19.53</v>
      </c>
      <c r="G312" s="11">
        <v>115.1</v>
      </c>
      <c r="H312" s="11">
        <v>-4.3600000000000003</v>
      </c>
      <c r="I312" s="11">
        <v>115.1</v>
      </c>
      <c r="J312" s="11">
        <v>19.39</v>
      </c>
    </row>
    <row r="313" spans="1:10" ht="15.75" x14ac:dyDescent="0.25">
      <c r="A313" s="17">
        <v>44473.229166668163</v>
      </c>
      <c r="B313" s="12">
        <v>115.1</v>
      </c>
      <c r="C313" s="12">
        <v>115.1</v>
      </c>
      <c r="D313" s="12">
        <v>-6.28</v>
      </c>
      <c r="E313" s="12">
        <v>115.1</v>
      </c>
      <c r="F313" s="12">
        <v>17.46</v>
      </c>
      <c r="G313" s="12">
        <v>115.1</v>
      </c>
      <c r="H313" s="12">
        <v>-6.28</v>
      </c>
      <c r="I313" s="12">
        <v>115.1</v>
      </c>
      <c r="J313" s="12">
        <v>17.829999999999998</v>
      </c>
    </row>
    <row r="314" spans="1:10" ht="15.75" x14ac:dyDescent="0.25">
      <c r="A314" s="16">
        <v>44473.239583334835</v>
      </c>
      <c r="B314" s="11">
        <v>115.1</v>
      </c>
      <c r="C314" s="11">
        <v>179.86</v>
      </c>
      <c r="D314" s="11">
        <v>115.1</v>
      </c>
      <c r="E314" s="11">
        <v>169.78</v>
      </c>
      <c r="F314" s="11">
        <v>115.1</v>
      </c>
      <c r="G314" s="11">
        <v>179.86</v>
      </c>
      <c r="H314" s="11">
        <v>115.1</v>
      </c>
      <c r="I314" s="11">
        <v>168.51</v>
      </c>
      <c r="J314" s="11">
        <v>115.1</v>
      </c>
    </row>
    <row r="315" spans="1:10" ht="15.75" x14ac:dyDescent="0.25">
      <c r="A315" s="17">
        <v>44473.250000001506</v>
      </c>
      <c r="B315" s="12">
        <v>115.1</v>
      </c>
      <c r="C315" s="12">
        <v>228.72</v>
      </c>
      <c r="D315" s="12">
        <v>115.1</v>
      </c>
      <c r="E315" s="12">
        <v>224.84</v>
      </c>
      <c r="F315" s="12">
        <v>115.1</v>
      </c>
      <c r="G315" s="12">
        <v>228.72</v>
      </c>
      <c r="H315" s="12">
        <v>115.1</v>
      </c>
      <c r="I315" s="12">
        <v>224.53</v>
      </c>
      <c r="J315" s="12">
        <v>115.1</v>
      </c>
    </row>
    <row r="316" spans="1:10" ht="15.75" x14ac:dyDescent="0.25">
      <c r="A316" s="16">
        <v>44473.260416668178</v>
      </c>
      <c r="B316" s="11">
        <v>188.93</v>
      </c>
      <c r="C316" s="11">
        <v>397.79</v>
      </c>
      <c r="D316" s="11">
        <v>188.93</v>
      </c>
      <c r="E316" s="11">
        <v>342.12</v>
      </c>
      <c r="F316" s="11">
        <v>188.93</v>
      </c>
      <c r="G316" s="11">
        <v>397.79</v>
      </c>
      <c r="H316" s="11">
        <v>188.93</v>
      </c>
      <c r="I316" s="11">
        <v>342</v>
      </c>
      <c r="J316" s="11">
        <v>188.93</v>
      </c>
    </row>
    <row r="317" spans="1:10" ht="15.75" x14ac:dyDescent="0.25">
      <c r="A317" s="17">
        <v>44473.270833334849</v>
      </c>
      <c r="B317" s="12">
        <v>188.93</v>
      </c>
      <c r="C317" s="12">
        <v>398.08</v>
      </c>
      <c r="D317" s="12">
        <v>188.93</v>
      </c>
      <c r="E317" s="12">
        <v>327.78</v>
      </c>
      <c r="F317" s="12">
        <v>188.93</v>
      </c>
      <c r="G317" s="12">
        <v>398.08</v>
      </c>
      <c r="H317" s="12">
        <v>188.93</v>
      </c>
      <c r="I317" s="12">
        <v>327.7</v>
      </c>
      <c r="J317" s="12">
        <v>188.93</v>
      </c>
    </row>
    <row r="318" spans="1:10" ht="15.75" x14ac:dyDescent="0.25">
      <c r="A318" s="16">
        <v>44473.281250001521</v>
      </c>
      <c r="B318" s="11">
        <v>188.93</v>
      </c>
      <c r="C318" s="11">
        <v>398.13</v>
      </c>
      <c r="D318" s="11">
        <v>188.93</v>
      </c>
      <c r="E318" s="11">
        <v>318.22000000000003</v>
      </c>
      <c r="F318" s="11">
        <v>188.93</v>
      </c>
      <c r="G318" s="11">
        <v>398.13</v>
      </c>
      <c r="H318" s="11">
        <v>188.93</v>
      </c>
      <c r="I318" s="11">
        <v>318.64999999999998</v>
      </c>
      <c r="J318" s="11">
        <v>188.93</v>
      </c>
    </row>
    <row r="319" spans="1:10" ht="15.75" x14ac:dyDescent="0.25">
      <c r="A319" s="17">
        <v>44473.291666668192</v>
      </c>
      <c r="B319" s="12">
        <v>188.93</v>
      </c>
      <c r="C319" s="12">
        <v>370.18</v>
      </c>
      <c r="D319" s="12">
        <v>188.93</v>
      </c>
      <c r="E319" s="12">
        <v>307.83999999999997</v>
      </c>
      <c r="F319" s="12">
        <v>188.93</v>
      </c>
      <c r="G319" s="12">
        <v>370.18</v>
      </c>
      <c r="H319" s="12">
        <v>188.93</v>
      </c>
      <c r="I319" s="12">
        <v>308.16000000000003</v>
      </c>
      <c r="J319" s="12">
        <v>188.93</v>
      </c>
    </row>
    <row r="320" spans="1:10" ht="15.75" x14ac:dyDescent="0.25">
      <c r="A320" s="16">
        <v>44473.302083334864</v>
      </c>
      <c r="B320" s="11">
        <v>230</v>
      </c>
      <c r="C320" s="11">
        <v>349.73</v>
      </c>
      <c r="D320" s="11">
        <v>230</v>
      </c>
      <c r="E320" s="11">
        <v>326.77</v>
      </c>
      <c r="F320" s="11">
        <v>230</v>
      </c>
      <c r="G320" s="11">
        <v>349.73</v>
      </c>
      <c r="H320" s="11">
        <v>230</v>
      </c>
      <c r="I320" s="11">
        <v>328.28</v>
      </c>
      <c r="J320" s="11">
        <v>230</v>
      </c>
    </row>
    <row r="321" spans="1:10" ht="15.75" x14ac:dyDescent="0.25">
      <c r="A321" s="17">
        <v>44473.312500001535</v>
      </c>
      <c r="B321" s="12">
        <v>230</v>
      </c>
      <c r="C321" s="12">
        <v>325.25</v>
      </c>
      <c r="D321" s="12">
        <v>230</v>
      </c>
      <c r="E321" s="12">
        <v>300.7</v>
      </c>
      <c r="F321" s="12">
        <v>230</v>
      </c>
      <c r="G321" s="12">
        <v>325.25</v>
      </c>
      <c r="H321" s="12">
        <v>230</v>
      </c>
      <c r="I321" s="12">
        <v>302.64999999999998</v>
      </c>
      <c r="J321" s="12">
        <v>230</v>
      </c>
    </row>
    <row r="322" spans="1:10" ht="15.75" x14ac:dyDescent="0.25">
      <c r="A322" s="16">
        <v>44473.322916668207</v>
      </c>
      <c r="B322" s="11">
        <v>230</v>
      </c>
      <c r="C322" s="11">
        <v>348.49</v>
      </c>
      <c r="D322" s="11">
        <v>230</v>
      </c>
      <c r="E322" s="11">
        <v>333.15</v>
      </c>
      <c r="F322" s="11">
        <v>230</v>
      </c>
      <c r="G322" s="11">
        <v>348.49</v>
      </c>
      <c r="H322" s="11">
        <v>230</v>
      </c>
      <c r="I322" s="11">
        <v>332.9</v>
      </c>
      <c r="J322" s="11">
        <v>230</v>
      </c>
    </row>
    <row r="323" spans="1:10" ht="15.75" x14ac:dyDescent="0.25">
      <c r="A323" s="17">
        <v>44473.333333334878</v>
      </c>
      <c r="B323" s="12">
        <v>230</v>
      </c>
      <c r="C323" s="12">
        <v>457.46</v>
      </c>
      <c r="D323" s="12">
        <v>230</v>
      </c>
      <c r="E323" s="12">
        <v>390.85</v>
      </c>
      <c r="F323" s="12">
        <v>230</v>
      </c>
      <c r="G323" s="12">
        <v>457.46</v>
      </c>
      <c r="H323" s="12">
        <v>230</v>
      </c>
      <c r="I323" s="12">
        <v>391.89</v>
      </c>
      <c r="J323" s="12">
        <v>230</v>
      </c>
    </row>
    <row r="324" spans="1:10" ht="15.75" x14ac:dyDescent="0.25">
      <c r="A324" s="16">
        <v>44473.34375000155</v>
      </c>
      <c r="B324" s="11">
        <v>230.1</v>
      </c>
      <c r="C324" s="11">
        <v>433.29</v>
      </c>
      <c r="D324" s="11">
        <v>230.1</v>
      </c>
      <c r="E324" s="11">
        <v>394.28</v>
      </c>
      <c r="F324" s="11">
        <v>230.1</v>
      </c>
      <c r="G324" s="11">
        <v>433.29</v>
      </c>
      <c r="H324" s="11">
        <v>230.1</v>
      </c>
      <c r="I324" s="11">
        <v>396.07</v>
      </c>
      <c r="J324" s="11">
        <v>230.1</v>
      </c>
    </row>
    <row r="325" spans="1:10" ht="15.75" x14ac:dyDescent="0.25">
      <c r="A325" s="17">
        <v>44473.354166668221</v>
      </c>
      <c r="B325" s="12">
        <v>230.1</v>
      </c>
      <c r="C325" s="12">
        <v>431.43</v>
      </c>
      <c r="D325" s="12">
        <v>230.1</v>
      </c>
      <c r="E325" s="12">
        <v>384.53</v>
      </c>
      <c r="F325" s="12">
        <v>230.1</v>
      </c>
      <c r="G325" s="12">
        <v>431.43</v>
      </c>
      <c r="H325" s="12">
        <v>230.1</v>
      </c>
      <c r="I325" s="12">
        <v>386.51</v>
      </c>
      <c r="J325" s="12">
        <v>230.1</v>
      </c>
    </row>
    <row r="326" spans="1:10" ht="15.75" x14ac:dyDescent="0.25">
      <c r="A326" s="16">
        <v>44473.364583334893</v>
      </c>
      <c r="B326" s="11">
        <v>230.1</v>
      </c>
      <c r="C326" s="11">
        <v>387.08</v>
      </c>
      <c r="D326" s="11">
        <v>230.1</v>
      </c>
      <c r="E326" s="11">
        <v>350.67</v>
      </c>
      <c r="F326" s="11">
        <v>230.1</v>
      </c>
      <c r="G326" s="11">
        <v>387.08</v>
      </c>
      <c r="H326" s="11">
        <v>230.1</v>
      </c>
      <c r="I326" s="11">
        <v>352.49</v>
      </c>
      <c r="J326" s="11">
        <v>230.1</v>
      </c>
    </row>
    <row r="327" spans="1:10" ht="15.75" x14ac:dyDescent="0.25">
      <c r="A327" s="17">
        <v>44473.375000001564</v>
      </c>
      <c r="B327" s="12">
        <v>230.1</v>
      </c>
      <c r="C327" s="12">
        <v>347.68</v>
      </c>
      <c r="D327" s="12">
        <v>230.1</v>
      </c>
      <c r="E327" s="12">
        <v>323.42</v>
      </c>
      <c r="F327" s="12">
        <v>230.1</v>
      </c>
      <c r="G327" s="12">
        <v>347.68</v>
      </c>
      <c r="H327" s="12">
        <v>230.1</v>
      </c>
      <c r="I327" s="12">
        <v>324.05</v>
      </c>
      <c r="J327" s="12">
        <v>230.1</v>
      </c>
    </row>
    <row r="328" spans="1:10" ht="15.75" x14ac:dyDescent="0.25">
      <c r="A328" s="16">
        <v>44473.385416668236</v>
      </c>
      <c r="B328" s="11">
        <v>213.6</v>
      </c>
      <c r="C328" s="11">
        <v>270.94</v>
      </c>
      <c r="D328" s="11">
        <v>213.6</v>
      </c>
      <c r="E328" s="11">
        <v>270.74</v>
      </c>
      <c r="F328" s="11">
        <v>213.6</v>
      </c>
      <c r="G328" s="11">
        <v>270.94</v>
      </c>
      <c r="H328" s="11">
        <v>213.6</v>
      </c>
      <c r="I328" s="11">
        <v>270.75</v>
      </c>
      <c r="J328" s="11">
        <v>213.6</v>
      </c>
    </row>
    <row r="329" spans="1:10" ht="15.75" x14ac:dyDescent="0.25">
      <c r="A329" s="17">
        <v>44473.395833334907</v>
      </c>
      <c r="B329" s="12">
        <v>213.6</v>
      </c>
      <c r="C329" s="12">
        <v>307.82</v>
      </c>
      <c r="D329" s="12">
        <v>213.6</v>
      </c>
      <c r="E329" s="12">
        <v>286.5</v>
      </c>
      <c r="F329" s="12">
        <v>213.6</v>
      </c>
      <c r="G329" s="12">
        <v>307.82</v>
      </c>
      <c r="H329" s="12">
        <v>213.6</v>
      </c>
      <c r="I329" s="12">
        <v>288.45</v>
      </c>
      <c r="J329" s="12">
        <v>213.6</v>
      </c>
    </row>
    <row r="330" spans="1:10" ht="15.75" x14ac:dyDescent="0.25">
      <c r="A330" s="16">
        <v>44473.406250001579</v>
      </c>
      <c r="B330" s="11">
        <v>213.6</v>
      </c>
      <c r="C330" s="11">
        <v>288.56</v>
      </c>
      <c r="D330" s="11">
        <v>213.6</v>
      </c>
      <c r="E330" s="11">
        <v>288.33</v>
      </c>
      <c r="F330" s="11">
        <v>213.6</v>
      </c>
      <c r="G330" s="11">
        <v>288.56</v>
      </c>
      <c r="H330" s="11">
        <v>213.6</v>
      </c>
      <c r="I330" s="11">
        <v>288.33999999999997</v>
      </c>
      <c r="J330" s="11">
        <v>213.6</v>
      </c>
    </row>
    <row r="331" spans="1:10" ht="15.75" x14ac:dyDescent="0.25">
      <c r="A331" s="17">
        <v>44473.41666666825</v>
      </c>
      <c r="B331" s="12">
        <v>213.6</v>
      </c>
      <c r="C331" s="12">
        <v>280.57</v>
      </c>
      <c r="D331" s="12">
        <v>213.6</v>
      </c>
      <c r="E331" s="12">
        <v>280.44</v>
      </c>
      <c r="F331" s="12">
        <v>213.6</v>
      </c>
      <c r="G331" s="12">
        <v>280.57</v>
      </c>
      <c r="H331" s="12">
        <v>213.6</v>
      </c>
      <c r="I331" s="12">
        <v>280.11</v>
      </c>
      <c r="J331" s="12">
        <v>213.6</v>
      </c>
    </row>
    <row r="332" spans="1:10" ht="15.75" x14ac:dyDescent="0.25">
      <c r="A332" s="16">
        <v>44473.427083334922</v>
      </c>
      <c r="B332" s="11">
        <v>201.9</v>
      </c>
      <c r="C332" s="11">
        <v>221.92</v>
      </c>
      <c r="D332" s="11">
        <v>201.9</v>
      </c>
      <c r="E332" s="11">
        <v>221.39</v>
      </c>
      <c r="F332" s="11">
        <v>201.9</v>
      </c>
      <c r="G332" s="11">
        <v>221.92</v>
      </c>
      <c r="H332" s="11">
        <v>201.9</v>
      </c>
      <c r="I332" s="11">
        <v>221.46</v>
      </c>
      <c r="J332" s="11">
        <v>201.9</v>
      </c>
    </row>
    <row r="333" spans="1:10" ht="15.75" x14ac:dyDescent="0.25">
      <c r="A333" s="17">
        <v>44473.437500001593</v>
      </c>
      <c r="B333" s="12">
        <v>201.9</v>
      </c>
      <c r="C333" s="12">
        <v>221.93</v>
      </c>
      <c r="D333" s="12">
        <v>201.9</v>
      </c>
      <c r="E333" s="12">
        <v>214.9</v>
      </c>
      <c r="F333" s="12">
        <v>201.9</v>
      </c>
      <c r="G333" s="12">
        <v>221.93</v>
      </c>
      <c r="H333" s="12">
        <v>201.9</v>
      </c>
      <c r="I333" s="12">
        <v>214.37</v>
      </c>
      <c r="J333" s="12">
        <v>201.9</v>
      </c>
    </row>
    <row r="334" spans="1:10" ht="15.75" x14ac:dyDescent="0.25">
      <c r="A334" s="16">
        <v>44473.447916668265</v>
      </c>
      <c r="B334" s="11">
        <v>201.9</v>
      </c>
      <c r="C334" s="11">
        <v>223.1</v>
      </c>
      <c r="D334" s="11">
        <v>201.9</v>
      </c>
      <c r="E334" s="11">
        <v>204.04</v>
      </c>
      <c r="F334" s="11">
        <v>201.9</v>
      </c>
      <c r="G334" s="11">
        <v>223.1</v>
      </c>
      <c r="H334" s="11">
        <v>201.9</v>
      </c>
      <c r="I334" s="11">
        <v>203.59</v>
      </c>
      <c r="J334" s="11">
        <v>201.9</v>
      </c>
    </row>
    <row r="335" spans="1:10" ht="15.75" x14ac:dyDescent="0.25">
      <c r="A335" s="17">
        <v>44473.458333334936</v>
      </c>
      <c r="B335" s="12">
        <v>201.9</v>
      </c>
      <c r="C335" s="12">
        <v>227.68</v>
      </c>
      <c r="D335" s="12">
        <v>201.9</v>
      </c>
      <c r="E335" s="12">
        <v>201.9</v>
      </c>
      <c r="F335" s="12">
        <v>201.9</v>
      </c>
      <c r="G335" s="12">
        <v>227.68</v>
      </c>
      <c r="H335" s="12">
        <v>201.9</v>
      </c>
      <c r="I335" s="12">
        <v>201.9</v>
      </c>
      <c r="J335" s="12">
        <v>201.9</v>
      </c>
    </row>
    <row r="336" spans="1:10" ht="15.75" x14ac:dyDescent="0.25">
      <c r="A336" s="16">
        <v>44473.468750001608</v>
      </c>
      <c r="B336" s="11">
        <v>202.95</v>
      </c>
      <c r="C336" s="11">
        <v>312.70999999999998</v>
      </c>
      <c r="D336" s="11">
        <v>202.95</v>
      </c>
      <c r="E336" s="11">
        <v>294.20999999999998</v>
      </c>
      <c r="F336" s="11">
        <v>202.95</v>
      </c>
      <c r="G336" s="11">
        <v>312.70999999999998</v>
      </c>
      <c r="H336" s="11">
        <v>202.95</v>
      </c>
      <c r="I336" s="11">
        <v>294.02</v>
      </c>
      <c r="J336" s="11">
        <v>202.95</v>
      </c>
    </row>
    <row r="337" spans="1:10" ht="15.75" x14ac:dyDescent="0.25">
      <c r="A337" s="17">
        <v>44473.47916666828</v>
      </c>
      <c r="B337" s="12">
        <v>202.95</v>
      </c>
      <c r="C337" s="12">
        <v>320.87</v>
      </c>
      <c r="D337" s="12">
        <v>202.95</v>
      </c>
      <c r="E337" s="12">
        <v>303.98</v>
      </c>
      <c r="F337" s="12">
        <v>202.95</v>
      </c>
      <c r="G337" s="12">
        <v>320.87</v>
      </c>
      <c r="H337" s="12">
        <v>202.95</v>
      </c>
      <c r="I337" s="12">
        <v>302.31</v>
      </c>
      <c r="J337" s="12">
        <v>202.95</v>
      </c>
    </row>
    <row r="338" spans="1:10" ht="15.75" x14ac:dyDescent="0.25">
      <c r="A338" s="16">
        <v>44473.489583334951</v>
      </c>
      <c r="B338" s="11">
        <v>202.95</v>
      </c>
      <c r="C338" s="11">
        <v>376.07</v>
      </c>
      <c r="D338" s="11">
        <v>202.95</v>
      </c>
      <c r="E338" s="11">
        <v>337.42</v>
      </c>
      <c r="F338" s="11">
        <v>202.95</v>
      </c>
      <c r="G338" s="11">
        <v>376.07</v>
      </c>
      <c r="H338" s="11">
        <v>202.95</v>
      </c>
      <c r="I338" s="11">
        <v>337.08</v>
      </c>
      <c r="J338" s="11">
        <v>202.95</v>
      </c>
    </row>
    <row r="339" spans="1:10" ht="15.75" x14ac:dyDescent="0.25">
      <c r="A339" s="17">
        <v>44473.500000001623</v>
      </c>
      <c r="B339" s="12">
        <v>202.95</v>
      </c>
      <c r="C339" s="12">
        <v>368.29</v>
      </c>
      <c r="D339" s="12">
        <v>202.95</v>
      </c>
      <c r="E339" s="12">
        <v>334.37</v>
      </c>
      <c r="F339" s="12">
        <v>202.95</v>
      </c>
      <c r="G339" s="12">
        <v>368.29</v>
      </c>
      <c r="H339" s="12">
        <v>202.95</v>
      </c>
      <c r="I339" s="12">
        <v>334</v>
      </c>
      <c r="J339" s="12">
        <v>202.95</v>
      </c>
    </row>
    <row r="340" spans="1:10" ht="15.75" x14ac:dyDescent="0.25">
      <c r="A340" s="16">
        <v>44473.510416668294</v>
      </c>
      <c r="B340" s="11">
        <v>202</v>
      </c>
      <c r="C340" s="11">
        <v>386.25</v>
      </c>
      <c r="D340" s="11">
        <v>202</v>
      </c>
      <c r="E340" s="11">
        <v>359.02</v>
      </c>
      <c r="F340" s="11">
        <v>202</v>
      </c>
      <c r="G340" s="11">
        <v>386.25</v>
      </c>
      <c r="H340" s="11">
        <v>202</v>
      </c>
      <c r="I340" s="11">
        <v>359.71</v>
      </c>
      <c r="J340" s="11">
        <v>202</v>
      </c>
    </row>
    <row r="341" spans="1:10" ht="15.75" x14ac:dyDescent="0.25">
      <c r="A341" s="17">
        <v>44473.520833334966</v>
      </c>
      <c r="B341" s="12">
        <v>202</v>
      </c>
      <c r="C341" s="12">
        <v>315.14999999999998</v>
      </c>
      <c r="D341" s="12">
        <v>202</v>
      </c>
      <c r="E341" s="12">
        <v>294.61</v>
      </c>
      <c r="F341" s="12">
        <v>202</v>
      </c>
      <c r="G341" s="12">
        <v>315.14999999999998</v>
      </c>
      <c r="H341" s="12">
        <v>202</v>
      </c>
      <c r="I341" s="12">
        <v>296.5</v>
      </c>
      <c r="J341" s="12">
        <v>202</v>
      </c>
    </row>
    <row r="342" spans="1:10" ht="15.75" x14ac:dyDescent="0.25">
      <c r="A342" s="16">
        <v>44473.531250001637</v>
      </c>
      <c r="B342" s="11">
        <v>202</v>
      </c>
      <c r="C342" s="11">
        <v>312.89</v>
      </c>
      <c r="D342" s="11">
        <v>202</v>
      </c>
      <c r="E342" s="11">
        <v>299.27</v>
      </c>
      <c r="F342" s="11">
        <v>202</v>
      </c>
      <c r="G342" s="11">
        <v>312.89</v>
      </c>
      <c r="H342" s="11">
        <v>202</v>
      </c>
      <c r="I342" s="11">
        <v>299.14999999999998</v>
      </c>
      <c r="J342" s="11">
        <v>202</v>
      </c>
    </row>
    <row r="343" spans="1:10" ht="15.75" x14ac:dyDescent="0.25">
      <c r="A343" s="17">
        <v>44473.541666668309</v>
      </c>
      <c r="B343" s="12">
        <v>202</v>
      </c>
      <c r="C343" s="12">
        <v>202</v>
      </c>
      <c r="D343" s="12">
        <v>141.84</v>
      </c>
      <c r="E343" s="12">
        <v>202</v>
      </c>
      <c r="F343" s="12">
        <v>153.1</v>
      </c>
      <c r="G343" s="12">
        <v>202</v>
      </c>
      <c r="H343" s="12">
        <v>141.84</v>
      </c>
      <c r="I343" s="12">
        <v>202</v>
      </c>
      <c r="J343" s="12">
        <v>152.99</v>
      </c>
    </row>
    <row r="344" spans="1:10" ht="15.75" x14ac:dyDescent="0.25">
      <c r="A344" s="16">
        <v>44473.55208333498</v>
      </c>
      <c r="B344" s="11">
        <v>201.99</v>
      </c>
      <c r="C344" s="11">
        <v>370.92</v>
      </c>
      <c r="D344" s="11">
        <v>201.99</v>
      </c>
      <c r="E344" s="11">
        <v>350.65</v>
      </c>
      <c r="F344" s="11">
        <v>201.99</v>
      </c>
      <c r="G344" s="11">
        <v>370.92</v>
      </c>
      <c r="H344" s="11">
        <v>201.99</v>
      </c>
      <c r="I344" s="11">
        <v>352.89</v>
      </c>
      <c r="J344" s="11">
        <v>201.99</v>
      </c>
    </row>
    <row r="345" spans="1:10" ht="15.75" x14ac:dyDescent="0.25">
      <c r="A345" s="17">
        <v>44473.562500001652</v>
      </c>
      <c r="B345" s="12">
        <v>201.99</v>
      </c>
      <c r="C345" s="12">
        <v>303.43</v>
      </c>
      <c r="D345" s="12">
        <v>201.99</v>
      </c>
      <c r="E345" s="12">
        <v>302.8</v>
      </c>
      <c r="F345" s="12">
        <v>201.99</v>
      </c>
      <c r="G345" s="12">
        <v>303.43</v>
      </c>
      <c r="H345" s="12">
        <v>201.99</v>
      </c>
      <c r="I345" s="12">
        <v>301.26</v>
      </c>
      <c r="J345" s="12">
        <v>201.99</v>
      </c>
    </row>
    <row r="346" spans="1:10" ht="15.75" x14ac:dyDescent="0.25">
      <c r="A346" s="16">
        <v>44473.572916668323</v>
      </c>
      <c r="B346" s="11">
        <v>201.99</v>
      </c>
      <c r="C346" s="11">
        <v>201.99</v>
      </c>
      <c r="D346" s="11">
        <v>171.14</v>
      </c>
      <c r="E346" s="11">
        <v>201.99</v>
      </c>
      <c r="F346" s="11">
        <v>194.93</v>
      </c>
      <c r="G346" s="11">
        <v>201.99</v>
      </c>
      <c r="H346" s="11">
        <v>171.14</v>
      </c>
      <c r="I346" s="11">
        <v>201.99</v>
      </c>
      <c r="J346" s="11">
        <v>194.79</v>
      </c>
    </row>
    <row r="347" spans="1:10" ht="15.75" x14ac:dyDescent="0.25">
      <c r="A347" s="17">
        <v>44473.583333334995</v>
      </c>
      <c r="B347" s="12">
        <v>201.99</v>
      </c>
      <c r="C347" s="12">
        <v>201.99</v>
      </c>
      <c r="D347" s="12">
        <v>198.59</v>
      </c>
      <c r="E347" s="12">
        <v>201.99</v>
      </c>
      <c r="F347" s="12">
        <v>201.99</v>
      </c>
      <c r="G347" s="12">
        <v>201.99</v>
      </c>
      <c r="H347" s="12">
        <v>198.59</v>
      </c>
      <c r="I347" s="12">
        <v>201.99</v>
      </c>
      <c r="J347" s="12">
        <v>201.99</v>
      </c>
    </row>
    <row r="348" spans="1:10" ht="15.75" x14ac:dyDescent="0.25">
      <c r="A348" s="16">
        <v>44473.593750001666</v>
      </c>
      <c r="B348" s="11">
        <v>201.97</v>
      </c>
      <c r="C348" s="11">
        <v>326.22000000000003</v>
      </c>
      <c r="D348" s="11">
        <v>201.97</v>
      </c>
      <c r="E348" s="11">
        <v>319.37</v>
      </c>
      <c r="F348" s="11">
        <v>201.97</v>
      </c>
      <c r="G348" s="11">
        <v>326.22000000000003</v>
      </c>
      <c r="H348" s="11">
        <v>201.97</v>
      </c>
      <c r="I348" s="11">
        <v>319.45</v>
      </c>
      <c r="J348" s="11">
        <v>201.97</v>
      </c>
    </row>
    <row r="349" spans="1:10" ht="15.75" x14ac:dyDescent="0.25">
      <c r="A349" s="17">
        <v>44473.604166668338</v>
      </c>
      <c r="B349" s="12">
        <v>201.97</v>
      </c>
      <c r="C349" s="12">
        <v>201.97</v>
      </c>
      <c r="D349" s="12">
        <v>201.93</v>
      </c>
      <c r="E349" s="12">
        <v>201.97</v>
      </c>
      <c r="F349" s="12">
        <v>201.97</v>
      </c>
      <c r="G349" s="12">
        <v>201.97</v>
      </c>
      <c r="H349" s="12">
        <v>201.93</v>
      </c>
      <c r="I349" s="12">
        <v>201.97</v>
      </c>
      <c r="J349" s="12">
        <v>201.97</v>
      </c>
    </row>
    <row r="350" spans="1:10" ht="15.75" x14ac:dyDescent="0.25">
      <c r="A350" s="16">
        <v>44473.614583335009</v>
      </c>
      <c r="B350" s="11">
        <v>201.97</v>
      </c>
      <c r="C350" s="11">
        <v>201.97</v>
      </c>
      <c r="D350" s="11">
        <v>147.65</v>
      </c>
      <c r="E350" s="11">
        <v>201.97</v>
      </c>
      <c r="F350" s="11">
        <v>200.35</v>
      </c>
      <c r="G350" s="11">
        <v>201.97</v>
      </c>
      <c r="H350" s="11">
        <v>147.65</v>
      </c>
      <c r="I350" s="11">
        <v>201.97</v>
      </c>
      <c r="J350" s="11">
        <v>200.02</v>
      </c>
    </row>
    <row r="351" spans="1:10" ht="15.75" x14ac:dyDescent="0.25">
      <c r="A351" s="17">
        <v>44473.625000001681</v>
      </c>
      <c r="B351" s="12">
        <v>201.97</v>
      </c>
      <c r="C351" s="12">
        <v>201.97</v>
      </c>
      <c r="D351" s="12">
        <v>143.63</v>
      </c>
      <c r="E351" s="12">
        <v>201.97</v>
      </c>
      <c r="F351" s="12">
        <v>185.07</v>
      </c>
      <c r="G351" s="12">
        <v>201.97</v>
      </c>
      <c r="H351" s="12">
        <v>143.63</v>
      </c>
      <c r="I351" s="12">
        <v>201.97</v>
      </c>
      <c r="J351" s="12">
        <v>184.79</v>
      </c>
    </row>
    <row r="352" spans="1:10" ht="15.75" x14ac:dyDescent="0.25">
      <c r="A352" s="16">
        <v>44473.635416668352</v>
      </c>
      <c r="B352" s="11">
        <v>206.06</v>
      </c>
      <c r="C352" s="11">
        <v>206.06</v>
      </c>
      <c r="D352" s="11">
        <v>74.44</v>
      </c>
      <c r="E352" s="11">
        <v>206.06</v>
      </c>
      <c r="F352" s="11">
        <v>114.07</v>
      </c>
      <c r="G352" s="11">
        <v>206.06</v>
      </c>
      <c r="H352" s="11">
        <v>74.44</v>
      </c>
      <c r="I352" s="11">
        <v>206.06</v>
      </c>
      <c r="J352" s="11">
        <v>113.84</v>
      </c>
    </row>
    <row r="353" spans="1:10" ht="15.75" x14ac:dyDescent="0.25">
      <c r="A353" s="17">
        <v>44473.645833335024</v>
      </c>
      <c r="B353" s="12">
        <v>206.06</v>
      </c>
      <c r="C353" s="12">
        <v>206.06</v>
      </c>
      <c r="D353" s="12">
        <v>85.41</v>
      </c>
      <c r="E353" s="12">
        <v>206.06</v>
      </c>
      <c r="F353" s="12">
        <v>118.62</v>
      </c>
      <c r="G353" s="12">
        <v>206.06</v>
      </c>
      <c r="H353" s="12">
        <v>85.41</v>
      </c>
      <c r="I353" s="12">
        <v>206.06</v>
      </c>
      <c r="J353" s="12">
        <v>118.39</v>
      </c>
    </row>
    <row r="354" spans="1:10" ht="15.75" x14ac:dyDescent="0.25">
      <c r="A354" s="16">
        <v>44473.656250001695</v>
      </c>
      <c r="B354" s="11">
        <v>206.06</v>
      </c>
      <c r="C354" s="11">
        <v>206.06</v>
      </c>
      <c r="D354" s="11">
        <v>86.71</v>
      </c>
      <c r="E354" s="11">
        <v>206.06</v>
      </c>
      <c r="F354" s="11">
        <v>108.97</v>
      </c>
      <c r="G354" s="11">
        <v>206.06</v>
      </c>
      <c r="H354" s="11">
        <v>86.71</v>
      </c>
      <c r="I354" s="11">
        <v>206.06</v>
      </c>
      <c r="J354" s="11">
        <v>109.45</v>
      </c>
    </row>
    <row r="355" spans="1:10" ht="15.75" x14ac:dyDescent="0.25">
      <c r="A355" s="17">
        <v>44473.666666668367</v>
      </c>
      <c r="B355" s="12">
        <v>206.06</v>
      </c>
      <c r="C355" s="12">
        <v>206.06</v>
      </c>
      <c r="D355" s="12">
        <v>86.71</v>
      </c>
      <c r="E355" s="12">
        <v>206.06</v>
      </c>
      <c r="F355" s="12">
        <v>112.98</v>
      </c>
      <c r="G355" s="12">
        <v>206.06</v>
      </c>
      <c r="H355" s="12">
        <v>86.71</v>
      </c>
      <c r="I355" s="12">
        <v>206.06</v>
      </c>
      <c r="J355" s="12">
        <v>114.99</v>
      </c>
    </row>
    <row r="356" spans="1:10" ht="15.75" x14ac:dyDescent="0.25">
      <c r="A356" s="16">
        <v>44473.677083335038</v>
      </c>
      <c r="B356" s="11">
        <v>230</v>
      </c>
      <c r="C356" s="11">
        <v>230</v>
      </c>
      <c r="D356" s="11">
        <v>200.16</v>
      </c>
      <c r="E356" s="11">
        <v>230</v>
      </c>
      <c r="F356" s="11">
        <v>228.36</v>
      </c>
      <c r="G356" s="11">
        <v>230</v>
      </c>
      <c r="H356" s="11">
        <v>200.16</v>
      </c>
      <c r="I356" s="11">
        <v>230</v>
      </c>
      <c r="J356" s="11">
        <v>228.2</v>
      </c>
    </row>
    <row r="357" spans="1:10" ht="15.75" x14ac:dyDescent="0.25">
      <c r="A357" s="17">
        <v>44473.68750000171</v>
      </c>
      <c r="B357" s="12">
        <v>230</v>
      </c>
      <c r="C357" s="12">
        <v>230</v>
      </c>
      <c r="D357" s="12">
        <v>199.29</v>
      </c>
      <c r="E357" s="12">
        <v>230</v>
      </c>
      <c r="F357" s="12">
        <v>230</v>
      </c>
      <c r="G357" s="12">
        <v>230</v>
      </c>
      <c r="H357" s="12">
        <v>199.29</v>
      </c>
      <c r="I357" s="12">
        <v>230</v>
      </c>
      <c r="J357" s="12">
        <v>230</v>
      </c>
    </row>
    <row r="358" spans="1:10" ht="15.75" x14ac:dyDescent="0.25">
      <c r="A358" s="16">
        <v>44473.697916668381</v>
      </c>
      <c r="B358" s="11">
        <v>230</v>
      </c>
      <c r="C358" s="11">
        <v>230</v>
      </c>
      <c r="D358" s="11">
        <v>201.82</v>
      </c>
      <c r="E358" s="11">
        <v>230</v>
      </c>
      <c r="F358" s="11">
        <v>230</v>
      </c>
      <c r="G358" s="11">
        <v>230</v>
      </c>
      <c r="H358" s="11">
        <v>201.82</v>
      </c>
      <c r="I358" s="11">
        <v>230</v>
      </c>
      <c r="J358" s="11">
        <v>230</v>
      </c>
    </row>
    <row r="359" spans="1:10" ht="15.75" x14ac:dyDescent="0.25">
      <c r="A359" s="17">
        <v>44473.708333335053</v>
      </c>
      <c r="B359" s="12">
        <v>230</v>
      </c>
      <c r="C359" s="12">
        <v>230</v>
      </c>
      <c r="D359" s="12">
        <v>201.07</v>
      </c>
      <c r="E359" s="12">
        <v>230</v>
      </c>
      <c r="F359" s="12">
        <v>230</v>
      </c>
      <c r="G359" s="12">
        <v>230</v>
      </c>
      <c r="H359" s="12">
        <v>201.07</v>
      </c>
      <c r="I359" s="12">
        <v>230</v>
      </c>
      <c r="J359" s="12">
        <v>230</v>
      </c>
    </row>
    <row r="360" spans="1:10" ht="15.75" x14ac:dyDescent="0.25">
      <c r="A360" s="16">
        <v>44473.718750001724</v>
      </c>
      <c r="B360" s="11">
        <v>230</v>
      </c>
      <c r="C360" s="11">
        <v>230</v>
      </c>
      <c r="D360" s="11">
        <v>219.71</v>
      </c>
      <c r="E360" s="11">
        <v>230</v>
      </c>
      <c r="F360" s="11">
        <v>230</v>
      </c>
      <c r="G360" s="11">
        <v>230</v>
      </c>
      <c r="H360" s="11">
        <v>219.71</v>
      </c>
      <c r="I360" s="11">
        <v>230</v>
      </c>
      <c r="J360" s="11">
        <v>230</v>
      </c>
    </row>
    <row r="361" spans="1:10" ht="15.75" x14ac:dyDescent="0.25">
      <c r="A361" s="17">
        <v>44473.729166668396</v>
      </c>
      <c r="B361" s="12">
        <v>230</v>
      </c>
      <c r="C361" s="12">
        <v>230</v>
      </c>
      <c r="D361" s="12">
        <v>221.09</v>
      </c>
      <c r="E361" s="12">
        <v>230</v>
      </c>
      <c r="F361" s="12">
        <v>230</v>
      </c>
      <c r="G361" s="12">
        <v>230</v>
      </c>
      <c r="H361" s="12">
        <v>221.09</v>
      </c>
      <c r="I361" s="12">
        <v>230</v>
      </c>
      <c r="J361" s="12">
        <v>230</v>
      </c>
    </row>
    <row r="362" spans="1:10" ht="15.75" x14ac:dyDescent="0.25">
      <c r="A362" s="16">
        <v>44473.739583335067</v>
      </c>
      <c r="B362" s="11">
        <v>230</v>
      </c>
      <c r="C362" s="11">
        <v>452.62</v>
      </c>
      <c r="D362" s="11">
        <v>230</v>
      </c>
      <c r="E362" s="11">
        <v>425.11</v>
      </c>
      <c r="F362" s="11">
        <v>230</v>
      </c>
      <c r="G362" s="11">
        <v>452.62</v>
      </c>
      <c r="H362" s="11">
        <v>230</v>
      </c>
      <c r="I362" s="11">
        <v>425.51</v>
      </c>
      <c r="J362" s="11">
        <v>230</v>
      </c>
    </row>
    <row r="363" spans="1:10" ht="15.75" x14ac:dyDescent="0.25">
      <c r="A363" s="17">
        <v>44473.750000001739</v>
      </c>
      <c r="B363" s="12">
        <v>230</v>
      </c>
      <c r="C363" s="12">
        <v>230</v>
      </c>
      <c r="D363" s="12">
        <v>221.44</v>
      </c>
      <c r="E363" s="12">
        <v>230</v>
      </c>
      <c r="F363" s="12">
        <v>230</v>
      </c>
      <c r="G363" s="12">
        <v>230</v>
      </c>
      <c r="H363" s="12">
        <v>221.44</v>
      </c>
      <c r="I363" s="12">
        <v>230</v>
      </c>
      <c r="J363" s="12">
        <v>230</v>
      </c>
    </row>
    <row r="364" spans="1:10" ht="15.75" x14ac:dyDescent="0.25">
      <c r="A364" s="16">
        <v>44473.76041666841</v>
      </c>
      <c r="B364" s="11">
        <v>230.1</v>
      </c>
      <c r="C364" s="11">
        <v>230.1</v>
      </c>
      <c r="D364" s="11">
        <v>186.97</v>
      </c>
      <c r="E364" s="11">
        <v>230.1</v>
      </c>
      <c r="F364" s="11">
        <v>211.54</v>
      </c>
      <c r="G364" s="11">
        <v>230.1</v>
      </c>
      <c r="H364" s="11">
        <v>186.97</v>
      </c>
      <c r="I364" s="11">
        <v>230.1</v>
      </c>
      <c r="J364" s="11">
        <v>211.36</v>
      </c>
    </row>
    <row r="365" spans="1:10" ht="15.75" x14ac:dyDescent="0.25">
      <c r="A365" s="17">
        <v>44473.770833335082</v>
      </c>
      <c r="B365" s="12">
        <v>230.1</v>
      </c>
      <c r="C365" s="12">
        <v>230.1</v>
      </c>
      <c r="D365" s="12">
        <v>114.36</v>
      </c>
      <c r="E365" s="12">
        <v>230.1</v>
      </c>
      <c r="F365" s="12">
        <v>135.11000000000001</v>
      </c>
      <c r="G365" s="12">
        <v>230.1</v>
      </c>
      <c r="H365" s="12">
        <v>114.36</v>
      </c>
      <c r="I365" s="12">
        <v>230.1</v>
      </c>
      <c r="J365" s="12">
        <v>135.37</v>
      </c>
    </row>
    <row r="366" spans="1:10" ht="15.75" x14ac:dyDescent="0.25">
      <c r="A366" s="16">
        <v>44473.781250001754</v>
      </c>
      <c r="B366" s="11">
        <v>230.1</v>
      </c>
      <c r="C366" s="11">
        <v>230.1</v>
      </c>
      <c r="D366" s="11">
        <v>183.67</v>
      </c>
      <c r="E366" s="11">
        <v>230.1</v>
      </c>
      <c r="F366" s="11">
        <v>189.95</v>
      </c>
      <c r="G366" s="11">
        <v>230.1</v>
      </c>
      <c r="H366" s="11">
        <v>183.67</v>
      </c>
      <c r="I366" s="11">
        <v>230.1</v>
      </c>
      <c r="J366" s="11">
        <v>191.46</v>
      </c>
    </row>
    <row r="367" spans="1:10" ht="15.75" x14ac:dyDescent="0.25">
      <c r="A367" s="17">
        <v>44473.791666668425</v>
      </c>
      <c r="B367" s="12">
        <v>230.1</v>
      </c>
      <c r="C367" s="12">
        <v>457.5</v>
      </c>
      <c r="D367" s="12">
        <v>230.1</v>
      </c>
      <c r="E367" s="12">
        <v>410.75</v>
      </c>
      <c r="F367" s="12">
        <v>230.1</v>
      </c>
      <c r="G367" s="12">
        <v>457.5</v>
      </c>
      <c r="H367" s="12">
        <v>230.1</v>
      </c>
      <c r="I367" s="12">
        <v>411.01</v>
      </c>
      <c r="J367" s="12">
        <v>230.1</v>
      </c>
    </row>
    <row r="368" spans="1:10" ht="15.75" x14ac:dyDescent="0.25">
      <c r="A368" s="16">
        <v>44473.802083335097</v>
      </c>
      <c r="B368" s="11">
        <v>251</v>
      </c>
      <c r="C368" s="11">
        <v>454.51</v>
      </c>
      <c r="D368" s="11">
        <v>251</v>
      </c>
      <c r="E368" s="11">
        <v>428.92</v>
      </c>
      <c r="F368" s="11">
        <v>251</v>
      </c>
      <c r="G368" s="11">
        <v>454.51</v>
      </c>
      <c r="H368" s="11">
        <v>251</v>
      </c>
      <c r="I368" s="11">
        <v>429.06</v>
      </c>
      <c r="J368" s="11">
        <v>251</v>
      </c>
    </row>
    <row r="369" spans="1:10" ht="15.75" x14ac:dyDescent="0.25">
      <c r="A369" s="17">
        <v>44473.812500001768</v>
      </c>
      <c r="B369" s="12">
        <v>251</v>
      </c>
      <c r="C369" s="12">
        <v>468.87</v>
      </c>
      <c r="D369" s="12">
        <v>251</v>
      </c>
      <c r="E369" s="12">
        <v>446.98</v>
      </c>
      <c r="F369" s="12">
        <v>251</v>
      </c>
      <c r="G369" s="12">
        <v>468.87</v>
      </c>
      <c r="H369" s="12">
        <v>251</v>
      </c>
      <c r="I369" s="12">
        <v>446.62</v>
      </c>
      <c r="J369" s="12">
        <v>251</v>
      </c>
    </row>
    <row r="370" spans="1:10" ht="15.75" x14ac:dyDescent="0.25">
      <c r="A370" s="16">
        <v>44473.82291666844</v>
      </c>
      <c r="B370" s="11">
        <v>251</v>
      </c>
      <c r="C370" s="11">
        <v>477.19</v>
      </c>
      <c r="D370" s="11">
        <v>251</v>
      </c>
      <c r="E370" s="11">
        <v>455.99</v>
      </c>
      <c r="F370" s="11">
        <v>251</v>
      </c>
      <c r="G370" s="11">
        <v>477.19</v>
      </c>
      <c r="H370" s="11">
        <v>251</v>
      </c>
      <c r="I370" s="11">
        <v>456.07</v>
      </c>
      <c r="J370" s="11">
        <v>251</v>
      </c>
    </row>
    <row r="371" spans="1:10" ht="15.75" x14ac:dyDescent="0.25">
      <c r="A371" s="17">
        <v>44473.833333335111</v>
      </c>
      <c r="B371" s="12">
        <v>251</v>
      </c>
      <c r="C371" s="12">
        <v>384.48</v>
      </c>
      <c r="D371" s="12">
        <v>251</v>
      </c>
      <c r="E371" s="12">
        <v>360.59</v>
      </c>
      <c r="F371" s="12">
        <v>251</v>
      </c>
      <c r="G371" s="12">
        <v>384.48</v>
      </c>
      <c r="H371" s="12">
        <v>251</v>
      </c>
      <c r="I371" s="12">
        <v>360.23</v>
      </c>
      <c r="J371" s="12">
        <v>251</v>
      </c>
    </row>
    <row r="372" spans="1:10" ht="15.75" x14ac:dyDescent="0.25">
      <c r="A372" s="16">
        <v>44473.843750001783</v>
      </c>
      <c r="B372" s="11">
        <v>230.99</v>
      </c>
      <c r="C372" s="11">
        <v>422.73</v>
      </c>
      <c r="D372" s="11">
        <v>230.99</v>
      </c>
      <c r="E372" s="11">
        <v>395.12</v>
      </c>
      <c r="F372" s="11">
        <v>230.99</v>
      </c>
      <c r="G372" s="11">
        <v>422.73</v>
      </c>
      <c r="H372" s="11">
        <v>230.99</v>
      </c>
      <c r="I372" s="11">
        <v>395.24</v>
      </c>
      <c r="J372" s="11">
        <v>230.99</v>
      </c>
    </row>
    <row r="373" spans="1:10" ht="15.75" x14ac:dyDescent="0.25">
      <c r="A373" s="17">
        <v>44473.854166668454</v>
      </c>
      <c r="B373" s="12">
        <v>230.99</v>
      </c>
      <c r="C373" s="12">
        <v>400.41</v>
      </c>
      <c r="D373" s="12">
        <v>230.99</v>
      </c>
      <c r="E373" s="12">
        <v>374.95</v>
      </c>
      <c r="F373" s="12">
        <v>230.99</v>
      </c>
      <c r="G373" s="12">
        <v>400.41</v>
      </c>
      <c r="H373" s="12">
        <v>230.99</v>
      </c>
      <c r="I373" s="12">
        <v>374.69</v>
      </c>
      <c r="J373" s="12">
        <v>230.99</v>
      </c>
    </row>
    <row r="374" spans="1:10" ht="15.75" x14ac:dyDescent="0.25">
      <c r="A374" s="16">
        <v>44473.864583335126</v>
      </c>
      <c r="B374" s="11">
        <v>230.99</v>
      </c>
      <c r="C374" s="11">
        <v>230.99</v>
      </c>
      <c r="D374" s="11">
        <v>230.95</v>
      </c>
      <c r="E374" s="11">
        <v>230.99</v>
      </c>
      <c r="F374" s="11">
        <v>230.99</v>
      </c>
      <c r="G374" s="11">
        <v>230.99</v>
      </c>
      <c r="H374" s="11">
        <v>230.95</v>
      </c>
      <c r="I374" s="11">
        <v>230.99</v>
      </c>
      <c r="J374" s="11">
        <v>230.99</v>
      </c>
    </row>
    <row r="375" spans="1:10" ht="15.75" x14ac:dyDescent="0.25">
      <c r="A375" s="17">
        <v>44473.875000001797</v>
      </c>
      <c r="B375" s="12">
        <v>230.99</v>
      </c>
      <c r="C375" s="12">
        <v>230.99</v>
      </c>
      <c r="D375" s="12">
        <v>16.32</v>
      </c>
      <c r="E375" s="12">
        <v>230.99</v>
      </c>
      <c r="F375" s="12">
        <v>49.44</v>
      </c>
      <c r="G375" s="12">
        <v>230.99</v>
      </c>
      <c r="H375" s="12">
        <v>16.32</v>
      </c>
      <c r="I375" s="12">
        <v>230.99</v>
      </c>
      <c r="J375" s="12">
        <v>49.25</v>
      </c>
    </row>
    <row r="376" spans="1:10" ht="15.75" x14ac:dyDescent="0.25">
      <c r="A376" s="16">
        <v>44473.885416668469</v>
      </c>
      <c r="B376" s="11">
        <v>223.65</v>
      </c>
      <c r="C376" s="11">
        <v>394.3</v>
      </c>
      <c r="D376" s="11">
        <v>223.65</v>
      </c>
      <c r="E376" s="11">
        <v>363.03</v>
      </c>
      <c r="F376" s="11">
        <v>223.65</v>
      </c>
      <c r="G376" s="11">
        <v>394.3</v>
      </c>
      <c r="H376" s="11">
        <v>223.65</v>
      </c>
      <c r="I376" s="11">
        <v>363.18</v>
      </c>
      <c r="J376" s="11">
        <v>223.65</v>
      </c>
    </row>
    <row r="377" spans="1:10" ht="15.75" x14ac:dyDescent="0.25">
      <c r="A377" s="17">
        <v>44473.89583333514</v>
      </c>
      <c r="B377" s="12">
        <v>223.65</v>
      </c>
      <c r="C377" s="12">
        <v>340.85</v>
      </c>
      <c r="D377" s="12">
        <v>223.65</v>
      </c>
      <c r="E377" s="12">
        <v>321.73</v>
      </c>
      <c r="F377" s="12">
        <v>223.65</v>
      </c>
      <c r="G377" s="12">
        <v>340.85</v>
      </c>
      <c r="H377" s="12">
        <v>223.65</v>
      </c>
      <c r="I377" s="12">
        <v>321.83999999999997</v>
      </c>
      <c r="J377" s="12">
        <v>223.65</v>
      </c>
    </row>
    <row r="378" spans="1:10" ht="15.75" x14ac:dyDescent="0.25">
      <c r="A378" s="16">
        <v>44473.906250001812</v>
      </c>
      <c r="B378" s="11">
        <v>223.65</v>
      </c>
      <c r="C378" s="11">
        <v>223.65</v>
      </c>
      <c r="D378" s="11">
        <v>147.47999999999999</v>
      </c>
      <c r="E378" s="11">
        <v>223.65</v>
      </c>
      <c r="F378" s="11">
        <v>156.46</v>
      </c>
      <c r="G378" s="11">
        <v>223.65</v>
      </c>
      <c r="H378" s="11">
        <v>147.47999999999999</v>
      </c>
      <c r="I378" s="11">
        <v>223.65</v>
      </c>
      <c r="J378" s="11">
        <v>155.52000000000001</v>
      </c>
    </row>
    <row r="379" spans="1:10" ht="15.75" x14ac:dyDescent="0.25">
      <c r="A379" s="17">
        <v>44473.916666668483</v>
      </c>
      <c r="B379" s="12">
        <v>223.65</v>
      </c>
      <c r="C379" s="12">
        <v>223.65</v>
      </c>
      <c r="D379" s="12">
        <v>12.92</v>
      </c>
      <c r="E379" s="12">
        <v>223.65</v>
      </c>
      <c r="F379" s="12">
        <v>74.36</v>
      </c>
      <c r="G379" s="12">
        <v>223.65</v>
      </c>
      <c r="H379" s="12">
        <v>12.92</v>
      </c>
      <c r="I379" s="12">
        <v>223.65</v>
      </c>
      <c r="J379" s="12">
        <v>73.989999999999995</v>
      </c>
    </row>
    <row r="380" spans="1:10" ht="15.75" x14ac:dyDescent="0.25">
      <c r="A380" s="16">
        <v>44473.927083335155</v>
      </c>
      <c r="B380" s="11">
        <v>159.07</v>
      </c>
      <c r="C380" s="11">
        <v>159.07</v>
      </c>
      <c r="D380" s="11">
        <v>3.48</v>
      </c>
      <c r="E380" s="11">
        <v>159.07</v>
      </c>
      <c r="F380" s="11">
        <v>9.41</v>
      </c>
      <c r="G380" s="11">
        <v>159.07</v>
      </c>
      <c r="H380" s="11">
        <v>3.48</v>
      </c>
      <c r="I380" s="11">
        <v>159.07</v>
      </c>
      <c r="J380" s="11">
        <v>9.68</v>
      </c>
    </row>
    <row r="381" spans="1:10" ht="15.75" x14ac:dyDescent="0.25">
      <c r="A381" s="17">
        <v>44473.937500001826</v>
      </c>
      <c r="B381" s="12">
        <v>159.07</v>
      </c>
      <c r="C381" s="12">
        <v>282.95</v>
      </c>
      <c r="D381" s="12">
        <v>159.07</v>
      </c>
      <c r="E381" s="12">
        <v>260.18</v>
      </c>
      <c r="F381" s="12">
        <v>159.07</v>
      </c>
      <c r="G381" s="12">
        <v>282.95</v>
      </c>
      <c r="H381" s="12">
        <v>159.07</v>
      </c>
      <c r="I381" s="12">
        <v>260.3</v>
      </c>
      <c r="J381" s="12">
        <v>159.07</v>
      </c>
    </row>
    <row r="382" spans="1:10" ht="15.75" x14ac:dyDescent="0.25">
      <c r="A382" s="16">
        <v>44473.947916668498</v>
      </c>
      <c r="B382" s="11">
        <v>159.07</v>
      </c>
      <c r="C382" s="11">
        <v>252.49</v>
      </c>
      <c r="D382" s="11">
        <v>159.07</v>
      </c>
      <c r="E382" s="11">
        <v>231.84</v>
      </c>
      <c r="F382" s="11">
        <v>159.07</v>
      </c>
      <c r="G382" s="11">
        <v>252.49</v>
      </c>
      <c r="H382" s="11">
        <v>159.07</v>
      </c>
      <c r="I382" s="11">
        <v>231.68</v>
      </c>
      <c r="J382" s="11">
        <v>159.07</v>
      </c>
    </row>
    <row r="383" spans="1:10" ht="15.75" x14ac:dyDescent="0.25">
      <c r="A383" s="17">
        <v>44473.958333335169</v>
      </c>
      <c r="B383" s="12">
        <v>159.07</v>
      </c>
      <c r="C383" s="12">
        <v>159.07</v>
      </c>
      <c r="D383" s="12">
        <v>1.35</v>
      </c>
      <c r="E383" s="12">
        <v>159.07</v>
      </c>
      <c r="F383" s="12">
        <v>20.79</v>
      </c>
      <c r="G383" s="12">
        <v>159.07</v>
      </c>
      <c r="H383" s="12">
        <v>1.35</v>
      </c>
      <c r="I383" s="12">
        <v>159.07</v>
      </c>
      <c r="J383" s="12">
        <v>20.67</v>
      </c>
    </row>
    <row r="384" spans="1:10" ht="15.75" x14ac:dyDescent="0.25">
      <c r="A384" s="16">
        <v>44473.968750001841</v>
      </c>
      <c r="B384" s="11">
        <v>133.1</v>
      </c>
      <c r="C384" s="11">
        <v>228.44</v>
      </c>
      <c r="D384" s="11">
        <v>133.1</v>
      </c>
      <c r="E384" s="11">
        <v>214.69</v>
      </c>
      <c r="F384" s="11">
        <v>133.1</v>
      </c>
      <c r="G384" s="11">
        <v>228.44</v>
      </c>
      <c r="H384" s="11">
        <v>133.1</v>
      </c>
      <c r="I384" s="11">
        <v>215.07</v>
      </c>
      <c r="J384" s="11">
        <v>133.1</v>
      </c>
    </row>
    <row r="385" spans="1:10" ht="15.75" x14ac:dyDescent="0.25">
      <c r="A385" s="17">
        <v>44473.979166668512</v>
      </c>
      <c r="B385" s="12">
        <v>133.1</v>
      </c>
      <c r="C385" s="12">
        <v>256.58</v>
      </c>
      <c r="D385" s="12">
        <v>133.1</v>
      </c>
      <c r="E385" s="12">
        <v>218.13</v>
      </c>
      <c r="F385" s="12">
        <v>133.1</v>
      </c>
      <c r="G385" s="12">
        <v>256.58</v>
      </c>
      <c r="H385" s="12">
        <v>133.1</v>
      </c>
      <c r="I385" s="12">
        <v>218.35</v>
      </c>
      <c r="J385" s="12">
        <v>133.1</v>
      </c>
    </row>
    <row r="386" spans="1:10" ht="15.75" x14ac:dyDescent="0.25">
      <c r="A386" s="16">
        <v>44473.989583335184</v>
      </c>
      <c r="B386" s="11">
        <v>133.1</v>
      </c>
      <c r="C386" s="11">
        <v>133.1</v>
      </c>
      <c r="D386" s="11">
        <v>24.14</v>
      </c>
      <c r="E386" s="11">
        <v>133.1</v>
      </c>
      <c r="F386" s="11">
        <v>31.02</v>
      </c>
      <c r="G386" s="11">
        <v>133.1</v>
      </c>
      <c r="H386" s="11">
        <v>24.14</v>
      </c>
      <c r="I386" s="11">
        <v>133.1</v>
      </c>
      <c r="J386" s="11">
        <v>31</v>
      </c>
    </row>
    <row r="387" spans="1:10" ht="15.75" x14ac:dyDescent="0.25">
      <c r="A387" s="17">
        <v>44474.000000001855</v>
      </c>
      <c r="B387" s="12">
        <v>133.1</v>
      </c>
      <c r="C387" s="12">
        <v>133.1</v>
      </c>
      <c r="D387" s="12">
        <v>58.5</v>
      </c>
      <c r="E387" s="12">
        <v>133.1</v>
      </c>
      <c r="F387" s="12">
        <v>64.66</v>
      </c>
      <c r="G387" s="12">
        <v>133.1</v>
      </c>
      <c r="H387" s="12">
        <v>58.5</v>
      </c>
      <c r="I387" s="12">
        <v>133.1</v>
      </c>
      <c r="J387" s="12">
        <v>64.37</v>
      </c>
    </row>
    <row r="388" spans="1:10" ht="15.75" x14ac:dyDescent="0.25">
      <c r="A388" s="16">
        <v>44474.010416668527</v>
      </c>
      <c r="B388" s="11">
        <v>189.5</v>
      </c>
      <c r="C388" s="11">
        <v>300.54000000000002</v>
      </c>
      <c r="D388" s="11">
        <v>189.5</v>
      </c>
      <c r="E388" s="11">
        <v>286.12</v>
      </c>
      <c r="F388" s="11">
        <v>189.5</v>
      </c>
      <c r="G388" s="11">
        <v>300.54000000000002</v>
      </c>
      <c r="H388" s="11">
        <v>189.5</v>
      </c>
      <c r="I388" s="11">
        <v>287.26</v>
      </c>
      <c r="J388" s="11">
        <v>189.5</v>
      </c>
    </row>
    <row r="389" spans="1:10" ht="15.75" x14ac:dyDescent="0.25">
      <c r="A389" s="17">
        <v>44474.020833335198</v>
      </c>
      <c r="B389" s="12">
        <v>189.5</v>
      </c>
      <c r="C389" s="12">
        <v>311.87</v>
      </c>
      <c r="D389" s="12">
        <v>189.5</v>
      </c>
      <c r="E389" s="12">
        <v>303.83999999999997</v>
      </c>
      <c r="F389" s="12">
        <v>189.5</v>
      </c>
      <c r="G389" s="12">
        <v>311.87</v>
      </c>
      <c r="H389" s="12">
        <v>189.5</v>
      </c>
      <c r="I389" s="12">
        <v>303.62</v>
      </c>
      <c r="J389" s="12">
        <v>189.5</v>
      </c>
    </row>
    <row r="390" spans="1:10" ht="15.75" x14ac:dyDescent="0.25">
      <c r="A390" s="16">
        <v>44474.03125000187</v>
      </c>
      <c r="B390" s="11">
        <v>189.5</v>
      </c>
      <c r="C390" s="11">
        <v>189.5</v>
      </c>
      <c r="D390" s="11">
        <v>85.85</v>
      </c>
      <c r="E390" s="11">
        <v>189.5</v>
      </c>
      <c r="F390" s="11">
        <v>101.93</v>
      </c>
      <c r="G390" s="11">
        <v>189.5</v>
      </c>
      <c r="H390" s="11">
        <v>85.85</v>
      </c>
      <c r="I390" s="11">
        <v>189.5</v>
      </c>
      <c r="J390" s="11">
        <v>101.03</v>
      </c>
    </row>
    <row r="391" spans="1:10" ht="15.75" x14ac:dyDescent="0.25">
      <c r="A391" s="17">
        <v>44474.041666668541</v>
      </c>
      <c r="B391" s="12">
        <v>189.5</v>
      </c>
      <c r="C391" s="12">
        <v>189.5</v>
      </c>
      <c r="D391" s="12">
        <v>66.8</v>
      </c>
      <c r="E391" s="12">
        <v>189.5</v>
      </c>
      <c r="F391" s="12">
        <v>84.87</v>
      </c>
      <c r="G391" s="12">
        <v>189.5</v>
      </c>
      <c r="H391" s="12">
        <v>66.8</v>
      </c>
      <c r="I391" s="12">
        <v>189.5</v>
      </c>
      <c r="J391" s="12">
        <v>83.99</v>
      </c>
    </row>
    <row r="392" spans="1:10" ht="15.75" x14ac:dyDescent="0.25">
      <c r="A392" s="16">
        <v>44474.052083335213</v>
      </c>
      <c r="B392" s="11">
        <v>160</v>
      </c>
      <c r="C392" s="11">
        <v>160</v>
      </c>
      <c r="D392" s="11">
        <v>34.61</v>
      </c>
      <c r="E392" s="11">
        <v>160</v>
      </c>
      <c r="F392" s="11">
        <v>45.94</v>
      </c>
      <c r="G392" s="11">
        <v>160</v>
      </c>
      <c r="H392" s="11">
        <v>34.61</v>
      </c>
      <c r="I392" s="11">
        <v>160</v>
      </c>
      <c r="J392" s="11">
        <v>46.92</v>
      </c>
    </row>
    <row r="393" spans="1:10" ht="15.75" x14ac:dyDescent="0.25">
      <c r="A393" s="17">
        <v>44474.062500001884</v>
      </c>
      <c r="B393" s="12">
        <v>160</v>
      </c>
      <c r="C393" s="12">
        <v>218.6</v>
      </c>
      <c r="D393" s="12">
        <v>160</v>
      </c>
      <c r="E393" s="12">
        <v>207.35</v>
      </c>
      <c r="F393" s="12">
        <v>160</v>
      </c>
      <c r="G393" s="12">
        <v>218.6</v>
      </c>
      <c r="H393" s="12">
        <v>160</v>
      </c>
      <c r="I393" s="12">
        <v>207.73</v>
      </c>
      <c r="J393" s="12">
        <v>160</v>
      </c>
    </row>
    <row r="394" spans="1:10" ht="15.75" x14ac:dyDescent="0.25">
      <c r="A394" s="16">
        <v>44474.072916668556</v>
      </c>
      <c r="B394" s="11">
        <v>160</v>
      </c>
      <c r="C394" s="11">
        <v>215.38</v>
      </c>
      <c r="D394" s="11">
        <v>160</v>
      </c>
      <c r="E394" s="11">
        <v>205.65</v>
      </c>
      <c r="F394" s="11">
        <v>160</v>
      </c>
      <c r="G394" s="11">
        <v>215.38</v>
      </c>
      <c r="H394" s="11">
        <v>160</v>
      </c>
      <c r="I394" s="11">
        <v>206.51</v>
      </c>
      <c r="J394" s="11">
        <v>160</v>
      </c>
    </row>
    <row r="395" spans="1:10" ht="15.75" x14ac:dyDescent="0.25">
      <c r="A395" s="17">
        <v>44474.083333335228</v>
      </c>
      <c r="B395" s="12">
        <v>160</v>
      </c>
      <c r="C395" s="12">
        <v>160</v>
      </c>
      <c r="D395" s="12">
        <v>2.84</v>
      </c>
      <c r="E395" s="12">
        <v>160</v>
      </c>
      <c r="F395" s="12">
        <v>33.14</v>
      </c>
      <c r="G395" s="12">
        <v>160</v>
      </c>
      <c r="H395" s="12">
        <v>2.84</v>
      </c>
      <c r="I395" s="12">
        <v>160</v>
      </c>
      <c r="J395" s="12">
        <v>32.96</v>
      </c>
    </row>
    <row r="396" spans="1:10" ht="15.75" x14ac:dyDescent="0.25">
      <c r="A396" s="16">
        <v>44474.093750001899</v>
      </c>
      <c r="B396" s="11">
        <v>160</v>
      </c>
      <c r="C396" s="11">
        <v>160</v>
      </c>
      <c r="D396" s="11">
        <v>45</v>
      </c>
      <c r="E396" s="11">
        <v>160</v>
      </c>
      <c r="F396" s="11">
        <v>66.959999999999994</v>
      </c>
      <c r="G396" s="11">
        <v>160</v>
      </c>
      <c r="H396" s="11">
        <v>45</v>
      </c>
      <c r="I396" s="11">
        <v>160</v>
      </c>
      <c r="J396" s="11">
        <v>66.81</v>
      </c>
    </row>
    <row r="397" spans="1:10" ht="15.75" x14ac:dyDescent="0.25">
      <c r="A397" s="17">
        <v>44474.104166668571</v>
      </c>
      <c r="B397" s="12">
        <v>160</v>
      </c>
      <c r="C397" s="12">
        <v>232.74</v>
      </c>
      <c r="D397" s="12">
        <v>160</v>
      </c>
      <c r="E397" s="12">
        <v>230.42</v>
      </c>
      <c r="F397" s="12">
        <v>160</v>
      </c>
      <c r="G397" s="12">
        <v>232.74</v>
      </c>
      <c r="H397" s="12">
        <v>160</v>
      </c>
      <c r="I397" s="12">
        <v>230.45</v>
      </c>
      <c r="J397" s="12">
        <v>160</v>
      </c>
    </row>
    <row r="398" spans="1:10" ht="15.75" x14ac:dyDescent="0.25">
      <c r="A398" s="16">
        <v>44474.114583335242</v>
      </c>
      <c r="B398" s="11">
        <v>160</v>
      </c>
      <c r="C398" s="11">
        <v>160</v>
      </c>
      <c r="D398" s="11">
        <v>69.430000000000007</v>
      </c>
      <c r="E398" s="11">
        <v>160</v>
      </c>
      <c r="F398" s="11">
        <v>76.2</v>
      </c>
      <c r="G398" s="11">
        <v>160</v>
      </c>
      <c r="H398" s="11">
        <v>69.430000000000007</v>
      </c>
      <c r="I398" s="11">
        <v>160</v>
      </c>
      <c r="J398" s="11">
        <v>77.239999999999995</v>
      </c>
    </row>
    <row r="399" spans="1:10" ht="15.75" x14ac:dyDescent="0.25">
      <c r="A399" s="17">
        <v>44474.125000001914</v>
      </c>
      <c r="B399" s="12">
        <v>160</v>
      </c>
      <c r="C399" s="12">
        <v>160</v>
      </c>
      <c r="D399" s="12">
        <v>46.6</v>
      </c>
      <c r="E399" s="12">
        <v>160</v>
      </c>
      <c r="F399" s="12">
        <v>56.46</v>
      </c>
      <c r="G399" s="12">
        <v>160</v>
      </c>
      <c r="H399" s="12">
        <v>46.6</v>
      </c>
      <c r="I399" s="12">
        <v>160</v>
      </c>
      <c r="J399" s="12">
        <v>55.69</v>
      </c>
    </row>
    <row r="400" spans="1:10" ht="15.75" x14ac:dyDescent="0.25">
      <c r="A400" s="16">
        <v>44474.135416668585</v>
      </c>
      <c r="B400" s="11">
        <v>94.58</v>
      </c>
      <c r="C400" s="11">
        <v>94.58</v>
      </c>
      <c r="D400" s="11">
        <v>64.2</v>
      </c>
      <c r="E400" s="11">
        <v>94.58</v>
      </c>
      <c r="F400" s="11">
        <v>78.19</v>
      </c>
      <c r="G400" s="11">
        <v>94.58</v>
      </c>
      <c r="H400" s="11">
        <v>64.2</v>
      </c>
      <c r="I400" s="11">
        <v>94.58</v>
      </c>
      <c r="J400" s="11">
        <v>78.2</v>
      </c>
    </row>
    <row r="401" spans="1:10" ht="15.75" x14ac:dyDescent="0.25">
      <c r="A401" s="17">
        <v>44474.145833335257</v>
      </c>
      <c r="B401" s="12">
        <v>94.58</v>
      </c>
      <c r="C401" s="12">
        <v>122.99</v>
      </c>
      <c r="D401" s="12">
        <v>94.58</v>
      </c>
      <c r="E401" s="12">
        <v>102.79</v>
      </c>
      <c r="F401" s="12">
        <v>94.58</v>
      </c>
      <c r="G401" s="12">
        <v>122.99</v>
      </c>
      <c r="H401" s="12">
        <v>94.58</v>
      </c>
      <c r="I401" s="12">
        <v>103.08</v>
      </c>
      <c r="J401" s="12">
        <v>94.58</v>
      </c>
    </row>
    <row r="402" spans="1:10" ht="15.75" x14ac:dyDescent="0.25">
      <c r="A402" s="16">
        <v>44474.156250001928</v>
      </c>
      <c r="B402" s="11">
        <v>94.58</v>
      </c>
      <c r="C402" s="11">
        <v>132.55000000000001</v>
      </c>
      <c r="D402" s="11">
        <v>94.58</v>
      </c>
      <c r="E402" s="11">
        <v>112.45</v>
      </c>
      <c r="F402" s="11">
        <v>94.58</v>
      </c>
      <c r="G402" s="11">
        <v>132.55000000000001</v>
      </c>
      <c r="H402" s="11">
        <v>94.58</v>
      </c>
      <c r="I402" s="11">
        <v>112.28</v>
      </c>
      <c r="J402" s="11">
        <v>94.58</v>
      </c>
    </row>
    <row r="403" spans="1:10" ht="15.75" x14ac:dyDescent="0.25">
      <c r="A403" s="17">
        <v>44474.1666666686</v>
      </c>
      <c r="B403" s="12">
        <v>94.58</v>
      </c>
      <c r="C403" s="12">
        <v>126.27</v>
      </c>
      <c r="D403" s="12">
        <v>94.58</v>
      </c>
      <c r="E403" s="12">
        <v>113.79</v>
      </c>
      <c r="F403" s="12">
        <v>94.58</v>
      </c>
      <c r="G403" s="12">
        <v>126.27</v>
      </c>
      <c r="H403" s="12">
        <v>94.58</v>
      </c>
      <c r="I403" s="12">
        <v>113.59</v>
      </c>
      <c r="J403" s="12">
        <v>94.58</v>
      </c>
    </row>
    <row r="404" spans="1:10" ht="15.75" x14ac:dyDescent="0.25">
      <c r="A404" s="16">
        <v>44474.177083335271</v>
      </c>
      <c r="B404" s="11">
        <v>103.54</v>
      </c>
      <c r="C404" s="11">
        <v>103.54</v>
      </c>
      <c r="D404" s="11">
        <v>62.86</v>
      </c>
      <c r="E404" s="11">
        <v>103.54</v>
      </c>
      <c r="F404" s="11">
        <v>94.36</v>
      </c>
      <c r="G404" s="11">
        <v>103.54</v>
      </c>
      <c r="H404" s="11">
        <v>62.86</v>
      </c>
      <c r="I404" s="11">
        <v>103.54</v>
      </c>
      <c r="J404" s="11">
        <v>95.23</v>
      </c>
    </row>
    <row r="405" spans="1:10" ht="15.75" x14ac:dyDescent="0.25">
      <c r="A405" s="17">
        <v>44474.187500001943</v>
      </c>
      <c r="B405" s="12">
        <v>103.54</v>
      </c>
      <c r="C405" s="12">
        <v>103.54</v>
      </c>
      <c r="D405" s="12">
        <v>60.69</v>
      </c>
      <c r="E405" s="12">
        <v>103.54</v>
      </c>
      <c r="F405" s="12">
        <v>78.97</v>
      </c>
      <c r="G405" s="12">
        <v>103.54</v>
      </c>
      <c r="H405" s="12">
        <v>60.69</v>
      </c>
      <c r="I405" s="12">
        <v>103.54</v>
      </c>
      <c r="J405" s="12">
        <v>79.87</v>
      </c>
    </row>
    <row r="406" spans="1:10" ht="15.75" x14ac:dyDescent="0.25">
      <c r="A406" s="16">
        <v>44474.197916668614</v>
      </c>
      <c r="B406" s="11">
        <v>103.54</v>
      </c>
      <c r="C406" s="11">
        <v>103.54</v>
      </c>
      <c r="D406" s="11">
        <v>97.35</v>
      </c>
      <c r="E406" s="11">
        <v>103.54</v>
      </c>
      <c r="F406" s="11">
        <v>102.8</v>
      </c>
      <c r="G406" s="11">
        <v>103.54</v>
      </c>
      <c r="H406" s="11">
        <v>97.35</v>
      </c>
      <c r="I406" s="11">
        <v>103.54</v>
      </c>
      <c r="J406" s="11">
        <v>102.97</v>
      </c>
    </row>
    <row r="407" spans="1:10" ht="15.75" x14ac:dyDescent="0.25">
      <c r="A407" s="17">
        <v>44474.208333335286</v>
      </c>
      <c r="B407" s="12">
        <v>103.54</v>
      </c>
      <c r="C407" s="12">
        <v>199.44</v>
      </c>
      <c r="D407" s="12">
        <v>103.54</v>
      </c>
      <c r="E407" s="12">
        <v>176.12</v>
      </c>
      <c r="F407" s="12">
        <v>103.54</v>
      </c>
      <c r="G407" s="12">
        <v>199.44</v>
      </c>
      <c r="H407" s="12">
        <v>103.54</v>
      </c>
      <c r="I407" s="12">
        <v>175.94</v>
      </c>
      <c r="J407" s="12">
        <v>103.54</v>
      </c>
    </row>
    <row r="408" spans="1:10" ht="15.75" x14ac:dyDescent="0.25">
      <c r="A408" s="16">
        <v>44474.218750001957</v>
      </c>
      <c r="B408" s="11">
        <v>110.96</v>
      </c>
      <c r="C408" s="11">
        <v>224.67</v>
      </c>
      <c r="D408" s="11">
        <v>110.96</v>
      </c>
      <c r="E408" s="11">
        <v>194.83</v>
      </c>
      <c r="F408" s="11">
        <v>110.96</v>
      </c>
      <c r="G408" s="11">
        <v>224.67</v>
      </c>
      <c r="H408" s="11">
        <v>110.96</v>
      </c>
      <c r="I408" s="11">
        <v>195.96</v>
      </c>
      <c r="J408" s="11">
        <v>110.96</v>
      </c>
    </row>
    <row r="409" spans="1:10" ht="15.75" x14ac:dyDescent="0.25">
      <c r="A409" s="17">
        <v>44474.229166668629</v>
      </c>
      <c r="B409" s="12">
        <v>110.96</v>
      </c>
      <c r="C409" s="12">
        <v>200.66</v>
      </c>
      <c r="D409" s="12">
        <v>110.96</v>
      </c>
      <c r="E409" s="12">
        <v>188.04</v>
      </c>
      <c r="F409" s="12">
        <v>110.96</v>
      </c>
      <c r="G409" s="12">
        <v>200.66</v>
      </c>
      <c r="H409" s="12">
        <v>110.96</v>
      </c>
      <c r="I409" s="12">
        <v>187.79</v>
      </c>
      <c r="J409" s="12">
        <v>110.96</v>
      </c>
    </row>
    <row r="410" spans="1:10" ht="15.75" x14ac:dyDescent="0.25">
      <c r="A410" s="16">
        <v>44474.2395833353</v>
      </c>
      <c r="B410" s="11">
        <v>110.96</v>
      </c>
      <c r="C410" s="11">
        <v>110.96</v>
      </c>
      <c r="D410" s="11">
        <v>50.22</v>
      </c>
      <c r="E410" s="11">
        <v>110.96</v>
      </c>
      <c r="F410" s="11">
        <v>71.2</v>
      </c>
      <c r="G410" s="11">
        <v>110.96</v>
      </c>
      <c r="H410" s="11">
        <v>50.22</v>
      </c>
      <c r="I410" s="11">
        <v>110.96</v>
      </c>
      <c r="J410" s="11">
        <v>72.459999999999994</v>
      </c>
    </row>
    <row r="411" spans="1:10" ht="15.75" x14ac:dyDescent="0.25">
      <c r="A411" s="17">
        <v>44474.250000001972</v>
      </c>
      <c r="B411" s="12">
        <v>110.96</v>
      </c>
      <c r="C411" s="12">
        <v>196.84</v>
      </c>
      <c r="D411" s="12">
        <v>110.96</v>
      </c>
      <c r="E411" s="12">
        <v>153.01</v>
      </c>
      <c r="F411" s="12">
        <v>110.96</v>
      </c>
      <c r="G411" s="12">
        <v>196.84</v>
      </c>
      <c r="H411" s="12">
        <v>110.96</v>
      </c>
      <c r="I411" s="12">
        <v>153.27000000000001</v>
      </c>
      <c r="J411" s="12">
        <v>110.96</v>
      </c>
    </row>
    <row r="412" spans="1:10" ht="15.75" x14ac:dyDescent="0.25">
      <c r="A412" s="16">
        <v>44474.260416668643</v>
      </c>
      <c r="B412" s="11">
        <v>170.06</v>
      </c>
      <c r="C412" s="11">
        <v>170.06</v>
      </c>
      <c r="D412" s="11">
        <v>50.22</v>
      </c>
      <c r="E412" s="11">
        <v>170.06</v>
      </c>
      <c r="F412" s="11">
        <v>88.42</v>
      </c>
      <c r="G412" s="11">
        <v>170.06</v>
      </c>
      <c r="H412" s="11">
        <v>50.22</v>
      </c>
      <c r="I412" s="11">
        <v>170.06</v>
      </c>
      <c r="J412" s="11">
        <v>86.95</v>
      </c>
    </row>
    <row r="413" spans="1:10" ht="15.75" x14ac:dyDescent="0.25">
      <c r="A413" s="17">
        <v>44474.270833335315</v>
      </c>
      <c r="B413" s="12">
        <v>170.06</v>
      </c>
      <c r="C413" s="12">
        <v>310.32</v>
      </c>
      <c r="D413" s="12">
        <v>170.06</v>
      </c>
      <c r="E413" s="12">
        <v>283.11</v>
      </c>
      <c r="F413" s="12">
        <v>170.06</v>
      </c>
      <c r="G413" s="12">
        <v>310.32</v>
      </c>
      <c r="H413" s="12">
        <v>170.06</v>
      </c>
      <c r="I413" s="12">
        <v>283.3</v>
      </c>
      <c r="J413" s="12">
        <v>170.06</v>
      </c>
    </row>
    <row r="414" spans="1:10" ht="15.75" x14ac:dyDescent="0.25">
      <c r="A414" s="16">
        <v>44474.281250001986</v>
      </c>
      <c r="B414" s="11">
        <v>170.06</v>
      </c>
      <c r="C414" s="11">
        <v>336.63</v>
      </c>
      <c r="D414" s="11">
        <v>170.06</v>
      </c>
      <c r="E414" s="11">
        <v>269.97000000000003</v>
      </c>
      <c r="F414" s="11">
        <v>170.06</v>
      </c>
      <c r="G414" s="11">
        <v>336.63</v>
      </c>
      <c r="H414" s="11">
        <v>170.06</v>
      </c>
      <c r="I414" s="11">
        <v>270.35000000000002</v>
      </c>
      <c r="J414" s="11">
        <v>170.06</v>
      </c>
    </row>
    <row r="415" spans="1:10" ht="15.75" x14ac:dyDescent="0.25">
      <c r="A415" s="17">
        <v>44474.291666668658</v>
      </c>
      <c r="B415" s="12">
        <v>170.06</v>
      </c>
      <c r="C415" s="12">
        <v>335.81</v>
      </c>
      <c r="D415" s="12">
        <v>170.06</v>
      </c>
      <c r="E415" s="12">
        <v>293.2</v>
      </c>
      <c r="F415" s="12">
        <v>170.06</v>
      </c>
      <c r="G415" s="12">
        <v>335.81</v>
      </c>
      <c r="H415" s="12">
        <v>170.06</v>
      </c>
      <c r="I415" s="12">
        <v>293.43</v>
      </c>
      <c r="J415" s="12">
        <v>170.06</v>
      </c>
    </row>
    <row r="416" spans="1:10" ht="15.75" x14ac:dyDescent="0.25">
      <c r="A416" s="16">
        <v>44474.302083335329</v>
      </c>
      <c r="B416" s="11">
        <v>217.61</v>
      </c>
      <c r="C416" s="11">
        <v>433.94</v>
      </c>
      <c r="D416" s="11">
        <v>217.61</v>
      </c>
      <c r="E416" s="11">
        <v>384.69</v>
      </c>
      <c r="F416" s="11">
        <v>217.61</v>
      </c>
      <c r="G416" s="11">
        <v>433.94</v>
      </c>
      <c r="H416" s="11">
        <v>217.61</v>
      </c>
      <c r="I416" s="11">
        <v>385.34</v>
      </c>
      <c r="J416" s="11">
        <v>217.61</v>
      </c>
    </row>
    <row r="417" spans="1:10" ht="15.75" x14ac:dyDescent="0.25">
      <c r="A417" s="17">
        <v>44474.312500002001</v>
      </c>
      <c r="B417" s="12">
        <v>217.61</v>
      </c>
      <c r="C417" s="12">
        <v>394.8</v>
      </c>
      <c r="D417" s="12">
        <v>217.61</v>
      </c>
      <c r="E417" s="12">
        <v>371.68</v>
      </c>
      <c r="F417" s="12">
        <v>217.61</v>
      </c>
      <c r="G417" s="12">
        <v>394.8</v>
      </c>
      <c r="H417" s="12">
        <v>217.61</v>
      </c>
      <c r="I417" s="12">
        <v>373.78</v>
      </c>
      <c r="J417" s="12">
        <v>217.61</v>
      </c>
    </row>
    <row r="418" spans="1:10" ht="15.75" x14ac:dyDescent="0.25">
      <c r="A418" s="16">
        <v>44474.322916668672</v>
      </c>
      <c r="B418" s="11">
        <v>217.61</v>
      </c>
      <c r="C418" s="11">
        <v>396.11</v>
      </c>
      <c r="D418" s="11">
        <v>217.61</v>
      </c>
      <c r="E418" s="11">
        <v>373.82</v>
      </c>
      <c r="F418" s="11">
        <v>217.61</v>
      </c>
      <c r="G418" s="11">
        <v>396.11</v>
      </c>
      <c r="H418" s="11">
        <v>217.61</v>
      </c>
      <c r="I418" s="11">
        <v>374.99</v>
      </c>
      <c r="J418" s="11">
        <v>217.61</v>
      </c>
    </row>
    <row r="419" spans="1:10" ht="15.75" x14ac:dyDescent="0.25">
      <c r="A419" s="17">
        <v>44474.333333335344</v>
      </c>
      <c r="B419" s="12">
        <v>217.61</v>
      </c>
      <c r="C419" s="12">
        <v>379.53</v>
      </c>
      <c r="D419" s="12">
        <v>217.61</v>
      </c>
      <c r="E419" s="12">
        <v>368.47</v>
      </c>
      <c r="F419" s="12">
        <v>217.61</v>
      </c>
      <c r="G419" s="12">
        <v>379.53</v>
      </c>
      <c r="H419" s="12">
        <v>217.61</v>
      </c>
      <c r="I419" s="12">
        <v>369.27</v>
      </c>
      <c r="J419" s="12">
        <v>217.61</v>
      </c>
    </row>
    <row r="420" spans="1:10" ht="15.75" x14ac:dyDescent="0.25">
      <c r="A420" s="16">
        <v>44474.343750002015</v>
      </c>
      <c r="B420" s="11">
        <v>229.05</v>
      </c>
      <c r="C420" s="11">
        <v>326.47000000000003</v>
      </c>
      <c r="D420" s="11">
        <v>229.05</v>
      </c>
      <c r="E420" s="11">
        <v>305.02999999999997</v>
      </c>
      <c r="F420" s="11">
        <v>229.05</v>
      </c>
      <c r="G420" s="11">
        <v>326.47000000000003</v>
      </c>
      <c r="H420" s="11">
        <v>229.05</v>
      </c>
      <c r="I420" s="11">
        <v>307.22000000000003</v>
      </c>
      <c r="J420" s="11">
        <v>229.05</v>
      </c>
    </row>
    <row r="421" spans="1:10" ht="15.75" x14ac:dyDescent="0.25">
      <c r="A421" s="17">
        <v>44474.354166668687</v>
      </c>
      <c r="B421" s="12">
        <v>229.05</v>
      </c>
      <c r="C421" s="12">
        <v>352.91</v>
      </c>
      <c r="D421" s="12">
        <v>229.05</v>
      </c>
      <c r="E421" s="12">
        <v>330.97</v>
      </c>
      <c r="F421" s="12">
        <v>229.05</v>
      </c>
      <c r="G421" s="12">
        <v>352.91</v>
      </c>
      <c r="H421" s="12">
        <v>229.05</v>
      </c>
      <c r="I421" s="12">
        <v>331.82</v>
      </c>
      <c r="J421" s="12">
        <v>229.05</v>
      </c>
    </row>
    <row r="422" spans="1:10" ht="15.75" x14ac:dyDescent="0.25">
      <c r="A422" s="16">
        <v>44474.364583335358</v>
      </c>
      <c r="B422" s="11">
        <v>229.05</v>
      </c>
      <c r="C422" s="11">
        <v>306.41000000000003</v>
      </c>
      <c r="D422" s="11">
        <v>229.05</v>
      </c>
      <c r="E422" s="11">
        <v>282.2</v>
      </c>
      <c r="F422" s="11">
        <v>229.05</v>
      </c>
      <c r="G422" s="11">
        <v>306.41000000000003</v>
      </c>
      <c r="H422" s="11">
        <v>229.05</v>
      </c>
      <c r="I422" s="11">
        <v>282.94</v>
      </c>
      <c r="J422" s="11">
        <v>229.05</v>
      </c>
    </row>
    <row r="423" spans="1:10" ht="15.75" x14ac:dyDescent="0.25">
      <c r="A423" s="17">
        <v>44474.37500000203</v>
      </c>
      <c r="B423" s="12">
        <v>229.05</v>
      </c>
      <c r="C423" s="12">
        <v>353.05</v>
      </c>
      <c r="D423" s="12">
        <v>229.05</v>
      </c>
      <c r="E423" s="12">
        <v>331.9</v>
      </c>
      <c r="F423" s="12">
        <v>229.05</v>
      </c>
      <c r="G423" s="12">
        <v>353.05</v>
      </c>
      <c r="H423" s="12">
        <v>229.05</v>
      </c>
      <c r="I423" s="12">
        <v>332.55</v>
      </c>
      <c r="J423" s="12">
        <v>229.05</v>
      </c>
    </row>
    <row r="424" spans="1:10" ht="15.75" x14ac:dyDescent="0.25">
      <c r="A424" s="16">
        <v>44474.385416668702</v>
      </c>
      <c r="B424" s="11">
        <v>217.54</v>
      </c>
      <c r="C424" s="11">
        <v>289.48</v>
      </c>
      <c r="D424" s="11">
        <v>217.54</v>
      </c>
      <c r="E424" s="11">
        <v>250.46</v>
      </c>
      <c r="F424" s="11">
        <v>217.54</v>
      </c>
      <c r="G424" s="11">
        <v>289.48</v>
      </c>
      <c r="H424" s="11">
        <v>217.54</v>
      </c>
      <c r="I424" s="11">
        <v>250.65</v>
      </c>
      <c r="J424" s="11">
        <v>217.54</v>
      </c>
    </row>
    <row r="425" spans="1:10" ht="15.75" x14ac:dyDescent="0.25">
      <c r="A425" s="17">
        <v>44474.395833335373</v>
      </c>
      <c r="B425" s="12">
        <v>217.54</v>
      </c>
      <c r="C425" s="12">
        <v>276.76</v>
      </c>
      <c r="D425" s="12">
        <v>217.54</v>
      </c>
      <c r="E425" s="12">
        <v>262.11</v>
      </c>
      <c r="F425" s="12">
        <v>217.54</v>
      </c>
      <c r="G425" s="12">
        <v>276.76</v>
      </c>
      <c r="H425" s="12">
        <v>217.54</v>
      </c>
      <c r="I425" s="12">
        <v>262.56</v>
      </c>
      <c r="J425" s="12">
        <v>217.54</v>
      </c>
    </row>
    <row r="426" spans="1:10" ht="15.75" x14ac:dyDescent="0.25">
      <c r="A426" s="16">
        <v>44474.406250002045</v>
      </c>
      <c r="B426" s="11">
        <v>217.54</v>
      </c>
      <c r="C426" s="11">
        <v>281.63</v>
      </c>
      <c r="D426" s="11">
        <v>217.54</v>
      </c>
      <c r="E426" s="11">
        <v>261.02999999999997</v>
      </c>
      <c r="F426" s="11">
        <v>217.54</v>
      </c>
      <c r="G426" s="11">
        <v>281.63</v>
      </c>
      <c r="H426" s="11">
        <v>217.54</v>
      </c>
      <c r="I426" s="11">
        <v>261.22000000000003</v>
      </c>
      <c r="J426" s="11">
        <v>217.54</v>
      </c>
    </row>
    <row r="427" spans="1:10" ht="15.75" x14ac:dyDescent="0.25">
      <c r="A427" s="17">
        <v>44474.416666668716</v>
      </c>
      <c r="B427" s="12">
        <v>217.54</v>
      </c>
      <c r="C427" s="12">
        <v>278.92</v>
      </c>
      <c r="D427" s="12">
        <v>217.54</v>
      </c>
      <c r="E427" s="12">
        <v>273.63</v>
      </c>
      <c r="F427" s="12">
        <v>217.54</v>
      </c>
      <c r="G427" s="12">
        <v>278.92</v>
      </c>
      <c r="H427" s="12">
        <v>217.54</v>
      </c>
      <c r="I427" s="12">
        <v>272.39999999999998</v>
      </c>
      <c r="J427" s="12">
        <v>217.54</v>
      </c>
    </row>
    <row r="428" spans="1:10" ht="15.75" x14ac:dyDescent="0.25">
      <c r="A428" s="16">
        <v>44474.427083335388</v>
      </c>
      <c r="B428" s="11">
        <v>204.04</v>
      </c>
      <c r="C428" s="11">
        <v>214.39</v>
      </c>
      <c r="D428" s="11">
        <v>204.04</v>
      </c>
      <c r="E428" s="11">
        <v>206.11</v>
      </c>
      <c r="F428" s="11">
        <v>204.04</v>
      </c>
      <c r="G428" s="11">
        <v>214.39</v>
      </c>
      <c r="H428" s="11">
        <v>204.04</v>
      </c>
      <c r="I428" s="11">
        <v>204.72</v>
      </c>
      <c r="J428" s="11">
        <v>204.04</v>
      </c>
    </row>
    <row r="429" spans="1:10" ht="15.75" x14ac:dyDescent="0.25">
      <c r="A429" s="17">
        <v>44474.437500002059</v>
      </c>
      <c r="B429" s="12">
        <v>204.04</v>
      </c>
      <c r="C429" s="12">
        <v>214.42</v>
      </c>
      <c r="D429" s="12">
        <v>204.04</v>
      </c>
      <c r="E429" s="12">
        <v>212.2</v>
      </c>
      <c r="F429" s="12">
        <v>204.04</v>
      </c>
      <c r="G429" s="12">
        <v>214.42</v>
      </c>
      <c r="H429" s="12">
        <v>204.04</v>
      </c>
      <c r="I429" s="12">
        <v>211.89</v>
      </c>
      <c r="J429" s="12">
        <v>204.04</v>
      </c>
    </row>
    <row r="430" spans="1:10" ht="15.75" x14ac:dyDescent="0.25">
      <c r="A430" s="16">
        <v>44474.447916668731</v>
      </c>
      <c r="B430" s="11">
        <v>204.04</v>
      </c>
      <c r="C430" s="11">
        <v>215.5</v>
      </c>
      <c r="D430" s="11">
        <v>204.04</v>
      </c>
      <c r="E430" s="11">
        <v>204.04</v>
      </c>
      <c r="F430" s="11">
        <v>204.04</v>
      </c>
      <c r="G430" s="11">
        <v>215.5</v>
      </c>
      <c r="H430" s="11">
        <v>204.04</v>
      </c>
      <c r="I430" s="11">
        <v>204.04</v>
      </c>
      <c r="J430" s="11">
        <v>204.04</v>
      </c>
    </row>
    <row r="431" spans="1:10" ht="15.75" x14ac:dyDescent="0.25">
      <c r="A431" s="17">
        <v>44474.458333335402</v>
      </c>
      <c r="B431" s="12">
        <v>204.04</v>
      </c>
      <c r="C431" s="12">
        <v>217.29</v>
      </c>
      <c r="D431" s="12">
        <v>204.04</v>
      </c>
      <c r="E431" s="12">
        <v>204.04</v>
      </c>
      <c r="F431" s="12">
        <v>204.04</v>
      </c>
      <c r="G431" s="12">
        <v>217.29</v>
      </c>
      <c r="H431" s="12">
        <v>204.04</v>
      </c>
      <c r="I431" s="12">
        <v>204.04</v>
      </c>
      <c r="J431" s="12">
        <v>204.04</v>
      </c>
    </row>
    <row r="432" spans="1:10" ht="15.75" x14ac:dyDescent="0.25">
      <c r="A432" s="16">
        <v>44474.468750002074</v>
      </c>
      <c r="B432" s="11">
        <v>194.92</v>
      </c>
      <c r="C432" s="11">
        <v>210.94</v>
      </c>
      <c r="D432" s="11">
        <v>194.92</v>
      </c>
      <c r="E432" s="11">
        <v>194.92</v>
      </c>
      <c r="F432" s="11">
        <v>194.92</v>
      </c>
      <c r="G432" s="11">
        <v>210.94</v>
      </c>
      <c r="H432" s="11">
        <v>194.92</v>
      </c>
      <c r="I432" s="11">
        <v>194.92</v>
      </c>
      <c r="J432" s="11">
        <v>194.92</v>
      </c>
    </row>
    <row r="433" spans="1:10" ht="15.75" x14ac:dyDescent="0.25">
      <c r="A433" s="17">
        <v>44474.479166668745</v>
      </c>
      <c r="B433" s="12">
        <v>194.92</v>
      </c>
      <c r="C433" s="12">
        <v>207.35</v>
      </c>
      <c r="D433" s="12">
        <v>194.92</v>
      </c>
      <c r="E433" s="12">
        <v>194.92</v>
      </c>
      <c r="F433" s="12">
        <v>194.92</v>
      </c>
      <c r="G433" s="12">
        <v>207.35</v>
      </c>
      <c r="H433" s="12">
        <v>194.92</v>
      </c>
      <c r="I433" s="12">
        <v>194.92</v>
      </c>
      <c r="J433" s="12">
        <v>194.92</v>
      </c>
    </row>
    <row r="434" spans="1:10" ht="15.75" x14ac:dyDescent="0.25">
      <c r="A434" s="16">
        <v>44474.489583335417</v>
      </c>
      <c r="B434" s="11">
        <v>194.92</v>
      </c>
      <c r="C434" s="11">
        <v>204.92</v>
      </c>
      <c r="D434" s="11">
        <v>194.92</v>
      </c>
      <c r="E434" s="11">
        <v>194.92</v>
      </c>
      <c r="F434" s="11">
        <v>194.92</v>
      </c>
      <c r="G434" s="11">
        <v>204.92</v>
      </c>
      <c r="H434" s="11">
        <v>194.92</v>
      </c>
      <c r="I434" s="11">
        <v>194.92</v>
      </c>
      <c r="J434" s="11">
        <v>194.92</v>
      </c>
    </row>
    <row r="435" spans="1:10" ht="15.75" x14ac:dyDescent="0.25">
      <c r="A435" s="17">
        <v>44474.500000002088</v>
      </c>
      <c r="B435" s="12">
        <v>194.92</v>
      </c>
      <c r="C435" s="12">
        <v>213.89</v>
      </c>
      <c r="D435" s="12">
        <v>194.92</v>
      </c>
      <c r="E435" s="12">
        <v>194.92</v>
      </c>
      <c r="F435" s="12">
        <v>194.92</v>
      </c>
      <c r="G435" s="12">
        <v>213.89</v>
      </c>
      <c r="H435" s="12">
        <v>194.92</v>
      </c>
      <c r="I435" s="12">
        <v>194.92</v>
      </c>
      <c r="J435" s="12">
        <v>194.92</v>
      </c>
    </row>
    <row r="436" spans="1:10" ht="15.75" x14ac:dyDescent="0.25">
      <c r="A436" s="16">
        <v>44474.51041666876</v>
      </c>
      <c r="B436" s="11">
        <v>180.71</v>
      </c>
      <c r="C436" s="11">
        <v>180.71</v>
      </c>
      <c r="D436" s="11">
        <v>64.040000000000006</v>
      </c>
      <c r="E436" s="11">
        <v>180.71</v>
      </c>
      <c r="F436" s="11">
        <v>65.09</v>
      </c>
      <c r="G436" s="11">
        <v>180.71</v>
      </c>
      <c r="H436" s="11">
        <v>64.040000000000006</v>
      </c>
      <c r="I436" s="11">
        <v>180.71</v>
      </c>
      <c r="J436" s="11">
        <v>65.099999999999994</v>
      </c>
    </row>
    <row r="437" spans="1:10" ht="15.75" x14ac:dyDescent="0.25">
      <c r="A437" s="17">
        <v>44474.520833335431</v>
      </c>
      <c r="B437" s="12">
        <v>180.71</v>
      </c>
      <c r="C437" s="12">
        <v>180.71</v>
      </c>
      <c r="D437" s="12">
        <v>180.67</v>
      </c>
      <c r="E437" s="12">
        <v>180.71</v>
      </c>
      <c r="F437" s="12">
        <v>180.71</v>
      </c>
      <c r="G437" s="12">
        <v>180.71</v>
      </c>
      <c r="H437" s="12">
        <v>180.67</v>
      </c>
      <c r="I437" s="12">
        <v>180.71</v>
      </c>
      <c r="J437" s="12">
        <v>180.71</v>
      </c>
    </row>
    <row r="438" spans="1:10" ht="15.75" x14ac:dyDescent="0.25">
      <c r="A438" s="16">
        <v>44474.531250002103</v>
      </c>
      <c r="B438" s="11">
        <v>180.71</v>
      </c>
      <c r="C438" s="11">
        <v>287.58999999999997</v>
      </c>
      <c r="D438" s="11">
        <v>180.71</v>
      </c>
      <c r="E438" s="11">
        <v>247.3</v>
      </c>
      <c r="F438" s="11">
        <v>180.71</v>
      </c>
      <c r="G438" s="11">
        <v>287.58999999999997</v>
      </c>
      <c r="H438" s="11">
        <v>180.71</v>
      </c>
      <c r="I438" s="11">
        <v>247.5</v>
      </c>
      <c r="J438" s="11">
        <v>180.71</v>
      </c>
    </row>
    <row r="439" spans="1:10" ht="15.75" x14ac:dyDescent="0.25">
      <c r="A439" s="17">
        <v>44474.541666668774</v>
      </c>
      <c r="B439" s="12">
        <v>180.71</v>
      </c>
      <c r="C439" s="12">
        <v>274.89</v>
      </c>
      <c r="D439" s="12">
        <v>180.71</v>
      </c>
      <c r="E439" s="12">
        <v>268.11</v>
      </c>
      <c r="F439" s="12">
        <v>180.71</v>
      </c>
      <c r="G439" s="12">
        <v>274.89</v>
      </c>
      <c r="H439" s="12">
        <v>180.71</v>
      </c>
      <c r="I439" s="12">
        <v>268.08999999999997</v>
      </c>
      <c r="J439" s="12">
        <v>180.71</v>
      </c>
    </row>
    <row r="440" spans="1:10" ht="15.75" x14ac:dyDescent="0.25">
      <c r="A440" s="16">
        <v>44474.552083335446</v>
      </c>
      <c r="B440" s="11">
        <v>162.18</v>
      </c>
      <c r="C440" s="11">
        <v>269</v>
      </c>
      <c r="D440" s="11">
        <v>162.18</v>
      </c>
      <c r="E440" s="11">
        <v>244.24</v>
      </c>
      <c r="F440" s="11">
        <v>162.18</v>
      </c>
      <c r="G440" s="11">
        <v>269</v>
      </c>
      <c r="H440" s="11">
        <v>162.18</v>
      </c>
      <c r="I440" s="11">
        <v>242.79</v>
      </c>
      <c r="J440" s="11">
        <v>162.18</v>
      </c>
    </row>
    <row r="441" spans="1:10" ht="15.75" x14ac:dyDescent="0.25">
      <c r="A441" s="17">
        <v>44474.562500002117</v>
      </c>
      <c r="B441" s="12">
        <v>162.18</v>
      </c>
      <c r="C441" s="12">
        <v>296.68</v>
      </c>
      <c r="D441" s="12">
        <v>162.18</v>
      </c>
      <c r="E441" s="12">
        <v>253.15</v>
      </c>
      <c r="F441" s="12">
        <v>162.18</v>
      </c>
      <c r="G441" s="12">
        <v>296.68</v>
      </c>
      <c r="H441" s="12">
        <v>162.18</v>
      </c>
      <c r="I441" s="12">
        <v>253.4</v>
      </c>
      <c r="J441" s="12">
        <v>162.18</v>
      </c>
    </row>
    <row r="442" spans="1:10" ht="15.75" x14ac:dyDescent="0.25">
      <c r="A442" s="16">
        <v>44474.572916668789</v>
      </c>
      <c r="B442" s="11">
        <v>162.18</v>
      </c>
      <c r="C442" s="11">
        <v>275.56</v>
      </c>
      <c r="D442" s="11">
        <v>162.18</v>
      </c>
      <c r="E442" s="11">
        <v>247.46</v>
      </c>
      <c r="F442" s="11">
        <v>162.18</v>
      </c>
      <c r="G442" s="11">
        <v>275.56</v>
      </c>
      <c r="H442" s="11">
        <v>162.18</v>
      </c>
      <c r="I442" s="11">
        <v>247.61</v>
      </c>
      <c r="J442" s="11">
        <v>162.18</v>
      </c>
    </row>
    <row r="443" spans="1:10" ht="15.75" x14ac:dyDescent="0.25">
      <c r="A443" s="17">
        <v>44474.58333333546</v>
      </c>
      <c r="B443" s="12">
        <v>162.18</v>
      </c>
      <c r="C443" s="12">
        <v>273.91000000000003</v>
      </c>
      <c r="D443" s="12">
        <v>162.18</v>
      </c>
      <c r="E443" s="12">
        <v>238.8</v>
      </c>
      <c r="F443" s="12">
        <v>162.18</v>
      </c>
      <c r="G443" s="12">
        <v>273.91000000000003</v>
      </c>
      <c r="H443" s="12">
        <v>162.18</v>
      </c>
      <c r="I443" s="12">
        <v>238.99</v>
      </c>
      <c r="J443" s="12">
        <v>162.18</v>
      </c>
    </row>
    <row r="444" spans="1:10" ht="15.75" x14ac:dyDescent="0.25">
      <c r="A444" s="16">
        <v>44474.593750002132</v>
      </c>
      <c r="B444" s="11">
        <v>155</v>
      </c>
      <c r="C444" s="11">
        <v>247.53</v>
      </c>
      <c r="D444" s="11">
        <v>155</v>
      </c>
      <c r="E444" s="11">
        <v>192.44</v>
      </c>
      <c r="F444" s="11">
        <v>155</v>
      </c>
      <c r="G444" s="11">
        <v>247.53</v>
      </c>
      <c r="H444" s="11">
        <v>155</v>
      </c>
      <c r="I444" s="11">
        <v>192.74</v>
      </c>
      <c r="J444" s="11">
        <v>155</v>
      </c>
    </row>
    <row r="445" spans="1:10" ht="15.75" x14ac:dyDescent="0.25">
      <c r="A445" s="17">
        <v>44474.604166668803</v>
      </c>
      <c r="B445" s="12">
        <v>155</v>
      </c>
      <c r="C445" s="12">
        <v>209.92</v>
      </c>
      <c r="D445" s="12">
        <v>155</v>
      </c>
      <c r="E445" s="12">
        <v>167.04</v>
      </c>
      <c r="F445" s="12">
        <v>155</v>
      </c>
      <c r="G445" s="12">
        <v>209.92</v>
      </c>
      <c r="H445" s="12">
        <v>155</v>
      </c>
      <c r="I445" s="12">
        <v>167.28</v>
      </c>
      <c r="J445" s="12">
        <v>155</v>
      </c>
    </row>
    <row r="446" spans="1:10" ht="15.75" x14ac:dyDescent="0.25">
      <c r="A446" s="16">
        <v>44474.614583335475</v>
      </c>
      <c r="B446" s="11">
        <v>155</v>
      </c>
      <c r="C446" s="11">
        <v>261.19</v>
      </c>
      <c r="D446" s="11">
        <v>155</v>
      </c>
      <c r="E446" s="11">
        <v>194.89</v>
      </c>
      <c r="F446" s="11">
        <v>155</v>
      </c>
      <c r="G446" s="11">
        <v>261.19</v>
      </c>
      <c r="H446" s="11">
        <v>155</v>
      </c>
      <c r="I446" s="11">
        <v>195.27</v>
      </c>
      <c r="J446" s="11">
        <v>155</v>
      </c>
    </row>
    <row r="447" spans="1:10" ht="15.75" x14ac:dyDescent="0.25">
      <c r="A447" s="17">
        <v>44474.625000002146</v>
      </c>
      <c r="B447" s="12">
        <v>155</v>
      </c>
      <c r="C447" s="12">
        <v>254.44</v>
      </c>
      <c r="D447" s="12">
        <v>155</v>
      </c>
      <c r="E447" s="12">
        <v>191.71</v>
      </c>
      <c r="F447" s="12">
        <v>155</v>
      </c>
      <c r="G447" s="12">
        <v>254.44</v>
      </c>
      <c r="H447" s="12">
        <v>155</v>
      </c>
      <c r="I447" s="12">
        <v>192.06</v>
      </c>
      <c r="J447" s="12">
        <v>155</v>
      </c>
    </row>
    <row r="448" spans="1:10" ht="15.75" x14ac:dyDescent="0.25">
      <c r="A448" s="16">
        <v>44474.635416668818</v>
      </c>
      <c r="B448" s="11">
        <v>155.31</v>
      </c>
      <c r="C448" s="11">
        <v>308.52</v>
      </c>
      <c r="D448" s="11">
        <v>155.31</v>
      </c>
      <c r="E448" s="11">
        <v>251.85</v>
      </c>
      <c r="F448" s="11">
        <v>155.31</v>
      </c>
      <c r="G448" s="11">
        <v>308.52</v>
      </c>
      <c r="H448" s="11">
        <v>155.31</v>
      </c>
      <c r="I448" s="11">
        <v>252.17</v>
      </c>
      <c r="J448" s="11">
        <v>155.31</v>
      </c>
    </row>
    <row r="449" spans="1:10" ht="15.75" x14ac:dyDescent="0.25">
      <c r="A449" s="17">
        <v>44474.645833335489</v>
      </c>
      <c r="B449" s="12">
        <v>155.31</v>
      </c>
      <c r="C449" s="12">
        <v>300.8</v>
      </c>
      <c r="D449" s="12">
        <v>155.31</v>
      </c>
      <c r="E449" s="12">
        <v>270.31</v>
      </c>
      <c r="F449" s="12">
        <v>155.31</v>
      </c>
      <c r="G449" s="12">
        <v>300.8</v>
      </c>
      <c r="H449" s="12">
        <v>155.31</v>
      </c>
      <c r="I449" s="12">
        <v>270.48</v>
      </c>
      <c r="J449" s="12">
        <v>155.31</v>
      </c>
    </row>
    <row r="450" spans="1:10" ht="15.75" x14ac:dyDescent="0.25">
      <c r="A450" s="16">
        <v>44474.656250002161</v>
      </c>
      <c r="B450" s="11">
        <v>155.31</v>
      </c>
      <c r="C450" s="11">
        <v>312.8</v>
      </c>
      <c r="D450" s="11">
        <v>155.31</v>
      </c>
      <c r="E450" s="11">
        <v>256.33999999999997</v>
      </c>
      <c r="F450" s="11">
        <v>155.31</v>
      </c>
      <c r="G450" s="11">
        <v>312.8</v>
      </c>
      <c r="H450" s="11">
        <v>155.31</v>
      </c>
      <c r="I450" s="11">
        <v>258.43</v>
      </c>
      <c r="J450" s="11">
        <v>155.31</v>
      </c>
    </row>
    <row r="451" spans="1:10" ht="15.75" x14ac:dyDescent="0.25">
      <c r="A451" s="17">
        <v>44474.666666668832</v>
      </c>
      <c r="B451" s="12">
        <v>155.31</v>
      </c>
      <c r="C451" s="12">
        <v>310.74</v>
      </c>
      <c r="D451" s="12">
        <v>155.31</v>
      </c>
      <c r="E451" s="12">
        <v>259.2</v>
      </c>
      <c r="F451" s="12">
        <v>155.31</v>
      </c>
      <c r="G451" s="12">
        <v>310.74</v>
      </c>
      <c r="H451" s="12">
        <v>155.31</v>
      </c>
      <c r="I451" s="12">
        <v>260.02999999999997</v>
      </c>
      <c r="J451" s="12">
        <v>155.31</v>
      </c>
    </row>
    <row r="452" spans="1:10" ht="15.75" x14ac:dyDescent="0.25">
      <c r="A452" s="16">
        <v>44474.677083335504</v>
      </c>
      <c r="B452" s="11">
        <v>165</v>
      </c>
      <c r="C452" s="11">
        <v>203.78</v>
      </c>
      <c r="D452" s="11">
        <v>165</v>
      </c>
      <c r="E452" s="11">
        <v>165</v>
      </c>
      <c r="F452" s="11">
        <v>165</v>
      </c>
      <c r="G452" s="11">
        <v>203.78</v>
      </c>
      <c r="H452" s="11">
        <v>165</v>
      </c>
      <c r="I452" s="11">
        <v>165</v>
      </c>
      <c r="J452" s="11">
        <v>165</v>
      </c>
    </row>
    <row r="453" spans="1:10" ht="15.75" x14ac:dyDescent="0.25">
      <c r="A453" s="17">
        <v>44474.687500002176</v>
      </c>
      <c r="B453" s="12">
        <v>165</v>
      </c>
      <c r="C453" s="12">
        <v>178.6</v>
      </c>
      <c r="D453" s="12">
        <v>165</v>
      </c>
      <c r="E453" s="12">
        <v>165</v>
      </c>
      <c r="F453" s="12">
        <v>165</v>
      </c>
      <c r="G453" s="12">
        <v>178.6</v>
      </c>
      <c r="H453" s="12">
        <v>165</v>
      </c>
      <c r="I453" s="12">
        <v>166.62</v>
      </c>
      <c r="J453" s="12">
        <v>165</v>
      </c>
    </row>
    <row r="454" spans="1:10" ht="15.75" x14ac:dyDescent="0.25">
      <c r="A454" s="16">
        <v>44474.697916668847</v>
      </c>
      <c r="B454" s="11">
        <v>165</v>
      </c>
      <c r="C454" s="11">
        <v>178.92</v>
      </c>
      <c r="D454" s="11">
        <v>165</v>
      </c>
      <c r="E454" s="11">
        <v>165</v>
      </c>
      <c r="F454" s="11">
        <v>165</v>
      </c>
      <c r="G454" s="11">
        <v>178.92</v>
      </c>
      <c r="H454" s="11">
        <v>165</v>
      </c>
      <c r="I454" s="11">
        <v>165.63</v>
      </c>
      <c r="J454" s="11">
        <v>165</v>
      </c>
    </row>
    <row r="455" spans="1:10" ht="15.75" x14ac:dyDescent="0.25">
      <c r="A455" s="17">
        <v>44474.708333335519</v>
      </c>
      <c r="B455" s="12">
        <v>165</v>
      </c>
      <c r="C455" s="12">
        <v>215.93</v>
      </c>
      <c r="D455" s="12">
        <v>165</v>
      </c>
      <c r="E455" s="12">
        <v>182.46</v>
      </c>
      <c r="F455" s="12">
        <v>165</v>
      </c>
      <c r="G455" s="12">
        <v>215.93</v>
      </c>
      <c r="H455" s="12">
        <v>165</v>
      </c>
      <c r="I455" s="12">
        <v>183.21</v>
      </c>
      <c r="J455" s="12">
        <v>165</v>
      </c>
    </row>
    <row r="456" spans="1:10" ht="15.75" x14ac:dyDescent="0.25">
      <c r="A456" s="16">
        <v>44474.71875000219</v>
      </c>
      <c r="B456" s="11">
        <v>223.42</v>
      </c>
      <c r="C456" s="11">
        <v>308.89999999999998</v>
      </c>
      <c r="D456" s="11">
        <v>223.42</v>
      </c>
      <c r="E456" s="11">
        <v>246.8</v>
      </c>
      <c r="F456" s="11">
        <v>223.42</v>
      </c>
      <c r="G456" s="11">
        <v>308.89999999999998</v>
      </c>
      <c r="H456" s="11">
        <v>223.42</v>
      </c>
      <c r="I456" s="11">
        <v>248.23</v>
      </c>
      <c r="J456" s="11">
        <v>223.42</v>
      </c>
    </row>
    <row r="457" spans="1:10" ht="15.75" x14ac:dyDescent="0.25">
      <c r="A457" s="17">
        <v>44474.729166668862</v>
      </c>
      <c r="B457" s="12">
        <v>223.42</v>
      </c>
      <c r="C457" s="12">
        <v>204.66</v>
      </c>
      <c r="D457" s="12">
        <v>204.66</v>
      </c>
      <c r="E457" s="12">
        <v>204.66</v>
      </c>
      <c r="F457" s="12">
        <v>204.66</v>
      </c>
      <c r="G457" s="12">
        <v>204.66</v>
      </c>
      <c r="H457" s="12">
        <v>204.66</v>
      </c>
      <c r="I457" s="12">
        <v>204.66</v>
      </c>
      <c r="J457" s="12">
        <v>204.66</v>
      </c>
    </row>
    <row r="458" spans="1:10" ht="15.75" x14ac:dyDescent="0.25">
      <c r="A458" s="16">
        <v>44474.739583335533</v>
      </c>
      <c r="B458" s="11">
        <v>223.42</v>
      </c>
      <c r="C458" s="11">
        <v>200.12</v>
      </c>
      <c r="D458" s="11">
        <v>200.12</v>
      </c>
      <c r="E458" s="11">
        <v>200.12</v>
      </c>
      <c r="F458" s="11">
        <v>200.12</v>
      </c>
      <c r="G458" s="11">
        <v>200.12</v>
      </c>
      <c r="H458" s="11">
        <v>200.12</v>
      </c>
      <c r="I458" s="11">
        <v>200.12</v>
      </c>
      <c r="J458" s="11">
        <v>200.12</v>
      </c>
    </row>
    <row r="459" spans="1:10" ht="15.75" x14ac:dyDescent="0.25">
      <c r="A459" s="17">
        <v>44474.750000002205</v>
      </c>
      <c r="B459" s="12">
        <v>223.42</v>
      </c>
      <c r="C459" s="12">
        <v>209.79</v>
      </c>
      <c r="D459" s="12">
        <v>209.79</v>
      </c>
      <c r="E459" s="12">
        <v>209.79</v>
      </c>
      <c r="F459" s="12">
        <v>209.79</v>
      </c>
      <c r="G459" s="12">
        <v>209.79</v>
      </c>
      <c r="H459" s="12">
        <v>209.79</v>
      </c>
      <c r="I459" s="12">
        <v>209.79</v>
      </c>
      <c r="J459" s="12">
        <v>209.79</v>
      </c>
    </row>
    <row r="460" spans="1:10" ht="15.75" x14ac:dyDescent="0.25">
      <c r="A460" s="16">
        <v>44474.760416668876</v>
      </c>
      <c r="B460" s="11">
        <v>225</v>
      </c>
      <c r="C460" s="11">
        <v>225</v>
      </c>
      <c r="D460" s="11">
        <v>16.59</v>
      </c>
      <c r="E460" s="11">
        <v>225</v>
      </c>
      <c r="F460" s="11">
        <v>51.03</v>
      </c>
      <c r="G460" s="11">
        <v>225</v>
      </c>
      <c r="H460" s="11">
        <v>16.59</v>
      </c>
      <c r="I460" s="11">
        <v>225</v>
      </c>
      <c r="J460" s="11">
        <v>50.04</v>
      </c>
    </row>
    <row r="461" spans="1:10" ht="15.75" x14ac:dyDescent="0.25">
      <c r="A461" s="17">
        <v>44474.770833335548</v>
      </c>
      <c r="B461" s="12">
        <v>225</v>
      </c>
      <c r="C461" s="12">
        <v>213.65</v>
      </c>
      <c r="D461" s="12">
        <v>213.65</v>
      </c>
      <c r="E461" s="12">
        <v>213.65</v>
      </c>
      <c r="F461" s="12">
        <v>213.65</v>
      </c>
      <c r="G461" s="12">
        <v>213.65</v>
      </c>
      <c r="H461" s="12">
        <v>213.65</v>
      </c>
      <c r="I461" s="12">
        <v>213.65</v>
      </c>
      <c r="J461" s="12">
        <v>213.65</v>
      </c>
    </row>
    <row r="462" spans="1:10" ht="15.75" x14ac:dyDescent="0.25">
      <c r="A462" s="16">
        <v>44474.781250002219</v>
      </c>
      <c r="B462" s="11">
        <v>225</v>
      </c>
      <c r="C462" s="11">
        <v>225.32</v>
      </c>
      <c r="D462" s="11">
        <v>225</v>
      </c>
      <c r="E462" s="11">
        <v>225</v>
      </c>
      <c r="F462" s="11">
        <v>225</v>
      </c>
      <c r="G462" s="11">
        <v>225.32</v>
      </c>
      <c r="H462" s="11">
        <v>225</v>
      </c>
      <c r="I462" s="11">
        <v>225</v>
      </c>
      <c r="J462" s="11">
        <v>225</v>
      </c>
    </row>
    <row r="463" spans="1:10" ht="15.75" x14ac:dyDescent="0.25">
      <c r="A463" s="17">
        <v>44474.791666668891</v>
      </c>
      <c r="B463" s="12">
        <v>225</v>
      </c>
      <c r="C463" s="12">
        <v>322.38</v>
      </c>
      <c r="D463" s="12">
        <v>225</v>
      </c>
      <c r="E463" s="12">
        <v>267.77</v>
      </c>
      <c r="F463" s="12">
        <v>225</v>
      </c>
      <c r="G463" s="12">
        <v>322.38</v>
      </c>
      <c r="H463" s="12">
        <v>225</v>
      </c>
      <c r="I463" s="12">
        <v>269.42</v>
      </c>
      <c r="J463" s="12">
        <v>225</v>
      </c>
    </row>
    <row r="464" spans="1:10" ht="15.75" x14ac:dyDescent="0.25">
      <c r="A464" s="16">
        <v>44474.802083335562</v>
      </c>
      <c r="B464" s="11">
        <v>240</v>
      </c>
      <c r="C464" s="11">
        <v>342.25</v>
      </c>
      <c r="D464" s="11">
        <v>240</v>
      </c>
      <c r="E464" s="11">
        <v>322.27</v>
      </c>
      <c r="F464" s="11">
        <v>240</v>
      </c>
      <c r="G464" s="11">
        <v>342.25</v>
      </c>
      <c r="H464" s="11">
        <v>240</v>
      </c>
      <c r="I464" s="11">
        <v>322.43</v>
      </c>
      <c r="J464" s="11">
        <v>240</v>
      </c>
    </row>
    <row r="465" spans="1:10" ht="15.75" x14ac:dyDescent="0.25">
      <c r="A465" s="17">
        <v>44474.812500002234</v>
      </c>
      <c r="B465" s="12">
        <v>240</v>
      </c>
      <c r="C465" s="12">
        <v>378.22</v>
      </c>
      <c r="D465" s="12">
        <v>240</v>
      </c>
      <c r="E465" s="12">
        <v>344.45</v>
      </c>
      <c r="F465" s="12">
        <v>240</v>
      </c>
      <c r="G465" s="12">
        <v>378.22</v>
      </c>
      <c r="H465" s="12">
        <v>240</v>
      </c>
      <c r="I465" s="12">
        <v>344.26</v>
      </c>
      <c r="J465" s="12">
        <v>240</v>
      </c>
    </row>
    <row r="466" spans="1:10" ht="15.75" x14ac:dyDescent="0.25">
      <c r="A466" s="16">
        <v>44474.822916668905</v>
      </c>
      <c r="B466" s="11">
        <v>240</v>
      </c>
      <c r="C466" s="11">
        <v>240</v>
      </c>
      <c r="D466" s="11">
        <v>239.96</v>
      </c>
      <c r="E466" s="11">
        <v>240</v>
      </c>
      <c r="F466" s="11">
        <v>240</v>
      </c>
      <c r="G466" s="11">
        <v>240</v>
      </c>
      <c r="H466" s="11">
        <v>239.96</v>
      </c>
      <c r="I466" s="11">
        <v>240</v>
      </c>
      <c r="J466" s="11">
        <v>240</v>
      </c>
    </row>
    <row r="467" spans="1:10" ht="15.75" x14ac:dyDescent="0.25">
      <c r="A467" s="17">
        <v>44474.833333335577</v>
      </c>
      <c r="B467" s="12">
        <v>240</v>
      </c>
      <c r="C467" s="12">
        <v>240</v>
      </c>
      <c r="D467" s="12">
        <v>203.24</v>
      </c>
      <c r="E467" s="12">
        <v>240</v>
      </c>
      <c r="F467" s="12">
        <v>206.54</v>
      </c>
      <c r="G467" s="12">
        <v>240</v>
      </c>
      <c r="H467" s="12">
        <v>203.24</v>
      </c>
      <c r="I467" s="12">
        <v>240</v>
      </c>
      <c r="J467" s="12">
        <v>206.97</v>
      </c>
    </row>
    <row r="468" spans="1:10" ht="15.75" x14ac:dyDescent="0.25">
      <c r="A468" s="16">
        <v>44474.843750002248</v>
      </c>
      <c r="B468" s="11">
        <v>227.6</v>
      </c>
      <c r="C468" s="11">
        <v>234.74</v>
      </c>
      <c r="D468" s="11">
        <v>227.6</v>
      </c>
      <c r="E468" s="11">
        <v>227.6</v>
      </c>
      <c r="F468" s="11">
        <v>227.6</v>
      </c>
      <c r="G468" s="11">
        <v>234.74</v>
      </c>
      <c r="H468" s="11">
        <v>227.6</v>
      </c>
      <c r="I468" s="11">
        <v>227.6</v>
      </c>
      <c r="J468" s="11">
        <v>227.6</v>
      </c>
    </row>
    <row r="469" spans="1:10" ht="15.75" x14ac:dyDescent="0.25">
      <c r="A469" s="17">
        <v>44474.85416666892</v>
      </c>
      <c r="B469" s="12">
        <v>227.6</v>
      </c>
      <c r="C469" s="12">
        <v>229.81</v>
      </c>
      <c r="D469" s="12">
        <v>227.6</v>
      </c>
      <c r="E469" s="12">
        <v>227.6</v>
      </c>
      <c r="F469" s="12">
        <v>227.6</v>
      </c>
      <c r="G469" s="12">
        <v>229.81</v>
      </c>
      <c r="H469" s="12">
        <v>227.6</v>
      </c>
      <c r="I469" s="12">
        <v>227.6</v>
      </c>
      <c r="J469" s="12">
        <v>227.6</v>
      </c>
    </row>
    <row r="470" spans="1:10" ht="15.75" x14ac:dyDescent="0.25">
      <c r="A470" s="16">
        <v>44474.864583335591</v>
      </c>
      <c r="B470" s="11">
        <v>227.6</v>
      </c>
      <c r="C470" s="11">
        <v>227.6</v>
      </c>
      <c r="D470" s="11">
        <v>15</v>
      </c>
      <c r="E470" s="11">
        <v>227.6</v>
      </c>
      <c r="F470" s="11">
        <v>36.36</v>
      </c>
      <c r="G470" s="11">
        <v>227.6</v>
      </c>
      <c r="H470" s="11">
        <v>15</v>
      </c>
      <c r="I470" s="11">
        <v>227.6</v>
      </c>
      <c r="J470" s="11">
        <v>36.229999999999997</v>
      </c>
    </row>
    <row r="471" spans="1:10" ht="15.75" x14ac:dyDescent="0.25">
      <c r="A471" s="17">
        <v>44474.875000002263</v>
      </c>
      <c r="B471" s="12">
        <v>227.6</v>
      </c>
      <c r="C471" s="12">
        <v>227.6</v>
      </c>
      <c r="D471" s="12">
        <v>12.51</v>
      </c>
      <c r="E471" s="12">
        <v>227.6</v>
      </c>
      <c r="F471" s="12">
        <v>55.33</v>
      </c>
      <c r="G471" s="12">
        <v>227.6</v>
      </c>
      <c r="H471" s="12">
        <v>12.51</v>
      </c>
      <c r="I471" s="12">
        <v>227.6</v>
      </c>
      <c r="J471" s="12">
        <v>55.08</v>
      </c>
    </row>
    <row r="472" spans="1:10" ht="15.75" x14ac:dyDescent="0.25">
      <c r="A472" s="16">
        <v>44474.885416668934</v>
      </c>
      <c r="B472" s="11">
        <v>214.14</v>
      </c>
      <c r="C472" s="11">
        <v>390.45</v>
      </c>
      <c r="D472" s="11">
        <v>214.14</v>
      </c>
      <c r="E472" s="11">
        <v>353.2</v>
      </c>
      <c r="F472" s="11">
        <v>214.14</v>
      </c>
      <c r="G472" s="11">
        <v>390.45</v>
      </c>
      <c r="H472" s="11">
        <v>214.14</v>
      </c>
      <c r="I472" s="11">
        <v>353.39</v>
      </c>
      <c r="J472" s="11">
        <v>214.14</v>
      </c>
    </row>
    <row r="473" spans="1:10" ht="15.75" x14ac:dyDescent="0.25">
      <c r="A473" s="17">
        <v>44474.895833335606</v>
      </c>
      <c r="B473" s="12">
        <v>214.14</v>
      </c>
      <c r="C473" s="12">
        <v>418.43</v>
      </c>
      <c r="D473" s="12">
        <v>214.14</v>
      </c>
      <c r="E473" s="12">
        <v>387.95</v>
      </c>
      <c r="F473" s="12">
        <v>214.14</v>
      </c>
      <c r="G473" s="12">
        <v>418.43</v>
      </c>
      <c r="H473" s="12">
        <v>214.14</v>
      </c>
      <c r="I473" s="12">
        <v>388.1</v>
      </c>
      <c r="J473" s="12">
        <v>214.14</v>
      </c>
    </row>
    <row r="474" spans="1:10" ht="15.75" x14ac:dyDescent="0.25">
      <c r="A474" s="16">
        <v>44474.906250002277</v>
      </c>
      <c r="B474" s="11">
        <v>214.14</v>
      </c>
      <c r="C474" s="11">
        <v>391.84</v>
      </c>
      <c r="D474" s="11">
        <v>214.14</v>
      </c>
      <c r="E474" s="11">
        <v>384.06</v>
      </c>
      <c r="F474" s="11">
        <v>214.14</v>
      </c>
      <c r="G474" s="11">
        <v>391.84</v>
      </c>
      <c r="H474" s="11">
        <v>214.14</v>
      </c>
      <c r="I474" s="11">
        <v>383.81</v>
      </c>
      <c r="J474" s="11">
        <v>214.14</v>
      </c>
    </row>
    <row r="475" spans="1:10" ht="15.75" x14ac:dyDescent="0.25">
      <c r="A475" s="17">
        <v>44474.916666668949</v>
      </c>
      <c r="B475" s="12">
        <v>214.14</v>
      </c>
      <c r="C475" s="12">
        <v>214.14</v>
      </c>
      <c r="D475" s="12">
        <v>72.260000000000005</v>
      </c>
      <c r="E475" s="12">
        <v>214.14</v>
      </c>
      <c r="F475" s="12">
        <v>108.8</v>
      </c>
      <c r="G475" s="12">
        <v>214.14</v>
      </c>
      <c r="H475" s="12">
        <v>72.260000000000005</v>
      </c>
      <c r="I475" s="12">
        <v>214.14</v>
      </c>
      <c r="J475" s="12">
        <v>107.71</v>
      </c>
    </row>
    <row r="476" spans="1:10" ht="15.75" x14ac:dyDescent="0.25">
      <c r="A476" s="16">
        <v>44474.92708333562</v>
      </c>
      <c r="B476" s="11">
        <v>175</v>
      </c>
      <c r="C476" s="11">
        <v>295.5</v>
      </c>
      <c r="D476" s="11">
        <v>175</v>
      </c>
      <c r="E476" s="11">
        <v>282.14</v>
      </c>
      <c r="F476" s="11">
        <v>175</v>
      </c>
      <c r="G476" s="11">
        <v>295.5</v>
      </c>
      <c r="H476" s="11">
        <v>175</v>
      </c>
      <c r="I476" s="11">
        <v>282.19</v>
      </c>
      <c r="J476" s="11">
        <v>175</v>
      </c>
    </row>
    <row r="477" spans="1:10" ht="15.75" x14ac:dyDescent="0.25">
      <c r="A477" s="17">
        <v>44474.937500002292</v>
      </c>
      <c r="B477" s="12">
        <v>175</v>
      </c>
      <c r="C477" s="12">
        <v>344.82</v>
      </c>
      <c r="D477" s="12">
        <v>175</v>
      </c>
      <c r="E477" s="12">
        <v>305.81</v>
      </c>
      <c r="F477" s="12">
        <v>175</v>
      </c>
      <c r="G477" s="12">
        <v>344.82</v>
      </c>
      <c r="H477" s="12">
        <v>175</v>
      </c>
      <c r="I477" s="12">
        <v>305.76</v>
      </c>
      <c r="J477" s="12">
        <v>175</v>
      </c>
    </row>
    <row r="478" spans="1:10" ht="15.75" x14ac:dyDescent="0.25">
      <c r="A478" s="16">
        <v>44474.947916668963</v>
      </c>
      <c r="B478" s="11">
        <v>175</v>
      </c>
      <c r="C478" s="11">
        <v>310.58999999999997</v>
      </c>
      <c r="D478" s="11">
        <v>175</v>
      </c>
      <c r="E478" s="11">
        <v>280.39999999999998</v>
      </c>
      <c r="F478" s="11">
        <v>175</v>
      </c>
      <c r="G478" s="11">
        <v>310.58999999999997</v>
      </c>
      <c r="H478" s="11">
        <v>175</v>
      </c>
      <c r="I478" s="11">
        <v>280.3</v>
      </c>
      <c r="J478" s="11">
        <v>175</v>
      </c>
    </row>
    <row r="479" spans="1:10" ht="15.75" x14ac:dyDescent="0.25">
      <c r="A479" s="17">
        <v>44474.958333335635</v>
      </c>
      <c r="B479" s="12">
        <v>175</v>
      </c>
      <c r="C479" s="12">
        <v>175</v>
      </c>
      <c r="D479" s="12">
        <v>12.87</v>
      </c>
      <c r="E479" s="12">
        <v>175</v>
      </c>
      <c r="F479" s="12">
        <v>27.95</v>
      </c>
      <c r="G479" s="12">
        <v>175</v>
      </c>
      <c r="H479" s="12">
        <v>12.87</v>
      </c>
      <c r="I479" s="12">
        <v>175</v>
      </c>
      <c r="J479" s="12">
        <v>27.02</v>
      </c>
    </row>
    <row r="480" spans="1:10" ht="15.75" x14ac:dyDescent="0.25">
      <c r="A480" s="16">
        <v>44474.968750002306</v>
      </c>
      <c r="B480" s="11">
        <v>160</v>
      </c>
      <c r="C480" s="11">
        <v>230.08</v>
      </c>
      <c r="D480" s="11">
        <v>160</v>
      </c>
      <c r="E480" s="11">
        <v>186.11</v>
      </c>
      <c r="F480" s="11">
        <v>160</v>
      </c>
      <c r="G480" s="11">
        <v>230.08</v>
      </c>
      <c r="H480" s="11">
        <v>160</v>
      </c>
      <c r="I480" s="11">
        <v>186.36</v>
      </c>
      <c r="J480" s="11">
        <v>160</v>
      </c>
    </row>
    <row r="481" spans="1:10" ht="15.75" x14ac:dyDescent="0.25">
      <c r="A481" s="17">
        <v>44474.979166668978</v>
      </c>
      <c r="B481" s="12">
        <v>160</v>
      </c>
      <c r="C481" s="12">
        <v>160</v>
      </c>
      <c r="D481" s="12">
        <v>148.19</v>
      </c>
      <c r="E481" s="12">
        <v>160</v>
      </c>
      <c r="F481" s="12">
        <v>155.13</v>
      </c>
      <c r="G481" s="12">
        <v>160</v>
      </c>
      <c r="H481" s="12">
        <v>148.19</v>
      </c>
      <c r="I481" s="12">
        <v>160</v>
      </c>
      <c r="J481" s="12">
        <v>155.12</v>
      </c>
    </row>
    <row r="482" spans="1:10" ht="15.75" x14ac:dyDescent="0.25">
      <c r="A482" s="16">
        <v>44474.98958333565</v>
      </c>
      <c r="B482" s="11">
        <v>160</v>
      </c>
      <c r="C482" s="11">
        <v>160</v>
      </c>
      <c r="D482" s="11">
        <v>-0.75</v>
      </c>
      <c r="E482" s="11">
        <v>160</v>
      </c>
      <c r="F482" s="11">
        <v>25.9</v>
      </c>
      <c r="G482" s="11">
        <v>160</v>
      </c>
      <c r="H482" s="11">
        <v>-0.75</v>
      </c>
      <c r="I482" s="11">
        <v>160</v>
      </c>
      <c r="J482" s="11">
        <v>25.74</v>
      </c>
    </row>
    <row r="483" spans="1:10" ht="15.75" x14ac:dyDescent="0.25">
      <c r="A483" s="17">
        <v>44475.000000002321</v>
      </c>
      <c r="B483" s="12">
        <v>160</v>
      </c>
      <c r="C483" s="12">
        <v>160</v>
      </c>
      <c r="D483" s="12">
        <v>15.94</v>
      </c>
      <c r="E483" s="12">
        <v>160</v>
      </c>
      <c r="F483" s="12">
        <v>35.03</v>
      </c>
      <c r="G483" s="12">
        <v>160</v>
      </c>
      <c r="H483" s="12">
        <v>15.94</v>
      </c>
      <c r="I483" s="12">
        <v>160</v>
      </c>
      <c r="J483" s="12">
        <v>34.15</v>
      </c>
    </row>
    <row r="484" spans="1:10" ht="15.75" x14ac:dyDescent="0.25">
      <c r="A484" s="16">
        <v>44475.010416668993</v>
      </c>
      <c r="B484" s="11">
        <v>80.989999999999995</v>
      </c>
      <c r="C484" s="11">
        <v>80.989999999999995</v>
      </c>
      <c r="D484" s="11">
        <v>63.26</v>
      </c>
      <c r="E484" s="11">
        <v>80.989999999999995</v>
      </c>
      <c r="F484" s="11">
        <v>71.48</v>
      </c>
      <c r="G484" s="11">
        <v>80.989999999999995</v>
      </c>
      <c r="H484" s="11">
        <v>63.26</v>
      </c>
      <c r="I484" s="11">
        <v>80.989999999999995</v>
      </c>
      <c r="J484" s="11">
        <v>71.47</v>
      </c>
    </row>
    <row r="485" spans="1:10" ht="15.75" x14ac:dyDescent="0.25">
      <c r="A485" s="17">
        <v>44475.020833335664</v>
      </c>
      <c r="B485" s="12">
        <v>80.989999999999995</v>
      </c>
      <c r="C485" s="12">
        <v>110</v>
      </c>
      <c r="D485" s="12">
        <v>80.989999999999995</v>
      </c>
      <c r="E485" s="12">
        <v>107.68</v>
      </c>
      <c r="F485" s="12">
        <v>80.989999999999995</v>
      </c>
      <c r="G485" s="12">
        <v>110</v>
      </c>
      <c r="H485" s="12">
        <v>80.989999999999995</v>
      </c>
      <c r="I485" s="12">
        <v>106.89</v>
      </c>
      <c r="J485" s="12">
        <v>80.989999999999995</v>
      </c>
    </row>
    <row r="486" spans="1:10" ht="15.75" x14ac:dyDescent="0.25">
      <c r="A486" s="16">
        <v>44475.031250002336</v>
      </c>
      <c r="B486" s="11">
        <v>80.989999999999995</v>
      </c>
      <c r="C486" s="11">
        <v>121.86</v>
      </c>
      <c r="D486" s="11">
        <v>80.989999999999995</v>
      </c>
      <c r="E486" s="11">
        <v>90.98</v>
      </c>
      <c r="F486" s="11">
        <v>80.989999999999995</v>
      </c>
      <c r="G486" s="11">
        <v>121.86</v>
      </c>
      <c r="H486" s="11">
        <v>80.989999999999995</v>
      </c>
      <c r="I486" s="11">
        <v>90.89</v>
      </c>
      <c r="J486" s="11">
        <v>80.989999999999995</v>
      </c>
    </row>
    <row r="487" spans="1:10" ht="15.75" x14ac:dyDescent="0.25">
      <c r="A487" s="17">
        <v>44475.041666669007</v>
      </c>
      <c r="B487" s="12">
        <v>80.989999999999995</v>
      </c>
      <c r="C487" s="12">
        <v>80.989999999999995</v>
      </c>
      <c r="D487" s="12">
        <v>14.06</v>
      </c>
      <c r="E487" s="12">
        <v>80.989999999999995</v>
      </c>
      <c r="F487" s="12">
        <v>26.56</v>
      </c>
      <c r="G487" s="12">
        <v>80.989999999999995</v>
      </c>
      <c r="H487" s="12">
        <v>14.06</v>
      </c>
      <c r="I487" s="12">
        <v>80.989999999999995</v>
      </c>
      <c r="J487" s="12">
        <v>25.71</v>
      </c>
    </row>
    <row r="488" spans="1:10" ht="15.75" x14ac:dyDescent="0.25">
      <c r="A488" s="16">
        <v>44475.052083335679</v>
      </c>
      <c r="B488" s="11">
        <v>74.98</v>
      </c>
      <c r="C488" s="11">
        <v>74.98</v>
      </c>
      <c r="D488" s="11">
        <v>51.91</v>
      </c>
      <c r="E488" s="11">
        <v>74.98</v>
      </c>
      <c r="F488" s="11">
        <v>67.55</v>
      </c>
      <c r="G488" s="11">
        <v>74.98</v>
      </c>
      <c r="H488" s="11">
        <v>51.91</v>
      </c>
      <c r="I488" s="11">
        <v>74.98</v>
      </c>
      <c r="J488" s="11">
        <v>68.48</v>
      </c>
    </row>
    <row r="489" spans="1:10" ht="15.75" x14ac:dyDescent="0.25">
      <c r="A489" s="17">
        <v>44475.06250000235</v>
      </c>
      <c r="B489" s="12">
        <v>74.98</v>
      </c>
      <c r="C489" s="12">
        <v>74.98</v>
      </c>
      <c r="D489" s="12">
        <v>9.86</v>
      </c>
      <c r="E489" s="12">
        <v>74.98</v>
      </c>
      <c r="F489" s="12">
        <v>27.19</v>
      </c>
      <c r="G489" s="12">
        <v>74.98</v>
      </c>
      <c r="H489" s="12">
        <v>9.86</v>
      </c>
      <c r="I489" s="12">
        <v>74.98</v>
      </c>
      <c r="J489" s="12">
        <v>28.1</v>
      </c>
    </row>
    <row r="490" spans="1:10" ht="15.75" x14ac:dyDescent="0.25">
      <c r="A490" s="16">
        <v>44475.072916669022</v>
      </c>
      <c r="B490" s="11">
        <v>74.98</v>
      </c>
      <c r="C490" s="11">
        <v>74.98</v>
      </c>
      <c r="D490" s="11">
        <v>22.69</v>
      </c>
      <c r="E490" s="11">
        <v>74.98</v>
      </c>
      <c r="F490" s="11">
        <v>32.74</v>
      </c>
      <c r="G490" s="11">
        <v>74.98</v>
      </c>
      <c r="H490" s="11">
        <v>22.69</v>
      </c>
      <c r="I490" s="11">
        <v>74.98</v>
      </c>
      <c r="J490" s="11">
        <v>32.97</v>
      </c>
    </row>
    <row r="491" spans="1:10" ht="15.75" x14ac:dyDescent="0.25">
      <c r="A491" s="17">
        <v>44475.083333335693</v>
      </c>
      <c r="B491" s="12">
        <v>74.98</v>
      </c>
      <c r="C491" s="12">
        <v>74.98</v>
      </c>
      <c r="D491" s="12">
        <v>6.16</v>
      </c>
      <c r="E491" s="12">
        <v>74.98</v>
      </c>
      <c r="F491" s="12">
        <v>23.89</v>
      </c>
      <c r="G491" s="12">
        <v>74.98</v>
      </c>
      <c r="H491" s="12">
        <v>6.16</v>
      </c>
      <c r="I491" s="12">
        <v>74.98</v>
      </c>
      <c r="J491" s="12">
        <v>23.01</v>
      </c>
    </row>
    <row r="492" spans="1:10" ht="15.75" x14ac:dyDescent="0.25">
      <c r="A492" s="16">
        <v>44475.093750002365</v>
      </c>
      <c r="B492" s="11">
        <v>70.66</v>
      </c>
      <c r="C492" s="11">
        <v>70.66</v>
      </c>
      <c r="D492" s="11">
        <v>68.2</v>
      </c>
      <c r="E492" s="11">
        <v>70.66</v>
      </c>
      <c r="F492" s="11">
        <v>70.66</v>
      </c>
      <c r="G492" s="11">
        <v>70.66</v>
      </c>
      <c r="H492" s="11">
        <v>68.2</v>
      </c>
      <c r="I492" s="11">
        <v>70.66</v>
      </c>
      <c r="J492" s="11">
        <v>70.66</v>
      </c>
    </row>
    <row r="493" spans="1:10" ht="15.75" x14ac:dyDescent="0.25">
      <c r="A493" s="17">
        <v>44475.104166669036</v>
      </c>
      <c r="B493" s="12">
        <v>70.66</v>
      </c>
      <c r="C493" s="12">
        <v>110</v>
      </c>
      <c r="D493" s="12">
        <v>70.66</v>
      </c>
      <c r="E493" s="12">
        <v>84.78</v>
      </c>
      <c r="F493" s="12">
        <v>70.66</v>
      </c>
      <c r="G493" s="12">
        <v>110</v>
      </c>
      <c r="H493" s="12">
        <v>70.66</v>
      </c>
      <c r="I493" s="12">
        <v>84.66</v>
      </c>
      <c r="J493" s="12">
        <v>70.66</v>
      </c>
    </row>
    <row r="494" spans="1:10" ht="15.75" x14ac:dyDescent="0.25">
      <c r="A494" s="16">
        <v>44475.114583335708</v>
      </c>
      <c r="B494" s="11">
        <v>70.66</v>
      </c>
      <c r="C494" s="11">
        <v>112.37</v>
      </c>
      <c r="D494" s="11">
        <v>70.66</v>
      </c>
      <c r="E494" s="11">
        <v>79.38</v>
      </c>
      <c r="F494" s="11">
        <v>70.66</v>
      </c>
      <c r="G494" s="11">
        <v>112.37</v>
      </c>
      <c r="H494" s="11">
        <v>70.66</v>
      </c>
      <c r="I494" s="11">
        <v>79.28</v>
      </c>
      <c r="J494" s="11">
        <v>70.66</v>
      </c>
    </row>
    <row r="495" spans="1:10" ht="15.75" x14ac:dyDescent="0.25">
      <c r="A495" s="17">
        <v>44475.125000002379</v>
      </c>
      <c r="B495" s="12">
        <v>70.66</v>
      </c>
      <c r="C495" s="12">
        <v>110</v>
      </c>
      <c r="D495" s="12">
        <v>70.66</v>
      </c>
      <c r="E495" s="12">
        <v>86.93</v>
      </c>
      <c r="F495" s="12">
        <v>70.66</v>
      </c>
      <c r="G495" s="12">
        <v>110</v>
      </c>
      <c r="H495" s="12">
        <v>70.66</v>
      </c>
      <c r="I495" s="12">
        <v>86.78</v>
      </c>
      <c r="J495" s="12">
        <v>70.66</v>
      </c>
    </row>
    <row r="496" spans="1:10" ht="15.75" x14ac:dyDescent="0.25">
      <c r="A496" s="16">
        <v>44475.135416669051</v>
      </c>
      <c r="B496" s="11">
        <v>60.41</v>
      </c>
      <c r="C496" s="11">
        <v>60.41</v>
      </c>
      <c r="D496" s="11">
        <v>59.89</v>
      </c>
      <c r="E496" s="11">
        <v>60.41</v>
      </c>
      <c r="F496" s="11">
        <v>60.41</v>
      </c>
      <c r="G496" s="11">
        <v>60.41</v>
      </c>
      <c r="H496" s="11">
        <v>59.89</v>
      </c>
      <c r="I496" s="11">
        <v>60.41</v>
      </c>
      <c r="J496" s="11">
        <v>60.41</v>
      </c>
    </row>
    <row r="497" spans="1:10" ht="15.75" x14ac:dyDescent="0.25">
      <c r="A497" s="17">
        <v>44475.145833335722</v>
      </c>
      <c r="B497" s="12">
        <v>60.41</v>
      </c>
      <c r="C497" s="12">
        <v>60.41</v>
      </c>
      <c r="D497" s="12">
        <v>59.66</v>
      </c>
      <c r="E497" s="12">
        <v>60.41</v>
      </c>
      <c r="F497" s="12">
        <v>60.41</v>
      </c>
      <c r="G497" s="12">
        <v>60.41</v>
      </c>
      <c r="H497" s="12">
        <v>59.66</v>
      </c>
      <c r="I497" s="12">
        <v>60.41</v>
      </c>
      <c r="J497" s="12">
        <v>60.41</v>
      </c>
    </row>
    <row r="498" spans="1:10" ht="15.75" x14ac:dyDescent="0.25">
      <c r="A498" s="16">
        <v>44475.156250002394</v>
      </c>
      <c r="B498" s="11">
        <v>60.41</v>
      </c>
      <c r="C498" s="11">
        <v>110</v>
      </c>
      <c r="D498" s="11">
        <v>60.41</v>
      </c>
      <c r="E498" s="11">
        <v>106.02</v>
      </c>
      <c r="F498" s="11">
        <v>60.41</v>
      </c>
      <c r="G498" s="11">
        <v>110</v>
      </c>
      <c r="H498" s="11">
        <v>60.41</v>
      </c>
      <c r="I498" s="11">
        <v>105.97</v>
      </c>
      <c r="J498" s="11">
        <v>60.41</v>
      </c>
    </row>
    <row r="499" spans="1:10" ht="15.75" x14ac:dyDescent="0.25">
      <c r="A499" s="17">
        <v>44475.166666669065</v>
      </c>
      <c r="B499" s="12">
        <v>60.41</v>
      </c>
      <c r="C499" s="12">
        <v>110</v>
      </c>
      <c r="D499" s="12">
        <v>60.41</v>
      </c>
      <c r="E499" s="12">
        <v>99.77</v>
      </c>
      <c r="F499" s="12">
        <v>60.41</v>
      </c>
      <c r="G499" s="12">
        <v>110</v>
      </c>
      <c r="H499" s="12">
        <v>60.41</v>
      </c>
      <c r="I499" s="12">
        <v>100.11</v>
      </c>
      <c r="J499" s="12">
        <v>60.41</v>
      </c>
    </row>
    <row r="500" spans="1:10" ht="15.75" x14ac:dyDescent="0.25">
      <c r="A500" s="16">
        <v>44475.177083335737</v>
      </c>
      <c r="B500" s="11">
        <v>60.48</v>
      </c>
      <c r="C500" s="11">
        <v>60.48</v>
      </c>
      <c r="D500" s="11">
        <v>11.73</v>
      </c>
      <c r="E500" s="11">
        <v>60.48</v>
      </c>
      <c r="F500" s="11">
        <v>33.96</v>
      </c>
      <c r="G500" s="11">
        <v>60.48</v>
      </c>
      <c r="H500" s="11">
        <v>11.73</v>
      </c>
      <c r="I500" s="11">
        <v>60.48</v>
      </c>
      <c r="J500" s="11">
        <v>33.01</v>
      </c>
    </row>
    <row r="501" spans="1:10" ht="15.75" x14ac:dyDescent="0.25">
      <c r="A501" s="17">
        <v>44475.187500002408</v>
      </c>
      <c r="B501" s="12">
        <v>60.48</v>
      </c>
      <c r="C501" s="12">
        <v>60.48</v>
      </c>
      <c r="D501" s="12">
        <v>14.88</v>
      </c>
      <c r="E501" s="12">
        <v>60.48</v>
      </c>
      <c r="F501" s="12">
        <v>30.08</v>
      </c>
      <c r="G501" s="12">
        <v>60.48</v>
      </c>
      <c r="H501" s="12">
        <v>14.88</v>
      </c>
      <c r="I501" s="12">
        <v>60.48</v>
      </c>
      <c r="J501" s="12">
        <v>29.54</v>
      </c>
    </row>
    <row r="502" spans="1:10" ht="15.75" x14ac:dyDescent="0.25">
      <c r="A502" s="16">
        <v>44475.19791666908</v>
      </c>
      <c r="B502" s="11">
        <v>60.48</v>
      </c>
      <c r="C502" s="11">
        <v>60.48</v>
      </c>
      <c r="D502" s="11">
        <v>60.44</v>
      </c>
      <c r="E502" s="11">
        <v>60.48</v>
      </c>
      <c r="F502" s="11">
        <v>60.48</v>
      </c>
      <c r="G502" s="11">
        <v>60.48</v>
      </c>
      <c r="H502" s="11">
        <v>60.44</v>
      </c>
      <c r="I502" s="11">
        <v>60.48</v>
      </c>
      <c r="J502" s="11">
        <v>60.48</v>
      </c>
    </row>
    <row r="503" spans="1:10" ht="15.75" x14ac:dyDescent="0.25">
      <c r="A503" s="17">
        <v>44475.208333335751</v>
      </c>
      <c r="B503" s="12">
        <v>60.48</v>
      </c>
      <c r="C503" s="12">
        <v>110</v>
      </c>
      <c r="D503" s="12">
        <v>60.48</v>
      </c>
      <c r="E503" s="12">
        <v>96.72</v>
      </c>
      <c r="F503" s="12">
        <v>60.48</v>
      </c>
      <c r="G503" s="12">
        <v>110</v>
      </c>
      <c r="H503" s="12">
        <v>60.48</v>
      </c>
      <c r="I503" s="12">
        <v>97.36</v>
      </c>
      <c r="J503" s="12">
        <v>60.48</v>
      </c>
    </row>
    <row r="504" spans="1:10" ht="15.75" x14ac:dyDescent="0.25">
      <c r="A504" s="16">
        <v>44475.218750002423</v>
      </c>
      <c r="B504" s="11">
        <v>81.8</v>
      </c>
      <c r="C504" s="11">
        <v>81.8</v>
      </c>
      <c r="D504" s="11">
        <v>79.88</v>
      </c>
      <c r="E504" s="11">
        <v>81.8</v>
      </c>
      <c r="F504" s="11">
        <v>81.8</v>
      </c>
      <c r="G504" s="11">
        <v>81.8</v>
      </c>
      <c r="H504" s="11">
        <v>79.88</v>
      </c>
      <c r="I504" s="11">
        <v>81.8</v>
      </c>
      <c r="J504" s="11">
        <v>81.8</v>
      </c>
    </row>
    <row r="505" spans="1:10" ht="15.75" x14ac:dyDescent="0.25">
      <c r="A505" s="17">
        <v>44475.229166669094</v>
      </c>
      <c r="B505" s="12">
        <v>81.8</v>
      </c>
      <c r="C505" s="12">
        <v>81.8</v>
      </c>
      <c r="D505" s="12">
        <v>5.85</v>
      </c>
      <c r="E505" s="12">
        <v>81.8</v>
      </c>
      <c r="F505" s="12">
        <v>34.29</v>
      </c>
      <c r="G505" s="12">
        <v>81.8</v>
      </c>
      <c r="H505" s="12">
        <v>5.85</v>
      </c>
      <c r="I505" s="12">
        <v>81.8</v>
      </c>
      <c r="J505" s="12">
        <v>34.76</v>
      </c>
    </row>
    <row r="506" spans="1:10" ht="15.75" x14ac:dyDescent="0.25">
      <c r="A506" s="16">
        <v>44475.239583335766</v>
      </c>
      <c r="B506" s="11">
        <v>81.8</v>
      </c>
      <c r="C506" s="11">
        <v>81.8</v>
      </c>
      <c r="D506" s="11">
        <v>78.650000000000006</v>
      </c>
      <c r="E506" s="11">
        <v>81.8</v>
      </c>
      <c r="F506" s="11">
        <v>81.8</v>
      </c>
      <c r="G506" s="11">
        <v>81.8</v>
      </c>
      <c r="H506" s="11">
        <v>78.650000000000006</v>
      </c>
      <c r="I506" s="11">
        <v>81.8</v>
      </c>
      <c r="J506" s="11">
        <v>81.8</v>
      </c>
    </row>
    <row r="507" spans="1:10" ht="15.75" x14ac:dyDescent="0.25">
      <c r="A507" s="17">
        <v>44475.250000002437</v>
      </c>
      <c r="B507" s="12">
        <v>81.8</v>
      </c>
      <c r="C507" s="12">
        <v>187.6</v>
      </c>
      <c r="D507" s="12">
        <v>81.8</v>
      </c>
      <c r="E507" s="12">
        <v>156.5</v>
      </c>
      <c r="F507" s="12">
        <v>81.8</v>
      </c>
      <c r="G507" s="12">
        <v>187.6</v>
      </c>
      <c r="H507" s="12">
        <v>81.8</v>
      </c>
      <c r="I507" s="12">
        <v>156.68</v>
      </c>
      <c r="J507" s="12">
        <v>81.8</v>
      </c>
    </row>
    <row r="508" spans="1:10" ht="15.75" x14ac:dyDescent="0.25">
      <c r="A508" s="16">
        <v>44475.260416669109</v>
      </c>
      <c r="B508" s="11">
        <v>175.03</v>
      </c>
      <c r="C508" s="11">
        <v>338.39</v>
      </c>
      <c r="D508" s="11">
        <v>175.03</v>
      </c>
      <c r="E508" s="11">
        <v>312.81</v>
      </c>
      <c r="F508" s="11">
        <v>175.03</v>
      </c>
      <c r="G508" s="11">
        <v>338.39</v>
      </c>
      <c r="H508" s="11">
        <v>175.03</v>
      </c>
      <c r="I508" s="11">
        <v>312.52999999999997</v>
      </c>
      <c r="J508" s="11">
        <v>175.03</v>
      </c>
    </row>
    <row r="509" spans="1:10" ht="15.75" x14ac:dyDescent="0.25">
      <c r="A509" s="17">
        <v>44475.27083333578</v>
      </c>
      <c r="B509" s="12">
        <v>175.03</v>
      </c>
      <c r="C509" s="12">
        <v>344.67</v>
      </c>
      <c r="D509" s="12">
        <v>175.03</v>
      </c>
      <c r="E509" s="12">
        <v>315.25</v>
      </c>
      <c r="F509" s="12">
        <v>175.03</v>
      </c>
      <c r="G509" s="12">
        <v>344.67</v>
      </c>
      <c r="H509" s="12">
        <v>175.03</v>
      </c>
      <c r="I509" s="12">
        <v>314.95999999999998</v>
      </c>
      <c r="J509" s="12">
        <v>175.03</v>
      </c>
    </row>
    <row r="510" spans="1:10" ht="15.75" x14ac:dyDescent="0.25">
      <c r="A510" s="16">
        <v>44475.281250002452</v>
      </c>
      <c r="B510" s="11">
        <v>175.03</v>
      </c>
      <c r="C510" s="11">
        <v>331.9</v>
      </c>
      <c r="D510" s="11">
        <v>175.03</v>
      </c>
      <c r="E510" s="11">
        <v>289.8</v>
      </c>
      <c r="F510" s="11">
        <v>175.03</v>
      </c>
      <c r="G510" s="11">
        <v>331.9</v>
      </c>
      <c r="H510" s="11">
        <v>175.03</v>
      </c>
      <c r="I510" s="11">
        <v>290.04000000000002</v>
      </c>
      <c r="J510" s="11">
        <v>175.03</v>
      </c>
    </row>
    <row r="511" spans="1:10" ht="15.75" x14ac:dyDescent="0.25">
      <c r="A511" s="17">
        <v>44475.291666669124</v>
      </c>
      <c r="B511" s="12">
        <v>175.03</v>
      </c>
      <c r="C511" s="12">
        <v>350.48</v>
      </c>
      <c r="D511" s="12">
        <v>175.03</v>
      </c>
      <c r="E511" s="12">
        <v>293.83999999999997</v>
      </c>
      <c r="F511" s="12">
        <v>175.03</v>
      </c>
      <c r="G511" s="12">
        <v>350.48</v>
      </c>
      <c r="H511" s="12">
        <v>175.03</v>
      </c>
      <c r="I511" s="12">
        <v>294.14999999999998</v>
      </c>
      <c r="J511" s="12">
        <v>175.03</v>
      </c>
    </row>
    <row r="512" spans="1:10" ht="15.75" x14ac:dyDescent="0.25">
      <c r="A512" s="16">
        <v>44475.302083335795</v>
      </c>
      <c r="B512" s="11">
        <v>220</v>
      </c>
      <c r="C512" s="11">
        <v>424.21</v>
      </c>
      <c r="D512" s="11">
        <v>220</v>
      </c>
      <c r="E512" s="11">
        <v>369.1</v>
      </c>
      <c r="F512" s="11">
        <v>220</v>
      </c>
      <c r="G512" s="11">
        <v>424.21</v>
      </c>
      <c r="H512" s="11">
        <v>220</v>
      </c>
      <c r="I512" s="11">
        <v>369.72</v>
      </c>
      <c r="J512" s="11">
        <v>220</v>
      </c>
    </row>
    <row r="513" spans="1:10" ht="15.75" x14ac:dyDescent="0.25">
      <c r="A513" s="17">
        <v>44475.312500002467</v>
      </c>
      <c r="B513" s="12">
        <v>220</v>
      </c>
      <c r="C513" s="12">
        <v>404.74</v>
      </c>
      <c r="D513" s="12">
        <v>220</v>
      </c>
      <c r="E513" s="12">
        <v>364.22</v>
      </c>
      <c r="F513" s="12">
        <v>220</v>
      </c>
      <c r="G513" s="12">
        <v>404.74</v>
      </c>
      <c r="H513" s="12">
        <v>220</v>
      </c>
      <c r="I513" s="12">
        <v>363.92</v>
      </c>
      <c r="J513" s="12">
        <v>220</v>
      </c>
    </row>
    <row r="514" spans="1:10" ht="15.75" x14ac:dyDescent="0.25">
      <c r="A514" s="16">
        <v>44475.322916669138</v>
      </c>
      <c r="B514" s="11">
        <v>220</v>
      </c>
      <c r="C514" s="11">
        <v>435.15</v>
      </c>
      <c r="D514" s="11">
        <v>220</v>
      </c>
      <c r="E514" s="11">
        <v>378.89</v>
      </c>
      <c r="F514" s="11">
        <v>220</v>
      </c>
      <c r="G514" s="11">
        <v>435.15</v>
      </c>
      <c r="H514" s="11">
        <v>220</v>
      </c>
      <c r="I514" s="11">
        <v>379.18</v>
      </c>
      <c r="J514" s="11">
        <v>220</v>
      </c>
    </row>
    <row r="515" spans="1:10" ht="15.75" x14ac:dyDescent="0.25">
      <c r="A515" s="17">
        <v>44475.33333333581</v>
      </c>
      <c r="B515" s="12">
        <v>220</v>
      </c>
      <c r="C515" s="12">
        <v>428.38</v>
      </c>
      <c r="D515" s="12">
        <v>220</v>
      </c>
      <c r="E515" s="12">
        <v>396.47</v>
      </c>
      <c r="F515" s="12">
        <v>220</v>
      </c>
      <c r="G515" s="12">
        <v>428.38</v>
      </c>
      <c r="H515" s="12">
        <v>220</v>
      </c>
      <c r="I515" s="12">
        <v>396.65</v>
      </c>
      <c r="J515" s="12">
        <v>220</v>
      </c>
    </row>
    <row r="516" spans="1:10" ht="15.75" x14ac:dyDescent="0.25">
      <c r="A516" s="16">
        <v>44475.343750002481</v>
      </c>
      <c r="B516" s="11">
        <v>248.03</v>
      </c>
      <c r="C516" s="11">
        <v>373.59</v>
      </c>
      <c r="D516" s="11">
        <v>248.03</v>
      </c>
      <c r="E516" s="11">
        <v>337.48</v>
      </c>
      <c r="F516" s="11">
        <v>248.03</v>
      </c>
      <c r="G516" s="11">
        <v>373.59</v>
      </c>
      <c r="H516" s="11">
        <v>248.03</v>
      </c>
      <c r="I516" s="11">
        <v>337.69</v>
      </c>
      <c r="J516" s="11">
        <v>248.03</v>
      </c>
    </row>
    <row r="517" spans="1:10" ht="15.75" x14ac:dyDescent="0.25">
      <c r="A517" s="17">
        <v>44475.354166669153</v>
      </c>
      <c r="B517" s="12">
        <v>248.03</v>
      </c>
      <c r="C517" s="12">
        <v>449.04</v>
      </c>
      <c r="D517" s="12">
        <v>248.03</v>
      </c>
      <c r="E517" s="12">
        <v>405.16</v>
      </c>
      <c r="F517" s="12">
        <v>248.03</v>
      </c>
      <c r="G517" s="12">
        <v>449.04</v>
      </c>
      <c r="H517" s="12">
        <v>248.03</v>
      </c>
      <c r="I517" s="12">
        <v>405.41</v>
      </c>
      <c r="J517" s="12">
        <v>248.03</v>
      </c>
    </row>
    <row r="518" spans="1:10" ht="15.75" x14ac:dyDescent="0.25">
      <c r="A518" s="16">
        <v>44475.364583335824</v>
      </c>
      <c r="B518" s="11">
        <v>248.03</v>
      </c>
      <c r="C518" s="11">
        <v>484.24</v>
      </c>
      <c r="D518" s="11">
        <v>248.03</v>
      </c>
      <c r="E518" s="11">
        <v>449.57</v>
      </c>
      <c r="F518" s="11">
        <v>248.03</v>
      </c>
      <c r="G518" s="11">
        <v>484.24</v>
      </c>
      <c r="H518" s="11">
        <v>248.03</v>
      </c>
      <c r="I518" s="11">
        <v>449.73</v>
      </c>
      <c r="J518" s="11">
        <v>248.03</v>
      </c>
    </row>
    <row r="519" spans="1:10" ht="15.75" x14ac:dyDescent="0.25">
      <c r="A519" s="17">
        <v>44475.375000002496</v>
      </c>
      <c r="B519" s="12">
        <v>248.03</v>
      </c>
      <c r="C519" s="12">
        <v>417.76</v>
      </c>
      <c r="D519" s="12">
        <v>248.03</v>
      </c>
      <c r="E519" s="12">
        <v>406.06</v>
      </c>
      <c r="F519" s="12">
        <v>248.03</v>
      </c>
      <c r="G519" s="12">
        <v>417.76</v>
      </c>
      <c r="H519" s="12">
        <v>248.03</v>
      </c>
      <c r="I519" s="12">
        <v>406.09</v>
      </c>
      <c r="J519" s="12">
        <v>248.03</v>
      </c>
    </row>
    <row r="520" spans="1:10" ht="15.75" x14ac:dyDescent="0.25">
      <c r="A520" s="16">
        <v>44475.385416669167</v>
      </c>
      <c r="B520" s="11">
        <v>240.12</v>
      </c>
      <c r="C520" s="11">
        <v>331.93</v>
      </c>
      <c r="D520" s="11">
        <v>240.12</v>
      </c>
      <c r="E520" s="11">
        <v>312.58</v>
      </c>
      <c r="F520" s="11">
        <v>240.12</v>
      </c>
      <c r="G520" s="11">
        <v>331.93</v>
      </c>
      <c r="H520" s="11">
        <v>240.12</v>
      </c>
      <c r="I520" s="11">
        <v>312.64</v>
      </c>
      <c r="J520" s="11">
        <v>240.12</v>
      </c>
    </row>
    <row r="521" spans="1:10" ht="15.75" x14ac:dyDescent="0.25">
      <c r="A521" s="17">
        <v>44475.395833335839</v>
      </c>
      <c r="B521" s="12">
        <v>240.12</v>
      </c>
      <c r="C521" s="12">
        <v>376.53</v>
      </c>
      <c r="D521" s="12">
        <v>240.12</v>
      </c>
      <c r="E521" s="12">
        <v>341.82</v>
      </c>
      <c r="F521" s="12">
        <v>240.12</v>
      </c>
      <c r="G521" s="12">
        <v>376.53</v>
      </c>
      <c r="H521" s="12">
        <v>240.12</v>
      </c>
      <c r="I521" s="12">
        <v>342.01</v>
      </c>
      <c r="J521" s="12">
        <v>240.12</v>
      </c>
    </row>
    <row r="522" spans="1:10" ht="15.75" x14ac:dyDescent="0.25">
      <c r="A522" s="16">
        <v>44475.40625000251</v>
      </c>
      <c r="B522" s="11">
        <v>240.12</v>
      </c>
      <c r="C522" s="11">
        <v>370.87</v>
      </c>
      <c r="D522" s="11">
        <v>240.12</v>
      </c>
      <c r="E522" s="11">
        <v>330.63</v>
      </c>
      <c r="F522" s="11">
        <v>240.12</v>
      </c>
      <c r="G522" s="11">
        <v>370.87</v>
      </c>
      <c r="H522" s="11">
        <v>240.12</v>
      </c>
      <c r="I522" s="11">
        <v>330.85</v>
      </c>
      <c r="J522" s="11">
        <v>240.12</v>
      </c>
    </row>
    <row r="523" spans="1:10" ht="15.75" x14ac:dyDescent="0.25">
      <c r="A523" s="17">
        <v>44475.416666669182</v>
      </c>
      <c r="B523" s="12">
        <v>240.12</v>
      </c>
      <c r="C523" s="12">
        <v>317.60000000000002</v>
      </c>
      <c r="D523" s="12">
        <v>240.12</v>
      </c>
      <c r="E523" s="12">
        <v>287.72000000000003</v>
      </c>
      <c r="F523" s="12">
        <v>240.12</v>
      </c>
      <c r="G523" s="12">
        <v>317.60000000000002</v>
      </c>
      <c r="H523" s="12">
        <v>240.12</v>
      </c>
      <c r="I523" s="12">
        <v>289.11</v>
      </c>
      <c r="J523" s="12">
        <v>240.12</v>
      </c>
    </row>
    <row r="524" spans="1:10" ht="15.75" x14ac:dyDescent="0.25">
      <c r="A524" s="16">
        <v>44475.427083335853</v>
      </c>
      <c r="B524" s="11">
        <v>212.02</v>
      </c>
      <c r="C524" s="11">
        <v>231.87</v>
      </c>
      <c r="D524" s="11">
        <v>212.02</v>
      </c>
      <c r="E524" s="11">
        <v>219.23</v>
      </c>
      <c r="F524" s="11">
        <v>212.02</v>
      </c>
      <c r="G524" s="11">
        <v>231.87</v>
      </c>
      <c r="H524" s="11">
        <v>212.02</v>
      </c>
      <c r="I524" s="11">
        <v>220.04</v>
      </c>
      <c r="J524" s="11">
        <v>212.02</v>
      </c>
    </row>
    <row r="525" spans="1:10" ht="15.75" x14ac:dyDescent="0.25">
      <c r="A525" s="17">
        <v>44475.437500002525</v>
      </c>
      <c r="B525" s="12">
        <v>212.02</v>
      </c>
      <c r="C525" s="12">
        <v>233</v>
      </c>
      <c r="D525" s="12">
        <v>212.02</v>
      </c>
      <c r="E525" s="12">
        <v>212.02</v>
      </c>
      <c r="F525" s="12">
        <v>212.02</v>
      </c>
      <c r="G525" s="12">
        <v>233</v>
      </c>
      <c r="H525" s="12">
        <v>212.02</v>
      </c>
      <c r="I525" s="12">
        <v>212.02</v>
      </c>
      <c r="J525" s="12">
        <v>212.02</v>
      </c>
    </row>
    <row r="526" spans="1:10" ht="15.75" x14ac:dyDescent="0.25">
      <c r="A526" s="16">
        <v>44475.447916669196</v>
      </c>
      <c r="B526" s="11">
        <v>212.02</v>
      </c>
      <c r="C526" s="11">
        <v>291.52</v>
      </c>
      <c r="D526" s="11">
        <v>212.02</v>
      </c>
      <c r="E526" s="11">
        <v>226.69</v>
      </c>
      <c r="F526" s="11">
        <v>212.02</v>
      </c>
      <c r="G526" s="11">
        <v>291.52</v>
      </c>
      <c r="H526" s="11">
        <v>212.02</v>
      </c>
      <c r="I526" s="11">
        <v>227.03</v>
      </c>
      <c r="J526" s="11">
        <v>212.02</v>
      </c>
    </row>
    <row r="527" spans="1:10" ht="15.75" x14ac:dyDescent="0.25">
      <c r="A527" s="17">
        <v>44475.458333335868</v>
      </c>
      <c r="B527" s="12">
        <v>212.02</v>
      </c>
      <c r="C527" s="12">
        <v>246.88</v>
      </c>
      <c r="D527" s="12">
        <v>212.02</v>
      </c>
      <c r="E527" s="12">
        <v>212.02</v>
      </c>
      <c r="F527" s="12">
        <v>212.02</v>
      </c>
      <c r="G527" s="12">
        <v>246.88</v>
      </c>
      <c r="H527" s="12">
        <v>212.02</v>
      </c>
      <c r="I527" s="12">
        <v>212.02</v>
      </c>
      <c r="J527" s="12">
        <v>212.02</v>
      </c>
    </row>
    <row r="528" spans="1:10" ht="15.75" x14ac:dyDescent="0.25">
      <c r="A528" s="16">
        <v>44475.468750002539</v>
      </c>
      <c r="B528" s="11">
        <v>205.5</v>
      </c>
      <c r="C528" s="11">
        <v>232.92</v>
      </c>
      <c r="D528" s="11">
        <v>205.5</v>
      </c>
      <c r="E528" s="11">
        <v>205.5</v>
      </c>
      <c r="F528" s="11">
        <v>205.5</v>
      </c>
      <c r="G528" s="11">
        <v>232.92</v>
      </c>
      <c r="H528" s="11">
        <v>205.5</v>
      </c>
      <c r="I528" s="11">
        <v>205.5</v>
      </c>
      <c r="J528" s="11">
        <v>205.5</v>
      </c>
    </row>
    <row r="529" spans="1:10" ht="15.75" x14ac:dyDescent="0.25">
      <c r="A529" s="17">
        <v>44475.479166669211</v>
      </c>
      <c r="B529" s="12">
        <v>205.5</v>
      </c>
      <c r="C529" s="12">
        <v>227.97</v>
      </c>
      <c r="D529" s="12">
        <v>205.5</v>
      </c>
      <c r="E529" s="12">
        <v>205.5</v>
      </c>
      <c r="F529" s="12">
        <v>205.5</v>
      </c>
      <c r="G529" s="12">
        <v>227.97</v>
      </c>
      <c r="H529" s="12">
        <v>205.5</v>
      </c>
      <c r="I529" s="12">
        <v>205.5</v>
      </c>
      <c r="J529" s="12">
        <v>205.5</v>
      </c>
    </row>
    <row r="530" spans="1:10" ht="15.75" x14ac:dyDescent="0.25">
      <c r="A530" s="16">
        <v>44475.489583335882</v>
      </c>
      <c r="B530" s="11">
        <v>205.5</v>
      </c>
      <c r="C530" s="11">
        <v>227.13</v>
      </c>
      <c r="D530" s="11">
        <v>205.5</v>
      </c>
      <c r="E530" s="11">
        <v>205.5</v>
      </c>
      <c r="F530" s="11">
        <v>205.5</v>
      </c>
      <c r="G530" s="11">
        <v>227.13</v>
      </c>
      <c r="H530" s="11">
        <v>205.5</v>
      </c>
      <c r="I530" s="11">
        <v>205.5</v>
      </c>
      <c r="J530" s="11">
        <v>205.5</v>
      </c>
    </row>
    <row r="531" spans="1:10" ht="15.75" x14ac:dyDescent="0.25">
      <c r="A531" s="17">
        <v>44475.500000002554</v>
      </c>
      <c r="B531" s="12">
        <v>205.5</v>
      </c>
      <c r="C531" s="12">
        <v>253.11</v>
      </c>
      <c r="D531" s="12">
        <v>205.5</v>
      </c>
      <c r="E531" s="12">
        <v>206.22</v>
      </c>
      <c r="F531" s="12">
        <v>205.5</v>
      </c>
      <c r="G531" s="12">
        <v>253.11</v>
      </c>
      <c r="H531" s="12">
        <v>205.5</v>
      </c>
      <c r="I531" s="12">
        <v>206.49</v>
      </c>
      <c r="J531" s="12">
        <v>205.5</v>
      </c>
    </row>
    <row r="532" spans="1:10" ht="15.75" x14ac:dyDescent="0.25">
      <c r="A532" s="16">
        <v>44475.510416669225</v>
      </c>
      <c r="B532" s="11">
        <v>200</v>
      </c>
      <c r="C532" s="11">
        <v>203.21</v>
      </c>
      <c r="D532" s="11">
        <v>200</v>
      </c>
      <c r="E532" s="11">
        <v>200</v>
      </c>
      <c r="F532" s="11">
        <v>200</v>
      </c>
      <c r="G532" s="11">
        <v>203.21</v>
      </c>
      <c r="H532" s="11">
        <v>200</v>
      </c>
      <c r="I532" s="11">
        <v>200</v>
      </c>
      <c r="J532" s="11">
        <v>200</v>
      </c>
    </row>
    <row r="533" spans="1:10" ht="15.75" x14ac:dyDescent="0.25">
      <c r="A533" s="17">
        <v>44475.520833335897</v>
      </c>
      <c r="B533" s="12">
        <v>200</v>
      </c>
      <c r="C533" s="12">
        <v>211.75</v>
      </c>
      <c r="D533" s="12">
        <v>200</v>
      </c>
      <c r="E533" s="12">
        <v>200</v>
      </c>
      <c r="F533" s="12">
        <v>200</v>
      </c>
      <c r="G533" s="12">
        <v>211.75</v>
      </c>
      <c r="H533" s="12">
        <v>200</v>
      </c>
      <c r="I533" s="12">
        <v>200</v>
      </c>
      <c r="J533" s="12">
        <v>200</v>
      </c>
    </row>
    <row r="534" spans="1:10" ht="15.75" x14ac:dyDescent="0.25">
      <c r="A534" s="16">
        <v>44475.531250002568</v>
      </c>
      <c r="B534" s="11">
        <v>200</v>
      </c>
      <c r="C534" s="11">
        <v>238.34</v>
      </c>
      <c r="D534" s="11">
        <v>200</v>
      </c>
      <c r="E534" s="11">
        <v>200</v>
      </c>
      <c r="F534" s="11">
        <v>200</v>
      </c>
      <c r="G534" s="11">
        <v>238.34</v>
      </c>
      <c r="H534" s="11">
        <v>200</v>
      </c>
      <c r="I534" s="11">
        <v>200</v>
      </c>
      <c r="J534" s="11">
        <v>200</v>
      </c>
    </row>
    <row r="535" spans="1:10" ht="15.75" x14ac:dyDescent="0.25">
      <c r="A535" s="17">
        <v>44475.54166666924</v>
      </c>
      <c r="B535" s="12">
        <v>200</v>
      </c>
      <c r="C535" s="12">
        <v>225.09</v>
      </c>
      <c r="D535" s="12">
        <v>200</v>
      </c>
      <c r="E535" s="12">
        <v>200</v>
      </c>
      <c r="F535" s="12">
        <v>200</v>
      </c>
      <c r="G535" s="12">
        <v>225.09</v>
      </c>
      <c r="H535" s="12">
        <v>200</v>
      </c>
      <c r="I535" s="12">
        <v>200</v>
      </c>
      <c r="J535" s="12">
        <v>200</v>
      </c>
    </row>
    <row r="536" spans="1:10" ht="15.75" x14ac:dyDescent="0.25">
      <c r="A536" s="16">
        <v>44475.552083335911</v>
      </c>
      <c r="B536" s="11">
        <v>193.43</v>
      </c>
      <c r="C536" s="11">
        <v>378.95</v>
      </c>
      <c r="D536" s="11">
        <v>193.43</v>
      </c>
      <c r="E536" s="11">
        <v>305.99</v>
      </c>
      <c r="F536" s="11">
        <v>193.43</v>
      </c>
      <c r="G536" s="11">
        <v>378.95</v>
      </c>
      <c r="H536" s="11">
        <v>193.43</v>
      </c>
      <c r="I536" s="11">
        <v>306.39999999999998</v>
      </c>
      <c r="J536" s="11">
        <v>193.43</v>
      </c>
    </row>
    <row r="537" spans="1:10" ht="15.75" x14ac:dyDescent="0.25">
      <c r="A537" s="17">
        <v>44475.562500002583</v>
      </c>
      <c r="B537" s="12">
        <v>193.43</v>
      </c>
      <c r="C537" s="12">
        <v>361.92</v>
      </c>
      <c r="D537" s="12">
        <v>193.43</v>
      </c>
      <c r="E537" s="12">
        <v>302.43</v>
      </c>
      <c r="F537" s="12">
        <v>193.43</v>
      </c>
      <c r="G537" s="12">
        <v>361.92</v>
      </c>
      <c r="H537" s="12">
        <v>193.43</v>
      </c>
      <c r="I537" s="12">
        <v>302.76</v>
      </c>
      <c r="J537" s="12">
        <v>193.43</v>
      </c>
    </row>
    <row r="538" spans="1:10" ht="15.75" x14ac:dyDescent="0.25">
      <c r="A538" s="16">
        <v>44475.572916669254</v>
      </c>
      <c r="B538" s="11">
        <v>193.43</v>
      </c>
      <c r="C538" s="11">
        <v>380.93</v>
      </c>
      <c r="D538" s="11">
        <v>193.43</v>
      </c>
      <c r="E538" s="11">
        <v>329.67</v>
      </c>
      <c r="F538" s="11">
        <v>193.43</v>
      </c>
      <c r="G538" s="11">
        <v>380.93</v>
      </c>
      <c r="H538" s="11">
        <v>193.43</v>
      </c>
      <c r="I538" s="11">
        <v>330.21</v>
      </c>
      <c r="J538" s="11">
        <v>193.43</v>
      </c>
    </row>
    <row r="539" spans="1:10" ht="15.75" x14ac:dyDescent="0.25">
      <c r="A539" s="17">
        <v>44475.583333335926</v>
      </c>
      <c r="B539" s="12">
        <v>193.43</v>
      </c>
      <c r="C539" s="12">
        <v>351.09</v>
      </c>
      <c r="D539" s="12">
        <v>193.43</v>
      </c>
      <c r="E539" s="12">
        <v>322.41000000000003</v>
      </c>
      <c r="F539" s="12">
        <v>193.43</v>
      </c>
      <c r="G539" s="12">
        <v>351.09</v>
      </c>
      <c r="H539" s="12">
        <v>193.43</v>
      </c>
      <c r="I539" s="12">
        <v>320.98</v>
      </c>
      <c r="J539" s="12">
        <v>193.43</v>
      </c>
    </row>
    <row r="540" spans="1:10" ht="15.75" x14ac:dyDescent="0.25">
      <c r="A540" s="16">
        <v>44475.593750002598</v>
      </c>
      <c r="B540" s="11">
        <v>194.2</v>
      </c>
      <c r="C540" s="11">
        <v>261.41000000000003</v>
      </c>
      <c r="D540" s="11">
        <v>194.2</v>
      </c>
      <c r="E540" s="11">
        <v>225.75</v>
      </c>
      <c r="F540" s="11">
        <v>194.2</v>
      </c>
      <c r="G540" s="11">
        <v>261.41000000000003</v>
      </c>
      <c r="H540" s="11">
        <v>194.2</v>
      </c>
      <c r="I540" s="11">
        <v>224.42</v>
      </c>
      <c r="J540" s="11">
        <v>194.2</v>
      </c>
    </row>
    <row r="541" spans="1:10" ht="15.75" x14ac:dyDescent="0.25">
      <c r="A541" s="17">
        <v>44475.604166669269</v>
      </c>
      <c r="B541" s="12">
        <v>194.2</v>
      </c>
      <c r="C541" s="12">
        <v>271.68</v>
      </c>
      <c r="D541" s="12">
        <v>194.2</v>
      </c>
      <c r="E541" s="12">
        <v>228.73</v>
      </c>
      <c r="F541" s="12">
        <v>194.2</v>
      </c>
      <c r="G541" s="12">
        <v>271.68</v>
      </c>
      <c r="H541" s="12">
        <v>194.2</v>
      </c>
      <c r="I541" s="12">
        <v>228.97</v>
      </c>
      <c r="J541" s="12">
        <v>194.2</v>
      </c>
    </row>
    <row r="542" spans="1:10" ht="15.75" x14ac:dyDescent="0.25">
      <c r="A542" s="16">
        <v>44475.614583335941</v>
      </c>
      <c r="B542" s="11">
        <v>194.2</v>
      </c>
      <c r="C542" s="11">
        <v>285.25</v>
      </c>
      <c r="D542" s="11">
        <v>194.2</v>
      </c>
      <c r="E542" s="11">
        <v>239.98</v>
      </c>
      <c r="F542" s="11">
        <v>194.2</v>
      </c>
      <c r="G542" s="11">
        <v>285.25</v>
      </c>
      <c r="H542" s="11">
        <v>194.2</v>
      </c>
      <c r="I542" s="11">
        <v>240.23</v>
      </c>
      <c r="J542" s="11">
        <v>194.2</v>
      </c>
    </row>
    <row r="543" spans="1:10" ht="15.75" x14ac:dyDescent="0.25">
      <c r="A543" s="17">
        <v>44475.625000002612</v>
      </c>
      <c r="B543" s="12">
        <v>194.2</v>
      </c>
      <c r="C543" s="12">
        <v>280.79000000000002</v>
      </c>
      <c r="D543" s="12">
        <v>194.2</v>
      </c>
      <c r="E543" s="12">
        <v>239.01</v>
      </c>
      <c r="F543" s="12">
        <v>194.2</v>
      </c>
      <c r="G543" s="12">
        <v>280.79000000000002</v>
      </c>
      <c r="H543" s="12">
        <v>194.2</v>
      </c>
      <c r="I543" s="12">
        <v>238.72</v>
      </c>
      <c r="J543" s="12">
        <v>194.2</v>
      </c>
    </row>
    <row r="544" spans="1:10" ht="15.75" x14ac:dyDescent="0.25">
      <c r="A544" s="16">
        <v>44475.635416669284</v>
      </c>
      <c r="B544" s="11">
        <v>195.63</v>
      </c>
      <c r="C544" s="11">
        <v>239.04</v>
      </c>
      <c r="D544" s="11">
        <v>195.63</v>
      </c>
      <c r="E544" s="11">
        <v>197.3</v>
      </c>
      <c r="F544" s="11">
        <v>195.63</v>
      </c>
      <c r="G544" s="11">
        <v>239.04</v>
      </c>
      <c r="H544" s="11">
        <v>195.63</v>
      </c>
      <c r="I544" s="11">
        <v>197.21</v>
      </c>
      <c r="J544" s="11">
        <v>195.63</v>
      </c>
    </row>
    <row r="545" spans="1:10" ht="15.75" x14ac:dyDescent="0.25">
      <c r="A545" s="17">
        <v>44475.645833335955</v>
      </c>
      <c r="B545" s="12">
        <v>195.63</v>
      </c>
      <c r="C545" s="12">
        <v>262.8</v>
      </c>
      <c r="D545" s="12">
        <v>195.63</v>
      </c>
      <c r="E545" s="12">
        <v>213.56</v>
      </c>
      <c r="F545" s="12">
        <v>195.63</v>
      </c>
      <c r="G545" s="12">
        <v>262.8</v>
      </c>
      <c r="H545" s="12">
        <v>195.63</v>
      </c>
      <c r="I545" s="12">
        <v>213.83</v>
      </c>
      <c r="J545" s="12">
        <v>195.63</v>
      </c>
    </row>
    <row r="546" spans="1:10" ht="15.75" x14ac:dyDescent="0.25">
      <c r="A546" s="16">
        <v>44475.656250002627</v>
      </c>
      <c r="B546" s="11">
        <v>195.63</v>
      </c>
      <c r="C546" s="11">
        <v>243.58</v>
      </c>
      <c r="D546" s="11">
        <v>195.63</v>
      </c>
      <c r="E546" s="11">
        <v>195.63</v>
      </c>
      <c r="F546" s="11">
        <v>195.63</v>
      </c>
      <c r="G546" s="11">
        <v>243.58</v>
      </c>
      <c r="H546" s="11">
        <v>195.63</v>
      </c>
      <c r="I546" s="11">
        <v>195.63</v>
      </c>
      <c r="J546" s="11">
        <v>195.63</v>
      </c>
    </row>
    <row r="547" spans="1:10" ht="15.75" x14ac:dyDescent="0.25">
      <c r="A547" s="17">
        <v>44475.666666669298</v>
      </c>
      <c r="B547" s="12">
        <v>195.63</v>
      </c>
      <c r="C547" s="12">
        <v>219.86</v>
      </c>
      <c r="D547" s="12">
        <v>195.63</v>
      </c>
      <c r="E547" s="12">
        <v>195.63</v>
      </c>
      <c r="F547" s="12">
        <v>195.63</v>
      </c>
      <c r="G547" s="12">
        <v>219.86</v>
      </c>
      <c r="H547" s="12">
        <v>195.63</v>
      </c>
      <c r="I547" s="12">
        <v>195.63</v>
      </c>
      <c r="J547" s="12">
        <v>195.63</v>
      </c>
    </row>
    <row r="548" spans="1:10" ht="15.75" x14ac:dyDescent="0.25">
      <c r="A548" s="16">
        <v>44475.67708333597</v>
      </c>
      <c r="B548" s="11">
        <v>213.91</v>
      </c>
      <c r="C548" s="11">
        <v>238.45</v>
      </c>
      <c r="D548" s="11">
        <v>213.91</v>
      </c>
      <c r="E548" s="11">
        <v>213.91</v>
      </c>
      <c r="F548" s="11">
        <v>213.91</v>
      </c>
      <c r="G548" s="11">
        <v>238.45</v>
      </c>
      <c r="H548" s="11">
        <v>213.91</v>
      </c>
      <c r="I548" s="11">
        <v>213.91</v>
      </c>
      <c r="J548" s="11">
        <v>213.91</v>
      </c>
    </row>
    <row r="549" spans="1:10" ht="15.75" x14ac:dyDescent="0.25">
      <c r="A549" s="17">
        <v>44475.687500002641</v>
      </c>
      <c r="B549" s="12">
        <v>213.91</v>
      </c>
      <c r="C549" s="12">
        <v>302.74</v>
      </c>
      <c r="D549" s="12">
        <v>213.91</v>
      </c>
      <c r="E549" s="12">
        <v>255</v>
      </c>
      <c r="F549" s="12">
        <v>213.91</v>
      </c>
      <c r="G549" s="12">
        <v>302.74</v>
      </c>
      <c r="H549" s="12">
        <v>213.91</v>
      </c>
      <c r="I549" s="12">
        <v>255.27</v>
      </c>
      <c r="J549" s="12">
        <v>213.91</v>
      </c>
    </row>
    <row r="550" spans="1:10" ht="15.75" x14ac:dyDescent="0.25">
      <c r="A550" s="16">
        <v>44475.697916669313</v>
      </c>
      <c r="B550" s="11">
        <v>213.91</v>
      </c>
      <c r="C550" s="11">
        <v>290.56</v>
      </c>
      <c r="D550" s="11">
        <v>213.91</v>
      </c>
      <c r="E550" s="11">
        <v>238.14</v>
      </c>
      <c r="F550" s="11">
        <v>213.91</v>
      </c>
      <c r="G550" s="11">
        <v>290.56</v>
      </c>
      <c r="H550" s="11">
        <v>213.91</v>
      </c>
      <c r="I550" s="11">
        <v>238.44</v>
      </c>
      <c r="J550" s="11">
        <v>213.91</v>
      </c>
    </row>
    <row r="551" spans="1:10" ht="15.75" x14ac:dyDescent="0.25">
      <c r="A551" s="17">
        <v>44475.708333335984</v>
      </c>
      <c r="B551" s="12">
        <v>213.91</v>
      </c>
      <c r="C551" s="12">
        <v>332.62</v>
      </c>
      <c r="D551" s="12">
        <v>213.91</v>
      </c>
      <c r="E551" s="12">
        <v>267.64999999999998</v>
      </c>
      <c r="F551" s="12">
        <v>213.91</v>
      </c>
      <c r="G551" s="12">
        <v>332.62</v>
      </c>
      <c r="H551" s="12">
        <v>213.91</v>
      </c>
      <c r="I551" s="12">
        <v>267.99</v>
      </c>
      <c r="J551" s="12">
        <v>213.91</v>
      </c>
    </row>
    <row r="552" spans="1:10" ht="15.75" x14ac:dyDescent="0.25">
      <c r="A552" s="16">
        <v>44475.718750002656</v>
      </c>
      <c r="B552" s="11">
        <v>242.42</v>
      </c>
      <c r="C552" s="11">
        <v>364.83</v>
      </c>
      <c r="D552" s="11">
        <v>242.42</v>
      </c>
      <c r="E552" s="11">
        <v>296.58</v>
      </c>
      <c r="F552" s="11">
        <v>242.42</v>
      </c>
      <c r="G552" s="11">
        <v>364.83</v>
      </c>
      <c r="H552" s="11">
        <v>242.42</v>
      </c>
      <c r="I552" s="11">
        <v>296.95999999999998</v>
      </c>
      <c r="J552" s="11">
        <v>242.42</v>
      </c>
    </row>
    <row r="553" spans="1:10" ht="15.75" x14ac:dyDescent="0.25">
      <c r="A553" s="17">
        <v>44475.729166669327</v>
      </c>
      <c r="B553" s="12">
        <v>242.42</v>
      </c>
      <c r="C553" s="12">
        <v>353.03</v>
      </c>
      <c r="D553" s="12">
        <v>242.42</v>
      </c>
      <c r="E553" s="12">
        <v>308.29000000000002</v>
      </c>
      <c r="F553" s="12">
        <v>242.42</v>
      </c>
      <c r="G553" s="12">
        <v>353.03</v>
      </c>
      <c r="H553" s="12">
        <v>242.42</v>
      </c>
      <c r="I553" s="12">
        <v>308.54000000000002</v>
      </c>
      <c r="J553" s="12">
        <v>242.42</v>
      </c>
    </row>
    <row r="554" spans="1:10" ht="15.75" x14ac:dyDescent="0.25">
      <c r="A554" s="16">
        <v>44475.739583335999</v>
      </c>
      <c r="B554" s="11">
        <v>242.42</v>
      </c>
      <c r="C554" s="11">
        <v>364.05</v>
      </c>
      <c r="D554" s="11">
        <v>242.42</v>
      </c>
      <c r="E554" s="11">
        <v>315.77999999999997</v>
      </c>
      <c r="F554" s="11">
        <v>242.42</v>
      </c>
      <c r="G554" s="11">
        <v>364.05</v>
      </c>
      <c r="H554" s="11">
        <v>242.42</v>
      </c>
      <c r="I554" s="11">
        <v>316.05</v>
      </c>
      <c r="J554" s="11">
        <v>242.42</v>
      </c>
    </row>
    <row r="555" spans="1:10" ht="15.75" x14ac:dyDescent="0.25">
      <c r="A555" s="17">
        <v>44475.75000000267</v>
      </c>
      <c r="B555" s="12">
        <v>242.42</v>
      </c>
      <c r="C555" s="12">
        <v>332.69</v>
      </c>
      <c r="D555" s="12">
        <v>242.42</v>
      </c>
      <c r="E555" s="12">
        <v>293.66000000000003</v>
      </c>
      <c r="F555" s="12">
        <v>242.42</v>
      </c>
      <c r="G555" s="12">
        <v>332.69</v>
      </c>
      <c r="H555" s="12">
        <v>242.42</v>
      </c>
      <c r="I555" s="12">
        <v>293.83999999999997</v>
      </c>
      <c r="J555" s="12">
        <v>242.42</v>
      </c>
    </row>
    <row r="556" spans="1:10" ht="15.75" x14ac:dyDescent="0.25">
      <c r="A556" s="16">
        <v>44475.760416669342</v>
      </c>
      <c r="B556" s="11">
        <v>252.24</v>
      </c>
      <c r="C556" s="11">
        <v>344.93</v>
      </c>
      <c r="D556" s="11">
        <v>252.24</v>
      </c>
      <c r="E556" s="11">
        <v>310.70999999999998</v>
      </c>
      <c r="F556" s="11">
        <v>252.24</v>
      </c>
      <c r="G556" s="11">
        <v>344.93</v>
      </c>
      <c r="H556" s="11">
        <v>252.24</v>
      </c>
      <c r="I556" s="11">
        <v>310.86</v>
      </c>
      <c r="J556" s="11">
        <v>252.24</v>
      </c>
    </row>
    <row r="557" spans="1:10" ht="15.75" x14ac:dyDescent="0.25">
      <c r="A557" s="17">
        <v>44475.770833336013</v>
      </c>
      <c r="B557" s="12">
        <v>252.24</v>
      </c>
      <c r="C557" s="12">
        <v>317.67</v>
      </c>
      <c r="D557" s="12">
        <v>252.24</v>
      </c>
      <c r="E557" s="12">
        <v>291.41000000000003</v>
      </c>
      <c r="F557" s="12">
        <v>252.24</v>
      </c>
      <c r="G557" s="12">
        <v>317.67</v>
      </c>
      <c r="H557" s="12">
        <v>252.24</v>
      </c>
      <c r="I557" s="12">
        <v>290.10000000000002</v>
      </c>
      <c r="J557" s="12">
        <v>252.24</v>
      </c>
    </row>
    <row r="558" spans="1:10" ht="15.75" x14ac:dyDescent="0.25">
      <c r="A558" s="16">
        <v>44475.781250002685</v>
      </c>
      <c r="B558" s="11">
        <v>252.24</v>
      </c>
      <c r="C558" s="11">
        <v>441.6</v>
      </c>
      <c r="D558" s="11">
        <v>252.24</v>
      </c>
      <c r="E558" s="11">
        <v>395.39</v>
      </c>
      <c r="F558" s="11">
        <v>252.24</v>
      </c>
      <c r="G558" s="11">
        <v>441.6</v>
      </c>
      <c r="H558" s="11">
        <v>252.24</v>
      </c>
      <c r="I558" s="11">
        <v>395.62</v>
      </c>
      <c r="J558" s="11">
        <v>252.24</v>
      </c>
    </row>
    <row r="559" spans="1:10" ht="15.75" x14ac:dyDescent="0.25">
      <c r="A559" s="17">
        <v>44475.791666669356</v>
      </c>
      <c r="B559" s="12">
        <v>252.24</v>
      </c>
      <c r="C559" s="12">
        <v>459.35</v>
      </c>
      <c r="D559" s="12">
        <v>252.24</v>
      </c>
      <c r="E559" s="12">
        <v>420.71</v>
      </c>
      <c r="F559" s="12">
        <v>252.24</v>
      </c>
      <c r="G559" s="12">
        <v>459.35</v>
      </c>
      <c r="H559" s="12">
        <v>252.24</v>
      </c>
      <c r="I559" s="12">
        <v>420.89</v>
      </c>
      <c r="J559" s="12">
        <v>252.24</v>
      </c>
    </row>
    <row r="560" spans="1:10" ht="15.75" x14ac:dyDescent="0.25">
      <c r="A560" s="16">
        <v>44475.802083336028</v>
      </c>
      <c r="B560" s="11">
        <v>290.97000000000003</v>
      </c>
      <c r="C560" s="11">
        <v>377.95</v>
      </c>
      <c r="D560" s="11">
        <v>290.97000000000003</v>
      </c>
      <c r="E560" s="11">
        <v>358.26</v>
      </c>
      <c r="F560" s="11">
        <v>290.97000000000003</v>
      </c>
      <c r="G560" s="11">
        <v>377.95</v>
      </c>
      <c r="H560" s="11">
        <v>290.97000000000003</v>
      </c>
      <c r="I560" s="11">
        <v>358.34</v>
      </c>
      <c r="J560" s="11">
        <v>290.97000000000003</v>
      </c>
    </row>
    <row r="561" spans="1:10" ht="15.75" x14ac:dyDescent="0.25">
      <c r="A561" s="17">
        <v>44475.812500002699</v>
      </c>
      <c r="B561" s="12">
        <v>290.97000000000003</v>
      </c>
      <c r="C561" s="12">
        <v>303.95</v>
      </c>
      <c r="D561" s="12">
        <v>290.97000000000003</v>
      </c>
      <c r="E561" s="12">
        <v>302.19</v>
      </c>
      <c r="F561" s="12">
        <v>290.97000000000003</v>
      </c>
      <c r="G561" s="12">
        <v>303.95</v>
      </c>
      <c r="H561" s="12">
        <v>290.97000000000003</v>
      </c>
      <c r="I561" s="12">
        <v>300.36</v>
      </c>
      <c r="J561" s="12">
        <v>290.97000000000003</v>
      </c>
    </row>
    <row r="562" spans="1:10" ht="15.75" x14ac:dyDescent="0.25">
      <c r="A562" s="16">
        <v>44475.822916669371</v>
      </c>
      <c r="B562" s="11">
        <v>290.97000000000003</v>
      </c>
      <c r="C562" s="11">
        <v>301.35000000000002</v>
      </c>
      <c r="D562" s="11">
        <v>290.97000000000003</v>
      </c>
      <c r="E562" s="11">
        <v>290.97000000000003</v>
      </c>
      <c r="F562" s="11">
        <v>290.97000000000003</v>
      </c>
      <c r="G562" s="11">
        <v>301.35000000000002</v>
      </c>
      <c r="H562" s="11">
        <v>290.97000000000003</v>
      </c>
      <c r="I562" s="11">
        <v>290.97000000000003</v>
      </c>
      <c r="J562" s="11">
        <v>290.97000000000003</v>
      </c>
    </row>
    <row r="563" spans="1:10" ht="15.75" x14ac:dyDescent="0.25">
      <c r="A563" s="17">
        <v>44475.833333336042</v>
      </c>
      <c r="B563" s="12">
        <v>290.97000000000003</v>
      </c>
      <c r="C563" s="12">
        <v>296.5</v>
      </c>
      <c r="D563" s="12">
        <v>290.97000000000003</v>
      </c>
      <c r="E563" s="12">
        <v>291.2</v>
      </c>
      <c r="F563" s="12">
        <v>290.97000000000003</v>
      </c>
      <c r="G563" s="12">
        <v>296.5</v>
      </c>
      <c r="H563" s="12">
        <v>290.97000000000003</v>
      </c>
      <c r="I563" s="12">
        <v>290.97000000000003</v>
      </c>
      <c r="J563" s="12">
        <v>290.97000000000003</v>
      </c>
    </row>
    <row r="564" spans="1:10" ht="15.75" x14ac:dyDescent="0.25">
      <c r="A564" s="16">
        <v>44475.843750002714</v>
      </c>
      <c r="B564" s="11">
        <v>260</v>
      </c>
      <c r="C564" s="11">
        <v>324.48</v>
      </c>
      <c r="D564" s="11">
        <v>260</v>
      </c>
      <c r="E564" s="11">
        <v>286.83</v>
      </c>
      <c r="F564" s="11">
        <v>260</v>
      </c>
      <c r="G564" s="11">
        <v>324.48</v>
      </c>
      <c r="H564" s="11">
        <v>260</v>
      </c>
      <c r="I564" s="11">
        <v>287.02</v>
      </c>
      <c r="J564" s="11">
        <v>260</v>
      </c>
    </row>
    <row r="565" spans="1:10" ht="15.75" x14ac:dyDescent="0.25">
      <c r="A565" s="17">
        <v>44475.854166669385</v>
      </c>
      <c r="B565" s="12">
        <v>260</v>
      </c>
      <c r="C565" s="12">
        <v>285.58</v>
      </c>
      <c r="D565" s="12">
        <v>260</v>
      </c>
      <c r="E565" s="12">
        <v>268.86</v>
      </c>
      <c r="F565" s="12">
        <v>260</v>
      </c>
      <c r="G565" s="12">
        <v>285.58</v>
      </c>
      <c r="H565" s="12">
        <v>260</v>
      </c>
      <c r="I565" s="12">
        <v>268.58999999999997</v>
      </c>
      <c r="J565" s="12">
        <v>260</v>
      </c>
    </row>
    <row r="566" spans="1:10" ht="15.75" x14ac:dyDescent="0.25">
      <c r="A566" s="16">
        <v>44475.864583336057</v>
      </c>
      <c r="B566" s="11">
        <v>260</v>
      </c>
      <c r="C566" s="11">
        <v>267.87</v>
      </c>
      <c r="D566" s="11">
        <v>260</v>
      </c>
      <c r="E566" s="11">
        <v>266.44</v>
      </c>
      <c r="F566" s="11">
        <v>260</v>
      </c>
      <c r="G566" s="11">
        <v>267.87</v>
      </c>
      <c r="H566" s="11">
        <v>260</v>
      </c>
      <c r="I566" s="11">
        <v>266.48</v>
      </c>
      <c r="J566" s="11">
        <v>260</v>
      </c>
    </row>
    <row r="567" spans="1:10" ht="15.75" x14ac:dyDescent="0.25">
      <c r="A567" s="17">
        <v>44475.875000002728</v>
      </c>
      <c r="B567" s="12">
        <v>260</v>
      </c>
      <c r="C567" s="12">
        <v>260</v>
      </c>
      <c r="D567" s="12">
        <v>6.38</v>
      </c>
      <c r="E567" s="12">
        <v>260</v>
      </c>
      <c r="F567" s="12">
        <v>33.75</v>
      </c>
      <c r="G567" s="12">
        <v>260</v>
      </c>
      <c r="H567" s="12">
        <v>6.38</v>
      </c>
      <c r="I567" s="12">
        <v>260</v>
      </c>
      <c r="J567" s="12">
        <v>33.57</v>
      </c>
    </row>
    <row r="568" spans="1:10" ht="15.75" x14ac:dyDescent="0.25">
      <c r="A568" s="16">
        <v>44475.8854166694</v>
      </c>
      <c r="B568" s="11">
        <v>244.98</v>
      </c>
      <c r="C568" s="11">
        <v>384.5</v>
      </c>
      <c r="D568" s="11">
        <v>244.98</v>
      </c>
      <c r="E568" s="11">
        <v>367.4</v>
      </c>
      <c r="F568" s="11">
        <v>244.98</v>
      </c>
      <c r="G568" s="11">
        <v>384.5</v>
      </c>
      <c r="H568" s="11">
        <v>244.98</v>
      </c>
      <c r="I568" s="11">
        <v>367.48</v>
      </c>
      <c r="J568" s="11">
        <v>244.98</v>
      </c>
    </row>
    <row r="569" spans="1:10" ht="15.75" x14ac:dyDescent="0.25">
      <c r="A569" s="17">
        <v>44475.895833336072</v>
      </c>
      <c r="B569" s="12">
        <v>244.98</v>
      </c>
      <c r="C569" s="12">
        <v>370.68</v>
      </c>
      <c r="D569" s="12">
        <v>244.98</v>
      </c>
      <c r="E569" s="12">
        <v>349.66</v>
      </c>
      <c r="F569" s="12">
        <v>244.98</v>
      </c>
      <c r="G569" s="12">
        <v>370.68</v>
      </c>
      <c r="H569" s="12">
        <v>244.98</v>
      </c>
      <c r="I569" s="12">
        <v>349.76</v>
      </c>
      <c r="J569" s="12">
        <v>244.98</v>
      </c>
    </row>
    <row r="570" spans="1:10" ht="15.75" x14ac:dyDescent="0.25">
      <c r="A570" s="16">
        <v>44475.906250002743</v>
      </c>
      <c r="B570" s="11">
        <v>244.98</v>
      </c>
      <c r="C570" s="11">
        <v>244.98</v>
      </c>
      <c r="D570" s="11">
        <v>147.02000000000001</v>
      </c>
      <c r="E570" s="11">
        <v>244.98</v>
      </c>
      <c r="F570" s="11">
        <v>159.6</v>
      </c>
      <c r="G570" s="11">
        <v>244.98</v>
      </c>
      <c r="H570" s="11">
        <v>147.02000000000001</v>
      </c>
      <c r="I570" s="11">
        <v>244.98</v>
      </c>
      <c r="J570" s="11">
        <v>160.35</v>
      </c>
    </row>
    <row r="571" spans="1:10" ht="15.75" x14ac:dyDescent="0.25">
      <c r="A571" s="17">
        <v>44475.916666669415</v>
      </c>
      <c r="B571" s="12">
        <v>244.98</v>
      </c>
      <c r="C571" s="12">
        <v>244.98</v>
      </c>
      <c r="D571" s="12">
        <v>9.58</v>
      </c>
      <c r="E571" s="12">
        <v>244.98</v>
      </c>
      <c r="F571" s="12">
        <v>61.75</v>
      </c>
      <c r="G571" s="12">
        <v>244.98</v>
      </c>
      <c r="H571" s="12">
        <v>9.58</v>
      </c>
      <c r="I571" s="12">
        <v>244.98</v>
      </c>
      <c r="J571" s="12">
        <v>61.44</v>
      </c>
    </row>
    <row r="572" spans="1:10" ht="15.75" x14ac:dyDescent="0.25">
      <c r="A572" s="16">
        <v>44475.927083336086</v>
      </c>
      <c r="B572" s="11">
        <v>220.19</v>
      </c>
      <c r="C572" s="11">
        <v>220.19</v>
      </c>
      <c r="D572" s="11">
        <v>28.52</v>
      </c>
      <c r="E572" s="11">
        <v>220.19</v>
      </c>
      <c r="F572" s="11">
        <v>30.43</v>
      </c>
      <c r="G572" s="11">
        <v>220.19</v>
      </c>
      <c r="H572" s="11">
        <v>28.52</v>
      </c>
      <c r="I572" s="11">
        <v>220.19</v>
      </c>
      <c r="J572" s="11">
        <v>30.43</v>
      </c>
    </row>
    <row r="573" spans="1:10" ht="15.75" x14ac:dyDescent="0.25">
      <c r="A573" s="17">
        <v>44475.937500002758</v>
      </c>
      <c r="B573" s="12">
        <v>220.19</v>
      </c>
      <c r="C573" s="12">
        <v>289.77</v>
      </c>
      <c r="D573" s="12">
        <v>220.19</v>
      </c>
      <c r="E573" s="12">
        <v>282.77999999999997</v>
      </c>
      <c r="F573" s="12">
        <v>220.19</v>
      </c>
      <c r="G573" s="12">
        <v>289.77</v>
      </c>
      <c r="H573" s="12">
        <v>220.19</v>
      </c>
      <c r="I573" s="12">
        <v>281.74</v>
      </c>
      <c r="J573" s="12">
        <v>220.19</v>
      </c>
    </row>
    <row r="574" spans="1:10" ht="15.75" x14ac:dyDescent="0.25">
      <c r="A574" s="16">
        <v>44475.947916669429</v>
      </c>
      <c r="B574" s="11">
        <v>220.19</v>
      </c>
      <c r="C574" s="11">
        <v>220.19</v>
      </c>
      <c r="D574" s="11">
        <v>111.24</v>
      </c>
      <c r="E574" s="11">
        <v>220.19</v>
      </c>
      <c r="F574" s="11">
        <v>131.9</v>
      </c>
      <c r="G574" s="11">
        <v>220.19</v>
      </c>
      <c r="H574" s="11">
        <v>111.24</v>
      </c>
      <c r="I574" s="11">
        <v>220.19</v>
      </c>
      <c r="J574" s="11">
        <v>132.85</v>
      </c>
    </row>
    <row r="575" spans="1:10" ht="15.75" x14ac:dyDescent="0.25">
      <c r="A575" s="17">
        <v>44475.958333336101</v>
      </c>
      <c r="B575" s="12">
        <v>220.19</v>
      </c>
      <c r="C575" s="12">
        <v>220.19</v>
      </c>
      <c r="D575" s="12">
        <v>92.9</v>
      </c>
      <c r="E575" s="12">
        <v>220.19</v>
      </c>
      <c r="F575" s="12">
        <v>101.77</v>
      </c>
      <c r="G575" s="12">
        <v>220.19</v>
      </c>
      <c r="H575" s="12">
        <v>92.9</v>
      </c>
      <c r="I575" s="12">
        <v>220.19</v>
      </c>
      <c r="J575" s="12">
        <v>101.86</v>
      </c>
    </row>
    <row r="576" spans="1:10" ht="15.75" x14ac:dyDescent="0.25">
      <c r="A576" s="16">
        <v>44475.968750002772</v>
      </c>
      <c r="B576" s="11">
        <v>205.7</v>
      </c>
      <c r="C576" s="11">
        <v>280.58</v>
      </c>
      <c r="D576" s="11">
        <v>205.7</v>
      </c>
      <c r="E576" s="11">
        <v>270.5</v>
      </c>
      <c r="F576" s="11">
        <v>205.7</v>
      </c>
      <c r="G576" s="11">
        <v>280.58</v>
      </c>
      <c r="H576" s="11">
        <v>205.7</v>
      </c>
      <c r="I576" s="11">
        <v>271.35000000000002</v>
      </c>
      <c r="J576" s="11">
        <v>205.7</v>
      </c>
    </row>
    <row r="577" spans="1:10" ht="15.75" x14ac:dyDescent="0.25">
      <c r="A577" s="17">
        <v>44475.979166669444</v>
      </c>
      <c r="B577" s="12">
        <v>205.7</v>
      </c>
      <c r="C577" s="12">
        <v>276.57</v>
      </c>
      <c r="D577" s="12">
        <v>205.7</v>
      </c>
      <c r="E577" s="12">
        <v>262.26</v>
      </c>
      <c r="F577" s="12">
        <v>205.7</v>
      </c>
      <c r="G577" s="12">
        <v>276.57</v>
      </c>
      <c r="H577" s="12">
        <v>205.7</v>
      </c>
      <c r="I577" s="12">
        <v>263.11</v>
      </c>
      <c r="J577" s="12">
        <v>205.7</v>
      </c>
    </row>
    <row r="578" spans="1:10" ht="15.75" x14ac:dyDescent="0.25">
      <c r="A578" s="16">
        <v>44475.989583336115</v>
      </c>
      <c r="B578" s="11">
        <v>205.7</v>
      </c>
      <c r="C578" s="11">
        <v>205.7</v>
      </c>
      <c r="D578" s="11">
        <v>29.35</v>
      </c>
      <c r="E578" s="11">
        <v>205.7</v>
      </c>
      <c r="F578" s="11">
        <v>58.22</v>
      </c>
      <c r="G578" s="11">
        <v>205.7</v>
      </c>
      <c r="H578" s="11">
        <v>29.35</v>
      </c>
      <c r="I578" s="11">
        <v>205.7</v>
      </c>
      <c r="J578" s="11">
        <v>58.12</v>
      </c>
    </row>
    <row r="579" spans="1:10" ht="15.75" x14ac:dyDescent="0.25">
      <c r="A579" s="17">
        <v>44476.000000002787</v>
      </c>
      <c r="B579" s="12">
        <v>205.7</v>
      </c>
      <c r="C579" s="12">
        <v>205.7</v>
      </c>
      <c r="D579" s="12">
        <v>-4.5599999999999996</v>
      </c>
      <c r="E579" s="12">
        <v>205.7</v>
      </c>
      <c r="F579" s="12">
        <v>48.97</v>
      </c>
      <c r="G579" s="12">
        <v>205.7</v>
      </c>
      <c r="H579" s="12">
        <v>-4.5599999999999996</v>
      </c>
      <c r="I579" s="12">
        <v>205.7</v>
      </c>
      <c r="J579" s="12">
        <v>49.7</v>
      </c>
    </row>
    <row r="580" spans="1:10" ht="15.75" x14ac:dyDescent="0.25">
      <c r="A580" s="16">
        <v>44476.010416669458</v>
      </c>
      <c r="B580" s="11">
        <v>261</v>
      </c>
      <c r="C580" s="11">
        <v>370.63</v>
      </c>
      <c r="D580" s="11">
        <v>261</v>
      </c>
      <c r="E580" s="11">
        <v>359.76</v>
      </c>
      <c r="F580" s="11">
        <v>261</v>
      </c>
      <c r="G580" s="11">
        <v>370.63</v>
      </c>
      <c r="H580" s="11">
        <v>261</v>
      </c>
      <c r="I580" s="11">
        <v>359.55</v>
      </c>
      <c r="J580" s="11">
        <v>261</v>
      </c>
    </row>
    <row r="581" spans="1:10" ht="15.75" x14ac:dyDescent="0.25">
      <c r="A581" s="17">
        <v>44476.02083333613</v>
      </c>
      <c r="B581" s="12">
        <v>261</v>
      </c>
      <c r="C581" s="12">
        <v>261</v>
      </c>
      <c r="D581" s="12">
        <v>130.41999999999999</v>
      </c>
      <c r="E581" s="12">
        <v>261</v>
      </c>
      <c r="F581" s="12">
        <v>161.97</v>
      </c>
      <c r="G581" s="12">
        <v>261</v>
      </c>
      <c r="H581" s="12">
        <v>130.41999999999999</v>
      </c>
      <c r="I581" s="12">
        <v>261</v>
      </c>
      <c r="J581" s="12">
        <v>161.77000000000001</v>
      </c>
    </row>
    <row r="582" spans="1:10" ht="15.75" x14ac:dyDescent="0.25">
      <c r="A582" s="16">
        <v>44476.031250002801</v>
      </c>
      <c r="B582" s="11">
        <v>261</v>
      </c>
      <c r="C582" s="11">
        <v>261</v>
      </c>
      <c r="D582" s="11">
        <v>94.72</v>
      </c>
      <c r="E582" s="11">
        <v>261</v>
      </c>
      <c r="F582" s="11">
        <v>114.05</v>
      </c>
      <c r="G582" s="11">
        <v>261</v>
      </c>
      <c r="H582" s="11">
        <v>94.72</v>
      </c>
      <c r="I582" s="11">
        <v>261</v>
      </c>
      <c r="J582" s="11">
        <v>113.18</v>
      </c>
    </row>
    <row r="583" spans="1:10" ht="15.75" x14ac:dyDescent="0.25">
      <c r="A583" s="17">
        <v>44476.041666669473</v>
      </c>
      <c r="B583" s="12">
        <v>261</v>
      </c>
      <c r="C583" s="12">
        <v>261</v>
      </c>
      <c r="D583" s="12">
        <v>22.68</v>
      </c>
      <c r="E583" s="12">
        <v>261</v>
      </c>
      <c r="F583" s="12">
        <v>49.66</v>
      </c>
      <c r="G583" s="12">
        <v>261</v>
      </c>
      <c r="H583" s="12">
        <v>22.68</v>
      </c>
      <c r="I583" s="12">
        <v>261</v>
      </c>
      <c r="J583" s="12">
        <v>48.76</v>
      </c>
    </row>
    <row r="584" spans="1:10" ht="15.75" x14ac:dyDescent="0.25">
      <c r="A584" s="16">
        <v>44476.052083336144</v>
      </c>
      <c r="B584" s="11">
        <v>252.86</v>
      </c>
      <c r="C584" s="11">
        <v>252.86</v>
      </c>
      <c r="D584" s="11">
        <v>95.35</v>
      </c>
      <c r="E584" s="11">
        <v>252.86</v>
      </c>
      <c r="F584" s="11">
        <v>116.64</v>
      </c>
      <c r="G584" s="11">
        <v>252.86</v>
      </c>
      <c r="H584" s="11">
        <v>95.35</v>
      </c>
      <c r="I584" s="11">
        <v>252.86</v>
      </c>
      <c r="J584" s="11">
        <v>115.8</v>
      </c>
    </row>
    <row r="585" spans="1:10" ht="15.75" x14ac:dyDescent="0.25">
      <c r="A585" s="17">
        <v>44476.062500002816</v>
      </c>
      <c r="B585" s="12">
        <v>252.86</v>
      </c>
      <c r="C585" s="12">
        <v>252.86</v>
      </c>
      <c r="D585" s="12">
        <v>88.23</v>
      </c>
      <c r="E585" s="12">
        <v>252.86</v>
      </c>
      <c r="F585" s="12">
        <v>103.09</v>
      </c>
      <c r="G585" s="12">
        <v>252.86</v>
      </c>
      <c r="H585" s="12">
        <v>88.23</v>
      </c>
      <c r="I585" s="12">
        <v>252.86</v>
      </c>
      <c r="J585" s="12">
        <v>102.27</v>
      </c>
    </row>
    <row r="586" spans="1:10" ht="15.75" x14ac:dyDescent="0.25">
      <c r="A586" s="16">
        <v>44476.072916669487</v>
      </c>
      <c r="B586" s="11">
        <v>252.86</v>
      </c>
      <c r="C586" s="11">
        <v>252.86</v>
      </c>
      <c r="D586" s="11">
        <v>64.03</v>
      </c>
      <c r="E586" s="11">
        <v>252.86</v>
      </c>
      <c r="F586" s="11">
        <v>87.97</v>
      </c>
      <c r="G586" s="11">
        <v>252.86</v>
      </c>
      <c r="H586" s="11">
        <v>64.03</v>
      </c>
      <c r="I586" s="11">
        <v>252.86</v>
      </c>
      <c r="J586" s="11">
        <v>87.09</v>
      </c>
    </row>
    <row r="587" spans="1:10" ht="15.75" x14ac:dyDescent="0.25">
      <c r="A587" s="17">
        <v>44476.083333336159</v>
      </c>
      <c r="B587" s="12">
        <v>252.86</v>
      </c>
      <c r="C587" s="12">
        <v>252.86</v>
      </c>
      <c r="D587" s="12">
        <v>3.94</v>
      </c>
      <c r="E587" s="12">
        <v>252.86</v>
      </c>
      <c r="F587" s="12">
        <v>48.53</v>
      </c>
      <c r="G587" s="12">
        <v>252.86</v>
      </c>
      <c r="H587" s="12">
        <v>3.94</v>
      </c>
      <c r="I587" s="12">
        <v>252.86</v>
      </c>
      <c r="J587" s="12">
        <v>48.27</v>
      </c>
    </row>
    <row r="588" spans="1:10" ht="15.75" x14ac:dyDescent="0.25">
      <c r="A588" s="16">
        <v>44476.09375000283</v>
      </c>
      <c r="B588" s="11">
        <v>250</v>
      </c>
      <c r="C588" s="11">
        <v>250</v>
      </c>
      <c r="D588" s="11">
        <v>23.44</v>
      </c>
      <c r="E588" s="11">
        <v>250</v>
      </c>
      <c r="F588" s="11">
        <v>56.31</v>
      </c>
      <c r="G588" s="11">
        <v>250</v>
      </c>
      <c r="H588" s="11">
        <v>23.44</v>
      </c>
      <c r="I588" s="11">
        <v>250</v>
      </c>
      <c r="J588" s="11">
        <v>56.1</v>
      </c>
    </row>
    <row r="589" spans="1:10" ht="15.75" x14ac:dyDescent="0.25">
      <c r="A589" s="17">
        <v>44476.104166669502</v>
      </c>
      <c r="B589" s="12">
        <v>250</v>
      </c>
      <c r="C589" s="12">
        <v>250</v>
      </c>
      <c r="D589" s="12">
        <v>97.32</v>
      </c>
      <c r="E589" s="12">
        <v>250</v>
      </c>
      <c r="F589" s="12">
        <v>114.01</v>
      </c>
      <c r="G589" s="12">
        <v>250</v>
      </c>
      <c r="H589" s="12">
        <v>97.32</v>
      </c>
      <c r="I589" s="12">
        <v>250</v>
      </c>
      <c r="J589" s="12">
        <v>113.19</v>
      </c>
    </row>
    <row r="590" spans="1:10" ht="15.75" x14ac:dyDescent="0.25">
      <c r="A590" s="16">
        <v>44476.114583336173</v>
      </c>
      <c r="B590" s="11">
        <v>250</v>
      </c>
      <c r="C590" s="11">
        <v>250</v>
      </c>
      <c r="D590" s="11">
        <v>103.15</v>
      </c>
      <c r="E590" s="11">
        <v>250</v>
      </c>
      <c r="F590" s="11">
        <v>123.51</v>
      </c>
      <c r="G590" s="11">
        <v>250</v>
      </c>
      <c r="H590" s="11">
        <v>103.15</v>
      </c>
      <c r="I590" s="11">
        <v>250</v>
      </c>
      <c r="J590" s="11">
        <v>122.65</v>
      </c>
    </row>
    <row r="591" spans="1:10" ht="15.75" x14ac:dyDescent="0.25">
      <c r="A591" s="17">
        <v>44476.125000002845</v>
      </c>
      <c r="B591" s="12">
        <v>250</v>
      </c>
      <c r="C591" s="12">
        <v>250</v>
      </c>
      <c r="D591" s="12">
        <v>38.74</v>
      </c>
      <c r="E591" s="12">
        <v>250</v>
      </c>
      <c r="F591" s="12">
        <v>59.62</v>
      </c>
      <c r="G591" s="12">
        <v>250</v>
      </c>
      <c r="H591" s="12">
        <v>38.74</v>
      </c>
      <c r="I591" s="12">
        <v>250</v>
      </c>
      <c r="J591" s="12">
        <v>58.77</v>
      </c>
    </row>
    <row r="592" spans="1:10" ht="15.75" x14ac:dyDescent="0.25">
      <c r="A592" s="16">
        <v>44476.135416669516</v>
      </c>
      <c r="B592" s="11">
        <v>236.86</v>
      </c>
      <c r="C592" s="11">
        <v>236.86</v>
      </c>
      <c r="D592" s="11">
        <v>55.11</v>
      </c>
      <c r="E592" s="11">
        <v>236.86</v>
      </c>
      <c r="F592" s="11">
        <v>71.849999999999994</v>
      </c>
      <c r="G592" s="11">
        <v>236.86</v>
      </c>
      <c r="H592" s="11">
        <v>55.11</v>
      </c>
      <c r="I592" s="11">
        <v>236.86</v>
      </c>
      <c r="J592" s="11">
        <v>71.010000000000005</v>
      </c>
    </row>
    <row r="593" spans="1:10" ht="15.75" x14ac:dyDescent="0.25">
      <c r="A593" s="17">
        <v>44476.145833336188</v>
      </c>
      <c r="B593" s="12">
        <v>236.86</v>
      </c>
      <c r="C593" s="12">
        <v>236.86</v>
      </c>
      <c r="D593" s="12">
        <v>103.35</v>
      </c>
      <c r="E593" s="12">
        <v>236.86</v>
      </c>
      <c r="F593" s="12">
        <v>122.25</v>
      </c>
      <c r="G593" s="12">
        <v>236.86</v>
      </c>
      <c r="H593" s="12">
        <v>103.35</v>
      </c>
      <c r="I593" s="12">
        <v>236.86</v>
      </c>
      <c r="J593" s="12">
        <v>121.39</v>
      </c>
    </row>
    <row r="594" spans="1:10" ht="15.75" x14ac:dyDescent="0.25">
      <c r="A594" s="16">
        <v>44476.156250002859</v>
      </c>
      <c r="B594" s="11">
        <v>236.86</v>
      </c>
      <c r="C594" s="11">
        <v>236.86</v>
      </c>
      <c r="D594" s="11">
        <v>85.37</v>
      </c>
      <c r="E594" s="11">
        <v>236.86</v>
      </c>
      <c r="F594" s="11">
        <v>117.59</v>
      </c>
      <c r="G594" s="11">
        <v>236.86</v>
      </c>
      <c r="H594" s="11">
        <v>85.37</v>
      </c>
      <c r="I594" s="11">
        <v>236.86</v>
      </c>
      <c r="J594" s="11">
        <v>117.38</v>
      </c>
    </row>
    <row r="595" spans="1:10" ht="15.75" x14ac:dyDescent="0.25">
      <c r="A595" s="17">
        <v>44476.166666669531</v>
      </c>
      <c r="B595" s="12">
        <v>236.86</v>
      </c>
      <c r="C595" s="12">
        <v>309.19</v>
      </c>
      <c r="D595" s="12">
        <v>236.86</v>
      </c>
      <c r="E595" s="12">
        <v>303.31</v>
      </c>
      <c r="F595" s="12">
        <v>236.86</v>
      </c>
      <c r="G595" s="12">
        <v>309.19</v>
      </c>
      <c r="H595" s="12">
        <v>236.86</v>
      </c>
      <c r="I595" s="12">
        <v>304.07</v>
      </c>
      <c r="J595" s="12">
        <v>236.86</v>
      </c>
    </row>
    <row r="596" spans="1:10" ht="15.75" x14ac:dyDescent="0.25">
      <c r="A596" s="16">
        <v>44476.177083336202</v>
      </c>
      <c r="B596" s="11">
        <v>241.88</v>
      </c>
      <c r="C596" s="11">
        <v>241.88</v>
      </c>
      <c r="D596" s="11">
        <v>111.09</v>
      </c>
      <c r="E596" s="11">
        <v>241.88</v>
      </c>
      <c r="F596" s="11">
        <v>126.99</v>
      </c>
      <c r="G596" s="11">
        <v>241.88</v>
      </c>
      <c r="H596" s="11">
        <v>111.09</v>
      </c>
      <c r="I596" s="11">
        <v>241.88</v>
      </c>
      <c r="J596" s="11">
        <v>126.12</v>
      </c>
    </row>
    <row r="597" spans="1:10" ht="15.75" x14ac:dyDescent="0.25">
      <c r="A597" s="17">
        <v>44476.187500002874</v>
      </c>
      <c r="B597" s="12">
        <v>241.88</v>
      </c>
      <c r="C597" s="12">
        <v>334.38</v>
      </c>
      <c r="D597" s="12">
        <v>241.88</v>
      </c>
      <c r="E597" s="12">
        <v>313.64999999999998</v>
      </c>
      <c r="F597" s="12">
        <v>241.88</v>
      </c>
      <c r="G597" s="12">
        <v>334.38</v>
      </c>
      <c r="H597" s="12">
        <v>241.88</v>
      </c>
      <c r="I597" s="12">
        <v>314.52999999999997</v>
      </c>
      <c r="J597" s="12">
        <v>241.88</v>
      </c>
    </row>
    <row r="598" spans="1:10" ht="15.75" x14ac:dyDescent="0.25">
      <c r="A598" s="16">
        <v>44476.197916669546</v>
      </c>
      <c r="B598" s="11">
        <v>241.88</v>
      </c>
      <c r="C598" s="11">
        <v>387.78</v>
      </c>
      <c r="D598" s="11">
        <v>241.88</v>
      </c>
      <c r="E598" s="11">
        <v>351.82</v>
      </c>
      <c r="F598" s="11">
        <v>241.88</v>
      </c>
      <c r="G598" s="11">
        <v>387.78</v>
      </c>
      <c r="H598" s="11">
        <v>241.88</v>
      </c>
      <c r="I598" s="11">
        <v>352.86</v>
      </c>
      <c r="J598" s="11">
        <v>241.88</v>
      </c>
    </row>
    <row r="599" spans="1:10" ht="15.75" x14ac:dyDescent="0.25">
      <c r="A599" s="17">
        <v>44476.208333336217</v>
      </c>
      <c r="B599" s="12">
        <v>241.88</v>
      </c>
      <c r="C599" s="12">
        <v>347.82</v>
      </c>
      <c r="D599" s="12">
        <v>241.88</v>
      </c>
      <c r="E599" s="12">
        <v>338.08</v>
      </c>
      <c r="F599" s="12">
        <v>241.88</v>
      </c>
      <c r="G599" s="12">
        <v>347.82</v>
      </c>
      <c r="H599" s="12">
        <v>241.88</v>
      </c>
      <c r="I599" s="12">
        <v>339.01</v>
      </c>
      <c r="J599" s="12">
        <v>241.88</v>
      </c>
    </row>
    <row r="600" spans="1:10" ht="15.75" x14ac:dyDescent="0.25">
      <c r="A600" s="16">
        <v>44476.218750002889</v>
      </c>
      <c r="B600" s="11">
        <v>264.31</v>
      </c>
      <c r="C600" s="11">
        <v>264.31</v>
      </c>
      <c r="D600" s="11">
        <v>26.09</v>
      </c>
      <c r="E600" s="11">
        <v>264.31</v>
      </c>
      <c r="F600" s="11">
        <v>80.84</v>
      </c>
      <c r="G600" s="11">
        <v>264.31</v>
      </c>
      <c r="H600" s="11">
        <v>26.09</v>
      </c>
      <c r="I600" s="11">
        <v>264.31</v>
      </c>
      <c r="J600" s="11">
        <v>80.5</v>
      </c>
    </row>
    <row r="601" spans="1:10" ht="15.75" x14ac:dyDescent="0.25">
      <c r="A601" s="17">
        <v>44476.22916666956</v>
      </c>
      <c r="B601" s="12">
        <v>264.31</v>
      </c>
      <c r="C601" s="12">
        <v>264.31</v>
      </c>
      <c r="D601" s="12">
        <v>28.78</v>
      </c>
      <c r="E601" s="12">
        <v>264.31</v>
      </c>
      <c r="F601" s="12">
        <v>65.63</v>
      </c>
      <c r="G601" s="12">
        <v>264.31</v>
      </c>
      <c r="H601" s="12">
        <v>28.78</v>
      </c>
      <c r="I601" s="12">
        <v>264.31</v>
      </c>
      <c r="J601" s="12">
        <v>65.400000000000006</v>
      </c>
    </row>
    <row r="602" spans="1:10" ht="15.75" x14ac:dyDescent="0.25">
      <c r="A602" s="16">
        <v>44476.239583336232</v>
      </c>
      <c r="B602" s="11">
        <v>264.31</v>
      </c>
      <c r="C602" s="11">
        <v>264.31</v>
      </c>
      <c r="D602" s="11">
        <v>64.819999999999993</v>
      </c>
      <c r="E602" s="11">
        <v>264.31</v>
      </c>
      <c r="F602" s="11">
        <v>78.5</v>
      </c>
      <c r="G602" s="11">
        <v>264.31</v>
      </c>
      <c r="H602" s="11">
        <v>64.819999999999993</v>
      </c>
      <c r="I602" s="11">
        <v>264.31</v>
      </c>
      <c r="J602" s="11">
        <v>77.48</v>
      </c>
    </row>
    <row r="603" spans="1:10" ht="15.75" x14ac:dyDescent="0.25">
      <c r="A603" s="17">
        <v>44476.250000002903</v>
      </c>
      <c r="B603" s="12">
        <v>264.31</v>
      </c>
      <c r="C603" s="12">
        <v>374.56</v>
      </c>
      <c r="D603" s="12">
        <v>264.31</v>
      </c>
      <c r="E603" s="12">
        <v>358.81</v>
      </c>
      <c r="F603" s="12">
        <v>264.31</v>
      </c>
      <c r="G603" s="12">
        <v>374.56</v>
      </c>
      <c r="H603" s="12">
        <v>264.31</v>
      </c>
      <c r="I603" s="12">
        <v>360.03</v>
      </c>
      <c r="J603" s="12">
        <v>264.31</v>
      </c>
    </row>
    <row r="604" spans="1:10" ht="15.75" x14ac:dyDescent="0.25">
      <c r="A604" s="16">
        <v>44476.260416669575</v>
      </c>
      <c r="B604" s="11">
        <v>310.05</v>
      </c>
      <c r="C604" s="11">
        <v>310.05</v>
      </c>
      <c r="D604" s="11">
        <v>25.68</v>
      </c>
      <c r="E604" s="11">
        <v>310.05</v>
      </c>
      <c r="F604" s="11">
        <v>85.71</v>
      </c>
      <c r="G604" s="11">
        <v>310.05</v>
      </c>
      <c r="H604" s="11">
        <v>25.68</v>
      </c>
      <c r="I604" s="11">
        <v>310.05</v>
      </c>
      <c r="J604" s="11">
        <v>85.36</v>
      </c>
    </row>
    <row r="605" spans="1:10" ht="15.75" x14ac:dyDescent="0.25">
      <c r="A605" s="17">
        <v>44476.270833336246</v>
      </c>
      <c r="B605" s="12">
        <v>310.05</v>
      </c>
      <c r="C605" s="12">
        <v>310.05</v>
      </c>
      <c r="D605" s="12">
        <v>223.79</v>
      </c>
      <c r="E605" s="12">
        <v>310.05</v>
      </c>
      <c r="F605" s="12">
        <v>251.59</v>
      </c>
      <c r="G605" s="12">
        <v>310.05</v>
      </c>
      <c r="H605" s="12">
        <v>223.79</v>
      </c>
      <c r="I605" s="12">
        <v>310.05</v>
      </c>
      <c r="J605" s="12">
        <v>250.09</v>
      </c>
    </row>
    <row r="606" spans="1:10" ht="15.75" x14ac:dyDescent="0.25">
      <c r="A606" s="16">
        <v>44476.281250002918</v>
      </c>
      <c r="B606" s="11">
        <v>310.05</v>
      </c>
      <c r="C606" s="11">
        <v>310.05</v>
      </c>
      <c r="D606" s="11">
        <v>284.23</v>
      </c>
      <c r="E606" s="11">
        <v>310.05</v>
      </c>
      <c r="F606" s="11">
        <v>305.01</v>
      </c>
      <c r="G606" s="11">
        <v>310.05</v>
      </c>
      <c r="H606" s="11">
        <v>284.23</v>
      </c>
      <c r="I606" s="11">
        <v>310.05</v>
      </c>
      <c r="J606" s="11">
        <v>303.5</v>
      </c>
    </row>
    <row r="607" spans="1:10" ht="15.75" x14ac:dyDescent="0.25">
      <c r="A607" s="17">
        <v>44476.291666669589</v>
      </c>
      <c r="B607" s="12">
        <v>310.05</v>
      </c>
      <c r="C607" s="12">
        <v>474.53</v>
      </c>
      <c r="D607" s="12">
        <v>310.05</v>
      </c>
      <c r="E607" s="12">
        <v>448.32</v>
      </c>
      <c r="F607" s="12">
        <v>310.05</v>
      </c>
      <c r="G607" s="12">
        <v>474.53</v>
      </c>
      <c r="H607" s="12">
        <v>310.05</v>
      </c>
      <c r="I607" s="12">
        <v>450.06</v>
      </c>
      <c r="J607" s="12">
        <v>310.05</v>
      </c>
    </row>
    <row r="608" spans="1:10" ht="15.75" x14ac:dyDescent="0.25">
      <c r="A608" s="16">
        <v>44476.302083336261</v>
      </c>
      <c r="B608" s="11">
        <v>356.09</v>
      </c>
      <c r="C608" s="11">
        <v>511.14</v>
      </c>
      <c r="D608" s="11">
        <v>356.09</v>
      </c>
      <c r="E608" s="11">
        <v>490.81</v>
      </c>
      <c r="F608" s="11">
        <v>356.09</v>
      </c>
      <c r="G608" s="11">
        <v>511.14</v>
      </c>
      <c r="H608" s="11">
        <v>356.09</v>
      </c>
      <c r="I608" s="11">
        <v>492.42</v>
      </c>
      <c r="J608" s="11">
        <v>356.09</v>
      </c>
    </row>
    <row r="609" spans="1:10" ht="15.75" x14ac:dyDescent="0.25">
      <c r="A609" s="17">
        <v>44476.312500002932</v>
      </c>
      <c r="B609" s="12">
        <v>356.09</v>
      </c>
      <c r="C609" s="12">
        <v>356.09</v>
      </c>
      <c r="D609" s="12">
        <v>229.73</v>
      </c>
      <c r="E609" s="12">
        <v>356.09</v>
      </c>
      <c r="F609" s="12">
        <v>239.44</v>
      </c>
      <c r="G609" s="12">
        <v>356.09</v>
      </c>
      <c r="H609" s="12">
        <v>229.73</v>
      </c>
      <c r="I609" s="12">
        <v>356.09</v>
      </c>
      <c r="J609" s="12">
        <v>237.89</v>
      </c>
    </row>
    <row r="610" spans="1:10" ht="15.75" x14ac:dyDescent="0.25">
      <c r="A610" s="16">
        <v>44476.322916669604</v>
      </c>
      <c r="B610" s="11">
        <v>356.09</v>
      </c>
      <c r="C610" s="11">
        <v>495.97</v>
      </c>
      <c r="D610" s="11">
        <v>356.09</v>
      </c>
      <c r="E610" s="11">
        <v>478.62</v>
      </c>
      <c r="F610" s="11">
        <v>356.09</v>
      </c>
      <c r="G610" s="11">
        <v>495.97</v>
      </c>
      <c r="H610" s="11">
        <v>356.09</v>
      </c>
      <c r="I610" s="11">
        <v>480</v>
      </c>
      <c r="J610" s="11">
        <v>356.09</v>
      </c>
    </row>
    <row r="611" spans="1:10" ht="15.75" x14ac:dyDescent="0.25">
      <c r="A611" s="17">
        <v>44476.333333336275</v>
      </c>
      <c r="B611" s="12">
        <v>356.09</v>
      </c>
      <c r="C611" s="12">
        <v>550.29</v>
      </c>
      <c r="D611" s="12">
        <v>356.09</v>
      </c>
      <c r="E611" s="12">
        <v>522.52</v>
      </c>
      <c r="F611" s="12">
        <v>356.09</v>
      </c>
      <c r="G611" s="12">
        <v>550.29</v>
      </c>
      <c r="H611" s="12">
        <v>356.09</v>
      </c>
      <c r="I611" s="12">
        <v>524.22</v>
      </c>
      <c r="J611" s="12">
        <v>356.09</v>
      </c>
    </row>
    <row r="612" spans="1:10" ht="15.75" x14ac:dyDescent="0.25">
      <c r="A612" s="16">
        <v>44476.343750002947</v>
      </c>
      <c r="B612" s="11">
        <v>393.1</v>
      </c>
      <c r="C612" s="11">
        <v>563.34</v>
      </c>
      <c r="D612" s="11">
        <v>393.1</v>
      </c>
      <c r="E612" s="11">
        <v>546.13</v>
      </c>
      <c r="F612" s="11">
        <v>393.1</v>
      </c>
      <c r="G612" s="11">
        <v>563.34</v>
      </c>
      <c r="H612" s="11">
        <v>393.1</v>
      </c>
      <c r="I612" s="11">
        <v>546.36</v>
      </c>
      <c r="J612" s="11">
        <v>393.1</v>
      </c>
    </row>
    <row r="613" spans="1:10" ht="15.75" x14ac:dyDescent="0.25">
      <c r="A613" s="17">
        <v>44476.354166669618</v>
      </c>
      <c r="B613" s="12">
        <v>393.1</v>
      </c>
      <c r="C613" s="12">
        <v>568.48</v>
      </c>
      <c r="D613" s="12">
        <v>393.1</v>
      </c>
      <c r="E613" s="12">
        <v>530.5</v>
      </c>
      <c r="F613" s="12">
        <v>393.1</v>
      </c>
      <c r="G613" s="12">
        <v>568.48</v>
      </c>
      <c r="H613" s="12">
        <v>393.1</v>
      </c>
      <c r="I613" s="12">
        <v>531.23</v>
      </c>
      <c r="J613" s="12">
        <v>393.1</v>
      </c>
    </row>
    <row r="614" spans="1:10" ht="15.75" x14ac:dyDescent="0.25">
      <c r="A614" s="16">
        <v>44476.36458333629</v>
      </c>
      <c r="B614" s="11">
        <v>393.1</v>
      </c>
      <c r="C614" s="11">
        <v>598.61</v>
      </c>
      <c r="D614" s="11">
        <v>393.1</v>
      </c>
      <c r="E614" s="11">
        <v>570.07000000000005</v>
      </c>
      <c r="F614" s="11">
        <v>393.1</v>
      </c>
      <c r="G614" s="11">
        <v>598.61</v>
      </c>
      <c r="H614" s="11">
        <v>393.1</v>
      </c>
      <c r="I614" s="11">
        <v>571.21</v>
      </c>
      <c r="J614" s="11">
        <v>393.1</v>
      </c>
    </row>
    <row r="615" spans="1:10" ht="15.75" x14ac:dyDescent="0.25">
      <c r="A615" s="17">
        <v>44476.375000002961</v>
      </c>
      <c r="B615" s="12">
        <v>393.1</v>
      </c>
      <c r="C615" s="12">
        <v>574.63</v>
      </c>
      <c r="D615" s="12">
        <v>393.1</v>
      </c>
      <c r="E615" s="12">
        <v>553.27</v>
      </c>
      <c r="F615" s="12">
        <v>393.1</v>
      </c>
      <c r="G615" s="12">
        <v>574.63</v>
      </c>
      <c r="H615" s="12">
        <v>393.1</v>
      </c>
      <c r="I615" s="12">
        <v>555.33000000000004</v>
      </c>
      <c r="J615" s="12">
        <v>393.1</v>
      </c>
    </row>
    <row r="616" spans="1:10" ht="15.75" x14ac:dyDescent="0.25">
      <c r="A616" s="16">
        <v>44476.385416669633</v>
      </c>
      <c r="B616" s="11">
        <v>352.55</v>
      </c>
      <c r="C616" s="11">
        <v>525.49</v>
      </c>
      <c r="D616" s="11">
        <v>352.55</v>
      </c>
      <c r="E616" s="11">
        <v>486.41</v>
      </c>
      <c r="F616" s="11">
        <v>352.55</v>
      </c>
      <c r="G616" s="11">
        <v>525.49</v>
      </c>
      <c r="H616" s="11">
        <v>352.55</v>
      </c>
      <c r="I616" s="11">
        <v>488.68</v>
      </c>
      <c r="J616" s="11">
        <v>352.55</v>
      </c>
    </row>
    <row r="617" spans="1:10" ht="15.75" x14ac:dyDescent="0.25">
      <c r="A617" s="17">
        <v>44476.395833336304</v>
      </c>
      <c r="B617" s="12">
        <v>352.55</v>
      </c>
      <c r="C617" s="12">
        <v>523.83000000000004</v>
      </c>
      <c r="D617" s="12">
        <v>352.55</v>
      </c>
      <c r="E617" s="12">
        <v>487.19</v>
      </c>
      <c r="F617" s="12">
        <v>352.55</v>
      </c>
      <c r="G617" s="12">
        <v>523.83000000000004</v>
      </c>
      <c r="H617" s="12">
        <v>352.55</v>
      </c>
      <c r="I617" s="12">
        <v>488.74</v>
      </c>
      <c r="J617" s="12">
        <v>352.55</v>
      </c>
    </row>
    <row r="618" spans="1:10" ht="15.75" x14ac:dyDescent="0.25">
      <c r="A618" s="16">
        <v>44476.406250002976</v>
      </c>
      <c r="B618" s="11">
        <v>352.55</v>
      </c>
      <c r="C618" s="11">
        <v>522.92999999999995</v>
      </c>
      <c r="D618" s="11">
        <v>352.55</v>
      </c>
      <c r="E618" s="11">
        <v>479.3</v>
      </c>
      <c r="F618" s="11">
        <v>352.55</v>
      </c>
      <c r="G618" s="11">
        <v>522.92999999999995</v>
      </c>
      <c r="H618" s="11">
        <v>352.55</v>
      </c>
      <c r="I618" s="11">
        <v>481.45</v>
      </c>
      <c r="J618" s="11">
        <v>352.55</v>
      </c>
    </row>
    <row r="619" spans="1:10" ht="15.75" x14ac:dyDescent="0.25">
      <c r="A619" s="17">
        <v>44476.416666669647</v>
      </c>
      <c r="B619" s="12">
        <v>352.55</v>
      </c>
      <c r="C619" s="12">
        <v>352.55</v>
      </c>
      <c r="D619" s="12">
        <v>352.51</v>
      </c>
      <c r="E619" s="12">
        <v>352.55</v>
      </c>
      <c r="F619" s="12">
        <v>352.55</v>
      </c>
      <c r="G619" s="12">
        <v>352.55</v>
      </c>
      <c r="H619" s="12">
        <v>352.51</v>
      </c>
      <c r="I619" s="12">
        <v>352.55</v>
      </c>
      <c r="J619" s="12">
        <v>352.55</v>
      </c>
    </row>
    <row r="620" spans="1:10" ht="15.75" x14ac:dyDescent="0.25">
      <c r="A620" s="16">
        <v>44476.427083336319</v>
      </c>
      <c r="B620" s="11">
        <v>328.48</v>
      </c>
      <c r="C620" s="11">
        <v>483.99</v>
      </c>
      <c r="D620" s="11">
        <v>328.48</v>
      </c>
      <c r="E620" s="11">
        <v>454.47</v>
      </c>
      <c r="F620" s="11">
        <v>328.48</v>
      </c>
      <c r="G620" s="11">
        <v>483.99</v>
      </c>
      <c r="H620" s="11">
        <v>328.48</v>
      </c>
      <c r="I620" s="11">
        <v>454.63</v>
      </c>
      <c r="J620" s="11">
        <v>328.48</v>
      </c>
    </row>
    <row r="621" spans="1:10" ht="15.75" x14ac:dyDescent="0.25">
      <c r="A621" s="17">
        <v>44476.43750000299</v>
      </c>
      <c r="B621" s="12">
        <v>328.48</v>
      </c>
      <c r="C621" s="12">
        <v>489.79</v>
      </c>
      <c r="D621" s="12">
        <v>328.48</v>
      </c>
      <c r="E621" s="12">
        <v>465.28</v>
      </c>
      <c r="F621" s="12">
        <v>328.48</v>
      </c>
      <c r="G621" s="12">
        <v>489.79</v>
      </c>
      <c r="H621" s="12">
        <v>328.48</v>
      </c>
      <c r="I621" s="12">
        <v>465.41</v>
      </c>
      <c r="J621" s="12">
        <v>328.48</v>
      </c>
    </row>
    <row r="622" spans="1:10" ht="15.75" x14ac:dyDescent="0.25">
      <c r="A622" s="16">
        <v>44476.447916669662</v>
      </c>
      <c r="B622" s="11">
        <v>328.48</v>
      </c>
      <c r="C622" s="11">
        <v>486.43</v>
      </c>
      <c r="D622" s="11">
        <v>328.48</v>
      </c>
      <c r="E622" s="11">
        <v>448.95</v>
      </c>
      <c r="F622" s="11">
        <v>328.48</v>
      </c>
      <c r="G622" s="11">
        <v>486.43</v>
      </c>
      <c r="H622" s="11">
        <v>328.48</v>
      </c>
      <c r="I622" s="11">
        <v>449.16</v>
      </c>
      <c r="J622" s="11">
        <v>328.48</v>
      </c>
    </row>
    <row r="623" spans="1:10" ht="15.75" x14ac:dyDescent="0.25">
      <c r="A623" s="17">
        <v>44476.458333336333</v>
      </c>
      <c r="B623" s="12">
        <v>328.48</v>
      </c>
      <c r="C623" s="12">
        <v>328.48</v>
      </c>
      <c r="D623" s="12">
        <v>323.29000000000002</v>
      </c>
      <c r="E623" s="12">
        <v>328.48</v>
      </c>
      <c r="F623" s="12">
        <v>328.48</v>
      </c>
      <c r="G623" s="12">
        <v>328.48</v>
      </c>
      <c r="H623" s="12">
        <v>323.29000000000002</v>
      </c>
      <c r="I623" s="12">
        <v>328.48</v>
      </c>
      <c r="J623" s="12">
        <v>328.48</v>
      </c>
    </row>
    <row r="624" spans="1:10" ht="15.75" x14ac:dyDescent="0.25">
      <c r="A624" s="16">
        <v>44476.468750003005</v>
      </c>
      <c r="B624" s="11">
        <v>320</v>
      </c>
      <c r="C624" s="11">
        <v>299.3</v>
      </c>
      <c r="D624" s="11">
        <v>299.3</v>
      </c>
      <c r="E624" s="11">
        <v>299.3</v>
      </c>
      <c r="F624" s="11">
        <v>299.3</v>
      </c>
      <c r="G624" s="11">
        <v>299.3</v>
      </c>
      <c r="H624" s="11">
        <v>299.3</v>
      </c>
      <c r="I624" s="11">
        <v>299.3</v>
      </c>
      <c r="J624" s="11">
        <v>299.3</v>
      </c>
    </row>
    <row r="625" spans="1:10" ht="15.75" x14ac:dyDescent="0.25">
      <c r="A625" s="17">
        <v>44476.479166669676</v>
      </c>
      <c r="B625" s="12">
        <v>320</v>
      </c>
      <c r="C625" s="12">
        <v>279.25</v>
      </c>
      <c r="D625" s="12">
        <v>279.25</v>
      </c>
      <c r="E625" s="12">
        <v>279.25</v>
      </c>
      <c r="F625" s="12">
        <v>279.25</v>
      </c>
      <c r="G625" s="12">
        <v>279.25</v>
      </c>
      <c r="H625" s="12">
        <v>279.25</v>
      </c>
      <c r="I625" s="12">
        <v>279.25</v>
      </c>
      <c r="J625" s="12">
        <v>279.25</v>
      </c>
    </row>
    <row r="626" spans="1:10" ht="15.75" x14ac:dyDescent="0.25">
      <c r="A626" s="16">
        <v>44476.489583336348</v>
      </c>
      <c r="B626" s="11">
        <v>320</v>
      </c>
      <c r="C626" s="11">
        <v>287.02999999999997</v>
      </c>
      <c r="D626" s="11">
        <v>287.02999999999997</v>
      </c>
      <c r="E626" s="11">
        <v>287.02999999999997</v>
      </c>
      <c r="F626" s="11">
        <v>287.02999999999997</v>
      </c>
      <c r="G626" s="11">
        <v>287.02999999999997</v>
      </c>
      <c r="H626" s="11">
        <v>287.02999999999997</v>
      </c>
      <c r="I626" s="11">
        <v>287.02999999999997</v>
      </c>
      <c r="J626" s="11">
        <v>287.02999999999997</v>
      </c>
    </row>
    <row r="627" spans="1:10" ht="15.75" x14ac:dyDescent="0.25">
      <c r="A627" s="17">
        <v>44476.50000000302</v>
      </c>
      <c r="B627" s="12">
        <v>320</v>
      </c>
      <c r="C627" s="12">
        <v>282.48</v>
      </c>
      <c r="D627" s="12">
        <v>282.48</v>
      </c>
      <c r="E627" s="12">
        <v>282.48</v>
      </c>
      <c r="F627" s="12">
        <v>282.48</v>
      </c>
      <c r="G627" s="12">
        <v>282.48</v>
      </c>
      <c r="H627" s="12">
        <v>282.48</v>
      </c>
      <c r="I627" s="12">
        <v>282.48</v>
      </c>
      <c r="J627" s="12">
        <v>282.48</v>
      </c>
    </row>
    <row r="628" spans="1:10" ht="15.75" x14ac:dyDescent="0.25">
      <c r="A628" s="16">
        <v>44476.510416669691</v>
      </c>
      <c r="B628" s="11">
        <v>305</v>
      </c>
      <c r="C628" s="11">
        <v>257.05</v>
      </c>
      <c r="D628" s="11">
        <v>257.05</v>
      </c>
      <c r="E628" s="11">
        <v>257.05</v>
      </c>
      <c r="F628" s="11">
        <v>257.05</v>
      </c>
      <c r="G628" s="11">
        <v>257.05</v>
      </c>
      <c r="H628" s="11">
        <v>257.05</v>
      </c>
      <c r="I628" s="11">
        <v>257.05</v>
      </c>
      <c r="J628" s="11">
        <v>257.05</v>
      </c>
    </row>
    <row r="629" spans="1:10" ht="15.75" x14ac:dyDescent="0.25">
      <c r="A629" s="17">
        <v>44476.520833336363</v>
      </c>
      <c r="B629" s="12">
        <v>305</v>
      </c>
      <c r="C629" s="12">
        <v>256.51</v>
      </c>
      <c r="D629" s="12">
        <v>256.51</v>
      </c>
      <c r="E629" s="12">
        <v>256.51</v>
      </c>
      <c r="F629" s="12">
        <v>256.51</v>
      </c>
      <c r="G629" s="12">
        <v>256.51</v>
      </c>
      <c r="H629" s="12">
        <v>256.51</v>
      </c>
      <c r="I629" s="12">
        <v>256.51</v>
      </c>
      <c r="J629" s="12">
        <v>256.51</v>
      </c>
    </row>
    <row r="630" spans="1:10" ht="15.75" x14ac:dyDescent="0.25">
      <c r="A630" s="16">
        <v>44476.531250003034</v>
      </c>
      <c r="B630" s="11">
        <v>305</v>
      </c>
      <c r="C630" s="11">
        <v>255.54</v>
      </c>
      <c r="D630" s="11">
        <v>255.54</v>
      </c>
      <c r="E630" s="11">
        <v>255.54</v>
      </c>
      <c r="F630" s="11">
        <v>255.54</v>
      </c>
      <c r="G630" s="11">
        <v>255.54</v>
      </c>
      <c r="H630" s="11">
        <v>255.54</v>
      </c>
      <c r="I630" s="11">
        <v>255.54</v>
      </c>
      <c r="J630" s="11">
        <v>255.54</v>
      </c>
    </row>
    <row r="631" spans="1:10" ht="15.75" x14ac:dyDescent="0.25">
      <c r="A631" s="17">
        <v>44476.541666669706</v>
      </c>
      <c r="B631" s="12">
        <v>305</v>
      </c>
      <c r="C631" s="12">
        <v>258.64999999999998</v>
      </c>
      <c r="D631" s="12">
        <v>258.64999999999998</v>
      </c>
      <c r="E631" s="12">
        <v>258.64999999999998</v>
      </c>
      <c r="F631" s="12">
        <v>258.64999999999998</v>
      </c>
      <c r="G631" s="12">
        <v>258.64999999999998</v>
      </c>
      <c r="H631" s="12">
        <v>258.64999999999998</v>
      </c>
      <c r="I631" s="12">
        <v>258.64999999999998</v>
      </c>
      <c r="J631" s="12">
        <v>258.64999999999998</v>
      </c>
    </row>
    <row r="632" spans="1:10" ht="15.75" x14ac:dyDescent="0.25">
      <c r="A632" s="16">
        <v>44476.552083336377</v>
      </c>
      <c r="B632" s="11">
        <v>305</v>
      </c>
      <c r="C632" s="11">
        <v>267.91000000000003</v>
      </c>
      <c r="D632" s="11">
        <v>267.91000000000003</v>
      </c>
      <c r="E632" s="11">
        <v>267.91000000000003</v>
      </c>
      <c r="F632" s="11">
        <v>267.91000000000003</v>
      </c>
      <c r="G632" s="11">
        <v>267.91000000000003</v>
      </c>
      <c r="H632" s="11">
        <v>267.91000000000003</v>
      </c>
      <c r="I632" s="11">
        <v>267.91000000000003</v>
      </c>
      <c r="J632" s="11">
        <v>267.91000000000003</v>
      </c>
    </row>
    <row r="633" spans="1:10" ht="15.75" x14ac:dyDescent="0.25">
      <c r="A633" s="17">
        <v>44476.562500003049</v>
      </c>
      <c r="B633" s="12">
        <v>305</v>
      </c>
      <c r="C633" s="12">
        <v>301.63</v>
      </c>
      <c r="D633" s="12">
        <v>301.63</v>
      </c>
      <c r="E633" s="12">
        <v>301.63</v>
      </c>
      <c r="F633" s="12">
        <v>301.63</v>
      </c>
      <c r="G633" s="12">
        <v>301.63</v>
      </c>
      <c r="H633" s="12">
        <v>301.63</v>
      </c>
      <c r="I633" s="12">
        <v>301.63</v>
      </c>
      <c r="J633" s="12">
        <v>301.63</v>
      </c>
    </row>
    <row r="634" spans="1:10" ht="15.75" x14ac:dyDescent="0.25">
      <c r="A634" s="16">
        <v>44476.57291666972</v>
      </c>
      <c r="B634" s="11">
        <v>305</v>
      </c>
      <c r="C634" s="11">
        <v>235.6</v>
      </c>
      <c r="D634" s="11">
        <v>235.6</v>
      </c>
      <c r="E634" s="11">
        <v>235.6</v>
      </c>
      <c r="F634" s="11">
        <v>235.6</v>
      </c>
      <c r="G634" s="11">
        <v>235.6</v>
      </c>
      <c r="H634" s="11">
        <v>235.6</v>
      </c>
      <c r="I634" s="11">
        <v>235.6</v>
      </c>
      <c r="J634" s="11">
        <v>235.6</v>
      </c>
    </row>
    <row r="635" spans="1:10" ht="15.75" x14ac:dyDescent="0.25">
      <c r="A635" s="17">
        <v>44476.583333336392</v>
      </c>
      <c r="B635" s="12">
        <v>305</v>
      </c>
      <c r="C635" s="12">
        <v>236.08</v>
      </c>
      <c r="D635" s="12">
        <v>236.08</v>
      </c>
      <c r="E635" s="12">
        <v>236.08</v>
      </c>
      <c r="F635" s="12">
        <v>236.08</v>
      </c>
      <c r="G635" s="12">
        <v>236.08</v>
      </c>
      <c r="H635" s="12">
        <v>236.08</v>
      </c>
      <c r="I635" s="12">
        <v>236.08</v>
      </c>
      <c r="J635" s="12">
        <v>236.08</v>
      </c>
    </row>
    <row r="636" spans="1:10" ht="15.75" x14ac:dyDescent="0.25">
      <c r="A636" s="16">
        <v>44476.593750003063</v>
      </c>
      <c r="B636" s="11">
        <v>312.75</v>
      </c>
      <c r="C636" s="11">
        <v>212.62</v>
      </c>
      <c r="D636" s="11">
        <v>212.62</v>
      </c>
      <c r="E636" s="11">
        <v>212.62</v>
      </c>
      <c r="F636" s="11">
        <v>212.62</v>
      </c>
      <c r="G636" s="11">
        <v>212.62</v>
      </c>
      <c r="H636" s="11">
        <v>212.62</v>
      </c>
      <c r="I636" s="11">
        <v>212.62</v>
      </c>
      <c r="J636" s="11">
        <v>212.62</v>
      </c>
    </row>
    <row r="637" spans="1:10" ht="15.75" x14ac:dyDescent="0.25">
      <c r="A637" s="17">
        <v>44476.604166669735</v>
      </c>
      <c r="B637" s="12">
        <v>312.75</v>
      </c>
      <c r="C637" s="12">
        <v>214.94</v>
      </c>
      <c r="D637" s="12">
        <v>214.94</v>
      </c>
      <c r="E637" s="12">
        <v>214.94</v>
      </c>
      <c r="F637" s="12">
        <v>214.94</v>
      </c>
      <c r="G637" s="12">
        <v>214.94</v>
      </c>
      <c r="H637" s="12">
        <v>214.94</v>
      </c>
      <c r="I637" s="12">
        <v>214.94</v>
      </c>
      <c r="J637" s="12">
        <v>214.94</v>
      </c>
    </row>
    <row r="638" spans="1:10" ht="15.75" x14ac:dyDescent="0.25">
      <c r="A638" s="16">
        <v>44476.614583336406</v>
      </c>
      <c r="B638" s="11">
        <v>312.75</v>
      </c>
      <c r="C638" s="11">
        <v>211.55</v>
      </c>
      <c r="D638" s="11">
        <v>211.55</v>
      </c>
      <c r="E638" s="11">
        <v>211.55</v>
      </c>
      <c r="F638" s="11">
        <v>211.55</v>
      </c>
      <c r="G638" s="11">
        <v>211.55</v>
      </c>
      <c r="H638" s="11">
        <v>211.55</v>
      </c>
      <c r="I638" s="11">
        <v>211.55</v>
      </c>
      <c r="J638" s="11">
        <v>211.55</v>
      </c>
    </row>
    <row r="639" spans="1:10" ht="15.75" x14ac:dyDescent="0.25">
      <c r="A639" s="17">
        <v>44476.625000003078</v>
      </c>
      <c r="B639" s="12">
        <v>312.75</v>
      </c>
      <c r="C639" s="12">
        <v>209.86</v>
      </c>
      <c r="D639" s="12">
        <v>209.86</v>
      </c>
      <c r="E639" s="12">
        <v>209.86</v>
      </c>
      <c r="F639" s="12">
        <v>209.86</v>
      </c>
      <c r="G639" s="12">
        <v>209.86</v>
      </c>
      <c r="H639" s="12">
        <v>209.86</v>
      </c>
      <c r="I639" s="12">
        <v>209.86</v>
      </c>
      <c r="J639" s="12">
        <v>209.86</v>
      </c>
    </row>
    <row r="640" spans="1:10" ht="15.75" x14ac:dyDescent="0.25">
      <c r="A640" s="16">
        <v>44476.635416669749</v>
      </c>
      <c r="B640" s="11">
        <v>299.10000000000002</v>
      </c>
      <c r="C640" s="11">
        <v>195.08</v>
      </c>
      <c r="D640" s="11">
        <v>195.08</v>
      </c>
      <c r="E640" s="11">
        <v>195.08</v>
      </c>
      <c r="F640" s="11">
        <v>195.08</v>
      </c>
      <c r="G640" s="11">
        <v>195.08</v>
      </c>
      <c r="H640" s="11">
        <v>195.08</v>
      </c>
      <c r="I640" s="11">
        <v>195.08</v>
      </c>
      <c r="J640" s="11">
        <v>195.08</v>
      </c>
    </row>
    <row r="641" spans="1:10" ht="15.75" x14ac:dyDescent="0.25">
      <c r="A641" s="17">
        <v>44476.645833336421</v>
      </c>
      <c r="B641" s="12">
        <v>299.10000000000002</v>
      </c>
      <c r="C641" s="12">
        <v>195.7</v>
      </c>
      <c r="D641" s="12">
        <v>195.7</v>
      </c>
      <c r="E641" s="12">
        <v>195.7</v>
      </c>
      <c r="F641" s="12">
        <v>195.7</v>
      </c>
      <c r="G641" s="12">
        <v>195.7</v>
      </c>
      <c r="H641" s="12">
        <v>195.7</v>
      </c>
      <c r="I641" s="12">
        <v>195.7</v>
      </c>
      <c r="J641" s="12">
        <v>195.7</v>
      </c>
    </row>
    <row r="642" spans="1:10" ht="15.75" x14ac:dyDescent="0.25">
      <c r="A642" s="16">
        <v>44476.656250003092</v>
      </c>
      <c r="B642" s="11">
        <v>299.10000000000002</v>
      </c>
      <c r="C642" s="11">
        <v>210.56</v>
      </c>
      <c r="D642" s="11">
        <v>210.56</v>
      </c>
      <c r="E642" s="11">
        <v>210.56</v>
      </c>
      <c r="F642" s="11">
        <v>210.56</v>
      </c>
      <c r="G642" s="11">
        <v>210.56</v>
      </c>
      <c r="H642" s="11">
        <v>210.56</v>
      </c>
      <c r="I642" s="11">
        <v>210.56</v>
      </c>
      <c r="J642" s="11">
        <v>210.56</v>
      </c>
    </row>
    <row r="643" spans="1:10" ht="15.75" x14ac:dyDescent="0.25">
      <c r="A643" s="17">
        <v>44476.666666669764</v>
      </c>
      <c r="B643" s="12">
        <v>299.10000000000002</v>
      </c>
      <c r="C643" s="12">
        <v>195.14</v>
      </c>
      <c r="D643" s="12">
        <v>195.14</v>
      </c>
      <c r="E643" s="12">
        <v>195.14</v>
      </c>
      <c r="F643" s="12">
        <v>195.14</v>
      </c>
      <c r="G643" s="12">
        <v>195.14</v>
      </c>
      <c r="H643" s="12">
        <v>195.14</v>
      </c>
      <c r="I643" s="12">
        <v>195.14</v>
      </c>
      <c r="J643" s="12">
        <v>195.14</v>
      </c>
    </row>
    <row r="644" spans="1:10" ht="15.75" x14ac:dyDescent="0.25">
      <c r="A644" s="16">
        <v>44476.677083336435</v>
      </c>
      <c r="B644" s="11">
        <v>299.10000000000002</v>
      </c>
      <c r="C644" s="11">
        <v>228.46</v>
      </c>
      <c r="D644" s="11">
        <v>228.46</v>
      </c>
      <c r="E644" s="11">
        <v>228.46</v>
      </c>
      <c r="F644" s="11">
        <v>228.46</v>
      </c>
      <c r="G644" s="11">
        <v>228.46</v>
      </c>
      <c r="H644" s="11">
        <v>228.46</v>
      </c>
      <c r="I644" s="11">
        <v>228.46</v>
      </c>
      <c r="J644" s="11">
        <v>228.46</v>
      </c>
    </row>
    <row r="645" spans="1:10" ht="15.75" x14ac:dyDescent="0.25">
      <c r="A645" s="17">
        <v>44476.687500003107</v>
      </c>
      <c r="B645" s="12">
        <v>299.10000000000002</v>
      </c>
      <c r="C645" s="12">
        <v>231.94</v>
      </c>
      <c r="D645" s="12">
        <v>231.94</v>
      </c>
      <c r="E645" s="12">
        <v>231.94</v>
      </c>
      <c r="F645" s="12">
        <v>231.94</v>
      </c>
      <c r="G645" s="12">
        <v>231.94</v>
      </c>
      <c r="H645" s="12">
        <v>231.94</v>
      </c>
      <c r="I645" s="12">
        <v>231.94</v>
      </c>
      <c r="J645" s="12">
        <v>231.94</v>
      </c>
    </row>
    <row r="646" spans="1:10" ht="15.75" x14ac:dyDescent="0.25">
      <c r="A646" s="16">
        <v>44476.697916669778</v>
      </c>
      <c r="B646" s="11">
        <v>299.10000000000002</v>
      </c>
      <c r="C646" s="11">
        <v>302.18</v>
      </c>
      <c r="D646" s="11">
        <v>299.10000000000002</v>
      </c>
      <c r="E646" s="11">
        <v>299.10000000000002</v>
      </c>
      <c r="F646" s="11">
        <v>299.10000000000002</v>
      </c>
      <c r="G646" s="11">
        <v>302.18</v>
      </c>
      <c r="H646" s="11">
        <v>299.10000000000002</v>
      </c>
      <c r="I646" s="11">
        <v>299.10000000000002</v>
      </c>
      <c r="J646" s="11">
        <v>299.10000000000002</v>
      </c>
    </row>
    <row r="647" spans="1:10" ht="15.75" x14ac:dyDescent="0.25">
      <c r="A647" s="17">
        <v>44476.70833333645</v>
      </c>
      <c r="B647" s="12">
        <v>299.10000000000002</v>
      </c>
      <c r="C647" s="12">
        <v>290.72000000000003</v>
      </c>
      <c r="D647" s="12">
        <v>290.72000000000003</v>
      </c>
      <c r="E647" s="12">
        <v>290.72000000000003</v>
      </c>
      <c r="F647" s="12">
        <v>290.72000000000003</v>
      </c>
      <c r="G647" s="12">
        <v>290.72000000000003</v>
      </c>
      <c r="H647" s="12">
        <v>290.72000000000003</v>
      </c>
      <c r="I647" s="12">
        <v>290.72000000000003</v>
      </c>
      <c r="J647" s="12">
        <v>290.72000000000003</v>
      </c>
    </row>
    <row r="648" spans="1:10" ht="15.75" x14ac:dyDescent="0.25">
      <c r="A648" s="16">
        <v>44476.718750003121</v>
      </c>
      <c r="B648" s="11">
        <v>317.44</v>
      </c>
      <c r="C648" s="11">
        <v>271.55</v>
      </c>
      <c r="D648" s="11">
        <v>271.55</v>
      </c>
      <c r="E648" s="11">
        <v>271.55</v>
      </c>
      <c r="F648" s="11">
        <v>271.55</v>
      </c>
      <c r="G648" s="11">
        <v>271.55</v>
      </c>
      <c r="H648" s="11">
        <v>271.55</v>
      </c>
      <c r="I648" s="11">
        <v>271.55</v>
      </c>
      <c r="J648" s="11">
        <v>271.55</v>
      </c>
    </row>
    <row r="649" spans="1:10" ht="15.75" x14ac:dyDescent="0.25">
      <c r="A649" s="17">
        <v>44476.729166669793</v>
      </c>
      <c r="B649" s="12">
        <v>317.44</v>
      </c>
      <c r="C649" s="12">
        <v>261.61</v>
      </c>
      <c r="D649" s="12">
        <v>261.61</v>
      </c>
      <c r="E649" s="12">
        <v>261.61</v>
      </c>
      <c r="F649" s="12">
        <v>261.61</v>
      </c>
      <c r="G649" s="12">
        <v>261.61</v>
      </c>
      <c r="H649" s="12">
        <v>261.61</v>
      </c>
      <c r="I649" s="12">
        <v>261.61</v>
      </c>
      <c r="J649" s="12">
        <v>261.61</v>
      </c>
    </row>
    <row r="650" spans="1:10" ht="15.75" x14ac:dyDescent="0.25">
      <c r="A650" s="16">
        <v>44476.739583336464</v>
      </c>
      <c r="B650" s="11">
        <v>317.44</v>
      </c>
      <c r="C650" s="11">
        <v>273.17</v>
      </c>
      <c r="D650" s="11">
        <v>273.17</v>
      </c>
      <c r="E650" s="11">
        <v>273.17</v>
      </c>
      <c r="F650" s="11">
        <v>273.17</v>
      </c>
      <c r="G650" s="11">
        <v>273.17</v>
      </c>
      <c r="H650" s="11">
        <v>273.17</v>
      </c>
      <c r="I650" s="11">
        <v>273.17</v>
      </c>
      <c r="J650" s="11">
        <v>273.17</v>
      </c>
    </row>
    <row r="651" spans="1:10" ht="15.75" x14ac:dyDescent="0.25">
      <c r="A651" s="17">
        <v>44476.750000003136</v>
      </c>
      <c r="B651" s="12">
        <v>317.44</v>
      </c>
      <c r="C651" s="12">
        <v>275.99</v>
      </c>
      <c r="D651" s="12">
        <v>275.99</v>
      </c>
      <c r="E651" s="12">
        <v>275.99</v>
      </c>
      <c r="F651" s="12">
        <v>275.99</v>
      </c>
      <c r="G651" s="12">
        <v>275.99</v>
      </c>
      <c r="H651" s="12">
        <v>275.99</v>
      </c>
      <c r="I651" s="12">
        <v>275.99</v>
      </c>
      <c r="J651" s="12">
        <v>275.99</v>
      </c>
    </row>
    <row r="652" spans="1:10" ht="15.75" x14ac:dyDescent="0.25">
      <c r="A652" s="16">
        <v>44476.760416669807</v>
      </c>
      <c r="B652" s="11">
        <v>345.05</v>
      </c>
      <c r="C652" s="11">
        <v>315.52</v>
      </c>
      <c r="D652" s="11">
        <v>315.52</v>
      </c>
      <c r="E652" s="11">
        <v>315.52</v>
      </c>
      <c r="F652" s="11">
        <v>315.52</v>
      </c>
      <c r="G652" s="11">
        <v>315.52</v>
      </c>
      <c r="H652" s="11">
        <v>315.52</v>
      </c>
      <c r="I652" s="11">
        <v>315.52</v>
      </c>
      <c r="J652" s="11">
        <v>315.52</v>
      </c>
    </row>
    <row r="653" spans="1:10" ht="15.75" x14ac:dyDescent="0.25">
      <c r="A653" s="17">
        <v>44476.770833336479</v>
      </c>
      <c r="B653" s="12">
        <v>345.05</v>
      </c>
      <c r="C653" s="12">
        <v>338.12</v>
      </c>
      <c r="D653" s="12">
        <v>338.12</v>
      </c>
      <c r="E653" s="12">
        <v>338.12</v>
      </c>
      <c r="F653" s="12">
        <v>338.12</v>
      </c>
      <c r="G653" s="12">
        <v>338.12</v>
      </c>
      <c r="H653" s="12">
        <v>338.12</v>
      </c>
      <c r="I653" s="12">
        <v>338.12</v>
      </c>
      <c r="J653" s="12">
        <v>338.12</v>
      </c>
    </row>
    <row r="654" spans="1:10" ht="15.75" x14ac:dyDescent="0.25">
      <c r="A654" s="16">
        <v>44476.78125000315</v>
      </c>
      <c r="B654" s="11">
        <v>345.05</v>
      </c>
      <c r="C654" s="11">
        <v>395.69</v>
      </c>
      <c r="D654" s="11">
        <v>345.05</v>
      </c>
      <c r="E654" s="11">
        <v>354.89</v>
      </c>
      <c r="F654" s="11">
        <v>345.05</v>
      </c>
      <c r="G654" s="11">
        <v>395.69</v>
      </c>
      <c r="H654" s="11">
        <v>345.05</v>
      </c>
      <c r="I654" s="11">
        <v>355.09</v>
      </c>
      <c r="J654" s="11">
        <v>345.05</v>
      </c>
    </row>
    <row r="655" spans="1:10" ht="15.75" x14ac:dyDescent="0.25">
      <c r="A655" s="17">
        <v>44476.791666669822</v>
      </c>
      <c r="B655" s="12">
        <v>345.05</v>
      </c>
      <c r="C655" s="12">
        <v>414.45</v>
      </c>
      <c r="D655" s="12">
        <v>345.05</v>
      </c>
      <c r="E655" s="12">
        <v>366.92</v>
      </c>
      <c r="F655" s="12">
        <v>345.05</v>
      </c>
      <c r="G655" s="12">
        <v>414.45</v>
      </c>
      <c r="H655" s="12">
        <v>345.05</v>
      </c>
      <c r="I655" s="12">
        <v>367.16</v>
      </c>
      <c r="J655" s="12">
        <v>345.05</v>
      </c>
    </row>
    <row r="656" spans="1:10" ht="15.75" x14ac:dyDescent="0.25">
      <c r="A656" s="16">
        <v>44476.802083336494</v>
      </c>
      <c r="B656" s="11">
        <v>428.56</v>
      </c>
      <c r="C656" s="11">
        <v>559.72</v>
      </c>
      <c r="D656" s="11">
        <v>428.56</v>
      </c>
      <c r="E656" s="11">
        <v>558.49</v>
      </c>
      <c r="F656" s="11">
        <v>428.56</v>
      </c>
      <c r="G656" s="11">
        <v>559.72</v>
      </c>
      <c r="H656" s="11">
        <v>428.56</v>
      </c>
      <c r="I656" s="11">
        <v>558.5</v>
      </c>
      <c r="J656" s="11">
        <v>428.56</v>
      </c>
    </row>
    <row r="657" spans="1:10" ht="15.75" x14ac:dyDescent="0.25">
      <c r="A657" s="17">
        <v>44476.812500003165</v>
      </c>
      <c r="B657" s="12">
        <v>428.56</v>
      </c>
      <c r="C657" s="12">
        <v>428.56</v>
      </c>
      <c r="D657" s="12">
        <v>342.79</v>
      </c>
      <c r="E657" s="12">
        <v>428.56</v>
      </c>
      <c r="F657" s="12">
        <v>361.41</v>
      </c>
      <c r="G657" s="12">
        <v>428.56</v>
      </c>
      <c r="H657" s="12">
        <v>342.79</v>
      </c>
      <c r="I657" s="12">
        <v>428.56</v>
      </c>
      <c r="J657" s="12">
        <v>359.96</v>
      </c>
    </row>
    <row r="658" spans="1:10" ht="15.75" x14ac:dyDescent="0.25">
      <c r="A658" s="16">
        <v>44476.822916669837</v>
      </c>
      <c r="B658" s="11">
        <v>428.56</v>
      </c>
      <c r="C658" s="11">
        <v>428.56</v>
      </c>
      <c r="D658" s="11">
        <v>419.05</v>
      </c>
      <c r="E658" s="11">
        <v>428.56</v>
      </c>
      <c r="F658" s="11">
        <v>428.56</v>
      </c>
      <c r="G658" s="11">
        <v>428.56</v>
      </c>
      <c r="H658" s="11">
        <v>419.05</v>
      </c>
      <c r="I658" s="11">
        <v>428.56</v>
      </c>
      <c r="J658" s="11">
        <v>428.56</v>
      </c>
    </row>
    <row r="659" spans="1:10" ht="15.75" x14ac:dyDescent="0.25">
      <c r="A659" s="17">
        <v>44476.833333336508</v>
      </c>
      <c r="B659" s="12">
        <v>428.56</v>
      </c>
      <c r="C659" s="12">
        <v>428.56</v>
      </c>
      <c r="D659" s="12">
        <v>402.3</v>
      </c>
      <c r="E659" s="12">
        <v>428.56</v>
      </c>
      <c r="F659" s="12">
        <v>410.28</v>
      </c>
      <c r="G659" s="12">
        <v>428.56</v>
      </c>
      <c r="H659" s="12">
        <v>402.3</v>
      </c>
      <c r="I659" s="12">
        <v>428.56</v>
      </c>
      <c r="J659" s="12">
        <v>410.38</v>
      </c>
    </row>
    <row r="660" spans="1:10" ht="15.75" x14ac:dyDescent="0.25">
      <c r="A660" s="16">
        <v>44476.84375000318</v>
      </c>
      <c r="B660" s="11">
        <v>319.02999999999997</v>
      </c>
      <c r="C660" s="11">
        <v>417.53</v>
      </c>
      <c r="D660" s="11">
        <v>319.02999999999997</v>
      </c>
      <c r="E660" s="11">
        <v>385.66</v>
      </c>
      <c r="F660" s="11">
        <v>319.02999999999997</v>
      </c>
      <c r="G660" s="11">
        <v>417.53</v>
      </c>
      <c r="H660" s="11">
        <v>319.02999999999997</v>
      </c>
      <c r="I660" s="11">
        <v>385.45</v>
      </c>
      <c r="J660" s="11">
        <v>319.02999999999997</v>
      </c>
    </row>
    <row r="661" spans="1:10" ht="15.75" x14ac:dyDescent="0.25">
      <c r="A661" s="17">
        <v>44476.854166669851</v>
      </c>
      <c r="B661" s="12">
        <v>319.02999999999997</v>
      </c>
      <c r="C661" s="12">
        <v>319.02999999999997</v>
      </c>
      <c r="D661" s="12">
        <v>264.64999999999998</v>
      </c>
      <c r="E661" s="12">
        <v>319.02999999999997</v>
      </c>
      <c r="F661" s="12">
        <v>272.92</v>
      </c>
      <c r="G661" s="12">
        <v>319.02999999999997</v>
      </c>
      <c r="H661" s="12">
        <v>264.64999999999998</v>
      </c>
      <c r="I661" s="12">
        <v>319.02999999999997</v>
      </c>
      <c r="J661" s="12">
        <v>273.45</v>
      </c>
    </row>
    <row r="662" spans="1:10" ht="15.75" x14ac:dyDescent="0.25">
      <c r="A662" s="16">
        <v>44476.864583336523</v>
      </c>
      <c r="B662" s="11">
        <v>319.02999999999997</v>
      </c>
      <c r="C662" s="11">
        <v>319.02999999999997</v>
      </c>
      <c r="D662" s="11">
        <v>50.97</v>
      </c>
      <c r="E662" s="11">
        <v>319.02999999999997</v>
      </c>
      <c r="F662" s="11">
        <v>79.290000000000006</v>
      </c>
      <c r="G662" s="11">
        <v>319.02999999999997</v>
      </c>
      <c r="H662" s="11">
        <v>50.97</v>
      </c>
      <c r="I662" s="11">
        <v>319.02999999999997</v>
      </c>
      <c r="J662" s="11">
        <v>79.099999999999994</v>
      </c>
    </row>
    <row r="663" spans="1:10" ht="15.75" x14ac:dyDescent="0.25">
      <c r="A663" s="17">
        <v>44476.875000003194</v>
      </c>
      <c r="B663" s="12">
        <v>319.02999999999997</v>
      </c>
      <c r="C663" s="12">
        <v>319.02999999999997</v>
      </c>
      <c r="D663" s="12">
        <v>22.6</v>
      </c>
      <c r="E663" s="12">
        <v>319.02999999999997</v>
      </c>
      <c r="F663" s="12">
        <v>56.43</v>
      </c>
      <c r="G663" s="12">
        <v>319.02999999999997</v>
      </c>
      <c r="H663" s="12">
        <v>22.6</v>
      </c>
      <c r="I663" s="12">
        <v>319.02999999999997</v>
      </c>
      <c r="J663" s="12">
        <v>56.21</v>
      </c>
    </row>
    <row r="664" spans="1:10" ht="15.75" x14ac:dyDescent="0.25">
      <c r="A664" s="16">
        <v>44476.885416669866</v>
      </c>
      <c r="B664" s="11">
        <v>300</v>
      </c>
      <c r="C664" s="11">
        <v>300</v>
      </c>
      <c r="D664" s="11">
        <v>144.31</v>
      </c>
      <c r="E664" s="11">
        <v>300</v>
      </c>
      <c r="F664" s="11">
        <v>154.49</v>
      </c>
      <c r="G664" s="11">
        <v>300</v>
      </c>
      <c r="H664" s="11">
        <v>144.31</v>
      </c>
      <c r="I664" s="11">
        <v>300</v>
      </c>
      <c r="J664" s="11">
        <v>155.80000000000001</v>
      </c>
    </row>
    <row r="665" spans="1:10" ht="15.75" x14ac:dyDescent="0.25">
      <c r="A665" s="17">
        <v>44476.895833336537</v>
      </c>
      <c r="B665" s="12">
        <v>300</v>
      </c>
      <c r="C665" s="12">
        <v>300</v>
      </c>
      <c r="D665" s="12">
        <v>194.62</v>
      </c>
      <c r="E665" s="12">
        <v>300</v>
      </c>
      <c r="F665" s="12">
        <v>218.5</v>
      </c>
      <c r="G665" s="12">
        <v>300</v>
      </c>
      <c r="H665" s="12">
        <v>194.62</v>
      </c>
      <c r="I665" s="12">
        <v>300</v>
      </c>
      <c r="J665" s="12">
        <v>219.58</v>
      </c>
    </row>
    <row r="666" spans="1:10" ht="15.75" x14ac:dyDescent="0.25">
      <c r="A666" s="16">
        <v>44476.906250003209</v>
      </c>
      <c r="B666" s="11">
        <v>300</v>
      </c>
      <c r="C666" s="11">
        <v>300</v>
      </c>
      <c r="D666" s="11">
        <v>60.76</v>
      </c>
      <c r="E666" s="11">
        <v>300</v>
      </c>
      <c r="F666" s="11">
        <v>77.599999999999994</v>
      </c>
      <c r="G666" s="11">
        <v>300</v>
      </c>
      <c r="H666" s="11">
        <v>60.76</v>
      </c>
      <c r="I666" s="11">
        <v>300</v>
      </c>
      <c r="J666" s="11">
        <v>78.66</v>
      </c>
    </row>
    <row r="667" spans="1:10" ht="15.75" x14ac:dyDescent="0.25">
      <c r="A667" s="17">
        <v>44476.91666666988</v>
      </c>
      <c r="B667" s="12">
        <v>300</v>
      </c>
      <c r="C667" s="12">
        <v>300</v>
      </c>
      <c r="D667" s="12">
        <v>24.09</v>
      </c>
      <c r="E667" s="12">
        <v>300</v>
      </c>
      <c r="F667" s="12">
        <v>78.08</v>
      </c>
      <c r="G667" s="12">
        <v>300</v>
      </c>
      <c r="H667" s="12">
        <v>24.09</v>
      </c>
      <c r="I667" s="12">
        <v>300</v>
      </c>
      <c r="J667" s="12">
        <v>77.75</v>
      </c>
    </row>
    <row r="668" spans="1:10" ht="15.75" x14ac:dyDescent="0.25">
      <c r="A668" s="16">
        <v>44476.927083336552</v>
      </c>
      <c r="B668" s="11">
        <v>298.91000000000003</v>
      </c>
      <c r="C668" s="11">
        <v>298.91000000000003</v>
      </c>
      <c r="D668" s="11">
        <v>8.69</v>
      </c>
      <c r="E668" s="11">
        <v>298.91000000000003</v>
      </c>
      <c r="F668" s="11">
        <v>58.06</v>
      </c>
      <c r="G668" s="11">
        <v>298.91000000000003</v>
      </c>
      <c r="H668" s="11">
        <v>8.69</v>
      </c>
      <c r="I668" s="11">
        <v>298.91000000000003</v>
      </c>
      <c r="J668" s="11">
        <v>57.77</v>
      </c>
    </row>
    <row r="669" spans="1:10" ht="15.75" x14ac:dyDescent="0.25">
      <c r="A669" s="17">
        <v>44476.937500003223</v>
      </c>
      <c r="B669" s="12">
        <v>298.91000000000003</v>
      </c>
      <c r="C669" s="12">
        <v>298.91000000000003</v>
      </c>
      <c r="D669" s="12">
        <v>105.83</v>
      </c>
      <c r="E669" s="12">
        <v>298.91000000000003</v>
      </c>
      <c r="F669" s="12">
        <v>128.91</v>
      </c>
      <c r="G669" s="12">
        <v>298.91000000000003</v>
      </c>
      <c r="H669" s="12">
        <v>105.83</v>
      </c>
      <c r="I669" s="12">
        <v>298.91000000000003</v>
      </c>
      <c r="J669" s="12">
        <v>128</v>
      </c>
    </row>
    <row r="670" spans="1:10" ht="15.75" x14ac:dyDescent="0.25">
      <c r="A670" s="16">
        <v>44476.947916669895</v>
      </c>
      <c r="B670" s="11">
        <v>298.91000000000003</v>
      </c>
      <c r="C670" s="11">
        <v>298.91000000000003</v>
      </c>
      <c r="D670" s="11">
        <v>82.33</v>
      </c>
      <c r="E670" s="11">
        <v>298.91000000000003</v>
      </c>
      <c r="F670" s="11">
        <v>108.53</v>
      </c>
      <c r="G670" s="11">
        <v>298.91000000000003</v>
      </c>
      <c r="H670" s="11">
        <v>82.33</v>
      </c>
      <c r="I670" s="11">
        <v>298.91000000000003</v>
      </c>
      <c r="J670" s="11">
        <v>108.37</v>
      </c>
    </row>
    <row r="671" spans="1:10" ht="15.75" x14ac:dyDescent="0.25">
      <c r="A671" s="17">
        <v>44476.958333336566</v>
      </c>
      <c r="B671" s="12">
        <v>298.91000000000003</v>
      </c>
      <c r="C671" s="12">
        <v>298.91000000000003</v>
      </c>
      <c r="D671" s="12">
        <v>21.3</v>
      </c>
      <c r="E671" s="12">
        <v>298.91000000000003</v>
      </c>
      <c r="F671" s="12">
        <v>85.52</v>
      </c>
      <c r="G671" s="12">
        <v>298.91000000000003</v>
      </c>
      <c r="H671" s="12">
        <v>21.3</v>
      </c>
      <c r="I671" s="12">
        <v>298.91000000000003</v>
      </c>
      <c r="J671" s="12">
        <v>85.13</v>
      </c>
    </row>
    <row r="672" spans="1:10" ht="15.75" x14ac:dyDescent="0.25">
      <c r="A672" s="16">
        <v>44476.968750003238</v>
      </c>
      <c r="B672" s="11">
        <v>270.7</v>
      </c>
      <c r="C672" s="11">
        <v>270.7</v>
      </c>
      <c r="D672" s="11">
        <v>32.369999999999997</v>
      </c>
      <c r="E672" s="11">
        <v>270.7</v>
      </c>
      <c r="F672" s="11">
        <v>61.42</v>
      </c>
      <c r="G672" s="11">
        <v>270.7</v>
      </c>
      <c r="H672" s="11">
        <v>32.369999999999997</v>
      </c>
      <c r="I672" s="11">
        <v>270.7</v>
      </c>
      <c r="J672" s="11">
        <v>62.28</v>
      </c>
    </row>
    <row r="673" spans="1:10" ht="15.75" x14ac:dyDescent="0.25">
      <c r="A673" s="17">
        <v>44476.979166669909</v>
      </c>
      <c r="B673" s="12">
        <v>270.7</v>
      </c>
      <c r="C673" s="12">
        <v>351.08</v>
      </c>
      <c r="D673" s="12">
        <v>270.7</v>
      </c>
      <c r="E673" s="12">
        <v>338.09</v>
      </c>
      <c r="F673" s="12">
        <v>270.7</v>
      </c>
      <c r="G673" s="12">
        <v>351.08</v>
      </c>
      <c r="H673" s="12">
        <v>270.7</v>
      </c>
      <c r="I673" s="12">
        <v>338.28</v>
      </c>
      <c r="J673" s="12">
        <v>270.7</v>
      </c>
    </row>
    <row r="674" spans="1:10" ht="15.75" x14ac:dyDescent="0.25">
      <c r="A674" s="16">
        <v>44476.989583336581</v>
      </c>
      <c r="B674" s="11">
        <v>270.7</v>
      </c>
      <c r="C674" s="11">
        <v>270.7</v>
      </c>
      <c r="D674" s="11">
        <v>83.34</v>
      </c>
      <c r="E674" s="11">
        <v>270.7</v>
      </c>
      <c r="F674" s="11">
        <v>103.07</v>
      </c>
      <c r="G674" s="11">
        <v>270.7</v>
      </c>
      <c r="H674" s="11">
        <v>83.34</v>
      </c>
      <c r="I674" s="11">
        <v>270.7</v>
      </c>
      <c r="J674" s="11">
        <v>102.19</v>
      </c>
    </row>
    <row r="675" spans="1:10" ht="15.75" x14ac:dyDescent="0.25">
      <c r="A675" s="17">
        <v>44477.000000003252</v>
      </c>
      <c r="B675" s="12">
        <v>270.7</v>
      </c>
      <c r="C675" s="12">
        <v>270.7</v>
      </c>
      <c r="D675" s="12">
        <v>17.399999999999999</v>
      </c>
      <c r="E675" s="12">
        <v>270.7</v>
      </c>
      <c r="F675" s="12">
        <v>36.17</v>
      </c>
      <c r="G675" s="12">
        <v>270.7</v>
      </c>
      <c r="H675" s="12">
        <v>17.399999999999999</v>
      </c>
      <c r="I675" s="12">
        <v>270.7</v>
      </c>
      <c r="J675" s="12">
        <v>35.31</v>
      </c>
    </row>
    <row r="676" spans="1:10" ht="15.75" x14ac:dyDescent="0.25">
      <c r="A676" s="16">
        <v>44477.010416669924</v>
      </c>
      <c r="B676" s="11">
        <v>176.61</v>
      </c>
      <c r="C676" s="11">
        <v>315.36</v>
      </c>
      <c r="D676" s="11">
        <v>176.61</v>
      </c>
      <c r="E676" s="11">
        <v>290.57</v>
      </c>
      <c r="F676" s="11">
        <v>176.61</v>
      </c>
      <c r="G676" s="11">
        <v>315.36</v>
      </c>
      <c r="H676" s="11">
        <v>176.61</v>
      </c>
      <c r="I676" s="11">
        <v>291.45999999999998</v>
      </c>
      <c r="J676" s="11">
        <v>176.61</v>
      </c>
    </row>
    <row r="677" spans="1:10" ht="15.75" x14ac:dyDescent="0.25">
      <c r="A677" s="17">
        <v>44477.020833336595</v>
      </c>
      <c r="B677" s="12">
        <v>176.61</v>
      </c>
      <c r="C677" s="12">
        <v>295.49</v>
      </c>
      <c r="D677" s="12">
        <v>176.61</v>
      </c>
      <c r="E677" s="12">
        <v>291.8</v>
      </c>
      <c r="F677" s="12">
        <v>176.61</v>
      </c>
      <c r="G677" s="12">
        <v>295.49</v>
      </c>
      <c r="H677" s="12">
        <v>176.61</v>
      </c>
      <c r="I677" s="12">
        <v>291.82</v>
      </c>
      <c r="J677" s="12">
        <v>176.61</v>
      </c>
    </row>
    <row r="678" spans="1:10" ht="15.75" x14ac:dyDescent="0.25">
      <c r="A678" s="16">
        <v>44477.031250003267</v>
      </c>
      <c r="B678" s="11">
        <v>176.61</v>
      </c>
      <c r="C678" s="11">
        <v>176.61</v>
      </c>
      <c r="D678" s="11">
        <v>29.76</v>
      </c>
      <c r="E678" s="11">
        <v>176.61</v>
      </c>
      <c r="F678" s="11">
        <v>67.180000000000007</v>
      </c>
      <c r="G678" s="11">
        <v>176.61</v>
      </c>
      <c r="H678" s="11">
        <v>29.76</v>
      </c>
      <c r="I678" s="11">
        <v>176.61</v>
      </c>
      <c r="J678" s="11">
        <v>67.930000000000007</v>
      </c>
    </row>
    <row r="679" spans="1:10" ht="15.75" x14ac:dyDescent="0.25">
      <c r="A679" s="17">
        <v>44477.041666669938</v>
      </c>
      <c r="B679" s="12">
        <v>176.61</v>
      </c>
      <c r="C679" s="12">
        <v>176.61</v>
      </c>
      <c r="D679" s="12">
        <v>5.09</v>
      </c>
      <c r="E679" s="12">
        <v>176.61</v>
      </c>
      <c r="F679" s="12">
        <v>31.55</v>
      </c>
      <c r="G679" s="12">
        <v>176.61</v>
      </c>
      <c r="H679" s="12">
        <v>5.09</v>
      </c>
      <c r="I679" s="12">
        <v>176.61</v>
      </c>
      <c r="J679" s="12">
        <v>32.340000000000003</v>
      </c>
    </row>
    <row r="680" spans="1:10" ht="15.75" x14ac:dyDescent="0.25">
      <c r="A680" s="16">
        <v>44477.05208333661</v>
      </c>
      <c r="B680" s="11">
        <v>167.36</v>
      </c>
      <c r="C680" s="11">
        <v>296.02999999999997</v>
      </c>
      <c r="D680" s="11">
        <v>167.36</v>
      </c>
      <c r="E680" s="11">
        <v>264.97000000000003</v>
      </c>
      <c r="F680" s="11">
        <v>167.36</v>
      </c>
      <c r="G680" s="11">
        <v>296.02999999999997</v>
      </c>
      <c r="H680" s="11">
        <v>167.36</v>
      </c>
      <c r="I680" s="11">
        <v>264.89999999999998</v>
      </c>
      <c r="J680" s="11">
        <v>167.36</v>
      </c>
    </row>
    <row r="681" spans="1:10" ht="15.75" x14ac:dyDescent="0.25">
      <c r="A681" s="17">
        <v>44477.062500003281</v>
      </c>
      <c r="B681" s="12">
        <v>167.36</v>
      </c>
      <c r="C681" s="12">
        <v>289.43</v>
      </c>
      <c r="D681" s="12">
        <v>167.36</v>
      </c>
      <c r="E681" s="12">
        <v>266.37</v>
      </c>
      <c r="F681" s="12">
        <v>167.36</v>
      </c>
      <c r="G681" s="12">
        <v>289.43</v>
      </c>
      <c r="H681" s="12">
        <v>167.36</v>
      </c>
      <c r="I681" s="12">
        <v>266.25</v>
      </c>
      <c r="J681" s="12">
        <v>167.36</v>
      </c>
    </row>
    <row r="682" spans="1:10" ht="15.75" x14ac:dyDescent="0.25">
      <c r="A682" s="16">
        <v>44477.072916669953</v>
      </c>
      <c r="B682" s="11">
        <v>167.36</v>
      </c>
      <c r="C682" s="11">
        <v>223.13</v>
      </c>
      <c r="D682" s="11">
        <v>167.36</v>
      </c>
      <c r="E682" s="11">
        <v>213.26</v>
      </c>
      <c r="F682" s="11">
        <v>167.36</v>
      </c>
      <c r="G682" s="11">
        <v>223.13</v>
      </c>
      <c r="H682" s="11">
        <v>167.36</v>
      </c>
      <c r="I682" s="11">
        <v>214.08</v>
      </c>
      <c r="J682" s="11">
        <v>167.36</v>
      </c>
    </row>
    <row r="683" spans="1:10" ht="15.75" x14ac:dyDescent="0.25">
      <c r="A683" s="17">
        <v>44477.083333336624</v>
      </c>
      <c r="B683" s="12">
        <v>167.36</v>
      </c>
      <c r="C683" s="12">
        <v>167.36</v>
      </c>
      <c r="D683" s="12">
        <v>25.75</v>
      </c>
      <c r="E683" s="12">
        <v>167.36</v>
      </c>
      <c r="F683" s="12">
        <v>32.72</v>
      </c>
      <c r="G683" s="12">
        <v>167.36</v>
      </c>
      <c r="H683" s="12">
        <v>25.75</v>
      </c>
      <c r="I683" s="12">
        <v>167.36</v>
      </c>
      <c r="J683" s="12">
        <v>33.659999999999997</v>
      </c>
    </row>
    <row r="684" spans="1:10" ht="15.75" x14ac:dyDescent="0.25">
      <c r="A684" s="16">
        <v>44477.093750003296</v>
      </c>
      <c r="B684" s="11">
        <v>164.35</v>
      </c>
      <c r="C684" s="11">
        <v>164.35</v>
      </c>
      <c r="D684" s="11">
        <v>27.81</v>
      </c>
      <c r="E684" s="11">
        <v>164.35</v>
      </c>
      <c r="F684" s="11">
        <v>49.94</v>
      </c>
      <c r="G684" s="11">
        <v>164.35</v>
      </c>
      <c r="H684" s="11">
        <v>27.81</v>
      </c>
      <c r="I684" s="11">
        <v>164.35</v>
      </c>
      <c r="J684" s="11">
        <v>49.81</v>
      </c>
    </row>
    <row r="685" spans="1:10" ht="15.75" x14ac:dyDescent="0.25">
      <c r="A685" s="17">
        <v>44477.104166669968</v>
      </c>
      <c r="B685" s="12">
        <v>164.35</v>
      </c>
      <c r="C685" s="12">
        <v>164.35</v>
      </c>
      <c r="D685" s="12">
        <v>70.89</v>
      </c>
      <c r="E685" s="12">
        <v>164.35</v>
      </c>
      <c r="F685" s="12">
        <v>83.35</v>
      </c>
      <c r="G685" s="12">
        <v>164.35</v>
      </c>
      <c r="H685" s="12">
        <v>70.89</v>
      </c>
      <c r="I685" s="12">
        <v>164.35</v>
      </c>
      <c r="J685" s="12">
        <v>84.26</v>
      </c>
    </row>
    <row r="686" spans="1:10" ht="15.75" x14ac:dyDescent="0.25">
      <c r="A686" s="16">
        <v>44477.114583336639</v>
      </c>
      <c r="B686" s="11">
        <v>164.35</v>
      </c>
      <c r="C686" s="11">
        <v>242.27</v>
      </c>
      <c r="D686" s="11">
        <v>164.35</v>
      </c>
      <c r="E686" s="11">
        <v>222.47</v>
      </c>
      <c r="F686" s="11">
        <v>164.35</v>
      </c>
      <c r="G686" s="11">
        <v>242.27</v>
      </c>
      <c r="H686" s="11">
        <v>164.35</v>
      </c>
      <c r="I686" s="11">
        <v>221.64</v>
      </c>
      <c r="J686" s="11">
        <v>164.35</v>
      </c>
    </row>
    <row r="687" spans="1:10" ht="15.75" x14ac:dyDescent="0.25">
      <c r="A687" s="17">
        <v>44477.125000003311</v>
      </c>
      <c r="B687" s="12">
        <v>164.35</v>
      </c>
      <c r="C687" s="12">
        <v>164.35</v>
      </c>
      <c r="D687" s="12">
        <v>74.92</v>
      </c>
      <c r="E687" s="12">
        <v>164.35</v>
      </c>
      <c r="F687" s="12">
        <v>79.27</v>
      </c>
      <c r="G687" s="12">
        <v>164.35</v>
      </c>
      <c r="H687" s="12">
        <v>74.92</v>
      </c>
      <c r="I687" s="12">
        <v>164.35</v>
      </c>
      <c r="J687" s="12">
        <v>79.489999999999995</v>
      </c>
    </row>
    <row r="688" spans="1:10" ht="15.75" x14ac:dyDescent="0.25">
      <c r="A688" s="16">
        <v>44477.135416669982</v>
      </c>
      <c r="B688" s="11">
        <v>160.08000000000001</v>
      </c>
      <c r="C688" s="11">
        <v>247.02</v>
      </c>
      <c r="D688" s="11">
        <v>160.08000000000001</v>
      </c>
      <c r="E688" s="11">
        <v>232.59</v>
      </c>
      <c r="F688" s="11">
        <v>160.08000000000001</v>
      </c>
      <c r="G688" s="11">
        <v>247.02</v>
      </c>
      <c r="H688" s="11">
        <v>160.08000000000001</v>
      </c>
      <c r="I688" s="11">
        <v>232.42</v>
      </c>
      <c r="J688" s="11">
        <v>160.08000000000001</v>
      </c>
    </row>
    <row r="689" spans="1:10" ht="15.75" x14ac:dyDescent="0.25">
      <c r="A689" s="17">
        <v>44477.145833336654</v>
      </c>
      <c r="B689" s="12">
        <v>160.08000000000001</v>
      </c>
      <c r="C689" s="12">
        <v>241.88</v>
      </c>
      <c r="D689" s="12">
        <v>160.08000000000001</v>
      </c>
      <c r="E689" s="12">
        <v>227.54</v>
      </c>
      <c r="F689" s="12">
        <v>160.08000000000001</v>
      </c>
      <c r="G689" s="12">
        <v>241.88</v>
      </c>
      <c r="H689" s="12">
        <v>160.08000000000001</v>
      </c>
      <c r="I689" s="12">
        <v>228.35</v>
      </c>
      <c r="J689" s="12">
        <v>160.08000000000001</v>
      </c>
    </row>
    <row r="690" spans="1:10" ht="15.75" x14ac:dyDescent="0.25">
      <c r="A690" s="16">
        <v>44477.156250003325</v>
      </c>
      <c r="B690" s="11">
        <v>160.08000000000001</v>
      </c>
      <c r="C690" s="11">
        <v>231.74</v>
      </c>
      <c r="D690" s="11">
        <v>160.08000000000001</v>
      </c>
      <c r="E690" s="11">
        <v>220.77</v>
      </c>
      <c r="F690" s="11">
        <v>160.08000000000001</v>
      </c>
      <c r="G690" s="11">
        <v>231.74</v>
      </c>
      <c r="H690" s="11">
        <v>160.08000000000001</v>
      </c>
      <c r="I690" s="11">
        <v>219.84</v>
      </c>
      <c r="J690" s="11">
        <v>160.08000000000001</v>
      </c>
    </row>
    <row r="691" spans="1:10" ht="15.75" x14ac:dyDescent="0.25">
      <c r="A691" s="17">
        <v>44477.166666669997</v>
      </c>
      <c r="B691" s="12">
        <v>160.08000000000001</v>
      </c>
      <c r="C691" s="12">
        <v>160.08000000000001</v>
      </c>
      <c r="D691" s="12">
        <v>102.16</v>
      </c>
      <c r="E691" s="12">
        <v>160.08000000000001</v>
      </c>
      <c r="F691" s="12">
        <v>128.33000000000001</v>
      </c>
      <c r="G691" s="12">
        <v>160.08000000000001</v>
      </c>
      <c r="H691" s="12">
        <v>102.16</v>
      </c>
      <c r="I691" s="12">
        <v>160.08000000000001</v>
      </c>
      <c r="J691" s="12">
        <v>129.18</v>
      </c>
    </row>
    <row r="692" spans="1:10" ht="15.75" x14ac:dyDescent="0.25">
      <c r="A692" s="16">
        <v>44477.177083336668</v>
      </c>
      <c r="B692" s="11">
        <v>162.74</v>
      </c>
      <c r="C692" s="11">
        <v>262.38</v>
      </c>
      <c r="D692" s="11">
        <v>162.74</v>
      </c>
      <c r="E692" s="11">
        <v>246.08</v>
      </c>
      <c r="F692" s="11">
        <v>162.74</v>
      </c>
      <c r="G692" s="11">
        <v>262.38</v>
      </c>
      <c r="H692" s="11">
        <v>162.74</v>
      </c>
      <c r="I692" s="11">
        <v>245.15</v>
      </c>
      <c r="J692" s="11">
        <v>162.74</v>
      </c>
    </row>
    <row r="693" spans="1:10" ht="15.75" x14ac:dyDescent="0.25">
      <c r="A693" s="17">
        <v>44477.18750000334</v>
      </c>
      <c r="B693" s="12">
        <v>162.74</v>
      </c>
      <c r="C693" s="12">
        <v>260.29000000000002</v>
      </c>
      <c r="D693" s="12">
        <v>162.74</v>
      </c>
      <c r="E693" s="12">
        <v>255.64</v>
      </c>
      <c r="F693" s="12">
        <v>162.74</v>
      </c>
      <c r="G693" s="12">
        <v>260.29000000000002</v>
      </c>
      <c r="H693" s="12">
        <v>162.74</v>
      </c>
      <c r="I693" s="12">
        <v>254.76</v>
      </c>
      <c r="J693" s="12">
        <v>162.74</v>
      </c>
    </row>
    <row r="694" spans="1:10" ht="15.75" x14ac:dyDescent="0.25">
      <c r="A694" s="16">
        <v>44477.197916670011</v>
      </c>
      <c r="B694" s="11">
        <v>162.74</v>
      </c>
      <c r="C694" s="11">
        <v>223.16</v>
      </c>
      <c r="D694" s="11">
        <v>162.74</v>
      </c>
      <c r="E694" s="11">
        <v>217.58</v>
      </c>
      <c r="F694" s="11">
        <v>162.74</v>
      </c>
      <c r="G694" s="11">
        <v>223.16</v>
      </c>
      <c r="H694" s="11">
        <v>162.74</v>
      </c>
      <c r="I694" s="11">
        <v>218.12</v>
      </c>
      <c r="J694" s="11">
        <v>162.74</v>
      </c>
    </row>
    <row r="695" spans="1:10" ht="15.75" x14ac:dyDescent="0.25">
      <c r="A695" s="17">
        <v>44477.208333336683</v>
      </c>
      <c r="B695" s="12">
        <v>162.74</v>
      </c>
      <c r="C695" s="12">
        <v>277.81</v>
      </c>
      <c r="D695" s="12">
        <v>162.74</v>
      </c>
      <c r="E695" s="12">
        <v>259.73</v>
      </c>
      <c r="F695" s="12">
        <v>162.74</v>
      </c>
      <c r="G695" s="12">
        <v>277.81</v>
      </c>
      <c r="H695" s="12">
        <v>162.74</v>
      </c>
      <c r="I695" s="12">
        <v>259.55</v>
      </c>
      <c r="J695" s="12">
        <v>162.74</v>
      </c>
    </row>
    <row r="696" spans="1:10" ht="15.75" x14ac:dyDescent="0.25">
      <c r="A696" s="16">
        <v>44477.218750003354</v>
      </c>
      <c r="B696" s="11">
        <v>174.12</v>
      </c>
      <c r="C696" s="11">
        <v>174.12</v>
      </c>
      <c r="D696" s="11">
        <v>3.29</v>
      </c>
      <c r="E696" s="11">
        <v>174.12</v>
      </c>
      <c r="F696" s="11">
        <v>60.11</v>
      </c>
      <c r="G696" s="11">
        <v>174.12</v>
      </c>
      <c r="H696" s="11">
        <v>3.29</v>
      </c>
      <c r="I696" s="11">
        <v>174.12</v>
      </c>
      <c r="J696" s="11">
        <v>59.78</v>
      </c>
    </row>
    <row r="697" spans="1:10" ht="15.75" x14ac:dyDescent="0.25">
      <c r="A697" s="17">
        <v>44477.229166670026</v>
      </c>
      <c r="B697" s="12">
        <v>174.12</v>
      </c>
      <c r="C697" s="12">
        <v>174.12</v>
      </c>
      <c r="D697" s="12">
        <v>10.96</v>
      </c>
      <c r="E697" s="12">
        <v>174.12</v>
      </c>
      <c r="F697" s="12">
        <v>32.86</v>
      </c>
      <c r="G697" s="12">
        <v>174.12</v>
      </c>
      <c r="H697" s="12">
        <v>10.96</v>
      </c>
      <c r="I697" s="12">
        <v>174.12</v>
      </c>
      <c r="J697" s="12">
        <v>33.99</v>
      </c>
    </row>
    <row r="698" spans="1:10" ht="15.75" x14ac:dyDescent="0.25">
      <c r="A698" s="16">
        <v>44477.239583336697</v>
      </c>
      <c r="B698" s="11">
        <v>174.12</v>
      </c>
      <c r="C698" s="11">
        <v>275.05</v>
      </c>
      <c r="D698" s="11">
        <v>174.12</v>
      </c>
      <c r="E698" s="11">
        <v>269.95</v>
      </c>
      <c r="F698" s="11">
        <v>174.12</v>
      </c>
      <c r="G698" s="11">
        <v>275.05</v>
      </c>
      <c r="H698" s="11">
        <v>174.12</v>
      </c>
      <c r="I698" s="11">
        <v>268.69</v>
      </c>
      <c r="J698" s="11">
        <v>174.12</v>
      </c>
    </row>
    <row r="699" spans="1:10" ht="15.75" x14ac:dyDescent="0.25">
      <c r="A699" s="17">
        <v>44477.250000003369</v>
      </c>
      <c r="B699" s="12">
        <v>174.12</v>
      </c>
      <c r="C699" s="12">
        <v>339.16</v>
      </c>
      <c r="D699" s="12">
        <v>174.12</v>
      </c>
      <c r="E699" s="12">
        <v>279.64</v>
      </c>
      <c r="F699" s="12">
        <v>174.12</v>
      </c>
      <c r="G699" s="12">
        <v>339.16</v>
      </c>
      <c r="H699" s="12">
        <v>174.12</v>
      </c>
      <c r="I699" s="12">
        <v>279.98</v>
      </c>
      <c r="J699" s="12">
        <v>174.12</v>
      </c>
    </row>
    <row r="700" spans="1:10" ht="15.75" x14ac:dyDescent="0.25">
      <c r="A700" s="16">
        <v>44477.26041667004</v>
      </c>
      <c r="B700" s="11">
        <v>233.46</v>
      </c>
      <c r="C700" s="11">
        <v>233.46</v>
      </c>
      <c r="D700" s="11">
        <v>20.45</v>
      </c>
      <c r="E700" s="11">
        <v>233.46</v>
      </c>
      <c r="F700" s="11">
        <v>53.53</v>
      </c>
      <c r="G700" s="11">
        <v>233.46</v>
      </c>
      <c r="H700" s="11">
        <v>20.45</v>
      </c>
      <c r="I700" s="11">
        <v>233.46</v>
      </c>
      <c r="J700" s="11">
        <v>52.13</v>
      </c>
    </row>
    <row r="701" spans="1:10" ht="15.75" x14ac:dyDescent="0.25">
      <c r="A701" s="17">
        <v>44477.270833336712</v>
      </c>
      <c r="B701" s="12">
        <v>233.46</v>
      </c>
      <c r="C701" s="12">
        <v>233.46</v>
      </c>
      <c r="D701" s="12">
        <v>34.04</v>
      </c>
      <c r="E701" s="12">
        <v>233.46</v>
      </c>
      <c r="F701" s="12">
        <v>60.06</v>
      </c>
      <c r="G701" s="12">
        <v>233.46</v>
      </c>
      <c r="H701" s="12">
        <v>34.04</v>
      </c>
      <c r="I701" s="12">
        <v>233.46</v>
      </c>
      <c r="J701" s="12">
        <v>58.55</v>
      </c>
    </row>
    <row r="702" spans="1:10" ht="15.75" x14ac:dyDescent="0.25">
      <c r="A702" s="16">
        <v>44477.281250003383</v>
      </c>
      <c r="B702" s="11">
        <v>233.46</v>
      </c>
      <c r="C702" s="11">
        <v>342.27</v>
      </c>
      <c r="D702" s="11">
        <v>233.46</v>
      </c>
      <c r="E702" s="11">
        <v>326.92</v>
      </c>
      <c r="F702" s="11">
        <v>233.46</v>
      </c>
      <c r="G702" s="11">
        <v>342.27</v>
      </c>
      <c r="H702" s="11">
        <v>233.46</v>
      </c>
      <c r="I702" s="11">
        <v>326.54000000000002</v>
      </c>
      <c r="J702" s="11">
        <v>233.46</v>
      </c>
    </row>
    <row r="703" spans="1:10" ht="15.75" x14ac:dyDescent="0.25">
      <c r="A703" s="17">
        <v>44477.291666670055</v>
      </c>
      <c r="B703" s="12">
        <v>233.46</v>
      </c>
      <c r="C703" s="12">
        <v>365.58</v>
      </c>
      <c r="D703" s="12">
        <v>233.46</v>
      </c>
      <c r="E703" s="12">
        <v>334.11</v>
      </c>
      <c r="F703" s="12">
        <v>233.46</v>
      </c>
      <c r="G703" s="12">
        <v>365.58</v>
      </c>
      <c r="H703" s="12">
        <v>233.46</v>
      </c>
      <c r="I703" s="12">
        <v>334.26</v>
      </c>
      <c r="J703" s="12">
        <v>233.46</v>
      </c>
    </row>
    <row r="704" spans="1:10" ht="15.75" x14ac:dyDescent="0.25">
      <c r="A704" s="16">
        <v>44477.302083336726</v>
      </c>
      <c r="B704" s="11">
        <v>269.39999999999998</v>
      </c>
      <c r="C704" s="11">
        <v>375.9</v>
      </c>
      <c r="D704" s="11">
        <v>269.39999999999998</v>
      </c>
      <c r="E704" s="11">
        <v>369.57</v>
      </c>
      <c r="F704" s="11">
        <v>269.39999999999998</v>
      </c>
      <c r="G704" s="11">
        <v>375.9</v>
      </c>
      <c r="H704" s="11">
        <v>269.39999999999998</v>
      </c>
      <c r="I704" s="11">
        <v>368.07</v>
      </c>
      <c r="J704" s="11">
        <v>269.39999999999998</v>
      </c>
    </row>
    <row r="705" spans="1:10" ht="15.75" x14ac:dyDescent="0.25">
      <c r="A705" s="17">
        <v>44477.312500003398</v>
      </c>
      <c r="B705" s="12">
        <v>269.39999999999998</v>
      </c>
      <c r="C705" s="12">
        <v>365.44</v>
      </c>
      <c r="D705" s="12">
        <v>269.39999999999998</v>
      </c>
      <c r="E705" s="12">
        <v>350.69</v>
      </c>
      <c r="F705" s="12">
        <v>269.39999999999998</v>
      </c>
      <c r="G705" s="12">
        <v>365.44</v>
      </c>
      <c r="H705" s="12">
        <v>269.39999999999998</v>
      </c>
      <c r="I705" s="12">
        <v>350.73</v>
      </c>
      <c r="J705" s="12">
        <v>269.39999999999998</v>
      </c>
    </row>
    <row r="706" spans="1:10" ht="15.75" x14ac:dyDescent="0.25">
      <c r="A706" s="16">
        <v>44477.322916670069</v>
      </c>
      <c r="B706" s="11">
        <v>269.39999999999998</v>
      </c>
      <c r="C706" s="11">
        <v>353.76</v>
      </c>
      <c r="D706" s="11">
        <v>269.39999999999998</v>
      </c>
      <c r="E706" s="11">
        <v>345.26</v>
      </c>
      <c r="F706" s="11">
        <v>269.39999999999998</v>
      </c>
      <c r="G706" s="11">
        <v>353.76</v>
      </c>
      <c r="H706" s="11">
        <v>269.39999999999998</v>
      </c>
      <c r="I706" s="11">
        <v>345.81</v>
      </c>
      <c r="J706" s="11">
        <v>269.39999999999998</v>
      </c>
    </row>
    <row r="707" spans="1:10" ht="15.75" x14ac:dyDescent="0.25">
      <c r="A707" s="17">
        <v>44477.333333336741</v>
      </c>
      <c r="B707" s="12">
        <v>269.39999999999998</v>
      </c>
      <c r="C707" s="12">
        <v>378.2</v>
      </c>
      <c r="D707" s="12">
        <v>269.39999999999998</v>
      </c>
      <c r="E707" s="12">
        <v>357.34</v>
      </c>
      <c r="F707" s="12">
        <v>269.39999999999998</v>
      </c>
      <c r="G707" s="12">
        <v>378.2</v>
      </c>
      <c r="H707" s="12">
        <v>269.39999999999998</v>
      </c>
      <c r="I707" s="12">
        <v>359.48</v>
      </c>
      <c r="J707" s="12">
        <v>269.39999999999998</v>
      </c>
    </row>
    <row r="708" spans="1:10" ht="15.75" x14ac:dyDescent="0.25">
      <c r="A708" s="16">
        <v>44477.343750003412</v>
      </c>
      <c r="B708" s="11">
        <v>291.42</v>
      </c>
      <c r="C708" s="11">
        <v>378</v>
      </c>
      <c r="D708" s="11">
        <v>291.42</v>
      </c>
      <c r="E708" s="11">
        <v>337.2</v>
      </c>
      <c r="F708" s="11">
        <v>291.42</v>
      </c>
      <c r="G708" s="11">
        <v>378</v>
      </c>
      <c r="H708" s="11">
        <v>291.42</v>
      </c>
      <c r="I708" s="11">
        <v>337.4</v>
      </c>
      <c r="J708" s="11">
        <v>291.42</v>
      </c>
    </row>
    <row r="709" spans="1:10" ht="15.75" x14ac:dyDescent="0.25">
      <c r="A709" s="17">
        <v>44477.354166670084</v>
      </c>
      <c r="B709" s="12">
        <v>291.42</v>
      </c>
      <c r="C709" s="12">
        <v>390.86</v>
      </c>
      <c r="D709" s="12">
        <v>291.42</v>
      </c>
      <c r="E709" s="12">
        <v>349.61</v>
      </c>
      <c r="F709" s="12">
        <v>291.42</v>
      </c>
      <c r="G709" s="12">
        <v>390.86</v>
      </c>
      <c r="H709" s="12">
        <v>291.42</v>
      </c>
      <c r="I709" s="12">
        <v>349.81</v>
      </c>
      <c r="J709" s="12">
        <v>291.42</v>
      </c>
    </row>
    <row r="710" spans="1:10" ht="15.75" x14ac:dyDescent="0.25">
      <c r="A710" s="16">
        <v>44477.364583336755</v>
      </c>
      <c r="B710" s="11">
        <v>291.42</v>
      </c>
      <c r="C710" s="11">
        <v>419.69</v>
      </c>
      <c r="D710" s="11">
        <v>291.42</v>
      </c>
      <c r="E710" s="11">
        <v>376.75</v>
      </c>
      <c r="F710" s="11">
        <v>291.42</v>
      </c>
      <c r="G710" s="11">
        <v>419.69</v>
      </c>
      <c r="H710" s="11">
        <v>291.42</v>
      </c>
      <c r="I710" s="11">
        <v>376.99</v>
      </c>
      <c r="J710" s="11">
        <v>291.42</v>
      </c>
    </row>
    <row r="711" spans="1:10" ht="15.75" x14ac:dyDescent="0.25">
      <c r="A711" s="17">
        <v>44477.375000003427</v>
      </c>
      <c r="B711" s="12">
        <v>291.42</v>
      </c>
      <c r="C711" s="12">
        <v>420.05</v>
      </c>
      <c r="D711" s="12">
        <v>291.42</v>
      </c>
      <c r="E711" s="12">
        <v>378.63</v>
      </c>
      <c r="F711" s="12">
        <v>291.42</v>
      </c>
      <c r="G711" s="12">
        <v>420.05</v>
      </c>
      <c r="H711" s="12">
        <v>291.42</v>
      </c>
      <c r="I711" s="12">
        <v>378.87</v>
      </c>
      <c r="J711" s="12">
        <v>291.42</v>
      </c>
    </row>
    <row r="712" spans="1:10" ht="15.75" x14ac:dyDescent="0.25">
      <c r="A712" s="16">
        <v>44477.385416670098</v>
      </c>
      <c r="B712" s="11">
        <v>260</v>
      </c>
      <c r="C712" s="11">
        <v>324.56</v>
      </c>
      <c r="D712" s="11">
        <v>260</v>
      </c>
      <c r="E712" s="11">
        <v>283.22000000000003</v>
      </c>
      <c r="F712" s="11">
        <v>260</v>
      </c>
      <c r="G712" s="11">
        <v>324.56</v>
      </c>
      <c r="H712" s="11">
        <v>260</v>
      </c>
      <c r="I712" s="11">
        <v>283.45</v>
      </c>
      <c r="J712" s="11">
        <v>260</v>
      </c>
    </row>
    <row r="713" spans="1:10" ht="15.75" x14ac:dyDescent="0.25">
      <c r="A713" s="17">
        <v>44477.39583333677</v>
      </c>
      <c r="B713" s="12">
        <v>260</v>
      </c>
      <c r="C713" s="12">
        <v>321.67</v>
      </c>
      <c r="D713" s="12">
        <v>260</v>
      </c>
      <c r="E713" s="12">
        <v>277.74</v>
      </c>
      <c r="F713" s="12">
        <v>260</v>
      </c>
      <c r="G713" s="12">
        <v>321.67</v>
      </c>
      <c r="H713" s="12">
        <v>260</v>
      </c>
      <c r="I713" s="12">
        <v>277.95</v>
      </c>
      <c r="J713" s="12">
        <v>260</v>
      </c>
    </row>
    <row r="714" spans="1:10" ht="15.75" x14ac:dyDescent="0.25">
      <c r="A714" s="16">
        <v>44477.406250003442</v>
      </c>
      <c r="B714" s="11">
        <v>260</v>
      </c>
      <c r="C714" s="11">
        <v>282.48</v>
      </c>
      <c r="D714" s="11">
        <v>260</v>
      </c>
      <c r="E714" s="11">
        <v>260</v>
      </c>
      <c r="F714" s="11">
        <v>260</v>
      </c>
      <c r="G714" s="11">
        <v>282.48</v>
      </c>
      <c r="H714" s="11">
        <v>260</v>
      </c>
      <c r="I714" s="11">
        <v>260</v>
      </c>
      <c r="J714" s="11">
        <v>260</v>
      </c>
    </row>
    <row r="715" spans="1:10" ht="15.75" x14ac:dyDescent="0.25">
      <c r="A715" s="17">
        <v>44477.416666670113</v>
      </c>
      <c r="B715" s="12">
        <v>260</v>
      </c>
      <c r="C715" s="12">
        <v>280.51</v>
      </c>
      <c r="D715" s="12">
        <v>260</v>
      </c>
      <c r="E715" s="12">
        <v>260</v>
      </c>
      <c r="F715" s="12">
        <v>260</v>
      </c>
      <c r="G715" s="12">
        <v>280.51</v>
      </c>
      <c r="H715" s="12">
        <v>260</v>
      </c>
      <c r="I715" s="12">
        <v>260</v>
      </c>
      <c r="J715" s="12">
        <v>260</v>
      </c>
    </row>
    <row r="716" spans="1:10" ht="15.75" x14ac:dyDescent="0.25">
      <c r="A716" s="16">
        <v>44477.427083336785</v>
      </c>
      <c r="B716" s="11">
        <v>230.24</v>
      </c>
      <c r="C716" s="11">
        <v>266.14</v>
      </c>
      <c r="D716" s="11">
        <v>230.24</v>
      </c>
      <c r="E716" s="11">
        <v>230.24</v>
      </c>
      <c r="F716" s="11">
        <v>230.24</v>
      </c>
      <c r="G716" s="11">
        <v>266.14</v>
      </c>
      <c r="H716" s="11">
        <v>230.24</v>
      </c>
      <c r="I716" s="11">
        <v>230.24</v>
      </c>
      <c r="J716" s="11">
        <v>230.24</v>
      </c>
    </row>
    <row r="717" spans="1:10" ht="15.75" x14ac:dyDescent="0.25">
      <c r="A717" s="17">
        <v>44477.437500003456</v>
      </c>
      <c r="B717" s="12">
        <v>230.24</v>
      </c>
      <c r="C717" s="12">
        <v>262.51</v>
      </c>
      <c r="D717" s="12">
        <v>230.24</v>
      </c>
      <c r="E717" s="12">
        <v>230.24</v>
      </c>
      <c r="F717" s="12">
        <v>230.24</v>
      </c>
      <c r="G717" s="12">
        <v>262.51</v>
      </c>
      <c r="H717" s="12">
        <v>230.24</v>
      </c>
      <c r="I717" s="12">
        <v>230.24</v>
      </c>
      <c r="J717" s="12">
        <v>230.24</v>
      </c>
    </row>
    <row r="718" spans="1:10" ht="15.75" x14ac:dyDescent="0.25">
      <c r="A718" s="16">
        <v>44477.447916670128</v>
      </c>
      <c r="B718" s="11">
        <v>230.24</v>
      </c>
      <c r="C718" s="11">
        <v>233.65</v>
      </c>
      <c r="D718" s="11">
        <v>230.24</v>
      </c>
      <c r="E718" s="11">
        <v>230.24</v>
      </c>
      <c r="F718" s="11">
        <v>230.24</v>
      </c>
      <c r="G718" s="11">
        <v>233.65</v>
      </c>
      <c r="H718" s="11">
        <v>230.24</v>
      </c>
      <c r="I718" s="11">
        <v>230.24</v>
      </c>
      <c r="J718" s="11">
        <v>230.24</v>
      </c>
    </row>
    <row r="719" spans="1:10" ht="15.75" x14ac:dyDescent="0.25">
      <c r="A719" s="17">
        <v>44477.458333336799</v>
      </c>
      <c r="B719" s="12">
        <v>230.24</v>
      </c>
      <c r="C719" s="12">
        <v>234.68</v>
      </c>
      <c r="D719" s="12">
        <v>230.24</v>
      </c>
      <c r="E719" s="12">
        <v>230.24</v>
      </c>
      <c r="F719" s="12">
        <v>230.24</v>
      </c>
      <c r="G719" s="12">
        <v>234.68</v>
      </c>
      <c r="H719" s="12">
        <v>230.24</v>
      </c>
      <c r="I719" s="12">
        <v>230.24</v>
      </c>
      <c r="J719" s="12">
        <v>230.24</v>
      </c>
    </row>
    <row r="720" spans="1:10" ht="15.75" x14ac:dyDescent="0.25">
      <c r="A720" s="16">
        <v>44477.468750003471</v>
      </c>
      <c r="B720" s="11">
        <v>211.32</v>
      </c>
      <c r="C720" s="11">
        <v>268.42</v>
      </c>
      <c r="D720" s="11">
        <v>211.32</v>
      </c>
      <c r="E720" s="11">
        <v>231.85</v>
      </c>
      <c r="F720" s="11">
        <v>211.32</v>
      </c>
      <c r="G720" s="11">
        <v>268.42</v>
      </c>
      <c r="H720" s="11">
        <v>211.32</v>
      </c>
      <c r="I720" s="11">
        <v>232.03</v>
      </c>
      <c r="J720" s="11">
        <v>211.32</v>
      </c>
    </row>
    <row r="721" spans="1:10" ht="15.75" x14ac:dyDescent="0.25">
      <c r="A721" s="17">
        <v>44477.479166670142</v>
      </c>
      <c r="B721" s="12">
        <v>211.32</v>
      </c>
      <c r="C721" s="12">
        <v>242.39</v>
      </c>
      <c r="D721" s="12">
        <v>211.32</v>
      </c>
      <c r="E721" s="12">
        <v>211.32</v>
      </c>
      <c r="F721" s="12">
        <v>211.32</v>
      </c>
      <c r="G721" s="12">
        <v>242.39</v>
      </c>
      <c r="H721" s="12">
        <v>211.32</v>
      </c>
      <c r="I721" s="12">
        <v>211.32</v>
      </c>
      <c r="J721" s="12">
        <v>211.32</v>
      </c>
    </row>
    <row r="722" spans="1:10" ht="15.75" x14ac:dyDescent="0.25">
      <c r="A722" s="16">
        <v>44477.489583336814</v>
      </c>
      <c r="B722" s="11">
        <v>211.32</v>
      </c>
      <c r="C722" s="11">
        <v>218.69</v>
      </c>
      <c r="D722" s="11">
        <v>211.32</v>
      </c>
      <c r="E722" s="11">
        <v>211.32</v>
      </c>
      <c r="F722" s="11">
        <v>211.32</v>
      </c>
      <c r="G722" s="11">
        <v>218.69</v>
      </c>
      <c r="H722" s="11">
        <v>211.32</v>
      </c>
      <c r="I722" s="11">
        <v>211.32</v>
      </c>
      <c r="J722" s="11">
        <v>211.32</v>
      </c>
    </row>
    <row r="723" spans="1:10" ht="15.75" x14ac:dyDescent="0.25">
      <c r="A723" s="17">
        <v>44477.500000003485</v>
      </c>
      <c r="B723" s="12">
        <v>211.32</v>
      </c>
      <c r="C723" s="12">
        <v>190.32</v>
      </c>
      <c r="D723" s="12">
        <v>190.32</v>
      </c>
      <c r="E723" s="12">
        <v>190.32</v>
      </c>
      <c r="F723" s="12">
        <v>190.32</v>
      </c>
      <c r="G723" s="12">
        <v>190.32</v>
      </c>
      <c r="H723" s="12">
        <v>190.32</v>
      </c>
      <c r="I723" s="12">
        <v>190.32</v>
      </c>
      <c r="J723" s="12">
        <v>190.32</v>
      </c>
    </row>
    <row r="724" spans="1:10" ht="15.75" x14ac:dyDescent="0.25">
      <c r="A724" s="16">
        <v>44477.510416670157</v>
      </c>
      <c r="B724" s="11">
        <v>192.6</v>
      </c>
      <c r="C724" s="11">
        <v>196.67</v>
      </c>
      <c r="D724" s="11">
        <v>192.6</v>
      </c>
      <c r="E724" s="11">
        <v>192.6</v>
      </c>
      <c r="F724" s="11">
        <v>192.6</v>
      </c>
      <c r="G724" s="11">
        <v>196.67</v>
      </c>
      <c r="H724" s="11">
        <v>192.6</v>
      </c>
      <c r="I724" s="11">
        <v>192.6</v>
      </c>
      <c r="J724" s="11">
        <v>192.6</v>
      </c>
    </row>
    <row r="725" spans="1:10" ht="15.75" x14ac:dyDescent="0.25">
      <c r="A725" s="17">
        <v>44477.520833336828</v>
      </c>
      <c r="B725" s="12">
        <v>192.6</v>
      </c>
      <c r="C725" s="12">
        <v>199.19</v>
      </c>
      <c r="D725" s="12">
        <v>192.6</v>
      </c>
      <c r="E725" s="12">
        <v>192.6</v>
      </c>
      <c r="F725" s="12">
        <v>192.6</v>
      </c>
      <c r="G725" s="12">
        <v>199.19</v>
      </c>
      <c r="H725" s="12">
        <v>192.6</v>
      </c>
      <c r="I725" s="12">
        <v>192.6</v>
      </c>
      <c r="J725" s="12">
        <v>192.6</v>
      </c>
    </row>
    <row r="726" spans="1:10" ht="15.75" x14ac:dyDescent="0.25">
      <c r="A726" s="16">
        <v>44477.5312500035</v>
      </c>
      <c r="B726" s="11">
        <v>192.6</v>
      </c>
      <c r="C726" s="11">
        <v>199.66</v>
      </c>
      <c r="D726" s="11">
        <v>192.6</v>
      </c>
      <c r="E726" s="11">
        <v>192.6</v>
      </c>
      <c r="F726" s="11">
        <v>192.6</v>
      </c>
      <c r="G726" s="11">
        <v>199.66</v>
      </c>
      <c r="H726" s="11">
        <v>192.6</v>
      </c>
      <c r="I726" s="11">
        <v>192.6</v>
      </c>
      <c r="J726" s="11">
        <v>192.6</v>
      </c>
    </row>
    <row r="727" spans="1:10" ht="15.75" x14ac:dyDescent="0.25">
      <c r="A727" s="17">
        <v>44477.541666670171</v>
      </c>
      <c r="B727" s="12">
        <v>192.6</v>
      </c>
      <c r="C727" s="12">
        <v>196.38</v>
      </c>
      <c r="D727" s="12">
        <v>192.6</v>
      </c>
      <c r="E727" s="12">
        <v>192.6</v>
      </c>
      <c r="F727" s="12">
        <v>192.6</v>
      </c>
      <c r="G727" s="12">
        <v>196.38</v>
      </c>
      <c r="H727" s="12">
        <v>192.6</v>
      </c>
      <c r="I727" s="12">
        <v>192.6</v>
      </c>
      <c r="J727" s="12">
        <v>192.6</v>
      </c>
    </row>
    <row r="728" spans="1:10" ht="15.75" x14ac:dyDescent="0.25">
      <c r="A728" s="16">
        <v>44477.552083336843</v>
      </c>
      <c r="B728" s="11">
        <v>169.6</v>
      </c>
      <c r="C728" s="11">
        <v>178.14</v>
      </c>
      <c r="D728" s="11">
        <v>169.6</v>
      </c>
      <c r="E728" s="11">
        <v>169.6</v>
      </c>
      <c r="F728" s="11">
        <v>169.6</v>
      </c>
      <c r="G728" s="11">
        <v>178.14</v>
      </c>
      <c r="H728" s="11">
        <v>169.6</v>
      </c>
      <c r="I728" s="11">
        <v>169.6</v>
      </c>
      <c r="J728" s="11">
        <v>169.6</v>
      </c>
    </row>
    <row r="729" spans="1:10" ht="15.75" x14ac:dyDescent="0.25">
      <c r="A729" s="17">
        <v>44477.562500003514</v>
      </c>
      <c r="B729" s="12">
        <v>169.6</v>
      </c>
      <c r="C729" s="12">
        <v>179.12</v>
      </c>
      <c r="D729" s="12">
        <v>169.6</v>
      </c>
      <c r="E729" s="12">
        <v>169.6</v>
      </c>
      <c r="F729" s="12">
        <v>169.6</v>
      </c>
      <c r="G729" s="12">
        <v>179.12</v>
      </c>
      <c r="H729" s="12">
        <v>169.6</v>
      </c>
      <c r="I729" s="12">
        <v>169.6</v>
      </c>
      <c r="J729" s="12">
        <v>169.6</v>
      </c>
    </row>
    <row r="730" spans="1:10" ht="15.75" x14ac:dyDescent="0.25">
      <c r="A730" s="16">
        <v>44477.572916670186</v>
      </c>
      <c r="B730" s="11">
        <v>169.6</v>
      </c>
      <c r="C730" s="11">
        <v>177.99</v>
      </c>
      <c r="D730" s="11">
        <v>169.6</v>
      </c>
      <c r="E730" s="11">
        <v>169.6</v>
      </c>
      <c r="F730" s="11">
        <v>169.6</v>
      </c>
      <c r="G730" s="11">
        <v>177.99</v>
      </c>
      <c r="H730" s="11">
        <v>169.6</v>
      </c>
      <c r="I730" s="11">
        <v>169.6</v>
      </c>
      <c r="J730" s="11">
        <v>169.6</v>
      </c>
    </row>
    <row r="731" spans="1:10" ht="15.75" x14ac:dyDescent="0.25">
      <c r="A731" s="17">
        <v>44477.583333336857</v>
      </c>
      <c r="B731" s="12">
        <v>169.6</v>
      </c>
      <c r="C731" s="12">
        <v>177.49</v>
      </c>
      <c r="D731" s="12">
        <v>169.6</v>
      </c>
      <c r="E731" s="12">
        <v>169.6</v>
      </c>
      <c r="F731" s="12">
        <v>169.6</v>
      </c>
      <c r="G731" s="12">
        <v>177.49</v>
      </c>
      <c r="H731" s="12">
        <v>169.6</v>
      </c>
      <c r="I731" s="12">
        <v>169.6</v>
      </c>
      <c r="J731" s="12">
        <v>169.6</v>
      </c>
    </row>
    <row r="732" spans="1:10" ht="15.75" x14ac:dyDescent="0.25">
      <c r="A732" s="16">
        <v>44477.593750003529</v>
      </c>
      <c r="B732" s="11">
        <v>160.5</v>
      </c>
      <c r="C732" s="11">
        <v>153.15</v>
      </c>
      <c r="D732" s="11">
        <v>153.15</v>
      </c>
      <c r="E732" s="11">
        <v>153.15</v>
      </c>
      <c r="F732" s="11">
        <v>153.15</v>
      </c>
      <c r="G732" s="11">
        <v>153.15</v>
      </c>
      <c r="H732" s="11">
        <v>153.15</v>
      </c>
      <c r="I732" s="11">
        <v>153.15</v>
      </c>
      <c r="J732" s="11">
        <v>153.15</v>
      </c>
    </row>
    <row r="733" spans="1:10" ht="15.75" x14ac:dyDescent="0.25">
      <c r="A733" s="17">
        <v>44477.6041666702</v>
      </c>
      <c r="B733" s="12">
        <v>160.5</v>
      </c>
      <c r="C733" s="12">
        <v>153.15</v>
      </c>
      <c r="D733" s="12">
        <v>153.15</v>
      </c>
      <c r="E733" s="12">
        <v>153.15</v>
      </c>
      <c r="F733" s="12">
        <v>153.15</v>
      </c>
      <c r="G733" s="12">
        <v>153.15</v>
      </c>
      <c r="H733" s="12">
        <v>153.15</v>
      </c>
      <c r="I733" s="12">
        <v>153.15</v>
      </c>
      <c r="J733" s="12">
        <v>153.15</v>
      </c>
    </row>
    <row r="734" spans="1:10" ht="15.75" x14ac:dyDescent="0.25">
      <c r="A734" s="16">
        <v>44477.614583336872</v>
      </c>
      <c r="B734" s="11">
        <v>160.5</v>
      </c>
      <c r="C734" s="11">
        <v>153.16999999999999</v>
      </c>
      <c r="D734" s="11">
        <v>153.16999999999999</v>
      </c>
      <c r="E734" s="11">
        <v>153.16999999999999</v>
      </c>
      <c r="F734" s="11">
        <v>153.16999999999999</v>
      </c>
      <c r="G734" s="11">
        <v>153.16999999999999</v>
      </c>
      <c r="H734" s="11">
        <v>153.16999999999999</v>
      </c>
      <c r="I734" s="11">
        <v>153.16999999999999</v>
      </c>
      <c r="J734" s="11">
        <v>153.16999999999999</v>
      </c>
    </row>
    <row r="735" spans="1:10" ht="15.75" x14ac:dyDescent="0.25">
      <c r="A735" s="17">
        <v>44477.625000003543</v>
      </c>
      <c r="B735" s="12">
        <v>160.5</v>
      </c>
      <c r="C735" s="12">
        <v>153.15</v>
      </c>
      <c r="D735" s="12">
        <v>153.15</v>
      </c>
      <c r="E735" s="12">
        <v>153.15</v>
      </c>
      <c r="F735" s="12">
        <v>153.15</v>
      </c>
      <c r="G735" s="12">
        <v>153.15</v>
      </c>
      <c r="H735" s="12">
        <v>153.15</v>
      </c>
      <c r="I735" s="12">
        <v>153.15</v>
      </c>
      <c r="J735" s="12">
        <v>153.15</v>
      </c>
    </row>
    <row r="736" spans="1:10" ht="15.75" x14ac:dyDescent="0.25">
      <c r="A736" s="16">
        <v>44477.635416670215</v>
      </c>
      <c r="B736" s="11">
        <v>164.72</v>
      </c>
      <c r="C736" s="11">
        <v>201.14</v>
      </c>
      <c r="D736" s="11">
        <v>164.72</v>
      </c>
      <c r="E736" s="11">
        <v>188.62</v>
      </c>
      <c r="F736" s="11">
        <v>164.72</v>
      </c>
      <c r="G736" s="11">
        <v>201.14</v>
      </c>
      <c r="H736" s="11">
        <v>164.72</v>
      </c>
      <c r="I736" s="11">
        <v>187.13</v>
      </c>
      <c r="J736" s="11">
        <v>164.72</v>
      </c>
    </row>
    <row r="737" spans="1:10" ht="15.75" x14ac:dyDescent="0.25">
      <c r="A737" s="17">
        <v>44477.645833336886</v>
      </c>
      <c r="B737" s="12">
        <v>164.72</v>
      </c>
      <c r="C737" s="12">
        <v>202.98</v>
      </c>
      <c r="D737" s="12">
        <v>164.72</v>
      </c>
      <c r="E737" s="12">
        <v>201.39</v>
      </c>
      <c r="F737" s="12">
        <v>164.72</v>
      </c>
      <c r="G737" s="12">
        <v>202.98</v>
      </c>
      <c r="H737" s="12">
        <v>164.72</v>
      </c>
      <c r="I737" s="12">
        <v>201.84</v>
      </c>
      <c r="J737" s="12">
        <v>164.72</v>
      </c>
    </row>
    <row r="738" spans="1:10" ht="15.75" x14ac:dyDescent="0.25">
      <c r="A738" s="16">
        <v>44477.656250003558</v>
      </c>
      <c r="B738" s="11">
        <v>164.72</v>
      </c>
      <c r="C738" s="11">
        <v>201.72</v>
      </c>
      <c r="D738" s="11">
        <v>164.72</v>
      </c>
      <c r="E738" s="11">
        <v>200.76</v>
      </c>
      <c r="F738" s="11">
        <v>164.72</v>
      </c>
      <c r="G738" s="11">
        <v>201.72</v>
      </c>
      <c r="H738" s="11">
        <v>164.72</v>
      </c>
      <c r="I738" s="11">
        <v>200.05</v>
      </c>
      <c r="J738" s="11">
        <v>164.72</v>
      </c>
    </row>
    <row r="739" spans="1:10" ht="15.75" x14ac:dyDescent="0.25">
      <c r="A739" s="17">
        <v>44477.666666670229</v>
      </c>
      <c r="B739" s="12">
        <v>164.72</v>
      </c>
      <c r="C739" s="12">
        <v>203.75</v>
      </c>
      <c r="D739" s="12">
        <v>164.72</v>
      </c>
      <c r="E739" s="12">
        <v>203.04</v>
      </c>
      <c r="F739" s="12">
        <v>164.72</v>
      </c>
      <c r="G739" s="12">
        <v>203.75</v>
      </c>
      <c r="H739" s="12">
        <v>164.72</v>
      </c>
      <c r="I739" s="12">
        <v>202.62</v>
      </c>
      <c r="J739" s="12">
        <v>164.72</v>
      </c>
    </row>
    <row r="740" spans="1:10" ht="15.75" x14ac:dyDescent="0.25">
      <c r="A740" s="16">
        <v>44477.677083336901</v>
      </c>
      <c r="B740" s="11">
        <v>192.3</v>
      </c>
      <c r="C740" s="11">
        <v>192.3</v>
      </c>
      <c r="D740" s="11">
        <v>26.47</v>
      </c>
      <c r="E740" s="11">
        <v>192.3</v>
      </c>
      <c r="F740" s="11">
        <v>37.200000000000003</v>
      </c>
      <c r="G740" s="11">
        <v>192.3</v>
      </c>
      <c r="H740" s="11">
        <v>26.47</v>
      </c>
      <c r="I740" s="11">
        <v>192.3</v>
      </c>
      <c r="J740" s="11">
        <v>38.49</v>
      </c>
    </row>
    <row r="741" spans="1:10" ht="15.75" x14ac:dyDescent="0.25">
      <c r="A741" s="17">
        <v>44477.687500003572</v>
      </c>
      <c r="B741" s="12">
        <v>192.3</v>
      </c>
      <c r="C741" s="12">
        <v>192.3</v>
      </c>
      <c r="D741" s="12">
        <v>30.98</v>
      </c>
      <c r="E741" s="12">
        <v>192.3</v>
      </c>
      <c r="F741" s="12">
        <v>38.47</v>
      </c>
      <c r="G741" s="12">
        <v>192.3</v>
      </c>
      <c r="H741" s="12">
        <v>30.98</v>
      </c>
      <c r="I741" s="12">
        <v>192.3</v>
      </c>
      <c r="J741" s="12">
        <v>40.369999999999997</v>
      </c>
    </row>
    <row r="742" spans="1:10" ht="15.75" x14ac:dyDescent="0.25">
      <c r="A742" s="16">
        <v>44477.697916670244</v>
      </c>
      <c r="B742" s="11">
        <v>192.3</v>
      </c>
      <c r="C742" s="11">
        <v>192.98</v>
      </c>
      <c r="D742" s="11">
        <v>192.3</v>
      </c>
      <c r="E742" s="11">
        <v>192.3</v>
      </c>
      <c r="F742" s="11">
        <v>192.3</v>
      </c>
      <c r="G742" s="11">
        <v>192.98</v>
      </c>
      <c r="H742" s="11">
        <v>192.3</v>
      </c>
      <c r="I742" s="11">
        <v>192.3</v>
      </c>
      <c r="J742" s="11">
        <v>192.3</v>
      </c>
    </row>
    <row r="743" spans="1:10" ht="15.75" x14ac:dyDescent="0.25">
      <c r="A743" s="17">
        <v>44477.708333336916</v>
      </c>
      <c r="B743" s="12">
        <v>192.3</v>
      </c>
      <c r="C743" s="12">
        <v>207.66</v>
      </c>
      <c r="D743" s="12">
        <v>192.3</v>
      </c>
      <c r="E743" s="12">
        <v>194.39</v>
      </c>
      <c r="F743" s="12">
        <v>192.3</v>
      </c>
      <c r="G743" s="12">
        <v>207.66</v>
      </c>
      <c r="H743" s="12">
        <v>192.3</v>
      </c>
      <c r="I743" s="12">
        <v>195.91</v>
      </c>
      <c r="J743" s="12">
        <v>192.3</v>
      </c>
    </row>
    <row r="744" spans="1:10" ht="15.75" x14ac:dyDescent="0.25">
      <c r="A744" s="16">
        <v>44477.718750003587</v>
      </c>
      <c r="B744" s="11">
        <v>229.02</v>
      </c>
      <c r="C744" s="11">
        <v>353.07</v>
      </c>
      <c r="D744" s="11">
        <v>229.02</v>
      </c>
      <c r="E744" s="11">
        <v>325.39</v>
      </c>
      <c r="F744" s="11">
        <v>229.02</v>
      </c>
      <c r="G744" s="11">
        <v>353.07</v>
      </c>
      <c r="H744" s="11">
        <v>229.02</v>
      </c>
      <c r="I744" s="11">
        <v>326.99</v>
      </c>
      <c r="J744" s="11">
        <v>229.02</v>
      </c>
    </row>
    <row r="745" spans="1:10" ht="15.75" x14ac:dyDescent="0.25">
      <c r="A745" s="17">
        <v>44477.729166670259</v>
      </c>
      <c r="B745" s="12">
        <v>229.02</v>
      </c>
      <c r="C745" s="12">
        <v>343</v>
      </c>
      <c r="D745" s="12">
        <v>229.02</v>
      </c>
      <c r="E745" s="12">
        <v>340.87</v>
      </c>
      <c r="F745" s="12">
        <v>229.02</v>
      </c>
      <c r="G745" s="12">
        <v>343</v>
      </c>
      <c r="H745" s="12">
        <v>229.02</v>
      </c>
      <c r="I745" s="12">
        <v>338.99</v>
      </c>
      <c r="J745" s="12">
        <v>229.02</v>
      </c>
    </row>
    <row r="746" spans="1:10" ht="15.75" x14ac:dyDescent="0.25">
      <c r="A746" s="16">
        <v>44477.73958333693</v>
      </c>
      <c r="B746" s="11">
        <v>229.02</v>
      </c>
      <c r="C746" s="11">
        <v>229.02</v>
      </c>
      <c r="D746" s="11">
        <v>195.52</v>
      </c>
      <c r="E746" s="11">
        <v>229.02</v>
      </c>
      <c r="F746" s="11">
        <v>224.64</v>
      </c>
      <c r="G746" s="11">
        <v>229.02</v>
      </c>
      <c r="H746" s="11">
        <v>195.52</v>
      </c>
      <c r="I746" s="11">
        <v>229.02</v>
      </c>
      <c r="J746" s="11">
        <v>226.42</v>
      </c>
    </row>
    <row r="747" spans="1:10" ht="15.75" x14ac:dyDescent="0.25">
      <c r="A747" s="17">
        <v>44477.750000003602</v>
      </c>
      <c r="B747" s="12">
        <v>229.02</v>
      </c>
      <c r="C747" s="12">
        <v>229.02</v>
      </c>
      <c r="D747" s="12">
        <v>191.41</v>
      </c>
      <c r="E747" s="12">
        <v>229.02</v>
      </c>
      <c r="F747" s="12">
        <v>229.02</v>
      </c>
      <c r="G747" s="12">
        <v>229.02</v>
      </c>
      <c r="H747" s="12">
        <v>191.41</v>
      </c>
      <c r="I747" s="12">
        <v>229.02</v>
      </c>
      <c r="J747" s="12">
        <v>229.02</v>
      </c>
    </row>
    <row r="748" spans="1:10" ht="15.75" x14ac:dyDescent="0.25">
      <c r="A748" s="16">
        <v>44477.760416670273</v>
      </c>
      <c r="B748" s="11">
        <v>252.81</v>
      </c>
      <c r="C748" s="11">
        <v>252.81</v>
      </c>
      <c r="D748" s="11">
        <v>31.65</v>
      </c>
      <c r="E748" s="11">
        <v>252.81</v>
      </c>
      <c r="F748" s="11">
        <v>72.52</v>
      </c>
      <c r="G748" s="11">
        <v>252.81</v>
      </c>
      <c r="H748" s="11">
        <v>31.65</v>
      </c>
      <c r="I748" s="11">
        <v>252.81</v>
      </c>
      <c r="J748" s="11">
        <v>72.27</v>
      </c>
    </row>
    <row r="749" spans="1:10" ht="15.75" x14ac:dyDescent="0.25">
      <c r="A749" s="17">
        <v>44477.770833336945</v>
      </c>
      <c r="B749" s="12">
        <v>252.81</v>
      </c>
      <c r="C749" s="12">
        <v>252.81</v>
      </c>
      <c r="D749" s="12">
        <v>20.98</v>
      </c>
      <c r="E749" s="12">
        <v>252.81</v>
      </c>
      <c r="F749" s="12">
        <v>54.41</v>
      </c>
      <c r="G749" s="12">
        <v>252.81</v>
      </c>
      <c r="H749" s="12">
        <v>20.98</v>
      </c>
      <c r="I749" s="12">
        <v>252.81</v>
      </c>
      <c r="J749" s="12">
        <v>54.21</v>
      </c>
    </row>
    <row r="750" spans="1:10" ht="15.75" x14ac:dyDescent="0.25">
      <c r="A750" s="16">
        <v>44477.781250003616</v>
      </c>
      <c r="B750" s="11">
        <v>252.81</v>
      </c>
      <c r="C750" s="11">
        <v>328</v>
      </c>
      <c r="D750" s="11">
        <v>252.81</v>
      </c>
      <c r="E750" s="11">
        <v>325.38</v>
      </c>
      <c r="F750" s="11">
        <v>252.81</v>
      </c>
      <c r="G750" s="11">
        <v>328</v>
      </c>
      <c r="H750" s="11">
        <v>252.81</v>
      </c>
      <c r="I750" s="11">
        <v>325.43</v>
      </c>
      <c r="J750" s="11">
        <v>252.81</v>
      </c>
    </row>
    <row r="751" spans="1:10" ht="15.75" x14ac:dyDescent="0.25">
      <c r="A751" s="17">
        <v>44477.791666670288</v>
      </c>
      <c r="B751" s="12">
        <v>252.81</v>
      </c>
      <c r="C751" s="12">
        <v>351.84</v>
      </c>
      <c r="D751" s="12">
        <v>252.81</v>
      </c>
      <c r="E751" s="12">
        <v>334.61</v>
      </c>
      <c r="F751" s="12">
        <v>252.81</v>
      </c>
      <c r="G751" s="12">
        <v>351.84</v>
      </c>
      <c r="H751" s="12">
        <v>252.81</v>
      </c>
      <c r="I751" s="12">
        <v>335.95</v>
      </c>
      <c r="J751" s="12">
        <v>252.81</v>
      </c>
    </row>
    <row r="752" spans="1:10" ht="15.75" x14ac:dyDescent="0.25">
      <c r="A752" s="16">
        <v>44477.802083336959</v>
      </c>
      <c r="B752" s="11">
        <v>269.7</v>
      </c>
      <c r="C752" s="11">
        <v>350</v>
      </c>
      <c r="D752" s="11">
        <v>269.7</v>
      </c>
      <c r="E752" s="11">
        <v>335.88</v>
      </c>
      <c r="F752" s="11">
        <v>269.7</v>
      </c>
      <c r="G752" s="11">
        <v>350</v>
      </c>
      <c r="H752" s="11">
        <v>269.7</v>
      </c>
      <c r="I752" s="11">
        <v>337.29</v>
      </c>
      <c r="J752" s="11">
        <v>269.7</v>
      </c>
    </row>
    <row r="753" spans="1:10" ht="15.75" x14ac:dyDescent="0.25">
      <c r="A753" s="17">
        <v>44477.812500003631</v>
      </c>
      <c r="B753" s="12">
        <v>269.7</v>
      </c>
      <c r="C753" s="12">
        <v>350</v>
      </c>
      <c r="D753" s="12">
        <v>269.7</v>
      </c>
      <c r="E753" s="12">
        <v>340.38</v>
      </c>
      <c r="F753" s="12">
        <v>269.7</v>
      </c>
      <c r="G753" s="12">
        <v>350</v>
      </c>
      <c r="H753" s="12">
        <v>269.7</v>
      </c>
      <c r="I753" s="12">
        <v>338.65</v>
      </c>
      <c r="J753" s="12">
        <v>269.7</v>
      </c>
    </row>
    <row r="754" spans="1:10" ht="15.75" x14ac:dyDescent="0.25">
      <c r="A754" s="16">
        <v>44477.822916670302</v>
      </c>
      <c r="B754" s="11">
        <v>269.7</v>
      </c>
      <c r="C754" s="11">
        <v>269.7</v>
      </c>
      <c r="D754" s="11">
        <v>263.70999999999998</v>
      </c>
      <c r="E754" s="11">
        <v>269.7</v>
      </c>
      <c r="F754" s="11">
        <v>269.7</v>
      </c>
      <c r="G754" s="11">
        <v>269.7</v>
      </c>
      <c r="H754" s="11">
        <v>263.70999999999998</v>
      </c>
      <c r="I754" s="11">
        <v>269.7</v>
      </c>
      <c r="J754" s="11">
        <v>269.7</v>
      </c>
    </row>
    <row r="755" spans="1:10" ht="15.75" x14ac:dyDescent="0.25">
      <c r="A755" s="17">
        <v>44477.833333336974</v>
      </c>
      <c r="B755" s="12">
        <v>269.7</v>
      </c>
      <c r="C755" s="12">
        <v>269.7</v>
      </c>
      <c r="D755" s="12">
        <v>88.19</v>
      </c>
      <c r="E755" s="12">
        <v>269.7</v>
      </c>
      <c r="F755" s="12">
        <v>100.65</v>
      </c>
      <c r="G755" s="12">
        <v>269.7</v>
      </c>
      <c r="H755" s="12">
        <v>88.19</v>
      </c>
      <c r="I755" s="12">
        <v>269.7</v>
      </c>
      <c r="J755" s="12">
        <v>101.02</v>
      </c>
    </row>
    <row r="756" spans="1:10" ht="15.75" x14ac:dyDescent="0.25">
      <c r="A756" s="16">
        <v>44477.843750003645</v>
      </c>
      <c r="B756" s="11">
        <v>235.67</v>
      </c>
      <c r="C756" s="11">
        <v>235.67</v>
      </c>
      <c r="D756" s="11">
        <v>87.57</v>
      </c>
      <c r="E756" s="11">
        <v>235.67</v>
      </c>
      <c r="F756" s="11">
        <v>118.58</v>
      </c>
      <c r="G756" s="11">
        <v>235.67</v>
      </c>
      <c r="H756" s="11">
        <v>87.57</v>
      </c>
      <c r="I756" s="11">
        <v>235.67</v>
      </c>
      <c r="J756" s="11">
        <v>118.4</v>
      </c>
    </row>
    <row r="757" spans="1:10" ht="15.75" x14ac:dyDescent="0.25">
      <c r="A757" s="17">
        <v>44477.854166670317</v>
      </c>
      <c r="B757" s="12">
        <v>235.67</v>
      </c>
      <c r="C757" s="12">
        <v>235.67</v>
      </c>
      <c r="D757" s="12">
        <v>88.18</v>
      </c>
      <c r="E757" s="12">
        <v>235.67</v>
      </c>
      <c r="F757" s="12">
        <v>121.44</v>
      </c>
      <c r="G757" s="12">
        <v>235.67</v>
      </c>
      <c r="H757" s="12">
        <v>88.18</v>
      </c>
      <c r="I757" s="12">
        <v>235.67</v>
      </c>
      <c r="J757" s="12">
        <v>121.24</v>
      </c>
    </row>
    <row r="758" spans="1:10" ht="15.75" x14ac:dyDescent="0.25">
      <c r="A758" s="16">
        <v>44477.864583336988</v>
      </c>
      <c r="B758" s="11">
        <v>235.67</v>
      </c>
      <c r="C758" s="11">
        <v>235.67</v>
      </c>
      <c r="D758" s="11">
        <v>20.22</v>
      </c>
      <c r="E758" s="11">
        <v>235.67</v>
      </c>
      <c r="F758" s="11">
        <v>52.93</v>
      </c>
      <c r="G758" s="11">
        <v>235.67</v>
      </c>
      <c r="H758" s="11">
        <v>20.22</v>
      </c>
      <c r="I758" s="11">
        <v>235.67</v>
      </c>
      <c r="J758" s="11">
        <v>52.73</v>
      </c>
    </row>
    <row r="759" spans="1:10" ht="15.75" x14ac:dyDescent="0.25">
      <c r="A759" s="17">
        <v>44477.87500000366</v>
      </c>
      <c r="B759" s="12">
        <v>235.67</v>
      </c>
      <c r="C759" s="12">
        <v>235.67</v>
      </c>
      <c r="D759" s="12">
        <v>18.14</v>
      </c>
      <c r="E759" s="12">
        <v>235.67</v>
      </c>
      <c r="F759" s="12">
        <v>78.09</v>
      </c>
      <c r="G759" s="12">
        <v>235.67</v>
      </c>
      <c r="H759" s="12">
        <v>18.14</v>
      </c>
      <c r="I759" s="12">
        <v>235.67</v>
      </c>
      <c r="J759" s="12">
        <v>77.739999999999995</v>
      </c>
    </row>
    <row r="760" spans="1:10" ht="15.75" x14ac:dyDescent="0.25">
      <c r="A760" s="16">
        <v>44477.885416670331</v>
      </c>
      <c r="B760" s="11">
        <v>194.21</v>
      </c>
      <c r="C760" s="11">
        <v>194.21</v>
      </c>
      <c r="D760" s="11">
        <v>51.87</v>
      </c>
      <c r="E760" s="11">
        <v>194.21</v>
      </c>
      <c r="F760" s="11">
        <v>67.77</v>
      </c>
      <c r="G760" s="11">
        <v>194.21</v>
      </c>
      <c r="H760" s="11">
        <v>51.87</v>
      </c>
      <c r="I760" s="11">
        <v>194.21</v>
      </c>
      <c r="J760" s="11">
        <v>68.959999999999994</v>
      </c>
    </row>
    <row r="761" spans="1:10" ht="15.75" x14ac:dyDescent="0.25">
      <c r="A761" s="17">
        <v>44477.895833337003</v>
      </c>
      <c r="B761" s="12">
        <v>194.21</v>
      </c>
      <c r="C761" s="12">
        <v>194.21</v>
      </c>
      <c r="D761" s="12">
        <v>183.23</v>
      </c>
      <c r="E761" s="12">
        <v>194.21</v>
      </c>
      <c r="F761" s="12">
        <v>194.21</v>
      </c>
      <c r="G761" s="12">
        <v>194.21</v>
      </c>
      <c r="H761" s="12">
        <v>183.23</v>
      </c>
      <c r="I761" s="12">
        <v>194.21</v>
      </c>
      <c r="J761" s="12">
        <v>194.21</v>
      </c>
    </row>
    <row r="762" spans="1:10" ht="15.75" x14ac:dyDescent="0.25">
      <c r="A762" s="16">
        <v>44477.906250003674</v>
      </c>
      <c r="B762" s="11">
        <v>194.21</v>
      </c>
      <c r="C762" s="11">
        <v>194.21</v>
      </c>
      <c r="D762" s="11">
        <v>25.44</v>
      </c>
      <c r="E762" s="11">
        <v>194.21</v>
      </c>
      <c r="F762" s="11">
        <v>68.040000000000006</v>
      </c>
      <c r="G762" s="11">
        <v>194.21</v>
      </c>
      <c r="H762" s="11">
        <v>25.44</v>
      </c>
      <c r="I762" s="11">
        <v>194.21</v>
      </c>
      <c r="J762" s="11">
        <v>67.790000000000006</v>
      </c>
    </row>
    <row r="763" spans="1:10" ht="15.75" x14ac:dyDescent="0.25">
      <c r="A763" s="17">
        <v>44477.916666670346</v>
      </c>
      <c r="B763" s="12">
        <v>194.21</v>
      </c>
      <c r="C763" s="12">
        <v>194.21</v>
      </c>
      <c r="D763" s="12">
        <v>9.69</v>
      </c>
      <c r="E763" s="12">
        <v>194.21</v>
      </c>
      <c r="F763" s="12">
        <v>101.53</v>
      </c>
      <c r="G763" s="12">
        <v>194.21</v>
      </c>
      <c r="H763" s="12">
        <v>9.69</v>
      </c>
      <c r="I763" s="12">
        <v>194.21</v>
      </c>
      <c r="J763" s="12">
        <v>100.99</v>
      </c>
    </row>
    <row r="764" spans="1:10" ht="15.75" x14ac:dyDescent="0.25">
      <c r="A764" s="16">
        <v>44477.927083337017</v>
      </c>
      <c r="B764" s="11">
        <v>181.2</v>
      </c>
      <c r="C764" s="11">
        <v>181.2</v>
      </c>
      <c r="D764" s="11">
        <v>15.02</v>
      </c>
      <c r="E764" s="11">
        <v>181.2</v>
      </c>
      <c r="F764" s="11">
        <v>32.630000000000003</v>
      </c>
      <c r="G764" s="11">
        <v>181.2</v>
      </c>
      <c r="H764" s="11">
        <v>15.02</v>
      </c>
      <c r="I764" s="11">
        <v>181.2</v>
      </c>
      <c r="J764" s="11">
        <v>31.69</v>
      </c>
    </row>
    <row r="765" spans="1:10" ht="15.75" x14ac:dyDescent="0.25">
      <c r="A765" s="17">
        <v>44477.937500003689</v>
      </c>
      <c r="B765" s="12">
        <v>181.2</v>
      </c>
      <c r="C765" s="12">
        <v>181.2</v>
      </c>
      <c r="D765" s="12">
        <v>56.46</v>
      </c>
      <c r="E765" s="12">
        <v>181.2</v>
      </c>
      <c r="F765" s="12">
        <v>83.24</v>
      </c>
      <c r="G765" s="12">
        <v>181.2</v>
      </c>
      <c r="H765" s="12">
        <v>56.46</v>
      </c>
      <c r="I765" s="12">
        <v>181.2</v>
      </c>
      <c r="J765" s="12">
        <v>83.06</v>
      </c>
    </row>
    <row r="766" spans="1:10" ht="15.75" x14ac:dyDescent="0.25">
      <c r="A766" s="16">
        <v>44477.94791667036</v>
      </c>
      <c r="B766" s="11">
        <v>181.2</v>
      </c>
      <c r="C766" s="11">
        <v>181.2</v>
      </c>
      <c r="D766" s="11">
        <v>60.81</v>
      </c>
      <c r="E766" s="11">
        <v>181.2</v>
      </c>
      <c r="F766" s="11">
        <v>97.78</v>
      </c>
      <c r="G766" s="11">
        <v>181.2</v>
      </c>
      <c r="H766" s="11">
        <v>60.81</v>
      </c>
      <c r="I766" s="11">
        <v>181.2</v>
      </c>
      <c r="J766" s="11">
        <v>97.55</v>
      </c>
    </row>
    <row r="767" spans="1:10" ht="15.75" x14ac:dyDescent="0.25">
      <c r="A767" s="17">
        <v>44477.958333337032</v>
      </c>
      <c r="B767" s="12">
        <v>181.2</v>
      </c>
      <c r="C767" s="12">
        <v>181.2</v>
      </c>
      <c r="D767" s="12">
        <v>11.6</v>
      </c>
      <c r="E767" s="12">
        <v>181.2</v>
      </c>
      <c r="F767" s="12">
        <v>63.17</v>
      </c>
      <c r="G767" s="12">
        <v>181.2</v>
      </c>
      <c r="H767" s="12">
        <v>11.6</v>
      </c>
      <c r="I767" s="12">
        <v>181.2</v>
      </c>
      <c r="J767" s="12">
        <v>62.87</v>
      </c>
    </row>
    <row r="768" spans="1:10" ht="15.75" x14ac:dyDescent="0.25">
      <c r="A768" s="16">
        <v>44477.968750003703</v>
      </c>
      <c r="B768" s="11">
        <v>150</v>
      </c>
      <c r="C768" s="11">
        <v>150</v>
      </c>
      <c r="D768" s="11">
        <v>20.170000000000002</v>
      </c>
      <c r="E768" s="11">
        <v>150</v>
      </c>
      <c r="F768" s="11">
        <v>58.34</v>
      </c>
      <c r="G768" s="11">
        <v>150</v>
      </c>
      <c r="H768" s="11">
        <v>20.170000000000002</v>
      </c>
      <c r="I768" s="11">
        <v>150</v>
      </c>
      <c r="J768" s="11">
        <v>58.12</v>
      </c>
    </row>
    <row r="769" spans="1:10" ht="15.75" x14ac:dyDescent="0.25">
      <c r="A769" s="17">
        <v>44477.979166670375</v>
      </c>
      <c r="B769" s="12">
        <v>150</v>
      </c>
      <c r="C769" s="12">
        <v>150</v>
      </c>
      <c r="D769" s="12">
        <v>68.599999999999994</v>
      </c>
      <c r="E769" s="12">
        <v>150</v>
      </c>
      <c r="F769" s="12">
        <v>85.57</v>
      </c>
      <c r="G769" s="12">
        <v>150</v>
      </c>
      <c r="H769" s="12">
        <v>68.599999999999994</v>
      </c>
      <c r="I769" s="12">
        <v>150</v>
      </c>
      <c r="J769" s="12">
        <v>85.45</v>
      </c>
    </row>
    <row r="770" spans="1:10" ht="15.75" x14ac:dyDescent="0.25">
      <c r="A770" s="16">
        <v>44477.989583337046</v>
      </c>
      <c r="B770" s="11">
        <v>150</v>
      </c>
      <c r="C770" s="11">
        <v>235.97</v>
      </c>
      <c r="D770" s="11">
        <v>150</v>
      </c>
      <c r="E770" s="11">
        <v>229.99</v>
      </c>
      <c r="F770" s="11">
        <v>150</v>
      </c>
      <c r="G770" s="11">
        <v>235.97</v>
      </c>
      <c r="H770" s="11">
        <v>150</v>
      </c>
      <c r="I770" s="11">
        <v>230.78</v>
      </c>
      <c r="J770" s="11">
        <v>150</v>
      </c>
    </row>
    <row r="771" spans="1:10" ht="15.75" x14ac:dyDescent="0.25">
      <c r="A771" s="17">
        <v>44478.000000003718</v>
      </c>
      <c r="B771" s="12">
        <v>150</v>
      </c>
      <c r="C771" s="12">
        <v>150</v>
      </c>
      <c r="D771" s="12">
        <v>9.5500000000000007</v>
      </c>
      <c r="E771" s="12">
        <v>150</v>
      </c>
      <c r="F771" s="12">
        <v>54.75</v>
      </c>
      <c r="G771" s="12">
        <v>150</v>
      </c>
      <c r="H771" s="12">
        <v>9.5500000000000007</v>
      </c>
      <c r="I771" s="12">
        <v>150</v>
      </c>
      <c r="J771" s="12">
        <v>54.48</v>
      </c>
    </row>
    <row r="772" spans="1:10" ht="15.75" x14ac:dyDescent="0.25">
      <c r="A772" s="16">
        <v>44478.01041667039</v>
      </c>
      <c r="B772" s="11">
        <v>164.29</v>
      </c>
      <c r="C772" s="11">
        <v>164.29</v>
      </c>
      <c r="D772" s="11">
        <v>66.05</v>
      </c>
      <c r="E772" s="11">
        <v>164.29</v>
      </c>
      <c r="F772" s="11">
        <v>82.05</v>
      </c>
      <c r="G772" s="11">
        <v>164.29</v>
      </c>
      <c r="H772" s="11">
        <v>66.05</v>
      </c>
      <c r="I772" s="11">
        <v>164.29</v>
      </c>
      <c r="J772" s="11">
        <v>81.2</v>
      </c>
    </row>
    <row r="773" spans="1:10" ht="15.75" x14ac:dyDescent="0.25">
      <c r="A773" s="17">
        <v>44478.020833337061</v>
      </c>
      <c r="B773" s="12">
        <v>164.29</v>
      </c>
      <c r="C773" s="12">
        <v>267.27</v>
      </c>
      <c r="D773" s="12">
        <v>164.29</v>
      </c>
      <c r="E773" s="12">
        <v>266.89999999999998</v>
      </c>
      <c r="F773" s="12">
        <v>164.29</v>
      </c>
      <c r="G773" s="12">
        <v>267.27</v>
      </c>
      <c r="H773" s="12">
        <v>164.29</v>
      </c>
      <c r="I773" s="12">
        <v>266.89999999999998</v>
      </c>
      <c r="J773" s="12">
        <v>164.29</v>
      </c>
    </row>
    <row r="774" spans="1:10" ht="15.75" x14ac:dyDescent="0.25">
      <c r="A774" s="16">
        <v>44478.031250003733</v>
      </c>
      <c r="B774" s="11">
        <v>164.29</v>
      </c>
      <c r="C774" s="11">
        <v>164.29</v>
      </c>
      <c r="D774" s="11">
        <v>16.22</v>
      </c>
      <c r="E774" s="11">
        <v>164.29</v>
      </c>
      <c r="F774" s="11">
        <v>52.07</v>
      </c>
      <c r="G774" s="11">
        <v>164.29</v>
      </c>
      <c r="H774" s="11">
        <v>16.22</v>
      </c>
      <c r="I774" s="11">
        <v>164.29</v>
      </c>
      <c r="J774" s="11">
        <v>51.87</v>
      </c>
    </row>
    <row r="775" spans="1:10" ht="15.75" x14ac:dyDescent="0.25">
      <c r="A775" s="17">
        <v>44478.041666670404</v>
      </c>
      <c r="B775" s="12">
        <v>164.29</v>
      </c>
      <c r="C775" s="12">
        <v>164.29</v>
      </c>
      <c r="D775" s="12">
        <v>-1.19</v>
      </c>
      <c r="E775" s="12">
        <v>164.29</v>
      </c>
      <c r="F775" s="12">
        <v>47.11</v>
      </c>
      <c r="G775" s="12">
        <v>164.29</v>
      </c>
      <c r="H775" s="12">
        <v>-1.19</v>
      </c>
      <c r="I775" s="12">
        <v>164.29</v>
      </c>
      <c r="J775" s="12">
        <v>46.82</v>
      </c>
    </row>
    <row r="776" spans="1:10" ht="15.75" x14ac:dyDescent="0.25">
      <c r="A776" s="16">
        <v>44478.052083337076</v>
      </c>
      <c r="B776" s="11">
        <v>144.88999999999999</v>
      </c>
      <c r="C776" s="11">
        <v>144.88999999999999</v>
      </c>
      <c r="D776" s="11">
        <v>3.78</v>
      </c>
      <c r="E776" s="11">
        <v>144.88999999999999</v>
      </c>
      <c r="F776" s="11">
        <v>38.82</v>
      </c>
      <c r="G776" s="11">
        <v>144.88999999999999</v>
      </c>
      <c r="H776" s="11">
        <v>3.78</v>
      </c>
      <c r="I776" s="11">
        <v>144.88999999999999</v>
      </c>
      <c r="J776" s="11">
        <v>38.61</v>
      </c>
    </row>
    <row r="777" spans="1:10" ht="15.75" x14ac:dyDescent="0.25">
      <c r="A777" s="17">
        <v>44478.062500003747</v>
      </c>
      <c r="B777" s="12">
        <v>144.88999999999999</v>
      </c>
      <c r="C777" s="12">
        <v>144.88999999999999</v>
      </c>
      <c r="D777" s="12">
        <v>16.850000000000001</v>
      </c>
      <c r="E777" s="12">
        <v>144.88999999999999</v>
      </c>
      <c r="F777" s="12">
        <v>48.83</v>
      </c>
      <c r="G777" s="12">
        <v>144.88999999999999</v>
      </c>
      <c r="H777" s="12">
        <v>16.850000000000001</v>
      </c>
      <c r="I777" s="12">
        <v>144.88999999999999</v>
      </c>
      <c r="J777" s="12">
        <v>48.63</v>
      </c>
    </row>
    <row r="778" spans="1:10" ht="15.75" x14ac:dyDescent="0.25">
      <c r="A778" s="16">
        <v>44478.072916670419</v>
      </c>
      <c r="B778" s="11">
        <v>144.88999999999999</v>
      </c>
      <c r="C778" s="11">
        <v>144.88999999999999</v>
      </c>
      <c r="D778" s="11">
        <v>-0.66</v>
      </c>
      <c r="E778" s="11">
        <v>144.88999999999999</v>
      </c>
      <c r="F778" s="11">
        <v>44.47</v>
      </c>
      <c r="G778" s="11">
        <v>144.88999999999999</v>
      </c>
      <c r="H778" s="11">
        <v>-0.66</v>
      </c>
      <c r="I778" s="11">
        <v>144.88999999999999</v>
      </c>
      <c r="J778" s="11">
        <v>44.19</v>
      </c>
    </row>
    <row r="779" spans="1:10" ht="15.75" x14ac:dyDescent="0.25">
      <c r="A779" s="17">
        <v>44478.08333333709</v>
      </c>
      <c r="B779" s="12">
        <v>144.88999999999999</v>
      </c>
      <c r="C779" s="12">
        <v>144.88999999999999</v>
      </c>
      <c r="D779" s="12">
        <v>0.18</v>
      </c>
      <c r="E779" s="12">
        <v>144.88999999999999</v>
      </c>
      <c r="F779" s="12">
        <v>49.33</v>
      </c>
      <c r="G779" s="12">
        <v>144.88999999999999</v>
      </c>
      <c r="H779" s="12">
        <v>0.18</v>
      </c>
      <c r="I779" s="12">
        <v>144.88999999999999</v>
      </c>
      <c r="J779" s="12">
        <v>50.03</v>
      </c>
    </row>
    <row r="780" spans="1:10" ht="15.75" x14ac:dyDescent="0.25">
      <c r="A780" s="16">
        <v>44478.093750003762</v>
      </c>
      <c r="B780" s="11">
        <v>141.01</v>
      </c>
      <c r="C780" s="11">
        <v>141.01</v>
      </c>
      <c r="D780" s="11">
        <v>115.69</v>
      </c>
      <c r="E780" s="11">
        <v>141.01</v>
      </c>
      <c r="F780" s="11">
        <v>128.21</v>
      </c>
      <c r="G780" s="11">
        <v>141.01</v>
      </c>
      <c r="H780" s="11">
        <v>115.69</v>
      </c>
      <c r="I780" s="11">
        <v>141.01</v>
      </c>
      <c r="J780" s="11">
        <v>128.4</v>
      </c>
    </row>
    <row r="781" spans="1:10" ht="15.75" x14ac:dyDescent="0.25">
      <c r="A781" s="17">
        <v>44478.104166670433</v>
      </c>
      <c r="B781" s="12">
        <v>141.01</v>
      </c>
      <c r="C781" s="12">
        <v>141.01</v>
      </c>
      <c r="D781" s="12">
        <v>130.37</v>
      </c>
      <c r="E781" s="12">
        <v>141.01</v>
      </c>
      <c r="F781" s="12">
        <v>138.08000000000001</v>
      </c>
      <c r="G781" s="12">
        <v>141.01</v>
      </c>
      <c r="H781" s="12">
        <v>130.37</v>
      </c>
      <c r="I781" s="12">
        <v>141.01</v>
      </c>
      <c r="J781" s="12">
        <v>138.30000000000001</v>
      </c>
    </row>
    <row r="782" spans="1:10" ht="15.75" x14ac:dyDescent="0.25">
      <c r="A782" s="16">
        <v>44478.114583337105</v>
      </c>
      <c r="B782" s="11">
        <v>141.01</v>
      </c>
      <c r="C782" s="11">
        <v>141.01</v>
      </c>
      <c r="D782" s="11">
        <v>127.98</v>
      </c>
      <c r="E782" s="11">
        <v>141.01</v>
      </c>
      <c r="F782" s="11">
        <v>139.69999999999999</v>
      </c>
      <c r="G782" s="11">
        <v>141.01</v>
      </c>
      <c r="H782" s="11">
        <v>127.98</v>
      </c>
      <c r="I782" s="11">
        <v>141.01</v>
      </c>
      <c r="J782" s="11">
        <v>139.88</v>
      </c>
    </row>
    <row r="783" spans="1:10" ht="15.75" x14ac:dyDescent="0.25">
      <c r="A783" s="17">
        <v>44478.125000003776</v>
      </c>
      <c r="B783" s="12">
        <v>141.01</v>
      </c>
      <c r="C783" s="12">
        <v>141.01</v>
      </c>
      <c r="D783" s="12">
        <v>104.97</v>
      </c>
      <c r="E783" s="12">
        <v>141.01</v>
      </c>
      <c r="F783" s="12">
        <v>122.34</v>
      </c>
      <c r="G783" s="12">
        <v>141.01</v>
      </c>
      <c r="H783" s="12">
        <v>104.97</v>
      </c>
      <c r="I783" s="12">
        <v>141.01</v>
      </c>
      <c r="J783" s="12">
        <v>123.25</v>
      </c>
    </row>
    <row r="784" spans="1:10" ht="15.75" x14ac:dyDescent="0.25">
      <c r="A784" s="16">
        <v>44478.135416670448</v>
      </c>
      <c r="B784" s="11">
        <v>140.09</v>
      </c>
      <c r="C784" s="11">
        <v>140.09</v>
      </c>
      <c r="D784" s="11">
        <v>32.47</v>
      </c>
      <c r="E784" s="11">
        <v>140.09</v>
      </c>
      <c r="F784" s="11">
        <v>45.4</v>
      </c>
      <c r="G784" s="11">
        <v>140.09</v>
      </c>
      <c r="H784" s="11">
        <v>32.47</v>
      </c>
      <c r="I784" s="11">
        <v>140.09</v>
      </c>
      <c r="J784" s="11">
        <v>45.58</v>
      </c>
    </row>
    <row r="785" spans="1:10" ht="15.75" x14ac:dyDescent="0.25">
      <c r="A785" s="17">
        <v>44478.145833337119</v>
      </c>
      <c r="B785" s="12">
        <v>140.09</v>
      </c>
      <c r="C785" s="12">
        <v>140.09</v>
      </c>
      <c r="D785" s="12">
        <v>61.98</v>
      </c>
      <c r="E785" s="12">
        <v>140.09</v>
      </c>
      <c r="F785" s="12">
        <v>78.040000000000006</v>
      </c>
      <c r="G785" s="12">
        <v>140.09</v>
      </c>
      <c r="H785" s="12">
        <v>61.98</v>
      </c>
      <c r="I785" s="12">
        <v>140.09</v>
      </c>
      <c r="J785" s="12">
        <v>78.959999999999994</v>
      </c>
    </row>
    <row r="786" spans="1:10" ht="15.75" x14ac:dyDescent="0.25">
      <c r="A786" s="16">
        <v>44478.156250003791</v>
      </c>
      <c r="B786" s="11">
        <v>140.09</v>
      </c>
      <c r="C786" s="11">
        <v>140.09</v>
      </c>
      <c r="D786" s="11">
        <v>92.72</v>
      </c>
      <c r="E786" s="11">
        <v>140.09</v>
      </c>
      <c r="F786" s="11">
        <v>111.32</v>
      </c>
      <c r="G786" s="11">
        <v>140.09</v>
      </c>
      <c r="H786" s="11">
        <v>92.72</v>
      </c>
      <c r="I786" s="11">
        <v>140.09</v>
      </c>
      <c r="J786" s="11">
        <v>111.49</v>
      </c>
    </row>
    <row r="787" spans="1:10" ht="15.75" x14ac:dyDescent="0.25">
      <c r="A787" s="17">
        <v>44478.166666670462</v>
      </c>
      <c r="B787" s="12">
        <v>140.09</v>
      </c>
      <c r="C787" s="12">
        <v>140.09</v>
      </c>
      <c r="D787" s="12">
        <v>42.18</v>
      </c>
      <c r="E787" s="12">
        <v>140.09</v>
      </c>
      <c r="F787" s="12">
        <v>55.49</v>
      </c>
      <c r="G787" s="12">
        <v>140.09</v>
      </c>
      <c r="H787" s="12">
        <v>42.18</v>
      </c>
      <c r="I787" s="12">
        <v>140.09</v>
      </c>
      <c r="J787" s="12">
        <v>55.07</v>
      </c>
    </row>
    <row r="788" spans="1:10" ht="15.75" x14ac:dyDescent="0.25">
      <c r="A788" s="16">
        <v>44478.177083337134</v>
      </c>
      <c r="B788" s="11">
        <v>140</v>
      </c>
      <c r="C788" s="11">
        <v>140</v>
      </c>
      <c r="D788" s="11">
        <v>55.68</v>
      </c>
      <c r="E788" s="11">
        <v>140</v>
      </c>
      <c r="F788" s="11">
        <v>62.19</v>
      </c>
      <c r="G788" s="11">
        <v>140</v>
      </c>
      <c r="H788" s="11">
        <v>55.68</v>
      </c>
      <c r="I788" s="11">
        <v>140</v>
      </c>
      <c r="J788" s="11">
        <v>62.41</v>
      </c>
    </row>
    <row r="789" spans="1:10" ht="15.75" x14ac:dyDescent="0.25">
      <c r="A789" s="17">
        <v>44478.187500003805</v>
      </c>
      <c r="B789" s="12">
        <v>140</v>
      </c>
      <c r="C789" s="12">
        <v>216.34</v>
      </c>
      <c r="D789" s="12">
        <v>140</v>
      </c>
      <c r="E789" s="12">
        <v>209.15</v>
      </c>
      <c r="F789" s="12">
        <v>140</v>
      </c>
      <c r="G789" s="12">
        <v>216.34</v>
      </c>
      <c r="H789" s="12">
        <v>140</v>
      </c>
      <c r="I789" s="12">
        <v>208.94</v>
      </c>
      <c r="J789" s="12">
        <v>140</v>
      </c>
    </row>
    <row r="790" spans="1:10" ht="15.75" x14ac:dyDescent="0.25">
      <c r="A790" s="16">
        <v>44478.197916670477</v>
      </c>
      <c r="B790" s="11">
        <v>140</v>
      </c>
      <c r="C790" s="11">
        <v>222.51</v>
      </c>
      <c r="D790" s="11">
        <v>140</v>
      </c>
      <c r="E790" s="11">
        <v>211.5</v>
      </c>
      <c r="F790" s="11">
        <v>140</v>
      </c>
      <c r="G790" s="11">
        <v>222.51</v>
      </c>
      <c r="H790" s="11">
        <v>140</v>
      </c>
      <c r="I790" s="11">
        <v>211.29</v>
      </c>
      <c r="J790" s="11">
        <v>140</v>
      </c>
    </row>
    <row r="791" spans="1:10" ht="15.75" x14ac:dyDescent="0.25">
      <c r="A791" s="17">
        <v>44478.208333337148</v>
      </c>
      <c r="B791" s="12">
        <v>140</v>
      </c>
      <c r="C791" s="12">
        <v>140</v>
      </c>
      <c r="D791" s="12">
        <v>11.21</v>
      </c>
      <c r="E791" s="12">
        <v>140</v>
      </c>
      <c r="F791" s="12">
        <v>34.39</v>
      </c>
      <c r="G791" s="12">
        <v>140</v>
      </c>
      <c r="H791" s="12">
        <v>11.21</v>
      </c>
      <c r="I791" s="12">
        <v>140</v>
      </c>
      <c r="J791" s="12">
        <v>35.369999999999997</v>
      </c>
    </row>
    <row r="792" spans="1:10" ht="15.75" x14ac:dyDescent="0.25">
      <c r="A792" s="16">
        <v>44478.21875000382</v>
      </c>
      <c r="B792" s="11">
        <v>141.24</v>
      </c>
      <c r="C792" s="11">
        <v>236.38</v>
      </c>
      <c r="D792" s="11">
        <v>141.24</v>
      </c>
      <c r="E792" s="11">
        <v>211.54</v>
      </c>
      <c r="F792" s="11">
        <v>141.24</v>
      </c>
      <c r="G792" s="11">
        <v>236.38</v>
      </c>
      <c r="H792" s="11">
        <v>141.24</v>
      </c>
      <c r="I792" s="11">
        <v>211.37</v>
      </c>
      <c r="J792" s="11">
        <v>141.24</v>
      </c>
    </row>
    <row r="793" spans="1:10" ht="15.75" x14ac:dyDescent="0.25">
      <c r="A793" s="17">
        <v>44478.229166670491</v>
      </c>
      <c r="B793" s="12">
        <v>141.24</v>
      </c>
      <c r="C793" s="12">
        <v>141.24</v>
      </c>
      <c r="D793" s="12">
        <v>10.79</v>
      </c>
      <c r="E793" s="12">
        <v>141.24</v>
      </c>
      <c r="F793" s="12">
        <v>37.549999999999997</v>
      </c>
      <c r="G793" s="12">
        <v>141.24</v>
      </c>
      <c r="H793" s="12">
        <v>10.79</v>
      </c>
      <c r="I793" s="12">
        <v>141.24</v>
      </c>
      <c r="J793" s="12">
        <v>38.5</v>
      </c>
    </row>
    <row r="794" spans="1:10" ht="15.75" x14ac:dyDescent="0.25">
      <c r="A794" s="16">
        <v>44478.239583337163</v>
      </c>
      <c r="B794" s="11">
        <v>141.24</v>
      </c>
      <c r="C794" s="11">
        <v>141.24</v>
      </c>
      <c r="D794" s="11">
        <v>18.399999999999999</v>
      </c>
      <c r="E794" s="11">
        <v>141.24</v>
      </c>
      <c r="F794" s="11">
        <v>33.340000000000003</v>
      </c>
      <c r="G794" s="11">
        <v>141.24</v>
      </c>
      <c r="H794" s="11">
        <v>18.399999999999999</v>
      </c>
      <c r="I794" s="11">
        <v>141.24</v>
      </c>
      <c r="J794" s="11">
        <v>33.57</v>
      </c>
    </row>
    <row r="795" spans="1:10" ht="15.75" x14ac:dyDescent="0.25">
      <c r="A795" s="17">
        <v>44478.250000003834</v>
      </c>
      <c r="B795" s="12">
        <v>141.24</v>
      </c>
      <c r="C795" s="12">
        <v>141.24</v>
      </c>
      <c r="D795" s="12">
        <v>32.58</v>
      </c>
      <c r="E795" s="12">
        <v>141.24</v>
      </c>
      <c r="F795" s="12">
        <v>62.23</v>
      </c>
      <c r="G795" s="12">
        <v>141.24</v>
      </c>
      <c r="H795" s="12">
        <v>32.58</v>
      </c>
      <c r="I795" s="12">
        <v>141.24</v>
      </c>
      <c r="J795" s="12">
        <v>63.48</v>
      </c>
    </row>
    <row r="796" spans="1:10" ht="15.75" x14ac:dyDescent="0.25">
      <c r="A796" s="16">
        <v>44478.260416670506</v>
      </c>
      <c r="B796" s="11">
        <v>148.44</v>
      </c>
      <c r="C796" s="11">
        <v>148.44</v>
      </c>
      <c r="D796" s="11">
        <v>10.87</v>
      </c>
      <c r="E796" s="11">
        <v>148.44</v>
      </c>
      <c r="F796" s="11">
        <v>49.87</v>
      </c>
      <c r="G796" s="11">
        <v>148.44</v>
      </c>
      <c r="H796" s="11">
        <v>10.87</v>
      </c>
      <c r="I796" s="11">
        <v>148.44</v>
      </c>
      <c r="J796" s="11">
        <v>49.64</v>
      </c>
    </row>
    <row r="797" spans="1:10" ht="15.75" x14ac:dyDescent="0.25">
      <c r="A797" s="17">
        <v>44478.270833337177</v>
      </c>
      <c r="B797" s="12">
        <v>148.44</v>
      </c>
      <c r="C797" s="12">
        <v>148.44</v>
      </c>
      <c r="D797" s="12">
        <v>12.13</v>
      </c>
      <c r="E797" s="12">
        <v>148.44</v>
      </c>
      <c r="F797" s="12">
        <v>54.21</v>
      </c>
      <c r="G797" s="12">
        <v>148.44</v>
      </c>
      <c r="H797" s="12">
        <v>12.13</v>
      </c>
      <c r="I797" s="12">
        <v>148.44</v>
      </c>
      <c r="J797" s="12">
        <v>55.73</v>
      </c>
    </row>
    <row r="798" spans="1:10" ht="15.75" x14ac:dyDescent="0.25">
      <c r="A798" s="16">
        <v>44478.281250003849</v>
      </c>
      <c r="B798" s="11">
        <v>148.44</v>
      </c>
      <c r="C798" s="11">
        <v>148.44</v>
      </c>
      <c r="D798" s="11">
        <v>106.61</v>
      </c>
      <c r="E798" s="11">
        <v>148.44</v>
      </c>
      <c r="F798" s="11">
        <v>130.19999999999999</v>
      </c>
      <c r="G798" s="11">
        <v>148.44</v>
      </c>
      <c r="H798" s="11">
        <v>106.61</v>
      </c>
      <c r="I798" s="11">
        <v>148.44</v>
      </c>
      <c r="J798" s="11">
        <v>131.86000000000001</v>
      </c>
    </row>
    <row r="799" spans="1:10" ht="15.75" x14ac:dyDescent="0.25">
      <c r="A799" s="17">
        <v>44478.29166667052</v>
      </c>
      <c r="B799" s="12">
        <v>148.44</v>
      </c>
      <c r="C799" s="12">
        <v>275.95999999999998</v>
      </c>
      <c r="D799" s="12">
        <v>148.44</v>
      </c>
      <c r="E799" s="12">
        <v>254.32</v>
      </c>
      <c r="F799" s="12">
        <v>148.44</v>
      </c>
      <c r="G799" s="12">
        <v>275.95999999999998</v>
      </c>
      <c r="H799" s="12">
        <v>148.44</v>
      </c>
      <c r="I799" s="12">
        <v>254.43</v>
      </c>
      <c r="J799" s="12">
        <v>148.44</v>
      </c>
    </row>
    <row r="800" spans="1:10" ht="15.75" x14ac:dyDescent="0.25">
      <c r="A800" s="16">
        <v>44478.302083337192</v>
      </c>
      <c r="B800" s="11">
        <v>174.63</v>
      </c>
      <c r="C800" s="11">
        <v>174.63</v>
      </c>
      <c r="D800" s="11">
        <v>61.73</v>
      </c>
      <c r="E800" s="11">
        <v>174.63</v>
      </c>
      <c r="F800" s="11">
        <v>84.74</v>
      </c>
      <c r="G800" s="11">
        <v>174.63</v>
      </c>
      <c r="H800" s="11">
        <v>61.73</v>
      </c>
      <c r="I800" s="11">
        <v>174.63</v>
      </c>
      <c r="J800" s="11">
        <v>86.51</v>
      </c>
    </row>
    <row r="801" spans="1:10" ht="15.75" x14ac:dyDescent="0.25">
      <c r="A801" s="17">
        <v>44478.312500003864</v>
      </c>
      <c r="B801" s="12">
        <v>174.63</v>
      </c>
      <c r="C801" s="12">
        <v>174.63</v>
      </c>
      <c r="D801" s="12">
        <v>169.86</v>
      </c>
      <c r="E801" s="12">
        <v>174.63</v>
      </c>
      <c r="F801" s="12">
        <v>174.63</v>
      </c>
      <c r="G801" s="12">
        <v>174.63</v>
      </c>
      <c r="H801" s="12">
        <v>169.86</v>
      </c>
      <c r="I801" s="12">
        <v>174.63</v>
      </c>
      <c r="J801" s="12">
        <v>174.63</v>
      </c>
    </row>
    <row r="802" spans="1:10" ht="15.75" x14ac:dyDescent="0.25">
      <c r="A802" s="16">
        <v>44478.322916670535</v>
      </c>
      <c r="B802" s="11">
        <v>174.63</v>
      </c>
      <c r="C802" s="11">
        <v>298.18</v>
      </c>
      <c r="D802" s="11">
        <v>174.63</v>
      </c>
      <c r="E802" s="11">
        <v>284.07</v>
      </c>
      <c r="F802" s="11">
        <v>174.63</v>
      </c>
      <c r="G802" s="11">
        <v>298.18</v>
      </c>
      <c r="H802" s="11">
        <v>174.63</v>
      </c>
      <c r="I802" s="11">
        <v>283.69</v>
      </c>
      <c r="J802" s="11">
        <v>174.63</v>
      </c>
    </row>
    <row r="803" spans="1:10" ht="15.75" x14ac:dyDescent="0.25">
      <c r="A803" s="17">
        <v>44478.333333337207</v>
      </c>
      <c r="B803" s="12">
        <v>174.63</v>
      </c>
      <c r="C803" s="12">
        <v>308.31</v>
      </c>
      <c r="D803" s="12">
        <v>174.63</v>
      </c>
      <c r="E803" s="12">
        <v>298.58</v>
      </c>
      <c r="F803" s="12">
        <v>174.63</v>
      </c>
      <c r="G803" s="12">
        <v>308.31</v>
      </c>
      <c r="H803" s="12">
        <v>174.63</v>
      </c>
      <c r="I803" s="12">
        <v>297.14999999999998</v>
      </c>
      <c r="J803" s="12">
        <v>174.63</v>
      </c>
    </row>
    <row r="804" spans="1:10" ht="15.75" x14ac:dyDescent="0.25">
      <c r="A804" s="16">
        <v>44478.343750003878</v>
      </c>
      <c r="B804" s="11">
        <v>192.32</v>
      </c>
      <c r="C804" s="11">
        <v>331.43</v>
      </c>
      <c r="D804" s="11">
        <v>192.32</v>
      </c>
      <c r="E804" s="11">
        <v>318.81</v>
      </c>
      <c r="F804" s="11">
        <v>192.32</v>
      </c>
      <c r="G804" s="11">
        <v>331.43</v>
      </c>
      <c r="H804" s="11">
        <v>192.32</v>
      </c>
      <c r="I804" s="11">
        <v>317.45</v>
      </c>
      <c r="J804" s="11">
        <v>192.32</v>
      </c>
    </row>
    <row r="805" spans="1:10" ht="15.75" x14ac:dyDescent="0.25">
      <c r="A805" s="17">
        <v>44478.35416667055</v>
      </c>
      <c r="B805" s="12">
        <v>192.32</v>
      </c>
      <c r="C805" s="12">
        <v>333.98</v>
      </c>
      <c r="D805" s="12">
        <v>192.32</v>
      </c>
      <c r="E805" s="12">
        <v>322.76</v>
      </c>
      <c r="F805" s="12">
        <v>192.32</v>
      </c>
      <c r="G805" s="12">
        <v>333.98</v>
      </c>
      <c r="H805" s="12">
        <v>192.32</v>
      </c>
      <c r="I805" s="12">
        <v>321.33999999999997</v>
      </c>
      <c r="J805" s="12">
        <v>192.32</v>
      </c>
    </row>
    <row r="806" spans="1:10" ht="15.75" x14ac:dyDescent="0.25">
      <c r="A806" s="16">
        <v>44478.364583337221</v>
      </c>
      <c r="B806" s="11">
        <v>192.32</v>
      </c>
      <c r="C806" s="11">
        <v>291.85000000000002</v>
      </c>
      <c r="D806" s="11">
        <v>192.32</v>
      </c>
      <c r="E806" s="11">
        <v>280.64</v>
      </c>
      <c r="F806" s="11">
        <v>192.32</v>
      </c>
      <c r="G806" s="11">
        <v>291.85000000000002</v>
      </c>
      <c r="H806" s="11">
        <v>192.32</v>
      </c>
      <c r="I806" s="11">
        <v>280.33999999999997</v>
      </c>
      <c r="J806" s="11">
        <v>192.32</v>
      </c>
    </row>
    <row r="807" spans="1:10" ht="15.75" x14ac:dyDescent="0.25">
      <c r="A807" s="17">
        <v>44478.375000003893</v>
      </c>
      <c r="B807" s="12">
        <v>192.32</v>
      </c>
      <c r="C807" s="12">
        <v>192.32</v>
      </c>
      <c r="D807" s="12">
        <v>189.02</v>
      </c>
      <c r="E807" s="12">
        <v>192.32</v>
      </c>
      <c r="F807" s="12">
        <v>192.32</v>
      </c>
      <c r="G807" s="12">
        <v>192.32</v>
      </c>
      <c r="H807" s="12">
        <v>189.02</v>
      </c>
      <c r="I807" s="12">
        <v>192.32</v>
      </c>
      <c r="J807" s="12">
        <v>192.32</v>
      </c>
    </row>
    <row r="808" spans="1:10" ht="15.75" x14ac:dyDescent="0.25">
      <c r="A808" s="16">
        <v>44478.385416670564</v>
      </c>
      <c r="B808" s="11">
        <v>183.8</v>
      </c>
      <c r="C808" s="11">
        <v>317.72000000000003</v>
      </c>
      <c r="D808" s="11">
        <v>183.8</v>
      </c>
      <c r="E808" s="11">
        <v>302.79000000000002</v>
      </c>
      <c r="F808" s="11">
        <v>183.8</v>
      </c>
      <c r="G808" s="11">
        <v>317.72000000000003</v>
      </c>
      <c r="H808" s="11">
        <v>183.8</v>
      </c>
      <c r="I808" s="11">
        <v>302.83999999999997</v>
      </c>
      <c r="J808" s="11">
        <v>183.8</v>
      </c>
    </row>
    <row r="809" spans="1:10" ht="15.75" x14ac:dyDescent="0.25">
      <c r="A809" s="17">
        <v>44478.395833337236</v>
      </c>
      <c r="B809" s="12">
        <v>183.8</v>
      </c>
      <c r="C809" s="12">
        <v>294.45</v>
      </c>
      <c r="D809" s="12">
        <v>183.8</v>
      </c>
      <c r="E809" s="12">
        <v>289.81</v>
      </c>
      <c r="F809" s="12">
        <v>183.8</v>
      </c>
      <c r="G809" s="12">
        <v>294.45</v>
      </c>
      <c r="H809" s="12">
        <v>183.8</v>
      </c>
      <c r="I809" s="12">
        <v>289.3</v>
      </c>
      <c r="J809" s="12">
        <v>183.8</v>
      </c>
    </row>
    <row r="810" spans="1:10" ht="15.75" x14ac:dyDescent="0.25">
      <c r="A810" s="16">
        <v>44478.406250003907</v>
      </c>
      <c r="B810" s="11">
        <v>183.8</v>
      </c>
      <c r="C810" s="11">
        <v>295.93</v>
      </c>
      <c r="D810" s="11">
        <v>183.8</v>
      </c>
      <c r="E810" s="11">
        <v>289.75</v>
      </c>
      <c r="F810" s="11">
        <v>183.8</v>
      </c>
      <c r="G810" s="11">
        <v>295.93</v>
      </c>
      <c r="H810" s="11">
        <v>183.8</v>
      </c>
      <c r="I810" s="11">
        <v>289.27999999999997</v>
      </c>
      <c r="J810" s="11">
        <v>183.8</v>
      </c>
    </row>
    <row r="811" spans="1:10" ht="15.75" x14ac:dyDescent="0.25">
      <c r="A811" s="17">
        <v>44478.416666670579</v>
      </c>
      <c r="B811" s="12">
        <v>183.8</v>
      </c>
      <c r="C811" s="12">
        <v>265.83999999999997</v>
      </c>
      <c r="D811" s="12">
        <v>183.8</v>
      </c>
      <c r="E811" s="12">
        <v>264.99</v>
      </c>
      <c r="F811" s="12">
        <v>183.8</v>
      </c>
      <c r="G811" s="12">
        <v>265.83999999999997</v>
      </c>
      <c r="H811" s="12">
        <v>183.8</v>
      </c>
      <c r="I811" s="12">
        <v>263.01</v>
      </c>
      <c r="J811" s="12">
        <v>183.8</v>
      </c>
    </row>
    <row r="812" spans="1:10" ht="15.75" x14ac:dyDescent="0.25">
      <c r="A812" s="16">
        <v>44478.42708333725</v>
      </c>
      <c r="B812" s="11">
        <v>153.69999999999999</v>
      </c>
      <c r="C812" s="11">
        <v>153.69999999999999</v>
      </c>
      <c r="D812" s="11">
        <v>88.62</v>
      </c>
      <c r="E812" s="11">
        <v>153.69999999999999</v>
      </c>
      <c r="F812" s="11">
        <v>104.09</v>
      </c>
      <c r="G812" s="11">
        <v>153.69999999999999</v>
      </c>
      <c r="H812" s="11">
        <v>88.62</v>
      </c>
      <c r="I812" s="11">
        <v>153.69999999999999</v>
      </c>
      <c r="J812" s="11">
        <v>106</v>
      </c>
    </row>
    <row r="813" spans="1:10" ht="15.75" x14ac:dyDescent="0.25">
      <c r="A813" s="17">
        <v>44478.437500003922</v>
      </c>
      <c r="B813" s="12">
        <v>153.69999999999999</v>
      </c>
      <c r="C813" s="12">
        <v>153.69999999999999</v>
      </c>
      <c r="D813" s="12">
        <v>108.94</v>
      </c>
      <c r="E813" s="12">
        <v>153.69999999999999</v>
      </c>
      <c r="F813" s="12">
        <v>120.67</v>
      </c>
      <c r="G813" s="12">
        <v>153.69999999999999</v>
      </c>
      <c r="H813" s="12">
        <v>108.94</v>
      </c>
      <c r="I813" s="12">
        <v>153.69999999999999</v>
      </c>
      <c r="J813" s="12">
        <v>121.63</v>
      </c>
    </row>
    <row r="814" spans="1:10" ht="15.75" x14ac:dyDescent="0.25">
      <c r="A814" s="16">
        <v>44478.447916670593</v>
      </c>
      <c r="B814" s="11">
        <v>153.69999999999999</v>
      </c>
      <c r="C814" s="11">
        <v>153.69999999999999</v>
      </c>
      <c r="D814" s="11">
        <v>108.94</v>
      </c>
      <c r="E814" s="11">
        <v>153.69999999999999</v>
      </c>
      <c r="F814" s="11">
        <v>119.26</v>
      </c>
      <c r="G814" s="11">
        <v>153.69999999999999</v>
      </c>
      <c r="H814" s="11">
        <v>108.94</v>
      </c>
      <c r="I814" s="11">
        <v>153.69999999999999</v>
      </c>
      <c r="J814" s="11">
        <v>121.21</v>
      </c>
    </row>
    <row r="815" spans="1:10" ht="15.75" x14ac:dyDescent="0.25">
      <c r="A815" s="17">
        <v>44478.458333337265</v>
      </c>
      <c r="B815" s="12">
        <v>153.69999999999999</v>
      </c>
      <c r="C815" s="12">
        <v>153.69999999999999</v>
      </c>
      <c r="D815" s="12">
        <v>103.4</v>
      </c>
      <c r="E815" s="12">
        <v>153.69999999999999</v>
      </c>
      <c r="F815" s="12">
        <v>112.91</v>
      </c>
      <c r="G815" s="12">
        <v>153.69999999999999</v>
      </c>
      <c r="H815" s="12">
        <v>103.4</v>
      </c>
      <c r="I815" s="12">
        <v>153.69999999999999</v>
      </c>
      <c r="J815" s="12">
        <v>114.77</v>
      </c>
    </row>
    <row r="816" spans="1:10" ht="15.75" x14ac:dyDescent="0.25">
      <c r="A816" s="16">
        <v>44478.468750003936</v>
      </c>
      <c r="B816" s="11">
        <v>156.22</v>
      </c>
      <c r="C816" s="11">
        <v>156.22</v>
      </c>
      <c r="D816" s="11">
        <v>123.4</v>
      </c>
      <c r="E816" s="11">
        <v>156.22</v>
      </c>
      <c r="F816" s="11">
        <v>141.05000000000001</v>
      </c>
      <c r="G816" s="11">
        <v>156.22</v>
      </c>
      <c r="H816" s="11">
        <v>123.4</v>
      </c>
      <c r="I816" s="11">
        <v>156.22</v>
      </c>
      <c r="J816" s="11">
        <v>142.86000000000001</v>
      </c>
    </row>
    <row r="817" spans="1:10" ht="15.75" x14ac:dyDescent="0.25">
      <c r="A817" s="17">
        <v>44478.479166670608</v>
      </c>
      <c r="B817" s="12">
        <v>156.22</v>
      </c>
      <c r="C817" s="12">
        <v>156.22</v>
      </c>
      <c r="D817" s="12">
        <v>145.71</v>
      </c>
      <c r="E817" s="12">
        <v>156.22</v>
      </c>
      <c r="F817" s="12">
        <v>156.22</v>
      </c>
      <c r="G817" s="12">
        <v>156.22</v>
      </c>
      <c r="H817" s="12">
        <v>145.71</v>
      </c>
      <c r="I817" s="12">
        <v>156.22</v>
      </c>
      <c r="J817" s="12">
        <v>156.22</v>
      </c>
    </row>
    <row r="818" spans="1:10" ht="15.75" x14ac:dyDescent="0.25">
      <c r="A818" s="16">
        <v>44478.489583337279</v>
      </c>
      <c r="B818" s="11">
        <v>156.22</v>
      </c>
      <c r="C818" s="11">
        <v>156.22</v>
      </c>
      <c r="D818" s="11">
        <v>152.53</v>
      </c>
      <c r="E818" s="11">
        <v>156.22</v>
      </c>
      <c r="F818" s="11">
        <v>156.22</v>
      </c>
      <c r="G818" s="11">
        <v>156.22</v>
      </c>
      <c r="H818" s="11">
        <v>152.53</v>
      </c>
      <c r="I818" s="11">
        <v>156.22</v>
      </c>
      <c r="J818" s="11">
        <v>156.22</v>
      </c>
    </row>
    <row r="819" spans="1:10" ht="15.75" x14ac:dyDescent="0.25">
      <c r="A819" s="17">
        <v>44478.500000003951</v>
      </c>
      <c r="B819" s="12">
        <v>156.22</v>
      </c>
      <c r="C819" s="12">
        <v>156.22</v>
      </c>
      <c r="D819" s="12">
        <v>152.53</v>
      </c>
      <c r="E819" s="12">
        <v>156.22</v>
      </c>
      <c r="F819" s="12">
        <v>156.22</v>
      </c>
      <c r="G819" s="12">
        <v>156.22</v>
      </c>
      <c r="H819" s="12">
        <v>152.53</v>
      </c>
      <c r="I819" s="12">
        <v>156.22</v>
      </c>
      <c r="J819" s="12">
        <v>156.22</v>
      </c>
    </row>
    <row r="820" spans="1:10" ht="15.75" x14ac:dyDescent="0.25">
      <c r="A820" s="16">
        <v>44478.510416670622</v>
      </c>
      <c r="B820" s="11">
        <v>157.26</v>
      </c>
      <c r="C820" s="11">
        <v>157.26</v>
      </c>
      <c r="D820" s="11">
        <v>153.59</v>
      </c>
      <c r="E820" s="11">
        <v>157.26</v>
      </c>
      <c r="F820" s="11">
        <v>157.26</v>
      </c>
      <c r="G820" s="11">
        <v>157.26</v>
      </c>
      <c r="H820" s="11">
        <v>153.59</v>
      </c>
      <c r="I820" s="11">
        <v>157.26</v>
      </c>
      <c r="J820" s="11">
        <v>157.26</v>
      </c>
    </row>
    <row r="821" spans="1:10" ht="15.75" x14ac:dyDescent="0.25">
      <c r="A821" s="17">
        <v>44478.520833337294</v>
      </c>
      <c r="B821" s="12">
        <v>157.26</v>
      </c>
      <c r="C821" s="12">
        <v>157.26</v>
      </c>
      <c r="D821" s="12">
        <v>153.4</v>
      </c>
      <c r="E821" s="12">
        <v>157.26</v>
      </c>
      <c r="F821" s="12">
        <v>157.26</v>
      </c>
      <c r="G821" s="12">
        <v>157.26</v>
      </c>
      <c r="H821" s="12">
        <v>153.4</v>
      </c>
      <c r="I821" s="12">
        <v>157.26</v>
      </c>
      <c r="J821" s="12">
        <v>157.26</v>
      </c>
    </row>
    <row r="822" spans="1:10" ht="15.75" x14ac:dyDescent="0.25">
      <c r="A822" s="16">
        <v>44478.531250003965</v>
      </c>
      <c r="B822" s="11">
        <v>157.26</v>
      </c>
      <c r="C822" s="11">
        <v>157.26</v>
      </c>
      <c r="D822" s="11">
        <v>153.59</v>
      </c>
      <c r="E822" s="11">
        <v>157.26</v>
      </c>
      <c r="F822" s="11">
        <v>157.26</v>
      </c>
      <c r="G822" s="11">
        <v>157.26</v>
      </c>
      <c r="H822" s="11">
        <v>153.59</v>
      </c>
      <c r="I822" s="11">
        <v>157.26</v>
      </c>
      <c r="J822" s="11">
        <v>157.26</v>
      </c>
    </row>
    <row r="823" spans="1:10" ht="15.75" x14ac:dyDescent="0.25">
      <c r="A823" s="17">
        <v>44478.541666670637</v>
      </c>
      <c r="B823" s="12">
        <v>157.26</v>
      </c>
      <c r="C823" s="12">
        <v>157.26</v>
      </c>
      <c r="D823" s="12">
        <v>150.19999999999999</v>
      </c>
      <c r="E823" s="12">
        <v>157.26</v>
      </c>
      <c r="F823" s="12">
        <v>157.26</v>
      </c>
      <c r="G823" s="12">
        <v>157.26</v>
      </c>
      <c r="H823" s="12">
        <v>150.19999999999999</v>
      </c>
      <c r="I823" s="12">
        <v>157.26</v>
      </c>
      <c r="J823" s="12">
        <v>157.26</v>
      </c>
    </row>
    <row r="824" spans="1:10" ht="15.75" x14ac:dyDescent="0.25">
      <c r="A824" s="16">
        <v>44478.552083337308</v>
      </c>
      <c r="B824" s="11">
        <v>141.1</v>
      </c>
      <c r="C824" s="11">
        <v>261.57</v>
      </c>
      <c r="D824" s="11">
        <v>141.1</v>
      </c>
      <c r="E824" s="11">
        <v>244.45</v>
      </c>
      <c r="F824" s="11">
        <v>141.1</v>
      </c>
      <c r="G824" s="11">
        <v>261.57</v>
      </c>
      <c r="H824" s="11">
        <v>141.1</v>
      </c>
      <c r="I824" s="11">
        <v>244.08</v>
      </c>
      <c r="J824" s="11">
        <v>141.1</v>
      </c>
    </row>
    <row r="825" spans="1:10" ht="15.75" x14ac:dyDescent="0.25">
      <c r="A825" s="17">
        <v>44478.56250000398</v>
      </c>
      <c r="B825" s="12">
        <v>141.1</v>
      </c>
      <c r="C825" s="12">
        <v>141.1</v>
      </c>
      <c r="D825" s="12">
        <v>138.28</v>
      </c>
      <c r="E825" s="12">
        <v>141.1</v>
      </c>
      <c r="F825" s="12">
        <v>141.1</v>
      </c>
      <c r="G825" s="12">
        <v>141.1</v>
      </c>
      <c r="H825" s="12">
        <v>138.28</v>
      </c>
      <c r="I825" s="12">
        <v>141.1</v>
      </c>
      <c r="J825" s="12">
        <v>141.1</v>
      </c>
    </row>
    <row r="826" spans="1:10" ht="15.75" x14ac:dyDescent="0.25">
      <c r="A826" s="16">
        <v>44478.572916670651</v>
      </c>
      <c r="B826" s="11">
        <v>141.1</v>
      </c>
      <c r="C826" s="11">
        <v>141.1</v>
      </c>
      <c r="D826" s="11">
        <v>138.28</v>
      </c>
      <c r="E826" s="11">
        <v>141.1</v>
      </c>
      <c r="F826" s="11">
        <v>141.1</v>
      </c>
      <c r="G826" s="11">
        <v>141.1</v>
      </c>
      <c r="H826" s="11">
        <v>138.28</v>
      </c>
      <c r="I826" s="11">
        <v>141.1</v>
      </c>
      <c r="J826" s="11">
        <v>141.1</v>
      </c>
    </row>
    <row r="827" spans="1:10" ht="15.75" x14ac:dyDescent="0.25">
      <c r="A827" s="17">
        <v>44478.583333337323</v>
      </c>
      <c r="B827" s="12">
        <v>141.1</v>
      </c>
      <c r="C827" s="12">
        <v>141.1</v>
      </c>
      <c r="D827" s="12">
        <v>130.07</v>
      </c>
      <c r="E827" s="12">
        <v>141.1</v>
      </c>
      <c r="F827" s="12">
        <v>141.1</v>
      </c>
      <c r="G827" s="12">
        <v>141.1</v>
      </c>
      <c r="H827" s="12">
        <v>130.07</v>
      </c>
      <c r="I827" s="12">
        <v>141.1</v>
      </c>
      <c r="J827" s="12">
        <v>141.1</v>
      </c>
    </row>
    <row r="828" spans="1:10" ht="15.75" x14ac:dyDescent="0.25">
      <c r="A828" s="16">
        <v>44478.593750003995</v>
      </c>
      <c r="B828" s="11">
        <v>125.29</v>
      </c>
      <c r="C828" s="11">
        <v>125.29</v>
      </c>
      <c r="D828" s="11">
        <v>125.25</v>
      </c>
      <c r="E828" s="11">
        <v>125.29</v>
      </c>
      <c r="F828" s="11">
        <v>125.29</v>
      </c>
      <c r="G828" s="11">
        <v>125.29</v>
      </c>
      <c r="H828" s="11">
        <v>125.25</v>
      </c>
      <c r="I828" s="11">
        <v>125.29</v>
      </c>
      <c r="J828" s="11">
        <v>125.29</v>
      </c>
    </row>
    <row r="829" spans="1:10" ht="15.75" x14ac:dyDescent="0.25">
      <c r="A829" s="17">
        <v>44478.604166670666</v>
      </c>
      <c r="B829" s="12">
        <v>125.29</v>
      </c>
      <c r="C829" s="12">
        <v>125.29</v>
      </c>
      <c r="D829" s="12">
        <v>38.74</v>
      </c>
      <c r="E829" s="12">
        <v>125.29</v>
      </c>
      <c r="F829" s="12">
        <v>54.5</v>
      </c>
      <c r="G829" s="12">
        <v>125.29</v>
      </c>
      <c r="H829" s="12">
        <v>38.74</v>
      </c>
      <c r="I829" s="12">
        <v>125.29</v>
      </c>
      <c r="J829" s="12">
        <v>56.22</v>
      </c>
    </row>
    <row r="830" spans="1:10" ht="15.75" x14ac:dyDescent="0.25">
      <c r="A830" s="16">
        <v>44478.614583337338</v>
      </c>
      <c r="B830" s="11">
        <v>125.29</v>
      </c>
      <c r="C830" s="11">
        <v>125.29</v>
      </c>
      <c r="D830" s="11">
        <v>50.04</v>
      </c>
      <c r="E830" s="11">
        <v>125.29</v>
      </c>
      <c r="F830" s="11">
        <v>77.989999999999995</v>
      </c>
      <c r="G830" s="11">
        <v>125.29</v>
      </c>
      <c r="H830" s="11">
        <v>50.04</v>
      </c>
      <c r="I830" s="11">
        <v>125.29</v>
      </c>
      <c r="J830" s="11">
        <v>79.67</v>
      </c>
    </row>
    <row r="831" spans="1:10" ht="15.75" x14ac:dyDescent="0.25">
      <c r="A831" s="17">
        <v>44478.625000004009</v>
      </c>
      <c r="B831" s="12">
        <v>125.29</v>
      </c>
      <c r="C831" s="12">
        <v>125.29</v>
      </c>
      <c r="D831" s="12">
        <v>76.739999999999995</v>
      </c>
      <c r="E831" s="12">
        <v>125.29</v>
      </c>
      <c r="F831" s="12">
        <v>110.21</v>
      </c>
      <c r="G831" s="12">
        <v>125.29</v>
      </c>
      <c r="H831" s="12">
        <v>76.739999999999995</v>
      </c>
      <c r="I831" s="12">
        <v>125.29</v>
      </c>
      <c r="J831" s="12">
        <v>111.84</v>
      </c>
    </row>
    <row r="832" spans="1:10" ht="15.75" x14ac:dyDescent="0.25">
      <c r="A832" s="16">
        <v>44478.635416670681</v>
      </c>
      <c r="B832" s="11">
        <v>124.9</v>
      </c>
      <c r="C832" s="11">
        <v>124.9</v>
      </c>
      <c r="D832" s="11">
        <v>22.09</v>
      </c>
      <c r="E832" s="11">
        <v>124.9</v>
      </c>
      <c r="F832" s="11">
        <v>57.74</v>
      </c>
      <c r="G832" s="11">
        <v>124.9</v>
      </c>
      <c r="H832" s="11">
        <v>22.09</v>
      </c>
      <c r="I832" s="11">
        <v>124.9</v>
      </c>
      <c r="J832" s="11">
        <v>59.31</v>
      </c>
    </row>
    <row r="833" spans="1:10" ht="15.75" x14ac:dyDescent="0.25">
      <c r="A833" s="17">
        <v>44478.645833337352</v>
      </c>
      <c r="B833" s="12">
        <v>124.9</v>
      </c>
      <c r="C833" s="12">
        <v>124.9</v>
      </c>
      <c r="D833" s="12">
        <v>60.76</v>
      </c>
      <c r="E833" s="12">
        <v>124.9</v>
      </c>
      <c r="F833" s="12">
        <v>78.45</v>
      </c>
      <c r="G833" s="12">
        <v>124.9</v>
      </c>
      <c r="H833" s="12">
        <v>60.76</v>
      </c>
      <c r="I833" s="12">
        <v>124.9</v>
      </c>
      <c r="J833" s="12">
        <v>77.94</v>
      </c>
    </row>
    <row r="834" spans="1:10" ht="15.75" x14ac:dyDescent="0.25">
      <c r="A834" s="16">
        <v>44478.656250004024</v>
      </c>
      <c r="B834" s="11">
        <v>124.9</v>
      </c>
      <c r="C834" s="11">
        <v>124.9</v>
      </c>
      <c r="D834" s="11">
        <v>77.180000000000007</v>
      </c>
      <c r="E834" s="11">
        <v>124.9</v>
      </c>
      <c r="F834" s="11">
        <v>96.95</v>
      </c>
      <c r="G834" s="11">
        <v>124.9</v>
      </c>
      <c r="H834" s="11">
        <v>77.180000000000007</v>
      </c>
      <c r="I834" s="11">
        <v>124.9</v>
      </c>
      <c r="J834" s="11">
        <v>98.62</v>
      </c>
    </row>
    <row r="835" spans="1:10" ht="15.75" x14ac:dyDescent="0.25">
      <c r="A835" s="17">
        <v>44478.666666670695</v>
      </c>
      <c r="B835" s="12">
        <v>124.9</v>
      </c>
      <c r="C835" s="12">
        <v>124.9</v>
      </c>
      <c r="D835" s="12">
        <v>60.35</v>
      </c>
      <c r="E835" s="12">
        <v>124.9</v>
      </c>
      <c r="F835" s="12">
        <v>90.02</v>
      </c>
      <c r="G835" s="12">
        <v>124.9</v>
      </c>
      <c r="H835" s="12">
        <v>60.35</v>
      </c>
      <c r="I835" s="12">
        <v>124.9</v>
      </c>
      <c r="J835" s="12">
        <v>91.64</v>
      </c>
    </row>
    <row r="836" spans="1:10" ht="15.75" x14ac:dyDescent="0.25">
      <c r="A836" s="16">
        <v>44478.677083337367</v>
      </c>
      <c r="B836" s="11">
        <v>138.07</v>
      </c>
      <c r="C836" s="11">
        <v>270.38</v>
      </c>
      <c r="D836" s="11">
        <v>138.07</v>
      </c>
      <c r="E836" s="11">
        <v>245.86</v>
      </c>
      <c r="F836" s="11">
        <v>138.07</v>
      </c>
      <c r="G836" s="11">
        <v>270.38</v>
      </c>
      <c r="H836" s="11">
        <v>138.07</v>
      </c>
      <c r="I836" s="11">
        <v>245.56</v>
      </c>
      <c r="J836" s="11">
        <v>138.07</v>
      </c>
    </row>
    <row r="837" spans="1:10" ht="15.75" x14ac:dyDescent="0.25">
      <c r="A837" s="17">
        <v>44478.687500004038</v>
      </c>
      <c r="B837" s="12">
        <v>138.07</v>
      </c>
      <c r="C837" s="12">
        <v>138.07</v>
      </c>
      <c r="D837" s="12">
        <v>30.51</v>
      </c>
      <c r="E837" s="12">
        <v>138.07</v>
      </c>
      <c r="F837" s="12">
        <v>60.75</v>
      </c>
      <c r="G837" s="12">
        <v>138.07</v>
      </c>
      <c r="H837" s="12">
        <v>30.51</v>
      </c>
      <c r="I837" s="12">
        <v>138.07</v>
      </c>
      <c r="J837" s="12">
        <v>62.3</v>
      </c>
    </row>
    <row r="838" spans="1:10" ht="15.75" x14ac:dyDescent="0.25">
      <c r="A838" s="16">
        <v>44478.69791667071</v>
      </c>
      <c r="B838" s="11">
        <v>138.07</v>
      </c>
      <c r="C838" s="11">
        <v>138.07</v>
      </c>
      <c r="D838" s="11">
        <v>94.14</v>
      </c>
      <c r="E838" s="11">
        <v>138.07</v>
      </c>
      <c r="F838" s="11">
        <v>105</v>
      </c>
      <c r="G838" s="11">
        <v>138.07</v>
      </c>
      <c r="H838" s="11">
        <v>94.14</v>
      </c>
      <c r="I838" s="11">
        <v>138.07</v>
      </c>
      <c r="J838" s="11">
        <v>105.37</v>
      </c>
    </row>
    <row r="839" spans="1:10" ht="15.75" x14ac:dyDescent="0.25">
      <c r="A839" s="17">
        <v>44478.708333337381</v>
      </c>
      <c r="B839" s="12">
        <v>138.07</v>
      </c>
      <c r="C839" s="12">
        <v>240.64</v>
      </c>
      <c r="D839" s="12">
        <v>138.07</v>
      </c>
      <c r="E839" s="12">
        <v>225.34</v>
      </c>
      <c r="F839" s="12">
        <v>138.07</v>
      </c>
      <c r="G839" s="12">
        <v>240.64</v>
      </c>
      <c r="H839" s="12">
        <v>138.07</v>
      </c>
      <c r="I839" s="12">
        <v>224.99</v>
      </c>
      <c r="J839" s="12">
        <v>138.07</v>
      </c>
    </row>
    <row r="840" spans="1:10" ht="15.75" x14ac:dyDescent="0.25">
      <c r="A840" s="16">
        <v>44478.718750004053</v>
      </c>
      <c r="B840" s="11">
        <v>200</v>
      </c>
      <c r="C840" s="11">
        <v>379</v>
      </c>
      <c r="D840" s="11">
        <v>200</v>
      </c>
      <c r="E840" s="11">
        <v>347.13</v>
      </c>
      <c r="F840" s="11">
        <v>200</v>
      </c>
      <c r="G840" s="11">
        <v>379</v>
      </c>
      <c r="H840" s="11">
        <v>200</v>
      </c>
      <c r="I840" s="11">
        <v>346.87</v>
      </c>
      <c r="J840" s="11">
        <v>200</v>
      </c>
    </row>
    <row r="841" spans="1:10" ht="15.75" x14ac:dyDescent="0.25">
      <c r="A841" s="17">
        <v>44478.729166670724</v>
      </c>
      <c r="B841" s="12">
        <v>200</v>
      </c>
      <c r="C841" s="12">
        <v>334.17</v>
      </c>
      <c r="D841" s="12">
        <v>200</v>
      </c>
      <c r="E841" s="12">
        <v>330.54</v>
      </c>
      <c r="F841" s="12">
        <v>200</v>
      </c>
      <c r="G841" s="12">
        <v>334.17</v>
      </c>
      <c r="H841" s="12">
        <v>200</v>
      </c>
      <c r="I841" s="12">
        <v>329.02</v>
      </c>
      <c r="J841" s="12">
        <v>200</v>
      </c>
    </row>
    <row r="842" spans="1:10" ht="15.75" x14ac:dyDescent="0.25">
      <c r="A842" s="16">
        <v>44478.739583337396</v>
      </c>
      <c r="B842" s="11">
        <v>200</v>
      </c>
      <c r="C842" s="11">
        <v>200</v>
      </c>
      <c r="D842" s="11">
        <v>176.55</v>
      </c>
      <c r="E842" s="11">
        <v>200</v>
      </c>
      <c r="F842" s="11">
        <v>199.96</v>
      </c>
      <c r="G842" s="11">
        <v>200</v>
      </c>
      <c r="H842" s="11">
        <v>176.55</v>
      </c>
      <c r="I842" s="11">
        <v>200</v>
      </c>
      <c r="J842" s="11">
        <v>200</v>
      </c>
    </row>
    <row r="843" spans="1:10" ht="15.75" x14ac:dyDescent="0.25">
      <c r="A843" s="17">
        <v>44478.750000004067</v>
      </c>
      <c r="B843" s="12">
        <v>200</v>
      </c>
      <c r="C843" s="12">
        <v>200</v>
      </c>
      <c r="D843" s="12">
        <v>110.71</v>
      </c>
      <c r="E843" s="12">
        <v>200</v>
      </c>
      <c r="F843" s="12">
        <v>114.61</v>
      </c>
      <c r="G843" s="12">
        <v>200</v>
      </c>
      <c r="H843" s="12">
        <v>110.71</v>
      </c>
      <c r="I843" s="12">
        <v>200</v>
      </c>
      <c r="J843" s="12">
        <v>115.01</v>
      </c>
    </row>
    <row r="844" spans="1:10" ht="15.75" x14ac:dyDescent="0.25">
      <c r="A844" s="16">
        <v>44478.760416670739</v>
      </c>
      <c r="B844" s="11">
        <v>229.2</v>
      </c>
      <c r="C844" s="11">
        <v>229.2</v>
      </c>
      <c r="D844" s="11">
        <v>-1.37</v>
      </c>
      <c r="E844" s="11">
        <v>229.2</v>
      </c>
      <c r="F844" s="11">
        <v>63.83</v>
      </c>
      <c r="G844" s="11">
        <v>229.2</v>
      </c>
      <c r="H844" s="11">
        <v>-1.37</v>
      </c>
      <c r="I844" s="11">
        <v>229.2</v>
      </c>
      <c r="J844" s="11">
        <v>63.44</v>
      </c>
    </row>
    <row r="845" spans="1:10" ht="15.75" x14ac:dyDescent="0.25">
      <c r="A845" s="17">
        <v>44478.77083333741</v>
      </c>
      <c r="B845" s="12">
        <v>229.2</v>
      </c>
      <c r="C845" s="12">
        <v>229.2</v>
      </c>
      <c r="D845" s="12">
        <v>-0.02</v>
      </c>
      <c r="E845" s="12">
        <v>229.2</v>
      </c>
      <c r="F845" s="12">
        <v>29.36</v>
      </c>
      <c r="G845" s="12">
        <v>229.2</v>
      </c>
      <c r="H845" s="12">
        <v>-0.02</v>
      </c>
      <c r="I845" s="12">
        <v>229.2</v>
      </c>
      <c r="J845" s="12">
        <v>30.83</v>
      </c>
    </row>
    <row r="846" spans="1:10" ht="15.75" x14ac:dyDescent="0.25">
      <c r="A846" s="16">
        <v>44478.781250004082</v>
      </c>
      <c r="B846" s="11">
        <v>229.2</v>
      </c>
      <c r="C846" s="11">
        <v>229.2</v>
      </c>
      <c r="D846" s="11">
        <v>62.24</v>
      </c>
      <c r="E846" s="11">
        <v>229.2</v>
      </c>
      <c r="F846" s="11">
        <v>74.42</v>
      </c>
      <c r="G846" s="11">
        <v>229.2</v>
      </c>
      <c r="H846" s="11">
        <v>62.24</v>
      </c>
      <c r="I846" s="11">
        <v>229.2</v>
      </c>
      <c r="J846" s="11">
        <v>75.53</v>
      </c>
    </row>
    <row r="847" spans="1:10" ht="15.75" x14ac:dyDescent="0.25">
      <c r="A847" s="17">
        <v>44478.791666670753</v>
      </c>
      <c r="B847" s="12">
        <v>229.2</v>
      </c>
      <c r="C847" s="12">
        <v>336.51</v>
      </c>
      <c r="D847" s="12">
        <v>229.2</v>
      </c>
      <c r="E847" s="12">
        <v>319.92</v>
      </c>
      <c r="F847" s="12">
        <v>229.2</v>
      </c>
      <c r="G847" s="12">
        <v>336.51</v>
      </c>
      <c r="H847" s="12">
        <v>229.2</v>
      </c>
      <c r="I847" s="12">
        <v>318.82</v>
      </c>
      <c r="J847" s="12">
        <v>229.2</v>
      </c>
    </row>
    <row r="848" spans="1:10" ht="15.75" x14ac:dyDescent="0.25">
      <c r="A848" s="16">
        <v>44478.802083337425</v>
      </c>
      <c r="B848" s="11">
        <v>242.1</v>
      </c>
      <c r="C848" s="11">
        <v>242.1</v>
      </c>
      <c r="D848" s="11">
        <v>58.92</v>
      </c>
      <c r="E848" s="11">
        <v>242.1</v>
      </c>
      <c r="F848" s="11">
        <v>81.25</v>
      </c>
      <c r="G848" s="11">
        <v>242.1</v>
      </c>
      <c r="H848" s="11">
        <v>58.92</v>
      </c>
      <c r="I848" s="11">
        <v>242.1</v>
      </c>
      <c r="J848" s="11">
        <v>82.43</v>
      </c>
    </row>
    <row r="849" spans="1:10" ht="15.75" x14ac:dyDescent="0.25">
      <c r="A849" s="17">
        <v>44478.812500004096</v>
      </c>
      <c r="B849" s="12">
        <v>242.1</v>
      </c>
      <c r="C849" s="12">
        <v>242.1</v>
      </c>
      <c r="D849" s="12">
        <v>86.52</v>
      </c>
      <c r="E849" s="12">
        <v>242.1</v>
      </c>
      <c r="F849" s="12">
        <v>95.18</v>
      </c>
      <c r="G849" s="12">
        <v>242.1</v>
      </c>
      <c r="H849" s="12">
        <v>86.52</v>
      </c>
      <c r="I849" s="12">
        <v>242.1</v>
      </c>
      <c r="J849" s="12">
        <v>95.16</v>
      </c>
    </row>
    <row r="850" spans="1:10" ht="15.75" x14ac:dyDescent="0.25">
      <c r="A850" s="16">
        <v>44478.822916670768</v>
      </c>
      <c r="B850" s="11">
        <v>242.1</v>
      </c>
      <c r="C850" s="11">
        <v>242.1</v>
      </c>
      <c r="D850" s="11">
        <v>154.34</v>
      </c>
      <c r="E850" s="11">
        <v>242.1</v>
      </c>
      <c r="F850" s="11">
        <v>158.88</v>
      </c>
      <c r="G850" s="11">
        <v>242.1</v>
      </c>
      <c r="H850" s="11">
        <v>154.34</v>
      </c>
      <c r="I850" s="11">
        <v>242.1</v>
      </c>
      <c r="J850" s="11">
        <v>158.88</v>
      </c>
    </row>
    <row r="851" spans="1:10" ht="15.75" x14ac:dyDescent="0.25">
      <c r="A851" s="17">
        <v>44478.833333337439</v>
      </c>
      <c r="B851" s="12">
        <v>242.1</v>
      </c>
      <c r="C851" s="12">
        <v>242.1</v>
      </c>
      <c r="D851" s="12">
        <v>159.52000000000001</v>
      </c>
      <c r="E851" s="12">
        <v>242.1</v>
      </c>
      <c r="F851" s="12">
        <v>160.47999999999999</v>
      </c>
      <c r="G851" s="12">
        <v>242.1</v>
      </c>
      <c r="H851" s="12">
        <v>159.52000000000001</v>
      </c>
      <c r="I851" s="12">
        <v>242.1</v>
      </c>
      <c r="J851" s="12">
        <v>160.47999999999999</v>
      </c>
    </row>
    <row r="852" spans="1:10" ht="15.75" x14ac:dyDescent="0.25">
      <c r="A852" s="16">
        <v>44478.843750004111</v>
      </c>
      <c r="B852" s="11">
        <v>205.08</v>
      </c>
      <c r="C852" s="11">
        <v>205.08</v>
      </c>
      <c r="D852" s="11">
        <v>109.6</v>
      </c>
      <c r="E852" s="11">
        <v>205.08</v>
      </c>
      <c r="F852" s="11">
        <v>122.6</v>
      </c>
      <c r="G852" s="11">
        <v>205.08</v>
      </c>
      <c r="H852" s="11">
        <v>109.6</v>
      </c>
      <c r="I852" s="11">
        <v>205.08</v>
      </c>
      <c r="J852" s="11">
        <v>123.6</v>
      </c>
    </row>
    <row r="853" spans="1:10" ht="15.75" x14ac:dyDescent="0.25">
      <c r="A853" s="17">
        <v>44478.854166670782</v>
      </c>
      <c r="B853" s="12">
        <v>205.08</v>
      </c>
      <c r="C853" s="12">
        <v>205.08</v>
      </c>
      <c r="D853" s="12">
        <v>205.04</v>
      </c>
      <c r="E853" s="12">
        <v>205.08</v>
      </c>
      <c r="F853" s="12">
        <v>205.08</v>
      </c>
      <c r="G853" s="12">
        <v>205.08</v>
      </c>
      <c r="H853" s="12">
        <v>205.04</v>
      </c>
      <c r="I853" s="12">
        <v>205.08</v>
      </c>
      <c r="J853" s="12">
        <v>205.08</v>
      </c>
    </row>
    <row r="854" spans="1:10" ht="15.75" x14ac:dyDescent="0.25">
      <c r="A854" s="16">
        <v>44478.864583337454</v>
      </c>
      <c r="B854" s="11">
        <v>205.08</v>
      </c>
      <c r="C854" s="11">
        <v>205.08</v>
      </c>
      <c r="D854" s="11">
        <v>61.95</v>
      </c>
      <c r="E854" s="11">
        <v>205.08</v>
      </c>
      <c r="F854" s="11">
        <v>81.61</v>
      </c>
      <c r="G854" s="11">
        <v>205.08</v>
      </c>
      <c r="H854" s="11">
        <v>61.95</v>
      </c>
      <c r="I854" s="11">
        <v>205.08</v>
      </c>
      <c r="J854" s="11">
        <v>82.85</v>
      </c>
    </row>
    <row r="855" spans="1:10" ht="15.75" x14ac:dyDescent="0.25">
      <c r="A855" s="17">
        <v>44478.875000004125</v>
      </c>
      <c r="B855" s="12">
        <v>205.08</v>
      </c>
      <c r="C855" s="12">
        <v>205.08</v>
      </c>
      <c r="D855" s="12">
        <v>95.57</v>
      </c>
      <c r="E855" s="12">
        <v>205.08</v>
      </c>
      <c r="F855" s="12">
        <v>99.93</v>
      </c>
      <c r="G855" s="12">
        <v>205.08</v>
      </c>
      <c r="H855" s="12">
        <v>95.57</v>
      </c>
      <c r="I855" s="12">
        <v>205.08</v>
      </c>
      <c r="J855" s="12">
        <v>100.25</v>
      </c>
    </row>
    <row r="856" spans="1:10" ht="15.75" x14ac:dyDescent="0.25">
      <c r="A856" s="16">
        <v>44478.885416670797</v>
      </c>
      <c r="B856" s="11">
        <v>179.42</v>
      </c>
      <c r="C856" s="11">
        <v>299.88</v>
      </c>
      <c r="D856" s="11">
        <v>179.42</v>
      </c>
      <c r="E856" s="11">
        <v>275.52999999999997</v>
      </c>
      <c r="F856" s="11">
        <v>179.42</v>
      </c>
      <c r="G856" s="11">
        <v>299.88</v>
      </c>
      <c r="H856" s="11">
        <v>179.42</v>
      </c>
      <c r="I856" s="11">
        <v>275.66000000000003</v>
      </c>
      <c r="J856" s="11">
        <v>179.42</v>
      </c>
    </row>
    <row r="857" spans="1:10" ht="15.75" x14ac:dyDescent="0.25">
      <c r="A857" s="17">
        <v>44478.895833337469</v>
      </c>
      <c r="B857" s="12">
        <v>179.42</v>
      </c>
      <c r="C857" s="12">
        <v>313.81</v>
      </c>
      <c r="D857" s="12">
        <v>179.42</v>
      </c>
      <c r="E857" s="12">
        <v>295.33999999999997</v>
      </c>
      <c r="F857" s="12">
        <v>179.42</v>
      </c>
      <c r="G857" s="12">
        <v>313.81</v>
      </c>
      <c r="H857" s="12">
        <v>179.42</v>
      </c>
      <c r="I857" s="12">
        <v>295.45</v>
      </c>
      <c r="J857" s="12">
        <v>179.42</v>
      </c>
    </row>
    <row r="858" spans="1:10" ht="15.75" x14ac:dyDescent="0.25">
      <c r="A858" s="16">
        <v>44478.90625000414</v>
      </c>
      <c r="B858" s="11">
        <v>179.42</v>
      </c>
      <c r="C858" s="11">
        <v>179.42</v>
      </c>
      <c r="D858" s="11">
        <v>153.47999999999999</v>
      </c>
      <c r="E858" s="11">
        <v>179.42</v>
      </c>
      <c r="F858" s="11">
        <v>159.04</v>
      </c>
      <c r="G858" s="11">
        <v>179.42</v>
      </c>
      <c r="H858" s="11">
        <v>153.47999999999999</v>
      </c>
      <c r="I858" s="11">
        <v>179.42</v>
      </c>
      <c r="J858" s="11">
        <v>159.03</v>
      </c>
    </row>
    <row r="859" spans="1:10" ht="15.75" x14ac:dyDescent="0.25">
      <c r="A859" s="17">
        <v>44478.916666670812</v>
      </c>
      <c r="B859" s="12">
        <v>179.42</v>
      </c>
      <c r="C859" s="12">
        <v>179.42</v>
      </c>
      <c r="D859" s="12">
        <v>21.26</v>
      </c>
      <c r="E859" s="12">
        <v>179.42</v>
      </c>
      <c r="F859" s="12">
        <v>46.16</v>
      </c>
      <c r="G859" s="12">
        <v>179.42</v>
      </c>
      <c r="H859" s="12">
        <v>21.26</v>
      </c>
      <c r="I859" s="12">
        <v>179.42</v>
      </c>
      <c r="J859" s="12">
        <v>46.22</v>
      </c>
    </row>
    <row r="860" spans="1:10" ht="15.75" x14ac:dyDescent="0.25">
      <c r="A860" s="16">
        <v>44478.927083337483</v>
      </c>
      <c r="B860" s="11">
        <v>177.67</v>
      </c>
      <c r="C860" s="11">
        <v>272.22000000000003</v>
      </c>
      <c r="D860" s="11">
        <v>177.67</v>
      </c>
      <c r="E860" s="11">
        <v>255.19</v>
      </c>
      <c r="F860" s="11">
        <v>177.67</v>
      </c>
      <c r="G860" s="11">
        <v>272.22000000000003</v>
      </c>
      <c r="H860" s="11">
        <v>177.67</v>
      </c>
      <c r="I860" s="11">
        <v>254.52</v>
      </c>
      <c r="J860" s="11">
        <v>177.67</v>
      </c>
    </row>
    <row r="861" spans="1:10" ht="15.75" x14ac:dyDescent="0.25">
      <c r="A861" s="17">
        <v>44478.937500004155</v>
      </c>
      <c r="B861" s="12">
        <v>177.67</v>
      </c>
      <c r="C861" s="12">
        <v>244.03</v>
      </c>
      <c r="D861" s="12">
        <v>177.67</v>
      </c>
      <c r="E861" s="12">
        <v>218.56</v>
      </c>
      <c r="F861" s="12">
        <v>177.67</v>
      </c>
      <c r="G861" s="12">
        <v>244.03</v>
      </c>
      <c r="H861" s="12">
        <v>177.67</v>
      </c>
      <c r="I861" s="12">
        <v>218.69</v>
      </c>
      <c r="J861" s="12">
        <v>177.67</v>
      </c>
    </row>
    <row r="862" spans="1:10" ht="15.75" x14ac:dyDescent="0.25">
      <c r="A862" s="16">
        <v>44478.947916670826</v>
      </c>
      <c r="B862" s="11">
        <v>177.67</v>
      </c>
      <c r="C862" s="11">
        <v>177.67</v>
      </c>
      <c r="D862" s="11">
        <v>98.69</v>
      </c>
      <c r="E862" s="11">
        <v>177.67</v>
      </c>
      <c r="F862" s="11">
        <v>111.32</v>
      </c>
      <c r="G862" s="11">
        <v>177.67</v>
      </c>
      <c r="H862" s="11">
        <v>98.69</v>
      </c>
      <c r="I862" s="11">
        <v>177.67</v>
      </c>
      <c r="J862" s="11">
        <v>111.51</v>
      </c>
    </row>
    <row r="863" spans="1:10" ht="15.75" x14ac:dyDescent="0.25">
      <c r="A863" s="17">
        <v>44478.958333337498</v>
      </c>
      <c r="B863" s="12">
        <v>177.67</v>
      </c>
      <c r="C863" s="12">
        <v>177.67</v>
      </c>
      <c r="D863" s="12">
        <v>-4.6399999999999997</v>
      </c>
      <c r="E863" s="12">
        <v>177.67</v>
      </c>
      <c r="F863" s="12">
        <v>29.42</v>
      </c>
      <c r="G863" s="12">
        <v>177.67</v>
      </c>
      <c r="H863" s="12">
        <v>-4.6399999999999997</v>
      </c>
      <c r="I863" s="12">
        <v>177.67</v>
      </c>
      <c r="J863" s="12">
        <v>29.22</v>
      </c>
    </row>
    <row r="864" spans="1:10" ht="15.75" x14ac:dyDescent="0.25">
      <c r="A864" s="16">
        <v>44478.968750004169</v>
      </c>
      <c r="B864" s="11">
        <v>167.65</v>
      </c>
      <c r="C864" s="11">
        <v>167.65</v>
      </c>
      <c r="D864" s="11">
        <v>14.2</v>
      </c>
      <c r="E864" s="11">
        <v>167.65</v>
      </c>
      <c r="F864" s="11">
        <v>43.94</v>
      </c>
      <c r="G864" s="11">
        <v>167.65</v>
      </c>
      <c r="H864" s="11">
        <v>14.2</v>
      </c>
      <c r="I864" s="11">
        <v>167.65</v>
      </c>
      <c r="J864" s="11">
        <v>44.73</v>
      </c>
    </row>
    <row r="865" spans="1:10" ht="15.75" x14ac:dyDescent="0.25">
      <c r="A865" s="17">
        <v>44478.979166670841</v>
      </c>
      <c r="B865" s="12">
        <v>167.65</v>
      </c>
      <c r="C865" s="12">
        <v>167.65</v>
      </c>
      <c r="D865" s="12">
        <v>44.48</v>
      </c>
      <c r="E865" s="12">
        <v>167.65</v>
      </c>
      <c r="F865" s="12">
        <v>56.58</v>
      </c>
      <c r="G865" s="12">
        <v>167.65</v>
      </c>
      <c r="H865" s="12">
        <v>44.48</v>
      </c>
      <c r="I865" s="12">
        <v>167.65</v>
      </c>
      <c r="J865" s="12">
        <v>56.53</v>
      </c>
    </row>
    <row r="866" spans="1:10" ht="15.75" x14ac:dyDescent="0.25">
      <c r="A866" s="16">
        <v>44478.989583337512</v>
      </c>
      <c r="B866" s="11">
        <v>167.65</v>
      </c>
      <c r="C866" s="11">
        <v>293.44</v>
      </c>
      <c r="D866" s="11">
        <v>167.65</v>
      </c>
      <c r="E866" s="11">
        <v>262.17</v>
      </c>
      <c r="F866" s="11">
        <v>167.65</v>
      </c>
      <c r="G866" s="11">
        <v>293.44</v>
      </c>
      <c r="H866" s="11">
        <v>167.65</v>
      </c>
      <c r="I866" s="11">
        <v>262.33</v>
      </c>
      <c r="J866" s="11">
        <v>167.65</v>
      </c>
    </row>
    <row r="867" spans="1:10" ht="15.75" x14ac:dyDescent="0.25">
      <c r="A867" s="17">
        <v>44479.000000004184</v>
      </c>
      <c r="B867" s="12">
        <v>167.65</v>
      </c>
      <c r="C867" s="12">
        <v>249.08</v>
      </c>
      <c r="D867" s="12">
        <v>167.65</v>
      </c>
      <c r="E867" s="12">
        <v>225</v>
      </c>
      <c r="F867" s="12">
        <v>167.65</v>
      </c>
      <c r="G867" s="12">
        <v>249.08</v>
      </c>
      <c r="H867" s="12">
        <v>167.65</v>
      </c>
      <c r="I867" s="12">
        <v>225.14</v>
      </c>
      <c r="J867" s="12">
        <v>167.65</v>
      </c>
    </row>
    <row r="868" spans="1:10" ht="15.75" x14ac:dyDescent="0.25">
      <c r="A868" s="16">
        <v>44479.010416670855</v>
      </c>
      <c r="B868" s="11">
        <v>157.08000000000001</v>
      </c>
      <c r="C868" s="11">
        <v>236.59</v>
      </c>
      <c r="D868" s="11">
        <v>157.08000000000001</v>
      </c>
      <c r="E868" s="11">
        <v>224.2</v>
      </c>
      <c r="F868" s="11">
        <v>157.08000000000001</v>
      </c>
      <c r="G868" s="11">
        <v>236.59</v>
      </c>
      <c r="H868" s="11">
        <v>157.08000000000001</v>
      </c>
      <c r="I868" s="11">
        <v>223.34</v>
      </c>
      <c r="J868" s="11">
        <v>157.08000000000001</v>
      </c>
    </row>
    <row r="869" spans="1:10" ht="15.75" x14ac:dyDescent="0.25">
      <c r="A869" s="17">
        <v>44479.020833337527</v>
      </c>
      <c r="B869" s="12">
        <v>157.08000000000001</v>
      </c>
      <c r="C869" s="12">
        <v>238.77</v>
      </c>
      <c r="D869" s="12">
        <v>157.08000000000001</v>
      </c>
      <c r="E869" s="12">
        <v>226.98</v>
      </c>
      <c r="F869" s="12">
        <v>157.08000000000001</v>
      </c>
      <c r="G869" s="12">
        <v>238.77</v>
      </c>
      <c r="H869" s="12">
        <v>157.08000000000001</v>
      </c>
      <c r="I869" s="12">
        <v>226.34</v>
      </c>
      <c r="J869" s="12">
        <v>157.08000000000001</v>
      </c>
    </row>
    <row r="870" spans="1:10" ht="15.75" x14ac:dyDescent="0.25">
      <c r="A870" s="16">
        <v>44479.031250004198</v>
      </c>
      <c r="B870" s="11">
        <v>157.08000000000001</v>
      </c>
      <c r="C870" s="11">
        <v>237.47</v>
      </c>
      <c r="D870" s="11">
        <v>157.08000000000001</v>
      </c>
      <c r="E870" s="11">
        <v>213.06</v>
      </c>
      <c r="F870" s="11">
        <v>157.08000000000001</v>
      </c>
      <c r="G870" s="11">
        <v>237.47</v>
      </c>
      <c r="H870" s="11">
        <v>157.08000000000001</v>
      </c>
      <c r="I870" s="11">
        <v>213.2</v>
      </c>
      <c r="J870" s="11">
        <v>157.08000000000001</v>
      </c>
    </row>
    <row r="871" spans="1:10" ht="15.75" x14ac:dyDescent="0.25">
      <c r="A871" s="17">
        <v>44479.04166667087</v>
      </c>
      <c r="B871" s="12">
        <v>157.08000000000001</v>
      </c>
      <c r="C871" s="12">
        <v>157.08000000000001</v>
      </c>
      <c r="D871" s="12">
        <v>75.41</v>
      </c>
      <c r="E871" s="12">
        <v>157.08000000000001</v>
      </c>
      <c r="F871" s="12">
        <v>77.349999999999994</v>
      </c>
      <c r="G871" s="12">
        <v>157.08000000000001</v>
      </c>
      <c r="H871" s="12">
        <v>75.41</v>
      </c>
      <c r="I871" s="12">
        <v>157.08000000000001</v>
      </c>
      <c r="J871" s="12">
        <v>77.34</v>
      </c>
    </row>
    <row r="872" spans="1:10" ht="15.75" x14ac:dyDescent="0.25">
      <c r="A872" s="16">
        <v>44479.052083337541</v>
      </c>
      <c r="B872" s="11">
        <v>132.19999999999999</v>
      </c>
      <c r="C872" s="11">
        <v>230.98</v>
      </c>
      <c r="D872" s="11">
        <v>132.19999999999999</v>
      </c>
      <c r="E872" s="11">
        <v>217.75</v>
      </c>
      <c r="F872" s="11">
        <v>132.19999999999999</v>
      </c>
      <c r="G872" s="11">
        <v>230.98</v>
      </c>
      <c r="H872" s="11">
        <v>132.19999999999999</v>
      </c>
      <c r="I872" s="11">
        <v>217.57</v>
      </c>
      <c r="J872" s="11">
        <v>132.19999999999999</v>
      </c>
    </row>
    <row r="873" spans="1:10" ht="15.75" x14ac:dyDescent="0.25">
      <c r="A873" s="17">
        <v>44479.062500004213</v>
      </c>
      <c r="B873" s="12">
        <v>132.19999999999999</v>
      </c>
      <c r="C873" s="12">
        <v>242.41</v>
      </c>
      <c r="D873" s="12">
        <v>132.19999999999999</v>
      </c>
      <c r="E873" s="12">
        <v>226.66</v>
      </c>
      <c r="F873" s="12">
        <v>132.19999999999999</v>
      </c>
      <c r="G873" s="12">
        <v>242.41</v>
      </c>
      <c r="H873" s="12">
        <v>132.19999999999999</v>
      </c>
      <c r="I873" s="12">
        <v>226.04</v>
      </c>
      <c r="J873" s="12">
        <v>132.19999999999999</v>
      </c>
    </row>
    <row r="874" spans="1:10" ht="15.75" x14ac:dyDescent="0.25">
      <c r="A874" s="16">
        <v>44479.072916670884</v>
      </c>
      <c r="B874" s="11">
        <v>132.19999999999999</v>
      </c>
      <c r="C874" s="11">
        <v>195.94</v>
      </c>
      <c r="D874" s="11">
        <v>132.19999999999999</v>
      </c>
      <c r="E874" s="11">
        <v>184.3</v>
      </c>
      <c r="F874" s="11">
        <v>132.19999999999999</v>
      </c>
      <c r="G874" s="11">
        <v>195.94</v>
      </c>
      <c r="H874" s="11">
        <v>132.19999999999999</v>
      </c>
      <c r="I874" s="11">
        <v>184.37</v>
      </c>
      <c r="J874" s="11">
        <v>132.19999999999999</v>
      </c>
    </row>
    <row r="875" spans="1:10" ht="15.75" x14ac:dyDescent="0.25">
      <c r="A875" s="17">
        <v>44479.083333337556</v>
      </c>
      <c r="B875" s="12">
        <v>132.19999999999999</v>
      </c>
      <c r="C875" s="12">
        <v>186.45</v>
      </c>
      <c r="D875" s="12">
        <v>132.19999999999999</v>
      </c>
      <c r="E875" s="12">
        <v>183.09</v>
      </c>
      <c r="F875" s="12">
        <v>132.19999999999999</v>
      </c>
      <c r="G875" s="12">
        <v>186.45</v>
      </c>
      <c r="H875" s="12">
        <v>132.19999999999999</v>
      </c>
      <c r="I875" s="12">
        <v>183.11</v>
      </c>
      <c r="J875" s="12">
        <v>132.19999999999999</v>
      </c>
    </row>
    <row r="876" spans="1:10" ht="15.75" x14ac:dyDescent="0.25">
      <c r="A876" s="16">
        <v>44479.093750004227</v>
      </c>
      <c r="B876" s="11">
        <v>122.33</v>
      </c>
      <c r="C876" s="11">
        <v>203.61</v>
      </c>
      <c r="D876" s="11">
        <v>122.33</v>
      </c>
      <c r="E876" s="11">
        <v>194</v>
      </c>
      <c r="F876" s="11">
        <v>122.33</v>
      </c>
      <c r="G876" s="11">
        <v>203.61</v>
      </c>
      <c r="H876" s="11">
        <v>122.33</v>
      </c>
      <c r="I876" s="11">
        <v>193.11</v>
      </c>
      <c r="J876" s="11">
        <v>122.33</v>
      </c>
    </row>
    <row r="877" spans="1:10" ht="15.75" x14ac:dyDescent="0.25">
      <c r="A877" s="17">
        <v>44479.104166670899</v>
      </c>
      <c r="B877" s="12">
        <v>122.33</v>
      </c>
      <c r="C877" s="12">
        <v>176.28</v>
      </c>
      <c r="D877" s="12">
        <v>122.33</v>
      </c>
      <c r="E877" s="12">
        <v>170.41</v>
      </c>
      <c r="F877" s="12">
        <v>122.33</v>
      </c>
      <c r="G877" s="12">
        <v>176.28</v>
      </c>
      <c r="H877" s="12">
        <v>122.33</v>
      </c>
      <c r="I877" s="12">
        <v>169.52</v>
      </c>
      <c r="J877" s="12">
        <v>122.33</v>
      </c>
    </row>
    <row r="878" spans="1:10" ht="15.75" x14ac:dyDescent="0.25">
      <c r="A878" s="16">
        <v>44479.11458333757</v>
      </c>
      <c r="B878" s="11">
        <v>122.33</v>
      </c>
      <c r="C878" s="11">
        <v>177.79</v>
      </c>
      <c r="D878" s="11">
        <v>122.33</v>
      </c>
      <c r="E878" s="11">
        <v>167.78</v>
      </c>
      <c r="F878" s="11">
        <v>122.33</v>
      </c>
      <c r="G878" s="11">
        <v>177.79</v>
      </c>
      <c r="H878" s="11">
        <v>122.33</v>
      </c>
      <c r="I878" s="11">
        <v>167.13</v>
      </c>
      <c r="J878" s="11">
        <v>122.33</v>
      </c>
    </row>
    <row r="879" spans="1:10" ht="15.75" x14ac:dyDescent="0.25">
      <c r="A879" s="17">
        <v>44479.125000004242</v>
      </c>
      <c r="B879" s="12">
        <v>122.33</v>
      </c>
      <c r="C879" s="12">
        <v>122.33</v>
      </c>
      <c r="D879" s="12">
        <v>29.24</v>
      </c>
      <c r="E879" s="12">
        <v>122.33</v>
      </c>
      <c r="F879" s="12">
        <v>37.5</v>
      </c>
      <c r="G879" s="12">
        <v>122.33</v>
      </c>
      <c r="H879" s="12">
        <v>29.24</v>
      </c>
      <c r="I879" s="12">
        <v>122.33</v>
      </c>
      <c r="J879" s="12">
        <v>38.409999999999997</v>
      </c>
    </row>
    <row r="880" spans="1:10" ht="15.75" x14ac:dyDescent="0.25">
      <c r="A880" s="16">
        <v>44479.135416670913</v>
      </c>
      <c r="B880" s="11">
        <v>119.41</v>
      </c>
      <c r="C880" s="11">
        <v>197.16</v>
      </c>
      <c r="D880" s="11">
        <v>119.41</v>
      </c>
      <c r="E880" s="11">
        <v>172.97</v>
      </c>
      <c r="F880" s="11">
        <v>119.41</v>
      </c>
      <c r="G880" s="11">
        <v>197.16</v>
      </c>
      <c r="H880" s="11">
        <v>119.41</v>
      </c>
      <c r="I880" s="11">
        <v>173.1</v>
      </c>
      <c r="J880" s="11">
        <v>119.41</v>
      </c>
    </row>
    <row r="881" spans="1:10" ht="15.75" x14ac:dyDescent="0.25">
      <c r="A881" s="17">
        <v>44479.145833337585</v>
      </c>
      <c r="B881" s="12">
        <v>119.41</v>
      </c>
      <c r="C881" s="12">
        <v>187.46</v>
      </c>
      <c r="D881" s="12">
        <v>119.41</v>
      </c>
      <c r="E881" s="12">
        <v>174.93</v>
      </c>
      <c r="F881" s="12">
        <v>119.41</v>
      </c>
      <c r="G881" s="12">
        <v>187.46</v>
      </c>
      <c r="H881" s="12">
        <v>119.41</v>
      </c>
      <c r="I881" s="12">
        <v>175</v>
      </c>
      <c r="J881" s="12">
        <v>119.41</v>
      </c>
    </row>
    <row r="882" spans="1:10" ht="15.75" x14ac:dyDescent="0.25">
      <c r="A882" s="16">
        <v>44479.156250004256</v>
      </c>
      <c r="B882" s="11">
        <v>119.41</v>
      </c>
      <c r="C882" s="11">
        <v>204.51</v>
      </c>
      <c r="D882" s="11">
        <v>119.41</v>
      </c>
      <c r="E882" s="11">
        <v>183.14</v>
      </c>
      <c r="F882" s="11">
        <v>119.41</v>
      </c>
      <c r="G882" s="11">
        <v>204.51</v>
      </c>
      <c r="H882" s="11">
        <v>119.41</v>
      </c>
      <c r="I882" s="11">
        <v>183.25</v>
      </c>
      <c r="J882" s="11">
        <v>119.41</v>
      </c>
    </row>
    <row r="883" spans="1:10" ht="15.75" x14ac:dyDescent="0.25">
      <c r="A883" s="17">
        <v>44479.166666670928</v>
      </c>
      <c r="B883" s="12">
        <v>119.41</v>
      </c>
      <c r="C883" s="12">
        <v>119.41</v>
      </c>
      <c r="D883" s="12">
        <v>35.99</v>
      </c>
      <c r="E883" s="12">
        <v>119.41</v>
      </c>
      <c r="F883" s="12">
        <v>53.4</v>
      </c>
      <c r="G883" s="12">
        <v>119.41</v>
      </c>
      <c r="H883" s="12">
        <v>35.99</v>
      </c>
      <c r="I883" s="12">
        <v>119.41</v>
      </c>
      <c r="J883" s="12">
        <v>54.24</v>
      </c>
    </row>
    <row r="884" spans="1:10" ht="15.75" x14ac:dyDescent="0.25">
      <c r="A884" s="16">
        <v>44479.177083337599</v>
      </c>
      <c r="B884" s="11">
        <v>118.88</v>
      </c>
      <c r="C884" s="11">
        <v>188.86</v>
      </c>
      <c r="D884" s="11">
        <v>118.88</v>
      </c>
      <c r="E884" s="11">
        <v>175.8</v>
      </c>
      <c r="F884" s="11">
        <v>118.88</v>
      </c>
      <c r="G884" s="11">
        <v>188.86</v>
      </c>
      <c r="H884" s="11">
        <v>118.88</v>
      </c>
      <c r="I884" s="11">
        <v>175.86</v>
      </c>
      <c r="J884" s="11">
        <v>118.88</v>
      </c>
    </row>
    <row r="885" spans="1:10" ht="15.75" x14ac:dyDescent="0.25">
      <c r="A885" s="17">
        <v>44479.187500004271</v>
      </c>
      <c r="B885" s="12">
        <v>118.88</v>
      </c>
      <c r="C885" s="12">
        <v>201.86</v>
      </c>
      <c r="D885" s="12">
        <v>118.88</v>
      </c>
      <c r="E885" s="12">
        <v>187.82</v>
      </c>
      <c r="F885" s="12">
        <v>118.88</v>
      </c>
      <c r="G885" s="12">
        <v>201.86</v>
      </c>
      <c r="H885" s="12">
        <v>118.88</v>
      </c>
      <c r="I885" s="12">
        <v>187.9</v>
      </c>
      <c r="J885" s="12">
        <v>118.88</v>
      </c>
    </row>
    <row r="886" spans="1:10" ht="15.75" x14ac:dyDescent="0.25">
      <c r="A886" s="16">
        <v>44479.197916670943</v>
      </c>
      <c r="B886" s="11">
        <v>118.88</v>
      </c>
      <c r="C886" s="11">
        <v>201.2</v>
      </c>
      <c r="D886" s="11">
        <v>118.88</v>
      </c>
      <c r="E886" s="11">
        <v>190.38</v>
      </c>
      <c r="F886" s="11">
        <v>118.88</v>
      </c>
      <c r="G886" s="11">
        <v>201.2</v>
      </c>
      <c r="H886" s="11">
        <v>118.88</v>
      </c>
      <c r="I886" s="11">
        <v>190.44</v>
      </c>
      <c r="J886" s="11">
        <v>118.88</v>
      </c>
    </row>
    <row r="887" spans="1:10" ht="15.75" x14ac:dyDescent="0.25">
      <c r="A887" s="17">
        <v>44479.208333337614</v>
      </c>
      <c r="B887" s="12">
        <v>118.88</v>
      </c>
      <c r="C887" s="12">
        <v>165.41</v>
      </c>
      <c r="D887" s="12">
        <v>118.88</v>
      </c>
      <c r="E887" s="12">
        <v>164.19</v>
      </c>
      <c r="F887" s="12">
        <v>118.88</v>
      </c>
      <c r="G887" s="12">
        <v>165.41</v>
      </c>
      <c r="H887" s="12">
        <v>118.88</v>
      </c>
      <c r="I887" s="12">
        <v>163.21</v>
      </c>
      <c r="J887" s="12">
        <v>118.88</v>
      </c>
    </row>
    <row r="888" spans="1:10" ht="15.75" x14ac:dyDescent="0.25">
      <c r="A888" s="16">
        <v>44479.218750004286</v>
      </c>
      <c r="B888" s="11">
        <v>120.88</v>
      </c>
      <c r="C888" s="11">
        <v>120.88</v>
      </c>
      <c r="D888" s="11">
        <v>34.43</v>
      </c>
      <c r="E888" s="11">
        <v>120.88</v>
      </c>
      <c r="F888" s="11">
        <v>65.19</v>
      </c>
      <c r="G888" s="11">
        <v>120.88</v>
      </c>
      <c r="H888" s="11">
        <v>34.43</v>
      </c>
      <c r="I888" s="11">
        <v>120.88</v>
      </c>
      <c r="J888" s="11">
        <v>65.900000000000006</v>
      </c>
    </row>
    <row r="889" spans="1:10" ht="15.75" x14ac:dyDescent="0.25">
      <c r="A889" s="17">
        <v>44479.229166670957</v>
      </c>
      <c r="B889" s="12">
        <v>120.88</v>
      </c>
      <c r="C889" s="12">
        <v>165.45</v>
      </c>
      <c r="D889" s="12">
        <v>120.88</v>
      </c>
      <c r="E889" s="12">
        <v>162.28</v>
      </c>
      <c r="F889" s="12">
        <v>120.88</v>
      </c>
      <c r="G889" s="12">
        <v>165.45</v>
      </c>
      <c r="H889" s="12">
        <v>120.88</v>
      </c>
      <c r="I889" s="12">
        <v>161.86000000000001</v>
      </c>
      <c r="J889" s="12">
        <v>120.88</v>
      </c>
    </row>
    <row r="890" spans="1:10" ht="15.75" x14ac:dyDescent="0.25">
      <c r="A890" s="16">
        <v>44479.239583337629</v>
      </c>
      <c r="B890" s="11">
        <v>120.88</v>
      </c>
      <c r="C890" s="11">
        <v>158</v>
      </c>
      <c r="D890" s="11">
        <v>120.88</v>
      </c>
      <c r="E890" s="11">
        <v>155.72</v>
      </c>
      <c r="F890" s="11">
        <v>120.88</v>
      </c>
      <c r="G890" s="11">
        <v>158</v>
      </c>
      <c r="H890" s="11">
        <v>120.88</v>
      </c>
      <c r="I890" s="11">
        <v>155.71</v>
      </c>
      <c r="J890" s="11">
        <v>120.88</v>
      </c>
    </row>
    <row r="891" spans="1:10" ht="15.75" x14ac:dyDescent="0.25">
      <c r="A891" s="17">
        <v>44479.2500000043</v>
      </c>
      <c r="B891" s="12">
        <v>120.88</v>
      </c>
      <c r="C891" s="12">
        <v>120.88</v>
      </c>
      <c r="D891" s="12">
        <v>38.15</v>
      </c>
      <c r="E891" s="12">
        <v>120.88</v>
      </c>
      <c r="F891" s="12">
        <v>59.75</v>
      </c>
      <c r="G891" s="12">
        <v>120.88</v>
      </c>
      <c r="H891" s="12">
        <v>38.15</v>
      </c>
      <c r="I891" s="12">
        <v>120.88</v>
      </c>
      <c r="J891" s="12">
        <v>60.42</v>
      </c>
    </row>
    <row r="892" spans="1:10" ht="15.75" x14ac:dyDescent="0.25">
      <c r="A892" s="16">
        <v>44479.260416670972</v>
      </c>
      <c r="B892" s="11">
        <v>140.5</v>
      </c>
      <c r="C892" s="11">
        <v>140.5</v>
      </c>
      <c r="D892" s="11">
        <v>8.3800000000000008</v>
      </c>
      <c r="E892" s="11">
        <v>140.5</v>
      </c>
      <c r="F892" s="11">
        <v>40.32</v>
      </c>
      <c r="G892" s="11">
        <v>140.5</v>
      </c>
      <c r="H892" s="11">
        <v>8.3800000000000008</v>
      </c>
      <c r="I892" s="11">
        <v>140.5</v>
      </c>
      <c r="J892" s="11">
        <v>41.24</v>
      </c>
    </row>
    <row r="893" spans="1:10" ht="15.75" x14ac:dyDescent="0.25">
      <c r="A893" s="17">
        <v>44479.270833337643</v>
      </c>
      <c r="B893" s="12">
        <v>140.5</v>
      </c>
      <c r="C893" s="12">
        <v>189.22</v>
      </c>
      <c r="D893" s="12">
        <v>140.5</v>
      </c>
      <c r="E893" s="12">
        <v>188.42</v>
      </c>
      <c r="F893" s="12">
        <v>140.5</v>
      </c>
      <c r="G893" s="12">
        <v>189.22</v>
      </c>
      <c r="H893" s="12">
        <v>140.5</v>
      </c>
      <c r="I893" s="12">
        <v>187.4</v>
      </c>
      <c r="J893" s="12">
        <v>140.5</v>
      </c>
    </row>
    <row r="894" spans="1:10" ht="15.75" x14ac:dyDescent="0.25">
      <c r="A894" s="16">
        <v>44479.281250004315</v>
      </c>
      <c r="B894" s="11">
        <v>140.5</v>
      </c>
      <c r="C894" s="11">
        <v>199.53</v>
      </c>
      <c r="D894" s="11">
        <v>140.5</v>
      </c>
      <c r="E894" s="11">
        <v>195.1</v>
      </c>
      <c r="F894" s="11">
        <v>140.5</v>
      </c>
      <c r="G894" s="11">
        <v>199.53</v>
      </c>
      <c r="H894" s="11">
        <v>140.5</v>
      </c>
      <c r="I894" s="11">
        <v>194.37</v>
      </c>
      <c r="J894" s="11">
        <v>140.5</v>
      </c>
    </row>
    <row r="895" spans="1:10" ht="15.75" x14ac:dyDescent="0.25">
      <c r="A895" s="17">
        <v>44479.291666670986</v>
      </c>
      <c r="B895" s="12">
        <v>140.5</v>
      </c>
      <c r="C895" s="12">
        <v>245.2</v>
      </c>
      <c r="D895" s="12">
        <v>140.5</v>
      </c>
      <c r="E895" s="12">
        <v>236.36</v>
      </c>
      <c r="F895" s="12">
        <v>140.5</v>
      </c>
      <c r="G895" s="12">
        <v>245.2</v>
      </c>
      <c r="H895" s="12">
        <v>140.5</v>
      </c>
      <c r="I895" s="12">
        <v>236.15</v>
      </c>
      <c r="J895" s="12">
        <v>140.5</v>
      </c>
    </row>
    <row r="896" spans="1:10" ht="15.75" x14ac:dyDescent="0.25">
      <c r="A896" s="16">
        <v>44479.302083337658</v>
      </c>
      <c r="B896" s="11">
        <v>163.99</v>
      </c>
      <c r="C896" s="11">
        <v>163.99</v>
      </c>
      <c r="D896" s="11">
        <v>-7.17</v>
      </c>
      <c r="E896" s="11">
        <v>163.99</v>
      </c>
      <c r="F896" s="11">
        <v>39.28</v>
      </c>
      <c r="G896" s="11">
        <v>163.99</v>
      </c>
      <c r="H896" s="11">
        <v>-7.17</v>
      </c>
      <c r="I896" s="11">
        <v>163.99</v>
      </c>
      <c r="J896" s="11">
        <v>40.090000000000003</v>
      </c>
    </row>
    <row r="897" spans="1:10" ht="15.75" x14ac:dyDescent="0.25">
      <c r="A897" s="17">
        <v>44479.312500004329</v>
      </c>
      <c r="B897" s="12">
        <v>163.99</v>
      </c>
      <c r="C897" s="12">
        <v>163.99</v>
      </c>
      <c r="D897" s="12">
        <v>4.3899999999999997</v>
      </c>
      <c r="E897" s="12">
        <v>163.99</v>
      </c>
      <c r="F897" s="12">
        <v>21.99</v>
      </c>
      <c r="G897" s="12">
        <v>163.99</v>
      </c>
      <c r="H897" s="12">
        <v>4.3899999999999997</v>
      </c>
      <c r="I897" s="12">
        <v>163.99</v>
      </c>
      <c r="J897" s="12">
        <v>22.94</v>
      </c>
    </row>
    <row r="898" spans="1:10" ht="15.75" x14ac:dyDescent="0.25">
      <c r="A898" s="16">
        <v>44479.322916671001</v>
      </c>
      <c r="B898" s="11">
        <v>163.99</v>
      </c>
      <c r="C898" s="11">
        <v>163.99</v>
      </c>
      <c r="D898" s="11">
        <v>43.16</v>
      </c>
      <c r="E898" s="11">
        <v>163.99</v>
      </c>
      <c r="F898" s="11">
        <v>56.11</v>
      </c>
      <c r="G898" s="11">
        <v>163.99</v>
      </c>
      <c r="H898" s="11">
        <v>43.16</v>
      </c>
      <c r="I898" s="11">
        <v>163.99</v>
      </c>
      <c r="J898" s="11">
        <v>56.05</v>
      </c>
    </row>
    <row r="899" spans="1:10" ht="15.75" x14ac:dyDescent="0.25">
      <c r="A899" s="17">
        <v>44479.333333337672</v>
      </c>
      <c r="B899" s="12">
        <v>163.99</v>
      </c>
      <c r="C899" s="12">
        <v>163.99</v>
      </c>
      <c r="D899" s="12">
        <v>59.95</v>
      </c>
      <c r="E899" s="12">
        <v>163.99</v>
      </c>
      <c r="F899" s="12">
        <v>68.5</v>
      </c>
      <c r="G899" s="12">
        <v>163.99</v>
      </c>
      <c r="H899" s="12">
        <v>59.95</v>
      </c>
      <c r="I899" s="12">
        <v>163.99</v>
      </c>
      <c r="J899" s="12">
        <v>68.489999999999995</v>
      </c>
    </row>
    <row r="900" spans="1:10" ht="15.75" x14ac:dyDescent="0.25">
      <c r="A900" s="16">
        <v>44479.343750004344</v>
      </c>
      <c r="B900" s="11">
        <v>169.11</v>
      </c>
      <c r="C900" s="11">
        <v>169.11</v>
      </c>
      <c r="D900" s="11">
        <v>15.91</v>
      </c>
      <c r="E900" s="11">
        <v>169.11</v>
      </c>
      <c r="F900" s="11">
        <v>38.74</v>
      </c>
      <c r="G900" s="11">
        <v>169.11</v>
      </c>
      <c r="H900" s="11">
        <v>15.91</v>
      </c>
      <c r="I900" s="11">
        <v>169.11</v>
      </c>
      <c r="J900" s="11">
        <v>39.4</v>
      </c>
    </row>
    <row r="901" spans="1:10" ht="15.75" x14ac:dyDescent="0.25">
      <c r="A901" s="17">
        <v>44479.354166671015</v>
      </c>
      <c r="B901" s="12">
        <v>169.11</v>
      </c>
      <c r="C901" s="12">
        <v>169.11</v>
      </c>
      <c r="D901" s="12">
        <v>60.67</v>
      </c>
      <c r="E901" s="12">
        <v>169.11</v>
      </c>
      <c r="F901" s="12">
        <v>75.739999999999995</v>
      </c>
      <c r="G901" s="12">
        <v>169.11</v>
      </c>
      <c r="H901" s="12">
        <v>60.67</v>
      </c>
      <c r="I901" s="12">
        <v>169.11</v>
      </c>
      <c r="J901" s="12">
        <v>76.430000000000007</v>
      </c>
    </row>
    <row r="902" spans="1:10" ht="15.75" x14ac:dyDescent="0.25">
      <c r="A902" s="16">
        <v>44479.364583337687</v>
      </c>
      <c r="B902" s="11">
        <v>169.11</v>
      </c>
      <c r="C902" s="11">
        <v>169.11</v>
      </c>
      <c r="D902" s="11">
        <v>60.09</v>
      </c>
      <c r="E902" s="11">
        <v>169.11</v>
      </c>
      <c r="F902" s="11">
        <v>70.23</v>
      </c>
      <c r="G902" s="11">
        <v>169.11</v>
      </c>
      <c r="H902" s="11">
        <v>60.09</v>
      </c>
      <c r="I902" s="11">
        <v>169.11</v>
      </c>
      <c r="J902" s="11">
        <v>70.19</v>
      </c>
    </row>
    <row r="903" spans="1:10" ht="15.75" x14ac:dyDescent="0.25">
      <c r="A903" s="17">
        <v>44479.375000004358</v>
      </c>
      <c r="B903" s="12">
        <v>169.11</v>
      </c>
      <c r="C903" s="12">
        <v>169.11</v>
      </c>
      <c r="D903" s="12">
        <v>97.6</v>
      </c>
      <c r="E903" s="12">
        <v>169.11</v>
      </c>
      <c r="F903" s="12">
        <v>106.61</v>
      </c>
      <c r="G903" s="12">
        <v>169.11</v>
      </c>
      <c r="H903" s="12">
        <v>97.6</v>
      </c>
      <c r="I903" s="12">
        <v>169.11</v>
      </c>
      <c r="J903" s="12">
        <v>106.58</v>
      </c>
    </row>
    <row r="904" spans="1:10" ht="15.75" x14ac:dyDescent="0.25">
      <c r="A904" s="16">
        <v>44479.38541667103</v>
      </c>
      <c r="B904" s="11">
        <v>163.99</v>
      </c>
      <c r="C904" s="11">
        <v>163.99</v>
      </c>
      <c r="D904" s="11">
        <v>76.69</v>
      </c>
      <c r="E904" s="11">
        <v>163.99</v>
      </c>
      <c r="F904" s="11">
        <v>84.97</v>
      </c>
      <c r="G904" s="11">
        <v>163.99</v>
      </c>
      <c r="H904" s="11">
        <v>76.69</v>
      </c>
      <c r="I904" s="11">
        <v>163.99</v>
      </c>
      <c r="J904" s="11">
        <v>84.94</v>
      </c>
    </row>
    <row r="905" spans="1:10" ht="15.75" x14ac:dyDescent="0.25">
      <c r="A905" s="17">
        <v>44479.395833337701</v>
      </c>
      <c r="B905" s="12">
        <v>163.99</v>
      </c>
      <c r="C905" s="12">
        <v>219.8</v>
      </c>
      <c r="D905" s="12">
        <v>163.99</v>
      </c>
      <c r="E905" s="12">
        <v>171.94</v>
      </c>
      <c r="F905" s="12">
        <v>163.99</v>
      </c>
      <c r="G905" s="12">
        <v>219.8</v>
      </c>
      <c r="H905" s="12">
        <v>163.99</v>
      </c>
      <c r="I905" s="12">
        <v>172.21</v>
      </c>
      <c r="J905" s="12">
        <v>163.99</v>
      </c>
    </row>
    <row r="906" spans="1:10" ht="15.75" x14ac:dyDescent="0.25">
      <c r="A906" s="16">
        <v>44479.406250004373</v>
      </c>
      <c r="B906" s="11">
        <v>163.99</v>
      </c>
      <c r="C906" s="11">
        <v>252.17</v>
      </c>
      <c r="D906" s="11">
        <v>163.99</v>
      </c>
      <c r="E906" s="11">
        <v>163.99</v>
      </c>
      <c r="F906" s="11">
        <v>163.99</v>
      </c>
      <c r="G906" s="11">
        <v>252.17</v>
      </c>
      <c r="H906" s="11">
        <v>163.99</v>
      </c>
      <c r="I906" s="11">
        <v>163.99</v>
      </c>
      <c r="J906" s="11">
        <v>163.99</v>
      </c>
    </row>
    <row r="907" spans="1:10" ht="15.75" x14ac:dyDescent="0.25">
      <c r="A907" s="17">
        <v>44479.416666671044</v>
      </c>
      <c r="B907" s="12">
        <v>163.99</v>
      </c>
      <c r="C907" s="12">
        <v>252.65</v>
      </c>
      <c r="D907" s="12">
        <v>163.99</v>
      </c>
      <c r="E907" s="12">
        <v>163.99</v>
      </c>
      <c r="F907" s="12">
        <v>163.99</v>
      </c>
      <c r="G907" s="12">
        <v>252.65</v>
      </c>
      <c r="H907" s="12">
        <v>163.99</v>
      </c>
      <c r="I907" s="12">
        <v>163.99</v>
      </c>
      <c r="J907" s="12">
        <v>163.99</v>
      </c>
    </row>
    <row r="908" spans="1:10" ht="15.75" x14ac:dyDescent="0.25">
      <c r="A908" s="16">
        <v>44479.427083337716</v>
      </c>
      <c r="B908" s="11">
        <v>157.35</v>
      </c>
      <c r="C908" s="11">
        <v>214.29</v>
      </c>
      <c r="D908" s="11">
        <v>157.35</v>
      </c>
      <c r="E908" s="11">
        <v>168.1</v>
      </c>
      <c r="F908" s="11">
        <v>157.35</v>
      </c>
      <c r="G908" s="11">
        <v>214.29</v>
      </c>
      <c r="H908" s="11">
        <v>157.35</v>
      </c>
      <c r="I908" s="11">
        <v>167.61</v>
      </c>
      <c r="J908" s="11">
        <v>157.35</v>
      </c>
    </row>
    <row r="909" spans="1:10" ht="15.75" x14ac:dyDescent="0.25">
      <c r="A909" s="17">
        <v>44479.437500004387</v>
      </c>
      <c r="B909" s="12">
        <v>157.35</v>
      </c>
      <c r="C909" s="12">
        <v>257.33</v>
      </c>
      <c r="D909" s="12">
        <v>157.35</v>
      </c>
      <c r="E909" s="12">
        <v>175.41</v>
      </c>
      <c r="F909" s="12">
        <v>157.35</v>
      </c>
      <c r="G909" s="12">
        <v>257.33</v>
      </c>
      <c r="H909" s="12">
        <v>157.35</v>
      </c>
      <c r="I909" s="12">
        <v>175.86</v>
      </c>
      <c r="J909" s="12">
        <v>157.35</v>
      </c>
    </row>
    <row r="910" spans="1:10" ht="15.75" x14ac:dyDescent="0.25">
      <c r="A910" s="16">
        <v>44479.447916671059</v>
      </c>
      <c r="B910" s="11">
        <v>157.35</v>
      </c>
      <c r="C910" s="11">
        <v>251.95</v>
      </c>
      <c r="D910" s="11">
        <v>157.35</v>
      </c>
      <c r="E910" s="11">
        <v>157.35</v>
      </c>
      <c r="F910" s="11">
        <v>157.35</v>
      </c>
      <c r="G910" s="11">
        <v>251.95</v>
      </c>
      <c r="H910" s="11">
        <v>157.35</v>
      </c>
      <c r="I910" s="11">
        <v>157.35</v>
      </c>
      <c r="J910" s="11">
        <v>157.35</v>
      </c>
    </row>
    <row r="911" spans="1:10" ht="15.75" x14ac:dyDescent="0.25">
      <c r="A911" s="17">
        <v>44479.45833333773</v>
      </c>
      <c r="B911" s="12">
        <v>157.35</v>
      </c>
      <c r="C911" s="12">
        <v>204.45</v>
      </c>
      <c r="D911" s="12">
        <v>157.35</v>
      </c>
      <c r="E911" s="12">
        <v>157.35</v>
      </c>
      <c r="F911" s="12">
        <v>157.35</v>
      </c>
      <c r="G911" s="12">
        <v>204.45</v>
      </c>
      <c r="H911" s="12">
        <v>157.35</v>
      </c>
      <c r="I911" s="12">
        <v>157.35</v>
      </c>
      <c r="J911" s="12">
        <v>157.35</v>
      </c>
    </row>
    <row r="912" spans="1:10" ht="15.75" x14ac:dyDescent="0.25">
      <c r="A912" s="16">
        <v>44479.468750004402</v>
      </c>
      <c r="B912" s="11">
        <v>156.6</v>
      </c>
      <c r="C912" s="11">
        <v>239.57</v>
      </c>
      <c r="D912" s="11">
        <v>156.6</v>
      </c>
      <c r="E912" s="11">
        <v>156.6</v>
      </c>
      <c r="F912" s="11">
        <v>156.6</v>
      </c>
      <c r="G912" s="11">
        <v>239.57</v>
      </c>
      <c r="H912" s="11">
        <v>156.6</v>
      </c>
      <c r="I912" s="11">
        <v>156.6</v>
      </c>
      <c r="J912" s="11">
        <v>156.6</v>
      </c>
    </row>
    <row r="913" spans="1:10" ht="15.75" x14ac:dyDescent="0.25">
      <c r="A913" s="17">
        <v>44479.479166671073</v>
      </c>
      <c r="B913" s="12">
        <v>156.6</v>
      </c>
      <c r="C913" s="12">
        <v>252.25</v>
      </c>
      <c r="D913" s="12">
        <v>156.6</v>
      </c>
      <c r="E913" s="12">
        <v>156.6</v>
      </c>
      <c r="F913" s="12">
        <v>156.6</v>
      </c>
      <c r="G913" s="12">
        <v>252.25</v>
      </c>
      <c r="H913" s="12">
        <v>156.6</v>
      </c>
      <c r="I913" s="12">
        <v>156.6</v>
      </c>
      <c r="J913" s="12">
        <v>156.6</v>
      </c>
    </row>
    <row r="914" spans="1:10" ht="15.75" x14ac:dyDescent="0.25">
      <c r="A914" s="16">
        <v>44479.489583337745</v>
      </c>
      <c r="B914" s="11">
        <v>156.6</v>
      </c>
      <c r="C914" s="11">
        <v>231.65</v>
      </c>
      <c r="D914" s="11">
        <v>156.6</v>
      </c>
      <c r="E914" s="11">
        <v>156.6</v>
      </c>
      <c r="F914" s="11">
        <v>156.6</v>
      </c>
      <c r="G914" s="11">
        <v>231.65</v>
      </c>
      <c r="H914" s="11">
        <v>156.6</v>
      </c>
      <c r="I914" s="11">
        <v>156.6</v>
      </c>
      <c r="J914" s="11">
        <v>156.6</v>
      </c>
    </row>
    <row r="915" spans="1:10" ht="15.75" x14ac:dyDescent="0.25">
      <c r="A915" s="17">
        <v>44479.500000004417</v>
      </c>
      <c r="B915" s="12">
        <v>156.6</v>
      </c>
      <c r="C915" s="12">
        <v>238.54</v>
      </c>
      <c r="D915" s="12">
        <v>156.6</v>
      </c>
      <c r="E915" s="12">
        <v>156.6</v>
      </c>
      <c r="F915" s="12">
        <v>156.6</v>
      </c>
      <c r="G915" s="12">
        <v>238.54</v>
      </c>
      <c r="H915" s="12">
        <v>156.6</v>
      </c>
      <c r="I915" s="12">
        <v>156.6</v>
      </c>
      <c r="J915" s="12">
        <v>156.6</v>
      </c>
    </row>
    <row r="916" spans="1:10" ht="15.75" x14ac:dyDescent="0.25">
      <c r="A916" s="16">
        <v>44479.510416671088</v>
      </c>
      <c r="B916" s="11">
        <v>154.25</v>
      </c>
      <c r="C916" s="11">
        <v>220.1</v>
      </c>
      <c r="D916" s="11">
        <v>154.25</v>
      </c>
      <c r="E916" s="11">
        <v>154.25</v>
      </c>
      <c r="F916" s="11">
        <v>154.25</v>
      </c>
      <c r="G916" s="11">
        <v>220.1</v>
      </c>
      <c r="H916" s="11">
        <v>154.25</v>
      </c>
      <c r="I916" s="11">
        <v>154.25</v>
      </c>
      <c r="J916" s="11">
        <v>154.25</v>
      </c>
    </row>
    <row r="917" spans="1:10" ht="15.75" x14ac:dyDescent="0.25">
      <c r="A917" s="17">
        <v>44479.52083333776</v>
      </c>
      <c r="B917" s="12">
        <v>154.25</v>
      </c>
      <c r="C917" s="12">
        <v>182.98</v>
      </c>
      <c r="D917" s="12">
        <v>154.25</v>
      </c>
      <c r="E917" s="12">
        <v>154.25</v>
      </c>
      <c r="F917" s="12">
        <v>154.25</v>
      </c>
      <c r="G917" s="12">
        <v>182.98</v>
      </c>
      <c r="H917" s="12">
        <v>154.25</v>
      </c>
      <c r="I917" s="12">
        <v>154.25</v>
      </c>
      <c r="J917" s="12">
        <v>154.25</v>
      </c>
    </row>
    <row r="918" spans="1:10" ht="15.75" x14ac:dyDescent="0.25">
      <c r="A918" s="16">
        <v>44479.531250004431</v>
      </c>
      <c r="B918" s="11">
        <v>154.25</v>
      </c>
      <c r="C918" s="11">
        <v>177.64</v>
      </c>
      <c r="D918" s="11">
        <v>154.25</v>
      </c>
      <c r="E918" s="11">
        <v>154.25</v>
      </c>
      <c r="F918" s="11">
        <v>154.25</v>
      </c>
      <c r="G918" s="11">
        <v>177.64</v>
      </c>
      <c r="H918" s="11">
        <v>154.25</v>
      </c>
      <c r="I918" s="11">
        <v>154.25</v>
      </c>
      <c r="J918" s="11">
        <v>154.25</v>
      </c>
    </row>
    <row r="919" spans="1:10" ht="15.75" x14ac:dyDescent="0.25">
      <c r="A919" s="17">
        <v>44479.541666671103</v>
      </c>
      <c r="B919" s="12">
        <v>154.25</v>
      </c>
      <c r="C919" s="12">
        <v>171.53</v>
      </c>
      <c r="D919" s="12">
        <v>154.25</v>
      </c>
      <c r="E919" s="12">
        <v>154.25</v>
      </c>
      <c r="F919" s="12">
        <v>154.25</v>
      </c>
      <c r="G919" s="12">
        <v>171.53</v>
      </c>
      <c r="H919" s="12">
        <v>154.25</v>
      </c>
      <c r="I919" s="12">
        <v>154.25</v>
      </c>
      <c r="J919" s="12">
        <v>154.25</v>
      </c>
    </row>
    <row r="920" spans="1:10" ht="15.75" x14ac:dyDescent="0.25">
      <c r="A920" s="16">
        <v>44479.552083337774</v>
      </c>
      <c r="B920" s="11">
        <v>140.65</v>
      </c>
      <c r="C920" s="11">
        <v>184.56</v>
      </c>
      <c r="D920" s="11">
        <v>140.65</v>
      </c>
      <c r="E920" s="11">
        <v>140.65</v>
      </c>
      <c r="F920" s="11">
        <v>140.65</v>
      </c>
      <c r="G920" s="11">
        <v>184.56</v>
      </c>
      <c r="H920" s="11">
        <v>140.65</v>
      </c>
      <c r="I920" s="11">
        <v>140.65</v>
      </c>
      <c r="J920" s="11">
        <v>140.65</v>
      </c>
    </row>
    <row r="921" spans="1:10" ht="15.75" x14ac:dyDescent="0.25">
      <c r="A921" s="17">
        <v>44479.562500004446</v>
      </c>
      <c r="B921" s="12">
        <v>140.65</v>
      </c>
      <c r="C921" s="12">
        <v>174.52</v>
      </c>
      <c r="D921" s="12">
        <v>140.65</v>
      </c>
      <c r="E921" s="12">
        <v>140.65</v>
      </c>
      <c r="F921" s="12">
        <v>140.65</v>
      </c>
      <c r="G921" s="12">
        <v>174.52</v>
      </c>
      <c r="H921" s="12">
        <v>140.65</v>
      </c>
      <c r="I921" s="12">
        <v>140.65</v>
      </c>
      <c r="J921" s="12">
        <v>140.65</v>
      </c>
    </row>
    <row r="922" spans="1:10" ht="15.75" x14ac:dyDescent="0.25">
      <c r="A922" s="16">
        <v>44479.572916671117</v>
      </c>
      <c r="B922" s="11">
        <v>140.65</v>
      </c>
      <c r="C922" s="11">
        <v>172.44</v>
      </c>
      <c r="D922" s="11">
        <v>140.65</v>
      </c>
      <c r="E922" s="11">
        <v>140.65</v>
      </c>
      <c r="F922" s="11">
        <v>140.65</v>
      </c>
      <c r="G922" s="11">
        <v>172.44</v>
      </c>
      <c r="H922" s="11">
        <v>140.65</v>
      </c>
      <c r="I922" s="11">
        <v>140.65</v>
      </c>
      <c r="J922" s="11">
        <v>140.65</v>
      </c>
    </row>
    <row r="923" spans="1:10" ht="15.75" x14ac:dyDescent="0.25">
      <c r="A923" s="17">
        <v>44479.583333337789</v>
      </c>
      <c r="B923" s="12">
        <v>140.65</v>
      </c>
      <c r="C923" s="12">
        <v>172.13</v>
      </c>
      <c r="D923" s="12">
        <v>140.65</v>
      </c>
      <c r="E923" s="12">
        <v>140.65</v>
      </c>
      <c r="F923" s="12">
        <v>140.65</v>
      </c>
      <c r="G923" s="12">
        <v>172.13</v>
      </c>
      <c r="H923" s="12">
        <v>140.65</v>
      </c>
      <c r="I923" s="12">
        <v>140.65</v>
      </c>
      <c r="J923" s="12">
        <v>140.65</v>
      </c>
    </row>
    <row r="924" spans="1:10" ht="15.75" x14ac:dyDescent="0.25">
      <c r="A924" s="16">
        <v>44479.59375000446</v>
      </c>
      <c r="B924" s="11">
        <v>140</v>
      </c>
      <c r="C924" s="11">
        <v>148.69999999999999</v>
      </c>
      <c r="D924" s="11">
        <v>140</v>
      </c>
      <c r="E924" s="11">
        <v>140</v>
      </c>
      <c r="F924" s="11">
        <v>140</v>
      </c>
      <c r="G924" s="11">
        <v>148.69999999999999</v>
      </c>
      <c r="H924" s="11">
        <v>140</v>
      </c>
      <c r="I924" s="11">
        <v>140</v>
      </c>
      <c r="J924" s="11">
        <v>140</v>
      </c>
    </row>
    <row r="925" spans="1:10" ht="15.75" x14ac:dyDescent="0.25">
      <c r="A925" s="17">
        <v>44479.604166671132</v>
      </c>
      <c r="B925" s="12">
        <v>140</v>
      </c>
      <c r="C925" s="12">
        <v>145.79</v>
      </c>
      <c r="D925" s="12">
        <v>140</v>
      </c>
      <c r="E925" s="12">
        <v>140</v>
      </c>
      <c r="F925" s="12">
        <v>140</v>
      </c>
      <c r="G925" s="12">
        <v>145.79</v>
      </c>
      <c r="H925" s="12">
        <v>140</v>
      </c>
      <c r="I925" s="12">
        <v>140</v>
      </c>
      <c r="J925" s="12">
        <v>140</v>
      </c>
    </row>
    <row r="926" spans="1:10" ht="15.75" x14ac:dyDescent="0.25">
      <c r="A926" s="16">
        <v>44479.614583337803</v>
      </c>
      <c r="B926" s="11">
        <v>140</v>
      </c>
      <c r="C926" s="11">
        <v>145.25</v>
      </c>
      <c r="D926" s="11">
        <v>140</v>
      </c>
      <c r="E926" s="11">
        <v>140</v>
      </c>
      <c r="F926" s="11">
        <v>140</v>
      </c>
      <c r="G926" s="11">
        <v>145.25</v>
      </c>
      <c r="H926" s="11">
        <v>140</v>
      </c>
      <c r="I926" s="11">
        <v>140</v>
      </c>
      <c r="J926" s="11">
        <v>140</v>
      </c>
    </row>
    <row r="927" spans="1:10" ht="15.75" x14ac:dyDescent="0.25">
      <c r="A927" s="17">
        <v>44479.625000004475</v>
      </c>
      <c r="B927" s="12">
        <v>140</v>
      </c>
      <c r="C927" s="12">
        <v>145.31</v>
      </c>
      <c r="D927" s="12">
        <v>140</v>
      </c>
      <c r="E927" s="12">
        <v>140</v>
      </c>
      <c r="F927" s="12">
        <v>140</v>
      </c>
      <c r="G927" s="12">
        <v>145.31</v>
      </c>
      <c r="H927" s="12">
        <v>140</v>
      </c>
      <c r="I927" s="12">
        <v>140</v>
      </c>
      <c r="J927" s="12">
        <v>140</v>
      </c>
    </row>
    <row r="928" spans="1:10" ht="15.75" x14ac:dyDescent="0.25">
      <c r="A928" s="16">
        <v>44479.635416671146</v>
      </c>
      <c r="B928" s="11">
        <v>132.06</v>
      </c>
      <c r="C928" s="11">
        <v>139.12</v>
      </c>
      <c r="D928" s="11">
        <v>132.06</v>
      </c>
      <c r="E928" s="11">
        <v>132.06</v>
      </c>
      <c r="F928" s="11">
        <v>132.06</v>
      </c>
      <c r="G928" s="11">
        <v>139.12</v>
      </c>
      <c r="H928" s="11">
        <v>132.06</v>
      </c>
      <c r="I928" s="11">
        <v>132.06</v>
      </c>
      <c r="J928" s="11">
        <v>132.06</v>
      </c>
    </row>
    <row r="929" spans="1:10" ht="15.75" x14ac:dyDescent="0.25">
      <c r="A929" s="17">
        <v>44479.645833337818</v>
      </c>
      <c r="B929" s="12">
        <v>132.06</v>
      </c>
      <c r="C929" s="12">
        <v>111.61</v>
      </c>
      <c r="D929" s="12">
        <v>111.61</v>
      </c>
      <c r="E929" s="12">
        <v>111.61</v>
      </c>
      <c r="F929" s="12">
        <v>111.61</v>
      </c>
      <c r="G929" s="12">
        <v>111.61</v>
      </c>
      <c r="H929" s="12">
        <v>111.61</v>
      </c>
      <c r="I929" s="12">
        <v>111.61</v>
      </c>
      <c r="J929" s="12">
        <v>111.61</v>
      </c>
    </row>
    <row r="930" spans="1:10" ht="15.75" x14ac:dyDescent="0.25">
      <c r="A930" s="16">
        <v>44479.656250004489</v>
      </c>
      <c r="B930" s="11">
        <v>132.06</v>
      </c>
      <c r="C930" s="11">
        <v>109.08</v>
      </c>
      <c r="D930" s="11">
        <v>109.08</v>
      </c>
      <c r="E930" s="11">
        <v>109.08</v>
      </c>
      <c r="F930" s="11">
        <v>109.08</v>
      </c>
      <c r="G930" s="11">
        <v>109.08</v>
      </c>
      <c r="H930" s="11">
        <v>109.08</v>
      </c>
      <c r="I930" s="11">
        <v>109.08</v>
      </c>
      <c r="J930" s="11">
        <v>109.08</v>
      </c>
    </row>
    <row r="931" spans="1:10" ht="15.75" x14ac:dyDescent="0.25">
      <c r="A931" s="17">
        <v>44479.666666671161</v>
      </c>
      <c r="B931" s="12">
        <v>132.06</v>
      </c>
      <c r="C931" s="12">
        <v>109.02</v>
      </c>
      <c r="D931" s="12">
        <v>109.02</v>
      </c>
      <c r="E931" s="12">
        <v>109.02</v>
      </c>
      <c r="F931" s="12">
        <v>109.02</v>
      </c>
      <c r="G931" s="12">
        <v>109.02</v>
      </c>
      <c r="H931" s="12">
        <v>109.02</v>
      </c>
      <c r="I931" s="12">
        <v>109.02</v>
      </c>
      <c r="J931" s="12">
        <v>109.02</v>
      </c>
    </row>
    <row r="932" spans="1:10" ht="15.75" x14ac:dyDescent="0.25">
      <c r="A932" s="16">
        <v>44479.677083337832</v>
      </c>
      <c r="B932" s="11">
        <v>145.54</v>
      </c>
      <c r="C932" s="11">
        <v>156.80000000000001</v>
      </c>
      <c r="D932" s="11">
        <v>145.54</v>
      </c>
      <c r="E932" s="11">
        <v>145.54</v>
      </c>
      <c r="F932" s="11">
        <v>145.54</v>
      </c>
      <c r="G932" s="11">
        <v>156.80000000000001</v>
      </c>
      <c r="H932" s="11">
        <v>145.54</v>
      </c>
      <c r="I932" s="11">
        <v>145.54</v>
      </c>
      <c r="J932" s="11">
        <v>145.54</v>
      </c>
    </row>
    <row r="933" spans="1:10" ht="15.75" x14ac:dyDescent="0.25">
      <c r="A933" s="17">
        <v>44479.687500004504</v>
      </c>
      <c r="B933" s="12">
        <v>145.54</v>
      </c>
      <c r="C933" s="12">
        <v>183.82</v>
      </c>
      <c r="D933" s="12">
        <v>145.54</v>
      </c>
      <c r="E933" s="12">
        <v>145.54</v>
      </c>
      <c r="F933" s="12">
        <v>145.54</v>
      </c>
      <c r="G933" s="12">
        <v>183.82</v>
      </c>
      <c r="H933" s="12">
        <v>145.54</v>
      </c>
      <c r="I933" s="12">
        <v>145.54</v>
      </c>
      <c r="J933" s="12">
        <v>145.54</v>
      </c>
    </row>
    <row r="934" spans="1:10" ht="15.75" x14ac:dyDescent="0.25">
      <c r="A934" s="16">
        <v>44479.697916671175</v>
      </c>
      <c r="B934" s="11">
        <v>145.54</v>
      </c>
      <c r="C934" s="11">
        <v>200.25</v>
      </c>
      <c r="D934" s="11">
        <v>145.54</v>
      </c>
      <c r="E934" s="11">
        <v>145.54</v>
      </c>
      <c r="F934" s="11">
        <v>145.54</v>
      </c>
      <c r="G934" s="11">
        <v>200.25</v>
      </c>
      <c r="H934" s="11">
        <v>145.54</v>
      </c>
      <c r="I934" s="11">
        <v>145.54</v>
      </c>
      <c r="J934" s="11">
        <v>145.54</v>
      </c>
    </row>
    <row r="935" spans="1:10" ht="15.75" x14ac:dyDescent="0.25">
      <c r="A935" s="17">
        <v>44479.708333337847</v>
      </c>
      <c r="B935" s="12">
        <v>145.54</v>
      </c>
      <c r="C935" s="12">
        <v>171.37</v>
      </c>
      <c r="D935" s="12">
        <v>145.54</v>
      </c>
      <c r="E935" s="12">
        <v>145.54</v>
      </c>
      <c r="F935" s="12">
        <v>145.54</v>
      </c>
      <c r="G935" s="12">
        <v>171.37</v>
      </c>
      <c r="H935" s="12">
        <v>145.54</v>
      </c>
      <c r="I935" s="12">
        <v>145.54</v>
      </c>
      <c r="J935" s="12">
        <v>145.54</v>
      </c>
    </row>
    <row r="936" spans="1:10" ht="15.75" x14ac:dyDescent="0.25">
      <c r="A936" s="16">
        <v>44479.718750004518</v>
      </c>
      <c r="B936" s="11">
        <v>165.29</v>
      </c>
      <c r="C936" s="11">
        <v>157.68</v>
      </c>
      <c r="D936" s="11">
        <v>157.68</v>
      </c>
      <c r="E936" s="11">
        <v>157.68</v>
      </c>
      <c r="F936" s="11">
        <v>157.68</v>
      </c>
      <c r="G936" s="11">
        <v>157.68</v>
      </c>
      <c r="H936" s="11">
        <v>157.68</v>
      </c>
      <c r="I936" s="11">
        <v>157.68</v>
      </c>
      <c r="J936" s="11">
        <v>157.68</v>
      </c>
    </row>
    <row r="937" spans="1:10" ht="15.75" x14ac:dyDescent="0.25">
      <c r="A937" s="17">
        <v>44479.72916667119</v>
      </c>
      <c r="B937" s="12">
        <v>165.29</v>
      </c>
      <c r="C937" s="12">
        <v>163.51</v>
      </c>
      <c r="D937" s="12">
        <v>163.51</v>
      </c>
      <c r="E937" s="12">
        <v>163.51</v>
      </c>
      <c r="F937" s="12">
        <v>163.51</v>
      </c>
      <c r="G937" s="12">
        <v>163.51</v>
      </c>
      <c r="H937" s="12">
        <v>163.51</v>
      </c>
      <c r="I937" s="12">
        <v>163.51</v>
      </c>
      <c r="J937" s="12">
        <v>163.51</v>
      </c>
    </row>
    <row r="938" spans="1:10" ht="15.75" x14ac:dyDescent="0.25">
      <c r="A938" s="16">
        <v>44479.739583337861</v>
      </c>
      <c r="B938" s="11">
        <v>165.29</v>
      </c>
      <c r="C938" s="11">
        <v>157.55000000000001</v>
      </c>
      <c r="D938" s="11">
        <v>157.55000000000001</v>
      </c>
      <c r="E938" s="11">
        <v>157.55000000000001</v>
      </c>
      <c r="F938" s="11">
        <v>157.55000000000001</v>
      </c>
      <c r="G938" s="11">
        <v>157.55000000000001</v>
      </c>
      <c r="H938" s="11">
        <v>157.55000000000001</v>
      </c>
      <c r="I938" s="11">
        <v>157.55000000000001</v>
      </c>
      <c r="J938" s="11">
        <v>157.55000000000001</v>
      </c>
    </row>
    <row r="939" spans="1:10" ht="15.75" x14ac:dyDescent="0.25">
      <c r="A939" s="17">
        <v>44479.750000004533</v>
      </c>
      <c r="B939" s="12">
        <v>165.29</v>
      </c>
      <c r="C939" s="12">
        <v>166.99</v>
      </c>
      <c r="D939" s="12">
        <v>165.29</v>
      </c>
      <c r="E939" s="12">
        <v>165.29</v>
      </c>
      <c r="F939" s="12">
        <v>165.29</v>
      </c>
      <c r="G939" s="12">
        <v>166.99</v>
      </c>
      <c r="H939" s="12">
        <v>165.29</v>
      </c>
      <c r="I939" s="12">
        <v>165.29</v>
      </c>
      <c r="J939" s="12">
        <v>165.29</v>
      </c>
    </row>
    <row r="940" spans="1:10" ht="15.75" x14ac:dyDescent="0.25">
      <c r="A940" s="16">
        <v>44479.760416671204</v>
      </c>
      <c r="B940" s="11">
        <v>216.06</v>
      </c>
      <c r="C940" s="11">
        <v>246.33</v>
      </c>
      <c r="D940" s="11">
        <v>216.06</v>
      </c>
      <c r="E940" s="11">
        <v>219.67</v>
      </c>
      <c r="F940" s="11">
        <v>216.06</v>
      </c>
      <c r="G940" s="11">
        <v>246.33</v>
      </c>
      <c r="H940" s="11">
        <v>216.06</v>
      </c>
      <c r="I940" s="11">
        <v>219.81</v>
      </c>
      <c r="J940" s="11">
        <v>216.06</v>
      </c>
    </row>
    <row r="941" spans="1:10" ht="15.75" x14ac:dyDescent="0.25">
      <c r="A941" s="17">
        <v>44479.770833337876</v>
      </c>
      <c r="B941" s="12">
        <v>216.06</v>
      </c>
      <c r="C941" s="12">
        <v>201.74</v>
      </c>
      <c r="D941" s="12">
        <v>201.74</v>
      </c>
      <c r="E941" s="12">
        <v>201.74</v>
      </c>
      <c r="F941" s="12">
        <v>201.74</v>
      </c>
      <c r="G941" s="12">
        <v>201.74</v>
      </c>
      <c r="H941" s="12">
        <v>201.74</v>
      </c>
      <c r="I941" s="12">
        <v>201.74</v>
      </c>
      <c r="J941" s="12">
        <v>201.74</v>
      </c>
    </row>
    <row r="942" spans="1:10" ht="15.75" x14ac:dyDescent="0.25">
      <c r="A942" s="16">
        <v>44479.781250004547</v>
      </c>
      <c r="B942" s="11">
        <v>216.06</v>
      </c>
      <c r="C942" s="11">
        <v>224.01</v>
      </c>
      <c r="D942" s="11">
        <v>216.06</v>
      </c>
      <c r="E942" s="11">
        <v>216.06</v>
      </c>
      <c r="F942" s="11">
        <v>216.06</v>
      </c>
      <c r="G942" s="11">
        <v>224.01</v>
      </c>
      <c r="H942" s="11">
        <v>216.06</v>
      </c>
      <c r="I942" s="11">
        <v>216.06</v>
      </c>
      <c r="J942" s="11">
        <v>216.06</v>
      </c>
    </row>
    <row r="943" spans="1:10" ht="15.75" x14ac:dyDescent="0.25">
      <c r="A943" s="17">
        <v>44479.791666671219</v>
      </c>
      <c r="B943" s="12">
        <v>216.06</v>
      </c>
      <c r="C943" s="12">
        <v>253.45</v>
      </c>
      <c r="D943" s="12">
        <v>216.06</v>
      </c>
      <c r="E943" s="12">
        <v>216.06</v>
      </c>
      <c r="F943" s="12">
        <v>216.06</v>
      </c>
      <c r="G943" s="12">
        <v>253.45</v>
      </c>
      <c r="H943" s="12">
        <v>216.06</v>
      </c>
      <c r="I943" s="12">
        <v>216.06</v>
      </c>
      <c r="J943" s="12">
        <v>216.06</v>
      </c>
    </row>
    <row r="944" spans="1:10" ht="15.75" x14ac:dyDescent="0.25">
      <c r="A944" s="16">
        <v>44479.802083337891</v>
      </c>
      <c r="B944" s="11">
        <v>240.57</v>
      </c>
      <c r="C944" s="11">
        <v>223.86</v>
      </c>
      <c r="D944" s="11">
        <v>223.86</v>
      </c>
      <c r="E944" s="11">
        <v>223.86</v>
      </c>
      <c r="F944" s="11">
        <v>223.86</v>
      </c>
      <c r="G944" s="11">
        <v>223.86</v>
      </c>
      <c r="H944" s="11">
        <v>223.86</v>
      </c>
      <c r="I944" s="11">
        <v>223.86</v>
      </c>
      <c r="J944" s="11">
        <v>223.86</v>
      </c>
    </row>
    <row r="945" spans="1:10" ht="15.75" x14ac:dyDescent="0.25">
      <c r="A945" s="17">
        <v>44479.812500004562</v>
      </c>
      <c r="B945" s="12">
        <v>240.57</v>
      </c>
      <c r="C945" s="12">
        <v>226.21</v>
      </c>
      <c r="D945" s="12">
        <v>226.21</v>
      </c>
      <c r="E945" s="12">
        <v>226.21</v>
      </c>
      <c r="F945" s="12">
        <v>226.21</v>
      </c>
      <c r="G945" s="12">
        <v>226.21</v>
      </c>
      <c r="H945" s="12">
        <v>226.21</v>
      </c>
      <c r="I945" s="12">
        <v>226.21</v>
      </c>
      <c r="J945" s="12">
        <v>226.21</v>
      </c>
    </row>
    <row r="946" spans="1:10" ht="15.75" x14ac:dyDescent="0.25">
      <c r="A946" s="16">
        <v>44479.822916671234</v>
      </c>
      <c r="B946" s="11">
        <v>240.57</v>
      </c>
      <c r="C946" s="11">
        <v>229.55</v>
      </c>
      <c r="D946" s="11">
        <v>229.55</v>
      </c>
      <c r="E946" s="11">
        <v>229.55</v>
      </c>
      <c r="F946" s="11">
        <v>229.55</v>
      </c>
      <c r="G946" s="11">
        <v>229.55</v>
      </c>
      <c r="H946" s="11">
        <v>229.55</v>
      </c>
      <c r="I946" s="11">
        <v>229.55</v>
      </c>
      <c r="J946" s="11">
        <v>229.55</v>
      </c>
    </row>
    <row r="947" spans="1:10" ht="15.75" x14ac:dyDescent="0.25">
      <c r="A947" s="17">
        <v>44479.833333337905</v>
      </c>
      <c r="B947" s="12">
        <v>240.57</v>
      </c>
      <c r="C947" s="12">
        <v>234.6</v>
      </c>
      <c r="D947" s="12">
        <v>234.6</v>
      </c>
      <c r="E947" s="12">
        <v>234.6</v>
      </c>
      <c r="F947" s="12">
        <v>234.6</v>
      </c>
      <c r="G947" s="12">
        <v>234.6</v>
      </c>
      <c r="H947" s="12">
        <v>234.6</v>
      </c>
      <c r="I947" s="12">
        <v>234.6</v>
      </c>
      <c r="J947" s="12">
        <v>234.6</v>
      </c>
    </row>
    <row r="948" spans="1:10" ht="15.75" x14ac:dyDescent="0.25">
      <c r="A948" s="16">
        <v>44479.843750004577</v>
      </c>
      <c r="B948" s="11">
        <v>221.7</v>
      </c>
      <c r="C948" s="11">
        <v>196.59</v>
      </c>
      <c r="D948" s="11">
        <v>196.59</v>
      </c>
      <c r="E948" s="11">
        <v>196.59</v>
      </c>
      <c r="F948" s="11">
        <v>196.59</v>
      </c>
      <c r="G948" s="11">
        <v>196.59</v>
      </c>
      <c r="H948" s="11">
        <v>196.59</v>
      </c>
      <c r="I948" s="11">
        <v>196.59</v>
      </c>
      <c r="J948" s="11">
        <v>196.59</v>
      </c>
    </row>
    <row r="949" spans="1:10" ht="15.75" x14ac:dyDescent="0.25">
      <c r="A949" s="17">
        <v>44479.854166671248</v>
      </c>
      <c r="B949" s="12">
        <v>221.7</v>
      </c>
      <c r="C949" s="12">
        <v>200.24</v>
      </c>
      <c r="D949" s="12">
        <v>200.24</v>
      </c>
      <c r="E949" s="12">
        <v>200.24</v>
      </c>
      <c r="F949" s="12">
        <v>200.24</v>
      </c>
      <c r="G949" s="12">
        <v>200.24</v>
      </c>
      <c r="H949" s="12">
        <v>200.24</v>
      </c>
      <c r="I949" s="12">
        <v>200.24</v>
      </c>
      <c r="J949" s="12">
        <v>200.24</v>
      </c>
    </row>
    <row r="950" spans="1:10" ht="15.75" x14ac:dyDescent="0.25">
      <c r="A950" s="16">
        <v>44479.86458333792</v>
      </c>
      <c r="B950" s="11">
        <v>221.7</v>
      </c>
      <c r="C950" s="11">
        <v>196.59</v>
      </c>
      <c r="D950" s="11">
        <v>196.59</v>
      </c>
      <c r="E950" s="11">
        <v>196.59</v>
      </c>
      <c r="F950" s="11">
        <v>196.59</v>
      </c>
      <c r="G950" s="11">
        <v>196.59</v>
      </c>
      <c r="H950" s="11">
        <v>196.59</v>
      </c>
      <c r="I950" s="11">
        <v>196.59</v>
      </c>
      <c r="J950" s="11">
        <v>196.59</v>
      </c>
    </row>
    <row r="951" spans="1:10" ht="15.75" x14ac:dyDescent="0.25">
      <c r="A951" s="17">
        <v>44479.875000004591</v>
      </c>
      <c r="B951" s="12">
        <v>221.7</v>
      </c>
      <c r="C951" s="12">
        <v>221.7</v>
      </c>
      <c r="D951" s="12">
        <v>-6.76</v>
      </c>
      <c r="E951" s="12">
        <v>221.7</v>
      </c>
      <c r="F951" s="12">
        <v>14.92</v>
      </c>
      <c r="G951" s="12">
        <v>221.7</v>
      </c>
      <c r="H951" s="12">
        <v>-6.76</v>
      </c>
      <c r="I951" s="12">
        <v>221.7</v>
      </c>
      <c r="J951" s="12">
        <v>14.77</v>
      </c>
    </row>
    <row r="952" spans="1:10" ht="15.75" x14ac:dyDescent="0.25">
      <c r="A952" s="16">
        <v>44479.885416671263</v>
      </c>
      <c r="B952" s="11">
        <v>201.08</v>
      </c>
      <c r="C952" s="11">
        <v>189.03</v>
      </c>
      <c r="D952" s="11">
        <v>189.03</v>
      </c>
      <c r="E952" s="11">
        <v>189.03</v>
      </c>
      <c r="F952" s="11">
        <v>189.03</v>
      </c>
      <c r="G952" s="11">
        <v>189.03</v>
      </c>
      <c r="H952" s="11">
        <v>189.03</v>
      </c>
      <c r="I952" s="11">
        <v>189.03</v>
      </c>
      <c r="J952" s="11">
        <v>189.03</v>
      </c>
    </row>
    <row r="953" spans="1:10" ht="15.75" x14ac:dyDescent="0.25">
      <c r="A953" s="17">
        <v>44479.895833337934</v>
      </c>
      <c r="B953" s="12">
        <v>201.08</v>
      </c>
      <c r="C953" s="12">
        <v>165.47</v>
      </c>
      <c r="D953" s="12">
        <v>165.47</v>
      </c>
      <c r="E953" s="12">
        <v>165.47</v>
      </c>
      <c r="F953" s="12">
        <v>165.47</v>
      </c>
      <c r="G953" s="12">
        <v>165.47</v>
      </c>
      <c r="H953" s="12">
        <v>165.47</v>
      </c>
      <c r="I953" s="12">
        <v>165.47</v>
      </c>
      <c r="J953" s="12">
        <v>165.47</v>
      </c>
    </row>
    <row r="954" spans="1:10" ht="15.75" x14ac:dyDescent="0.25">
      <c r="A954" s="16">
        <v>44479.906250004606</v>
      </c>
      <c r="B954" s="11">
        <v>201.08</v>
      </c>
      <c r="C954" s="11">
        <v>156.22</v>
      </c>
      <c r="D954" s="11">
        <v>156.22</v>
      </c>
      <c r="E954" s="11">
        <v>156.22</v>
      </c>
      <c r="F954" s="11">
        <v>156.22</v>
      </c>
      <c r="G954" s="11">
        <v>156.22</v>
      </c>
      <c r="H954" s="11">
        <v>156.22</v>
      </c>
      <c r="I954" s="11">
        <v>156.22</v>
      </c>
      <c r="J954" s="11">
        <v>156.22</v>
      </c>
    </row>
    <row r="955" spans="1:10" ht="15.75" x14ac:dyDescent="0.25">
      <c r="A955" s="17">
        <v>44479.916666671277</v>
      </c>
      <c r="B955" s="12">
        <v>201.08</v>
      </c>
      <c r="C955" s="12">
        <v>201.08</v>
      </c>
      <c r="D955" s="12">
        <v>-12.12</v>
      </c>
      <c r="E955" s="12">
        <v>201.08</v>
      </c>
      <c r="F955" s="12">
        <v>25.84</v>
      </c>
      <c r="G955" s="12">
        <v>201.08</v>
      </c>
      <c r="H955" s="12">
        <v>-12.12</v>
      </c>
      <c r="I955" s="12">
        <v>201.08</v>
      </c>
      <c r="J955" s="12">
        <v>26.33</v>
      </c>
    </row>
    <row r="956" spans="1:10" ht="15.75" x14ac:dyDescent="0.25">
      <c r="A956" s="16">
        <v>44479.927083337949</v>
      </c>
      <c r="B956" s="11">
        <v>179.72</v>
      </c>
      <c r="C956" s="11">
        <v>148.76</v>
      </c>
      <c r="D956" s="11">
        <v>148.76</v>
      </c>
      <c r="E956" s="11">
        <v>148.76</v>
      </c>
      <c r="F956" s="11">
        <v>148.76</v>
      </c>
      <c r="G956" s="11">
        <v>148.76</v>
      </c>
      <c r="H956" s="11">
        <v>148.76</v>
      </c>
      <c r="I956" s="11">
        <v>148.76</v>
      </c>
      <c r="J956" s="11">
        <v>148.76</v>
      </c>
    </row>
    <row r="957" spans="1:10" ht="15.75" x14ac:dyDescent="0.25">
      <c r="A957" s="17">
        <v>44479.93750000462</v>
      </c>
      <c r="B957" s="12">
        <v>179.72</v>
      </c>
      <c r="C957" s="12">
        <v>150.96</v>
      </c>
      <c r="D957" s="12">
        <v>150.96</v>
      </c>
      <c r="E957" s="12">
        <v>150.96</v>
      </c>
      <c r="F957" s="12">
        <v>150.96</v>
      </c>
      <c r="G957" s="12">
        <v>150.96</v>
      </c>
      <c r="H957" s="12">
        <v>150.96</v>
      </c>
      <c r="I957" s="12">
        <v>150.96</v>
      </c>
      <c r="J957" s="12">
        <v>150.96</v>
      </c>
    </row>
    <row r="958" spans="1:10" ht="15.75" x14ac:dyDescent="0.25">
      <c r="A958" s="16">
        <v>44479.947916671292</v>
      </c>
      <c r="B958" s="11">
        <v>179.72</v>
      </c>
      <c r="C958" s="11">
        <v>150.68</v>
      </c>
      <c r="D958" s="11">
        <v>150.68</v>
      </c>
      <c r="E958" s="11">
        <v>150.68</v>
      </c>
      <c r="F958" s="11">
        <v>150.68</v>
      </c>
      <c r="G958" s="11">
        <v>150.68</v>
      </c>
      <c r="H958" s="11">
        <v>150.68</v>
      </c>
      <c r="I958" s="11">
        <v>150.68</v>
      </c>
      <c r="J958" s="11">
        <v>150.68</v>
      </c>
    </row>
    <row r="959" spans="1:10" ht="15.75" x14ac:dyDescent="0.25">
      <c r="A959" s="17">
        <v>44479.958333337963</v>
      </c>
      <c r="B959" s="12">
        <v>179.72</v>
      </c>
      <c r="C959" s="12">
        <v>171.09</v>
      </c>
      <c r="D959" s="12">
        <v>171.09</v>
      </c>
      <c r="E959" s="12">
        <v>171.09</v>
      </c>
      <c r="F959" s="12">
        <v>171.09</v>
      </c>
      <c r="G959" s="12">
        <v>171.09</v>
      </c>
      <c r="H959" s="12">
        <v>171.09</v>
      </c>
      <c r="I959" s="12">
        <v>171.09</v>
      </c>
      <c r="J959" s="12">
        <v>171.09</v>
      </c>
    </row>
    <row r="960" spans="1:10" ht="15.75" x14ac:dyDescent="0.25">
      <c r="A960" s="16">
        <v>44479.968750004635</v>
      </c>
      <c r="B960" s="11">
        <v>159.16</v>
      </c>
      <c r="C960" s="11">
        <v>130.25</v>
      </c>
      <c r="D960" s="11">
        <v>130.25</v>
      </c>
      <c r="E960" s="11">
        <v>130.25</v>
      </c>
      <c r="F960" s="11">
        <v>130.25</v>
      </c>
      <c r="G960" s="11">
        <v>130.25</v>
      </c>
      <c r="H960" s="11">
        <v>130.25</v>
      </c>
      <c r="I960" s="11">
        <v>130.25</v>
      </c>
      <c r="J960" s="11">
        <v>130.25</v>
      </c>
    </row>
    <row r="961" spans="1:10" ht="15.75" x14ac:dyDescent="0.25">
      <c r="A961" s="17">
        <v>44479.979166671306</v>
      </c>
      <c r="B961" s="12">
        <v>159.16</v>
      </c>
      <c r="C961" s="12">
        <v>130.03</v>
      </c>
      <c r="D961" s="12">
        <v>130.03</v>
      </c>
      <c r="E961" s="12">
        <v>130.03</v>
      </c>
      <c r="F961" s="12">
        <v>130.03</v>
      </c>
      <c r="G961" s="12">
        <v>130.03</v>
      </c>
      <c r="H961" s="12">
        <v>130.03</v>
      </c>
      <c r="I961" s="12">
        <v>130.03</v>
      </c>
      <c r="J961" s="12">
        <v>130.03</v>
      </c>
    </row>
    <row r="962" spans="1:10" ht="15.75" x14ac:dyDescent="0.25">
      <c r="A962" s="16">
        <v>44479.989583337978</v>
      </c>
      <c r="B962" s="11">
        <v>159.16</v>
      </c>
      <c r="C962" s="11">
        <v>159.16</v>
      </c>
      <c r="D962" s="11">
        <v>-14.24</v>
      </c>
      <c r="E962" s="11">
        <v>159.16</v>
      </c>
      <c r="F962" s="11">
        <v>13.14</v>
      </c>
      <c r="G962" s="11">
        <v>159.16</v>
      </c>
      <c r="H962" s="11">
        <v>-14.24</v>
      </c>
      <c r="I962" s="11">
        <v>159.16</v>
      </c>
      <c r="J962" s="11">
        <v>13.9</v>
      </c>
    </row>
    <row r="963" spans="1:10" ht="15.75" x14ac:dyDescent="0.25">
      <c r="A963" s="17">
        <v>44480.000000004649</v>
      </c>
      <c r="B963" s="12">
        <v>159.16</v>
      </c>
      <c r="C963" s="12">
        <v>159.16</v>
      </c>
      <c r="D963" s="12">
        <v>-20.11</v>
      </c>
      <c r="E963" s="12">
        <v>159.16</v>
      </c>
      <c r="F963" s="12">
        <v>24.44</v>
      </c>
      <c r="G963" s="12">
        <v>159.16</v>
      </c>
      <c r="H963" s="12">
        <v>-20.11</v>
      </c>
      <c r="I963" s="12">
        <v>159.16</v>
      </c>
      <c r="J963" s="12">
        <v>24.17</v>
      </c>
    </row>
    <row r="964" spans="1:10" ht="15.75" x14ac:dyDescent="0.25">
      <c r="A964" s="16">
        <v>44480.010416671321</v>
      </c>
      <c r="B964" s="11">
        <v>149.13999999999999</v>
      </c>
      <c r="C964" s="11">
        <v>149.13999999999999</v>
      </c>
      <c r="D964" s="11">
        <v>13.15</v>
      </c>
      <c r="E964" s="11">
        <v>149.13999999999999</v>
      </c>
      <c r="F964" s="11">
        <v>22.71</v>
      </c>
      <c r="G964" s="11">
        <v>149.13999999999999</v>
      </c>
      <c r="H964" s="11">
        <v>13.15</v>
      </c>
      <c r="I964" s="11">
        <v>149.13999999999999</v>
      </c>
      <c r="J964" s="11">
        <v>23.44</v>
      </c>
    </row>
    <row r="965" spans="1:10" ht="15.75" x14ac:dyDescent="0.25">
      <c r="A965" s="17">
        <v>44480.020833337992</v>
      </c>
      <c r="B965" s="12">
        <v>149.13999999999999</v>
      </c>
      <c r="C965" s="12">
        <v>239.51</v>
      </c>
      <c r="D965" s="12">
        <v>149.13999999999999</v>
      </c>
      <c r="E965" s="12">
        <v>222.49</v>
      </c>
      <c r="F965" s="12">
        <v>149.13999999999999</v>
      </c>
      <c r="G965" s="12">
        <v>239.51</v>
      </c>
      <c r="H965" s="12">
        <v>149.13999999999999</v>
      </c>
      <c r="I965" s="12">
        <v>222.37</v>
      </c>
      <c r="J965" s="12">
        <v>149.13999999999999</v>
      </c>
    </row>
    <row r="966" spans="1:10" ht="15.75" x14ac:dyDescent="0.25">
      <c r="A966" s="16">
        <v>44480.031250004664</v>
      </c>
      <c r="B966" s="11">
        <v>149.13999999999999</v>
      </c>
      <c r="C966" s="11">
        <v>149.13999999999999</v>
      </c>
      <c r="D966" s="11">
        <v>15.98</v>
      </c>
      <c r="E966" s="11">
        <v>149.13999999999999</v>
      </c>
      <c r="F966" s="11">
        <v>17.84</v>
      </c>
      <c r="G966" s="11">
        <v>149.13999999999999</v>
      </c>
      <c r="H966" s="11">
        <v>15.98</v>
      </c>
      <c r="I966" s="11">
        <v>149.13999999999999</v>
      </c>
      <c r="J966" s="11">
        <v>18.05</v>
      </c>
    </row>
    <row r="967" spans="1:10" ht="15.75" x14ac:dyDescent="0.25">
      <c r="A967" s="17">
        <v>44480.041666671335</v>
      </c>
      <c r="B967" s="12">
        <v>149.13999999999999</v>
      </c>
      <c r="C967" s="12">
        <v>149.13999999999999</v>
      </c>
      <c r="D967" s="12">
        <v>19.329999999999998</v>
      </c>
      <c r="E967" s="12">
        <v>149.13999999999999</v>
      </c>
      <c r="F967" s="12">
        <v>25.66</v>
      </c>
      <c r="G967" s="12">
        <v>149.13999999999999</v>
      </c>
      <c r="H967" s="12">
        <v>19.329999999999998</v>
      </c>
      <c r="I967" s="12">
        <v>149.13999999999999</v>
      </c>
      <c r="J967" s="12">
        <v>25.85</v>
      </c>
    </row>
    <row r="968" spans="1:10" ht="15.75" x14ac:dyDescent="0.25">
      <c r="A968" s="16">
        <v>44480.052083338007</v>
      </c>
      <c r="B968" s="11">
        <v>141.51</v>
      </c>
      <c r="C968" s="11">
        <v>141.51</v>
      </c>
      <c r="D968" s="11">
        <v>50.12</v>
      </c>
      <c r="E968" s="11">
        <v>141.51</v>
      </c>
      <c r="F968" s="11">
        <v>63.14</v>
      </c>
      <c r="G968" s="11">
        <v>141.51</v>
      </c>
      <c r="H968" s="11">
        <v>50.12</v>
      </c>
      <c r="I968" s="11">
        <v>141.51</v>
      </c>
      <c r="J968" s="11">
        <v>63.93</v>
      </c>
    </row>
    <row r="969" spans="1:10" ht="15.75" x14ac:dyDescent="0.25">
      <c r="A969" s="17">
        <v>44480.062500004678</v>
      </c>
      <c r="B969" s="12">
        <v>141.51</v>
      </c>
      <c r="C969" s="12">
        <v>196.89</v>
      </c>
      <c r="D969" s="12">
        <v>141.51</v>
      </c>
      <c r="E969" s="12">
        <v>170.66</v>
      </c>
      <c r="F969" s="12">
        <v>141.51</v>
      </c>
      <c r="G969" s="12">
        <v>196.89</v>
      </c>
      <c r="H969" s="12">
        <v>141.51</v>
      </c>
      <c r="I969" s="12">
        <v>170.59</v>
      </c>
      <c r="J969" s="12">
        <v>141.51</v>
      </c>
    </row>
    <row r="970" spans="1:10" ht="15.75" x14ac:dyDescent="0.25">
      <c r="A970" s="16">
        <v>44480.07291667135</v>
      </c>
      <c r="B970" s="11">
        <v>141.51</v>
      </c>
      <c r="C970" s="11">
        <v>141.51</v>
      </c>
      <c r="D970" s="11">
        <v>25.51</v>
      </c>
      <c r="E970" s="11">
        <v>141.51</v>
      </c>
      <c r="F970" s="11">
        <v>27.57</v>
      </c>
      <c r="G970" s="11">
        <v>141.51</v>
      </c>
      <c r="H970" s="11">
        <v>25.51</v>
      </c>
      <c r="I970" s="11">
        <v>141.51</v>
      </c>
      <c r="J970" s="11">
        <v>27.8</v>
      </c>
    </row>
    <row r="971" spans="1:10" ht="15.75" x14ac:dyDescent="0.25">
      <c r="A971" s="17">
        <v>44480.083333338021</v>
      </c>
      <c r="B971" s="12">
        <v>141.51</v>
      </c>
      <c r="C971" s="12">
        <v>141.51</v>
      </c>
      <c r="D971" s="12">
        <v>20.93</v>
      </c>
      <c r="E971" s="12">
        <v>141.51</v>
      </c>
      <c r="F971" s="12">
        <v>22.94</v>
      </c>
      <c r="G971" s="12">
        <v>141.51</v>
      </c>
      <c r="H971" s="12">
        <v>20.93</v>
      </c>
      <c r="I971" s="12">
        <v>141.51</v>
      </c>
      <c r="J971" s="12">
        <v>22.79</v>
      </c>
    </row>
    <row r="972" spans="1:10" ht="15.75" x14ac:dyDescent="0.25">
      <c r="A972" s="16">
        <v>44480.093750004693</v>
      </c>
      <c r="B972" s="11">
        <v>135.5</v>
      </c>
      <c r="C972" s="11">
        <v>135.5</v>
      </c>
      <c r="D972" s="11">
        <v>89.62</v>
      </c>
      <c r="E972" s="11">
        <v>135.5</v>
      </c>
      <c r="F972" s="11">
        <v>108.63</v>
      </c>
      <c r="G972" s="11">
        <v>135.5</v>
      </c>
      <c r="H972" s="11">
        <v>89.62</v>
      </c>
      <c r="I972" s="11">
        <v>135.5</v>
      </c>
      <c r="J972" s="11">
        <v>108.78</v>
      </c>
    </row>
    <row r="973" spans="1:10" ht="15.75" x14ac:dyDescent="0.25">
      <c r="A973" s="17">
        <v>44480.104166671365</v>
      </c>
      <c r="B973" s="12">
        <v>135.5</v>
      </c>
      <c r="C973" s="12">
        <v>135.5</v>
      </c>
      <c r="D973" s="12">
        <v>31.26</v>
      </c>
      <c r="E973" s="12">
        <v>135.5</v>
      </c>
      <c r="F973" s="12">
        <v>39.53</v>
      </c>
      <c r="G973" s="12">
        <v>135.5</v>
      </c>
      <c r="H973" s="12">
        <v>31.26</v>
      </c>
      <c r="I973" s="12">
        <v>135.5</v>
      </c>
      <c r="J973" s="12">
        <v>40.39</v>
      </c>
    </row>
    <row r="974" spans="1:10" ht="15.75" x14ac:dyDescent="0.25">
      <c r="A974" s="16">
        <v>44480.114583338036</v>
      </c>
      <c r="B974" s="11">
        <v>135.5</v>
      </c>
      <c r="C974" s="11">
        <v>135.5</v>
      </c>
      <c r="D974" s="11">
        <v>11.69</v>
      </c>
      <c r="E974" s="11">
        <v>135.5</v>
      </c>
      <c r="F974" s="11">
        <v>21.36</v>
      </c>
      <c r="G974" s="11">
        <v>135.5</v>
      </c>
      <c r="H974" s="11">
        <v>11.69</v>
      </c>
      <c r="I974" s="11">
        <v>135.5</v>
      </c>
      <c r="J974" s="11">
        <v>21.54</v>
      </c>
    </row>
    <row r="975" spans="1:10" ht="15.75" x14ac:dyDescent="0.25">
      <c r="A975" s="17">
        <v>44480.125000004708</v>
      </c>
      <c r="B975" s="12">
        <v>135.5</v>
      </c>
      <c r="C975" s="12">
        <v>135.5</v>
      </c>
      <c r="D975" s="12">
        <v>26.44</v>
      </c>
      <c r="E975" s="12">
        <v>135.5</v>
      </c>
      <c r="F975" s="12">
        <v>32.33</v>
      </c>
      <c r="G975" s="12">
        <v>135.5</v>
      </c>
      <c r="H975" s="12">
        <v>26.44</v>
      </c>
      <c r="I975" s="12">
        <v>135.5</v>
      </c>
      <c r="J975" s="12">
        <v>32.32</v>
      </c>
    </row>
    <row r="976" spans="1:10" ht="15.75" x14ac:dyDescent="0.25">
      <c r="A976" s="16">
        <v>44480.135416671379</v>
      </c>
      <c r="B976" s="11">
        <v>132.57</v>
      </c>
      <c r="C976" s="11">
        <v>132.57</v>
      </c>
      <c r="D976" s="11">
        <v>20.079999999999998</v>
      </c>
      <c r="E976" s="11">
        <v>132.57</v>
      </c>
      <c r="F976" s="11">
        <v>23.96</v>
      </c>
      <c r="G976" s="11">
        <v>132.57</v>
      </c>
      <c r="H976" s="11">
        <v>20.079999999999998</v>
      </c>
      <c r="I976" s="11">
        <v>132.57</v>
      </c>
      <c r="J976" s="11">
        <v>23.53</v>
      </c>
    </row>
    <row r="977" spans="1:10" ht="15.75" x14ac:dyDescent="0.25">
      <c r="A977" s="17">
        <v>44480.145833338051</v>
      </c>
      <c r="B977" s="12">
        <v>132.57</v>
      </c>
      <c r="C977" s="12">
        <v>132.57</v>
      </c>
      <c r="D977" s="12">
        <v>6.14</v>
      </c>
      <c r="E977" s="12">
        <v>132.57</v>
      </c>
      <c r="F977" s="12">
        <v>15.73</v>
      </c>
      <c r="G977" s="12">
        <v>132.57</v>
      </c>
      <c r="H977" s="12">
        <v>6.14</v>
      </c>
      <c r="I977" s="12">
        <v>132.57</v>
      </c>
      <c r="J977" s="12">
        <v>16</v>
      </c>
    </row>
    <row r="978" spans="1:10" ht="15.75" x14ac:dyDescent="0.25">
      <c r="A978" s="16">
        <v>44480.156250004722</v>
      </c>
      <c r="B978" s="11">
        <v>132.57</v>
      </c>
      <c r="C978" s="11">
        <v>132.57</v>
      </c>
      <c r="D978" s="11">
        <v>36.71</v>
      </c>
      <c r="E978" s="11">
        <v>132.57</v>
      </c>
      <c r="F978" s="11">
        <v>37.54</v>
      </c>
      <c r="G978" s="11">
        <v>132.57</v>
      </c>
      <c r="H978" s="11">
        <v>36.71</v>
      </c>
      <c r="I978" s="11">
        <v>132.57</v>
      </c>
      <c r="J978" s="11">
        <v>37.229999999999997</v>
      </c>
    </row>
    <row r="979" spans="1:10" ht="15.75" x14ac:dyDescent="0.25">
      <c r="A979" s="17">
        <v>44480.166666671394</v>
      </c>
      <c r="B979" s="12">
        <v>132.57</v>
      </c>
      <c r="C979" s="12">
        <v>132.57</v>
      </c>
      <c r="D979" s="12">
        <v>15.91</v>
      </c>
      <c r="E979" s="12">
        <v>132.57</v>
      </c>
      <c r="F979" s="12">
        <v>16.7</v>
      </c>
      <c r="G979" s="12">
        <v>132.57</v>
      </c>
      <c r="H979" s="12">
        <v>15.91</v>
      </c>
      <c r="I979" s="12">
        <v>132.57</v>
      </c>
      <c r="J979" s="12">
        <v>16.920000000000002</v>
      </c>
    </row>
    <row r="980" spans="1:10" ht="15.75" x14ac:dyDescent="0.25">
      <c r="A980" s="16">
        <v>44480.177083338065</v>
      </c>
      <c r="B980" s="11">
        <v>136.5</v>
      </c>
      <c r="C980" s="11">
        <v>136.5</v>
      </c>
      <c r="D980" s="11">
        <v>60.54</v>
      </c>
      <c r="E980" s="11">
        <v>136.5</v>
      </c>
      <c r="F980" s="11">
        <v>63.35</v>
      </c>
      <c r="G980" s="11">
        <v>136.5</v>
      </c>
      <c r="H980" s="11">
        <v>60.54</v>
      </c>
      <c r="I980" s="11">
        <v>136.5</v>
      </c>
      <c r="J980" s="11">
        <v>63.41</v>
      </c>
    </row>
    <row r="981" spans="1:10" ht="15.75" x14ac:dyDescent="0.25">
      <c r="A981" s="17">
        <v>44480.187500004737</v>
      </c>
      <c r="B981" s="12">
        <v>136.5</v>
      </c>
      <c r="C981" s="12">
        <v>136.5</v>
      </c>
      <c r="D981" s="12">
        <v>7.2</v>
      </c>
      <c r="E981" s="12">
        <v>136.5</v>
      </c>
      <c r="F981" s="12">
        <v>25.53</v>
      </c>
      <c r="G981" s="12">
        <v>136.5</v>
      </c>
      <c r="H981" s="12">
        <v>7.2</v>
      </c>
      <c r="I981" s="12">
        <v>136.5</v>
      </c>
      <c r="J981" s="12">
        <v>26.28</v>
      </c>
    </row>
    <row r="982" spans="1:10" ht="15.75" x14ac:dyDescent="0.25">
      <c r="A982" s="16">
        <v>44480.197916671408</v>
      </c>
      <c r="B982" s="11">
        <v>136.5</v>
      </c>
      <c r="C982" s="11">
        <v>136.5</v>
      </c>
      <c r="D982" s="11">
        <v>29.39</v>
      </c>
      <c r="E982" s="11">
        <v>136.5</v>
      </c>
      <c r="F982" s="11">
        <v>45.14</v>
      </c>
      <c r="G982" s="11">
        <v>136.5</v>
      </c>
      <c r="H982" s="11">
        <v>29.39</v>
      </c>
      <c r="I982" s="11">
        <v>136.5</v>
      </c>
      <c r="J982" s="11">
        <v>46.03</v>
      </c>
    </row>
    <row r="983" spans="1:10" ht="15.75" x14ac:dyDescent="0.25">
      <c r="A983" s="17">
        <v>44480.20833333808</v>
      </c>
      <c r="B983" s="12">
        <v>136.5</v>
      </c>
      <c r="C983" s="12">
        <v>212.73</v>
      </c>
      <c r="D983" s="12">
        <v>136.5</v>
      </c>
      <c r="E983" s="12">
        <v>204.6</v>
      </c>
      <c r="F983" s="12">
        <v>136.5</v>
      </c>
      <c r="G983" s="12">
        <v>212.73</v>
      </c>
      <c r="H983" s="12">
        <v>136.5</v>
      </c>
      <c r="I983" s="12">
        <v>204.64</v>
      </c>
      <c r="J983" s="12">
        <v>136.5</v>
      </c>
    </row>
    <row r="984" spans="1:10" ht="15.75" x14ac:dyDescent="0.25">
      <c r="A984" s="16">
        <v>44480.218750004751</v>
      </c>
      <c r="B984" s="11">
        <v>146.16</v>
      </c>
      <c r="C984" s="11">
        <v>264.31</v>
      </c>
      <c r="D984" s="11">
        <v>146.16</v>
      </c>
      <c r="E984" s="11">
        <v>245.84</v>
      </c>
      <c r="F984" s="11">
        <v>146.16</v>
      </c>
      <c r="G984" s="11">
        <v>264.31</v>
      </c>
      <c r="H984" s="11">
        <v>146.16</v>
      </c>
      <c r="I984" s="11">
        <v>245.66</v>
      </c>
      <c r="J984" s="11">
        <v>146.16</v>
      </c>
    </row>
    <row r="985" spans="1:10" ht="15.75" x14ac:dyDescent="0.25">
      <c r="A985" s="17">
        <v>44480.229166671423</v>
      </c>
      <c r="B985" s="12">
        <v>146.16</v>
      </c>
      <c r="C985" s="12">
        <v>146.16</v>
      </c>
      <c r="D985" s="12">
        <v>13.27</v>
      </c>
      <c r="E985" s="12">
        <v>146.16</v>
      </c>
      <c r="F985" s="12">
        <v>24.3</v>
      </c>
      <c r="G985" s="12">
        <v>146.16</v>
      </c>
      <c r="H985" s="12">
        <v>13.27</v>
      </c>
      <c r="I985" s="12">
        <v>146.16</v>
      </c>
      <c r="J985" s="12">
        <v>25.24</v>
      </c>
    </row>
    <row r="986" spans="1:10" ht="15.75" x14ac:dyDescent="0.25">
      <c r="A986" s="16">
        <v>44480.239583338094</v>
      </c>
      <c r="B986" s="11">
        <v>146.16</v>
      </c>
      <c r="C986" s="11">
        <v>239.43</v>
      </c>
      <c r="D986" s="11">
        <v>146.16</v>
      </c>
      <c r="E986" s="11">
        <v>217.53</v>
      </c>
      <c r="F986" s="11">
        <v>146.16</v>
      </c>
      <c r="G986" s="11">
        <v>239.43</v>
      </c>
      <c r="H986" s="11">
        <v>146.16</v>
      </c>
      <c r="I986" s="11">
        <v>217.63</v>
      </c>
      <c r="J986" s="11">
        <v>146.16</v>
      </c>
    </row>
    <row r="987" spans="1:10" ht="15.75" x14ac:dyDescent="0.25">
      <c r="A987" s="17">
        <v>44480.250000004766</v>
      </c>
      <c r="B987" s="12">
        <v>146.16</v>
      </c>
      <c r="C987" s="12">
        <v>282.92</v>
      </c>
      <c r="D987" s="12">
        <v>146.16</v>
      </c>
      <c r="E987" s="12">
        <v>244.38</v>
      </c>
      <c r="F987" s="12">
        <v>146.16</v>
      </c>
      <c r="G987" s="12">
        <v>282.92</v>
      </c>
      <c r="H987" s="12">
        <v>146.16</v>
      </c>
      <c r="I987" s="12">
        <v>244.6</v>
      </c>
      <c r="J987" s="12">
        <v>146.16</v>
      </c>
    </row>
    <row r="988" spans="1:10" ht="15.75" x14ac:dyDescent="0.25">
      <c r="A988" s="16">
        <v>44480.260416671437</v>
      </c>
      <c r="B988" s="11">
        <v>200.03</v>
      </c>
      <c r="C988" s="11">
        <v>337.49</v>
      </c>
      <c r="D988" s="11">
        <v>200.03</v>
      </c>
      <c r="E988" s="11">
        <v>313.86</v>
      </c>
      <c r="F988" s="11">
        <v>200.03</v>
      </c>
      <c r="G988" s="11">
        <v>337.49</v>
      </c>
      <c r="H988" s="11">
        <v>200.03</v>
      </c>
      <c r="I988" s="11">
        <v>315.14999999999998</v>
      </c>
      <c r="J988" s="11">
        <v>200.03</v>
      </c>
    </row>
    <row r="989" spans="1:10" ht="15.75" x14ac:dyDescent="0.25">
      <c r="A989" s="17">
        <v>44480.270833338109</v>
      </c>
      <c r="B989" s="12">
        <v>200.03</v>
      </c>
      <c r="C989" s="12">
        <v>200.03</v>
      </c>
      <c r="D989" s="12">
        <v>27.12</v>
      </c>
      <c r="E989" s="12">
        <v>200.03</v>
      </c>
      <c r="F989" s="12">
        <v>36.46</v>
      </c>
      <c r="G989" s="12">
        <v>200.03</v>
      </c>
      <c r="H989" s="12">
        <v>27.12</v>
      </c>
      <c r="I989" s="12">
        <v>200.03</v>
      </c>
      <c r="J989" s="12">
        <v>38.17</v>
      </c>
    </row>
    <row r="990" spans="1:10" ht="15.75" x14ac:dyDescent="0.25">
      <c r="A990" s="16">
        <v>44480.28125000478</v>
      </c>
      <c r="B990" s="11">
        <v>200.03</v>
      </c>
      <c r="C990" s="11">
        <v>330.87</v>
      </c>
      <c r="D990" s="11">
        <v>200.03</v>
      </c>
      <c r="E990" s="11">
        <v>301.11</v>
      </c>
      <c r="F990" s="11">
        <v>200.03</v>
      </c>
      <c r="G990" s="11">
        <v>330.87</v>
      </c>
      <c r="H990" s="11">
        <v>200.03</v>
      </c>
      <c r="I990" s="11">
        <v>301.29000000000002</v>
      </c>
      <c r="J990" s="11">
        <v>200.03</v>
      </c>
    </row>
    <row r="991" spans="1:10" ht="15.75" x14ac:dyDescent="0.25">
      <c r="A991" s="17">
        <v>44480.291666671452</v>
      </c>
      <c r="B991" s="12">
        <v>200.03</v>
      </c>
      <c r="C991" s="12">
        <v>351.27</v>
      </c>
      <c r="D991" s="12">
        <v>200.03</v>
      </c>
      <c r="E991" s="12">
        <v>264.37</v>
      </c>
      <c r="F991" s="12">
        <v>200.03</v>
      </c>
      <c r="G991" s="12">
        <v>351.27</v>
      </c>
      <c r="H991" s="12">
        <v>200.03</v>
      </c>
      <c r="I991" s="12">
        <v>264.88</v>
      </c>
      <c r="J991" s="12">
        <v>200.03</v>
      </c>
    </row>
    <row r="992" spans="1:10" ht="15.75" x14ac:dyDescent="0.25">
      <c r="A992" s="16">
        <v>44480.302083338123</v>
      </c>
      <c r="B992" s="11">
        <v>253.62</v>
      </c>
      <c r="C992" s="11">
        <v>385.97</v>
      </c>
      <c r="D992" s="11">
        <v>253.62</v>
      </c>
      <c r="E992" s="11">
        <v>355.67</v>
      </c>
      <c r="F992" s="11">
        <v>253.62</v>
      </c>
      <c r="G992" s="11">
        <v>385.97</v>
      </c>
      <c r="H992" s="11">
        <v>253.62</v>
      </c>
      <c r="I992" s="11">
        <v>355.81</v>
      </c>
      <c r="J992" s="11">
        <v>253.62</v>
      </c>
    </row>
    <row r="993" spans="1:10" ht="15.75" x14ac:dyDescent="0.25">
      <c r="A993" s="17">
        <v>44480.312500004795</v>
      </c>
      <c r="B993" s="12">
        <v>253.62</v>
      </c>
      <c r="C993" s="12">
        <v>384.09</v>
      </c>
      <c r="D993" s="12">
        <v>253.62</v>
      </c>
      <c r="E993" s="12">
        <v>341.5</v>
      </c>
      <c r="F993" s="12">
        <v>253.62</v>
      </c>
      <c r="G993" s="12">
        <v>384.09</v>
      </c>
      <c r="H993" s="12">
        <v>253.62</v>
      </c>
      <c r="I993" s="12">
        <v>341.72</v>
      </c>
      <c r="J993" s="12">
        <v>253.62</v>
      </c>
    </row>
    <row r="994" spans="1:10" ht="15.75" x14ac:dyDescent="0.25">
      <c r="A994" s="16">
        <v>44480.322916671466</v>
      </c>
      <c r="B994" s="11">
        <v>253.62</v>
      </c>
      <c r="C994" s="11">
        <v>395.51</v>
      </c>
      <c r="D994" s="11">
        <v>253.62</v>
      </c>
      <c r="E994" s="11">
        <v>349.56</v>
      </c>
      <c r="F994" s="11">
        <v>253.62</v>
      </c>
      <c r="G994" s="11">
        <v>395.51</v>
      </c>
      <c r="H994" s="11">
        <v>253.62</v>
      </c>
      <c r="I994" s="11">
        <v>349.83</v>
      </c>
      <c r="J994" s="11">
        <v>253.62</v>
      </c>
    </row>
    <row r="995" spans="1:10" ht="15.75" x14ac:dyDescent="0.25">
      <c r="A995" s="17">
        <v>44480.333333338138</v>
      </c>
      <c r="B995" s="12">
        <v>253.62</v>
      </c>
      <c r="C995" s="12">
        <v>396.65</v>
      </c>
      <c r="D995" s="12">
        <v>253.62</v>
      </c>
      <c r="E995" s="12">
        <v>337.45</v>
      </c>
      <c r="F995" s="12">
        <v>253.62</v>
      </c>
      <c r="G995" s="12">
        <v>396.65</v>
      </c>
      <c r="H995" s="12">
        <v>253.62</v>
      </c>
      <c r="I995" s="12">
        <v>337.8</v>
      </c>
      <c r="J995" s="12">
        <v>253.62</v>
      </c>
    </row>
    <row r="996" spans="1:10" ht="15.75" x14ac:dyDescent="0.25">
      <c r="A996" s="16">
        <v>44480.343750004809</v>
      </c>
      <c r="B996" s="11">
        <v>278.04000000000002</v>
      </c>
      <c r="C996" s="11">
        <v>338.72</v>
      </c>
      <c r="D996" s="11">
        <v>278.04000000000002</v>
      </c>
      <c r="E996" s="11">
        <v>278.04000000000002</v>
      </c>
      <c r="F996" s="11">
        <v>278.04000000000002</v>
      </c>
      <c r="G996" s="11">
        <v>338.72</v>
      </c>
      <c r="H996" s="11">
        <v>278.04000000000002</v>
      </c>
      <c r="I996" s="11">
        <v>278.04000000000002</v>
      </c>
      <c r="J996" s="11">
        <v>278.04000000000002</v>
      </c>
    </row>
    <row r="997" spans="1:10" ht="15.75" x14ac:dyDescent="0.25">
      <c r="A997" s="17">
        <v>44480.354166671481</v>
      </c>
      <c r="B997" s="12">
        <v>278.04000000000002</v>
      </c>
      <c r="C997" s="12">
        <v>347.49</v>
      </c>
      <c r="D997" s="12">
        <v>278.04000000000002</v>
      </c>
      <c r="E997" s="12">
        <v>283.66000000000003</v>
      </c>
      <c r="F997" s="12">
        <v>278.04000000000002</v>
      </c>
      <c r="G997" s="12">
        <v>347.49</v>
      </c>
      <c r="H997" s="12">
        <v>278.04000000000002</v>
      </c>
      <c r="I997" s="12">
        <v>284.02999999999997</v>
      </c>
      <c r="J997" s="12">
        <v>278.04000000000002</v>
      </c>
    </row>
    <row r="998" spans="1:10" ht="15.75" x14ac:dyDescent="0.25">
      <c r="A998" s="16">
        <v>44480.364583338152</v>
      </c>
      <c r="B998" s="11">
        <v>278.04000000000002</v>
      </c>
      <c r="C998" s="11">
        <v>353.53</v>
      </c>
      <c r="D998" s="11">
        <v>278.04000000000002</v>
      </c>
      <c r="E998" s="11">
        <v>285.25</v>
      </c>
      <c r="F998" s="11">
        <v>278.04000000000002</v>
      </c>
      <c r="G998" s="11">
        <v>353.53</v>
      </c>
      <c r="H998" s="11">
        <v>278.04000000000002</v>
      </c>
      <c r="I998" s="11">
        <v>285.60000000000002</v>
      </c>
      <c r="J998" s="11">
        <v>278.04000000000002</v>
      </c>
    </row>
    <row r="999" spans="1:10" ht="15.75" x14ac:dyDescent="0.25">
      <c r="A999" s="17">
        <v>44480.375000004824</v>
      </c>
      <c r="B999" s="12">
        <v>278.04000000000002</v>
      </c>
      <c r="C999" s="12">
        <v>342.32</v>
      </c>
      <c r="D999" s="12">
        <v>278.04000000000002</v>
      </c>
      <c r="E999" s="12">
        <v>282.60000000000002</v>
      </c>
      <c r="F999" s="12">
        <v>278.04000000000002</v>
      </c>
      <c r="G999" s="12">
        <v>342.32</v>
      </c>
      <c r="H999" s="12">
        <v>278.04000000000002</v>
      </c>
      <c r="I999" s="12">
        <v>282.94</v>
      </c>
      <c r="J999" s="12">
        <v>278.04000000000002</v>
      </c>
    </row>
    <row r="1000" spans="1:10" ht="15.75" x14ac:dyDescent="0.25">
      <c r="A1000" s="16">
        <v>44480.385416671495</v>
      </c>
      <c r="B1000" s="11">
        <v>262.29000000000002</v>
      </c>
      <c r="C1000" s="11">
        <v>345.47</v>
      </c>
      <c r="D1000" s="11">
        <v>262.29000000000002</v>
      </c>
      <c r="E1000" s="11">
        <v>263.62</v>
      </c>
      <c r="F1000" s="11">
        <v>262.29000000000002</v>
      </c>
      <c r="G1000" s="11">
        <v>345.47</v>
      </c>
      <c r="H1000" s="11">
        <v>262.29000000000002</v>
      </c>
      <c r="I1000" s="11">
        <v>264.10000000000002</v>
      </c>
      <c r="J1000" s="11">
        <v>262.29000000000002</v>
      </c>
    </row>
    <row r="1001" spans="1:10" ht="15.75" x14ac:dyDescent="0.25">
      <c r="A1001" s="17">
        <v>44480.395833338167</v>
      </c>
      <c r="B1001" s="12">
        <v>262.29000000000002</v>
      </c>
      <c r="C1001" s="12">
        <v>342.86</v>
      </c>
      <c r="D1001" s="12">
        <v>262.29000000000002</v>
      </c>
      <c r="E1001" s="12">
        <v>262.29000000000002</v>
      </c>
      <c r="F1001" s="12">
        <v>262.29000000000002</v>
      </c>
      <c r="G1001" s="12">
        <v>342.86</v>
      </c>
      <c r="H1001" s="12">
        <v>262.29000000000002</v>
      </c>
      <c r="I1001" s="12">
        <v>262.29000000000002</v>
      </c>
      <c r="J1001" s="12">
        <v>262.29000000000002</v>
      </c>
    </row>
    <row r="1002" spans="1:10" ht="15.75" x14ac:dyDescent="0.25">
      <c r="A1002" s="16">
        <v>44480.406250004839</v>
      </c>
      <c r="B1002" s="11">
        <v>262.29000000000002</v>
      </c>
      <c r="C1002" s="11">
        <v>342.12</v>
      </c>
      <c r="D1002" s="11">
        <v>262.29000000000002</v>
      </c>
      <c r="E1002" s="11">
        <v>264.55</v>
      </c>
      <c r="F1002" s="11">
        <v>262.29000000000002</v>
      </c>
      <c r="G1002" s="11">
        <v>342.12</v>
      </c>
      <c r="H1002" s="11">
        <v>262.29000000000002</v>
      </c>
      <c r="I1002" s="11">
        <v>264.97000000000003</v>
      </c>
      <c r="J1002" s="11">
        <v>262.29000000000002</v>
      </c>
    </row>
    <row r="1003" spans="1:10" ht="15.75" x14ac:dyDescent="0.25">
      <c r="A1003" s="17">
        <v>44480.41666667151</v>
      </c>
      <c r="B1003" s="12">
        <v>262.29000000000002</v>
      </c>
      <c r="C1003" s="12">
        <v>319.73</v>
      </c>
      <c r="D1003" s="12">
        <v>262.29000000000002</v>
      </c>
      <c r="E1003" s="12">
        <v>262.29000000000002</v>
      </c>
      <c r="F1003" s="12">
        <v>262.29000000000002</v>
      </c>
      <c r="G1003" s="12">
        <v>319.73</v>
      </c>
      <c r="H1003" s="12">
        <v>262.29000000000002</v>
      </c>
      <c r="I1003" s="12">
        <v>262.29000000000002</v>
      </c>
      <c r="J1003" s="12">
        <v>262.29000000000002</v>
      </c>
    </row>
    <row r="1004" spans="1:10" ht="15.75" x14ac:dyDescent="0.25">
      <c r="A1004" s="16">
        <v>44480.427083338182</v>
      </c>
      <c r="B1004" s="11">
        <v>231.55</v>
      </c>
      <c r="C1004" s="11">
        <v>326.27999999999997</v>
      </c>
      <c r="D1004" s="11">
        <v>231.55</v>
      </c>
      <c r="E1004" s="11">
        <v>255.62</v>
      </c>
      <c r="F1004" s="11">
        <v>231.55</v>
      </c>
      <c r="G1004" s="11">
        <v>326.27999999999997</v>
      </c>
      <c r="H1004" s="11">
        <v>231.55</v>
      </c>
      <c r="I1004" s="11">
        <v>256</v>
      </c>
      <c r="J1004" s="11">
        <v>231.55</v>
      </c>
    </row>
    <row r="1005" spans="1:10" ht="15.75" x14ac:dyDescent="0.25">
      <c r="A1005" s="17">
        <v>44480.437500004853</v>
      </c>
      <c r="B1005" s="12">
        <v>231.55</v>
      </c>
      <c r="C1005" s="12">
        <v>319.23</v>
      </c>
      <c r="D1005" s="12">
        <v>231.55</v>
      </c>
      <c r="E1005" s="12">
        <v>252.79</v>
      </c>
      <c r="F1005" s="12">
        <v>231.55</v>
      </c>
      <c r="G1005" s="12">
        <v>319.23</v>
      </c>
      <c r="H1005" s="12">
        <v>231.55</v>
      </c>
      <c r="I1005" s="12">
        <v>253.15</v>
      </c>
      <c r="J1005" s="12">
        <v>231.55</v>
      </c>
    </row>
    <row r="1006" spans="1:10" ht="15.75" x14ac:dyDescent="0.25">
      <c r="A1006" s="16">
        <v>44480.447916671525</v>
      </c>
      <c r="B1006" s="11">
        <v>231.55</v>
      </c>
      <c r="C1006" s="11">
        <v>318.12</v>
      </c>
      <c r="D1006" s="11">
        <v>231.55</v>
      </c>
      <c r="E1006" s="11">
        <v>250.9</v>
      </c>
      <c r="F1006" s="11">
        <v>231.55</v>
      </c>
      <c r="G1006" s="11">
        <v>318.12</v>
      </c>
      <c r="H1006" s="11">
        <v>231.55</v>
      </c>
      <c r="I1006" s="11">
        <v>251.26</v>
      </c>
      <c r="J1006" s="11">
        <v>231.55</v>
      </c>
    </row>
    <row r="1007" spans="1:10" ht="15.75" x14ac:dyDescent="0.25">
      <c r="A1007" s="17">
        <v>44480.458333338196</v>
      </c>
      <c r="B1007" s="12">
        <v>231.55</v>
      </c>
      <c r="C1007" s="12">
        <v>308.79000000000002</v>
      </c>
      <c r="D1007" s="12">
        <v>231.55</v>
      </c>
      <c r="E1007" s="12">
        <v>235.2</v>
      </c>
      <c r="F1007" s="12">
        <v>231.55</v>
      </c>
      <c r="G1007" s="12">
        <v>308.79000000000002</v>
      </c>
      <c r="H1007" s="12">
        <v>231.55</v>
      </c>
      <c r="I1007" s="12">
        <v>235.6</v>
      </c>
      <c r="J1007" s="12">
        <v>231.55</v>
      </c>
    </row>
    <row r="1008" spans="1:10" ht="15.75" x14ac:dyDescent="0.25">
      <c r="A1008" s="16">
        <v>44480.468750004868</v>
      </c>
      <c r="B1008" s="11">
        <v>223.69</v>
      </c>
      <c r="C1008" s="11">
        <v>264.38</v>
      </c>
      <c r="D1008" s="11">
        <v>223.69</v>
      </c>
      <c r="E1008" s="11">
        <v>223.69</v>
      </c>
      <c r="F1008" s="11">
        <v>223.69</v>
      </c>
      <c r="G1008" s="11">
        <v>264.38</v>
      </c>
      <c r="H1008" s="11">
        <v>223.69</v>
      </c>
      <c r="I1008" s="11">
        <v>223.69</v>
      </c>
      <c r="J1008" s="11">
        <v>223.69</v>
      </c>
    </row>
    <row r="1009" spans="1:10" ht="15.75" x14ac:dyDescent="0.25">
      <c r="A1009" s="17">
        <v>44480.479166671539</v>
      </c>
      <c r="B1009" s="12">
        <v>223.69</v>
      </c>
      <c r="C1009" s="12">
        <v>263.18</v>
      </c>
      <c r="D1009" s="12">
        <v>223.69</v>
      </c>
      <c r="E1009" s="12">
        <v>223.69</v>
      </c>
      <c r="F1009" s="12">
        <v>223.69</v>
      </c>
      <c r="G1009" s="12">
        <v>263.18</v>
      </c>
      <c r="H1009" s="12">
        <v>223.69</v>
      </c>
      <c r="I1009" s="12">
        <v>223.69</v>
      </c>
      <c r="J1009" s="12">
        <v>223.69</v>
      </c>
    </row>
    <row r="1010" spans="1:10" ht="15.75" x14ac:dyDescent="0.25">
      <c r="A1010" s="16">
        <v>44480.489583338211</v>
      </c>
      <c r="B1010" s="11">
        <v>223.69</v>
      </c>
      <c r="C1010" s="11">
        <v>261.41000000000003</v>
      </c>
      <c r="D1010" s="11">
        <v>223.69</v>
      </c>
      <c r="E1010" s="11">
        <v>223.69</v>
      </c>
      <c r="F1010" s="11">
        <v>223.69</v>
      </c>
      <c r="G1010" s="11">
        <v>261.41000000000003</v>
      </c>
      <c r="H1010" s="11">
        <v>223.69</v>
      </c>
      <c r="I1010" s="11">
        <v>223.69</v>
      </c>
      <c r="J1010" s="11">
        <v>223.69</v>
      </c>
    </row>
    <row r="1011" spans="1:10" ht="15.75" x14ac:dyDescent="0.25">
      <c r="A1011" s="17">
        <v>44480.500000004882</v>
      </c>
      <c r="B1011" s="12">
        <v>223.69</v>
      </c>
      <c r="C1011" s="12">
        <v>264.49</v>
      </c>
      <c r="D1011" s="12">
        <v>223.69</v>
      </c>
      <c r="E1011" s="12">
        <v>223.69</v>
      </c>
      <c r="F1011" s="12">
        <v>223.69</v>
      </c>
      <c r="G1011" s="12">
        <v>264.49</v>
      </c>
      <c r="H1011" s="12">
        <v>223.69</v>
      </c>
      <c r="I1011" s="12">
        <v>223.69</v>
      </c>
      <c r="J1011" s="12">
        <v>223.69</v>
      </c>
    </row>
    <row r="1012" spans="1:10" ht="15.75" x14ac:dyDescent="0.25">
      <c r="A1012" s="16">
        <v>44480.510416671554</v>
      </c>
      <c r="B1012" s="11">
        <v>194.95</v>
      </c>
      <c r="C1012" s="11">
        <v>197.52</v>
      </c>
      <c r="D1012" s="11">
        <v>194.95</v>
      </c>
      <c r="E1012" s="11">
        <v>196.19</v>
      </c>
      <c r="F1012" s="11">
        <v>194.95</v>
      </c>
      <c r="G1012" s="11">
        <v>197.52</v>
      </c>
      <c r="H1012" s="11">
        <v>194.95</v>
      </c>
      <c r="I1012" s="11">
        <v>194.95</v>
      </c>
      <c r="J1012" s="11">
        <v>194.95</v>
      </c>
    </row>
    <row r="1013" spans="1:10" ht="15.75" x14ac:dyDescent="0.25">
      <c r="A1013" s="17">
        <v>44480.520833338225</v>
      </c>
      <c r="B1013" s="12">
        <v>194.95</v>
      </c>
      <c r="C1013" s="12">
        <v>197.56</v>
      </c>
      <c r="D1013" s="12">
        <v>194.95</v>
      </c>
      <c r="E1013" s="12">
        <v>194.95</v>
      </c>
      <c r="F1013" s="12">
        <v>194.95</v>
      </c>
      <c r="G1013" s="12">
        <v>197.56</v>
      </c>
      <c r="H1013" s="12">
        <v>194.95</v>
      </c>
      <c r="I1013" s="12">
        <v>194.95</v>
      </c>
      <c r="J1013" s="12">
        <v>194.95</v>
      </c>
    </row>
    <row r="1014" spans="1:10" ht="15.75" x14ac:dyDescent="0.25">
      <c r="A1014" s="16">
        <v>44480.531250004897</v>
      </c>
      <c r="B1014" s="11">
        <v>194.95</v>
      </c>
      <c r="C1014" s="11">
        <v>205.76</v>
      </c>
      <c r="D1014" s="11">
        <v>194.95</v>
      </c>
      <c r="E1014" s="11">
        <v>194.95</v>
      </c>
      <c r="F1014" s="11">
        <v>194.95</v>
      </c>
      <c r="G1014" s="11">
        <v>205.76</v>
      </c>
      <c r="H1014" s="11">
        <v>194.95</v>
      </c>
      <c r="I1014" s="11">
        <v>194.95</v>
      </c>
      <c r="J1014" s="11">
        <v>194.95</v>
      </c>
    </row>
    <row r="1015" spans="1:10" ht="15.75" x14ac:dyDescent="0.25">
      <c r="A1015" s="17">
        <v>44480.541666671568</v>
      </c>
      <c r="B1015" s="12">
        <v>194.95</v>
      </c>
      <c r="C1015" s="12">
        <v>203.82</v>
      </c>
      <c r="D1015" s="12">
        <v>194.95</v>
      </c>
      <c r="E1015" s="12">
        <v>194.95</v>
      </c>
      <c r="F1015" s="12">
        <v>194.95</v>
      </c>
      <c r="G1015" s="12">
        <v>203.82</v>
      </c>
      <c r="H1015" s="12">
        <v>194.95</v>
      </c>
      <c r="I1015" s="12">
        <v>194.95</v>
      </c>
      <c r="J1015" s="12">
        <v>194.95</v>
      </c>
    </row>
    <row r="1016" spans="1:10" ht="15.75" x14ac:dyDescent="0.25">
      <c r="A1016" s="16">
        <v>44480.55208333824</v>
      </c>
      <c r="B1016" s="11">
        <v>193.16</v>
      </c>
      <c r="C1016" s="11">
        <v>196.73</v>
      </c>
      <c r="D1016" s="11">
        <v>193.16</v>
      </c>
      <c r="E1016" s="11">
        <v>193.16</v>
      </c>
      <c r="F1016" s="11">
        <v>193.16</v>
      </c>
      <c r="G1016" s="11">
        <v>196.73</v>
      </c>
      <c r="H1016" s="11">
        <v>193.16</v>
      </c>
      <c r="I1016" s="11">
        <v>193.16</v>
      </c>
      <c r="J1016" s="11">
        <v>193.16</v>
      </c>
    </row>
    <row r="1017" spans="1:10" ht="15.75" x14ac:dyDescent="0.25">
      <c r="A1017" s="17">
        <v>44480.562500004911</v>
      </c>
      <c r="B1017" s="12">
        <v>193.16</v>
      </c>
      <c r="C1017" s="12">
        <v>222.32</v>
      </c>
      <c r="D1017" s="12">
        <v>193.16</v>
      </c>
      <c r="E1017" s="12">
        <v>193.16</v>
      </c>
      <c r="F1017" s="12">
        <v>193.16</v>
      </c>
      <c r="G1017" s="12">
        <v>222.32</v>
      </c>
      <c r="H1017" s="12">
        <v>193.16</v>
      </c>
      <c r="I1017" s="12">
        <v>193.16</v>
      </c>
      <c r="J1017" s="12">
        <v>193.16</v>
      </c>
    </row>
    <row r="1018" spans="1:10" ht="15.75" x14ac:dyDescent="0.25">
      <c r="A1018" s="16">
        <v>44480.572916671583</v>
      </c>
      <c r="B1018" s="11">
        <v>193.16</v>
      </c>
      <c r="C1018" s="11">
        <v>201.96</v>
      </c>
      <c r="D1018" s="11">
        <v>193.16</v>
      </c>
      <c r="E1018" s="11">
        <v>193.16</v>
      </c>
      <c r="F1018" s="11">
        <v>193.16</v>
      </c>
      <c r="G1018" s="11">
        <v>201.96</v>
      </c>
      <c r="H1018" s="11">
        <v>193.16</v>
      </c>
      <c r="I1018" s="11">
        <v>193.16</v>
      </c>
      <c r="J1018" s="11">
        <v>193.16</v>
      </c>
    </row>
    <row r="1019" spans="1:10" ht="15.75" x14ac:dyDescent="0.25">
      <c r="A1019" s="17">
        <v>44480.583333338254</v>
      </c>
      <c r="B1019" s="12">
        <v>193.16</v>
      </c>
      <c r="C1019" s="12">
        <v>208.13</v>
      </c>
      <c r="D1019" s="12">
        <v>193.16</v>
      </c>
      <c r="E1019" s="12">
        <v>196.63</v>
      </c>
      <c r="F1019" s="12">
        <v>193.16</v>
      </c>
      <c r="G1019" s="12">
        <v>208.13</v>
      </c>
      <c r="H1019" s="12">
        <v>193.16</v>
      </c>
      <c r="I1019" s="12">
        <v>196.17</v>
      </c>
      <c r="J1019" s="12">
        <v>193.16</v>
      </c>
    </row>
    <row r="1020" spans="1:10" ht="15.75" x14ac:dyDescent="0.25">
      <c r="A1020" s="16">
        <v>44480.593750004926</v>
      </c>
      <c r="B1020" s="11">
        <v>209.99</v>
      </c>
      <c r="C1020" s="11">
        <v>309.82</v>
      </c>
      <c r="D1020" s="11">
        <v>209.99</v>
      </c>
      <c r="E1020" s="11">
        <v>242.47</v>
      </c>
      <c r="F1020" s="11">
        <v>209.99</v>
      </c>
      <c r="G1020" s="11">
        <v>309.82</v>
      </c>
      <c r="H1020" s="11">
        <v>209.99</v>
      </c>
      <c r="I1020" s="11">
        <v>242.37</v>
      </c>
      <c r="J1020" s="11">
        <v>209.99</v>
      </c>
    </row>
    <row r="1021" spans="1:10" ht="15.75" x14ac:dyDescent="0.25">
      <c r="A1021" s="17">
        <v>44480.604166671597</v>
      </c>
      <c r="B1021" s="12">
        <v>209.99</v>
      </c>
      <c r="C1021" s="12">
        <v>275.98</v>
      </c>
      <c r="D1021" s="12">
        <v>209.99</v>
      </c>
      <c r="E1021" s="12">
        <v>270.64</v>
      </c>
      <c r="F1021" s="12">
        <v>209.99</v>
      </c>
      <c r="G1021" s="12">
        <v>275.98</v>
      </c>
      <c r="H1021" s="12">
        <v>209.99</v>
      </c>
      <c r="I1021" s="12">
        <v>268.74</v>
      </c>
      <c r="J1021" s="12">
        <v>209.99</v>
      </c>
    </row>
    <row r="1022" spans="1:10" ht="15.75" x14ac:dyDescent="0.25">
      <c r="A1022" s="16">
        <v>44480.614583338269</v>
      </c>
      <c r="B1022" s="11">
        <v>209.99</v>
      </c>
      <c r="C1022" s="11">
        <v>269.68</v>
      </c>
      <c r="D1022" s="11">
        <v>209.99</v>
      </c>
      <c r="E1022" s="11">
        <v>250.3</v>
      </c>
      <c r="F1022" s="11">
        <v>209.99</v>
      </c>
      <c r="G1022" s="11">
        <v>269.68</v>
      </c>
      <c r="H1022" s="11">
        <v>209.99</v>
      </c>
      <c r="I1022" s="11">
        <v>249.9</v>
      </c>
      <c r="J1022" s="11">
        <v>209.99</v>
      </c>
    </row>
    <row r="1023" spans="1:10" ht="15.75" x14ac:dyDescent="0.25">
      <c r="A1023" s="17">
        <v>44480.62500000494</v>
      </c>
      <c r="B1023" s="12">
        <v>209.99</v>
      </c>
      <c r="C1023" s="12">
        <v>269.68</v>
      </c>
      <c r="D1023" s="12">
        <v>209.99</v>
      </c>
      <c r="E1023" s="12">
        <v>268.8</v>
      </c>
      <c r="F1023" s="12">
        <v>209.99</v>
      </c>
      <c r="G1023" s="12">
        <v>269.68</v>
      </c>
      <c r="H1023" s="12">
        <v>209.99</v>
      </c>
      <c r="I1023" s="12">
        <v>267.08</v>
      </c>
      <c r="J1023" s="12">
        <v>209.99</v>
      </c>
    </row>
    <row r="1024" spans="1:10" ht="15.75" x14ac:dyDescent="0.25">
      <c r="A1024" s="16">
        <v>44480.635416671612</v>
      </c>
      <c r="B1024" s="11">
        <v>217.97</v>
      </c>
      <c r="C1024" s="11">
        <v>217.97</v>
      </c>
      <c r="D1024" s="11">
        <v>195.36</v>
      </c>
      <c r="E1024" s="11">
        <v>217.97</v>
      </c>
      <c r="F1024" s="11">
        <v>214.61</v>
      </c>
      <c r="G1024" s="11">
        <v>217.97</v>
      </c>
      <c r="H1024" s="11">
        <v>195.36</v>
      </c>
      <c r="I1024" s="11">
        <v>217.97</v>
      </c>
      <c r="J1024" s="11">
        <v>216.4</v>
      </c>
    </row>
    <row r="1025" spans="1:10" ht="15.75" x14ac:dyDescent="0.25">
      <c r="A1025" s="17">
        <v>44480.645833338283</v>
      </c>
      <c r="B1025" s="12">
        <v>217.97</v>
      </c>
      <c r="C1025" s="12">
        <v>217.97</v>
      </c>
      <c r="D1025" s="12">
        <v>203.36</v>
      </c>
      <c r="E1025" s="12">
        <v>217.97</v>
      </c>
      <c r="F1025" s="12">
        <v>214.3</v>
      </c>
      <c r="G1025" s="12">
        <v>217.97</v>
      </c>
      <c r="H1025" s="12">
        <v>203.36</v>
      </c>
      <c r="I1025" s="12">
        <v>217.97</v>
      </c>
      <c r="J1025" s="12">
        <v>215.59</v>
      </c>
    </row>
    <row r="1026" spans="1:10" ht="15.75" x14ac:dyDescent="0.25">
      <c r="A1026" s="16">
        <v>44480.656250004955</v>
      </c>
      <c r="B1026" s="11">
        <v>217.97</v>
      </c>
      <c r="C1026" s="11">
        <v>217.97</v>
      </c>
      <c r="D1026" s="11">
        <v>197.32</v>
      </c>
      <c r="E1026" s="11">
        <v>217.97</v>
      </c>
      <c r="F1026" s="11">
        <v>217.97</v>
      </c>
      <c r="G1026" s="11">
        <v>217.97</v>
      </c>
      <c r="H1026" s="11">
        <v>197.32</v>
      </c>
      <c r="I1026" s="11">
        <v>217.97</v>
      </c>
      <c r="J1026" s="11">
        <v>217.97</v>
      </c>
    </row>
    <row r="1027" spans="1:10" ht="15.75" x14ac:dyDescent="0.25">
      <c r="A1027" s="17">
        <v>44480.666666671626</v>
      </c>
      <c r="B1027" s="12">
        <v>217.97</v>
      </c>
      <c r="C1027" s="12">
        <v>217.97</v>
      </c>
      <c r="D1027" s="12">
        <v>179.54</v>
      </c>
      <c r="E1027" s="12">
        <v>217.97</v>
      </c>
      <c r="F1027" s="12">
        <v>212.85</v>
      </c>
      <c r="G1027" s="12">
        <v>217.97</v>
      </c>
      <c r="H1027" s="12">
        <v>179.54</v>
      </c>
      <c r="I1027" s="12">
        <v>217.97</v>
      </c>
      <c r="J1027" s="12">
        <v>212.65</v>
      </c>
    </row>
    <row r="1028" spans="1:10" ht="15.75" x14ac:dyDescent="0.25">
      <c r="A1028" s="16">
        <v>44480.677083338298</v>
      </c>
      <c r="B1028" s="11">
        <v>231.55</v>
      </c>
      <c r="C1028" s="11">
        <v>371.94</v>
      </c>
      <c r="D1028" s="11">
        <v>231.55</v>
      </c>
      <c r="E1028" s="11">
        <v>349.07</v>
      </c>
      <c r="F1028" s="11">
        <v>231.55</v>
      </c>
      <c r="G1028" s="11">
        <v>371.94</v>
      </c>
      <c r="H1028" s="11">
        <v>231.55</v>
      </c>
      <c r="I1028" s="11">
        <v>348.68</v>
      </c>
      <c r="J1028" s="11">
        <v>231.55</v>
      </c>
    </row>
    <row r="1029" spans="1:10" ht="15.75" x14ac:dyDescent="0.25">
      <c r="A1029" s="17">
        <v>44480.687500004969</v>
      </c>
      <c r="B1029" s="12">
        <v>231.55</v>
      </c>
      <c r="C1029" s="12">
        <v>231.55</v>
      </c>
      <c r="D1029" s="12">
        <v>109.56</v>
      </c>
      <c r="E1029" s="12">
        <v>231.55</v>
      </c>
      <c r="F1029" s="12">
        <v>126.22</v>
      </c>
      <c r="G1029" s="12">
        <v>231.55</v>
      </c>
      <c r="H1029" s="12">
        <v>109.56</v>
      </c>
      <c r="I1029" s="12">
        <v>231.55</v>
      </c>
      <c r="J1029" s="12">
        <v>126.63</v>
      </c>
    </row>
    <row r="1030" spans="1:10" ht="15.75" x14ac:dyDescent="0.25">
      <c r="A1030" s="16">
        <v>44480.697916671641</v>
      </c>
      <c r="B1030" s="11">
        <v>231.55</v>
      </c>
      <c r="C1030" s="11">
        <v>231.55</v>
      </c>
      <c r="D1030" s="11">
        <v>182.22</v>
      </c>
      <c r="E1030" s="11">
        <v>231.55</v>
      </c>
      <c r="F1030" s="11">
        <v>199.11</v>
      </c>
      <c r="G1030" s="11">
        <v>231.55</v>
      </c>
      <c r="H1030" s="11">
        <v>182.22</v>
      </c>
      <c r="I1030" s="11">
        <v>231.55</v>
      </c>
      <c r="J1030" s="11">
        <v>200.93</v>
      </c>
    </row>
    <row r="1031" spans="1:10" ht="15.75" x14ac:dyDescent="0.25">
      <c r="A1031" s="17">
        <v>44480.708333338313</v>
      </c>
      <c r="B1031" s="12">
        <v>231.55</v>
      </c>
      <c r="C1031" s="12">
        <v>231.55</v>
      </c>
      <c r="D1031" s="12">
        <v>163.41999999999999</v>
      </c>
      <c r="E1031" s="12">
        <v>231.55</v>
      </c>
      <c r="F1031" s="12">
        <v>172.68</v>
      </c>
      <c r="G1031" s="12">
        <v>231.55</v>
      </c>
      <c r="H1031" s="12">
        <v>163.41999999999999</v>
      </c>
      <c r="I1031" s="12">
        <v>231.55</v>
      </c>
      <c r="J1031" s="12">
        <v>174.57</v>
      </c>
    </row>
    <row r="1032" spans="1:10" ht="15.75" x14ac:dyDescent="0.25">
      <c r="A1032" s="16">
        <v>44480.718750004984</v>
      </c>
      <c r="B1032" s="11">
        <v>231.55</v>
      </c>
      <c r="C1032" s="11">
        <v>231.55</v>
      </c>
      <c r="D1032" s="11">
        <v>147.22999999999999</v>
      </c>
      <c r="E1032" s="11">
        <v>231.55</v>
      </c>
      <c r="F1032" s="11">
        <v>165.38</v>
      </c>
      <c r="G1032" s="11">
        <v>231.55</v>
      </c>
      <c r="H1032" s="11">
        <v>147.22999999999999</v>
      </c>
      <c r="I1032" s="11">
        <v>231.55</v>
      </c>
      <c r="J1032" s="11">
        <v>163.86</v>
      </c>
    </row>
    <row r="1033" spans="1:10" ht="15.75" x14ac:dyDescent="0.25">
      <c r="A1033" s="17">
        <v>44480.729166671656</v>
      </c>
      <c r="B1033" s="12">
        <v>231.55</v>
      </c>
      <c r="C1033" s="12">
        <v>323.47000000000003</v>
      </c>
      <c r="D1033" s="12">
        <v>231.55</v>
      </c>
      <c r="E1033" s="12">
        <v>310.60000000000002</v>
      </c>
      <c r="F1033" s="12">
        <v>231.55</v>
      </c>
      <c r="G1033" s="12">
        <v>323.47000000000003</v>
      </c>
      <c r="H1033" s="12">
        <v>231.55</v>
      </c>
      <c r="I1033" s="12">
        <v>312.08</v>
      </c>
      <c r="J1033" s="12">
        <v>231.55</v>
      </c>
    </row>
    <row r="1034" spans="1:10" ht="15.75" x14ac:dyDescent="0.25">
      <c r="A1034" s="16">
        <v>44480.739583338327</v>
      </c>
      <c r="B1034" s="11">
        <v>231.55</v>
      </c>
      <c r="C1034" s="11">
        <v>231.55</v>
      </c>
      <c r="D1034" s="11">
        <v>133.33000000000001</v>
      </c>
      <c r="E1034" s="11">
        <v>231.55</v>
      </c>
      <c r="F1034" s="11">
        <v>156.69999999999999</v>
      </c>
      <c r="G1034" s="11">
        <v>231.55</v>
      </c>
      <c r="H1034" s="11">
        <v>133.33000000000001</v>
      </c>
      <c r="I1034" s="11">
        <v>231.55</v>
      </c>
      <c r="J1034" s="11">
        <v>155.18</v>
      </c>
    </row>
    <row r="1035" spans="1:10" ht="15.75" x14ac:dyDescent="0.25">
      <c r="A1035" s="17">
        <v>44480.750000004999</v>
      </c>
      <c r="B1035" s="12">
        <v>231.55</v>
      </c>
      <c r="C1035" s="12">
        <v>231.55</v>
      </c>
      <c r="D1035" s="12">
        <v>231.51</v>
      </c>
      <c r="E1035" s="12">
        <v>231.55</v>
      </c>
      <c r="F1035" s="12">
        <v>231.55</v>
      </c>
      <c r="G1035" s="12">
        <v>231.55</v>
      </c>
      <c r="H1035" s="12">
        <v>231.51</v>
      </c>
      <c r="I1035" s="12">
        <v>231.55</v>
      </c>
      <c r="J1035" s="12">
        <v>231.55</v>
      </c>
    </row>
    <row r="1036" spans="1:10" ht="15.75" x14ac:dyDescent="0.25">
      <c r="A1036" s="16">
        <v>44480.76041667167</v>
      </c>
      <c r="B1036" s="11">
        <v>240</v>
      </c>
      <c r="C1036" s="11">
        <v>337.48</v>
      </c>
      <c r="D1036" s="11">
        <v>240</v>
      </c>
      <c r="E1036" s="11">
        <v>328.94</v>
      </c>
      <c r="F1036" s="11">
        <v>240</v>
      </c>
      <c r="G1036" s="11">
        <v>337.48</v>
      </c>
      <c r="H1036" s="11">
        <v>240</v>
      </c>
      <c r="I1036" s="11">
        <v>330.4</v>
      </c>
      <c r="J1036" s="11">
        <v>240</v>
      </c>
    </row>
    <row r="1037" spans="1:10" ht="15.75" x14ac:dyDescent="0.25">
      <c r="A1037" s="17">
        <v>44480.770833338342</v>
      </c>
      <c r="B1037" s="12">
        <v>240</v>
      </c>
      <c r="C1037" s="12">
        <v>240</v>
      </c>
      <c r="D1037" s="12">
        <v>226.16</v>
      </c>
      <c r="E1037" s="12">
        <v>240</v>
      </c>
      <c r="F1037" s="12">
        <v>236.27</v>
      </c>
      <c r="G1037" s="12">
        <v>240</v>
      </c>
      <c r="H1037" s="12">
        <v>226.16</v>
      </c>
      <c r="I1037" s="12">
        <v>240</v>
      </c>
      <c r="J1037" s="12">
        <v>236.72</v>
      </c>
    </row>
    <row r="1038" spans="1:10" ht="15.75" x14ac:dyDescent="0.25">
      <c r="A1038" s="16">
        <v>44480.781250005013</v>
      </c>
      <c r="B1038" s="11">
        <v>240</v>
      </c>
      <c r="C1038" s="11">
        <v>390.25</v>
      </c>
      <c r="D1038" s="11">
        <v>240</v>
      </c>
      <c r="E1038" s="11">
        <v>352.09</v>
      </c>
      <c r="F1038" s="11">
        <v>240</v>
      </c>
      <c r="G1038" s="11">
        <v>390.25</v>
      </c>
      <c r="H1038" s="11">
        <v>240</v>
      </c>
      <c r="I1038" s="11">
        <v>351.81</v>
      </c>
      <c r="J1038" s="11">
        <v>240</v>
      </c>
    </row>
    <row r="1039" spans="1:10" ht="15.75" x14ac:dyDescent="0.25">
      <c r="A1039" s="17">
        <v>44480.791666671685</v>
      </c>
      <c r="B1039" s="12">
        <v>240</v>
      </c>
      <c r="C1039" s="12">
        <v>405.12</v>
      </c>
      <c r="D1039" s="12">
        <v>240</v>
      </c>
      <c r="E1039" s="12">
        <v>362.62</v>
      </c>
      <c r="F1039" s="12">
        <v>240</v>
      </c>
      <c r="G1039" s="12">
        <v>405.12</v>
      </c>
      <c r="H1039" s="12">
        <v>240</v>
      </c>
      <c r="I1039" s="12">
        <v>362.36</v>
      </c>
      <c r="J1039" s="12">
        <v>240</v>
      </c>
    </row>
    <row r="1040" spans="1:10" ht="15.75" x14ac:dyDescent="0.25">
      <c r="A1040" s="16">
        <v>44480.802083338356</v>
      </c>
      <c r="B1040" s="11">
        <v>290</v>
      </c>
      <c r="C1040" s="11">
        <v>427.4</v>
      </c>
      <c r="D1040" s="11">
        <v>290</v>
      </c>
      <c r="E1040" s="11">
        <v>403.21</v>
      </c>
      <c r="F1040" s="11">
        <v>290</v>
      </c>
      <c r="G1040" s="11">
        <v>427.4</v>
      </c>
      <c r="H1040" s="11">
        <v>290</v>
      </c>
      <c r="I1040" s="11">
        <v>402.87</v>
      </c>
      <c r="J1040" s="11">
        <v>290</v>
      </c>
    </row>
    <row r="1041" spans="1:10" ht="15.75" x14ac:dyDescent="0.25">
      <c r="A1041" s="17">
        <v>44480.812500005028</v>
      </c>
      <c r="B1041" s="12">
        <v>290</v>
      </c>
      <c r="C1041" s="12">
        <v>430.21</v>
      </c>
      <c r="D1041" s="12">
        <v>290</v>
      </c>
      <c r="E1041" s="12">
        <v>378.77</v>
      </c>
      <c r="F1041" s="12">
        <v>290</v>
      </c>
      <c r="G1041" s="12">
        <v>430.21</v>
      </c>
      <c r="H1041" s="12">
        <v>290</v>
      </c>
      <c r="I1041" s="12">
        <v>379.07</v>
      </c>
      <c r="J1041" s="12">
        <v>290</v>
      </c>
    </row>
    <row r="1042" spans="1:10" ht="15.75" x14ac:dyDescent="0.25">
      <c r="A1042" s="16">
        <v>44480.822916671699</v>
      </c>
      <c r="B1042" s="11">
        <v>290</v>
      </c>
      <c r="C1042" s="11">
        <v>425.07</v>
      </c>
      <c r="D1042" s="11">
        <v>290</v>
      </c>
      <c r="E1042" s="11">
        <v>386.02</v>
      </c>
      <c r="F1042" s="11">
        <v>290</v>
      </c>
      <c r="G1042" s="11">
        <v>425.07</v>
      </c>
      <c r="H1042" s="11">
        <v>290</v>
      </c>
      <c r="I1042" s="11">
        <v>386.24</v>
      </c>
      <c r="J1042" s="11">
        <v>290</v>
      </c>
    </row>
    <row r="1043" spans="1:10" ht="15.75" x14ac:dyDescent="0.25">
      <c r="A1043" s="17">
        <v>44480.833333338371</v>
      </c>
      <c r="B1043" s="12">
        <v>290</v>
      </c>
      <c r="C1043" s="12">
        <v>290</v>
      </c>
      <c r="D1043" s="12">
        <v>214.22</v>
      </c>
      <c r="E1043" s="12">
        <v>290</v>
      </c>
      <c r="F1043" s="12">
        <v>215.92</v>
      </c>
      <c r="G1043" s="12">
        <v>290</v>
      </c>
      <c r="H1043" s="12">
        <v>214.22</v>
      </c>
      <c r="I1043" s="12">
        <v>290</v>
      </c>
      <c r="J1043" s="12">
        <v>215.91</v>
      </c>
    </row>
    <row r="1044" spans="1:10" ht="15.75" x14ac:dyDescent="0.25">
      <c r="A1044" s="16">
        <v>44480.843750005042</v>
      </c>
      <c r="B1044" s="11">
        <v>254.99</v>
      </c>
      <c r="C1044" s="11">
        <v>382.24</v>
      </c>
      <c r="D1044" s="11">
        <v>254.99</v>
      </c>
      <c r="E1044" s="11">
        <v>344.9</v>
      </c>
      <c r="F1044" s="11">
        <v>254.99</v>
      </c>
      <c r="G1044" s="11">
        <v>382.24</v>
      </c>
      <c r="H1044" s="11">
        <v>254.99</v>
      </c>
      <c r="I1044" s="11">
        <v>345.09</v>
      </c>
      <c r="J1044" s="11">
        <v>254.99</v>
      </c>
    </row>
    <row r="1045" spans="1:10" ht="15.75" x14ac:dyDescent="0.25">
      <c r="A1045" s="17">
        <v>44480.854166671714</v>
      </c>
      <c r="B1045" s="12">
        <v>254.99</v>
      </c>
      <c r="C1045" s="12">
        <v>365.34</v>
      </c>
      <c r="D1045" s="12">
        <v>254.99</v>
      </c>
      <c r="E1045" s="12">
        <v>338.36</v>
      </c>
      <c r="F1045" s="12">
        <v>254.99</v>
      </c>
      <c r="G1045" s="12">
        <v>365.34</v>
      </c>
      <c r="H1045" s="12">
        <v>254.99</v>
      </c>
      <c r="I1045" s="12">
        <v>338.12</v>
      </c>
      <c r="J1045" s="12">
        <v>254.99</v>
      </c>
    </row>
    <row r="1046" spans="1:10" ht="15.75" x14ac:dyDescent="0.25">
      <c r="A1046" s="16">
        <v>44480.864583338385</v>
      </c>
      <c r="B1046" s="11">
        <v>254.99</v>
      </c>
      <c r="C1046" s="11">
        <v>254.99</v>
      </c>
      <c r="D1046" s="11">
        <v>232.5</v>
      </c>
      <c r="E1046" s="11">
        <v>254.99</v>
      </c>
      <c r="F1046" s="11">
        <v>242.68</v>
      </c>
      <c r="G1046" s="11">
        <v>254.99</v>
      </c>
      <c r="H1046" s="11">
        <v>232.5</v>
      </c>
      <c r="I1046" s="11">
        <v>254.99</v>
      </c>
      <c r="J1046" s="11">
        <v>244.05</v>
      </c>
    </row>
    <row r="1047" spans="1:10" ht="15.75" x14ac:dyDescent="0.25">
      <c r="A1047" s="17">
        <v>44480.875000005057</v>
      </c>
      <c r="B1047" s="12">
        <v>254.99</v>
      </c>
      <c r="C1047" s="12">
        <v>254.99</v>
      </c>
      <c r="D1047" s="12">
        <v>150.91</v>
      </c>
      <c r="E1047" s="12">
        <v>254.99</v>
      </c>
      <c r="F1047" s="12">
        <v>156.37</v>
      </c>
      <c r="G1047" s="12">
        <v>254.99</v>
      </c>
      <c r="H1047" s="12">
        <v>150.91</v>
      </c>
      <c r="I1047" s="12">
        <v>254.99</v>
      </c>
      <c r="J1047" s="12">
        <v>157.69</v>
      </c>
    </row>
    <row r="1048" spans="1:10" ht="15.75" x14ac:dyDescent="0.25">
      <c r="A1048" s="16">
        <v>44480.885416671728</v>
      </c>
      <c r="B1048" s="11">
        <v>223.69</v>
      </c>
      <c r="C1048" s="11">
        <v>223.69</v>
      </c>
      <c r="D1048" s="11">
        <v>145.77000000000001</v>
      </c>
      <c r="E1048" s="11">
        <v>223.69</v>
      </c>
      <c r="F1048" s="11">
        <v>175.66</v>
      </c>
      <c r="G1048" s="11">
        <v>223.69</v>
      </c>
      <c r="H1048" s="11">
        <v>145.77000000000001</v>
      </c>
      <c r="I1048" s="11">
        <v>223.69</v>
      </c>
      <c r="J1048" s="11">
        <v>176.72</v>
      </c>
    </row>
    <row r="1049" spans="1:10" ht="15.75" x14ac:dyDescent="0.25">
      <c r="A1049" s="17">
        <v>44480.8958333384</v>
      </c>
      <c r="B1049" s="12">
        <v>223.69</v>
      </c>
      <c r="C1049" s="12">
        <v>343.02</v>
      </c>
      <c r="D1049" s="12">
        <v>223.69</v>
      </c>
      <c r="E1049" s="12">
        <v>328.16</v>
      </c>
      <c r="F1049" s="12">
        <v>223.69</v>
      </c>
      <c r="G1049" s="12">
        <v>343.02</v>
      </c>
      <c r="H1049" s="12">
        <v>223.69</v>
      </c>
      <c r="I1049" s="12">
        <v>328.24</v>
      </c>
      <c r="J1049" s="12">
        <v>223.69</v>
      </c>
    </row>
    <row r="1050" spans="1:10" ht="15.75" x14ac:dyDescent="0.25">
      <c r="A1050" s="16">
        <v>44480.906250005071</v>
      </c>
      <c r="B1050" s="11">
        <v>223.69</v>
      </c>
      <c r="C1050" s="11">
        <v>350.13</v>
      </c>
      <c r="D1050" s="11">
        <v>223.69</v>
      </c>
      <c r="E1050" s="11">
        <v>330.16</v>
      </c>
      <c r="F1050" s="11">
        <v>223.69</v>
      </c>
      <c r="G1050" s="11">
        <v>350.13</v>
      </c>
      <c r="H1050" s="11">
        <v>223.69</v>
      </c>
      <c r="I1050" s="11">
        <v>329.99</v>
      </c>
      <c r="J1050" s="11">
        <v>223.69</v>
      </c>
    </row>
    <row r="1051" spans="1:10" ht="15.75" x14ac:dyDescent="0.25">
      <c r="A1051" s="17">
        <v>44480.916666671743</v>
      </c>
      <c r="B1051" s="12">
        <v>223.69</v>
      </c>
      <c r="C1051" s="12">
        <v>223.69</v>
      </c>
      <c r="D1051" s="12">
        <v>74.58</v>
      </c>
      <c r="E1051" s="12">
        <v>223.69</v>
      </c>
      <c r="F1051" s="12">
        <v>95.42</v>
      </c>
      <c r="G1051" s="12">
        <v>223.69</v>
      </c>
      <c r="H1051" s="12">
        <v>74.58</v>
      </c>
      <c r="I1051" s="12">
        <v>223.69</v>
      </c>
      <c r="J1051" s="12">
        <v>94.49</v>
      </c>
    </row>
    <row r="1052" spans="1:10" ht="15.75" x14ac:dyDescent="0.25">
      <c r="A1052" s="16">
        <v>44480.927083338414</v>
      </c>
      <c r="B1052" s="11">
        <v>189.11</v>
      </c>
      <c r="C1052" s="11">
        <v>343.99</v>
      </c>
      <c r="D1052" s="11">
        <v>189.11</v>
      </c>
      <c r="E1052" s="11">
        <v>301.82</v>
      </c>
      <c r="F1052" s="11">
        <v>189.11</v>
      </c>
      <c r="G1052" s="11">
        <v>343.99</v>
      </c>
      <c r="H1052" s="11">
        <v>189.11</v>
      </c>
      <c r="I1052" s="11">
        <v>302.02999999999997</v>
      </c>
      <c r="J1052" s="11">
        <v>189.11</v>
      </c>
    </row>
    <row r="1053" spans="1:10" ht="15.75" x14ac:dyDescent="0.25">
      <c r="A1053" s="17">
        <v>44480.937500005086</v>
      </c>
      <c r="B1053" s="12">
        <v>189.11</v>
      </c>
      <c r="C1053" s="12">
        <v>313.92</v>
      </c>
      <c r="D1053" s="12">
        <v>189.11</v>
      </c>
      <c r="E1053" s="12">
        <v>292.19</v>
      </c>
      <c r="F1053" s="12">
        <v>189.11</v>
      </c>
      <c r="G1053" s="12">
        <v>313.92</v>
      </c>
      <c r="H1053" s="12">
        <v>189.11</v>
      </c>
      <c r="I1053" s="12">
        <v>292.23</v>
      </c>
      <c r="J1053" s="12">
        <v>189.11</v>
      </c>
    </row>
    <row r="1054" spans="1:10" ht="15.75" x14ac:dyDescent="0.25">
      <c r="A1054" s="16">
        <v>44480.947916671757</v>
      </c>
      <c r="B1054" s="11">
        <v>189.11</v>
      </c>
      <c r="C1054" s="11">
        <v>320.64</v>
      </c>
      <c r="D1054" s="11">
        <v>189.11</v>
      </c>
      <c r="E1054" s="11">
        <v>278.56</v>
      </c>
      <c r="F1054" s="11">
        <v>189.11</v>
      </c>
      <c r="G1054" s="11">
        <v>320.64</v>
      </c>
      <c r="H1054" s="11">
        <v>189.11</v>
      </c>
      <c r="I1054" s="11">
        <v>278.52999999999997</v>
      </c>
      <c r="J1054" s="11">
        <v>189.11</v>
      </c>
    </row>
    <row r="1055" spans="1:10" ht="15.75" x14ac:dyDescent="0.25">
      <c r="A1055" s="17">
        <v>44480.958333338429</v>
      </c>
      <c r="B1055" s="12">
        <v>189.11</v>
      </c>
      <c r="C1055" s="12">
        <v>292.61</v>
      </c>
      <c r="D1055" s="12">
        <v>189.11</v>
      </c>
      <c r="E1055" s="12">
        <v>273.24</v>
      </c>
      <c r="F1055" s="12">
        <v>189.11</v>
      </c>
      <c r="G1055" s="12">
        <v>292.61</v>
      </c>
      <c r="H1055" s="12">
        <v>189.11</v>
      </c>
      <c r="I1055" s="12">
        <v>273.08</v>
      </c>
      <c r="J1055" s="12">
        <v>189.11</v>
      </c>
    </row>
    <row r="1056" spans="1:10" ht="15.75" x14ac:dyDescent="0.25">
      <c r="A1056" s="16">
        <v>44480.9687500051</v>
      </c>
      <c r="B1056" s="11">
        <v>179.7</v>
      </c>
      <c r="C1056" s="11">
        <v>309.48</v>
      </c>
      <c r="D1056" s="11">
        <v>179.7</v>
      </c>
      <c r="E1056" s="11">
        <v>285.64</v>
      </c>
      <c r="F1056" s="11">
        <v>179.7</v>
      </c>
      <c r="G1056" s="11">
        <v>309.48</v>
      </c>
      <c r="H1056" s="11">
        <v>179.7</v>
      </c>
      <c r="I1056" s="11">
        <v>284.79000000000002</v>
      </c>
      <c r="J1056" s="11">
        <v>179.7</v>
      </c>
    </row>
    <row r="1057" spans="1:10" ht="15.75" x14ac:dyDescent="0.25">
      <c r="A1057" s="17">
        <v>44480.979166671772</v>
      </c>
      <c r="B1057" s="12">
        <v>179.7</v>
      </c>
      <c r="C1057" s="12">
        <v>347.67</v>
      </c>
      <c r="D1057" s="12">
        <v>179.7</v>
      </c>
      <c r="E1057" s="12">
        <v>320.29000000000002</v>
      </c>
      <c r="F1057" s="12">
        <v>179.7</v>
      </c>
      <c r="G1057" s="12">
        <v>347.67</v>
      </c>
      <c r="H1057" s="12">
        <v>179.7</v>
      </c>
      <c r="I1057" s="12">
        <v>320.19</v>
      </c>
      <c r="J1057" s="12">
        <v>179.7</v>
      </c>
    </row>
    <row r="1058" spans="1:10" ht="15.75" x14ac:dyDescent="0.25">
      <c r="A1058" s="16">
        <v>44480.989583338443</v>
      </c>
      <c r="B1058" s="11">
        <v>179.7</v>
      </c>
      <c r="C1058" s="11">
        <v>261.44</v>
      </c>
      <c r="D1058" s="11">
        <v>179.7</v>
      </c>
      <c r="E1058" s="11">
        <v>245.38</v>
      </c>
      <c r="F1058" s="11">
        <v>179.7</v>
      </c>
      <c r="G1058" s="11">
        <v>261.44</v>
      </c>
      <c r="H1058" s="11">
        <v>179.7</v>
      </c>
      <c r="I1058" s="11">
        <v>244.53</v>
      </c>
      <c r="J1058" s="11">
        <v>179.7</v>
      </c>
    </row>
    <row r="1059" spans="1:10" ht="15.75" x14ac:dyDescent="0.25">
      <c r="A1059" s="17">
        <v>44481.000000005115</v>
      </c>
      <c r="B1059" s="12">
        <v>179.7</v>
      </c>
      <c r="C1059" s="12">
        <v>179.7</v>
      </c>
      <c r="D1059" s="12">
        <v>31.32</v>
      </c>
      <c r="E1059" s="12">
        <v>179.7</v>
      </c>
      <c r="F1059" s="12">
        <v>39.96</v>
      </c>
      <c r="G1059" s="12">
        <v>179.7</v>
      </c>
      <c r="H1059" s="12">
        <v>31.32</v>
      </c>
      <c r="I1059" s="12">
        <v>179.7</v>
      </c>
      <c r="J1059" s="12">
        <v>40.869999999999997</v>
      </c>
    </row>
    <row r="1060" spans="1:10" ht="15.75" x14ac:dyDescent="0.25">
      <c r="A1060" s="16">
        <v>44481.010416671787</v>
      </c>
      <c r="B1060" s="11">
        <v>178</v>
      </c>
      <c r="C1060" s="11">
        <v>269.3</v>
      </c>
      <c r="D1060" s="11">
        <v>178</v>
      </c>
      <c r="E1060" s="11">
        <v>251.1</v>
      </c>
      <c r="F1060" s="11">
        <v>178</v>
      </c>
      <c r="G1060" s="11">
        <v>269.3</v>
      </c>
      <c r="H1060" s="11">
        <v>178</v>
      </c>
      <c r="I1060" s="11">
        <v>250.49</v>
      </c>
      <c r="J1060" s="11">
        <v>178</v>
      </c>
    </row>
    <row r="1061" spans="1:10" ht="15.75" x14ac:dyDescent="0.25">
      <c r="A1061" s="17">
        <v>44481.020833338458</v>
      </c>
      <c r="B1061" s="12">
        <v>178</v>
      </c>
      <c r="C1061" s="12">
        <v>304.81</v>
      </c>
      <c r="D1061" s="12">
        <v>178</v>
      </c>
      <c r="E1061" s="12">
        <v>288.87</v>
      </c>
      <c r="F1061" s="12">
        <v>178</v>
      </c>
      <c r="G1061" s="12">
        <v>304.81</v>
      </c>
      <c r="H1061" s="12">
        <v>178</v>
      </c>
      <c r="I1061" s="12">
        <v>288.72000000000003</v>
      </c>
      <c r="J1061" s="12">
        <v>178</v>
      </c>
    </row>
    <row r="1062" spans="1:10" ht="15.75" x14ac:dyDescent="0.25">
      <c r="A1062" s="16">
        <v>44481.03125000513</v>
      </c>
      <c r="B1062" s="11">
        <v>178</v>
      </c>
      <c r="C1062" s="11">
        <v>257.24</v>
      </c>
      <c r="D1062" s="11">
        <v>178</v>
      </c>
      <c r="E1062" s="11">
        <v>248.98</v>
      </c>
      <c r="F1062" s="11">
        <v>178</v>
      </c>
      <c r="G1062" s="11">
        <v>257.24</v>
      </c>
      <c r="H1062" s="11">
        <v>178</v>
      </c>
      <c r="I1062" s="11">
        <v>248.37</v>
      </c>
      <c r="J1062" s="11">
        <v>178</v>
      </c>
    </row>
    <row r="1063" spans="1:10" ht="15.75" x14ac:dyDescent="0.25">
      <c r="A1063" s="17">
        <v>44481.041666671801</v>
      </c>
      <c r="B1063" s="12">
        <v>178</v>
      </c>
      <c r="C1063" s="12">
        <v>245.72</v>
      </c>
      <c r="D1063" s="12">
        <v>178</v>
      </c>
      <c r="E1063" s="12">
        <v>245.03</v>
      </c>
      <c r="F1063" s="12">
        <v>178</v>
      </c>
      <c r="G1063" s="12">
        <v>245.72</v>
      </c>
      <c r="H1063" s="12">
        <v>178</v>
      </c>
      <c r="I1063" s="12">
        <v>244.81</v>
      </c>
      <c r="J1063" s="12">
        <v>178</v>
      </c>
    </row>
    <row r="1064" spans="1:10" ht="15.75" x14ac:dyDescent="0.25">
      <c r="A1064" s="16">
        <v>44481.052083338473</v>
      </c>
      <c r="B1064" s="11">
        <v>114.54</v>
      </c>
      <c r="C1064" s="11">
        <v>114.54</v>
      </c>
      <c r="D1064" s="11">
        <v>28.93</v>
      </c>
      <c r="E1064" s="11">
        <v>114.54</v>
      </c>
      <c r="F1064" s="11">
        <v>49.08</v>
      </c>
      <c r="G1064" s="11">
        <v>114.54</v>
      </c>
      <c r="H1064" s="11">
        <v>28.93</v>
      </c>
      <c r="I1064" s="11">
        <v>114.54</v>
      </c>
      <c r="J1064" s="11">
        <v>49.89</v>
      </c>
    </row>
    <row r="1065" spans="1:10" ht="15.75" x14ac:dyDescent="0.25">
      <c r="A1065" s="17">
        <v>44481.062500005144</v>
      </c>
      <c r="B1065" s="12">
        <v>114.54</v>
      </c>
      <c r="C1065" s="12">
        <v>114.54</v>
      </c>
      <c r="D1065" s="12">
        <v>38.49</v>
      </c>
      <c r="E1065" s="12">
        <v>114.54</v>
      </c>
      <c r="F1065" s="12">
        <v>59.21</v>
      </c>
      <c r="G1065" s="12">
        <v>114.54</v>
      </c>
      <c r="H1065" s="12">
        <v>38.49</v>
      </c>
      <c r="I1065" s="12">
        <v>114.54</v>
      </c>
      <c r="J1065" s="12">
        <v>60.03</v>
      </c>
    </row>
    <row r="1066" spans="1:10" ht="15.75" x14ac:dyDescent="0.25">
      <c r="A1066" s="16">
        <v>44481.072916671816</v>
      </c>
      <c r="B1066" s="11">
        <v>114.54</v>
      </c>
      <c r="C1066" s="11">
        <v>114.54</v>
      </c>
      <c r="D1066" s="11">
        <v>33.58</v>
      </c>
      <c r="E1066" s="11">
        <v>114.54</v>
      </c>
      <c r="F1066" s="11">
        <v>57.51</v>
      </c>
      <c r="G1066" s="11">
        <v>114.54</v>
      </c>
      <c r="H1066" s="11">
        <v>33.58</v>
      </c>
      <c r="I1066" s="11">
        <v>114.54</v>
      </c>
      <c r="J1066" s="11">
        <v>58.24</v>
      </c>
    </row>
    <row r="1067" spans="1:10" ht="15.75" x14ac:dyDescent="0.25">
      <c r="A1067" s="17">
        <v>44481.083333338487</v>
      </c>
      <c r="B1067" s="12">
        <v>114.54</v>
      </c>
      <c r="C1067" s="12">
        <v>114.54</v>
      </c>
      <c r="D1067" s="12">
        <v>15.25</v>
      </c>
      <c r="E1067" s="12">
        <v>114.54</v>
      </c>
      <c r="F1067" s="12">
        <v>52.96</v>
      </c>
      <c r="G1067" s="12">
        <v>114.54</v>
      </c>
      <c r="H1067" s="12">
        <v>15.25</v>
      </c>
      <c r="I1067" s="12">
        <v>114.54</v>
      </c>
      <c r="J1067" s="12">
        <v>52.74</v>
      </c>
    </row>
    <row r="1068" spans="1:10" ht="15.75" x14ac:dyDescent="0.25">
      <c r="A1068" s="16">
        <v>44481.093750005159</v>
      </c>
      <c r="B1068" s="11">
        <v>111.13</v>
      </c>
      <c r="C1068" s="11">
        <v>111.13</v>
      </c>
      <c r="D1068" s="11">
        <v>13.41</v>
      </c>
      <c r="E1068" s="11">
        <v>111.13</v>
      </c>
      <c r="F1068" s="11">
        <v>43.2</v>
      </c>
      <c r="G1068" s="11">
        <v>111.13</v>
      </c>
      <c r="H1068" s="11">
        <v>13.41</v>
      </c>
      <c r="I1068" s="11">
        <v>111.13</v>
      </c>
      <c r="J1068" s="11">
        <v>43.93</v>
      </c>
    </row>
    <row r="1069" spans="1:10" ht="15.75" x14ac:dyDescent="0.25">
      <c r="A1069" s="17">
        <v>44481.10416667183</v>
      </c>
      <c r="B1069" s="12">
        <v>111.13</v>
      </c>
      <c r="C1069" s="12">
        <v>111.13</v>
      </c>
      <c r="D1069" s="12">
        <v>4.9800000000000004</v>
      </c>
      <c r="E1069" s="12">
        <v>111.13</v>
      </c>
      <c r="F1069" s="12">
        <v>39</v>
      </c>
      <c r="G1069" s="12">
        <v>111.13</v>
      </c>
      <c r="H1069" s="12">
        <v>4.9800000000000004</v>
      </c>
      <c r="I1069" s="12">
        <v>111.13</v>
      </c>
      <c r="J1069" s="12">
        <v>39.729999999999997</v>
      </c>
    </row>
    <row r="1070" spans="1:10" ht="15.75" x14ac:dyDescent="0.25">
      <c r="A1070" s="16">
        <v>44481.114583338502</v>
      </c>
      <c r="B1070" s="11">
        <v>111.13</v>
      </c>
      <c r="C1070" s="11">
        <v>111.13</v>
      </c>
      <c r="D1070" s="11">
        <v>9.7899999999999991</v>
      </c>
      <c r="E1070" s="11">
        <v>111.13</v>
      </c>
      <c r="F1070" s="11">
        <v>40.44</v>
      </c>
      <c r="G1070" s="11">
        <v>111.13</v>
      </c>
      <c r="H1070" s="11">
        <v>9.7899999999999991</v>
      </c>
      <c r="I1070" s="11">
        <v>111.13</v>
      </c>
      <c r="J1070" s="11">
        <v>41.24</v>
      </c>
    </row>
    <row r="1071" spans="1:10" ht="15.75" x14ac:dyDescent="0.25">
      <c r="A1071" s="17">
        <v>44481.125000005173</v>
      </c>
      <c r="B1071" s="12">
        <v>111.13</v>
      </c>
      <c r="C1071" s="12">
        <v>111.13</v>
      </c>
      <c r="D1071" s="12">
        <v>8.2799999999999994</v>
      </c>
      <c r="E1071" s="12">
        <v>111.13</v>
      </c>
      <c r="F1071" s="12">
        <v>15.51</v>
      </c>
      <c r="G1071" s="12">
        <v>111.13</v>
      </c>
      <c r="H1071" s="12">
        <v>8.2799999999999994</v>
      </c>
      <c r="I1071" s="12">
        <v>111.13</v>
      </c>
      <c r="J1071" s="12">
        <v>16.39</v>
      </c>
    </row>
    <row r="1072" spans="1:10" ht="15.75" x14ac:dyDescent="0.25">
      <c r="A1072" s="16">
        <v>44481.135416671845</v>
      </c>
      <c r="B1072" s="11">
        <v>99.47</v>
      </c>
      <c r="C1072" s="11">
        <v>99.47</v>
      </c>
      <c r="D1072" s="11">
        <v>24.77</v>
      </c>
      <c r="E1072" s="11">
        <v>99.47</v>
      </c>
      <c r="F1072" s="11">
        <v>28.78</v>
      </c>
      <c r="G1072" s="11">
        <v>99.47</v>
      </c>
      <c r="H1072" s="11">
        <v>24.77</v>
      </c>
      <c r="I1072" s="11">
        <v>99.47</v>
      </c>
      <c r="J1072" s="11">
        <v>29.01</v>
      </c>
    </row>
    <row r="1073" spans="1:10" ht="15.75" x14ac:dyDescent="0.25">
      <c r="A1073" s="17">
        <v>44481.145833338516</v>
      </c>
      <c r="B1073" s="12">
        <v>99.47</v>
      </c>
      <c r="C1073" s="12">
        <v>99.47</v>
      </c>
      <c r="D1073" s="12">
        <v>24.09</v>
      </c>
      <c r="E1073" s="12">
        <v>99.47</v>
      </c>
      <c r="F1073" s="12">
        <v>26.9</v>
      </c>
      <c r="G1073" s="12">
        <v>99.47</v>
      </c>
      <c r="H1073" s="12">
        <v>24.09</v>
      </c>
      <c r="I1073" s="12">
        <v>99.47</v>
      </c>
      <c r="J1073" s="12">
        <v>27.13</v>
      </c>
    </row>
    <row r="1074" spans="1:10" ht="15.75" x14ac:dyDescent="0.25">
      <c r="A1074" s="16">
        <v>44481.156250005188</v>
      </c>
      <c r="B1074" s="11">
        <v>99.47</v>
      </c>
      <c r="C1074" s="11">
        <v>99.47</v>
      </c>
      <c r="D1074" s="11">
        <v>28.38</v>
      </c>
      <c r="E1074" s="11">
        <v>99.47</v>
      </c>
      <c r="F1074" s="11">
        <v>32.78</v>
      </c>
      <c r="G1074" s="11">
        <v>99.47</v>
      </c>
      <c r="H1074" s="11">
        <v>28.38</v>
      </c>
      <c r="I1074" s="11">
        <v>99.47</v>
      </c>
      <c r="J1074" s="11">
        <v>33</v>
      </c>
    </row>
    <row r="1075" spans="1:10" ht="15.75" x14ac:dyDescent="0.25">
      <c r="A1075" s="17">
        <v>44481.166666671859</v>
      </c>
      <c r="B1075" s="12">
        <v>99.47</v>
      </c>
      <c r="C1075" s="12">
        <v>132.27000000000001</v>
      </c>
      <c r="D1075" s="12">
        <v>99.47</v>
      </c>
      <c r="E1075" s="12">
        <v>104.99</v>
      </c>
      <c r="F1075" s="12">
        <v>99.47</v>
      </c>
      <c r="G1075" s="12">
        <v>132.27000000000001</v>
      </c>
      <c r="H1075" s="12">
        <v>99.47</v>
      </c>
      <c r="I1075" s="12">
        <v>104.89</v>
      </c>
      <c r="J1075" s="12">
        <v>99.47</v>
      </c>
    </row>
    <row r="1076" spans="1:10" ht="15.75" x14ac:dyDescent="0.25">
      <c r="A1076" s="16">
        <v>44481.177083338531</v>
      </c>
      <c r="B1076" s="11">
        <v>95.64</v>
      </c>
      <c r="C1076" s="11">
        <v>95.64</v>
      </c>
      <c r="D1076" s="11">
        <v>31.34</v>
      </c>
      <c r="E1076" s="11">
        <v>95.64</v>
      </c>
      <c r="F1076" s="11">
        <v>33.520000000000003</v>
      </c>
      <c r="G1076" s="11">
        <v>95.64</v>
      </c>
      <c r="H1076" s="11">
        <v>31.34</v>
      </c>
      <c r="I1076" s="11">
        <v>95.64</v>
      </c>
      <c r="J1076" s="11">
        <v>33.74</v>
      </c>
    </row>
    <row r="1077" spans="1:10" ht="15.75" x14ac:dyDescent="0.25">
      <c r="A1077" s="17">
        <v>44481.187500005202</v>
      </c>
      <c r="B1077" s="12">
        <v>95.64</v>
      </c>
      <c r="C1077" s="12">
        <v>95.64</v>
      </c>
      <c r="D1077" s="12">
        <v>33.97</v>
      </c>
      <c r="E1077" s="12">
        <v>95.64</v>
      </c>
      <c r="F1077" s="12">
        <v>36.29</v>
      </c>
      <c r="G1077" s="12">
        <v>95.64</v>
      </c>
      <c r="H1077" s="12">
        <v>33.97</v>
      </c>
      <c r="I1077" s="12">
        <v>95.64</v>
      </c>
      <c r="J1077" s="12">
        <v>36.53</v>
      </c>
    </row>
    <row r="1078" spans="1:10" ht="15.75" x14ac:dyDescent="0.25">
      <c r="A1078" s="16">
        <v>44481.197916671874</v>
      </c>
      <c r="B1078" s="11">
        <v>95.64</v>
      </c>
      <c r="C1078" s="11">
        <v>134.56</v>
      </c>
      <c r="D1078" s="11">
        <v>95.64</v>
      </c>
      <c r="E1078" s="11">
        <v>126.23</v>
      </c>
      <c r="F1078" s="11">
        <v>95.64</v>
      </c>
      <c r="G1078" s="11">
        <v>134.56</v>
      </c>
      <c r="H1078" s="11">
        <v>95.64</v>
      </c>
      <c r="I1078" s="11">
        <v>125.25</v>
      </c>
      <c r="J1078" s="11">
        <v>95.64</v>
      </c>
    </row>
    <row r="1079" spans="1:10" ht="15.75" x14ac:dyDescent="0.25">
      <c r="A1079" s="17">
        <v>44481.208333338545</v>
      </c>
      <c r="B1079" s="12">
        <v>95.64</v>
      </c>
      <c r="C1079" s="12">
        <v>95.64</v>
      </c>
      <c r="D1079" s="12">
        <v>60.73</v>
      </c>
      <c r="E1079" s="12">
        <v>95.64</v>
      </c>
      <c r="F1079" s="12">
        <v>79.97</v>
      </c>
      <c r="G1079" s="12">
        <v>95.64</v>
      </c>
      <c r="H1079" s="12">
        <v>60.73</v>
      </c>
      <c r="I1079" s="12">
        <v>95.64</v>
      </c>
      <c r="J1079" s="12">
        <v>80.66</v>
      </c>
    </row>
    <row r="1080" spans="1:10" ht="15.75" x14ac:dyDescent="0.25">
      <c r="A1080" s="16">
        <v>44481.218750005217</v>
      </c>
      <c r="B1080" s="11">
        <v>140.06</v>
      </c>
      <c r="C1080" s="11">
        <v>140.06</v>
      </c>
      <c r="D1080" s="11">
        <v>5.89</v>
      </c>
      <c r="E1080" s="11">
        <v>140.06</v>
      </c>
      <c r="F1080" s="11">
        <v>33.880000000000003</v>
      </c>
      <c r="G1080" s="11">
        <v>140.06</v>
      </c>
      <c r="H1080" s="11">
        <v>5.89</v>
      </c>
      <c r="I1080" s="11">
        <v>140.06</v>
      </c>
      <c r="J1080" s="11">
        <v>33.71</v>
      </c>
    </row>
    <row r="1081" spans="1:10" ht="15.75" x14ac:dyDescent="0.25">
      <c r="A1081" s="17">
        <v>44481.229166671888</v>
      </c>
      <c r="B1081" s="12">
        <v>140.06</v>
      </c>
      <c r="C1081" s="12">
        <v>238</v>
      </c>
      <c r="D1081" s="12">
        <v>140.06</v>
      </c>
      <c r="E1081" s="12">
        <v>212.91</v>
      </c>
      <c r="F1081" s="12">
        <v>140.06</v>
      </c>
      <c r="G1081" s="12">
        <v>238</v>
      </c>
      <c r="H1081" s="12">
        <v>140.06</v>
      </c>
      <c r="I1081" s="12">
        <v>213.97</v>
      </c>
      <c r="J1081" s="12">
        <v>140.06</v>
      </c>
    </row>
    <row r="1082" spans="1:10" ht="15.75" x14ac:dyDescent="0.25">
      <c r="A1082" s="16">
        <v>44481.23958333856</v>
      </c>
      <c r="B1082" s="11">
        <v>140.06</v>
      </c>
      <c r="C1082" s="11">
        <v>251.89</v>
      </c>
      <c r="D1082" s="11">
        <v>140.06</v>
      </c>
      <c r="E1082" s="11">
        <v>233.14</v>
      </c>
      <c r="F1082" s="11">
        <v>140.06</v>
      </c>
      <c r="G1082" s="11">
        <v>251.89</v>
      </c>
      <c r="H1082" s="11">
        <v>140.06</v>
      </c>
      <c r="I1082" s="11">
        <v>233.22</v>
      </c>
      <c r="J1082" s="11">
        <v>140.06</v>
      </c>
    </row>
    <row r="1083" spans="1:10" ht="15.75" x14ac:dyDescent="0.25">
      <c r="A1083" s="17">
        <v>44481.250000005231</v>
      </c>
      <c r="B1083" s="12">
        <v>140.06</v>
      </c>
      <c r="C1083" s="12">
        <v>273.45</v>
      </c>
      <c r="D1083" s="12">
        <v>140.06</v>
      </c>
      <c r="E1083" s="12">
        <v>224.1</v>
      </c>
      <c r="F1083" s="12">
        <v>140.06</v>
      </c>
      <c r="G1083" s="12">
        <v>273.45</v>
      </c>
      <c r="H1083" s="12">
        <v>140.06</v>
      </c>
      <c r="I1083" s="12">
        <v>224.39</v>
      </c>
      <c r="J1083" s="12">
        <v>140.06</v>
      </c>
    </row>
    <row r="1084" spans="1:10" ht="15.75" x14ac:dyDescent="0.25">
      <c r="A1084" s="16">
        <v>44481.260416671903</v>
      </c>
      <c r="B1084" s="11">
        <v>224.92</v>
      </c>
      <c r="C1084" s="11">
        <v>375.21</v>
      </c>
      <c r="D1084" s="11">
        <v>224.92</v>
      </c>
      <c r="E1084" s="11">
        <v>351.36</v>
      </c>
      <c r="F1084" s="11">
        <v>224.92</v>
      </c>
      <c r="G1084" s="11">
        <v>375.21</v>
      </c>
      <c r="H1084" s="11">
        <v>224.92</v>
      </c>
      <c r="I1084" s="11">
        <v>351.11</v>
      </c>
      <c r="J1084" s="11">
        <v>224.92</v>
      </c>
    </row>
    <row r="1085" spans="1:10" ht="15.75" x14ac:dyDescent="0.25">
      <c r="A1085" s="17">
        <v>44481.270833338574</v>
      </c>
      <c r="B1085" s="12">
        <v>224.92</v>
      </c>
      <c r="C1085" s="12">
        <v>352.56</v>
      </c>
      <c r="D1085" s="12">
        <v>224.92</v>
      </c>
      <c r="E1085" s="12">
        <v>334.65</v>
      </c>
      <c r="F1085" s="12">
        <v>224.92</v>
      </c>
      <c r="G1085" s="12">
        <v>352.56</v>
      </c>
      <c r="H1085" s="12">
        <v>224.92</v>
      </c>
      <c r="I1085" s="12">
        <v>334.74</v>
      </c>
      <c r="J1085" s="12">
        <v>224.92</v>
      </c>
    </row>
    <row r="1086" spans="1:10" ht="15.75" x14ac:dyDescent="0.25">
      <c r="A1086" s="16">
        <v>44481.281250005246</v>
      </c>
      <c r="B1086" s="11">
        <v>224.92</v>
      </c>
      <c r="C1086" s="11">
        <v>393.26</v>
      </c>
      <c r="D1086" s="11">
        <v>224.92</v>
      </c>
      <c r="E1086" s="11">
        <v>340.58</v>
      </c>
      <c r="F1086" s="11">
        <v>224.92</v>
      </c>
      <c r="G1086" s="11">
        <v>393.26</v>
      </c>
      <c r="H1086" s="11">
        <v>224.92</v>
      </c>
      <c r="I1086" s="11">
        <v>340.89</v>
      </c>
      <c r="J1086" s="11">
        <v>224.92</v>
      </c>
    </row>
    <row r="1087" spans="1:10" ht="15.75" x14ac:dyDescent="0.25">
      <c r="A1087" s="17">
        <v>44481.291666671917</v>
      </c>
      <c r="B1087" s="12">
        <v>224.92</v>
      </c>
      <c r="C1087" s="12">
        <v>387.23</v>
      </c>
      <c r="D1087" s="12">
        <v>224.92</v>
      </c>
      <c r="E1087" s="12">
        <v>313.95999999999998</v>
      </c>
      <c r="F1087" s="12">
        <v>224.92</v>
      </c>
      <c r="G1087" s="12">
        <v>387.23</v>
      </c>
      <c r="H1087" s="12">
        <v>224.92</v>
      </c>
      <c r="I1087" s="12">
        <v>314.38</v>
      </c>
      <c r="J1087" s="12">
        <v>224.92</v>
      </c>
    </row>
    <row r="1088" spans="1:10" ht="15.75" x14ac:dyDescent="0.25">
      <c r="A1088" s="16">
        <v>44481.302083338589</v>
      </c>
      <c r="B1088" s="11">
        <v>226.86</v>
      </c>
      <c r="C1088" s="11">
        <v>377.87</v>
      </c>
      <c r="D1088" s="11">
        <v>226.86</v>
      </c>
      <c r="E1088" s="11">
        <v>291</v>
      </c>
      <c r="F1088" s="11">
        <v>226.86</v>
      </c>
      <c r="G1088" s="11">
        <v>377.87</v>
      </c>
      <c r="H1088" s="11">
        <v>226.86</v>
      </c>
      <c r="I1088" s="11">
        <v>291.47000000000003</v>
      </c>
      <c r="J1088" s="11">
        <v>226.86</v>
      </c>
    </row>
    <row r="1089" spans="1:10" ht="15.75" x14ac:dyDescent="0.25">
      <c r="A1089" s="17">
        <v>44481.312500005261</v>
      </c>
      <c r="B1089" s="12">
        <v>226.86</v>
      </c>
      <c r="C1089" s="12">
        <v>377.93</v>
      </c>
      <c r="D1089" s="12">
        <v>226.86</v>
      </c>
      <c r="E1089" s="12">
        <v>302.02999999999997</v>
      </c>
      <c r="F1089" s="12">
        <v>226.86</v>
      </c>
      <c r="G1089" s="12">
        <v>377.93</v>
      </c>
      <c r="H1089" s="12">
        <v>226.86</v>
      </c>
      <c r="I1089" s="12">
        <v>302.44</v>
      </c>
      <c r="J1089" s="12">
        <v>226.86</v>
      </c>
    </row>
    <row r="1090" spans="1:10" ht="15.75" x14ac:dyDescent="0.25">
      <c r="A1090" s="16">
        <v>44481.322916671932</v>
      </c>
      <c r="B1090" s="11">
        <v>226.86</v>
      </c>
      <c r="C1090" s="11">
        <v>375.76</v>
      </c>
      <c r="D1090" s="11">
        <v>226.86</v>
      </c>
      <c r="E1090" s="11">
        <v>319.08999999999997</v>
      </c>
      <c r="F1090" s="11">
        <v>226.86</v>
      </c>
      <c r="G1090" s="11">
        <v>375.76</v>
      </c>
      <c r="H1090" s="11">
        <v>226.86</v>
      </c>
      <c r="I1090" s="11">
        <v>319.38</v>
      </c>
      <c r="J1090" s="11">
        <v>226.86</v>
      </c>
    </row>
    <row r="1091" spans="1:10" ht="15.75" x14ac:dyDescent="0.25">
      <c r="A1091" s="17">
        <v>44481.333333338604</v>
      </c>
      <c r="B1091" s="12">
        <v>226.86</v>
      </c>
      <c r="C1091" s="12">
        <v>368.08</v>
      </c>
      <c r="D1091" s="12">
        <v>226.86</v>
      </c>
      <c r="E1091" s="12">
        <v>322.41000000000003</v>
      </c>
      <c r="F1091" s="12">
        <v>226.86</v>
      </c>
      <c r="G1091" s="12">
        <v>368.08</v>
      </c>
      <c r="H1091" s="12">
        <v>226.86</v>
      </c>
      <c r="I1091" s="12">
        <v>322.66000000000003</v>
      </c>
      <c r="J1091" s="12">
        <v>226.86</v>
      </c>
    </row>
    <row r="1092" spans="1:10" ht="15.75" x14ac:dyDescent="0.25">
      <c r="A1092" s="16">
        <v>44481.343750005275</v>
      </c>
      <c r="B1092" s="11">
        <v>236.21</v>
      </c>
      <c r="C1092" s="11">
        <v>333.31</v>
      </c>
      <c r="D1092" s="11">
        <v>236.21</v>
      </c>
      <c r="E1092" s="11">
        <v>293.23</v>
      </c>
      <c r="F1092" s="11">
        <v>236.21</v>
      </c>
      <c r="G1092" s="11">
        <v>333.31</v>
      </c>
      <c r="H1092" s="11">
        <v>236.21</v>
      </c>
      <c r="I1092" s="11">
        <v>293.45999999999998</v>
      </c>
      <c r="J1092" s="11">
        <v>236.21</v>
      </c>
    </row>
    <row r="1093" spans="1:10" ht="15.75" x14ac:dyDescent="0.25">
      <c r="A1093" s="17">
        <v>44481.354166671947</v>
      </c>
      <c r="B1093" s="12">
        <v>236.21</v>
      </c>
      <c r="C1093" s="12">
        <v>332.92</v>
      </c>
      <c r="D1093" s="12">
        <v>236.21</v>
      </c>
      <c r="E1093" s="12">
        <v>297.26</v>
      </c>
      <c r="F1093" s="12">
        <v>236.21</v>
      </c>
      <c r="G1093" s="12">
        <v>332.92</v>
      </c>
      <c r="H1093" s="12">
        <v>236.21</v>
      </c>
      <c r="I1093" s="12">
        <v>297.45999999999998</v>
      </c>
      <c r="J1093" s="12">
        <v>236.21</v>
      </c>
    </row>
    <row r="1094" spans="1:10" ht="15.75" x14ac:dyDescent="0.25">
      <c r="A1094" s="16">
        <v>44481.364583338618</v>
      </c>
      <c r="B1094" s="11">
        <v>236.21</v>
      </c>
      <c r="C1094" s="11">
        <v>306.83</v>
      </c>
      <c r="D1094" s="11">
        <v>236.21</v>
      </c>
      <c r="E1094" s="11">
        <v>289.22000000000003</v>
      </c>
      <c r="F1094" s="11">
        <v>236.21</v>
      </c>
      <c r="G1094" s="11">
        <v>306.83</v>
      </c>
      <c r="H1094" s="11">
        <v>236.21</v>
      </c>
      <c r="I1094" s="11">
        <v>288.83</v>
      </c>
      <c r="J1094" s="11">
        <v>236.21</v>
      </c>
    </row>
    <row r="1095" spans="1:10" ht="15.75" x14ac:dyDescent="0.25">
      <c r="A1095" s="17">
        <v>44481.37500000529</v>
      </c>
      <c r="B1095" s="12">
        <v>236.21</v>
      </c>
      <c r="C1095" s="12">
        <v>303.27</v>
      </c>
      <c r="D1095" s="12">
        <v>236.21</v>
      </c>
      <c r="E1095" s="12">
        <v>296.10000000000002</v>
      </c>
      <c r="F1095" s="12">
        <v>236.21</v>
      </c>
      <c r="G1095" s="12">
        <v>303.27</v>
      </c>
      <c r="H1095" s="12">
        <v>236.21</v>
      </c>
      <c r="I1095" s="12">
        <v>294.66000000000003</v>
      </c>
      <c r="J1095" s="12">
        <v>236.21</v>
      </c>
    </row>
    <row r="1096" spans="1:10" ht="15.75" x14ac:dyDescent="0.25">
      <c r="A1096" s="16">
        <v>44481.385416671961</v>
      </c>
      <c r="B1096" s="11">
        <v>240.1</v>
      </c>
      <c r="C1096" s="11">
        <v>300.86</v>
      </c>
      <c r="D1096" s="11">
        <v>240.1</v>
      </c>
      <c r="E1096" s="11">
        <v>291.89999999999998</v>
      </c>
      <c r="F1096" s="11">
        <v>240.1</v>
      </c>
      <c r="G1096" s="11">
        <v>300.86</v>
      </c>
      <c r="H1096" s="11">
        <v>240.1</v>
      </c>
      <c r="I1096" s="11">
        <v>290.45999999999998</v>
      </c>
      <c r="J1096" s="11">
        <v>240.1</v>
      </c>
    </row>
    <row r="1097" spans="1:10" ht="15.75" x14ac:dyDescent="0.25">
      <c r="A1097" s="17">
        <v>44481.395833338633</v>
      </c>
      <c r="B1097" s="12">
        <v>240.1</v>
      </c>
      <c r="C1097" s="12">
        <v>301.75</v>
      </c>
      <c r="D1097" s="12">
        <v>240.1</v>
      </c>
      <c r="E1097" s="12">
        <v>291.87</v>
      </c>
      <c r="F1097" s="12">
        <v>240.1</v>
      </c>
      <c r="G1097" s="12">
        <v>301.75</v>
      </c>
      <c r="H1097" s="12">
        <v>240.1</v>
      </c>
      <c r="I1097" s="12">
        <v>291.41000000000003</v>
      </c>
      <c r="J1097" s="12">
        <v>240.1</v>
      </c>
    </row>
    <row r="1098" spans="1:10" ht="15.75" x14ac:dyDescent="0.25">
      <c r="A1098" s="16">
        <v>44481.406250005304</v>
      </c>
      <c r="B1098" s="11">
        <v>240.1</v>
      </c>
      <c r="C1098" s="11">
        <v>291.35000000000002</v>
      </c>
      <c r="D1098" s="11">
        <v>240.1</v>
      </c>
      <c r="E1098" s="11">
        <v>288.64999999999998</v>
      </c>
      <c r="F1098" s="11">
        <v>240.1</v>
      </c>
      <c r="G1098" s="11">
        <v>291.35000000000002</v>
      </c>
      <c r="H1098" s="11">
        <v>240.1</v>
      </c>
      <c r="I1098" s="11">
        <v>286.68</v>
      </c>
      <c r="J1098" s="11">
        <v>240.1</v>
      </c>
    </row>
    <row r="1099" spans="1:10" ht="15.75" x14ac:dyDescent="0.25">
      <c r="A1099" s="17">
        <v>44481.416666671976</v>
      </c>
      <c r="B1099" s="12">
        <v>240.1</v>
      </c>
      <c r="C1099" s="12">
        <v>289.92</v>
      </c>
      <c r="D1099" s="12">
        <v>240.1</v>
      </c>
      <c r="E1099" s="12">
        <v>287.08</v>
      </c>
      <c r="F1099" s="12">
        <v>240.1</v>
      </c>
      <c r="G1099" s="12">
        <v>289.92</v>
      </c>
      <c r="H1099" s="12">
        <v>240.1</v>
      </c>
      <c r="I1099" s="12">
        <v>285.14999999999998</v>
      </c>
      <c r="J1099" s="12">
        <v>240.1</v>
      </c>
    </row>
    <row r="1100" spans="1:10" ht="15.75" x14ac:dyDescent="0.25">
      <c r="A1100" s="16">
        <v>44481.427083338647</v>
      </c>
      <c r="B1100" s="11">
        <v>225.06</v>
      </c>
      <c r="C1100" s="11">
        <v>295.25</v>
      </c>
      <c r="D1100" s="11">
        <v>225.06</v>
      </c>
      <c r="E1100" s="11">
        <v>282.93</v>
      </c>
      <c r="F1100" s="11">
        <v>225.06</v>
      </c>
      <c r="G1100" s="11">
        <v>295.25</v>
      </c>
      <c r="H1100" s="11">
        <v>225.06</v>
      </c>
      <c r="I1100" s="11">
        <v>282.52999999999997</v>
      </c>
      <c r="J1100" s="11">
        <v>225.06</v>
      </c>
    </row>
    <row r="1101" spans="1:10" ht="15.75" x14ac:dyDescent="0.25">
      <c r="A1101" s="17">
        <v>44481.437500005319</v>
      </c>
      <c r="B1101" s="12">
        <v>225.06</v>
      </c>
      <c r="C1101" s="12">
        <v>299.98</v>
      </c>
      <c r="D1101" s="12">
        <v>225.06</v>
      </c>
      <c r="E1101" s="12">
        <v>268.87</v>
      </c>
      <c r="F1101" s="12">
        <v>225.06</v>
      </c>
      <c r="G1101" s="12">
        <v>299.98</v>
      </c>
      <c r="H1101" s="12">
        <v>225.06</v>
      </c>
      <c r="I1101" s="12">
        <v>269.04000000000002</v>
      </c>
      <c r="J1101" s="12">
        <v>225.06</v>
      </c>
    </row>
    <row r="1102" spans="1:10" ht="15.75" x14ac:dyDescent="0.25">
      <c r="A1102" s="16">
        <v>44481.44791667199</v>
      </c>
      <c r="B1102" s="11">
        <v>225.06</v>
      </c>
      <c r="C1102" s="11">
        <v>293.91000000000003</v>
      </c>
      <c r="D1102" s="11">
        <v>225.06</v>
      </c>
      <c r="E1102" s="11">
        <v>267.95999999999998</v>
      </c>
      <c r="F1102" s="11">
        <v>225.06</v>
      </c>
      <c r="G1102" s="11">
        <v>293.91000000000003</v>
      </c>
      <c r="H1102" s="11">
        <v>225.06</v>
      </c>
      <c r="I1102" s="11">
        <v>268.10000000000002</v>
      </c>
      <c r="J1102" s="11">
        <v>225.06</v>
      </c>
    </row>
    <row r="1103" spans="1:10" ht="15.75" x14ac:dyDescent="0.25">
      <c r="A1103" s="17">
        <v>44481.458333338662</v>
      </c>
      <c r="B1103" s="12">
        <v>225.06</v>
      </c>
      <c r="C1103" s="12">
        <v>290.58999999999997</v>
      </c>
      <c r="D1103" s="12">
        <v>225.06</v>
      </c>
      <c r="E1103" s="12">
        <v>271.52</v>
      </c>
      <c r="F1103" s="12">
        <v>225.06</v>
      </c>
      <c r="G1103" s="12">
        <v>290.58999999999997</v>
      </c>
      <c r="H1103" s="12">
        <v>225.06</v>
      </c>
      <c r="I1103" s="12">
        <v>270.12</v>
      </c>
      <c r="J1103" s="12">
        <v>225.06</v>
      </c>
    </row>
    <row r="1104" spans="1:10" ht="15.75" x14ac:dyDescent="0.25">
      <c r="A1104" s="16">
        <v>44481.468750005333</v>
      </c>
      <c r="B1104" s="11">
        <v>225</v>
      </c>
      <c r="C1104" s="11">
        <v>292.69</v>
      </c>
      <c r="D1104" s="11">
        <v>225</v>
      </c>
      <c r="E1104" s="11">
        <v>284.13</v>
      </c>
      <c r="F1104" s="11">
        <v>225</v>
      </c>
      <c r="G1104" s="11">
        <v>292.69</v>
      </c>
      <c r="H1104" s="11">
        <v>225</v>
      </c>
      <c r="I1104" s="11">
        <v>282.68</v>
      </c>
      <c r="J1104" s="11">
        <v>225</v>
      </c>
    </row>
    <row r="1105" spans="1:10" ht="15.75" x14ac:dyDescent="0.25">
      <c r="A1105" s="17">
        <v>44481.479166672005</v>
      </c>
      <c r="B1105" s="12">
        <v>225</v>
      </c>
      <c r="C1105" s="12">
        <v>309.22000000000003</v>
      </c>
      <c r="D1105" s="12">
        <v>225</v>
      </c>
      <c r="E1105" s="12">
        <v>305.10000000000002</v>
      </c>
      <c r="F1105" s="12">
        <v>225</v>
      </c>
      <c r="G1105" s="12">
        <v>309.22000000000003</v>
      </c>
      <c r="H1105" s="12">
        <v>225</v>
      </c>
      <c r="I1105" s="12">
        <v>303.14999999999998</v>
      </c>
      <c r="J1105" s="12">
        <v>225</v>
      </c>
    </row>
    <row r="1106" spans="1:10" ht="15.75" x14ac:dyDescent="0.25">
      <c r="A1106" s="16">
        <v>44481.489583338676</v>
      </c>
      <c r="B1106" s="11">
        <v>225</v>
      </c>
      <c r="C1106" s="11">
        <v>300.66000000000003</v>
      </c>
      <c r="D1106" s="11">
        <v>225</v>
      </c>
      <c r="E1106" s="11">
        <v>287.81</v>
      </c>
      <c r="F1106" s="11">
        <v>225</v>
      </c>
      <c r="G1106" s="11">
        <v>300.66000000000003</v>
      </c>
      <c r="H1106" s="11">
        <v>225</v>
      </c>
      <c r="I1106" s="11">
        <v>287.85000000000002</v>
      </c>
      <c r="J1106" s="11">
        <v>225</v>
      </c>
    </row>
    <row r="1107" spans="1:10" ht="15.75" x14ac:dyDescent="0.25">
      <c r="A1107" s="17">
        <v>44481.500000005348</v>
      </c>
      <c r="B1107" s="12">
        <v>225</v>
      </c>
      <c r="C1107" s="12">
        <v>225</v>
      </c>
      <c r="D1107" s="12">
        <v>28.29</v>
      </c>
      <c r="E1107" s="12">
        <v>225</v>
      </c>
      <c r="F1107" s="12">
        <v>35.049999999999997</v>
      </c>
      <c r="G1107" s="12">
        <v>225</v>
      </c>
      <c r="H1107" s="12">
        <v>28.29</v>
      </c>
      <c r="I1107" s="12">
        <v>225</v>
      </c>
      <c r="J1107" s="12">
        <v>35.39</v>
      </c>
    </row>
    <row r="1108" spans="1:10" ht="15.75" x14ac:dyDescent="0.25">
      <c r="A1108" s="16">
        <v>44481.510416672019</v>
      </c>
      <c r="B1108" s="11">
        <v>213.72</v>
      </c>
      <c r="C1108" s="11">
        <v>323.92</v>
      </c>
      <c r="D1108" s="11">
        <v>213.72</v>
      </c>
      <c r="E1108" s="11">
        <v>317.22000000000003</v>
      </c>
      <c r="F1108" s="11">
        <v>213.72</v>
      </c>
      <c r="G1108" s="11">
        <v>323.92</v>
      </c>
      <c r="H1108" s="11">
        <v>213.72</v>
      </c>
      <c r="I1108" s="11">
        <v>316.77</v>
      </c>
      <c r="J1108" s="11">
        <v>213.72</v>
      </c>
    </row>
    <row r="1109" spans="1:10" ht="15.75" x14ac:dyDescent="0.25">
      <c r="A1109" s="17">
        <v>44481.520833338691</v>
      </c>
      <c r="B1109" s="12">
        <v>213.72</v>
      </c>
      <c r="C1109" s="12">
        <v>213.72</v>
      </c>
      <c r="D1109" s="12">
        <v>56.8</v>
      </c>
      <c r="E1109" s="12">
        <v>213.72</v>
      </c>
      <c r="F1109" s="12">
        <v>69.28</v>
      </c>
      <c r="G1109" s="12">
        <v>213.72</v>
      </c>
      <c r="H1109" s="12">
        <v>56.8</v>
      </c>
      <c r="I1109" s="12">
        <v>213.72</v>
      </c>
      <c r="J1109" s="12">
        <v>71.17</v>
      </c>
    </row>
    <row r="1110" spans="1:10" ht="15.75" x14ac:dyDescent="0.25">
      <c r="A1110" s="16">
        <v>44481.531250005362</v>
      </c>
      <c r="B1110" s="11">
        <v>213.72</v>
      </c>
      <c r="C1110" s="11">
        <v>213.72</v>
      </c>
      <c r="D1110" s="11">
        <v>42.05</v>
      </c>
      <c r="E1110" s="11">
        <v>213.72</v>
      </c>
      <c r="F1110" s="11">
        <v>71.36</v>
      </c>
      <c r="G1110" s="11">
        <v>213.72</v>
      </c>
      <c r="H1110" s="11">
        <v>42.05</v>
      </c>
      <c r="I1110" s="11">
        <v>213.72</v>
      </c>
      <c r="J1110" s="11">
        <v>73.16</v>
      </c>
    </row>
    <row r="1111" spans="1:10" ht="15.75" x14ac:dyDescent="0.25">
      <c r="A1111" s="17">
        <v>44481.541666672034</v>
      </c>
      <c r="B1111" s="12">
        <v>213.72</v>
      </c>
      <c r="C1111" s="12">
        <v>213.72</v>
      </c>
      <c r="D1111" s="12">
        <v>3.19</v>
      </c>
      <c r="E1111" s="12">
        <v>213.72</v>
      </c>
      <c r="F1111" s="12">
        <v>52.68</v>
      </c>
      <c r="G1111" s="12">
        <v>213.72</v>
      </c>
      <c r="H1111" s="12">
        <v>3.19</v>
      </c>
      <c r="I1111" s="12">
        <v>213.72</v>
      </c>
      <c r="J1111" s="12">
        <v>52.38</v>
      </c>
    </row>
    <row r="1112" spans="1:10" ht="15.75" x14ac:dyDescent="0.25">
      <c r="A1112" s="16">
        <v>44481.552083338705</v>
      </c>
      <c r="B1112" s="11">
        <v>213.72</v>
      </c>
      <c r="C1112" s="11">
        <v>213.72</v>
      </c>
      <c r="D1112" s="11">
        <v>32.82</v>
      </c>
      <c r="E1112" s="11">
        <v>213.72</v>
      </c>
      <c r="F1112" s="11">
        <v>61.13</v>
      </c>
      <c r="G1112" s="11">
        <v>213.72</v>
      </c>
      <c r="H1112" s="11">
        <v>32.82</v>
      </c>
      <c r="I1112" s="11">
        <v>213.72</v>
      </c>
      <c r="J1112" s="11">
        <v>60.95</v>
      </c>
    </row>
    <row r="1113" spans="1:10" ht="15.75" x14ac:dyDescent="0.25">
      <c r="A1113" s="17">
        <v>44481.562500005377</v>
      </c>
      <c r="B1113" s="12">
        <v>213.72</v>
      </c>
      <c r="C1113" s="12">
        <v>343.41</v>
      </c>
      <c r="D1113" s="12">
        <v>213.72</v>
      </c>
      <c r="E1113" s="12">
        <v>316.55</v>
      </c>
      <c r="F1113" s="12">
        <v>213.72</v>
      </c>
      <c r="G1113" s="12">
        <v>343.41</v>
      </c>
      <c r="H1113" s="12">
        <v>213.72</v>
      </c>
      <c r="I1113" s="12">
        <v>316.7</v>
      </c>
      <c r="J1113" s="12">
        <v>213.72</v>
      </c>
    </row>
    <row r="1114" spans="1:10" ht="15.75" x14ac:dyDescent="0.25">
      <c r="A1114" s="16">
        <v>44481.572916672048</v>
      </c>
      <c r="B1114" s="11">
        <v>213.72</v>
      </c>
      <c r="C1114" s="11">
        <v>337.65</v>
      </c>
      <c r="D1114" s="11">
        <v>213.72</v>
      </c>
      <c r="E1114" s="11">
        <v>328.68</v>
      </c>
      <c r="F1114" s="11">
        <v>213.72</v>
      </c>
      <c r="G1114" s="11">
        <v>337.65</v>
      </c>
      <c r="H1114" s="11">
        <v>213.72</v>
      </c>
      <c r="I1114" s="11">
        <v>328.72</v>
      </c>
      <c r="J1114" s="11">
        <v>213.72</v>
      </c>
    </row>
    <row r="1115" spans="1:10" ht="15.75" x14ac:dyDescent="0.25">
      <c r="A1115" s="17">
        <v>44481.58333333872</v>
      </c>
      <c r="B1115" s="12">
        <v>213.72</v>
      </c>
      <c r="C1115" s="12">
        <v>213.72</v>
      </c>
      <c r="D1115" s="12">
        <v>213.68</v>
      </c>
      <c r="E1115" s="12">
        <v>213.72</v>
      </c>
      <c r="F1115" s="12">
        <v>213.72</v>
      </c>
      <c r="G1115" s="12">
        <v>213.72</v>
      </c>
      <c r="H1115" s="12">
        <v>213.68</v>
      </c>
      <c r="I1115" s="12">
        <v>213.72</v>
      </c>
      <c r="J1115" s="12">
        <v>213.72</v>
      </c>
    </row>
    <row r="1116" spans="1:10" ht="15.75" x14ac:dyDescent="0.25">
      <c r="A1116" s="16">
        <v>44481.593750005391</v>
      </c>
      <c r="B1116" s="11">
        <v>221.61</v>
      </c>
      <c r="C1116" s="11">
        <v>221.61</v>
      </c>
      <c r="D1116" s="11">
        <v>206.18</v>
      </c>
      <c r="E1116" s="11">
        <v>221.61</v>
      </c>
      <c r="F1116" s="11">
        <v>218.17</v>
      </c>
      <c r="G1116" s="11">
        <v>221.61</v>
      </c>
      <c r="H1116" s="11">
        <v>206.18</v>
      </c>
      <c r="I1116" s="11">
        <v>221.61</v>
      </c>
      <c r="J1116" s="11">
        <v>219.7</v>
      </c>
    </row>
    <row r="1117" spans="1:10" ht="15.75" x14ac:dyDescent="0.25">
      <c r="A1117" s="17">
        <v>44481.604166672063</v>
      </c>
      <c r="B1117" s="12">
        <v>221.61</v>
      </c>
      <c r="C1117" s="12">
        <v>221.61</v>
      </c>
      <c r="D1117" s="12">
        <v>221.35</v>
      </c>
      <c r="E1117" s="12">
        <v>221.61</v>
      </c>
      <c r="F1117" s="12">
        <v>221.61</v>
      </c>
      <c r="G1117" s="12">
        <v>221.61</v>
      </c>
      <c r="H1117" s="12">
        <v>221.35</v>
      </c>
      <c r="I1117" s="12">
        <v>221.61</v>
      </c>
      <c r="J1117" s="12">
        <v>221.61</v>
      </c>
    </row>
    <row r="1118" spans="1:10" ht="15.75" x14ac:dyDescent="0.25">
      <c r="A1118" s="16">
        <v>44481.614583338735</v>
      </c>
      <c r="B1118" s="11">
        <v>221.61</v>
      </c>
      <c r="C1118" s="11">
        <v>331.25</v>
      </c>
      <c r="D1118" s="11">
        <v>221.61</v>
      </c>
      <c r="E1118" s="11">
        <v>315.51</v>
      </c>
      <c r="F1118" s="11">
        <v>221.61</v>
      </c>
      <c r="G1118" s="11">
        <v>331.25</v>
      </c>
      <c r="H1118" s="11">
        <v>221.61</v>
      </c>
      <c r="I1118" s="11">
        <v>315.08999999999997</v>
      </c>
      <c r="J1118" s="11">
        <v>221.61</v>
      </c>
    </row>
    <row r="1119" spans="1:10" ht="15.75" x14ac:dyDescent="0.25">
      <c r="A1119" s="17">
        <v>44481.625000005406</v>
      </c>
      <c r="B1119" s="12">
        <v>221.61</v>
      </c>
      <c r="C1119" s="12">
        <v>349.56</v>
      </c>
      <c r="D1119" s="12">
        <v>221.61</v>
      </c>
      <c r="E1119" s="12">
        <v>327.29000000000002</v>
      </c>
      <c r="F1119" s="12">
        <v>221.61</v>
      </c>
      <c r="G1119" s="12">
        <v>349.56</v>
      </c>
      <c r="H1119" s="12">
        <v>221.61</v>
      </c>
      <c r="I1119" s="12">
        <v>327.39</v>
      </c>
      <c r="J1119" s="12">
        <v>221.61</v>
      </c>
    </row>
    <row r="1120" spans="1:10" ht="15.75" x14ac:dyDescent="0.25">
      <c r="A1120" s="16">
        <v>44481.635416672078</v>
      </c>
      <c r="B1120" s="11">
        <v>224.92</v>
      </c>
      <c r="C1120" s="11">
        <v>224.92</v>
      </c>
      <c r="D1120" s="11">
        <v>224.88</v>
      </c>
      <c r="E1120" s="11">
        <v>224.92</v>
      </c>
      <c r="F1120" s="11">
        <v>224.92</v>
      </c>
      <c r="G1120" s="11">
        <v>224.92</v>
      </c>
      <c r="H1120" s="11">
        <v>224.88</v>
      </c>
      <c r="I1120" s="11">
        <v>224.92</v>
      </c>
      <c r="J1120" s="11">
        <v>224.92</v>
      </c>
    </row>
    <row r="1121" spans="1:10" ht="15.75" x14ac:dyDescent="0.25">
      <c r="A1121" s="17">
        <v>44481.645833338749</v>
      </c>
      <c r="B1121" s="12">
        <v>224.92</v>
      </c>
      <c r="C1121" s="12">
        <v>224.92</v>
      </c>
      <c r="D1121" s="12">
        <v>218.36</v>
      </c>
      <c r="E1121" s="12">
        <v>224.92</v>
      </c>
      <c r="F1121" s="12">
        <v>222.19</v>
      </c>
      <c r="G1121" s="12">
        <v>224.92</v>
      </c>
      <c r="H1121" s="12">
        <v>218.36</v>
      </c>
      <c r="I1121" s="12">
        <v>224.92</v>
      </c>
      <c r="J1121" s="12">
        <v>224.06</v>
      </c>
    </row>
    <row r="1122" spans="1:10" ht="15.75" x14ac:dyDescent="0.25">
      <c r="A1122" s="16">
        <v>44481.656250005421</v>
      </c>
      <c r="B1122" s="11">
        <v>224.92</v>
      </c>
      <c r="C1122" s="11">
        <v>224.92</v>
      </c>
      <c r="D1122" s="11">
        <v>172.62</v>
      </c>
      <c r="E1122" s="11">
        <v>224.92</v>
      </c>
      <c r="F1122" s="11">
        <v>173.63</v>
      </c>
      <c r="G1122" s="11">
        <v>224.92</v>
      </c>
      <c r="H1122" s="11">
        <v>172.62</v>
      </c>
      <c r="I1122" s="11">
        <v>224.92</v>
      </c>
      <c r="J1122" s="11">
        <v>173.63</v>
      </c>
    </row>
    <row r="1123" spans="1:10" ht="15.75" x14ac:dyDescent="0.25">
      <c r="A1123" s="17">
        <v>44481.666666672092</v>
      </c>
      <c r="B1123" s="12">
        <v>224.92</v>
      </c>
      <c r="C1123" s="12">
        <v>338.04</v>
      </c>
      <c r="D1123" s="12">
        <v>224.92</v>
      </c>
      <c r="E1123" s="12">
        <v>328.27</v>
      </c>
      <c r="F1123" s="12">
        <v>224.92</v>
      </c>
      <c r="G1123" s="12">
        <v>338.04</v>
      </c>
      <c r="H1123" s="12">
        <v>224.92</v>
      </c>
      <c r="I1123" s="12">
        <v>327.39</v>
      </c>
      <c r="J1123" s="12">
        <v>224.92</v>
      </c>
    </row>
    <row r="1124" spans="1:10" ht="15.75" x14ac:dyDescent="0.25">
      <c r="A1124" s="16">
        <v>44481.677083338764</v>
      </c>
      <c r="B1124" s="11">
        <v>225</v>
      </c>
      <c r="C1124" s="11">
        <v>357.73</v>
      </c>
      <c r="D1124" s="11">
        <v>225</v>
      </c>
      <c r="E1124" s="11">
        <v>340.18</v>
      </c>
      <c r="F1124" s="11">
        <v>225</v>
      </c>
      <c r="G1124" s="11">
        <v>357.73</v>
      </c>
      <c r="H1124" s="11">
        <v>225</v>
      </c>
      <c r="I1124" s="11">
        <v>340.09</v>
      </c>
      <c r="J1124" s="11">
        <v>225</v>
      </c>
    </row>
    <row r="1125" spans="1:10" ht="15.75" x14ac:dyDescent="0.25">
      <c r="A1125" s="17">
        <v>44481.687500005435</v>
      </c>
      <c r="B1125" s="12">
        <v>225</v>
      </c>
      <c r="C1125" s="12">
        <v>225</v>
      </c>
      <c r="D1125" s="12">
        <v>223.85</v>
      </c>
      <c r="E1125" s="12">
        <v>225</v>
      </c>
      <c r="F1125" s="12">
        <v>225</v>
      </c>
      <c r="G1125" s="12">
        <v>225</v>
      </c>
      <c r="H1125" s="12">
        <v>223.85</v>
      </c>
      <c r="I1125" s="12">
        <v>225</v>
      </c>
      <c r="J1125" s="12">
        <v>225</v>
      </c>
    </row>
    <row r="1126" spans="1:10" ht="15.75" x14ac:dyDescent="0.25">
      <c r="A1126" s="16">
        <v>44481.697916672107</v>
      </c>
      <c r="B1126" s="11">
        <v>225</v>
      </c>
      <c r="C1126" s="11">
        <v>225</v>
      </c>
      <c r="D1126" s="11">
        <v>224.96</v>
      </c>
      <c r="E1126" s="11">
        <v>225</v>
      </c>
      <c r="F1126" s="11">
        <v>225</v>
      </c>
      <c r="G1126" s="11">
        <v>225</v>
      </c>
      <c r="H1126" s="11">
        <v>224.96</v>
      </c>
      <c r="I1126" s="11">
        <v>225</v>
      </c>
      <c r="J1126" s="11">
        <v>225</v>
      </c>
    </row>
    <row r="1127" spans="1:10" ht="15.75" x14ac:dyDescent="0.25">
      <c r="A1127" s="17">
        <v>44481.708333338778</v>
      </c>
      <c r="B1127" s="12">
        <v>225</v>
      </c>
      <c r="C1127" s="12">
        <v>225</v>
      </c>
      <c r="D1127" s="12">
        <v>224.96</v>
      </c>
      <c r="E1127" s="12">
        <v>225</v>
      </c>
      <c r="F1127" s="12">
        <v>225</v>
      </c>
      <c r="G1127" s="12">
        <v>225</v>
      </c>
      <c r="H1127" s="12">
        <v>224.96</v>
      </c>
      <c r="I1127" s="12">
        <v>225</v>
      </c>
      <c r="J1127" s="12">
        <v>225</v>
      </c>
    </row>
    <row r="1128" spans="1:10" ht="15.75" x14ac:dyDescent="0.25">
      <c r="A1128" s="16">
        <v>44481.71875000545</v>
      </c>
      <c r="B1128" s="11">
        <v>225.17</v>
      </c>
      <c r="C1128" s="11">
        <v>335.77</v>
      </c>
      <c r="D1128" s="11">
        <v>225.17</v>
      </c>
      <c r="E1128" s="11">
        <v>319.20999999999998</v>
      </c>
      <c r="F1128" s="11">
        <v>225.17</v>
      </c>
      <c r="G1128" s="11">
        <v>335.77</v>
      </c>
      <c r="H1128" s="11">
        <v>225.17</v>
      </c>
      <c r="I1128" s="11">
        <v>318.83</v>
      </c>
      <c r="J1128" s="11">
        <v>225.17</v>
      </c>
    </row>
    <row r="1129" spans="1:10" ht="15.75" x14ac:dyDescent="0.25">
      <c r="A1129" s="17">
        <v>44481.729166672121</v>
      </c>
      <c r="B1129" s="12">
        <v>225.17</v>
      </c>
      <c r="C1129" s="12">
        <v>312</v>
      </c>
      <c r="D1129" s="12">
        <v>225.17</v>
      </c>
      <c r="E1129" s="12">
        <v>309.83999999999997</v>
      </c>
      <c r="F1129" s="12">
        <v>225.17</v>
      </c>
      <c r="G1129" s="12">
        <v>312</v>
      </c>
      <c r="H1129" s="12">
        <v>225.17</v>
      </c>
      <c r="I1129" s="12">
        <v>307.99</v>
      </c>
      <c r="J1129" s="12">
        <v>225.17</v>
      </c>
    </row>
    <row r="1130" spans="1:10" ht="15.75" x14ac:dyDescent="0.25">
      <c r="A1130" s="16">
        <v>44481.739583338793</v>
      </c>
      <c r="B1130" s="11">
        <v>225.17</v>
      </c>
      <c r="C1130" s="11">
        <v>327.58999999999997</v>
      </c>
      <c r="D1130" s="11">
        <v>225.17</v>
      </c>
      <c r="E1130" s="11">
        <v>326.64</v>
      </c>
      <c r="F1130" s="11">
        <v>225.17</v>
      </c>
      <c r="G1130" s="11">
        <v>327.58999999999997</v>
      </c>
      <c r="H1130" s="11">
        <v>225.17</v>
      </c>
      <c r="I1130" s="11">
        <v>325.38</v>
      </c>
      <c r="J1130" s="11">
        <v>225.17</v>
      </c>
    </row>
    <row r="1131" spans="1:10" ht="15.75" x14ac:dyDescent="0.25">
      <c r="A1131" s="17">
        <v>44481.750000005464</v>
      </c>
      <c r="B1131" s="12">
        <v>225.17</v>
      </c>
      <c r="C1131" s="12">
        <v>340.84</v>
      </c>
      <c r="D1131" s="12">
        <v>225.17</v>
      </c>
      <c r="E1131" s="12">
        <v>330.78</v>
      </c>
      <c r="F1131" s="12">
        <v>225.17</v>
      </c>
      <c r="G1131" s="12">
        <v>340.84</v>
      </c>
      <c r="H1131" s="12">
        <v>225.17</v>
      </c>
      <c r="I1131" s="12">
        <v>329.05</v>
      </c>
      <c r="J1131" s="12">
        <v>225.17</v>
      </c>
    </row>
    <row r="1132" spans="1:10" ht="15.75" x14ac:dyDescent="0.25">
      <c r="A1132" s="16">
        <v>44481.760416672136</v>
      </c>
      <c r="B1132" s="11">
        <v>235.44</v>
      </c>
      <c r="C1132" s="11">
        <v>349.5</v>
      </c>
      <c r="D1132" s="11">
        <v>235.44</v>
      </c>
      <c r="E1132" s="11">
        <v>329.72</v>
      </c>
      <c r="F1132" s="11">
        <v>235.44</v>
      </c>
      <c r="G1132" s="11">
        <v>349.5</v>
      </c>
      <c r="H1132" s="11">
        <v>235.44</v>
      </c>
      <c r="I1132" s="11">
        <v>329.35</v>
      </c>
      <c r="J1132" s="11">
        <v>235.44</v>
      </c>
    </row>
    <row r="1133" spans="1:10" ht="15.75" x14ac:dyDescent="0.25">
      <c r="A1133" s="17">
        <v>44481.770833338807</v>
      </c>
      <c r="B1133" s="12">
        <v>235.44</v>
      </c>
      <c r="C1133" s="12">
        <v>345.75</v>
      </c>
      <c r="D1133" s="12">
        <v>235.44</v>
      </c>
      <c r="E1133" s="12">
        <v>326.05</v>
      </c>
      <c r="F1133" s="12">
        <v>235.44</v>
      </c>
      <c r="G1133" s="12">
        <v>345.75</v>
      </c>
      <c r="H1133" s="12">
        <v>235.44</v>
      </c>
      <c r="I1133" s="12">
        <v>325.70999999999998</v>
      </c>
      <c r="J1133" s="12">
        <v>235.44</v>
      </c>
    </row>
    <row r="1134" spans="1:10" ht="15.75" x14ac:dyDescent="0.25">
      <c r="A1134" s="16">
        <v>44481.781250005479</v>
      </c>
      <c r="B1134" s="11">
        <v>235.44</v>
      </c>
      <c r="C1134" s="11">
        <v>388.24</v>
      </c>
      <c r="D1134" s="11">
        <v>235.44</v>
      </c>
      <c r="E1134" s="11">
        <v>337.67</v>
      </c>
      <c r="F1134" s="11">
        <v>235.44</v>
      </c>
      <c r="G1134" s="11">
        <v>388.24</v>
      </c>
      <c r="H1134" s="11">
        <v>235.44</v>
      </c>
      <c r="I1134" s="11">
        <v>337.93</v>
      </c>
      <c r="J1134" s="11">
        <v>235.44</v>
      </c>
    </row>
    <row r="1135" spans="1:10" ht="15.75" x14ac:dyDescent="0.25">
      <c r="A1135" s="17">
        <v>44481.79166667215</v>
      </c>
      <c r="B1135" s="12">
        <v>235.44</v>
      </c>
      <c r="C1135" s="12">
        <v>389.6</v>
      </c>
      <c r="D1135" s="12">
        <v>235.44</v>
      </c>
      <c r="E1135" s="12">
        <v>334.34</v>
      </c>
      <c r="F1135" s="12">
        <v>235.44</v>
      </c>
      <c r="G1135" s="12">
        <v>389.6</v>
      </c>
      <c r="H1135" s="12">
        <v>235.44</v>
      </c>
      <c r="I1135" s="12">
        <v>334.65</v>
      </c>
      <c r="J1135" s="12">
        <v>235.44</v>
      </c>
    </row>
    <row r="1136" spans="1:10" ht="15.75" x14ac:dyDescent="0.25">
      <c r="A1136" s="16">
        <v>44481.802083338822</v>
      </c>
      <c r="B1136" s="11">
        <v>248.08</v>
      </c>
      <c r="C1136" s="11">
        <v>391.38</v>
      </c>
      <c r="D1136" s="11">
        <v>248.08</v>
      </c>
      <c r="E1136" s="11">
        <v>367.32</v>
      </c>
      <c r="F1136" s="11">
        <v>248.08</v>
      </c>
      <c r="G1136" s="11">
        <v>391.38</v>
      </c>
      <c r="H1136" s="11">
        <v>248.08</v>
      </c>
      <c r="I1136" s="11">
        <v>367.01</v>
      </c>
      <c r="J1136" s="11">
        <v>248.08</v>
      </c>
    </row>
    <row r="1137" spans="1:10" ht="15.75" x14ac:dyDescent="0.25">
      <c r="A1137" s="17">
        <v>44481.812500005493</v>
      </c>
      <c r="B1137" s="12">
        <v>248.08</v>
      </c>
      <c r="C1137" s="12">
        <v>410.32</v>
      </c>
      <c r="D1137" s="12">
        <v>248.08</v>
      </c>
      <c r="E1137" s="12">
        <v>375.29</v>
      </c>
      <c r="F1137" s="12">
        <v>248.08</v>
      </c>
      <c r="G1137" s="12">
        <v>410.32</v>
      </c>
      <c r="H1137" s="12">
        <v>248.08</v>
      </c>
      <c r="I1137" s="12">
        <v>375.49</v>
      </c>
      <c r="J1137" s="12">
        <v>248.08</v>
      </c>
    </row>
    <row r="1138" spans="1:10" ht="15.75" x14ac:dyDescent="0.25">
      <c r="A1138" s="16">
        <v>44481.822916672165</v>
      </c>
      <c r="B1138" s="11">
        <v>248.08</v>
      </c>
      <c r="C1138" s="11">
        <v>397.43</v>
      </c>
      <c r="D1138" s="11">
        <v>248.08</v>
      </c>
      <c r="E1138" s="11">
        <v>371.32</v>
      </c>
      <c r="F1138" s="11">
        <v>248.08</v>
      </c>
      <c r="G1138" s="11">
        <v>397.43</v>
      </c>
      <c r="H1138" s="11">
        <v>248.08</v>
      </c>
      <c r="I1138" s="11">
        <v>371.47</v>
      </c>
      <c r="J1138" s="11">
        <v>248.08</v>
      </c>
    </row>
    <row r="1139" spans="1:10" ht="15.75" x14ac:dyDescent="0.25">
      <c r="A1139" s="17">
        <v>44481.833333338836</v>
      </c>
      <c r="B1139" s="12">
        <v>248.08</v>
      </c>
      <c r="C1139" s="12">
        <v>399.4</v>
      </c>
      <c r="D1139" s="12">
        <v>248.08</v>
      </c>
      <c r="E1139" s="12">
        <v>367.81</v>
      </c>
      <c r="F1139" s="12">
        <v>248.08</v>
      </c>
      <c r="G1139" s="12">
        <v>399.4</v>
      </c>
      <c r="H1139" s="12">
        <v>248.08</v>
      </c>
      <c r="I1139" s="12">
        <v>367.96</v>
      </c>
      <c r="J1139" s="12">
        <v>248.08</v>
      </c>
    </row>
    <row r="1140" spans="1:10" ht="15.75" x14ac:dyDescent="0.25">
      <c r="A1140" s="16">
        <v>44481.843750005508</v>
      </c>
      <c r="B1140" s="11">
        <v>240.1</v>
      </c>
      <c r="C1140" s="11">
        <v>372.42</v>
      </c>
      <c r="D1140" s="11">
        <v>240.1</v>
      </c>
      <c r="E1140" s="11">
        <v>362.74</v>
      </c>
      <c r="F1140" s="11">
        <v>240.1</v>
      </c>
      <c r="G1140" s="11">
        <v>372.42</v>
      </c>
      <c r="H1140" s="11">
        <v>240.1</v>
      </c>
      <c r="I1140" s="11">
        <v>362.79</v>
      </c>
      <c r="J1140" s="11">
        <v>240.1</v>
      </c>
    </row>
    <row r="1141" spans="1:10" ht="15.75" x14ac:dyDescent="0.25">
      <c r="A1141" s="17">
        <v>44481.854166672179</v>
      </c>
      <c r="B1141" s="12">
        <v>240.1</v>
      </c>
      <c r="C1141" s="12">
        <v>386.8</v>
      </c>
      <c r="D1141" s="12">
        <v>240.1</v>
      </c>
      <c r="E1141" s="12">
        <v>363.37</v>
      </c>
      <c r="F1141" s="12">
        <v>240.1</v>
      </c>
      <c r="G1141" s="12">
        <v>386.8</v>
      </c>
      <c r="H1141" s="12">
        <v>240.1</v>
      </c>
      <c r="I1141" s="12">
        <v>363.5</v>
      </c>
      <c r="J1141" s="12">
        <v>240.1</v>
      </c>
    </row>
    <row r="1142" spans="1:10" ht="15.75" x14ac:dyDescent="0.25">
      <c r="A1142" s="16">
        <v>44481.864583338851</v>
      </c>
      <c r="B1142" s="11">
        <v>240.1</v>
      </c>
      <c r="C1142" s="11">
        <v>365.59</v>
      </c>
      <c r="D1142" s="11">
        <v>240.1</v>
      </c>
      <c r="E1142" s="11">
        <v>348.44</v>
      </c>
      <c r="F1142" s="11">
        <v>240.1</v>
      </c>
      <c r="G1142" s="11">
        <v>365.59</v>
      </c>
      <c r="H1142" s="11">
        <v>240.1</v>
      </c>
      <c r="I1142" s="11">
        <v>348.51</v>
      </c>
      <c r="J1142" s="11">
        <v>240.1</v>
      </c>
    </row>
    <row r="1143" spans="1:10" ht="15.75" x14ac:dyDescent="0.25">
      <c r="A1143" s="17">
        <v>44481.875000005522</v>
      </c>
      <c r="B1143" s="12">
        <v>240.1</v>
      </c>
      <c r="C1143" s="12">
        <v>240.1</v>
      </c>
      <c r="D1143" s="12">
        <v>131.85</v>
      </c>
      <c r="E1143" s="12">
        <v>240.1</v>
      </c>
      <c r="F1143" s="12">
        <v>139.62</v>
      </c>
      <c r="G1143" s="12">
        <v>240.1</v>
      </c>
      <c r="H1143" s="12">
        <v>131.85</v>
      </c>
      <c r="I1143" s="12">
        <v>240.1</v>
      </c>
      <c r="J1143" s="12">
        <v>139.94</v>
      </c>
    </row>
    <row r="1144" spans="1:10" ht="15.75" x14ac:dyDescent="0.25">
      <c r="A1144" s="16">
        <v>44481.885416672194</v>
      </c>
      <c r="B1144" s="11">
        <v>193.2</v>
      </c>
      <c r="C1144" s="11">
        <v>193.2</v>
      </c>
      <c r="D1144" s="11">
        <v>64.03</v>
      </c>
      <c r="E1144" s="11">
        <v>193.2</v>
      </c>
      <c r="F1144" s="11">
        <v>72.64</v>
      </c>
      <c r="G1144" s="11">
        <v>193.2</v>
      </c>
      <c r="H1144" s="11">
        <v>64.03</v>
      </c>
      <c r="I1144" s="11">
        <v>193.2</v>
      </c>
      <c r="J1144" s="11">
        <v>72.930000000000007</v>
      </c>
    </row>
    <row r="1145" spans="1:10" ht="15.75" x14ac:dyDescent="0.25">
      <c r="A1145" s="17">
        <v>44481.895833338865</v>
      </c>
      <c r="B1145" s="12">
        <v>193.2</v>
      </c>
      <c r="C1145" s="12">
        <v>193.2</v>
      </c>
      <c r="D1145" s="12">
        <v>76.87</v>
      </c>
      <c r="E1145" s="12">
        <v>193.2</v>
      </c>
      <c r="F1145" s="12">
        <v>81.09</v>
      </c>
      <c r="G1145" s="12">
        <v>193.2</v>
      </c>
      <c r="H1145" s="12">
        <v>76.87</v>
      </c>
      <c r="I1145" s="12">
        <v>193.2</v>
      </c>
      <c r="J1145" s="12">
        <v>81.37</v>
      </c>
    </row>
    <row r="1146" spans="1:10" ht="15.75" x14ac:dyDescent="0.25">
      <c r="A1146" s="16">
        <v>44481.906250005537</v>
      </c>
      <c r="B1146" s="11">
        <v>193.2</v>
      </c>
      <c r="C1146" s="11">
        <v>193.2</v>
      </c>
      <c r="D1146" s="11">
        <v>35.369999999999997</v>
      </c>
      <c r="E1146" s="11">
        <v>193.2</v>
      </c>
      <c r="F1146" s="11">
        <v>48.91</v>
      </c>
      <c r="G1146" s="11">
        <v>193.2</v>
      </c>
      <c r="H1146" s="11">
        <v>35.369999999999997</v>
      </c>
      <c r="I1146" s="11">
        <v>193.2</v>
      </c>
      <c r="J1146" s="11">
        <v>49.9</v>
      </c>
    </row>
    <row r="1147" spans="1:10" ht="15.75" x14ac:dyDescent="0.25">
      <c r="A1147" s="17">
        <v>44481.916666672209</v>
      </c>
      <c r="B1147" s="12">
        <v>193.2</v>
      </c>
      <c r="C1147" s="12">
        <v>193.2</v>
      </c>
      <c r="D1147" s="12">
        <v>0.15</v>
      </c>
      <c r="E1147" s="12">
        <v>193.2</v>
      </c>
      <c r="F1147" s="12">
        <v>60.25</v>
      </c>
      <c r="G1147" s="12">
        <v>193.2</v>
      </c>
      <c r="H1147" s="12">
        <v>0.15</v>
      </c>
      <c r="I1147" s="12">
        <v>193.2</v>
      </c>
      <c r="J1147" s="12">
        <v>59.88</v>
      </c>
    </row>
    <row r="1148" spans="1:10" ht="15.75" x14ac:dyDescent="0.25">
      <c r="A1148" s="16">
        <v>44481.92708333888</v>
      </c>
      <c r="B1148" s="11">
        <v>186.07</v>
      </c>
      <c r="C1148" s="11">
        <v>326.33</v>
      </c>
      <c r="D1148" s="11">
        <v>186.07</v>
      </c>
      <c r="E1148" s="11">
        <v>315.89999999999998</v>
      </c>
      <c r="F1148" s="11">
        <v>186.07</v>
      </c>
      <c r="G1148" s="11">
        <v>326.33</v>
      </c>
      <c r="H1148" s="11">
        <v>186.07</v>
      </c>
      <c r="I1148" s="11">
        <v>314.95</v>
      </c>
      <c r="J1148" s="11">
        <v>186.07</v>
      </c>
    </row>
    <row r="1149" spans="1:10" ht="15.75" x14ac:dyDescent="0.25">
      <c r="A1149" s="17">
        <v>44481.937500005552</v>
      </c>
      <c r="B1149" s="12">
        <v>186.07</v>
      </c>
      <c r="C1149" s="12">
        <v>342.14</v>
      </c>
      <c r="D1149" s="12">
        <v>186.07</v>
      </c>
      <c r="E1149" s="12">
        <v>308.51</v>
      </c>
      <c r="F1149" s="12">
        <v>186.07</v>
      </c>
      <c r="G1149" s="12">
        <v>342.14</v>
      </c>
      <c r="H1149" s="12">
        <v>186.07</v>
      </c>
      <c r="I1149" s="12">
        <v>308.45999999999998</v>
      </c>
      <c r="J1149" s="12">
        <v>186.07</v>
      </c>
    </row>
    <row r="1150" spans="1:10" ht="15.75" x14ac:dyDescent="0.25">
      <c r="A1150" s="16">
        <v>44481.947916672223</v>
      </c>
      <c r="B1150" s="11">
        <v>186.07</v>
      </c>
      <c r="C1150" s="11">
        <v>311.27999999999997</v>
      </c>
      <c r="D1150" s="11">
        <v>186.07</v>
      </c>
      <c r="E1150" s="11">
        <v>292.95</v>
      </c>
      <c r="F1150" s="11">
        <v>186.07</v>
      </c>
      <c r="G1150" s="11">
        <v>311.27999999999997</v>
      </c>
      <c r="H1150" s="11">
        <v>186.07</v>
      </c>
      <c r="I1150" s="11">
        <v>292.81</v>
      </c>
      <c r="J1150" s="11">
        <v>186.07</v>
      </c>
    </row>
    <row r="1151" spans="1:10" ht="15.75" x14ac:dyDescent="0.25">
      <c r="A1151" s="17">
        <v>44481.958333338895</v>
      </c>
      <c r="B1151" s="12">
        <v>186.07</v>
      </c>
      <c r="C1151" s="12">
        <v>186.07</v>
      </c>
      <c r="D1151" s="12">
        <v>27.02</v>
      </c>
      <c r="E1151" s="12">
        <v>186.07</v>
      </c>
      <c r="F1151" s="12">
        <v>30.84</v>
      </c>
      <c r="G1151" s="12">
        <v>186.07</v>
      </c>
      <c r="H1151" s="12">
        <v>27.02</v>
      </c>
      <c r="I1151" s="12">
        <v>186.07</v>
      </c>
      <c r="J1151" s="12">
        <v>31.06</v>
      </c>
    </row>
    <row r="1152" spans="1:10" ht="15.75" x14ac:dyDescent="0.25">
      <c r="A1152" s="16">
        <v>44481.968750005566</v>
      </c>
      <c r="B1152" s="11">
        <v>149.18</v>
      </c>
      <c r="C1152" s="11">
        <v>252.67</v>
      </c>
      <c r="D1152" s="11">
        <v>149.18</v>
      </c>
      <c r="E1152" s="11">
        <v>238.72</v>
      </c>
      <c r="F1152" s="11">
        <v>149.18</v>
      </c>
      <c r="G1152" s="11">
        <v>252.67</v>
      </c>
      <c r="H1152" s="11">
        <v>149.18</v>
      </c>
      <c r="I1152" s="11">
        <v>237.81</v>
      </c>
      <c r="J1152" s="11">
        <v>149.18</v>
      </c>
    </row>
    <row r="1153" spans="1:10" ht="15.75" x14ac:dyDescent="0.25">
      <c r="A1153" s="17">
        <v>44481.979166672238</v>
      </c>
      <c r="B1153" s="12">
        <v>149.18</v>
      </c>
      <c r="C1153" s="12">
        <v>261.25</v>
      </c>
      <c r="D1153" s="12">
        <v>149.18</v>
      </c>
      <c r="E1153" s="12">
        <v>244.49</v>
      </c>
      <c r="F1153" s="12">
        <v>149.18</v>
      </c>
      <c r="G1153" s="12">
        <v>261.25</v>
      </c>
      <c r="H1153" s="12">
        <v>149.18</v>
      </c>
      <c r="I1153" s="12">
        <v>244.33</v>
      </c>
      <c r="J1153" s="12">
        <v>149.18</v>
      </c>
    </row>
    <row r="1154" spans="1:10" ht="15.75" x14ac:dyDescent="0.25">
      <c r="A1154" s="16">
        <v>44481.989583338909</v>
      </c>
      <c r="B1154" s="11">
        <v>149.18</v>
      </c>
      <c r="C1154" s="11">
        <v>213.84</v>
      </c>
      <c r="D1154" s="11">
        <v>149.18</v>
      </c>
      <c r="E1154" s="11">
        <v>200.14</v>
      </c>
      <c r="F1154" s="11">
        <v>149.18</v>
      </c>
      <c r="G1154" s="11">
        <v>213.84</v>
      </c>
      <c r="H1154" s="11">
        <v>149.18</v>
      </c>
      <c r="I1154" s="11">
        <v>199.68</v>
      </c>
      <c r="J1154" s="11">
        <v>149.18</v>
      </c>
    </row>
    <row r="1155" spans="1:10" ht="15.75" x14ac:dyDescent="0.25">
      <c r="A1155" s="17">
        <v>44482.000000005581</v>
      </c>
      <c r="B1155" s="12">
        <v>149.18</v>
      </c>
      <c r="C1155" s="12">
        <v>149.18</v>
      </c>
      <c r="D1155" s="12">
        <v>-5.49</v>
      </c>
      <c r="E1155" s="12">
        <v>149.18</v>
      </c>
      <c r="F1155" s="12">
        <v>23.63</v>
      </c>
      <c r="G1155" s="12">
        <v>149.18</v>
      </c>
      <c r="H1155" s="12">
        <v>-5.49</v>
      </c>
      <c r="I1155" s="12">
        <v>149.18</v>
      </c>
      <c r="J1155" s="12">
        <v>23.46</v>
      </c>
    </row>
    <row r="1156" spans="1:10" ht="15.75" x14ac:dyDescent="0.25">
      <c r="A1156" s="16">
        <v>44482.010416672252</v>
      </c>
      <c r="B1156" s="11">
        <v>198.73</v>
      </c>
      <c r="C1156" s="11">
        <v>340.98</v>
      </c>
      <c r="D1156" s="11">
        <v>198.73</v>
      </c>
      <c r="E1156" s="11">
        <v>294.77</v>
      </c>
      <c r="F1156" s="11">
        <v>198.73</v>
      </c>
      <c r="G1156" s="11">
        <v>340.98</v>
      </c>
      <c r="H1156" s="11">
        <v>198.73</v>
      </c>
      <c r="I1156" s="11">
        <v>295.02999999999997</v>
      </c>
      <c r="J1156" s="11">
        <v>198.73</v>
      </c>
    </row>
    <row r="1157" spans="1:10" ht="15.75" x14ac:dyDescent="0.25">
      <c r="A1157" s="17">
        <v>44482.020833338924</v>
      </c>
      <c r="B1157" s="12">
        <v>198.73</v>
      </c>
      <c r="C1157" s="12">
        <v>367.02</v>
      </c>
      <c r="D1157" s="12">
        <v>198.73</v>
      </c>
      <c r="E1157" s="12">
        <v>323.91000000000003</v>
      </c>
      <c r="F1157" s="12">
        <v>198.73</v>
      </c>
      <c r="G1157" s="12">
        <v>367.02</v>
      </c>
      <c r="H1157" s="12">
        <v>198.73</v>
      </c>
      <c r="I1157" s="12">
        <v>324.16000000000003</v>
      </c>
      <c r="J1157" s="12">
        <v>198.73</v>
      </c>
    </row>
    <row r="1158" spans="1:10" ht="15.75" x14ac:dyDescent="0.25">
      <c r="A1158" s="16">
        <v>44482.031250005595</v>
      </c>
      <c r="B1158" s="11">
        <v>198.73</v>
      </c>
      <c r="C1158" s="11">
        <v>354.65</v>
      </c>
      <c r="D1158" s="11">
        <v>198.73</v>
      </c>
      <c r="E1158" s="11">
        <v>321.81</v>
      </c>
      <c r="F1158" s="11">
        <v>198.73</v>
      </c>
      <c r="G1158" s="11">
        <v>354.65</v>
      </c>
      <c r="H1158" s="11">
        <v>198.73</v>
      </c>
      <c r="I1158" s="11">
        <v>321.99</v>
      </c>
      <c r="J1158" s="11">
        <v>198.73</v>
      </c>
    </row>
    <row r="1159" spans="1:10" ht="15.75" x14ac:dyDescent="0.25">
      <c r="A1159" s="17">
        <v>44482.041666672267</v>
      </c>
      <c r="B1159" s="12">
        <v>198.73</v>
      </c>
      <c r="C1159" s="12">
        <v>282.60000000000002</v>
      </c>
      <c r="D1159" s="12">
        <v>198.73</v>
      </c>
      <c r="E1159" s="12">
        <v>262.97000000000003</v>
      </c>
      <c r="F1159" s="12">
        <v>198.73</v>
      </c>
      <c r="G1159" s="12">
        <v>282.60000000000002</v>
      </c>
      <c r="H1159" s="12">
        <v>198.73</v>
      </c>
      <c r="I1159" s="12">
        <v>263.07</v>
      </c>
      <c r="J1159" s="12">
        <v>198.73</v>
      </c>
    </row>
    <row r="1160" spans="1:10" ht="15.75" x14ac:dyDescent="0.25">
      <c r="A1160" s="16">
        <v>44482.052083338938</v>
      </c>
      <c r="B1160" s="11">
        <v>175</v>
      </c>
      <c r="C1160" s="11">
        <v>276.47000000000003</v>
      </c>
      <c r="D1160" s="11">
        <v>175</v>
      </c>
      <c r="E1160" s="11">
        <v>239.72</v>
      </c>
      <c r="F1160" s="11">
        <v>175</v>
      </c>
      <c r="G1160" s="11">
        <v>276.47000000000003</v>
      </c>
      <c r="H1160" s="11">
        <v>175</v>
      </c>
      <c r="I1160" s="11">
        <v>239.93</v>
      </c>
      <c r="J1160" s="11">
        <v>175</v>
      </c>
    </row>
    <row r="1161" spans="1:10" ht="15.75" x14ac:dyDescent="0.25">
      <c r="A1161" s="17">
        <v>44482.06250000561</v>
      </c>
      <c r="B1161" s="12">
        <v>175</v>
      </c>
      <c r="C1161" s="12">
        <v>264.27</v>
      </c>
      <c r="D1161" s="12">
        <v>175</v>
      </c>
      <c r="E1161" s="12">
        <v>253.99</v>
      </c>
      <c r="F1161" s="12">
        <v>175</v>
      </c>
      <c r="G1161" s="12">
        <v>264.27</v>
      </c>
      <c r="H1161" s="12">
        <v>175</v>
      </c>
      <c r="I1161" s="12">
        <v>253.36</v>
      </c>
      <c r="J1161" s="12">
        <v>175</v>
      </c>
    </row>
    <row r="1162" spans="1:10" ht="15.75" x14ac:dyDescent="0.25">
      <c r="A1162" s="16">
        <v>44482.072916672281</v>
      </c>
      <c r="B1162" s="11">
        <v>175</v>
      </c>
      <c r="C1162" s="11">
        <v>261.01</v>
      </c>
      <c r="D1162" s="11">
        <v>175</v>
      </c>
      <c r="E1162" s="11">
        <v>250.53</v>
      </c>
      <c r="F1162" s="11">
        <v>175</v>
      </c>
      <c r="G1162" s="11">
        <v>261.01</v>
      </c>
      <c r="H1162" s="11">
        <v>175</v>
      </c>
      <c r="I1162" s="11">
        <v>250.57</v>
      </c>
      <c r="J1162" s="11">
        <v>175</v>
      </c>
    </row>
    <row r="1163" spans="1:10" ht="15.75" x14ac:dyDescent="0.25">
      <c r="A1163" s="17">
        <v>44482.083333338953</v>
      </c>
      <c r="B1163" s="12">
        <v>175</v>
      </c>
      <c r="C1163" s="12">
        <v>280.95999999999998</v>
      </c>
      <c r="D1163" s="12">
        <v>175</v>
      </c>
      <c r="E1163" s="12">
        <v>268.31</v>
      </c>
      <c r="F1163" s="12">
        <v>175</v>
      </c>
      <c r="G1163" s="12">
        <v>280.95999999999998</v>
      </c>
      <c r="H1163" s="12">
        <v>175</v>
      </c>
      <c r="I1163" s="12">
        <v>268.14999999999998</v>
      </c>
      <c r="J1163" s="12">
        <v>175</v>
      </c>
    </row>
    <row r="1164" spans="1:10" ht="15.75" x14ac:dyDescent="0.25">
      <c r="A1164" s="16">
        <v>44482.093750005624</v>
      </c>
      <c r="B1164" s="11">
        <v>140.07</v>
      </c>
      <c r="C1164" s="11">
        <v>275.5</v>
      </c>
      <c r="D1164" s="11">
        <v>140.07</v>
      </c>
      <c r="E1164" s="11">
        <v>239.4</v>
      </c>
      <c r="F1164" s="11">
        <v>140.07</v>
      </c>
      <c r="G1164" s="11">
        <v>275.5</v>
      </c>
      <c r="H1164" s="11">
        <v>140.07</v>
      </c>
      <c r="I1164" s="11">
        <v>239.6</v>
      </c>
      <c r="J1164" s="11">
        <v>140.07</v>
      </c>
    </row>
    <row r="1165" spans="1:10" ht="15.75" x14ac:dyDescent="0.25">
      <c r="A1165" s="17">
        <v>44482.104166672296</v>
      </c>
      <c r="B1165" s="12">
        <v>140.07</v>
      </c>
      <c r="C1165" s="12">
        <v>265.18</v>
      </c>
      <c r="D1165" s="12">
        <v>140.07</v>
      </c>
      <c r="E1165" s="12">
        <v>234.28</v>
      </c>
      <c r="F1165" s="12">
        <v>140.07</v>
      </c>
      <c r="G1165" s="12">
        <v>265.18</v>
      </c>
      <c r="H1165" s="12">
        <v>140.07</v>
      </c>
      <c r="I1165" s="12">
        <v>234.44</v>
      </c>
      <c r="J1165" s="12">
        <v>140.07</v>
      </c>
    </row>
    <row r="1166" spans="1:10" ht="15.75" x14ac:dyDescent="0.25">
      <c r="A1166" s="16">
        <v>44482.114583338967</v>
      </c>
      <c r="B1166" s="11">
        <v>140.07</v>
      </c>
      <c r="C1166" s="11">
        <v>248.31</v>
      </c>
      <c r="D1166" s="11">
        <v>140.07</v>
      </c>
      <c r="E1166" s="11">
        <v>217.83</v>
      </c>
      <c r="F1166" s="11">
        <v>140.07</v>
      </c>
      <c r="G1166" s="11">
        <v>248.31</v>
      </c>
      <c r="H1166" s="11">
        <v>140.07</v>
      </c>
      <c r="I1166" s="11">
        <v>218</v>
      </c>
      <c r="J1166" s="11">
        <v>140.07</v>
      </c>
    </row>
    <row r="1167" spans="1:10" ht="15.75" x14ac:dyDescent="0.25">
      <c r="A1167" s="17">
        <v>44482.125000005639</v>
      </c>
      <c r="B1167" s="12">
        <v>140.07</v>
      </c>
      <c r="C1167" s="12">
        <v>197.69</v>
      </c>
      <c r="D1167" s="12">
        <v>140.07</v>
      </c>
      <c r="E1167" s="12">
        <v>173.4</v>
      </c>
      <c r="F1167" s="12">
        <v>140.07</v>
      </c>
      <c r="G1167" s="12">
        <v>197.69</v>
      </c>
      <c r="H1167" s="12">
        <v>140.07</v>
      </c>
      <c r="I1167" s="12">
        <v>173.52</v>
      </c>
      <c r="J1167" s="12">
        <v>140.07</v>
      </c>
    </row>
    <row r="1168" spans="1:10" ht="15.75" x14ac:dyDescent="0.25">
      <c r="A1168" s="16">
        <v>44482.13541667231</v>
      </c>
      <c r="B1168" s="11">
        <v>132.43</v>
      </c>
      <c r="C1168" s="11">
        <v>222.96</v>
      </c>
      <c r="D1168" s="11">
        <v>132.43</v>
      </c>
      <c r="E1168" s="11">
        <v>201.44</v>
      </c>
      <c r="F1168" s="11">
        <v>132.43</v>
      </c>
      <c r="G1168" s="11">
        <v>222.96</v>
      </c>
      <c r="H1168" s="11">
        <v>132.43</v>
      </c>
      <c r="I1168" s="11">
        <v>201.54</v>
      </c>
      <c r="J1168" s="11">
        <v>132.43</v>
      </c>
    </row>
    <row r="1169" spans="1:10" ht="15.75" x14ac:dyDescent="0.25">
      <c r="A1169" s="17">
        <v>44482.145833338982</v>
      </c>
      <c r="B1169" s="12">
        <v>132.43</v>
      </c>
      <c r="C1169" s="12">
        <v>206.35</v>
      </c>
      <c r="D1169" s="12">
        <v>132.43</v>
      </c>
      <c r="E1169" s="12">
        <v>183.04</v>
      </c>
      <c r="F1169" s="12">
        <v>132.43</v>
      </c>
      <c r="G1169" s="12">
        <v>206.35</v>
      </c>
      <c r="H1169" s="12">
        <v>132.43</v>
      </c>
      <c r="I1169" s="12">
        <v>182.76</v>
      </c>
      <c r="J1169" s="12">
        <v>132.43</v>
      </c>
    </row>
    <row r="1170" spans="1:10" ht="15.75" x14ac:dyDescent="0.25">
      <c r="A1170" s="16">
        <v>44482.156250005653</v>
      </c>
      <c r="B1170" s="11">
        <v>132.43</v>
      </c>
      <c r="C1170" s="11">
        <v>132.43</v>
      </c>
      <c r="D1170" s="11">
        <v>122.2</v>
      </c>
      <c r="E1170" s="11">
        <v>132.43</v>
      </c>
      <c r="F1170" s="11">
        <v>125.23</v>
      </c>
      <c r="G1170" s="11">
        <v>132.43</v>
      </c>
      <c r="H1170" s="11">
        <v>122.2</v>
      </c>
      <c r="I1170" s="11">
        <v>132.43</v>
      </c>
      <c r="J1170" s="11">
        <v>125.24</v>
      </c>
    </row>
    <row r="1171" spans="1:10" ht="15.75" x14ac:dyDescent="0.25">
      <c r="A1171" s="17">
        <v>44482.166666672325</v>
      </c>
      <c r="B1171" s="12">
        <v>132.43</v>
      </c>
      <c r="C1171" s="12">
        <v>224.17</v>
      </c>
      <c r="D1171" s="12">
        <v>132.43</v>
      </c>
      <c r="E1171" s="12">
        <v>199.53</v>
      </c>
      <c r="F1171" s="12">
        <v>132.43</v>
      </c>
      <c r="G1171" s="12">
        <v>224.17</v>
      </c>
      <c r="H1171" s="12">
        <v>132.43</v>
      </c>
      <c r="I1171" s="12">
        <v>199.66</v>
      </c>
      <c r="J1171" s="12">
        <v>132.43</v>
      </c>
    </row>
    <row r="1172" spans="1:10" ht="15.75" x14ac:dyDescent="0.25">
      <c r="A1172" s="16">
        <v>44482.177083338996</v>
      </c>
      <c r="B1172" s="11">
        <v>135</v>
      </c>
      <c r="C1172" s="11">
        <v>217.45</v>
      </c>
      <c r="D1172" s="11">
        <v>135</v>
      </c>
      <c r="E1172" s="11">
        <v>193.17</v>
      </c>
      <c r="F1172" s="11">
        <v>135</v>
      </c>
      <c r="G1172" s="11">
        <v>217.45</v>
      </c>
      <c r="H1172" s="11">
        <v>135</v>
      </c>
      <c r="I1172" s="11">
        <v>193.29</v>
      </c>
      <c r="J1172" s="11">
        <v>135</v>
      </c>
    </row>
    <row r="1173" spans="1:10" ht="15.75" x14ac:dyDescent="0.25">
      <c r="A1173" s="17">
        <v>44482.187500005668</v>
      </c>
      <c r="B1173" s="12">
        <v>135</v>
      </c>
      <c r="C1173" s="12">
        <v>135</v>
      </c>
      <c r="D1173" s="12">
        <v>131.84</v>
      </c>
      <c r="E1173" s="12">
        <v>135</v>
      </c>
      <c r="F1173" s="12">
        <v>135</v>
      </c>
      <c r="G1173" s="12">
        <v>135</v>
      </c>
      <c r="H1173" s="12">
        <v>131.84</v>
      </c>
      <c r="I1173" s="12">
        <v>135</v>
      </c>
      <c r="J1173" s="12">
        <v>135</v>
      </c>
    </row>
    <row r="1174" spans="1:10" ht="15.75" x14ac:dyDescent="0.25">
      <c r="A1174" s="16">
        <v>44482.197916672339</v>
      </c>
      <c r="B1174" s="11">
        <v>135</v>
      </c>
      <c r="C1174" s="11">
        <v>239.11</v>
      </c>
      <c r="D1174" s="11">
        <v>135</v>
      </c>
      <c r="E1174" s="11">
        <v>198.7</v>
      </c>
      <c r="F1174" s="11">
        <v>135</v>
      </c>
      <c r="G1174" s="11">
        <v>239.11</v>
      </c>
      <c r="H1174" s="11">
        <v>135</v>
      </c>
      <c r="I1174" s="11">
        <v>198.91</v>
      </c>
      <c r="J1174" s="11">
        <v>135</v>
      </c>
    </row>
    <row r="1175" spans="1:10" ht="15.75" x14ac:dyDescent="0.25">
      <c r="A1175" s="17">
        <v>44482.208333339011</v>
      </c>
      <c r="B1175" s="12">
        <v>135</v>
      </c>
      <c r="C1175" s="12">
        <v>247.82</v>
      </c>
      <c r="D1175" s="12">
        <v>135</v>
      </c>
      <c r="E1175" s="12">
        <v>201.79</v>
      </c>
      <c r="F1175" s="12">
        <v>135</v>
      </c>
      <c r="G1175" s="12">
        <v>247.82</v>
      </c>
      <c r="H1175" s="12">
        <v>135</v>
      </c>
      <c r="I1175" s="12">
        <v>202.04</v>
      </c>
      <c r="J1175" s="12">
        <v>135</v>
      </c>
    </row>
    <row r="1176" spans="1:10" ht="15.75" x14ac:dyDescent="0.25">
      <c r="A1176" s="16">
        <v>44482.218750005683</v>
      </c>
      <c r="B1176" s="11">
        <v>152.08000000000001</v>
      </c>
      <c r="C1176" s="11">
        <v>152.08000000000001</v>
      </c>
      <c r="D1176" s="11">
        <v>41.17</v>
      </c>
      <c r="E1176" s="11">
        <v>152.08000000000001</v>
      </c>
      <c r="F1176" s="11">
        <v>43.56</v>
      </c>
      <c r="G1176" s="11">
        <v>152.08000000000001</v>
      </c>
      <c r="H1176" s="11">
        <v>41.17</v>
      </c>
      <c r="I1176" s="11">
        <v>152.08000000000001</v>
      </c>
      <c r="J1176" s="11">
        <v>43.56</v>
      </c>
    </row>
    <row r="1177" spans="1:10" ht="15.75" x14ac:dyDescent="0.25">
      <c r="A1177" s="17">
        <v>44482.229166672354</v>
      </c>
      <c r="B1177" s="12">
        <v>152.08000000000001</v>
      </c>
      <c r="C1177" s="12">
        <v>152.08000000000001</v>
      </c>
      <c r="D1177" s="12">
        <v>109.83</v>
      </c>
      <c r="E1177" s="12">
        <v>152.08000000000001</v>
      </c>
      <c r="F1177" s="12">
        <v>112.94</v>
      </c>
      <c r="G1177" s="12">
        <v>152.08000000000001</v>
      </c>
      <c r="H1177" s="12">
        <v>109.83</v>
      </c>
      <c r="I1177" s="12">
        <v>152.08000000000001</v>
      </c>
      <c r="J1177" s="12">
        <v>113.79</v>
      </c>
    </row>
    <row r="1178" spans="1:10" ht="15.75" x14ac:dyDescent="0.25">
      <c r="A1178" s="16">
        <v>44482.239583339026</v>
      </c>
      <c r="B1178" s="11">
        <v>152.08000000000001</v>
      </c>
      <c r="C1178" s="11">
        <v>269.11</v>
      </c>
      <c r="D1178" s="11">
        <v>152.08000000000001</v>
      </c>
      <c r="E1178" s="11">
        <v>251.35</v>
      </c>
      <c r="F1178" s="11">
        <v>152.08000000000001</v>
      </c>
      <c r="G1178" s="11">
        <v>269.11</v>
      </c>
      <c r="H1178" s="11">
        <v>152.08000000000001</v>
      </c>
      <c r="I1178" s="11">
        <v>251.44</v>
      </c>
      <c r="J1178" s="11">
        <v>152.08000000000001</v>
      </c>
    </row>
    <row r="1179" spans="1:10" ht="15.75" x14ac:dyDescent="0.25">
      <c r="A1179" s="17">
        <v>44482.250000005697</v>
      </c>
      <c r="B1179" s="12">
        <v>152.08000000000001</v>
      </c>
      <c r="C1179" s="12">
        <v>320.61</v>
      </c>
      <c r="D1179" s="12">
        <v>152.08000000000001</v>
      </c>
      <c r="E1179" s="12">
        <v>262.81</v>
      </c>
      <c r="F1179" s="12">
        <v>152.08000000000001</v>
      </c>
      <c r="G1179" s="12">
        <v>320.61</v>
      </c>
      <c r="H1179" s="12">
        <v>152.08000000000001</v>
      </c>
      <c r="I1179" s="12">
        <v>263.14</v>
      </c>
      <c r="J1179" s="12">
        <v>152.08000000000001</v>
      </c>
    </row>
    <row r="1180" spans="1:10" ht="15.75" x14ac:dyDescent="0.25">
      <c r="A1180" s="16">
        <v>44482.260416672369</v>
      </c>
      <c r="B1180" s="11">
        <v>218.59</v>
      </c>
      <c r="C1180" s="11">
        <v>376.41</v>
      </c>
      <c r="D1180" s="11">
        <v>218.59</v>
      </c>
      <c r="E1180" s="11">
        <v>345.32</v>
      </c>
      <c r="F1180" s="11">
        <v>218.59</v>
      </c>
      <c r="G1180" s="11">
        <v>376.41</v>
      </c>
      <c r="H1180" s="11">
        <v>218.59</v>
      </c>
      <c r="I1180" s="11">
        <v>346.03</v>
      </c>
      <c r="J1180" s="11">
        <v>218.59</v>
      </c>
    </row>
    <row r="1181" spans="1:10" ht="15.75" x14ac:dyDescent="0.25">
      <c r="A1181" s="17">
        <v>44482.27083333904</v>
      </c>
      <c r="B1181" s="12">
        <v>218.59</v>
      </c>
      <c r="C1181" s="12">
        <v>218.59</v>
      </c>
      <c r="D1181" s="12">
        <v>51.7</v>
      </c>
      <c r="E1181" s="12">
        <v>218.59</v>
      </c>
      <c r="F1181" s="12">
        <v>53.27</v>
      </c>
      <c r="G1181" s="12">
        <v>218.59</v>
      </c>
      <c r="H1181" s="12">
        <v>51.7</v>
      </c>
      <c r="I1181" s="12">
        <v>218.59</v>
      </c>
      <c r="J1181" s="12">
        <v>53.27</v>
      </c>
    </row>
    <row r="1182" spans="1:10" ht="15.75" x14ac:dyDescent="0.25">
      <c r="A1182" s="16">
        <v>44482.281250005712</v>
      </c>
      <c r="B1182" s="11">
        <v>218.59</v>
      </c>
      <c r="C1182" s="11">
        <v>294.95999999999998</v>
      </c>
      <c r="D1182" s="11">
        <v>218.59</v>
      </c>
      <c r="E1182" s="11">
        <v>233.45</v>
      </c>
      <c r="F1182" s="11">
        <v>218.59</v>
      </c>
      <c r="G1182" s="11">
        <v>294.95999999999998</v>
      </c>
      <c r="H1182" s="11">
        <v>218.59</v>
      </c>
      <c r="I1182" s="11">
        <v>233.8</v>
      </c>
      <c r="J1182" s="11">
        <v>218.59</v>
      </c>
    </row>
    <row r="1183" spans="1:10" ht="15.75" x14ac:dyDescent="0.25">
      <c r="A1183" s="17">
        <v>44482.291666672383</v>
      </c>
      <c r="B1183" s="12">
        <v>218.59</v>
      </c>
      <c r="C1183" s="12">
        <v>331.03</v>
      </c>
      <c r="D1183" s="12">
        <v>218.59</v>
      </c>
      <c r="E1183" s="12">
        <v>248.07</v>
      </c>
      <c r="F1183" s="12">
        <v>218.59</v>
      </c>
      <c r="G1183" s="12">
        <v>331.03</v>
      </c>
      <c r="H1183" s="12">
        <v>218.59</v>
      </c>
      <c r="I1183" s="12">
        <v>248.52</v>
      </c>
      <c r="J1183" s="12">
        <v>218.59</v>
      </c>
    </row>
    <row r="1184" spans="1:10" ht="15.75" x14ac:dyDescent="0.25">
      <c r="A1184" s="16">
        <v>44482.302083339055</v>
      </c>
      <c r="B1184" s="11">
        <v>229.3</v>
      </c>
      <c r="C1184" s="11">
        <v>391.38</v>
      </c>
      <c r="D1184" s="11">
        <v>229.3</v>
      </c>
      <c r="E1184" s="11">
        <v>279.7</v>
      </c>
      <c r="F1184" s="11">
        <v>229.3</v>
      </c>
      <c r="G1184" s="11">
        <v>391.38</v>
      </c>
      <c r="H1184" s="11">
        <v>229.3</v>
      </c>
      <c r="I1184" s="11">
        <v>281.57</v>
      </c>
      <c r="J1184" s="11">
        <v>229.3</v>
      </c>
    </row>
    <row r="1185" spans="1:10" ht="15.75" x14ac:dyDescent="0.25">
      <c r="A1185" s="17">
        <v>44482.312500005726</v>
      </c>
      <c r="B1185" s="12">
        <v>229.3</v>
      </c>
      <c r="C1185" s="12">
        <v>384.68</v>
      </c>
      <c r="D1185" s="12">
        <v>229.3</v>
      </c>
      <c r="E1185" s="12">
        <v>307.95999999999998</v>
      </c>
      <c r="F1185" s="12">
        <v>229.3</v>
      </c>
      <c r="G1185" s="12">
        <v>384.68</v>
      </c>
      <c r="H1185" s="12">
        <v>229.3</v>
      </c>
      <c r="I1185" s="12">
        <v>308.41000000000003</v>
      </c>
      <c r="J1185" s="12">
        <v>229.3</v>
      </c>
    </row>
    <row r="1186" spans="1:10" ht="15.75" x14ac:dyDescent="0.25">
      <c r="A1186" s="16">
        <v>44482.322916672398</v>
      </c>
      <c r="B1186" s="11">
        <v>229.3</v>
      </c>
      <c r="C1186" s="11">
        <v>386.7</v>
      </c>
      <c r="D1186" s="11">
        <v>229.3</v>
      </c>
      <c r="E1186" s="11">
        <v>305</v>
      </c>
      <c r="F1186" s="11">
        <v>229.3</v>
      </c>
      <c r="G1186" s="11">
        <v>386.7</v>
      </c>
      <c r="H1186" s="11">
        <v>229.3</v>
      </c>
      <c r="I1186" s="11">
        <v>305.44</v>
      </c>
      <c r="J1186" s="11">
        <v>229.3</v>
      </c>
    </row>
    <row r="1187" spans="1:10" ht="15.75" x14ac:dyDescent="0.25">
      <c r="A1187" s="17">
        <v>44482.333333339069</v>
      </c>
      <c r="B1187" s="12">
        <v>229.3</v>
      </c>
      <c r="C1187" s="12">
        <v>385.46</v>
      </c>
      <c r="D1187" s="12">
        <v>229.3</v>
      </c>
      <c r="E1187" s="12">
        <v>324.35000000000002</v>
      </c>
      <c r="F1187" s="12">
        <v>229.3</v>
      </c>
      <c r="G1187" s="12">
        <v>385.46</v>
      </c>
      <c r="H1187" s="12">
        <v>229.3</v>
      </c>
      <c r="I1187" s="12">
        <v>324.67</v>
      </c>
      <c r="J1187" s="12">
        <v>229.3</v>
      </c>
    </row>
    <row r="1188" spans="1:10" ht="15.75" x14ac:dyDescent="0.25">
      <c r="A1188" s="16">
        <v>44482.343750005741</v>
      </c>
      <c r="B1188" s="11">
        <v>250.59</v>
      </c>
      <c r="C1188" s="11">
        <v>276.33999999999997</v>
      </c>
      <c r="D1188" s="11">
        <v>250.59</v>
      </c>
      <c r="E1188" s="11">
        <v>250.59</v>
      </c>
      <c r="F1188" s="11">
        <v>250.59</v>
      </c>
      <c r="G1188" s="11">
        <v>276.33999999999997</v>
      </c>
      <c r="H1188" s="11">
        <v>250.59</v>
      </c>
      <c r="I1188" s="11">
        <v>250.59</v>
      </c>
      <c r="J1188" s="11">
        <v>250.59</v>
      </c>
    </row>
    <row r="1189" spans="1:10" ht="15.75" x14ac:dyDescent="0.25">
      <c r="A1189" s="17">
        <v>44482.354166672412</v>
      </c>
      <c r="B1189" s="12">
        <v>250.59</v>
      </c>
      <c r="C1189" s="12">
        <v>279.55</v>
      </c>
      <c r="D1189" s="12">
        <v>250.59</v>
      </c>
      <c r="E1189" s="12">
        <v>250.59</v>
      </c>
      <c r="F1189" s="12">
        <v>250.59</v>
      </c>
      <c r="G1189" s="12">
        <v>279.55</v>
      </c>
      <c r="H1189" s="12">
        <v>250.59</v>
      </c>
      <c r="I1189" s="12">
        <v>250.59</v>
      </c>
      <c r="J1189" s="12">
        <v>250.59</v>
      </c>
    </row>
    <row r="1190" spans="1:10" ht="15.75" x14ac:dyDescent="0.25">
      <c r="A1190" s="16">
        <v>44482.364583339084</v>
      </c>
      <c r="B1190" s="11">
        <v>250.59</v>
      </c>
      <c r="C1190" s="11">
        <v>276.83</v>
      </c>
      <c r="D1190" s="11">
        <v>250.59</v>
      </c>
      <c r="E1190" s="11">
        <v>250.59</v>
      </c>
      <c r="F1190" s="11">
        <v>250.59</v>
      </c>
      <c r="G1190" s="11">
        <v>276.83</v>
      </c>
      <c r="H1190" s="11">
        <v>250.59</v>
      </c>
      <c r="I1190" s="11">
        <v>250.59</v>
      </c>
      <c r="J1190" s="11">
        <v>250.59</v>
      </c>
    </row>
    <row r="1191" spans="1:10" ht="15.75" x14ac:dyDescent="0.25">
      <c r="A1191" s="17">
        <v>44482.375000005755</v>
      </c>
      <c r="B1191" s="12">
        <v>250.59</v>
      </c>
      <c r="C1191" s="12">
        <v>266.31</v>
      </c>
      <c r="D1191" s="12">
        <v>250.59</v>
      </c>
      <c r="E1191" s="12">
        <v>250.59</v>
      </c>
      <c r="F1191" s="12">
        <v>250.59</v>
      </c>
      <c r="G1191" s="12">
        <v>266.31</v>
      </c>
      <c r="H1191" s="12">
        <v>250.59</v>
      </c>
      <c r="I1191" s="12">
        <v>250.59</v>
      </c>
      <c r="J1191" s="12">
        <v>250.59</v>
      </c>
    </row>
    <row r="1192" spans="1:10" ht="15.75" x14ac:dyDescent="0.25">
      <c r="A1192" s="16">
        <v>44482.385416672427</v>
      </c>
      <c r="B1192" s="11">
        <v>238.97</v>
      </c>
      <c r="C1192" s="11">
        <v>239.75</v>
      </c>
      <c r="D1192" s="11">
        <v>238.97</v>
      </c>
      <c r="E1192" s="11">
        <v>238.97</v>
      </c>
      <c r="F1192" s="11">
        <v>238.97</v>
      </c>
      <c r="G1192" s="11">
        <v>239.75</v>
      </c>
      <c r="H1192" s="11">
        <v>238.97</v>
      </c>
      <c r="I1192" s="11">
        <v>238.97</v>
      </c>
      <c r="J1192" s="11">
        <v>238.97</v>
      </c>
    </row>
    <row r="1193" spans="1:10" ht="15.75" x14ac:dyDescent="0.25">
      <c r="A1193" s="17">
        <v>44482.395833339098</v>
      </c>
      <c r="B1193" s="12">
        <v>238.97</v>
      </c>
      <c r="C1193" s="12">
        <v>232.08</v>
      </c>
      <c r="D1193" s="12">
        <v>232.08</v>
      </c>
      <c r="E1193" s="12">
        <v>232.08</v>
      </c>
      <c r="F1193" s="12">
        <v>232.08</v>
      </c>
      <c r="G1193" s="12">
        <v>232.08</v>
      </c>
      <c r="H1193" s="12">
        <v>232.08</v>
      </c>
      <c r="I1193" s="12">
        <v>232.08</v>
      </c>
      <c r="J1193" s="12">
        <v>232.08</v>
      </c>
    </row>
    <row r="1194" spans="1:10" ht="15.75" x14ac:dyDescent="0.25">
      <c r="A1194" s="16">
        <v>44482.40625000577</v>
      </c>
      <c r="B1194" s="11">
        <v>238.97</v>
      </c>
      <c r="C1194" s="11">
        <v>223.34</v>
      </c>
      <c r="D1194" s="11">
        <v>223.34</v>
      </c>
      <c r="E1194" s="11">
        <v>223.34</v>
      </c>
      <c r="F1194" s="11">
        <v>223.34</v>
      </c>
      <c r="G1194" s="11">
        <v>223.34</v>
      </c>
      <c r="H1194" s="11">
        <v>223.34</v>
      </c>
      <c r="I1194" s="11">
        <v>223.34</v>
      </c>
      <c r="J1194" s="11">
        <v>223.34</v>
      </c>
    </row>
    <row r="1195" spans="1:10" ht="15.75" x14ac:dyDescent="0.25">
      <c r="A1195" s="17">
        <v>44482.416666672441</v>
      </c>
      <c r="B1195" s="12">
        <v>238.97</v>
      </c>
      <c r="C1195" s="12">
        <v>238.97</v>
      </c>
      <c r="D1195" s="12">
        <v>8.8699999999999992</v>
      </c>
      <c r="E1195" s="12">
        <v>238.97</v>
      </c>
      <c r="F1195" s="12">
        <v>43.17</v>
      </c>
      <c r="G1195" s="12">
        <v>238.97</v>
      </c>
      <c r="H1195" s="12">
        <v>8.8699999999999992</v>
      </c>
      <c r="I1195" s="12">
        <v>238.97</v>
      </c>
      <c r="J1195" s="12">
        <v>42.94</v>
      </c>
    </row>
    <row r="1196" spans="1:10" ht="15.75" x14ac:dyDescent="0.25">
      <c r="A1196" s="16">
        <v>44482.427083339113</v>
      </c>
      <c r="B1196" s="11">
        <v>213.68</v>
      </c>
      <c r="C1196" s="11">
        <v>252.92</v>
      </c>
      <c r="D1196" s="11">
        <v>213.68</v>
      </c>
      <c r="E1196" s="11">
        <v>244.26</v>
      </c>
      <c r="F1196" s="11">
        <v>213.68</v>
      </c>
      <c r="G1196" s="11">
        <v>252.92</v>
      </c>
      <c r="H1196" s="11">
        <v>213.68</v>
      </c>
      <c r="I1196" s="11">
        <v>244.82</v>
      </c>
      <c r="J1196" s="11">
        <v>213.68</v>
      </c>
    </row>
    <row r="1197" spans="1:10" ht="15.75" x14ac:dyDescent="0.25">
      <c r="A1197" s="17">
        <v>44482.437500005784</v>
      </c>
      <c r="B1197" s="12">
        <v>213.68</v>
      </c>
      <c r="C1197" s="12">
        <v>252.92</v>
      </c>
      <c r="D1197" s="12">
        <v>213.68</v>
      </c>
      <c r="E1197" s="12">
        <v>244.9</v>
      </c>
      <c r="F1197" s="12">
        <v>213.68</v>
      </c>
      <c r="G1197" s="12">
        <v>252.92</v>
      </c>
      <c r="H1197" s="12">
        <v>213.68</v>
      </c>
      <c r="I1197" s="12">
        <v>244.98</v>
      </c>
      <c r="J1197" s="12">
        <v>213.68</v>
      </c>
    </row>
    <row r="1198" spans="1:10" ht="15.75" x14ac:dyDescent="0.25">
      <c r="A1198" s="16">
        <v>44482.447916672456</v>
      </c>
      <c r="B1198" s="11">
        <v>213.68</v>
      </c>
      <c r="C1198" s="11">
        <v>213.68</v>
      </c>
      <c r="D1198" s="11">
        <v>3.16</v>
      </c>
      <c r="E1198" s="11">
        <v>213.68</v>
      </c>
      <c r="F1198" s="11">
        <v>48.86</v>
      </c>
      <c r="G1198" s="11">
        <v>213.68</v>
      </c>
      <c r="H1198" s="11">
        <v>3.16</v>
      </c>
      <c r="I1198" s="11">
        <v>213.68</v>
      </c>
      <c r="J1198" s="11">
        <v>48.14</v>
      </c>
    </row>
    <row r="1199" spans="1:10" ht="15.75" x14ac:dyDescent="0.25">
      <c r="A1199" s="17">
        <v>44482.458333339127</v>
      </c>
      <c r="B1199" s="12">
        <v>213.68</v>
      </c>
      <c r="C1199" s="12">
        <v>213.68</v>
      </c>
      <c r="D1199" s="12">
        <v>3.74</v>
      </c>
      <c r="E1199" s="12">
        <v>213.68</v>
      </c>
      <c r="F1199" s="12">
        <v>50.47</v>
      </c>
      <c r="G1199" s="12">
        <v>213.68</v>
      </c>
      <c r="H1199" s="12">
        <v>3.74</v>
      </c>
      <c r="I1199" s="12">
        <v>213.68</v>
      </c>
      <c r="J1199" s="12">
        <v>50.17</v>
      </c>
    </row>
    <row r="1200" spans="1:10" ht="15.75" x14ac:dyDescent="0.25">
      <c r="A1200" s="16">
        <v>44482.468750005799</v>
      </c>
      <c r="B1200" s="11">
        <v>212</v>
      </c>
      <c r="C1200" s="11">
        <v>212</v>
      </c>
      <c r="D1200" s="11">
        <v>83.77</v>
      </c>
      <c r="E1200" s="11">
        <v>212</v>
      </c>
      <c r="F1200" s="11">
        <v>173</v>
      </c>
      <c r="G1200" s="11">
        <v>212</v>
      </c>
      <c r="H1200" s="11">
        <v>83.77</v>
      </c>
      <c r="I1200" s="11">
        <v>212</v>
      </c>
      <c r="J1200" s="11">
        <v>172.45</v>
      </c>
    </row>
    <row r="1201" spans="1:10" ht="15.75" x14ac:dyDescent="0.25">
      <c r="A1201" s="17">
        <v>44482.47916667247</v>
      </c>
      <c r="B1201" s="12">
        <v>212</v>
      </c>
      <c r="C1201" s="12">
        <v>212</v>
      </c>
      <c r="D1201" s="12">
        <v>76.94</v>
      </c>
      <c r="E1201" s="12">
        <v>212</v>
      </c>
      <c r="F1201" s="12">
        <v>183.23</v>
      </c>
      <c r="G1201" s="12">
        <v>212</v>
      </c>
      <c r="H1201" s="12">
        <v>76.94</v>
      </c>
      <c r="I1201" s="12">
        <v>212</v>
      </c>
      <c r="J1201" s="12">
        <v>182.57</v>
      </c>
    </row>
    <row r="1202" spans="1:10" ht="15.75" x14ac:dyDescent="0.25">
      <c r="A1202" s="16">
        <v>44482.489583339142</v>
      </c>
      <c r="B1202" s="11">
        <v>212</v>
      </c>
      <c r="C1202" s="11">
        <v>212</v>
      </c>
      <c r="D1202" s="11">
        <v>78.099999999999994</v>
      </c>
      <c r="E1202" s="11">
        <v>212</v>
      </c>
      <c r="F1202" s="11">
        <v>178.2</v>
      </c>
      <c r="G1202" s="11">
        <v>212</v>
      </c>
      <c r="H1202" s="11">
        <v>78.099999999999994</v>
      </c>
      <c r="I1202" s="11">
        <v>212</v>
      </c>
      <c r="J1202" s="11">
        <v>177.61</v>
      </c>
    </row>
    <row r="1203" spans="1:10" ht="15.75" x14ac:dyDescent="0.25">
      <c r="A1203" s="17">
        <v>44482.500000005813</v>
      </c>
      <c r="B1203" s="12">
        <v>212</v>
      </c>
      <c r="C1203" s="12">
        <v>212</v>
      </c>
      <c r="D1203" s="12">
        <v>89.26</v>
      </c>
      <c r="E1203" s="12">
        <v>212</v>
      </c>
      <c r="F1203" s="12">
        <v>196.84</v>
      </c>
      <c r="G1203" s="12">
        <v>212</v>
      </c>
      <c r="H1203" s="12">
        <v>89.26</v>
      </c>
      <c r="I1203" s="12">
        <v>212</v>
      </c>
      <c r="J1203" s="12">
        <v>196.18</v>
      </c>
    </row>
    <row r="1204" spans="1:10" ht="15.75" x14ac:dyDescent="0.25">
      <c r="A1204" s="16">
        <v>44482.510416672485</v>
      </c>
      <c r="B1204" s="11">
        <v>199.6</v>
      </c>
      <c r="C1204" s="11">
        <v>199.6</v>
      </c>
      <c r="D1204" s="11">
        <v>6.69</v>
      </c>
      <c r="E1204" s="11">
        <v>199.6</v>
      </c>
      <c r="F1204" s="11">
        <v>80.599999999999994</v>
      </c>
      <c r="G1204" s="11">
        <v>199.6</v>
      </c>
      <c r="H1204" s="11">
        <v>6.69</v>
      </c>
      <c r="I1204" s="11">
        <v>199.6</v>
      </c>
      <c r="J1204" s="11">
        <v>80.16</v>
      </c>
    </row>
    <row r="1205" spans="1:10" ht="15.75" x14ac:dyDescent="0.25">
      <c r="A1205" s="17">
        <v>44482.520833339157</v>
      </c>
      <c r="B1205" s="12">
        <v>199.6</v>
      </c>
      <c r="C1205" s="12">
        <v>199.6</v>
      </c>
      <c r="D1205" s="12">
        <v>-66.05</v>
      </c>
      <c r="E1205" s="12">
        <v>199.6</v>
      </c>
      <c r="F1205" s="12">
        <v>-3.61</v>
      </c>
      <c r="G1205" s="12">
        <v>199.6</v>
      </c>
      <c r="H1205" s="12">
        <v>-66.05</v>
      </c>
      <c r="I1205" s="12">
        <v>199.6</v>
      </c>
      <c r="J1205" s="12">
        <v>-4.38</v>
      </c>
    </row>
    <row r="1206" spans="1:10" ht="15.75" x14ac:dyDescent="0.25">
      <c r="A1206" s="16">
        <v>44482.531250005828</v>
      </c>
      <c r="B1206" s="11">
        <v>199.6</v>
      </c>
      <c r="C1206" s="11">
        <v>199.6</v>
      </c>
      <c r="D1206" s="11">
        <v>-71.84</v>
      </c>
      <c r="E1206" s="11">
        <v>199.6</v>
      </c>
      <c r="F1206" s="11">
        <v>-11.67</v>
      </c>
      <c r="G1206" s="11">
        <v>199.6</v>
      </c>
      <c r="H1206" s="11">
        <v>-71.84</v>
      </c>
      <c r="I1206" s="11">
        <v>199.6</v>
      </c>
      <c r="J1206" s="11">
        <v>-12.51</v>
      </c>
    </row>
    <row r="1207" spans="1:10" ht="15.75" x14ac:dyDescent="0.25">
      <c r="A1207" s="17">
        <v>44482.5416666725</v>
      </c>
      <c r="B1207" s="12">
        <v>199.6</v>
      </c>
      <c r="C1207" s="12">
        <v>199.6</v>
      </c>
      <c r="D1207" s="12">
        <v>-62.94</v>
      </c>
      <c r="E1207" s="12">
        <v>199.6</v>
      </c>
      <c r="F1207" s="12">
        <v>-10.17</v>
      </c>
      <c r="G1207" s="12">
        <v>199.6</v>
      </c>
      <c r="H1207" s="12">
        <v>-62.94</v>
      </c>
      <c r="I1207" s="12">
        <v>199.6</v>
      </c>
      <c r="J1207" s="12">
        <v>-10.97</v>
      </c>
    </row>
    <row r="1208" spans="1:10" ht="15.75" x14ac:dyDescent="0.25">
      <c r="A1208" s="16">
        <v>44482.552083339171</v>
      </c>
      <c r="B1208" s="11">
        <v>192.99</v>
      </c>
      <c r="C1208" s="11">
        <v>192.99</v>
      </c>
      <c r="D1208" s="11">
        <v>145.87</v>
      </c>
      <c r="E1208" s="11">
        <v>192.99</v>
      </c>
      <c r="F1208" s="11">
        <v>181.67</v>
      </c>
      <c r="G1208" s="11">
        <v>192.99</v>
      </c>
      <c r="H1208" s="11">
        <v>145.87</v>
      </c>
      <c r="I1208" s="11">
        <v>192.99</v>
      </c>
      <c r="J1208" s="11">
        <v>179.96</v>
      </c>
    </row>
    <row r="1209" spans="1:10" ht="15.75" x14ac:dyDescent="0.25">
      <c r="A1209" s="17">
        <v>44482.562500005843</v>
      </c>
      <c r="B1209" s="12">
        <v>192.99</v>
      </c>
      <c r="C1209" s="12">
        <v>192.99</v>
      </c>
      <c r="D1209" s="12">
        <v>166.17</v>
      </c>
      <c r="E1209" s="12">
        <v>192.99</v>
      </c>
      <c r="F1209" s="12">
        <v>192.99</v>
      </c>
      <c r="G1209" s="12">
        <v>192.99</v>
      </c>
      <c r="H1209" s="12">
        <v>166.17</v>
      </c>
      <c r="I1209" s="12">
        <v>192.99</v>
      </c>
      <c r="J1209" s="12">
        <v>192.99</v>
      </c>
    </row>
    <row r="1210" spans="1:10" ht="15.75" x14ac:dyDescent="0.25">
      <c r="A1210" s="16">
        <v>44482.572916672514</v>
      </c>
      <c r="B1210" s="11">
        <v>192.99</v>
      </c>
      <c r="C1210" s="11">
        <v>192.99</v>
      </c>
      <c r="D1210" s="11">
        <v>164.99</v>
      </c>
      <c r="E1210" s="11">
        <v>192.99</v>
      </c>
      <c r="F1210" s="11">
        <v>192.99</v>
      </c>
      <c r="G1210" s="11">
        <v>192.99</v>
      </c>
      <c r="H1210" s="11">
        <v>164.99</v>
      </c>
      <c r="I1210" s="11">
        <v>192.99</v>
      </c>
      <c r="J1210" s="11">
        <v>192.99</v>
      </c>
    </row>
    <row r="1211" spans="1:10" ht="15.75" x14ac:dyDescent="0.25">
      <c r="A1211" s="17">
        <v>44482.583333339186</v>
      </c>
      <c r="B1211" s="12">
        <v>192.99</v>
      </c>
      <c r="C1211" s="12">
        <v>192.99</v>
      </c>
      <c r="D1211" s="12">
        <v>160.63</v>
      </c>
      <c r="E1211" s="12">
        <v>192.99</v>
      </c>
      <c r="F1211" s="12">
        <v>192.99</v>
      </c>
      <c r="G1211" s="12">
        <v>192.99</v>
      </c>
      <c r="H1211" s="12">
        <v>160.63</v>
      </c>
      <c r="I1211" s="12">
        <v>192.99</v>
      </c>
      <c r="J1211" s="12">
        <v>192.99</v>
      </c>
    </row>
    <row r="1212" spans="1:10" ht="15.75" x14ac:dyDescent="0.25">
      <c r="A1212" s="16">
        <v>44482.593750005857</v>
      </c>
      <c r="B1212" s="11">
        <v>202.67</v>
      </c>
      <c r="C1212" s="11">
        <v>202.67</v>
      </c>
      <c r="D1212" s="11">
        <v>166.64</v>
      </c>
      <c r="E1212" s="11">
        <v>202.67</v>
      </c>
      <c r="F1212" s="11">
        <v>202.67</v>
      </c>
      <c r="G1212" s="11">
        <v>202.67</v>
      </c>
      <c r="H1212" s="11">
        <v>166.64</v>
      </c>
      <c r="I1212" s="11">
        <v>202.67</v>
      </c>
      <c r="J1212" s="11">
        <v>202.67</v>
      </c>
    </row>
    <row r="1213" spans="1:10" ht="15.75" x14ac:dyDescent="0.25">
      <c r="A1213" s="17">
        <v>44482.604166672529</v>
      </c>
      <c r="B1213" s="12">
        <v>202.67</v>
      </c>
      <c r="C1213" s="12">
        <v>202.67</v>
      </c>
      <c r="D1213" s="12">
        <v>168.49</v>
      </c>
      <c r="E1213" s="12">
        <v>202.67</v>
      </c>
      <c r="F1213" s="12">
        <v>202.67</v>
      </c>
      <c r="G1213" s="12">
        <v>202.67</v>
      </c>
      <c r="H1213" s="12">
        <v>168.49</v>
      </c>
      <c r="I1213" s="12">
        <v>202.67</v>
      </c>
      <c r="J1213" s="12">
        <v>202.67</v>
      </c>
    </row>
    <row r="1214" spans="1:10" ht="15.75" x14ac:dyDescent="0.25">
      <c r="A1214" s="16">
        <v>44482.6145833392</v>
      </c>
      <c r="B1214" s="11">
        <v>202.67</v>
      </c>
      <c r="C1214" s="11">
        <v>202.67</v>
      </c>
      <c r="D1214" s="11">
        <v>165.46</v>
      </c>
      <c r="E1214" s="11">
        <v>202.67</v>
      </c>
      <c r="F1214" s="11">
        <v>202.67</v>
      </c>
      <c r="G1214" s="11">
        <v>202.67</v>
      </c>
      <c r="H1214" s="11">
        <v>165.46</v>
      </c>
      <c r="I1214" s="11">
        <v>202.67</v>
      </c>
      <c r="J1214" s="11">
        <v>202.67</v>
      </c>
    </row>
    <row r="1215" spans="1:10" ht="15.75" x14ac:dyDescent="0.25">
      <c r="A1215" s="17">
        <v>44482.625000005872</v>
      </c>
      <c r="B1215" s="12">
        <v>202.67</v>
      </c>
      <c r="C1215" s="12">
        <v>202.67</v>
      </c>
      <c r="D1215" s="12">
        <v>166.91</v>
      </c>
      <c r="E1215" s="12">
        <v>202.67</v>
      </c>
      <c r="F1215" s="12">
        <v>202.67</v>
      </c>
      <c r="G1215" s="12">
        <v>202.67</v>
      </c>
      <c r="H1215" s="12">
        <v>166.91</v>
      </c>
      <c r="I1215" s="12">
        <v>202.67</v>
      </c>
      <c r="J1215" s="12">
        <v>202.67</v>
      </c>
    </row>
    <row r="1216" spans="1:10" ht="15.75" x14ac:dyDescent="0.25">
      <c r="A1216" s="16">
        <v>44482.635416672543</v>
      </c>
      <c r="B1216" s="11">
        <v>206.35</v>
      </c>
      <c r="C1216" s="11">
        <v>206.35</v>
      </c>
      <c r="D1216" s="11">
        <v>136.36000000000001</v>
      </c>
      <c r="E1216" s="11">
        <v>206.35</v>
      </c>
      <c r="F1216" s="11">
        <v>183.57</v>
      </c>
      <c r="G1216" s="11">
        <v>206.35</v>
      </c>
      <c r="H1216" s="11">
        <v>136.36000000000001</v>
      </c>
      <c r="I1216" s="11">
        <v>206.35</v>
      </c>
      <c r="J1216" s="11">
        <v>183.26</v>
      </c>
    </row>
    <row r="1217" spans="1:10" ht="15.75" x14ac:dyDescent="0.25">
      <c r="A1217" s="17">
        <v>44482.645833339215</v>
      </c>
      <c r="B1217" s="12">
        <v>206.35</v>
      </c>
      <c r="C1217" s="12">
        <v>206.35</v>
      </c>
      <c r="D1217" s="12">
        <v>134.72</v>
      </c>
      <c r="E1217" s="12">
        <v>206.35</v>
      </c>
      <c r="F1217" s="12">
        <v>186.25</v>
      </c>
      <c r="G1217" s="12">
        <v>206.35</v>
      </c>
      <c r="H1217" s="12">
        <v>134.72</v>
      </c>
      <c r="I1217" s="12">
        <v>206.35</v>
      </c>
      <c r="J1217" s="12">
        <v>185.91</v>
      </c>
    </row>
    <row r="1218" spans="1:10" ht="15.75" x14ac:dyDescent="0.25">
      <c r="A1218" s="16">
        <v>44482.656250005886</v>
      </c>
      <c r="B1218" s="11">
        <v>206.35</v>
      </c>
      <c r="C1218" s="11">
        <v>206.35</v>
      </c>
      <c r="D1218" s="11">
        <v>129.46</v>
      </c>
      <c r="E1218" s="11">
        <v>206.35</v>
      </c>
      <c r="F1218" s="11">
        <v>186.64</v>
      </c>
      <c r="G1218" s="11">
        <v>206.35</v>
      </c>
      <c r="H1218" s="11">
        <v>129.46</v>
      </c>
      <c r="I1218" s="11">
        <v>206.35</v>
      </c>
      <c r="J1218" s="11">
        <v>186.3</v>
      </c>
    </row>
    <row r="1219" spans="1:10" ht="15.75" x14ac:dyDescent="0.25">
      <c r="A1219" s="17">
        <v>44482.666666672558</v>
      </c>
      <c r="B1219" s="12">
        <v>206.35</v>
      </c>
      <c r="C1219" s="12">
        <v>206.35</v>
      </c>
      <c r="D1219" s="12">
        <v>166.19</v>
      </c>
      <c r="E1219" s="12">
        <v>206.35</v>
      </c>
      <c r="F1219" s="12">
        <v>206.35</v>
      </c>
      <c r="G1219" s="12">
        <v>206.35</v>
      </c>
      <c r="H1219" s="12">
        <v>166.19</v>
      </c>
      <c r="I1219" s="12">
        <v>206.35</v>
      </c>
      <c r="J1219" s="12">
        <v>206.35</v>
      </c>
    </row>
    <row r="1220" spans="1:10" ht="15.75" x14ac:dyDescent="0.25">
      <c r="A1220" s="16">
        <v>44482.677083339229</v>
      </c>
      <c r="B1220" s="11">
        <v>213.99</v>
      </c>
      <c r="C1220" s="11">
        <v>213.99</v>
      </c>
      <c r="D1220" s="11">
        <v>190.7</v>
      </c>
      <c r="E1220" s="11">
        <v>213.99</v>
      </c>
      <c r="F1220" s="11">
        <v>213.99</v>
      </c>
      <c r="G1220" s="11">
        <v>213.99</v>
      </c>
      <c r="H1220" s="11">
        <v>190.7</v>
      </c>
      <c r="I1220" s="11">
        <v>213.99</v>
      </c>
      <c r="J1220" s="11">
        <v>213.99</v>
      </c>
    </row>
    <row r="1221" spans="1:10" ht="15.75" x14ac:dyDescent="0.25">
      <c r="A1221" s="17">
        <v>44482.687500005901</v>
      </c>
      <c r="B1221" s="12">
        <v>213.99</v>
      </c>
      <c r="C1221" s="12">
        <v>213.99</v>
      </c>
      <c r="D1221" s="12">
        <v>188.9</v>
      </c>
      <c r="E1221" s="12">
        <v>213.99</v>
      </c>
      <c r="F1221" s="12">
        <v>213.99</v>
      </c>
      <c r="G1221" s="12">
        <v>213.99</v>
      </c>
      <c r="H1221" s="12">
        <v>188.9</v>
      </c>
      <c r="I1221" s="12">
        <v>213.99</v>
      </c>
      <c r="J1221" s="12">
        <v>213.99</v>
      </c>
    </row>
    <row r="1222" spans="1:10" ht="15.75" x14ac:dyDescent="0.25">
      <c r="A1222" s="16">
        <v>44482.697916672572</v>
      </c>
      <c r="B1222" s="11">
        <v>213.99</v>
      </c>
      <c r="C1222" s="11">
        <v>213.99</v>
      </c>
      <c r="D1222" s="11">
        <v>202.07</v>
      </c>
      <c r="E1222" s="11">
        <v>213.99</v>
      </c>
      <c r="F1222" s="11">
        <v>213.99</v>
      </c>
      <c r="G1222" s="11">
        <v>213.99</v>
      </c>
      <c r="H1222" s="11">
        <v>202.07</v>
      </c>
      <c r="I1222" s="11">
        <v>213.99</v>
      </c>
      <c r="J1222" s="11">
        <v>213.99</v>
      </c>
    </row>
    <row r="1223" spans="1:10" ht="15.75" x14ac:dyDescent="0.25">
      <c r="A1223" s="17">
        <v>44482.708333339244</v>
      </c>
      <c r="B1223" s="12">
        <v>213.99</v>
      </c>
      <c r="C1223" s="12">
        <v>213.99</v>
      </c>
      <c r="D1223" s="12">
        <v>201.68</v>
      </c>
      <c r="E1223" s="12">
        <v>213.99</v>
      </c>
      <c r="F1223" s="12">
        <v>213.99</v>
      </c>
      <c r="G1223" s="12">
        <v>213.99</v>
      </c>
      <c r="H1223" s="12">
        <v>201.68</v>
      </c>
      <c r="I1223" s="12">
        <v>213.99</v>
      </c>
      <c r="J1223" s="12">
        <v>213.99</v>
      </c>
    </row>
    <row r="1224" spans="1:10" ht="15.75" x14ac:dyDescent="0.25">
      <c r="A1224" s="16">
        <v>44482.718750005915</v>
      </c>
      <c r="B1224" s="11">
        <v>225</v>
      </c>
      <c r="C1224" s="11">
        <v>225</v>
      </c>
      <c r="D1224" s="11">
        <v>191.72</v>
      </c>
      <c r="E1224" s="11">
        <v>225</v>
      </c>
      <c r="F1224" s="11">
        <v>225</v>
      </c>
      <c r="G1224" s="11">
        <v>225</v>
      </c>
      <c r="H1224" s="11">
        <v>191.72</v>
      </c>
      <c r="I1224" s="11">
        <v>225</v>
      </c>
      <c r="J1224" s="11">
        <v>225</v>
      </c>
    </row>
    <row r="1225" spans="1:10" ht="15.75" x14ac:dyDescent="0.25">
      <c r="A1225" s="17">
        <v>44482.729166672587</v>
      </c>
      <c r="B1225" s="12">
        <v>225</v>
      </c>
      <c r="C1225" s="12">
        <v>225</v>
      </c>
      <c r="D1225" s="12">
        <v>193.02</v>
      </c>
      <c r="E1225" s="12">
        <v>225</v>
      </c>
      <c r="F1225" s="12">
        <v>211.7</v>
      </c>
      <c r="G1225" s="12">
        <v>225</v>
      </c>
      <c r="H1225" s="12">
        <v>193.02</v>
      </c>
      <c r="I1225" s="12">
        <v>225</v>
      </c>
      <c r="J1225" s="12">
        <v>210.67</v>
      </c>
    </row>
    <row r="1226" spans="1:10" ht="15.75" x14ac:dyDescent="0.25">
      <c r="A1226" s="16">
        <v>44482.739583339258</v>
      </c>
      <c r="B1226" s="11">
        <v>225</v>
      </c>
      <c r="C1226" s="11">
        <v>225</v>
      </c>
      <c r="D1226" s="11">
        <v>193.3</v>
      </c>
      <c r="E1226" s="11">
        <v>225</v>
      </c>
      <c r="F1226" s="11">
        <v>210.93</v>
      </c>
      <c r="G1226" s="11">
        <v>225</v>
      </c>
      <c r="H1226" s="11">
        <v>193.3</v>
      </c>
      <c r="I1226" s="11">
        <v>225</v>
      </c>
      <c r="J1226" s="11">
        <v>209.43</v>
      </c>
    </row>
    <row r="1227" spans="1:10" ht="15.75" x14ac:dyDescent="0.25">
      <c r="A1227" s="17">
        <v>44482.75000000593</v>
      </c>
      <c r="B1227" s="12">
        <v>225</v>
      </c>
      <c r="C1227" s="12">
        <v>225</v>
      </c>
      <c r="D1227" s="12">
        <v>192.34</v>
      </c>
      <c r="E1227" s="12">
        <v>225</v>
      </c>
      <c r="F1227" s="12">
        <v>225</v>
      </c>
      <c r="G1227" s="12">
        <v>225</v>
      </c>
      <c r="H1227" s="12">
        <v>192.34</v>
      </c>
      <c r="I1227" s="12">
        <v>225</v>
      </c>
      <c r="J1227" s="12">
        <v>225</v>
      </c>
    </row>
    <row r="1228" spans="1:10" ht="15.75" x14ac:dyDescent="0.25">
      <c r="A1228" s="16">
        <v>44482.760416672601</v>
      </c>
      <c r="B1228" s="11">
        <v>251.37</v>
      </c>
      <c r="C1228" s="11">
        <v>251.37</v>
      </c>
      <c r="D1228" s="11">
        <v>120.25</v>
      </c>
      <c r="E1228" s="11">
        <v>251.37</v>
      </c>
      <c r="F1228" s="11">
        <v>172.82</v>
      </c>
      <c r="G1228" s="11">
        <v>251.37</v>
      </c>
      <c r="H1228" s="11">
        <v>120.25</v>
      </c>
      <c r="I1228" s="11">
        <v>251.37</v>
      </c>
      <c r="J1228" s="11">
        <v>172.51</v>
      </c>
    </row>
    <row r="1229" spans="1:10" ht="15.75" x14ac:dyDescent="0.25">
      <c r="A1229" s="17">
        <v>44482.770833339273</v>
      </c>
      <c r="B1229" s="12">
        <v>251.37</v>
      </c>
      <c r="C1229" s="12">
        <v>251.37</v>
      </c>
      <c r="D1229" s="12">
        <v>168.99</v>
      </c>
      <c r="E1229" s="12">
        <v>251.37</v>
      </c>
      <c r="F1229" s="12">
        <v>190.35</v>
      </c>
      <c r="G1229" s="12">
        <v>251.37</v>
      </c>
      <c r="H1229" s="12">
        <v>168.99</v>
      </c>
      <c r="I1229" s="12">
        <v>251.37</v>
      </c>
      <c r="J1229" s="12">
        <v>188.83</v>
      </c>
    </row>
    <row r="1230" spans="1:10" ht="15.75" x14ac:dyDescent="0.25">
      <c r="A1230" s="16">
        <v>44482.781250005944</v>
      </c>
      <c r="B1230" s="11">
        <v>251.37</v>
      </c>
      <c r="C1230" s="11">
        <v>371.77</v>
      </c>
      <c r="D1230" s="11">
        <v>251.37</v>
      </c>
      <c r="E1230" s="11">
        <v>339.68</v>
      </c>
      <c r="F1230" s="11">
        <v>251.37</v>
      </c>
      <c r="G1230" s="11">
        <v>371.77</v>
      </c>
      <c r="H1230" s="11">
        <v>251.37</v>
      </c>
      <c r="I1230" s="11">
        <v>339.82</v>
      </c>
      <c r="J1230" s="11">
        <v>251.37</v>
      </c>
    </row>
    <row r="1231" spans="1:10" ht="15.75" x14ac:dyDescent="0.25">
      <c r="A1231" s="17">
        <v>44482.791666672616</v>
      </c>
      <c r="B1231" s="12">
        <v>251.37</v>
      </c>
      <c r="C1231" s="12">
        <v>381.21</v>
      </c>
      <c r="D1231" s="12">
        <v>251.37</v>
      </c>
      <c r="E1231" s="12">
        <v>330.97</v>
      </c>
      <c r="F1231" s="12">
        <v>251.37</v>
      </c>
      <c r="G1231" s="12">
        <v>381.21</v>
      </c>
      <c r="H1231" s="12">
        <v>251.37</v>
      </c>
      <c r="I1231" s="12">
        <v>331.22</v>
      </c>
      <c r="J1231" s="12">
        <v>251.37</v>
      </c>
    </row>
    <row r="1232" spans="1:10" ht="15.75" x14ac:dyDescent="0.25">
      <c r="A1232" s="16">
        <v>44482.802083339287</v>
      </c>
      <c r="B1232" s="11">
        <v>301.64999999999998</v>
      </c>
      <c r="C1232" s="11">
        <v>442.14</v>
      </c>
      <c r="D1232" s="11">
        <v>301.64999999999998</v>
      </c>
      <c r="E1232" s="11">
        <v>432</v>
      </c>
      <c r="F1232" s="11">
        <v>301.64999999999998</v>
      </c>
      <c r="G1232" s="11">
        <v>442.14</v>
      </c>
      <c r="H1232" s="11">
        <v>301.64999999999998</v>
      </c>
      <c r="I1232" s="11">
        <v>430.27</v>
      </c>
      <c r="J1232" s="11">
        <v>301.64999999999998</v>
      </c>
    </row>
    <row r="1233" spans="1:10" ht="15.75" x14ac:dyDescent="0.25">
      <c r="A1233" s="17">
        <v>44482.812500005959</v>
      </c>
      <c r="B1233" s="12">
        <v>301.64999999999998</v>
      </c>
      <c r="C1233" s="12">
        <v>301.64999999999998</v>
      </c>
      <c r="D1233" s="12">
        <v>261.94</v>
      </c>
      <c r="E1233" s="12">
        <v>301.64999999999998</v>
      </c>
      <c r="F1233" s="12">
        <v>287.70999999999998</v>
      </c>
      <c r="G1233" s="12">
        <v>301.64999999999998</v>
      </c>
      <c r="H1233" s="12">
        <v>261.94</v>
      </c>
      <c r="I1233" s="12">
        <v>301.64999999999998</v>
      </c>
      <c r="J1233" s="12">
        <v>289.27999999999997</v>
      </c>
    </row>
    <row r="1234" spans="1:10" ht="15.75" x14ac:dyDescent="0.25">
      <c r="A1234" s="16">
        <v>44482.822916672631</v>
      </c>
      <c r="B1234" s="11">
        <v>301.64999999999998</v>
      </c>
      <c r="C1234" s="11">
        <v>301.64999999999998</v>
      </c>
      <c r="D1234" s="11">
        <v>156.68</v>
      </c>
      <c r="E1234" s="11">
        <v>301.64999999999998</v>
      </c>
      <c r="F1234" s="11">
        <v>188.9</v>
      </c>
      <c r="G1234" s="11">
        <v>301.64999999999998</v>
      </c>
      <c r="H1234" s="11">
        <v>156.68</v>
      </c>
      <c r="I1234" s="11">
        <v>301.64999999999998</v>
      </c>
      <c r="J1234" s="11">
        <v>188.68</v>
      </c>
    </row>
    <row r="1235" spans="1:10" ht="15.75" x14ac:dyDescent="0.25">
      <c r="A1235" s="17">
        <v>44482.833333339302</v>
      </c>
      <c r="B1235" s="12">
        <v>301.64999999999998</v>
      </c>
      <c r="C1235" s="12">
        <v>301.64999999999998</v>
      </c>
      <c r="D1235" s="12">
        <v>49.05</v>
      </c>
      <c r="E1235" s="12">
        <v>301.64999999999998</v>
      </c>
      <c r="F1235" s="12">
        <v>78.010000000000005</v>
      </c>
      <c r="G1235" s="12">
        <v>301.64999999999998</v>
      </c>
      <c r="H1235" s="12">
        <v>49.05</v>
      </c>
      <c r="I1235" s="12">
        <v>301.64999999999998</v>
      </c>
      <c r="J1235" s="12">
        <v>77.81</v>
      </c>
    </row>
    <row r="1236" spans="1:10" ht="15.75" x14ac:dyDescent="0.25">
      <c r="A1236" s="16">
        <v>44482.843750005974</v>
      </c>
      <c r="B1236" s="11">
        <v>242</v>
      </c>
      <c r="C1236" s="11">
        <v>349.56</v>
      </c>
      <c r="D1236" s="11">
        <v>242</v>
      </c>
      <c r="E1236" s="11">
        <v>339.19</v>
      </c>
      <c r="F1236" s="11">
        <v>242</v>
      </c>
      <c r="G1236" s="11">
        <v>349.56</v>
      </c>
      <c r="H1236" s="11">
        <v>242</v>
      </c>
      <c r="I1236" s="11">
        <v>338.93</v>
      </c>
      <c r="J1236" s="11">
        <v>242</v>
      </c>
    </row>
    <row r="1237" spans="1:10" ht="15.75" x14ac:dyDescent="0.25">
      <c r="A1237" s="17">
        <v>44482.854166672645</v>
      </c>
      <c r="B1237" s="12">
        <v>242</v>
      </c>
      <c r="C1237" s="12">
        <v>350.88</v>
      </c>
      <c r="D1237" s="12">
        <v>242</v>
      </c>
      <c r="E1237" s="12">
        <v>342.26</v>
      </c>
      <c r="F1237" s="12">
        <v>242</v>
      </c>
      <c r="G1237" s="12">
        <v>350.88</v>
      </c>
      <c r="H1237" s="12">
        <v>242</v>
      </c>
      <c r="I1237" s="12">
        <v>340.9</v>
      </c>
      <c r="J1237" s="12">
        <v>242</v>
      </c>
    </row>
    <row r="1238" spans="1:10" ht="15.75" x14ac:dyDescent="0.25">
      <c r="A1238" s="16">
        <v>44482.864583339317</v>
      </c>
      <c r="B1238" s="11">
        <v>242</v>
      </c>
      <c r="C1238" s="11">
        <v>242</v>
      </c>
      <c r="D1238" s="11">
        <v>211.08</v>
      </c>
      <c r="E1238" s="11">
        <v>242</v>
      </c>
      <c r="F1238" s="11">
        <v>226.9</v>
      </c>
      <c r="G1238" s="11">
        <v>242</v>
      </c>
      <c r="H1238" s="11">
        <v>211.08</v>
      </c>
      <c r="I1238" s="11">
        <v>242</v>
      </c>
      <c r="J1238" s="11">
        <v>227.54</v>
      </c>
    </row>
    <row r="1239" spans="1:10" ht="15.75" x14ac:dyDescent="0.25">
      <c r="A1239" s="17">
        <v>44482.875000005988</v>
      </c>
      <c r="B1239" s="12">
        <v>242</v>
      </c>
      <c r="C1239" s="12">
        <v>242</v>
      </c>
      <c r="D1239" s="12">
        <v>204.66</v>
      </c>
      <c r="E1239" s="12">
        <v>242</v>
      </c>
      <c r="F1239" s="12">
        <v>211.57</v>
      </c>
      <c r="G1239" s="12">
        <v>242</v>
      </c>
      <c r="H1239" s="12">
        <v>204.66</v>
      </c>
      <c r="I1239" s="12">
        <v>242</v>
      </c>
      <c r="J1239" s="12">
        <v>210.89</v>
      </c>
    </row>
    <row r="1240" spans="1:10" ht="15.75" x14ac:dyDescent="0.25">
      <c r="A1240" s="16">
        <v>44482.88541667266</v>
      </c>
      <c r="B1240" s="11">
        <v>213.35</v>
      </c>
      <c r="C1240" s="11">
        <v>263</v>
      </c>
      <c r="D1240" s="11">
        <v>213.35</v>
      </c>
      <c r="E1240" s="11">
        <v>213.35</v>
      </c>
      <c r="F1240" s="11">
        <v>213.35</v>
      </c>
      <c r="G1240" s="11">
        <v>263</v>
      </c>
      <c r="H1240" s="11">
        <v>213.35</v>
      </c>
      <c r="I1240" s="11">
        <v>213.35</v>
      </c>
      <c r="J1240" s="11">
        <v>213.35</v>
      </c>
    </row>
    <row r="1241" spans="1:10" ht="15.75" x14ac:dyDescent="0.25">
      <c r="A1241" s="17">
        <v>44482.895833339331</v>
      </c>
      <c r="B1241" s="12">
        <v>213.35</v>
      </c>
      <c r="C1241" s="12">
        <v>271.14</v>
      </c>
      <c r="D1241" s="12">
        <v>213.35</v>
      </c>
      <c r="E1241" s="12">
        <v>229.8</v>
      </c>
      <c r="F1241" s="12">
        <v>213.35</v>
      </c>
      <c r="G1241" s="12">
        <v>271.14</v>
      </c>
      <c r="H1241" s="12">
        <v>213.35</v>
      </c>
      <c r="I1241" s="12">
        <v>230.04</v>
      </c>
      <c r="J1241" s="12">
        <v>213.35</v>
      </c>
    </row>
    <row r="1242" spans="1:10" ht="15.75" x14ac:dyDescent="0.25">
      <c r="A1242" s="16">
        <v>44482.906250006003</v>
      </c>
      <c r="B1242" s="11">
        <v>213.35</v>
      </c>
      <c r="C1242" s="11">
        <v>213.35</v>
      </c>
      <c r="D1242" s="11">
        <v>49.06</v>
      </c>
      <c r="E1242" s="11">
        <v>213.35</v>
      </c>
      <c r="F1242" s="11">
        <v>69.8</v>
      </c>
      <c r="G1242" s="11">
        <v>213.35</v>
      </c>
      <c r="H1242" s="11">
        <v>49.06</v>
      </c>
      <c r="I1242" s="11">
        <v>213.35</v>
      </c>
      <c r="J1242" s="11">
        <v>70.7</v>
      </c>
    </row>
    <row r="1243" spans="1:10" ht="15.75" x14ac:dyDescent="0.25">
      <c r="A1243" s="17">
        <v>44482.916666672674</v>
      </c>
      <c r="B1243" s="12">
        <v>213.35</v>
      </c>
      <c r="C1243" s="12">
        <v>213.35</v>
      </c>
      <c r="D1243" s="12">
        <v>5.01</v>
      </c>
      <c r="E1243" s="12">
        <v>213.35</v>
      </c>
      <c r="F1243" s="12">
        <v>43.85</v>
      </c>
      <c r="G1243" s="12">
        <v>213.35</v>
      </c>
      <c r="H1243" s="12">
        <v>5.01</v>
      </c>
      <c r="I1243" s="12">
        <v>213.35</v>
      </c>
      <c r="J1243" s="12">
        <v>43.63</v>
      </c>
    </row>
    <row r="1244" spans="1:10" ht="15.75" x14ac:dyDescent="0.25">
      <c r="A1244" s="16">
        <v>44482.927083339346</v>
      </c>
      <c r="B1244" s="11">
        <v>202.93</v>
      </c>
      <c r="C1244" s="11">
        <v>202.93</v>
      </c>
      <c r="D1244" s="11">
        <v>17.989999999999998</v>
      </c>
      <c r="E1244" s="11">
        <v>202.93</v>
      </c>
      <c r="F1244" s="11">
        <v>26.17</v>
      </c>
      <c r="G1244" s="11">
        <v>202.93</v>
      </c>
      <c r="H1244" s="11">
        <v>17.989999999999998</v>
      </c>
      <c r="I1244" s="11">
        <v>202.93</v>
      </c>
      <c r="J1244" s="11">
        <v>26.27</v>
      </c>
    </row>
    <row r="1245" spans="1:10" ht="15.75" x14ac:dyDescent="0.25">
      <c r="A1245" s="17">
        <v>44482.937500006017</v>
      </c>
      <c r="B1245" s="12">
        <v>202.93</v>
      </c>
      <c r="C1245" s="12">
        <v>148.85</v>
      </c>
      <c r="D1245" s="12">
        <v>148.85</v>
      </c>
      <c r="E1245" s="12">
        <v>148.85</v>
      </c>
      <c r="F1245" s="12">
        <v>148.85</v>
      </c>
      <c r="G1245" s="12">
        <v>148.85</v>
      </c>
      <c r="H1245" s="12">
        <v>148.85</v>
      </c>
      <c r="I1245" s="12">
        <v>148.85</v>
      </c>
      <c r="J1245" s="12">
        <v>148.85</v>
      </c>
    </row>
    <row r="1246" spans="1:10" ht="15.75" x14ac:dyDescent="0.25">
      <c r="A1246" s="16">
        <v>44482.947916672689</v>
      </c>
      <c r="B1246" s="11">
        <v>202.93</v>
      </c>
      <c r="C1246" s="11">
        <v>159.22</v>
      </c>
      <c r="D1246" s="11">
        <v>159.22</v>
      </c>
      <c r="E1246" s="11">
        <v>159.22</v>
      </c>
      <c r="F1246" s="11">
        <v>159.22</v>
      </c>
      <c r="G1246" s="11">
        <v>159.22</v>
      </c>
      <c r="H1246" s="11">
        <v>159.22</v>
      </c>
      <c r="I1246" s="11">
        <v>159.22</v>
      </c>
      <c r="J1246" s="11">
        <v>159.22</v>
      </c>
    </row>
    <row r="1247" spans="1:10" ht="15.75" x14ac:dyDescent="0.25">
      <c r="A1247" s="17">
        <v>44482.95833333936</v>
      </c>
      <c r="B1247" s="12">
        <v>202.93</v>
      </c>
      <c r="C1247" s="12">
        <v>202.93</v>
      </c>
      <c r="D1247" s="12">
        <v>10.62</v>
      </c>
      <c r="E1247" s="12">
        <v>202.93</v>
      </c>
      <c r="F1247" s="12">
        <v>44.65</v>
      </c>
      <c r="G1247" s="12">
        <v>202.93</v>
      </c>
      <c r="H1247" s="12">
        <v>10.62</v>
      </c>
      <c r="I1247" s="12">
        <v>202.93</v>
      </c>
      <c r="J1247" s="12">
        <v>44.44</v>
      </c>
    </row>
    <row r="1248" spans="1:10" ht="15.75" x14ac:dyDescent="0.25">
      <c r="A1248" s="16">
        <v>44482.968750006032</v>
      </c>
      <c r="B1248" s="11">
        <v>192.67</v>
      </c>
      <c r="C1248" s="11">
        <v>239.41</v>
      </c>
      <c r="D1248" s="11">
        <v>192.67</v>
      </c>
      <c r="E1248" s="11">
        <v>192.67</v>
      </c>
      <c r="F1248" s="11">
        <v>192.67</v>
      </c>
      <c r="G1248" s="11">
        <v>239.41</v>
      </c>
      <c r="H1248" s="11">
        <v>192.67</v>
      </c>
      <c r="I1248" s="11">
        <v>192.67</v>
      </c>
      <c r="J1248" s="11">
        <v>192.67</v>
      </c>
    </row>
    <row r="1249" spans="1:10" ht="15.75" x14ac:dyDescent="0.25">
      <c r="A1249" s="17">
        <v>44482.979166672703</v>
      </c>
      <c r="B1249" s="12">
        <v>192.67</v>
      </c>
      <c r="C1249" s="12">
        <v>276.2</v>
      </c>
      <c r="D1249" s="12">
        <v>192.67</v>
      </c>
      <c r="E1249" s="12">
        <v>217.96</v>
      </c>
      <c r="F1249" s="12">
        <v>192.67</v>
      </c>
      <c r="G1249" s="12">
        <v>276.2</v>
      </c>
      <c r="H1249" s="12">
        <v>192.67</v>
      </c>
      <c r="I1249" s="12">
        <v>218.3</v>
      </c>
      <c r="J1249" s="12">
        <v>192.67</v>
      </c>
    </row>
    <row r="1250" spans="1:10" ht="15.75" x14ac:dyDescent="0.25">
      <c r="A1250" s="16">
        <v>44482.989583339375</v>
      </c>
      <c r="B1250" s="11">
        <v>192.67</v>
      </c>
      <c r="C1250" s="11">
        <v>214.28</v>
      </c>
      <c r="D1250" s="11">
        <v>192.67</v>
      </c>
      <c r="E1250" s="11">
        <v>192.67</v>
      </c>
      <c r="F1250" s="11">
        <v>192.67</v>
      </c>
      <c r="G1250" s="11">
        <v>214.28</v>
      </c>
      <c r="H1250" s="11">
        <v>192.67</v>
      </c>
      <c r="I1250" s="11">
        <v>192.67</v>
      </c>
      <c r="J1250" s="11">
        <v>192.67</v>
      </c>
    </row>
    <row r="1251" spans="1:10" ht="15.75" x14ac:dyDescent="0.25">
      <c r="A1251" s="17">
        <v>44483.000000006046</v>
      </c>
      <c r="B1251" s="12">
        <v>192.67</v>
      </c>
      <c r="C1251" s="12">
        <v>0</v>
      </c>
      <c r="D1251" s="12">
        <v>0</v>
      </c>
      <c r="E1251" s="12">
        <v>0</v>
      </c>
      <c r="F1251" s="12">
        <v>0</v>
      </c>
      <c r="G1251" s="12">
        <v>0</v>
      </c>
      <c r="H1251" s="12">
        <v>0</v>
      </c>
      <c r="I1251" s="12">
        <v>0</v>
      </c>
      <c r="J1251" s="12">
        <v>0</v>
      </c>
    </row>
    <row r="1252" spans="1:10" ht="15.75" x14ac:dyDescent="0.25">
      <c r="A1252" s="16">
        <v>44483.010416672718</v>
      </c>
      <c r="B1252" s="11">
        <v>181.65</v>
      </c>
      <c r="C1252" s="11">
        <v>181.65</v>
      </c>
      <c r="D1252" s="11">
        <v>81.63</v>
      </c>
      <c r="E1252" s="11">
        <v>181.65</v>
      </c>
      <c r="F1252" s="11">
        <v>110.13</v>
      </c>
      <c r="G1252" s="11">
        <v>181.65</v>
      </c>
      <c r="H1252" s="11">
        <v>81.63</v>
      </c>
      <c r="I1252" s="11">
        <v>181.65</v>
      </c>
      <c r="J1252" s="11">
        <v>110.86</v>
      </c>
    </row>
    <row r="1253" spans="1:10" ht="15.75" x14ac:dyDescent="0.25">
      <c r="A1253" s="17">
        <v>44483.020833339389</v>
      </c>
      <c r="B1253" s="12">
        <v>181.65</v>
      </c>
      <c r="C1253" s="12">
        <v>289.2</v>
      </c>
      <c r="D1253" s="12">
        <v>181.65</v>
      </c>
      <c r="E1253" s="12">
        <v>286.07</v>
      </c>
      <c r="F1253" s="12">
        <v>181.65</v>
      </c>
      <c r="G1253" s="12">
        <v>289.2</v>
      </c>
      <c r="H1253" s="12">
        <v>181.65</v>
      </c>
      <c r="I1253" s="12">
        <v>285.17</v>
      </c>
      <c r="J1253" s="12">
        <v>181.65</v>
      </c>
    </row>
    <row r="1254" spans="1:10" ht="15.75" x14ac:dyDescent="0.25">
      <c r="A1254" s="16">
        <v>44483.031250006061</v>
      </c>
      <c r="B1254" s="11">
        <v>181.65</v>
      </c>
      <c r="C1254" s="11">
        <v>284.23</v>
      </c>
      <c r="D1254" s="11">
        <v>181.65</v>
      </c>
      <c r="E1254" s="11">
        <v>282.16000000000003</v>
      </c>
      <c r="F1254" s="11">
        <v>181.65</v>
      </c>
      <c r="G1254" s="11">
        <v>284.23</v>
      </c>
      <c r="H1254" s="11">
        <v>181.65</v>
      </c>
      <c r="I1254" s="11">
        <v>281.29000000000002</v>
      </c>
      <c r="J1254" s="11">
        <v>181.65</v>
      </c>
    </row>
    <row r="1255" spans="1:10" ht="15.75" x14ac:dyDescent="0.25">
      <c r="A1255" s="17">
        <v>44483.041666672732</v>
      </c>
      <c r="B1255" s="12">
        <v>181.65</v>
      </c>
      <c r="C1255" s="12">
        <v>181.65</v>
      </c>
      <c r="D1255" s="12">
        <v>11.24</v>
      </c>
      <c r="E1255" s="12">
        <v>181.65</v>
      </c>
      <c r="F1255" s="12">
        <v>46.67</v>
      </c>
      <c r="G1255" s="12">
        <v>181.65</v>
      </c>
      <c r="H1255" s="12">
        <v>11.24</v>
      </c>
      <c r="I1255" s="12">
        <v>181.65</v>
      </c>
      <c r="J1255" s="12">
        <v>46.44</v>
      </c>
    </row>
    <row r="1256" spans="1:10" ht="15.75" x14ac:dyDescent="0.25">
      <c r="A1256" s="16">
        <v>44483.052083339404</v>
      </c>
      <c r="B1256" s="11">
        <v>177.3</v>
      </c>
      <c r="C1256" s="11">
        <v>291.17</v>
      </c>
      <c r="D1256" s="11">
        <v>177.3</v>
      </c>
      <c r="E1256" s="11">
        <v>246.58</v>
      </c>
      <c r="F1256" s="11">
        <v>177.3</v>
      </c>
      <c r="G1256" s="11">
        <v>291.17</v>
      </c>
      <c r="H1256" s="11">
        <v>177.3</v>
      </c>
      <c r="I1256" s="11">
        <v>246.84</v>
      </c>
      <c r="J1256" s="11">
        <v>177.3</v>
      </c>
    </row>
    <row r="1257" spans="1:10" ht="15.75" x14ac:dyDescent="0.25">
      <c r="A1257" s="17">
        <v>44483.062500006075</v>
      </c>
      <c r="B1257" s="12">
        <v>177.3</v>
      </c>
      <c r="C1257" s="12">
        <v>295.18</v>
      </c>
      <c r="D1257" s="12">
        <v>177.3</v>
      </c>
      <c r="E1257" s="12">
        <v>270.66000000000003</v>
      </c>
      <c r="F1257" s="12">
        <v>177.3</v>
      </c>
      <c r="G1257" s="12">
        <v>295.18</v>
      </c>
      <c r="H1257" s="12">
        <v>177.3</v>
      </c>
      <c r="I1257" s="12">
        <v>270.58</v>
      </c>
      <c r="J1257" s="12">
        <v>177.3</v>
      </c>
    </row>
    <row r="1258" spans="1:10" ht="15.75" x14ac:dyDescent="0.25">
      <c r="A1258" s="16">
        <v>44483.072916672747</v>
      </c>
      <c r="B1258" s="11">
        <v>177.3</v>
      </c>
      <c r="C1258" s="11">
        <v>286.77999999999997</v>
      </c>
      <c r="D1258" s="11">
        <v>177.3</v>
      </c>
      <c r="E1258" s="11">
        <v>261.56</v>
      </c>
      <c r="F1258" s="11">
        <v>177.3</v>
      </c>
      <c r="G1258" s="11">
        <v>286.77999999999997</v>
      </c>
      <c r="H1258" s="11">
        <v>177.3</v>
      </c>
      <c r="I1258" s="11">
        <v>261.47000000000003</v>
      </c>
      <c r="J1258" s="11">
        <v>177.3</v>
      </c>
    </row>
    <row r="1259" spans="1:10" ht="15.75" x14ac:dyDescent="0.25">
      <c r="A1259" s="17">
        <v>44483.083333339418</v>
      </c>
      <c r="B1259" s="12">
        <v>177.3</v>
      </c>
      <c r="C1259" s="12">
        <v>296.77999999999997</v>
      </c>
      <c r="D1259" s="12">
        <v>177.3</v>
      </c>
      <c r="E1259" s="12">
        <v>291.82</v>
      </c>
      <c r="F1259" s="12">
        <v>177.3</v>
      </c>
      <c r="G1259" s="12">
        <v>296.77999999999997</v>
      </c>
      <c r="H1259" s="12">
        <v>177.3</v>
      </c>
      <c r="I1259" s="12">
        <v>290.94</v>
      </c>
      <c r="J1259" s="12">
        <v>177.3</v>
      </c>
    </row>
    <row r="1260" spans="1:10" ht="15.75" x14ac:dyDescent="0.25">
      <c r="A1260" s="16">
        <v>44483.09375000609</v>
      </c>
      <c r="B1260" s="11">
        <v>169.25</v>
      </c>
      <c r="C1260" s="11">
        <v>285.42</v>
      </c>
      <c r="D1260" s="11">
        <v>169.25</v>
      </c>
      <c r="E1260" s="11">
        <v>262.44</v>
      </c>
      <c r="F1260" s="11">
        <v>169.25</v>
      </c>
      <c r="G1260" s="11">
        <v>285.42</v>
      </c>
      <c r="H1260" s="11">
        <v>169.25</v>
      </c>
      <c r="I1260" s="11">
        <v>262.35000000000002</v>
      </c>
      <c r="J1260" s="11">
        <v>169.25</v>
      </c>
    </row>
    <row r="1261" spans="1:10" ht="15.75" x14ac:dyDescent="0.25">
      <c r="A1261" s="17">
        <v>44483.104166672761</v>
      </c>
      <c r="B1261" s="12">
        <v>169.25</v>
      </c>
      <c r="C1261" s="12">
        <v>277.95999999999998</v>
      </c>
      <c r="D1261" s="12">
        <v>169.25</v>
      </c>
      <c r="E1261" s="12">
        <v>246.51</v>
      </c>
      <c r="F1261" s="12">
        <v>169.25</v>
      </c>
      <c r="G1261" s="12">
        <v>277.95999999999998</v>
      </c>
      <c r="H1261" s="12">
        <v>169.25</v>
      </c>
      <c r="I1261" s="12">
        <v>246.48</v>
      </c>
      <c r="J1261" s="12">
        <v>169.25</v>
      </c>
    </row>
    <row r="1262" spans="1:10" ht="15.75" x14ac:dyDescent="0.25">
      <c r="A1262" s="16">
        <v>44483.114583339433</v>
      </c>
      <c r="B1262" s="11">
        <v>169.25</v>
      </c>
      <c r="C1262" s="11">
        <v>279.31</v>
      </c>
      <c r="D1262" s="11">
        <v>169.25</v>
      </c>
      <c r="E1262" s="11">
        <v>239.35</v>
      </c>
      <c r="F1262" s="11">
        <v>169.25</v>
      </c>
      <c r="G1262" s="11">
        <v>279.31</v>
      </c>
      <c r="H1262" s="11">
        <v>169.25</v>
      </c>
      <c r="I1262" s="11">
        <v>239.56</v>
      </c>
      <c r="J1262" s="11">
        <v>169.25</v>
      </c>
    </row>
    <row r="1263" spans="1:10" ht="15.75" x14ac:dyDescent="0.25">
      <c r="A1263" s="17">
        <v>44483.125000006105</v>
      </c>
      <c r="B1263" s="12">
        <v>169.25</v>
      </c>
      <c r="C1263" s="12">
        <v>169.25</v>
      </c>
      <c r="D1263" s="12">
        <v>92.53</v>
      </c>
      <c r="E1263" s="12">
        <v>169.25</v>
      </c>
      <c r="F1263" s="12">
        <v>95.01</v>
      </c>
      <c r="G1263" s="12">
        <v>169.25</v>
      </c>
      <c r="H1263" s="12">
        <v>92.53</v>
      </c>
      <c r="I1263" s="12">
        <v>169.25</v>
      </c>
      <c r="J1263" s="12">
        <v>95.65</v>
      </c>
    </row>
    <row r="1264" spans="1:10" ht="15.75" x14ac:dyDescent="0.25">
      <c r="A1264" s="16">
        <v>44483.135416672776</v>
      </c>
      <c r="B1264" s="11">
        <v>168.38</v>
      </c>
      <c r="C1264" s="11">
        <v>269.77999999999997</v>
      </c>
      <c r="D1264" s="11">
        <v>168.38</v>
      </c>
      <c r="E1264" s="11">
        <v>248.77</v>
      </c>
      <c r="F1264" s="11">
        <v>168.38</v>
      </c>
      <c r="G1264" s="11">
        <v>269.77999999999997</v>
      </c>
      <c r="H1264" s="11">
        <v>168.38</v>
      </c>
      <c r="I1264" s="11">
        <v>248.89</v>
      </c>
      <c r="J1264" s="11">
        <v>168.38</v>
      </c>
    </row>
    <row r="1265" spans="1:10" ht="15.75" x14ac:dyDescent="0.25">
      <c r="A1265" s="17">
        <v>44483.145833339448</v>
      </c>
      <c r="B1265" s="12">
        <v>168.38</v>
      </c>
      <c r="C1265" s="12">
        <v>276.45999999999998</v>
      </c>
      <c r="D1265" s="12">
        <v>168.38</v>
      </c>
      <c r="E1265" s="12">
        <v>246.45</v>
      </c>
      <c r="F1265" s="12">
        <v>168.38</v>
      </c>
      <c r="G1265" s="12">
        <v>276.45999999999998</v>
      </c>
      <c r="H1265" s="12">
        <v>168.38</v>
      </c>
      <c r="I1265" s="12">
        <v>246.62</v>
      </c>
      <c r="J1265" s="12">
        <v>168.38</v>
      </c>
    </row>
    <row r="1266" spans="1:10" ht="15.75" x14ac:dyDescent="0.25">
      <c r="A1266" s="16">
        <v>44483.156250006119</v>
      </c>
      <c r="B1266" s="11">
        <v>168.38</v>
      </c>
      <c r="C1266" s="11">
        <v>296.52</v>
      </c>
      <c r="D1266" s="11">
        <v>168.38</v>
      </c>
      <c r="E1266" s="11">
        <v>270.95999999999998</v>
      </c>
      <c r="F1266" s="11">
        <v>168.38</v>
      </c>
      <c r="G1266" s="11">
        <v>296.52</v>
      </c>
      <c r="H1266" s="11">
        <v>168.38</v>
      </c>
      <c r="I1266" s="11">
        <v>271.10000000000002</v>
      </c>
      <c r="J1266" s="11">
        <v>168.38</v>
      </c>
    </row>
    <row r="1267" spans="1:10" ht="15.75" x14ac:dyDescent="0.25">
      <c r="A1267" s="17">
        <v>44483.166666672791</v>
      </c>
      <c r="B1267" s="12">
        <v>168.38</v>
      </c>
      <c r="C1267" s="12">
        <v>291.39</v>
      </c>
      <c r="D1267" s="12">
        <v>168.38</v>
      </c>
      <c r="E1267" s="12">
        <v>271.77</v>
      </c>
      <c r="F1267" s="12">
        <v>168.38</v>
      </c>
      <c r="G1267" s="12">
        <v>291.39</v>
      </c>
      <c r="H1267" s="12">
        <v>168.38</v>
      </c>
      <c r="I1267" s="12">
        <v>271.88</v>
      </c>
      <c r="J1267" s="12">
        <v>168.38</v>
      </c>
    </row>
    <row r="1268" spans="1:10" ht="15.75" x14ac:dyDescent="0.25">
      <c r="A1268" s="16">
        <v>44483.177083339462</v>
      </c>
      <c r="B1268" s="11">
        <v>168.38</v>
      </c>
      <c r="C1268" s="11">
        <v>295.01</v>
      </c>
      <c r="D1268" s="11">
        <v>168.38</v>
      </c>
      <c r="E1268" s="11">
        <v>270.45999999999998</v>
      </c>
      <c r="F1268" s="11">
        <v>168.38</v>
      </c>
      <c r="G1268" s="11">
        <v>295.01</v>
      </c>
      <c r="H1268" s="11">
        <v>168.38</v>
      </c>
      <c r="I1268" s="11">
        <v>270.37</v>
      </c>
      <c r="J1268" s="11">
        <v>168.38</v>
      </c>
    </row>
    <row r="1269" spans="1:10" ht="15.75" x14ac:dyDescent="0.25">
      <c r="A1269" s="17">
        <v>44483.187500006134</v>
      </c>
      <c r="B1269" s="12">
        <v>168.38</v>
      </c>
      <c r="C1269" s="12">
        <v>324.83999999999997</v>
      </c>
      <c r="D1269" s="12">
        <v>168.38</v>
      </c>
      <c r="E1269" s="12">
        <v>287.95999999999998</v>
      </c>
      <c r="F1269" s="12">
        <v>168.38</v>
      </c>
      <c r="G1269" s="12">
        <v>324.83999999999997</v>
      </c>
      <c r="H1269" s="12">
        <v>168.38</v>
      </c>
      <c r="I1269" s="12">
        <v>288.18</v>
      </c>
      <c r="J1269" s="12">
        <v>168.38</v>
      </c>
    </row>
    <row r="1270" spans="1:10" ht="15.75" x14ac:dyDescent="0.25">
      <c r="A1270" s="16">
        <v>44483.197916672805</v>
      </c>
      <c r="B1270" s="11">
        <v>168.38</v>
      </c>
      <c r="C1270" s="11">
        <v>315.32</v>
      </c>
      <c r="D1270" s="11">
        <v>168.38</v>
      </c>
      <c r="E1270" s="11">
        <v>285.2</v>
      </c>
      <c r="F1270" s="11">
        <v>168.38</v>
      </c>
      <c r="G1270" s="11">
        <v>315.32</v>
      </c>
      <c r="H1270" s="11">
        <v>168.38</v>
      </c>
      <c r="I1270" s="11">
        <v>285.36</v>
      </c>
      <c r="J1270" s="11">
        <v>168.38</v>
      </c>
    </row>
    <row r="1271" spans="1:10" ht="15.75" x14ac:dyDescent="0.25">
      <c r="A1271" s="17">
        <v>44483.208333339477</v>
      </c>
      <c r="B1271" s="12">
        <v>168.38</v>
      </c>
      <c r="C1271" s="12">
        <v>316.39</v>
      </c>
      <c r="D1271" s="12">
        <v>168.38</v>
      </c>
      <c r="E1271" s="12">
        <v>267.08999999999997</v>
      </c>
      <c r="F1271" s="12">
        <v>168.38</v>
      </c>
      <c r="G1271" s="12">
        <v>316.39</v>
      </c>
      <c r="H1271" s="12">
        <v>168.38</v>
      </c>
      <c r="I1271" s="12">
        <v>267.37</v>
      </c>
      <c r="J1271" s="12">
        <v>168.38</v>
      </c>
    </row>
    <row r="1272" spans="1:10" ht="15.75" x14ac:dyDescent="0.25">
      <c r="A1272" s="16">
        <v>44483.218750006148</v>
      </c>
      <c r="B1272" s="11">
        <v>178.06</v>
      </c>
      <c r="C1272" s="11">
        <v>303.39</v>
      </c>
      <c r="D1272" s="11">
        <v>178.06</v>
      </c>
      <c r="E1272" s="11">
        <v>275.77</v>
      </c>
      <c r="F1272" s="11">
        <v>178.06</v>
      </c>
      <c r="G1272" s="11">
        <v>303.39</v>
      </c>
      <c r="H1272" s="11">
        <v>178.06</v>
      </c>
      <c r="I1272" s="11">
        <v>275.93</v>
      </c>
      <c r="J1272" s="11">
        <v>178.06</v>
      </c>
    </row>
    <row r="1273" spans="1:10" ht="15.75" x14ac:dyDescent="0.25">
      <c r="A1273" s="17">
        <v>44483.22916667282</v>
      </c>
      <c r="B1273" s="12">
        <v>178.06</v>
      </c>
      <c r="C1273" s="12">
        <v>313.73</v>
      </c>
      <c r="D1273" s="12">
        <v>178.06</v>
      </c>
      <c r="E1273" s="12">
        <v>284.95</v>
      </c>
      <c r="F1273" s="12">
        <v>178.06</v>
      </c>
      <c r="G1273" s="12">
        <v>313.73</v>
      </c>
      <c r="H1273" s="12">
        <v>178.06</v>
      </c>
      <c r="I1273" s="12">
        <v>284.27</v>
      </c>
      <c r="J1273" s="12">
        <v>178.06</v>
      </c>
    </row>
    <row r="1274" spans="1:10" ht="15.75" x14ac:dyDescent="0.25">
      <c r="A1274" s="16">
        <v>44483.239583339491</v>
      </c>
      <c r="B1274" s="11">
        <v>178.06</v>
      </c>
      <c r="C1274" s="11">
        <v>315.27999999999997</v>
      </c>
      <c r="D1274" s="11">
        <v>178.06</v>
      </c>
      <c r="E1274" s="11">
        <v>296.97000000000003</v>
      </c>
      <c r="F1274" s="11">
        <v>178.06</v>
      </c>
      <c r="G1274" s="11">
        <v>315.27999999999997</v>
      </c>
      <c r="H1274" s="11">
        <v>178.06</v>
      </c>
      <c r="I1274" s="11">
        <v>296.18</v>
      </c>
      <c r="J1274" s="11">
        <v>178.06</v>
      </c>
    </row>
    <row r="1275" spans="1:10" ht="15.75" x14ac:dyDescent="0.25">
      <c r="A1275" s="17">
        <v>44483.250000006163</v>
      </c>
      <c r="B1275" s="12">
        <v>178.06</v>
      </c>
      <c r="C1275" s="12">
        <v>307.22000000000003</v>
      </c>
      <c r="D1275" s="12">
        <v>178.06</v>
      </c>
      <c r="E1275" s="12">
        <v>241.72</v>
      </c>
      <c r="F1275" s="12">
        <v>178.06</v>
      </c>
      <c r="G1275" s="12">
        <v>307.22000000000003</v>
      </c>
      <c r="H1275" s="12">
        <v>178.06</v>
      </c>
      <c r="I1275" s="12">
        <v>242.1</v>
      </c>
      <c r="J1275" s="12">
        <v>178.06</v>
      </c>
    </row>
    <row r="1276" spans="1:10" ht="15.75" x14ac:dyDescent="0.25">
      <c r="A1276" s="16">
        <v>44483.260416672834</v>
      </c>
      <c r="B1276" s="11">
        <v>209</v>
      </c>
      <c r="C1276" s="11">
        <v>333.06</v>
      </c>
      <c r="D1276" s="11">
        <v>209</v>
      </c>
      <c r="E1276" s="11">
        <v>257.22000000000003</v>
      </c>
      <c r="F1276" s="11">
        <v>209</v>
      </c>
      <c r="G1276" s="11">
        <v>333.06</v>
      </c>
      <c r="H1276" s="11">
        <v>209</v>
      </c>
      <c r="I1276" s="11">
        <v>257.27</v>
      </c>
      <c r="J1276" s="11">
        <v>209</v>
      </c>
    </row>
    <row r="1277" spans="1:10" ht="15.75" x14ac:dyDescent="0.25">
      <c r="A1277" s="17">
        <v>44483.270833339506</v>
      </c>
      <c r="B1277" s="12">
        <v>209</v>
      </c>
      <c r="C1277" s="12">
        <v>323.38</v>
      </c>
      <c r="D1277" s="12">
        <v>209</v>
      </c>
      <c r="E1277" s="12">
        <v>300.58999999999997</v>
      </c>
      <c r="F1277" s="12">
        <v>209</v>
      </c>
      <c r="G1277" s="12">
        <v>323.38</v>
      </c>
      <c r="H1277" s="12">
        <v>209</v>
      </c>
      <c r="I1277" s="12">
        <v>300.70999999999998</v>
      </c>
      <c r="J1277" s="12">
        <v>209</v>
      </c>
    </row>
    <row r="1278" spans="1:10" ht="15.75" x14ac:dyDescent="0.25">
      <c r="A1278" s="16">
        <v>44483.281250006177</v>
      </c>
      <c r="B1278" s="11">
        <v>209</v>
      </c>
      <c r="C1278" s="11">
        <v>330.74</v>
      </c>
      <c r="D1278" s="11">
        <v>209</v>
      </c>
      <c r="E1278" s="11">
        <v>274.47000000000003</v>
      </c>
      <c r="F1278" s="11">
        <v>209</v>
      </c>
      <c r="G1278" s="11">
        <v>330.74</v>
      </c>
      <c r="H1278" s="11">
        <v>209</v>
      </c>
      <c r="I1278" s="11">
        <v>274.76</v>
      </c>
      <c r="J1278" s="11">
        <v>209</v>
      </c>
    </row>
    <row r="1279" spans="1:10" ht="15.75" x14ac:dyDescent="0.25">
      <c r="A1279" s="17">
        <v>44483.291666672849</v>
      </c>
      <c r="B1279" s="12">
        <v>209</v>
      </c>
      <c r="C1279" s="12">
        <v>331.02</v>
      </c>
      <c r="D1279" s="12">
        <v>209</v>
      </c>
      <c r="E1279" s="12">
        <v>268.10000000000002</v>
      </c>
      <c r="F1279" s="12">
        <v>209</v>
      </c>
      <c r="G1279" s="12">
        <v>331.02</v>
      </c>
      <c r="H1279" s="12">
        <v>209</v>
      </c>
      <c r="I1279" s="12">
        <v>268.44</v>
      </c>
      <c r="J1279" s="12">
        <v>209</v>
      </c>
    </row>
    <row r="1280" spans="1:10" ht="15.75" x14ac:dyDescent="0.25">
      <c r="A1280" s="16">
        <v>44483.30208333952</v>
      </c>
      <c r="B1280" s="11">
        <v>260</v>
      </c>
      <c r="C1280" s="11">
        <v>383.14</v>
      </c>
      <c r="D1280" s="11">
        <v>260</v>
      </c>
      <c r="E1280" s="11">
        <v>299.83</v>
      </c>
      <c r="F1280" s="11">
        <v>260</v>
      </c>
      <c r="G1280" s="11">
        <v>383.14</v>
      </c>
      <c r="H1280" s="11">
        <v>260</v>
      </c>
      <c r="I1280" s="11">
        <v>300.27999999999997</v>
      </c>
      <c r="J1280" s="11">
        <v>260</v>
      </c>
    </row>
    <row r="1281" spans="1:10" ht="15.75" x14ac:dyDescent="0.25">
      <c r="A1281" s="17">
        <v>44483.312500006192</v>
      </c>
      <c r="B1281" s="12">
        <v>260</v>
      </c>
      <c r="C1281" s="12">
        <v>383.82</v>
      </c>
      <c r="D1281" s="12">
        <v>260</v>
      </c>
      <c r="E1281" s="12">
        <v>349.87</v>
      </c>
      <c r="F1281" s="12">
        <v>260</v>
      </c>
      <c r="G1281" s="12">
        <v>383.82</v>
      </c>
      <c r="H1281" s="12">
        <v>260</v>
      </c>
      <c r="I1281" s="12">
        <v>350.03</v>
      </c>
      <c r="J1281" s="12">
        <v>260</v>
      </c>
    </row>
    <row r="1282" spans="1:10" ht="15.75" x14ac:dyDescent="0.25">
      <c r="A1282" s="16">
        <v>44483.322916672863</v>
      </c>
      <c r="B1282" s="11">
        <v>260</v>
      </c>
      <c r="C1282" s="11">
        <v>382.97</v>
      </c>
      <c r="D1282" s="11">
        <v>260</v>
      </c>
      <c r="E1282" s="11">
        <v>361.03</v>
      </c>
      <c r="F1282" s="11">
        <v>260</v>
      </c>
      <c r="G1282" s="11">
        <v>382.97</v>
      </c>
      <c r="H1282" s="11">
        <v>260</v>
      </c>
      <c r="I1282" s="11">
        <v>361.13</v>
      </c>
      <c r="J1282" s="11">
        <v>260</v>
      </c>
    </row>
    <row r="1283" spans="1:10" ht="15.75" x14ac:dyDescent="0.25">
      <c r="A1283" s="17">
        <v>44483.333333339535</v>
      </c>
      <c r="B1283" s="12">
        <v>260</v>
      </c>
      <c r="C1283" s="12">
        <v>389.96</v>
      </c>
      <c r="D1283" s="12">
        <v>260</v>
      </c>
      <c r="E1283" s="12">
        <v>362.14</v>
      </c>
      <c r="F1283" s="12">
        <v>260</v>
      </c>
      <c r="G1283" s="12">
        <v>389.96</v>
      </c>
      <c r="H1283" s="12">
        <v>260</v>
      </c>
      <c r="I1283" s="12">
        <v>362.27</v>
      </c>
      <c r="J1283" s="12">
        <v>260</v>
      </c>
    </row>
    <row r="1284" spans="1:10" ht="15.75" x14ac:dyDescent="0.25">
      <c r="A1284" s="16">
        <v>44483.343750006206</v>
      </c>
      <c r="B1284" s="11">
        <v>280.52999999999997</v>
      </c>
      <c r="C1284" s="11">
        <v>272.82</v>
      </c>
      <c r="D1284" s="11">
        <v>272.82</v>
      </c>
      <c r="E1284" s="11">
        <v>272.82</v>
      </c>
      <c r="F1284" s="11">
        <v>272.82</v>
      </c>
      <c r="G1284" s="11">
        <v>272.82</v>
      </c>
      <c r="H1284" s="11">
        <v>272.82</v>
      </c>
      <c r="I1284" s="11">
        <v>272.82</v>
      </c>
      <c r="J1284" s="11">
        <v>272.82</v>
      </c>
    </row>
    <row r="1285" spans="1:10" ht="15.75" x14ac:dyDescent="0.25">
      <c r="A1285" s="17">
        <v>44483.354166672878</v>
      </c>
      <c r="B1285" s="12">
        <v>280.52999999999997</v>
      </c>
      <c r="C1285" s="12">
        <v>263.7</v>
      </c>
      <c r="D1285" s="12">
        <v>263.7</v>
      </c>
      <c r="E1285" s="12">
        <v>263.7</v>
      </c>
      <c r="F1285" s="12">
        <v>263.7</v>
      </c>
      <c r="G1285" s="12">
        <v>263.7</v>
      </c>
      <c r="H1285" s="12">
        <v>263.7</v>
      </c>
      <c r="I1285" s="12">
        <v>263.7</v>
      </c>
      <c r="J1285" s="12">
        <v>263.7</v>
      </c>
    </row>
    <row r="1286" spans="1:10" ht="15.75" x14ac:dyDescent="0.25">
      <c r="A1286" s="16">
        <v>44483.364583339549</v>
      </c>
      <c r="B1286" s="11">
        <v>280.52999999999997</v>
      </c>
      <c r="C1286" s="11">
        <v>287.26</v>
      </c>
      <c r="D1286" s="11">
        <v>280.52999999999997</v>
      </c>
      <c r="E1286" s="11">
        <v>280.52999999999997</v>
      </c>
      <c r="F1286" s="11">
        <v>280.52999999999997</v>
      </c>
      <c r="G1286" s="11">
        <v>287.26</v>
      </c>
      <c r="H1286" s="11">
        <v>280.52999999999997</v>
      </c>
      <c r="I1286" s="11">
        <v>280.52999999999997</v>
      </c>
      <c r="J1286" s="11">
        <v>280.52999999999997</v>
      </c>
    </row>
    <row r="1287" spans="1:10" ht="15.75" x14ac:dyDescent="0.25">
      <c r="A1287" s="17">
        <v>44483.375000006221</v>
      </c>
      <c r="B1287" s="12">
        <v>280.52999999999997</v>
      </c>
      <c r="C1287" s="12">
        <v>274.25</v>
      </c>
      <c r="D1287" s="12">
        <v>274.25</v>
      </c>
      <c r="E1287" s="12">
        <v>274.25</v>
      </c>
      <c r="F1287" s="12">
        <v>274.25</v>
      </c>
      <c r="G1287" s="12">
        <v>274.25</v>
      </c>
      <c r="H1287" s="12">
        <v>274.25</v>
      </c>
      <c r="I1287" s="12">
        <v>274.25</v>
      </c>
      <c r="J1287" s="12">
        <v>274.25</v>
      </c>
    </row>
    <row r="1288" spans="1:10" ht="15.75" x14ac:dyDescent="0.25">
      <c r="A1288" s="16">
        <v>44483.385416672892</v>
      </c>
      <c r="B1288" s="11">
        <v>265</v>
      </c>
      <c r="C1288" s="11">
        <v>395.28</v>
      </c>
      <c r="D1288" s="11">
        <v>265</v>
      </c>
      <c r="E1288" s="11">
        <v>362.78</v>
      </c>
      <c r="F1288" s="11">
        <v>265</v>
      </c>
      <c r="G1288" s="11">
        <v>395.28</v>
      </c>
      <c r="H1288" s="11">
        <v>265</v>
      </c>
      <c r="I1288" s="11">
        <v>362.97</v>
      </c>
      <c r="J1288" s="11">
        <v>265</v>
      </c>
    </row>
    <row r="1289" spans="1:10" ht="15.75" x14ac:dyDescent="0.25">
      <c r="A1289" s="17">
        <v>44483.395833339564</v>
      </c>
      <c r="B1289" s="12">
        <v>265</v>
      </c>
      <c r="C1289" s="12">
        <v>389.46</v>
      </c>
      <c r="D1289" s="12">
        <v>265</v>
      </c>
      <c r="E1289" s="12">
        <v>358.1</v>
      </c>
      <c r="F1289" s="12">
        <v>265</v>
      </c>
      <c r="G1289" s="12">
        <v>389.46</v>
      </c>
      <c r="H1289" s="12">
        <v>265</v>
      </c>
      <c r="I1289" s="12">
        <v>358.28</v>
      </c>
      <c r="J1289" s="12">
        <v>265</v>
      </c>
    </row>
    <row r="1290" spans="1:10" ht="15.75" x14ac:dyDescent="0.25">
      <c r="A1290" s="16">
        <v>44483.406250006235</v>
      </c>
      <c r="B1290" s="11">
        <v>265</v>
      </c>
      <c r="C1290" s="11">
        <v>265</v>
      </c>
      <c r="D1290" s="11">
        <v>243.81</v>
      </c>
      <c r="E1290" s="11">
        <v>265</v>
      </c>
      <c r="F1290" s="11">
        <v>261.32</v>
      </c>
      <c r="G1290" s="11">
        <v>265</v>
      </c>
      <c r="H1290" s="11">
        <v>243.81</v>
      </c>
      <c r="I1290" s="11">
        <v>265</v>
      </c>
      <c r="J1290" s="11">
        <v>262.54000000000002</v>
      </c>
    </row>
    <row r="1291" spans="1:10" ht="15.75" x14ac:dyDescent="0.25">
      <c r="A1291" s="17">
        <v>44483.416666672907</v>
      </c>
      <c r="B1291" s="12">
        <v>265</v>
      </c>
      <c r="C1291" s="12">
        <v>265</v>
      </c>
      <c r="D1291" s="12">
        <v>50.32</v>
      </c>
      <c r="E1291" s="12">
        <v>265</v>
      </c>
      <c r="F1291" s="12">
        <v>95.45</v>
      </c>
      <c r="G1291" s="12">
        <v>265</v>
      </c>
      <c r="H1291" s="12">
        <v>50.32</v>
      </c>
      <c r="I1291" s="12">
        <v>265</v>
      </c>
      <c r="J1291" s="12">
        <v>95.14</v>
      </c>
    </row>
    <row r="1292" spans="1:10" ht="15.75" x14ac:dyDescent="0.25">
      <c r="A1292" s="16">
        <v>44483.427083339579</v>
      </c>
      <c r="B1292" s="11">
        <v>240</v>
      </c>
      <c r="C1292" s="11">
        <v>240</v>
      </c>
      <c r="D1292" s="11">
        <v>100.84</v>
      </c>
      <c r="E1292" s="11">
        <v>240</v>
      </c>
      <c r="F1292" s="11">
        <v>134.66</v>
      </c>
      <c r="G1292" s="11">
        <v>240</v>
      </c>
      <c r="H1292" s="11">
        <v>100.84</v>
      </c>
      <c r="I1292" s="11">
        <v>240</v>
      </c>
      <c r="J1292" s="11">
        <v>134.46</v>
      </c>
    </row>
    <row r="1293" spans="1:10" ht="15.75" x14ac:dyDescent="0.25">
      <c r="A1293" s="17">
        <v>44483.43750000625</v>
      </c>
      <c r="B1293" s="12">
        <v>240</v>
      </c>
      <c r="C1293" s="12">
        <v>240</v>
      </c>
      <c r="D1293" s="12">
        <v>186.41</v>
      </c>
      <c r="E1293" s="12">
        <v>240</v>
      </c>
      <c r="F1293" s="12">
        <v>240</v>
      </c>
      <c r="G1293" s="12">
        <v>240</v>
      </c>
      <c r="H1293" s="12">
        <v>186.41</v>
      </c>
      <c r="I1293" s="12">
        <v>240</v>
      </c>
      <c r="J1293" s="12">
        <v>240</v>
      </c>
    </row>
    <row r="1294" spans="1:10" ht="15.75" x14ac:dyDescent="0.25">
      <c r="A1294" s="16">
        <v>44483.447916672922</v>
      </c>
      <c r="B1294" s="11">
        <v>240</v>
      </c>
      <c r="C1294" s="11">
        <v>240</v>
      </c>
      <c r="D1294" s="11">
        <v>155.80000000000001</v>
      </c>
      <c r="E1294" s="11">
        <v>240</v>
      </c>
      <c r="F1294" s="11">
        <v>230.49</v>
      </c>
      <c r="G1294" s="11">
        <v>240</v>
      </c>
      <c r="H1294" s="11">
        <v>155.80000000000001</v>
      </c>
      <c r="I1294" s="11">
        <v>240</v>
      </c>
      <c r="J1294" s="11">
        <v>230.05</v>
      </c>
    </row>
    <row r="1295" spans="1:10" ht="15.75" x14ac:dyDescent="0.25">
      <c r="A1295" s="17">
        <v>44483.458333339593</v>
      </c>
      <c r="B1295" s="12">
        <v>240</v>
      </c>
      <c r="C1295" s="12">
        <v>240</v>
      </c>
      <c r="D1295" s="12">
        <v>106.26</v>
      </c>
      <c r="E1295" s="12">
        <v>240</v>
      </c>
      <c r="F1295" s="12">
        <v>150.81</v>
      </c>
      <c r="G1295" s="12">
        <v>240</v>
      </c>
      <c r="H1295" s="12">
        <v>106.26</v>
      </c>
      <c r="I1295" s="12">
        <v>240</v>
      </c>
      <c r="J1295" s="12">
        <v>150.54</v>
      </c>
    </row>
    <row r="1296" spans="1:10" ht="15.75" x14ac:dyDescent="0.25">
      <c r="A1296" s="16">
        <v>44483.468750006265</v>
      </c>
      <c r="B1296" s="11">
        <v>232</v>
      </c>
      <c r="C1296" s="11">
        <v>232</v>
      </c>
      <c r="D1296" s="11">
        <v>137.35</v>
      </c>
      <c r="E1296" s="11">
        <v>232</v>
      </c>
      <c r="F1296" s="11">
        <v>220.08</v>
      </c>
      <c r="G1296" s="11">
        <v>232</v>
      </c>
      <c r="H1296" s="11">
        <v>137.35</v>
      </c>
      <c r="I1296" s="11">
        <v>232</v>
      </c>
      <c r="J1296" s="11">
        <v>219.59</v>
      </c>
    </row>
    <row r="1297" spans="1:10" ht="15.75" x14ac:dyDescent="0.25">
      <c r="A1297" s="17">
        <v>44483.479166672936</v>
      </c>
      <c r="B1297" s="12">
        <v>232</v>
      </c>
      <c r="C1297" s="12">
        <v>232</v>
      </c>
      <c r="D1297" s="12">
        <v>132.94</v>
      </c>
      <c r="E1297" s="12">
        <v>232</v>
      </c>
      <c r="F1297" s="12">
        <v>209.31</v>
      </c>
      <c r="G1297" s="12">
        <v>232</v>
      </c>
      <c r="H1297" s="12">
        <v>132.94</v>
      </c>
      <c r="I1297" s="12">
        <v>232</v>
      </c>
      <c r="J1297" s="12">
        <v>208.86</v>
      </c>
    </row>
    <row r="1298" spans="1:10" ht="15.75" x14ac:dyDescent="0.25">
      <c r="A1298" s="16">
        <v>44483.489583339608</v>
      </c>
      <c r="B1298" s="11">
        <v>232</v>
      </c>
      <c r="C1298" s="11">
        <v>232</v>
      </c>
      <c r="D1298" s="11">
        <v>111.13</v>
      </c>
      <c r="E1298" s="11">
        <v>232</v>
      </c>
      <c r="F1298" s="11">
        <v>188.25</v>
      </c>
      <c r="G1298" s="11">
        <v>232</v>
      </c>
      <c r="H1298" s="11">
        <v>111.13</v>
      </c>
      <c r="I1298" s="11">
        <v>232</v>
      </c>
      <c r="J1298" s="11">
        <v>187.79</v>
      </c>
    </row>
    <row r="1299" spans="1:10" ht="15.75" x14ac:dyDescent="0.25">
      <c r="A1299" s="17">
        <v>44483.500000006279</v>
      </c>
      <c r="B1299" s="12">
        <v>232</v>
      </c>
      <c r="C1299" s="12">
        <v>232</v>
      </c>
      <c r="D1299" s="12">
        <v>99.52</v>
      </c>
      <c r="E1299" s="12">
        <v>232</v>
      </c>
      <c r="F1299" s="12">
        <v>185.64</v>
      </c>
      <c r="G1299" s="12">
        <v>232</v>
      </c>
      <c r="H1299" s="12">
        <v>99.52</v>
      </c>
      <c r="I1299" s="12">
        <v>232</v>
      </c>
      <c r="J1299" s="12">
        <v>185.13</v>
      </c>
    </row>
    <row r="1300" spans="1:10" ht="15.75" x14ac:dyDescent="0.25">
      <c r="A1300" s="16">
        <v>44483.510416672951</v>
      </c>
      <c r="B1300" s="11">
        <v>209.92</v>
      </c>
      <c r="C1300" s="11">
        <v>209.92</v>
      </c>
      <c r="D1300" s="11">
        <v>163.79</v>
      </c>
      <c r="E1300" s="11">
        <v>209.92</v>
      </c>
      <c r="F1300" s="11">
        <v>209.92</v>
      </c>
      <c r="G1300" s="11">
        <v>209.92</v>
      </c>
      <c r="H1300" s="11">
        <v>163.79</v>
      </c>
      <c r="I1300" s="11">
        <v>209.92</v>
      </c>
      <c r="J1300" s="11">
        <v>209.92</v>
      </c>
    </row>
    <row r="1301" spans="1:10" ht="15.75" x14ac:dyDescent="0.25">
      <c r="A1301" s="17">
        <v>44483.520833339622</v>
      </c>
      <c r="B1301" s="12">
        <v>209.92</v>
      </c>
      <c r="C1301" s="12">
        <v>209.92</v>
      </c>
      <c r="D1301" s="12">
        <v>179.37</v>
      </c>
      <c r="E1301" s="12">
        <v>209.92</v>
      </c>
      <c r="F1301" s="12">
        <v>209.92</v>
      </c>
      <c r="G1301" s="12">
        <v>209.92</v>
      </c>
      <c r="H1301" s="12">
        <v>179.37</v>
      </c>
      <c r="I1301" s="12">
        <v>209.92</v>
      </c>
      <c r="J1301" s="12">
        <v>209.92</v>
      </c>
    </row>
    <row r="1302" spans="1:10" ht="15.75" x14ac:dyDescent="0.25">
      <c r="A1302" s="16">
        <v>44483.531250006294</v>
      </c>
      <c r="B1302" s="11">
        <v>209.92</v>
      </c>
      <c r="C1302" s="11">
        <v>209.92</v>
      </c>
      <c r="D1302" s="11">
        <v>174.55</v>
      </c>
      <c r="E1302" s="11">
        <v>209.92</v>
      </c>
      <c r="F1302" s="11">
        <v>209.92</v>
      </c>
      <c r="G1302" s="11">
        <v>209.92</v>
      </c>
      <c r="H1302" s="11">
        <v>174.55</v>
      </c>
      <c r="I1302" s="11">
        <v>209.92</v>
      </c>
      <c r="J1302" s="11">
        <v>209.92</v>
      </c>
    </row>
    <row r="1303" spans="1:10" ht="15.75" x14ac:dyDescent="0.25">
      <c r="A1303" s="17">
        <v>44483.541666672965</v>
      </c>
      <c r="B1303" s="12">
        <v>209.92</v>
      </c>
      <c r="C1303" s="12">
        <v>209.92</v>
      </c>
      <c r="D1303" s="12">
        <v>175.82</v>
      </c>
      <c r="E1303" s="12">
        <v>209.92</v>
      </c>
      <c r="F1303" s="12">
        <v>209.92</v>
      </c>
      <c r="G1303" s="12">
        <v>209.92</v>
      </c>
      <c r="H1303" s="12">
        <v>175.82</v>
      </c>
      <c r="I1303" s="12">
        <v>209.92</v>
      </c>
      <c r="J1303" s="12">
        <v>209.92</v>
      </c>
    </row>
    <row r="1304" spans="1:10" ht="15.75" x14ac:dyDescent="0.25">
      <c r="A1304" s="16">
        <v>44483.552083339637</v>
      </c>
      <c r="B1304" s="11">
        <v>204.97</v>
      </c>
      <c r="C1304" s="11">
        <v>204.97</v>
      </c>
      <c r="D1304" s="11">
        <v>187.21</v>
      </c>
      <c r="E1304" s="11">
        <v>204.97</v>
      </c>
      <c r="F1304" s="11">
        <v>204.97</v>
      </c>
      <c r="G1304" s="11">
        <v>204.97</v>
      </c>
      <c r="H1304" s="11">
        <v>187.21</v>
      </c>
      <c r="I1304" s="11">
        <v>204.97</v>
      </c>
      <c r="J1304" s="11">
        <v>204.97</v>
      </c>
    </row>
    <row r="1305" spans="1:10" ht="15.75" x14ac:dyDescent="0.25">
      <c r="A1305" s="17">
        <v>44483.562500006308</v>
      </c>
      <c r="B1305" s="12">
        <v>204.97</v>
      </c>
      <c r="C1305" s="12">
        <v>204.97</v>
      </c>
      <c r="D1305" s="12">
        <v>187.54</v>
      </c>
      <c r="E1305" s="12">
        <v>204.97</v>
      </c>
      <c r="F1305" s="12">
        <v>204.97</v>
      </c>
      <c r="G1305" s="12">
        <v>204.97</v>
      </c>
      <c r="H1305" s="12">
        <v>187.54</v>
      </c>
      <c r="I1305" s="12">
        <v>204.97</v>
      </c>
      <c r="J1305" s="12">
        <v>204.97</v>
      </c>
    </row>
    <row r="1306" spans="1:10" ht="15.75" x14ac:dyDescent="0.25">
      <c r="A1306" s="16">
        <v>44483.57291667298</v>
      </c>
      <c r="B1306" s="11">
        <v>204.97</v>
      </c>
      <c r="C1306" s="11">
        <v>204.97</v>
      </c>
      <c r="D1306" s="11">
        <v>187.55</v>
      </c>
      <c r="E1306" s="11">
        <v>204.97</v>
      </c>
      <c r="F1306" s="11">
        <v>204.97</v>
      </c>
      <c r="G1306" s="11">
        <v>204.97</v>
      </c>
      <c r="H1306" s="11">
        <v>187.55</v>
      </c>
      <c r="I1306" s="11">
        <v>204.97</v>
      </c>
      <c r="J1306" s="11">
        <v>204.97</v>
      </c>
    </row>
    <row r="1307" spans="1:10" ht="15.75" x14ac:dyDescent="0.25">
      <c r="A1307" s="17">
        <v>44483.583333339651</v>
      </c>
      <c r="B1307" s="12">
        <v>204.97</v>
      </c>
      <c r="C1307" s="12">
        <v>204.97</v>
      </c>
      <c r="D1307" s="12">
        <v>161.85</v>
      </c>
      <c r="E1307" s="12">
        <v>204.97</v>
      </c>
      <c r="F1307" s="12">
        <v>204.97</v>
      </c>
      <c r="G1307" s="12">
        <v>204.97</v>
      </c>
      <c r="H1307" s="12">
        <v>161.85</v>
      </c>
      <c r="I1307" s="12">
        <v>204.97</v>
      </c>
      <c r="J1307" s="12">
        <v>204.97</v>
      </c>
    </row>
    <row r="1308" spans="1:10" ht="15.75" x14ac:dyDescent="0.25">
      <c r="A1308" s="16">
        <v>44483.593750006323</v>
      </c>
      <c r="B1308" s="11">
        <v>205.8</v>
      </c>
      <c r="C1308" s="11">
        <v>205.8</v>
      </c>
      <c r="D1308" s="11">
        <v>175.46</v>
      </c>
      <c r="E1308" s="11">
        <v>205.8</v>
      </c>
      <c r="F1308" s="11">
        <v>205.8</v>
      </c>
      <c r="G1308" s="11">
        <v>205.8</v>
      </c>
      <c r="H1308" s="11">
        <v>175.46</v>
      </c>
      <c r="I1308" s="11">
        <v>205.8</v>
      </c>
      <c r="J1308" s="11">
        <v>205.8</v>
      </c>
    </row>
    <row r="1309" spans="1:10" ht="15.75" x14ac:dyDescent="0.25">
      <c r="A1309" s="17">
        <v>44483.604166672994</v>
      </c>
      <c r="B1309" s="12">
        <v>205.8</v>
      </c>
      <c r="C1309" s="12">
        <v>205.8</v>
      </c>
      <c r="D1309" s="12">
        <v>181.22</v>
      </c>
      <c r="E1309" s="12">
        <v>205.8</v>
      </c>
      <c r="F1309" s="12">
        <v>205.8</v>
      </c>
      <c r="G1309" s="12">
        <v>205.8</v>
      </c>
      <c r="H1309" s="12">
        <v>181.22</v>
      </c>
      <c r="I1309" s="12">
        <v>205.8</v>
      </c>
      <c r="J1309" s="12">
        <v>205.8</v>
      </c>
    </row>
    <row r="1310" spans="1:10" ht="15.75" x14ac:dyDescent="0.25">
      <c r="A1310" s="16">
        <v>44483.614583339666</v>
      </c>
      <c r="B1310" s="11">
        <v>205.8</v>
      </c>
      <c r="C1310" s="11">
        <v>205.8</v>
      </c>
      <c r="D1310" s="11">
        <v>180.93</v>
      </c>
      <c r="E1310" s="11">
        <v>205.8</v>
      </c>
      <c r="F1310" s="11">
        <v>205.8</v>
      </c>
      <c r="G1310" s="11">
        <v>205.8</v>
      </c>
      <c r="H1310" s="11">
        <v>180.93</v>
      </c>
      <c r="I1310" s="11">
        <v>205.8</v>
      </c>
      <c r="J1310" s="11">
        <v>205.8</v>
      </c>
    </row>
    <row r="1311" spans="1:10" ht="15.75" x14ac:dyDescent="0.25">
      <c r="A1311" s="17">
        <v>44483.625000006337</v>
      </c>
      <c r="B1311" s="12">
        <v>205.8</v>
      </c>
      <c r="C1311" s="12">
        <v>205.8</v>
      </c>
      <c r="D1311" s="12">
        <v>179.02</v>
      </c>
      <c r="E1311" s="12">
        <v>205.8</v>
      </c>
      <c r="F1311" s="12">
        <v>205.8</v>
      </c>
      <c r="G1311" s="12">
        <v>205.8</v>
      </c>
      <c r="H1311" s="12">
        <v>179.02</v>
      </c>
      <c r="I1311" s="12">
        <v>205.8</v>
      </c>
      <c r="J1311" s="12">
        <v>205.8</v>
      </c>
    </row>
    <row r="1312" spans="1:10" ht="15.75" x14ac:dyDescent="0.25">
      <c r="A1312" s="16">
        <v>44483.635416673009</v>
      </c>
      <c r="B1312" s="11">
        <v>216.2</v>
      </c>
      <c r="C1312" s="11">
        <v>216.2</v>
      </c>
      <c r="D1312" s="11">
        <v>171.65</v>
      </c>
      <c r="E1312" s="11">
        <v>216.2</v>
      </c>
      <c r="F1312" s="11">
        <v>211.31</v>
      </c>
      <c r="G1312" s="11">
        <v>216.2</v>
      </c>
      <c r="H1312" s="11">
        <v>171.65</v>
      </c>
      <c r="I1312" s="11">
        <v>216.2</v>
      </c>
      <c r="J1312" s="11">
        <v>209.71</v>
      </c>
    </row>
    <row r="1313" spans="1:10" ht="15.75" x14ac:dyDescent="0.25">
      <c r="A1313" s="17">
        <v>44483.64583333968</v>
      </c>
      <c r="B1313" s="12">
        <v>216.2</v>
      </c>
      <c r="C1313" s="12">
        <v>216.2</v>
      </c>
      <c r="D1313" s="12">
        <v>175</v>
      </c>
      <c r="E1313" s="12">
        <v>216.2</v>
      </c>
      <c r="F1313" s="12">
        <v>212.89</v>
      </c>
      <c r="G1313" s="12">
        <v>216.2</v>
      </c>
      <c r="H1313" s="12">
        <v>175</v>
      </c>
      <c r="I1313" s="12">
        <v>216.2</v>
      </c>
      <c r="J1313" s="12">
        <v>212.63</v>
      </c>
    </row>
    <row r="1314" spans="1:10" ht="15.75" x14ac:dyDescent="0.25">
      <c r="A1314" s="16">
        <v>44483.656250006352</v>
      </c>
      <c r="B1314" s="11">
        <v>216.2</v>
      </c>
      <c r="C1314" s="11">
        <v>216.2</v>
      </c>
      <c r="D1314" s="11">
        <v>178.43</v>
      </c>
      <c r="E1314" s="11">
        <v>216.2</v>
      </c>
      <c r="F1314" s="11">
        <v>206.11</v>
      </c>
      <c r="G1314" s="11">
        <v>216.2</v>
      </c>
      <c r="H1314" s="11">
        <v>178.43</v>
      </c>
      <c r="I1314" s="11">
        <v>216.2</v>
      </c>
      <c r="J1314" s="11">
        <v>204.59</v>
      </c>
    </row>
    <row r="1315" spans="1:10" ht="15.75" x14ac:dyDescent="0.25">
      <c r="A1315" s="17">
        <v>44483.666666673023</v>
      </c>
      <c r="B1315" s="12">
        <v>216.2</v>
      </c>
      <c r="C1315" s="12">
        <v>216.2</v>
      </c>
      <c r="D1315" s="12">
        <v>180.75</v>
      </c>
      <c r="E1315" s="12">
        <v>216.2</v>
      </c>
      <c r="F1315" s="12">
        <v>212.25</v>
      </c>
      <c r="G1315" s="12">
        <v>216.2</v>
      </c>
      <c r="H1315" s="12">
        <v>180.75</v>
      </c>
      <c r="I1315" s="12">
        <v>216.2</v>
      </c>
      <c r="J1315" s="12">
        <v>210.73</v>
      </c>
    </row>
    <row r="1316" spans="1:10" ht="15.75" x14ac:dyDescent="0.25">
      <c r="A1316" s="16">
        <v>44483.677083339695</v>
      </c>
      <c r="B1316" s="11">
        <v>220.3</v>
      </c>
      <c r="C1316" s="11">
        <v>220.3</v>
      </c>
      <c r="D1316" s="11">
        <v>183.28</v>
      </c>
      <c r="E1316" s="11">
        <v>220.3</v>
      </c>
      <c r="F1316" s="11">
        <v>220.3</v>
      </c>
      <c r="G1316" s="11">
        <v>220.3</v>
      </c>
      <c r="H1316" s="11">
        <v>183.28</v>
      </c>
      <c r="I1316" s="11">
        <v>220.3</v>
      </c>
      <c r="J1316" s="11">
        <v>220.3</v>
      </c>
    </row>
    <row r="1317" spans="1:10" ht="15.75" x14ac:dyDescent="0.25">
      <c r="A1317" s="17">
        <v>44483.687500006366</v>
      </c>
      <c r="B1317" s="12">
        <v>220.3</v>
      </c>
      <c r="C1317" s="12">
        <v>220.3</v>
      </c>
      <c r="D1317" s="12">
        <v>183.28</v>
      </c>
      <c r="E1317" s="12">
        <v>220.3</v>
      </c>
      <c r="F1317" s="12">
        <v>211.98</v>
      </c>
      <c r="G1317" s="12">
        <v>220.3</v>
      </c>
      <c r="H1317" s="12">
        <v>183.28</v>
      </c>
      <c r="I1317" s="12">
        <v>220.3</v>
      </c>
      <c r="J1317" s="12">
        <v>210.46</v>
      </c>
    </row>
    <row r="1318" spans="1:10" ht="15.75" x14ac:dyDescent="0.25">
      <c r="A1318" s="16">
        <v>44483.697916673038</v>
      </c>
      <c r="B1318" s="11">
        <v>220.3</v>
      </c>
      <c r="C1318" s="11">
        <v>220.3</v>
      </c>
      <c r="D1318" s="11">
        <v>183.28</v>
      </c>
      <c r="E1318" s="11">
        <v>220.3</v>
      </c>
      <c r="F1318" s="11">
        <v>203.91</v>
      </c>
      <c r="G1318" s="11">
        <v>220.3</v>
      </c>
      <c r="H1318" s="11">
        <v>183.28</v>
      </c>
      <c r="I1318" s="11">
        <v>220.3</v>
      </c>
      <c r="J1318" s="11">
        <v>202.43</v>
      </c>
    </row>
    <row r="1319" spans="1:10" ht="15.75" x14ac:dyDescent="0.25">
      <c r="A1319" s="17">
        <v>44483.708333339709</v>
      </c>
      <c r="B1319" s="12">
        <v>220.3</v>
      </c>
      <c r="C1319" s="12">
        <v>220.3</v>
      </c>
      <c r="D1319" s="12">
        <v>183.28</v>
      </c>
      <c r="E1319" s="12">
        <v>220.3</v>
      </c>
      <c r="F1319" s="12">
        <v>199.39</v>
      </c>
      <c r="G1319" s="12">
        <v>220.3</v>
      </c>
      <c r="H1319" s="12">
        <v>183.28</v>
      </c>
      <c r="I1319" s="12">
        <v>220.3</v>
      </c>
      <c r="J1319" s="12">
        <v>199.77</v>
      </c>
    </row>
    <row r="1320" spans="1:10" ht="15.75" x14ac:dyDescent="0.25">
      <c r="A1320" s="16">
        <v>44483.718750006381</v>
      </c>
      <c r="B1320" s="11">
        <v>227.22</v>
      </c>
      <c r="C1320" s="11">
        <v>227.22</v>
      </c>
      <c r="D1320" s="11">
        <v>91.98</v>
      </c>
      <c r="E1320" s="11">
        <v>227.22</v>
      </c>
      <c r="F1320" s="11">
        <v>125.46</v>
      </c>
      <c r="G1320" s="11">
        <v>227.22</v>
      </c>
      <c r="H1320" s="11">
        <v>91.98</v>
      </c>
      <c r="I1320" s="11">
        <v>227.22</v>
      </c>
      <c r="J1320" s="11">
        <v>123.93</v>
      </c>
    </row>
    <row r="1321" spans="1:10" ht="15.75" x14ac:dyDescent="0.25">
      <c r="A1321" s="17">
        <v>44483.729166673053</v>
      </c>
      <c r="B1321" s="12">
        <v>227.22</v>
      </c>
      <c r="C1321" s="12">
        <v>227.22</v>
      </c>
      <c r="D1321" s="12">
        <v>90.75</v>
      </c>
      <c r="E1321" s="12">
        <v>227.22</v>
      </c>
      <c r="F1321" s="12">
        <v>129.57</v>
      </c>
      <c r="G1321" s="12">
        <v>227.22</v>
      </c>
      <c r="H1321" s="12">
        <v>90.75</v>
      </c>
      <c r="I1321" s="12">
        <v>227.22</v>
      </c>
      <c r="J1321" s="12">
        <v>128.02000000000001</v>
      </c>
    </row>
    <row r="1322" spans="1:10" ht="15.75" x14ac:dyDescent="0.25">
      <c r="A1322" s="16">
        <v>44483.739583339724</v>
      </c>
      <c r="B1322" s="11">
        <v>227.22</v>
      </c>
      <c r="C1322" s="11">
        <v>227.22</v>
      </c>
      <c r="D1322" s="11">
        <v>218.23</v>
      </c>
      <c r="E1322" s="11">
        <v>227.22</v>
      </c>
      <c r="F1322" s="11">
        <v>227.22</v>
      </c>
      <c r="G1322" s="11">
        <v>227.22</v>
      </c>
      <c r="H1322" s="11">
        <v>218.23</v>
      </c>
      <c r="I1322" s="11">
        <v>227.22</v>
      </c>
      <c r="J1322" s="11">
        <v>227.22</v>
      </c>
    </row>
    <row r="1323" spans="1:10" ht="15.75" x14ac:dyDescent="0.25">
      <c r="A1323" s="17">
        <v>44483.750000006396</v>
      </c>
      <c r="B1323" s="12">
        <v>227.22</v>
      </c>
      <c r="C1323" s="12">
        <v>339.51</v>
      </c>
      <c r="D1323" s="12">
        <v>227.22</v>
      </c>
      <c r="E1323" s="12">
        <v>335.91</v>
      </c>
      <c r="F1323" s="12">
        <v>227.22</v>
      </c>
      <c r="G1323" s="12">
        <v>339.51</v>
      </c>
      <c r="H1323" s="12">
        <v>227.22</v>
      </c>
      <c r="I1323" s="12">
        <v>337.27</v>
      </c>
      <c r="J1323" s="12">
        <v>227.22</v>
      </c>
    </row>
    <row r="1324" spans="1:10" ht="15.75" x14ac:dyDescent="0.25">
      <c r="A1324" s="16">
        <v>44483.760416673067</v>
      </c>
      <c r="B1324" s="11">
        <v>265</v>
      </c>
      <c r="C1324" s="11">
        <v>387.37</v>
      </c>
      <c r="D1324" s="11">
        <v>265</v>
      </c>
      <c r="E1324" s="11">
        <v>353.42</v>
      </c>
      <c r="F1324" s="11">
        <v>265</v>
      </c>
      <c r="G1324" s="11">
        <v>387.37</v>
      </c>
      <c r="H1324" s="11">
        <v>265</v>
      </c>
      <c r="I1324" s="11">
        <v>354.96</v>
      </c>
      <c r="J1324" s="11">
        <v>265</v>
      </c>
    </row>
    <row r="1325" spans="1:10" ht="15.75" x14ac:dyDescent="0.25">
      <c r="A1325" s="17">
        <v>44483.770833339739</v>
      </c>
      <c r="B1325" s="12">
        <v>265</v>
      </c>
      <c r="C1325" s="12">
        <v>265</v>
      </c>
      <c r="D1325" s="12">
        <v>131.28</v>
      </c>
      <c r="E1325" s="12">
        <v>265</v>
      </c>
      <c r="F1325" s="12">
        <v>158.03</v>
      </c>
      <c r="G1325" s="12">
        <v>265</v>
      </c>
      <c r="H1325" s="12">
        <v>131.28</v>
      </c>
      <c r="I1325" s="12">
        <v>265</v>
      </c>
      <c r="J1325" s="12">
        <v>156.52000000000001</v>
      </c>
    </row>
    <row r="1326" spans="1:10" ht="15.75" x14ac:dyDescent="0.25">
      <c r="A1326" s="16">
        <v>44483.78125000641</v>
      </c>
      <c r="B1326" s="11">
        <v>265</v>
      </c>
      <c r="C1326" s="11">
        <v>388.23</v>
      </c>
      <c r="D1326" s="11">
        <v>265</v>
      </c>
      <c r="E1326" s="11">
        <v>368.78</v>
      </c>
      <c r="F1326" s="11">
        <v>265</v>
      </c>
      <c r="G1326" s="11">
        <v>388.23</v>
      </c>
      <c r="H1326" s="11">
        <v>265</v>
      </c>
      <c r="I1326" s="11">
        <v>368.64</v>
      </c>
      <c r="J1326" s="11">
        <v>265</v>
      </c>
    </row>
    <row r="1327" spans="1:10" ht="15.75" x14ac:dyDescent="0.25">
      <c r="A1327" s="17">
        <v>44483.791666673082</v>
      </c>
      <c r="B1327" s="12">
        <v>265</v>
      </c>
      <c r="C1327" s="12">
        <v>396.44</v>
      </c>
      <c r="D1327" s="12">
        <v>265</v>
      </c>
      <c r="E1327" s="12">
        <v>358.04</v>
      </c>
      <c r="F1327" s="12">
        <v>265</v>
      </c>
      <c r="G1327" s="12">
        <v>396.44</v>
      </c>
      <c r="H1327" s="12">
        <v>265</v>
      </c>
      <c r="I1327" s="12">
        <v>358.23</v>
      </c>
      <c r="J1327" s="12">
        <v>265</v>
      </c>
    </row>
    <row r="1328" spans="1:10" ht="15.75" x14ac:dyDescent="0.25">
      <c r="A1328" s="16">
        <v>44483.802083339753</v>
      </c>
      <c r="B1328" s="11">
        <v>312.67</v>
      </c>
      <c r="C1328" s="11">
        <v>472.33</v>
      </c>
      <c r="D1328" s="11">
        <v>312.67</v>
      </c>
      <c r="E1328" s="11">
        <v>441.1</v>
      </c>
      <c r="F1328" s="11">
        <v>312.67</v>
      </c>
      <c r="G1328" s="11">
        <v>472.33</v>
      </c>
      <c r="H1328" s="11">
        <v>312.67</v>
      </c>
      <c r="I1328" s="11">
        <v>440.84</v>
      </c>
      <c r="J1328" s="11">
        <v>312.67</v>
      </c>
    </row>
    <row r="1329" spans="1:10" ht="15.75" x14ac:dyDescent="0.25">
      <c r="A1329" s="17">
        <v>44483.812500006425</v>
      </c>
      <c r="B1329" s="12">
        <v>312.67</v>
      </c>
      <c r="C1329" s="12">
        <v>469</v>
      </c>
      <c r="D1329" s="12">
        <v>312.67</v>
      </c>
      <c r="E1329" s="12">
        <v>464.16</v>
      </c>
      <c r="F1329" s="12">
        <v>312.67</v>
      </c>
      <c r="G1329" s="12">
        <v>469</v>
      </c>
      <c r="H1329" s="12">
        <v>312.67</v>
      </c>
      <c r="I1329" s="12">
        <v>462.52</v>
      </c>
      <c r="J1329" s="12">
        <v>312.67</v>
      </c>
    </row>
    <row r="1330" spans="1:10" ht="15.75" x14ac:dyDescent="0.25">
      <c r="A1330" s="16">
        <v>44483.822916673096</v>
      </c>
      <c r="B1330" s="11">
        <v>312.67</v>
      </c>
      <c r="C1330" s="11">
        <v>469</v>
      </c>
      <c r="D1330" s="11">
        <v>312.67</v>
      </c>
      <c r="E1330" s="11">
        <v>452.38</v>
      </c>
      <c r="F1330" s="11">
        <v>312.67</v>
      </c>
      <c r="G1330" s="11">
        <v>469</v>
      </c>
      <c r="H1330" s="11">
        <v>312.67</v>
      </c>
      <c r="I1330" s="11">
        <v>452.05</v>
      </c>
      <c r="J1330" s="11">
        <v>312.67</v>
      </c>
    </row>
    <row r="1331" spans="1:10" ht="15.75" x14ac:dyDescent="0.25">
      <c r="A1331" s="17">
        <v>44483.833333339768</v>
      </c>
      <c r="B1331" s="12">
        <v>312.67</v>
      </c>
      <c r="C1331" s="12">
        <v>312.67</v>
      </c>
      <c r="D1331" s="12">
        <v>230.56</v>
      </c>
      <c r="E1331" s="12">
        <v>312.67</v>
      </c>
      <c r="F1331" s="12">
        <v>235.28</v>
      </c>
      <c r="G1331" s="12">
        <v>312.67</v>
      </c>
      <c r="H1331" s="12">
        <v>230.56</v>
      </c>
      <c r="I1331" s="12">
        <v>312.67</v>
      </c>
      <c r="J1331" s="12">
        <v>235.65</v>
      </c>
    </row>
    <row r="1332" spans="1:10" ht="15.75" x14ac:dyDescent="0.25">
      <c r="A1332" s="16">
        <v>44483.843750006439</v>
      </c>
      <c r="B1332" s="11">
        <v>253.62</v>
      </c>
      <c r="C1332" s="11">
        <v>367.71</v>
      </c>
      <c r="D1332" s="11">
        <v>253.62</v>
      </c>
      <c r="E1332" s="11">
        <v>364.17</v>
      </c>
      <c r="F1332" s="11">
        <v>253.62</v>
      </c>
      <c r="G1332" s="11">
        <v>367.71</v>
      </c>
      <c r="H1332" s="11">
        <v>253.62</v>
      </c>
      <c r="I1332" s="11">
        <v>362.7</v>
      </c>
      <c r="J1332" s="11">
        <v>253.62</v>
      </c>
    </row>
    <row r="1333" spans="1:10" ht="15.75" x14ac:dyDescent="0.25">
      <c r="A1333" s="17">
        <v>44483.854166673111</v>
      </c>
      <c r="B1333" s="12">
        <v>253.62</v>
      </c>
      <c r="C1333" s="12">
        <v>253.62</v>
      </c>
      <c r="D1333" s="12">
        <v>139.4</v>
      </c>
      <c r="E1333" s="12">
        <v>253.62</v>
      </c>
      <c r="F1333" s="12">
        <v>148.57</v>
      </c>
      <c r="G1333" s="12">
        <v>253.62</v>
      </c>
      <c r="H1333" s="12">
        <v>139.4</v>
      </c>
      <c r="I1333" s="12">
        <v>253.62</v>
      </c>
      <c r="J1333" s="12">
        <v>148.87</v>
      </c>
    </row>
    <row r="1334" spans="1:10" ht="15.75" x14ac:dyDescent="0.25">
      <c r="A1334" s="16">
        <v>44483.864583339782</v>
      </c>
      <c r="B1334" s="11">
        <v>253.62</v>
      </c>
      <c r="C1334" s="11">
        <v>253.62</v>
      </c>
      <c r="D1334" s="11">
        <v>94.4</v>
      </c>
      <c r="E1334" s="11">
        <v>253.62</v>
      </c>
      <c r="F1334" s="11">
        <v>120.98</v>
      </c>
      <c r="G1334" s="11">
        <v>253.62</v>
      </c>
      <c r="H1334" s="11">
        <v>94.4</v>
      </c>
      <c r="I1334" s="11">
        <v>253.62</v>
      </c>
      <c r="J1334" s="11">
        <v>120.82</v>
      </c>
    </row>
    <row r="1335" spans="1:10" ht="15.75" x14ac:dyDescent="0.25">
      <c r="A1335" s="17">
        <v>44483.875000006454</v>
      </c>
      <c r="B1335" s="12">
        <v>253.62</v>
      </c>
      <c r="C1335" s="12">
        <v>253.62</v>
      </c>
      <c r="D1335" s="12">
        <v>48.97</v>
      </c>
      <c r="E1335" s="12">
        <v>253.62</v>
      </c>
      <c r="F1335" s="12">
        <v>97.68</v>
      </c>
      <c r="G1335" s="12">
        <v>253.62</v>
      </c>
      <c r="H1335" s="12">
        <v>48.97</v>
      </c>
      <c r="I1335" s="12">
        <v>253.62</v>
      </c>
      <c r="J1335" s="12">
        <v>97.38</v>
      </c>
    </row>
    <row r="1336" spans="1:10" ht="15.75" x14ac:dyDescent="0.25">
      <c r="A1336" s="16">
        <v>44483.885416673125</v>
      </c>
      <c r="B1336" s="11">
        <v>224.8</v>
      </c>
      <c r="C1336" s="11">
        <v>224.8</v>
      </c>
      <c r="D1336" s="11">
        <v>110.27</v>
      </c>
      <c r="E1336" s="11">
        <v>224.8</v>
      </c>
      <c r="F1336" s="11">
        <v>112.87</v>
      </c>
      <c r="G1336" s="11">
        <v>224.8</v>
      </c>
      <c r="H1336" s="11">
        <v>110.27</v>
      </c>
      <c r="I1336" s="11">
        <v>224.8</v>
      </c>
      <c r="J1336" s="11">
        <v>112.87</v>
      </c>
    </row>
    <row r="1337" spans="1:10" ht="15.75" x14ac:dyDescent="0.25">
      <c r="A1337" s="17">
        <v>44483.895833339797</v>
      </c>
      <c r="B1337" s="12">
        <v>224.8</v>
      </c>
      <c r="C1337" s="12">
        <v>323.66000000000003</v>
      </c>
      <c r="D1337" s="12">
        <v>224.8</v>
      </c>
      <c r="E1337" s="12">
        <v>305.85000000000002</v>
      </c>
      <c r="F1337" s="12">
        <v>224.8</v>
      </c>
      <c r="G1337" s="12">
        <v>323.66000000000003</v>
      </c>
      <c r="H1337" s="12">
        <v>224.8</v>
      </c>
      <c r="I1337" s="12">
        <v>305.72000000000003</v>
      </c>
      <c r="J1337" s="12">
        <v>224.8</v>
      </c>
    </row>
    <row r="1338" spans="1:10" ht="15.75" x14ac:dyDescent="0.25">
      <c r="A1338" s="16">
        <v>44483.906250006468</v>
      </c>
      <c r="B1338" s="11">
        <v>224.8</v>
      </c>
      <c r="C1338" s="11">
        <v>224.8</v>
      </c>
      <c r="D1338" s="11">
        <v>80.12</v>
      </c>
      <c r="E1338" s="11">
        <v>224.8</v>
      </c>
      <c r="F1338" s="11">
        <v>106.76</v>
      </c>
      <c r="G1338" s="11">
        <v>224.8</v>
      </c>
      <c r="H1338" s="11">
        <v>80.12</v>
      </c>
      <c r="I1338" s="11">
        <v>224.8</v>
      </c>
      <c r="J1338" s="11">
        <v>106.58</v>
      </c>
    </row>
    <row r="1339" spans="1:10" ht="15.75" x14ac:dyDescent="0.25">
      <c r="A1339" s="17">
        <v>44483.91666667314</v>
      </c>
      <c r="B1339" s="12">
        <v>224.8</v>
      </c>
      <c r="C1339" s="12">
        <v>224.8</v>
      </c>
      <c r="D1339" s="12">
        <v>46.7</v>
      </c>
      <c r="E1339" s="12">
        <v>224.8</v>
      </c>
      <c r="F1339" s="12">
        <v>133.91</v>
      </c>
      <c r="G1339" s="12">
        <v>224.8</v>
      </c>
      <c r="H1339" s="12">
        <v>46.7</v>
      </c>
      <c r="I1339" s="12">
        <v>224.8</v>
      </c>
      <c r="J1339" s="12">
        <v>133.38</v>
      </c>
    </row>
    <row r="1340" spans="1:10" ht="15.75" x14ac:dyDescent="0.25">
      <c r="A1340" s="16">
        <v>44483.927083339811</v>
      </c>
      <c r="B1340" s="11">
        <v>206.35</v>
      </c>
      <c r="C1340" s="11">
        <v>206.35</v>
      </c>
      <c r="D1340" s="11">
        <v>55.24</v>
      </c>
      <c r="E1340" s="11">
        <v>206.35</v>
      </c>
      <c r="F1340" s="11">
        <v>85.33</v>
      </c>
      <c r="G1340" s="11">
        <v>206.35</v>
      </c>
      <c r="H1340" s="11">
        <v>55.24</v>
      </c>
      <c r="I1340" s="11">
        <v>206.35</v>
      </c>
      <c r="J1340" s="11">
        <v>85.84</v>
      </c>
    </row>
    <row r="1341" spans="1:10" ht="15.75" x14ac:dyDescent="0.25">
      <c r="A1341" s="17">
        <v>44483.937500006483</v>
      </c>
      <c r="B1341" s="12">
        <v>206.35</v>
      </c>
      <c r="C1341" s="12">
        <v>206.35</v>
      </c>
      <c r="D1341" s="12">
        <v>117.62</v>
      </c>
      <c r="E1341" s="12">
        <v>206.35</v>
      </c>
      <c r="F1341" s="12">
        <v>137.69999999999999</v>
      </c>
      <c r="G1341" s="12">
        <v>206.35</v>
      </c>
      <c r="H1341" s="12">
        <v>117.62</v>
      </c>
      <c r="I1341" s="12">
        <v>206.35</v>
      </c>
      <c r="J1341" s="12">
        <v>138.4</v>
      </c>
    </row>
    <row r="1342" spans="1:10" ht="15.75" x14ac:dyDescent="0.25">
      <c r="A1342" s="16">
        <v>44483.947916673154</v>
      </c>
      <c r="B1342" s="11">
        <v>206.35</v>
      </c>
      <c r="C1342" s="11">
        <v>206.35</v>
      </c>
      <c r="D1342" s="11">
        <v>99.06</v>
      </c>
      <c r="E1342" s="11">
        <v>206.35</v>
      </c>
      <c r="F1342" s="11">
        <v>111.14</v>
      </c>
      <c r="G1342" s="11">
        <v>206.35</v>
      </c>
      <c r="H1342" s="11">
        <v>99.06</v>
      </c>
      <c r="I1342" s="11">
        <v>206.35</v>
      </c>
      <c r="J1342" s="11">
        <v>111.93</v>
      </c>
    </row>
    <row r="1343" spans="1:10" ht="15.75" x14ac:dyDescent="0.25">
      <c r="A1343" s="17">
        <v>44483.958333339826</v>
      </c>
      <c r="B1343" s="12">
        <v>206.35</v>
      </c>
      <c r="C1343" s="12">
        <v>206.35</v>
      </c>
      <c r="D1343" s="12">
        <v>59.2</v>
      </c>
      <c r="E1343" s="12">
        <v>206.35</v>
      </c>
      <c r="F1343" s="12">
        <v>92.69</v>
      </c>
      <c r="G1343" s="12">
        <v>206.35</v>
      </c>
      <c r="H1343" s="12">
        <v>59.2</v>
      </c>
      <c r="I1343" s="12">
        <v>206.35</v>
      </c>
      <c r="J1343" s="12">
        <v>92.47</v>
      </c>
    </row>
    <row r="1344" spans="1:10" ht="15.75" x14ac:dyDescent="0.25">
      <c r="A1344" s="16">
        <v>44483.968750006497</v>
      </c>
      <c r="B1344" s="11">
        <v>204.71</v>
      </c>
      <c r="C1344" s="11">
        <v>306.58999999999997</v>
      </c>
      <c r="D1344" s="11">
        <v>204.71</v>
      </c>
      <c r="E1344" s="11">
        <v>300.05</v>
      </c>
      <c r="F1344" s="11">
        <v>204.71</v>
      </c>
      <c r="G1344" s="11">
        <v>306.58999999999997</v>
      </c>
      <c r="H1344" s="11">
        <v>204.71</v>
      </c>
      <c r="I1344" s="11">
        <v>300.06</v>
      </c>
      <c r="J1344" s="11">
        <v>204.71</v>
      </c>
    </row>
    <row r="1345" spans="1:10" ht="15.75" x14ac:dyDescent="0.25">
      <c r="A1345" s="17">
        <v>44483.979166673169</v>
      </c>
      <c r="B1345" s="12">
        <v>204.71</v>
      </c>
      <c r="C1345" s="12">
        <v>292.14</v>
      </c>
      <c r="D1345" s="12">
        <v>204.71</v>
      </c>
      <c r="E1345" s="12">
        <v>286.73</v>
      </c>
      <c r="F1345" s="12">
        <v>204.71</v>
      </c>
      <c r="G1345" s="12">
        <v>292.14</v>
      </c>
      <c r="H1345" s="12">
        <v>204.71</v>
      </c>
      <c r="I1345" s="12">
        <v>285.93</v>
      </c>
      <c r="J1345" s="12">
        <v>204.71</v>
      </c>
    </row>
    <row r="1346" spans="1:10" ht="15.75" x14ac:dyDescent="0.25">
      <c r="A1346" s="16">
        <v>44483.98958333984</v>
      </c>
      <c r="B1346" s="11">
        <v>204.71</v>
      </c>
      <c r="C1346" s="11">
        <v>204.71</v>
      </c>
      <c r="D1346" s="11">
        <v>127.68</v>
      </c>
      <c r="E1346" s="11">
        <v>204.71</v>
      </c>
      <c r="F1346" s="11">
        <v>141.27000000000001</v>
      </c>
      <c r="G1346" s="11">
        <v>204.71</v>
      </c>
      <c r="H1346" s="11">
        <v>127.68</v>
      </c>
      <c r="I1346" s="11">
        <v>204.71</v>
      </c>
      <c r="J1346" s="11">
        <v>142.01</v>
      </c>
    </row>
    <row r="1347" spans="1:10" ht="15.75" x14ac:dyDescent="0.25">
      <c r="A1347" s="17">
        <v>44484.000000006512</v>
      </c>
      <c r="B1347" s="12">
        <v>204.71</v>
      </c>
      <c r="C1347" s="12">
        <v>204.71</v>
      </c>
      <c r="D1347" s="12">
        <v>59.21</v>
      </c>
      <c r="E1347" s="12">
        <v>204.71</v>
      </c>
      <c r="F1347" s="12">
        <v>90.24</v>
      </c>
      <c r="G1347" s="12">
        <v>204.71</v>
      </c>
      <c r="H1347" s="12">
        <v>59.21</v>
      </c>
      <c r="I1347" s="12">
        <v>204.71</v>
      </c>
      <c r="J1347" s="12">
        <v>90.05</v>
      </c>
    </row>
    <row r="1348" spans="1:10" ht="15.75" x14ac:dyDescent="0.25">
      <c r="A1348" s="16">
        <v>44484.010416673183</v>
      </c>
      <c r="B1348" s="11">
        <v>108.09</v>
      </c>
      <c r="C1348" s="11">
        <v>198.6</v>
      </c>
      <c r="D1348" s="11">
        <v>108.09</v>
      </c>
      <c r="E1348" s="11">
        <v>177.44</v>
      </c>
      <c r="F1348" s="11">
        <v>108.09</v>
      </c>
      <c r="G1348" s="11">
        <v>198.6</v>
      </c>
      <c r="H1348" s="11">
        <v>108.09</v>
      </c>
      <c r="I1348" s="11">
        <v>177.55</v>
      </c>
      <c r="J1348" s="11">
        <v>108.09</v>
      </c>
    </row>
    <row r="1349" spans="1:10" ht="15.75" x14ac:dyDescent="0.25">
      <c r="A1349" s="17">
        <v>44484.020833339855</v>
      </c>
      <c r="B1349" s="12">
        <v>108.09</v>
      </c>
      <c r="C1349" s="12">
        <v>186.53</v>
      </c>
      <c r="D1349" s="12">
        <v>108.09</v>
      </c>
      <c r="E1349" s="12">
        <v>177.08</v>
      </c>
      <c r="F1349" s="12">
        <v>108.09</v>
      </c>
      <c r="G1349" s="12">
        <v>186.53</v>
      </c>
      <c r="H1349" s="12">
        <v>108.09</v>
      </c>
      <c r="I1349" s="12">
        <v>176.92</v>
      </c>
      <c r="J1349" s="12">
        <v>108.09</v>
      </c>
    </row>
    <row r="1350" spans="1:10" ht="15.75" x14ac:dyDescent="0.25">
      <c r="A1350" s="16">
        <v>44484.031250006527</v>
      </c>
      <c r="B1350" s="11">
        <v>108.09</v>
      </c>
      <c r="C1350" s="11">
        <v>141</v>
      </c>
      <c r="D1350" s="11">
        <v>108.09</v>
      </c>
      <c r="E1350" s="11">
        <v>136.51</v>
      </c>
      <c r="F1350" s="11">
        <v>108.09</v>
      </c>
      <c r="G1350" s="11">
        <v>141</v>
      </c>
      <c r="H1350" s="11">
        <v>108.09</v>
      </c>
      <c r="I1350" s="11">
        <v>135.68</v>
      </c>
      <c r="J1350" s="11">
        <v>108.09</v>
      </c>
    </row>
    <row r="1351" spans="1:10" ht="15.75" x14ac:dyDescent="0.25">
      <c r="A1351" s="17">
        <v>44484.041666673198</v>
      </c>
      <c r="B1351" s="12">
        <v>108.09</v>
      </c>
      <c r="C1351" s="12">
        <v>108.09</v>
      </c>
      <c r="D1351" s="12">
        <v>76.709999999999994</v>
      </c>
      <c r="E1351" s="12">
        <v>108.09</v>
      </c>
      <c r="F1351" s="12">
        <v>81.31</v>
      </c>
      <c r="G1351" s="12">
        <v>108.09</v>
      </c>
      <c r="H1351" s="12">
        <v>76.709999999999994</v>
      </c>
      <c r="I1351" s="12">
        <v>108.09</v>
      </c>
      <c r="J1351" s="12">
        <v>81.56</v>
      </c>
    </row>
    <row r="1352" spans="1:10" ht="15.75" x14ac:dyDescent="0.25">
      <c r="A1352" s="16">
        <v>44484.05208333987</v>
      </c>
      <c r="B1352" s="11">
        <v>96.39</v>
      </c>
      <c r="C1352" s="11">
        <v>182.06</v>
      </c>
      <c r="D1352" s="11">
        <v>96.39</v>
      </c>
      <c r="E1352" s="11">
        <v>131.44999999999999</v>
      </c>
      <c r="F1352" s="11">
        <v>96.39</v>
      </c>
      <c r="G1352" s="11">
        <v>182.06</v>
      </c>
      <c r="H1352" s="11">
        <v>96.39</v>
      </c>
      <c r="I1352" s="11">
        <v>131.72999999999999</v>
      </c>
      <c r="J1352" s="11">
        <v>96.39</v>
      </c>
    </row>
    <row r="1353" spans="1:10" ht="15.75" x14ac:dyDescent="0.25">
      <c r="A1353" s="17">
        <v>44484.062500006541</v>
      </c>
      <c r="B1353" s="12">
        <v>96.39</v>
      </c>
      <c r="C1353" s="12">
        <v>96.39</v>
      </c>
      <c r="D1353" s="12">
        <v>84.77</v>
      </c>
      <c r="E1353" s="12">
        <v>96.39</v>
      </c>
      <c r="F1353" s="12">
        <v>90.82</v>
      </c>
      <c r="G1353" s="12">
        <v>96.39</v>
      </c>
      <c r="H1353" s="12">
        <v>84.77</v>
      </c>
      <c r="I1353" s="12">
        <v>96.39</v>
      </c>
      <c r="J1353" s="12">
        <v>91</v>
      </c>
    </row>
    <row r="1354" spans="1:10" ht="15.75" x14ac:dyDescent="0.25">
      <c r="A1354" s="16">
        <v>44484.072916673213</v>
      </c>
      <c r="B1354" s="11">
        <v>96.39</v>
      </c>
      <c r="C1354" s="11">
        <v>96.39</v>
      </c>
      <c r="D1354" s="11">
        <v>78.239999999999995</v>
      </c>
      <c r="E1354" s="11">
        <v>96.39</v>
      </c>
      <c r="F1354" s="11">
        <v>80.75</v>
      </c>
      <c r="G1354" s="11">
        <v>96.39</v>
      </c>
      <c r="H1354" s="11">
        <v>78.239999999999995</v>
      </c>
      <c r="I1354" s="11">
        <v>96.39</v>
      </c>
      <c r="J1354" s="11">
        <v>80.94</v>
      </c>
    </row>
    <row r="1355" spans="1:10" ht="15.75" x14ac:dyDescent="0.25">
      <c r="A1355" s="17">
        <v>44484.083333339884</v>
      </c>
      <c r="B1355" s="12">
        <v>96.39</v>
      </c>
      <c r="C1355" s="12">
        <v>96.39</v>
      </c>
      <c r="D1355" s="12">
        <v>65.77</v>
      </c>
      <c r="E1355" s="12">
        <v>96.39</v>
      </c>
      <c r="F1355" s="12">
        <v>87.18</v>
      </c>
      <c r="G1355" s="12">
        <v>96.39</v>
      </c>
      <c r="H1355" s="12">
        <v>65.77</v>
      </c>
      <c r="I1355" s="12">
        <v>96.39</v>
      </c>
      <c r="J1355" s="12">
        <v>87.04</v>
      </c>
    </row>
    <row r="1356" spans="1:10" ht="15.75" x14ac:dyDescent="0.25">
      <c r="A1356" s="16">
        <v>44484.093750006556</v>
      </c>
      <c r="B1356" s="11">
        <v>90.69</v>
      </c>
      <c r="C1356" s="11">
        <v>90.69</v>
      </c>
      <c r="D1356" s="11">
        <v>68.48</v>
      </c>
      <c r="E1356" s="11">
        <v>90.69</v>
      </c>
      <c r="F1356" s="11">
        <v>79.67</v>
      </c>
      <c r="G1356" s="11">
        <v>90.69</v>
      </c>
      <c r="H1356" s="11">
        <v>68.48</v>
      </c>
      <c r="I1356" s="11">
        <v>90.69</v>
      </c>
      <c r="J1356" s="11">
        <v>80.42</v>
      </c>
    </row>
    <row r="1357" spans="1:10" ht="15.75" x14ac:dyDescent="0.25">
      <c r="A1357" s="17">
        <v>44484.104166673227</v>
      </c>
      <c r="B1357" s="12">
        <v>90.69</v>
      </c>
      <c r="C1357" s="12">
        <v>90.69</v>
      </c>
      <c r="D1357" s="12">
        <v>72.959999999999994</v>
      </c>
      <c r="E1357" s="12">
        <v>90.69</v>
      </c>
      <c r="F1357" s="12">
        <v>90.69</v>
      </c>
      <c r="G1357" s="12">
        <v>90.69</v>
      </c>
      <c r="H1357" s="12">
        <v>72.959999999999994</v>
      </c>
      <c r="I1357" s="12">
        <v>90.69</v>
      </c>
      <c r="J1357" s="12">
        <v>90.69</v>
      </c>
    </row>
    <row r="1358" spans="1:10" ht="15.75" x14ac:dyDescent="0.25">
      <c r="A1358" s="16">
        <v>44484.114583339899</v>
      </c>
      <c r="B1358" s="11">
        <v>90.69</v>
      </c>
      <c r="C1358" s="11">
        <v>90.69</v>
      </c>
      <c r="D1358" s="11">
        <v>66.81</v>
      </c>
      <c r="E1358" s="11">
        <v>90.69</v>
      </c>
      <c r="F1358" s="11">
        <v>81.87</v>
      </c>
      <c r="G1358" s="11">
        <v>90.69</v>
      </c>
      <c r="H1358" s="11">
        <v>66.81</v>
      </c>
      <c r="I1358" s="11">
        <v>90.69</v>
      </c>
      <c r="J1358" s="11">
        <v>82.4</v>
      </c>
    </row>
    <row r="1359" spans="1:10" ht="15.75" x14ac:dyDescent="0.25">
      <c r="A1359" s="17">
        <v>44484.12500000657</v>
      </c>
      <c r="B1359" s="12">
        <v>90.69</v>
      </c>
      <c r="C1359" s="12">
        <v>90.69</v>
      </c>
      <c r="D1359" s="12">
        <v>79.930000000000007</v>
      </c>
      <c r="E1359" s="12">
        <v>90.69</v>
      </c>
      <c r="F1359" s="12">
        <v>85.76</v>
      </c>
      <c r="G1359" s="12">
        <v>90.69</v>
      </c>
      <c r="H1359" s="12">
        <v>79.930000000000007</v>
      </c>
      <c r="I1359" s="12">
        <v>90.69</v>
      </c>
      <c r="J1359" s="12">
        <v>86.33</v>
      </c>
    </row>
    <row r="1360" spans="1:10" ht="15.75" x14ac:dyDescent="0.25">
      <c r="A1360" s="16">
        <v>44484.135416673242</v>
      </c>
      <c r="B1360" s="11">
        <v>71.06</v>
      </c>
      <c r="C1360" s="11">
        <v>81.56</v>
      </c>
      <c r="D1360" s="11">
        <v>71.06</v>
      </c>
      <c r="E1360" s="11">
        <v>71.06</v>
      </c>
      <c r="F1360" s="11">
        <v>71.06</v>
      </c>
      <c r="G1360" s="11">
        <v>81.56</v>
      </c>
      <c r="H1360" s="11">
        <v>71.06</v>
      </c>
      <c r="I1360" s="11">
        <v>71.06</v>
      </c>
      <c r="J1360" s="11">
        <v>71.06</v>
      </c>
    </row>
    <row r="1361" spans="1:10" ht="15.75" x14ac:dyDescent="0.25">
      <c r="A1361" s="17">
        <v>44484.145833339913</v>
      </c>
      <c r="B1361" s="12">
        <v>71.06</v>
      </c>
      <c r="C1361" s="12">
        <v>84.94</v>
      </c>
      <c r="D1361" s="12">
        <v>71.06</v>
      </c>
      <c r="E1361" s="12">
        <v>71.06</v>
      </c>
      <c r="F1361" s="12">
        <v>71.06</v>
      </c>
      <c r="G1361" s="12">
        <v>84.94</v>
      </c>
      <c r="H1361" s="12">
        <v>71.06</v>
      </c>
      <c r="I1361" s="12">
        <v>71.06</v>
      </c>
      <c r="J1361" s="12">
        <v>71.06</v>
      </c>
    </row>
    <row r="1362" spans="1:10" ht="15.75" x14ac:dyDescent="0.25">
      <c r="A1362" s="16">
        <v>44484.156250006585</v>
      </c>
      <c r="B1362" s="11">
        <v>71.06</v>
      </c>
      <c r="C1362" s="11">
        <v>86.41</v>
      </c>
      <c r="D1362" s="11">
        <v>71.06</v>
      </c>
      <c r="E1362" s="11">
        <v>71.06</v>
      </c>
      <c r="F1362" s="11">
        <v>71.06</v>
      </c>
      <c r="G1362" s="11">
        <v>86.41</v>
      </c>
      <c r="H1362" s="11">
        <v>71.06</v>
      </c>
      <c r="I1362" s="11">
        <v>71.06</v>
      </c>
      <c r="J1362" s="11">
        <v>71.06</v>
      </c>
    </row>
    <row r="1363" spans="1:10" ht="15.75" x14ac:dyDescent="0.25">
      <c r="A1363" s="17">
        <v>44484.166666673256</v>
      </c>
      <c r="B1363" s="12">
        <v>71.06</v>
      </c>
      <c r="C1363" s="12">
        <v>83</v>
      </c>
      <c r="D1363" s="12">
        <v>71.06</v>
      </c>
      <c r="E1363" s="12">
        <v>71.06</v>
      </c>
      <c r="F1363" s="12">
        <v>71.06</v>
      </c>
      <c r="G1363" s="12">
        <v>83</v>
      </c>
      <c r="H1363" s="12">
        <v>71.06</v>
      </c>
      <c r="I1363" s="12">
        <v>71.06</v>
      </c>
      <c r="J1363" s="12">
        <v>71.06</v>
      </c>
    </row>
    <row r="1364" spans="1:10" ht="15.75" x14ac:dyDescent="0.25">
      <c r="A1364" s="16">
        <v>44484.177083339928</v>
      </c>
      <c r="B1364" s="11">
        <v>65.069999999999993</v>
      </c>
      <c r="C1364" s="11">
        <v>84.48</v>
      </c>
      <c r="D1364" s="11">
        <v>65.069999999999993</v>
      </c>
      <c r="E1364" s="11">
        <v>65.069999999999993</v>
      </c>
      <c r="F1364" s="11">
        <v>65.069999999999993</v>
      </c>
      <c r="G1364" s="11">
        <v>84.48</v>
      </c>
      <c r="H1364" s="11">
        <v>65.069999999999993</v>
      </c>
      <c r="I1364" s="11">
        <v>65.069999999999993</v>
      </c>
      <c r="J1364" s="11">
        <v>65.069999999999993</v>
      </c>
    </row>
    <row r="1365" spans="1:10" ht="15.75" x14ac:dyDescent="0.25">
      <c r="A1365" s="17">
        <v>44484.187500006599</v>
      </c>
      <c r="B1365" s="12">
        <v>65.069999999999993</v>
      </c>
      <c r="C1365" s="12">
        <v>84.26</v>
      </c>
      <c r="D1365" s="12">
        <v>65.069999999999993</v>
      </c>
      <c r="E1365" s="12">
        <v>67.3</v>
      </c>
      <c r="F1365" s="12">
        <v>65.069999999999993</v>
      </c>
      <c r="G1365" s="12">
        <v>84.26</v>
      </c>
      <c r="H1365" s="12">
        <v>65.069999999999993</v>
      </c>
      <c r="I1365" s="12">
        <v>66.760000000000005</v>
      </c>
      <c r="J1365" s="12">
        <v>65.069999999999993</v>
      </c>
    </row>
    <row r="1366" spans="1:10" ht="15.75" x14ac:dyDescent="0.25">
      <c r="A1366" s="16">
        <v>44484.197916673271</v>
      </c>
      <c r="B1366" s="11">
        <v>65.069999999999993</v>
      </c>
      <c r="C1366" s="11">
        <v>84.74</v>
      </c>
      <c r="D1366" s="11">
        <v>65.069999999999993</v>
      </c>
      <c r="E1366" s="11">
        <v>73.099999999999994</v>
      </c>
      <c r="F1366" s="11">
        <v>65.069999999999993</v>
      </c>
      <c r="G1366" s="11">
        <v>84.74</v>
      </c>
      <c r="H1366" s="11">
        <v>65.069999999999993</v>
      </c>
      <c r="I1366" s="11">
        <v>72.63</v>
      </c>
      <c r="J1366" s="11">
        <v>65.069999999999993</v>
      </c>
    </row>
    <row r="1367" spans="1:10" ht="15.75" x14ac:dyDescent="0.25">
      <c r="A1367" s="17">
        <v>44484.208333339942</v>
      </c>
      <c r="B1367" s="12">
        <v>65.069999999999993</v>
      </c>
      <c r="C1367" s="12">
        <v>109.14</v>
      </c>
      <c r="D1367" s="12">
        <v>65.069999999999993</v>
      </c>
      <c r="E1367" s="12">
        <v>65.069999999999993</v>
      </c>
      <c r="F1367" s="12">
        <v>65.069999999999993</v>
      </c>
      <c r="G1367" s="12">
        <v>109.14</v>
      </c>
      <c r="H1367" s="12">
        <v>65.069999999999993</v>
      </c>
      <c r="I1367" s="12">
        <v>65.069999999999993</v>
      </c>
      <c r="J1367" s="12">
        <v>65.069999999999993</v>
      </c>
    </row>
    <row r="1368" spans="1:10" ht="15.75" x14ac:dyDescent="0.25">
      <c r="A1368" s="16">
        <v>44484.218750006614</v>
      </c>
      <c r="B1368" s="11">
        <v>145.01</v>
      </c>
      <c r="C1368" s="11">
        <v>145.01</v>
      </c>
      <c r="D1368" s="11">
        <v>80.59</v>
      </c>
      <c r="E1368" s="11">
        <v>145.01</v>
      </c>
      <c r="F1368" s="11">
        <v>95.99</v>
      </c>
      <c r="G1368" s="11">
        <v>145.01</v>
      </c>
      <c r="H1368" s="11">
        <v>80.59</v>
      </c>
      <c r="I1368" s="11">
        <v>145.01</v>
      </c>
      <c r="J1368" s="11">
        <v>95.1</v>
      </c>
    </row>
    <row r="1369" spans="1:10" ht="15.75" x14ac:dyDescent="0.25">
      <c r="A1369" s="17">
        <v>44484.229166673285</v>
      </c>
      <c r="B1369" s="12">
        <v>145.01</v>
      </c>
      <c r="C1369" s="12">
        <v>192.47</v>
      </c>
      <c r="D1369" s="12">
        <v>145.01</v>
      </c>
      <c r="E1369" s="12">
        <v>176.77</v>
      </c>
      <c r="F1369" s="12">
        <v>145.01</v>
      </c>
      <c r="G1369" s="12">
        <v>192.47</v>
      </c>
      <c r="H1369" s="12">
        <v>145.01</v>
      </c>
      <c r="I1369" s="12">
        <v>176.85</v>
      </c>
      <c r="J1369" s="12">
        <v>145.01</v>
      </c>
    </row>
    <row r="1370" spans="1:10" ht="15.75" x14ac:dyDescent="0.25">
      <c r="A1370" s="16">
        <v>44484.239583339957</v>
      </c>
      <c r="B1370" s="11">
        <v>145.01</v>
      </c>
      <c r="C1370" s="11">
        <v>239.76</v>
      </c>
      <c r="D1370" s="11">
        <v>145.01</v>
      </c>
      <c r="E1370" s="11">
        <v>212.63</v>
      </c>
      <c r="F1370" s="11">
        <v>145.01</v>
      </c>
      <c r="G1370" s="11">
        <v>239.76</v>
      </c>
      <c r="H1370" s="11">
        <v>145.01</v>
      </c>
      <c r="I1370" s="11">
        <v>212.76</v>
      </c>
      <c r="J1370" s="11">
        <v>145.01</v>
      </c>
    </row>
    <row r="1371" spans="1:10" ht="15.75" x14ac:dyDescent="0.25">
      <c r="A1371" s="17">
        <v>44484.250000006628</v>
      </c>
      <c r="B1371" s="12">
        <v>145.01</v>
      </c>
      <c r="C1371" s="12">
        <v>286.32</v>
      </c>
      <c r="D1371" s="12">
        <v>145.01</v>
      </c>
      <c r="E1371" s="12">
        <v>207.67</v>
      </c>
      <c r="F1371" s="12">
        <v>145.01</v>
      </c>
      <c r="G1371" s="12">
        <v>286.32</v>
      </c>
      <c r="H1371" s="12">
        <v>145.01</v>
      </c>
      <c r="I1371" s="12">
        <v>208.12</v>
      </c>
      <c r="J1371" s="12">
        <v>145.01</v>
      </c>
    </row>
    <row r="1372" spans="1:10" ht="15.75" x14ac:dyDescent="0.25">
      <c r="A1372" s="16">
        <v>44484.2604166733</v>
      </c>
      <c r="B1372" s="11">
        <v>220.62</v>
      </c>
      <c r="C1372" s="11">
        <v>336.81</v>
      </c>
      <c r="D1372" s="11">
        <v>220.62</v>
      </c>
      <c r="E1372" s="11">
        <v>317.56</v>
      </c>
      <c r="F1372" s="11">
        <v>220.62</v>
      </c>
      <c r="G1372" s="11">
        <v>336.81</v>
      </c>
      <c r="H1372" s="11">
        <v>220.62</v>
      </c>
      <c r="I1372" s="11">
        <v>317.25</v>
      </c>
      <c r="J1372" s="11">
        <v>220.62</v>
      </c>
    </row>
    <row r="1373" spans="1:10" ht="15.75" x14ac:dyDescent="0.25">
      <c r="A1373" s="17">
        <v>44484.270833339971</v>
      </c>
      <c r="B1373" s="12">
        <v>220.62</v>
      </c>
      <c r="C1373" s="12">
        <v>307.38</v>
      </c>
      <c r="D1373" s="12">
        <v>220.62</v>
      </c>
      <c r="E1373" s="12">
        <v>301.36</v>
      </c>
      <c r="F1373" s="12">
        <v>220.62</v>
      </c>
      <c r="G1373" s="12">
        <v>307.38</v>
      </c>
      <c r="H1373" s="12">
        <v>220.62</v>
      </c>
      <c r="I1373" s="12">
        <v>300.12</v>
      </c>
      <c r="J1373" s="12">
        <v>220.62</v>
      </c>
    </row>
    <row r="1374" spans="1:10" ht="15.75" x14ac:dyDescent="0.25">
      <c r="A1374" s="16">
        <v>44484.281250006643</v>
      </c>
      <c r="B1374" s="11">
        <v>220.62</v>
      </c>
      <c r="C1374" s="11">
        <v>355.51</v>
      </c>
      <c r="D1374" s="11">
        <v>220.62</v>
      </c>
      <c r="E1374" s="11">
        <v>289.38</v>
      </c>
      <c r="F1374" s="11">
        <v>220.62</v>
      </c>
      <c r="G1374" s="11">
        <v>355.51</v>
      </c>
      <c r="H1374" s="11">
        <v>220.62</v>
      </c>
      <c r="I1374" s="11">
        <v>289.73</v>
      </c>
      <c r="J1374" s="11">
        <v>220.62</v>
      </c>
    </row>
    <row r="1375" spans="1:10" ht="15.75" x14ac:dyDescent="0.25">
      <c r="A1375" s="17">
        <v>44484.291666673314</v>
      </c>
      <c r="B1375" s="12">
        <v>220.62</v>
      </c>
      <c r="C1375" s="12">
        <v>357.09</v>
      </c>
      <c r="D1375" s="12">
        <v>220.62</v>
      </c>
      <c r="E1375" s="12">
        <v>299.45999999999998</v>
      </c>
      <c r="F1375" s="12">
        <v>220.62</v>
      </c>
      <c r="G1375" s="12">
        <v>357.09</v>
      </c>
      <c r="H1375" s="12">
        <v>220.62</v>
      </c>
      <c r="I1375" s="12">
        <v>299.79000000000002</v>
      </c>
      <c r="J1375" s="12">
        <v>220.62</v>
      </c>
    </row>
    <row r="1376" spans="1:10" ht="15.75" x14ac:dyDescent="0.25">
      <c r="A1376" s="16">
        <v>44484.302083339986</v>
      </c>
      <c r="B1376" s="11">
        <v>235.1</v>
      </c>
      <c r="C1376" s="11">
        <v>354.13</v>
      </c>
      <c r="D1376" s="11">
        <v>235.1</v>
      </c>
      <c r="E1376" s="11">
        <v>283.61</v>
      </c>
      <c r="F1376" s="11">
        <v>235.1</v>
      </c>
      <c r="G1376" s="11">
        <v>354.13</v>
      </c>
      <c r="H1376" s="11">
        <v>235.1</v>
      </c>
      <c r="I1376" s="11">
        <v>283.99</v>
      </c>
      <c r="J1376" s="11">
        <v>235.1</v>
      </c>
    </row>
    <row r="1377" spans="1:10" ht="15.75" x14ac:dyDescent="0.25">
      <c r="A1377" s="17">
        <v>44484.312500006658</v>
      </c>
      <c r="B1377" s="12">
        <v>235.1</v>
      </c>
      <c r="C1377" s="12">
        <v>352.23</v>
      </c>
      <c r="D1377" s="12">
        <v>235.1</v>
      </c>
      <c r="E1377" s="12">
        <v>309.69</v>
      </c>
      <c r="F1377" s="12">
        <v>235.1</v>
      </c>
      <c r="G1377" s="12">
        <v>352.23</v>
      </c>
      <c r="H1377" s="12">
        <v>235.1</v>
      </c>
      <c r="I1377" s="12">
        <v>309.89999999999998</v>
      </c>
      <c r="J1377" s="12">
        <v>235.1</v>
      </c>
    </row>
    <row r="1378" spans="1:10" ht="15.75" x14ac:dyDescent="0.25">
      <c r="A1378" s="16">
        <v>44484.322916673329</v>
      </c>
      <c r="B1378" s="11">
        <v>235.1</v>
      </c>
      <c r="C1378" s="11">
        <v>352.35</v>
      </c>
      <c r="D1378" s="11">
        <v>235.1</v>
      </c>
      <c r="E1378" s="11">
        <v>314.27</v>
      </c>
      <c r="F1378" s="11">
        <v>235.1</v>
      </c>
      <c r="G1378" s="11">
        <v>352.35</v>
      </c>
      <c r="H1378" s="11">
        <v>235.1</v>
      </c>
      <c r="I1378" s="11">
        <v>314.45999999999998</v>
      </c>
      <c r="J1378" s="11">
        <v>235.1</v>
      </c>
    </row>
    <row r="1379" spans="1:10" ht="15.75" x14ac:dyDescent="0.25">
      <c r="A1379" s="17">
        <v>44484.333333340001</v>
      </c>
      <c r="B1379" s="12">
        <v>235.1</v>
      </c>
      <c r="C1379" s="12">
        <v>341.5</v>
      </c>
      <c r="D1379" s="12">
        <v>235.1</v>
      </c>
      <c r="E1379" s="12">
        <v>324.16000000000003</v>
      </c>
      <c r="F1379" s="12">
        <v>235.1</v>
      </c>
      <c r="G1379" s="12">
        <v>341.5</v>
      </c>
      <c r="H1379" s="12">
        <v>235.1</v>
      </c>
      <c r="I1379" s="12">
        <v>324.23</v>
      </c>
      <c r="J1379" s="12">
        <v>235.1</v>
      </c>
    </row>
    <row r="1380" spans="1:10" ht="15.75" x14ac:dyDescent="0.25">
      <c r="A1380" s="16">
        <v>44484.343750006672</v>
      </c>
      <c r="B1380" s="11">
        <v>234.25</v>
      </c>
      <c r="C1380" s="11">
        <v>341.72</v>
      </c>
      <c r="D1380" s="11">
        <v>234.25</v>
      </c>
      <c r="E1380" s="11">
        <v>309.58999999999997</v>
      </c>
      <c r="F1380" s="11">
        <v>234.25</v>
      </c>
      <c r="G1380" s="11">
        <v>341.72</v>
      </c>
      <c r="H1380" s="11">
        <v>234.25</v>
      </c>
      <c r="I1380" s="11">
        <v>309.74</v>
      </c>
      <c r="J1380" s="11">
        <v>234.25</v>
      </c>
    </row>
    <row r="1381" spans="1:10" ht="15.75" x14ac:dyDescent="0.25">
      <c r="A1381" s="17">
        <v>44484.354166673344</v>
      </c>
      <c r="B1381" s="12">
        <v>234.25</v>
      </c>
      <c r="C1381" s="12">
        <v>344.24</v>
      </c>
      <c r="D1381" s="12">
        <v>234.25</v>
      </c>
      <c r="E1381" s="12">
        <v>324.04000000000002</v>
      </c>
      <c r="F1381" s="12">
        <v>234.25</v>
      </c>
      <c r="G1381" s="12">
        <v>344.24</v>
      </c>
      <c r="H1381" s="12">
        <v>234.25</v>
      </c>
      <c r="I1381" s="12">
        <v>324.12</v>
      </c>
      <c r="J1381" s="12">
        <v>234.25</v>
      </c>
    </row>
    <row r="1382" spans="1:10" ht="15.75" x14ac:dyDescent="0.25">
      <c r="A1382" s="16">
        <v>44484.364583340015</v>
      </c>
      <c r="B1382" s="11">
        <v>234.25</v>
      </c>
      <c r="C1382" s="11">
        <v>338.43</v>
      </c>
      <c r="D1382" s="11">
        <v>234.25</v>
      </c>
      <c r="E1382" s="11">
        <v>324.3</v>
      </c>
      <c r="F1382" s="11">
        <v>234.25</v>
      </c>
      <c r="G1382" s="11">
        <v>338.43</v>
      </c>
      <c r="H1382" s="11">
        <v>234.25</v>
      </c>
      <c r="I1382" s="11">
        <v>324.38</v>
      </c>
      <c r="J1382" s="11">
        <v>234.25</v>
      </c>
    </row>
    <row r="1383" spans="1:10" ht="15.75" x14ac:dyDescent="0.25">
      <c r="A1383" s="17">
        <v>44484.375000006687</v>
      </c>
      <c r="B1383" s="12">
        <v>234.25</v>
      </c>
      <c r="C1383" s="12">
        <v>234.25</v>
      </c>
      <c r="D1383" s="12">
        <v>221.78</v>
      </c>
      <c r="E1383" s="12">
        <v>234.25</v>
      </c>
      <c r="F1383" s="12">
        <v>233.99</v>
      </c>
      <c r="G1383" s="12">
        <v>234.25</v>
      </c>
      <c r="H1383" s="12">
        <v>221.78</v>
      </c>
      <c r="I1383" s="12">
        <v>234.25</v>
      </c>
      <c r="J1383" s="12">
        <v>234.25</v>
      </c>
    </row>
    <row r="1384" spans="1:10" ht="15.75" x14ac:dyDescent="0.25">
      <c r="A1384" s="16">
        <v>44484.385416673358</v>
      </c>
      <c r="B1384" s="11">
        <v>226.88</v>
      </c>
      <c r="C1384" s="11">
        <v>226.88</v>
      </c>
      <c r="D1384" s="11">
        <v>118.35</v>
      </c>
      <c r="E1384" s="11">
        <v>226.88</v>
      </c>
      <c r="F1384" s="11">
        <v>139.66999999999999</v>
      </c>
      <c r="G1384" s="11">
        <v>226.88</v>
      </c>
      <c r="H1384" s="11">
        <v>118.35</v>
      </c>
      <c r="I1384" s="11">
        <v>226.88</v>
      </c>
      <c r="J1384" s="11">
        <v>141.44999999999999</v>
      </c>
    </row>
    <row r="1385" spans="1:10" ht="15.75" x14ac:dyDescent="0.25">
      <c r="A1385" s="17">
        <v>44484.39583334003</v>
      </c>
      <c r="B1385" s="12">
        <v>226.88</v>
      </c>
      <c r="C1385" s="12">
        <v>226.88</v>
      </c>
      <c r="D1385" s="12">
        <v>164.72</v>
      </c>
      <c r="E1385" s="12">
        <v>226.88</v>
      </c>
      <c r="F1385" s="12">
        <v>183.24</v>
      </c>
      <c r="G1385" s="12">
        <v>226.88</v>
      </c>
      <c r="H1385" s="12">
        <v>164.72</v>
      </c>
      <c r="I1385" s="12">
        <v>226.88</v>
      </c>
      <c r="J1385" s="12">
        <v>185.03</v>
      </c>
    </row>
    <row r="1386" spans="1:10" ht="15.75" x14ac:dyDescent="0.25">
      <c r="A1386" s="16">
        <v>44484.406250006701</v>
      </c>
      <c r="B1386" s="11">
        <v>226.88</v>
      </c>
      <c r="C1386" s="11">
        <v>226.88</v>
      </c>
      <c r="D1386" s="11">
        <v>85.29</v>
      </c>
      <c r="E1386" s="11">
        <v>226.88</v>
      </c>
      <c r="F1386" s="11">
        <v>113.78</v>
      </c>
      <c r="G1386" s="11">
        <v>226.88</v>
      </c>
      <c r="H1386" s="11">
        <v>85.29</v>
      </c>
      <c r="I1386" s="11">
        <v>226.88</v>
      </c>
      <c r="J1386" s="11">
        <v>113.61</v>
      </c>
    </row>
    <row r="1387" spans="1:10" ht="15.75" x14ac:dyDescent="0.25">
      <c r="A1387" s="17">
        <v>44484.416666673373</v>
      </c>
      <c r="B1387" s="12">
        <v>226.88</v>
      </c>
      <c r="C1387" s="12">
        <v>226.88</v>
      </c>
      <c r="D1387" s="12">
        <v>53.32</v>
      </c>
      <c r="E1387" s="12">
        <v>226.88</v>
      </c>
      <c r="F1387" s="12">
        <v>99.73</v>
      </c>
      <c r="G1387" s="12">
        <v>226.88</v>
      </c>
      <c r="H1387" s="12">
        <v>53.32</v>
      </c>
      <c r="I1387" s="12">
        <v>226.88</v>
      </c>
      <c r="J1387" s="12">
        <v>99.45</v>
      </c>
    </row>
    <row r="1388" spans="1:10" ht="15.75" x14ac:dyDescent="0.25">
      <c r="A1388" s="16">
        <v>44484.427083340044</v>
      </c>
      <c r="B1388" s="11">
        <v>208.24</v>
      </c>
      <c r="C1388" s="11">
        <v>208.24</v>
      </c>
      <c r="D1388" s="11">
        <v>83.41</v>
      </c>
      <c r="E1388" s="11">
        <v>208.24</v>
      </c>
      <c r="F1388" s="11">
        <v>105.98</v>
      </c>
      <c r="G1388" s="11">
        <v>208.24</v>
      </c>
      <c r="H1388" s="11">
        <v>83.41</v>
      </c>
      <c r="I1388" s="11">
        <v>208.24</v>
      </c>
      <c r="J1388" s="11">
        <v>105.25</v>
      </c>
    </row>
    <row r="1389" spans="1:10" ht="15.75" x14ac:dyDescent="0.25">
      <c r="A1389" s="17">
        <v>44484.437500006716</v>
      </c>
      <c r="B1389" s="12">
        <v>208.24</v>
      </c>
      <c r="C1389" s="12">
        <v>208.24</v>
      </c>
      <c r="D1389" s="12">
        <v>192.85</v>
      </c>
      <c r="E1389" s="12">
        <v>208.24</v>
      </c>
      <c r="F1389" s="12">
        <v>208.24</v>
      </c>
      <c r="G1389" s="12">
        <v>208.24</v>
      </c>
      <c r="H1389" s="12">
        <v>192.85</v>
      </c>
      <c r="I1389" s="12">
        <v>208.24</v>
      </c>
      <c r="J1389" s="12">
        <v>208.24</v>
      </c>
    </row>
    <row r="1390" spans="1:10" ht="15.75" x14ac:dyDescent="0.25">
      <c r="A1390" s="16">
        <v>44484.447916673387</v>
      </c>
      <c r="B1390" s="11">
        <v>208.24</v>
      </c>
      <c r="C1390" s="11">
        <v>208.24</v>
      </c>
      <c r="D1390" s="11">
        <v>176.41</v>
      </c>
      <c r="E1390" s="11">
        <v>208.24</v>
      </c>
      <c r="F1390" s="11">
        <v>206.43</v>
      </c>
      <c r="G1390" s="11">
        <v>208.24</v>
      </c>
      <c r="H1390" s="11">
        <v>176.41</v>
      </c>
      <c r="I1390" s="11">
        <v>208.24</v>
      </c>
      <c r="J1390" s="11">
        <v>206.24</v>
      </c>
    </row>
    <row r="1391" spans="1:10" ht="15.75" x14ac:dyDescent="0.25">
      <c r="A1391" s="17">
        <v>44484.458333340059</v>
      </c>
      <c r="B1391" s="12">
        <v>208.24</v>
      </c>
      <c r="C1391" s="12">
        <v>208.24</v>
      </c>
      <c r="D1391" s="12">
        <v>109.25</v>
      </c>
      <c r="E1391" s="12">
        <v>208.24</v>
      </c>
      <c r="F1391" s="12">
        <v>175.36</v>
      </c>
      <c r="G1391" s="12">
        <v>208.24</v>
      </c>
      <c r="H1391" s="12">
        <v>109.25</v>
      </c>
      <c r="I1391" s="12">
        <v>208.24</v>
      </c>
      <c r="J1391" s="12">
        <v>174.96</v>
      </c>
    </row>
    <row r="1392" spans="1:10" ht="15.75" x14ac:dyDescent="0.25">
      <c r="A1392" s="16">
        <v>44484.46875000673</v>
      </c>
      <c r="B1392" s="11">
        <v>189.42</v>
      </c>
      <c r="C1392" s="11">
        <v>189.42</v>
      </c>
      <c r="D1392" s="11">
        <v>55.92</v>
      </c>
      <c r="E1392" s="11">
        <v>189.42</v>
      </c>
      <c r="F1392" s="11">
        <v>124.27</v>
      </c>
      <c r="G1392" s="11">
        <v>189.42</v>
      </c>
      <c r="H1392" s="11">
        <v>55.92</v>
      </c>
      <c r="I1392" s="11">
        <v>189.42</v>
      </c>
      <c r="J1392" s="11">
        <v>123.86</v>
      </c>
    </row>
    <row r="1393" spans="1:10" ht="15.75" x14ac:dyDescent="0.25">
      <c r="A1393" s="17">
        <v>44484.479166673402</v>
      </c>
      <c r="B1393" s="12">
        <v>189.42</v>
      </c>
      <c r="C1393" s="12">
        <v>189.42</v>
      </c>
      <c r="D1393" s="12">
        <v>45.77</v>
      </c>
      <c r="E1393" s="12">
        <v>189.42</v>
      </c>
      <c r="F1393" s="12">
        <v>89.08</v>
      </c>
      <c r="G1393" s="12">
        <v>189.42</v>
      </c>
      <c r="H1393" s="12">
        <v>45.77</v>
      </c>
      <c r="I1393" s="12">
        <v>189.42</v>
      </c>
      <c r="J1393" s="12">
        <v>88.79</v>
      </c>
    </row>
    <row r="1394" spans="1:10" ht="15.75" x14ac:dyDescent="0.25">
      <c r="A1394" s="16">
        <v>44484.489583340073</v>
      </c>
      <c r="B1394" s="11">
        <v>189.42</v>
      </c>
      <c r="C1394" s="11">
        <v>189.42</v>
      </c>
      <c r="D1394" s="11">
        <v>58.69</v>
      </c>
      <c r="E1394" s="11">
        <v>189.42</v>
      </c>
      <c r="F1394" s="11">
        <v>135.19999999999999</v>
      </c>
      <c r="G1394" s="11">
        <v>189.42</v>
      </c>
      <c r="H1394" s="11">
        <v>58.69</v>
      </c>
      <c r="I1394" s="11">
        <v>189.42</v>
      </c>
      <c r="J1394" s="11">
        <v>134.72</v>
      </c>
    </row>
    <row r="1395" spans="1:10" ht="15.75" x14ac:dyDescent="0.25">
      <c r="A1395" s="17">
        <v>44484.500000006745</v>
      </c>
      <c r="B1395" s="12">
        <v>189.42</v>
      </c>
      <c r="C1395" s="12">
        <v>189.42</v>
      </c>
      <c r="D1395" s="12">
        <v>55.8</v>
      </c>
      <c r="E1395" s="12">
        <v>189.42</v>
      </c>
      <c r="F1395" s="12">
        <v>125.05</v>
      </c>
      <c r="G1395" s="12">
        <v>189.42</v>
      </c>
      <c r="H1395" s="12">
        <v>55.8</v>
      </c>
      <c r="I1395" s="12">
        <v>189.42</v>
      </c>
      <c r="J1395" s="12">
        <v>124.61</v>
      </c>
    </row>
    <row r="1396" spans="1:10" ht="15.75" x14ac:dyDescent="0.25">
      <c r="A1396" s="16">
        <v>44484.510416673416</v>
      </c>
      <c r="B1396" s="11">
        <v>212.73</v>
      </c>
      <c r="C1396" s="11">
        <v>212.73</v>
      </c>
      <c r="D1396" s="11">
        <v>145.66999999999999</v>
      </c>
      <c r="E1396" s="11">
        <v>212.73</v>
      </c>
      <c r="F1396" s="11">
        <v>201.36</v>
      </c>
      <c r="G1396" s="11">
        <v>212.73</v>
      </c>
      <c r="H1396" s="11">
        <v>145.66999999999999</v>
      </c>
      <c r="I1396" s="11">
        <v>212.73</v>
      </c>
      <c r="J1396" s="11">
        <v>201.02</v>
      </c>
    </row>
    <row r="1397" spans="1:10" ht="15.75" x14ac:dyDescent="0.25">
      <c r="A1397" s="17">
        <v>44484.520833340088</v>
      </c>
      <c r="B1397" s="12">
        <v>212.73</v>
      </c>
      <c r="C1397" s="12">
        <v>212.73</v>
      </c>
      <c r="D1397" s="12">
        <v>171.99</v>
      </c>
      <c r="E1397" s="12">
        <v>212.73</v>
      </c>
      <c r="F1397" s="12">
        <v>212.73</v>
      </c>
      <c r="G1397" s="12">
        <v>212.73</v>
      </c>
      <c r="H1397" s="12">
        <v>171.99</v>
      </c>
      <c r="I1397" s="12">
        <v>212.73</v>
      </c>
      <c r="J1397" s="12">
        <v>212.73</v>
      </c>
    </row>
    <row r="1398" spans="1:10" ht="15.75" x14ac:dyDescent="0.25">
      <c r="A1398" s="16">
        <v>44484.531250006759</v>
      </c>
      <c r="B1398" s="11">
        <v>212.73</v>
      </c>
      <c r="C1398" s="11">
        <v>212.73</v>
      </c>
      <c r="D1398" s="11">
        <v>171.29</v>
      </c>
      <c r="E1398" s="11">
        <v>212.73</v>
      </c>
      <c r="F1398" s="11">
        <v>212.73</v>
      </c>
      <c r="G1398" s="11">
        <v>212.73</v>
      </c>
      <c r="H1398" s="11">
        <v>171.29</v>
      </c>
      <c r="I1398" s="11">
        <v>212.73</v>
      </c>
      <c r="J1398" s="11">
        <v>212.73</v>
      </c>
    </row>
    <row r="1399" spans="1:10" ht="15.75" x14ac:dyDescent="0.25">
      <c r="A1399" s="17">
        <v>44484.541666673431</v>
      </c>
      <c r="B1399" s="12">
        <v>212.73</v>
      </c>
      <c r="C1399" s="12">
        <v>212.73</v>
      </c>
      <c r="D1399" s="12">
        <v>120.49</v>
      </c>
      <c r="E1399" s="12">
        <v>212.73</v>
      </c>
      <c r="F1399" s="12">
        <v>181.81</v>
      </c>
      <c r="G1399" s="12">
        <v>212.73</v>
      </c>
      <c r="H1399" s="12">
        <v>120.49</v>
      </c>
      <c r="I1399" s="12">
        <v>212.73</v>
      </c>
      <c r="J1399" s="12">
        <v>181.45</v>
      </c>
    </row>
    <row r="1400" spans="1:10" ht="15.75" x14ac:dyDescent="0.25">
      <c r="A1400" s="16">
        <v>44484.552083340102</v>
      </c>
      <c r="B1400" s="11">
        <v>207.29</v>
      </c>
      <c r="C1400" s="11">
        <v>207.29</v>
      </c>
      <c r="D1400" s="11">
        <v>191.5</v>
      </c>
      <c r="E1400" s="11">
        <v>207.29</v>
      </c>
      <c r="F1400" s="11">
        <v>207.29</v>
      </c>
      <c r="G1400" s="11">
        <v>207.29</v>
      </c>
      <c r="H1400" s="11">
        <v>191.5</v>
      </c>
      <c r="I1400" s="11">
        <v>207.29</v>
      </c>
      <c r="J1400" s="11">
        <v>207.29</v>
      </c>
    </row>
    <row r="1401" spans="1:10" ht="15.75" x14ac:dyDescent="0.25">
      <c r="A1401" s="17">
        <v>44484.562500006774</v>
      </c>
      <c r="B1401" s="12">
        <v>207.29</v>
      </c>
      <c r="C1401" s="12">
        <v>207.29</v>
      </c>
      <c r="D1401" s="12">
        <v>196.9</v>
      </c>
      <c r="E1401" s="12">
        <v>207.29</v>
      </c>
      <c r="F1401" s="12">
        <v>207.29</v>
      </c>
      <c r="G1401" s="12">
        <v>207.29</v>
      </c>
      <c r="H1401" s="12">
        <v>196.9</v>
      </c>
      <c r="I1401" s="12">
        <v>207.29</v>
      </c>
      <c r="J1401" s="12">
        <v>207.29</v>
      </c>
    </row>
    <row r="1402" spans="1:10" ht="15.75" x14ac:dyDescent="0.25">
      <c r="A1402" s="16">
        <v>44484.572916673445</v>
      </c>
      <c r="B1402" s="11">
        <v>207.29</v>
      </c>
      <c r="C1402" s="11">
        <v>207.29</v>
      </c>
      <c r="D1402" s="11">
        <v>188.23</v>
      </c>
      <c r="E1402" s="11">
        <v>207.29</v>
      </c>
      <c r="F1402" s="11">
        <v>207.29</v>
      </c>
      <c r="G1402" s="11">
        <v>207.29</v>
      </c>
      <c r="H1402" s="11">
        <v>188.23</v>
      </c>
      <c r="I1402" s="11">
        <v>207.29</v>
      </c>
      <c r="J1402" s="11">
        <v>207.29</v>
      </c>
    </row>
    <row r="1403" spans="1:10" ht="15.75" x14ac:dyDescent="0.25">
      <c r="A1403" s="17">
        <v>44484.583333340117</v>
      </c>
      <c r="B1403" s="12">
        <v>207.29</v>
      </c>
      <c r="C1403" s="12">
        <v>207.29</v>
      </c>
      <c r="D1403" s="12">
        <v>129.6</v>
      </c>
      <c r="E1403" s="12">
        <v>207.29</v>
      </c>
      <c r="F1403" s="12">
        <v>199.13</v>
      </c>
      <c r="G1403" s="12">
        <v>207.29</v>
      </c>
      <c r="H1403" s="12">
        <v>129.6</v>
      </c>
      <c r="I1403" s="12">
        <v>207.29</v>
      </c>
      <c r="J1403" s="12">
        <v>198.72</v>
      </c>
    </row>
    <row r="1404" spans="1:10" ht="15.75" x14ac:dyDescent="0.25">
      <c r="A1404" s="16">
        <v>44484.593750006788</v>
      </c>
      <c r="B1404" s="11">
        <v>206.63</v>
      </c>
      <c r="C1404" s="11">
        <v>206.63</v>
      </c>
      <c r="D1404" s="11">
        <v>165.41</v>
      </c>
      <c r="E1404" s="11">
        <v>206.63</v>
      </c>
      <c r="F1404" s="11">
        <v>206.63</v>
      </c>
      <c r="G1404" s="11">
        <v>206.63</v>
      </c>
      <c r="H1404" s="11">
        <v>165.41</v>
      </c>
      <c r="I1404" s="11">
        <v>206.63</v>
      </c>
      <c r="J1404" s="11">
        <v>206.63</v>
      </c>
    </row>
    <row r="1405" spans="1:10" ht="15.75" x14ac:dyDescent="0.25">
      <c r="A1405" s="17">
        <v>44484.60416667346</v>
      </c>
      <c r="B1405" s="12">
        <v>206.63</v>
      </c>
      <c r="C1405" s="12">
        <v>206.63</v>
      </c>
      <c r="D1405" s="12">
        <v>189.51</v>
      </c>
      <c r="E1405" s="12">
        <v>206.63</v>
      </c>
      <c r="F1405" s="12">
        <v>206.63</v>
      </c>
      <c r="G1405" s="12">
        <v>206.63</v>
      </c>
      <c r="H1405" s="12">
        <v>189.51</v>
      </c>
      <c r="I1405" s="12">
        <v>206.63</v>
      </c>
      <c r="J1405" s="12">
        <v>206.63</v>
      </c>
    </row>
    <row r="1406" spans="1:10" ht="15.75" x14ac:dyDescent="0.25">
      <c r="A1406" s="16">
        <v>44484.614583340132</v>
      </c>
      <c r="B1406" s="11">
        <v>206.63</v>
      </c>
      <c r="C1406" s="11">
        <v>206.63</v>
      </c>
      <c r="D1406" s="11">
        <v>192.06</v>
      </c>
      <c r="E1406" s="11">
        <v>206.63</v>
      </c>
      <c r="F1406" s="11">
        <v>206.63</v>
      </c>
      <c r="G1406" s="11">
        <v>206.63</v>
      </c>
      <c r="H1406" s="11">
        <v>192.06</v>
      </c>
      <c r="I1406" s="11">
        <v>206.63</v>
      </c>
      <c r="J1406" s="11">
        <v>206.63</v>
      </c>
    </row>
    <row r="1407" spans="1:10" ht="15.75" x14ac:dyDescent="0.25">
      <c r="A1407" s="17">
        <v>44484.625000006803</v>
      </c>
      <c r="B1407" s="12">
        <v>206.63</v>
      </c>
      <c r="C1407" s="12">
        <v>206.63</v>
      </c>
      <c r="D1407" s="12">
        <v>194.33</v>
      </c>
      <c r="E1407" s="12">
        <v>206.63</v>
      </c>
      <c r="F1407" s="12">
        <v>206.63</v>
      </c>
      <c r="G1407" s="12">
        <v>206.63</v>
      </c>
      <c r="H1407" s="12">
        <v>194.33</v>
      </c>
      <c r="I1407" s="12">
        <v>206.63</v>
      </c>
      <c r="J1407" s="12">
        <v>206.63</v>
      </c>
    </row>
    <row r="1408" spans="1:10" ht="15.75" x14ac:dyDescent="0.25">
      <c r="A1408" s="16">
        <v>44484.635416673475</v>
      </c>
      <c r="B1408" s="11">
        <v>207.67</v>
      </c>
      <c r="C1408" s="11">
        <v>207.67</v>
      </c>
      <c r="D1408" s="11">
        <v>159.58000000000001</v>
      </c>
      <c r="E1408" s="11">
        <v>207.67</v>
      </c>
      <c r="F1408" s="11">
        <v>207.67</v>
      </c>
      <c r="G1408" s="11">
        <v>207.67</v>
      </c>
      <c r="H1408" s="11">
        <v>159.58000000000001</v>
      </c>
      <c r="I1408" s="11">
        <v>207.67</v>
      </c>
      <c r="J1408" s="11">
        <v>207.67</v>
      </c>
    </row>
    <row r="1409" spans="1:10" ht="15.75" x14ac:dyDescent="0.25">
      <c r="A1409" s="17">
        <v>44484.645833340146</v>
      </c>
      <c r="B1409" s="12">
        <v>207.67</v>
      </c>
      <c r="C1409" s="12">
        <v>207.67</v>
      </c>
      <c r="D1409" s="12">
        <v>150.27000000000001</v>
      </c>
      <c r="E1409" s="12">
        <v>207.67</v>
      </c>
      <c r="F1409" s="12">
        <v>207.67</v>
      </c>
      <c r="G1409" s="12">
        <v>207.67</v>
      </c>
      <c r="H1409" s="12">
        <v>150.27000000000001</v>
      </c>
      <c r="I1409" s="12">
        <v>207.67</v>
      </c>
      <c r="J1409" s="12">
        <v>207.67</v>
      </c>
    </row>
    <row r="1410" spans="1:10" ht="15.75" x14ac:dyDescent="0.25">
      <c r="A1410" s="16">
        <v>44484.656250006818</v>
      </c>
      <c r="B1410" s="11">
        <v>207.67</v>
      </c>
      <c r="C1410" s="11">
        <v>207.67</v>
      </c>
      <c r="D1410" s="11">
        <v>161.44</v>
      </c>
      <c r="E1410" s="11">
        <v>207.67</v>
      </c>
      <c r="F1410" s="11">
        <v>207.67</v>
      </c>
      <c r="G1410" s="11">
        <v>207.67</v>
      </c>
      <c r="H1410" s="11">
        <v>161.44</v>
      </c>
      <c r="I1410" s="11">
        <v>207.67</v>
      </c>
      <c r="J1410" s="11">
        <v>207.67</v>
      </c>
    </row>
    <row r="1411" spans="1:10" ht="15.75" x14ac:dyDescent="0.25">
      <c r="A1411" s="17">
        <v>44484.666666673489</v>
      </c>
      <c r="B1411" s="12">
        <v>207.67</v>
      </c>
      <c r="C1411" s="12">
        <v>207.67</v>
      </c>
      <c r="D1411" s="12">
        <v>163.01</v>
      </c>
      <c r="E1411" s="12">
        <v>207.67</v>
      </c>
      <c r="F1411" s="12">
        <v>207.67</v>
      </c>
      <c r="G1411" s="12">
        <v>207.67</v>
      </c>
      <c r="H1411" s="12">
        <v>163.01</v>
      </c>
      <c r="I1411" s="12">
        <v>207.67</v>
      </c>
      <c r="J1411" s="12">
        <v>207.67</v>
      </c>
    </row>
    <row r="1412" spans="1:10" ht="15.75" x14ac:dyDescent="0.25">
      <c r="A1412" s="16">
        <v>44484.677083340161</v>
      </c>
      <c r="B1412" s="11">
        <v>204.93</v>
      </c>
      <c r="C1412" s="11">
        <v>204.93</v>
      </c>
      <c r="D1412" s="11">
        <v>178.71</v>
      </c>
      <c r="E1412" s="11">
        <v>204.93</v>
      </c>
      <c r="F1412" s="11">
        <v>204.93</v>
      </c>
      <c r="G1412" s="11">
        <v>204.93</v>
      </c>
      <c r="H1412" s="11">
        <v>178.71</v>
      </c>
      <c r="I1412" s="11">
        <v>204.93</v>
      </c>
      <c r="J1412" s="11">
        <v>204.93</v>
      </c>
    </row>
    <row r="1413" spans="1:10" ht="15.75" x14ac:dyDescent="0.25">
      <c r="A1413" s="17">
        <v>44484.687500006832</v>
      </c>
      <c r="B1413" s="12">
        <v>204.93</v>
      </c>
      <c r="C1413" s="12">
        <v>204.93</v>
      </c>
      <c r="D1413" s="12">
        <v>178.71</v>
      </c>
      <c r="E1413" s="12">
        <v>204.93</v>
      </c>
      <c r="F1413" s="12">
        <v>203.84</v>
      </c>
      <c r="G1413" s="12">
        <v>204.93</v>
      </c>
      <c r="H1413" s="12">
        <v>178.71</v>
      </c>
      <c r="I1413" s="12">
        <v>204.93</v>
      </c>
      <c r="J1413" s="12">
        <v>203.66</v>
      </c>
    </row>
    <row r="1414" spans="1:10" ht="15.75" x14ac:dyDescent="0.25">
      <c r="A1414" s="16">
        <v>44484.697916673504</v>
      </c>
      <c r="B1414" s="11">
        <v>204.93</v>
      </c>
      <c r="C1414" s="11">
        <v>204.93</v>
      </c>
      <c r="D1414" s="11">
        <v>178.71</v>
      </c>
      <c r="E1414" s="11">
        <v>204.93</v>
      </c>
      <c r="F1414" s="11">
        <v>192.24</v>
      </c>
      <c r="G1414" s="11">
        <v>204.93</v>
      </c>
      <c r="H1414" s="11">
        <v>178.71</v>
      </c>
      <c r="I1414" s="11">
        <v>204.93</v>
      </c>
      <c r="J1414" s="11">
        <v>190.77</v>
      </c>
    </row>
    <row r="1415" spans="1:10" ht="15.75" x14ac:dyDescent="0.25">
      <c r="A1415" s="17">
        <v>44484.708333340175</v>
      </c>
      <c r="B1415" s="12">
        <v>204.93</v>
      </c>
      <c r="C1415" s="12">
        <v>204.93</v>
      </c>
      <c r="D1415" s="12">
        <v>178.71</v>
      </c>
      <c r="E1415" s="12">
        <v>204.93</v>
      </c>
      <c r="F1415" s="12">
        <v>198.41</v>
      </c>
      <c r="G1415" s="12">
        <v>204.93</v>
      </c>
      <c r="H1415" s="12">
        <v>178.71</v>
      </c>
      <c r="I1415" s="12">
        <v>204.93</v>
      </c>
      <c r="J1415" s="12">
        <v>198.28</v>
      </c>
    </row>
    <row r="1416" spans="1:10" ht="15.75" x14ac:dyDescent="0.25">
      <c r="A1416" s="16">
        <v>44484.718750006847</v>
      </c>
      <c r="B1416" s="11">
        <v>204.98</v>
      </c>
      <c r="C1416" s="11">
        <v>209.47</v>
      </c>
      <c r="D1416" s="11">
        <v>209.47</v>
      </c>
      <c r="E1416" s="11">
        <v>209.47</v>
      </c>
      <c r="F1416" s="11">
        <v>209.47</v>
      </c>
      <c r="G1416" s="11">
        <v>209.47</v>
      </c>
      <c r="H1416" s="11">
        <v>209.47</v>
      </c>
      <c r="I1416" s="11">
        <v>209.47</v>
      </c>
      <c r="J1416" s="11">
        <v>209.47</v>
      </c>
    </row>
    <row r="1417" spans="1:10" ht="15.75" x14ac:dyDescent="0.25">
      <c r="A1417" s="17">
        <v>44484.729166673518</v>
      </c>
      <c r="B1417" s="12">
        <v>204.98</v>
      </c>
      <c r="C1417" s="12">
        <v>329.28</v>
      </c>
      <c r="D1417" s="12">
        <v>204.98</v>
      </c>
      <c r="E1417" s="12">
        <v>301.63</v>
      </c>
      <c r="F1417" s="12">
        <v>204.98</v>
      </c>
      <c r="G1417" s="12">
        <v>329.28</v>
      </c>
      <c r="H1417" s="12">
        <v>204.98</v>
      </c>
      <c r="I1417" s="12">
        <v>301.43</v>
      </c>
      <c r="J1417" s="12">
        <v>204.98</v>
      </c>
    </row>
    <row r="1418" spans="1:10" ht="15.75" x14ac:dyDescent="0.25">
      <c r="A1418" s="16">
        <v>44484.73958334019</v>
      </c>
      <c r="B1418" s="11">
        <v>204.98</v>
      </c>
      <c r="C1418" s="11">
        <v>327.48</v>
      </c>
      <c r="D1418" s="11">
        <v>204.98</v>
      </c>
      <c r="E1418" s="11">
        <v>316.89999999999998</v>
      </c>
      <c r="F1418" s="11">
        <v>204.98</v>
      </c>
      <c r="G1418" s="11">
        <v>327.48</v>
      </c>
      <c r="H1418" s="11">
        <v>204.98</v>
      </c>
      <c r="I1418" s="11">
        <v>317.04000000000002</v>
      </c>
      <c r="J1418" s="11">
        <v>204.98</v>
      </c>
    </row>
    <row r="1419" spans="1:10" ht="15.75" x14ac:dyDescent="0.25">
      <c r="A1419" s="17">
        <v>44484.750000006861</v>
      </c>
      <c r="B1419" s="12">
        <v>204.98</v>
      </c>
      <c r="C1419" s="12">
        <v>209.47</v>
      </c>
      <c r="D1419" s="12">
        <v>209.47</v>
      </c>
      <c r="E1419" s="12">
        <v>209.47</v>
      </c>
      <c r="F1419" s="12">
        <v>209.47</v>
      </c>
      <c r="G1419" s="12">
        <v>209.47</v>
      </c>
      <c r="H1419" s="12">
        <v>209.47</v>
      </c>
      <c r="I1419" s="12">
        <v>209.47</v>
      </c>
      <c r="J1419" s="12">
        <v>209.47</v>
      </c>
    </row>
    <row r="1420" spans="1:10" ht="15.75" x14ac:dyDescent="0.25">
      <c r="A1420" s="16">
        <v>44484.760416673533</v>
      </c>
      <c r="B1420" s="11">
        <v>241.06</v>
      </c>
      <c r="C1420" s="11">
        <v>241.06</v>
      </c>
      <c r="D1420" s="11">
        <v>55.21</v>
      </c>
      <c r="E1420" s="11">
        <v>241.06</v>
      </c>
      <c r="F1420" s="11">
        <v>67.790000000000006</v>
      </c>
      <c r="G1420" s="11">
        <v>241.06</v>
      </c>
      <c r="H1420" s="11">
        <v>55.21</v>
      </c>
      <c r="I1420" s="11">
        <v>241.06</v>
      </c>
      <c r="J1420" s="11">
        <v>68.19</v>
      </c>
    </row>
    <row r="1421" spans="1:10" ht="15.75" x14ac:dyDescent="0.25">
      <c r="A1421" s="17">
        <v>44484.770833340204</v>
      </c>
      <c r="B1421" s="12">
        <v>241.06</v>
      </c>
      <c r="C1421" s="12">
        <v>241.06</v>
      </c>
      <c r="D1421" s="12">
        <v>53.09</v>
      </c>
      <c r="E1421" s="12">
        <v>241.06</v>
      </c>
      <c r="F1421" s="12">
        <v>86.89</v>
      </c>
      <c r="G1421" s="12">
        <v>241.06</v>
      </c>
      <c r="H1421" s="12">
        <v>53.09</v>
      </c>
      <c r="I1421" s="12">
        <v>241.06</v>
      </c>
      <c r="J1421" s="12">
        <v>86.69</v>
      </c>
    </row>
    <row r="1422" spans="1:10" ht="15.75" x14ac:dyDescent="0.25">
      <c r="A1422" s="16">
        <v>44484.781250006876</v>
      </c>
      <c r="B1422" s="11">
        <v>241.06</v>
      </c>
      <c r="C1422" s="11">
        <v>353.84</v>
      </c>
      <c r="D1422" s="11">
        <v>241.06</v>
      </c>
      <c r="E1422" s="11">
        <v>342.18</v>
      </c>
      <c r="F1422" s="11">
        <v>241.06</v>
      </c>
      <c r="G1422" s="11">
        <v>353.84</v>
      </c>
      <c r="H1422" s="11">
        <v>241.06</v>
      </c>
      <c r="I1422" s="11">
        <v>341.77</v>
      </c>
      <c r="J1422" s="11">
        <v>241.06</v>
      </c>
    </row>
    <row r="1423" spans="1:10" ht="15.75" x14ac:dyDescent="0.25">
      <c r="A1423" s="17">
        <v>44484.791666673547</v>
      </c>
      <c r="B1423" s="12">
        <v>241.06</v>
      </c>
      <c r="C1423" s="12">
        <v>325.12</v>
      </c>
      <c r="D1423" s="12">
        <v>241.06</v>
      </c>
      <c r="E1423" s="12">
        <v>313.56</v>
      </c>
      <c r="F1423" s="12">
        <v>241.06</v>
      </c>
      <c r="G1423" s="12">
        <v>325.12</v>
      </c>
      <c r="H1423" s="12">
        <v>241.06</v>
      </c>
      <c r="I1423" s="12">
        <v>311.87</v>
      </c>
      <c r="J1423" s="12">
        <v>241.06</v>
      </c>
    </row>
    <row r="1424" spans="1:10" ht="15.75" x14ac:dyDescent="0.25">
      <c r="A1424" s="16">
        <v>44484.802083340219</v>
      </c>
      <c r="B1424" s="11">
        <v>254.76</v>
      </c>
      <c r="C1424" s="11">
        <v>254.76</v>
      </c>
      <c r="D1424" s="11">
        <v>152.86000000000001</v>
      </c>
      <c r="E1424" s="11">
        <v>254.76</v>
      </c>
      <c r="F1424" s="11">
        <v>184.71</v>
      </c>
      <c r="G1424" s="11">
        <v>254.76</v>
      </c>
      <c r="H1424" s="11">
        <v>152.86000000000001</v>
      </c>
      <c r="I1424" s="11">
        <v>254.76</v>
      </c>
      <c r="J1424" s="11">
        <v>184.49</v>
      </c>
    </row>
    <row r="1425" spans="1:10" ht="15.75" x14ac:dyDescent="0.25">
      <c r="A1425" s="17">
        <v>44484.81250000689</v>
      </c>
      <c r="B1425" s="12">
        <v>254.76</v>
      </c>
      <c r="C1425" s="12">
        <v>369.02</v>
      </c>
      <c r="D1425" s="12">
        <v>254.76</v>
      </c>
      <c r="E1425" s="12">
        <v>340.73</v>
      </c>
      <c r="F1425" s="12">
        <v>254.76</v>
      </c>
      <c r="G1425" s="12">
        <v>369.02</v>
      </c>
      <c r="H1425" s="12">
        <v>254.76</v>
      </c>
      <c r="I1425" s="12">
        <v>340.48</v>
      </c>
      <c r="J1425" s="12">
        <v>254.76</v>
      </c>
    </row>
    <row r="1426" spans="1:10" ht="15.75" x14ac:dyDescent="0.25">
      <c r="A1426" s="16">
        <v>44484.822916673562</v>
      </c>
      <c r="B1426" s="11">
        <v>254.76</v>
      </c>
      <c r="C1426" s="11">
        <v>369.95</v>
      </c>
      <c r="D1426" s="11">
        <v>254.76</v>
      </c>
      <c r="E1426" s="11">
        <v>344.69</v>
      </c>
      <c r="F1426" s="11">
        <v>254.76</v>
      </c>
      <c r="G1426" s="11">
        <v>369.95</v>
      </c>
      <c r="H1426" s="11">
        <v>254.76</v>
      </c>
      <c r="I1426" s="11">
        <v>344.42</v>
      </c>
      <c r="J1426" s="11">
        <v>254.76</v>
      </c>
    </row>
    <row r="1427" spans="1:10" ht="15.75" x14ac:dyDescent="0.25">
      <c r="A1427" s="17">
        <v>44484.833333340233</v>
      </c>
      <c r="B1427" s="12">
        <v>254.76</v>
      </c>
      <c r="C1427" s="12">
        <v>360.09</v>
      </c>
      <c r="D1427" s="12">
        <v>254.76</v>
      </c>
      <c r="E1427" s="12">
        <v>348.66</v>
      </c>
      <c r="F1427" s="12">
        <v>254.76</v>
      </c>
      <c r="G1427" s="12">
        <v>360.09</v>
      </c>
      <c r="H1427" s="12">
        <v>254.76</v>
      </c>
      <c r="I1427" s="12">
        <v>347.13</v>
      </c>
      <c r="J1427" s="12">
        <v>254.76</v>
      </c>
    </row>
    <row r="1428" spans="1:10" ht="15.75" x14ac:dyDescent="0.25">
      <c r="A1428" s="16">
        <v>44484.843750006905</v>
      </c>
      <c r="B1428" s="11">
        <v>216.59</v>
      </c>
      <c r="C1428" s="11">
        <v>320.12</v>
      </c>
      <c r="D1428" s="11">
        <v>216.59</v>
      </c>
      <c r="E1428" s="11">
        <v>310.20999999999998</v>
      </c>
      <c r="F1428" s="11">
        <v>216.59</v>
      </c>
      <c r="G1428" s="11">
        <v>320.12</v>
      </c>
      <c r="H1428" s="11">
        <v>216.59</v>
      </c>
      <c r="I1428" s="11">
        <v>308.83999999999997</v>
      </c>
      <c r="J1428" s="11">
        <v>216.59</v>
      </c>
    </row>
    <row r="1429" spans="1:10" ht="15.75" x14ac:dyDescent="0.25">
      <c r="A1429" s="17">
        <v>44484.854166673576</v>
      </c>
      <c r="B1429" s="12">
        <v>216.59</v>
      </c>
      <c r="C1429" s="12">
        <v>216.59</v>
      </c>
      <c r="D1429" s="12">
        <v>216.55</v>
      </c>
      <c r="E1429" s="12">
        <v>216.59</v>
      </c>
      <c r="F1429" s="12">
        <v>216.59</v>
      </c>
      <c r="G1429" s="12">
        <v>216.59</v>
      </c>
      <c r="H1429" s="12">
        <v>216.55</v>
      </c>
      <c r="I1429" s="12">
        <v>216.59</v>
      </c>
      <c r="J1429" s="12">
        <v>216.59</v>
      </c>
    </row>
    <row r="1430" spans="1:10" ht="15.75" x14ac:dyDescent="0.25">
      <c r="A1430" s="16">
        <v>44484.864583340248</v>
      </c>
      <c r="B1430" s="11">
        <v>216.59</v>
      </c>
      <c r="C1430" s="11">
        <v>216.59</v>
      </c>
      <c r="D1430" s="11">
        <v>97.34</v>
      </c>
      <c r="E1430" s="11">
        <v>216.59</v>
      </c>
      <c r="F1430" s="11">
        <v>112.44</v>
      </c>
      <c r="G1430" s="11">
        <v>216.59</v>
      </c>
      <c r="H1430" s="11">
        <v>97.34</v>
      </c>
      <c r="I1430" s="11">
        <v>216.59</v>
      </c>
      <c r="J1430" s="11">
        <v>111.4</v>
      </c>
    </row>
    <row r="1431" spans="1:10" ht="15.75" x14ac:dyDescent="0.25">
      <c r="A1431" s="17">
        <v>44484.875000006919</v>
      </c>
      <c r="B1431" s="12">
        <v>216.59</v>
      </c>
      <c r="C1431" s="12">
        <v>216.59</v>
      </c>
      <c r="D1431" s="12">
        <v>75.09</v>
      </c>
      <c r="E1431" s="12">
        <v>216.59</v>
      </c>
      <c r="F1431" s="12">
        <v>88.26</v>
      </c>
      <c r="G1431" s="12">
        <v>216.59</v>
      </c>
      <c r="H1431" s="12">
        <v>75.09</v>
      </c>
      <c r="I1431" s="12">
        <v>216.59</v>
      </c>
      <c r="J1431" s="12">
        <v>89.37</v>
      </c>
    </row>
    <row r="1432" spans="1:10" ht="15.75" x14ac:dyDescent="0.25">
      <c r="A1432" s="16">
        <v>44484.885416673591</v>
      </c>
      <c r="B1432" s="11">
        <v>203.48</v>
      </c>
      <c r="C1432" s="11">
        <v>203.48</v>
      </c>
      <c r="D1432" s="11">
        <v>77.97</v>
      </c>
      <c r="E1432" s="11">
        <v>203.48</v>
      </c>
      <c r="F1432" s="11">
        <v>96.87</v>
      </c>
      <c r="G1432" s="11">
        <v>203.48</v>
      </c>
      <c r="H1432" s="11">
        <v>77.97</v>
      </c>
      <c r="I1432" s="11">
        <v>203.48</v>
      </c>
      <c r="J1432" s="11">
        <v>97.82</v>
      </c>
    </row>
    <row r="1433" spans="1:10" ht="15.75" x14ac:dyDescent="0.25">
      <c r="A1433" s="17">
        <v>44484.895833340262</v>
      </c>
      <c r="B1433" s="12">
        <v>203.48</v>
      </c>
      <c r="C1433" s="12">
        <v>203.48</v>
      </c>
      <c r="D1433" s="12">
        <v>129.41999999999999</v>
      </c>
      <c r="E1433" s="12">
        <v>203.48</v>
      </c>
      <c r="F1433" s="12">
        <v>146.18</v>
      </c>
      <c r="G1433" s="12">
        <v>203.48</v>
      </c>
      <c r="H1433" s="12">
        <v>129.41999999999999</v>
      </c>
      <c r="I1433" s="12">
        <v>203.48</v>
      </c>
      <c r="J1433" s="12">
        <v>146.35</v>
      </c>
    </row>
    <row r="1434" spans="1:10" ht="15.75" x14ac:dyDescent="0.25">
      <c r="A1434" s="16">
        <v>44484.906250006934</v>
      </c>
      <c r="B1434" s="11">
        <v>203.48</v>
      </c>
      <c r="C1434" s="11">
        <v>203.48</v>
      </c>
      <c r="D1434" s="11">
        <v>54.51</v>
      </c>
      <c r="E1434" s="11">
        <v>203.48</v>
      </c>
      <c r="F1434" s="11">
        <v>87.49</v>
      </c>
      <c r="G1434" s="11">
        <v>203.48</v>
      </c>
      <c r="H1434" s="11">
        <v>54.51</v>
      </c>
      <c r="I1434" s="11">
        <v>203.48</v>
      </c>
      <c r="J1434" s="11">
        <v>87.29</v>
      </c>
    </row>
    <row r="1435" spans="1:10" ht="15.75" x14ac:dyDescent="0.25">
      <c r="A1435" s="17">
        <v>44484.916666673606</v>
      </c>
      <c r="B1435" s="12">
        <v>203.48</v>
      </c>
      <c r="C1435" s="12">
        <v>203.48</v>
      </c>
      <c r="D1435" s="12">
        <v>37.96</v>
      </c>
      <c r="E1435" s="12">
        <v>203.48</v>
      </c>
      <c r="F1435" s="12">
        <v>93.57</v>
      </c>
      <c r="G1435" s="12">
        <v>203.48</v>
      </c>
      <c r="H1435" s="12">
        <v>37.96</v>
      </c>
      <c r="I1435" s="12">
        <v>203.48</v>
      </c>
      <c r="J1435" s="12">
        <v>93.23</v>
      </c>
    </row>
    <row r="1436" spans="1:10" ht="15.75" x14ac:dyDescent="0.25">
      <c r="A1436" s="16">
        <v>44484.927083340277</v>
      </c>
      <c r="B1436" s="11">
        <v>181.57</v>
      </c>
      <c r="C1436" s="11">
        <v>114.21</v>
      </c>
      <c r="D1436" s="11">
        <v>114.21</v>
      </c>
      <c r="E1436" s="11">
        <v>114.21</v>
      </c>
      <c r="F1436" s="11">
        <v>114.21</v>
      </c>
      <c r="G1436" s="11">
        <v>114.21</v>
      </c>
      <c r="H1436" s="11">
        <v>114.21</v>
      </c>
      <c r="I1436" s="11">
        <v>114.21</v>
      </c>
      <c r="J1436" s="11">
        <v>114.21</v>
      </c>
    </row>
    <row r="1437" spans="1:10" ht="15.75" x14ac:dyDescent="0.25">
      <c r="A1437" s="17">
        <v>44484.937500006949</v>
      </c>
      <c r="B1437" s="12">
        <v>181.57</v>
      </c>
      <c r="C1437" s="12">
        <v>181.57</v>
      </c>
      <c r="D1437" s="12">
        <v>147.13999999999999</v>
      </c>
      <c r="E1437" s="12">
        <v>181.57</v>
      </c>
      <c r="F1437" s="12">
        <v>171.48</v>
      </c>
      <c r="G1437" s="12">
        <v>181.57</v>
      </c>
      <c r="H1437" s="12">
        <v>147.13999999999999</v>
      </c>
      <c r="I1437" s="12">
        <v>181.57</v>
      </c>
      <c r="J1437" s="12">
        <v>172.01</v>
      </c>
    </row>
    <row r="1438" spans="1:10" ht="15.75" x14ac:dyDescent="0.25">
      <c r="A1438" s="16">
        <v>44484.94791667362</v>
      </c>
      <c r="B1438" s="11">
        <v>181.57</v>
      </c>
      <c r="C1438" s="11">
        <v>0</v>
      </c>
      <c r="D1438" s="11">
        <v>0</v>
      </c>
      <c r="E1438" s="11">
        <v>0</v>
      </c>
      <c r="F1438" s="11">
        <v>0</v>
      </c>
      <c r="G1438" s="11">
        <v>0</v>
      </c>
      <c r="H1438" s="11">
        <v>0</v>
      </c>
      <c r="I1438" s="11">
        <v>0</v>
      </c>
      <c r="J1438" s="11">
        <v>0</v>
      </c>
    </row>
    <row r="1439" spans="1:10" ht="15.75" x14ac:dyDescent="0.25">
      <c r="A1439" s="17">
        <v>44484.958333340292</v>
      </c>
      <c r="B1439" s="12">
        <v>181.57</v>
      </c>
      <c r="C1439" s="12">
        <v>0</v>
      </c>
      <c r="D1439" s="12">
        <v>0</v>
      </c>
      <c r="E1439" s="12">
        <v>0</v>
      </c>
      <c r="F1439" s="12">
        <v>0</v>
      </c>
      <c r="G1439" s="12">
        <v>0</v>
      </c>
      <c r="H1439" s="12">
        <v>0</v>
      </c>
      <c r="I1439" s="12">
        <v>0</v>
      </c>
      <c r="J1439" s="12">
        <v>0</v>
      </c>
    </row>
    <row r="1440" spans="1:10" ht="15.75" x14ac:dyDescent="0.25">
      <c r="A1440" s="16">
        <v>44484.968750006963</v>
      </c>
      <c r="B1440" s="11">
        <v>145.44999999999999</v>
      </c>
      <c r="C1440" s="11">
        <v>289.43</v>
      </c>
      <c r="D1440" s="11">
        <v>145.44999999999999</v>
      </c>
      <c r="E1440" s="11">
        <v>255.36</v>
      </c>
      <c r="F1440" s="11">
        <v>145.44999999999999</v>
      </c>
      <c r="G1440" s="11">
        <v>289.43</v>
      </c>
      <c r="H1440" s="11">
        <v>145.44999999999999</v>
      </c>
      <c r="I1440" s="11">
        <v>255.35</v>
      </c>
      <c r="J1440" s="11">
        <v>145.44999999999999</v>
      </c>
    </row>
    <row r="1441" spans="1:10" ht="15.75" x14ac:dyDescent="0.25">
      <c r="A1441" s="17">
        <v>44484.979166673635</v>
      </c>
      <c r="B1441" s="12">
        <v>145.44999999999999</v>
      </c>
      <c r="C1441" s="12">
        <v>249.01</v>
      </c>
      <c r="D1441" s="12">
        <v>145.44999999999999</v>
      </c>
      <c r="E1441" s="12">
        <v>236.75</v>
      </c>
      <c r="F1441" s="12">
        <v>145.44999999999999</v>
      </c>
      <c r="G1441" s="12">
        <v>249.01</v>
      </c>
      <c r="H1441" s="12">
        <v>145.44999999999999</v>
      </c>
      <c r="I1441" s="12">
        <v>236.21</v>
      </c>
      <c r="J1441" s="12">
        <v>145.44999999999999</v>
      </c>
    </row>
    <row r="1442" spans="1:10" ht="15.75" x14ac:dyDescent="0.25">
      <c r="A1442" s="16">
        <v>44484.989583340306</v>
      </c>
      <c r="B1442" s="11">
        <v>145.44999999999999</v>
      </c>
      <c r="C1442" s="11">
        <v>145.44999999999999</v>
      </c>
      <c r="D1442" s="11">
        <v>82.67</v>
      </c>
      <c r="E1442" s="11">
        <v>145.44999999999999</v>
      </c>
      <c r="F1442" s="11">
        <v>130.33000000000001</v>
      </c>
      <c r="G1442" s="11">
        <v>145.44999999999999</v>
      </c>
      <c r="H1442" s="11">
        <v>82.67</v>
      </c>
      <c r="I1442" s="11">
        <v>145.44999999999999</v>
      </c>
      <c r="J1442" s="11">
        <v>130.9</v>
      </c>
    </row>
    <row r="1443" spans="1:10" ht="15.75" x14ac:dyDescent="0.25">
      <c r="A1443" s="17">
        <v>44485.000000006978</v>
      </c>
      <c r="B1443" s="12">
        <v>145.44999999999999</v>
      </c>
      <c r="C1443" s="12">
        <v>145.44999999999999</v>
      </c>
      <c r="D1443" s="12">
        <v>73.650000000000006</v>
      </c>
      <c r="E1443" s="12">
        <v>145.44999999999999</v>
      </c>
      <c r="F1443" s="12">
        <v>75.17</v>
      </c>
      <c r="G1443" s="12">
        <v>145.44999999999999</v>
      </c>
      <c r="H1443" s="12">
        <v>73.650000000000006</v>
      </c>
      <c r="I1443" s="12">
        <v>145.44999999999999</v>
      </c>
      <c r="J1443" s="12">
        <v>75.790000000000006</v>
      </c>
    </row>
    <row r="1444" spans="1:10" ht="15.75" x14ac:dyDescent="0.25">
      <c r="A1444" s="16">
        <v>44485.010416673649</v>
      </c>
      <c r="B1444" s="11">
        <v>230.04</v>
      </c>
      <c r="C1444" s="11">
        <v>325.19</v>
      </c>
      <c r="D1444" s="11">
        <v>230.04</v>
      </c>
      <c r="E1444" s="11">
        <v>290.7</v>
      </c>
      <c r="F1444" s="11">
        <v>230.04</v>
      </c>
      <c r="G1444" s="11">
        <v>325.19</v>
      </c>
      <c r="H1444" s="11">
        <v>230.04</v>
      </c>
      <c r="I1444" s="11">
        <v>290.89999999999998</v>
      </c>
      <c r="J1444" s="11">
        <v>230.04</v>
      </c>
    </row>
    <row r="1445" spans="1:10" ht="15.75" x14ac:dyDescent="0.25">
      <c r="A1445" s="17">
        <v>44485.020833340321</v>
      </c>
      <c r="B1445" s="12">
        <v>230.04</v>
      </c>
      <c r="C1445" s="12">
        <v>347.83</v>
      </c>
      <c r="D1445" s="12">
        <v>230.04</v>
      </c>
      <c r="E1445" s="12">
        <v>286.35000000000002</v>
      </c>
      <c r="F1445" s="12">
        <v>230.04</v>
      </c>
      <c r="G1445" s="12">
        <v>347.83</v>
      </c>
      <c r="H1445" s="12">
        <v>230.04</v>
      </c>
      <c r="I1445" s="12">
        <v>286.7</v>
      </c>
      <c r="J1445" s="12">
        <v>230.04</v>
      </c>
    </row>
    <row r="1446" spans="1:10" ht="15.75" x14ac:dyDescent="0.25">
      <c r="A1446" s="16">
        <v>44485.031250006992</v>
      </c>
      <c r="B1446" s="11">
        <v>230.04</v>
      </c>
      <c r="C1446" s="11">
        <v>313.93</v>
      </c>
      <c r="D1446" s="11">
        <v>230.04</v>
      </c>
      <c r="E1446" s="11">
        <v>305.19</v>
      </c>
      <c r="F1446" s="11">
        <v>230.04</v>
      </c>
      <c r="G1446" s="11">
        <v>313.93</v>
      </c>
      <c r="H1446" s="11">
        <v>230.04</v>
      </c>
      <c r="I1446" s="11">
        <v>305.02999999999997</v>
      </c>
      <c r="J1446" s="11">
        <v>230.04</v>
      </c>
    </row>
    <row r="1447" spans="1:10" ht="15.75" x14ac:dyDescent="0.25">
      <c r="A1447" s="17">
        <v>44485.041666673664</v>
      </c>
      <c r="B1447" s="12">
        <v>230.04</v>
      </c>
      <c r="C1447" s="12">
        <v>230.04</v>
      </c>
      <c r="D1447" s="12">
        <v>155.29</v>
      </c>
      <c r="E1447" s="12">
        <v>230.04</v>
      </c>
      <c r="F1447" s="12">
        <v>157.21</v>
      </c>
      <c r="G1447" s="12">
        <v>230.04</v>
      </c>
      <c r="H1447" s="12">
        <v>155.29</v>
      </c>
      <c r="I1447" s="12">
        <v>230.04</v>
      </c>
      <c r="J1447" s="12">
        <v>158.03</v>
      </c>
    </row>
    <row r="1448" spans="1:10" ht="15.75" x14ac:dyDescent="0.25">
      <c r="A1448" s="16">
        <v>44485.052083340335</v>
      </c>
      <c r="B1448" s="11">
        <v>146.08000000000001</v>
      </c>
      <c r="C1448" s="11">
        <v>295.86</v>
      </c>
      <c r="D1448" s="11">
        <v>146.08000000000001</v>
      </c>
      <c r="E1448" s="11">
        <v>240.83</v>
      </c>
      <c r="F1448" s="11">
        <v>146.08000000000001</v>
      </c>
      <c r="G1448" s="11">
        <v>295.86</v>
      </c>
      <c r="H1448" s="11">
        <v>146.08000000000001</v>
      </c>
      <c r="I1448" s="11">
        <v>241.15</v>
      </c>
      <c r="J1448" s="11">
        <v>146.08000000000001</v>
      </c>
    </row>
    <row r="1449" spans="1:10" ht="15.75" x14ac:dyDescent="0.25">
      <c r="A1449" s="17">
        <v>44485.062500007007</v>
      </c>
      <c r="B1449" s="12">
        <v>146.08000000000001</v>
      </c>
      <c r="C1449" s="12">
        <v>269.19</v>
      </c>
      <c r="D1449" s="12">
        <v>146.08000000000001</v>
      </c>
      <c r="E1449" s="12">
        <v>247.07</v>
      </c>
      <c r="F1449" s="12">
        <v>146.08000000000001</v>
      </c>
      <c r="G1449" s="12">
        <v>269.19</v>
      </c>
      <c r="H1449" s="12">
        <v>146.08000000000001</v>
      </c>
      <c r="I1449" s="12">
        <v>247.2</v>
      </c>
      <c r="J1449" s="12">
        <v>146.08000000000001</v>
      </c>
    </row>
    <row r="1450" spans="1:10" ht="15.75" x14ac:dyDescent="0.25">
      <c r="A1450" s="16">
        <v>44485.072916673678</v>
      </c>
      <c r="B1450" s="11">
        <v>146.08000000000001</v>
      </c>
      <c r="C1450" s="11">
        <v>235.31</v>
      </c>
      <c r="D1450" s="11">
        <v>146.08000000000001</v>
      </c>
      <c r="E1450" s="11">
        <v>210.95</v>
      </c>
      <c r="F1450" s="11">
        <v>146.08000000000001</v>
      </c>
      <c r="G1450" s="11">
        <v>235.31</v>
      </c>
      <c r="H1450" s="11">
        <v>146.08000000000001</v>
      </c>
      <c r="I1450" s="11">
        <v>211.08</v>
      </c>
      <c r="J1450" s="11">
        <v>146.08000000000001</v>
      </c>
    </row>
    <row r="1451" spans="1:10" ht="15.75" x14ac:dyDescent="0.25">
      <c r="A1451" s="17">
        <v>44485.08333334035</v>
      </c>
      <c r="B1451" s="12">
        <v>146.08000000000001</v>
      </c>
      <c r="C1451" s="12">
        <v>146.08000000000001</v>
      </c>
      <c r="D1451" s="12">
        <v>116.59</v>
      </c>
      <c r="E1451" s="12">
        <v>146.08000000000001</v>
      </c>
      <c r="F1451" s="12">
        <v>121.6</v>
      </c>
      <c r="G1451" s="12">
        <v>146.08000000000001</v>
      </c>
      <c r="H1451" s="12">
        <v>116.59</v>
      </c>
      <c r="I1451" s="12">
        <v>146.08000000000001</v>
      </c>
      <c r="J1451" s="12">
        <v>121.79</v>
      </c>
    </row>
    <row r="1452" spans="1:10" ht="15.75" x14ac:dyDescent="0.25">
      <c r="A1452" s="16">
        <v>44485.093750007021</v>
      </c>
      <c r="B1452" s="11">
        <v>180</v>
      </c>
      <c r="C1452" s="11">
        <v>298.10000000000002</v>
      </c>
      <c r="D1452" s="11">
        <v>180</v>
      </c>
      <c r="E1452" s="11">
        <v>257.38</v>
      </c>
      <c r="F1452" s="11">
        <v>180</v>
      </c>
      <c r="G1452" s="11">
        <v>298.10000000000002</v>
      </c>
      <c r="H1452" s="11">
        <v>180</v>
      </c>
      <c r="I1452" s="11">
        <v>257.60000000000002</v>
      </c>
      <c r="J1452" s="11">
        <v>180</v>
      </c>
    </row>
    <row r="1453" spans="1:10" ht="15.75" x14ac:dyDescent="0.25">
      <c r="A1453" s="17">
        <v>44485.104166673693</v>
      </c>
      <c r="B1453" s="12">
        <v>180</v>
      </c>
      <c r="C1453" s="12">
        <v>265.45999999999998</v>
      </c>
      <c r="D1453" s="12">
        <v>180</v>
      </c>
      <c r="E1453" s="12">
        <v>238.71</v>
      </c>
      <c r="F1453" s="12">
        <v>180</v>
      </c>
      <c r="G1453" s="12">
        <v>265.45999999999998</v>
      </c>
      <c r="H1453" s="12">
        <v>180</v>
      </c>
      <c r="I1453" s="12">
        <v>238.85</v>
      </c>
      <c r="J1453" s="12">
        <v>180</v>
      </c>
    </row>
    <row r="1454" spans="1:10" ht="15.75" x14ac:dyDescent="0.25">
      <c r="A1454" s="16">
        <v>44485.114583340364</v>
      </c>
      <c r="B1454" s="11">
        <v>180</v>
      </c>
      <c r="C1454" s="11">
        <v>285.94</v>
      </c>
      <c r="D1454" s="11">
        <v>180</v>
      </c>
      <c r="E1454" s="11">
        <v>237.81</v>
      </c>
      <c r="F1454" s="11">
        <v>180</v>
      </c>
      <c r="G1454" s="11">
        <v>285.94</v>
      </c>
      <c r="H1454" s="11">
        <v>180</v>
      </c>
      <c r="I1454" s="11">
        <v>238.07</v>
      </c>
      <c r="J1454" s="11">
        <v>180</v>
      </c>
    </row>
    <row r="1455" spans="1:10" ht="15.75" x14ac:dyDescent="0.25">
      <c r="A1455" s="17">
        <v>44485.125000007036</v>
      </c>
      <c r="B1455" s="12">
        <v>180</v>
      </c>
      <c r="C1455" s="12">
        <v>265.58999999999997</v>
      </c>
      <c r="D1455" s="12">
        <v>180</v>
      </c>
      <c r="E1455" s="12">
        <v>223.64</v>
      </c>
      <c r="F1455" s="12">
        <v>180</v>
      </c>
      <c r="G1455" s="12">
        <v>265.58999999999997</v>
      </c>
      <c r="H1455" s="12">
        <v>180</v>
      </c>
      <c r="I1455" s="12">
        <v>223.88</v>
      </c>
      <c r="J1455" s="12">
        <v>180</v>
      </c>
    </row>
    <row r="1456" spans="1:10" ht="15.75" x14ac:dyDescent="0.25">
      <c r="A1456" s="16">
        <v>44485.135416673707</v>
      </c>
      <c r="B1456" s="11">
        <v>180</v>
      </c>
      <c r="C1456" s="11">
        <v>300.68</v>
      </c>
      <c r="D1456" s="11">
        <v>180</v>
      </c>
      <c r="E1456" s="11">
        <v>259.55</v>
      </c>
      <c r="F1456" s="11">
        <v>180</v>
      </c>
      <c r="G1456" s="11">
        <v>300.68</v>
      </c>
      <c r="H1456" s="11">
        <v>180</v>
      </c>
      <c r="I1456" s="11">
        <v>259.77999999999997</v>
      </c>
      <c r="J1456" s="11">
        <v>180</v>
      </c>
    </row>
    <row r="1457" spans="1:10" ht="15.75" x14ac:dyDescent="0.25">
      <c r="A1457" s="17">
        <v>44485.145833340379</v>
      </c>
      <c r="B1457" s="12">
        <v>180</v>
      </c>
      <c r="C1457" s="12">
        <v>272.39</v>
      </c>
      <c r="D1457" s="12">
        <v>180</v>
      </c>
      <c r="E1457" s="12">
        <v>233.65</v>
      </c>
      <c r="F1457" s="12">
        <v>180</v>
      </c>
      <c r="G1457" s="12">
        <v>272.39</v>
      </c>
      <c r="H1457" s="12">
        <v>180</v>
      </c>
      <c r="I1457" s="12">
        <v>233.87</v>
      </c>
      <c r="J1457" s="12">
        <v>180</v>
      </c>
    </row>
    <row r="1458" spans="1:10" ht="15.75" x14ac:dyDescent="0.25">
      <c r="A1458" s="16">
        <v>44485.15625000705</v>
      </c>
      <c r="B1458" s="11">
        <v>180</v>
      </c>
      <c r="C1458" s="11">
        <v>242.99</v>
      </c>
      <c r="D1458" s="11">
        <v>180</v>
      </c>
      <c r="E1458" s="11">
        <v>222.4</v>
      </c>
      <c r="F1458" s="11">
        <v>180</v>
      </c>
      <c r="G1458" s="11">
        <v>242.99</v>
      </c>
      <c r="H1458" s="11">
        <v>180</v>
      </c>
      <c r="I1458" s="11">
        <v>222.13</v>
      </c>
      <c r="J1458" s="11">
        <v>180</v>
      </c>
    </row>
    <row r="1459" spans="1:10" ht="15.75" x14ac:dyDescent="0.25">
      <c r="A1459" s="17">
        <v>44485.166666673722</v>
      </c>
      <c r="B1459" s="12">
        <v>180</v>
      </c>
      <c r="C1459" s="12">
        <v>180</v>
      </c>
      <c r="D1459" s="12">
        <v>108.56</v>
      </c>
      <c r="E1459" s="12">
        <v>180</v>
      </c>
      <c r="F1459" s="12">
        <v>111.09</v>
      </c>
      <c r="G1459" s="12">
        <v>180</v>
      </c>
      <c r="H1459" s="12">
        <v>108.56</v>
      </c>
      <c r="I1459" s="12">
        <v>180</v>
      </c>
      <c r="J1459" s="12">
        <v>111.91</v>
      </c>
    </row>
    <row r="1460" spans="1:10" ht="15.75" x14ac:dyDescent="0.25">
      <c r="A1460" s="16">
        <v>44485.177083340393</v>
      </c>
      <c r="B1460" s="11">
        <v>175</v>
      </c>
      <c r="C1460" s="11">
        <v>175</v>
      </c>
      <c r="D1460" s="11">
        <v>113.95</v>
      </c>
      <c r="E1460" s="11">
        <v>175</v>
      </c>
      <c r="F1460" s="11">
        <v>115.76</v>
      </c>
      <c r="G1460" s="11">
        <v>175</v>
      </c>
      <c r="H1460" s="11">
        <v>113.95</v>
      </c>
      <c r="I1460" s="11">
        <v>175</v>
      </c>
      <c r="J1460" s="11">
        <v>115.95</v>
      </c>
    </row>
    <row r="1461" spans="1:10" ht="15.75" x14ac:dyDescent="0.25">
      <c r="A1461" s="17">
        <v>44485.187500007065</v>
      </c>
      <c r="B1461" s="12">
        <v>175</v>
      </c>
      <c r="C1461" s="12">
        <v>175</v>
      </c>
      <c r="D1461" s="12">
        <v>143.30000000000001</v>
      </c>
      <c r="E1461" s="12">
        <v>175</v>
      </c>
      <c r="F1461" s="12">
        <v>144.6</v>
      </c>
      <c r="G1461" s="12">
        <v>175</v>
      </c>
      <c r="H1461" s="12">
        <v>143.30000000000001</v>
      </c>
      <c r="I1461" s="12">
        <v>175</v>
      </c>
      <c r="J1461" s="12">
        <v>144.79</v>
      </c>
    </row>
    <row r="1462" spans="1:10" ht="15.75" x14ac:dyDescent="0.25">
      <c r="A1462" s="16">
        <v>44485.197916673736</v>
      </c>
      <c r="B1462" s="11">
        <v>175</v>
      </c>
      <c r="C1462" s="11">
        <v>262.07</v>
      </c>
      <c r="D1462" s="11">
        <v>175</v>
      </c>
      <c r="E1462" s="11">
        <v>220.69</v>
      </c>
      <c r="F1462" s="11">
        <v>175</v>
      </c>
      <c r="G1462" s="11">
        <v>262.07</v>
      </c>
      <c r="H1462" s="11">
        <v>175</v>
      </c>
      <c r="I1462" s="11">
        <v>220.71</v>
      </c>
      <c r="J1462" s="11">
        <v>175</v>
      </c>
    </row>
    <row r="1463" spans="1:10" ht="15.75" x14ac:dyDescent="0.25">
      <c r="A1463" s="17">
        <v>44485.208333340408</v>
      </c>
      <c r="B1463" s="12">
        <v>175</v>
      </c>
      <c r="C1463" s="12">
        <v>317.01</v>
      </c>
      <c r="D1463" s="12">
        <v>175</v>
      </c>
      <c r="E1463" s="12">
        <v>264.61</v>
      </c>
      <c r="F1463" s="12">
        <v>175</v>
      </c>
      <c r="G1463" s="12">
        <v>317.01</v>
      </c>
      <c r="H1463" s="12">
        <v>175</v>
      </c>
      <c r="I1463" s="12">
        <v>264.91000000000003</v>
      </c>
      <c r="J1463" s="12">
        <v>175</v>
      </c>
    </row>
    <row r="1464" spans="1:10" ht="15.75" x14ac:dyDescent="0.25">
      <c r="A1464" s="16">
        <v>44485.21875000708</v>
      </c>
      <c r="B1464" s="11">
        <v>175</v>
      </c>
      <c r="C1464" s="11">
        <v>246.16</v>
      </c>
      <c r="D1464" s="11">
        <v>175</v>
      </c>
      <c r="E1464" s="11">
        <v>212.64</v>
      </c>
      <c r="F1464" s="11">
        <v>175</v>
      </c>
      <c r="G1464" s="11">
        <v>246.16</v>
      </c>
      <c r="H1464" s="11">
        <v>175</v>
      </c>
      <c r="I1464" s="11">
        <v>212.83</v>
      </c>
      <c r="J1464" s="11">
        <v>175</v>
      </c>
    </row>
    <row r="1465" spans="1:10" ht="15.75" x14ac:dyDescent="0.25">
      <c r="A1465" s="17">
        <v>44485.229166673751</v>
      </c>
      <c r="B1465" s="12">
        <v>175</v>
      </c>
      <c r="C1465" s="12">
        <v>175</v>
      </c>
      <c r="D1465" s="12">
        <v>103.55</v>
      </c>
      <c r="E1465" s="12">
        <v>175</v>
      </c>
      <c r="F1465" s="12">
        <v>105.94</v>
      </c>
      <c r="G1465" s="12">
        <v>175</v>
      </c>
      <c r="H1465" s="12">
        <v>103.55</v>
      </c>
      <c r="I1465" s="12">
        <v>175</v>
      </c>
      <c r="J1465" s="12">
        <v>106.69</v>
      </c>
    </row>
    <row r="1466" spans="1:10" ht="15.75" x14ac:dyDescent="0.25">
      <c r="A1466" s="16">
        <v>44485.239583340423</v>
      </c>
      <c r="B1466" s="11">
        <v>175</v>
      </c>
      <c r="C1466" s="11">
        <v>245.08</v>
      </c>
      <c r="D1466" s="11">
        <v>175</v>
      </c>
      <c r="E1466" s="11">
        <v>223.09</v>
      </c>
      <c r="F1466" s="11">
        <v>175</v>
      </c>
      <c r="G1466" s="11">
        <v>245.08</v>
      </c>
      <c r="H1466" s="11">
        <v>175</v>
      </c>
      <c r="I1466" s="11">
        <v>222.41</v>
      </c>
      <c r="J1466" s="11">
        <v>175</v>
      </c>
    </row>
    <row r="1467" spans="1:10" ht="15.75" x14ac:dyDescent="0.25">
      <c r="A1467" s="17">
        <v>44485.250000007094</v>
      </c>
      <c r="B1467" s="12">
        <v>175</v>
      </c>
      <c r="C1467" s="12">
        <v>264.2</v>
      </c>
      <c r="D1467" s="12">
        <v>175</v>
      </c>
      <c r="E1467" s="12">
        <v>232.45</v>
      </c>
      <c r="F1467" s="12">
        <v>175</v>
      </c>
      <c r="G1467" s="12">
        <v>264.2</v>
      </c>
      <c r="H1467" s="12">
        <v>175</v>
      </c>
      <c r="I1467" s="12">
        <v>232.63</v>
      </c>
      <c r="J1467" s="12">
        <v>175</v>
      </c>
    </row>
    <row r="1468" spans="1:10" ht="15.75" x14ac:dyDescent="0.25">
      <c r="A1468" s="16">
        <v>44485.260416673766</v>
      </c>
      <c r="B1468" s="11">
        <v>205.79</v>
      </c>
      <c r="C1468" s="11">
        <v>325.3</v>
      </c>
      <c r="D1468" s="11">
        <v>205.79</v>
      </c>
      <c r="E1468" s="11">
        <v>294.58999999999997</v>
      </c>
      <c r="F1468" s="11">
        <v>205.79</v>
      </c>
      <c r="G1468" s="11">
        <v>325.3</v>
      </c>
      <c r="H1468" s="11">
        <v>205.79</v>
      </c>
      <c r="I1468" s="11">
        <v>294.64</v>
      </c>
      <c r="J1468" s="11">
        <v>205.79</v>
      </c>
    </row>
    <row r="1469" spans="1:10" ht="15.75" x14ac:dyDescent="0.25">
      <c r="A1469" s="17">
        <v>44485.270833340437</v>
      </c>
      <c r="B1469" s="12">
        <v>205.79</v>
      </c>
      <c r="C1469" s="12">
        <v>281.95999999999998</v>
      </c>
      <c r="D1469" s="12">
        <v>205.79</v>
      </c>
      <c r="E1469" s="12">
        <v>269.44</v>
      </c>
      <c r="F1469" s="12">
        <v>205.79</v>
      </c>
      <c r="G1469" s="12">
        <v>281.95999999999998</v>
      </c>
      <c r="H1469" s="12">
        <v>205.79</v>
      </c>
      <c r="I1469" s="12">
        <v>269.12</v>
      </c>
      <c r="J1469" s="12">
        <v>205.79</v>
      </c>
    </row>
    <row r="1470" spans="1:10" ht="15.75" x14ac:dyDescent="0.25">
      <c r="A1470" s="16">
        <v>44485.281250007109</v>
      </c>
      <c r="B1470" s="11">
        <v>205.79</v>
      </c>
      <c r="C1470" s="11">
        <v>332.28</v>
      </c>
      <c r="D1470" s="11">
        <v>205.79</v>
      </c>
      <c r="E1470" s="11">
        <v>287.99</v>
      </c>
      <c r="F1470" s="11">
        <v>205.79</v>
      </c>
      <c r="G1470" s="11">
        <v>332.28</v>
      </c>
      <c r="H1470" s="11">
        <v>205.79</v>
      </c>
      <c r="I1470" s="11">
        <v>288.22000000000003</v>
      </c>
      <c r="J1470" s="11">
        <v>205.79</v>
      </c>
    </row>
    <row r="1471" spans="1:10" ht="15.75" x14ac:dyDescent="0.25">
      <c r="A1471" s="17">
        <v>44485.29166667378</v>
      </c>
      <c r="B1471" s="12">
        <v>205.79</v>
      </c>
      <c r="C1471" s="12">
        <v>342.02</v>
      </c>
      <c r="D1471" s="12">
        <v>205.79</v>
      </c>
      <c r="E1471" s="12">
        <v>280.98</v>
      </c>
      <c r="F1471" s="12">
        <v>205.79</v>
      </c>
      <c r="G1471" s="12">
        <v>342.02</v>
      </c>
      <c r="H1471" s="12">
        <v>205.79</v>
      </c>
      <c r="I1471" s="12">
        <v>281.33999999999997</v>
      </c>
      <c r="J1471" s="12">
        <v>205.79</v>
      </c>
    </row>
    <row r="1472" spans="1:10" ht="15.75" x14ac:dyDescent="0.25">
      <c r="A1472" s="16">
        <v>44485.302083340452</v>
      </c>
      <c r="B1472" s="11">
        <v>234.34</v>
      </c>
      <c r="C1472" s="11">
        <v>337.74</v>
      </c>
      <c r="D1472" s="11">
        <v>234.34</v>
      </c>
      <c r="E1472" s="11">
        <v>282.52</v>
      </c>
      <c r="F1472" s="11">
        <v>234.34</v>
      </c>
      <c r="G1472" s="11">
        <v>337.74</v>
      </c>
      <c r="H1472" s="11">
        <v>234.34</v>
      </c>
      <c r="I1472" s="11">
        <v>282.81</v>
      </c>
      <c r="J1472" s="11">
        <v>234.34</v>
      </c>
    </row>
    <row r="1473" spans="1:10" ht="15.75" x14ac:dyDescent="0.25">
      <c r="A1473" s="17">
        <v>44485.312500007123</v>
      </c>
      <c r="B1473" s="12">
        <v>234.34</v>
      </c>
      <c r="C1473" s="12">
        <v>309.01</v>
      </c>
      <c r="D1473" s="12">
        <v>234.34</v>
      </c>
      <c r="E1473" s="12">
        <v>293.26</v>
      </c>
      <c r="F1473" s="12">
        <v>234.34</v>
      </c>
      <c r="G1473" s="12">
        <v>309.01</v>
      </c>
      <c r="H1473" s="12">
        <v>234.34</v>
      </c>
      <c r="I1473" s="12">
        <v>292.97000000000003</v>
      </c>
      <c r="J1473" s="12">
        <v>234.34</v>
      </c>
    </row>
    <row r="1474" spans="1:10" ht="15.75" x14ac:dyDescent="0.25">
      <c r="A1474" s="16">
        <v>44485.322916673795</v>
      </c>
      <c r="B1474" s="11">
        <v>234.34</v>
      </c>
      <c r="C1474" s="11">
        <v>345.69</v>
      </c>
      <c r="D1474" s="11">
        <v>234.34</v>
      </c>
      <c r="E1474" s="11">
        <v>299.75</v>
      </c>
      <c r="F1474" s="11">
        <v>234.34</v>
      </c>
      <c r="G1474" s="11">
        <v>345.69</v>
      </c>
      <c r="H1474" s="11">
        <v>234.34</v>
      </c>
      <c r="I1474" s="11">
        <v>300.02</v>
      </c>
      <c r="J1474" s="11">
        <v>234.34</v>
      </c>
    </row>
    <row r="1475" spans="1:10" ht="15.75" x14ac:dyDescent="0.25">
      <c r="A1475" s="17">
        <v>44485.333333340466</v>
      </c>
      <c r="B1475" s="12">
        <v>234.34</v>
      </c>
      <c r="C1475" s="12">
        <v>350.88</v>
      </c>
      <c r="D1475" s="12">
        <v>234.34</v>
      </c>
      <c r="E1475" s="12">
        <v>280.69</v>
      </c>
      <c r="F1475" s="12">
        <v>234.34</v>
      </c>
      <c r="G1475" s="12">
        <v>350.88</v>
      </c>
      <c r="H1475" s="12">
        <v>234.34</v>
      </c>
      <c r="I1475" s="12">
        <v>281.06</v>
      </c>
      <c r="J1475" s="12">
        <v>234.34</v>
      </c>
    </row>
    <row r="1476" spans="1:10" ht="15.75" x14ac:dyDescent="0.25">
      <c r="A1476" s="16">
        <v>44485.343750007138</v>
      </c>
      <c r="B1476" s="11">
        <v>237.81</v>
      </c>
      <c r="C1476" s="11">
        <v>287.70999999999998</v>
      </c>
      <c r="D1476" s="11">
        <v>237.81</v>
      </c>
      <c r="E1476" s="11">
        <v>245.37</v>
      </c>
      <c r="F1476" s="11">
        <v>237.81</v>
      </c>
      <c r="G1476" s="11">
        <v>287.70999999999998</v>
      </c>
      <c r="H1476" s="11">
        <v>237.81</v>
      </c>
      <c r="I1476" s="11">
        <v>245.6</v>
      </c>
      <c r="J1476" s="11">
        <v>237.81</v>
      </c>
    </row>
    <row r="1477" spans="1:10" ht="15.75" x14ac:dyDescent="0.25">
      <c r="A1477" s="17">
        <v>44485.354166673809</v>
      </c>
      <c r="B1477" s="12">
        <v>237.81</v>
      </c>
      <c r="C1477" s="12">
        <v>290.18</v>
      </c>
      <c r="D1477" s="12">
        <v>237.81</v>
      </c>
      <c r="E1477" s="12">
        <v>237.81</v>
      </c>
      <c r="F1477" s="12">
        <v>237.81</v>
      </c>
      <c r="G1477" s="12">
        <v>290.18</v>
      </c>
      <c r="H1477" s="12">
        <v>237.81</v>
      </c>
      <c r="I1477" s="12">
        <v>237.81</v>
      </c>
      <c r="J1477" s="12">
        <v>237.81</v>
      </c>
    </row>
    <row r="1478" spans="1:10" ht="15.75" x14ac:dyDescent="0.25">
      <c r="A1478" s="16">
        <v>44485.364583340481</v>
      </c>
      <c r="B1478" s="11">
        <v>237.81</v>
      </c>
      <c r="C1478" s="11">
        <v>322.86</v>
      </c>
      <c r="D1478" s="11">
        <v>237.81</v>
      </c>
      <c r="E1478" s="11">
        <v>259.32</v>
      </c>
      <c r="F1478" s="11">
        <v>237.81</v>
      </c>
      <c r="G1478" s="11">
        <v>322.86</v>
      </c>
      <c r="H1478" s="11">
        <v>237.81</v>
      </c>
      <c r="I1478" s="11">
        <v>259.69</v>
      </c>
      <c r="J1478" s="11">
        <v>237.81</v>
      </c>
    </row>
    <row r="1479" spans="1:10" ht="15.75" x14ac:dyDescent="0.25">
      <c r="A1479" s="17">
        <v>44485.375000007152</v>
      </c>
      <c r="B1479" s="12">
        <v>237.81</v>
      </c>
      <c r="C1479" s="12">
        <v>307.69</v>
      </c>
      <c r="D1479" s="12">
        <v>237.81</v>
      </c>
      <c r="E1479" s="12">
        <v>256.36</v>
      </c>
      <c r="F1479" s="12">
        <v>237.81</v>
      </c>
      <c r="G1479" s="12">
        <v>307.69</v>
      </c>
      <c r="H1479" s="12">
        <v>237.81</v>
      </c>
      <c r="I1479" s="12">
        <v>256.64999999999998</v>
      </c>
      <c r="J1479" s="12">
        <v>237.81</v>
      </c>
    </row>
    <row r="1480" spans="1:10" ht="15.75" x14ac:dyDescent="0.25">
      <c r="A1480" s="16">
        <v>44485.385416673824</v>
      </c>
      <c r="B1480" s="11">
        <v>230.43</v>
      </c>
      <c r="C1480" s="11">
        <v>275.58999999999997</v>
      </c>
      <c r="D1480" s="11">
        <v>230.43</v>
      </c>
      <c r="E1480" s="11">
        <v>230.43</v>
      </c>
      <c r="F1480" s="11">
        <v>230.43</v>
      </c>
      <c r="G1480" s="11">
        <v>275.58999999999997</v>
      </c>
      <c r="H1480" s="11">
        <v>230.43</v>
      </c>
      <c r="I1480" s="11">
        <v>230.43</v>
      </c>
      <c r="J1480" s="11">
        <v>230.43</v>
      </c>
    </row>
    <row r="1481" spans="1:10" ht="15.75" x14ac:dyDescent="0.25">
      <c r="A1481" s="17">
        <v>44485.395833340495</v>
      </c>
      <c r="B1481" s="12">
        <v>230.43</v>
      </c>
      <c r="C1481" s="12">
        <v>262.93</v>
      </c>
      <c r="D1481" s="12">
        <v>230.43</v>
      </c>
      <c r="E1481" s="12">
        <v>236.35</v>
      </c>
      <c r="F1481" s="12">
        <v>230.43</v>
      </c>
      <c r="G1481" s="12">
        <v>262.93</v>
      </c>
      <c r="H1481" s="12">
        <v>230.43</v>
      </c>
      <c r="I1481" s="12">
        <v>236.5</v>
      </c>
      <c r="J1481" s="12">
        <v>230.43</v>
      </c>
    </row>
    <row r="1482" spans="1:10" ht="15.75" x14ac:dyDescent="0.25">
      <c r="A1482" s="16">
        <v>44485.406250007167</v>
      </c>
      <c r="B1482" s="11">
        <v>230.43</v>
      </c>
      <c r="C1482" s="11">
        <v>261.67</v>
      </c>
      <c r="D1482" s="11">
        <v>230.43</v>
      </c>
      <c r="E1482" s="11">
        <v>230.86</v>
      </c>
      <c r="F1482" s="11">
        <v>230.43</v>
      </c>
      <c r="G1482" s="11">
        <v>261.67</v>
      </c>
      <c r="H1482" s="11">
        <v>230.43</v>
      </c>
      <c r="I1482" s="11">
        <v>231.03</v>
      </c>
      <c r="J1482" s="11">
        <v>230.43</v>
      </c>
    </row>
    <row r="1483" spans="1:10" ht="15.75" x14ac:dyDescent="0.25">
      <c r="A1483" s="17">
        <v>44485.416666673838</v>
      </c>
      <c r="B1483" s="12">
        <v>230.43</v>
      </c>
      <c r="C1483" s="12">
        <v>261.20999999999998</v>
      </c>
      <c r="D1483" s="12">
        <v>230.43</v>
      </c>
      <c r="E1483" s="12">
        <v>239.66</v>
      </c>
      <c r="F1483" s="12">
        <v>230.43</v>
      </c>
      <c r="G1483" s="12">
        <v>261.20999999999998</v>
      </c>
      <c r="H1483" s="12">
        <v>230.43</v>
      </c>
      <c r="I1483" s="12">
        <v>239.78</v>
      </c>
      <c r="J1483" s="12">
        <v>230.43</v>
      </c>
    </row>
    <row r="1484" spans="1:10" ht="15.75" x14ac:dyDescent="0.25">
      <c r="A1484" s="16">
        <v>44485.42708334051</v>
      </c>
      <c r="B1484" s="11">
        <v>205</v>
      </c>
      <c r="C1484" s="11">
        <v>228.72</v>
      </c>
      <c r="D1484" s="11">
        <v>205</v>
      </c>
      <c r="E1484" s="11">
        <v>215.27</v>
      </c>
      <c r="F1484" s="11">
        <v>205</v>
      </c>
      <c r="G1484" s="11">
        <v>228.72</v>
      </c>
      <c r="H1484" s="11">
        <v>205</v>
      </c>
      <c r="I1484" s="11">
        <v>213.96</v>
      </c>
      <c r="J1484" s="11">
        <v>205</v>
      </c>
    </row>
    <row r="1485" spans="1:10" ht="15.75" x14ac:dyDescent="0.25">
      <c r="A1485" s="17">
        <v>44485.437500007181</v>
      </c>
      <c r="B1485" s="12">
        <v>205</v>
      </c>
      <c r="C1485" s="12">
        <v>228.79</v>
      </c>
      <c r="D1485" s="12">
        <v>205</v>
      </c>
      <c r="E1485" s="12">
        <v>216.95</v>
      </c>
      <c r="F1485" s="12">
        <v>205</v>
      </c>
      <c r="G1485" s="12">
        <v>228.79</v>
      </c>
      <c r="H1485" s="12">
        <v>205</v>
      </c>
      <c r="I1485" s="12">
        <v>215.64</v>
      </c>
      <c r="J1485" s="12">
        <v>205</v>
      </c>
    </row>
    <row r="1486" spans="1:10" ht="15.75" x14ac:dyDescent="0.25">
      <c r="A1486" s="16">
        <v>44485.447916673853</v>
      </c>
      <c r="B1486" s="11">
        <v>205</v>
      </c>
      <c r="C1486" s="11">
        <v>228.72</v>
      </c>
      <c r="D1486" s="11">
        <v>205</v>
      </c>
      <c r="E1486" s="11">
        <v>220.07</v>
      </c>
      <c r="F1486" s="11">
        <v>205</v>
      </c>
      <c r="G1486" s="11">
        <v>228.72</v>
      </c>
      <c r="H1486" s="11">
        <v>205</v>
      </c>
      <c r="I1486" s="11">
        <v>218.73</v>
      </c>
      <c r="J1486" s="11">
        <v>205</v>
      </c>
    </row>
    <row r="1487" spans="1:10" ht="15.75" x14ac:dyDescent="0.25">
      <c r="A1487" s="17">
        <v>44485.458333340524</v>
      </c>
      <c r="B1487" s="12">
        <v>205</v>
      </c>
      <c r="C1487" s="12">
        <v>228.72</v>
      </c>
      <c r="D1487" s="12">
        <v>205</v>
      </c>
      <c r="E1487" s="12">
        <v>220.82</v>
      </c>
      <c r="F1487" s="12">
        <v>205</v>
      </c>
      <c r="G1487" s="12">
        <v>228.72</v>
      </c>
      <c r="H1487" s="12">
        <v>205</v>
      </c>
      <c r="I1487" s="12">
        <v>219.48</v>
      </c>
      <c r="J1487" s="12">
        <v>205</v>
      </c>
    </row>
    <row r="1488" spans="1:10" ht="15.75" x14ac:dyDescent="0.25">
      <c r="A1488" s="16">
        <v>44485.468750007196</v>
      </c>
      <c r="B1488" s="11">
        <v>200</v>
      </c>
      <c r="C1488" s="11">
        <v>225.02</v>
      </c>
      <c r="D1488" s="11">
        <v>200</v>
      </c>
      <c r="E1488" s="11">
        <v>219.74</v>
      </c>
      <c r="F1488" s="11">
        <v>200</v>
      </c>
      <c r="G1488" s="11">
        <v>225.02</v>
      </c>
      <c r="H1488" s="11">
        <v>200</v>
      </c>
      <c r="I1488" s="11">
        <v>218.35</v>
      </c>
      <c r="J1488" s="11">
        <v>200</v>
      </c>
    </row>
    <row r="1489" spans="1:10" ht="15.75" x14ac:dyDescent="0.25">
      <c r="A1489" s="17">
        <v>44485.479166673867</v>
      </c>
      <c r="B1489" s="12">
        <v>200</v>
      </c>
      <c r="C1489" s="12">
        <v>224.76</v>
      </c>
      <c r="D1489" s="12">
        <v>200</v>
      </c>
      <c r="E1489" s="12">
        <v>222.27</v>
      </c>
      <c r="F1489" s="12">
        <v>200</v>
      </c>
      <c r="G1489" s="12">
        <v>224.76</v>
      </c>
      <c r="H1489" s="12">
        <v>200</v>
      </c>
      <c r="I1489" s="12">
        <v>220.91</v>
      </c>
      <c r="J1489" s="12">
        <v>200</v>
      </c>
    </row>
    <row r="1490" spans="1:10" ht="15.75" x14ac:dyDescent="0.25">
      <c r="A1490" s="16">
        <v>44485.489583340539</v>
      </c>
      <c r="B1490" s="11">
        <v>200</v>
      </c>
      <c r="C1490" s="11">
        <v>224.71</v>
      </c>
      <c r="D1490" s="11">
        <v>200</v>
      </c>
      <c r="E1490" s="11">
        <v>224.27</v>
      </c>
      <c r="F1490" s="11">
        <v>200</v>
      </c>
      <c r="G1490" s="11">
        <v>224.71</v>
      </c>
      <c r="H1490" s="11">
        <v>200</v>
      </c>
      <c r="I1490" s="11">
        <v>224.29</v>
      </c>
      <c r="J1490" s="11">
        <v>200</v>
      </c>
    </row>
    <row r="1491" spans="1:10" ht="15.75" x14ac:dyDescent="0.25">
      <c r="A1491" s="17">
        <v>44485.50000000721</v>
      </c>
      <c r="B1491" s="12">
        <v>200</v>
      </c>
      <c r="C1491" s="12">
        <v>200</v>
      </c>
      <c r="D1491" s="12">
        <v>50.1</v>
      </c>
      <c r="E1491" s="12">
        <v>200</v>
      </c>
      <c r="F1491" s="12">
        <v>104.02</v>
      </c>
      <c r="G1491" s="12">
        <v>200</v>
      </c>
      <c r="H1491" s="12">
        <v>50.1</v>
      </c>
      <c r="I1491" s="12">
        <v>200</v>
      </c>
      <c r="J1491" s="12">
        <v>103.7</v>
      </c>
    </row>
    <row r="1492" spans="1:10" ht="15.75" x14ac:dyDescent="0.25">
      <c r="A1492" s="16">
        <v>44485.510416673882</v>
      </c>
      <c r="B1492" s="11">
        <v>204.91</v>
      </c>
      <c r="C1492" s="11">
        <v>212.61</v>
      </c>
      <c r="D1492" s="11">
        <v>204.91</v>
      </c>
      <c r="E1492" s="11">
        <v>210.43</v>
      </c>
      <c r="F1492" s="11">
        <v>204.91</v>
      </c>
      <c r="G1492" s="11">
        <v>212.61</v>
      </c>
      <c r="H1492" s="11">
        <v>204.91</v>
      </c>
      <c r="I1492" s="11">
        <v>210.48</v>
      </c>
      <c r="J1492" s="11">
        <v>204.91</v>
      </c>
    </row>
    <row r="1493" spans="1:10" ht="15.75" x14ac:dyDescent="0.25">
      <c r="A1493" s="17">
        <v>44485.520833340554</v>
      </c>
      <c r="B1493" s="12">
        <v>204.91</v>
      </c>
      <c r="C1493" s="12">
        <v>212.87</v>
      </c>
      <c r="D1493" s="12">
        <v>204.91</v>
      </c>
      <c r="E1493" s="12">
        <v>212.51</v>
      </c>
      <c r="F1493" s="12">
        <v>204.91</v>
      </c>
      <c r="G1493" s="12">
        <v>212.87</v>
      </c>
      <c r="H1493" s="12">
        <v>204.91</v>
      </c>
      <c r="I1493" s="12">
        <v>212.51</v>
      </c>
      <c r="J1493" s="12">
        <v>204.91</v>
      </c>
    </row>
    <row r="1494" spans="1:10" ht="15.75" x14ac:dyDescent="0.25">
      <c r="A1494" s="16">
        <v>44485.531250007225</v>
      </c>
      <c r="B1494" s="11">
        <v>204.91</v>
      </c>
      <c r="C1494" s="11">
        <v>211.47</v>
      </c>
      <c r="D1494" s="11">
        <v>204.91</v>
      </c>
      <c r="E1494" s="11">
        <v>211.12</v>
      </c>
      <c r="F1494" s="11">
        <v>204.91</v>
      </c>
      <c r="G1494" s="11">
        <v>211.47</v>
      </c>
      <c r="H1494" s="11">
        <v>204.91</v>
      </c>
      <c r="I1494" s="11">
        <v>211.13</v>
      </c>
      <c r="J1494" s="11">
        <v>204.91</v>
      </c>
    </row>
    <row r="1495" spans="1:10" ht="15.75" x14ac:dyDescent="0.25">
      <c r="A1495" s="17">
        <v>44485.541666673897</v>
      </c>
      <c r="B1495" s="12">
        <v>204.91</v>
      </c>
      <c r="C1495" s="12">
        <v>204.91</v>
      </c>
      <c r="D1495" s="12">
        <v>66.349999999999994</v>
      </c>
      <c r="E1495" s="12">
        <v>204.91</v>
      </c>
      <c r="F1495" s="12">
        <v>148.75</v>
      </c>
      <c r="G1495" s="12">
        <v>204.91</v>
      </c>
      <c r="H1495" s="12">
        <v>66.349999999999994</v>
      </c>
      <c r="I1495" s="12">
        <v>204.91</v>
      </c>
      <c r="J1495" s="12">
        <v>148.26</v>
      </c>
    </row>
    <row r="1496" spans="1:10" ht="15.75" x14ac:dyDescent="0.25">
      <c r="A1496" s="16">
        <v>44485.552083340568</v>
      </c>
      <c r="B1496" s="11">
        <v>179.5</v>
      </c>
      <c r="C1496" s="11">
        <v>179.5</v>
      </c>
      <c r="D1496" s="11">
        <v>169.23</v>
      </c>
      <c r="E1496" s="11">
        <v>179.5</v>
      </c>
      <c r="F1496" s="11">
        <v>179.5</v>
      </c>
      <c r="G1496" s="11">
        <v>179.5</v>
      </c>
      <c r="H1496" s="11">
        <v>169.23</v>
      </c>
      <c r="I1496" s="11">
        <v>179.5</v>
      </c>
      <c r="J1496" s="11">
        <v>179.5</v>
      </c>
    </row>
    <row r="1497" spans="1:10" ht="15.75" x14ac:dyDescent="0.25">
      <c r="A1497" s="17">
        <v>44485.56250000724</v>
      </c>
      <c r="B1497" s="12">
        <v>179.5</v>
      </c>
      <c r="C1497" s="12">
        <v>186.13</v>
      </c>
      <c r="D1497" s="12">
        <v>186.13</v>
      </c>
      <c r="E1497" s="12">
        <v>186.13</v>
      </c>
      <c r="F1497" s="12">
        <v>186.13</v>
      </c>
      <c r="G1497" s="12">
        <v>186.13</v>
      </c>
      <c r="H1497" s="12">
        <v>186.13</v>
      </c>
      <c r="I1497" s="12">
        <v>186.13</v>
      </c>
      <c r="J1497" s="12">
        <v>186.13</v>
      </c>
    </row>
    <row r="1498" spans="1:10" ht="15.75" x14ac:dyDescent="0.25">
      <c r="A1498" s="16">
        <v>44485.572916673911</v>
      </c>
      <c r="B1498" s="11">
        <v>179.5</v>
      </c>
      <c r="C1498" s="11">
        <v>179.5</v>
      </c>
      <c r="D1498" s="11">
        <v>126.82</v>
      </c>
      <c r="E1498" s="11">
        <v>179.5</v>
      </c>
      <c r="F1498" s="11">
        <v>179.5</v>
      </c>
      <c r="G1498" s="11">
        <v>179.5</v>
      </c>
      <c r="H1498" s="11">
        <v>126.82</v>
      </c>
      <c r="I1498" s="11">
        <v>179.5</v>
      </c>
      <c r="J1498" s="11">
        <v>179.5</v>
      </c>
    </row>
    <row r="1499" spans="1:10" ht="15.75" x14ac:dyDescent="0.25">
      <c r="A1499" s="17">
        <v>44485.583333340583</v>
      </c>
      <c r="B1499" s="12">
        <v>179.5</v>
      </c>
      <c r="C1499" s="12">
        <v>179.5</v>
      </c>
      <c r="D1499" s="12">
        <v>83.18</v>
      </c>
      <c r="E1499" s="12">
        <v>179.5</v>
      </c>
      <c r="F1499" s="12">
        <v>145.80000000000001</v>
      </c>
      <c r="G1499" s="12">
        <v>179.5</v>
      </c>
      <c r="H1499" s="12">
        <v>83.18</v>
      </c>
      <c r="I1499" s="12">
        <v>179.5</v>
      </c>
      <c r="J1499" s="12">
        <v>145.43</v>
      </c>
    </row>
    <row r="1500" spans="1:10" ht="15.75" x14ac:dyDescent="0.25">
      <c r="A1500" s="16">
        <v>44485.593750007254</v>
      </c>
      <c r="B1500" s="11">
        <v>171.99</v>
      </c>
      <c r="C1500" s="11">
        <v>171.99</v>
      </c>
      <c r="D1500" s="11">
        <v>148.15</v>
      </c>
      <c r="E1500" s="11">
        <v>171.99</v>
      </c>
      <c r="F1500" s="11">
        <v>171.99</v>
      </c>
      <c r="G1500" s="11">
        <v>171.99</v>
      </c>
      <c r="H1500" s="11">
        <v>148.15</v>
      </c>
      <c r="I1500" s="11">
        <v>171.99</v>
      </c>
      <c r="J1500" s="11">
        <v>171.99</v>
      </c>
    </row>
    <row r="1501" spans="1:10" ht="15.75" x14ac:dyDescent="0.25">
      <c r="A1501" s="17">
        <v>44485.604166673926</v>
      </c>
      <c r="B1501" s="12">
        <v>171.99</v>
      </c>
      <c r="C1501" s="12">
        <v>174.67</v>
      </c>
      <c r="D1501" s="12">
        <v>174.67</v>
      </c>
      <c r="E1501" s="12">
        <v>174.67</v>
      </c>
      <c r="F1501" s="12">
        <v>174.67</v>
      </c>
      <c r="G1501" s="12">
        <v>174.67</v>
      </c>
      <c r="H1501" s="12">
        <v>174.67</v>
      </c>
      <c r="I1501" s="12">
        <v>174.67</v>
      </c>
      <c r="J1501" s="12">
        <v>174.67</v>
      </c>
    </row>
    <row r="1502" spans="1:10" ht="15.75" x14ac:dyDescent="0.25">
      <c r="A1502" s="16">
        <v>44485.614583340597</v>
      </c>
      <c r="B1502" s="11">
        <v>171.99</v>
      </c>
      <c r="C1502" s="11">
        <v>177.71</v>
      </c>
      <c r="D1502" s="11">
        <v>177.71</v>
      </c>
      <c r="E1502" s="11">
        <v>177.71</v>
      </c>
      <c r="F1502" s="11">
        <v>177.71</v>
      </c>
      <c r="G1502" s="11">
        <v>177.71</v>
      </c>
      <c r="H1502" s="11">
        <v>177.71</v>
      </c>
      <c r="I1502" s="11">
        <v>177.71</v>
      </c>
      <c r="J1502" s="11">
        <v>177.71</v>
      </c>
    </row>
    <row r="1503" spans="1:10" ht="15.75" x14ac:dyDescent="0.25">
      <c r="A1503" s="17">
        <v>44485.625000007269</v>
      </c>
      <c r="B1503" s="12">
        <v>171.99</v>
      </c>
      <c r="C1503" s="12">
        <v>177.97</v>
      </c>
      <c r="D1503" s="12">
        <v>177.97</v>
      </c>
      <c r="E1503" s="12">
        <v>177.97</v>
      </c>
      <c r="F1503" s="12">
        <v>177.97</v>
      </c>
      <c r="G1503" s="12">
        <v>177.97</v>
      </c>
      <c r="H1503" s="12">
        <v>177.97</v>
      </c>
      <c r="I1503" s="12">
        <v>177.97</v>
      </c>
      <c r="J1503" s="12">
        <v>177.97</v>
      </c>
    </row>
    <row r="1504" spans="1:10" ht="15.75" x14ac:dyDescent="0.25">
      <c r="A1504" s="16">
        <v>44485.63541667394</v>
      </c>
      <c r="B1504" s="11">
        <v>187.71</v>
      </c>
      <c r="C1504" s="11">
        <v>187.71</v>
      </c>
      <c r="D1504" s="11">
        <v>173.93</v>
      </c>
      <c r="E1504" s="11">
        <v>187.71</v>
      </c>
      <c r="F1504" s="11">
        <v>187.71</v>
      </c>
      <c r="G1504" s="11">
        <v>187.71</v>
      </c>
      <c r="H1504" s="11">
        <v>173.93</v>
      </c>
      <c r="I1504" s="11">
        <v>187.71</v>
      </c>
      <c r="J1504" s="11">
        <v>187.71</v>
      </c>
    </row>
    <row r="1505" spans="1:10" ht="15.75" x14ac:dyDescent="0.25">
      <c r="A1505" s="17">
        <v>44485.645833340612</v>
      </c>
      <c r="B1505" s="12">
        <v>187.71</v>
      </c>
      <c r="C1505" s="12">
        <v>187.71</v>
      </c>
      <c r="D1505" s="12">
        <v>173.42</v>
      </c>
      <c r="E1505" s="12">
        <v>187.71</v>
      </c>
      <c r="F1505" s="12">
        <v>187.71</v>
      </c>
      <c r="G1505" s="12">
        <v>187.71</v>
      </c>
      <c r="H1505" s="12">
        <v>173.42</v>
      </c>
      <c r="I1505" s="12">
        <v>187.71</v>
      </c>
      <c r="J1505" s="12">
        <v>187.71</v>
      </c>
    </row>
    <row r="1506" spans="1:10" ht="15.75" x14ac:dyDescent="0.25">
      <c r="A1506" s="16">
        <v>44485.656250007283</v>
      </c>
      <c r="B1506" s="11">
        <v>187.71</v>
      </c>
      <c r="C1506" s="11">
        <v>187.71</v>
      </c>
      <c r="D1506" s="11">
        <v>173.85</v>
      </c>
      <c r="E1506" s="11">
        <v>187.71</v>
      </c>
      <c r="F1506" s="11">
        <v>187.71</v>
      </c>
      <c r="G1506" s="11">
        <v>187.71</v>
      </c>
      <c r="H1506" s="11">
        <v>173.85</v>
      </c>
      <c r="I1506" s="11">
        <v>187.71</v>
      </c>
      <c r="J1506" s="11">
        <v>187.71</v>
      </c>
    </row>
    <row r="1507" spans="1:10" ht="15.75" x14ac:dyDescent="0.25">
      <c r="A1507" s="17">
        <v>44485.666666673955</v>
      </c>
      <c r="B1507" s="12">
        <v>187.71</v>
      </c>
      <c r="C1507" s="12">
        <v>187.71</v>
      </c>
      <c r="D1507" s="12">
        <v>174.48</v>
      </c>
      <c r="E1507" s="12">
        <v>187.71</v>
      </c>
      <c r="F1507" s="12">
        <v>187.43</v>
      </c>
      <c r="G1507" s="12">
        <v>187.71</v>
      </c>
      <c r="H1507" s="12">
        <v>174.48</v>
      </c>
      <c r="I1507" s="12">
        <v>187.71</v>
      </c>
      <c r="J1507" s="12">
        <v>186.11</v>
      </c>
    </row>
    <row r="1508" spans="1:10" ht="15.75" x14ac:dyDescent="0.25">
      <c r="A1508" s="16">
        <v>44485.677083340626</v>
      </c>
      <c r="B1508" s="11">
        <v>205</v>
      </c>
      <c r="C1508" s="11">
        <v>205</v>
      </c>
      <c r="D1508" s="11">
        <v>176.26</v>
      </c>
      <c r="E1508" s="11">
        <v>205</v>
      </c>
      <c r="F1508" s="11">
        <v>179.03</v>
      </c>
      <c r="G1508" s="11">
        <v>205</v>
      </c>
      <c r="H1508" s="11">
        <v>176.26</v>
      </c>
      <c r="I1508" s="11">
        <v>205</v>
      </c>
      <c r="J1508" s="11">
        <v>179.44</v>
      </c>
    </row>
    <row r="1509" spans="1:10" ht="15.75" x14ac:dyDescent="0.25">
      <c r="A1509" s="17">
        <v>44485.687500007298</v>
      </c>
      <c r="B1509" s="12">
        <v>205</v>
      </c>
      <c r="C1509" s="12">
        <v>205</v>
      </c>
      <c r="D1509" s="12">
        <v>176.26</v>
      </c>
      <c r="E1509" s="12">
        <v>205</v>
      </c>
      <c r="F1509" s="12">
        <v>185.03</v>
      </c>
      <c r="G1509" s="12">
        <v>205</v>
      </c>
      <c r="H1509" s="12">
        <v>176.26</v>
      </c>
      <c r="I1509" s="12">
        <v>205</v>
      </c>
      <c r="J1509" s="12">
        <v>184.7</v>
      </c>
    </row>
    <row r="1510" spans="1:10" ht="15.75" x14ac:dyDescent="0.25">
      <c r="A1510" s="16">
        <v>44485.697916673969</v>
      </c>
      <c r="B1510" s="11">
        <v>205</v>
      </c>
      <c r="C1510" s="11">
        <v>205</v>
      </c>
      <c r="D1510" s="11">
        <v>176.26</v>
      </c>
      <c r="E1510" s="11">
        <v>205</v>
      </c>
      <c r="F1510" s="11">
        <v>177.85</v>
      </c>
      <c r="G1510" s="11">
        <v>205</v>
      </c>
      <c r="H1510" s="11">
        <v>176.26</v>
      </c>
      <c r="I1510" s="11">
        <v>205</v>
      </c>
      <c r="J1510" s="11">
        <v>178.12</v>
      </c>
    </row>
    <row r="1511" spans="1:10" ht="15.75" x14ac:dyDescent="0.25">
      <c r="A1511" s="17">
        <v>44485.708333340641</v>
      </c>
      <c r="B1511" s="12">
        <v>205</v>
      </c>
      <c r="C1511" s="12">
        <v>205</v>
      </c>
      <c r="D1511" s="12">
        <v>176.26</v>
      </c>
      <c r="E1511" s="12">
        <v>205</v>
      </c>
      <c r="F1511" s="12">
        <v>190.8</v>
      </c>
      <c r="G1511" s="12">
        <v>205</v>
      </c>
      <c r="H1511" s="12">
        <v>176.26</v>
      </c>
      <c r="I1511" s="12">
        <v>205</v>
      </c>
      <c r="J1511" s="12">
        <v>189.41</v>
      </c>
    </row>
    <row r="1512" spans="1:10" ht="15.75" x14ac:dyDescent="0.25">
      <c r="A1512" s="16">
        <v>44485.718750007312</v>
      </c>
      <c r="B1512" s="11">
        <v>235</v>
      </c>
      <c r="C1512" s="11">
        <v>355.98</v>
      </c>
      <c r="D1512" s="11">
        <v>235</v>
      </c>
      <c r="E1512" s="11">
        <v>282.97000000000003</v>
      </c>
      <c r="F1512" s="11">
        <v>235</v>
      </c>
      <c r="G1512" s="11">
        <v>355.98</v>
      </c>
      <c r="H1512" s="11">
        <v>235</v>
      </c>
      <c r="I1512" s="11">
        <v>282.97000000000003</v>
      </c>
      <c r="J1512" s="11">
        <v>235</v>
      </c>
    </row>
    <row r="1513" spans="1:10" ht="15.75" x14ac:dyDescent="0.25">
      <c r="A1513" s="17">
        <v>44485.729166673984</v>
      </c>
      <c r="B1513" s="12">
        <v>235</v>
      </c>
      <c r="C1513" s="12">
        <v>242.44</v>
      </c>
      <c r="D1513" s="12">
        <v>242.44</v>
      </c>
      <c r="E1513" s="12">
        <v>242.44</v>
      </c>
      <c r="F1513" s="12">
        <v>242.44</v>
      </c>
      <c r="G1513" s="12">
        <v>242.44</v>
      </c>
      <c r="H1513" s="12">
        <v>242.44</v>
      </c>
      <c r="I1513" s="12">
        <v>242.44</v>
      </c>
      <c r="J1513" s="12">
        <v>242.44</v>
      </c>
    </row>
    <row r="1514" spans="1:10" ht="15.75" x14ac:dyDescent="0.25">
      <c r="A1514" s="16">
        <v>44485.739583340655</v>
      </c>
      <c r="B1514" s="11">
        <v>235</v>
      </c>
      <c r="C1514" s="11">
        <v>351.04</v>
      </c>
      <c r="D1514" s="11">
        <v>235</v>
      </c>
      <c r="E1514" s="11">
        <v>316.73</v>
      </c>
      <c r="F1514" s="11">
        <v>235</v>
      </c>
      <c r="G1514" s="11">
        <v>351.04</v>
      </c>
      <c r="H1514" s="11">
        <v>235</v>
      </c>
      <c r="I1514" s="11">
        <v>316.89</v>
      </c>
      <c r="J1514" s="11">
        <v>235</v>
      </c>
    </row>
    <row r="1515" spans="1:10" ht="15.75" x14ac:dyDescent="0.25">
      <c r="A1515" s="17">
        <v>44485.750000007327</v>
      </c>
      <c r="B1515" s="12">
        <v>235</v>
      </c>
      <c r="C1515" s="12">
        <v>346.64</v>
      </c>
      <c r="D1515" s="12">
        <v>235</v>
      </c>
      <c r="E1515" s="12">
        <v>318.26</v>
      </c>
      <c r="F1515" s="12">
        <v>235</v>
      </c>
      <c r="G1515" s="12">
        <v>346.64</v>
      </c>
      <c r="H1515" s="12">
        <v>235</v>
      </c>
      <c r="I1515" s="12">
        <v>318.39</v>
      </c>
      <c r="J1515" s="12">
        <v>235</v>
      </c>
    </row>
    <row r="1516" spans="1:10" ht="15.75" x14ac:dyDescent="0.25">
      <c r="A1516" s="16">
        <v>44485.760416673998</v>
      </c>
      <c r="B1516" s="11">
        <v>235.1</v>
      </c>
      <c r="C1516" s="11">
        <v>235.1</v>
      </c>
      <c r="D1516" s="11">
        <v>87.18</v>
      </c>
      <c r="E1516" s="11">
        <v>235.1</v>
      </c>
      <c r="F1516" s="11">
        <v>114.04</v>
      </c>
      <c r="G1516" s="11">
        <v>235.1</v>
      </c>
      <c r="H1516" s="11">
        <v>87.18</v>
      </c>
      <c r="I1516" s="11">
        <v>235.1</v>
      </c>
      <c r="J1516" s="11">
        <v>113.87</v>
      </c>
    </row>
    <row r="1517" spans="1:10" ht="15.75" x14ac:dyDescent="0.25">
      <c r="A1517" s="17">
        <v>44485.77083334067</v>
      </c>
      <c r="B1517" s="12">
        <v>235.1</v>
      </c>
      <c r="C1517" s="12">
        <v>235.1</v>
      </c>
      <c r="D1517" s="12">
        <v>172.65</v>
      </c>
      <c r="E1517" s="12">
        <v>235.1</v>
      </c>
      <c r="F1517" s="12">
        <v>184.14</v>
      </c>
      <c r="G1517" s="12">
        <v>235.1</v>
      </c>
      <c r="H1517" s="12">
        <v>172.65</v>
      </c>
      <c r="I1517" s="12">
        <v>235.1</v>
      </c>
      <c r="J1517" s="12">
        <v>185.31</v>
      </c>
    </row>
    <row r="1518" spans="1:10" ht="15.75" x14ac:dyDescent="0.25">
      <c r="A1518" s="16">
        <v>44485.781250007341</v>
      </c>
      <c r="B1518" s="11">
        <v>235.1</v>
      </c>
      <c r="C1518" s="11">
        <v>328.58</v>
      </c>
      <c r="D1518" s="11">
        <v>235.1</v>
      </c>
      <c r="E1518" s="11">
        <v>311.97000000000003</v>
      </c>
      <c r="F1518" s="11">
        <v>235.1</v>
      </c>
      <c r="G1518" s="11">
        <v>328.58</v>
      </c>
      <c r="H1518" s="11">
        <v>235.1</v>
      </c>
      <c r="I1518" s="11">
        <v>310.87</v>
      </c>
      <c r="J1518" s="11">
        <v>235.1</v>
      </c>
    </row>
    <row r="1519" spans="1:10" ht="15.75" x14ac:dyDescent="0.25">
      <c r="A1519" s="17">
        <v>44485.791666674013</v>
      </c>
      <c r="B1519" s="12">
        <v>235.1</v>
      </c>
      <c r="C1519" s="12">
        <v>351.3</v>
      </c>
      <c r="D1519" s="12">
        <v>235.1</v>
      </c>
      <c r="E1519" s="12">
        <v>308.79000000000002</v>
      </c>
      <c r="F1519" s="12">
        <v>235.1</v>
      </c>
      <c r="G1519" s="12">
        <v>351.3</v>
      </c>
      <c r="H1519" s="12">
        <v>235.1</v>
      </c>
      <c r="I1519" s="12">
        <v>309.01</v>
      </c>
      <c r="J1519" s="12">
        <v>235.1</v>
      </c>
    </row>
    <row r="1520" spans="1:10" ht="15.75" x14ac:dyDescent="0.25">
      <c r="A1520" s="16">
        <v>44485.802083340684</v>
      </c>
      <c r="B1520" s="11">
        <v>313</v>
      </c>
      <c r="C1520" s="11">
        <v>411.11</v>
      </c>
      <c r="D1520" s="11">
        <v>313</v>
      </c>
      <c r="E1520" s="11">
        <v>396.47</v>
      </c>
      <c r="F1520" s="11">
        <v>313</v>
      </c>
      <c r="G1520" s="11">
        <v>411.11</v>
      </c>
      <c r="H1520" s="11">
        <v>313</v>
      </c>
      <c r="I1520" s="11">
        <v>396.19</v>
      </c>
      <c r="J1520" s="11">
        <v>313</v>
      </c>
    </row>
    <row r="1521" spans="1:10" ht="15.75" x14ac:dyDescent="0.25">
      <c r="A1521" s="17">
        <v>44485.812500007356</v>
      </c>
      <c r="B1521" s="12">
        <v>313</v>
      </c>
      <c r="C1521" s="12">
        <v>416.09</v>
      </c>
      <c r="D1521" s="12">
        <v>313</v>
      </c>
      <c r="E1521" s="12">
        <v>385.75</v>
      </c>
      <c r="F1521" s="12">
        <v>313</v>
      </c>
      <c r="G1521" s="12">
        <v>416.09</v>
      </c>
      <c r="H1521" s="12">
        <v>313</v>
      </c>
      <c r="I1521" s="12">
        <v>385.55</v>
      </c>
      <c r="J1521" s="12">
        <v>313</v>
      </c>
    </row>
    <row r="1522" spans="1:10" ht="15.75" x14ac:dyDescent="0.25">
      <c r="A1522" s="16">
        <v>44485.822916674028</v>
      </c>
      <c r="B1522" s="11">
        <v>313</v>
      </c>
      <c r="C1522" s="11">
        <v>406</v>
      </c>
      <c r="D1522" s="11">
        <v>313</v>
      </c>
      <c r="E1522" s="11">
        <v>395.34</v>
      </c>
      <c r="F1522" s="11">
        <v>313</v>
      </c>
      <c r="G1522" s="11">
        <v>406</v>
      </c>
      <c r="H1522" s="11">
        <v>313</v>
      </c>
      <c r="I1522" s="11">
        <v>394.27</v>
      </c>
      <c r="J1522" s="11">
        <v>313</v>
      </c>
    </row>
    <row r="1523" spans="1:10" ht="15.75" x14ac:dyDescent="0.25">
      <c r="A1523" s="17">
        <v>44485.833333340699</v>
      </c>
      <c r="B1523" s="12">
        <v>313</v>
      </c>
      <c r="C1523" s="12">
        <v>313</v>
      </c>
      <c r="D1523" s="12">
        <v>306.04000000000002</v>
      </c>
      <c r="E1523" s="12">
        <v>313</v>
      </c>
      <c r="F1523" s="12">
        <v>313</v>
      </c>
      <c r="G1523" s="12">
        <v>313</v>
      </c>
      <c r="H1523" s="12">
        <v>306.04000000000002</v>
      </c>
      <c r="I1523" s="12">
        <v>313</v>
      </c>
      <c r="J1523" s="12">
        <v>313</v>
      </c>
    </row>
    <row r="1524" spans="1:10" ht="15.75" x14ac:dyDescent="0.25">
      <c r="A1524" s="16">
        <v>44485.843750007371</v>
      </c>
      <c r="B1524" s="11">
        <v>235.1</v>
      </c>
      <c r="C1524" s="11">
        <v>349.28</v>
      </c>
      <c r="D1524" s="11">
        <v>235.1</v>
      </c>
      <c r="E1524" s="11">
        <v>314.98</v>
      </c>
      <c r="F1524" s="11">
        <v>235.1</v>
      </c>
      <c r="G1524" s="11">
        <v>349.28</v>
      </c>
      <c r="H1524" s="11">
        <v>235.1</v>
      </c>
      <c r="I1524" s="11">
        <v>315.16000000000003</v>
      </c>
      <c r="J1524" s="11">
        <v>235.1</v>
      </c>
    </row>
    <row r="1525" spans="1:10" ht="15.75" x14ac:dyDescent="0.25">
      <c r="A1525" s="17">
        <v>44485.854166674042</v>
      </c>
      <c r="B1525" s="12">
        <v>235.1</v>
      </c>
      <c r="C1525" s="12">
        <v>322.31</v>
      </c>
      <c r="D1525" s="12">
        <v>235.1</v>
      </c>
      <c r="E1525" s="12">
        <v>310.55</v>
      </c>
      <c r="F1525" s="12">
        <v>235.1</v>
      </c>
      <c r="G1525" s="12">
        <v>322.31</v>
      </c>
      <c r="H1525" s="12">
        <v>235.1</v>
      </c>
      <c r="I1525" s="12">
        <v>310.27999999999997</v>
      </c>
      <c r="J1525" s="12">
        <v>235.1</v>
      </c>
    </row>
    <row r="1526" spans="1:10" ht="15.75" x14ac:dyDescent="0.25">
      <c r="A1526" s="16">
        <v>44485.864583340714</v>
      </c>
      <c r="B1526" s="11">
        <v>235.1</v>
      </c>
      <c r="C1526" s="11">
        <v>235.1</v>
      </c>
      <c r="D1526" s="11">
        <v>222.55</v>
      </c>
      <c r="E1526" s="11">
        <v>235.1</v>
      </c>
      <c r="F1526" s="11">
        <v>235.1</v>
      </c>
      <c r="G1526" s="11">
        <v>235.1</v>
      </c>
      <c r="H1526" s="11">
        <v>222.55</v>
      </c>
      <c r="I1526" s="11">
        <v>235.1</v>
      </c>
      <c r="J1526" s="11">
        <v>235.1</v>
      </c>
    </row>
    <row r="1527" spans="1:10" ht="15.75" x14ac:dyDescent="0.25">
      <c r="A1527" s="17">
        <v>44485.875000007385</v>
      </c>
      <c r="B1527" s="12">
        <v>235.1</v>
      </c>
      <c r="C1527" s="12">
        <v>235.1</v>
      </c>
      <c r="D1527" s="12">
        <v>186.49</v>
      </c>
      <c r="E1527" s="12">
        <v>235.1</v>
      </c>
      <c r="F1527" s="12">
        <v>202.02</v>
      </c>
      <c r="G1527" s="12">
        <v>235.1</v>
      </c>
      <c r="H1527" s="12">
        <v>186.49</v>
      </c>
      <c r="I1527" s="12">
        <v>235.1</v>
      </c>
      <c r="J1527" s="12">
        <v>201.03</v>
      </c>
    </row>
    <row r="1528" spans="1:10" ht="15.75" x14ac:dyDescent="0.25">
      <c r="A1528" s="16">
        <v>44485.885416674057</v>
      </c>
      <c r="B1528" s="11">
        <v>243.02</v>
      </c>
      <c r="C1528" s="11">
        <v>387.33</v>
      </c>
      <c r="D1528" s="11">
        <v>243.02</v>
      </c>
      <c r="E1528" s="11">
        <v>356.6</v>
      </c>
      <c r="F1528" s="11">
        <v>243.02</v>
      </c>
      <c r="G1528" s="11">
        <v>387.33</v>
      </c>
      <c r="H1528" s="11">
        <v>243.02</v>
      </c>
      <c r="I1528" s="11">
        <v>356.53</v>
      </c>
      <c r="J1528" s="11">
        <v>243.02</v>
      </c>
    </row>
    <row r="1529" spans="1:10" ht="15.75" x14ac:dyDescent="0.25">
      <c r="A1529" s="17">
        <v>44485.895833340728</v>
      </c>
      <c r="B1529" s="12">
        <v>243.02</v>
      </c>
      <c r="C1529" s="12">
        <v>343.42</v>
      </c>
      <c r="D1529" s="12">
        <v>243.02</v>
      </c>
      <c r="E1529" s="12">
        <v>327.23</v>
      </c>
      <c r="F1529" s="12">
        <v>243.02</v>
      </c>
      <c r="G1529" s="12">
        <v>343.42</v>
      </c>
      <c r="H1529" s="12">
        <v>243.02</v>
      </c>
      <c r="I1529" s="12">
        <v>326.62</v>
      </c>
      <c r="J1529" s="12">
        <v>243.02</v>
      </c>
    </row>
    <row r="1530" spans="1:10" ht="15.75" x14ac:dyDescent="0.25">
      <c r="A1530" s="16">
        <v>44485.9062500074</v>
      </c>
      <c r="B1530" s="11">
        <v>243.02</v>
      </c>
      <c r="C1530" s="11">
        <v>243.02</v>
      </c>
      <c r="D1530" s="11">
        <v>230.76</v>
      </c>
      <c r="E1530" s="11">
        <v>243.02</v>
      </c>
      <c r="F1530" s="11">
        <v>243.02</v>
      </c>
      <c r="G1530" s="11">
        <v>243.02</v>
      </c>
      <c r="H1530" s="11">
        <v>230.76</v>
      </c>
      <c r="I1530" s="11">
        <v>243.02</v>
      </c>
      <c r="J1530" s="11">
        <v>243.02</v>
      </c>
    </row>
    <row r="1531" spans="1:10" ht="15.75" x14ac:dyDescent="0.25">
      <c r="A1531" s="17">
        <v>44485.916666674071</v>
      </c>
      <c r="B1531" s="12">
        <v>243.02</v>
      </c>
      <c r="C1531" s="12">
        <v>243.02</v>
      </c>
      <c r="D1531" s="12">
        <v>129.9</v>
      </c>
      <c r="E1531" s="12">
        <v>243.02</v>
      </c>
      <c r="F1531" s="12">
        <v>155.19999999999999</v>
      </c>
      <c r="G1531" s="12">
        <v>243.02</v>
      </c>
      <c r="H1531" s="12">
        <v>129.9</v>
      </c>
      <c r="I1531" s="12">
        <v>243.02</v>
      </c>
      <c r="J1531" s="12">
        <v>155.93</v>
      </c>
    </row>
    <row r="1532" spans="1:10" ht="15.75" x14ac:dyDescent="0.25">
      <c r="A1532" s="16">
        <v>44485.927083340743</v>
      </c>
      <c r="B1532" s="11">
        <v>231.67</v>
      </c>
      <c r="C1532" s="11">
        <v>231.67</v>
      </c>
      <c r="D1532" s="11">
        <v>108.62</v>
      </c>
      <c r="E1532" s="11">
        <v>231.67</v>
      </c>
      <c r="F1532" s="11">
        <v>130.87</v>
      </c>
      <c r="G1532" s="11">
        <v>231.67</v>
      </c>
      <c r="H1532" s="11">
        <v>108.62</v>
      </c>
      <c r="I1532" s="11">
        <v>231.67</v>
      </c>
      <c r="J1532" s="11">
        <v>131.6</v>
      </c>
    </row>
    <row r="1533" spans="1:10" ht="15.75" x14ac:dyDescent="0.25">
      <c r="A1533" s="17">
        <v>44485.937500007414</v>
      </c>
      <c r="B1533" s="12">
        <v>231.67</v>
      </c>
      <c r="C1533" s="12">
        <v>319.37</v>
      </c>
      <c r="D1533" s="12">
        <v>231.67</v>
      </c>
      <c r="E1533" s="12">
        <v>300.60000000000002</v>
      </c>
      <c r="F1533" s="12">
        <v>231.67</v>
      </c>
      <c r="G1533" s="12">
        <v>319.37</v>
      </c>
      <c r="H1533" s="12">
        <v>231.67</v>
      </c>
      <c r="I1533" s="12">
        <v>300.08</v>
      </c>
      <c r="J1533" s="12">
        <v>231.67</v>
      </c>
    </row>
    <row r="1534" spans="1:10" ht="15.75" x14ac:dyDescent="0.25">
      <c r="A1534" s="16">
        <v>44485.947916674086</v>
      </c>
      <c r="B1534" s="11">
        <v>231.67</v>
      </c>
      <c r="C1534" s="11">
        <v>337.02</v>
      </c>
      <c r="D1534" s="11">
        <v>231.67</v>
      </c>
      <c r="E1534" s="11">
        <v>315</v>
      </c>
      <c r="F1534" s="11">
        <v>231.67</v>
      </c>
      <c r="G1534" s="11">
        <v>337.02</v>
      </c>
      <c r="H1534" s="11">
        <v>231.67</v>
      </c>
      <c r="I1534" s="11">
        <v>314.92</v>
      </c>
      <c r="J1534" s="11">
        <v>231.67</v>
      </c>
    </row>
    <row r="1535" spans="1:10" ht="15.75" x14ac:dyDescent="0.25">
      <c r="A1535" s="17">
        <v>44485.958333340757</v>
      </c>
      <c r="B1535" s="12">
        <v>231.67</v>
      </c>
      <c r="C1535" s="12">
        <v>231.67</v>
      </c>
      <c r="D1535" s="12">
        <v>52.6</v>
      </c>
      <c r="E1535" s="12">
        <v>231.67</v>
      </c>
      <c r="F1535" s="12">
        <v>80.19</v>
      </c>
      <c r="G1535" s="12">
        <v>231.67</v>
      </c>
      <c r="H1535" s="12">
        <v>52.6</v>
      </c>
      <c r="I1535" s="12">
        <v>231.67</v>
      </c>
      <c r="J1535" s="12">
        <v>80.87</v>
      </c>
    </row>
    <row r="1536" spans="1:10" ht="15.75" x14ac:dyDescent="0.25">
      <c r="A1536" s="16">
        <v>44485.968750007429</v>
      </c>
      <c r="B1536" s="11">
        <v>206.5</v>
      </c>
      <c r="C1536" s="11">
        <v>206.5</v>
      </c>
      <c r="D1536" s="11">
        <v>81.599999999999994</v>
      </c>
      <c r="E1536" s="11">
        <v>206.5</v>
      </c>
      <c r="F1536" s="11">
        <v>89.53</v>
      </c>
      <c r="G1536" s="11">
        <v>206.5</v>
      </c>
      <c r="H1536" s="11">
        <v>81.599999999999994</v>
      </c>
      <c r="I1536" s="11">
        <v>206.5</v>
      </c>
      <c r="J1536" s="11">
        <v>90.12</v>
      </c>
    </row>
    <row r="1537" spans="1:10" ht="15.75" x14ac:dyDescent="0.25">
      <c r="A1537" s="17">
        <v>44485.9791666741</v>
      </c>
      <c r="B1537" s="12">
        <v>206.5</v>
      </c>
      <c r="C1537" s="12">
        <v>206.5</v>
      </c>
      <c r="D1537" s="12">
        <v>163.21</v>
      </c>
      <c r="E1537" s="12">
        <v>206.5</v>
      </c>
      <c r="F1537" s="12">
        <v>164.5</v>
      </c>
      <c r="G1537" s="12">
        <v>206.5</v>
      </c>
      <c r="H1537" s="12">
        <v>163.21</v>
      </c>
      <c r="I1537" s="12">
        <v>206.5</v>
      </c>
      <c r="J1537" s="12">
        <v>164.69</v>
      </c>
    </row>
    <row r="1538" spans="1:10" ht="15.75" x14ac:dyDescent="0.25">
      <c r="A1538" s="16">
        <v>44485.989583340772</v>
      </c>
      <c r="B1538" s="11">
        <v>206.5</v>
      </c>
      <c r="C1538" s="11">
        <v>206.5</v>
      </c>
      <c r="D1538" s="11">
        <v>157.47</v>
      </c>
      <c r="E1538" s="11">
        <v>206.5</v>
      </c>
      <c r="F1538" s="11">
        <v>163.59</v>
      </c>
      <c r="G1538" s="11">
        <v>206.5</v>
      </c>
      <c r="H1538" s="11">
        <v>157.47</v>
      </c>
      <c r="I1538" s="11">
        <v>206.5</v>
      </c>
      <c r="J1538" s="11">
        <v>162.91</v>
      </c>
    </row>
    <row r="1539" spans="1:10" ht="15.75" x14ac:dyDescent="0.25">
      <c r="A1539" s="17">
        <v>44486.000000007443</v>
      </c>
      <c r="B1539" s="12">
        <v>206.5</v>
      </c>
      <c r="C1539" s="12">
        <v>206.5</v>
      </c>
      <c r="D1539" s="12">
        <v>54.14</v>
      </c>
      <c r="E1539" s="12">
        <v>206.5</v>
      </c>
      <c r="F1539" s="12">
        <v>68.510000000000005</v>
      </c>
      <c r="G1539" s="12">
        <v>206.5</v>
      </c>
      <c r="H1539" s="12">
        <v>54.14</v>
      </c>
      <c r="I1539" s="12">
        <v>206.5</v>
      </c>
      <c r="J1539" s="12">
        <v>68.84</v>
      </c>
    </row>
    <row r="1540" spans="1:10" ht="15.75" x14ac:dyDescent="0.25">
      <c r="A1540" s="16">
        <v>44486.010416674115</v>
      </c>
      <c r="B1540" s="11">
        <v>140.66999999999999</v>
      </c>
      <c r="C1540" s="11">
        <v>185.53</v>
      </c>
      <c r="D1540" s="11">
        <v>140.66999999999999</v>
      </c>
      <c r="E1540" s="11">
        <v>184.06</v>
      </c>
      <c r="F1540" s="11">
        <v>140.66999999999999</v>
      </c>
      <c r="G1540" s="11">
        <v>185.53</v>
      </c>
      <c r="H1540" s="11">
        <v>140.66999999999999</v>
      </c>
      <c r="I1540" s="11">
        <v>184.27</v>
      </c>
      <c r="J1540" s="11">
        <v>140.66999999999999</v>
      </c>
    </row>
    <row r="1541" spans="1:10" ht="15.75" x14ac:dyDescent="0.25">
      <c r="A1541" s="17">
        <v>44486.020833340786</v>
      </c>
      <c r="B1541" s="12">
        <v>140.66999999999999</v>
      </c>
      <c r="C1541" s="12">
        <v>140.66999999999999</v>
      </c>
      <c r="D1541" s="12">
        <v>133.97999999999999</v>
      </c>
      <c r="E1541" s="12">
        <v>140.66999999999999</v>
      </c>
      <c r="F1541" s="12">
        <v>137.96</v>
      </c>
      <c r="G1541" s="12">
        <v>140.66999999999999</v>
      </c>
      <c r="H1541" s="12">
        <v>133.97999999999999</v>
      </c>
      <c r="I1541" s="12">
        <v>140.66999999999999</v>
      </c>
      <c r="J1541" s="12">
        <v>138.15</v>
      </c>
    </row>
    <row r="1542" spans="1:10" ht="15.75" x14ac:dyDescent="0.25">
      <c r="A1542" s="16">
        <v>44486.031250007458</v>
      </c>
      <c r="B1542" s="11">
        <v>140.66999999999999</v>
      </c>
      <c r="C1542" s="11">
        <v>140.66999999999999</v>
      </c>
      <c r="D1542" s="11">
        <v>86.61</v>
      </c>
      <c r="E1542" s="11">
        <v>140.66999999999999</v>
      </c>
      <c r="F1542" s="11">
        <v>87.65</v>
      </c>
      <c r="G1542" s="11">
        <v>140.66999999999999</v>
      </c>
      <c r="H1542" s="11">
        <v>86.61</v>
      </c>
      <c r="I1542" s="11">
        <v>140.66999999999999</v>
      </c>
      <c r="J1542" s="11">
        <v>87.86</v>
      </c>
    </row>
    <row r="1543" spans="1:10" ht="15.75" x14ac:dyDescent="0.25">
      <c r="A1543" s="17">
        <v>44486.041666674129</v>
      </c>
      <c r="B1543" s="12">
        <v>140.66999999999999</v>
      </c>
      <c r="C1543" s="12">
        <v>140.66999999999999</v>
      </c>
      <c r="D1543" s="12">
        <v>90.82</v>
      </c>
      <c r="E1543" s="12">
        <v>140.66999999999999</v>
      </c>
      <c r="F1543" s="12">
        <v>91.96</v>
      </c>
      <c r="G1543" s="12">
        <v>140.66999999999999</v>
      </c>
      <c r="H1543" s="12">
        <v>90.82</v>
      </c>
      <c r="I1543" s="12">
        <v>140.66999999999999</v>
      </c>
      <c r="J1543" s="12">
        <v>92.16</v>
      </c>
    </row>
    <row r="1544" spans="1:10" ht="15.75" x14ac:dyDescent="0.25">
      <c r="A1544" s="16">
        <v>44486.052083340801</v>
      </c>
      <c r="B1544" s="11">
        <v>122.85</v>
      </c>
      <c r="C1544" s="11">
        <v>122.85</v>
      </c>
      <c r="D1544" s="11">
        <v>80.23</v>
      </c>
      <c r="E1544" s="11">
        <v>122.85</v>
      </c>
      <c r="F1544" s="11">
        <v>102.05</v>
      </c>
      <c r="G1544" s="11">
        <v>122.85</v>
      </c>
      <c r="H1544" s="11">
        <v>80.23</v>
      </c>
      <c r="I1544" s="11">
        <v>122.85</v>
      </c>
      <c r="J1544" s="11">
        <v>102.52</v>
      </c>
    </row>
    <row r="1545" spans="1:10" ht="15.75" x14ac:dyDescent="0.25">
      <c r="A1545" s="17">
        <v>44486.062500007472</v>
      </c>
      <c r="B1545" s="12">
        <v>122.85</v>
      </c>
      <c r="C1545" s="12">
        <v>214.95</v>
      </c>
      <c r="D1545" s="12">
        <v>122.85</v>
      </c>
      <c r="E1545" s="12">
        <v>178.19</v>
      </c>
      <c r="F1545" s="12">
        <v>122.85</v>
      </c>
      <c r="G1545" s="12">
        <v>214.95</v>
      </c>
      <c r="H1545" s="12">
        <v>122.85</v>
      </c>
      <c r="I1545" s="12">
        <v>178.4</v>
      </c>
      <c r="J1545" s="12">
        <v>122.85</v>
      </c>
    </row>
    <row r="1546" spans="1:10" ht="15.75" x14ac:dyDescent="0.25">
      <c r="A1546" s="16">
        <v>44486.072916674144</v>
      </c>
      <c r="B1546" s="11">
        <v>122.85</v>
      </c>
      <c r="C1546" s="11">
        <v>162.41999999999999</v>
      </c>
      <c r="D1546" s="11">
        <v>122.85</v>
      </c>
      <c r="E1546" s="11">
        <v>156.03</v>
      </c>
      <c r="F1546" s="11">
        <v>122.85</v>
      </c>
      <c r="G1546" s="11">
        <v>162.41999999999999</v>
      </c>
      <c r="H1546" s="11">
        <v>122.85</v>
      </c>
      <c r="I1546" s="11">
        <v>155.46</v>
      </c>
      <c r="J1546" s="11">
        <v>122.85</v>
      </c>
    </row>
    <row r="1547" spans="1:10" ht="15.75" x14ac:dyDescent="0.25">
      <c r="A1547" s="17">
        <v>44486.083333340815</v>
      </c>
      <c r="B1547" s="12">
        <v>122.85</v>
      </c>
      <c r="C1547" s="12">
        <v>122.85</v>
      </c>
      <c r="D1547" s="12">
        <v>63.97</v>
      </c>
      <c r="E1547" s="12">
        <v>122.85</v>
      </c>
      <c r="F1547" s="12">
        <v>78.349999999999994</v>
      </c>
      <c r="G1547" s="12">
        <v>122.85</v>
      </c>
      <c r="H1547" s="12">
        <v>63.97</v>
      </c>
      <c r="I1547" s="12">
        <v>122.85</v>
      </c>
      <c r="J1547" s="12">
        <v>79.02</v>
      </c>
    </row>
    <row r="1548" spans="1:10" ht="15.75" x14ac:dyDescent="0.25">
      <c r="A1548" s="16">
        <v>44486.093750007487</v>
      </c>
      <c r="B1548" s="11">
        <v>121.36</v>
      </c>
      <c r="C1548" s="11">
        <v>121.36</v>
      </c>
      <c r="D1548" s="11">
        <v>64</v>
      </c>
      <c r="E1548" s="11">
        <v>121.36</v>
      </c>
      <c r="F1548" s="11">
        <v>78.819999999999993</v>
      </c>
      <c r="G1548" s="11">
        <v>121.36</v>
      </c>
      <c r="H1548" s="11">
        <v>64</v>
      </c>
      <c r="I1548" s="11">
        <v>121.36</v>
      </c>
      <c r="J1548" s="11">
        <v>79.540000000000006</v>
      </c>
    </row>
    <row r="1549" spans="1:10" ht="15.75" x14ac:dyDescent="0.25">
      <c r="A1549" s="17">
        <v>44486.104166674158</v>
      </c>
      <c r="B1549" s="12">
        <v>121.36</v>
      </c>
      <c r="C1549" s="12">
        <v>121.36</v>
      </c>
      <c r="D1549" s="12">
        <v>90.08</v>
      </c>
      <c r="E1549" s="12">
        <v>121.36</v>
      </c>
      <c r="F1549" s="12">
        <v>90.98</v>
      </c>
      <c r="G1549" s="12">
        <v>121.36</v>
      </c>
      <c r="H1549" s="12">
        <v>90.08</v>
      </c>
      <c r="I1549" s="12">
        <v>121.36</v>
      </c>
      <c r="J1549" s="12">
        <v>90.98</v>
      </c>
    </row>
    <row r="1550" spans="1:10" ht="15.75" x14ac:dyDescent="0.25">
      <c r="A1550" s="16">
        <v>44486.11458334083</v>
      </c>
      <c r="B1550" s="11">
        <v>121.36</v>
      </c>
      <c r="C1550" s="11">
        <v>195.26</v>
      </c>
      <c r="D1550" s="11">
        <v>121.36</v>
      </c>
      <c r="E1550" s="11">
        <v>156.47999999999999</v>
      </c>
      <c r="F1550" s="11">
        <v>121.36</v>
      </c>
      <c r="G1550" s="11">
        <v>195.26</v>
      </c>
      <c r="H1550" s="11">
        <v>121.36</v>
      </c>
      <c r="I1550" s="11">
        <v>156.69999999999999</v>
      </c>
      <c r="J1550" s="11">
        <v>121.36</v>
      </c>
    </row>
    <row r="1551" spans="1:10" ht="15.75" x14ac:dyDescent="0.25">
      <c r="A1551" s="17">
        <v>44486.125000007502</v>
      </c>
      <c r="B1551" s="12">
        <v>121.36</v>
      </c>
      <c r="C1551" s="12">
        <v>121.36</v>
      </c>
      <c r="D1551" s="12">
        <v>82.99</v>
      </c>
      <c r="E1551" s="12">
        <v>121.36</v>
      </c>
      <c r="F1551" s="12">
        <v>84.98</v>
      </c>
      <c r="G1551" s="12">
        <v>121.36</v>
      </c>
      <c r="H1551" s="12">
        <v>82.99</v>
      </c>
      <c r="I1551" s="12">
        <v>121.36</v>
      </c>
      <c r="J1551" s="12">
        <v>84.97</v>
      </c>
    </row>
    <row r="1552" spans="1:10" ht="15.75" x14ac:dyDescent="0.25">
      <c r="A1552" s="16">
        <v>44486.135416674173</v>
      </c>
      <c r="B1552" s="11">
        <v>168.38</v>
      </c>
      <c r="C1552" s="11">
        <v>168.38</v>
      </c>
      <c r="D1552" s="11">
        <v>94.13</v>
      </c>
      <c r="E1552" s="11">
        <v>168.38</v>
      </c>
      <c r="F1552" s="11">
        <v>106.85</v>
      </c>
      <c r="G1552" s="11">
        <v>168.38</v>
      </c>
      <c r="H1552" s="11">
        <v>94.13</v>
      </c>
      <c r="I1552" s="11">
        <v>168.38</v>
      </c>
      <c r="J1552" s="11">
        <v>106.98</v>
      </c>
    </row>
    <row r="1553" spans="1:10" ht="15.75" x14ac:dyDescent="0.25">
      <c r="A1553" s="17">
        <v>44486.145833340845</v>
      </c>
      <c r="B1553" s="12">
        <v>168.38</v>
      </c>
      <c r="C1553" s="12">
        <v>223.5</v>
      </c>
      <c r="D1553" s="12">
        <v>168.38</v>
      </c>
      <c r="E1553" s="12">
        <v>184.76</v>
      </c>
      <c r="F1553" s="12">
        <v>168.38</v>
      </c>
      <c r="G1553" s="12">
        <v>223.5</v>
      </c>
      <c r="H1553" s="12">
        <v>168.38</v>
      </c>
      <c r="I1553" s="12">
        <v>184.98</v>
      </c>
      <c r="J1553" s="12">
        <v>168.38</v>
      </c>
    </row>
    <row r="1554" spans="1:10" ht="15.75" x14ac:dyDescent="0.25">
      <c r="A1554" s="16">
        <v>44486.156250007516</v>
      </c>
      <c r="B1554" s="11">
        <v>168.38</v>
      </c>
      <c r="C1554" s="11">
        <v>228.78</v>
      </c>
      <c r="D1554" s="11">
        <v>168.38</v>
      </c>
      <c r="E1554" s="11">
        <v>190.68</v>
      </c>
      <c r="F1554" s="11">
        <v>168.38</v>
      </c>
      <c r="G1554" s="11">
        <v>228.78</v>
      </c>
      <c r="H1554" s="11">
        <v>168.38</v>
      </c>
      <c r="I1554" s="11">
        <v>190.9</v>
      </c>
      <c r="J1554" s="11">
        <v>168.38</v>
      </c>
    </row>
    <row r="1555" spans="1:10" ht="15.75" x14ac:dyDescent="0.25">
      <c r="A1555" s="17">
        <v>44486.166666674188</v>
      </c>
      <c r="B1555" s="12">
        <v>168.38</v>
      </c>
      <c r="C1555" s="12">
        <v>255.12</v>
      </c>
      <c r="D1555" s="12">
        <v>168.38</v>
      </c>
      <c r="E1555" s="12">
        <v>207.05</v>
      </c>
      <c r="F1555" s="12">
        <v>168.38</v>
      </c>
      <c r="G1555" s="12">
        <v>255.12</v>
      </c>
      <c r="H1555" s="12">
        <v>168.38</v>
      </c>
      <c r="I1555" s="12">
        <v>207.32</v>
      </c>
      <c r="J1555" s="12">
        <v>168.38</v>
      </c>
    </row>
    <row r="1556" spans="1:10" ht="15.75" x14ac:dyDescent="0.25">
      <c r="A1556" s="16">
        <v>44486.177083340859</v>
      </c>
      <c r="B1556" s="11">
        <v>169.25</v>
      </c>
      <c r="C1556" s="11">
        <v>257.20999999999998</v>
      </c>
      <c r="D1556" s="11">
        <v>169.25</v>
      </c>
      <c r="E1556" s="11">
        <v>222</v>
      </c>
      <c r="F1556" s="11">
        <v>169.25</v>
      </c>
      <c r="G1556" s="11">
        <v>257.20999999999998</v>
      </c>
      <c r="H1556" s="11">
        <v>169.25</v>
      </c>
      <c r="I1556" s="11">
        <v>222.2</v>
      </c>
      <c r="J1556" s="11">
        <v>169.25</v>
      </c>
    </row>
    <row r="1557" spans="1:10" ht="15.75" x14ac:dyDescent="0.25">
      <c r="A1557" s="17">
        <v>44486.187500007531</v>
      </c>
      <c r="B1557" s="12">
        <v>169.25</v>
      </c>
      <c r="C1557" s="12">
        <v>226.95</v>
      </c>
      <c r="D1557" s="12">
        <v>169.25</v>
      </c>
      <c r="E1557" s="12">
        <v>197.43</v>
      </c>
      <c r="F1557" s="12">
        <v>169.25</v>
      </c>
      <c r="G1557" s="12">
        <v>226.95</v>
      </c>
      <c r="H1557" s="12">
        <v>169.25</v>
      </c>
      <c r="I1557" s="12">
        <v>197.59</v>
      </c>
      <c r="J1557" s="12">
        <v>169.25</v>
      </c>
    </row>
    <row r="1558" spans="1:10" ht="15.75" x14ac:dyDescent="0.25">
      <c r="A1558" s="16">
        <v>44486.197916674202</v>
      </c>
      <c r="B1558" s="11">
        <v>169.25</v>
      </c>
      <c r="C1558" s="11">
        <v>224.92</v>
      </c>
      <c r="D1558" s="11">
        <v>169.25</v>
      </c>
      <c r="E1558" s="11">
        <v>209.25</v>
      </c>
      <c r="F1558" s="11">
        <v>169.25</v>
      </c>
      <c r="G1558" s="11">
        <v>224.92</v>
      </c>
      <c r="H1558" s="11">
        <v>169.25</v>
      </c>
      <c r="I1558" s="11">
        <v>208.7</v>
      </c>
      <c r="J1558" s="11">
        <v>169.25</v>
      </c>
    </row>
    <row r="1559" spans="1:10" ht="15.75" x14ac:dyDescent="0.25">
      <c r="A1559" s="17">
        <v>44486.208333340874</v>
      </c>
      <c r="B1559" s="12">
        <v>169.25</v>
      </c>
      <c r="C1559" s="12">
        <v>169.25</v>
      </c>
      <c r="D1559" s="12">
        <v>106.74</v>
      </c>
      <c r="E1559" s="12">
        <v>169.25</v>
      </c>
      <c r="F1559" s="12">
        <v>108.61</v>
      </c>
      <c r="G1559" s="12">
        <v>169.25</v>
      </c>
      <c r="H1559" s="12">
        <v>106.74</v>
      </c>
      <c r="I1559" s="12">
        <v>169.25</v>
      </c>
      <c r="J1559" s="12">
        <v>109.44</v>
      </c>
    </row>
    <row r="1560" spans="1:10" ht="15.75" x14ac:dyDescent="0.25">
      <c r="A1560" s="16">
        <v>44486.218750007545</v>
      </c>
      <c r="B1560" s="11">
        <v>169.25</v>
      </c>
      <c r="C1560" s="11">
        <v>169.25</v>
      </c>
      <c r="D1560" s="11">
        <v>114.85</v>
      </c>
      <c r="E1560" s="11">
        <v>169.25</v>
      </c>
      <c r="F1560" s="11">
        <v>116.5</v>
      </c>
      <c r="G1560" s="11">
        <v>169.25</v>
      </c>
      <c r="H1560" s="11">
        <v>114.85</v>
      </c>
      <c r="I1560" s="11">
        <v>169.25</v>
      </c>
      <c r="J1560" s="11">
        <v>116.7</v>
      </c>
    </row>
    <row r="1561" spans="1:10" ht="15.75" x14ac:dyDescent="0.25">
      <c r="A1561" s="17">
        <v>44486.229166674217</v>
      </c>
      <c r="B1561" s="12">
        <v>169.25</v>
      </c>
      <c r="C1561" s="12">
        <v>169.25</v>
      </c>
      <c r="D1561" s="12">
        <v>104.21</v>
      </c>
      <c r="E1561" s="12">
        <v>169.25</v>
      </c>
      <c r="F1561" s="12">
        <v>108.05</v>
      </c>
      <c r="G1561" s="12">
        <v>169.25</v>
      </c>
      <c r="H1561" s="12">
        <v>104.21</v>
      </c>
      <c r="I1561" s="12">
        <v>169.25</v>
      </c>
      <c r="J1561" s="12">
        <v>108.83</v>
      </c>
    </row>
    <row r="1562" spans="1:10" ht="15.75" x14ac:dyDescent="0.25">
      <c r="A1562" s="16">
        <v>44486.239583340888</v>
      </c>
      <c r="B1562" s="11">
        <v>169.25</v>
      </c>
      <c r="C1562" s="11">
        <v>225.66</v>
      </c>
      <c r="D1562" s="11">
        <v>169.25</v>
      </c>
      <c r="E1562" s="11">
        <v>191.98</v>
      </c>
      <c r="F1562" s="11">
        <v>169.25</v>
      </c>
      <c r="G1562" s="11">
        <v>225.66</v>
      </c>
      <c r="H1562" s="11">
        <v>169.25</v>
      </c>
      <c r="I1562" s="11">
        <v>192.18</v>
      </c>
      <c r="J1562" s="11">
        <v>169.25</v>
      </c>
    </row>
    <row r="1563" spans="1:10" ht="15.75" x14ac:dyDescent="0.25">
      <c r="A1563" s="17">
        <v>44486.25000000756</v>
      </c>
      <c r="B1563" s="12">
        <v>169.25</v>
      </c>
      <c r="C1563" s="12">
        <v>238.81</v>
      </c>
      <c r="D1563" s="12">
        <v>169.25</v>
      </c>
      <c r="E1563" s="12">
        <v>207.72</v>
      </c>
      <c r="F1563" s="12">
        <v>169.25</v>
      </c>
      <c r="G1563" s="12">
        <v>238.81</v>
      </c>
      <c r="H1563" s="12">
        <v>169.25</v>
      </c>
      <c r="I1563" s="12">
        <v>207.23</v>
      </c>
      <c r="J1563" s="12">
        <v>169.25</v>
      </c>
    </row>
    <row r="1564" spans="1:10" ht="15.75" x14ac:dyDescent="0.25">
      <c r="A1564" s="16">
        <v>44486.260416674231</v>
      </c>
      <c r="B1564" s="11">
        <v>180</v>
      </c>
      <c r="C1564" s="11">
        <v>247.07</v>
      </c>
      <c r="D1564" s="11">
        <v>180</v>
      </c>
      <c r="E1564" s="11">
        <v>226.07</v>
      </c>
      <c r="F1564" s="11">
        <v>180</v>
      </c>
      <c r="G1564" s="11">
        <v>247.07</v>
      </c>
      <c r="H1564" s="11">
        <v>180</v>
      </c>
      <c r="I1564" s="11">
        <v>225.5</v>
      </c>
      <c r="J1564" s="11">
        <v>180</v>
      </c>
    </row>
    <row r="1565" spans="1:10" ht="15.75" x14ac:dyDescent="0.25">
      <c r="A1565" s="17">
        <v>44486.270833340903</v>
      </c>
      <c r="B1565" s="12">
        <v>180</v>
      </c>
      <c r="C1565" s="12">
        <v>180</v>
      </c>
      <c r="D1565" s="12">
        <v>123.69</v>
      </c>
      <c r="E1565" s="12">
        <v>180</v>
      </c>
      <c r="F1565" s="12">
        <v>135.22999999999999</v>
      </c>
      <c r="G1565" s="12">
        <v>180</v>
      </c>
      <c r="H1565" s="12">
        <v>123.69</v>
      </c>
      <c r="I1565" s="12">
        <v>180</v>
      </c>
      <c r="J1565" s="12">
        <v>135.83000000000001</v>
      </c>
    </row>
    <row r="1566" spans="1:10" ht="15.75" x14ac:dyDescent="0.25">
      <c r="A1566" s="16">
        <v>44486.281250007574</v>
      </c>
      <c r="B1566" s="11">
        <v>180</v>
      </c>
      <c r="C1566" s="11">
        <v>253.64</v>
      </c>
      <c r="D1566" s="11">
        <v>180</v>
      </c>
      <c r="E1566" s="11">
        <v>227.65</v>
      </c>
      <c r="F1566" s="11">
        <v>180</v>
      </c>
      <c r="G1566" s="11">
        <v>253.64</v>
      </c>
      <c r="H1566" s="11">
        <v>180</v>
      </c>
      <c r="I1566" s="11">
        <v>227.12</v>
      </c>
      <c r="J1566" s="11">
        <v>180</v>
      </c>
    </row>
    <row r="1567" spans="1:10" ht="15.75" x14ac:dyDescent="0.25">
      <c r="A1567" s="17">
        <v>44486.291666674246</v>
      </c>
      <c r="B1567" s="12">
        <v>180</v>
      </c>
      <c r="C1567" s="12">
        <v>301.75</v>
      </c>
      <c r="D1567" s="12">
        <v>180</v>
      </c>
      <c r="E1567" s="12">
        <v>256.24</v>
      </c>
      <c r="F1567" s="12">
        <v>180</v>
      </c>
      <c r="G1567" s="12">
        <v>301.75</v>
      </c>
      <c r="H1567" s="12">
        <v>180</v>
      </c>
      <c r="I1567" s="12">
        <v>256.51</v>
      </c>
      <c r="J1567" s="12">
        <v>180</v>
      </c>
    </row>
    <row r="1568" spans="1:10" ht="15.75" x14ac:dyDescent="0.25">
      <c r="A1568" s="16">
        <v>44486.302083340917</v>
      </c>
      <c r="B1568" s="11">
        <v>180</v>
      </c>
      <c r="C1568" s="11">
        <v>180</v>
      </c>
      <c r="D1568" s="11">
        <v>88.36</v>
      </c>
      <c r="E1568" s="11">
        <v>180</v>
      </c>
      <c r="F1568" s="11">
        <v>93.04</v>
      </c>
      <c r="G1568" s="11">
        <v>180</v>
      </c>
      <c r="H1568" s="11">
        <v>88.36</v>
      </c>
      <c r="I1568" s="11">
        <v>180</v>
      </c>
      <c r="J1568" s="11">
        <v>92.1</v>
      </c>
    </row>
    <row r="1569" spans="1:10" ht="15.75" x14ac:dyDescent="0.25">
      <c r="A1569" s="17">
        <v>44486.312500007589</v>
      </c>
      <c r="B1569" s="12">
        <v>180</v>
      </c>
      <c r="C1569" s="12">
        <v>180</v>
      </c>
      <c r="D1569" s="12">
        <v>153.81</v>
      </c>
      <c r="E1569" s="12">
        <v>180</v>
      </c>
      <c r="F1569" s="12">
        <v>155.15</v>
      </c>
      <c r="G1569" s="12">
        <v>180</v>
      </c>
      <c r="H1569" s="12">
        <v>153.81</v>
      </c>
      <c r="I1569" s="12">
        <v>180</v>
      </c>
      <c r="J1569" s="12">
        <v>155.16</v>
      </c>
    </row>
    <row r="1570" spans="1:10" ht="15.75" x14ac:dyDescent="0.25">
      <c r="A1570" s="16">
        <v>44486.32291667426</v>
      </c>
      <c r="B1570" s="11">
        <v>180</v>
      </c>
      <c r="C1570" s="11">
        <v>290.45</v>
      </c>
      <c r="D1570" s="11">
        <v>180</v>
      </c>
      <c r="E1570" s="11">
        <v>248.2</v>
      </c>
      <c r="F1570" s="11">
        <v>180</v>
      </c>
      <c r="G1570" s="11">
        <v>290.45</v>
      </c>
      <c r="H1570" s="11">
        <v>180</v>
      </c>
      <c r="I1570" s="11">
        <v>248.45</v>
      </c>
      <c r="J1570" s="11">
        <v>180</v>
      </c>
    </row>
    <row r="1571" spans="1:10" ht="15.75" x14ac:dyDescent="0.25">
      <c r="A1571" s="17">
        <v>44486.333333340932</v>
      </c>
      <c r="B1571" s="12">
        <v>180</v>
      </c>
      <c r="C1571" s="12">
        <v>318.01</v>
      </c>
      <c r="D1571" s="12">
        <v>180</v>
      </c>
      <c r="E1571" s="12">
        <v>262.83999999999997</v>
      </c>
      <c r="F1571" s="12">
        <v>180</v>
      </c>
      <c r="G1571" s="12">
        <v>318.01</v>
      </c>
      <c r="H1571" s="12">
        <v>180</v>
      </c>
      <c r="I1571" s="12">
        <v>263.16000000000003</v>
      </c>
      <c r="J1571" s="12">
        <v>180</v>
      </c>
    </row>
    <row r="1572" spans="1:10" ht="15.75" x14ac:dyDescent="0.25">
      <c r="A1572" s="16">
        <v>44486.343750007603</v>
      </c>
      <c r="B1572" s="11">
        <v>186.68</v>
      </c>
      <c r="C1572" s="11">
        <v>253.55</v>
      </c>
      <c r="D1572" s="11">
        <v>186.68</v>
      </c>
      <c r="E1572" s="11">
        <v>235.2</v>
      </c>
      <c r="F1572" s="11">
        <v>186.68</v>
      </c>
      <c r="G1572" s="11">
        <v>253.55</v>
      </c>
      <c r="H1572" s="11">
        <v>186.68</v>
      </c>
      <c r="I1572" s="11">
        <v>234.64</v>
      </c>
      <c r="J1572" s="11">
        <v>186.68</v>
      </c>
    </row>
    <row r="1573" spans="1:10" ht="15.75" x14ac:dyDescent="0.25">
      <c r="A1573" s="17">
        <v>44486.354166674275</v>
      </c>
      <c r="B1573" s="12">
        <v>186.68</v>
      </c>
      <c r="C1573" s="12">
        <v>277.17</v>
      </c>
      <c r="D1573" s="12">
        <v>186.68</v>
      </c>
      <c r="E1573" s="12">
        <v>239.03</v>
      </c>
      <c r="F1573" s="12">
        <v>186.68</v>
      </c>
      <c r="G1573" s="12">
        <v>277.17</v>
      </c>
      <c r="H1573" s="12">
        <v>186.68</v>
      </c>
      <c r="I1573" s="12">
        <v>239.24</v>
      </c>
      <c r="J1573" s="12">
        <v>186.68</v>
      </c>
    </row>
    <row r="1574" spans="1:10" ht="15.75" x14ac:dyDescent="0.25">
      <c r="A1574" s="16">
        <v>44486.364583340946</v>
      </c>
      <c r="B1574" s="11">
        <v>186.68</v>
      </c>
      <c r="C1574" s="11">
        <v>327.64999999999998</v>
      </c>
      <c r="D1574" s="11">
        <v>186.68</v>
      </c>
      <c r="E1574" s="11">
        <v>273.51</v>
      </c>
      <c r="F1574" s="11">
        <v>186.68</v>
      </c>
      <c r="G1574" s="11">
        <v>327.64999999999998</v>
      </c>
      <c r="H1574" s="11">
        <v>186.68</v>
      </c>
      <c r="I1574" s="11">
        <v>273.81</v>
      </c>
      <c r="J1574" s="11">
        <v>186.68</v>
      </c>
    </row>
    <row r="1575" spans="1:10" ht="15.75" x14ac:dyDescent="0.25">
      <c r="A1575" s="17">
        <v>44486.375000007618</v>
      </c>
      <c r="B1575" s="12">
        <v>186.68</v>
      </c>
      <c r="C1575" s="12">
        <v>336.36</v>
      </c>
      <c r="D1575" s="12">
        <v>186.68</v>
      </c>
      <c r="E1575" s="12">
        <v>278.7</v>
      </c>
      <c r="F1575" s="12">
        <v>186.68</v>
      </c>
      <c r="G1575" s="12">
        <v>336.36</v>
      </c>
      <c r="H1575" s="12">
        <v>186.68</v>
      </c>
      <c r="I1575" s="12">
        <v>279.02999999999997</v>
      </c>
      <c r="J1575" s="12">
        <v>186.68</v>
      </c>
    </row>
    <row r="1576" spans="1:10" ht="15.75" x14ac:dyDescent="0.25">
      <c r="A1576" s="16">
        <v>44486.385416674289</v>
      </c>
      <c r="B1576" s="11">
        <v>185.49</v>
      </c>
      <c r="C1576" s="11">
        <v>257.76</v>
      </c>
      <c r="D1576" s="11">
        <v>185.49</v>
      </c>
      <c r="E1576" s="11">
        <v>230.41</v>
      </c>
      <c r="F1576" s="11">
        <v>185.49</v>
      </c>
      <c r="G1576" s="11">
        <v>257.76</v>
      </c>
      <c r="H1576" s="11">
        <v>185.49</v>
      </c>
      <c r="I1576" s="11">
        <v>230.55</v>
      </c>
      <c r="J1576" s="11">
        <v>185.49</v>
      </c>
    </row>
    <row r="1577" spans="1:10" ht="15.75" x14ac:dyDescent="0.25">
      <c r="A1577" s="17">
        <v>44486.395833340961</v>
      </c>
      <c r="B1577" s="12">
        <v>185.49</v>
      </c>
      <c r="C1577" s="12">
        <v>249.84</v>
      </c>
      <c r="D1577" s="12">
        <v>185.49</v>
      </c>
      <c r="E1577" s="12">
        <v>226.73</v>
      </c>
      <c r="F1577" s="12">
        <v>185.49</v>
      </c>
      <c r="G1577" s="12">
        <v>249.84</v>
      </c>
      <c r="H1577" s="12">
        <v>185.49</v>
      </c>
      <c r="I1577" s="12">
        <v>226.86</v>
      </c>
      <c r="J1577" s="12">
        <v>185.49</v>
      </c>
    </row>
    <row r="1578" spans="1:10" ht="15.75" x14ac:dyDescent="0.25">
      <c r="A1578" s="16">
        <v>44486.406250007632</v>
      </c>
      <c r="B1578" s="11">
        <v>185.49</v>
      </c>
      <c r="C1578" s="11">
        <v>251.14</v>
      </c>
      <c r="D1578" s="11">
        <v>185.49</v>
      </c>
      <c r="E1578" s="11">
        <v>227.26</v>
      </c>
      <c r="F1578" s="11">
        <v>185.49</v>
      </c>
      <c r="G1578" s="11">
        <v>251.14</v>
      </c>
      <c r="H1578" s="11">
        <v>185.49</v>
      </c>
      <c r="I1578" s="11">
        <v>227.4</v>
      </c>
      <c r="J1578" s="11">
        <v>185.49</v>
      </c>
    </row>
    <row r="1579" spans="1:10" ht="15.75" x14ac:dyDescent="0.25">
      <c r="A1579" s="17">
        <v>44486.416666674304</v>
      </c>
      <c r="B1579" s="12">
        <v>185.49</v>
      </c>
      <c r="C1579" s="12">
        <v>249.83</v>
      </c>
      <c r="D1579" s="12">
        <v>185.49</v>
      </c>
      <c r="E1579" s="12">
        <v>222.66</v>
      </c>
      <c r="F1579" s="12">
        <v>185.49</v>
      </c>
      <c r="G1579" s="12">
        <v>249.83</v>
      </c>
      <c r="H1579" s="12">
        <v>185.49</v>
      </c>
      <c r="I1579" s="12">
        <v>222.82</v>
      </c>
      <c r="J1579" s="12">
        <v>185.49</v>
      </c>
    </row>
    <row r="1580" spans="1:10" ht="15.75" x14ac:dyDescent="0.25">
      <c r="A1580" s="16">
        <v>44486.427083340976</v>
      </c>
      <c r="B1580" s="11">
        <v>181.25</v>
      </c>
      <c r="C1580" s="11">
        <v>181.25</v>
      </c>
      <c r="D1580" s="11">
        <v>96.73</v>
      </c>
      <c r="E1580" s="11">
        <v>181.25</v>
      </c>
      <c r="F1580" s="11">
        <v>98.4</v>
      </c>
      <c r="G1580" s="11">
        <v>181.25</v>
      </c>
      <c r="H1580" s="11">
        <v>96.73</v>
      </c>
      <c r="I1580" s="11">
        <v>181.25</v>
      </c>
      <c r="J1580" s="11">
        <v>99.26</v>
      </c>
    </row>
    <row r="1581" spans="1:10" ht="15.75" x14ac:dyDescent="0.25">
      <c r="A1581" s="17">
        <v>44486.437500007647</v>
      </c>
      <c r="B1581" s="12">
        <v>181.25</v>
      </c>
      <c r="C1581" s="12">
        <v>181.25</v>
      </c>
      <c r="D1581" s="12">
        <v>181.21</v>
      </c>
      <c r="E1581" s="12">
        <v>181.25</v>
      </c>
      <c r="F1581" s="12">
        <v>181.25</v>
      </c>
      <c r="G1581" s="12">
        <v>181.25</v>
      </c>
      <c r="H1581" s="12">
        <v>181.21</v>
      </c>
      <c r="I1581" s="12">
        <v>181.25</v>
      </c>
      <c r="J1581" s="12">
        <v>181.25</v>
      </c>
    </row>
    <row r="1582" spans="1:10" ht="15.75" x14ac:dyDescent="0.25">
      <c r="A1582" s="16">
        <v>44486.447916674319</v>
      </c>
      <c r="B1582" s="11">
        <v>181.25</v>
      </c>
      <c r="C1582" s="11">
        <v>181.25</v>
      </c>
      <c r="D1582" s="11">
        <v>181.21</v>
      </c>
      <c r="E1582" s="11">
        <v>181.25</v>
      </c>
      <c r="F1582" s="11">
        <v>181.25</v>
      </c>
      <c r="G1582" s="11">
        <v>181.25</v>
      </c>
      <c r="H1582" s="11">
        <v>181.21</v>
      </c>
      <c r="I1582" s="11">
        <v>181.25</v>
      </c>
      <c r="J1582" s="11">
        <v>181.25</v>
      </c>
    </row>
    <row r="1583" spans="1:10" ht="15.75" x14ac:dyDescent="0.25">
      <c r="A1583" s="17">
        <v>44486.45833334099</v>
      </c>
      <c r="B1583" s="12">
        <v>181.25</v>
      </c>
      <c r="C1583" s="12">
        <v>181.25</v>
      </c>
      <c r="D1583" s="12">
        <v>73.45</v>
      </c>
      <c r="E1583" s="12">
        <v>181.25</v>
      </c>
      <c r="F1583" s="12">
        <v>98.45</v>
      </c>
      <c r="G1583" s="12">
        <v>181.25</v>
      </c>
      <c r="H1583" s="12">
        <v>73.45</v>
      </c>
      <c r="I1583" s="12">
        <v>181.25</v>
      </c>
      <c r="J1583" s="12">
        <v>98.3</v>
      </c>
    </row>
    <row r="1584" spans="1:10" ht="15.75" x14ac:dyDescent="0.25">
      <c r="A1584" s="16">
        <v>44486.468750007662</v>
      </c>
      <c r="B1584" s="11">
        <v>175.08</v>
      </c>
      <c r="C1584" s="11">
        <v>175.08</v>
      </c>
      <c r="D1584" s="11">
        <v>123.74</v>
      </c>
      <c r="E1584" s="11">
        <v>175.08</v>
      </c>
      <c r="F1584" s="11">
        <v>175.08</v>
      </c>
      <c r="G1584" s="11">
        <v>175.08</v>
      </c>
      <c r="H1584" s="11">
        <v>123.74</v>
      </c>
      <c r="I1584" s="11">
        <v>175.08</v>
      </c>
      <c r="J1584" s="11">
        <v>175.08</v>
      </c>
    </row>
    <row r="1585" spans="1:10" ht="15.75" x14ac:dyDescent="0.25">
      <c r="A1585" s="17">
        <v>44486.479166674333</v>
      </c>
      <c r="B1585" s="12">
        <v>175.08</v>
      </c>
      <c r="C1585" s="12">
        <v>175.08</v>
      </c>
      <c r="D1585" s="12">
        <v>152.58000000000001</v>
      </c>
      <c r="E1585" s="12">
        <v>175.08</v>
      </c>
      <c r="F1585" s="12">
        <v>175.08</v>
      </c>
      <c r="G1585" s="12">
        <v>175.08</v>
      </c>
      <c r="H1585" s="12">
        <v>152.58000000000001</v>
      </c>
      <c r="I1585" s="12">
        <v>175.08</v>
      </c>
      <c r="J1585" s="12">
        <v>175.08</v>
      </c>
    </row>
    <row r="1586" spans="1:10" ht="15.75" x14ac:dyDescent="0.25">
      <c r="A1586" s="16">
        <v>44486.489583341005</v>
      </c>
      <c r="B1586" s="11">
        <v>175.08</v>
      </c>
      <c r="C1586" s="11">
        <v>175.08</v>
      </c>
      <c r="D1586" s="11">
        <v>105.62</v>
      </c>
      <c r="E1586" s="11">
        <v>175.08</v>
      </c>
      <c r="F1586" s="11">
        <v>173.54</v>
      </c>
      <c r="G1586" s="11">
        <v>175.08</v>
      </c>
      <c r="H1586" s="11">
        <v>105.62</v>
      </c>
      <c r="I1586" s="11">
        <v>175.08</v>
      </c>
      <c r="J1586" s="11">
        <v>173.13</v>
      </c>
    </row>
    <row r="1587" spans="1:10" ht="15.75" x14ac:dyDescent="0.25">
      <c r="A1587" s="17">
        <v>44486.500000007676</v>
      </c>
      <c r="B1587" s="12">
        <v>175.08</v>
      </c>
      <c r="C1587" s="12">
        <v>175.08</v>
      </c>
      <c r="D1587" s="12">
        <v>105.95</v>
      </c>
      <c r="E1587" s="12">
        <v>175.08</v>
      </c>
      <c r="F1587" s="12">
        <v>156.65</v>
      </c>
      <c r="G1587" s="12">
        <v>175.08</v>
      </c>
      <c r="H1587" s="12">
        <v>105.95</v>
      </c>
      <c r="I1587" s="12">
        <v>175.08</v>
      </c>
      <c r="J1587" s="12">
        <v>156.34</v>
      </c>
    </row>
    <row r="1588" spans="1:10" ht="15.75" x14ac:dyDescent="0.25">
      <c r="A1588" s="16">
        <v>44486.510416674348</v>
      </c>
      <c r="B1588" s="11">
        <v>175.11</v>
      </c>
      <c r="C1588" s="11">
        <v>175.11</v>
      </c>
      <c r="D1588" s="11">
        <v>133.81</v>
      </c>
      <c r="E1588" s="11">
        <v>175.11</v>
      </c>
      <c r="F1588" s="11">
        <v>172.17</v>
      </c>
      <c r="G1588" s="11">
        <v>175.11</v>
      </c>
      <c r="H1588" s="11">
        <v>133.81</v>
      </c>
      <c r="I1588" s="11">
        <v>175.11</v>
      </c>
      <c r="J1588" s="11">
        <v>171.93</v>
      </c>
    </row>
    <row r="1589" spans="1:10" ht="15.75" x14ac:dyDescent="0.25">
      <c r="A1589" s="17">
        <v>44486.520833341019</v>
      </c>
      <c r="B1589" s="12">
        <v>175.11</v>
      </c>
      <c r="C1589" s="12">
        <v>175.11</v>
      </c>
      <c r="D1589" s="12">
        <v>156.65</v>
      </c>
      <c r="E1589" s="12">
        <v>175.11</v>
      </c>
      <c r="F1589" s="12">
        <v>175.11</v>
      </c>
      <c r="G1589" s="12">
        <v>175.11</v>
      </c>
      <c r="H1589" s="12">
        <v>156.65</v>
      </c>
      <c r="I1589" s="12">
        <v>175.11</v>
      </c>
      <c r="J1589" s="12">
        <v>175.11</v>
      </c>
    </row>
    <row r="1590" spans="1:10" ht="15.75" x14ac:dyDescent="0.25">
      <c r="A1590" s="16">
        <v>44486.531250007691</v>
      </c>
      <c r="B1590" s="11">
        <v>175.11</v>
      </c>
      <c r="C1590" s="11">
        <v>175.11</v>
      </c>
      <c r="D1590" s="11">
        <v>149.58000000000001</v>
      </c>
      <c r="E1590" s="11">
        <v>175.11</v>
      </c>
      <c r="F1590" s="11">
        <v>175.11</v>
      </c>
      <c r="G1590" s="11">
        <v>175.11</v>
      </c>
      <c r="H1590" s="11">
        <v>149.58000000000001</v>
      </c>
      <c r="I1590" s="11">
        <v>175.11</v>
      </c>
      <c r="J1590" s="11">
        <v>175.11</v>
      </c>
    </row>
    <row r="1591" spans="1:10" ht="15.75" x14ac:dyDescent="0.25">
      <c r="A1591" s="17">
        <v>44486.541666674362</v>
      </c>
      <c r="B1591" s="12">
        <v>175.11</v>
      </c>
      <c r="C1591" s="12">
        <v>175.11</v>
      </c>
      <c r="D1591" s="12">
        <v>88.85</v>
      </c>
      <c r="E1591" s="12">
        <v>175.11</v>
      </c>
      <c r="F1591" s="12">
        <v>175.11</v>
      </c>
      <c r="G1591" s="12">
        <v>175.11</v>
      </c>
      <c r="H1591" s="12">
        <v>88.85</v>
      </c>
      <c r="I1591" s="12">
        <v>175.11</v>
      </c>
      <c r="J1591" s="12">
        <v>175.11</v>
      </c>
    </row>
    <row r="1592" spans="1:10" ht="15.75" x14ac:dyDescent="0.25">
      <c r="A1592" s="16">
        <v>44486.552083341034</v>
      </c>
      <c r="B1592" s="11">
        <v>157.16</v>
      </c>
      <c r="C1592" s="11">
        <v>157.16</v>
      </c>
      <c r="D1592" s="11">
        <v>124.24</v>
      </c>
      <c r="E1592" s="11">
        <v>157.16</v>
      </c>
      <c r="F1592" s="11">
        <v>157.16</v>
      </c>
      <c r="G1592" s="11">
        <v>157.16</v>
      </c>
      <c r="H1592" s="11">
        <v>124.24</v>
      </c>
      <c r="I1592" s="11">
        <v>157.16</v>
      </c>
      <c r="J1592" s="11">
        <v>157.16</v>
      </c>
    </row>
    <row r="1593" spans="1:10" ht="15.75" x14ac:dyDescent="0.25">
      <c r="A1593" s="17">
        <v>44486.562500007705</v>
      </c>
      <c r="B1593" s="12">
        <v>157.16</v>
      </c>
      <c r="C1593" s="12">
        <v>157.16</v>
      </c>
      <c r="D1593" s="12">
        <v>120.01</v>
      </c>
      <c r="E1593" s="12">
        <v>157.16</v>
      </c>
      <c r="F1593" s="12">
        <v>157.16</v>
      </c>
      <c r="G1593" s="12">
        <v>157.16</v>
      </c>
      <c r="H1593" s="12">
        <v>120.01</v>
      </c>
      <c r="I1593" s="12">
        <v>157.16</v>
      </c>
      <c r="J1593" s="12">
        <v>157.16</v>
      </c>
    </row>
    <row r="1594" spans="1:10" ht="15.75" x14ac:dyDescent="0.25">
      <c r="A1594" s="16">
        <v>44486.572916674377</v>
      </c>
      <c r="B1594" s="11">
        <v>157.16</v>
      </c>
      <c r="C1594" s="11">
        <v>157.16</v>
      </c>
      <c r="D1594" s="11">
        <v>124.89</v>
      </c>
      <c r="E1594" s="11">
        <v>157.16</v>
      </c>
      <c r="F1594" s="11">
        <v>157.16</v>
      </c>
      <c r="G1594" s="11">
        <v>157.16</v>
      </c>
      <c r="H1594" s="11">
        <v>124.89</v>
      </c>
      <c r="I1594" s="11">
        <v>157.16</v>
      </c>
      <c r="J1594" s="11">
        <v>157.16</v>
      </c>
    </row>
    <row r="1595" spans="1:10" ht="15.75" x14ac:dyDescent="0.25">
      <c r="A1595" s="17">
        <v>44486.583333341048</v>
      </c>
      <c r="B1595" s="12">
        <v>157.16</v>
      </c>
      <c r="C1595" s="12">
        <v>157.16</v>
      </c>
      <c r="D1595" s="12">
        <v>94.37</v>
      </c>
      <c r="E1595" s="12">
        <v>157.16</v>
      </c>
      <c r="F1595" s="12">
        <v>157.16</v>
      </c>
      <c r="G1595" s="12">
        <v>157.16</v>
      </c>
      <c r="H1595" s="12">
        <v>94.37</v>
      </c>
      <c r="I1595" s="12">
        <v>157.16</v>
      </c>
      <c r="J1595" s="12">
        <v>157.16</v>
      </c>
    </row>
    <row r="1596" spans="1:10" ht="15.75" x14ac:dyDescent="0.25">
      <c r="A1596" s="16">
        <v>44486.59375000772</v>
      </c>
      <c r="B1596" s="11">
        <v>159.99</v>
      </c>
      <c r="C1596" s="11">
        <v>159.99</v>
      </c>
      <c r="D1596" s="11">
        <v>104.43</v>
      </c>
      <c r="E1596" s="11">
        <v>159.99</v>
      </c>
      <c r="F1596" s="11">
        <v>159.99</v>
      </c>
      <c r="G1596" s="11">
        <v>159.99</v>
      </c>
      <c r="H1596" s="11">
        <v>104.43</v>
      </c>
      <c r="I1596" s="11">
        <v>159.99</v>
      </c>
      <c r="J1596" s="11">
        <v>159.99</v>
      </c>
    </row>
    <row r="1597" spans="1:10" ht="15.75" x14ac:dyDescent="0.25">
      <c r="A1597" s="17">
        <v>44486.604166674391</v>
      </c>
      <c r="B1597" s="12">
        <v>159.99</v>
      </c>
      <c r="C1597" s="12">
        <v>159.99</v>
      </c>
      <c r="D1597" s="12">
        <v>137.12</v>
      </c>
      <c r="E1597" s="12">
        <v>159.99</v>
      </c>
      <c r="F1597" s="12">
        <v>159.99</v>
      </c>
      <c r="G1597" s="12">
        <v>159.99</v>
      </c>
      <c r="H1597" s="12">
        <v>137.12</v>
      </c>
      <c r="I1597" s="12">
        <v>159.99</v>
      </c>
      <c r="J1597" s="12">
        <v>159.99</v>
      </c>
    </row>
    <row r="1598" spans="1:10" ht="15.75" x14ac:dyDescent="0.25">
      <c r="A1598" s="16">
        <v>44486.614583341063</v>
      </c>
      <c r="B1598" s="11">
        <v>159.99</v>
      </c>
      <c r="C1598" s="11">
        <v>159.99</v>
      </c>
      <c r="D1598" s="11">
        <v>110.37</v>
      </c>
      <c r="E1598" s="11">
        <v>159.99</v>
      </c>
      <c r="F1598" s="11">
        <v>159.99</v>
      </c>
      <c r="G1598" s="11">
        <v>159.99</v>
      </c>
      <c r="H1598" s="11">
        <v>110.37</v>
      </c>
      <c r="I1598" s="11">
        <v>159.99</v>
      </c>
      <c r="J1598" s="11">
        <v>159.99</v>
      </c>
    </row>
    <row r="1599" spans="1:10" ht="15.75" x14ac:dyDescent="0.25">
      <c r="A1599" s="17">
        <v>44486.625000007734</v>
      </c>
      <c r="B1599" s="12">
        <v>159.99</v>
      </c>
      <c r="C1599" s="12">
        <v>159.99</v>
      </c>
      <c r="D1599" s="12">
        <v>104.01</v>
      </c>
      <c r="E1599" s="12">
        <v>159.99</v>
      </c>
      <c r="F1599" s="12">
        <v>159.99</v>
      </c>
      <c r="G1599" s="12">
        <v>159.99</v>
      </c>
      <c r="H1599" s="12">
        <v>104.01</v>
      </c>
      <c r="I1599" s="12">
        <v>159.99</v>
      </c>
      <c r="J1599" s="12">
        <v>159.99</v>
      </c>
    </row>
    <row r="1600" spans="1:10" ht="15.75" x14ac:dyDescent="0.25">
      <c r="A1600" s="16">
        <v>44486.635416674406</v>
      </c>
      <c r="B1600" s="11">
        <v>168.38</v>
      </c>
      <c r="C1600" s="11">
        <v>168.38</v>
      </c>
      <c r="D1600" s="11">
        <v>87.35</v>
      </c>
      <c r="E1600" s="11">
        <v>168.38</v>
      </c>
      <c r="F1600" s="11">
        <v>168.38</v>
      </c>
      <c r="G1600" s="11">
        <v>168.38</v>
      </c>
      <c r="H1600" s="11">
        <v>87.35</v>
      </c>
      <c r="I1600" s="11">
        <v>168.38</v>
      </c>
      <c r="J1600" s="11">
        <v>168.38</v>
      </c>
    </row>
    <row r="1601" spans="1:10" ht="15.75" x14ac:dyDescent="0.25">
      <c r="A1601" s="17">
        <v>44486.645833341077</v>
      </c>
      <c r="B1601" s="12">
        <v>168.38</v>
      </c>
      <c r="C1601" s="12">
        <v>168.38</v>
      </c>
      <c r="D1601" s="12">
        <v>132.91</v>
      </c>
      <c r="E1601" s="12">
        <v>168.38</v>
      </c>
      <c r="F1601" s="12">
        <v>168.38</v>
      </c>
      <c r="G1601" s="12">
        <v>168.38</v>
      </c>
      <c r="H1601" s="12">
        <v>132.91</v>
      </c>
      <c r="I1601" s="12">
        <v>168.38</v>
      </c>
      <c r="J1601" s="12">
        <v>168.38</v>
      </c>
    </row>
    <row r="1602" spans="1:10" ht="15.75" x14ac:dyDescent="0.25">
      <c r="A1602" s="16">
        <v>44486.656250007749</v>
      </c>
      <c r="B1602" s="11">
        <v>168.38</v>
      </c>
      <c r="C1602" s="11">
        <v>168.38</v>
      </c>
      <c r="D1602" s="11">
        <v>137.52000000000001</v>
      </c>
      <c r="E1602" s="11">
        <v>168.38</v>
      </c>
      <c r="F1602" s="11">
        <v>168.38</v>
      </c>
      <c r="G1602" s="11">
        <v>168.38</v>
      </c>
      <c r="H1602" s="11">
        <v>137.52000000000001</v>
      </c>
      <c r="I1602" s="11">
        <v>168.38</v>
      </c>
      <c r="J1602" s="11">
        <v>168.38</v>
      </c>
    </row>
    <row r="1603" spans="1:10" ht="15.75" x14ac:dyDescent="0.25">
      <c r="A1603" s="17">
        <v>44486.66666667442</v>
      </c>
      <c r="B1603" s="12">
        <v>168.38</v>
      </c>
      <c r="C1603" s="12">
        <v>168.38</v>
      </c>
      <c r="D1603" s="12">
        <v>144.80000000000001</v>
      </c>
      <c r="E1603" s="12">
        <v>168.38</v>
      </c>
      <c r="F1603" s="12">
        <v>168.38</v>
      </c>
      <c r="G1603" s="12">
        <v>168.38</v>
      </c>
      <c r="H1603" s="12">
        <v>144.80000000000001</v>
      </c>
      <c r="I1603" s="12">
        <v>168.38</v>
      </c>
      <c r="J1603" s="12">
        <v>168.38</v>
      </c>
    </row>
    <row r="1604" spans="1:10" ht="15.75" x14ac:dyDescent="0.25">
      <c r="A1604" s="16">
        <v>44486.677083341092</v>
      </c>
      <c r="B1604" s="11">
        <v>179.64</v>
      </c>
      <c r="C1604" s="11">
        <v>179.64</v>
      </c>
      <c r="D1604" s="11">
        <v>135.31</v>
      </c>
      <c r="E1604" s="11">
        <v>179.64</v>
      </c>
      <c r="F1604" s="11">
        <v>176.11</v>
      </c>
      <c r="G1604" s="11">
        <v>179.64</v>
      </c>
      <c r="H1604" s="11">
        <v>135.31</v>
      </c>
      <c r="I1604" s="11">
        <v>179.64</v>
      </c>
      <c r="J1604" s="11">
        <v>175.25</v>
      </c>
    </row>
    <row r="1605" spans="1:10" ht="15.75" x14ac:dyDescent="0.25">
      <c r="A1605" s="17">
        <v>44486.687500007763</v>
      </c>
      <c r="B1605" s="12">
        <v>179.64</v>
      </c>
      <c r="C1605" s="12">
        <v>179.64</v>
      </c>
      <c r="D1605" s="12">
        <v>141.93</v>
      </c>
      <c r="E1605" s="12">
        <v>179.64</v>
      </c>
      <c r="F1605" s="12">
        <v>179.64</v>
      </c>
      <c r="G1605" s="12">
        <v>179.64</v>
      </c>
      <c r="H1605" s="12">
        <v>141.93</v>
      </c>
      <c r="I1605" s="12">
        <v>179.64</v>
      </c>
      <c r="J1605" s="12">
        <v>179.64</v>
      </c>
    </row>
    <row r="1606" spans="1:10" ht="15.75" x14ac:dyDescent="0.25">
      <c r="A1606" s="16">
        <v>44486.697916674435</v>
      </c>
      <c r="B1606" s="11">
        <v>179.64</v>
      </c>
      <c r="C1606" s="11">
        <v>179.64</v>
      </c>
      <c r="D1606" s="11">
        <v>144.4</v>
      </c>
      <c r="E1606" s="11">
        <v>179.64</v>
      </c>
      <c r="F1606" s="11">
        <v>179.64</v>
      </c>
      <c r="G1606" s="11">
        <v>179.64</v>
      </c>
      <c r="H1606" s="11">
        <v>144.4</v>
      </c>
      <c r="I1606" s="11">
        <v>179.64</v>
      </c>
      <c r="J1606" s="11">
        <v>179.64</v>
      </c>
    </row>
    <row r="1607" spans="1:10" ht="15.75" x14ac:dyDescent="0.25">
      <c r="A1607" s="17">
        <v>44486.708333341106</v>
      </c>
      <c r="B1607" s="12">
        <v>179.64</v>
      </c>
      <c r="C1607" s="12">
        <v>179.64</v>
      </c>
      <c r="D1607" s="12">
        <v>144.57</v>
      </c>
      <c r="E1607" s="12">
        <v>179.64</v>
      </c>
      <c r="F1607" s="12">
        <v>172.41</v>
      </c>
      <c r="G1607" s="12">
        <v>179.64</v>
      </c>
      <c r="H1607" s="12">
        <v>144.57</v>
      </c>
      <c r="I1607" s="12">
        <v>179.64</v>
      </c>
      <c r="J1607" s="12">
        <v>173.1</v>
      </c>
    </row>
    <row r="1608" spans="1:10" ht="15.75" x14ac:dyDescent="0.25">
      <c r="A1608" s="16">
        <v>44486.718750007778</v>
      </c>
      <c r="B1608" s="11">
        <v>206.02</v>
      </c>
      <c r="C1608" s="11">
        <v>206.02</v>
      </c>
      <c r="D1608" s="11">
        <v>171.73</v>
      </c>
      <c r="E1608" s="11">
        <v>206.02</v>
      </c>
      <c r="F1608" s="11">
        <v>183.54</v>
      </c>
      <c r="G1608" s="11">
        <v>206.02</v>
      </c>
      <c r="H1608" s="11">
        <v>171.73</v>
      </c>
      <c r="I1608" s="11">
        <v>206.02</v>
      </c>
      <c r="J1608" s="11">
        <v>183.69</v>
      </c>
    </row>
    <row r="1609" spans="1:10" ht="15.75" x14ac:dyDescent="0.25">
      <c r="A1609" s="17">
        <v>44486.72916667445</v>
      </c>
      <c r="B1609" s="12">
        <v>206.02</v>
      </c>
      <c r="C1609" s="12">
        <v>206.02</v>
      </c>
      <c r="D1609" s="12">
        <v>171.58</v>
      </c>
      <c r="E1609" s="12">
        <v>206.02</v>
      </c>
      <c r="F1609" s="12">
        <v>198.49</v>
      </c>
      <c r="G1609" s="12">
        <v>206.02</v>
      </c>
      <c r="H1609" s="12">
        <v>171.58</v>
      </c>
      <c r="I1609" s="12">
        <v>206.02</v>
      </c>
      <c r="J1609" s="12">
        <v>199.19</v>
      </c>
    </row>
    <row r="1610" spans="1:10" ht="15.75" x14ac:dyDescent="0.25">
      <c r="A1610" s="16">
        <v>44486.739583341121</v>
      </c>
      <c r="B1610" s="11">
        <v>206.02</v>
      </c>
      <c r="C1610" s="11">
        <v>206.02</v>
      </c>
      <c r="D1610" s="11">
        <v>171.8</v>
      </c>
      <c r="E1610" s="11">
        <v>206.02</v>
      </c>
      <c r="F1610" s="11">
        <v>180.02</v>
      </c>
      <c r="G1610" s="11">
        <v>206.02</v>
      </c>
      <c r="H1610" s="11">
        <v>171.8</v>
      </c>
      <c r="I1610" s="11">
        <v>206.02</v>
      </c>
      <c r="J1610" s="11">
        <v>180.59</v>
      </c>
    </row>
    <row r="1611" spans="1:10" ht="15.75" x14ac:dyDescent="0.25">
      <c r="A1611" s="17">
        <v>44486.750000007793</v>
      </c>
      <c r="B1611" s="12">
        <v>206.02</v>
      </c>
      <c r="C1611" s="12">
        <v>341.78</v>
      </c>
      <c r="D1611" s="12">
        <v>206.02</v>
      </c>
      <c r="E1611" s="12">
        <v>317.14999999999998</v>
      </c>
      <c r="F1611" s="12">
        <v>206.02</v>
      </c>
      <c r="G1611" s="12">
        <v>341.78</v>
      </c>
      <c r="H1611" s="12">
        <v>206.02</v>
      </c>
      <c r="I1611" s="12">
        <v>317.29000000000002</v>
      </c>
      <c r="J1611" s="12">
        <v>206.02</v>
      </c>
    </row>
    <row r="1612" spans="1:10" ht="15.75" x14ac:dyDescent="0.25">
      <c r="A1612" s="16">
        <v>44486.760416674464</v>
      </c>
      <c r="B1612" s="11">
        <v>237.45</v>
      </c>
      <c r="C1612" s="11">
        <v>237.45</v>
      </c>
      <c r="D1612" s="11">
        <v>119.53</v>
      </c>
      <c r="E1612" s="11">
        <v>237.45</v>
      </c>
      <c r="F1612" s="11">
        <v>133.18</v>
      </c>
      <c r="G1612" s="11">
        <v>237.45</v>
      </c>
      <c r="H1612" s="11">
        <v>119.53</v>
      </c>
      <c r="I1612" s="11">
        <v>237.45</v>
      </c>
      <c r="J1612" s="11">
        <v>133.09</v>
      </c>
    </row>
    <row r="1613" spans="1:10" ht="15.75" x14ac:dyDescent="0.25">
      <c r="A1613" s="17">
        <v>44486.770833341136</v>
      </c>
      <c r="B1613" s="12">
        <v>237.45</v>
      </c>
      <c r="C1613" s="12">
        <v>237.45</v>
      </c>
      <c r="D1613" s="12">
        <v>115.26</v>
      </c>
      <c r="E1613" s="12">
        <v>237.45</v>
      </c>
      <c r="F1613" s="12">
        <v>119.24</v>
      </c>
      <c r="G1613" s="12">
        <v>237.45</v>
      </c>
      <c r="H1613" s="12">
        <v>115.26</v>
      </c>
      <c r="I1613" s="12">
        <v>237.45</v>
      </c>
      <c r="J1613" s="12">
        <v>119.44</v>
      </c>
    </row>
    <row r="1614" spans="1:10" ht="15.75" x14ac:dyDescent="0.25">
      <c r="A1614" s="16">
        <v>44486.781250007807</v>
      </c>
      <c r="B1614" s="11">
        <v>237.45</v>
      </c>
      <c r="C1614" s="11">
        <v>381.75</v>
      </c>
      <c r="D1614" s="11">
        <v>237.45</v>
      </c>
      <c r="E1614" s="11">
        <v>336.71</v>
      </c>
      <c r="F1614" s="11">
        <v>237.45</v>
      </c>
      <c r="G1614" s="11">
        <v>381.75</v>
      </c>
      <c r="H1614" s="11">
        <v>237.45</v>
      </c>
      <c r="I1614" s="11">
        <v>336.96</v>
      </c>
      <c r="J1614" s="11">
        <v>237.45</v>
      </c>
    </row>
    <row r="1615" spans="1:10" ht="15.75" x14ac:dyDescent="0.25">
      <c r="A1615" s="17">
        <v>44486.791666674479</v>
      </c>
      <c r="B1615" s="12">
        <v>237.45</v>
      </c>
      <c r="C1615" s="12">
        <v>378.9</v>
      </c>
      <c r="D1615" s="12">
        <v>237.45</v>
      </c>
      <c r="E1615" s="12">
        <v>312.14999999999998</v>
      </c>
      <c r="F1615" s="12">
        <v>237.45</v>
      </c>
      <c r="G1615" s="12">
        <v>378.9</v>
      </c>
      <c r="H1615" s="12">
        <v>237.45</v>
      </c>
      <c r="I1615" s="12">
        <v>312.54000000000002</v>
      </c>
      <c r="J1615" s="12">
        <v>237.45</v>
      </c>
    </row>
    <row r="1616" spans="1:10" ht="15.75" x14ac:dyDescent="0.25">
      <c r="A1616" s="16">
        <v>44486.80208334115</v>
      </c>
      <c r="B1616" s="11">
        <v>265.29000000000002</v>
      </c>
      <c r="C1616" s="11">
        <v>376.72</v>
      </c>
      <c r="D1616" s="11">
        <v>265.29000000000002</v>
      </c>
      <c r="E1616" s="11">
        <v>350.74</v>
      </c>
      <c r="F1616" s="11">
        <v>265.29000000000002</v>
      </c>
      <c r="G1616" s="11">
        <v>376.72</v>
      </c>
      <c r="H1616" s="11">
        <v>265.29000000000002</v>
      </c>
      <c r="I1616" s="11">
        <v>350.88</v>
      </c>
      <c r="J1616" s="11">
        <v>265.29000000000002</v>
      </c>
    </row>
    <row r="1617" spans="1:10" ht="15.75" x14ac:dyDescent="0.25">
      <c r="A1617" s="17">
        <v>44486.812500007822</v>
      </c>
      <c r="B1617" s="12">
        <v>265.29000000000002</v>
      </c>
      <c r="C1617" s="12">
        <v>344.11</v>
      </c>
      <c r="D1617" s="12">
        <v>265.29000000000002</v>
      </c>
      <c r="E1617" s="12">
        <v>339.53</v>
      </c>
      <c r="F1617" s="12">
        <v>265.29000000000002</v>
      </c>
      <c r="G1617" s="12">
        <v>344.11</v>
      </c>
      <c r="H1617" s="12">
        <v>265.29000000000002</v>
      </c>
      <c r="I1617" s="12">
        <v>338.92</v>
      </c>
      <c r="J1617" s="12">
        <v>265.29000000000002</v>
      </c>
    </row>
    <row r="1618" spans="1:10" ht="15.75" x14ac:dyDescent="0.25">
      <c r="A1618" s="16">
        <v>44486.822916674493</v>
      </c>
      <c r="B1618" s="11">
        <v>265.29000000000002</v>
      </c>
      <c r="C1618" s="11">
        <v>364.26</v>
      </c>
      <c r="D1618" s="11">
        <v>265.29000000000002</v>
      </c>
      <c r="E1618" s="11">
        <v>345.6</v>
      </c>
      <c r="F1618" s="11">
        <v>265.29000000000002</v>
      </c>
      <c r="G1618" s="11">
        <v>364.26</v>
      </c>
      <c r="H1618" s="11">
        <v>265.29000000000002</v>
      </c>
      <c r="I1618" s="11">
        <v>346.61</v>
      </c>
      <c r="J1618" s="11">
        <v>265.29000000000002</v>
      </c>
    </row>
    <row r="1619" spans="1:10" ht="15.75" x14ac:dyDescent="0.25">
      <c r="A1619" s="17">
        <v>44486.833333341165</v>
      </c>
      <c r="B1619" s="12">
        <v>265.29000000000002</v>
      </c>
      <c r="C1619" s="12">
        <v>366.22</v>
      </c>
      <c r="D1619" s="12">
        <v>265.29000000000002</v>
      </c>
      <c r="E1619" s="12">
        <v>348.69</v>
      </c>
      <c r="F1619" s="12">
        <v>265.29000000000002</v>
      </c>
      <c r="G1619" s="12">
        <v>366.22</v>
      </c>
      <c r="H1619" s="12">
        <v>265.29000000000002</v>
      </c>
      <c r="I1619" s="12">
        <v>348.57</v>
      </c>
      <c r="J1619" s="12">
        <v>265.29000000000002</v>
      </c>
    </row>
    <row r="1620" spans="1:10" ht="15.75" x14ac:dyDescent="0.25">
      <c r="A1620" s="16">
        <v>44486.843750007836</v>
      </c>
      <c r="B1620" s="11">
        <v>240.3</v>
      </c>
      <c r="C1620" s="11">
        <v>356.68</v>
      </c>
      <c r="D1620" s="11">
        <v>240.3</v>
      </c>
      <c r="E1620" s="11">
        <v>328.92</v>
      </c>
      <c r="F1620" s="11">
        <v>240.3</v>
      </c>
      <c r="G1620" s="11">
        <v>356.68</v>
      </c>
      <c r="H1620" s="11">
        <v>240.3</v>
      </c>
      <c r="I1620" s="11">
        <v>329.08</v>
      </c>
      <c r="J1620" s="11">
        <v>240.3</v>
      </c>
    </row>
    <row r="1621" spans="1:10" ht="15.75" x14ac:dyDescent="0.25">
      <c r="A1621" s="17">
        <v>44486.854166674508</v>
      </c>
      <c r="B1621" s="12">
        <v>240.3</v>
      </c>
      <c r="C1621" s="12">
        <v>346</v>
      </c>
      <c r="D1621" s="12">
        <v>240.3</v>
      </c>
      <c r="E1621" s="12">
        <v>338.47</v>
      </c>
      <c r="F1621" s="12">
        <v>240.3</v>
      </c>
      <c r="G1621" s="12">
        <v>346</v>
      </c>
      <c r="H1621" s="12">
        <v>240.3</v>
      </c>
      <c r="I1621" s="12">
        <v>337.68</v>
      </c>
      <c r="J1621" s="12">
        <v>240.3</v>
      </c>
    </row>
    <row r="1622" spans="1:10" ht="15.75" x14ac:dyDescent="0.25">
      <c r="A1622" s="16">
        <v>44486.864583341179</v>
      </c>
      <c r="B1622" s="11">
        <v>240.3</v>
      </c>
      <c r="C1622" s="11">
        <v>240.3</v>
      </c>
      <c r="D1622" s="11">
        <v>84.23</v>
      </c>
      <c r="E1622" s="11">
        <v>240.3</v>
      </c>
      <c r="F1622" s="11">
        <v>93.93</v>
      </c>
      <c r="G1622" s="11">
        <v>240.3</v>
      </c>
      <c r="H1622" s="11">
        <v>84.23</v>
      </c>
      <c r="I1622" s="11">
        <v>240.3</v>
      </c>
      <c r="J1622" s="11">
        <v>93.24</v>
      </c>
    </row>
    <row r="1623" spans="1:10" ht="15.75" x14ac:dyDescent="0.25">
      <c r="A1623" s="17">
        <v>44486.875000007851</v>
      </c>
      <c r="B1623" s="12">
        <v>240.3</v>
      </c>
      <c r="C1623" s="12">
        <v>240.3</v>
      </c>
      <c r="D1623" s="12">
        <v>101.27</v>
      </c>
      <c r="E1623" s="12">
        <v>240.3</v>
      </c>
      <c r="F1623" s="12">
        <v>105.61</v>
      </c>
      <c r="G1623" s="12">
        <v>240.3</v>
      </c>
      <c r="H1623" s="12">
        <v>101.27</v>
      </c>
      <c r="I1623" s="12">
        <v>240.3</v>
      </c>
      <c r="J1623" s="12">
        <v>105.78</v>
      </c>
    </row>
    <row r="1624" spans="1:10" ht="15.75" x14ac:dyDescent="0.25">
      <c r="A1624" s="16">
        <v>44486.885416674522</v>
      </c>
      <c r="B1624" s="11">
        <v>235</v>
      </c>
      <c r="C1624" s="11">
        <v>330.51</v>
      </c>
      <c r="D1624" s="11">
        <v>235</v>
      </c>
      <c r="E1624" s="11">
        <v>309.67</v>
      </c>
      <c r="F1624" s="11">
        <v>235</v>
      </c>
      <c r="G1624" s="11">
        <v>330.51</v>
      </c>
      <c r="H1624" s="11">
        <v>235</v>
      </c>
      <c r="I1624" s="11">
        <v>309.79000000000002</v>
      </c>
      <c r="J1624" s="11">
        <v>235</v>
      </c>
    </row>
    <row r="1625" spans="1:10" ht="15.75" x14ac:dyDescent="0.25">
      <c r="A1625" s="17">
        <v>44486.895833341194</v>
      </c>
      <c r="B1625" s="12">
        <v>235</v>
      </c>
      <c r="C1625" s="12">
        <v>314.17</v>
      </c>
      <c r="D1625" s="12">
        <v>235</v>
      </c>
      <c r="E1625" s="12">
        <v>304.61</v>
      </c>
      <c r="F1625" s="12">
        <v>235</v>
      </c>
      <c r="G1625" s="12">
        <v>314.17</v>
      </c>
      <c r="H1625" s="12">
        <v>235</v>
      </c>
      <c r="I1625" s="12">
        <v>304.06</v>
      </c>
      <c r="J1625" s="12">
        <v>235</v>
      </c>
    </row>
    <row r="1626" spans="1:10" ht="15.75" x14ac:dyDescent="0.25">
      <c r="A1626" s="16">
        <v>44486.906250007865</v>
      </c>
      <c r="B1626" s="11">
        <v>235</v>
      </c>
      <c r="C1626" s="11">
        <v>235</v>
      </c>
      <c r="D1626" s="11">
        <v>95.56</v>
      </c>
      <c r="E1626" s="11">
        <v>235</v>
      </c>
      <c r="F1626" s="11">
        <v>103.05</v>
      </c>
      <c r="G1626" s="11">
        <v>235</v>
      </c>
      <c r="H1626" s="11">
        <v>95.56</v>
      </c>
      <c r="I1626" s="11">
        <v>235</v>
      </c>
      <c r="J1626" s="11">
        <v>103.51</v>
      </c>
    </row>
    <row r="1627" spans="1:10" ht="15.75" x14ac:dyDescent="0.25">
      <c r="A1627" s="17">
        <v>44486.916666674537</v>
      </c>
      <c r="B1627" s="12">
        <v>235</v>
      </c>
      <c r="C1627" s="12">
        <v>235</v>
      </c>
      <c r="D1627" s="12">
        <v>90.41</v>
      </c>
      <c r="E1627" s="12">
        <v>235</v>
      </c>
      <c r="F1627" s="12">
        <v>100.29</v>
      </c>
      <c r="G1627" s="12">
        <v>235</v>
      </c>
      <c r="H1627" s="12">
        <v>90.41</v>
      </c>
      <c r="I1627" s="12">
        <v>235</v>
      </c>
      <c r="J1627" s="12">
        <v>100.44</v>
      </c>
    </row>
    <row r="1628" spans="1:10" ht="15.75" x14ac:dyDescent="0.25">
      <c r="A1628" s="16">
        <v>44486.927083341208</v>
      </c>
      <c r="B1628" s="11">
        <v>220.54</v>
      </c>
      <c r="C1628" s="11">
        <v>220.54</v>
      </c>
      <c r="D1628" s="11">
        <v>47.99</v>
      </c>
      <c r="E1628" s="11">
        <v>220.54</v>
      </c>
      <c r="F1628" s="11">
        <v>57.67</v>
      </c>
      <c r="G1628" s="11">
        <v>220.54</v>
      </c>
      <c r="H1628" s="11">
        <v>47.99</v>
      </c>
      <c r="I1628" s="11">
        <v>220.54</v>
      </c>
      <c r="J1628" s="11">
        <v>58.45</v>
      </c>
    </row>
    <row r="1629" spans="1:10" ht="15.75" x14ac:dyDescent="0.25">
      <c r="A1629" s="17">
        <v>44486.93750000788</v>
      </c>
      <c r="B1629" s="12">
        <v>220.54</v>
      </c>
      <c r="C1629" s="12">
        <v>295.17</v>
      </c>
      <c r="D1629" s="12">
        <v>220.54</v>
      </c>
      <c r="E1629" s="12">
        <v>258.68</v>
      </c>
      <c r="F1629" s="12">
        <v>220.54</v>
      </c>
      <c r="G1629" s="12">
        <v>295.17</v>
      </c>
      <c r="H1629" s="12">
        <v>220.54</v>
      </c>
      <c r="I1629" s="12">
        <v>258.87</v>
      </c>
      <c r="J1629" s="12">
        <v>220.54</v>
      </c>
    </row>
    <row r="1630" spans="1:10" ht="15.75" x14ac:dyDescent="0.25">
      <c r="A1630" s="16">
        <v>44486.947916674551</v>
      </c>
      <c r="B1630" s="11">
        <v>220.54</v>
      </c>
      <c r="C1630" s="11">
        <v>220.54</v>
      </c>
      <c r="D1630" s="11">
        <v>142.08000000000001</v>
      </c>
      <c r="E1630" s="11">
        <v>220.54</v>
      </c>
      <c r="F1630" s="11">
        <v>151.61000000000001</v>
      </c>
      <c r="G1630" s="11">
        <v>220.54</v>
      </c>
      <c r="H1630" s="11">
        <v>142.08000000000001</v>
      </c>
      <c r="I1630" s="11">
        <v>220.54</v>
      </c>
      <c r="J1630" s="11">
        <v>151.57</v>
      </c>
    </row>
    <row r="1631" spans="1:10" ht="15.75" x14ac:dyDescent="0.25">
      <c r="A1631" s="17">
        <v>44486.958333341223</v>
      </c>
      <c r="B1631" s="12">
        <v>220.54</v>
      </c>
      <c r="C1631" s="12">
        <v>220.54</v>
      </c>
      <c r="D1631" s="12">
        <v>92.56</v>
      </c>
      <c r="E1631" s="12">
        <v>220.54</v>
      </c>
      <c r="F1631" s="12">
        <v>98.01</v>
      </c>
      <c r="G1631" s="12">
        <v>220.54</v>
      </c>
      <c r="H1631" s="12">
        <v>92.56</v>
      </c>
      <c r="I1631" s="12">
        <v>220.54</v>
      </c>
      <c r="J1631" s="12">
        <v>97.99</v>
      </c>
    </row>
    <row r="1632" spans="1:10" ht="15.75" x14ac:dyDescent="0.25">
      <c r="A1632" s="16">
        <v>44486.968750007894</v>
      </c>
      <c r="B1632" s="11">
        <v>191.39</v>
      </c>
      <c r="C1632" s="11">
        <v>320.81</v>
      </c>
      <c r="D1632" s="11">
        <v>191.39</v>
      </c>
      <c r="E1632" s="11">
        <v>291.82</v>
      </c>
      <c r="F1632" s="11">
        <v>191.39</v>
      </c>
      <c r="G1632" s="11">
        <v>320.81</v>
      </c>
      <c r="H1632" s="11">
        <v>191.39</v>
      </c>
      <c r="I1632" s="11">
        <v>291.99</v>
      </c>
      <c r="J1632" s="11">
        <v>191.39</v>
      </c>
    </row>
    <row r="1633" spans="1:10" ht="15.75" x14ac:dyDescent="0.25">
      <c r="A1633" s="17">
        <v>44486.979166674566</v>
      </c>
      <c r="B1633" s="12">
        <v>191.39</v>
      </c>
      <c r="C1633" s="12">
        <v>310.77999999999997</v>
      </c>
      <c r="D1633" s="12">
        <v>191.39</v>
      </c>
      <c r="E1633" s="12">
        <v>298.05</v>
      </c>
      <c r="F1633" s="12">
        <v>191.39</v>
      </c>
      <c r="G1633" s="12">
        <v>310.77999999999997</v>
      </c>
      <c r="H1633" s="12">
        <v>191.39</v>
      </c>
      <c r="I1633" s="12">
        <v>297.93</v>
      </c>
      <c r="J1633" s="12">
        <v>191.39</v>
      </c>
    </row>
    <row r="1634" spans="1:10" ht="15.75" x14ac:dyDescent="0.25">
      <c r="A1634" s="16">
        <v>44486.989583341237</v>
      </c>
      <c r="B1634" s="11">
        <v>191.39</v>
      </c>
      <c r="C1634" s="11">
        <v>191.39</v>
      </c>
      <c r="D1634" s="11">
        <v>68.31</v>
      </c>
      <c r="E1634" s="11">
        <v>191.39</v>
      </c>
      <c r="F1634" s="11">
        <v>101.88</v>
      </c>
      <c r="G1634" s="11">
        <v>191.39</v>
      </c>
      <c r="H1634" s="11">
        <v>68.31</v>
      </c>
      <c r="I1634" s="11">
        <v>191.39</v>
      </c>
      <c r="J1634" s="11">
        <v>101.74</v>
      </c>
    </row>
    <row r="1635" spans="1:10" ht="15.75" x14ac:dyDescent="0.25">
      <c r="A1635" s="17">
        <v>44487.000000007909</v>
      </c>
      <c r="B1635" s="12">
        <v>191.39</v>
      </c>
      <c r="C1635" s="12">
        <v>191.39</v>
      </c>
      <c r="D1635" s="12">
        <v>60.89</v>
      </c>
      <c r="E1635" s="12">
        <v>191.39</v>
      </c>
      <c r="F1635" s="12">
        <v>69.67</v>
      </c>
      <c r="G1635" s="12">
        <v>191.39</v>
      </c>
      <c r="H1635" s="12">
        <v>60.89</v>
      </c>
      <c r="I1635" s="12">
        <v>191.39</v>
      </c>
      <c r="J1635" s="12">
        <v>69.8</v>
      </c>
    </row>
    <row r="1636" spans="1:10" ht="15.75" x14ac:dyDescent="0.25">
      <c r="A1636" s="16">
        <v>44487.01041667458</v>
      </c>
      <c r="B1636" s="11">
        <v>189.32</v>
      </c>
      <c r="C1636" s="11">
        <v>312.02999999999997</v>
      </c>
      <c r="D1636" s="11">
        <v>189.32</v>
      </c>
      <c r="E1636" s="11">
        <v>286.81</v>
      </c>
      <c r="F1636" s="11">
        <v>189.32</v>
      </c>
      <c r="G1636" s="11">
        <v>312.02999999999997</v>
      </c>
      <c r="H1636" s="11">
        <v>189.32</v>
      </c>
      <c r="I1636" s="11">
        <v>286.77</v>
      </c>
      <c r="J1636" s="11">
        <v>189.32</v>
      </c>
    </row>
    <row r="1637" spans="1:10" ht="15.75" x14ac:dyDescent="0.25">
      <c r="A1637" s="17">
        <v>44487.020833341252</v>
      </c>
      <c r="B1637" s="12">
        <v>189.32</v>
      </c>
      <c r="C1637" s="12">
        <v>317.7</v>
      </c>
      <c r="D1637" s="12">
        <v>189.32</v>
      </c>
      <c r="E1637" s="12">
        <v>293.98</v>
      </c>
      <c r="F1637" s="12">
        <v>189.32</v>
      </c>
      <c r="G1637" s="12">
        <v>317.7</v>
      </c>
      <c r="H1637" s="12">
        <v>189.32</v>
      </c>
      <c r="I1637" s="12">
        <v>293.33999999999997</v>
      </c>
      <c r="J1637" s="12">
        <v>189.32</v>
      </c>
    </row>
    <row r="1638" spans="1:10" ht="15.75" x14ac:dyDescent="0.25">
      <c r="A1638" s="16">
        <v>44487.031250007924</v>
      </c>
      <c r="B1638" s="11">
        <v>189.32</v>
      </c>
      <c r="C1638" s="11">
        <v>271.45</v>
      </c>
      <c r="D1638" s="11">
        <v>189.32</v>
      </c>
      <c r="E1638" s="11">
        <v>262.08999999999997</v>
      </c>
      <c r="F1638" s="11">
        <v>189.32</v>
      </c>
      <c r="G1638" s="11">
        <v>271.45</v>
      </c>
      <c r="H1638" s="11">
        <v>189.32</v>
      </c>
      <c r="I1638" s="11">
        <v>261.36</v>
      </c>
      <c r="J1638" s="11">
        <v>189.32</v>
      </c>
    </row>
    <row r="1639" spans="1:10" ht="15.75" x14ac:dyDescent="0.25">
      <c r="A1639" s="17">
        <v>44487.041666674595</v>
      </c>
      <c r="B1639" s="12">
        <v>189.32</v>
      </c>
      <c r="C1639" s="12">
        <v>189.32</v>
      </c>
      <c r="D1639" s="12">
        <v>95.44</v>
      </c>
      <c r="E1639" s="12">
        <v>189.32</v>
      </c>
      <c r="F1639" s="12">
        <v>108.27</v>
      </c>
      <c r="G1639" s="12">
        <v>189.32</v>
      </c>
      <c r="H1639" s="12">
        <v>95.44</v>
      </c>
      <c r="I1639" s="12">
        <v>189.32</v>
      </c>
      <c r="J1639" s="12">
        <v>107.6</v>
      </c>
    </row>
    <row r="1640" spans="1:10" ht="15.75" x14ac:dyDescent="0.25">
      <c r="A1640" s="16">
        <v>44487.052083341267</v>
      </c>
      <c r="B1640" s="11">
        <v>188.05</v>
      </c>
      <c r="C1640" s="11">
        <v>282.29000000000002</v>
      </c>
      <c r="D1640" s="11">
        <v>188.05</v>
      </c>
      <c r="E1640" s="11">
        <v>259.12</v>
      </c>
      <c r="F1640" s="11">
        <v>188.05</v>
      </c>
      <c r="G1640" s="11">
        <v>282.29000000000002</v>
      </c>
      <c r="H1640" s="11">
        <v>188.05</v>
      </c>
      <c r="I1640" s="11">
        <v>259.24</v>
      </c>
      <c r="J1640" s="11">
        <v>188.05</v>
      </c>
    </row>
    <row r="1641" spans="1:10" ht="15.75" x14ac:dyDescent="0.25">
      <c r="A1641" s="17">
        <v>44487.062500007938</v>
      </c>
      <c r="B1641" s="12">
        <v>188.05</v>
      </c>
      <c r="C1641" s="12">
        <v>308.19</v>
      </c>
      <c r="D1641" s="12">
        <v>188.05</v>
      </c>
      <c r="E1641" s="12">
        <v>284.39</v>
      </c>
      <c r="F1641" s="12">
        <v>188.05</v>
      </c>
      <c r="G1641" s="12">
        <v>308.19</v>
      </c>
      <c r="H1641" s="12">
        <v>188.05</v>
      </c>
      <c r="I1641" s="12">
        <v>284.32</v>
      </c>
      <c r="J1641" s="12">
        <v>188.05</v>
      </c>
    </row>
    <row r="1642" spans="1:10" ht="15.75" x14ac:dyDescent="0.25">
      <c r="A1642" s="16">
        <v>44487.07291667461</v>
      </c>
      <c r="B1642" s="11">
        <v>188.05</v>
      </c>
      <c r="C1642" s="11">
        <v>250.4</v>
      </c>
      <c r="D1642" s="11">
        <v>188.05</v>
      </c>
      <c r="E1642" s="11">
        <v>240.42</v>
      </c>
      <c r="F1642" s="11">
        <v>188.05</v>
      </c>
      <c r="G1642" s="11">
        <v>250.4</v>
      </c>
      <c r="H1642" s="11">
        <v>188.05</v>
      </c>
      <c r="I1642" s="11">
        <v>239.67</v>
      </c>
      <c r="J1642" s="11">
        <v>188.05</v>
      </c>
    </row>
    <row r="1643" spans="1:10" ht="15.75" x14ac:dyDescent="0.25">
      <c r="A1643" s="17">
        <v>44487.083333341281</v>
      </c>
      <c r="B1643" s="12">
        <v>188.05</v>
      </c>
      <c r="C1643" s="12">
        <v>188.05</v>
      </c>
      <c r="D1643" s="12">
        <v>143.01</v>
      </c>
      <c r="E1643" s="12">
        <v>188.05</v>
      </c>
      <c r="F1643" s="12">
        <v>163.72</v>
      </c>
      <c r="G1643" s="12">
        <v>188.05</v>
      </c>
      <c r="H1643" s="12">
        <v>143.01</v>
      </c>
      <c r="I1643" s="12">
        <v>188.05</v>
      </c>
      <c r="J1643" s="12">
        <v>164.39</v>
      </c>
    </row>
    <row r="1644" spans="1:10" ht="15.75" x14ac:dyDescent="0.25">
      <c r="A1644" s="16">
        <v>44487.093750007953</v>
      </c>
      <c r="B1644" s="11">
        <v>184.17</v>
      </c>
      <c r="C1644" s="11">
        <v>273.60000000000002</v>
      </c>
      <c r="D1644" s="11">
        <v>184.17</v>
      </c>
      <c r="E1644" s="11">
        <v>264.68</v>
      </c>
      <c r="F1644" s="11">
        <v>184.17</v>
      </c>
      <c r="G1644" s="11">
        <v>273.60000000000002</v>
      </c>
      <c r="H1644" s="11">
        <v>184.17</v>
      </c>
      <c r="I1644" s="11">
        <v>263.94</v>
      </c>
      <c r="J1644" s="11">
        <v>184.17</v>
      </c>
    </row>
    <row r="1645" spans="1:10" ht="15.75" x14ac:dyDescent="0.25">
      <c r="A1645" s="17">
        <v>44487.104166674624</v>
      </c>
      <c r="B1645" s="12">
        <v>184.17</v>
      </c>
      <c r="C1645" s="12">
        <v>264.77</v>
      </c>
      <c r="D1645" s="12">
        <v>184.17</v>
      </c>
      <c r="E1645" s="12">
        <v>256.62</v>
      </c>
      <c r="F1645" s="12">
        <v>184.17</v>
      </c>
      <c r="G1645" s="12">
        <v>264.77</v>
      </c>
      <c r="H1645" s="12">
        <v>184.17</v>
      </c>
      <c r="I1645" s="12">
        <v>255.86</v>
      </c>
      <c r="J1645" s="12">
        <v>184.17</v>
      </c>
    </row>
    <row r="1646" spans="1:10" ht="15.75" x14ac:dyDescent="0.25">
      <c r="A1646" s="16">
        <v>44487.114583341296</v>
      </c>
      <c r="B1646" s="11">
        <v>184.17</v>
      </c>
      <c r="C1646" s="11">
        <v>270.69</v>
      </c>
      <c r="D1646" s="11">
        <v>184.17</v>
      </c>
      <c r="E1646" s="11">
        <v>260.45999999999998</v>
      </c>
      <c r="F1646" s="11">
        <v>184.17</v>
      </c>
      <c r="G1646" s="11">
        <v>270.69</v>
      </c>
      <c r="H1646" s="11">
        <v>184.17</v>
      </c>
      <c r="I1646" s="11">
        <v>259.77</v>
      </c>
      <c r="J1646" s="11">
        <v>184.17</v>
      </c>
    </row>
    <row r="1647" spans="1:10" ht="15.75" x14ac:dyDescent="0.25">
      <c r="A1647" s="17">
        <v>44487.125000007967</v>
      </c>
      <c r="B1647" s="12">
        <v>184.17</v>
      </c>
      <c r="C1647" s="12">
        <v>247.05</v>
      </c>
      <c r="D1647" s="12">
        <v>184.17</v>
      </c>
      <c r="E1647" s="12">
        <v>234.75</v>
      </c>
      <c r="F1647" s="12">
        <v>184.17</v>
      </c>
      <c r="G1647" s="12">
        <v>247.05</v>
      </c>
      <c r="H1647" s="12">
        <v>184.17</v>
      </c>
      <c r="I1647" s="12">
        <v>234.05</v>
      </c>
      <c r="J1647" s="12">
        <v>184.17</v>
      </c>
    </row>
    <row r="1648" spans="1:10" ht="15.75" x14ac:dyDescent="0.25">
      <c r="A1648" s="16">
        <v>44487.135416674639</v>
      </c>
      <c r="B1648" s="11">
        <v>184.65</v>
      </c>
      <c r="C1648" s="11">
        <v>246.44</v>
      </c>
      <c r="D1648" s="11">
        <v>184.65</v>
      </c>
      <c r="E1648" s="11">
        <v>235.7</v>
      </c>
      <c r="F1648" s="11">
        <v>184.65</v>
      </c>
      <c r="G1648" s="11">
        <v>246.44</v>
      </c>
      <c r="H1648" s="11">
        <v>184.65</v>
      </c>
      <c r="I1648" s="11">
        <v>234.99</v>
      </c>
      <c r="J1648" s="11">
        <v>184.65</v>
      </c>
    </row>
    <row r="1649" spans="1:10" ht="15.75" x14ac:dyDescent="0.25">
      <c r="A1649" s="17">
        <v>44487.14583334131</v>
      </c>
      <c r="B1649" s="12">
        <v>184.65</v>
      </c>
      <c r="C1649" s="12">
        <v>284.98</v>
      </c>
      <c r="D1649" s="12">
        <v>184.65</v>
      </c>
      <c r="E1649" s="12">
        <v>262.73</v>
      </c>
      <c r="F1649" s="12">
        <v>184.65</v>
      </c>
      <c r="G1649" s="12">
        <v>284.98</v>
      </c>
      <c r="H1649" s="12">
        <v>184.65</v>
      </c>
      <c r="I1649" s="12">
        <v>262.67</v>
      </c>
      <c r="J1649" s="12">
        <v>184.65</v>
      </c>
    </row>
    <row r="1650" spans="1:10" ht="15.75" x14ac:dyDescent="0.25">
      <c r="A1650" s="16">
        <v>44487.156250007982</v>
      </c>
      <c r="B1650" s="11">
        <v>184.65</v>
      </c>
      <c r="C1650" s="11">
        <v>272.56</v>
      </c>
      <c r="D1650" s="11">
        <v>184.65</v>
      </c>
      <c r="E1650" s="11">
        <v>254.38</v>
      </c>
      <c r="F1650" s="11">
        <v>184.65</v>
      </c>
      <c r="G1650" s="11">
        <v>272.56</v>
      </c>
      <c r="H1650" s="11">
        <v>184.65</v>
      </c>
      <c r="I1650" s="11">
        <v>254.28</v>
      </c>
      <c r="J1650" s="11">
        <v>184.65</v>
      </c>
    </row>
    <row r="1651" spans="1:10" ht="15.75" x14ac:dyDescent="0.25">
      <c r="A1651" s="17">
        <v>44487.166666674653</v>
      </c>
      <c r="B1651" s="12">
        <v>184.65</v>
      </c>
      <c r="C1651" s="12">
        <v>270.47000000000003</v>
      </c>
      <c r="D1651" s="12">
        <v>184.65</v>
      </c>
      <c r="E1651" s="12">
        <v>243.1</v>
      </c>
      <c r="F1651" s="12">
        <v>184.65</v>
      </c>
      <c r="G1651" s="12">
        <v>270.47000000000003</v>
      </c>
      <c r="H1651" s="12">
        <v>184.65</v>
      </c>
      <c r="I1651" s="12">
        <v>243.06</v>
      </c>
      <c r="J1651" s="12">
        <v>184.65</v>
      </c>
    </row>
    <row r="1652" spans="1:10" ht="15.75" x14ac:dyDescent="0.25">
      <c r="A1652" s="16">
        <v>44487.177083341325</v>
      </c>
      <c r="B1652" s="11">
        <v>187.91</v>
      </c>
      <c r="C1652" s="11">
        <v>253.7</v>
      </c>
      <c r="D1652" s="11">
        <v>187.91</v>
      </c>
      <c r="E1652" s="11">
        <v>242.8</v>
      </c>
      <c r="F1652" s="11">
        <v>187.91</v>
      </c>
      <c r="G1652" s="11">
        <v>253.7</v>
      </c>
      <c r="H1652" s="11">
        <v>187.91</v>
      </c>
      <c r="I1652" s="11">
        <v>242.01</v>
      </c>
      <c r="J1652" s="11">
        <v>187.91</v>
      </c>
    </row>
    <row r="1653" spans="1:10" ht="15.75" x14ac:dyDescent="0.25">
      <c r="A1653" s="17">
        <v>44487.187500007996</v>
      </c>
      <c r="B1653" s="12">
        <v>187.91</v>
      </c>
      <c r="C1653" s="12">
        <v>187.91</v>
      </c>
      <c r="D1653" s="12">
        <v>94.42</v>
      </c>
      <c r="E1653" s="12">
        <v>187.91</v>
      </c>
      <c r="F1653" s="12">
        <v>102.61</v>
      </c>
      <c r="G1653" s="12">
        <v>187.91</v>
      </c>
      <c r="H1653" s="12">
        <v>94.42</v>
      </c>
      <c r="I1653" s="12">
        <v>187.91</v>
      </c>
      <c r="J1653" s="12">
        <v>103.39</v>
      </c>
    </row>
    <row r="1654" spans="1:10" ht="15.75" x14ac:dyDescent="0.25">
      <c r="A1654" s="16">
        <v>44487.197916674668</v>
      </c>
      <c r="B1654" s="11">
        <v>187.91</v>
      </c>
      <c r="C1654" s="11">
        <v>263.88</v>
      </c>
      <c r="D1654" s="11">
        <v>187.91</v>
      </c>
      <c r="E1654" s="11">
        <v>250.05</v>
      </c>
      <c r="F1654" s="11">
        <v>187.91</v>
      </c>
      <c r="G1654" s="11">
        <v>263.88</v>
      </c>
      <c r="H1654" s="11">
        <v>187.91</v>
      </c>
      <c r="I1654" s="11">
        <v>249.29</v>
      </c>
      <c r="J1654" s="11">
        <v>187.91</v>
      </c>
    </row>
    <row r="1655" spans="1:10" ht="15.75" x14ac:dyDescent="0.25">
      <c r="A1655" s="17">
        <v>44487.208333341339</v>
      </c>
      <c r="B1655" s="12">
        <v>187.91</v>
      </c>
      <c r="C1655" s="12">
        <v>325.76</v>
      </c>
      <c r="D1655" s="12">
        <v>187.91</v>
      </c>
      <c r="E1655" s="12">
        <v>280.20999999999998</v>
      </c>
      <c r="F1655" s="12">
        <v>187.91</v>
      </c>
      <c r="G1655" s="12">
        <v>325.76</v>
      </c>
      <c r="H1655" s="12">
        <v>187.91</v>
      </c>
      <c r="I1655" s="12">
        <v>280.25</v>
      </c>
      <c r="J1655" s="12">
        <v>187.91</v>
      </c>
    </row>
    <row r="1656" spans="1:10" ht="15.75" x14ac:dyDescent="0.25">
      <c r="A1656" s="16">
        <v>44487.218750008011</v>
      </c>
      <c r="B1656" s="11">
        <v>210</v>
      </c>
      <c r="C1656" s="11">
        <v>387.73</v>
      </c>
      <c r="D1656" s="11">
        <v>210</v>
      </c>
      <c r="E1656" s="11">
        <v>351.04</v>
      </c>
      <c r="F1656" s="11">
        <v>210</v>
      </c>
      <c r="G1656" s="11">
        <v>387.73</v>
      </c>
      <c r="H1656" s="11">
        <v>210</v>
      </c>
      <c r="I1656" s="11">
        <v>350.99</v>
      </c>
      <c r="J1656" s="11">
        <v>210</v>
      </c>
    </row>
    <row r="1657" spans="1:10" ht="15.75" x14ac:dyDescent="0.25">
      <c r="A1657" s="17">
        <v>44487.229166674682</v>
      </c>
      <c r="B1657" s="12">
        <v>210</v>
      </c>
      <c r="C1657" s="12">
        <v>210</v>
      </c>
      <c r="D1657" s="12">
        <v>151.37</v>
      </c>
      <c r="E1657" s="12">
        <v>210</v>
      </c>
      <c r="F1657" s="12">
        <v>161.44999999999999</v>
      </c>
      <c r="G1657" s="12">
        <v>210</v>
      </c>
      <c r="H1657" s="12">
        <v>151.37</v>
      </c>
      <c r="I1657" s="12">
        <v>210</v>
      </c>
      <c r="J1657" s="12">
        <v>162.46</v>
      </c>
    </row>
    <row r="1658" spans="1:10" ht="15.75" x14ac:dyDescent="0.25">
      <c r="A1658" s="16">
        <v>44487.239583341354</v>
      </c>
      <c r="B1658" s="11">
        <v>210</v>
      </c>
      <c r="C1658" s="11">
        <v>365.29</v>
      </c>
      <c r="D1658" s="11">
        <v>210</v>
      </c>
      <c r="E1658" s="11">
        <v>324.98</v>
      </c>
      <c r="F1658" s="11">
        <v>210</v>
      </c>
      <c r="G1658" s="11">
        <v>365.29</v>
      </c>
      <c r="H1658" s="11">
        <v>210</v>
      </c>
      <c r="I1658" s="11">
        <v>324.94</v>
      </c>
      <c r="J1658" s="11">
        <v>210</v>
      </c>
    </row>
    <row r="1659" spans="1:10" ht="15.75" x14ac:dyDescent="0.25">
      <c r="A1659" s="17">
        <v>44487.250000008025</v>
      </c>
      <c r="B1659" s="12">
        <v>210</v>
      </c>
      <c r="C1659" s="12">
        <v>391.9</v>
      </c>
      <c r="D1659" s="12">
        <v>210</v>
      </c>
      <c r="E1659" s="12">
        <v>329.15</v>
      </c>
      <c r="F1659" s="12">
        <v>210</v>
      </c>
      <c r="G1659" s="12">
        <v>391.9</v>
      </c>
      <c r="H1659" s="12">
        <v>210</v>
      </c>
      <c r="I1659" s="12">
        <v>329.52</v>
      </c>
      <c r="J1659" s="12">
        <v>210</v>
      </c>
    </row>
    <row r="1660" spans="1:10" ht="15.75" x14ac:dyDescent="0.25">
      <c r="A1660" s="16">
        <v>44487.260416674697</v>
      </c>
      <c r="B1660" s="11">
        <v>249</v>
      </c>
      <c r="C1660" s="11">
        <v>351.25</v>
      </c>
      <c r="D1660" s="11">
        <v>249</v>
      </c>
      <c r="E1660" s="11">
        <v>341.11</v>
      </c>
      <c r="F1660" s="11">
        <v>249</v>
      </c>
      <c r="G1660" s="11">
        <v>351.25</v>
      </c>
      <c r="H1660" s="11">
        <v>249</v>
      </c>
      <c r="I1660" s="11">
        <v>342.3</v>
      </c>
      <c r="J1660" s="11">
        <v>249</v>
      </c>
    </row>
    <row r="1661" spans="1:10" ht="15.75" x14ac:dyDescent="0.25">
      <c r="A1661" s="17">
        <v>44487.270833341368</v>
      </c>
      <c r="B1661" s="12">
        <v>249</v>
      </c>
      <c r="C1661" s="12">
        <v>384.87</v>
      </c>
      <c r="D1661" s="12">
        <v>249</v>
      </c>
      <c r="E1661" s="12">
        <v>350.79</v>
      </c>
      <c r="F1661" s="12">
        <v>249</v>
      </c>
      <c r="G1661" s="12">
        <v>384.87</v>
      </c>
      <c r="H1661" s="12">
        <v>249</v>
      </c>
      <c r="I1661" s="12">
        <v>350.97</v>
      </c>
      <c r="J1661" s="12">
        <v>249</v>
      </c>
    </row>
    <row r="1662" spans="1:10" ht="15.75" x14ac:dyDescent="0.25">
      <c r="A1662" s="16">
        <v>44487.28125000804</v>
      </c>
      <c r="B1662" s="11">
        <v>249</v>
      </c>
      <c r="C1662" s="11">
        <v>416.49</v>
      </c>
      <c r="D1662" s="11">
        <v>249</v>
      </c>
      <c r="E1662" s="11">
        <v>375.14</v>
      </c>
      <c r="F1662" s="11">
        <v>249</v>
      </c>
      <c r="G1662" s="11">
        <v>416.49</v>
      </c>
      <c r="H1662" s="11">
        <v>249</v>
      </c>
      <c r="I1662" s="11">
        <v>375.38</v>
      </c>
      <c r="J1662" s="11">
        <v>249</v>
      </c>
    </row>
    <row r="1663" spans="1:10" ht="15.75" x14ac:dyDescent="0.25">
      <c r="A1663" s="17">
        <v>44487.291666674711</v>
      </c>
      <c r="B1663" s="12">
        <v>249</v>
      </c>
      <c r="C1663" s="12">
        <v>426.83</v>
      </c>
      <c r="D1663" s="12">
        <v>249</v>
      </c>
      <c r="E1663" s="12">
        <v>391.6</v>
      </c>
      <c r="F1663" s="12">
        <v>249</v>
      </c>
      <c r="G1663" s="12">
        <v>426.83</v>
      </c>
      <c r="H1663" s="12">
        <v>249</v>
      </c>
      <c r="I1663" s="12">
        <v>390.49</v>
      </c>
      <c r="J1663" s="12">
        <v>249</v>
      </c>
    </row>
    <row r="1664" spans="1:10" ht="15.75" x14ac:dyDescent="0.25">
      <c r="A1664" s="16">
        <v>44487.302083341383</v>
      </c>
      <c r="B1664" s="11">
        <v>300</v>
      </c>
      <c r="C1664" s="11">
        <v>487.99</v>
      </c>
      <c r="D1664" s="11">
        <v>300</v>
      </c>
      <c r="E1664" s="11">
        <v>416.54</v>
      </c>
      <c r="F1664" s="11">
        <v>300</v>
      </c>
      <c r="G1664" s="11">
        <v>487.99</v>
      </c>
      <c r="H1664" s="11">
        <v>300</v>
      </c>
      <c r="I1664" s="11">
        <v>416.93</v>
      </c>
      <c r="J1664" s="11">
        <v>300</v>
      </c>
    </row>
    <row r="1665" spans="1:10" ht="15.75" x14ac:dyDescent="0.25">
      <c r="A1665" s="17">
        <v>44487.312500008054</v>
      </c>
      <c r="B1665" s="12">
        <v>300</v>
      </c>
      <c r="C1665" s="12">
        <v>481.5</v>
      </c>
      <c r="D1665" s="12">
        <v>300</v>
      </c>
      <c r="E1665" s="12">
        <v>430.3</v>
      </c>
      <c r="F1665" s="12">
        <v>300</v>
      </c>
      <c r="G1665" s="12">
        <v>481.5</v>
      </c>
      <c r="H1665" s="12">
        <v>300</v>
      </c>
      <c r="I1665" s="12">
        <v>430.6</v>
      </c>
      <c r="J1665" s="12">
        <v>300</v>
      </c>
    </row>
    <row r="1666" spans="1:10" ht="15.75" x14ac:dyDescent="0.25">
      <c r="A1666" s="16">
        <v>44487.322916674726</v>
      </c>
      <c r="B1666" s="11">
        <v>300</v>
      </c>
      <c r="C1666" s="11">
        <v>468.87</v>
      </c>
      <c r="D1666" s="11">
        <v>300</v>
      </c>
      <c r="E1666" s="11">
        <v>396.95</v>
      </c>
      <c r="F1666" s="11">
        <v>300</v>
      </c>
      <c r="G1666" s="11">
        <v>468.87</v>
      </c>
      <c r="H1666" s="11">
        <v>300</v>
      </c>
      <c r="I1666" s="11">
        <v>397.38</v>
      </c>
      <c r="J1666" s="11">
        <v>300</v>
      </c>
    </row>
    <row r="1667" spans="1:10" ht="15.75" x14ac:dyDescent="0.25">
      <c r="A1667" s="17">
        <v>44487.333333341398</v>
      </c>
      <c r="B1667" s="12">
        <v>300</v>
      </c>
      <c r="C1667" s="12">
        <v>437.45</v>
      </c>
      <c r="D1667" s="12">
        <v>300</v>
      </c>
      <c r="E1667" s="12">
        <v>401.03</v>
      </c>
      <c r="F1667" s="12">
        <v>300</v>
      </c>
      <c r="G1667" s="12">
        <v>437.45</v>
      </c>
      <c r="H1667" s="12">
        <v>300</v>
      </c>
      <c r="I1667" s="12">
        <v>401.24</v>
      </c>
      <c r="J1667" s="12">
        <v>300</v>
      </c>
    </row>
    <row r="1668" spans="1:10" ht="15.75" x14ac:dyDescent="0.25">
      <c r="A1668" s="16">
        <v>44487.343750008069</v>
      </c>
      <c r="B1668" s="11">
        <v>313.38</v>
      </c>
      <c r="C1668" s="11">
        <v>394.26</v>
      </c>
      <c r="D1668" s="11">
        <v>313.38</v>
      </c>
      <c r="E1668" s="11">
        <v>342.97</v>
      </c>
      <c r="F1668" s="11">
        <v>313.38</v>
      </c>
      <c r="G1668" s="11">
        <v>394.26</v>
      </c>
      <c r="H1668" s="11">
        <v>313.38</v>
      </c>
      <c r="I1668" s="11">
        <v>343.26</v>
      </c>
      <c r="J1668" s="11">
        <v>313.38</v>
      </c>
    </row>
    <row r="1669" spans="1:10" ht="15.75" x14ac:dyDescent="0.25">
      <c r="A1669" s="17">
        <v>44487.354166674741</v>
      </c>
      <c r="B1669" s="12">
        <v>313.38</v>
      </c>
      <c r="C1669" s="12">
        <v>400.65</v>
      </c>
      <c r="D1669" s="12">
        <v>313.38</v>
      </c>
      <c r="E1669" s="12">
        <v>333.87</v>
      </c>
      <c r="F1669" s="12">
        <v>313.38</v>
      </c>
      <c r="G1669" s="12">
        <v>400.65</v>
      </c>
      <c r="H1669" s="12">
        <v>313.38</v>
      </c>
      <c r="I1669" s="12">
        <v>334.26</v>
      </c>
      <c r="J1669" s="12">
        <v>313.38</v>
      </c>
    </row>
    <row r="1670" spans="1:10" ht="15.75" x14ac:dyDescent="0.25">
      <c r="A1670" s="16">
        <v>44487.364583341412</v>
      </c>
      <c r="B1670" s="11">
        <v>313.38</v>
      </c>
      <c r="C1670" s="11">
        <v>417.94</v>
      </c>
      <c r="D1670" s="11">
        <v>313.38</v>
      </c>
      <c r="E1670" s="11">
        <v>355.59</v>
      </c>
      <c r="F1670" s="11">
        <v>313.38</v>
      </c>
      <c r="G1670" s="11">
        <v>417.94</v>
      </c>
      <c r="H1670" s="11">
        <v>313.38</v>
      </c>
      <c r="I1670" s="11">
        <v>355.95</v>
      </c>
      <c r="J1670" s="11">
        <v>313.38</v>
      </c>
    </row>
    <row r="1671" spans="1:10" ht="15.75" x14ac:dyDescent="0.25">
      <c r="A1671" s="17">
        <v>44487.375000008084</v>
      </c>
      <c r="B1671" s="12">
        <v>313.38</v>
      </c>
      <c r="C1671" s="12">
        <v>423.35</v>
      </c>
      <c r="D1671" s="12">
        <v>313.38</v>
      </c>
      <c r="E1671" s="12">
        <v>362.37</v>
      </c>
      <c r="F1671" s="12">
        <v>313.38</v>
      </c>
      <c r="G1671" s="12">
        <v>423.35</v>
      </c>
      <c r="H1671" s="12">
        <v>313.38</v>
      </c>
      <c r="I1671" s="12">
        <v>362.72</v>
      </c>
      <c r="J1671" s="12">
        <v>313.38</v>
      </c>
    </row>
    <row r="1672" spans="1:10" ht="15.75" x14ac:dyDescent="0.25">
      <c r="A1672" s="16">
        <v>44487.385416674755</v>
      </c>
      <c r="B1672" s="11">
        <v>305</v>
      </c>
      <c r="C1672" s="11">
        <v>368.93</v>
      </c>
      <c r="D1672" s="11">
        <v>305</v>
      </c>
      <c r="E1672" s="11">
        <v>305</v>
      </c>
      <c r="F1672" s="11">
        <v>305</v>
      </c>
      <c r="G1672" s="11">
        <v>368.93</v>
      </c>
      <c r="H1672" s="11">
        <v>305</v>
      </c>
      <c r="I1672" s="11">
        <v>305</v>
      </c>
      <c r="J1672" s="11">
        <v>305</v>
      </c>
    </row>
    <row r="1673" spans="1:10" ht="15.75" x14ac:dyDescent="0.25">
      <c r="A1673" s="17">
        <v>44487.395833341427</v>
      </c>
      <c r="B1673" s="12">
        <v>305</v>
      </c>
      <c r="C1673" s="12">
        <v>359.03</v>
      </c>
      <c r="D1673" s="12">
        <v>305</v>
      </c>
      <c r="E1673" s="12">
        <v>313.76</v>
      </c>
      <c r="F1673" s="12">
        <v>305</v>
      </c>
      <c r="G1673" s="12">
        <v>359.03</v>
      </c>
      <c r="H1673" s="12">
        <v>305</v>
      </c>
      <c r="I1673" s="12">
        <v>314.02999999999997</v>
      </c>
      <c r="J1673" s="12">
        <v>305</v>
      </c>
    </row>
    <row r="1674" spans="1:10" ht="15.75" x14ac:dyDescent="0.25">
      <c r="A1674" s="16">
        <v>44487.406250008098</v>
      </c>
      <c r="B1674" s="11">
        <v>305</v>
      </c>
      <c r="C1674" s="11">
        <v>353.82</v>
      </c>
      <c r="D1674" s="11">
        <v>305</v>
      </c>
      <c r="E1674" s="11">
        <v>339.26</v>
      </c>
      <c r="F1674" s="11">
        <v>305</v>
      </c>
      <c r="G1674" s="11">
        <v>353.82</v>
      </c>
      <c r="H1674" s="11">
        <v>305</v>
      </c>
      <c r="I1674" s="11">
        <v>338.22</v>
      </c>
      <c r="J1674" s="11">
        <v>305</v>
      </c>
    </row>
    <row r="1675" spans="1:10" ht="15.75" x14ac:dyDescent="0.25">
      <c r="A1675" s="17">
        <v>44487.41666667477</v>
      </c>
      <c r="B1675" s="12">
        <v>305</v>
      </c>
      <c r="C1675" s="12">
        <v>354.47</v>
      </c>
      <c r="D1675" s="12">
        <v>305</v>
      </c>
      <c r="E1675" s="12">
        <v>351.49</v>
      </c>
      <c r="F1675" s="12">
        <v>305</v>
      </c>
      <c r="G1675" s="12">
        <v>354.47</v>
      </c>
      <c r="H1675" s="12">
        <v>305</v>
      </c>
      <c r="I1675" s="12">
        <v>351.1</v>
      </c>
      <c r="J1675" s="12">
        <v>305</v>
      </c>
    </row>
    <row r="1676" spans="1:10" ht="15.75" x14ac:dyDescent="0.25">
      <c r="A1676" s="16">
        <v>44487.427083341441</v>
      </c>
      <c r="B1676" s="11">
        <v>259.67</v>
      </c>
      <c r="C1676" s="11">
        <v>313.23</v>
      </c>
      <c r="D1676" s="11">
        <v>259.67</v>
      </c>
      <c r="E1676" s="11">
        <v>308.18</v>
      </c>
      <c r="F1676" s="11">
        <v>259.67</v>
      </c>
      <c r="G1676" s="11">
        <v>313.23</v>
      </c>
      <c r="H1676" s="11">
        <v>259.67</v>
      </c>
      <c r="I1676" s="11">
        <v>308.57</v>
      </c>
      <c r="J1676" s="11">
        <v>259.67</v>
      </c>
    </row>
    <row r="1677" spans="1:10" ht="15.75" x14ac:dyDescent="0.25">
      <c r="A1677" s="17">
        <v>44487.437500008113</v>
      </c>
      <c r="B1677" s="12">
        <v>259.67</v>
      </c>
      <c r="C1677" s="12">
        <v>319.36</v>
      </c>
      <c r="D1677" s="12">
        <v>259.67</v>
      </c>
      <c r="E1677" s="12">
        <v>306.58</v>
      </c>
      <c r="F1677" s="12">
        <v>259.67</v>
      </c>
      <c r="G1677" s="12">
        <v>319.36</v>
      </c>
      <c r="H1677" s="12">
        <v>259.67</v>
      </c>
      <c r="I1677" s="12">
        <v>305.3</v>
      </c>
      <c r="J1677" s="12">
        <v>259.67</v>
      </c>
    </row>
    <row r="1678" spans="1:10" ht="15.75" x14ac:dyDescent="0.25">
      <c r="A1678" s="16">
        <v>44487.447916674784</v>
      </c>
      <c r="B1678" s="11">
        <v>259.67</v>
      </c>
      <c r="C1678" s="11">
        <v>259.67</v>
      </c>
      <c r="D1678" s="11">
        <v>81.27</v>
      </c>
      <c r="E1678" s="11">
        <v>259.67</v>
      </c>
      <c r="F1678" s="11">
        <v>86.52</v>
      </c>
      <c r="G1678" s="11">
        <v>259.67</v>
      </c>
      <c r="H1678" s="11">
        <v>81.27</v>
      </c>
      <c r="I1678" s="11">
        <v>259.67</v>
      </c>
      <c r="J1678" s="11">
        <v>85.08</v>
      </c>
    </row>
    <row r="1679" spans="1:10" ht="15.75" x14ac:dyDescent="0.25">
      <c r="A1679" s="17">
        <v>44487.458333341456</v>
      </c>
      <c r="B1679" s="12">
        <v>259.67</v>
      </c>
      <c r="C1679" s="12">
        <v>311.39</v>
      </c>
      <c r="D1679" s="12">
        <v>259.67</v>
      </c>
      <c r="E1679" s="12">
        <v>294.24</v>
      </c>
      <c r="F1679" s="12">
        <v>259.67</v>
      </c>
      <c r="G1679" s="12">
        <v>311.39</v>
      </c>
      <c r="H1679" s="12">
        <v>259.67</v>
      </c>
      <c r="I1679" s="12">
        <v>294.33999999999997</v>
      </c>
      <c r="J1679" s="12">
        <v>259.67</v>
      </c>
    </row>
    <row r="1680" spans="1:10" ht="15.75" x14ac:dyDescent="0.25">
      <c r="A1680" s="16">
        <v>44487.468750008127</v>
      </c>
      <c r="B1680" s="11">
        <v>244.22</v>
      </c>
      <c r="C1680" s="11">
        <v>342.92</v>
      </c>
      <c r="D1680" s="11">
        <v>244.22</v>
      </c>
      <c r="E1680" s="11">
        <v>316.11</v>
      </c>
      <c r="F1680" s="11">
        <v>244.22</v>
      </c>
      <c r="G1680" s="11">
        <v>342.92</v>
      </c>
      <c r="H1680" s="11">
        <v>244.22</v>
      </c>
      <c r="I1680" s="11">
        <v>315.95999999999998</v>
      </c>
      <c r="J1680" s="11">
        <v>244.22</v>
      </c>
    </row>
    <row r="1681" spans="1:10" ht="15.75" x14ac:dyDescent="0.25">
      <c r="A1681" s="17">
        <v>44487.479166674799</v>
      </c>
      <c r="B1681" s="12">
        <v>244.22</v>
      </c>
      <c r="C1681" s="12">
        <v>349.91</v>
      </c>
      <c r="D1681" s="12">
        <v>244.22</v>
      </c>
      <c r="E1681" s="12">
        <v>325.77999999999997</v>
      </c>
      <c r="F1681" s="12">
        <v>244.22</v>
      </c>
      <c r="G1681" s="12">
        <v>349.91</v>
      </c>
      <c r="H1681" s="12">
        <v>244.22</v>
      </c>
      <c r="I1681" s="12">
        <v>325.58</v>
      </c>
      <c r="J1681" s="12">
        <v>244.22</v>
      </c>
    </row>
    <row r="1682" spans="1:10" ht="15.75" x14ac:dyDescent="0.25">
      <c r="A1682" s="16">
        <v>44487.48958334147</v>
      </c>
      <c r="B1682" s="11">
        <v>244.22</v>
      </c>
      <c r="C1682" s="11">
        <v>343.11</v>
      </c>
      <c r="D1682" s="11">
        <v>244.22</v>
      </c>
      <c r="E1682" s="11">
        <v>305.2</v>
      </c>
      <c r="F1682" s="11">
        <v>244.22</v>
      </c>
      <c r="G1682" s="11">
        <v>343.11</v>
      </c>
      <c r="H1682" s="11">
        <v>244.22</v>
      </c>
      <c r="I1682" s="11">
        <v>305.42</v>
      </c>
      <c r="J1682" s="11">
        <v>244.22</v>
      </c>
    </row>
    <row r="1683" spans="1:10" ht="15.75" x14ac:dyDescent="0.25">
      <c r="A1683" s="17">
        <v>44487.500000008142</v>
      </c>
      <c r="B1683" s="12">
        <v>244.22</v>
      </c>
      <c r="C1683" s="12">
        <v>340</v>
      </c>
      <c r="D1683" s="12">
        <v>244.22</v>
      </c>
      <c r="E1683" s="12">
        <v>309.49</v>
      </c>
      <c r="F1683" s="12">
        <v>244.22</v>
      </c>
      <c r="G1683" s="12">
        <v>340</v>
      </c>
      <c r="H1683" s="12">
        <v>244.22</v>
      </c>
      <c r="I1683" s="12">
        <v>309.67</v>
      </c>
      <c r="J1683" s="12">
        <v>244.22</v>
      </c>
    </row>
    <row r="1684" spans="1:10" ht="15.75" x14ac:dyDescent="0.25">
      <c r="A1684" s="16">
        <v>44487.510416674813</v>
      </c>
      <c r="B1684" s="11">
        <v>228</v>
      </c>
      <c r="C1684" s="11">
        <v>228</v>
      </c>
      <c r="D1684" s="11">
        <v>135.12</v>
      </c>
      <c r="E1684" s="11">
        <v>228</v>
      </c>
      <c r="F1684" s="11">
        <v>195.51</v>
      </c>
      <c r="G1684" s="11">
        <v>228</v>
      </c>
      <c r="H1684" s="11">
        <v>135.12</v>
      </c>
      <c r="I1684" s="11">
        <v>228</v>
      </c>
      <c r="J1684" s="11">
        <v>195.1</v>
      </c>
    </row>
    <row r="1685" spans="1:10" ht="15.75" x14ac:dyDescent="0.25">
      <c r="A1685" s="17">
        <v>44487.520833341485</v>
      </c>
      <c r="B1685" s="12">
        <v>228</v>
      </c>
      <c r="C1685" s="12">
        <v>228</v>
      </c>
      <c r="D1685" s="12">
        <v>227.15</v>
      </c>
      <c r="E1685" s="12">
        <v>228</v>
      </c>
      <c r="F1685" s="12">
        <v>228</v>
      </c>
      <c r="G1685" s="12">
        <v>228</v>
      </c>
      <c r="H1685" s="12">
        <v>227.15</v>
      </c>
      <c r="I1685" s="12">
        <v>228</v>
      </c>
      <c r="J1685" s="12">
        <v>228</v>
      </c>
    </row>
    <row r="1686" spans="1:10" ht="15.75" x14ac:dyDescent="0.25">
      <c r="A1686" s="16">
        <v>44487.531250008156</v>
      </c>
      <c r="B1686" s="11">
        <v>228</v>
      </c>
      <c r="C1686" s="11">
        <v>243.2</v>
      </c>
      <c r="D1686" s="11">
        <v>243.2</v>
      </c>
      <c r="E1686" s="11">
        <v>243.2</v>
      </c>
      <c r="F1686" s="11">
        <v>243.2</v>
      </c>
      <c r="G1686" s="11">
        <v>243.2</v>
      </c>
      <c r="H1686" s="11">
        <v>243.2</v>
      </c>
      <c r="I1686" s="11">
        <v>243.2</v>
      </c>
      <c r="J1686" s="11">
        <v>243.2</v>
      </c>
    </row>
    <row r="1687" spans="1:10" ht="15.75" x14ac:dyDescent="0.25">
      <c r="A1687" s="17">
        <v>44487.541666674828</v>
      </c>
      <c r="B1687" s="12">
        <v>228</v>
      </c>
      <c r="C1687" s="12">
        <v>228</v>
      </c>
      <c r="D1687" s="12">
        <v>218.55</v>
      </c>
      <c r="E1687" s="12">
        <v>228</v>
      </c>
      <c r="F1687" s="12">
        <v>228</v>
      </c>
      <c r="G1687" s="12">
        <v>228</v>
      </c>
      <c r="H1687" s="12">
        <v>218.55</v>
      </c>
      <c r="I1687" s="12">
        <v>228</v>
      </c>
      <c r="J1687" s="12">
        <v>227.38</v>
      </c>
    </row>
    <row r="1688" spans="1:10" ht="15.75" x14ac:dyDescent="0.25">
      <c r="A1688" s="16">
        <v>44487.552083341499</v>
      </c>
      <c r="B1688" s="11">
        <v>228</v>
      </c>
      <c r="C1688" s="11">
        <v>228</v>
      </c>
      <c r="D1688" s="11">
        <v>135.11000000000001</v>
      </c>
      <c r="E1688" s="11">
        <v>228</v>
      </c>
      <c r="F1688" s="11">
        <v>149.97</v>
      </c>
      <c r="G1688" s="11">
        <v>228</v>
      </c>
      <c r="H1688" s="11">
        <v>135.11000000000001</v>
      </c>
      <c r="I1688" s="11">
        <v>228</v>
      </c>
      <c r="J1688" s="11">
        <v>149.84</v>
      </c>
    </row>
    <row r="1689" spans="1:10" ht="15.75" x14ac:dyDescent="0.25">
      <c r="A1689" s="17">
        <v>44487.562500008171</v>
      </c>
      <c r="B1689" s="12">
        <v>228</v>
      </c>
      <c r="C1689" s="12">
        <v>228</v>
      </c>
      <c r="D1689" s="12">
        <v>111.44</v>
      </c>
      <c r="E1689" s="12">
        <v>228</v>
      </c>
      <c r="F1689" s="12">
        <v>154.59</v>
      </c>
      <c r="G1689" s="12">
        <v>228</v>
      </c>
      <c r="H1689" s="12">
        <v>111.44</v>
      </c>
      <c r="I1689" s="12">
        <v>228</v>
      </c>
      <c r="J1689" s="12">
        <v>154.29</v>
      </c>
    </row>
    <row r="1690" spans="1:10" ht="15.75" x14ac:dyDescent="0.25">
      <c r="A1690" s="16">
        <v>44487.572916674842</v>
      </c>
      <c r="B1690" s="11">
        <v>228</v>
      </c>
      <c r="C1690" s="11">
        <v>228</v>
      </c>
      <c r="D1690" s="11">
        <v>105.48</v>
      </c>
      <c r="E1690" s="11">
        <v>228</v>
      </c>
      <c r="F1690" s="11">
        <v>166.05</v>
      </c>
      <c r="G1690" s="11">
        <v>228</v>
      </c>
      <c r="H1690" s="11">
        <v>105.48</v>
      </c>
      <c r="I1690" s="11">
        <v>228</v>
      </c>
      <c r="J1690" s="11">
        <v>165.65</v>
      </c>
    </row>
    <row r="1691" spans="1:10" ht="15.75" x14ac:dyDescent="0.25">
      <c r="A1691" s="17">
        <v>44487.583333341514</v>
      </c>
      <c r="B1691" s="12">
        <v>228</v>
      </c>
      <c r="C1691" s="12">
        <v>228</v>
      </c>
      <c r="D1691" s="12">
        <v>138.71</v>
      </c>
      <c r="E1691" s="12">
        <v>228</v>
      </c>
      <c r="F1691" s="12">
        <v>187.97</v>
      </c>
      <c r="G1691" s="12">
        <v>228</v>
      </c>
      <c r="H1691" s="12">
        <v>138.71</v>
      </c>
      <c r="I1691" s="12">
        <v>228</v>
      </c>
      <c r="J1691" s="12">
        <v>187.64</v>
      </c>
    </row>
    <row r="1692" spans="1:10" ht="15.75" x14ac:dyDescent="0.25">
      <c r="A1692" s="16">
        <v>44487.593750008185</v>
      </c>
      <c r="B1692" s="11">
        <v>232</v>
      </c>
      <c r="C1692" s="11">
        <v>232</v>
      </c>
      <c r="D1692" s="11">
        <v>67.459999999999994</v>
      </c>
      <c r="E1692" s="11">
        <v>232</v>
      </c>
      <c r="F1692" s="11">
        <v>119.35</v>
      </c>
      <c r="G1692" s="11">
        <v>232</v>
      </c>
      <c r="H1692" s="11">
        <v>67.459999999999994</v>
      </c>
      <c r="I1692" s="11">
        <v>232</v>
      </c>
      <c r="J1692" s="11">
        <v>119.01</v>
      </c>
    </row>
    <row r="1693" spans="1:10" ht="15.75" x14ac:dyDescent="0.25">
      <c r="A1693" s="17">
        <v>44487.604166674857</v>
      </c>
      <c r="B1693" s="12">
        <v>232</v>
      </c>
      <c r="C1693" s="12">
        <v>232</v>
      </c>
      <c r="D1693" s="12">
        <v>86.11</v>
      </c>
      <c r="E1693" s="12">
        <v>232</v>
      </c>
      <c r="F1693" s="12">
        <v>115.42</v>
      </c>
      <c r="G1693" s="12">
        <v>232</v>
      </c>
      <c r="H1693" s="12">
        <v>86.11</v>
      </c>
      <c r="I1693" s="12">
        <v>232</v>
      </c>
      <c r="J1693" s="12">
        <v>115.21</v>
      </c>
    </row>
    <row r="1694" spans="1:10" ht="15.75" x14ac:dyDescent="0.25">
      <c r="A1694" s="16">
        <v>44487.614583341528</v>
      </c>
      <c r="B1694" s="11">
        <v>232</v>
      </c>
      <c r="C1694" s="11">
        <v>232</v>
      </c>
      <c r="D1694" s="11">
        <v>108.9</v>
      </c>
      <c r="E1694" s="11">
        <v>232</v>
      </c>
      <c r="F1694" s="11">
        <v>144.16999999999999</v>
      </c>
      <c r="G1694" s="11">
        <v>232</v>
      </c>
      <c r="H1694" s="11">
        <v>108.9</v>
      </c>
      <c r="I1694" s="11">
        <v>232</v>
      </c>
      <c r="J1694" s="11">
        <v>143.91999999999999</v>
      </c>
    </row>
    <row r="1695" spans="1:10" ht="15.75" x14ac:dyDescent="0.25">
      <c r="A1695" s="17">
        <v>44487.6250000082</v>
      </c>
      <c r="B1695" s="12">
        <v>232</v>
      </c>
      <c r="C1695" s="12">
        <v>232</v>
      </c>
      <c r="D1695" s="12">
        <v>96.37</v>
      </c>
      <c r="E1695" s="12">
        <v>232</v>
      </c>
      <c r="F1695" s="12">
        <v>145.69</v>
      </c>
      <c r="G1695" s="12">
        <v>232</v>
      </c>
      <c r="H1695" s="12">
        <v>96.37</v>
      </c>
      <c r="I1695" s="12">
        <v>232</v>
      </c>
      <c r="J1695" s="12">
        <v>145.35</v>
      </c>
    </row>
    <row r="1696" spans="1:10" ht="15.75" x14ac:dyDescent="0.25">
      <c r="A1696" s="16">
        <v>44487.635416674872</v>
      </c>
      <c r="B1696" s="11">
        <v>250.96</v>
      </c>
      <c r="C1696" s="11">
        <v>250.96</v>
      </c>
      <c r="D1696" s="11">
        <v>121.28</v>
      </c>
      <c r="E1696" s="11">
        <v>250.96</v>
      </c>
      <c r="F1696" s="11">
        <v>146.53</v>
      </c>
      <c r="G1696" s="11">
        <v>250.96</v>
      </c>
      <c r="H1696" s="11">
        <v>121.28</v>
      </c>
      <c r="I1696" s="11">
        <v>250.96</v>
      </c>
      <c r="J1696" s="11">
        <v>144.94</v>
      </c>
    </row>
    <row r="1697" spans="1:10" ht="15.75" x14ac:dyDescent="0.25">
      <c r="A1697" s="17">
        <v>44487.645833341543</v>
      </c>
      <c r="B1697" s="12">
        <v>250.96</v>
      </c>
      <c r="C1697" s="12">
        <v>250.96</v>
      </c>
      <c r="D1697" s="12">
        <v>95.47</v>
      </c>
      <c r="E1697" s="12">
        <v>250.96</v>
      </c>
      <c r="F1697" s="12">
        <v>132.6</v>
      </c>
      <c r="G1697" s="12">
        <v>250.96</v>
      </c>
      <c r="H1697" s="12">
        <v>95.47</v>
      </c>
      <c r="I1697" s="12">
        <v>250.96</v>
      </c>
      <c r="J1697" s="12">
        <v>132.37</v>
      </c>
    </row>
    <row r="1698" spans="1:10" ht="15.75" x14ac:dyDescent="0.25">
      <c r="A1698" s="16">
        <v>44487.656250008215</v>
      </c>
      <c r="B1698" s="11">
        <v>250.96</v>
      </c>
      <c r="C1698" s="11">
        <v>250.96</v>
      </c>
      <c r="D1698" s="11">
        <v>133.16999999999999</v>
      </c>
      <c r="E1698" s="11">
        <v>250.96</v>
      </c>
      <c r="F1698" s="11">
        <v>160.16999999999999</v>
      </c>
      <c r="G1698" s="11">
        <v>250.96</v>
      </c>
      <c r="H1698" s="11">
        <v>133.16999999999999</v>
      </c>
      <c r="I1698" s="11">
        <v>250.96</v>
      </c>
      <c r="J1698" s="11">
        <v>159.97</v>
      </c>
    </row>
    <row r="1699" spans="1:10" ht="15.75" x14ac:dyDescent="0.25">
      <c r="A1699" s="17">
        <v>44487.666666674886</v>
      </c>
      <c r="B1699" s="12">
        <v>250.96</v>
      </c>
      <c r="C1699" s="12">
        <v>250.96</v>
      </c>
      <c r="D1699" s="12">
        <v>112.49</v>
      </c>
      <c r="E1699" s="12">
        <v>250.96</v>
      </c>
      <c r="F1699" s="12">
        <v>143.07</v>
      </c>
      <c r="G1699" s="12">
        <v>250.96</v>
      </c>
      <c r="H1699" s="12">
        <v>112.49</v>
      </c>
      <c r="I1699" s="12">
        <v>250.96</v>
      </c>
      <c r="J1699" s="12">
        <v>142.88</v>
      </c>
    </row>
    <row r="1700" spans="1:10" ht="15.75" x14ac:dyDescent="0.25">
      <c r="A1700" s="16">
        <v>44487.677083341558</v>
      </c>
      <c r="B1700" s="11">
        <v>244.53</v>
      </c>
      <c r="C1700" s="11">
        <v>244.53</v>
      </c>
      <c r="D1700" s="11">
        <v>174.27</v>
      </c>
      <c r="E1700" s="11">
        <v>244.53</v>
      </c>
      <c r="F1700" s="11">
        <v>189.63</v>
      </c>
      <c r="G1700" s="11">
        <v>244.53</v>
      </c>
      <c r="H1700" s="11">
        <v>174.27</v>
      </c>
      <c r="I1700" s="11">
        <v>244.53</v>
      </c>
      <c r="J1700" s="11">
        <v>189.53</v>
      </c>
    </row>
    <row r="1701" spans="1:10" ht="15.75" x14ac:dyDescent="0.25">
      <c r="A1701" s="17">
        <v>44487.687500008229</v>
      </c>
      <c r="B1701" s="12">
        <v>244.53</v>
      </c>
      <c r="C1701" s="12">
        <v>257.66000000000003</v>
      </c>
      <c r="D1701" s="12">
        <v>257.66000000000003</v>
      </c>
      <c r="E1701" s="12">
        <v>257.66000000000003</v>
      </c>
      <c r="F1701" s="12">
        <v>257.66000000000003</v>
      </c>
      <c r="G1701" s="12">
        <v>257.66000000000003</v>
      </c>
      <c r="H1701" s="12">
        <v>257.66000000000003</v>
      </c>
      <c r="I1701" s="12">
        <v>257.66000000000003</v>
      </c>
      <c r="J1701" s="12">
        <v>257.66000000000003</v>
      </c>
    </row>
    <row r="1702" spans="1:10" ht="15.75" x14ac:dyDescent="0.25">
      <c r="A1702" s="16">
        <v>44487.697916674901</v>
      </c>
      <c r="B1702" s="11">
        <v>244.53</v>
      </c>
      <c r="C1702" s="11">
        <v>384.67</v>
      </c>
      <c r="D1702" s="11">
        <v>244.53</v>
      </c>
      <c r="E1702" s="11">
        <v>350.83</v>
      </c>
      <c r="F1702" s="11">
        <v>244.53</v>
      </c>
      <c r="G1702" s="11">
        <v>384.67</v>
      </c>
      <c r="H1702" s="11">
        <v>244.53</v>
      </c>
      <c r="I1702" s="11">
        <v>352.41</v>
      </c>
      <c r="J1702" s="11">
        <v>244.53</v>
      </c>
    </row>
    <row r="1703" spans="1:10" ht="15.75" x14ac:dyDescent="0.25">
      <c r="A1703" s="17">
        <v>44487.708333341572</v>
      </c>
      <c r="B1703" s="12">
        <v>244.53</v>
      </c>
      <c r="C1703" s="12">
        <v>258.29000000000002</v>
      </c>
      <c r="D1703" s="12">
        <v>258.29000000000002</v>
      </c>
      <c r="E1703" s="12">
        <v>258.29000000000002</v>
      </c>
      <c r="F1703" s="12">
        <v>258.29000000000002</v>
      </c>
      <c r="G1703" s="12">
        <v>258.29000000000002</v>
      </c>
      <c r="H1703" s="12">
        <v>258.29000000000002</v>
      </c>
      <c r="I1703" s="12">
        <v>258.29000000000002</v>
      </c>
      <c r="J1703" s="12">
        <v>258.29000000000002</v>
      </c>
    </row>
    <row r="1704" spans="1:10" ht="15.75" x14ac:dyDescent="0.25">
      <c r="A1704" s="16">
        <v>44487.718750008244</v>
      </c>
      <c r="B1704" s="11">
        <v>287.85000000000002</v>
      </c>
      <c r="C1704" s="11">
        <v>424.16</v>
      </c>
      <c r="D1704" s="11">
        <v>287.85000000000002</v>
      </c>
      <c r="E1704" s="11">
        <v>413.45</v>
      </c>
      <c r="F1704" s="11">
        <v>287.85000000000002</v>
      </c>
      <c r="G1704" s="11">
        <v>424.16</v>
      </c>
      <c r="H1704" s="11">
        <v>287.85000000000002</v>
      </c>
      <c r="I1704" s="11">
        <v>413.52</v>
      </c>
      <c r="J1704" s="11">
        <v>287.85000000000002</v>
      </c>
    </row>
    <row r="1705" spans="1:10" ht="15.75" x14ac:dyDescent="0.25">
      <c r="A1705" s="17">
        <v>44487.729166674915</v>
      </c>
      <c r="B1705" s="12">
        <v>287.85000000000002</v>
      </c>
      <c r="C1705" s="12">
        <v>420.22</v>
      </c>
      <c r="D1705" s="12">
        <v>287.85000000000002</v>
      </c>
      <c r="E1705" s="12">
        <v>390.9</v>
      </c>
      <c r="F1705" s="12">
        <v>287.85000000000002</v>
      </c>
      <c r="G1705" s="12">
        <v>420.22</v>
      </c>
      <c r="H1705" s="12">
        <v>287.85000000000002</v>
      </c>
      <c r="I1705" s="12">
        <v>391.91</v>
      </c>
      <c r="J1705" s="12">
        <v>287.85000000000002</v>
      </c>
    </row>
    <row r="1706" spans="1:10" ht="15.75" x14ac:dyDescent="0.25">
      <c r="A1706" s="16">
        <v>44487.739583341587</v>
      </c>
      <c r="B1706" s="11">
        <v>287.85000000000002</v>
      </c>
      <c r="C1706" s="11">
        <v>407.22</v>
      </c>
      <c r="D1706" s="11">
        <v>287.85000000000002</v>
      </c>
      <c r="E1706" s="11">
        <v>391.64</v>
      </c>
      <c r="F1706" s="11">
        <v>287.85000000000002</v>
      </c>
      <c r="G1706" s="11">
        <v>407.22</v>
      </c>
      <c r="H1706" s="11">
        <v>287.85000000000002</v>
      </c>
      <c r="I1706" s="11">
        <v>391.25</v>
      </c>
      <c r="J1706" s="11">
        <v>287.85000000000002</v>
      </c>
    </row>
    <row r="1707" spans="1:10" ht="15.75" x14ac:dyDescent="0.25">
      <c r="A1707" s="17">
        <v>44487.750000008258</v>
      </c>
      <c r="B1707" s="12">
        <v>287.85000000000002</v>
      </c>
      <c r="C1707" s="12">
        <v>430.13</v>
      </c>
      <c r="D1707" s="12">
        <v>287.85000000000002</v>
      </c>
      <c r="E1707" s="12">
        <v>398.42</v>
      </c>
      <c r="F1707" s="12">
        <v>287.85000000000002</v>
      </c>
      <c r="G1707" s="12">
        <v>430.13</v>
      </c>
      <c r="H1707" s="12">
        <v>287.85000000000002</v>
      </c>
      <c r="I1707" s="12">
        <v>398.13</v>
      </c>
      <c r="J1707" s="12">
        <v>287.85000000000002</v>
      </c>
    </row>
    <row r="1708" spans="1:10" ht="15.75" x14ac:dyDescent="0.25">
      <c r="A1708" s="16">
        <v>44487.76041667493</v>
      </c>
      <c r="B1708" s="11">
        <v>320</v>
      </c>
      <c r="C1708" s="11">
        <v>466.51</v>
      </c>
      <c r="D1708" s="11">
        <v>320</v>
      </c>
      <c r="E1708" s="11">
        <v>441.43</v>
      </c>
      <c r="F1708" s="11">
        <v>320</v>
      </c>
      <c r="G1708" s="11">
        <v>466.51</v>
      </c>
      <c r="H1708" s="11">
        <v>320</v>
      </c>
      <c r="I1708" s="11">
        <v>441.1</v>
      </c>
      <c r="J1708" s="11">
        <v>320</v>
      </c>
    </row>
    <row r="1709" spans="1:10" ht="15.75" x14ac:dyDescent="0.25">
      <c r="A1709" s="17">
        <v>44487.770833341601</v>
      </c>
      <c r="B1709" s="12">
        <v>320</v>
      </c>
      <c r="C1709" s="12">
        <v>320</v>
      </c>
      <c r="D1709" s="12">
        <v>224.75</v>
      </c>
      <c r="E1709" s="12">
        <v>320</v>
      </c>
      <c r="F1709" s="12">
        <v>226.59</v>
      </c>
      <c r="G1709" s="12">
        <v>320</v>
      </c>
      <c r="H1709" s="12">
        <v>224.75</v>
      </c>
      <c r="I1709" s="12">
        <v>320</v>
      </c>
      <c r="J1709" s="12">
        <v>227.02</v>
      </c>
    </row>
    <row r="1710" spans="1:10" ht="15.75" x14ac:dyDescent="0.25">
      <c r="A1710" s="16">
        <v>44487.781250008273</v>
      </c>
      <c r="B1710" s="11">
        <v>320</v>
      </c>
      <c r="C1710" s="11">
        <v>478.92</v>
      </c>
      <c r="D1710" s="11">
        <v>320</v>
      </c>
      <c r="E1710" s="11">
        <v>422.76</v>
      </c>
      <c r="F1710" s="11">
        <v>320</v>
      </c>
      <c r="G1710" s="11">
        <v>478.92</v>
      </c>
      <c r="H1710" s="11">
        <v>320</v>
      </c>
      <c r="I1710" s="11">
        <v>423.09</v>
      </c>
      <c r="J1710" s="11">
        <v>320</v>
      </c>
    </row>
    <row r="1711" spans="1:10" ht="15.75" x14ac:dyDescent="0.25">
      <c r="A1711" s="17">
        <v>44487.791666674944</v>
      </c>
      <c r="B1711" s="12">
        <v>320</v>
      </c>
      <c r="C1711" s="12">
        <v>479.46</v>
      </c>
      <c r="D1711" s="12">
        <v>320</v>
      </c>
      <c r="E1711" s="12">
        <v>422.17</v>
      </c>
      <c r="F1711" s="12">
        <v>320</v>
      </c>
      <c r="G1711" s="12">
        <v>479.46</v>
      </c>
      <c r="H1711" s="12">
        <v>320</v>
      </c>
      <c r="I1711" s="12">
        <v>422.5</v>
      </c>
      <c r="J1711" s="12">
        <v>320</v>
      </c>
    </row>
    <row r="1712" spans="1:10" ht="15.75" x14ac:dyDescent="0.25">
      <c r="A1712" s="16">
        <v>44487.802083341616</v>
      </c>
      <c r="B1712" s="11">
        <v>320.04000000000002</v>
      </c>
      <c r="C1712" s="11">
        <v>474.33</v>
      </c>
      <c r="D1712" s="11">
        <v>320.04000000000002</v>
      </c>
      <c r="E1712" s="11">
        <v>435.1</v>
      </c>
      <c r="F1712" s="11">
        <v>320.04000000000002</v>
      </c>
      <c r="G1712" s="11">
        <v>474.33</v>
      </c>
      <c r="H1712" s="11">
        <v>320.04000000000002</v>
      </c>
      <c r="I1712" s="11">
        <v>434.86</v>
      </c>
      <c r="J1712" s="11">
        <v>320.04000000000002</v>
      </c>
    </row>
    <row r="1713" spans="1:10" ht="15.75" x14ac:dyDescent="0.25">
      <c r="A1713" s="17">
        <v>44487.812500008287</v>
      </c>
      <c r="B1713" s="12">
        <v>320.04000000000002</v>
      </c>
      <c r="C1713" s="12">
        <v>461.86</v>
      </c>
      <c r="D1713" s="12">
        <v>320.04000000000002</v>
      </c>
      <c r="E1713" s="12">
        <v>445.27</v>
      </c>
      <c r="F1713" s="12">
        <v>320.04000000000002</v>
      </c>
      <c r="G1713" s="12">
        <v>461.86</v>
      </c>
      <c r="H1713" s="12">
        <v>320.04000000000002</v>
      </c>
      <c r="I1713" s="12">
        <v>443.69</v>
      </c>
      <c r="J1713" s="12">
        <v>320.04000000000002</v>
      </c>
    </row>
    <row r="1714" spans="1:10" ht="15.75" x14ac:dyDescent="0.25">
      <c r="A1714" s="16">
        <v>44487.822916674959</v>
      </c>
      <c r="B1714" s="11">
        <v>320.04000000000002</v>
      </c>
      <c r="C1714" s="11">
        <v>320.04000000000002</v>
      </c>
      <c r="D1714" s="11">
        <v>278.20999999999998</v>
      </c>
      <c r="E1714" s="11">
        <v>320.04000000000002</v>
      </c>
      <c r="F1714" s="11">
        <v>280.68</v>
      </c>
      <c r="G1714" s="11">
        <v>320.04000000000002</v>
      </c>
      <c r="H1714" s="11">
        <v>278.20999999999998</v>
      </c>
      <c r="I1714" s="11">
        <v>320.04000000000002</v>
      </c>
      <c r="J1714" s="11">
        <v>281.11</v>
      </c>
    </row>
    <row r="1715" spans="1:10" ht="15.75" x14ac:dyDescent="0.25">
      <c r="A1715" s="17">
        <v>44487.83333334163</v>
      </c>
      <c r="B1715" s="12">
        <v>320.04000000000002</v>
      </c>
      <c r="C1715" s="12">
        <v>320.04000000000002</v>
      </c>
      <c r="D1715" s="12">
        <v>172.82</v>
      </c>
      <c r="E1715" s="12">
        <v>320.04000000000002</v>
      </c>
      <c r="F1715" s="12">
        <v>177.13</v>
      </c>
      <c r="G1715" s="12">
        <v>320.04000000000002</v>
      </c>
      <c r="H1715" s="12">
        <v>172.82</v>
      </c>
      <c r="I1715" s="12">
        <v>320.04000000000002</v>
      </c>
      <c r="J1715" s="12">
        <v>177.53</v>
      </c>
    </row>
    <row r="1716" spans="1:10" ht="15.75" x14ac:dyDescent="0.25">
      <c r="A1716" s="16">
        <v>44487.843750008302</v>
      </c>
      <c r="B1716" s="11">
        <v>312</v>
      </c>
      <c r="C1716" s="11">
        <v>353.29</v>
      </c>
      <c r="D1716" s="11">
        <v>312</v>
      </c>
      <c r="E1716" s="11">
        <v>332.66</v>
      </c>
      <c r="F1716" s="11">
        <v>312</v>
      </c>
      <c r="G1716" s="11">
        <v>353.29</v>
      </c>
      <c r="H1716" s="11">
        <v>312</v>
      </c>
      <c r="I1716" s="11">
        <v>332.4</v>
      </c>
      <c r="J1716" s="11">
        <v>312</v>
      </c>
    </row>
    <row r="1717" spans="1:10" ht="15.75" x14ac:dyDescent="0.25">
      <c r="A1717" s="17">
        <v>44487.854166674973</v>
      </c>
      <c r="B1717" s="12">
        <v>312</v>
      </c>
      <c r="C1717" s="12">
        <v>343.84</v>
      </c>
      <c r="D1717" s="12">
        <v>312</v>
      </c>
      <c r="E1717" s="12">
        <v>328.07</v>
      </c>
      <c r="F1717" s="12">
        <v>312</v>
      </c>
      <c r="G1717" s="12">
        <v>343.84</v>
      </c>
      <c r="H1717" s="12">
        <v>312</v>
      </c>
      <c r="I1717" s="12">
        <v>327.82</v>
      </c>
      <c r="J1717" s="12">
        <v>312</v>
      </c>
    </row>
    <row r="1718" spans="1:10" ht="15.75" x14ac:dyDescent="0.25">
      <c r="A1718" s="16">
        <v>44487.864583341645</v>
      </c>
      <c r="B1718" s="11">
        <v>312</v>
      </c>
      <c r="C1718" s="11">
        <v>312</v>
      </c>
      <c r="D1718" s="11">
        <v>73.88</v>
      </c>
      <c r="E1718" s="11">
        <v>312</v>
      </c>
      <c r="F1718" s="11">
        <v>106.8</v>
      </c>
      <c r="G1718" s="11">
        <v>312</v>
      </c>
      <c r="H1718" s="11">
        <v>73.88</v>
      </c>
      <c r="I1718" s="11">
        <v>312</v>
      </c>
      <c r="J1718" s="11">
        <v>107.93</v>
      </c>
    </row>
    <row r="1719" spans="1:10" ht="15.75" x14ac:dyDescent="0.25">
      <c r="A1719" s="17">
        <v>44487.875000008316</v>
      </c>
      <c r="B1719" s="12">
        <v>312</v>
      </c>
      <c r="C1719" s="12">
        <v>312</v>
      </c>
      <c r="D1719" s="12">
        <v>55.48</v>
      </c>
      <c r="E1719" s="12">
        <v>312</v>
      </c>
      <c r="F1719" s="12">
        <v>77.8</v>
      </c>
      <c r="G1719" s="12">
        <v>312</v>
      </c>
      <c r="H1719" s="12">
        <v>55.48</v>
      </c>
      <c r="I1719" s="12">
        <v>312</v>
      </c>
      <c r="J1719" s="12">
        <v>77.66</v>
      </c>
    </row>
    <row r="1720" spans="1:10" ht="15.75" x14ac:dyDescent="0.25">
      <c r="A1720" s="16">
        <v>44487.885416674988</v>
      </c>
      <c r="B1720" s="11">
        <v>250.96</v>
      </c>
      <c r="C1720" s="11">
        <v>377.28</v>
      </c>
      <c r="D1720" s="11">
        <v>250.96</v>
      </c>
      <c r="E1720" s="11">
        <v>364.47</v>
      </c>
      <c r="F1720" s="11">
        <v>250.96</v>
      </c>
      <c r="G1720" s="11">
        <v>377.28</v>
      </c>
      <c r="H1720" s="11">
        <v>250.96</v>
      </c>
      <c r="I1720" s="11">
        <v>363.4</v>
      </c>
      <c r="J1720" s="11">
        <v>250.96</v>
      </c>
    </row>
    <row r="1721" spans="1:10" ht="15.75" x14ac:dyDescent="0.25">
      <c r="A1721" s="17">
        <v>44487.895833341659</v>
      </c>
      <c r="B1721" s="12">
        <v>250.96</v>
      </c>
      <c r="C1721" s="12">
        <v>341.28</v>
      </c>
      <c r="D1721" s="12">
        <v>250.96</v>
      </c>
      <c r="E1721" s="12">
        <v>312.33</v>
      </c>
      <c r="F1721" s="12">
        <v>250.96</v>
      </c>
      <c r="G1721" s="12">
        <v>341.28</v>
      </c>
      <c r="H1721" s="12">
        <v>250.96</v>
      </c>
      <c r="I1721" s="12">
        <v>312.25</v>
      </c>
      <c r="J1721" s="12">
        <v>250.96</v>
      </c>
    </row>
    <row r="1722" spans="1:10" ht="15.75" x14ac:dyDescent="0.25">
      <c r="A1722" s="16">
        <v>44487.906250008331</v>
      </c>
      <c r="B1722" s="11">
        <v>250.96</v>
      </c>
      <c r="C1722" s="11">
        <v>250.96</v>
      </c>
      <c r="D1722" s="11">
        <v>92.07</v>
      </c>
      <c r="E1722" s="11">
        <v>250.96</v>
      </c>
      <c r="F1722" s="11">
        <v>108.2</v>
      </c>
      <c r="G1722" s="11">
        <v>250.96</v>
      </c>
      <c r="H1722" s="11">
        <v>92.07</v>
      </c>
      <c r="I1722" s="11">
        <v>250.96</v>
      </c>
      <c r="J1722" s="11">
        <v>109.11</v>
      </c>
    </row>
    <row r="1723" spans="1:10" ht="15.75" x14ac:dyDescent="0.25">
      <c r="A1723" s="17">
        <v>44487.916666675002</v>
      </c>
      <c r="B1723" s="12">
        <v>250.96</v>
      </c>
      <c r="C1723" s="12">
        <v>250.96</v>
      </c>
      <c r="D1723" s="12">
        <v>52</v>
      </c>
      <c r="E1723" s="12">
        <v>250.96</v>
      </c>
      <c r="F1723" s="12">
        <v>114.23</v>
      </c>
      <c r="G1723" s="12">
        <v>250.96</v>
      </c>
      <c r="H1723" s="12">
        <v>52</v>
      </c>
      <c r="I1723" s="12">
        <v>250.96</v>
      </c>
      <c r="J1723" s="12">
        <v>113.86</v>
      </c>
    </row>
    <row r="1724" spans="1:10" ht="15.75" x14ac:dyDescent="0.25">
      <c r="A1724" s="16">
        <v>44487.927083341674</v>
      </c>
      <c r="B1724" s="11">
        <v>228</v>
      </c>
      <c r="C1724" s="11">
        <v>343.93</v>
      </c>
      <c r="D1724" s="11">
        <v>228</v>
      </c>
      <c r="E1724" s="11">
        <v>315.77</v>
      </c>
      <c r="F1724" s="11">
        <v>228</v>
      </c>
      <c r="G1724" s="11">
        <v>343.93</v>
      </c>
      <c r="H1724" s="11">
        <v>228</v>
      </c>
      <c r="I1724" s="11">
        <v>315.94</v>
      </c>
      <c r="J1724" s="11">
        <v>228</v>
      </c>
    </row>
    <row r="1725" spans="1:10" ht="15.75" x14ac:dyDescent="0.25">
      <c r="A1725" s="17">
        <v>44487.937500008346</v>
      </c>
      <c r="B1725" s="12">
        <v>228</v>
      </c>
      <c r="C1725" s="12">
        <v>303.18</v>
      </c>
      <c r="D1725" s="12">
        <v>228</v>
      </c>
      <c r="E1725" s="12">
        <v>294.13</v>
      </c>
      <c r="F1725" s="12">
        <v>228</v>
      </c>
      <c r="G1725" s="12">
        <v>303.18</v>
      </c>
      <c r="H1725" s="12">
        <v>228</v>
      </c>
      <c r="I1725" s="12">
        <v>293.27999999999997</v>
      </c>
      <c r="J1725" s="12">
        <v>228</v>
      </c>
    </row>
    <row r="1726" spans="1:10" ht="15.75" x14ac:dyDescent="0.25">
      <c r="A1726" s="16">
        <v>44487.947916675017</v>
      </c>
      <c r="B1726" s="11">
        <v>228</v>
      </c>
      <c r="C1726" s="11">
        <v>228</v>
      </c>
      <c r="D1726" s="11">
        <v>143.11000000000001</v>
      </c>
      <c r="E1726" s="11">
        <v>228</v>
      </c>
      <c r="F1726" s="11">
        <v>148.77000000000001</v>
      </c>
      <c r="G1726" s="11">
        <v>228</v>
      </c>
      <c r="H1726" s="11">
        <v>143.11000000000001</v>
      </c>
      <c r="I1726" s="11">
        <v>228</v>
      </c>
      <c r="J1726" s="11">
        <v>148.94999999999999</v>
      </c>
    </row>
    <row r="1727" spans="1:10" ht="15.75" x14ac:dyDescent="0.25">
      <c r="A1727" s="17">
        <v>44487.958333341689</v>
      </c>
      <c r="B1727" s="12">
        <v>228</v>
      </c>
      <c r="C1727" s="12">
        <v>228</v>
      </c>
      <c r="D1727" s="12">
        <v>49.06</v>
      </c>
      <c r="E1727" s="12">
        <v>228</v>
      </c>
      <c r="F1727" s="12">
        <v>82.29</v>
      </c>
      <c r="G1727" s="12">
        <v>228</v>
      </c>
      <c r="H1727" s="12">
        <v>49.06</v>
      </c>
      <c r="I1727" s="12">
        <v>228</v>
      </c>
      <c r="J1727" s="12">
        <v>82.07</v>
      </c>
    </row>
    <row r="1728" spans="1:10" ht="15.75" x14ac:dyDescent="0.25">
      <c r="A1728" s="16">
        <v>44487.96875000836</v>
      </c>
      <c r="B1728" s="11">
        <v>212.01</v>
      </c>
      <c r="C1728" s="11">
        <v>212.01</v>
      </c>
      <c r="D1728" s="11">
        <v>60.91</v>
      </c>
      <c r="E1728" s="11">
        <v>212.01</v>
      </c>
      <c r="F1728" s="11">
        <v>73.14</v>
      </c>
      <c r="G1728" s="11">
        <v>212.01</v>
      </c>
      <c r="H1728" s="11">
        <v>60.91</v>
      </c>
      <c r="I1728" s="11">
        <v>212.01</v>
      </c>
      <c r="J1728" s="11">
        <v>73.94</v>
      </c>
    </row>
    <row r="1729" spans="1:10" ht="15.75" x14ac:dyDescent="0.25">
      <c r="A1729" s="17">
        <v>44487.979166675032</v>
      </c>
      <c r="B1729" s="12">
        <v>212.01</v>
      </c>
      <c r="C1729" s="12">
        <v>317.19</v>
      </c>
      <c r="D1729" s="12">
        <v>212.01</v>
      </c>
      <c r="E1729" s="12">
        <v>308.74</v>
      </c>
      <c r="F1729" s="12">
        <v>212.01</v>
      </c>
      <c r="G1729" s="12">
        <v>317.19</v>
      </c>
      <c r="H1729" s="12">
        <v>212.01</v>
      </c>
      <c r="I1729" s="12">
        <v>308.57</v>
      </c>
      <c r="J1729" s="12">
        <v>212.01</v>
      </c>
    </row>
    <row r="1730" spans="1:10" ht="15.75" x14ac:dyDescent="0.25">
      <c r="A1730" s="16">
        <v>44487.989583341703</v>
      </c>
      <c r="B1730" s="11">
        <v>212.01</v>
      </c>
      <c r="C1730" s="11">
        <v>212.01</v>
      </c>
      <c r="D1730" s="11">
        <v>99.53</v>
      </c>
      <c r="E1730" s="11">
        <v>212.01</v>
      </c>
      <c r="F1730" s="11">
        <v>114.97</v>
      </c>
      <c r="G1730" s="11">
        <v>212.01</v>
      </c>
      <c r="H1730" s="11">
        <v>99.53</v>
      </c>
      <c r="I1730" s="11">
        <v>212.01</v>
      </c>
      <c r="J1730" s="11">
        <v>114.2</v>
      </c>
    </row>
    <row r="1731" spans="1:10" ht="15.75" x14ac:dyDescent="0.25">
      <c r="A1731" s="17">
        <v>44488.000000008375</v>
      </c>
      <c r="B1731" s="12">
        <v>212.01</v>
      </c>
      <c r="C1731" s="12">
        <v>212.01</v>
      </c>
      <c r="D1731" s="12">
        <v>49.67</v>
      </c>
      <c r="E1731" s="12">
        <v>212.01</v>
      </c>
      <c r="F1731" s="12">
        <v>80.05</v>
      </c>
      <c r="G1731" s="12">
        <v>212.01</v>
      </c>
      <c r="H1731" s="12">
        <v>49.67</v>
      </c>
      <c r="I1731" s="12">
        <v>212.01</v>
      </c>
      <c r="J1731" s="12">
        <v>79.86</v>
      </c>
    </row>
    <row r="1732" spans="1:10" ht="15.75" x14ac:dyDescent="0.25">
      <c r="A1732" s="16">
        <v>44488.010416675046</v>
      </c>
      <c r="B1732" s="11">
        <v>203</v>
      </c>
      <c r="C1732" s="11">
        <v>303.73</v>
      </c>
      <c r="D1732" s="11">
        <v>203</v>
      </c>
      <c r="E1732" s="11">
        <v>295.87</v>
      </c>
      <c r="F1732" s="11">
        <v>203</v>
      </c>
      <c r="G1732" s="11">
        <v>303.73</v>
      </c>
      <c r="H1732" s="11">
        <v>203</v>
      </c>
      <c r="I1732" s="11">
        <v>295.27</v>
      </c>
      <c r="J1732" s="11">
        <v>203</v>
      </c>
    </row>
    <row r="1733" spans="1:10" ht="15.75" x14ac:dyDescent="0.25">
      <c r="A1733" s="17">
        <v>44488.020833341718</v>
      </c>
      <c r="B1733" s="12">
        <v>203</v>
      </c>
      <c r="C1733" s="12">
        <v>203</v>
      </c>
      <c r="D1733" s="12">
        <v>128.16</v>
      </c>
      <c r="E1733" s="12">
        <v>203</v>
      </c>
      <c r="F1733" s="12">
        <v>137.75</v>
      </c>
      <c r="G1733" s="12">
        <v>203</v>
      </c>
      <c r="H1733" s="12">
        <v>128.16</v>
      </c>
      <c r="I1733" s="12">
        <v>203</v>
      </c>
      <c r="J1733" s="12">
        <v>138.52000000000001</v>
      </c>
    </row>
    <row r="1734" spans="1:10" ht="15.75" x14ac:dyDescent="0.25">
      <c r="A1734" s="16">
        <v>44488.031250008389</v>
      </c>
      <c r="B1734" s="11">
        <v>203</v>
      </c>
      <c r="C1734" s="11">
        <v>203</v>
      </c>
      <c r="D1734" s="11">
        <v>129.30000000000001</v>
      </c>
      <c r="E1734" s="11">
        <v>203</v>
      </c>
      <c r="F1734" s="11">
        <v>141.32</v>
      </c>
      <c r="G1734" s="11">
        <v>203</v>
      </c>
      <c r="H1734" s="11">
        <v>129.30000000000001</v>
      </c>
      <c r="I1734" s="11">
        <v>203</v>
      </c>
      <c r="J1734" s="11">
        <v>140.76</v>
      </c>
    </row>
    <row r="1735" spans="1:10" ht="15.75" x14ac:dyDescent="0.25">
      <c r="A1735" s="17">
        <v>44488.041666675061</v>
      </c>
      <c r="B1735" s="12">
        <v>203</v>
      </c>
      <c r="C1735" s="12">
        <v>203</v>
      </c>
      <c r="D1735" s="12">
        <v>77.89</v>
      </c>
      <c r="E1735" s="12">
        <v>203</v>
      </c>
      <c r="F1735" s="12">
        <v>96.02</v>
      </c>
      <c r="G1735" s="12">
        <v>203</v>
      </c>
      <c r="H1735" s="12">
        <v>77.89</v>
      </c>
      <c r="I1735" s="12">
        <v>203</v>
      </c>
      <c r="J1735" s="12">
        <v>95.91</v>
      </c>
    </row>
    <row r="1736" spans="1:10" ht="15.75" x14ac:dyDescent="0.25">
      <c r="A1736" s="16">
        <v>44488.052083341732</v>
      </c>
      <c r="B1736" s="11">
        <v>195.61</v>
      </c>
      <c r="C1736" s="11">
        <v>195.61</v>
      </c>
      <c r="D1736" s="11">
        <v>96.82</v>
      </c>
      <c r="E1736" s="11">
        <v>195.61</v>
      </c>
      <c r="F1736" s="11">
        <v>101.24</v>
      </c>
      <c r="G1736" s="11">
        <v>195.61</v>
      </c>
      <c r="H1736" s="11">
        <v>96.82</v>
      </c>
      <c r="I1736" s="11">
        <v>195.61</v>
      </c>
      <c r="J1736" s="11">
        <v>101.44</v>
      </c>
    </row>
    <row r="1737" spans="1:10" ht="15.75" x14ac:dyDescent="0.25">
      <c r="A1737" s="17">
        <v>44488.062500008404</v>
      </c>
      <c r="B1737" s="12">
        <v>195.61</v>
      </c>
      <c r="C1737" s="12">
        <v>195.61</v>
      </c>
      <c r="D1737" s="12">
        <v>88.28</v>
      </c>
      <c r="E1737" s="12">
        <v>195.61</v>
      </c>
      <c r="F1737" s="12">
        <v>100.46</v>
      </c>
      <c r="G1737" s="12">
        <v>195.61</v>
      </c>
      <c r="H1737" s="12">
        <v>88.28</v>
      </c>
      <c r="I1737" s="12">
        <v>195.61</v>
      </c>
      <c r="J1737" s="12">
        <v>101.18</v>
      </c>
    </row>
    <row r="1738" spans="1:10" ht="15.75" x14ac:dyDescent="0.25">
      <c r="A1738" s="16">
        <v>44488.072916675075</v>
      </c>
      <c r="B1738" s="11">
        <v>195.61</v>
      </c>
      <c r="C1738" s="11">
        <v>195.61</v>
      </c>
      <c r="D1738" s="11">
        <v>121.54</v>
      </c>
      <c r="E1738" s="11">
        <v>195.61</v>
      </c>
      <c r="F1738" s="11">
        <v>150.16999999999999</v>
      </c>
      <c r="G1738" s="11">
        <v>195.61</v>
      </c>
      <c r="H1738" s="11">
        <v>121.54</v>
      </c>
      <c r="I1738" s="11">
        <v>195.61</v>
      </c>
      <c r="J1738" s="11">
        <v>150.82</v>
      </c>
    </row>
    <row r="1739" spans="1:10" ht="15.75" x14ac:dyDescent="0.25">
      <c r="A1739" s="17">
        <v>44488.083333341747</v>
      </c>
      <c r="B1739" s="12">
        <v>195.61</v>
      </c>
      <c r="C1739" s="12">
        <v>195.61</v>
      </c>
      <c r="D1739" s="12">
        <v>158.65</v>
      </c>
      <c r="E1739" s="12">
        <v>195.61</v>
      </c>
      <c r="F1739" s="12">
        <v>168.31</v>
      </c>
      <c r="G1739" s="12">
        <v>195.61</v>
      </c>
      <c r="H1739" s="12">
        <v>158.65</v>
      </c>
      <c r="I1739" s="12">
        <v>195.61</v>
      </c>
      <c r="J1739" s="12">
        <v>169.09</v>
      </c>
    </row>
    <row r="1740" spans="1:10" ht="15.75" x14ac:dyDescent="0.25">
      <c r="A1740" s="16">
        <v>44488.093750008418</v>
      </c>
      <c r="B1740" s="11">
        <v>188.05</v>
      </c>
      <c r="C1740" s="11">
        <v>188.05</v>
      </c>
      <c r="D1740" s="11">
        <v>117.66</v>
      </c>
      <c r="E1740" s="11">
        <v>188.05</v>
      </c>
      <c r="F1740" s="11">
        <v>131.34</v>
      </c>
      <c r="G1740" s="11">
        <v>188.05</v>
      </c>
      <c r="H1740" s="11">
        <v>117.66</v>
      </c>
      <c r="I1740" s="11">
        <v>188.05</v>
      </c>
      <c r="J1740" s="11">
        <v>132.08000000000001</v>
      </c>
    </row>
    <row r="1741" spans="1:10" ht="15.75" x14ac:dyDescent="0.25">
      <c r="A1741" s="17">
        <v>44488.10416667509</v>
      </c>
      <c r="B1741" s="12">
        <v>188.05</v>
      </c>
      <c r="C1741" s="12">
        <v>188.05</v>
      </c>
      <c r="D1741" s="12">
        <v>154.49</v>
      </c>
      <c r="E1741" s="12">
        <v>188.05</v>
      </c>
      <c r="F1741" s="12">
        <v>173.52</v>
      </c>
      <c r="G1741" s="12">
        <v>188.05</v>
      </c>
      <c r="H1741" s="12">
        <v>154.49</v>
      </c>
      <c r="I1741" s="12">
        <v>188.05</v>
      </c>
      <c r="J1741" s="12">
        <v>174.22</v>
      </c>
    </row>
    <row r="1742" spans="1:10" ht="15.75" x14ac:dyDescent="0.25">
      <c r="A1742" s="16">
        <v>44488.114583341761</v>
      </c>
      <c r="B1742" s="11">
        <v>188.05</v>
      </c>
      <c r="C1742" s="11">
        <v>188.05</v>
      </c>
      <c r="D1742" s="11">
        <v>171.25</v>
      </c>
      <c r="E1742" s="11">
        <v>188.05</v>
      </c>
      <c r="F1742" s="11">
        <v>188.05</v>
      </c>
      <c r="G1742" s="11">
        <v>188.05</v>
      </c>
      <c r="H1742" s="11">
        <v>171.25</v>
      </c>
      <c r="I1742" s="11">
        <v>188.05</v>
      </c>
      <c r="J1742" s="11">
        <v>188.05</v>
      </c>
    </row>
    <row r="1743" spans="1:10" ht="15.75" x14ac:dyDescent="0.25">
      <c r="A1743" s="17">
        <v>44488.125000008433</v>
      </c>
      <c r="B1743" s="12">
        <v>188.05</v>
      </c>
      <c r="C1743" s="12">
        <v>188.05</v>
      </c>
      <c r="D1743" s="12">
        <v>100.9</v>
      </c>
      <c r="E1743" s="12">
        <v>188.05</v>
      </c>
      <c r="F1743" s="12">
        <v>116.57</v>
      </c>
      <c r="G1743" s="12">
        <v>188.05</v>
      </c>
      <c r="H1743" s="12">
        <v>100.9</v>
      </c>
      <c r="I1743" s="12">
        <v>188.05</v>
      </c>
      <c r="J1743" s="12">
        <v>117.33</v>
      </c>
    </row>
    <row r="1744" spans="1:10" ht="15.75" x14ac:dyDescent="0.25">
      <c r="A1744" s="16">
        <v>44488.135416675104</v>
      </c>
      <c r="B1744" s="11">
        <v>188.17</v>
      </c>
      <c r="C1744" s="11">
        <v>188.17</v>
      </c>
      <c r="D1744" s="11">
        <v>102.93</v>
      </c>
      <c r="E1744" s="11">
        <v>188.17</v>
      </c>
      <c r="F1744" s="11">
        <v>122.2</v>
      </c>
      <c r="G1744" s="11">
        <v>188.17</v>
      </c>
      <c r="H1744" s="11">
        <v>102.93</v>
      </c>
      <c r="I1744" s="11">
        <v>188.17</v>
      </c>
      <c r="J1744" s="11">
        <v>122.91</v>
      </c>
    </row>
    <row r="1745" spans="1:10" ht="15.75" x14ac:dyDescent="0.25">
      <c r="A1745" s="17">
        <v>44488.145833341776</v>
      </c>
      <c r="B1745" s="12">
        <v>188.17</v>
      </c>
      <c r="C1745" s="12">
        <v>188.17</v>
      </c>
      <c r="D1745" s="12">
        <v>98.32</v>
      </c>
      <c r="E1745" s="12">
        <v>188.17</v>
      </c>
      <c r="F1745" s="12">
        <v>125.42</v>
      </c>
      <c r="G1745" s="12">
        <v>188.17</v>
      </c>
      <c r="H1745" s="12">
        <v>98.32</v>
      </c>
      <c r="I1745" s="12">
        <v>188.17</v>
      </c>
      <c r="J1745" s="12">
        <v>126.08</v>
      </c>
    </row>
    <row r="1746" spans="1:10" ht="15.75" x14ac:dyDescent="0.25">
      <c r="A1746" s="16">
        <v>44488.156250008447</v>
      </c>
      <c r="B1746" s="11">
        <v>188.17</v>
      </c>
      <c r="C1746" s="11">
        <v>188.17</v>
      </c>
      <c r="D1746" s="11">
        <v>85.99</v>
      </c>
      <c r="E1746" s="11">
        <v>188.17</v>
      </c>
      <c r="F1746" s="11">
        <v>117.04</v>
      </c>
      <c r="G1746" s="11">
        <v>188.17</v>
      </c>
      <c r="H1746" s="11">
        <v>85.99</v>
      </c>
      <c r="I1746" s="11">
        <v>188.17</v>
      </c>
      <c r="J1746" s="11">
        <v>117.7</v>
      </c>
    </row>
    <row r="1747" spans="1:10" ht="15.75" x14ac:dyDescent="0.25">
      <c r="A1747" s="17">
        <v>44488.166666675119</v>
      </c>
      <c r="B1747" s="12">
        <v>188.17</v>
      </c>
      <c r="C1747" s="12">
        <v>188.17</v>
      </c>
      <c r="D1747" s="12">
        <v>79.650000000000006</v>
      </c>
      <c r="E1747" s="12">
        <v>188.17</v>
      </c>
      <c r="F1747" s="12">
        <v>106.41</v>
      </c>
      <c r="G1747" s="12">
        <v>188.17</v>
      </c>
      <c r="H1747" s="12">
        <v>79.650000000000006</v>
      </c>
      <c r="I1747" s="12">
        <v>188.17</v>
      </c>
      <c r="J1747" s="12">
        <v>107.08</v>
      </c>
    </row>
    <row r="1748" spans="1:10" ht="15.75" x14ac:dyDescent="0.25">
      <c r="A1748" s="16">
        <v>44488.17708334179</v>
      </c>
      <c r="B1748" s="11">
        <v>190.5</v>
      </c>
      <c r="C1748" s="11">
        <v>190.5</v>
      </c>
      <c r="D1748" s="11">
        <v>72.59</v>
      </c>
      <c r="E1748" s="11">
        <v>190.5</v>
      </c>
      <c r="F1748" s="11">
        <v>99.9</v>
      </c>
      <c r="G1748" s="11">
        <v>190.5</v>
      </c>
      <c r="H1748" s="11">
        <v>72.59</v>
      </c>
      <c r="I1748" s="11">
        <v>190.5</v>
      </c>
      <c r="J1748" s="11">
        <v>100.59</v>
      </c>
    </row>
    <row r="1749" spans="1:10" ht="15.75" x14ac:dyDescent="0.25">
      <c r="A1749" s="17">
        <v>44488.187500008462</v>
      </c>
      <c r="B1749" s="12">
        <v>190.5</v>
      </c>
      <c r="C1749" s="12">
        <v>190.5</v>
      </c>
      <c r="D1749" s="12">
        <v>85.46</v>
      </c>
      <c r="E1749" s="12">
        <v>190.5</v>
      </c>
      <c r="F1749" s="12">
        <v>106.06</v>
      </c>
      <c r="G1749" s="12">
        <v>190.5</v>
      </c>
      <c r="H1749" s="12">
        <v>85.46</v>
      </c>
      <c r="I1749" s="12">
        <v>190.5</v>
      </c>
      <c r="J1749" s="12">
        <v>106.67</v>
      </c>
    </row>
    <row r="1750" spans="1:10" ht="15.75" x14ac:dyDescent="0.25">
      <c r="A1750" s="16">
        <v>44488.197916675133</v>
      </c>
      <c r="B1750" s="11">
        <v>190.5</v>
      </c>
      <c r="C1750" s="11">
        <v>190.5</v>
      </c>
      <c r="D1750" s="11">
        <v>139.11000000000001</v>
      </c>
      <c r="E1750" s="11">
        <v>190.5</v>
      </c>
      <c r="F1750" s="11">
        <v>151.44999999999999</v>
      </c>
      <c r="G1750" s="11">
        <v>190.5</v>
      </c>
      <c r="H1750" s="11">
        <v>139.11000000000001</v>
      </c>
      <c r="I1750" s="11">
        <v>190.5</v>
      </c>
      <c r="J1750" s="11">
        <v>152.26</v>
      </c>
    </row>
    <row r="1751" spans="1:10" ht="15.75" x14ac:dyDescent="0.25">
      <c r="A1751" s="17">
        <v>44488.208333341805</v>
      </c>
      <c r="B1751" s="12">
        <v>190.5</v>
      </c>
      <c r="C1751" s="12">
        <v>285.35000000000002</v>
      </c>
      <c r="D1751" s="12">
        <v>190.5</v>
      </c>
      <c r="E1751" s="12">
        <v>263.73</v>
      </c>
      <c r="F1751" s="12">
        <v>190.5</v>
      </c>
      <c r="G1751" s="12">
        <v>285.35000000000002</v>
      </c>
      <c r="H1751" s="12">
        <v>190.5</v>
      </c>
      <c r="I1751" s="12">
        <v>263.85000000000002</v>
      </c>
      <c r="J1751" s="12">
        <v>190.5</v>
      </c>
    </row>
    <row r="1752" spans="1:10" ht="15.75" x14ac:dyDescent="0.25">
      <c r="A1752" s="16">
        <v>44488.218750008476</v>
      </c>
      <c r="B1752" s="11">
        <v>209.25</v>
      </c>
      <c r="C1752" s="11">
        <v>209.25</v>
      </c>
      <c r="D1752" s="11">
        <v>31.61</v>
      </c>
      <c r="E1752" s="11">
        <v>209.25</v>
      </c>
      <c r="F1752" s="11">
        <v>72.78</v>
      </c>
      <c r="G1752" s="11">
        <v>209.25</v>
      </c>
      <c r="H1752" s="11">
        <v>31.61</v>
      </c>
      <c r="I1752" s="11">
        <v>209.25</v>
      </c>
      <c r="J1752" s="11">
        <v>72.510000000000005</v>
      </c>
    </row>
    <row r="1753" spans="1:10" ht="15.75" x14ac:dyDescent="0.25">
      <c r="A1753" s="17">
        <v>44488.229166675148</v>
      </c>
      <c r="B1753" s="12">
        <v>209.25</v>
      </c>
      <c r="C1753" s="12">
        <v>209.25</v>
      </c>
      <c r="D1753" s="12">
        <v>59.66</v>
      </c>
      <c r="E1753" s="12">
        <v>209.25</v>
      </c>
      <c r="F1753" s="12">
        <v>76.61</v>
      </c>
      <c r="G1753" s="12">
        <v>209.25</v>
      </c>
      <c r="H1753" s="12">
        <v>59.66</v>
      </c>
      <c r="I1753" s="12">
        <v>209.25</v>
      </c>
      <c r="J1753" s="12">
        <v>76.489999999999995</v>
      </c>
    </row>
    <row r="1754" spans="1:10" ht="15.75" x14ac:dyDescent="0.25">
      <c r="A1754" s="16">
        <v>44488.23958334182</v>
      </c>
      <c r="B1754" s="11">
        <v>209.25</v>
      </c>
      <c r="C1754" s="11">
        <v>209.25</v>
      </c>
      <c r="D1754" s="11">
        <v>85.18</v>
      </c>
      <c r="E1754" s="11">
        <v>209.25</v>
      </c>
      <c r="F1754" s="11">
        <v>105.48</v>
      </c>
      <c r="G1754" s="11">
        <v>209.25</v>
      </c>
      <c r="H1754" s="11">
        <v>85.18</v>
      </c>
      <c r="I1754" s="11">
        <v>209.25</v>
      </c>
      <c r="J1754" s="11">
        <v>106.22</v>
      </c>
    </row>
    <row r="1755" spans="1:10" ht="15.75" x14ac:dyDescent="0.25">
      <c r="A1755" s="17">
        <v>44488.250000008491</v>
      </c>
      <c r="B1755" s="12">
        <v>209.25</v>
      </c>
      <c r="C1755" s="12">
        <v>209.25</v>
      </c>
      <c r="D1755" s="12">
        <v>202.8</v>
      </c>
      <c r="E1755" s="12">
        <v>209.25</v>
      </c>
      <c r="F1755" s="12">
        <v>203.79</v>
      </c>
      <c r="G1755" s="12">
        <v>209.25</v>
      </c>
      <c r="H1755" s="12">
        <v>202.8</v>
      </c>
      <c r="I1755" s="12">
        <v>209.25</v>
      </c>
      <c r="J1755" s="12">
        <v>204.1</v>
      </c>
    </row>
    <row r="1756" spans="1:10" ht="15.75" x14ac:dyDescent="0.25">
      <c r="A1756" s="16">
        <v>44488.260416675163</v>
      </c>
      <c r="B1756" s="11">
        <v>234.45</v>
      </c>
      <c r="C1756" s="11">
        <v>401</v>
      </c>
      <c r="D1756" s="11">
        <v>234.45</v>
      </c>
      <c r="E1756" s="11">
        <v>329.25</v>
      </c>
      <c r="F1756" s="11">
        <v>234.45</v>
      </c>
      <c r="G1756" s="11">
        <v>401</v>
      </c>
      <c r="H1756" s="11">
        <v>234.45</v>
      </c>
      <c r="I1756" s="11">
        <v>329.67</v>
      </c>
      <c r="J1756" s="11">
        <v>234.45</v>
      </c>
    </row>
    <row r="1757" spans="1:10" ht="15.75" x14ac:dyDescent="0.25">
      <c r="A1757" s="17">
        <v>44488.270833341834</v>
      </c>
      <c r="B1757" s="12">
        <v>234.45</v>
      </c>
      <c r="C1757" s="12">
        <v>366.95</v>
      </c>
      <c r="D1757" s="12">
        <v>234.45</v>
      </c>
      <c r="E1757" s="12">
        <v>332.95</v>
      </c>
      <c r="F1757" s="12">
        <v>234.45</v>
      </c>
      <c r="G1757" s="12">
        <v>366.95</v>
      </c>
      <c r="H1757" s="12">
        <v>234.45</v>
      </c>
      <c r="I1757" s="12">
        <v>333.12</v>
      </c>
      <c r="J1757" s="12">
        <v>234.45</v>
      </c>
    </row>
    <row r="1758" spans="1:10" ht="15.75" x14ac:dyDescent="0.25">
      <c r="A1758" s="16">
        <v>44488.281250008506</v>
      </c>
      <c r="B1758" s="11">
        <v>234.45</v>
      </c>
      <c r="C1758" s="11">
        <v>372.8</v>
      </c>
      <c r="D1758" s="11">
        <v>234.45</v>
      </c>
      <c r="E1758" s="11">
        <v>319.82</v>
      </c>
      <c r="F1758" s="11">
        <v>234.45</v>
      </c>
      <c r="G1758" s="11">
        <v>372.8</v>
      </c>
      <c r="H1758" s="11">
        <v>234.45</v>
      </c>
      <c r="I1758" s="11">
        <v>320.11</v>
      </c>
      <c r="J1758" s="11">
        <v>234.45</v>
      </c>
    </row>
    <row r="1759" spans="1:10" ht="15.75" x14ac:dyDescent="0.25">
      <c r="A1759" s="17">
        <v>44488.291666675177</v>
      </c>
      <c r="B1759" s="12">
        <v>234.45</v>
      </c>
      <c r="C1759" s="12">
        <v>311.43</v>
      </c>
      <c r="D1759" s="12">
        <v>234.45</v>
      </c>
      <c r="E1759" s="12">
        <v>266.42</v>
      </c>
      <c r="F1759" s="12">
        <v>234.45</v>
      </c>
      <c r="G1759" s="12">
        <v>311.43</v>
      </c>
      <c r="H1759" s="12">
        <v>234.45</v>
      </c>
      <c r="I1759" s="12">
        <v>266.66000000000003</v>
      </c>
      <c r="J1759" s="12">
        <v>234.45</v>
      </c>
    </row>
    <row r="1760" spans="1:10" ht="15.75" x14ac:dyDescent="0.25">
      <c r="A1760" s="16">
        <v>44488.302083341849</v>
      </c>
      <c r="B1760" s="11">
        <v>274.38</v>
      </c>
      <c r="C1760" s="11">
        <v>379.4</v>
      </c>
      <c r="D1760" s="11">
        <v>274.38</v>
      </c>
      <c r="E1760" s="11">
        <v>354.54</v>
      </c>
      <c r="F1760" s="11">
        <v>274.38</v>
      </c>
      <c r="G1760" s="11">
        <v>379.4</v>
      </c>
      <c r="H1760" s="11">
        <v>274.38</v>
      </c>
      <c r="I1760" s="11">
        <v>354.66</v>
      </c>
      <c r="J1760" s="11">
        <v>274.38</v>
      </c>
    </row>
    <row r="1761" spans="1:10" ht="15.75" x14ac:dyDescent="0.25">
      <c r="A1761" s="17">
        <v>44488.31250000852</v>
      </c>
      <c r="B1761" s="12">
        <v>274.38</v>
      </c>
      <c r="C1761" s="12">
        <v>388.54</v>
      </c>
      <c r="D1761" s="12">
        <v>274.38</v>
      </c>
      <c r="E1761" s="12">
        <v>338.86</v>
      </c>
      <c r="F1761" s="12">
        <v>274.38</v>
      </c>
      <c r="G1761" s="12">
        <v>388.54</v>
      </c>
      <c r="H1761" s="12">
        <v>274.38</v>
      </c>
      <c r="I1761" s="12">
        <v>339.15</v>
      </c>
      <c r="J1761" s="12">
        <v>274.38</v>
      </c>
    </row>
    <row r="1762" spans="1:10" ht="15.75" x14ac:dyDescent="0.25">
      <c r="A1762" s="16">
        <v>44488.322916675192</v>
      </c>
      <c r="B1762" s="11">
        <v>274.38</v>
      </c>
      <c r="C1762" s="11">
        <v>402.85</v>
      </c>
      <c r="D1762" s="11">
        <v>274.38</v>
      </c>
      <c r="E1762" s="11">
        <v>348.42</v>
      </c>
      <c r="F1762" s="11">
        <v>274.38</v>
      </c>
      <c r="G1762" s="11">
        <v>402.85</v>
      </c>
      <c r="H1762" s="11">
        <v>274.38</v>
      </c>
      <c r="I1762" s="11">
        <v>348.71</v>
      </c>
      <c r="J1762" s="11">
        <v>274.38</v>
      </c>
    </row>
    <row r="1763" spans="1:10" ht="15.75" x14ac:dyDescent="0.25">
      <c r="A1763" s="17">
        <v>44488.333333341863</v>
      </c>
      <c r="B1763" s="12">
        <v>274.38</v>
      </c>
      <c r="C1763" s="12">
        <v>402.47</v>
      </c>
      <c r="D1763" s="12">
        <v>274.38</v>
      </c>
      <c r="E1763" s="12">
        <v>347.01</v>
      </c>
      <c r="F1763" s="12">
        <v>274.38</v>
      </c>
      <c r="G1763" s="12">
        <v>402.47</v>
      </c>
      <c r="H1763" s="12">
        <v>274.38</v>
      </c>
      <c r="I1763" s="12">
        <v>347.3</v>
      </c>
      <c r="J1763" s="12">
        <v>274.38</v>
      </c>
    </row>
    <row r="1764" spans="1:10" ht="15.75" x14ac:dyDescent="0.25">
      <c r="A1764" s="16">
        <v>44488.343750008535</v>
      </c>
      <c r="B1764" s="11">
        <v>313.12</v>
      </c>
      <c r="C1764" s="11">
        <v>400.03</v>
      </c>
      <c r="D1764" s="11">
        <v>313.12</v>
      </c>
      <c r="E1764" s="11">
        <v>373.07</v>
      </c>
      <c r="F1764" s="11">
        <v>313.12</v>
      </c>
      <c r="G1764" s="11">
        <v>400.03</v>
      </c>
      <c r="H1764" s="11">
        <v>313.12</v>
      </c>
      <c r="I1764" s="11">
        <v>373.19</v>
      </c>
      <c r="J1764" s="11">
        <v>313.12</v>
      </c>
    </row>
    <row r="1765" spans="1:10" ht="15.75" x14ac:dyDescent="0.25">
      <c r="A1765" s="17">
        <v>44488.354166675206</v>
      </c>
      <c r="B1765" s="12">
        <v>313.12</v>
      </c>
      <c r="C1765" s="12">
        <v>400.07</v>
      </c>
      <c r="D1765" s="12">
        <v>313.12</v>
      </c>
      <c r="E1765" s="12">
        <v>357.94</v>
      </c>
      <c r="F1765" s="12">
        <v>313.12</v>
      </c>
      <c r="G1765" s="12">
        <v>400.07</v>
      </c>
      <c r="H1765" s="12">
        <v>313.12</v>
      </c>
      <c r="I1765" s="12">
        <v>358.16</v>
      </c>
      <c r="J1765" s="12">
        <v>313.12</v>
      </c>
    </row>
    <row r="1766" spans="1:10" ht="15.75" x14ac:dyDescent="0.25">
      <c r="A1766" s="16">
        <v>44488.364583341878</v>
      </c>
      <c r="B1766" s="11">
        <v>313.12</v>
      </c>
      <c r="C1766" s="11">
        <v>400.56</v>
      </c>
      <c r="D1766" s="11">
        <v>313.12</v>
      </c>
      <c r="E1766" s="11">
        <v>379.17</v>
      </c>
      <c r="F1766" s="11">
        <v>313.12</v>
      </c>
      <c r="G1766" s="11">
        <v>400.56</v>
      </c>
      <c r="H1766" s="11">
        <v>313.12</v>
      </c>
      <c r="I1766" s="11">
        <v>379.26</v>
      </c>
      <c r="J1766" s="11">
        <v>313.12</v>
      </c>
    </row>
    <row r="1767" spans="1:10" ht="15.75" x14ac:dyDescent="0.25">
      <c r="A1767" s="17">
        <v>44488.375000008549</v>
      </c>
      <c r="B1767" s="12">
        <v>313.12</v>
      </c>
      <c r="C1767" s="12">
        <v>399.08</v>
      </c>
      <c r="D1767" s="12">
        <v>313.12</v>
      </c>
      <c r="E1767" s="12">
        <v>388.15</v>
      </c>
      <c r="F1767" s="12">
        <v>313.12</v>
      </c>
      <c r="G1767" s="12">
        <v>399.08</v>
      </c>
      <c r="H1767" s="12">
        <v>313.12</v>
      </c>
      <c r="I1767" s="12">
        <v>387.48</v>
      </c>
      <c r="J1767" s="12">
        <v>313.12</v>
      </c>
    </row>
    <row r="1768" spans="1:10" ht="15.75" x14ac:dyDescent="0.25">
      <c r="A1768" s="16">
        <v>44488.385416675221</v>
      </c>
      <c r="B1768" s="11">
        <v>296.23</v>
      </c>
      <c r="C1768" s="11">
        <v>320.52999999999997</v>
      </c>
      <c r="D1768" s="11">
        <v>296.23</v>
      </c>
      <c r="E1768" s="11">
        <v>296.23</v>
      </c>
      <c r="F1768" s="11">
        <v>296.23</v>
      </c>
      <c r="G1768" s="11">
        <v>320.52999999999997</v>
      </c>
      <c r="H1768" s="11">
        <v>296.23</v>
      </c>
      <c r="I1768" s="11">
        <v>296.23</v>
      </c>
      <c r="J1768" s="11">
        <v>296.23</v>
      </c>
    </row>
    <row r="1769" spans="1:10" ht="15.75" x14ac:dyDescent="0.25">
      <c r="A1769" s="17">
        <v>44488.395833341892</v>
      </c>
      <c r="B1769" s="12">
        <v>296.23</v>
      </c>
      <c r="C1769" s="12">
        <v>297.60000000000002</v>
      </c>
      <c r="D1769" s="12">
        <v>296.23</v>
      </c>
      <c r="E1769" s="12">
        <v>296.23</v>
      </c>
      <c r="F1769" s="12">
        <v>296.23</v>
      </c>
      <c r="G1769" s="12">
        <v>297.60000000000002</v>
      </c>
      <c r="H1769" s="12">
        <v>296.23</v>
      </c>
      <c r="I1769" s="12">
        <v>296.23</v>
      </c>
      <c r="J1769" s="12">
        <v>296.23</v>
      </c>
    </row>
    <row r="1770" spans="1:10" ht="15.75" x14ac:dyDescent="0.25">
      <c r="A1770" s="16">
        <v>44488.406250008564</v>
      </c>
      <c r="B1770" s="11">
        <v>296.23</v>
      </c>
      <c r="C1770" s="11">
        <v>297.2</v>
      </c>
      <c r="D1770" s="11">
        <v>296.23</v>
      </c>
      <c r="E1770" s="11">
        <v>296.23</v>
      </c>
      <c r="F1770" s="11">
        <v>296.23</v>
      </c>
      <c r="G1770" s="11">
        <v>297.2</v>
      </c>
      <c r="H1770" s="11">
        <v>296.23</v>
      </c>
      <c r="I1770" s="11">
        <v>296.23</v>
      </c>
      <c r="J1770" s="11">
        <v>296.23</v>
      </c>
    </row>
    <row r="1771" spans="1:10" ht="15.75" x14ac:dyDescent="0.25">
      <c r="A1771" s="17">
        <v>44488.416666675235</v>
      </c>
      <c r="B1771" s="12">
        <v>296.23</v>
      </c>
      <c r="C1771" s="12">
        <v>296.23</v>
      </c>
      <c r="D1771" s="12">
        <v>68.319999999999993</v>
      </c>
      <c r="E1771" s="12">
        <v>296.23</v>
      </c>
      <c r="F1771" s="12">
        <v>97.37</v>
      </c>
      <c r="G1771" s="12">
        <v>296.23</v>
      </c>
      <c r="H1771" s="12">
        <v>68.319999999999993</v>
      </c>
      <c r="I1771" s="12">
        <v>296.23</v>
      </c>
      <c r="J1771" s="12">
        <v>97.15</v>
      </c>
    </row>
    <row r="1772" spans="1:10" ht="15.75" x14ac:dyDescent="0.25">
      <c r="A1772" s="16">
        <v>44488.427083341907</v>
      </c>
      <c r="B1772" s="11">
        <v>259.18</v>
      </c>
      <c r="C1772" s="11">
        <v>259.18</v>
      </c>
      <c r="D1772" s="11">
        <v>130.12</v>
      </c>
      <c r="E1772" s="11">
        <v>259.18</v>
      </c>
      <c r="F1772" s="11">
        <v>147.88</v>
      </c>
      <c r="G1772" s="11">
        <v>259.18</v>
      </c>
      <c r="H1772" s="11">
        <v>130.12</v>
      </c>
      <c r="I1772" s="11">
        <v>259.18</v>
      </c>
      <c r="J1772" s="11">
        <v>149.16999999999999</v>
      </c>
    </row>
    <row r="1773" spans="1:10" ht="15.75" x14ac:dyDescent="0.25">
      <c r="A1773" s="17">
        <v>44488.437500008578</v>
      </c>
      <c r="B1773" s="12">
        <v>259.18</v>
      </c>
      <c r="C1773" s="12">
        <v>259.18</v>
      </c>
      <c r="D1773" s="12">
        <v>190.84</v>
      </c>
      <c r="E1773" s="12">
        <v>259.18</v>
      </c>
      <c r="F1773" s="12">
        <v>199.83</v>
      </c>
      <c r="G1773" s="12">
        <v>259.18</v>
      </c>
      <c r="H1773" s="12">
        <v>190.84</v>
      </c>
      <c r="I1773" s="12">
        <v>259.18</v>
      </c>
      <c r="J1773" s="12">
        <v>199.76</v>
      </c>
    </row>
    <row r="1774" spans="1:10" ht="15.75" x14ac:dyDescent="0.25">
      <c r="A1774" s="16">
        <v>44488.44791667525</v>
      </c>
      <c r="B1774" s="11">
        <v>259.18</v>
      </c>
      <c r="C1774" s="11">
        <v>259.18</v>
      </c>
      <c r="D1774" s="11">
        <v>142.22999999999999</v>
      </c>
      <c r="E1774" s="11">
        <v>259.18</v>
      </c>
      <c r="F1774" s="11">
        <v>161.57</v>
      </c>
      <c r="G1774" s="11">
        <v>259.18</v>
      </c>
      <c r="H1774" s="11">
        <v>142.22999999999999</v>
      </c>
      <c r="I1774" s="11">
        <v>259.18</v>
      </c>
      <c r="J1774" s="11">
        <v>160.02000000000001</v>
      </c>
    </row>
    <row r="1775" spans="1:10" ht="15.75" x14ac:dyDescent="0.25">
      <c r="A1775" s="17">
        <v>44488.458333341921</v>
      </c>
      <c r="B1775" s="12">
        <v>259.18</v>
      </c>
      <c r="C1775" s="12">
        <v>259.18</v>
      </c>
      <c r="D1775" s="12">
        <v>62.87</v>
      </c>
      <c r="E1775" s="12">
        <v>259.18</v>
      </c>
      <c r="F1775" s="12">
        <v>102.48</v>
      </c>
      <c r="G1775" s="12">
        <v>259.18</v>
      </c>
      <c r="H1775" s="12">
        <v>62.87</v>
      </c>
      <c r="I1775" s="12">
        <v>259.18</v>
      </c>
      <c r="J1775" s="12">
        <v>102.24</v>
      </c>
    </row>
    <row r="1776" spans="1:10" ht="15.75" x14ac:dyDescent="0.25">
      <c r="A1776" s="16">
        <v>44488.468750008593</v>
      </c>
      <c r="B1776" s="11">
        <v>240</v>
      </c>
      <c r="C1776" s="11">
        <v>240</v>
      </c>
      <c r="D1776" s="11">
        <v>44.48</v>
      </c>
      <c r="E1776" s="11">
        <v>240</v>
      </c>
      <c r="F1776" s="11">
        <v>109.91</v>
      </c>
      <c r="G1776" s="11">
        <v>240</v>
      </c>
      <c r="H1776" s="11">
        <v>44.48</v>
      </c>
      <c r="I1776" s="11">
        <v>240</v>
      </c>
      <c r="J1776" s="11">
        <v>109.51</v>
      </c>
    </row>
    <row r="1777" spans="1:10" ht="15.75" x14ac:dyDescent="0.25">
      <c r="A1777" s="17">
        <v>44488.479166675264</v>
      </c>
      <c r="B1777" s="12">
        <v>240</v>
      </c>
      <c r="C1777" s="12">
        <v>240</v>
      </c>
      <c r="D1777" s="12">
        <v>201.78</v>
      </c>
      <c r="E1777" s="12">
        <v>240</v>
      </c>
      <c r="F1777" s="12">
        <v>229.88</v>
      </c>
      <c r="G1777" s="12">
        <v>240</v>
      </c>
      <c r="H1777" s="12">
        <v>201.78</v>
      </c>
      <c r="I1777" s="12">
        <v>240</v>
      </c>
      <c r="J1777" s="12">
        <v>229.44</v>
      </c>
    </row>
    <row r="1778" spans="1:10" ht="15.75" x14ac:dyDescent="0.25">
      <c r="A1778" s="16">
        <v>44488.489583341936</v>
      </c>
      <c r="B1778" s="11">
        <v>240</v>
      </c>
      <c r="C1778" s="11">
        <v>240</v>
      </c>
      <c r="D1778" s="11">
        <v>239.96</v>
      </c>
      <c r="E1778" s="11">
        <v>240</v>
      </c>
      <c r="F1778" s="11">
        <v>240</v>
      </c>
      <c r="G1778" s="11">
        <v>240</v>
      </c>
      <c r="H1778" s="11">
        <v>239.96</v>
      </c>
      <c r="I1778" s="11">
        <v>240</v>
      </c>
      <c r="J1778" s="11">
        <v>240</v>
      </c>
    </row>
    <row r="1779" spans="1:10" ht="15.75" x14ac:dyDescent="0.25">
      <c r="A1779" s="17">
        <v>44488.500000008607</v>
      </c>
      <c r="B1779" s="12">
        <v>240</v>
      </c>
      <c r="C1779" s="12">
        <v>240</v>
      </c>
      <c r="D1779" s="12">
        <v>200.14</v>
      </c>
      <c r="E1779" s="12">
        <v>240</v>
      </c>
      <c r="F1779" s="12">
        <v>208.16</v>
      </c>
      <c r="G1779" s="12">
        <v>240</v>
      </c>
      <c r="H1779" s="12">
        <v>200.14</v>
      </c>
      <c r="I1779" s="12">
        <v>240</v>
      </c>
      <c r="J1779" s="12">
        <v>207.6</v>
      </c>
    </row>
    <row r="1780" spans="1:10" ht="15.75" x14ac:dyDescent="0.25">
      <c r="A1780" s="16">
        <v>44488.510416675279</v>
      </c>
      <c r="B1780" s="11">
        <v>231.9</v>
      </c>
      <c r="C1780" s="11">
        <v>231.9</v>
      </c>
      <c r="D1780" s="11">
        <v>162.71</v>
      </c>
      <c r="E1780" s="11">
        <v>231.9</v>
      </c>
      <c r="F1780" s="11">
        <v>184.62</v>
      </c>
      <c r="G1780" s="11">
        <v>231.9</v>
      </c>
      <c r="H1780" s="11">
        <v>162.71</v>
      </c>
      <c r="I1780" s="11">
        <v>231.9</v>
      </c>
      <c r="J1780" s="11">
        <v>183.98</v>
      </c>
    </row>
    <row r="1781" spans="1:10" ht="15.75" x14ac:dyDescent="0.25">
      <c r="A1781" s="17">
        <v>44488.52083334195</v>
      </c>
      <c r="B1781" s="12">
        <v>231.9</v>
      </c>
      <c r="C1781" s="12">
        <v>231.9</v>
      </c>
      <c r="D1781" s="12">
        <v>171.98</v>
      </c>
      <c r="E1781" s="12">
        <v>231.9</v>
      </c>
      <c r="F1781" s="12">
        <v>185.88</v>
      </c>
      <c r="G1781" s="12">
        <v>231.9</v>
      </c>
      <c r="H1781" s="12">
        <v>171.98</v>
      </c>
      <c r="I1781" s="12">
        <v>231.9</v>
      </c>
      <c r="J1781" s="12">
        <v>185.3</v>
      </c>
    </row>
    <row r="1782" spans="1:10" ht="15.75" x14ac:dyDescent="0.25">
      <c r="A1782" s="16">
        <v>44488.531250008622</v>
      </c>
      <c r="B1782" s="11">
        <v>231.9</v>
      </c>
      <c r="C1782" s="11">
        <v>231.9</v>
      </c>
      <c r="D1782" s="11">
        <v>170.9</v>
      </c>
      <c r="E1782" s="11">
        <v>231.9</v>
      </c>
      <c r="F1782" s="11">
        <v>185.9</v>
      </c>
      <c r="G1782" s="11">
        <v>231.9</v>
      </c>
      <c r="H1782" s="11">
        <v>170.9</v>
      </c>
      <c r="I1782" s="11">
        <v>231.9</v>
      </c>
      <c r="J1782" s="11">
        <v>184.03</v>
      </c>
    </row>
    <row r="1783" spans="1:10" ht="15.75" x14ac:dyDescent="0.25">
      <c r="A1783" s="17">
        <v>44488.541666675294</v>
      </c>
      <c r="B1783" s="12">
        <v>231.9</v>
      </c>
      <c r="C1783" s="12">
        <v>231.9</v>
      </c>
      <c r="D1783" s="12">
        <v>155.79</v>
      </c>
      <c r="E1783" s="12">
        <v>231.9</v>
      </c>
      <c r="F1783" s="12">
        <v>179.12</v>
      </c>
      <c r="G1783" s="12">
        <v>231.9</v>
      </c>
      <c r="H1783" s="12">
        <v>155.79</v>
      </c>
      <c r="I1783" s="12">
        <v>231.9</v>
      </c>
      <c r="J1783" s="12">
        <v>178.52</v>
      </c>
    </row>
    <row r="1784" spans="1:10" ht="15.75" x14ac:dyDescent="0.25">
      <c r="A1784" s="16">
        <v>44488.552083341965</v>
      </c>
      <c r="B1784" s="11">
        <v>235</v>
      </c>
      <c r="C1784" s="11">
        <v>235</v>
      </c>
      <c r="D1784" s="11">
        <v>188.63</v>
      </c>
      <c r="E1784" s="11">
        <v>235</v>
      </c>
      <c r="F1784" s="11">
        <v>203.27</v>
      </c>
      <c r="G1784" s="11">
        <v>235</v>
      </c>
      <c r="H1784" s="11">
        <v>188.63</v>
      </c>
      <c r="I1784" s="11">
        <v>235</v>
      </c>
      <c r="J1784" s="11">
        <v>201.28</v>
      </c>
    </row>
    <row r="1785" spans="1:10" ht="15.75" x14ac:dyDescent="0.25">
      <c r="A1785" s="17">
        <v>44488.562500008637</v>
      </c>
      <c r="B1785" s="12">
        <v>235</v>
      </c>
      <c r="C1785" s="12">
        <v>235</v>
      </c>
      <c r="D1785" s="12">
        <v>138.72</v>
      </c>
      <c r="E1785" s="12">
        <v>235</v>
      </c>
      <c r="F1785" s="12">
        <v>154.57</v>
      </c>
      <c r="G1785" s="12">
        <v>235</v>
      </c>
      <c r="H1785" s="12">
        <v>138.72</v>
      </c>
      <c r="I1785" s="12">
        <v>235</v>
      </c>
      <c r="J1785" s="12">
        <v>152.57</v>
      </c>
    </row>
    <row r="1786" spans="1:10" ht="15.75" x14ac:dyDescent="0.25">
      <c r="A1786" s="16">
        <v>44488.572916675308</v>
      </c>
      <c r="B1786" s="11">
        <v>235</v>
      </c>
      <c r="C1786" s="11">
        <v>235</v>
      </c>
      <c r="D1786" s="11">
        <v>169.37</v>
      </c>
      <c r="E1786" s="11">
        <v>235</v>
      </c>
      <c r="F1786" s="11">
        <v>192.93</v>
      </c>
      <c r="G1786" s="11">
        <v>235</v>
      </c>
      <c r="H1786" s="11">
        <v>169.37</v>
      </c>
      <c r="I1786" s="11">
        <v>235</v>
      </c>
      <c r="J1786" s="11">
        <v>192.28</v>
      </c>
    </row>
    <row r="1787" spans="1:10" ht="15.75" x14ac:dyDescent="0.25">
      <c r="A1787" s="17">
        <v>44488.58333334198</v>
      </c>
      <c r="B1787" s="12">
        <v>235</v>
      </c>
      <c r="C1787" s="12">
        <v>235</v>
      </c>
      <c r="D1787" s="12">
        <v>122.14</v>
      </c>
      <c r="E1787" s="12">
        <v>235</v>
      </c>
      <c r="F1787" s="12">
        <v>189.51</v>
      </c>
      <c r="G1787" s="12">
        <v>235</v>
      </c>
      <c r="H1787" s="12">
        <v>122.14</v>
      </c>
      <c r="I1787" s="12">
        <v>235</v>
      </c>
      <c r="J1787" s="12">
        <v>189.1</v>
      </c>
    </row>
    <row r="1788" spans="1:10" ht="15.75" x14ac:dyDescent="0.25">
      <c r="A1788" s="16">
        <v>44488.593750008651</v>
      </c>
      <c r="B1788" s="11">
        <v>245</v>
      </c>
      <c r="C1788" s="11">
        <v>245</v>
      </c>
      <c r="D1788" s="11">
        <v>59.05</v>
      </c>
      <c r="E1788" s="11">
        <v>245</v>
      </c>
      <c r="F1788" s="11">
        <v>87.86</v>
      </c>
      <c r="G1788" s="11">
        <v>245</v>
      </c>
      <c r="H1788" s="11">
        <v>59.05</v>
      </c>
      <c r="I1788" s="11">
        <v>245</v>
      </c>
      <c r="J1788" s="11">
        <v>87.22</v>
      </c>
    </row>
    <row r="1789" spans="1:10" ht="15.75" x14ac:dyDescent="0.25">
      <c r="A1789" s="17">
        <v>44488.604166675323</v>
      </c>
      <c r="B1789" s="12">
        <v>245</v>
      </c>
      <c r="C1789" s="12">
        <v>245</v>
      </c>
      <c r="D1789" s="12">
        <v>137.15</v>
      </c>
      <c r="E1789" s="12">
        <v>245</v>
      </c>
      <c r="F1789" s="12">
        <v>155.06</v>
      </c>
      <c r="G1789" s="12">
        <v>245</v>
      </c>
      <c r="H1789" s="12">
        <v>137.15</v>
      </c>
      <c r="I1789" s="12">
        <v>245</v>
      </c>
      <c r="J1789" s="12">
        <v>154.52000000000001</v>
      </c>
    </row>
    <row r="1790" spans="1:10" ht="15.75" x14ac:dyDescent="0.25">
      <c r="A1790" s="16">
        <v>44488.614583341994</v>
      </c>
      <c r="B1790" s="11">
        <v>245</v>
      </c>
      <c r="C1790" s="11">
        <v>333.41</v>
      </c>
      <c r="D1790" s="11">
        <v>245</v>
      </c>
      <c r="E1790" s="11">
        <v>307.33</v>
      </c>
      <c r="F1790" s="11">
        <v>245</v>
      </c>
      <c r="G1790" s="11">
        <v>333.41</v>
      </c>
      <c r="H1790" s="11">
        <v>245</v>
      </c>
      <c r="I1790" s="11">
        <v>309.36</v>
      </c>
      <c r="J1790" s="11">
        <v>245</v>
      </c>
    </row>
    <row r="1791" spans="1:10" ht="15.75" x14ac:dyDescent="0.25">
      <c r="A1791" s="17">
        <v>44488.625000008666</v>
      </c>
      <c r="B1791" s="12">
        <v>245</v>
      </c>
      <c r="C1791" s="12">
        <v>245</v>
      </c>
      <c r="D1791" s="12">
        <v>219.64</v>
      </c>
      <c r="E1791" s="12">
        <v>245</v>
      </c>
      <c r="F1791" s="12">
        <v>237.12</v>
      </c>
      <c r="G1791" s="12">
        <v>245</v>
      </c>
      <c r="H1791" s="12">
        <v>219.64</v>
      </c>
      <c r="I1791" s="12">
        <v>245</v>
      </c>
      <c r="J1791" s="12">
        <v>235.19</v>
      </c>
    </row>
    <row r="1792" spans="1:10" ht="15.75" x14ac:dyDescent="0.25">
      <c r="A1792" s="16">
        <v>44488.635416675337</v>
      </c>
      <c r="B1792" s="11">
        <v>254</v>
      </c>
      <c r="C1792" s="11">
        <v>254</v>
      </c>
      <c r="D1792" s="11">
        <v>249.27</v>
      </c>
      <c r="E1792" s="11">
        <v>254</v>
      </c>
      <c r="F1792" s="11">
        <v>254</v>
      </c>
      <c r="G1792" s="11">
        <v>254</v>
      </c>
      <c r="H1792" s="11">
        <v>249.27</v>
      </c>
      <c r="I1792" s="11">
        <v>254</v>
      </c>
      <c r="J1792" s="11">
        <v>254</v>
      </c>
    </row>
    <row r="1793" spans="1:10" ht="15.75" x14ac:dyDescent="0.25">
      <c r="A1793" s="17">
        <v>44488.645833342009</v>
      </c>
      <c r="B1793" s="12">
        <v>254</v>
      </c>
      <c r="C1793" s="12">
        <v>254</v>
      </c>
      <c r="D1793" s="12">
        <v>253.41</v>
      </c>
      <c r="E1793" s="12">
        <v>254</v>
      </c>
      <c r="F1793" s="12">
        <v>254</v>
      </c>
      <c r="G1793" s="12">
        <v>254</v>
      </c>
      <c r="H1793" s="12">
        <v>253.41</v>
      </c>
      <c r="I1793" s="12">
        <v>254</v>
      </c>
      <c r="J1793" s="12">
        <v>254</v>
      </c>
    </row>
    <row r="1794" spans="1:10" ht="15.75" x14ac:dyDescent="0.25">
      <c r="A1794" s="16">
        <v>44488.65625000868</v>
      </c>
      <c r="B1794" s="11">
        <v>254</v>
      </c>
      <c r="C1794" s="11">
        <v>254</v>
      </c>
      <c r="D1794" s="11">
        <v>251.04</v>
      </c>
      <c r="E1794" s="11">
        <v>254</v>
      </c>
      <c r="F1794" s="11">
        <v>254</v>
      </c>
      <c r="G1794" s="11">
        <v>254</v>
      </c>
      <c r="H1794" s="11">
        <v>251.04</v>
      </c>
      <c r="I1794" s="11">
        <v>254</v>
      </c>
      <c r="J1794" s="11">
        <v>254</v>
      </c>
    </row>
    <row r="1795" spans="1:10" ht="15.75" x14ac:dyDescent="0.25">
      <c r="A1795" s="17">
        <v>44488.666666675352</v>
      </c>
      <c r="B1795" s="12">
        <v>254</v>
      </c>
      <c r="C1795" s="12">
        <v>254</v>
      </c>
      <c r="D1795" s="12">
        <v>242.18</v>
      </c>
      <c r="E1795" s="12">
        <v>254</v>
      </c>
      <c r="F1795" s="12">
        <v>253.63</v>
      </c>
      <c r="G1795" s="12">
        <v>254</v>
      </c>
      <c r="H1795" s="12">
        <v>242.18</v>
      </c>
      <c r="I1795" s="12">
        <v>254</v>
      </c>
      <c r="J1795" s="12">
        <v>254</v>
      </c>
    </row>
    <row r="1796" spans="1:10" ht="15.75" x14ac:dyDescent="0.25">
      <c r="A1796" s="16">
        <v>44488.677083342023</v>
      </c>
      <c r="B1796" s="11">
        <v>272.83</v>
      </c>
      <c r="C1796" s="11">
        <v>396.49</v>
      </c>
      <c r="D1796" s="11">
        <v>272.83</v>
      </c>
      <c r="E1796" s="11">
        <v>354.15</v>
      </c>
      <c r="F1796" s="11">
        <v>272.83</v>
      </c>
      <c r="G1796" s="11">
        <v>396.49</v>
      </c>
      <c r="H1796" s="11">
        <v>272.83</v>
      </c>
      <c r="I1796" s="11">
        <v>355.79</v>
      </c>
      <c r="J1796" s="11">
        <v>272.83</v>
      </c>
    </row>
    <row r="1797" spans="1:10" ht="15.75" x14ac:dyDescent="0.25">
      <c r="A1797" s="17">
        <v>44488.687500008695</v>
      </c>
      <c r="B1797" s="12">
        <v>272.83</v>
      </c>
      <c r="C1797" s="12">
        <v>272.83</v>
      </c>
      <c r="D1797" s="12">
        <v>270.18</v>
      </c>
      <c r="E1797" s="12">
        <v>272.83</v>
      </c>
      <c r="F1797" s="12">
        <v>272.83</v>
      </c>
      <c r="G1797" s="12">
        <v>272.83</v>
      </c>
      <c r="H1797" s="12">
        <v>270.18</v>
      </c>
      <c r="I1797" s="12">
        <v>272.83</v>
      </c>
      <c r="J1797" s="12">
        <v>272.83</v>
      </c>
    </row>
    <row r="1798" spans="1:10" ht="15.75" x14ac:dyDescent="0.25">
      <c r="A1798" s="16">
        <v>44488.697916675366</v>
      </c>
      <c r="B1798" s="11">
        <v>272.83</v>
      </c>
      <c r="C1798" s="11">
        <v>369.42</v>
      </c>
      <c r="D1798" s="11">
        <v>272.83</v>
      </c>
      <c r="E1798" s="11">
        <v>346.87</v>
      </c>
      <c r="F1798" s="11">
        <v>272.83</v>
      </c>
      <c r="G1798" s="11">
        <v>369.42</v>
      </c>
      <c r="H1798" s="11">
        <v>272.83</v>
      </c>
      <c r="I1798" s="11">
        <v>346.97</v>
      </c>
      <c r="J1798" s="11">
        <v>272.83</v>
      </c>
    </row>
    <row r="1799" spans="1:10" ht="15.75" x14ac:dyDescent="0.25">
      <c r="A1799" s="17">
        <v>44488.708333342038</v>
      </c>
      <c r="B1799" s="12">
        <v>272.83</v>
      </c>
      <c r="C1799" s="12">
        <v>397.23</v>
      </c>
      <c r="D1799" s="12">
        <v>272.83</v>
      </c>
      <c r="E1799" s="12">
        <v>365.93</v>
      </c>
      <c r="F1799" s="12">
        <v>272.83</v>
      </c>
      <c r="G1799" s="12">
        <v>397.23</v>
      </c>
      <c r="H1799" s="12">
        <v>272.83</v>
      </c>
      <c r="I1799" s="12">
        <v>366.08</v>
      </c>
      <c r="J1799" s="12">
        <v>272.83</v>
      </c>
    </row>
    <row r="1800" spans="1:10" ht="15.75" x14ac:dyDescent="0.25">
      <c r="A1800" s="16">
        <v>44488.718750008709</v>
      </c>
      <c r="B1800" s="11">
        <v>292.45999999999998</v>
      </c>
      <c r="C1800" s="11">
        <v>416.61</v>
      </c>
      <c r="D1800" s="11">
        <v>292.45999999999998</v>
      </c>
      <c r="E1800" s="11">
        <v>381.91</v>
      </c>
      <c r="F1800" s="11">
        <v>292.45999999999998</v>
      </c>
      <c r="G1800" s="11">
        <v>416.61</v>
      </c>
      <c r="H1800" s="11">
        <v>292.45999999999998</v>
      </c>
      <c r="I1800" s="11">
        <v>383</v>
      </c>
      <c r="J1800" s="11">
        <v>292.45999999999998</v>
      </c>
    </row>
    <row r="1801" spans="1:10" ht="15.75" x14ac:dyDescent="0.25">
      <c r="A1801" s="17">
        <v>44488.729166675381</v>
      </c>
      <c r="B1801" s="12">
        <v>292.45999999999998</v>
      </c>
      <c r="C1801" s="12">
        <v>292.45999999999998</v>
      </c>
      <c r="D1801" s="12">
        <v>277.42</v>
      </c>
      <c r="E1801" s="12">
        <v>292.45999999999998</v>
      </c>
      <c r="F1801" s="12">
        <v>278.83</v>
      </c>
      <c r="G1801" s="12">
        <v>292.45999999999998</v>
      </c>
      <c r="H1801" s="12">
        <v>277.42</v>
      </c>
      <c r="I1801" s="12">
        <v>292.45999999999998</v>
      </c>
      <c r="J1801" s="12">
        <v>278.26</v>
      </c>
    </row>
    <row r="1802" spans="1:10" ht="15.75" x14ac:dyDescent="0.25">
      <c r="A1802" s="16">
        <v>44488.739583342052</v>
      </c>
      <c r="B1802" s="11">
        <v>292.45999999999998</v>
      </c>
      <c r="C1802" s="11">
        <v>384.27</v>
      </c>
      <c r="D1802" s="11">
        <v>292.45999999999998</v>
      </c>
      <c r="E1802" s="11">
        <v>354.9</v>
      </c>
      <c r="F1802" s="11">
        <v>292.45999999999998</v>
      </c>
      <c r="G1802" s="11">
        <v>384.27</v>
      </c>
      <c r="H1802" s="11">
        <v>292.45999999999998</v>
      </c>
      <c r="I1802" s="11">
        <v>355.01</v>
      </c>
      <c r="J1802" s="11">
        <v>292.45999999999998</v>
      </c>
    </row>
    <row r="1803" spans="1:10" ht="15.75" x14ac:dyDescent="0.25">
      <c r="A1803" s="17">
        <v>44488.750000008724</v>
      </c>
      <c r="B1803" s="12">
        <v>292.45999999999998</v>
      </c>
      <c r="C1803" s="12">
        <v>382.28</v>
      </c>
      <c r="D1803" s="12">
        <v>292.45999999999998</v>
      </c>
      <c r="E1803" s="12">
        <v>378.23</v>
      </c>
      <c r="F1803" s="12">
        <v>292.45999999999998</v>
      </c>
      <c r="G1803" s="12">
        <v>382.28</v>
      </c>
      <c r="H1803" s="12">
        <v>292.45999999999998</v>
      </c>
      <c r="I1803" s="12">
        <v>378.71</v>
      </c>
      <c r="J1803" s="12">
        <v>292.45999999999998</v>
      </c>
    </row>
    <row r="1804" spans="1:10" ht="15.75" x14ac:dyDescent="0.25">
      <c r="A1804" s="16">
        <v>44488.760416675395</v>
      </c>
      <c r="B1804" s="11">
        <v>330</v>
      </c>
      <c r="C1804" s="11">
        <v>330</v>
      </c>
      <c r="D1804" s="11">
        <v>69.680000000000007</v>
      </c>
      <c r="E1804" s="11">
        <v>330</v>
      </c>
      <c r="F1804" s="11">
        <v>95.49</v>
      </c>
      <c r="G1804" s="11">
        <v>330</v>
      </c>
      <c r="H1804" s="11">
        <v>69.680000000000007</v>
      </c>
      <c r="I1804" s="11">
        <v>330</v>
      </c>
      <c r="J1804" s="11">
        <v>96.6</v>
      </c>
    </row>
    <row r="1805" spans="1:10" ht="15.75" x14ac:dyDescent="0.25">
      <c r="A1805" s="17">
        <v>44488.770833342067</v>
      </c>
      <c r="B1805" s="12">
        <v>330</v>
      </c>
      <c r="C1805" s="12">
        <v>330</v>
      </c>
      <c r="D1805" s="12">
        <v>92.14</v>
      </c>
      <c r="E1805" s="12">
        <v>330</v>
      </c>
      <c r="F1805" s="12">
        <v>108.69</v>
      </c>
      <c r="G1805" s="12">
        <v>330</v>
      </c>
      <c r="H1805" s="12">
        <v>92.14</v>
      </c>
      <c r="I1805" s="12">
        <v>330</v>
      </c>
      <c r="J1805" s="12">
        <v>110.41</v>
      </c>
    </row>
    <row r="1806" spans="1:10" ht="15.75" x14ac:dyDescent="0.25">
      <c r="A1806" s="16">
        <v>44488.781250008738</v>
      </c>
      <c r="B1806" s="11">
        <v>330</v>
      </c>
      <c r="C1806" s="11">
        <v>383</v>
      </c>
      <c r="D1806" s="11">
        <v>330</v>
      </c>
      <c r="E1806" s="11">
        <v>360.15</v>
      </c>
      <c r="F1806" s="11">
        <v>330</v>
      </c>
      <c r="G1806" s="11">
        <v>383</v>
      </c>
      <c r="H1806" s="11">
        <v>330</v>
      </c>
      <c r="I1806" s="11">
        <v>359.81</v>
      </c>
      <c r="J1806" s="11">
        <v>330</v>
      </c>
    </row>
    <row r="1807" spans="1:10" ht="15.75" x14ac:dyDescent="0.25">
      <c r="A1807" s="17">
        <v>44488.79166667541</v>
      </c>
      <c r="B1807" s="12">
        <v>330</v>
      </c>
      <c r="C1807" s="12">
        <v>415.19</v>
      </c>
      <c r="D1807" s="12">
        <v>330</v>
      </c>
      <c r="E1807" s="12">
        <v>375.6</v>
      </c>
      <c r="F1807" s="12">
        <v>330</v>
      </c>
      <c r="G1807" s="12">
        <v>415.19</v>
      </c>
      <c r="H1807" s="12">
        <v>330</v>
      </c>
      <c r="I1807" s="12">
        <v>375.81</v>
      </c>
      <c r="J1807" s="12">
        <v>330</v>
      </c>
    </row>
    <row r="1808" spans="1:10" ht="15.75" x14ac:dyDescent="0.25">
      <c r="A1808" s="16">
        <v>44488.802083342081</v>
      </c>
      <c r="B1808" s="11">
        <v>350</v>
      </c>
      <c r="C1808" s="11">
        <v>430.4</v>
      </c>
      <c r="D1808" s="11">
        <v>350</v>
      </c>
      <c r="E1808" s="11">
        <v>411.52</v>
      </c>
      <c r="F1808" s="11">
        <v>350</v>
      </c>
      <c r="G1808" s="11">
        <v>430.4</v>
      </c>
      <c r="H1808" s="11">
        <v>350</v>
      </c>
      <c r="I1808" s="11">
        <v>411.19</v>
      </c>
      <c r="J1808" s="11">
        <v>350</v>
      </c>
    </row>
    <row r="1809" spans="1:10" ht="15.75" x14ac:dyDescent="0.25">
      <c r="A1809" s="17">
        <v>44488.812500008753</v>
      </c>
      <c r="B1809" s="12">
        <v>350</v>
      </c>
      <c r="C1809" s="12">
        <v>417.72</v>
      </c>
      <c r="D1809" s="12">
        <v>350</v>
      </c>
      <c r="E1809" s="12">
        <v>395.52</v>
      </c>
      <c r="F1809" s="12">
        <v>350</v>
      </c>
      <c r="G1809" s="12">
        <v>417.72</v>
      </c>
      <c r="H1809" s="12">
        <v>350</v>
      </c>
      <c r="I1809" s="12">
        <v>395.35</v>
      </c>
      <c r="J1809" s="12">
        <v>350</v>
      </c>
    </row>
    <row r="1810" spans="1:10" ht="15.75" x14ac:dyDescent="0.25">
      <c r="A1810" s="16">
        <v>44488.822916675424</v>
      </c>
      <c r="B1810" s="11">
        <v>350</v>
      </c>
      <c r="C1810" s="11">
        <v>417.54</v>
      </c>
      <c r="D1810" s="11">
        <v>350</v>
      </c>
      <c r="E1810" s="11">
        <v>415.16</v>
      </c>
      <c r="F1810" s="11">
        <v>350</v>
      </c>
      <c r="G1810" s="11">
        <v>417.54</v>
      </c>
      <c r="H1810" s="11">
        <v>350</v>
      </c>
      <c r="I1810" s="11">
        <v>413.55</v>
      </c>
      <c r="J1810" s="11">
        <v>350</v>
      </c>
    </row>
    <row r="1811" spans="1:10" ht="15.75" x14ac:dyDescent="0.25">
      <c r="A1811" s="17">
        <v>44488.833333342096</v>
      </c>
      <c r="B1811" s="12">
        <v>350</v>
      </c>
      <c r="C1811" s="12">
        <v>417.45</v>
      </c>
      <c r="D1811" s="12">
        <v>350</v>
      </c>
      <c r="E1811" s="12">
        <v>413.82</v>
      </c>
      <c r="F1811" s="12">
        <v>350</v>
      </c>
      <c r="G1811" s="12">
        <v>417.45</v>
      </c>
      <c r="H1811" s="12">
        <v>350</v>
      </c>
      <c r="I1811" s="12">
        <v>412.25</v>
      </c>
      <c r="J1811" s="12">
        <v>350</v>
      </c>
    </row>
    <row r="1812" spans="1:10" ht="15.75" x14ac:dyDescent="0.25">
      <c r="A1812" s="16">
        <v>44488.843750008768</v>
      </c>
      <c r="B1812" s="11">
        <v>312</v>
      </c>
      <c r="C1812" s="11">
        <v>312</v>
      </c>
      <c r="D1812" s="11">
        <v>126.47</v>
      </c>
      <c r="E1812" s="11">
        <v>312</v>
      </c>
      <c r="F1812" s="11">
        <v>138.06</v>
      </c>
      <c r="G1812" s="11">
        <v>312</v>
      </c>
      <c r="H1812" s="11">
        <v>126.47</v>
      </c>
      <c r="I1812" s="11">
        <v>312</v>
      </c>
      <c r="J1812" s="11">
        <v>139.43</v>
      </c>
    </row>
    <row r="1813" spans="1:10" ht="15.75" x14ac:dyDescent="0.25">
      <c r="A1813" s="17">
        <v>44488.854166675439</v>
      </c>
      <c r="B1813" s="12">
        <v>312</v>
      </c>
      <c r="C1813" s="12">
        <v>327.45999999999998</v>
      </c>
      <c r="D1813" s="12">
        <v>312</v>
      </c>
      <c r="E1813" s="12">
        <v>320.22000000000003</v>
      </c>
      <c r="F1813" s="12">
        <v>312</v>
      </c>
      <c r="G1813" s="12">
        <v>327.45999999999998</v>
      </c>
      <c r="H1813" s="12">
        <v>312</v>
      </c>
      <c r="I1813" s="12">
        <v>319.91000000000003</v>
      </c>
      <c r="J1813" s="12">
        <v>312</v>
      </c>
    </row>
    <row r="1814" spans="1:10" ht="15.75" x14ac:dyDescent="0.25">
      <c r="A1814" s="16">
        <v>44488.864583342111</v>
      </c>
      <c r="B1814" s="11">
        <v>312</v>
      </c>
      <c r="C1814" s="11">
        <v>312</v>
      </c>
      <c r="D1814" s="11">
        <v>78.36</v>
      </c>
      <c r="E1814" s="11">
        <v>312</v>
      </c>
      <c r="F1814" s="11">
        <v>107.8</v>
      </c>
      <c r="G1814" s="11">
        <v>312</v>
      </c>
      <c r="H1814" s="11">
        <v>78.36</v>
      </c>
      <c r="I1814" s="11">
        <v>312</v>
      </c>
      <c r="J1814" s="11">
        <v>108.97</v>
      </c>
    </row>
    <row r="1815" spans="1:10" ht="15.75" x14ac:dyDescent="0.25">
      <c r="A1815" s="17">
        <v>44488.875000008782</v>
      </c>
      <c r="B1815" s="12">
        <v>312</v>
      </c>
      <c r="C1815" s="12">
        <v>312</v>
      </c>
      <c r="D1815" s="12">
        <v>54.19</v>
      </c>
      <c r="E1815" s="12">
        <v>312</v>
      </c>
      <c r="F1815" s="12">
        <v>118.17</v>
      </c>
      <c r="G1815" s="12">
        <v>312</v>
      </c>
      <c r="H1815" s="12">
        <v>54.19</v>
      </c>
      <c r="I1815" s="12">
        <v>312</v>
      </c>
      <c r="J1815" s="12">
        <v>117.78</v>
      </c>
    </row>
    <row r="1816" spans="1:10" ht="15.75" x14ac:dyDescent="0.25">
      <c r="A1816" s="16">
        <v>44488.885416675454</v>
      </c>
      <c r="B1816" s="11">
        <v>274</v>
      </c>
      <c r="C1816" s="11">
        <v>274</v>
      </c>
      <c r="D1816" s="11">
        <v>119.94</v>
      </c>
      <c r="E1816" s="11">
        <v>274</v>
      </c>
      <c r="F1816" s="11">
        <v>123.61</v>
      </c>
      <c r="G1816" s="11">
        <v>274</v>
      </c>
      <c r="H1816" s="11">
        <v>119.94</v>
      </c>
      <c r="I1816" s="11">
        <v>274</v>
      </c>
      <c r="J1816" s="11">
        <v>123.9</v>
      </c>
    </row>
    <row r="1817" spans="1:10" ht="15.75" x14ac:dyDescent="0.25">
      <c r="A1817" s="17">
        <v>44488.895833342125</v>
      </c>
      <c r="B1817" s="12">
        <v>274</v>
      </c>
      <c r="C1817" s="12">
        <v>393.02</v>
      </c>
      <c r="D1817" s="12">
        <v>274</v>
      </c>
      <c r="E1817" s="12">
        <v>380.36</v>
      </c>
      <c r="F1817" s="12">
        <v>274</v>
      </c>
      <c r="G1817" s="12">
        <v>393.02</v>
      </c>
      <c r="H1817" s="12">
        <v>274</v>
      </c>
      <c r="I1817" s="12">
        <v>380.15</v>
      </c>
      <c r="J1817" s="12">
        <v>274</v>
      </c>
    </row>
    <row r="1818" spans="1:10" ht="15.75" x14ac:dyDescent="0.25">
      <c r="A1818" s="16">
        <v>44488.906250008797</v>
      </c>
      <c r="B1818" s="11">
        <v>274</v>
      </c>
      <c r="C1818" s="11">
        <v>274</v>
      </c>
      <c r="D1818" s="11">
        <v>99.18</v>
      </c>
      <c r="E1818" s="11">
        <v>274</v>
      </c>
      <c r="F1818" s="11">
        <v>121.5</v>
      </c>
      <c r="G1818" s="11">
        <v>274</v>
      </c>
      <c r="H1818" s="11">
        <v>99.18</v>
      </c>
      <c r="I1818" s="11">
        <v>274</v>
      </c>
      <c r="J1818" s="11">
        <v>121.36</v>
      </c>
    </row>
    <row r="1819" spans="1:10" ht="15.75" x14ac:dyDescent="0.25">
      <c r="A1819" s="17">
        <v>44488.916666675468</v>
      </c>
      <c r="B1819" s="12">
        <v>274</v>
      </c>
      <c r="C1819" s="12">
        <v>274</v>
      </c>
      <c r="D1819" s="12">
        <v>50.51</v>
      </c>
      <c r="E1819" s="12">
        <v>274</v>
      </c>
      <c r="F1819" s="12">
        <v>122.06</v>
      </c>
      <c r="G1819" s="12">
        <v>274</v>
      </c>
      <c r="H1819" s="12">
        <v>50.51</v>
      </c>
      <c r="I1819" s="12">
        <v>274</v>
      </c>
      <c r="J1819" s="12">
        <v>121.63</v>
      </c>
    </row>
    <row r="1820" spans="1:10" ht="15.75" x14ac:dyDescent="0.25">
      <c r="A1820" s="16">
        <v>44488.92708334214</v>
      </c>
      <c r="B1820" s="11">
        <v>240.71</v>
      </c>
      <c r="C1820" s="11">
        <v>346.89</v>
      </c>
      <c r="D1820" s="11">
        <v>240.71</v>
      </c>
      <c r="E1820" s="11">
        <v>335.49</v>
      </c>
      <c r="F1820" s="11">
        <v>240.71</v>
      </c>
      <c r="G1820" s="11">
        <v>346.89</v>
      </c>
      <c r="H1820" s="11">
        <v>240.71</v>
      </c>
      <c r="I1820" s="11">
        <v>334.57</v>
      </c>
      <c r="J1820" s="11">
        <v>240.71</v>
      </c>
    </row>
    <row r="1821" spans="1:10" ht="15.75" x14ac:dyDescent="0.25">
      <c r="A1821" s="17">
        <v>44488.937500008811</v>
      </c>
      <c r="B1821" s="12">
        <v>240.71</v>
      </c>
      <c r="C1821" s="12">
        <v>240.71</v>
      </c>
      <c r="D1821" s="12">
        <v>156.74</v>
      </c>
      <c r="E1821" s="12">
        <v>240.71</v>
      </c>
      <c r="F1821" s="12">
        <v>202.67</v>
      </c>
      <c r="G1821" s="12">
        <v>240.71</v>
      </c>
      <c r="H1821" s="12">
        <v>156.74</v>
      </c>
      <c r="I1821" s="12">
        <v>240.71</v>
      </c>
      <c r="J1821" s="12">
        <v>203.36</v>
      </c>
    </row>
    <row r="1822" spans="1:10" ht="15.75" x14ac:dyDescent="0.25">
      <c r="A1822" s="16">
        <v>44488.947916675483</v>
      </c>
      <c r="B1822" s="11">
        <v>240.71</v>
      </c>
      <c r="C1822" s="11">
        <v>240.71</v>
      </c>
      <c r="D1822" s="11">
        <v>98.55</v>
      </c>
      <c r="E1822" s="11">
        <v>240.71</v>
      </c>
      <c r="F1822" s="11">
        <v>111.69</v>
      </c>
      <c r="G1822" s="11">
        <v>240.71</v>
      </c>
      <c r="H1822" s="11">
        <v>98.55</v>
      </c>
      <c r="I1822" s="11">
        <v>240.71</v>
      </c>
      <c r="J1822" s="11">
        <v>111.21</v>
      </c>
    </row>
    <row r="1823" spans="1:10" ht="15.75" x14ac:dyDescent="0.25">
      <c r="A1823" s="17">
        <v>44488.958333342154</v>
      </c>
      <c r="B1823" s="12">
        <v>240.71</v>
      </c>
      <c r="C1823" s="12">
        <v>384.98</v>
      </c>
      <c r="D1823" s="12">
        <v>240.71</v>
      </c>
      <c r="E1823" s="12">
        <v>383.71</v>
      </c>
      <c r="F1823" s="12">
        <v>240.71</v>
      </c>
      <c r="G1823" s="12">
        <v>384.98</v>
      </c>
      <c r="H1823" s="12">
        <v>240.71</v>
      </c>
      <c r="I1823" s="12">
        <v>383.2</v>
      </c>
      <c r="J1823" s="12">
        <v>240.71</v>
      </c>
    </row>
    <row r="1824" spans="1:10" ht="15.75" x14ac:dyDescent="0.25">
      <c r="A1824" s="16">
        <v>44488.968750008826</v>
      </c>
      <c r="B1824" s="11">
        <v>226.16</v>
      </c>
      <c r="C1824" s="11">
        <v>340.94</v>
      </c>
      <c r="D1824" s="11">
        <v>226.16</v>
      </c>
      <c r="E1824" s="11">
        <v>326.19</v>
      </c>
      <c r="F1824" s="11">
        <v>226.16</v>
      </c>
      <c r="G1824" s="11">
        <v>340.94</v>
      </c>
      <c r="H1824" s="11">
        <v>226.16</v>
      </c>
      <c r="I1824" s="11">
        <v>326.06</v>
      </c>
      <c r="J1824" s="11">
        <v>226.16</v>
      </c>
    </row>
    <row r="1825" spans="1:10" ht="15.75" x14ac:dyDescent="0.25">
      <c r="A1825" s="17">
        <v>44488.979166675497</v>
      </c>
      <c r="B1825" s="12">
        <v>226.16</v>
      </c>
      <c r="C1825" s="12">
        <v>324.7</v>
      </c>
      <c r="D1825" s="12">
        <v>226.16</v>
      </c>
      <c r="E1825" s="12">
        <v>321.12</v>
      </c>
      <c r="F1825" s="12">
        <v>226.16</v>
      </c>
      <c r="G1825" s="12">
        <v>324.7</v>
      </c>
      <c r="H1825" s="12">
        <v>226.16</v>
      </c>
      <c r="I1825" s="12">
        <v>320.23</v>
      </c>
      <c r="J1825" s="12">
        <v>226.16</v>
      </c>
    </row>
    <row r="1826" spans="1:10" ht="15.75" x14ac:dyDescent="0.25">
      <c r="A1826" s="16">
        <v>44488.989583342169</v>
      </c>
      <c r="B1826" s="11">
        <v>226.16</v>
      </c>
      <c r="C1826" s="11">
        <v>226.16</v>
      </c>
      <c r="D1826" s="11">
        <v>173.41</v>
      </c>
      <c r="E1826" s="11">
        <v>226.16</v>
      </c>
      <c r="F1826" s="11">
        <v>195.04</v>
      </c>
      <c r="G1826" s="11">
        <v>226.16</v>
      </c>
      <c r="H1826" s="11">
        <v>173.41</v>
      </c>
      <c r="I1826" s="11">
        <v>226.16</v>
      </c>
      <c r="J1826" s="11">
        <v>194.89</v>
      </c>
    </row>
    <row r="1827" spans="1:10" ht="15.75" x14ac:dyDescent="0.25">
      <c r="A1827" s="17">
        <v>44489.00000000884</v>
      </c>
      <c r="B1827" s="12">
        <v>226.16</v>
      </c>
      <c r="C1827" s="12">
        <v>226.16</v>
      </c>
      <c r="D1827" s="12">
        <v>36.18</v>
      </c>
      <c r="E1827" s="12">
        <v>226.16</v>
      </c>
      <c r="F1827" s="12">
        <v>66.069999999999993</v>
      </c>
      <c r="G1827" s="12">
        <v>226.16</v>
      </c>
      <c r="H1827" s="12">
        <v>36.18</v>
      </c>
      <c r="I1827" s="12">
        <v>226.16</v>
      </c>
      <c r="J1827" s="12">
        <v>65.89</v>
      </c>
    </row>
    <row r="1828" spans="1:10" ht="15.75" x14ac:dyDescent="0.25">
      <c r="A1828" s="16">
        <v>44489.010416675512</v>
      </c>
      <c r="B1828" s="11">
        <v>209.21</v>
      </c>
      <c r="C1828" s="11">
        <v>209.21</v>
      </c>
      <c r="D1828" s="11">
        <v>74.77</v>
      </c>
      <c r="E1828" s="11">
        <v>209.21</v>
      </c>
      <c r="F1828" s="11">
        <v>96.22</v>
      </c>
      <c r="G1828" s="11">
        <v>209.21</v>
      </c>
      <c r="H1828" s="11">
        <v>74.77</v>
      </c>
      <c r="I1828" s="11">
        <v>209.21</v>
      </c>
      <c r="J1828" s="11">
        <v>96.94</v>
      </c>
    </row>
    <row r="1829" spans="1:10" ht="15.75" x14ac:dyDescent="0.25">
      <c r="A1829" s="17">
        <v>44489.020833342183</v>
      </c>
      <c r="B1829" s="12">
        <v>209.21</v>
      </c>
      <c r="C1829" s="12">
        <v>314.47000000000003</v>
      </c>
      <c r="D1829" s="12">
        <v>209.21</v>
      </c>
      <c r="E1829" s="12">
        <v>301.76</v>
      </c>
      <c r="F1829" s="12">
        <v>209.21</v>
      </c>
      <c r="G1829" s="12">
        <v>314.47000000000003</v>
      </c>
      <c r="H1829" s="12">
        <v>209.21</v>
      </c>
      <c r="I1829" s="12">
        <v>301.82</v>
      </c>
      <c r="J1829" s="12">
        <v>209.21</v>
      </c>
    </row>
    <row r="1830" spans="1:10" ht="15.75" x14ac:dyDescent="0.25">
      <c r="A1830" s="16">
        <v>44489.031250008855</v>
      </c>
      <c r="B1830" s="11">
        <v>209.21</v>
      </c>
      <c r="C1830" s="11">
        <v>302.02</v>
      </c>
      <c r="D1830" s="11">
        <v>209.21</v>
      </c>
      <c r="E1830" s="11">
        <v>296.85000000000002</v>
      </c>
      <c r="F1830" s="11">
        <v>209.21</v>
      </c>
      <c r="G1830" s="11">
        <v>302.02</v>
      </c>
      <c r="H1830" s="11">
        <v>209.21</v>
      </c>
      <c r="I1830" s="11">
        <v>296.67</v>
      </c>
      <c r="J1830" s="11">
        <v>209.21</v>
      </c>
    </row>
    <row r="1831" spans="1:10" ht="15.75" x14ac:dyDescent="0.25">
      <c r="A1831" s="17">
        <v>44489.041666675526</v>
      </c>
      <c r="B1831" s="12">
        <v>209.21</v>
      </c>
      <c r="C1831" s="12">
        <v>272.08</v>
      </c>
      <c r="D1831" s="12">
        <v>209.21</v>
      </c>
      <c r="E1831" s="12">
        <v>264.45999999999998</v>
      </c>
      <c r="F1831" s="12">
        <v>209.21</v>
      </c>
      <c r="G1831" s="12">
        <v>272.08</v>
      </c>
      <c r="H1831" s="12">
        <v>209.21</v>
      </c>
      <c r="I1831" s="12">
        <v>264.52999999999997</v>
      </c>
      <c r="J1831" s="12">
        <v>209.21</v>
      </c>
    </row>
    <row r="1832" spans="1:10" ht="15.75" x14ac:dyDescent="0.25">
      <c r="A1832" s="16">
        <v>44489.052083342198</v>
      </c>
      <c r="B1832" s="11">
        <v>204.97</v>
      </c>
      <c r="C1832" s="11">
        <v>204.97</v>
      </c>
      <c r="D1832" s="11">
        <v>48.6</v>
      </c>
      <c r="E1832" s="11">
        <v>204.97</v>
      </c>
      <c r="F1832" s="11">
        <v>76.89</v>
      </c>
      <c r="G1832" s="11">
        <v>204.97</v>
      </c>
      <c r="H1832" s="11">
        <v>48.6</v>
      </c>
      <c r="I1832" s="11">
        <v>204.97</v>
      </c>
      <c r="J1832" s="11">
        <v>77.52</v>
      </c>
    </row>
    <row r="1833" spans="1:10" ht="15.75" x14ac:dyDescent="0.25">
      <c r="A1833" s="17">
        <v>44489.062500008869</v>
      </c>
      <c r="B1833" s="12">
        <v>204.97</v>
      </c>
      <c r="C1833" s="12">
        <v>306.33</v>
      </c>
      <c r="D1833" s="12">
        <v>204.97</v>
      </c>
      <c r="E1833" s="12">
        <v>294.45999999999998</v>
      </c>
      <c r="F1833" s="12">
        <v>204.97</v>
      </c>
      <c r="G1833" s="12">
        <v>306.33</v>
      </c>
      <c r="H1833" s="12">
        <v>204.97</v>
      </c>
      <c r="I1833" s="12">
        <v>294.32</v>
      </c>
      <c r="J1833" s="12">
        <v>204.97</v>
      </c>
    </row>
    <row r="1834" spans="1:10" ht="15.75" x14ac:dyDescent="0.25">
      <c r="A1834" s="16">
        <v>44489.072916675541</v>
      </c>
      <c r="B1834" s="11">
        <v>204.97</v>
      </c>
      <c r="C1834" s="11">
        <v>273.39999999999998</v>
      </c>
      <c r="D1834" s="11">
        <v>204.97</v>
      </c>
      <c r="E1834" s="11">
        <v>272.44</v>
      </c>
      <c r="F1834" s="11">
        <v>204.97</v>
      </c>
      <c r="G1834" s="11">
        <v>273.39999999999998</v>
      </c>
      <c r="H1834" s="11">
        <v>204.97</v>
      </c>
      <c r="I1834" s="11">
        <v>271.57</v>
      </c>
      <c r="J1834" s="11">
        <v>204.97</v>
      </c>
    </row>
    <row r="1835" spans="1:10" ht="15.75" x14ac:dyDescent="0.25">
      <c r="A1835" s="17">
        <v>44489.083333342212</v>
      </c>
      <c r="B1835" s="12">
        <v>204.97</v>
      </c>
      <c r="C1835" s="12">
        <v>204.97</v>
      </c>
      <c r="D1835" s="12">
        <v>119.53</v>
      </c>
      <c r="E1835" s="12">
        <v>204.97</v>
      </c>
      <c r="F1835" s="12">
        <v>148.19999999999999</v>
      </c>
      <c r="G1835" s="12">
        <v>204.97</v>
      </c>
      <c r="H1835" s="12">
        <v>119.53</v>
      </c>
      <c r="I1835" s="12">
        <v>204.97</v>
      </c>
      <c r="J1835" s="12">
        <v>148.25</v>
      </c>
    </row>
    <row r="1836" spans="1:10" ht="15.75" x14ac:dyDescent="0.25">
      <c r="A1836" s="16">
        <v>44489.093750008884</v>
      </c>
      <c r="B1836" s="11">
        <v>202.29</v>
      </c>
      <c r="C1836" s="11">
        <v>301.02999999999997</v>
      </c>
      <c r="D1836" s="11">
        <v>202.29</v>
      </c>
      <c r="E1836" s="11">
        <v>293.04000000000002</v>
      </c>
      <c r="F1836" s="11">
        <v>202.29</v>
      </c>
      <c r="G1836" s="11">
        <v>301.02999999999997</v>
      </c>
      <c r="H1836" s="11">
        <v>202.29</v>
      </c>
      <c r="I1836" s="11">
        <v>292.89</v>
      </c>
      <c r="J1836" s="11">
        <v>202.29</v>
      </c>
    </row>
    <row r="1837" spans="1:10" ht="15.75" x14ac:dyDescent="0.25">
      <c r="A1837" s="17">
        <v>44489.104166675555</v>
      </c>
      <c r="B1837" s="12">
        <v>202.29</v>
      </c>
      <c r="C1837" s="12">
        <v>277.2</v>
      </c>
      <c r="D1837" s="12">
        <v>202.29</v>
      </c>
      <c r="E1837" s="12">
        <v>269.48</v>
      </c>
      <c r="F1837" s="12">
        <v>202.29</v>
      </c>
      <c r="G1837" s="12">
        <v>277.2</v>
      </c>
      <c r="H1837" s="12">
        <v>202.29</v>
      </c>
      <c r="I1837" s="12">
        <v>268.88</v>
      </c>
      <c r="J1837" s="12">
        <v>202.29</v>
      </c>
    </row>
    <row r="1838" spans="1:10" ht="15.75" x14ac:dyDescent="0.25">
      <c r="A1838" s="16">
        <v>44489.114583342227</v>
      </c>
      <c r="B1838" s="11">
        <v>202.29</v>
      </c>
      <c r="C1838" s="11">
        <v>272.19</v>
      </c>
      <c r="D1838" s="11">
        <v>202.29</v>
      </c>
      <c r="E1838" s="11">
        <v>270.49</v>
      </c>
      <c r="F1838" s="11">
        <v>202.29</v>
      </c>
      <c r="G1838" s="11">
        <v>272.19</v>
      </c>
      <c r="H1838" s="11">
        <v>202.29</v>
      </c>
      <c r="I1838" s="11">
        <v>269.64</v>
      </c>
      <c r="J1838" s="11">
        <v>202.29</v>
      </c>
    </row>
    <row r="1839" spans="1:10" ht="15.75" x14ac:dyDescent="0.25">
      <c r="A1839" s="17">
        <v>44489.125000008898</v>
      </c>
      <c r="B1839" s="12">
        <v>202.29</v>
      </c>
      <c r="C1839" s="12">
        <v>283.22000000000003</v>
      </c>
      <c r="D1839" s="12">
        <v>202.29</v>
      </c>
      <c r="E1839" s="12">
        <v>270.13</v>
      </c>
      <c r="F1839" s="12">
        <v>202.29</v>
      </c>
      <c r="G1839" s="12">
        <v>283.22000000000003</v>
      </c>
      <c r="H1839" s="12">
        <v>202.29</v>
      </c>
      <c r="I1839" s="12">
        <v>269.99</v>
      </c>
      <c r="J1839" s="12">
        <v>202.29</v>
      </c>
    </row>
    <row r="1840" spans="1:10" ht="15.75" x14ac:dyDescent="0.25">
      <c r="A1840" s="16">
        <v>44489.13541667557</v>
      </c>
      <c r="B1840" s="11">
        <v>200.81</v>
      </c>
      <c r="C1840" s="11">
        <v>286.83999999999997</v>
      </c>
      <c r="D1840" s="11">
        <v>200.81</v>
      </c>
      <c r="E1840" s="11">
        <v>274.97000000000003</v>
      </c>
      <c r="F1840" s="11">
        <v>200.81</v>
      </c>
      <c r="G1840" s="11">
        <v>286.83999999999997</v>
      </c>
      <c r="H1840" s="11">
        <v>200.81</v>
      </c>
      <c r="I1840" s="11">
        <v>274.83999999999997</v>
      </c>
      <c r="J1840" s="11">
        <v>200.81</v>
      </c>
    </row>
    <row r="1841" spans="1:10" ht="15.75" x14ac:dyDescent="0.25">
      <c r="A1841" s="17">
        <v>44489.145833342242</v>
      </c>
      <c r="B1841" s="12">
        <v>200.81</v>
      </c>
      <c r="C1841" s="12">
        <v>305.7</v>
      </c>
      <c r="D1841" s="12">
        <v>200.81</v>
      </c>
      <c r="E1841" s="12">
        <v>286.2</v>
      </c>
      <c r="F1841" s="12">
        <v>200.81</v>
      </c>
      <c r="G1841" s="12">
        <v>305.7</v>
      </c>
      <c r="H1841" s="12">
        <v>200.81</v>
      </c>
      <c r="I1841" s="12">
        <v>286.31</v>
      </c>
      <c r="J1841" s="12">
        <v>200.81</v>
      </c>
    </row>
    <row r="1842" spans="1:10" ht="15.75" x14ac:dyDescent="0.25">
      <c r="A1842" s="16">
        <v>44489.156250008913</v>
      </c>
      <c r="B1842" s="11">
        <v>200.81</v>
      </c>
      <c r="C1842" s="11">
        <v>294.10000000000002</v>
      </c>
      <c r="D1842" s="11">
        <v>200.81</v>
      </c>
      <c r="E1842" s="11">
        <v>277.41000000000003</v>
      </c>
      <c r="F1842" s="11">
        <v>200.81</v>
      </c>
      <c r="G1842" s="11">
        <v>294.10000000000002</v>
      </c>
      <c r="H1842" s="11">
        <v>200.81</v>
      </c>
      <c r="I1842" s="11">
        <v>277.5</v>
      </c>
      <c r="J1842" s="11">
        <v>200.81</v>
      </c>
    </row>
    <row r="1843" spans="1:10" ht="15.75" x14ac:dyDescent="0.25">
      <c r="A1843" s="17">
        <v>44489.166666675585</v>
      </c>
      <c r="B1843" s="12">
        <v>200.81</v>
      </c>
      <c r="C1843" s="12">
        <v>275.02999999999997</v>
      </c>
      <c r="D1843" s="12">
        <v>200.81</v>
      </c>
      <c r="E1843" s="12">
        <v>257.76</v>
      </c>
      <c r="F1843" s="12">
        <v>200.81</v>
      </c>
      <c r="G1843" s="12">
        <v>275.02999999999997</v>
      </c>
      <c r="H1843" s="12">
        <v>200.81</v>
      </c>
      <c r="I1843" s="12">
        <v>257.83999999999997</v>
      </c>
      <c r="J1843" s="12">
        <v>200.81</v>
      </c>
    </row>
    <row r="1844" spans="1:10" ht="15.75" x14ac:dyDescent="0.25">
      <c r="A1844" s="16">
        <v>44489.177083342256</v>
      </c>
      <c r="B1844" s="11">
        <v>202.29</v>
      </c>
      <c r="C1844" s="11">
        <v>202.29</v>
      </c>
      <c r="D1844" s="11">
        <v>115.16</v>
      </c>
      <c r="E1844" s="11">
        <v>202.29</v>
      </c>
      <c r="F1844" s="11">
        <v>143.32</v>
      </c>
      <c r="G1844" s="11">
        <v>202.29</v>
      </c>
      <c r="H1844" s="11">
        <v>115.16</v>
      </c>
      <c r="I1844" s="11">
        <v>202.29</v>
      </c>
      <c r="J1844" s="11">
        <v>143.97</v>
      </c>
    </row>
    <row r="1845" spans="1:10" ht="15.75" x14ac:dyDescent="0.25">
      <c r="A1845" s="17">
        <v>44489.187500008928</v>
      </c>
      <c r="B1845" s="12">
        <v>202.29</v>
      </c>
      <c r="C1845" s="12">
        <v>282.20999999999998</v>
      </c>
      <c r="D1845" s="12">
        <v>202.29</v>
      </c>
      <c r="E1845" s="12">
        <v>274.14999999999998</v>
      </c>
      <c r="F1845" s="12">
        <v>202.29</v>
      </c>
      <c r="G1845" s="12">
        <v>282.20999999999998</v>
      </c>
      <c r="H1845" s="12">
        <v>202.29</v>
      </c>
      <c r="I1845" s="12">
        <v>273.98</v>
      </c>
      <c r="J1845" s="12">
        <v>202.29</v>
      </c>
    </row>
    <row r="1846" spans="1:10" ht="15.75" x14ac:dyDescent="0.25">
      <c r="A1846" s="16">
        <v>44489.197916675599</v>
      </c>
      <c r="B1846" s="11">
        <v>202.29</v>
      </c>
      <c r="C1846" s="11">
        <v>303.56</v>
      </c>
      <c r="D1846" s="11">
        <v>202.29</v>
      </c>
      <c r="E1846" s="11">
        <v>287.89</v>
      </c>
      <c r="F1846" s="11">
        <v>202.29</v>
      </c>
      <c r="G1846" s="11">
        <v>303.56</v>
      </c>
      <c r="H1846" s="11">
        <v>202.29</v>
      </c>
      <c r="I1846" s="11">
        <v>287.75</v>
      </c>
      <c r="J1846" s="11">
        <v>202.29</v>
      </c>
    </row>
    <row r="1847" spans="1:10" ht="15.75" x14ac:dyDescent="0.25">
      <c r="A1847" s="17">
        <v>44489.208333342271</v>
      </c>
      <c r="B1847" s="12">
        <v>202.29</v>
      </c>
      <c r="C1847" s="12">
        <v>311.08999999999997</v>
      </c>
      <c r="D1847" s="12">
        <v>202.29</v>
      </c>
      <c r="E1847" s="12">
        <v>286.98</v>
      </c>
      <c r="F1847" s="12">
        <v>202.29</v>
      </c>
      <c r="G1847" s="12">
        <v>311.08999999999997</v>
      </c>
      <c r="H1847" s="12">
        <v>202.29</v>
      </c>
      <c r="I1847" s="12">
        <v>287.11</v>
      </c>
      <c r="J1847" s="12">
        <v>202.29</v>
      </c>
    </row>
    <row r="1848" spans="1:10" ht="15.75" x14ac:dyDescent="0.25">
      <c r="A1848" s="16">
        <v>44489.218750008942</v>
      </c>
      <c r="B1848" s="11">
        <v>206.61</v>
      </c>
      <c r="C1848" s="11">
        <v>269.26</v>
      </c>
      <c r="D1848" s="11">
        <v>206.61</v>
      </c>
      <c r="E1848" s="11">
        <v>258.31</v>
      </c>
      <c r="F1848" s="11">
        <v>206.61</v>
      </c>
      <c r="G1848" s="11">
        <v>269.26</v>
      </c>
      <c r="H1848" s="11">
        <v>206.61</v>
      </c>
      <c r="I1848" s="11">
        <v>259.14999999999998</v>
      </c>
      <c r="J1848" s="11">
        <v>206.61</v>
      </c>
    </row>
    <row r="1849" spans="1:10" ht="15.75" x14ac:dyDescent="0.25">
      <c r="A1849" s="17">
        <v>44489.229166675614</v>
      </c>
      <c r="B1849" s="12">
        <v>206.61</v>
      </c>
      <c r="C1849" s="12">
        <v>206.61</v>
      </c>
      <c r="D1849" s="12">
        <v>75.569999999999993</v>
      </c>
      <c r="E1849" s="12">
        <v>206.61</v>
      </c>
      <c r="F1849" s="12">
        <v>90.97</v>
      </c>
      <c r="G1849" s="12">
        <v>206.61</v>
      </c>
      <c r="H1849" s="12">
        <v>75.569999999999993</v>
      </c>
      <c r="I1849" s="12">
        <v>206.61</v>
      </c>
      <c r="J1849" s="12">
        <v>90.85</v>
      </c>
    </row>
    <row r="1850" spans="1:10" ht="15.75" x14ac:dyDescent="0.25">
      <c r="A1850" s="16">
        <v>44489.239583342285</v>
      </c>
      <c r="B1850" s="11">
        <v>206.61</v>
      </c>
      <c r="C1850" s="11">
        <v>269</v>
      </c>
      <c r="D1850" s="11">
        <v>206.61</v>
      </c>
      <c r="E1850" s="11">
        <v>255.88</v>
      </c>
      <c r="F1850" s="11">
        <v>206.61</v>
      </c>
      <c r="G1850" s="11">
        <v>269</v>
      </c>
      <c r="H1850" s="11">
        <v>206.61</v>
      </c>
      <c r="I1850" s="11">
        <v>255.11</v>
      </c>
      <c r="J1850" s="11">
        <v>206.61</v>
      </c>
    </row>
    <row r="1851" spans="1:10" ht="15.75" x14ac:dyDescent="0.25">
      <c r="A1851" s="17">
        <v>44489.250000008957</v>
      </c>
      <c r="B1851" s="12">
        <v>206.61</v>
      </c>
      <c r="C1851" s="12">
        <v>348.95</v>
      </c>
      <c r="D1851" s="12">
        <v>206.61</v>
      </c>
      <c r="E1851" s="12">
        <v>287.66000000000003</v>
      </c>
      <c r="F1851" s="12">
        <v>206.61</v>
      </c>
      <c r="G1851" s="12">
        <v>348.95</v>
      </c>
      <c r="H1851" s="12">
        <v>206.61</v>
      </c>
      <c r="I1851" s="12">
        <v>288.01</v>
      </c>
      <c r="J1851" s="12">
        <v>206.61</v>
      </c>
    </row>
    <row r="1852" spans="1:10" ht="15.75" x14ac:dyDescent="0.25">
      <c r="A1852" s="16">
        <v>44489.260416675628</v>
      </c>
      <c r="B1852" s="11">
        <v>245.02</v>
      </c>
      <c r="C1852" s="11">
        <v>417</v>
      </c>
      <c r="D1852" s="11">
        <v>245.02</v>
      </c>
      <c r="E1852" s="11">
        <v>355.38</v>
      </c>
      <c r="F1852" s="11">
        <v>245.02</v>
      </c>
      <c r="G1852" s="11">
        <v>417</v>
      </c>
      <c r="H1852" s="11">
        <v>245.02</v>
      </c>
      <c r="I1852" s="11">
        <v>357.29</v>
      </c>
      <c r="J1852" s="11">
        <v>245.02</v>
      </c>
    </row>
    <row r="1853" spans="1:10" ht="15.75" x14ac:dyDescent="0.25">
      <c r="A1853" s="17">
        <v>44489.2708333423</v>
      </c>
      <c r="B1853" s="12">
        <v>245.02</v>
      </c>
      <c r="C1853" s="12">
        <v>363.73</v>
      </c>
      <c r="D1853" s="12">
        <v>245.02</v>
      </c>
      <c r="E1853" s="12">
        <v>352.9</v>
      </c>
      <c r="F1853" s="12">
        <v>245.02</v>
      </c>
      <c r="G1853" s="12">
        <v>363.73</v>
      </c>
      <c r="H1853" s="12">
        <v>245.02</v>
      </c>
      <c r="I1853" s="12">
        <v>351.71</v>
      </c>
      <c r="J1853" s="12">
        <v>245.02</v>
      </c>
    </row>
    <row r="1854" spans="1:10" ht="15.75" x14ac:dyDescent="0.25">
      <c r="A1854" s="16">
        <v>44489.281250008971</v>
      </c>
      <c r="B1854" s="11">
        <v>245.02</v>
      </c>
      <c r="C1854" s="11">
        <v>389.61</v>
      </c>
      <c r="D1854" s="11">
        <v>245.02</v>
      </c>
      <c r="E1854" s="11">
        <v>325.44</v>
      </c>
      <c r="F1854" s="11">
        <v>245.02</v>
      </c>
      <c r="G1854" s="11">
        <v>389.61</v>
      </c>
      <c r="H1854" s="11">
        <v>245.02</v>
      </c>
      <c r="I1854" s="11">
        <v>325.82</v>
      </c>
      <c r="J1854" s="11">
        <v>245.02</v>
      </c>
    </row>
    <row r="1855" spans="1:10" ht="15.75" x14ac:dyDescent="0.25">
      <c r="A1855" s="17">
        <v>44489.291666675643</v>
      </c>
      <c r="B1855" s="12">
        <v>245.02</v>
      </c>
      <c r="C1855" s="12">
        <v>391.64</v>
      </c>
      <c r="D1855" s="12">
        <v>245.02</v>
      </c>
      <c r="E1855" s="12">
        <v>352.49</v>
      </c>
      <c r="F1855" s="12">
        <v>245.02</v>
      </c>
      <c r="G1855" s="12">
        <v>391.64</v>
      </c>
      <c r="H1855" s="12">
        <v>245.02</v>
      </c>
      <c r="I1855" s="12">
        <v>352.72</v>
      </c>
      <c r="J1855" s="12">
        <v>245.02</v>
      </c>
    </row>
    <row r="1856" spans="1:10" ht="15.75" x14ac:dyDescent="0.25">
      <c r="A1856" s="16">
        <v>44489.302083342314</v>
      </c>
      <c r="B1856" s="11">
        <v>300</v>
      </c>
      <c r="C1856" s="11">
        <v>481.55</v>
      </c>
      <c r="D1856" s="11">
        <v>300</v>
      </c>
      <c r="E1856" s="11">
        <v>394.28</v>
      </c>
      <c r="F1856" s="11">
        <v>300</v>
      </c>
      <c r="G1856" s="11">
        <v>481.55</v>
      </c>
      <c r="H1856" s="11">
        <v>300</v>
      </c>
      <c r="I1856" s="11">
        <v>394.78</v>
      </c>
      <c r="J1856" s="11">
        <v>300</v>
      </c>
    </row>
    <row r="1857" spans="1:10" ht="15.75" x14ac:dyDescent="0.25">
      <c r="A1857" s="17">
        <v>44489.312500008986</v>
      </c>
      <c r="B1857" s="12">
        <v>300</v>
      </c>
      <c r="C1857" s="12">
        <v>472.86</v>
      </c>
      <c r="D1857" s="12">
        <v>300</v>
      </c>
      <c r="E1857" s="12">
        <v>429.1</v>
      </c>
      <c r="F1857" s="12">
        <v>300</v>
      </c>
      <c r="G1857" s="12">
        <v>472.86</v>
      </c>
      <c r="H1857" s="12">
        <v>300</v>
      </c>
      <c r="I1857" s="12">
        <v>429.35</v>
      </c>
      <c r="J1857" s="12">
        <v>300</v>
      </c>
    </row>
    <row r="1858" spans="1:10" ht="15.75" x14ac:dyDescent="0.25">
      <c r="A1858" s="16">
        <v>44489.322916675657</v>
      </c>
      <c r="B1858" s="11">
        <v>300</v>
      </c>
      <c r="C1858" s="11">
        <v>470.2</v>
      </c>
      <c r="D1858" s="11">
        <v>300</v>
      </c>
      <c r="E1858" s="11">
        <v>426.51</v>
      </c>
      <c r="F1858" s="11">
        <v>300</v>
      </c>
      <c r="G1858" s="11">
        <v>470.2</v>
      </c>
      <c r="H1858" s="11">
        <v>300</v>
      </c>
      <c r="I1858" s="11">
        <v>426.77</v>
      </c>
      <c r="J1858" s="11">
        <v>300</v>
      </c>
    </row>
    <row r="1859" spans="1:10" ht="15.75" x14ac:dyDescent="0.25">
      <c r="A1859" s="17">
        <v>44489.333333342329</v>
      </c>
      <c r="B1859" s="12">
        <v>300</v>
      </c>
      <c r="C1859" s="12">
        <v>447.67</v>
      </c>
      <c r="D1859" s="12">
        <v>300</v>
      </c>
      <c r="E1859" s="12">
        <v>442.05</v>
      </c>
      <c r="F1859" s="12">
        <v>300</v>
      </c>
      <c r="G1859" s="12">
        <v>447.67</v>
      </c>
      <c r="H1859" s="12">
        <v>300</v>
      </c>
      <c r="I1859" s="12">
        <v>443.43</v>
      </c>
      <c r="J1859" s="12">
        <v>300</v>
      </c>
    </row>
    <row r="1860" spans="1:10" ht="15.75" x14ac:dyDescent="0.25">
      <c r="A1860" s="16">
        <v>44489.343750009</v>
      </c>
      <c r="B1860" s="11">
        <v>313</v>
      </c>
      <c r="C1860" s="11">
        <v>395.88</v>
      </c>
      <c r="D1860" s="11">
        <v>313</v>
      </c>
      <c r="E1860" s="11">
        <v>357.07</v>
      </c>
      <c r="F1860" s="11">
        <v>313</v>
      </c>
      <c r="G1860" s="11">
        <v>395.88</v>
      </c>
      <c r="H1860" s="11">
        <v>313</v>
      </c>
      <c r="I1860" s="11">
        <v>357.29</v>
      </c>
      <c r="J1860" s="11">
        <v>313</v>
      </c>
    </row>
    <row r="1861" spans="1:10" ht="15.75" x14ac:dyDescent="0.25">
      <c r="A1861" s="17">
        <v>44489.354166675672</v>
      </c>
      <c r="B1861" s="12">
        <v>313</v>
      </c>
      <c r="C1861" s="12">
        <v>385.16</v>
      </c>
      <c r="D1861" s="12">
        <v>313</v>
      </c>
      <c r="E1861" s="12">
        <v>353.96</v>
      </c>
      <c r="F1861" s="12">
        <v>313</v>
      </c>
      <c r="G1861" s="12">
        <v>385.16</v>
      </c>
      <c r="H1861" s="12">
        <v>313</v>
      </c>
      <c r="I1861" s="12">
        <v>354.14</v>
      </c>
      <c r="J1861" s="12">
        <v>313</v>
      </c>
    </row>
    <row r="1862" spans="1:10" ht="15.75" x14ac:dyDescent="0.25">
      <c r="A1862" s="16">
        <v>44489.364583342343</v>
      </c>
      <c r="B1862" s="11">
        <v>313</v>
      </c>
      <c r="C1862" s="11">
        <v>373.79</v>
      </c>
      <c r="D1862" s="11">
        <v>313</v>
      </c>
      <c r="E1862" s="11">
        <v>350.13</v>
      </c>
      <c r="F1862" s="11">
        <v>313</v>
      </c>
      <c r="G1862" s="11">
        <v>373.79</v>
      </c>
      <c r="H1862" s="11">
        <v>313</v>
      </c>
      <c r="I1862" s="11">
        <v>350.27</v>
      </c>
      <c r="J1862" s="11">
        <v>313</v>
      </c>
    </row>
    <row r="1863" spans="1:10" ht="15.75" x14ac:dyDescent="0.25">
      <c r="A1863" s="17">
        <v>44489.375000009015</v>
      </c>
      <c r="B1863" s="12">
        <v>313</v>
      </c>
      <c r="C1863" s="12">
        <v>352.72</v>
      </c>
      <c r="D1863" s="12">
        <v>313</v>
      </c>
      <c r="E1863" s="12">
        <v>338.03</v>
      </c>
      <c r="F1863" s="12">
        <v>313</v>
      </c>
      <c r="G1863" s="12">
        <v>352.72</v>
      </c>
      <c r="H1863" s="12">
        <v>313</v>
      </c>
      <c r="I1863" s="12">
        <v>338.12</v>
      </c>
      <c r="J1863" s="12">
        <v>313</v>
      </c>
    </row>
    <row r="1864" spans="1:10" ht="15.75" x14ac:dyDescent="0.25">
      <c r="A1864" s="16">
        <v>44489.385416675686</v>
      </c>
      <c r="B1864" s="11">
        <v>269.83999999999997</v>
      </c>
      <c r="C1864" s="11">
        <v>376.89</v>
      </c>
      <c r="D1864" s="11">
        <v>269.83999999999997</v>
      </c>
      <c r="E1864" s="11">
        <v>372.5</v>
      </c>
      <c r="F1864" s="11">
        <v>269.83999999999997</v>
      </c>
      <c r="G1864" s="11">
        <v>376.89</v>
      </c>
      <c r="H1864" s="11">
        <v>269.83999999999997</v>
      </c>
      <c r="I1864" s="11">
        <v>373.03</v>
      </c>
      <c r="J1864" s="11">
        <v>269.83999999999997</v>
      </c>
    </row>
    <row r="1865" spans="1:10" ht="15.75" x14ac:dyDescent="0.25">
      <c r="A1865" s="17">
        <v>44489.395833342358</v>
      </c>
      <c r="B1865" s="12">
        <v>269.83999999999997</v>
      </c>
      <c r="C1865" s="12">
        <v>393.92</v>
      </c>
      <c r="D1865" s="12">
        <v>269.83999999999997</v>
      </c>
      <c r="E1865" s="12">
        <v>375.49</v>
      </c>
      <c r="F1865" s="12">
        <v>269.83999999999997</v>
      </c>
      <c r="G1865" s="12">
        <v>393.92</v>
      </c>
      <c r="H1865" s="12">
        <v>269.83999999999997</v>
      </c>
      <c r="I1865" s="12">
        <v>375.57</v>
      </c>
      <c r="J1865" s="12">
        <v>269.83999999999997</v>
      </c>
    </row>
    <row r="1866" spans="1:10" ht="15.75" x14ac:dyDescent="0.25">
      <c r="A1866" s="16">
        <v>44489.406250009029</v>
      </c>
      <c r="B1866" s="11">
        <v>269.83999999999997</v>
      </c>
      <c r="C1866" s="11">
        <v>269.83999999999997</v>
      </c>
      <c r="D1866" s="11">
        <v>269.8</v>
      </c>
      <c r="E1866" s="11">
        <v>269.83999999999997</v>
      </c>
      <c r="F1866" s="11">
        <v>269.83999999999997</v>
      </c>
      <c r="G1866" s="11">
        <v>269.83999999999997</v>
      </c>
      <c r="H1866" s="11">
        <v>269.8</v>
      </c>
      <c r="I1866" s="11">
        <v>269.83999999999997</v>
      </c>
      <c r="J1866" s="11">
        <v>269.83999999999997</v>
      </c>
    </row>
    <row r="1867" spans="1:10" ht="15.75" x14ac:dyDescent="0.25">
      <c r="A1867" s="17">
        <v>44489.416666675701</v>
      </c>
      <c r="B1867" s="12">
        <v>269.83999999999997</v>
      </c>
      <c r="C1867" s="12">
        <v>269.83999999999997</v>
      </c>
      <c r="D1867" s="12">
        <v>139.47</v>
      </c>
      <c r="E1867" s="12">
        <v>269.83999999999997</v>
      </c>
      <c r="F1867" s="12">
        <v>148.13</v>
      </c>
      <c r="G1867" s="12">
        <v>269.83999999999997</v>
      </c>
      <c r="H1867" s="12">
        <v>139.47</v>
      </c>
      <c r="I1867" s="12">
        <v>269.83999999999997</v>
      </c>
      <c r="J1867" s="12">
        <v>147.08000000000001</v>
      </c>
    </row>
    <row r="1868" spans="1:10" ht="15.75" x14ac:dyDescent="0.25">
      <c r="A1868" s="16">
        <v>44489.427083342372</v>
      </c>
      <c r="B1868" s="11">
        <v>236.72</v>
      </c>
      <c r="C1868" s="11">
        <v>236.72</v>
      </c>
      <c r="D1868" s="11">
        <v>125.48</v>
      </c>
      <c r="E1868" s="11">
        <v>236.72</v>
      </c>
      <c r="F1868" s="11">
        <v>137.82</v>
      </c>
      <c r="G1868" s="11">
        <v>236.72</v>
      </c>
      <c r="H1868" s="11">
        <v>125.48</v>
      </c>
      <c r="I1868" s="11">
        <v>236.72</v>
      </c>
      <c r="J1868" s="11">
        <v>137.26</v>
      </c>
    </row>
    <row r="1869" spans="1:10" ht="15.75" x14ac:dyDescent="0.25">
      <c r="A1869" s="17">
        <v>44489.437500009044</v>
      </c>
      <c r="B1869" s="12">
        <v>236.72</v>
      </c>
      <c r="C1869" s="12">
        <v>236.72</v>
      </c>
      <c r="D1869" s="12">
        <v>214.42</v>
      </c>
      <c r="E1869" s="12">
        <v>236.72</v>
      </c>
      <c r="F1869" s="12">
        <v>236.72</v>
      </c>
      <c r="G1869" s="12">
        <v>236.72</v>
      </c>
      <c r="H1869" s="12">
        <v>214.42</v>
      </c>
      <c r="I1869" s="12">
        <v>236.72</v>
      </c>
      <c r="J1869" s="12">
        <v>236.72</v>
      </c>
    </row>
    <row r="1870" spans="1:10" ht="15.75" x14ac:dyDescent="0.25">
      <c r="A1870" s="16">
        <v>44489.447916675716</v>
      </c>
      <c r="B1870" s="11">
        <v>236.72</v>
      </c>
      <c r="C1870" s="11">
        <v>236.72</v>
      </c>
      <c r="D1870" s="11">
        <v>106.37</v>
      </c>
      <c r="E1870" s="11">
        <v>236.72</v>
      </c>
      <c r="F1870" s="11">
        <v>136.47</v>
      </c>
      <c r="G1870" s="11">
        <v>236.72</v>
      </c>
      <c r="H1870" s="11">
        <v>106.37</v>
      </c>
      <c r="I1870" s="11">
        <v>236.72</v>
      </c>
      <c r="J1870" s="11">
        <v>137.49</v>
      </c>
    </row>
    <row r="1871" spans="1:10" ht="15.75" x14ac:dyDescent="0.25">
      <c r="A1871" s="17">
        <v>44489.458333342387</v>
      </c>
      <c r="B1871" s="12">
        <v>236.72</v>
      </c>
      <c r="C1871" s="12">
        <v>236.72</v>
      </c>
      <c r="D1871" s="12">
        <v>106.99</v>
      </c>
      <c r="E1871" s="12">
        <v>236.72</v>
      </c>
      <c r="F1871" s="12">
        <v>116.5</v>
      </c>
      <c r="G1871" s="12">
        <v>236.72</v>
      </c>
      <c r="H1871" s="12">
        <v>106.99</v>
      </c>
      <c r="I1871" s="12">
        <v>236.72</v>
      </c>
      <c r="J1871" s="12">
        <v>116.5</v>
      </c>
    </row>
    <row r="1872" spans="1:10" ht="15.75" x14ac:dyDescent="0.25">
      <c r="A1872" s="16">
        <v>44489.468750009059</v>
      </c>
      <c r="B1872" s="11">
        <v>226.5</v>
      </c>
      <c r="C1872" s="11">
        <v>226.5</v>
      </c>
      <c r="D1872" s="11">
        <v>60.93</v>
      </c>
      <c r="E1872" s="11">
        <v>226.5</v>
      </c>
      <c r="F1872" s="11">
        <v>84.32</v>
      </c>
      <c r="G1872" s="11">
        <v>226.5</v>
      </c>
      <c r="H1872" s="11">
        <v>60.93</v>
      </c>
      <c r="I1872" s="11">
        <v>226.5</v>
      </c>
      <c r="J1872" s="11">
        <v>84.17</v>
      </c>
    </row>
    <row r="1873" spans="1:10" ht="15.75" x14ac:dyDescent="0.25">
      <c r="A1873" s="17">
        <v>44489.47916667573</v>
      </c>
      <c r="B1873" s="12">
        <v>226.5</v>
      </c>
      <c r="C1873" s="12">
        <v>226.5</v>
      </c>
      <c r="D1873" s="12">
        <v>211.52</v>
      </c>
      <c r="E1873" s="12">
        <v>226.5</v>
      </c>
      <c r="F1873" s="12">
        <v>220.28</v>
      </c>
      <c r="G1873" s="12">
        <v>226.5</v>
      </c>
      <c r="H1873" s="12">
        <v>211.52</v>
      </c>
      <c r="I1873" s="12">
        <v>226.5</v>
      </c>
      <c r="J1873" s="12">
        <v>220.18</v>
      </c>
    </row>
    <row r="1874" spans="1:10" ht="15.75" x14ac:dyDescent="0.25">
      <c r="A1874" s="16">
        <v>44489.489583342402</v>
      </c>
      <c r="B1874" s="11">
        <v>226.5</v>
      </c>
      <c r="C1874" s="11">
        <v>329.82</v>
      </c>
      <c r="D1874" s="11">
        <v>226.5</v>
      </c>
      <c r="E1874" s="11">
        <v>313.58999999999997</v>
      </c>
      <c r="F1874" s="11">
        <v>226.5</v>
      </c>
      <c r="G1874" s="11">
        <v>329.82</v>
      </c>
      <c r="H1874" s="11">
        <v>226.5</v>
      </c>
      <c r="I1874" s="11">
        <v>314.25</v>
      </c>
      <c r="J1874" s="11">
        <v>226.5</v>
      </c>
    </row>
    <row r="1875" spans="1:10" ht="15.75" x14ac:dyDescent="0.25">
      <c r="A1875" s="17">
        <v>44489.500000009073</v>
      </c>
      <c r="B1875" s="12">
        <v>226.5</v>
      </c>
      <c r="C1875" s="12">
        <v>226.5</v>
      </c>
      <c r="D1875" s="12">
        <v>165.46</v>
      </c>
      <c r="E1875" s="12">
        <v>226.5</v>
      </c>
      <c r="F1875" s="12">
        <v>167.71</v>
      </c>
      <c r="G1875" s="12">
        <v>226.5</v>
      </c>
      <c r="H1875" s="12">
        <v>165.46</v>
      </c>
      <c r="I1875" s="12">
        <v>226.5</v>
      </c>
      <c r="J1875" s="12">
        <v>167.24</v>
      </c>
    </row>
    <row r="1876" spans="1:10" ht="15.75" x14ac:dyDescent="0.25">
      <c r="A1876" s="16">
        <v>44489.510416675745</v>
      </c>
      <c r="B1876" s="11">
        <v>209.91</v>
      </c>
      <c r="C1876" s="11">
        <v>209.91</v>
      </c>
      <c r="D1876" s="11">
        <v>82.79</v>
      </c>
      <c r="E1876" s="11">
        <v>209.91</v>
      </c>
      <c r="F1876" s="11">
        <v>168.87</v>
      </c>
      <c r="G1876" s="11">
        <v>209.91</v>
      </c>
      <c r="H1876" s="11">
        <v>82.79</v>
      </c>
      <c r="I1876" s="11">
        <v>209.91</v>
      </c>
      <c r="J1876" s="11">
        <v>168.36</v>
      </c>
    </row>
    <row r="1877" spans="1:10" ht="15.75" x14ac:dyDescent="0.25">
      <c r="A1877" s="17">
        <v>44489.520833342416</v>
      </c>
      <c r="B1877" s="12">
        <v>209.91</v>
      </c>
      <c r="C1877" s="12">
        <v>209.91</v>
      </c>
      <c r="D1877" s="12">
        <v>159</v>
      </c>
      <c r="E1877" s="12">
        <v>209.91</v>
      </c>
      <c r="F1877" s="12">
        <v>173.49</v>
      </c>
      <c r="G1877" s="12">
        <v>209.91</v>
      </c>
      <c r="H1877" s="12">
        <v>159</v>
      </c>
      <c r="I1877" s="12">
        <v>209.91</v>
      </c>
      <c r="J1877" s="12">
        <v>172.89</v>
      </c>
    </row>
    <row r="1878" spans="1:10" ht="15.75" x14ac:dyDescent="0.25">
      <c r="A1878" s="16">
        <v>44489.531250009088</v>
      </c>
      <c r="B1878" s="11">
        <v>209.91</v>
      </c>
      <c r="C1878" s="11">
        <v>273</v>
      </c>
      <c r="D1878" s="11">
        <v>209.91</v>
      </c>
      <c r="E1878" s="11">
        <v>262.27999999999997</v>
      </c>
      <c r="F1878" s="11">
        <v>209.91</v>
      </c>
      <c r="G1878" s="11">
        <v>273</v>
      </c>
      <c r="H1878" s="11">
        <v>209.91</v>
      </c>
      <c r="I1878" s="11">
        <v>261.48</v>
      </c>
      <c r="J1878" s="11">
        <v>209.91</v>
      </c>
    </row>
    <row r="1879" spans="1:10" ht="15.75" x14ac:dyDescent="0.25">
      <c r="A1879" s="17">
        <v>44489.541666675759</v>
      </c>
      <c r="B1879" s="12">
        <v>209.91</v>
      </c>
      <c r="C1879" s="12">
        <v>209.91</v>
      </c>
      <c r="D1879" s="12">
        <v>85.53</v>
      </c>
      <c r="E1879" s="12">
        <v>209.91</v>
      </c>
      <c r="F1879" s="12">
        <v>120.6</v>
      </c>
      <c r="G1879" s="12">
        <v>209.91</v>
      </c>
      <c r="H1879" s="12">
        <v>85.53</v>
      </c>
      <c r="I1879" s="12">
        <v>209.91</v>
      </c>
      <c r="J1879" s="12">
        <v>119.88</v>
      </c>
    </row>
    <row r="1880" spans="1:10" ht="15.75" x14ac:dyDescent="0.25">
      <c r="A1880" s="16">
        <v>44489.552083342431</v>
      </c>
      <c r="B1880" s="11">
        <v>209.91</v>
      </c>
      <c r="C1880" s="11">
        <v>342.98</v>
      </c>
      <c r="D1880" s="11">
        <v>209.91</v>
      </c>
      <c r="E1880" s="11">
        <v>321.05</v>
      </c>
      <c r="F1880" s="11">
        <v>209.91</v>
      </c>
      <c r="G1880" s="11">
        <v>342.98</v>
      </c>
      <c r="H1880" s="11">
        <v>209.91</v>
      </c>
      <c r="I1880" s="11">
        <v>321.18</v>
      </c>
      <c r="J1880" s="11">
        <v>209.91</v>
      </c>
    </row>
    <row r="1881" spans="1:10" ht="15.75" x14ac:dyDescent="0.25">
      <c r="A1881" s="17">
        <v>44489.562500009102</v>
      </c>
      <c r="B1881" s="12">
        <v>209.91</v>
      </c>
      <c r="C1881" s="12">
        <v>325.70999999999998</v>
      </c>
      <c r="D1881" s="12">
        <v>209.91</v>
      </c>
      <c r="E1881" s="12">
        <v>307.31</v>
      </c>
      <c r="F1881" s="12">
        <v>209.91</v>
      </c>
      <c r="G1881" s="12">
        <v>325.70999999999998</v>
      </c>
      <c r="H1881" s="12">
        <v>209.91</v>
      </c>
      <c r="I1881" s="12">
        <v>307.38</v>
      </c>
      <c r="J1881" s="12">
        <v>209.91</v>
      </c>
    </row>
    <row r="1882" spans="1:10" ht="15.75" x14ac:dyDescent="0.25">
      <c r="A1882" s="16">
        <v>44489.572916675774</v>
      </c>
      <c r="B1882" s="11">
        <v>209.91</v>
      </c>
      <c r="C1882" s="11">
        <v>209.91</v>
      </c>
      <c r="D1882" s="11">
        <v>196.44</v>
      </c>
      <c r="E1882" s="11">
        <v>209.91</v>
      </c>
      <c r="F1882" s="11">
        <v>209.91</v>
      </c>
      <c r="G1882" s="11">
        <v>209.91</v>
      </c>
      <c r="H1882" s="11">
        <v>196.44</v>
      </c>
      <c r="I1882" s="11">
        <v>209.91</v>
      </c>
      <c r="J1882" s="11">
        <v>209.91</v>
      </c>
    </row>
    <row r="1883" spans="1:10" ht="15.75" x14ac:dyDescent="0.25">
      <c r="A1883" s="17">
        <v>44489.583333342445</v>
      </c>
      <c r="B1883" s="12">
        <v>209.91</v>
      </c>
      <c r="C1883" s="12">
        <v>209.91</v>
      </c>
      <c r="D1883" s="12">
        <v>185.19</v>
      </c>
      <c r="E1883" s="12">
        <v>209.91</v>
      </c>
      <c r="F1883" s="12">
        <v>209.91</v>
      </c>
      <c r="G1883" s="12">
        <v>209.91</v>
      </c>
      <c r="H1883" s="12">
        <v>185.19</v>
      </c>
      <c r="I1883" s="12">
        <v>209.91</v>
      </c>
      <c r="J1883" s="12">
        <v>209.91</v>
      </c>
    </row>
    <row r="1884" spans="1:10" ht="15.75" x14ac:dyDescent="0.25">
      <c r="A1884" s="16">
        <v>44489.593750009117</v>
      </c>
      <c r="B1884" s="11">
        <v>210.54</v>
      </c>
      <c r="C1884" s="11">
        <v>210.54</v>
      </c>
      <c r="D1884" s="11">
        <v>198.77</v>
      </c>
      <c r="E1884" s="11">
        <v>210.54</v>
      </c>
      <c r="F1884" s="11">
        <v>210.54</v>
      </c>
      <c r="G1884" s="11">
        <v>210.54</v>
      </c>
      <c r="H1884" s="11">
        <v>198.77</v>
      </c>
      <c r="I1884" s="11">
        <v>210.54</v>
      </c>
      <c r="J1884" s="11">
        <v>210.54</v>
      </c>
    </row>
    <row r="1885" spans="1:10" ht="15.75" x14ac:dyDescent="0.25">
      <c r="A1885" s="17">
        <v>44489.604166675788</v>
      </c>
      <c r="B1885" s="12">
        <v>210.54</v>
      </c>
      <c r="C1885" s="12">
        <v>210.54</v>
      </c>
      <c r="D1885" s="12">
        <v>199.99</v>
      </c>
      <c r="E1885" s="12">
        <v>210.54</v>
      </c>
      <c r="F1885" s="12">
        <v>208.61</v>
      </c>
      <c r="G1885" s="12">
        <v>210.54</v>
      </c>
      <c r="H1885" s="12">
        <v>199.99</v>
      </c>
      <c r="I1885" s="12">
        <v>210.54</v>
      </c>
      <c r="J1885" s="12">
        <v>207.53</v>
      </c>
    </row>
    <row r="1886" spans="1:10" ht="15.75" x14ac:dyDescent="0.25">
      <c r="A1886" s="16">
        <v>44489.61458334246</v>
      </c>
      <c r="B1886" s="11">
        <v>210.54</v>
      </c>
      <c r="C1886" s="11">
        <v>307.23</v>
      </c>
      <c r="D1886" s="11">
        <v>210.54</v>
      </c>
      <c r="E1886" s="11">
        <v>289.14</v>
      </c>
      <c r="F1886" s="11">
        <v>210.54</v>
      </c>
      <c r="G1886" s="11">
        <v>307.23</v>
      </c>
      <c r="H1886" s="11">
        <v>210.54</v>
      </c>
      <c r="I1886" s="11">
        <v>290.67</v>
      </c>
      <c r="J1886" s="11">
        <v>210.54</v>
      </c>
    </row>
    <row r="1887" spans="1:10" ht="15.75" x14ac:dyDescent="0.25">
      <c r="A1887" s="17">
        <v>44489.625000009131</v>
      </c>
      <c r="B1887" s="12">
        <v>210.54</v>
      </c>
      <c r="C1887" s="12">
        <v>288.26</v>
      </c>
      <c r="D1887" s="12">
        <v>210.54</v>
      </c>
      <c r="E1887" s="12">
        <v>282.37</v>
      </c>
      <c r="F1887" s="12">
        <v>210.54</v>
      </c>
      <c r="G1887" s="12">
        <v>288.26</v>
      </c>
      <c r="H1887" s="12">
        <v>210.54</v>
      </c>
      <c r="I1887" s="12">
        <v>283.33999999999997</v>
      </c>
      <c r="J1887" s="12">
        <v>210.54</v>
      </c>
    </row>
    <row r="1888" spans="1:10" ht="15.75" x14ac:dyDescent="0.25">
      <c r="A1888" s="16">
        <v>44489.635416675803</v>
      </c>
      <c r="B1888" s="11">
        <v>228.1</v>
      </c>
      <c r="C1888" s="11">
        <v>322.58999999999997</v>
      </c>
      <c r="D1888" s="11">
        <v>228.1</v>
      </c>
      <c r="E1888" s="11">
        <v>309.68</v>
      </c>
      <c r="F1888" s="11">
        <v>228.1</v>
      </c>
      <c r="G1888" s="11">
        <v>322.58999999999997</v>
      </c>
      <c r="H1888" s="11">
        <v>228.1</v>
      </c>
      <c r="I1888" s="11">
        <v>309.75</v>
      </c>
      <c r="J1888" s="11">
        <v>228.1</v>
      </c>
    </row>
    <row r="1889" spans="1:10" ht="15.75" x14ac:dyDescent="0.25">
      <c r="A1889" s="17">
        <v>44489.645833342474</v>
      </c>
      <c r="B1889" s="12">
        <v>228.1</v>
      </c>
      <c r="C1889" s="12">
        <v>320.01</v>
      </c>
      <c r="D1889" s="12">
        <v>228.1</v>
      </c>
      <c r="E1889" s="12">
        <v>299.89</v>
      </c>
      <c r="F1889" s="12">
        <v>228.1</v>
      </c>
      <c r="G1889" s="12">
        <v>320.01</v>
      </c>
      <c r="H1889" s="12">
        <v>228.1</v>
      </c>
      <c r="I1889" s="12">
        <v>298.58</v>
      </c>
      <c r="J1889" s="12">
        <v>228.1</v>
      </c>
    </row>
    <row r="1890" spans="1:10" ht="15.75" x14ac:dyDescent="0.25">
      <c r="A1890" s="16">
        <v>44489.656250009146</v>
      </c>
      <c r="B1890" s="11">
        <v>228.1</v>
      </c>
      <c r="C1890" s="11">
        <v>337.51</v>
      </c>
      <c r="D1890" s="11">
        <v>228.1</v>
      </c>
      <c r="E1890" s="11">
        <v>326.27999999999997</v>
      </c>
      <c r="F1890" s="11">
        <v>228.1</v>
      </c>
      <c r="G1890" s="11">
        <v>337.51</v>
      </c>
      <c r="H1890" s="11">
        <v>228.1</v>
      </c>
      <c r="I1890" s="11">
        <v>325</v>
      </c>
      <c r="J1890" s="11">
        <v>228.1</v>
      </c>
    </row>
    <row r="1891" spans="1:10" ht="15.75" x14ac:dyDescent="0.25">
      <c r="A1891" s="17">
        <v>44489.666666675817</v>
      </c>
      <c r="B1891" s="12">
        <v>228.1</v>
      </c>
      <c r="C1891" s="12">
        <v>324.75</v>
      </c>
      <c r="D1891" s="12">
        <v>228.1</v>
      </c>
      <c r="E1891" s="12">
        <v>314.25</v>
      </c>
      <c r="F1891" s="12">
        <v>228.1</v>
      </c>
      <c r="G1891" s="12">
        <v>324.75</v>
      </c>
      <c r="H1891" s="12">
        <v>228.1</v>
      </c>
      <c r="I1891" s="12">
        <v>315.67</v>
      </c>
      <c r="J1891" s="12">
        <v>228.1</v>
      </c>
    </row>
    <row r="1892" spans="1:10" ht="15.75" x14ac:dyDescent="0.25">
      <c r="A1892" s="16">
        <v>44489.677083342489</v>
      </c>
      <c r="B1892" s="11">
        <v>263.29000000000002</v>
      </c>
      <c r="C1892" s="11">
        <v>392.33</v>
      </c>
      <c r="D1892" s="11">
        <v>263.29000000000002</v>
      </c>
      <c r="E1892" s="11">
        <v>362.59</v>
      </c>
      <c r="F1892" s="11">
        <v>263.29000000000002</v>
      </c>
      <c r="G1892" s="11">
        <v>392.33</v>
      </c>
      <c r="H1892" s="11">
        <v>263.29000000000002</v>
      </c>
      <c r="I1892" s="11">
        <v>362.73</v>
      </c>
      <c r="J1892" s="11">
        <v>263.29000000000002</v>
      </c>
    </row>
    <row r="1893" spans="1:10" ht="15.75" x14ac:dyDescent="0.25">
      <c r="A1893" s="17">
        <v>44489.68750000916</v>
      </c>
      <c r="B1893" s="12">
        <v>263.29000000000002</v>
      </c>
      <c r="C1893" s="12">
        <v>393.68</v>
      </c>
      <c r="D1893" s="12">
        <v>263.29000000000002</v>
      </c>
      <c r="E1893" s="12">
        <v>349.14</v>
      </c>
      <c r="F1893" s="12">
        <v>263.29000000000002</v>
      </c>
      <c r="G1893" s="12">
        <v>393.68</v>
      </c>
      <c r="H1893" s="12">
        <v>263.29000000000002</v>
      </c>
      <c r="I1893" s="12">
        <v>349.38</v>
      </c>
      <c r="J1893" s="12">
        <v>263.29000000000002</v>
      </c>
    </row>
    <row r="1894" spans="1:10" ht="15.75" x14ac:dyDescent="0.25">
      <c r="A1894" s="16">
        <v>44489.697916675832</v>
      </c>
      <c r="B1894" s="11">
        <v>263.29000000000002</v>
      </c>
      <c r="C1894" s="11">
        <v>393.89</v>
      </c>
      <c r="D1894" s="11">
        <v>263.29000000000002</v>
      </c>
      <c r="E1894" s="11">
        <v>353.73</v>
      </c>
      <c r="F1894" s="11">
        <v>263.29000000000002</v>
      </c>
      <c r="G1894" s="11">
        <v>393.89</v>
      </c>
      <c r="H1894" s="11">
        <v>263.29000000000002</v>
      </c>
      <c r="I1894" s="11">
        <v>353.93</v>
      </c>
      <c r="J1894" s="11">
        <v>263.29000000000002</v>
      </c>
    </row>
    <row r="1895" spans="1:10" ht="15.75" x14ac:dyDescent="0.25">
      <c r="A1895" s="17">
        <v>44489.708333342503</v>
      </c>
      <c r="B1895" s="12">
        <v>263.29000000000002</v>
      </c>
      <c r="C1895" s="12">
        <v>395.95</v>
      </c>
      <c r="D1895" s="12">
        <v>263.29000000000002</v>
      </c>
      <c r="E1895" s="12">
        <v>363.3</v>
      </c>
      <c r="F1895" s="12">
        <v>263.29000000000002</v>
      </c>
      <c r="G1895" s="12">
        <v>395.95</v>
      </c>
      <c r="H1895" s="12">
        <v>263.29000000000002</v>
      </c>
      <c r="I1895" s="12">
        <v>362.06</v>
      </c>
      <c r="J1895" s="12">
        <v>263.29000000000002</v>
      </c>
    </row>
    <row r="1896" spans="1:10" ht="15.75" x14ac:dyDescent="0.25">
      <c r="A1896" s="16">
        <v>44489.718750009175</v>
      </c>
      <c r="B1896" s="11">
        <v>260</v>
      </c>
      <c r="C1896" s="11">
        <v>368.78</v>
      </c>
      <c r="D1896" s="11">
        <v>260</v>
      </c>
      <c r="E1896" s="11">
        <v>340.26</v>
      </c>
      <c r="F1896" s="11">
        <v>260</v>
      </c>
      <c r="G1896" s="11">
        <v>368.78</v>
      </c>
      <c r="H1896" s="11">
        <v>260</v>
      </c>
      <c r="I1896" s="11">
        <v>340.4</v>
      </c>
      <c r="J1896" s="11">
        <v>260</v>
      </c>
    </row>
    <row r="1897" spans="1:10" ht="15.75" x14ac:dyDescent="0.25">
      <c r="A1897" s="17">
        <v>44489.729166675846</v>
      </c>
      <c r="B1897" s="12">
        <v>260</v>
      </c>
      <c r="C1897" s="12">
        <v>260</v>
      </c>
      <c r="D1897" s="12">
        <v>156.36000000000001</v>
      </c>
      <c r="E1897" s="12">
        <v>260</v>
      </c>
      <c r="F1897" s="12">
        <v>169.83</v>
      </c>
      <c r="G1897" s="12">
        <v>260</v>
      </c>
      <c r="H1897" s="12">
        <v>156.36000000000001</v>
      </c>
      <c r="I1897" s="12">
        <v>260</v>
      </c>
      <c r="J1897" s="12">
        <v>169.55</v>
      </c>
    </row>
    <row r="1898" spans="1:10" ht="15.75" x14ac:dyDescent="0.25">
      <c r="A1898" s="16">
        <v>44489.739583342518</v>
      </c>
      <c r="B1898" s="11">
        <v>260</v>
      </c>
      <c r="C1898" s="11">
        <v>369.46</v>
      </c>
      <c r="D1898" s="11">
        <v>260</v>
      </c>
      <c r="E1898" s="11">
        <v>356.97</v>
      </c>
      <c r="F1898" s="11">
        <v>260</v>
      </c>
      <c r="G1898" s="11">
        <v>369.46</v>
      </c>
      <c r="H1898" s="11">
        <v>260</v>
      </c>
      <c r="I1898" s="11">
        <v>357.01</v>
      </c>
      <c r="J1898" s="11">
        <v>260</v>
      </c>
    </row>
    <row r="1899" spans="1:10" ht="15.75" x14ac:dyDescent="0.25">
      <c r="A1899" s="17">
        <v>44489.75000000919</v>
      </c>
      <c r="B1899" s="12">
        <v>260</v>
      </c>
      <c r="C1899" s="12">
        <v>372.28</v>
      </c>
      <c r="D1899" s="12">
        <v>260</v>
      </c>
      <c r="E1899" s="12">
        <v>359.4</v>
      </c>
      <c r="F1899" s="12">
        <v>260</v>
      </c>
      <c r="G1899" s="12">
        <v>372.28</v>
      </c>
      <c r="H1899" s="12">
        <v>260</v>
      </c>
      <c r="I1899" s="12">
        <v>359.63</v>
      </c>
      <c r="J1899" s="12">
        <v>260</v>
      </c>
    </row>
    <row r="1900" spans="1:10" ht="15.75" x14ac:dyDescent="0.25">
      <c r="A1900" s="16">
        <v>44489.760416675861</v>
      </c>
      <c r="B1900" s="11">
        <v>271.04000000000002</v>
      </c>
      <c r="C1900" s="11">
        <v>271.04000000000002</v>
      </c>
      <c r="D1900" s="11">
        <v>227.16</v>
      </c>
      <c r="E1900" s="11">
        <v>271.04000000000002</v>
      </c>
      <c r="F1900" s="11">
        <v>232.48</v>
      </c>
      <c r="G1900" s="11">
        <v>271.04000000000002</v>
      </c>
      <c r="H1900" s="11">
        <v>227.16</v>
      </c>
      <c r="I1900" s="11">
        <v>271.04000000000002</v>
      </c>
      <c r="J1900" s="11">
        <v>232.49</v>
      </c>
    </row>
    <row r="1901" spans="1:10" ht="15.75" x14ac:dyDescent="0.25">
      <c r="A1901" s="17">
        <v>44489.770833342533</v>
      </c>
      <c r="B1901" s="12">
        <v>271.04000000000002</v>
      </c>
      <c r="C1901" s="12">
        <v>271.04000000000002</v>
      </c>
      <c r="D1901" s="12">
        <v>219.81</v>
      </c>
      <c r="E1901" s="12">
        <v>271.04000000000002</v>
      </c>
      <c r="F1901" s="12">
        <v>226.85</v>
      </c>
      <c r="G1901" s="12">
        <v>271.04000000000002</v>
      </c>
      <c r="H1901" s="12">
        <v>219.81</v>
      </c>
      <c r="I1901" s="12">
        <v>271.04000000000002</v>
      </c>
      <c r="J1901" s="12">
        <v>228.32</v>
      </c>
    </row>
    <row r="1902" spans="1:10" ht="15.75" x14ac:dyDescent="0.25">
      <c r="A1902" s="16">
        <v>44489.781250009204</v>
      </c>
      <c r="B1902" s="11">
        <v>271.04000000000002</v>
      </c>
      <c r="C1902" s="11">
        <v>422.68</v>
      </c>
      <c r="D1902" s="11">
        <v>271.04000000000002</v>
      </c>
      <c r="E1902" s="11">
        <v>383.29</v>
      </c>
      <c r="F1902" s="11">
        <v>271.04000000000002</v>
      </c>
      <c r="G1902" s="11">
        <v>422.68</v>
      </c>
      <c r="H1902" s="11">
        <v>271.04000000000002</v>
      </c>
      <c r="I1902" s="11">
        <v>383.51</v>
      </c>
      <c r="J1902" s="11">
        <v>271.04000000000002</v>
      </c>
    </row>
    <row r="1903" spans="1:10" ht="15.75" x14ac:dyDescent="0.25">
      <c r="A1903" s="17">
        <v>44489.791666675876</v>
      </c>
      <c r="B1903" s="12">
        <v>271.04000000000002</v>
      </c>
      <c r="C1903" s="12">
        <v>427.53</v>
      </c>
      <c r="D1903" s="12">
        <v>271.04000000000002</v>
      </c>
      <c r="E1903" s="12">
        <v>390.92</v>
      </c>
      <c r="F1903" s="12">
        <v>271.04000000000002</v>
      </c>
      <c r="G1903" s="12">
        <v>427.53</v>
      </c>
      <c r="H1903" s="12">
        <v>271.04000000000002</v>
      </c>
      <c r="I1903" s="12">
        <v>391.13</v>
      </c>
      <c r="J1903" s="12">
        <v>271.04000000000002</v>
      </c>
    </row>
    <row r="1904" spans="1:10" ht="15.75" x14ac:dyDescent="0.25">
      <c r="A1904" s="16">
        <v>44489.802083342547</v>
      </c>
      <c r="B1904" s="11">
        <v>281.20999999999998</v>
      </c>
      <c r="C1904" s="11">
        <v>403.75</v>
      </c>
      <c r="D1904" s="11">
        <v>281.20999999999998</v>
      </c>
      <c r="E1904" s="11">
        <v>390.63</v>
      </c>
      <c r="F1904" s="11">
        <v>281.20999999999998</v>
      </c>
      <c r="G1904" s="11">
        <v>403.75</v>
      </c>
      <c r="H1904" s="11">
        <v>281.20999999999998</v>
      </c>
      <c r="I1904" s="11">
        <v>390.7</v>
      </c>
      <c r="J1904" s="11">
        <v>281.20999999999998</v>
      </c>
    </row>
    <row r="1905" spans="1:10" ht="15.75" x14ac:dyDescent="0.25">
      <c r="A1905" s="17">
        <v>44489.812500009219</v>
      </c>
      <c r="B1905" s="12">
        <v>281.20999999999998</v>
      </c>
      <c r="C1905" s="12">
        <v>397.29</v>
      </c>
      <c r="D1905" s="12">
        <v>281.20999999999998</v>
      </c>
      <c r="E1905" s="12">
        <v>375.39</v>
      </c>
      <c r="F1905" s="12">
        <v>281.20999999999998</v>
      </c>
      <c r="G1905" s="12">
        <v>397.29</v>
      </c>
      <c r="H1905" s="12">
        <v>281.20999999999998</v>
      </c>
      <c r="I1905" s="12">
        <v>375.51</v>
      </c>
      <c r="J1905" s="12">
        <v>281.20999999999998</v>
      </c>
    </row>
    <row r="1906" spans="1:10" ht="15.75" x14ac:dyDescent="0.25">
      <c r="A1906" s="16">
        <v>44489.82291667589</v>
      </c>
      <c r="B1906" s="11">
        <v>281.20999999999998</v>
      </c>
      <c r="C1906" s="11">
        <v>281.20999999999998</v>
      </c>
      <c r="D1906" s="11">
        <v>281.17</v>
      </c>
      <c r="E1906" s="11">
        <v>281.20999999999998</v>
      </c>
      <c r="F1906" s="11">
        <v>281.20999999999998</v>
      </c>
      <c r="G1906" s="11">
        <v>281.20999999999998</v>
      </c>
      <c r="H1906" s="11">
        <v>281.17</v>
      </c>
      <c r="I1906" s="11">
        <v>281.20999999999998</v>
      </c>
      <c r="J1906" s="11">
        <v>281.20999999999998</v>
      </c>
    </row>
    <row r="1907" spans="1:10" ht="15.75" x14ac:dyDescent="0.25">
      <c r="A1907" s="17">
        <v>44489.833333342562</v>
      </c>
      <c r="B1907" s="12">
        <v>281.20999999999998</v>
      </c>
      <c r="C1907" s="12">
        <v>281.20999999999998</v>
      </c>
      <c r="D1907" s="12">
        <v>150.80000000000001</v>
      </c>
      <c r="E1907" s="12">
        <v>281.20999999999998</v>
      </c>
      <c r="F1907" s="12">
        <v>165.22</v>
      </c>
      <c r="G1907" s="12">
        <v>281.20999999999998</v>
      </c>
      <c r="H1907" s="12">
        <v>150.80000000000001</v>
      </c>
      <c r="I1907" s="12">
        <v>281.20999999999998</v>
      </c>
      <c r="J1907" s="12">
        <v>163.51</v>
      </c>
    </row>
    <row r="1908" spans="1:10" ht="15.75" x14ac:dyDescent="0.25">
      <c r="A1908" s="16">
        <v>44489.843750009233</v>
      </c>
      <c r="B1908" s="11">
        <v>240</v>
      </c>
      <c r="C1908" s="11">
        <v>337.8</v>
      </c>
      <c r="D1908" s="11">
        <v>240</v>
      </c>
      <c r="E1908" s="11">
        <v>326.89</v>
      </c>
      <c r="F1908" s="11">
        <v>240</v>
      </c>
      <c r="G1908" s="11">
        <v>337.8</v>
      </c>
      <c r="H1908" s="11">
        <v>240</v>
      </c>
      <c r="I1908" s="11">
        <v>326.92</v>
      </c>
      <c r="J1908" s="11">
        <v>240</v>
      </c>
    </row>
    <row r="1909" spans="1:10" ht="15.75" x14ac:dyDescent="0.25">
      <c r="A1909" s="17">
        <v>44489.854166675905</v>
      </c>
      <c r="B1909" s="12">
        <v>240</v>
      </c>
      <c r="C1909" s="12">
        <v>240</v>
      </c>
      <c r="D1909" s="12">
        <v>222.13</v>
      </c>
      <c r="E1909" s="12">
        <v>240</v>
      </c>
      <c r="F1909" s="12">
        <v>236.19</v>
      </c>
      <c r="G1909" s="12">
        <v>240</v>
      </c>
      <c r="H1909" s="12">
        <v>222.13</v>
      </c>
      <c r="I1909" s="12">
        <v>240</v>
      </c>
      <c r="J1909" s="12">
        <v>237.16</v>
      </c>
    </row>
    <row r="1910" spans="1:10" ht="15.75" x14ac:dyDescent="0.25">
      <c r="A1910" s="16">
        <v>44489.864583342576</v>
      </c>
      <c r="B1910" s="11">
        <v>240</v>
      </c>
      <c r="C1910" s="11">
        <v>240</v>
      </c>
      <c r="D1910" s="11">
        <v>196.37</v>
      </c>
      <c r="E1910" s="11">
        <v>240</v>
      </c>
      <c r="F1910" s="11">
        <v>212.74</v>
      </c>
      <c r="G1910" s="11">
        <v>240</v>
      </c>
      <c r="H1910" s="11">
        <v>196.37</v>
      </c>
      <c r="I1910" s="11">
        <v>240</v>
      </c>
      <c r="J1910" s="11">
        <v>213</v>
      </c>
    </row>
    <row r="1911" spans="1:10" ht="15.75" x14ac:dyDescent="0.25">
      <c r="A1911" s="17">
        <v>44489.875000009248</v>
      </c>
      <c r="B1911" s="12">
        <v>240</v>
      </c>
      <c r="C1911" s="12">
        <v>240</v>
      </c>
      <c r="D1911" s="12">
        <v>108.6</v>
      </c>
      <c r="E1911" s="12">
        <v>240</v>
      </c>
      <c r="F1911" s="12">
        <v>132.04</v>
      </c>
      <c r="G1911" s="12">
        <v>240</v>
      </c>
      <c r="H1911" s="12">
        <v>108.6</v>
      </c>
      <c r="I1911" s="12">
        <v>240</v>
      </c>
      <c r="J1911" s="12">
        <v>131.47</v>
      </c>
    </row>
    <row r="1912" spans="1:10" ht="15.75" x14ac:dyDescent="0.25">
      <c r="A1912" s="16">
        <v>44489.885416675919</v>
      </c>
      <c r="B1912" s="11">
        <v>228.1</v>
      </c>
      <c r="C1912" s="11">
        <v>334.66</v>
      </c>
      <c r="D1912" s="11">
        <v>228.1</v>
      </c>
      <c r="E1912" s="11">
        <v>330.04</v>
      </c>
      <c r="F1912" s="11">
        <v>228.1</v>
      </c>
      <c r="G1912" s="11">
        <v>334.66</v>
      </c>
      <c r="H1912" s="11">
        <v>228.1</v>
      </c>
      <c r="I1912" s="11">
        <v>329.18</v>
      </c>
      <c r="J1912" s="11">
        <v>228.1</v>
      </c>
    </row>
    <row r="1913" spans="1:10" ht="15.75" x14ac:dyDescent="0.25">
      <c r="A1913" s="17">
        <v>44489.895833342591</v>
      </c>
      <c r="B1913" s="12">
        <v>228.1</v>
      </c>
      <c r="C1913" s="12">
        <v>351.02</v>
      </c>
      <c r="D1913" s="12">
        <v>228.1</v>
      </c>
      <c r="E1913" s="12">
        <v>335.52</v>
      </c>
      <c r="F1913" s="12">
        <v>228.1</v>
      </c>
      <c r="G1913" s="12">
        <v>351.02</v>
      </c>
      <c r="H1913" s="12">
        <v>228.1</v>
      </c>
      <c r="I1913" s="12">
        <v>335.61</v>
      </c>
      <c r="J1913" s="12">
        <v>228.1</v>
      </c>
    </row>
    <row r="1914" spans="1:10" ht="15.75" x14ac:dyDescent="0.25">
      <c r="A1914" s="16">
        <v>44489.906250009262</v>
      </c>
      <c r="B1914" s="11">
        <v>228.1</v>
      </c>
      <c r="C1914" s="11">
        <v>228.1</v>
      </c>
      <c r="D1914" s="11">
        <v>91.79</v>
      </c>
      <c r="E1914" s="11">
        <v>228.1</v>
      </c>
      <c r="F1914" s="11">
        <v>153.04</v>
      </c>
      <c r="G1914" s="11">
        <v>228.1</v>
      </c>
      <c r="H1914" s="11">
        <v>91.79</v>
      </c>
      <c r="I1914" s="11">
        <v>228.1</v>
      </c>
      <c r="J1914" s="11">
        <v>152.68</v>
      </c>
    </row>
    <row r="1915" spans="1:10" ht="15.75" x14ac:dyDescent="0.25">
      <c r="A1915" s="17">
        <v>44489.916666675934</v>
      </c>
      <c r="B1915" s="12">
        <v>228.1</v>
      </c>
      <c r="C1915" s="12">
        <v>228.1</v>
      </c>
      <c r="D1915" s="12">
        <v>47.37</v>
      </c>
      <c r="E1915" s="12">
        <v>228.1</v>
      </c>
      <c r="F1915" s="12">
        <v>124.66</v>
      </c>
      <c r="G1915" s="12">
        <v>228.1</v>
      </c>
      <c r="H1915" s="12">
        <v>47.37</v>
      </c>
      <c r="I1915" s="12">
        <v>228.1</v>
      </c>
      <c r="J1915" s="12">
        <v>124.2</v>
      </c>
    </row>
    <row r="1916" spans="1:10" ht="15.75" x14ac:dyDescent="0.25">
      <c r="A1916" s="16">
        <v>44489.927083342605</v>
      </c>
      <c r="B1916" s="11">
        <v>211.89</v>
      </c>
      <c r="C1916" s="11">
        <v>211.89</v>
      </c>
      <c r="D1916" s="11">
        <v>43.09</v>
      </c>
      <c r="E1916" s="11">
        <v>211.89</v>
      </c>
      <c r="F1916" s="11">
        <v>76.48</v>
      </c>
      <c r="G1916" s="11">
        <v>211.89</v>
      </c>
      <c r="H1916" s="11">
        <v>43.09</v>
      </c>
      <c r="I1916" s="11">
        <v>211.89</v>
      </c>
      <c r="J1916" s="11">
        <v>77.25</v>
      </c>
    </row>
    <row r="1917" spans="1:10" ht="15.75" x14ac:dyDescent="0.25">
      <c r="A1917" s="17">
        <v>44489.937500009277</v>
      </c>
      <c r="B1917" s="12">
        <v>211.89</v>
      </c>
      <c r="C1917" s="12">
        <v>317</v>
      </c>
      <c r="D1917" s="12">
        <v>211.89</v>
      </c>
      <c r="E1917" s="12">
        <v>294.52</v>
      </c>
      <c r="F1917" s="12">
        <v>211.89</v>
      </c>
      <c r="G1917" s="12">
        <v>317</v>
      </c>
      <c r="H1917" s="12">
        <v>211.89</v>
      </c>
      <c r="I1917" s="12">
        <v>294.64999999999998</v>
      </c>
      <c r="J1917" s="12">
        <v>211.89</v>
      </c>
    </row>
    <row r="1918" spans="1:10" ht="15.75" x14ac:dyDescent="0.25">
      <c r="A1918" s="16">
        <v>44489.947916675948</v>
      </c>
      <c r="B1918" s="11">
        <v>211.89</v>
      </c>
      <c r="C1918" s="11">
        <v>211.89</v>
      </c>
      <c r="D1918" s="11">
        <v>211.85</v>
      </c>
      <c r="E1918" s="11">
        <v>211.89</v>
      </c>
      <c r="F1918" s="11">
        <v>211.89</v>
      </c>
      <c r="G1918" s="11">
        <v>211.89</v>
      </c>
      <c r="H1918" s="11">
        <v>211.85</v>
      </c>
      <c r="I1918" s="11">
        <v>211.89</v>
      </c>
      <c r="J1918" s="11">
        <v>211.89</v>
      </c>
    </row>
    <row r="1919" spans="1:10" ht="15.75" x14ac:dyDescent="0.25">
      <c r="A1919" s="17">
        <v>44489.95833334262</v>
      </c>
      <c r="B1919" s="12">
        <v>211.89</v>
      </c>
      <c r="C1919" s="12">
        <v>211.89</v>
      </c>
      <c r="D1919" s="12">
        <v>88.03</v>
      </c>
      <c r="E1919" s="12">
        <v>211.89</v>
      </c>
      <c r="F1919" s="12">
        <v>114.94</v>
      </c>
      <c r="G1919" s="12">
        <v>211.89</v>
      </c>
      <c r="H1919" s="12">
        <v>88.03</v>
      </c>
      <c r="I1919" s="12">
        <v>211.89</v>
      </c>
      <c r="J1919" s="12">
        <v>114.11</v>
      </c>
    </row>
    <row r="1920" spans="1:10" ht="15.75" x14ac:dyDescent="0.25">
      <c r="A1920" s="16">
        <v>44489.968750009291</v>
      </c>
      <c r="B1920" s="11">
        <v>197.03</v>
      </c>
      <c r="C1920" s="11">
        <v>325.06</v>
      </c>
      <c r="D1920" s="11">
        <v>197.03</v>
      </c>
      <c r="E1920" s="11">
        <v>293.66000000000003</v>
      </c>
      <c r="F1920" s="11">
        <v>197.03</v>
      </c>
      <c r="G1920" s="11">
        <v>325.06</v>
      </c>
      <c r="H1920" s="11">
        <v>197.03</v>
      </c>
      <c r="I1920" s="11">
        <v>293.81</v>
      </c>
      <c r="J1920" s="11">
        <v>197.03</v>
      </c>
    </row>
    <row r="1921" spans="1:10" ht="15.75" x14ac:dyDescent="0.25">
      <c r="A1921" s="17">
        <v>44489.979166675963</v>
      </c>
      <c r="B1921" s="12">
        <v>197.03</v>
      </c>
      <c r="C1921" s="12">
        <v>308.26</v>
      </c>
      <c r="D1921" s="12">
        <v>197.03</v>
      </c>
      <c r="E1921" s="12">
        <v>292.2</v>
      </c>
      <c r="F1921" s="12">
        <v>197.03</v>
      </c>
      <c r="G1921" s="12">
        <v>308.26</v>
      </c>
      <c r="H1921" s="12">
        <v>197.03</v>
      </c>
      <c r="I1921" s="12">
        <v>292.06</v>
      </c>
      <c r="J1921" s="12">
        <v>197.03</v>
      </c>
    </row>
    <row r="1922" spans="1:10" ht="15.75" x14ac:dyDescent="0.25">
      <c r="A1922" s="16">
        <v>44489.989583342634</v>
      </c>
      <c r="B1922" s="11">
        <v>197.03</v>
      </c>
      <c r="C1922" s="11">
        <v>287.87</v>
      </c>
      <c r="D1922" s="11">
        <v>197.03</v>
      </c>
      <c r="E1922" s="11">
        <v>276.55</v>
      </c>
      <c r="F1922" s="11">
        <v>197.03</v>
      </c>
      <c r="G1922" s="11">
        <v>287.87</v>
      </c>
      <c r="H1922" s="11">
        <v>197.03</v>
      </c>
      <c r="I1922" s="11">
        <v>276.38</v>
      </c>
      <c r="J1922" s="11">
        <v>197.03</v>
      </c>
    </row>
    <row r="1923" spans="1:10" ht="15.75" x14ac:dyDescent="0.25">
      <c r="A1923" s="17">
        <v>44490.000000009306</v>
      </c>
      <c r="B1923" s="12">
        <v>197.03</v>
      </c>
      <c r="C1923" s="12">
        <v>197.03</v>
      </c>
      <c r="D1923" s="12">
        <v>43.09</v>
      </c>
      <c r="E1923" s="12">
        <v>197.03</v>
      </c>
      <c r="F1923" s="12">
        <v>88.88</v>
      </c>
      <c r="G1923" s="12">
        <v>197.03</v>
      </c>
      <c r="H1923" s="12">
        <v>43.09</v>
      </c>
      <c r="I1923" s="12">
        <v>197.03</v>
      </c>
      <c r="J1923" s="12">
        <v>88.61</v>
      </c>
    </row>
    <row r="1924" spans="1:10" ht="15.75" x14ac:dyDescent="0.25">
      <c r="A1924" s="16">
        <v>44490.010416675977</v>
      </c>
      <c r="B1924" s="11">
        <v>188.87</v>
      </c>
      <c r="C1924" s="11">
        <v>188.87</v>
      </c>
      <c r="D1924" s="11">
        <v>69.790000000000006</v>
      </c>
      <c r="E1924" s="11">
        <v>188.87</v>
      </c>
      <c r="F1924" s="11">
        <v>96.04</v>
      </c>
      <c r="G1924" s="11">
        <v>188.87</v>
      </c>
      <c r="H1924" s="11">
        <v>69.790000000000006</v>
      </c>
      <c r="I1924" s="11">
        <v>188.87</v>
      </c>
      <c r="J1924" s="11">
        <v>96.74</v>
      </c>
    </row>
    <row r="1925" spans="1:10" ht="15.75" x14ac:dyDescent="0.25">
      <c r="A1925" s="17">
        <v>44490.020833342649</v>
      </c>
      <c r="B1925" s="12">
        <v>188.87</v>
      </c>
      <c r="C1925" s="12">
        <v>247.58</v>
      </c>
      <c r="D1925" s="12">
        <v>188.87</v>
      </c>
      <c r="E1925" s="12">
        <v>244.07</v>
      </c>
      <c r="F1925" s="12">
        <v>188.87</v>
      </c>
      <c r="G1925" s="12">
        <v>247.58</v>
      </c>
      <c r="H1925" s="12">
        <v>188.87</v>
      </c>
      <c r="I1925" s="12">
        <v>243.24</v>
      </c>
      <c r="J1925" s="12">
        <v>188.87</v>
      </c>
    </row>
    <row r="1926" spans="1:10" ht="15.75" x14ac:dyDescent="0.25">
      <c r="A1926" s="16">
        <v>44490.031250009321</v>
      </c>
      <c r="B1926" s="11">
        <v>188.87</v>
      </c>
      <c r="C1926" s="11">
        <v>265.51</v>
      </c>
      <c r="D1926" s="11">
        <v>188.87</v>
      </c>
      <c r="E1926" s="11">
        <v>252.66</v>
      </c>
      <c r="F1926" s="11">
        <v>188.87</v>
      </c>
      <c r="G1926" s="11">
        <v>265.51</v>
      </c>
      <c r="H1926" s="11">
        <v>188.87</v>
      </c>
      <c r="I1926" s="11">
        <v>252.53</v>
      </c>
      <c r="J1926" s="11">
        <v>188.87</v>
      </c>
    </row>
    <row r="1927" spans="1:10" ht="15.75" x14ac:dyDescent="0.25">
      <c r="A1927" s="17">
        <v>44490.041666675992</v>
      </c>
      <c r="B1927" s="12">
        <v>188.87</v>
      </c>
      <c r="C1927" s="12">
        <v>188.87</v>
      </c>
      <c r="D1927" s="12">
        <v>92.07</v>
      </c>
      <c r="E1927" s="12">
        <v>188.87</v>
      </c>
      <c r="F1927" s="12">
        <v>105.94</v>
      </c>
      <c r="G1927" s="12">
        <v>188.87</v>
      </c>
      <c r="H1927" s="12">
        <v>92.07</v>
      </c>
      <c r="I1927" s="12">
        <v>188.87</v>
      </c>
      <c r="J1927" s="12">
        <v>106.69</v>
      </c>
    </row>
    <row r="1928" spans="1:10" ht="15.75" x14ac:dyDescent="0.25">
      <c r="A1928" s="16">
        <v>44490.052083342664</v>
      </c>
      <c r="B1928" s="11">
        <v>179.97</v>
      </c>
      <c r="C1928" s="11">
        <v>264.82</v>
      </c>
      <c r="D1928" s="11">
        <v>179.97</v>
      </c>
      <c r="E1928" s="11">
        <v>254.37</v>
      </c>
      <c r="F1928" s="11">
        <v>179.97</v>
      </c>
      <c r="G1928" s="11">
        <v>264.82</v>
      </c>
      <c r="H1928" s="11">
        <v>179.97</v>
      </c>
      <c r="I1928" s="11">
        <v>253.57</v>
      </c>
      <c r="J1928" s="11">
        <v>179.97</v>
      </c>
    </row>
    <row r="1929" spans="1:10" ht="15.75" x14ac:dyDescent="0.25">
      <c r="A1929" s="17">
        <v>44490.062500009335</v>
      </c>
      <c r="B1929" s="12">
        <v>179.97</v>
      </c>
      <c r="C1929" s="12">
        <v>179.97</v>
      </c>
      <c r="D1929" s="12">
        <v>116.59</v>
      </c>
      <c r="E1929" s="12">
        <v>179.97</v>
      </c>
      <c r="F1929" s="12">
        <v>126.91</v>
      </c>
      <c r="G1929" s="12">
        <v>179.97</v>
      </c>
      <c r="H1929" s="12">
        <v>116.59</v>
      </c>
      <c r="I1929" s="12">
        <v>179.97</v>
      </c>
      <c r="J1929" s="12">
        <v>126.18</v>
      </c>
    </row>
    <row r="1930" spans="1:10" ht="15.75" x14ac:dyDescent="0.25">
      <c r="A1930" s="16">
        <v>44490.072916676007</v>
      </c>
      <c r="B1930" s="11">
        <v>179.97</v>
      </c>
      <c r="C1930" s="11">
        <v>179.97</v>
      </c>
      <c r="D1930" s="11">
        <v>89.65</v>
      </c>
      <c r="E1930" s="11">
        <v>179.97</v>
      </c>
      <c r="F1930" s="11">
        <v>122.15</v>
      </c>
      <c r="G1930" s="11">
        <v>179.97</v>
      </c>
      <c r="H1930" s="11">
        <v>89.65</v>
      </c>
      <c r="I1930" s="11">
        <v>179.97</v>
      </c>
      <c r="J1930" s="11">
        <v>121.95</v>
      </c>
    </row>
    <row r="1931" spans="1:10" ht="15.75" x14ac:dyDescent="0.25">
      <c r="A1931" s="17">
        <v>44490.083333342678</v>
      </c>
      <c r="B1931" s="12">
        <v>179.97</v>
      </c>
      <c r="C1931" s="12">
        <v>179.97</v>
      </c>
      <c r="D1931" s="12">
        <v>70.84</v>
      </c>
      <c r="E1931" s="12">
        <v>179.97</v>
      </c>
      <c r="F1931" s="12">
        <v>89.7</v>
      </c>
      <c r="G1931" s="12">
        <v>179.97</v>
      </c>
      <c r="H1931" s="12">
        <v>70.84</v>
      </c>
      <c r="I1931" s="12">
        <v>179.97</v>
      </c>
      <c r="J1931" s="12">
        <v>90.43</v>
      </c>
    </row>
    <row r="1932" spans="1:10" ht="15.75" x14ac:dyDescent="0.25">
      <c r="A1932" s="16">
        <v>44490.09375000935</v>
      </c>
      <c r="B1932" s="11">
        <v>175.5</v>
      </c>
      <c r="C1932" s="11">
        <v>248.76</v>
      </c>
      <c r="D1932" s="11">
        <v>175.5</v>
      </c>
      <c r="E1932" s="11">
        <v>237.13</v>
      </c>
      <c r="F1932" s="11">
        <v>175.5</v>
      </c>
      <c r="G1932" s="11">
        <v>248.76</v>
      </c>
      <c r="H1932" s="11">
        <v>175.5</v>
      </c>
      <c r="I1932" s="11">
        <v>237.86</v>
      </c>
      <c r="J1932" s="11">
        <v>175.5</v>
      </c>
    </row>
    <row r="1933" spans="1:10" ht="15.75" x14ac:dyDescent="0.25">
      <c r="A1933" s="17">
        <v>44490.104166676021</v>
      </c>
      <c r="B1933" s="12">
        <v>175.5</v>
      </c>
      <c r="C1933" s="12">
        <v>273.91000000000003</v>
      </c>
      <c r="D1933" s="12">
        <v>175.5</v>
      </c>
      <c r="E1933" s="12">
        <v>265.69</v>
      </c>
      <c r="F1933" s="12">
        <v>175.5</v>
      </c>
      <c r="G1933" s="12">
        <v>273.91000000000003</v>
      </c>
      <c r="H1933" s="12">
        <v>175.5</v>
      </c>
      <c r="I1933" s="12">
        <v>265.52</v>
      </c>
      <c r="J1933" s="12">
        <v>175.5</v>
      </c>
    </row>
    <row r="1934" spans="1:10" ht="15.75" x14ac:dyDescent="0.25">
      <c r="A1934" s="16">
        <v>44490.114583342693</v>
      </c>
      <c r="B1934" s="11">
        <v>175.5</v>
      </c>
      <c r="C1934" s="11">
        <v>253.07</v>
      </c>
      <c r="D1934" s="11">
        <v>175.5</v>
      </c>
      <c r="E1934" s="11">
        <v>237.04</v>
      </c>
      <c r="F1934" s="11">
        <v>175.5</v>
      </c>
      <c r="G1934" s="11">
        <v>253.07</v>
      </c>
      <c r="H1934" s="11">
        <v>175.5</v>
      </c>
      <c r="I1934" s="11">
        <v>236.91</v>
      </c>
      <c r="J1934" s="11">
        <v>175.5</v>
      </c>
    </row>
    <row r="1935" spans="1:10" ht="15.75" x14ac:dyDescent="0.25">
      <c r="A1935" s="17">
        <v>44490.125000009364</v>
      </c>
      <c r="B1935" s="12">
        <v>175.5</v>
      </c>
      <c r="C1935" s="12">
        <v>175.5</v>
      </c>
      <c r="D1935" s="12">
        <v>110.48</v>
      </c>
      <c r="E1935" s="12">
        <v>175.5</v>
      </c>
      <c r="F1935" s="12">
        <v>111.93</v>
      </c>
      <c r="G1935" s="12">
        <v>175.5</v>
      </c>
      <c r="H1935" s="12">
        <v>110.48</v>
      </c>
      <c r="I1935" s="12">
        <v>175.5</v>
      </c>
      <c r="J1935" s="12">
        <v>112.13</v>
      </c>
    </row>
    <row r="1936" spans="1:10" ht="15.75" x14ac:dyDescent="0.25">
      <c r="A1936" s="16">
        <v>44490.135416676036</v>
      </c>
      <c r="B1936" s="11">
        <v>171</v>
      </c>
      <c r="C1936" s="11">
        <v>171</v>
      </c>
      <c r="D1936" s="11">
        <v>95.51</v>
      </c>
      <c r="E1936" s="11">
        <v>171</v>
      </c>
      <c r="F1936" s="11">
        <v>114.76</v>
      </c>
      <c r="G1936" s="11">
        <v>171</v>
      </c>
      <c r="H1936" s="11">
        <v>95.51</v>
      </c>
      <c r="I1936" s="11">
        <v>171</v>
      </c>
      <c r="J1936" s="11">
        <v>114.63</v>
      </c>
    </row>
    <row r="1937" spans="1:10" ht="15.75" x14ac:dyDescent="0.25">
      <c r="A1937" s="17">
        <v>44490.145833342707</v>
      </c>
      <c r="B1937" s="12">
        <v>171</v>
      </c>
      <c r="C1937" s="12">
        <v>171</v>
      </c>
      <c r="D1937" s="12">
        <v>76.2</v>
      </c>
      <c r="E1937" s="12">
        <v>171</v>
      </c>
      <c r="F1937" s="12">
        <v>112.65</v>
      </c>
      <c r="G1937" s="12">
        <v>171</v>
      </c>
      <c r="H1937" s="12">
        <v>76.2</v>
      </c>
      <c r="I1937" s="12">
        <v>171</v>
      </c>
      <c r="J1937" s="12">
        <v>112.43</v>
      </c>
    </row>
    <row r="1938" spans="1:10" ht="15.75" x14ac:dyDescent="0.25">
      <c r="A1938" s="16">
        <v>44490.156250009379</v>
      </c>
      <c r="B1938" s="11">
        <v>171</v>
      </c>
      <c r="C1938" s="11">
        <v>171</v>
      </c>
      <c r="D1938" s="11">
        <v>85.32</v>
      </c>
      <c r="E1938" s="11">
        <v>171</v>
      </c>
      <c r="F1938" s="11">
        <v>114.74</v>
      </c>
      <c r="G1938" s="11">
        <v>171</v>
      </c>
      <c r="H1938" s="11">
        <v>85.32</v>
      </c>
      <c r="I1938" s="11">
        <v>171</v>
      </c>
      <c r="J1938" s="11">
        <v>114.56</v>
      </c>
    </row>
    <row r="1939" spans="1:10" ht="15.75" x14ac:dyDescent="0.25">
      <c r="A1939" s="17">
        <v>44490.16666667605</v>
      </c>
      <c r="B1939" s="12">
        <v>171</v>
      </c>
      <c r="C1939" s="12">
        <v>171</v>
      </c>
      <c r="D1939" s="12">
        <v>81</v>
      </c>
      <c r="E1939" s="12">
        <v>171</v>
      </c>
      <c r="F1939" s="12">
        <v>94.79</v>
      </c>
      <c r="G1939" s="12">
        <v>171</v>
      </c>
      <c r="H1939" s="12">
        <v>81</v>
      </c>
      <c r="I1939" s="12">
        <v>171</v>
      </c>
      <c r="J1939" s="12">
        <v>94.7</v>
      </c>
    </row>
    <row r="1940" spans="1:10" ht="15.75" x14ac:dyDescent="0.25">
      <c r="A1940" s="16">
        <v>44490.177083342722</v>
      </c>
      <c r="B1940" s="11">
        <v>175.5</v>
      </c>
      <c r="C1940" s="11">
        <v>175.5</v>
      </c>
      <c r="D1940" s="11">
        <v>86.89</v>
      </c>
      <c r="E1940" s="11">
        <v>175.5</v>
      </c>
      <c r="F1940" s="11">
        <v>109.62</v>
      </c>
      <c r="G1940" s="11">
        <v>175.5</v>
      </c>
      <c r="H1940" s="11">
        <v>86.89</v>
      </c>
      <c r="I1940" s="11">
        <v>175.5</v>
      </c>
      <c r="J1940" s="11">
        <v>109.46</v>
      </c>
    </row>
    <row r="1941" spans="1:10" ht="15.75" x14ac:dyDescent="0.25">
      <c r="A1941" s="17">
        <v>44490.187500009393</v>
      </c>
      <c r="B1941" s="12">
        <v>175.5</v>
      </c>
      <c r="C1941" s="12">
        <v>175.5</v>
      </c>
      <c r="D1941" s="12">
        <v>81.06</v>
      </c>
      <c r="E1941" s="12">
        <v>175.5</v>
      </c>
      <c r="F1941" s="12">
        <v>92.62</v>
      </c>
      <c r="G1941" s="12">
        <v>175.5</v>
      </c>
      <c r="H1941" s="12">
        <v>81.06</v>
      </c>
      <c r="I1941" s="12">
        <v>175.5</v>
      </c>
      <c r="J1941" s="12">
        <v>92.62</v>
      </c>
    </row>
    <row r="1942" spans="1:10" ht="15.75" x14ac:dyDescent="0.25">
      <c r="A1942" s="16">
        <v>44490.197916676065</v>
      </c>
      <c r="B1942" s="11">
        <v>175.5</v>
      </c>
      <c r="C1942" s="11">
        <v>175.5</v>
      </c>
      <c r="D1942" s="11">
        <v>98.85</v>
      </c>
      <c r="E1942" s="11">
        <v>175.5</v>
      </c>
      <c r="F1942" s="11">
        <v>103.17</v>
      </c>
      <c r="G1942" s="11">
        <v>175.5</v>
      </c>
      <c r="H1942" s="11">
        <v>98.85</v>
      </c>
      <c r="I1942" s="11">
        <v>175.5</v>
      </c>
      <c r="J1942" s="11">
        <v>104.09</v>
      </c>
    </row>
    <row r="1943" spans="1:10" ht="15.75" x14ac:dyDescent="0.25">
      <c r="A1943" s="17">
        <v>44490.208333342736</v>
      </c>
      <c r="B1943" s="12">
        <v>175.5</v>
      </c>
      <c r="C1943" s="12">
        <v>175.5</v>
      </c>
      <c r="D1943" s="12">
        <v>95.02</v>
      </c>
      <c r="E1943" s="12">
        <v>175.5</v>
      </c>
      <c r="F1943" s="12">
        <v>119.51</v>
      </c>
      <c r="G1943" s="12">
        <v>175.5</v>
      </c>
      <c r="H1943" s="12">
        <v>95.02</v>
      </c>
      <c r="I1943" s="12">
        <v>175.5</v>
      </c>
      <c r="J1943" s="12">
        <v>120.34</v>
      </c>
    </row>
    <row r="1944" spans="1:10" ht="15.75" x14ac:dyDescent="0.25">
      <c r="A1944" s="16">
        <v>44490.218750009408</v>
      </c>
      <c r="B1944" s="11">
        <v>182.22</v>
      </c>
      <c r="C1944" s="11">
        <v>256.98</v>
      </c>
      <c r="D1944" s="11">
        <v>182.22</v>
      </c>
      <c r="E1944" s="11">
        <v>244.35</v>
      </c>
      <c r="F1944" s="11">
        <v>182.22</v>
      </c>
      <c r="G1944" s="11">
        <v>256.98</v>
      </c>
      <c r="H1944" s="11">
        <v>182.22</v>
      </c>
      <c r="I1944" s="11">
        <v>244.13</v>
      </c>
      <c r="J1944" s="11">
        <v>182.22</v>
      </c>
    </row>
    <row r="1945" spans="1:10" ht="15.75" x14ac:dyDescent="0.25">
      <c r="A1945" s="17">
        <v>44490.229166676079</v>
      </c>
      <c r="B1945" s="12">
        <v>182.22</v>
      </c>
      <c r="C1945" s="12">
        <v>182.22</v>
      </c>
      <c r="D1945" s="12">
        <v>46.84</v>
      </c>
      <c r="E1945" s="12">
        <v>182.22</v>
      </c>
      <c r="F1945" s="12">
        <v>97.13</v>
      </c>
      <c r="G1945" s="12">
        <v>182.22</v>
      </c>
      <c r="H1945" s="12">
        <v>46.84</v>
      </c>
      <c r="I1945" s="12">
        <v>182.22</v>
      </c>
      <c r="J1945" s="12">
        <v>96.83</v>
      </c>
    </row>
    <row r="1946" spans="1:10" ht="15.75" x14ac:dyDescent="0.25">
      <c r="A1946" s="16">
        <v>44490.239583342751</v>
      </c>
      <c r="B1946" s="11">
        <v>182.22</v>
      </c>
      <c r="C1946" s="11">
        <v>182.22</v>
      </c>
      <c r="D1946" s="11">
        <v>80.13</v>
      </c>
      <c r="E1946" s="11">
        <v>182.22</v>
      </c>
      <c r="F1946" s="11">
        <v>87.08</v>
      </c>
      <c r="G1946" s="11">
        <v>182.22</v>
      </c>
      <c r="H1946" s="11">
        <v>80.13</v>
      </c>
      <c r="I1946" s="11">
        <v>182.22</v>
      </c>
      <c r="J1946" s="11">
        <v>88.19</v>
      </c>
    </row>
    <row r="1947" spans="1:10" ht="15.75" x14ac:dyDescent="0.25">
      <c r="A1947" s="17">
        <v>44490.250000009422</v>
      </c>
      <c r="B1947" s="12">
        <v>182.22</v>
      </c>
      <c r="C1947" s="12">
        <v>373.17</v>
      </c>
      <c r="D1947" s="12">
        <v>182.22</v>
      </c>
      <c r="E1947" s="12">
        <v>323.81</v>
      </c>
      <c r="F1947" s="12">
        <v>182.22</v>
      </c>
      <c r="G1947" s="12">
        <v>373.17</v>
      </c>
      <c r="H1947" s="12">
        <v>182.22</v>
      </c>
      <c r="I1947" s="12">
        <v>324.10000000000002</v>
      </c>
      <c r="J1947" s="12">
        <v>182.22</v>
      </c>
    </row>
    <row r="1948" spans="1:10" ht="15.75" x14ac:dyDescent="0.25">
      <c r="A1948" s="16">
        <v>44490.260416676094</v>
      </c>
      <c r="B1948" s="11">
        <v>213.15</v>
      </c>
      <c r="C1948" s="11">
        <v>213.15</v>
      </c>
      <c r="D1948" s="11">
        <v>52.52</v>
      </c>
      <c r="E1948" s="11">
        <v>213.15</v>
      </c>
      <c r="F1948" s="11">
        <v>128.91</v>
      </c>
      <c r="G1948" s="11">
        <v>213.15</v>
      </c>
      <c r="H1948" s="11">
        <v>52.52</v>
      </c>
      <c r="I1948" s="11">
        <v>213.15</v>
      </c>
      <c r="J1948" s="11">
        <v>128.46</v>
      </c>
    </row>
    <row r="1949" spans="1:10" ht="15.75" x14ac:dyDescent="0.25">
      <c r="A1949" s="17">
        <v>44490.270833342765</v>
      </c>
      <c r="B1949" s="12">
        <v>213.15</v>
      </c>
      <c r="C1949" s="12">
        <v>213.15</v>
      </c>
      <c r="D1949" s="12">
        <v>61.33</v>
      </c>
      <c r="E1949" s="12">
        <v>213.15</v>
      </c>
      <c r="F1949" s="12">
        <v>92.02</v>
      </c>
      <c r="G1949" s="12">
        <v>213.15</v>
      </c>
      <c r="H1949" s="12">
        <v>61.33</v>
      </c>
      <c r="I1949" s="12">
        <v>213.15</v>
      </c>
      <c r="J1949" s="12">
        <v>92.26</v>
      </c>
    </row>
    <row r="1950" spans="1:10" ht="15.75" x14ac:dyDescent="0.25">
      <c r="A1950" s="16">
        <v>44490.281250009437</v>
      </c>
      <c r="B1950" s="11">
        <v>213.15</v>
      </c>
      <c r="C1950" s="11">
        <v>253.9</v>
      </c>
      <c r="D1950" s="11">
        <v>213.15</v>
      </c>
      <c r="E1950" s="11">
        <v>236.39</v>
      </c>
      <c r="F1950" s="11">
        <v>213.15</v>
      </c>
      <c r="G1950" s="11">
        <v>253.9</v>
      </c>
      <c r="H1950" s="11">
        <v>213.15</v>
      </c>
      <c r="I1950" s="11">
        <v>236.5</v>
      </c>
      <c r="J1950" s="11">
        <v>213.15</v>
      </c>
    </row>
    <row r="1951" spans="1:10" ht="15.75" x14ac:dyDescent="0.25">
      <c r="A1951" s="17">
        <v>44490.291666676108</v>
      </c>
      <c r="B1951" s="12">
        <v>213.15</v>
      </c>
      <c r="C1951" s="12">
        <v>271.77999999999997</v>
      </c>
      <c r="D1951" s="12">
        <v>213.15</v>
      </c>
      <c r="E1951" s="12">
        <v>249.09</v>
      </c>
      <c r="F1951" s="12">
        <v>213.15</v>
      </c>
      <c r="G1951" s="12">
        <v>271.77999999999997</v>
      </c>
      <c r="H1951" s="12">
        <v>213.15</v>
      </c>
      <c r="I1951" s="12">
        <v>249.2</v>
      </c>
      <c r="J1951" s="12">
        <v>213.15</v>
      </c>
    </row>
    <row r="1952" spans="1:10" ht="15.75" x14ac:dyDescent="0.25">
      <c r="A1952" s="16">
        <v>44490.30208334278</v>
      </c>
      <c r="B1952" s="11">
        <v>232</v>
      </c>
      <c r="C1952" s="11">
        <v>232</v>
      </c>
      <c r="D1952" s="11">
        <v>68.41</v>
      </c>
      <c r="E1952" s="11">
        <v>232</v>
      </c>
      <c r="F1952" s="11">
        <v>109.97</v>
      </c>
      <c r="G1952" s="11">
        <v>232</v>
      </c>
      <c r="H1952" s="11">
        <v>68.41</v>
      </c>
      <c r="I1952" s="11">
        <v>232</v>
      </c>
      <c r="J1952" s="11">
        <v>109.72</v>
      </c>
    </row>
    <row r="1953" spans="1:10" ht="15.75" x14ac:dyDescent="0.25">
      <c r="A1953" s="17">
        <v>44490.312500009451</v>
      </c>
      <c r="B1953" s="12">
        <v>232</v>
      </c>
      <c r="C1953" s="12">
        <v>232</v>
      </c>
      <c r="D1953" s="12">
        <v>71.95</v>
      </c>
      <c r="E1953" s="12">
        <v>232</v>
      </c>
      <c r="F1953" s="12">
        <v>113.32</v>
      </c>
      <c r="G1953" s="12">
        <v>232</v>
      </c>
      <c r="H1953" s="12">
        <v>71.95</v>
      </c>
      <c r="I1953" s="12">
        <v>232</v>
      </c>
      <c r="J1953" s="12">
        <v>114.53</v>
      </c>
    </row>
    <row r="1954" spans="1:10" ht="15.75" x14ac:dyDescent="0.25">
      <c r="A1954" s="16">
        <v>44490.322916676123</v>
      </c>
      <c r="B1954" s="11">
        <v>232</v>
      </c>
      <c r="C1954" s="11">
        <v>246.8</v>
      </c>
      <c r="D1954" s="11">
        <v>232</v>
      </c>
      <c r="E1954" s="11">
        <v>241.48</v>
      </c>
      <c r="F1954" s="11">
        <v>232</v>
      </c>
      <c r="G1954" s="11">
        <v>246.8</v>
      </c>
      <c r="H1954" s="11">
        <v>232</v>
      </c>
      <c r="I1954" s="11">
        <v>240.05</v>
      </c>
      <c r="J1954" s="11">
        <v>232</v>
      </c>
    </row>
    <row r="1955" spans="1:10" ht="15.75" x14ac:dyDescent="0.25">
      <c r="A1955" s="17">
        <v>44490.333333342795</v>
      </c>
      <c r="B1955" s="12">
        <v>232</v>
      </c>
      <c r="C1955" s="12">
        <v>246.77</v>
      </c>
      <c r="D1955" s="12">
        <v>232</v>
      </c>
      <c r="E1955" s="12">
        <v>240.23</v>
      </c>
      <c r="F1955" s="12">
        <v>232</v>
      </c>
      <c r="G1955" s="12">
        <v>246.77</v>
      </c>
      <c r="H1955" s="12">
        <v>232</v>
      </c>
      <c r="I1955" s="12">
        <v>238.79</v>
      </c>
      <c r="J1955" s="12">
        <v>232</v>
      </c>
    </row>
    <row r="1956" spans="1:10" ht="15.75" x14ac:dyDescent="0.25">
      <c r="A1956" s="16">
        <v>44490.343750009466</v>
      </c>
      <c r="B1956" s="11">
        <v>255.8</v>
      </c>
      <c r="C1956" s="11">
        <v>334.5</v>
      </c>
      <c r="D1956" s="11">
        <v>255.8</v>
      </c>
      <c r="E1956" s="11">
        <v>302.63</v>
      </c>
      <c r="F1956" s="11">
        <v>255.8</v>
      </c>
      <c r="G1956" s="11">
        <v>334.5</v>
      </c>
      <c r="H1956" s="11">
        <v>255.8</v>
      </c>
      <c r="I1956" s="11">
        <v>302.77999999999997</v>
      </c>
      <c r="J1956" s="11">
        <v>255.8</v>
      </c>
    </row>
    <row r="1957" spans="1:10" ht="15.75" x14ac:dyDescent="0.25">
      <c r="A1957" s="17">
        <v>44490.354166676138</v>
      </c>
      <c r="B1957" s="12">
        <v>255.8</v>
      </c>
      <c r="C1957" s="12">
        <v>255.8</v>
      </c>
      <c r="D1957" s="12">
        <v>248.23</v>
      </c>
      <c r="E1957" s="12">
        <v>255.8</v>
      </c>
      <c r="F1957" s="12">
        <v>249.26</v>
      </c>
      <c r="G1957" s="12">
        <v>255.8</v>
      </c>
      <c r="H1957" s="12">
        <v>248.23</v>
      </c>
      <c r="I1957" s="12">
        <v>255.8</v>
      </c>
      <c r="J1957" s="12">
        <v>249.27</v>
      </c>
    </row>
    <row r="1958" spans="1:10" ht="15.75" x14ac:dyDescent="0.25">
      <c r="A1958" s="16">
        <v>44490.364583342809</v>
      </c>
      <c r="B1958" s="11">
        <v>255.8</v>
      </c>
      <c r="C1958" s="11">
        <v>255.8</v>
      </c>
      <c r="D1958" s="11">
        <v>203.1</v>
      </c>
      <c r="E1958" s="11">
        <v>255.8</v>
      </c>
      <c r="F1958" s="11">
        <v>204.7</v>
      </c>
      <c r="G1958" s="11">
        <v>255.8</v>
      </c>
      <c r="H1958" s="11">
        <v>203.1</v>
      </c>
      <c r="I1958" s="11">
        <v>255.8</v>
      </c>
      <c r="J1958" s="11">
        <v>204.69</v>
      </c>
    </row>
    <row r="1959" spans="1:10" ht="15.75" x14ac:dyDescent="0.25">
      <c r="A1959" s="17">
        <v>44490.375000009481</v>
      </c>
      <c r="B1959" s="12">
        <v>255.8</v>
      </c>
      <c r="C1959" s="12">
        <v>355.62</v>
      </c>
      <c r="D1959" s="12">
        <v>255.8</v>
      </c>
      <c r="E1959" s="12">
        <v>315.82</v>
      </c>
      <c r="F1959" s="12">
        <v>255.8</v>
      </c>
      <c r="G1959" s="12">
        <v>355.62</v>
      </c>
      <c r="H1959" s="12">
        <v>255.8</v>
      </c>
      <c r="I1959" s="12">
        <v>316.05</v>
      </c>
      <c r="J1959" s="12">
        <v>255.8</v>
      </c>
    </row>
    <row r="1960" spans="1:10" ht="15.75" x14ac:dyDescent="0.25">
      <c r="A1960" s="16">
        <v>44490.385416676152</v>
      </c>
      <c r="B1960" s="11">
        <v>244.99</v>
      </c>
      <c r="C1960" s="11">
        <v>370.38</v>
      </c>
      <c r="D1960" s="11">
        <v>244.99</v>
      </c>
      <c r="E1960" s="11">
        <v>302.18</v>
      </c>
      <c r="F1960" s="11">
        <v>244.99</v>
      </c>
      <c r="G1960" s="11">
        <v>370.38</v>
      </c>
      <c r="H1960" s="11">
        <v>244.99</v>
      </c>
      <c r="I1960" s="11">
        <v>302.57</v>
      </c>
      <c r="J1960" s="11">
        <v>244.99</v>
      </c>
    </row>
    <row r="1961" spans="1:10" ht="15.75" x14ac:dyDescent="0.25">
      <c r="A1961" s="17">
        <v>44490.395833342824</v>
      </c>
      <c r="B1961" s="12">
        <v>244.99</v>
      </c>
      <c r="C1961" s="12">
        <v>368.65</v>
      </c>
      <c r="D1961" s="12">
        <v>244.99</v>
      </c>
      <c r="E1961" s="12">
        <v>321.91000000000003</v>
      </c>
      <c r="F1961" s="12">
        <v>244.99</v>
      </c>
      <c r="G1961" s="12">
        <v>368.65</v>
      </c>
      <c r="H1961" s="12">
        <v>244.99</v>
      </c>
      <c r="I1961" s="12">
        <v>322.18</v>
      </c>
      <c r="J1961" s="12">
        <v>244.99</v>
      </c>
    </row>
    <row r="1962" spans="1:10" ht="15.75" x14ac:dyDescent="0.25">
      <c r="A1962" s="16">
        <v>44490.406250009495</v>
      </c>
      <c r="B1962" s="11">
        <v>244.99</v>
      </c>
      <c r="C1962" s="11">
        <v>339.73</v>
      </c>
      <c r="D1962" s="11">
        <v>244.99</v>
      </c>
      <c r="E1962" s="11">
        <v>305.27</v>
      </c>
      <c r="F1962" s="11">
        <v>244.99</v>
      </c>
      <c r="G1962" s="11">
        <v>339.73</v>
      </c>
      <c r="H1962" s="11">
        <v>244.99</v>
      </c>
      <c r="I1962" s="11">
        <v>305.45999999999998</v>
      </c>
      <c r="J1962" s="11">
        <v>244.99</v>
      </c>
    </row>
    <row r="1963" spans="1:10" ht="15.75" x14ac:dyDescent="0.25">
      <c r="A1963" s="17">
        <v>44490.416666676167</v>
      </c>
      <c r="B1963" s="12">
        <v>244.99</v>
      </c>
      <c r="C1963" s="12">
        <v>318.29000000000002</v>
      </c>
      <c r="D1963" s="12">
        <v>244.99</v>
      </c>
      <c r="E1963" s="12">
        <v>275.79000000000002</v>
      </c>
      <c r="F1963" s="12">
        <v>244.99</v>
      </c>
      <c r="G1963" s="12">
        <v>318.29000000000002</v>
      </c>
      <c r="H1963" s="12">
        <v>244.99</v>
      </c>
      <c r="I1963" s="12">
        <v>276.02</v>
      </c>
      <c r="J1963" s="12">
        <v>244.99</v>
      </c>
    </row>
    <row r="1964" spans="1:10" ht="15.75" x14ac:dyDescent="0.25">
      <c r="A1964" s="16">
        <v>44490.427083342838</v>
      </c>
      <c r="B1964" s="11">
        <v>255</v>
      </c>
      <c r="C1964" s="11">
        <v>308.11</v>
      </c>
      <c r="D1964" s="11">
        <v>255</v>
      </c>
      <c r="E1964" s="11">
        <v>272.87</v>
      </c>
      <c r="F1964" s="11">
        <v>255</v>
      </c>
      <c r="G1964" s="11">
        <v>308.11</v>
      </c>
      <c r="H1964" s="11">
        <v>255</v>
      </c>
      <c r="I1964" s="11">
        <v>273.07</v>
      </c>
      <c r="J1964" s="11">
        <v>255</v>
      </c>
    </row>
    <row r="1965" spans="1:10" ht="15.75" x14ac:dyDescent="0.25">
      <c r="A1965" s="17">
        <v>44490.43750000951</v>
      </c>
      <c r="B1965" s="12">
        <v>255</v>
      </c>
      <c r="C1965" s="12">
        <v>327.64999999999998</v>
      </c>
      <c r="D1965" s="12">
        <v>255</v>
      </c>
      <c r="E1965" s="12">
        <v>286.58</v>
      </c>
      <c r="F1965" s="12">
        <v>255</v>
      </c>
      <c r="G1965" s="12">
        <v>327.64999999999998</v>
      </c>
      <c r="H1965" s="12">
        <v>255</v>
      </c>
      <c r="I1965" s="12">
        <v>286.81</v>
      </c>
      <c r="J1965" s="12">
        <v>255</v>
      </c>
    </row>
    <row r="1966" spans="1:10" ht="15.75" x14ac:dyDescent="0.25">
      <c r="A1966" s="16">
        <v>44490.447916676181</v>
      </c>
      <c r="B1966" s="11">
        <v>255</v>
      </c>
      <c r="C1966" s="11">
        <v>274.41000000000003</v>
      </c>
      <c r="D1966" s="11">
        <v>255</v>
      </c>
      <c r="E1966" s="11">
        <v>255</v>
      </c>
      <c r="F1966" s="11">
        <v>255</v>
      </c>
      <c r="G1966" s="11">
        <v>274.41000000000003</v>
      </c>
      <c r="H1966" s="11">
        <v>255</v>
      </c>
      <c r="I1966" s="11">
        <v>255</v>
      </c>
      <c r="J1966" s="11">
        <v>255</v>
      </c>
    </row>
    <row r="1967" spans="1:10" ht="15.75" x14ac:dyDescent="0.25">
      <c r="A1967" s="17">
        <v>44490.458333342853</v>
      </c>
      <c r="B1967" s="12">
        <v>255</v>
      </c>
      <c r="C1967" s="12">
        <v>289.29000000000002</v>
      </c>
      <c r="D1967" s="12">
        <v>255</v>
      </c>
      <c r="E1967" s="12">
        <v>257.7</v>
      </c>
      <c r="F1967" s="12">
        <v>255</v>
      </c>
      <c r="G1967" s="12">
        <v>289.29000000000002</v>
      </c>
      <c r="H1967" s="12">
        <v>255</v>
      </c>
      <c r="I1967" s="12">
        <v>257.85000000000002</v>
      </c>
      <c r="J1967" s="12">
        <v>255</v>
      </c>
    </row>
    <row r="1968" spans="1:10" ht="15.75" x14ac:dyDescent="0.25">
      <c r="A1968" s="16">
        <v>44490.468750009524</v>
      </c>
      <c r="B1968" s="11">
        <v>255</v>
      </c>
      <c r="C1968" s="11">
        <v>235.45</v>
      </c>
      <c r="D1968" s="11">
        <v>235.45</v>
      </c>
      <c r="E1968" s="11">
        <v>235.45</v>
      </c>
      <c r="F1968" s="11">
        <v>235.45</v>
      </c>
      <c r="G1968" s="11">
        <v>235.45</v>
      </c>
      <c r="H1968" s="11">
        <v>235.45</v>
      </c>
      <c r="I1968" s="11">
        <v>235.45</v>
      </c>
      <c r="J1968" s="11">
        <v>235.45</v>
      </c>
    </row>
    <row r="1969" spans="1:10" ht="15.75" x14ac:dyDescent="0.25">
      <c r="A1969" s="17">
        <v>44490.479166676196</v>
      </c>
      <c r="B1969" s="12">
        <v>255</v>
      </c>
      <c r="C1969" s="12">
        <v>235.54</v>
      </c>
      <c r="D1969" s="12">
        <v>235.54</v>
      </c>
      <c r="E1969" s="12">
        <v>235.54</v>
      </c>
      <c r="F1969" s="12">
        <v>235.54</v>
      </c>
      <c r="G1969" s="12">
        <v>235.54</v>
      </c>
      <c r="H1969" s="12">
        <v>235.54</v>
      </c>
      <c r="I1969" s="12">
        <v>235.54</v>
      </c>
      <c r="J1969" s="12">
        <v>235.54</v>
      </c>
    </row>
    <row r="1970" spans="1:10" ht="15.75" x14ac:dyDescent="0.25">
      <c r="A1970" s="16">
        <v>44490.489583342867</v>
      </c>
      <c r="B1970" s="11">
        <v>255</v>
      </c>
      <c r="C1970" s="11">
        <v>235.83</v>
      </c>
      <c r="D1970" s="11">
        <v>235.83</v>
      </c>
      <c r="E1970" s="11">
        <v>235.83</v>
      </c>
      <c r="F1970" s="11">
        <v>235.83</v>
      </c>
      <c r="G1970" s="11">
        <v>235.83</v>
      </c>
      <c r="H1970" s="11">
        <v>235.83</v>
      </c>
      <c r="I1970" s="11">
        <v>235.83</v>
      </c>
      <c r="J1970" s="11">
        <v>235.83</v>
      </c>
    </row>
    <row r="1971" spans="1:10" ht="15.75" x14ac:dyDescent="0.25">
      <c r="A1971" s="17">
        <v>44490.500000009539</v>
      </c>
      <c r="B1971" s="12">
        <v>255</v>
      </c>
      <c r="C1971" s="12">
        <v>237.21</v>
      </c>
      <c r="D1971" s="12">
        <v>237.21</v>
      </c>
      <c r="E1971" s="12">
        <v>237.21</v>
      </c>
      <c r="F1971" s="12">
        <v>237.21</v>
      </c>
      <c r="G1971" s="12">
        <v>237.21</v>
      </c>
      <c r="H1971" s="12">
        <v>237.21</v>
      </c>
      <c r="I1971" s="12">
        <v>237.21</v>
      </c>
      <c r="J1971" s="12">
        <v>237.21</v>
      </c>
    </row>
    <row r="1972" spans="1:10" ht="15.75" x14ac:dyDescent="0.25">
      <c r="A1972" s="16">
        <v>44490.51041667621</v>
      </c>
      <c r="B1972" s="11">
        <v>221.2</v>
      </c>
      <c r="C1972" s="11">
        <v>309.64</v>
      </c>
      <c r="D1972" s="11">
        <v>221.2</v>
      </c>
      <c r="E1972" s="11">
        <v>227.71</v>
      </c>
      <c r="F1972" s="11">
        <v>221.2</v>
      </c>
      <c r="G1972" s="11">
        <v>309.64</v>
      </c>
      <c r="H1972" s="11">
        <v>221.2</v>
      </c>
      <c r="I1972" s="11">
        <v>228.18</v>
      </c>
      <c r="J1972" s="11">
        <v>221.2</v>
      </c>
    </row>
    <row r="1973" spans="1:10" ht="15.75" x14ac:dyDescent="0.25">
      <c r="A1973" s="17">
        <v>44490.520833342882</v>
      </c>
      <c r="B1973" s="12">
        <v>221.2</v>
      </c>
      <c r="C1973" s="12">
        <v>321.55</v>
      </c>
      <c r="D1973" s="12">
        <v>221.2</v>
      </c>
      <c r="E1973" s="12">
        <v>268.38</v>
      </c>
      <c r="F1973" s="12">
        <v>221.2</v>
      </c>
      <c r="G1973" s="12">
        <v>321.55</v>
      </c>
      <c r="H1973" s="12">
        <v>221.2</v>
      </c>
      <c r="I1973" s="12">
        <v>268.69</v>
      </c>
      <c r="J1973" s="12">
        <v>221.2</v>
      </c>
    </row>
    <row r="1974" spans="1:10" ht="15.75" x14ac:dyDescent="0.25">
      <c r="A1974" s="16">
        <v>44490.531250009553</v>
      </c>
      <c r="B1974" s="11">
        <v>221.2</v>
      </c>
      <c r="C1974" s="11">
        <v>280.07</v>
      </c>
      <c r="D1974" s="11">
        <v>221.2</v>
      </c>
      <c r="E1974" s="11">
        <v>245.21</v>
      </c>
      <c r="F1974" s="11">
        <v>221.2</v>
      </c>
      <c r="G1974" s="11">
        <v>280.07</v>
      </c>
      <c r="H1974" s="11">
        <v>221.2</v>
      </c>
      <c r="I1974" s="11">
        <v>245.4</v>
      </c>
      <c r="J1974" s="11">
        <v>221.2</v>
      </c>
    </row>
    <row r="1975" spans="1:10" ht="15.75" x14ac:dyDescent="0.25">
      <c r="A1975" s="17">
        <v>44490.541666676225</v>
      </c>
      <c r="B1975" s="12">
        <v>221.2</v>
      </c>
      <c r="C1975" s="12">
        <v>280</v>
      </c>
      <c r="D1975" s="12">
        <v>221.2</v>
      </c>
      <c r="E1975" s="12">
        <v>260.70999999999998</v>
      </c>
      <c r="F1975" s="12">
        <v>221.2</v>
      </c>
      <c r="G1975" s="12">
        <v>280</v>
      </c>
      <c r="H1975" s="12">
        <v>221.2</v>
      </c>
      <c r="I1975" s="12">
        <v>260.81</v>
      </c>
      <c r="J1975" s="12">
        <v>221.2</v>
      </c>
    </row>
    <row r="1976" spans="1:10" ht="15.75" x14ac:dyDescent="0.25">
      <c r="A1976" s="16">
        <v>44490.552083342896</v>
      </c>
      <c r="B1976" s="11">
        <v>217.14</v>
      </c>
      <c r="C1976" s="11">
        <v>289.27999999999997</v>
      </c>
      <c r="D1976" s="11">
        <v>217.14</v>
      </c>
      <c r="E1976" s="11">
        <v>234.68</v>
      </c>
      <c r="F1976" s="11">
        <v>217.14</v>
      </c>
      <c r="G1976" s="11">
        <v>289.27999999999997</v>
      </c>
      <c r="H1976" s="11">
        <v>217.14</v>
      </c>
      <c r="I1976" s="11">
        <v>235</v>
      </c>
      <c r="J1976" s="11">
        <v>217.14</v>
      </c>
    </row>
    <row r="1977" spans="1:10" ht="15.75" x14ac:dyDescent="0.25">
      <c r="A1977" s="17">
        <v>44490.562500009568</v>
      </c>
      <c r="B1977" s="12">
        <v>217.14</v>
      </c>
      <c r="C1977" s="12">
        <v>296.74</v>
      </c>
      <c r="D1977" s="12">
        <v>217.14</v>
      </c>
      <c r="E1977" s="12">
        <v>246.56</v>
      </c>
      <c r="F1977" s="12">
        <v>217.14</v>
      </c>
      <c r="G1977" s="12">
        <v>296.74</v>
      </c>
      <c r="H1977" s="12">
        <v>217.14</v>
      </c>
      <c r="I1977" s="12">
        <v>246.84</v>
      </c>
      <c r="J1977" s="12">
        <v>217.14</v>
      </c>
    </row>
    <row r="1978" spans="1:10" ht="15.75" x14ac:dyDescent="0.25">
      <c r="A1978" s="16">
        <v>44490.572916676239</v>
      </c>
      <c r="B1978" s="11">
        <v>217.14</v>
      </c>
      <c r="C1978" s="11">
        <v>286.52</v>
      </c>
      <c r="D1978" s="11">
        <v>217.14</v>
      </c>
      <c r="E1978" s="11">
        <v>256.01</v>
      </c>
      <c r="F1978" s="11">
        <v>217.14</v>
      </c>
      <c r="G1978" s="11">
        <v>286.52</v>
      </c>
      <c r="H1978" s="11">
        <v>217.14</v>
      </c>
      <c r="I1978" s="11">
        <v>256.18</v>
      </c>
      <c r="J1978" s="11">
        <v>217.14</v>
      </c>
    </row>
    <row r="1979" spans="1:10" ht="15.75" x14ac:dyDescent="0.25">
      <c r="A1979" s="17">
        <v>44490.583333342911</v>
      </c>
      <c r="B1979" s="12">
        <v>217.14</v>
      </c>
      <c r="C1979" s="12">
        <v>280.14999999999998</v>
      </c>
      <c r="D1979" s="12">
        <v>217.14</v>
      </c>
      <c r="E1979" s="12">
        <v>271.33</v>
      </c>
      <c r="F1979" s="12">
        <v>217.14</v>
      </c>
      <c r="G1979" s="12">
        <v>280.14999999999998</v>
      </c>
      <c r="H1979" s="12">
        <v>217.14</v>
      </c>
      <c r="I1979" s="12">
        <v>269.91000000000003</v>
      </c>
      <c r="J1979" s="12">
        <v>217.14</v>
      </c>
    </row>
    <row r="1980" spans="1:10" ht="15.75" x14ac:dyDescent="0.25">
      <c r="A1980" s="16">
        <v>44490.593750009582</v>
      </c>
      <c r="B1980" s="11">
        <v>240.97</v>
      </c>
      <c r="C1980" s="11">
        <v>280.3</v>
      </c>
      <c r="D1980" s="11">
        <v>240.97</v>
      </c>
      <c r="E1980" s="11">
        <v>255.03</v>
      </c>
      <c r="F1980" s="11">
        <v>240.97</v>
      </c>
      <c r="G1980" s="11">
        <v>280.3</v>
      </c>
      <c r="H1980" s="11">
        <v>240.97</v>
      </c>
      <c r="I1980" s="11">
        <v>257.14</v>
      </c>
      <c r="J1980" s="11">
        <v>240.97</v>
      </c>
    </row>
    <row r="1981" spans="1:10" ht="15.75" x14ac:dyDescent="0.25">
      <c r="A1981" s="17">
        <v>44490.604166676254</v>
      </c>
      <c r="B1981" s="12">
        <v>240.97</v>
      </c>
      <c r="C1981" s="12">
        <v>294.87</v>
      </c>
      <c r="D1981" s="12">
        <v>240.97</v>
      </c>
      <c r="E1981" s="12">
        <v>268.19</v>
      </c>
      <c r="F1981" s="12">
        <v>240.97</v>
      </c>
      <c r="G1981" s="12">
        <v>294.87</v>
      </c>
      <c r="H1981" s="12">
        <v>240.97</v>
      </c>
      <c r="I1981" s="12">
        <v>268.33999999999997</v>
      </c>
      <c r="J1981" s="12">
        <v>240.97</v>
      </c>
    </row>
    <row r="1982" spans="1:10" ht="15.75" x14ac:dyDescent="0.25">
      <c r="A1982" s="16">
        <v>44490.614583342925</v>
      </c>
      <c r="B1982" s="11">
        <v>240.97</v>
      </c>
      <c r="C1982" s="11">
        <v>300.24</v>
      </c>
      <c r="D1982" s="11">
        <v>240.97</v>
      </c>
      <c r="E1982" s="11">
        <v>257.05</v>
      </c>
      <c r="F1982" s="11">
        <v>240.97</v>
      </c>
      <c r="G1982" s="11">
        <v>300.24</v>
      </c>
      <c r="H1982" s="11">
        <v>240.97</v>
      </c>
      <c r="I1982" s="11">
        <v>255.87</v>
      </c>
      <c r="J1982" s="11">
        <v>240.97</v>
      </c>
    </row>
    <row r="1983" spans="1:10" ht="15.75" x14ac:dyDescent="0.25">
      <c r="A1983" s="17">
        <v>44490.625000009597</v>
      </c>
      <c r="B1983" s="12">
        <v>240.97</v>
      </c>
      <c r="C1983" s="12">
        <v>336.52</v>
      </c>
      <c r="D1983" s="12">
        <v>240.97</v>
      </c>
      <c r="E1983" s="12">
        <v>272.25</v>
      </c>
      <c r="F1983" s="12">
        <v>240.97</v>
      </c>
      <c r="G1983" s="12">
        <v>336.52</v>
      </c>
      <c r="H1983" s="12">
        <v>240.97</v>
      </c>
      <c r="I1983" s="12">
        <v>272.63</v>
      </c>
      <c r="J1983" s="12">
        <v>240.97</v>
      </c>
    </row>
    <row r="1984" spans="1:10" ht="15.75" x14ac:dyDescent="0.25">
      <c r="A1984" s="16">
        <v>44490.635416676269</v>
      </c>
      <c r="B1984" s="11">
        <v>243</v>
      </c>
      <c r="C1984" s="11">
        <v>280.14999999999998</v>
      </c>
      <c r="D1984" s="11">
        <v>243</v>
      </c>
      <c r="E1984" s="11">
        <v>243</v>
      </c>
      <c r="F1984" s="11">
        <v>243</v>
      </c>
      <c r="G1984" s="11">
        <v>280.14999999999998</v>
      </c>
      <c r="H1984" s="11">
        <v>243</v>
      </c>
      <c r="I1984" s="11">
        <v>243</v>
      </c>
      <c r="J1984" s="11">
        <v>243</v>
      </c>
    </row>
    <row r="1985" spans="1:10" ht="15.75" x14ac:dyDescent="0.25">
      <c r="A1985" s="17">
        <v>44490.64583334294</v>
      </c>
      <c r="B1985" s="12">
        <v>243</v>
      </c>
      <c r="C1985" s="12">
        <v>260.58</v>
      </c>
      <c r="D1985" s="12">
        <v>243</v>
      </c>
      <c r="E1985" s="12">
        <v>243</v>
      </c>
      <c r="F1985" s="12">
        <v>243</v>
      </c>
      <c r="G1985" s="12">
        <v>260.58</v>
      </c>
      <c r="H1985" s="12">
        <v>243</v>
      </c>
      <c r="I1985" s="12">
        <v>243</v>
      </c>
      <c r="J1985" s="12">
        <v>243</v>
      </c>
    </row>
    <row r="1986" spans="1:10" ht="15.75" x14ac:dyDescent="0.25">
      <c r="A1986" s="16">
        <v>44490.656250009612</v>
      </c>
      <c r="B1986" s="11">
        <v>243</v>
      </c>
      <c r="C1986" s="11">
        <v>254.64</v>
      </c>
      <c r="D1986" s="11">
        <v>243</v>
      </c>
      <c r="E1986" s="11">
        <v>243</v>
      </c>
      <c r="F1986" s="11">
        <v>243</v>
      </c>
      <c r="G1986" s="11">
        <v>254.64</v>
      </c>
      <c r="H1986" s="11">
        <v>243</v>
      </c>
      <c r="I1986" s="11">
        <v>243</v>
      </c>
      <c r="J1986" s="11">
        <v>243</v>
      </c>
    </row>
    <row r="1987" spans="1:10" ht="15.75" x14ac:dyDescent="0.25">
      <c r="A1987" s="17">
        <v>44490.666666676283</v>
      </c>
      <c r="B1987" s="12">
        <v>243</v>
      </c>
      <c r="C1987" s="12">
        <v>257.64</v>
      </c>
      <c r="D1987" s="12">
        <v>243</v>
      </c>
      <c r="E1987" s="12">
        <v>243</v>
      </c>
      <c r="F1987" s="12">
        <v>243</v>
      </c>
      <c r="G1987" s="12">
        <v>257.64</v>
      </c>
      <c r="H1987" s="12">
        <v>243</v>
      </c>
      <c r="I1987" s="12">
        <v>243</v>
      </c>
      <c r="J1987" s="12">
        <v>243</v>
      </c>
    </row>
    <row r="1988" spans="1:10" ht="15.75" x14ac:dyDescent="0.25">
      <c r="A1988" s="16">
        <v>44490.677083342955</v>
      </c>
      <c r="B1988" s="11">
        <v>234.27</v>
      </c>
      <c r="C1988" s="11">
        <v>322.58</v>
      </c>
      <c r="D1988" s="11">
        <v>234.27</v>
      </c>
      <c r="E1988" s="11">
        <v>242.15</v>
      </c>
      <c r="F1988" s="11">
        <v>234.27</v>
      </c>
      <c r="G1988" s="11">
        <v>322.58</v>
      </c>
      <c r="H1988" s="11">
        <v>234.27</v>
      </c>
      <c r="I1988" s="11">
        <v>242.62</v>
      </c>
      <c r="J1988" s="11">
        <v>234.27</v>
      </c>
    </row>
    <row r="1989" spans="1:10" ht="15.75" x14ac:dyDescent="0.25">
      <c r="A1989" s="17">
        <v>44490.687500009626</v>
      </c>
      <c r="B1989" s="12">
        <v>234.27</v>
      </c>
      <c r="C1989" s="12">
        <v>302.77999999999997</v>
      </c>
      <c r="D1989" s="12">
        <v>234.27</v>
      </c>
      <c r="E1989" s="12">
        <v>259.76</v>
      </c>
      <c r="F1989" s="12">
        <v>234.27</v>
      </c>
      <c r="G1989" s="12">
        <v>302.77999999999997</v>
      </c>
      <c r="H1989" s="12">
        <v>234.27</v>
      </c>
      <c r="I1989" s="12">
        <v>260.01</v>
      </c>
      <c r="J1989" s="12">
        <v>234.27</v>
      </c>
    </row>
    <row r="1990" spans="1:10" ht="15.75" x14ac:dyDescent="0.25">
      <c r="A1990" s="16">
        <v>44490.697916676298</v>
      </c>
      <c r="B1990" s="11">
        <v>234.27</v>
      </c>
      <c r="C1990" s="11">
        <v>287.14</v>
      </c>
      <c r="D1990" s="11">
        <v>234.27</v>
      </c>
      <c r="E1990" s="11">
        <v>264.8</v>
      </c>
      <c r="F1990" s="11">
        <v>234.27</v>
      </c>
      <c r="G1990" s="11">
        <v>287.14</v>
      </c>
      <c r="H1990" s="11">
        <v>234.27</v>
      </c>
      <c r="I1990" s="11">
        <v>264.93</v>
      </c>
      <c r="J1990" s="11">
        <v>234.27</v>
      </c>
    </row>
    <row r="1991" spans="1:10" ht="15.75" x14ac:dyDescent="0.25">
      <c r="A1991" s="17">
        <v>44490.708333342969</v>
      </c>
      <c r="B1991" s="12">
        <v>234.27</v>
      </c>
      <c r="C1991" s="12">
        <v>269.58</v>
      </c>
      <c r="D1991" s="12">
        <v>234.27</v>
      </c>
      <c r="E1991" s="12">
        <v>243.93</v>
      </c>
      <c r="F1991" s="12">
        <v>234.27</v>
      </c>
      <c r="G1991" s="12">
        <v>269.58</v>
      </c>
      <c r="H1991" s="12">
        <v>234.27</v>
      </c>
      <c r="I1991" s="12">
        <v>244.05</v>
      </c>
      <c r="J1991" s="12">
        <v>234.27</v>
      </c>
    </row>
    <row r="1992" spans="1:10" ht="15.75" x14ac:dyDescent="0.25">
      <c r="A1992" s="16">
        <v>44490.718750009641</v>
      </c>
      <c r="B1992" s="11">
        <v>232.9</v>
      </c>
      <c r="C1992" s="11">
        <v>280.33999999999997</v>
      </c>
      <c r="D1992" s="11">
        <v>232.9</v>
      </c>
      <c r="E1992" s="11">
        <v>264.29000000000002</v>
      </c>
      <c r="F1992" s="11">
        <v>232.9</v>
      </c>
      <c r="G1992" s="11">
        <v>280.33999999999997</v>
      </c>
      <c r="H1992" s="11">
        <v>232.9</v>
      </c>
      <c r="I1992" s="11">
        <v>264.39</v>
      </c>
      <c r="J1992" s="11">
        <v>232.9</v>
      </c>
    </row>
    <row r="1993" spans="1:10" ht="15.75" x14ac:dyDescent="0.25">
      <c r="A1993" s="17">
        <v>44490.729166676312</v>
      </c>
      <c r="B1993" s="12">
        <v>232.9</v>
      </c>
      <c r="C1993" s="12">
        <v>267.06</v>
      </c>
      <c r="D1993" s="12">
        <v>232.9</v>
      </c>
      <c r="E1993" s="12">
        <v>234.2</v>
      </c>
      <c r="F1993" s="12">
        <v>232.9</v>
      </c>
      <c r="G1993" s="12">
        <v>267.06</v>
      </c>
      <c r="H1993" s="12">
        <v>232.9</v>
      </c>
      <c r="I1993" s="12">
        <v>234.37</v>
      </c>
      <c r="J1993" s="12">
        <v>232.9</v>
      </c>
    </row>
    <row r="1994" spans="1:10" ht="15.75" x14ac:dyDescent="0.25">
      <c r="A1994" s="16">
        <v>44490.739583342984</v>
      </c>
      <c r="B1994" s="11">
        <v>232.9</v>
      </c>
      <c r="C1994" s="11">
        <v>286.13</v>
      </c>
      <c r="D1994" s="11">
        <v>232.9</v>
      </c>
      <c r="E1994" s="11">
        <v>246.71</v>
      </c>
      <c r="F1994" s="11">
        <v>232.9</v>
      </c>
      <c r="G1994" s="11">
        <v>286.13</v>
      </c>
      <c r="H1994" s="11">
        <v>232.9</v>
      </c>
      <c r="I1994" s="11">
        <v>246.91</v>
      </c>
      <c r="J1994" s="11">
        <v>232.9</v>
      </c>
    </row>
    <row r="1995" spans="1:10" ht="15.75" x14ac:dyDescent="0.25">
      <c r="A1995" s="17">
        <v>44490.750000009655</v>
      </c>
      <c r="B1995" s="12">
        <v>232.9</v>
      </c>
      <c r="C1995" s="12">
        <v>288.60000000000002</v>
      </c>
      <c r="D1995" s="12">
        <v>232.9</v>
      </c>
      <c r="E1995" s="12">
        <v>273.11</v>
      </c>
      <c r="F1995" s="12">
        <v>232.9</v>
      </c>
      <c r="G1995" s="12">
        <v>288.60000000000002</v>
      </c>
      <c r="H1995" s="12">
        <v>232.9</v>
      </c>
      <c r="I1995" s="12">
        <v>273.19</v>
      </c>
      <c r="J1995" s="12">
        <v>232.9</v>
      </c>
    </row>
    <row r="1996" spans="1:10" ht="15.75" x14ac:dyDescent="0.25">
      <c r="A1996" s="16">
        <v>44490.760416676327</v>
      </c>
      <c r="B1996" s="11">
        <v>250</v>
      </c>
      <c r="C1996" s="11">
        <v>250</v>
      </c>
      <c r="D1996" s="11">
        <v>250</v>
      </c>
      <c r="E1996" s="11">
        <v>250</v>
      </c>
      <c r="F1996" s="11">
        <v>250</v>
      </c>
      <c r="G1996" s="11">
        <v>250</v>
      </c>
      <c r="H1996" s="11">
        <v>250</v>
      </c>
      <c r="I1996" s="11">
        <v>250</v>
      </c>
      <c r="J1996" s="11">
        <v>250</v>
      </c>
    </row>
    <row r="1997" spans="1:10" ht="15.75" x14ac:dyDescent="0.25">
      <c r="A1997" s="17">
        <v>44490.770833342998</v>
      </c>
      <c r="B1997" s="12">
        <v>250</v>
      </c>
      <c r="C1997" s="12">
        <v>250.26</v>
      </c>
      <c r="D1997" s="12">
        <v>250</v>
      </c>
      <c r="E1997" s="12">
        <v>250</v>
      </c>
      <c r="F1997" s="12">
        <v>250</v>
      </c>
      <c r="G1997" s="12">
        <v>250.26</v>
      </c>
      <c r="H1997" s="12">
        <v>250</v>
      </c>
      <c r="I1997" s="12">
        <v>250</v>
      </c>
      <c r="J1997" s="12">
        <v>250</v>
      </c>
    </row>
    <row r="1998" spans="1:10" ht="15.75" x14ac:dyDescent="0.25">
      <c r="A1998" s="16">
        <v>44490.78125000967</v>
      </c>
      <c r="B1998" s="11">
        <v>250</v>
      </c>
      <c r="C1998" s="11">
        <v>250.84</v>
      </c>
      <c r="D1998" s="11">
        <v>250</v>
      </c>
      <c r="E1998" s="11">
        <v>250</v>
      </c>
      <c r="F1998" s="11">
        <v>250</v>
      </c>
      <c r="G1998" s="11">
        <v>250.84</v>
      </c>
      <c r="H1998" s="11">
        <v>250</v>
      </c>
      <c r="I1998" s="11">
        <v>250</v>
      </c>
      <c r="J1998" s="11">
        <v>250</v>
      </c>
    </row>
    <row r="1999" spans="1:10" ht="15.75" x14ac:dyDescent="0.25">
      <c r="A1999" s="17">
        <v>44490.791666676341</v>
      </c>
      <c r="B1999" s="12">
        <v>250</v>
      </c>
      <c r="C1999" s="12">
        <v>256.95999999999998</v>
      </c>
      <c r="D1999" s="12">
        <v>250</v>
      </c>
      <c r="E1999" s="12">
        <v>250.44</v>
      </c>
      <c r="F1999" s="12">
        <v>250</v>
      </c>
      <c r="G1999" s="12">
        <v>256.95999999999998</v>
      </c>
      <c r="H1999" s="12">
        <v>250</v>
      </c>
      <c r="I1999" s="12">
        <v>250.45</v>
      </c>
      <c r="J1999" s="12">
        <v>250</v>
      </c>
    </row>
    <row r="2000" spans="1:10" ht="15.75" x14ac:dyDescent="0.25">
      <c r="A2000" s="16">
        <v>44490.802083343013</v>
      </c>
      <c r="B2000" s="11">
        <v>272.47000000000003</v>
      </c>
      <c r="C2000" s="11">
        <v>400.3</v>
      </c>
      <c r="D2000" s="11">
        <v>272.47000000000003</v>
      </c>
      <c r="E2000" s="11">
        <v>397.73</v>
      </c>
      <c r="F2000" s="11">
        <v>272.47000000000003</v>
      </c>
      <c r="G2000" s="11">
        <v>400.3</v>
      </c>
      <c r="H2000" s="11">
        <v>272.47000000000003</v>
      </c>
      <c r="I2000" s="11">
        <v>395.95</v>
      </c>
      <c r="J2000" s="11">
        <v>272.47000000000003</v>
      </c>
    </row>
    <row r="2001" spans="1:10" ht="15.75" x14ac:dyDescent="0.25">
      <c r="A2001" s="17">
        <v>44490.812500009684</v>
      </c>
      <c r="B2001" s="12">
        <v>272.47000000000003</v>
      </c>
      <c r="C2001" s="12">
        <v>272.47000000000003</v>
      </c>
      <c r="D2001" s="12">
        <v>272.16000000000003</v>
      </c>
      <c r="E2001" s="12">
        <v>272.47000000000003</v>
      </c>
      <c r="F2001" s="12">
        <v>272.47000000000003</v>
      </c>
      <c r="G2001" s="12">
        <v>272.47000000000003</v>
      </c>
      <c r="H2001" s="12">
        <v>272.16000000000003</v>
      </c>
      <c r="I2001" s="12">
        <v>272.47000000000003</v>
      </c>
      <c r="J2001" s="12">
        <v>272.47000000000003</v>
      </c>
    </row>
    <row r="2002" spans="1:10" ht="15.75" x14ac:dyDescent="0.25">
      <c r="A2002" s="16">
        <v>44490.822916676356</v>
      </c>
      <c r="B2002" s="11">
        <v>272.47000000000003</v>
      </c>
      <c r="C2002" s="11">
        <v>397.65</v>
      </c>
      <c r="D2002" s="11">
        <v>272.47000000000003</v>
      </c>
      <c r="E2002" s="11">
        <v>392.68</v>
      </c>
      <c r="F2002" s="11">
        <v>272.47000000000003</v>
      </c>
      <c r="G2002" s="11">
        <v>397.65</v>
      </c>
      <c r="H2002" s="11">
        <v>272.47000000000003</v>
      </c>
      <c r="I2002" s="11">
        <v>393.64</v>
      </c>
      <c r="J2002" s="11">
        <v>272.47000000000003</v>
      </c>
    </row>
    <row r="2003" spans="1:10" ht="15.75" x14ac:dyDescent="0.25">
      <c r="A2003" s="17">
        <v>44490.833333343027</v>
      </c>
      <c r="B2003" s="12">
        <v>272.47000000000003</v>
      </c>
      <c r="C2003" s="12">
        <v>272.47000000000003</v>
      </c>
      <c r="D2003" s="12">
        <v>217.55</v>
      </c>
      <c r="E2003" s="12">
        <v>272.47000000000003</v>
      </c>
      <c r="F2003" s="12">
        <v>244.72</v>
      </c>
      <c r="G2003" s="12">
        <v>272.47000000000003</v>
      </c>
      <c r="H2003" s="12">
        <v>217.55</v>
      </c>
      <c r="I2003" s="12">
        <v>272.47000000000003</v>
      </c>
      <c r="J2003" s="12">
        <v>243.27</v>
      </c>
    </row>
    <row r="2004" spans="1:10" ht="15.75" x14ac:dyDescent="0.25">
      <c r="A2004" s="16">
        <v>44490.843750009699</v>
      </c>
      <c r="B2004" s="11">
        <v>250</v>
      </c>
      <c r="C2004" s="11">
        <v>250</v>
      </c>
      <c r="D2004" s="11">
        <v>189.81</v>
      </c>
      <c r="E2004" s="11">
        <v>250</v>
      </c>
      <c r="F2004" s="11">
        <v>231.68</v>
      </c>
      <c r="G2004" s="11">
        <v>250</v>
      </c>
      <c r="H2004" s="11">
        <v>189.81</v>
      </c>
      <c r="I2004" s="11">
        <v>250</v>
      </c>
      <c r="J2004" s="11">
        <v>232.95</v>
      </c>
    </row>
    <row r="2005" spans="1:10" ht="15.75" x14ac:dyDescent="0.25">
      <c r="A2005" s="17">
        <v>44490.85416667637</v>
      </c>
      <c r="B2005" s="12">
        <v>250</v>
      </c>
      <c r="C2005" s="12">
        <v>250</v>
      </c>
      <c r="D2005" s="12">
        <v>243.74</v>
      </c>
      <c r="E2005" s="12">
        <v>250</v>
      </c>
      <c r="F2005" s="12">
        <v>250</v>
      </c>
      <c r="G2005" s="12">
        <v>250</v>
      </c>
      <c r="H2005" s="12">
        <v>243.74</v>
      </c>
      <c r="I2005" s="12">
        <v>250</v>
      </c>
      <c r="J2005" s="12">
        <v>250</v>
      </c>
    </row>
    <row r="2006" spans="1:10" ht="15.75" x14ac:dyDescent="0.25">
      <c r="A2006" s="16">
        <v>44490.864583343042</v>
      </c>
      <c r="B2006" s="11">
        <v>250</v>
      </c>
      <c r="C2006" s="11">
        <v>250</v>
      </c>
      <c r="D2006" s="11">
        <v>158.03</v>
      </c>
      <c r="E2006" s="11">
        <v>250</v>
      </c>
      <c r="F2006" s="11">
        <v>202.83</v>
      </c>
      <c r="G2006" s="11">
        <v>250</v>
      </c>
      <c r="H2006" s="11">
        <v>158.03</v>
      </c>
      <c r="I2006" s="11">
        <v>250</v>
      </c>
      <c r="J2006" s="11">
        <v>202.55</v>
      </c>
    </row>
    <row r="2007" spans="1:10" ht="15.75" x14ac:dyDescent="0.25">
      <c r="A2007" s="17">
        <v>44490.875000009713</v>
      </c>
      <c r="B2007" s="12">
        <v>250</v>
      </c>
      <c r="C2007" s="12">
        <v>250</v>
      </c>
      <c r="D2007" s="12">
        <v>74.37</v>
      </c>
      <c r="E2007" s="12">
        <v>250</v>
      </c>
      <c r="F2007" s="12">
        <v>136.5</v>
      </c>
      <c r="G2007" s="12">
        <v>250</v>
      </c>
      <c r="H2007" s="12">
        <v>74.37</v>
      </c>
      <c r="I2007" s="12">
        <v>250</v>
      </c>
      <c r="J2007" s="12">
        <v>136.13999999999999</v>
      </c>
    </row>
    <row r="2008" spans="1:10" ht="15.75" x14ac:dyDescent="0.25">
      <c r="A2008" s="16">
        <v>44490.885416676385</v>
      </c>
      <c r="B2008" s="11">
        <v>218</v>
      </c>
      <c r="C2008" s="11">
        <v>218</v>
      </c>
      <c r="D2008" s="11">
        <v>120.47</v>
      </c>
      <c r="E2008" s="11">
        <v>218</v>
      </c>
      <c r="F2008" s="11">
        <v>163.47</v>
      </c>
      <c r="G2008" s="11">
        <v>218</v>
      </c>
      <c r="H2008" s="11">
        <v>120.47</v>
      </c>
      <c r="I2008" s="11">
        <v>218</v>
      </c>
      <c r="J2008" s="11">
        <v>164.4</v>
      </c>
    </row>
    <row r="2009" spans="1:10" ht="15.75" x14ac:dyDescent="0.25">
      <c r="A2009" s="17">
        <v>44490.895833343056</v>
      </c>
      <c r="B2009" s="12">
        <v>218</v>
      </c>
      <c r="C2009" s="12">
        <v>302.91000000000003</v>
      </c>
      <c r="D2009" s="12">
        <v>218</v>
      </c>
      <c r="E2009" s="12">
        <v>292.55</v>
      </c>
      <c r="F2009" s="12">
        <v>218</v>
      </c>
      <c r="G2009" s="12">
        <v>302.91000000000003</v>
      </c>
      <c r="H2009" s="12">
        <v>218</v>
      </c>
      <c r="I2009" s="12">
        <v>291.51</v>
      </c>
      <c r="J2009" s="12">
        <v>218</v>
      </c>
    </row>
    <row r="2010" spans="1:10" ht="15.75" x14ac:dyDescent="0.25">
      <c r="A2010" s="16">
        <v>44490.906250009728</v>
      </c>
      <c r="B2010" s="11">
        <v>218</v>
      </c>
      <c r="C2010" s="11">
        <v>218</v>
      </c>
      <c r="D2010" s="11">
        <v>112.81</v>
      </c>
      <c r="E2010" s="11">
        <v>218</v>
      </c>
      <c r="F2010" s="11">
        <v>135.5</v>
      </c>
      <c r="G2010" s="11">
        <v>218</v>
      </c>
      <c r="H2010" s="11">
        <v>112.81</v>
      </c>
      <c r="I2010" s="11">
        <v>218</v>
      </c>
      <c r="J2010" s="11">
        <v>136.41999999999999</v>
      </c>
    </row>
    <row r="2011" spans="1:10" ht="15.75" x14ac:dyDescent="0.25">
      <c r="A2011" s="17">
        <v>44490.916666676399</v>
      </c>
      <c r="B2011" s="12">
        <v>218</v>
      </c>
      <c r="C2011" s="12">
        <v>218</v>
      </c>
      <c r="D2011" s="12">
        <v>51.94</v>
      </c>
      <c r="E2011" s="12">
        <v>218</v>
      </c>
      <c r="F2011" s="12">
        <v>100.45</v>
      </c>
      <c r="G2011" s="12">
        <v>218</v>
      </c>
      <c r="H2011" s="12">
        <v>51.94</v>
      </c>
      <c r="I2011" s="12">
        <v>218</v>
      </c>
      <c r="J2011" s="12">
        <v>101.15</v>
      </c>
    </row>
    <row r="2012" spans="1:10" ht="15.75" x14ac:dyDescent="0.25">
      <c r="A2012" s="16">
        <v>44490.927083343071</v>
      </c>
      <c r="B2012" s="11">
        <v>213.15</v>
      </c>
      <c r="C2012" s="11">
        <v>213.15</v>
      </c>
      <c r="D2012" s="11">
        <v>54.32</v>
      </c>
      <c r="E2012" s="11">
        <v>213.15</v>
      </c>
      <c r="F2012" s="11">
        <v>85.38</v>
      </c>
      <c r="G2012" s="11">
        <v>213.15</v>
      </c>
      <c r="H2012" s="11">
        <v>54.32</v>
      </c>
      <c r="I2012" s="11">
        <v>213.15</v>
      </c>
      <c r="J2012" s="11">
        <v>85.95</v>
      </c>
    </row>
    <row r="2013" spans="1:10" ht="15.75" x14ac:dyDescent="0.25">
      <c r="A2013" s="17">
        <v>44490.937500009743</v>
      </c>
      <c r="B2013" s="12">
        <v>213.15</v>
      </c>
      <c r="C2013" s="12">
        <v>213.15</v>
      </c>
      <c r="D2013" s="12">
        <v>148.22</v>
      </c>
      <c r="E2013" s="12">
        <v>213.15</v>
      </c>
      <c r="F2013" s="12">
        <v>172.14</v>
      </c>
      <c r="G2013" s="12">
        <v>213.15</v>
      </c>
      <c r="H2013" s="12">
        <v>148.22</v>
      </c>
      <c r="I2013" s="12">
        <v>213.15</v>
      </c>
      <c r="J2013" s="12">
        <v>172.72</v>
      </c>
    </row>
    <row r="2014" spans="1:10" ht="15.75" x14ac:dyDescent="0.25">
      <c r="A2014" s="16">
        <v>44490.947916676414</v>
      </c>
      <c r="B2014" s="11">
        <v>213.15</v>
      </c>
      <c r="C2014" s="11">
        <v>292.02</v>
      </c>
      <c r="D2014" s="11">
        <v>213.15</v>
      </c>
      <c r="E2014" s="11">
        <v>282.98</v>
      </c>
      <c r="F2014" s="11">
        <v>213.15</v>
      </c>
      <c r="G2014" s="11">
        <v>292.02</v>
      </c>
      <c r="H2014" s="11">
        <v>213.15</v>
      </c>
      <c r="I2014" s="11">
        <v>282.13</v>
      </c>
      <c r="J2014" s="11">
        <v>213.15</v>
      </c>
    </row>
    <row r="2015" spans="1:10" ht="15.75" x14ac:dyDescent="0.25">
      <c r="A2015" s="17">
        <v>44490.958333343086</v>
      </c>
      <c r="B2015" s="12">
        <v>213.15</v>
      </c>
      <c r="C2015" s="12">
        <v>213.15</v>
      </c>
      <c r="D2015" s="12">
        <v>84.72</v>
      </c>
      <c r="E2015" s="12">
        <v>213.15</v>
      </c>
      <c r="F2015" s="12">
        <v>100.23</v>
      </c>
      <c r="G2015" s="12">
        <v>213.15</v>
      </c>
      <c r="H2015" s="12">
        <v>84.72</v>
      </c>
      <c r="I2015" s="12">
        <v>213.15</v>
      </c>
      <c r="J2015" s="12">
        <v>101.07</v>
      </c>
    </row>
    <row r="2016" spans="1:10" ht="15.75" x14ac:dyDescent="0.25">
      <c r="A2016" s="16">
        <v>44490.968750009757</v>
      </c>
      <c r="B2016" s="11">
        <v>198.85</v>
      </c>
      <c r="C2016" s="11">
        <v>330.3</v>
      </c>
      <c r="D2016" s="11">
        <v>198.85</v>
      </c>
      <c r="E2016" s="11">
        <v>287.72000000000003</v>
      </c>
      <c r="F2016" s="11">
        <v>198.85</v>
      </c>
      <c r="G2016" s="11">
        <v>330.3</v>
      </c>
      <c r="H2016" s="11">
        <v>198.85</v>
      </c>
      <c r="I2016" s="11">
        <v>287.97000000000003</v>
      </c>
      <c r="J2016" s="11">
        <v>198.85</v>
      </c>
    </row>
    <row r="2017" spans="1:10" ht="15.75" x14ac:dyDescent="0.25">
      <c r="A2017" s="17">
        <v>44490.979166676429</v>
      </c>
      <c r="B2017" s="12">
        <v>198.85</v>
      </c>
      <c r="C2017" s="12">
        <v>312.35000000000002</v>
      </c>
      <c r="D2017" s="12">
        <v>198.85</v>
      </c>
      <c r="E2017" s="12">
        <v>299.5</v>
      </c>
      <c r="F2017" s="12">
        <v>198.85</v>
      </c>
      <c r="G2017" s="12">
        <v>312.35000000000002</v>
      </c>
      <c r="H2017" s="12">
        <v>198.85</v>
      </c>
      <c r="I2017" s="12">
        <v>299.56</v>
      </c>
      <c r="J2017" s="12">
        <v>198.85</v>
      </c>
    </row>
    <row r="2018" spans="1:10" ht="15.75" x14ac:dyDescent="0.25">
      <c r="A2018" s="16">
        <v>44490.9895833431</v>
      </c>
      <c r="B2018" s="11">
        <v>198.85</v>
      </c>
      <c r="C2018" s="11">
        <v>198.85</v>
      </c>
      <c r="D2018" s="11">
        <v>130.08000000000001</v>
      </c>
      <c r="E2018" s="11">
        <v>198.85</v>
      </c>
      <c r="F2018" s="11">
        <v>149.35</v>
      </c>
      <c r="G2018" s="11">
        <v>198.85</v>
      </c>
      <c r="H2018" s="11">
        <v>130.08000000000001</v>
      </c>
      <c r="I2018" s="11">
        <v>198.85</v>
      </c>
      <c r="J2018" s="11">
        <v>149.22999999999999</v>
      </c>
    </row>
    <row r="2019" spans="1:10" ht="15.75" x14ac:dyDescent="0.25">
      <c r="A2019" s="17">
        <v>44491.000000009772</v>
      </c>
      <c r="B2019" s="12">
        <v>198.85</v>
      </c>
      <c r="C2019" s="12">
        <v>198.85</v>
      </c>
      <c r="D2019" s="12">
        <v>55.01</v>
      </c>
      <c r="E2019" s="12">
        <v>198.85</v>
      </c>
      <c r="F2019" s="12">
        <v>103.11</v>
      </c>
      <c r="G2019" s="12">
        <v>198.85</v>
      </c>
      <c r="H2019" s="12">
        <v>55.01</v>
      </c>
      <c r="I2019" s="12">
        <v>198.85</v>
      </c>
      <c r="J2019" s="12">
        <v>102.83</v>
      </c>
    </row>
    <row r="2020" spans="1:10" ht="15.75" x14ac:dyDescent="0.25">
      <c r="A2020" s="16">
        <v>44491.010416676443</v>
      </c>
      <c r="B2020" s="11">
        <v>196.51</v>
      </c>
      <c r="C2020" s="11">
        <v>196.51</v>
      </c>
      <c r="D2020" s="11">
        <v>56.6</v>
      </c>
      <c r="E2020" s="11">
        <v>196.51</v>
      </c>
      <c r="F2020" s="11">
        <v>109.08</v>
      </c>
      <c r="G2020" s="11">
        <v>196.51</v>
      </c>
      <c r="H2020" s="11">
        <v>56.6</v>
      </c>
      <c r="I2020" s="11">
        <v>196.51</v>
      </c>
      <c r="J2020" s="11">
        <v>108.75</v>
      </c>
    </row>
    <row r="2021" spans="1:10" ht="15.75" x14ac:dyDescent="0.25">
      <c r="A2021" s="17">
        <v>44491.020833343115</v>
      </c>
      <c r="B2021" s="12">
        <v>196.51</v>
      </c>
      <c r="C2021" s="12">
        <v>269.57</v>
      </c>
      <c r="D2021" s="12">
        <v>196.51</v>
      </c>
      <c r="E2021" s="12">
        <v>264.75</v>
      </c>
      <c r="F2021" s="12">
        <v>196.51</v>
      </c>
      <c r="G2021" s="12">
        <v>269.57</v>
      </c>
      <c r="H2021" s="12">
        <v>196.51</v>
      </c>
      <c r="I2021" s="12">
        <v>263.89999999999998</v>
      </c>
      <c r="J2021" s="12">
        <v>196.51</v>
      </c>
    </row>
    <row r="2022" spans="1:10" ht="15.75" x14ac:dyDescent="0.25">
      <c r="A2022" s="16">
        <v>44491.031250009786</v>
      </c>
      <c r="B2022" s="11">
        <v>196.51</v>
      </c>
      <c r="C2022" s="11">
        <v>196.51</v>
      </c>
      <c r="D2022" s="11">
        <v>57.38</v>
      </c>
      <c r="E2022" s="11">
        <v>196.51</v>
      </c>
      <c r="F2022" s="11">
        <v>87.82</v>
      </c>
      <c r="G2022" s="11">
        <v>196.51</v>
      </c>
      <c r="H2022" s="11">
        <v>57.38</v>
      </c>
      <c r="I2022" s="11">
        <v>196.51</v>
      </c>
      <c r="J2022" s="11">
        <v>88.24</v>
      </c>
    </row>
    <row r="2023" spans="1:10" ht="15.75" x14ac:dyDescent="0.25">
      <c r="A2023" s="17">
        <v>44491.041666676458</v>
      </c>
      <c r="B2023" s="12">
        <v>196.51</v>
      </c>
      <c r="C2023" s="12">
        <v>196.51</v>
      </c>
      <c r="D2023" s="12">
        <v>58.11</v>
      </c>
      <c r="E2023" s="12">
        <v>196.51</v>
      </c>
      <c r="F2023" s="12">
        <v>86.27</v>
      </c>
      <c r="G2023" s="12">
        <v>196.51</v>
      </c>
      <c r="H2023" s="12">
        <v>58.11</v>
      </c>
      <c r="I2023" s="12">
        <v>196.51</v>
      </c>
      <c r="J2023" s="12">
        <v>86.93</v>
      </c>
    </row>
    <row r="2024" spans="1:10" ht="15.75" x14ac:dyDescent="0.25">
      <c r="A2024" s="16">
        <v>44491.052083343129</v>
      </c>
      <c r="B2024" s="11">
        <v>184.65</v>
      </c>
      <c r="C2024" s="11">
        <v>184.65</v>
      </c>
      <c r="D2024" s="11">
        <v>84.32</v>
      </c>
      <c r="E2024" s="11">
        <v>184.65</v>
      </c>
      <c r="F2024" s="11">
        <v>85.13</v>
      </c>
      <c r="G2024" s="11">
        <v>184.65</v>
      </c>
      <c r="H2024" s="11">
        <v>84.32</v>
      </c>
      <c r="I2024" s="11">
        <v>184.65</v>
      </c>
      <c r="J2024" s="11">
        <v>85.33</v>
      </c>
    </row>
    <row r="2025" spans="1:10" ht="15.75" x14ac:dyDescent="0.25">
      <c r="A2025" s="17">
        <v>44491.062500009801</v>
      </c>
      <c r="B2025" s="12">
        <v>184.65</v>
      </c>
      <c r="C2025" s="12">
        <v>269.63</v>
      </c>
      <c r="D2025" s="12">
        <v>184.65</v>
      </c>
      <c r="E2025" s="12">
        <v>252.59</v>
      </c>
      <c r="F2025" s="12">
        <v>184.65</v>
      </c>
      <c r="G2025" s="12">
        <v>269.63</v>
      </c>
      <c r="H2025" s="12">
        <v>184.65</v>
      </c>
      <c r="I2025" s="12">
        <v>251.84</v>
      </c>
      <c r="J2025" s="12">
        <v>184.65</v>
      </c>
    </row>
    <row r="2026" spans="1:10" ht="15.75" x14ac:dyDescent="0.25">
      <c r="A2026" s="16">
        <v>44491.072916676472</v>
      </c>
      <c r="B2026" s="11">
        <v>184.65</v>
      </c>
      <c r="C2026" s="11">
        <v>184.65</v>
      </c>
      <c r="D2026" s="11">
        <v>125.62</v>
      </c>
      <c r="E2026" s="11">
        <v>184.65</v>
      </c>
      <c r="F2026" s="11">
        <v>159.25</v>
      </c>
      <c r="G2026" s="11">
        <v>184.65</v>
      </c>
      <c r="H2026" s="11">
        <v>125.62</v>
      </c>
      <c r="I2026" s="11">
        <v>184.65</v>
      </c>
      <c r="J2026" s="11">
        <v>159.91999999999999</v>
      </c>
    </row>
    <row r="2027" spans="1:10" ht="15.75" x14ac:dyDescent="0.25">
      <c r="A2027" s="17">
        <v>44491.083333343144</v>
      </c>
      <c r="B2027" s="12">
        <v>184.65</v>
      </c>
      <c r="C2027" s="12">
        <v>184.65</v>
      </c>
      <c r="D2027" s="12">
        <v>123</v>
      </c>
      <c r="E2027" s="12">
        <v>184.65</v>
      </c>
      <c r="F2027" s="12">
        <v>128.41</v>
      </c>
      <c r="G2027" s="12">
        <v>184.65</v>
      </c>
      <c r="H2027" s="12">
        <v>123</v>
      </c>
      <c r="I2027" s="12">
        <v>184.65</v>
      </c>
      <c r="J2027" s="12">
        <v>128.47999999999999</v>
      </c>
    </row>
    <row r="2028" spans="1:10" ht="15.75" x14ac:dyDescent="0.25">
      <c r="A2028" s="16">
        <v>44491.093750009815</v>
      </c>
      <c r="B2028" s="11">
        <v>177</v>
      </c>
      <c r="C2028" s="11">
        <v>241.06</v>
      </c>
      <c r="D2028" s="11">
        <v>177</v>
      </c>
      <c r="E2028" s="11">
        <v>231.61</v>
      </c>
      <c r="F2028" s="11">
        <v>177</v>
      </c>
      <c r="G2028" s="11">
        <v>241.06</v>
      </c>
      <c r="H2028" s="11">
        <v>177</v>
      </c>
      <c r="I2028" s="11">
        <v>232.32</v>
      </c>
      <c r="J2028" s="11">
        <v>177</v>
      </c>
    </row>
    <row r="2029" spans="1:10" ht="15.75" x14ac:dyDescent="0.25">
      <c r="A2029" s="17">
        <v>44491.104166676487</v>
      </c>
      <c r="B2029" s="12">
        <v>177</v>
      </c>
      <c r="C2029" s="12">
        <v>245.51</v>
      </c>
      <c r="D2029" s="12">
        <v>177</v>
      </c>
      <c r="E2029" s="12">
        <v>238.62</v>
      </c>
      <c r="F2029" s="12">
        <v>177</v>
      </c>
      <c r="G2029" s="12">
        <v>245.51</v>
      </c>
      <c r="H2029" s="12">
        <v>177</v>
      </c>
      <c r="I2029" s="12">
        <v>237.94</v>
      </c>
      <c r="J2029" s="12">
        <v>177</v>
      </c>
    </row>
    <row r="2030" spans="1:10" ht="15.75" x14ac:dyDescent="0.25">
      <c r="A2030" s="16">
        <v>44491.114583343158</v>
      </c>
      <c r="B2030" s="11">
        <v>177</v>
      </c>
      <c r="C2030" s="11">
        <v>251.49</v>
      </c>
      <c r="D2030" s="11">
        <v>177</v>
      </c>
      <c r="E2030" s="11">
        <v>238.38</v>
      </c>
      <c r="F2030" s="11">
        <v>177</v>
      </c>
      <c r="G2030" s="11">
        <v>251.49</v>
      </c>
      <c r="H2030" s="11">
        <v>177</v>
      </c>
      <c r="I2030" s="11">
        <v>237.65</v>
      </c>
      <c r="J2030" s="11">
        <v>177</v>
      </c>
    </row>
    <row r="2031" spans="1:10" ht="15.75" x14ac:dyDescent="0.25">
      <c r="A2031" s="17">
        <v>44491.12500000983</v>
      </c>
      <c r="B2031" s="12">
        <v>177</v>
      </c>
      <c r="C2031" s="12">
        <v>279.27</v>
      </c>
      <c r="D2031" s="12">
        <v>177</v>
      </c>
      <c r="E2031" s="12">
        <v>255.04</v>
      </c>
      <c r="F2031" s="12">
        <v>177</v>
      </c>
      <c r="G2031" s="12">
        <v>279.27</v>
      </c>
      <c r="H2031" s="12">
        <v>177</v>
      </c>
      <c r="I2031" s="12">
        <v>254.97</v>
      </c>
      <c r="J2031" s="12">
        <v>177</v>
      </c>
    </row>
    <row r="2032" spans="1:10" ht="15.75" x14ac:dyDescent="0.25">
      <c r="A2032" s="16">
        <v>44491.135416676501</v>
      </c>
      <c r="B2032" s="11">
        <v>156.03</v>
      </c>
      <c r="C2032" s="11">
        <v>251.21</v>
      </c>
      <c r="D2032" s="11">
        <v>156.03</v>
      </c>
      <c r="E2032" s="11">
        <v>235.29</v>
      </c>
      <c r="F2032" s="11">
        <v>156.03</v>
      </c>
      <c r="G2032" s="11">
        <v>251.21</v>
      </c>
      <c r="H2032" s="11">
        <v>156.03</v>
      </c>
      <c r="I2032" s="11">
        <v>234.76</v>
      </c>
      <c r="J2032" s="11">
        <v>156.03</v>
      </c>
    </row>
    <row r="2033" spans="1:10" ht="15.75" x14ac:dyDescent="0.25">
      <c r="A2033" s="17">
        <v>44491.145833343173</v>
      </c>
      <c r="B2033" s="12">
        <v>156.03</v>
      </c>
      <c r="C2033" s="12">
        <v>156.03</v>
      </c>
      <c r="D2033" s="12">
        <v>119.29</v>
      </c>
      <c r="E2033" s="12">
        <v>156.03</v>
      </c>
      <c r="F2033" s="12">
        <v>144.88999999999999</v>
      </c>
      <c r="G2033" s="12">
        <v>156.03</v>
      </c>
      <c r="H2033" s="12">
        <v>119.29</v>
      </c>
      <c r="I2033" s="12">
        <v>156.03</v>
      </c>
      <c r="J2033" s="12">
        <v>144.72</v>
      </c>
    </row>
    <row r="2034" spans="1:10" ht="15.75" x14ac:dyDescent="0.25">
      <c r="A2034" s="16">
        <v>44491.156250009844</v>
      </c>
      <c r="B2034" s="11">
        <v>156.03</v>
      </c>
      <c r="C2034" s="11">
        <v>156.03</v>
      </c>
      <c r="D2034" s="11">
        <v>90.49</v>
      </c>
      <c r="E2034" s="11">
        <v>156.03</v>
      </c>
      <c r="F2034" s="11">
        <v>106.52</v>
      </c>
      <c r="G2034" s="11">
        <v>156.03</v>
      </c>
      <c r="H2034" s="11">
        <v>90.49</v>
      </c>
      <c r="I2034" s="11">
        <v>156.03</v>
      </c>
      <c r="J2034" s="11">
        <v>106.41</v>
      </c>
    </row>
    <row r="2035" spans="1:10" ht="15.75" x14ac:dyDescent="0.25">
      <c r="A2035" s="17">
        <v>44491.166666676516</v>
      </c>
      <c r="B2035" s="12">
        <v>156.03</v>
      </c>
      <c r="C2035" s="12">
        <v>203.01</v>
      </c>
      <c r="D2035" s="12">
        <v>156.03</v>
      </c>
      <c r="E2035" s="12">
        <v>172.89</v>
      </c>
      <c r="F2035" s="12">
        <v>156.03</v>
      </c>
      <c r="G2035" s="12">
        <v>203.01</v>
      </c>
      <c r="H2035" s="12">
        <v>156.03</v>
      </c>
      <c r="I2035" s="12">
        <v>172.86</v>
      </c>
      <c r="J2035" s="12">
        <v>156.03</v>
      </c>
    </row>
    <row r="2036" spans="1:10" ht="15.75" x14ac:dyDescent="0.25">
      <c r="A2036" s="16">
        <v>44491.177083343187</v>
      </c>
      <c r="B2036" s="11">
        <v>156.07</v>
      </c>
      <c r="C2036" s="11">
        <v>156.07</v>
      </c>
      <c r="D2036" s="11">
        <v>99.86</v>
      </c>
      <c r="E2036" s="11">
        <v>156.07</v>
      </c>
      <c r="F2036" s="11">
        <v>103.97</v>
      </c>
      <c r="G2036" s="11">
        <v>156.07</v>
      </c>
      <c r="H2036" s="11">
        <v>99.86</v>
      </c>
      <c r="I2036" s="11">
        <v>156.07</v>
      </c>
      <c r="J2036" s="11">
        <v>104.18</v>
      </c>
    </row>
    <row r="2037" spans="1:10" ht="15.75" x14ac:dyDescent="0.25">
      <c r="A2037" s="17">
        <v>44491.187500009859</v>
      </c>
      <c r="B2037" s="12">
        <v>156.07</v>
      </c>
      <c r="C2037" s="12">
        <v>156.07</v>
      </c>
      <c r="D2037" s="12">
        <v>75.790000000000006</v>
      </c>
      <c r="E2037" s="12">
        <v>156.07</v>
      </c>
      <c r="F2037" s="12">
        <v>85.07</v>
      </c>
      <c r="G2037" s="12">
        <v>156.07</v>
      </c>
      <c r="H2037" s="12">
        <v>75.790000000000006</v>
      </c>
      <c r="I2037" s="12">
        <v>156.07</v>
      </c>
      <c r="J2037" s="12">
        <v>85.9</v>
      </c>
    </row>
    <row r="2038" spans="1:10" ht="15.75" x14ac:dyDescent="0.25">
      <c r="A2038" s="16">
        <v>44491.19791667653</v>
      </c>
      <c r="B2038" s="11">
        <v>156.07</v>
      </c>
      <c r="C2038" s="11">
        <v>156.07</v>
      </c>
      <c r="D2038" s="11">
        <v>113.81</v>
      </c>
      <c r="E2038" s="11">
        <v>156.07</v>
      </c>
      <c r="F2038" s="11">
        <v>138.22</v>
      </c>
      <c r="G2038" s="11">
        <v>156.07</v>
      </c>
      <c r="H2038" s="11">
        <v>113.81</v>
      </c>
      <c r="I2038" s="11">
        <v>156.07</v>
      </c>
      <c r="J2038" s="11">
        <v>138.06</v>
      </c>
    </row>
    <row r="2039" spans="1:10" ht="15.75" x14ac:dyDescent="0.25">
      <c r="A2039" s="17">
        <v>44491.208333343202</v>
      </c>
      <c r="B2039" s="12">
        <v>156.07</v>
      </c>
      <c r="C2039" s="12">
        <v>221.62</v>
      </c>
      <c r="D2039" s="12">
        <v>156.07</v>
      </c>
      <c r="E2039" s="12">
        <v>221.6</v>
      </c>
      <c r="F2039" s="12">
        <v>156.07</v>
      </c>
      <c r="G2039" s="12">
        <v>221.62</v>
      </c>
      <c r="H2039" s="12">
        <v>156.07</v>
      </c>
      <c r="I2039" s="12">
        <v>220.84</v>
      </c>
      <c r="J2039" s="12">
        <v>156.07</v>
      </c>
    </row>
    <row r="2040" spans="1:10" ht="15.75" x14ac:dyDescent="0.25">
      <c r="A2040" s="16">
        <v>44491.218750009873</v>
      </c>
      <c r="B2040" s="11">
        <v>198.93</v>
      </c>
      <c r="C2040" s="11">
        <v>198.93</v>
      </c>
      <c r="D2040" s="11">
        <v>87.76</v>
      </c>
      <c r="E2040" s="11">
        <v>198.93</v>
      </c>
      <c r="F2040" s="11">
        <v>132.99</v>
      </c>
      <c r="G2040" s="11">
        <v>198.93</v>
      </c>
      <c r="H2040" s="11">
        <v>87.76</v>
      </c>
      <c r="I2040" s="11">
        <v>198.93</v>
      </c>
      <c r="J2040" s="11">
        <v>131.9</v>
      </c>
    </row>
    <row r="2041" spans="1:10" ht="15.75" x14ac:dyDescent="0.25">
      <c r="A2041" s="17">
        <v>44491.229166676545</v>
      </c>
      <c r="B2041" s="12">
        <v>198.93</v>
      </c>
      <c r="C2041" s="12">
        <v>198.93</v>
      </c>
      <c r="D2041" s="12">
        <v>103.62</v>
      </c>
      <c r="E2041" s="12">
        <v>198.93</v>
      </c>
      <c r="F2041" s="12">
        <v>135.47</v>
      </c>
      <c r="G2041" s="12">
        <v>198.93</v>
      </c>
      <c r="H2041" s="12">
        <v>103.62</v>
      </c>
      <c r="I2041" s="12">
        <v>198.93</v>
      </c>
      <c r="J2041" s="12">
        <v>135.26</v>
      </c>
    </row>
    <row r="2042" spans="1:10" ht="15.75" x14ac:dyDescent="0.25">
      <c r="A2042" s="16">
        <v>44491.239583343217</v>
      </c>
      <c r="B2042" s="11">
        <v>198.93</v>
      </c>
      <c r="C2042" s="11">
        <v>198.93</v>
      </c>
      <c r="D2042" s="11">
        <v>161.75</v>
      </c>
      <c r="E2042" s="11">
        <v>198.93</v>
      </c>
      <c r="F2042" s="11">
        <v>188.84</v>
      </c>
      <c r="G2042" s="11">
        <v>198.93</v>
      </c>
      <c r="H2042" s="11">
        <v>161.75</v>
      </c>
      <c r="I2042" s="11">
        <v>198.93</v>
      </c>
      <c r="J2042" s="11">
        <v>189.8</v>
      </c>
    </row>
    <row r="2043" spans="1:10" ht="15.75" x14ac:dyDescent="0.25">
      <c r="A2043" s="17">
        <v>44491.250000009888</v>
      </c>
      <c r="B2043" s="12">
        <v>198.93</v>
      </c>
      <c r="C2043" s="12">
        <v>282.39</v>
      </c>
      <c r="D2043" s="12">
        <v>198.93</v>
      </c>
      <c r="E2043" s="12">
        <v>262.8</v>
      </c>
      <c r="F2043" s="12">
        <v>198.93</v>
      </c>
      <c r="G2043" s="12">
        <v>282.39</v>
      </c>
      <c r="H2043" s="12">
        <v>198.93</v>
      </c>
      <c r="I2043" s="12">
        <v>261.93</v>
      </c>
      <c r="J2043" s="12">
        <v>198.93</v>
      </c>
    </row>
    <row r="2044" spans="1:10" ht="15.75" x14ac:dyDescent="0.25">
      <c r="A2044" s="16">
        <v>44491.26041667656</v>
      </c>
      <c r="B2044" s="11">
        <v>225.88</v>
      </c>
      <c r="C2044" s="11">
        <v>225.88</v>
      </c>
      <c r="D2044" s="11">
        <v>75.08</v>
      </c>
      <c r="E2044" s="11">
        <v>225.88</v>
      </c>
      <c r="F2044" s="11">
        <v>118.6</v>
      </c>
      <c r="G2044" s="11">
        <v>225.88</v>
      </c>
      <c r="H2044" s="11">
        <v>75.08</v>
      </c>
      <c r="I2044" s="11">
        <v>225.88</v>
      </c>
      <c r="J2044" s="11">
        <v>118.35</v>
      </c>
    </row>
    <row r="2045" spans="1:10" ht="15.75" x14ac:dyDescent="0.25">
      <c r="A2045" s="17">
        <v>44491.270833343231</v>
      </c>
      <c r="B2045" s="12">
        <v>225.88</v>
      </c>
      <c r="C2045" s="12">
        <v>225.88</v>
      </c>
      <c r="D2045" s="12">
        <v>66.010000000000005</v>
      </c>
      <c r="E2045" s="12">
        <v>225.88</v>
      </c>
      <c r="F2045" s="12">
        <v>115.7</v>
      </c>
      <c r="G2045" s="12">
        <v>225.88</v>
      </c>
      <c r="H2045" s="12">
        <v>66.010000000000005</v>
      </c>
      <c r="I2045" s="12">
        <v>225.88</v>
      </c>
      <c r="J2045" s="12">
        <v>115.41</v>
      </c>
    </row>
    <row r="2046" spans="1:10" ht="15.75" x14ac:dyDescent="0.25">
      <c r="A2046" s="16">
        <v>44491.281250009903</v>
      </c>
      <c r="B2046" s="11">
        <v>225.88</v>
      </c>
      <c r="C2046" s="11">
        <v>225.88</v>
      </c>
      <c r="D2046" s="11">
        <v>98.29</v>
      </c>
      <c r="E2046" s="11">
        <v>225.88</v>
      </c>
      <c r="F2046" s="11">
        <v>124.21</v>
      </c>
      <c r="G2046" s="11">
        <v>225.88</v>
      </c>
      <c r="H2046" s="11">
        <v>98.29</v>
      </c>
      <c r="I2046" s="11">
        <v>225.88</v>
      </c>
      <c r="J2046" s="11">
        <v>124.05</v>
      </c>
    </row>
    <row r="2047" spans="1:10" ht="15.75" x14ac:dyDescent="0.25">
      <c r="A2047" s="17">
        <v>44491.291666676574</v>
      </c>
      <c r="B2047" s="12">
        <v>225.88</v>
      </c>
      <c r="C2047" s="12">
        <v>330.05</v>
      </c>
      <c r="D2047" s="12">
        <v>225.88</v>
      </c>
      <c r="E2047" s="12">
        <v>323.70999999999998</v>
      </c>
      <c r="F2047" s="12">
        <v>225.88</v>
      </c>
      <c r="G2047" s="12">
        <v>330.05</v>
      </c>
      <c r="H2047" s="12">
        <v>225.88</v>
      </c>
      <c r="I2047" s="12">
        <v>321.95999999999998</v>
      </c>
      <c r="J2047" s="12">
        <v>225.88</v>
      </c>
    </row>
    <row r="2048" spans="1:10" ht="15.75" x14ac:dyDescent="0.25">
      <c r="A2048" s="16">
        <v>44491.302083343246</v>
      </c>
      <c r="B2048" s="11">
        <v>266.89999999999998</v>
      </c>
      <c r="C2048" s="11">
        <v>387.47</v>
      </c>
      <c r="D2048" s="11">
        <v>266.89999999999998</v>
      </c>
      <c r="E2048" s="11">
        <v>386.4</v>
      </c>
      <c r="F2048" s="11">
        <v>266.89999999999998</v>
      </c>
      <c r="G2048" s="11">
        <v>387.47</v>
      </c>
      <c r="H2048" s="11">
        <v>266.89999999999998</v>
      </c>
      <c r="I2048" s="11">
        <v>386.42</v>
      </c>
      <c r="J2048" s="11">
        <v>266.89999999999998</v>
      </c>
    </row>
    <row r="2049" spans="1:10" ht="15.75" x14ac:dyDescent="0.25">
      <c r="A2049" s="17">
        <v>44491.312500009917</v>
      </c>
      <c r="B2049" s="12">
        <v>266.89999999999998</v>
      </c>
      <c r="C2049" s="12">
        <v>266.89999999999998</v>
      </c>
      <c r="D2049" s="12">
        <v>220.49</v>
      </c>
      <c r="E2049" s="12">
        <v>266.89999999999998</v>
      </c>
      <c r="F2049" s="12">
        <v>254.23</v>
      </c>
      <c r="G2049" s="12">
        <v>266.89999999999998</v>
      </c>
      <c r="H2049" s="12">
        <v>220.49</v>
      </c>
      <c r="I2049" s="12">
        <v>266.89999999999998</v>
      </c>
      <c r="J2049" s="12">
        <v>253.56</v>
      </c>
    </row>
    <row r="2050" spans="1:10" ht="15.75" x14ac:dyDescent="0.25">
      <c r="A2050" s="16">
        <v>44491.322916676589</v>
      </c>
      <c r="B2050" s="11">
        <v>266.89999999999998</v>
      </c>
      <c r="C2050" s="11">
        <v>382.61</v>
      </c>
      <c r="D2050" s="11">
        <v>266.89999999999998</v>
      </c>
      <c r="E2050" s="11">
        <v>364.94</v>
      </c>
      <c r="F2050" s="11">
        <v>266.89999999999998</v>
      </c>
      <c r="G2050" s="11">
        <v>382.61</v>
      </c>
      <c r="H2050" s="11">
        <v>266.89999999999998</v>
      </c>
      <c r="I2050" s="11">
        <v>365.03</v>
      </c>
      <c r="J2050" s="11">
        <v>266.89999999999998</v>
      </c>
    </row>
    <row r="2051" spans="1:10" ht="15.75" x14ac:dyDescent="0.25">
      <c r="A2051" s="17">
        <v>44491.33333334326</v>
      </c>
      <c r="B2051" s="12">
        <v>266.89999999999998</v>
      </c>
      <c r="C2051" s="12">
        <v>385.07</v>
      </c>
      <c r="D2051" s="12">
        <v>266.89999999999998</v>
      </c>
      <c r="E2051" s="12">
        <v>377.41</v>
      </c>
      <c r="F2051" s="12">
        <v>266.89999999999998</v>
      </c>
      <c r="G2051" s="12">
        <v>385.07</v>
      </c>
      <c r="H2051" s="12">
        <v>266.89999999999998</v>
      </c>
      <c r="I2051" s="12">
        <v>379.39</v>
      </c>
      <c r="J2051" s="12">
        <v>266.89999999999998</v>
      </c>
    </row>
    <row r="2052" spans="1:10" ht="15.75" x14ac:dyDescent="0.25">
      <c r="A2052" s="16">
        <v>44491.343750009932</v>
      </c>
      <c r="B2052" s="11">
        <v>300.04000000000002</v>
      </c>
      <c r="C2052" s="11">
        <v>461.32</v>
      </c>
      <c r="D2052" s="11">
        <v>300.04000000000002</v>
      </c>
      <c r="E2052" s="11">
        <v>403.08</v>
      </c>
      <c r="F2052" s="11">
        <v>300.04000000000002</v>
      </c>
      <c r="G2052" s="11">
        <v>461.32</v>
      </c>
      <c r="H2052" s="11">
        <v>300.04000000000002</v>
      </c>
      <c r="I2052" s="11">
        <v>403.42</v>
      </c>
      <c r="J2052" s="11">
        <v>300.04000000000002</v>
      </c>
    </row>
    <row r="2053" spans="1:10" ht="15.75" x14ac:dyDescent="0.25">
      <c r="A2053" s="17">
        <v>44491.354166676603</v>
      </c>
      <c r="B2053" s="12">
        <v>300.04000000000002</v>
      </c>
      <c r="C2053" s="12">
        <v>438.9</v>
      </c>
      <c r="D2053" s="12">
        <v>300.04000000000002</v>
      </c>
      <c r="E2053" s="12">
        <v>418.21</v>
      </c>
      <c r="F2053" s="12">
        <v>300.04000000000002</v>
      </c>
      <c r="G2053" s="12">
        <v>438.9</v>
      </c>
      <c r="H2053" s="12">
        <v>300.04000000000002</v>
      </c>
      <c r="I2053" s="12">
        <v>418.32</v>
      </c>
      <c r="J2053" s="12">
        <v>300.04000000000002</v>
      </c>
    </row>
    <row r="2054" spans="1:10" ht="15.75" x14ac:dyDescent="0.25">
      <c r="A2054" s="16">
        <v>44491.364583343275</v>
      </c>
      <c r="B2054" s="11">
        <v>300.04000000000002</v>
      </c>
      <c r="C2054" s="11">
        <v>440.34</v>
      </c>
      <c r="D2054" s="11">
        <v>300.04000000000002</v>
      </c>
      <c r="E2054" s="11">
        <v>412.55</v>
      </c>
      <c r="F2054" s="11">
        <v>300.04000000000002</v>
      </c>
      <c r="G2054" s="11">
        <v>440.34</v>
      </c>
      <c r="H2054" s="11">
        <v>300.04000000000002</v>
      </c>
      <c r="I2054" s="11">
        <v>412.71</v>
      </c>
      <c r="J2054" s="11">
        <v>300.04000000000002</v>
      </c>
    </row>
    <row r="2055" spans="1:10" ht="15.75" x14ac:dyDescent="0.25">
      <c r="A2055" s="17">
        <v>44491.375000009946</v>
      </c>
      <c r="B2055" s="12">
        <v>300.04000000000002</v>
      </c>
      <c r="C2055" s="12">
        <v>440.63</v>
      </c>
      <c r="D2055" s="12">
        <v>300.04000000000002</v>
      </c>
      <c r="E2055" s="12">
        <v>411.62</v>
      </c>
      <c r="F2055" s="12">
        <v>300.04000000000002</v>
      </c>
      <c r="G2055" s="12">
        <v>440.63</v>
      </c>
      <c r="H2055" s="12">
        <v>300.04000000000002</v>
      </c>
      <c r="I2055" s="12">
        <v>411.79</v>
      </c>
      <c r="J2055" s="12">
        <v>300.04000000000002</v>
      </c>
    </row>
    <row r="2056" spans="1:10" ht="15.75" x14ac:dyDescent="0.25">
      <c r="A2056" s="16">
        <v>44491.385416676618</v>
      </c>
      <c r="B2056" s="11">
        <v>280.48</v>
      </c>
      <c r="C2056" s="11">
        <v>404.28</v>
      </c>
      <c r="D2056" s="11">
        <v>280.48</v>
      </c>
      <c r="E2056" s="11">
        <v>391.32</v>
      </c>
      <c r="F2056" s="11">
        <v>280.48</v>
      </c>
      <c r="G2056" s="11">
        <v>404.28</v>
      </c>
      <c r="H2056" s="11">
        <v>280.48</v>
      </c>
      <c r="I2056" s="11">
        <v>389.93</v>
      </c>
      <c r="J2056" s="11">
        <v>280.48</v>
      </c>
    </row>
    <row r="2057" spans="1:10" ht="15.75" x14ac:dyDescent="0.25">
      <c r="A2057" s="17">
        <v>44491.395833343289</v>
      </c>
      <c r="B2057" s="12">
        <v>280.48</v>
      </c>
      <c r="C2057" s="12">
        <v>400.05</v>
      </c>
      <c r="D2057" s="12">
        <v>280.48</v>
      </c>
      <c r="E2057" s="12">
        <v>383.16</v>
      </c>
      <c r="F2057" s="12">
        <v>280.48</v>
      </c>
      <c r="G2057" s="12">
        <v>400.05</v>
      </c>
      <c r="H2057" s="12">
        <v>280.48</v>
      </c>
      <c r="I2057" s="12">
        <v>383.22</v>
      </c>
      <c r="J2057" s="12">
        <v>280.48</v>
      </c>
    </row>
    <row r="2058" spans="1:10" ht="15.75" x14ac:dyDescent="0.25">
      <c r="A2058" s="16">
        <v>44491.406250009961</v>
      </c>
      <c r="B2058" s="11">
        <v>280.48</v>
      </c>
      <c r="C2058" s="11">
        <v>280.48</v>
      </c>
      <c r="D2058" s="11">
        <v>280.44</v>
      </c>
      <c r="E2058" s="11">
        <v>280.48</v>
      </c>
      <c r="F2058" s="11">
        <v>280.48</v>
      </c>
      <c r="G2058" s="11">
        <v>280.48</v>
      </c>
      <c r="H2058" s="11">
        <v>280.44</v>
      </c>
      <c r="I2058" s="11">
        <v>280.48</v>
      </c>
      <c r="J2058" s="11">
        <v>280.48</v>
      </c>
    </row>
    <row r="2059" spans="1:10" ht="15.75" x14ac:dyDescent="0.25">
      <c r="A2059" s="17">
        <v>44491.416666676632</v>
      </c>
      <c r="B2059" s="12">
        <v>280.48</v>
      </c>
      <c r="C2059" s="12">
        <v>280.48</v>
      </c>
      <c r="D2059" s="12">
        <v>141.68</v>
      </c>
      <c r="E2059" s="12">
        <v>280.48</v>
      </c>
      <c r="F2059" s="12">
        <v>156.41999999999999</v>
      </c>
      <c r="G2059" s="12">
        <v>280.48</v>
      </c>
      <c r="H2059" s="12">
        <v>141.68</v>
      </c>
      <c r="I2059" s="12">
        <v>280.48</v>
      </c>
      <c r="J2059" s="12">
        <v>157.81</v>
      </c>
    </row>
    <row r="2060" spans="1:10" ht="15.75" x14ac:dyDescent="0.25">
      <c r="A2060" s="16">
        <v>44491.427083343304</v>
      </c>
      <c r="B2060" s="11">
        <v>254.35</v>
      </c>
      <c r="C2060" s="11">
        <v>254.35</v>
      </c>
      <c r="D2060" s="11">
        <v>98.8</v>
      </c>
      <c r="E2060" s="11">
        <v>254.35</v>
      </c>
      <c r="F2060" s="11">
        <v>119</v>
      </c>
      <c r="G2060" s="11">
        <v>254.35</v>
      </c>
      <c r="H2060" s="11">
        <v>98.8</v>
      </c>
      <c r="I2060" s="11">
        <v>254.35</v>
      </c>
      <c r="J2060" s="11">
        <v>118.87</v>
      </c>
    </row>
    <row r="2061" spans="1:10" ht="15.75" x14ac:dyDescent="0.25">
      <c r="A2061" s="17">
        <v>44491.437500009975</v>
      </c>
      <c r="B2061" s="12">
        <v>254.35</v>
      </c>
      <c r="C2061" s="12">
        <v>254.35</v>
      </c>
      <c r="D2061" s="12">
        <v>180.38</v>
      </c>
      <c r="E2061" s="12">
        <v>254.35</v>
      </c>
      <c r="F2061" s="12">
        <v>189.73</v>
      </c>
      <c r="G2061" s="12">
        <v>254.35</v>
      </c>
      <c r="H2061" s="12">
        <v>180.38</v>
      </c>
      <c r="I2061" s="12">
        <v>254.35</v>
      </c>
      <c r="J2061" s="12">
        <v>188.23</v>
      </c>
    </row>
    <row r="2062" spans="1:10" ht="15.75" x14ac:dyDescent="0.25">
      <c r="A2062" s="16">
        <v>44491.447916676647</v>
      </c>
      <c r="B2062" s="11">
        <v>254.35</v>
      </c>
      <c r="C2062" s="11">
        <v>380.93</v>
      </c>
      <c r="D2062" s="11">
        <v>254.35</v>
      </c>
      <c r="E2062" s="11">
        <v>348.25</v>
      </c>
      <c r="F2062" s="11">
        <v>254.35</v>
      </c>
      <c r="G2062" s="11">
        <v>380.93</v>
      </c>
      <c r="H2062" s="11">
        <v>254.35</v>
      </c>
      <c r="I2062" s="11">
        <v>348.43</v>
      </c>
      <c r="J2062" s="11">
        <v>254.35</v>
      </c>
    </row>
    <row r="2063" spans="1:10" ht="15.75" x14ac:dyDescent="0.25">
      <c r="A2063" s="17">
        <v>44491.458333343318</v>
      </c>
      <c r="B2063" s="12">
        <v>254.35</v>
      </c>
      <c r="C2063" s="12">
        <v>351.29</v>
      </c>
      <c r="D2063" s="12">
        <v>254.35</v>
      </c>
      <c r="E2063" s="12">
        <v>335.9</v>
      </c>
      <c r="F2063" s="12">
        <v>254.35</v>
      </c>
      <c r="G2063" s="12">
        <v>351.29</v>
      </c>
      <c r="H2063" s="12">
        <v>254.35</v>
      </c>
      <c r="I2063" s="12">
        <v>334.54</v>
      </c>
      <c r="J2063" s="12">
        <v>254.35</v>
      </c>
    </row>
    <row r="2064" spans="1:10" ht="15.75" x14ac:dyDescent="0.25">
      <c r="A2064" s="16">
        <v>44491.46875000999</v>
      </c>
      <c r="B2064" s="11">
        <v>240</v>
      </c>
      <c r="C2064" s="11">
        <v>240</v>
      </c>
      <c r="D2064" s="11">
        <v>192.33</v>
      </c>
      <c r="E2064" s="11">
        <v>240</v>
      </c>
      <c r="F2064" s="11">
        <v>207.39</v>
      </c>
      <c r="G2064" s="11">
        <v>240</v>
      </c>
      <c r="H2064" s="11">
        <v>192.33</v>
      </c>
      <c r="I2064" s="11">
        <v>240</v>
      </c>
      <c r="J2064" s="11">
        <v>208.8</v>
      </c>
    </row>
    <row r="2065" spans="1:10" ht="15.75" x14ac:dyDescent="0.25">
      <c r="A2065" s="17">
        <v>44491.479166676661</v>
      </c>
      <c r="B2065" s="12">
        <v>240</v>
      </c>
      <c r="C2065" s="12">
        <v>240</v>
      </c>
      <c r="D2065" s="12">
        <v>159.19999999999999</v>
      </c>
      <c r="E2065" s="12">
        <v>240</v>
      </c>
      <c r="F2065" s="12">
        <v>160.21</v>
      </c>
      <c r="G2065" s="12">
        <v>240</v>
      </c>
      <c r="H2065" s="12">
        <v>159.19999999999999</v>
      </c>
      <c r="I2065" s="12">
        <v>240</v>
      </c>
      <c r="J2065" s="12">
        <v>160.22</v>
      </c>
    </row>
    <row r="2066" spans="1:10" ht="15.75" x14ac:dyDescent="0.25">
      <c r="A2066" s="16">
        <v>44491.489583343333</v>
      </c>
      <c r="B2066" s="11">
        <v>240</v>
      </c>
      <c r="C2066" s="11">
        <v>240</v>
      </c>
      <c r="D2066" s="11">
        <v>239.73</v>
      </c>
      <c r="E2066" s="11">
        <v>240</v>
      </c>
      <c r="F2066" s="11">
        <v>240</v>
      </c>
      <c r="G2066" s="11">
        <v>240</v>
      </c>
      <c r="H2066" s="11">
        <v>239.73</v>
      </c>
      <c r="I2066" s="11">
        <v>240</v>
      </c>
      <c r="J2066" s="11">
        <v>240</v>
      </c>
    </row>
    <row r="2067" spans="1:10" ht="15.75" x14ac:dyDescent="0.25">
      <c r="A2067" s="17">
        <v>44491.500000010004</v>
      </c>
      <c r="B2067" s="12">
        <v>240</v>
      </c>
      <c r="C2067" s="12">
        <v>240</v>
      </c>
      <c r="D2067" s="12">
        <v>159.38999999999999</v>
      </c>
      <c r="E2067" s="12">
        <v>240</v>
      </c>
      <c r="F2067" s="12">
        <v>167.08</v>
      </c>
      <c r="G2067" s="12">
        <v>240</v>
      </c>
      <c r="H2067" s="12">
        <v>159.38999999999999</v>
      </c>
      <c r="I2067" s="12">
        <v>240</v>
      </c>
      <c r="J2067" s="12">
        <v>168.48</v>
      </c>
    </row>
    <row r="2068" spans="1:10" ht="15.75" x14ac:dyDescent="0.25">
      <c r="A2068" s="16">
        <v>44491.510416676676</v>
      </c>
      <c r="B2068" s="11">
        <v>228</v>
      </c>
      <c r="C2068" s="11">
        <v>228</v>
      </c>
      <c r="D2068" s="11">
        <v>130.07</v>
      </c>
      <c r="E2068" s="11">
        <v>228</v>
      </c>
      <c r="F2068" s="11">
        <v>158.82</v>
      </c>
      <c r="G2068" s="11">
        <v>228</v>
      </c>
      <c r="H2068" s="11">
        <v>130.07</v>
      </c>
      <c r="I2068" s="11">
        <v>228</v>
      </c>
      <c r="J2068" s="11">
        <v>160.07</v>
      </c>
    </row>
    <row r="2069" spans="1:10" ht="15.75" x14ac:dyDescent="0.25">
      <c r="A2069" s="17">
        <v>44491.520833343347</v>
      </c>
      <c r="B2069" s="12">
        <v>228</v>
      </c>
      <c r="C2069" s="12">
        <v>228</v>
      </c>
      <c r="D2069" s="12">
        <v>227.96</v>
      </c>
      <c r="E2069" s="12">
        <v>228</v>
      </c>
      <c r="F2069" s="12">
        <v>228</v>
      </c>
      <c r="G2069" s="12">
        <v>228</v>
      </c>
      <c r="H2069" s="12">
        <v>227.96</v>
      </c>
      <c r="I2069" s="12">
        <v>228</v>
      </c>
      <c r="J2069" s="12">
        <v>228</v>
      </c>
    </row>
    <row r="2070" spans="1:10" ht="15.75" x14ac:dyDescent="0.25">
      <c r="A2070" s="16">
        <v>44491.531250010019</v>
      </c>
      <c r="B2070" s="11">
        <v>228</v>
      </c>
      <c r="C2070" s="11">
        <v>228</v>
      </c>
      <c r="D2070" s="11">
        <v>124.8</v>
      </c>
      <c r="E2070" s="11">
        <v>228</v>
      </c>
      <c r="F2070" s="11">
        <v>146.49</v>
      </c>
      <c r="G2070" s="11">
        <v>228</v>
      </c>
      <c r="H2070" s="11">
        <v>124.8</v>
      </c>
      <c r="I2070" s="11">
        <v>228</v>
      </c>
      <c r="J2070" s="11">
        <v>147.84</v>
      </c>
    </row>
    <row r="2071" spans="1:10" ht="15.75" x14ac:dyDescent="0.25">
      <c r="A2071" s="17">
        <v>44491.541666676691</v>
      </c>
      <c r="B2071" s="12">
        <v>228</v>
      </c>
      <c r="C2071" s="12">
        <v>228</v>
      </c>
      <c r="D2071" s="12">
        <v>181.65</v>
      </c>
      <c r="E2071" s="12">
        <v>228</v>
      </c>
      <c r="F2071" s="12">
        <v>185.38</v>
      </c>
      <c r="G2071" s="12">
        <v>228</v>
      </c>
      <c r="H2071" s="12">
        <v>181.65</v>
      </c>
      <c r="I2071" s="12">
        <v>228</v>
      </c>
      <c r="J2071" s="12">
        <v>185.4</v>
      </c>
    </row>
    <row r="2072" spans="1:10" ht="15.75" x14ac:dyDescent="0.25">
      <c r="A2072" s="16">
        <v>44491.552083343362</v>
      </c>
      <c r="B2072" s="11">
        <v>224.46</v>
      </c>
      <c r="C2072" s="11">
        <v>368.43</v>
      </c>
      <c r="D2072" s="11">
        <v>224.46</v>
      </c>
      <c r="E2072" s="11">
        <v>336.95</v>
      </c>
      <c r="F2072" s="11">
        <v>224.46</v>
      </c>
      <c r="G2072" s="11">
        <v>368.43</v>
      </c>
      <c r="H2072" s="11">
        <v>224.46</v>
      </c>
      <c r="I2072" s="11">
        <v>337.09</v>
      </c>
      <c r="J2072" s="11">
        <v>224.46</v>
      </c>
    </row>
    <row r="2073" spans="1:10" ht="15.75" x14ac:dyDescent="0.25">
      <c r="A2073" s="17">
        <v>44491.562500010034</v>
      </c>
      <c r="B2073" s="12">
        <v>224.46</v>
      </c>
      <c r="C2073" s="12">
        <v>376.14</v>
      </c>
      <c r="D2073" s="12">
        <v>224.46</v>
      </c>
      <c r="E2073" s="12">
        <v>345.3</v>
      </c>
      <c r="F2073" s="12">
        <v>224.46</v>
      </c>
      <c r="G2073" s="12">
        <v>376.14</v>
      </c>
      <c r="H2073" s="12">
        <v>224.46</v>
      </c>
      <c r="I2073" s="12">
        <v>345.45</v>
      </c>
      <c r="J2073" s="12">
        <v>224.46</v>
      </c>
    </row>
    <row r="2074" spans="1:10" ht="15.75" x14ac:dyDescent="0.25">
      <c r="A2074" s="16">
        <v>44491.572916676705</v>
      </c>
      <c r="B2074" s="11">
        <v>224.46</v>
      </c>
      <c r="C2074" s="11">
        <v>224.46</v>
      </c>
      <c r="D2074" s="11">
        <v>222.25</v>
      </c>
      <c r="E2074" s="11">
        <v>224.46</v>
      </c>
      <c r="F2074" s="11">
        <v>224.23</v>
      </c>
      <c r="G2074" s="11">
        <v>224.46</v>
      </c>
      <c r="H2074" s="11">
        <v>222.25</v>
      </c>
      <c r="I2074" s="11">
        <v>224.46</v>
      </c>
      <c r="J2074" s="11">
        <v>224.46</v>
      </c>
    </row>
    <row r="2075" spans="1:10" ht="15.75" x14ac:dyDescent="0.25">
      <c r="A2075" s="17">
        <v>44491.583333343377</v>
      </c>
      <c r="B2075" s="12">
        <v>224.46</v>
      </c>
      <c r="C2075" s="12">
        <v>224.46</v>
      </c>
      <c r="D2075" s="12">
        <v>221.64</v>
      </c>
      <c r="E2075" s="12">
        <v>224.46</v>
      </c>
      <c r="F2075" s="12">
        <v>224.46</v>
      </c>
      <c r="G2075" s="12">
        <v>224.46</v>
      </c>
      <c r="H2075" s="12">
        <v>221.64</v>
      </c>
      <c r="I2075" s="12">
        <v>224.46</v>
      </c>
      <c r="J2075" s="12">
        <v>224.46</v>
      </c>
    </row>
    <row r="2076" spans="1:10" ht="15.75" x14ac:dyDescent="0.25">
      <c r="A2076" s="16">
        <v>44491.593750010048</v>
      </c>
      <c r="B2076" s="11">
        <v>228</v>
      </c>
      <c r="C2076" s="11">
        <v>339.37</v>
      </c>
      <c r="D2076" s="11">
        <v>228</v>
      </c>
      <c r="E2076" s="11">
        <v>317.52999999999997</v>
      </c>
      <c r="F2076" s="11">
        <v>228</v>
      </c>
      <c r="G2076" s="11">
        <v>339.37</v>
      </c>
      <c r="H2076" s="11">
        <v>228</v>
      </c>
      <c r="I2076" s="11">
        <v>317.64999999999998</v>
      </c>
      <c r="J2076" s="11">
        <v>228</v>
      </c>
    </row>
    <row r="2077" spans="1:10" ht="15.75" x14ac:dyDescent="0.25">
      <c r="A2077" s="17">
        <v>44491.60416667672</v>
      </c>
      <c r="B2077" s="12">
        <v>228</v>
      </c>
      <c r="C2077" s="12">
        <v>321.77</v>
      </c>
      <c r="D2077" s="12">
        <v>228</v>
      </c>
      <c r="E2077" s="12">
        <v>317.24</v>
      </c>
      <c r="F2077" s="12">
        <v>228</v>
      </c>
      <c r="G2077" s="12">
        <v>321.77</v>
      </c>
      <c r="H2077" s="12">
        <v>228</v>
      </c>
      <c r="I2077" s="12">
        <v>316.97000000000003</v>
      </c>
      <c r="J2077" s="12">
        <v>228</v>
      </c>
    </row>
    <row r="2078" spans="1:10" ht="15.75" x14ac:dyDescent="0.25">
      <c r="A2078" s="16">
        <v>44491.614583343391</v>
      </c>
      <c r="B2078" s="11">
        <v>228</v>
      </c>
      <c r="C2078" s="11">
        <v>228</v>
      </c>
      <c r="D2078" s="11">
        <v>180.33</v>
      </c>
      <c r="E2078" s="11">
        <v>228</v>
      </c>
      <c r="F2078" s="11">
        <v>207.17</v>
      </c>
      <c r="G2078" s="11">
        <v>228</v>
      </c>
      <c r="H2078" s="11">
        <v>180.33</v>
      </c>
      <c r="I2078" s="11">
        <v>228</v>
      </c>
      <c r="J2078" s="11">
        <v>206.52</v>
      </c>
    </row>
    <row r="2079" spans="1:10" ht="15.75" x14ac:dyDescent="0.25">
      <c r="A2079" s="17">
        <v>44491.625000010063</v>
      </c>
      <c r="B2079" s="12">
        <v>228</v>
      </c>
      <c r="C2079" s="12">
        <v>228</v>
      </c>
      <c r="D2079" s="12">
        <v>206.01</v>
      </c>
      <c r="E2079" s="12">
        <v>228</v>
      </c>
      <c r="F2079" s="12">
        <v>223.6</v>
      </c>
      <c r="G2079" s="12">
        <v>228</v>
      </c>
      <c r="H2079" s="12">
        <v>206.01</v>
      </c>
      <c r="I2079" s="12">
        <v>228</v>
      </c>
      <c r="J2079" s="12">
        <v>224.96</v>
      </c>
    </row>
    <row r="2080" spans="1:10" ht="15.75" x14ac:dyDescent="0.25">
      <c r="A2080" s="16">
        <v>44491.635416676734</v>
      </c>
      <c r="B2080" s="11">
        <v>239</v>
      </c>
      <c r="C2080" s="11">
        <v>239</v>
      </c>
      <c r="D2080" s="11">
        <v>207.91</v>
      </c>
      <c r="E2080" s="11">
        <v>239</v>
      </c>
      <c r="F2080" s="11">
        <v>209.25</v>
      </c>
      <c r="G2080" s="11">
        <v>239</v>
      </c>
      <c r="H2080" s="11">
        <v>207.91</v>
      </c>
      <c r="I2080" s="11">
        <v>239</v>
      </c>
      <c r="J2080" s="11">
        <v>209.25</v>
      </c>
    </row>
    <row r="2081" spans="1:10" ht="15.75" x14ac:dyDescent="0.25">
      <c r="A2081" s="17">
        <v>44491.645833343406</v>
      </c>
      <c r="B2081" s="12">
        <v>239</v>
      </c>
      <c r="C2081" s="12">
        <v>321.42</v>
      </c>
      <c r="D2081" s="12">
        <v>239</v>
      </c>
      <c r="E2081" s="12">
        <v>301.7</v>
      </c>
      <c r="F2081" s="12">
        <v>239</v>
      </c>
      <c r="G2081" s="12">
        <v>321.42</v>
      </c>
      <c r="H2081" s="12">
        <v>239</v>
      </c>
      <c r="I2081" s="12">
        <v>301.81</v>
      </c>
      <c r="J2081" s="12">
        <v>239</v>
      </c>
    </row>
    <row r="2082" spans="1:10" ht="15.75" x14ac:dyDescent="0.25">
      <c r="A2082" s="16">
        <v>44491.656250010077</v>
      </c>
      <c r="B2082" s="11">
        <v>239</v>
      </c>
      <c r="C2082" s="11">
        <v>239</v>
      </c>
      <c r="D2082" s="11">
        <v>202.91</v>
      </c>
      <c r="E2082" s="11">
        <v>239</v>
      </c>
      <c r="F2082" s="11">
        <v>204.52</v>
      </c>
      <c r="G2082" s="11">
        <v>239</v>
      </c>
      <c r="H2082" s="11">
        <v>202.91</v>
      </c>
      <c r="I2082" s="11">
        <v>239</v>
      </c>
      <c r="J2082" s="11">
        <v>204.52</v>
      </c>
    </row>
    <row r="2083" spans="1:10" ht="15.75" x14ac:dyDescent="0.25">
      <c r="A2083" s="17">
        <v>44491.666666676749</v>
      </c>
      <c r="B2083" s="12">
        <v>239</v>
      </c>
      <c r="C2083" s="12">
        <v>239</v>
      </c>
      <c r="D2083" s="12">
        <v>201.88</v>
      </c>
      <c r="E2083" s="12">
        <v>239</v>
      </c>
      <c r="F2083" s="12">
        <v>231.03</v>
      </c>
      <c r="G2083" s="12">
        <v>239</v>
      </c>
      <c r="H2083" s="12">
        <v>201.88</v>
      </c>
      <c r="I2083" s="12">
        <v>239</v>
      </c>
      <c r="J2083" s="12">
        <v>230.34</v>
      </c>
    </row>
    <row r="2084" spans="1:10" ht="15.75" x14ac:dyDescent="0.25">
      <c r="A2084" s="16">
        <v>44491.67708334342</v>
      </c>
      <c r="B2084" s="11">
        <v>255</v>
      </c>
      <c r="C2084" s="11">
        <v>390.05</v>
      </c>
      <c r="D2084" s="11">
        <v>255</v>
      </c>
      <c r="E2084" s="11">
        <v>343.67</v>
      </c>
      <c r="F2084" s="11">
        <v>255</v>
      </c>
      <c r="G2084" s="11">
        <v>390.05</v>
      </c>
      <c r="H2084" s="11">
        <v>255</v>
      </c>
      <c r="I2084" s="11">
        <v>343.93</v>
      </c>
      <c r="J2084" s="11">
        <v>255</v>
      </c>
    </row>
    <row r="2085" spans="1:10" ht="15.75" x14ac:dyDescent="0.25">
      <c r="A2085" s="17">
        <v>44491.687500010092</v>
      </c>
      <c r="B2085" s="12">
        <v>255</v>
      </c>
      <c r="C2085" s="12">
        <v>255</v>
      </c>
      <c r="D2085" s="12">
        <v>170.1</v>
      </c>
      <c r="E2085" s="12">
        <v>255</v>
      </c>
      <c r="F2085" s="12">
        <v>181.75</v>
      </c>
      <c r="G2085" s="12">
        <v>255</v>
      </c>
      <c r="H2085" s="12">
        <v>170.1</v>
      </c>
      <c r="I2085" s="12">
        <v>255</v>
      </c>
      <c r="J2085" s="12">
        <v>182.19</v>
      </c>
    </row>
    <row r="2086" spans="1:10" ht="15.75" x14ac:dyDescent="0.25">
      <c r="A2086" s="16">
        <v>44491.697916676763</v>
      </c>
      <c r="B2086" s="11">
        <v>255</v>
      </c>
      <c r="C2086" s="11">
        <v>359.95</v>
      </c>
      <c r="D2086" s="11">
        <v>255</v>
      </c>
      <c r="E2086" s="11">
        <v>337.62</v>
      </c>
      <c r="F2086" s="11">
        <v>255</v>
      </c>
      <c r="G2086" s="11">
        <v>359.95</v>
      </c>
      <c r="H2086" s="11">
        <v>255</v>
      </c>
      <c r="I2086" s="11">
        <v>337.63</v>
      </c>
      <c r="J2086" s="11">
        <v>255</v>
      </c>
    </row>
    <row r="2087" spans="1:10" ht="15.75" x14ac:dyDescent="0.25">
      <c r="A2087" s="17">
        <v>44491.708333343435</v>
      </c>
      <c r="B2087" s="12">
        <v>255</v>
      </c>
      <c r="C2087" s="12">
        <v>363.75</v>
      </c>
      <c r="D2087" s="12">
        <v>255</v>
      </c>
      <c r="E2087" s="12">
        <v>356.29</v>
      </c>
      <c r="F2087" s="12">
        <v>255</v>
      </c>
      <c r="G2087" s="12">
        <v>363.75</v>
      </c>
      <c r="H2087" s="12">
        <v>255</v>
      </c>
      <c r="I2087" s="12">
        <v>358.23</v>
      </c>
      <c r="J2087" s="12">
        <v>255</v>
      </c>
    </row>
    <row r="2088" spans="1:10" ht="15.75" x14ac:dyDescent="0.25">
      <c r="A2088" s="16">
        <v>44491.718750010106</v>
      </c>
      <c r="B2088" s="11">
        <v>260</v>
      </c>
      <c r="C2088" s="11">
        <v>260</v>
      </c>
      <c r="D2088" s="11">
        <v>69.56</v>
      </c>
      <c r="E2088" s="11">
        <v>260</v>
      </c>
      <c r="F2088" s="11">
        <v>129.38999999999999</v>
      </c>
      <c r="G2088" s="11">
        <v>260</v>
      </c>
      <c r="H2088" s="11">
        <v>69.56</v>
      </c>
      <c r="I2088" s="11">
        <v>260</v>
      </c>
      <c r="J2088" s="11">
        <v>129</v>
      </c>
    </row>
    <row r="2089" spans="1:10" ht="15.75" x14ac:dyDescent="0.25">
      <c r="A2089" s="17">
        <v>44491.729166676778</v>
      </c>
      <c r="B2089" s="12">
        <v>260</v>
      </c>
      <c r="C2089" s="12">
        <v>260</v>
      </c>
      <c r="D2089" s="12">
        <v>120.85</v>
      </c>
      <c r="E2089" s="12">
        <v>260</v>
      </c>
      <c r="F2089" s="12">
        <v>166.79</v>
      </c>
      <c r="G2089" s="12">
        <v>260</v>
      </c>
      <c r="H2089" s="12">
        <v>120.85</v>
      </c>
      <c r="I2089" s="12">
        <v>260</v>
      </c>
      <c r="J2089" s="12">
        <v>166.48</v>
      </c>
    </row>
    <row r="2090" spans="1:10" ht="15.75" x14ac:dyDescent="0.25">
      <c r="A2090" s="16">
        <v>44491.739583343449</v>
      </c>
      <c r="B2090" s="11">
        <v>260</v>
      </c>
      <c r="C2090" s="11">
        <v>260</v>
      </c>
      <c r="D2090" s="11">
        <v>258.19</v>
      </c>
      <c r="E2090" s="11">
        <v>260</v>
      </c>
      <c r="F2090" s="11">
        <v>260</v>
      </c>
      <c r="G2090" s="11">
        <v>260</v>
      </c>
      <c r="H2090" s="11">
        <v>258.19</v>
      </c>
      <c r="I2090" s="11">
        <v>260</v>
      </c>
      <c r="J2090" s="11">
        <v>260</v>
      </c>
    </row>
    <row r="2091" spans="1:10" ht="15.75" x14ac:dyDescent="0.25">
      <c r="A2091" s="17">
        <v>44491.750000010121</v>
      </c>
      <c r="B2091" s="12">
        <v>260</v>
      </c>
      <c r="C2091" s="12">
        <v>388.47</v>
      </c>
      <c r="D2091" s="12">
        <v>260</v>
      </c>
      <c r="E2091" s="12">
        <v>367.45</v>
      </c>
      <c r="F2091" s="12">
        <v>260</v>
      </c>
      <c r="G2091" s="12">
        <v>388.47</v>
      </c>
      <c r="H2091" s="12">
        <v>260</v>
      </c>
      <c r="I2091" s="12">
        <v>368.99</v>
      </c>
      <c r="J2091" s="12">
        <v>260</v>
      </c>
    </row>
    <row r="2092" spans="1:10" ht="15.75" x14ac:dyDescent="0.25">
      <c r="A2092" s="16">
        <v>44491.760416676792</v>
      </c>
      <c r="B2092" s="11">
        <v>280</v>
      </c>
      <c r="C2092" s="11">
        <v>280</v>
      </c>
      <c r="D2092" s="11">
        <v>57.49</v>
      </c>
      <c r="E2092" s="11">
        <v>280</v>
      </c>
      <c r="F2092" s="11">
        <v>109.78</v>
      </c>
      <c r="G2092" s="11">
        <v>280</v>
      </c>
      <c r="H2092" s="11">
        <v>57.49</v>
      </c>
      <c r="I2092" s="11">
        <v>280</v>
      </c>
      <c r="J2092" s="11">
        <v>108.99</v>
      </c>
    </row>
    <row r="2093" spans="1:10" ht="15.75" x14ac:dyDescent="0.25">
      <c r="A2093" s="17">
        <v>44491.770833343464</v>
      </c>
      <c r="B2093" s="12">
        <v>280</v>
      </c>
      <c r="C2093" s="12">
        <v>280</v>
      </c>
      <c r="D2093" s="12">
        <v>64.08</v>
      </c>
      <c r="E2093" s="12">
        <v>280</v>
      </c>
      <c r="F2093" s="12">
        <v>126.7</v>
      </c>
      <c r="G2093" s="12">
        <v>280</v>
      </c>
      <c r="H2093" s="12">
        <v>64.08</v>
      </c>
      <c r="I2093" s="12">
        <v>280</v>
      </c>
      <c r="J2093" s="12">
        <v>126.32</v>
      </c>
    </row>
    <row r="2094" spans="1:10" ht="15.75" x14ac:dyDescent="0.25">
      <c r="A2094" s="16">
        <v>44491.781250010135</v>
      </c>
      <c r="B2094" s="11">
        <v>280</v>
      </c>
      <c r="C2094" s="11">
        <v>280</v>
      </c>
      <c r="D2094" s="11">
        <v>100.73</v>
      </c>
      <c r="E2094" s="11">
        <v>280</v>
      </c>
      <c r="F2094" s="11">
        <v>153.56</v>
      </c>
      <c r="G2094" s="11">
        <v>280</v>
      </c>
      <c r="H2094" s="11">
        <v>100.73</v>
      </c>
      <c r="I2094" s="11">
        <v>280</v>
      </c>
      <c r="J2094" s="11">
        <v>153.24</v>
      </c>
    </row>
    <row r="2095" spans="1:10" ht="15.75" x14ac:dyDescent="0.25">
      <c r="A2095" s="17">
        <v>44491.791666676807</v>
      </c>
      <c r="B2095" s="12">
        <v>280</v>
      </c>
      <c r="C2095" s="12">
        <v>280</v>
      </c>
      <c r="D2095" s="12">
        <v>157.56</v>
      </c>
      <c r="E2095" s="12">
        <v>280</v>
      </c>
      <c r="F2095" s="12">
        <v>186.48</v>
      </c>
      <c r="G2095" s="12">
        <v>280</v>
      </c>
      <c r="H2095" s="12">
        <v>157.56</v>
      </c>
      <c r="I2095" s="12">
        <v>280</v>
      </c>
      <c r="J2095" s="12">
        <v>186.3</v>
      </c>
    </row>
    <row r="2096" spans="1:10" ht="15.75" x14ac:dyDescent="0.25">
      <c r="A2096" s="16">
        <v>44491.802083343478</v>
      </c>
      <c r="B2096" s="11">
        <v>312.66000000000003</v>
      </c>
      <c r="C2096" s="11">
        <v>312.66000000000003</v>
      </c>
      <c r="D2096" s="11">
        <v>69.72</v>
      </c>
      <c r="E2096" s="11">
        <v>312.66000000000003</v>
      </c>
      <c r="F2096" s="11">
        <v>102.67</v>
      </c>
      <c r="G2096" s="11">
        <v>312.66000000000003</v>
      </c>
      <c r="H2096" s="11">
        <v>69.72</v>
      </c>
      <c r="I2096" s="11">
        <v>312.66000000000003</v>
      </c>
      <c r="J2096" s="11">
        <v>102.46</v>
      </c>
    </row>
    <row r="2097" spans="1:10" ht="15.75" x14ac:dyDescent="0.25">
      <c r="A2097" s="17">
        <v>44491.81250001015</v>
      </c>
      <c r="B2097" s="12">
        <v>312.66000000000003</v>
      </c>
      <c r="C2097" s="12">
        <v>312.66000000000003</v>
      </c>
      <c r="D2097" s="12">
        <v>56.38</v>
      </c>
      <c r="E2097" s="12">
        <v>312.66000000000003</v>
      </c>
      <c r="F2097" s="12">
        <v>102.24</v>
      </c>
      <c r="G2097" s="12">
        <v>312.66000000000003</v>
      </c>
      <c r="H2097" s="12">
        <v>56.38</v>
      </c>
      <c r="I2097" s="12">
        <v>312.66000000000003</v>
      </c>
      <c r="J2097" s="12">
        <v>101.93</v>
      </c>
    </row>
    <row r="2098" spans="1:10" ht="15.75" x14ac:dyDescent="0.25">
      <c r="A2098" s="16">
        <v>44491.822916676821</v>
      </c>
      <c r="B2098" s="11">
        <v>312.66000000000003</v>
      </c>
      <c r="C2098" s="11">
        <v>312.66000000000003</v>
      </c>
      <c r="D2098" s="11">
        <v>64.14</v>
      </c>
      <c r="E2098" s="11">
        <v>312.66000000000003</v>
      </c>
      <c r="F2098" s="11">
        <v>107.01</v>
      </c>
      <c r="G2098" s="11">
        <v>312.66000000000003</v>
      </c>
      <c r="H2098" s="11">
        <v>64.14</v>
      </c>
      <c r="I2098" s="11">
        <v>312.66000000000003</v>
      </c>
      <c r="J2098" s="11">
        <v>105.48</v>
      </c>
    </row>
    <row r="2099" spans="1:10" ht="15.75" x14ac:dyDescent="0.25">
      <c r="A2099" s="17">
        <v>44491.833333343493</v>
      </c>
      <c r="B2099" s="12">
        <v>312.66000000000003</v>
      </c>
      <c r="C2099" s="12">
        <v>312.66000000000003</v>
      </c>
      <c r="D2099" s="12">
        <v>67.44</v>
      </c>
      <c r="E2099" s="12">
        <v>312.66000000000003</v>
      </c>
      <c r="F2099" s="12">
        <v>97.29</v>
      </c>
      <c r="G2099" s="12">
        <v>312.66000000000003</v>
      </c>
      <c r="H2099" s="12">
        <v>67.44</v>
      </c>
      <c r="I2099" s="12">
        <v>312.66000000000003</v>
      </c>
      <c r="J2099" s="12">
        <v>95.91</v>
      </c>
    </row>
    <row r="2100" spans="1:10" ht="15.75" x14ac:dyDescent="0.25">
      <c r="A2100" s="16">
        <v>44491.843750010165</v>
      </c>
      <c r="B2100" s="11">
        <v>265</v>
      </c>
      <c r="C2100" s="11">
        <v>265</v>
      </c>
      <c r="D2100" s="11">
        <v>99.9</v>
      </c>
      <c r="E2100" s="11">
        <v>265</v>
      </c>
      <c r="F2100" s="11">
        <v>122.88</v>
      </c>
      <c r="G2100" s="11">
        <v>265</v>
      </c>
      <c r="H2100" s="11">
        <v>99.9</v>
      </c>
      <c r="I2100" s="11">
        <v>265</v>
      </c>
      <c r="J2100" s="11">
        <v>121.98</v>
      </c>
    </row>
    <row r="2101" spans="1:10" ht="15.75" x14ac:dyDescent="0.25">
      <c r="A2101" s="17">
        <v>44491.854166676836</v>
      </c>
      <c r="B2101" s="12">
        <v>265</v>
      </c>
      <c r="C2101" s="12">
        <v>265</v>
      </c>
      <c r="D2101" s="12">
        <v>70.78</v>
      </c>
      <c r="E2101" s="12">
        <v>265</v>
      </c>
      <c r="F2101" s="12">
        <v>103.72</v>
      </c>
      <c r="G2101" s="12">
        <v>265</v>
      </c>
      <c r="H2101" s="12">
        <v>70.78</v>
      </c>
      <c r="I2101" s="12">
        <v>265</v>
      </c>
      <c r="J2101" s="12">
        <v>103.5</v>
      </c>
    </row>
    <row r="2102" spans="1:10" ht="15.75" x14ac:dyDescent="0.25">
      <c r="A2102" s="16">
        <v>44491.864583343508</v>
      </c>
      <c r="B2102" s="11">
        <v>265</v>
      </c>
      <c r="C2102" s="11">
        <v>265</v>
      </c>
      <c r="D2102" s="11">
        <v>94.83</v>
      </c>
      <c r="E2102" s="11">
        <v>265</v>
      </c>
      <c r="F2102" s="11">
        <v>113.2</v>
      </c>
      <c r="G2102" s="11">
        <v>265</v>
      </c>
      <c r="H2102" s="11">
        <v>94.83</v>
      </c>
      <c r="I2102" s="11">
        <v>265</v>
      </c>
      <c r="J2102" s="11">
        <v>112.71</v>
      </c>
    </row>
    <row r="2103" spans="1:10" ht="15.75" x14ac:dyDescent="0.25">
      <c r="A2103" s="17">
        <v>44491.875000010179</v>
      </c>
      <c r="B2103" s="12">
        <v>265</v>
      </c>
      <c r="C2103" s="12">
        <v>265</v>
      </c>
      <c r="D2103" s="12">
        <v>58.78</v>
      </c>
      <c r="E2103" s="12">
        <v>265</v>
      </c>
      <c r="F2103" s="12">
        <v>102.77</v>
      </c>
      <c r="G2103" s="12">
        <v>265</v>
      </c>
      <c r="H2103" s="12">
        <v>58.78</v>
      </c>
      <c r="I2103" s="12">
        <v>265</v>
      </c>
      <c r="J2103" s="12">
        <v>102.48</v>
      </c>
    </row>
    <row r="2104" spans="1:10" ht="15.75" x14ac:dyDescent="0.25">
      <c r="A2104" s="16">
        <v>44491.885416676851</v>
      </c>
      <c r="B2104" s="11">
        <v>246.43</v>
      </c>
      <c r="C2104" s="11">
        <v>246.43</v>
      </c>
      <c r="D2104" s="11">
        <v>150.46</v>
      </c>
      <c r="E2104" s="11">
        <v>246.43</v>
      </c>
      <c r="F2104" s="11">
        <v>164.11</v>
      </c>
      <c r="G2104" s="11">
        <v>246.43</v>
      </c>
      <c r="H2104" s="11">
        <v>150.46</v>
      </c>
      <c r="I2104" s="11">
        <v>246.43</v>
      </c>
      <c r="J2104" s="11">
        <v>164</v>
      </c>
    </row>
    <row r="2105" spans="1:10" ht="15.75" x14ac:dyDescent="0.25">
      <c r="A2105" s="17">
        <v>44491.895833343522</v>
      </c>
      <c r="B2105" s="12">
        <v>246.43</v>
      </c>
      <c r="C2105" s="12">
        <v>246.43</v>
      </c>
      <c r="D2105" s="12">
        <v>116.18</v>
      </c>
      <c r="E2105" s="12">
        <v>246.43</v>
      </c>
      <c r="F2105" s="12">
        <v>158.68</v>
      </c>
      <c r="G2105" s="12">
        <v>246.43</v>
      </c>
      <c r="H2105" s="12">
        <v>116.18</v>
      </c>
      <c r="I2105" s="12">
        <v>246.43</v>
      </c>
      <c r="J2105" s="12">
        <v>159.51</v>
      </c>
    </row>
    <row r="2106" spans="1:10" ht="15.75" x14ac:dyDescent="0.25">
      <c r="A2106" s="16">
        <v>44491.906250010194</v>
      </c>
      <c r="B2106" s="11">
        <v>246.43</v>
      </c>
      <c r="C2106" s="11">
        <v>246.43</v>
      </c>
      <c r="D2106" s="11">
        <v>71.34</v>
      </c>
      <c r="E2106" s="11">
        <v>246.43</v>
      </c>
      <c r="F2106" s="11">
        <v>107.13</v>
      </c>
      <c r="G2106" s="11">
        <v>246.43</v>
      </c>
      <c r="H2106" s="11">
        <v>71.34</v>
      </c>
      <c r="I2106" s="11">
        <v>246.43</v>
      </c>
      <c r="J2106" s="11">
        <v>106.9</v>
      </c>
    </row>
    <row r="2107" spans="1:10" ht="15.75" x14ac:dyDescent="0.25">
      <c r="A2107" s="17">
        <v>44491.916666676865</v>
      </c>
      <c r="B2107" s="12">
        <v>246.43</v>
      </c>
      <c r="C2107" s="12">
        <v>246.43</v>
      </c>
      <c r="D2107" s="12">
        <v>48.56</v>
      </c>
      <c r="E2107" s="12">
        <v>246.43</v>
      </c>
      <c r="F2107" s="12">
        <v>112.79</v>
      </c>
      <c r="G2107" s="12">
        <v>246.43</v>
      </c>
      <c r="H2107" s="12">
        <v>48.56</v>
      </c>
      <c r="I2107" s="12">
        <v>246.43</v>
      </c>
      <c r="J2107" s="12">
        <v>112.41</v>
      </c>
    </row>
    <row r="2108" spans="1:10" ht="15.75" x14ac:dyDescent="0.25">
      <c r="A2108" s="16">
        <v>44491.927083343537</v>
      </c>
      <c r="B2108" s="11">
        <v>218.11</v>
      </c>
      <c r="C2108" s="11">
        <v>218.11</v>
      </c>
      <c r="D2108" s="11">
        <v>52.34</v>
      </c>
      <c r="E2108" s="11">
        <v>218.11</v>
      </c>
      <c r="F2108" s="11">
        <v>76.62</v>
      </c>
      <c r="G2108" s="11">
        <v>218.11</v>
      </c>
      <c r="H2108" s="11">
        <v>52.34</v>
      </c>
      <c r="I2108" s="11">
        <v>218.11</v>
      </c>
      <c r="J2108" s="11">
        <v>76.45</v>
      </c>
    </row>
    <row r="2109" spans="1:10" ht="15.75" x14ac:dyDescent="0.25">
      <c r="A2109" s="17">
        <v>44491.937500010208</v>
      </c>
      <c r="B2109" s="12">
        <v>218.11</v>
      </c>
      <c r="C2109" s="12">
        <v>218.11</v>
      </c>
      <c r="D2109" s="12">
        <v>134.91999999999999</v>
      </c>
      <c r="E2109" s="12">
        <v>218.11</v>
      </c>
      <c r="F2109" s="12">
        <v>147.22999999999999</v>
      </c>
      <c r="G2109" s="12">
        <v>218.11</v>
      </c>
      <c r="H2109" s="12">
        <v>134.91999999999999</v>
      </c>
      <c r="I2109" s="12">
        <v>218.11</v>
      </c>
      <c r="J2109" s="12">
        <v>147.88</v>
      </c>
    </row>
    <row r="2110" spans="1:10" ht="15.75" x14ac:dyDescent="0.25">
      <c r="A2110" s="16">
        <v>44491.94791667688</v>
      </c>
      <c r="B2110" s="11">
        <v>218.11</v>
      </c>
      <c r="C2110" s="11">
        <v>218.11</v>
      </c>
      <c r="D2110" s="11">
        <v>91.94</v>
      </c>
      <c r="E2110" s="11">
        <v>218.11</v>
      </c>
      <c r="F2110" s="11">
        <v>123.07</v>
      </c>
      <c r="G2110" s="11">
        <v>218.11</v>
      </c>
      <c r="H2110" s="11">
        <v>91.94</v>
      </c>
      <c r="I2110" s="11">
        <v>218.11</v>
      </c>
      <c r="J2110" s="11">
        <v>122.87</v>
      </c>
    </row>
    <row r="2111" spans="1:10" ht="15.75" x14ac:dyDescent="0.25">
      <c r="A2111" s="17">
        <v>44491.958333343551</v>
      </c>
      <c r="B2111" s="12">
        <v>218.11</v>
      </c>
      <c r="C2111" s="12">
        <v>218.11</v>
      </c>
      <c r="D2111" s="12">
        <v>56.72</v>
      </c>
      <c r="E2111" s="12">
        <v>218.11</v>
      </c>
      <c r="F2111" s="12">
        <v>76.23</v>
      </c>
      <c r="G2111" s="12">
        <v>218.11</v>
      </c>
      <c r="H2111" s="12">
        <v>56.72</v>
      </c>
      <c r="I2111" s="12">
        <v>218.11</v>
      </c>
      <c r="J2111" s="12">
        <v>76.099999999999994</v>
      </c>
    </row>
    <row r="2112" spans="1:10" ht="15.75" x14ac:dyDescent="0.25">
      <c r="A2112" s="16">
        <v>44491.968750010223</v>
      </c>
      <c r="B2112" s="11">
        <v>201.1</v>
      </c>
      <c r="C2112" s="11">
        <v>201.1</v>
      </c>
      <c r="D2112" s="11">
        <v>63.92</v>
      </c>
      <c r="E2112" s="11">
        <v>201.1</v>
      </c>
      <c r="F2112" s="11">
        <v>109.44</v>
      </c>
      <c r="G2112" s="11">
        <v>201.1</v>
      </c>
      <c r="H2112" s="11">
        <v>63.92</v>
      </c>
      <c r="I2112" s="11">
        <v>201.1</v>
      </c>
      <c r="J2112" s="11">
        <v>110.06</v>
      </c>
    </row>
    <row r="2113" spans="1:10" ht="15.75" x14ac:dyDescent="0.25">
      <c r="A2113" s="17">
        <v>44491.979166676894</v>
      </c>
      <c r="B2113" s="12">
        <v>201.1</v>
      </c>
      <c r="C2113" s="12">
        <v>201.1</v>
      </c>
      <c r="D2113" s="12">
        <v>109.59</v>
      </c>
      <c r="E2113" s="12">
        <v>201.1</v>
      </c>
      <c r="F2113" s="12">
        <v>118.92</v>
      </c>
      <c r="G2113" s="12">
        <v>201.1</v>
      </c>
      <c r="H2113" s="12">
        <v>109.59</v>
      </c>
      <c r="I2113" s="12">
        <v>201.1</v>
      </c>
      <c r="J2113" s="12">
        <v>118.86</v>
      </c>
    </row>
    <row r="2114" spans="1:10" ht="15.75" x14ac:dyDescent="0.25">
      <c r="A2114" s="16">
        <v>44491.989583343566</v>
      </c>
      <c r="B2114" s="11">
        <v>201.1</v>
      </c>
      <c r="C2114" s="11">
        <v>201.1</v>
      </c>
      <c r="D2114" s="11">
        <v>95.59</v>
      </c>
      <c r="E2114" s="11">
        <v>201.1</v>
      </c>
      <c r="F2114" s="11">
        <v>104.23</v>
      </c>
      <c r="G2114" s="11">
        <v>201.1</v>
      </c>
      <c r="H2114" s="11">
        <v>95.59</v>
      </c>
      <c r="I2114" s="11">
        <v>201.1</v>
      </c>
      <c r="J2114" s="11">
        <v>105.08</v>
      </c>
    </row>
    <row r="2115" spans="1:10" ht="15.75" x14ac:dyDescent="0.25">
      <c r="A2115" s="17">
        <v>44492.000000010237</v>
      </c>
      <c r="B2115" s="12">
        <v>201.1</v>
      </c>
      <c r="C2115" s="12">
        <v>201.1</v>
      </c>
      <c r="D2115" s="12">
        <v>47.05</v>
      </c>
      <c r="E2115" s="12">
        <v>201.1</v>
      </c>
      <c r="F2115" s="12">
        <v>69.040000000000006</v>
      </c>
      <c r="G2115" s="12">
        <v>201.1</v>
      </c>
      <c r="H2115" s="12">
        <v>47.05</v>
      </c>
      <c r="I2115" s="12">
        <v>201.1</v>
      </c>
      <c r="J2115" s="12">
        <v>69.8</v>
      </c>
    </row>
    <row r="2116" spans="1:10" ht="15.75" x14ac:dyDescent="0.25">
      <c r="A2116" s="16">
        <v>44492.010416676909</v>
      </c>
      <c r="B2116" s="11">
        <v>195.1</v>
      </c>
      <c r="C2116" s="11">
        <v>195.1</v>
      </c>
      <c r="D2116" s="11">
        <v>136.63999999999999</v>
      </c>
      <c r="E2116" s="11">
        <v>195.1</v>
      </c>
      <c r="F2116" s="11">
        <v>147.66</v>
      </c>
      <c r="G2116" s="11">
        <v>195.1</v>
      </c>
      <c r="H2116" s="11">
        <v>136.63999999999999</v>
      </c>
      <c r="I2116" s="11">
        <v>195.1</v>
      </c>
      <c r="J2116" s="11">
        <v>147.82</v>
      </c>
    </row>
    <row r="2117" spans="1:10" ht="15.75" x14ac:dyDescent="0.25">
      <c r="A2117" s="17">
        <v>44492.02083334358</v>
      </c>
      <c r="B2117" s="12">
        <v>195.1</v>
      </c>
      <c r="C2117" s="12">
        <v>312.36</v>
      </c>
      <c r="D2117" s="12">
        <v>195.1</v>
      </c>
      <c r="E2117" s="12">
        <v>301.31</v>
      </c>
      <c r="F2117" s="12">
        <v>195.1</v>
      </c>
      <c r="G2117" s="12">
        <v>312.36</v>
      </c>
      <c r="H2117" s="12">
        <v>195.1</v>
      </c>
      <c r="I2117" s="12">
        <v>301.16000000000003</v>
      </c>
      <c r="J2117" s="12">
        <v>195.1</v>
      </c>
    </row>
    <row r="2118" spans="1:10" ht="15.75" x14ac:dyDescent="0.25">
      <c r="A2118" s="16">
        <v>44492.031250010252</v>
      </c>
      <c r="B2118" s="11">
        <v>195.1</v>
      </c>
      <c r="C2118" s="11">
        <v>307.57</v>
      </c>
      <c r="D2118" s="11">
        <v>195.1</v>
      </c>
      <c r="E2118" s="11">
        <v>288.63</v>
      </c>
      <c r="F2118" s="11">
        <v>195.1</v>
      </c>
      <c r="G2118" s="11">
        <v>307.57</v>
      </c>
      <c r="H2118" s="11">
        <v>195.1</v>
      </c>
      <c r="I2118" s="11">
        <v>288.52</v>
      </c>
      <c r="J2118" s="11">
        <v>195.1</v>
      </c>
    </row>
    <row r="2119" spans="1:10" ht="15.75" x14ac:dyDescent="0.25">
      <c r="A2119" s="17">
        <v>44492.041666676923</v>
      </c>
      <c r="B2119" s="12">
        <v>195.1</v>
      </c>
      <c r="C2119" s="12">
        <v>195.1</v>
      </c>
      <c r="D2119" s="12">
        <v>156.27000000000001</v>
      </c>
      <c r="E2119" s="12">
        <v>195.1</v>
      </c>
      <c r="F2119" s="12">
        <v>189.34</v>
      </c>
      <c r="G2119" s="12">
        <v>195.1</v>
      </c>
      <c r="H2119" s="12">
        <v>156.27000000000001</v>
      </c>
      <c r="I2119" s="12">
        <v>195.1</v>
      </c>
      <c r="J2119" s="12">
        <v>189.96</v>
      </c>
    </row>
    <row r="2120" spans="1:10" ht="15.75" x14ac:dyDescent="0.25">
      <c r="A2120" s="16">
        <v>44492.052083343595</v>
      </c>
      <c r="B2120" s="11">
        <v>195.1</v>
      </c>
      <c r="C2120" s="11">
        <v>267.31</v>
      </c>
      <c r="D2120" s="11">
        <v>195.1</v>
      </c>
      <c r="E2120" s="11">
        <v>256.94</v>
      </c>
      <c r="F2120" s="11">
        <v>195.1</v>
      </c>
      <c r="G2120" s="11">
        <v>267.31</v>
      </c>
      <c r="H2120" s="11">
        <v>195.1</v>
      </c>
      <c r="I2120" s="11">
        <v>256.77999999999997</v>
      </c>
      <c r="J2120" s="11">
        <v>195.1</v>
      </c>
    </row>
    <row r="2121" spans="1:10" ht="15.75" x14ac:dyDescent="0.25">
      <c r="A2121" s="17">
        <v>44492.062500010266</v>
      </c>
      <c r="B2121" s="12">
        <v>195.1</v>
      </c>
      <c r="C2121" s="12">
        <v>264.02999999999997</v>
      </c>
      <c r="D2121" s="12">
        <v>195.1</v>
      </c>
      <c r="E2121" s="12">
        <v>260.12</v>
      </c>
      <c r="F2121" s="12">
        <v>195.1</v>
      </c>
      <c r="G2121" s="12">
        <v>264.02999999999997</v>
      </c>
      <c r="H2121" s="12">
        <v>195.1</v>
      </c>
      <c r="I2121" s="12">
        <v>259.29000000000002</v>
      </c>
      <c r="J2121" s="12">
        <v>195.1</v>
      </c>
    </row>
    <row r="2122" spans="1:10" ht="15.75" x14ac:dyDescent="0.25">
      <c r="A2122" s="16">
        <v>44492.072916676938</v>
      </c>
      <c r="B2122" s="11">
        <v>195.1</v>
      </c>
      <c r="C2122" s="11">
        <v>195.1</v>
      </c>
      <c r="D2122" s="11">
        <v>113.5</v>
      </c>
      <c r="E2122" s="11">
        <v>195.1</v>
      </c>
      <c r="F2122" s="11">
        <v>126.46</v>
      </c>
      <c r="G2122" s="11">
        <v>195.1</v>
      </c>
      <c r="H2122" s="11">
        <v>113.5</v>
      </c>
      <c r="I2122" s="11">
        <v>195.1</v>
      </c>
      <c r="J2122" s="11">
        <v>126.6</v>
      </c>
    </row>
    <row r="2123" spans="1:10" ht="15.75" x14ac:dyDescent="0.25">
      <c r="A2123" s="17">
        <v>44492.083333343609</v>
      </c>
      <c r="B2123" s="12">
        <v>195.1</v>
      </c>
      <c r="C2123" s="12">
        <v>195.1</v>
      </c>
      <c r="D2123" s="12">
        <v>57.73</v>
      </c>
      <c r="E2123" s="12">
        <v>195.1</v>
      </c>
      <c r="F2123" s="12">
        <v>85.09</v>
      </c>
      <c r="G2123" s="12">
        <v>195.1</v>
      </c>
      <c r="H2123" s="12">
        <v>57.73</v>
      </c>
      <c r="I2123" s="12">
        <v>195.1</v>
      </c>
      <c r="J2123" s="12">
        <v>85.78</v>
      </c>
    </row>
    <row r="2124" spans="1:10" ht="15.75" x14ac:dyDescent="0.25">
      <c r="A2124" s="16">
        <v>44492.093750010281</v>
      </c>
      <c r="B2124" s="11">
        <v>195.1</v>
      </c>
      <c r="C2124" s="11">
        <v>195.1</v>
      </c>
      <c r="D2124" s="11">
        <v>73.83</v>
      </c>
      <c r="E2124" s="11">
        <v>195.1</v>
      </c>
      <c r="F2124" s="11">
        <v>108.77</v>
      </c>
      <c r="G2124" s="11">
        <v>195.1</v>
      </c>
      <c r="H2124" s="11">
        <v>73.83</v>
      </c>
      <c r="I2124" s="11">
        <v>195.1</v>
      </c>
      <c r="J2124" s="11">
        <v>109.38</v>
      </c>
    </row>
    <row r="2125" spans="1:10" ht="15.75" x14ac:dyDescent="0.25">
      <c r="A2125" s="17">
        <v>44492.104166676952</v>
      </c>
      <c r="B2125" s="12">
        <v>195.1</v>
      </c>
      <c r="C2125" s="12">
        <v>195.1</v>
      </c>
      <c r="D2125" s="12">
        <v>81.69</v>
      </c>
      <c r="E2125" s="12">
        <v>195.1</v>
      </c>
      <c r="F2125" s="12">
        <v>92.51</v>
      </c>
      <c r="G2125" s="12">
        <v>195.1</v>
      </c>
      <c r="H2125" s="12">
        <v>81.69</v>
      </c>
      <c r="I2125" s="12">
        <v>195.1</v>
      </c>
      <c r="J2125" s="12">
        <v>93.28</v>
      </c>
    </row>
    <row r="2126" spans="1:10" ht="15.75" x14ac:dyDescent="0.25">
      <c r="A2126" s="16">
        <v>44492.114583343624</v>
      </c>
      <c r="B2126" s="11">
        <v>195.1</v>
      </c>
      <c r="C2126" s="11">
        <v>271.87</v>
      </c>
      <c r="D2126" s="11">
        <v>195.1</v>
      </c>
      <c r="E2126" s="11">
        <v>261.32</v>
      </c>
      <c r="F2126" s="11">
        <v>195.1</v>
      </c>
      <c r="G2126" s="11">
        <v>271.87</v>
      </c>
      <c r="H2126" s="11">
        <v>195.1</v>
      </c>
      <c r="I2126" s="11">
        <v>261.16000000000003</v>
      </c>
      <c r="J2126" s="11">
        <v>195.1</v>
      </c>
    </row>
    <row r="2127" spans="1:10" ht="15.75" x14ac:dyDescent="0.25">
      <c r="A2127" s="17">
        <v>44492.125000010295</v>
      </c>
      <c r="B2127" s="12">
        <v>195.1</v>
      </c>
      <c r="C2127" s="12">
        <v>266.29000000000002</v>
      </c>
      <c r="D2127" s="12">
        <v>195.1</v>
      </c>
      <c r="E2127" s="12">
        <v>259.11</v>
      </c>
      <c r="F2127" s="12">
        <v>195.1</v>
      </c>
      <c r="G2127" s="12">
        <v>266.29000000000002</v>
      </c>
      <c r="H2127" s="12">
        <v>195.1</v>
      </c>
      <c r="I2127" s="12">
        <v>259.58999999999997</v>
      </c>
      <c r="J2127" s="12">
        <v>195.1</v>
      </c>
    </row>
    <row r="2128" spans="1:10" ht="15.75" x14ac:dyDescent="0.25">
      <c r="A2128" s="16">
        <v>44492.135416676967</v>
      </c>
      <c r="B2128" s="11">
        <v>201.9</v>
      </c>
      <c r="C2128" s="11">
        <v>201.9</v>
      </c>
      <c r="D2128" s="11">
        <v>29.69</v>
      </c>
      <c r="E2128" s="11">
        <v>201.9</v>
      </c>
      <c r="F2128" s="11">
        <v>86.47</v>
      </c>
      <c r="G2128" s="11">
        <v>201.9</v>
      </c>
      <c r="H2128" s="11">
        <v>29.69</v>
      </c>
      <c r="I2128" s="11">
        <v>201.9</v>
      </c>
      <c r="J2128" s="11">
        <v>86.99</v>
      </c>
    </row>
    <row r="2129" spans="1:10" ht="15.75" x14ac:dyDescent="0.25">
      <c r="A2129" s="17">
        <v>44492.145833343639</v>
      </c>
      <c r="B2129" s="12">
        <v>201.9</v>
      </c>
      <c r="C2129" s="12">
        <v>201.9</v>
      </c>
      <c r="D2129" s="12">
        <v>75.55</v>
      </c>
      <c r="E2129" s="12">
        <v>201.9</v>
      </c>
      <c r="F2129" s="12">
        <v>102.38</v>
      </c>
      <c r="G2129" s="12">
        <v>201.9</v>
      </c>
      <c r="H2129" s="12">
        <v>75.55</v>
      </c>
      <c r="I2129" s="12">
        <v>201.9</v>
      </c>
      <c r="J2129" s="12">
        <v>103.04</v>
      </c>
    </row>
    <row r="2130" spans="1:10" ht="15.75" x14ac:dyDescent="0.25">
      <c r="A2130" s="16">
        <v>44492.15625001031</v>
      </c>
      <c r="B2130" s="11">
        <v>201.9</v>
      </c>
      <c r="C2130" s="11">
        <v>201.9</v>
      </c>
      <c r="D2130" s="11">
        <v>54.96</v>
      </c>
      <c r="E2130" s="11">
        <v>201.9</v>
      </c>
      <c r="F2130" s="11">
        <v>91.5</v>
      </c>
      <c r="G2130" s="11">
        <v>201.9</v>
      </c>
      <c r="H2130" s="11">
        <v>54.96</v>
      </c>
      <c r="I2130" s="11">
        <v>201.9</v>
      </c>
      <c r="J2130" s="11">
        <v>92.14</v>
      </c>
    </row>
    <row r="2131" spans="1:10" ht="15.75" x14ac:dyDescent="0.25">
      <c r="A2131" s="17">
        <v>44492.166666676982</v>
      </c>
      <c r="B2131" s="12">
        <v>201.9</v>
      </c>
      <c r="C2131" s="12">
        <v>201.9</v>
      </c>
      <c r="D2131" s="12">
        <v>60.97</v>
      </c>
      <c r="E2131" s="12">
        <v>201.9</v>
      </c>
      <c r="F2131" s="12">
        <v>96.74</v>
      </c>
      <c r="G2131" s="12">
        <v>201.9</v>
      </c>
      <c r="H2131" s="12">
        <v>60.97</v>
      </c>
      <c r="I2131" s="12">
        <v>201.9</v>
      </c>
      <c r="J2131" s="12">
        <v>97.36</v>
      </c>
    </row>
    <row r="2132" spans="1:10" ht="15.75" x14ac:dyDescent="0.25">
      <c r="A2132" s="16">
        <v>44492.177083343653</v>
      </c>
      <c r="B2132" s="11">
        <v>205</v>
      </c>
      <c r="C2132" s="11">
        <v>205</v>
      </c>
      <c r="D2132" s="11">
        <v>63.79</v>
      </c>
      <c r="E2132" s="11">
        <v>205</v>
      </c>
      <c r="F2132" s="11">
        <v>97.91</v>
      </c>
      <c r="G2132" s="11">
        <v>205</v>
      </c>
      <c r="H2132" s="11">
        <v>63.79</v>
      </c>
      <c r="I2132" s="11">
        <v>205</v>
      </c>
      <c r="J2132" s="11">
        <v>97.69</v>
      </c>
    </row>
    <row r="2133" spans="1:10" ht="15.75" x14ac:dyDescent="0.25">
      <c r="A2133" s="17">
        <v>44492.187500010325</v>
      </c>
      <c r="B2133" s="12">
        <v>205</v>
      </c>
      <c r="C2133" s="12">
        <v>205</v>
      </c>
      <c r="D2133" s="12">
        <v>66.84</v>
      </c>
      <c r="E2133" s="12">
        <v>205</v>
      </c>
      <c r="F2133" s="12">
        <v>139.34</v>
      </c>
      <c r="G2133" s="12">
        <v>205</v>
      </c>
      <c r="H2133" s="12">
        <v>66.84</v>
      </c>
      <c r="I2133" s="12">
        <v>205</v>
      </c>
      <c r="J2133" s="12">
        <v>138.91999999999999</v>
      </c>
    </row>
    <row r="2134" spans="1:10" ht="15.75" x14ac:dyDescent="0.25">
      <c r="A2134" s="16">
        <v>44492.197916676996</v>
      </c>
      <c r="B2134" s="11">
        <v>205</v>
      </c>
      <c r="C2134" s="11">
        <v>266.99</v>
      </c>
      <c r="D2134" s="11">
        <v>205</v>
      </c>
      <c r="E2134" s="11">
        <v>265.27</v>
      </c>
      <c r="F2134" s="11">
        <v>205</v>
      </c>
      <c r="G2134" s="11">
        <v>266.99</v>
      </c>
      <c r="H2134" s="11">
        <v>205</v>
      </c>
      <c r="I2134" s="11">
        <v>265.3</v>
      </c>
      <c r="J2134" s="11">
        <v>205</v>
      </c>
    </row>
    <row r="2135" spans="1:10" ht="15.75" x14ac:dyDescent="0.25">
      <c r="A2135" s="17">
        <v>44492.208333343668</v>
      </c>
      <c r="B2135" s="12">
        <v>205</v>
      </c>
      <c r="C2135" s="12">
        <v>205</v>
      </c>
      <c r="D2135" s="12">
        <v>136.58000000000001</v>
      </c>
      <c r="E2135" s="12">
        <v>205</v>
      </c>
      <c r="F2135" s="12">
        <v>189.95</v>
      </c>
      <c r="G2135" s="12">
        <v>205</v>
      </c>
      <c r="H2135" s="12">
        <v>136.58000000000001</v>
      </c>
      <c r="I2135" s="12">
        <v>205</v>
      </c>
      <c r="J2135" s="12">
        <v>190.57</v>
      </c>
    </row>
    <row r="2136" spans="1:10" ht="15.75" x14ac:dyDescent="0.25">
      <c r="A2136" s="16">
        <v>44492.218750010339</v>
      </c>
      <c r="B2136" s="11">
        <v>202.1</v>
      </c>
      <c r="C2136" s="11">
        <v>202.1</v>
      </c>
      <c r="D2136" s="11">
        <v>124.17</v>
      </c>
      <c r="E2136" s="11">
        <v>202.1</v>
      </c>
      <c r="F2136" s="11">
        <v>160.4</v>
      </c>
      <c r="G2136" s="11">
        <v>202.1</v>
      </c>
      <c r="H2136" s="11">
        <v>124.17</v>
      </c>
      <c r="I2136" s="11">
        <v>202.1</v>
      </c>
      <c r="J2136" s="11">
        <v>161.19999999999999</v>
      </c>
    </row>
    <row r="2137" spans="1:10" ht="15.75" x14ac:dyDescent="0.25">
      <c r="A2137" s="17">
        <v>44492.229166677011</v>
      </c>
      <c r="B2137" s="12">
        <v>202.1</v>
      </c>
      <c r="C2137" s="12">
        <v>202.1</v>
      </c>
      <c r="D2137" s="12">
        <v>133.97</v>
      </c>
      <c r="E2137" s="12">
        <v>202.1</v>
      </c>
      <c r="F2137" s="12">
        <v>179.88</v>
      </c>
      <c r="G2137" s="12">
        <v>202.1</v>
      </c>
      <c r="H2137" s="12">
        <v>133.97</v>
      </c>
      <c r="I2137" s="12">
        <v>202.1</v>
      </c>
      <c r="J2137" s="12">
        <v>179.59</v>
      </c>
    </row>
    <row r="2138" spans="1:10" ht="15.75" x14ac:dyDescent="0.25">
      <c r="A2138" s="16">
        <v>44492.239583343682</v>
      </c>
      <c r="B2138" s="11">
        <v>202.1</v>
      </c>
      <c r="C2138" s="11">
        <v>202.1</v>
      </c>
      <c r="D2138" s="11">
        <v>149.94</v>
      </c>
      <c r="E2138" s="11">
        <v>202.1</v>
      </c>
      <c r="F2138" s="11">
        <v>188.1</v>
      </c>
      <c r="G2138" s="11">
        <v>202.1</v>
      </c>
      <c r="H2138" s="11">
        <v>149.94</v>
      </c>
      <c r="I2138" s="11">
        <v>202.1</v>
      </c>
      <c r="J2138" s="11">
        <v>187.85</v>
      </c>
    </row>
    <row r="2139" spans="1:10" ht="15.75" x14ac:dyDescent="0.25">
      <c r="A2139" s="17">
        <v>44492.250000010354</v>
      </c>
      <c r="B2139" s="12">
        <v>202.1</v>
      </c>
      <c r="C2139" s="12">
        <v>202.1</v>
      </c>
      <c r="D2139" s="12">
        <v>168.61</v>
      </c>
      <c r="E2139" s="12">
        <v>202.1</v>
      </c>
      <c r="F2139" s="12">
        <v>202.1</v>
      </c>
      <c r="G2139" s="12">
        <v>202.1</v>
      </c>
      <c r="H2139" s="12">
        <v>168.61</v>
      </c>
      <c r="I2139" s="12">
        <v>202.1</v>
      </c>
      <c r="J2139" s="12">
        <v>202.06</v>
      </c>
    </row>
    <row r="2140" spans="1:10" ht="15.75" x14ac:dyDescent="0.25">
      <c r="A2140" s="16">
        <v>44492.260416677025</v>
      </c>
      <c r="B2140" s="11">
        <v>231.86</v>
      </c>
      <c r="C2140" s="11">
        <v>231.86</v>
      </c>
      <c r="D2140" s="11">
        <v>89.81</v>
      </c>
      <c r="E2140" s="11">
        <v>231.86</v>
      </c>
      <c r="F2140" s="11">
        <v>112.25</v>
      </c>
      <c r="G2140" s="11">
        <v>231.86</v>
      </c>
      <c r="H2140" s="11">
        <v>89.81</v>
      </c>
      <c r="I2140" s="11">
        <v>231.86</v>
      </c>
      <c r="J2140" s="11">
        <v>112.08</v>
      </c>
    </row>
    <row r="2141" spans="1:10" ht="15.75" x14ac:dyDescent="0.25">
      <c r="A2141" s="17">
        <v>44492.270833343697</v>
      </c>
      <c r="B2141" s="12">
        <v>231.86</v>
      </c>
      <c r="C2141" s="12">
        <v>231.86</v>
      </c>
      <c r="D2141" s="12">
        <v>119.99</v>
      </c>
      <c r="E2141" s="12">
        <v>231.86</v>
      </c>
      <c r="F2141" s="12">
        <v>144.27000000000001</v>
      </c>
      <c r="G2141" s="12">
        <v>231.86</v>
      </c>
      <c r="H2141" s="12">
        <v>119.99</v>
      </c>
      <c r="I2141" s="12">
        <v>231.86</v>
      </c>
      <c r="J2141" s="12">
        <v>145.69</v>
      </c>
    </row>
    <row r="2142" spans="1:10" ht="15.75" x14ac:dyDescent="0.25">
      <c r="A2142" s="16">
        <v>44492.281250010368</v>
      </c>
      <c r="B2142" s="11">
        <v>231.86</v>
      </c>
      <c r="C2142" s="11">
        <v>231.86</v>
      </c>
      <c r="D2142" s="11">
        <v>180.83</v>
      </c>
      <c r="E2142" s="11">
        <v>231.86</v>
      </c>
      <c r="F2142" s="11">
        <v>195.77</v>
      </c>
      <c r="G2142" s="11">
        <v>231.86</v>
      </c>
      <c r="H2142" s="11">
        <v>180.83</v>
      </c>
      <c r="I2142" s="11">
        <v>231.86</v>
      </c>
      <c r="J2142" s="11">
        <v>197.29</v>
      </c>
    </row>
    <row r="2143" spans="1:10" ht="15.75" x14ac:dyDescent="0.25">
      <c r="A2143" s="17">
        <v>44492.29166667704</v>
      </c>
      <c r="B2143" s="12">
        <v>231.86</v>
      </c>
      <c r="C2143" s="12">
        <v>353.86</v>
      </c>
      <c r="D2143" s="12">
        <v>231.86</v>
      </c>
      <c r="E2143" s="12">
        <v>333.88</v>
      </c>
      <c r="F2143" s="12">
        <v>231.86</v>
      </c>
      <c r="G2143" s="12">
        <v>353.86</v>
      </c>
      <c r="H2143" s="12">
        <v>231.86</v>
      </c>
      <c r="I2143" s="12">
        <v>332.72</v>
      </c>
      <c r="J2143" s="12">
        <v>231.86</v>
      </c>
    </row>
    <row r="2144" spans="1:10" ht="15.75" x14ac:dyDescent="0.25">
      <c r="A2144" s="16">
        <v>44492.302083343711</v>
      </c>
      <c r="B2144" s="11">
        <v>236.66</v>
      </c>
      <c r="C2144" s="11">
        <v>236.66</v>
      </c>
      <c r="D2144" s="11">
        <v>194.24</v>
      </c>
      <c r="E2144" s="11">
        <v>236.66</v>
      </c>
      <c r="F2144" s="11">
        <v>208.31</v>
      </c>
      <c r="G2144" s="11">
        <v>236.66</v>
      </c>
      <c r="H2144" s="11">
        <v>194.24</v>
      </c>
      <c r="I2144" s="11">
        <v>236.66</v>
      </c>
      <c r="J2144" s="11">
        <v>206.94</v>
      </c>
    </row>
    <row r="2145" spans="1:10" ht="15.75" x14ac:dyDescent="0.25">
      <c r="A2145" s="17">
        <v>44492.312500010383</v>
      </c>
      <c r="B2145" s="12">
        <v>236.66</v>
      </c>
      <c r="C2145" s="12">
        <v>236.66</v>
      </c>
      <c r="D2145" s="12">
        <v>170.68</v>
      </c>
      <c r="E2145" s="12">
        <v>236.66</v>
      </c>
      <c r="F2145" s="12">
        <v>216.45</v>
      </c>
      <c r="G2145" s="12">
        <v>236.66</v>
      </c>
      <c r="H2145" s="12">
        <v>170.68</v>
      </c>
      <c r="I2145" s="12">
        <v>236.66</v>
      </c>
      <c r="J2145" s="12">
        <v>216.14</v>
      </c>
    </row>
    <row r="2146" spans="1:10" ht="15.75" x14ac:dyDescent="0.25">
      <c r="A2146" s="16">
        <v>44492.322916677054</v>
      </c>
      <c r="B2146" s="11">
        <v>236.66</v>
      </c>
      <c r="C2146" s="11">
        <v>236.66</v>
      </c>
      <c r="D2146" s="11">
        <v>191.47</v>
      </c>
      <c r="E2146" s="11">
        <v>236.66</v>
      </c>
      <c r="F2146" s="11">
        <v>209.54</v>
      </c>
      <c r="G2146" s="11">
        <v>236.66</v>
      </c>
      <c r="H2146" s="11">
        <v>191.47</v>
      </c>
      <c r="I2146" s="11">
        <v>236.66</v>
      </c>
      <c r="J2146" s="11">
        <v>209.39</v>
      </c>
    </row>
    <row r="2147" spans="1:10" ht="15.75" x14ac:dyDescent="0.25">
      <c r="A2147" s="17">
        <v>44492.333333343726</v>
      </c>
      <c r="B2147" s="12">
        <v>236.66</v>
      </c>
      <c r="C2147" s="12">
        <v>236.66</v>
      </c>
      <c r="D2147" s="12">
        <v>194.24</v>
      </c>
      <c r="E2147" s="12">
        <v>236.66</v>
      </c>
      <c r="F2147" s="12">
        <v>195.64</v>
      </c>
      <c r="G2147" s="12">
        <v>236.66</v>
      </c>
      <c r="H2147" s="12">
        <v>194.24</v>
      </c>
      <c r="I2147" s="12">
        <v>236.66</v>
      </c>
      <c r="J2147" s="12">
        <v>196.09</v>
      </c>
    </row>
    <row r="2148" spans="1:10" ht="15.75" x14ac:dyDescent="0.25">
      <c r="A2148" s="16">
        <v>44492.343750010397</v>
      </c>
      <c r="B2148" s="11">
        <v>241</v>
      </c>
      <c r="C2148" s="11">
        <v>338.18</v>
      </c>
      <c r="D2148" s="11">
        <v>241</v>
      </c>
      <c r="E2148" s="11">
        <v>327.02</v>
      </c>
      <c r="F2148" s="11">
        <v>241</v>
      </c>
      <c r="G2148" s="11">
        <v>338.18</v>
      </c>
      <c r="H2148" s="11">
        <v>241</v>
      </c>
      <c r="I2148" s="11">
        <v>325.27999999999997</v>
      </c>
      <c r="J2148" s="11">
        <v>241</v>
      </c>
    </row>
    <row r="2149" spans="1:10" ht="15.75" x14ac:dyDescent="0.25">
      <c r="A2149" s="17">
        <v>44492.354166677069</v>
      </c>
      <c r="B2149" s="12">
        <v>241</v>
      </c>
      <c r="C2149" s="12">
        <v>241</v>
      </c>
      <c r="D2149" s="12">
        <v>215.57</v>
      </c>
      <c r="E2149" s="12">
        <v>241</v>
      </c>
      <c r="F2149" s="12">
        <v>235.6</v>
      </c>
      <c r="G2149" s="12">
        <v>241</v>
      </c>
      <c r="H2149" s="12">
        <v>215.57</v>
      </c>
      <c r="I2149" s="12">
        <v>241</v>
      </c>
      <c r="J2149" s="12">
        <v>237.29</v>
      </c>
    </row>
    <row r="2150" spans="1:10" ht="15.75" x14ac:dyDescent="0.25">
      <c r="A2150" s="16">
        <v>44492.36458334374</v>
      </c>
      <c r="B2150" s="11">
        <v>241</v>
      </c>
      <c r="C2150" s="11">
        <v>345.9</v>
      </c>
      <c r="D2150" s="11">
        <v>241</v>
      </c>
      <c r="E2150" s="11">
        <v>328.57</v>
      </c>
      <c r="F2150" s="11">
        <v>241</v>
      </c>
      <c r="G2150" s="11">
        <v>345.9</v>
      </c>
      <c r="H2150" s="11">
        <v>241</v>
      </c>
      <c r="I2150" s="11">
        <v>328.21</v>
      </c>
      <c r="J2150" s="11">
        <v>241</v>
      </c>
    </row>
    <row r="2151" spans="1:10" ht="15.75" x14ac:dyDescent="0.25">
      <c r="A2151" s="17">
        <v>44492.375000010412</v>
      </c>
      <c r="B2151" s="12">
        <v>241</v>
      </c>
      <c r="C2151" s="12">
        <v>364.64</v>
      </c>
      <c r="D2151" s="12">
        <v>241</v>
      </c>
      <c r="E2151" s="12">
        <v>335.84</v>
      </c>
      <c r="F2151" s="12">
        <v>241</v>
      </c>
      <c r="G2151" s="12">
        <v>364.64</v>
      </c>
      <c r="H2151" s="12">
        <v>241</v>
      </c>
      <c r="I2151" s="12">
        <v>336.01</v>
      </c>
      <c r="J2151" s="12">
        <v>241</v>
      </c>
    </row>
    <row r="2152" spans="1:10" ht="15.75" x14ac:dyDescent="0.25">
      <c r="A2152" s="16">
        <v>44492.385416677083</v>
      </c>
      <c r="B2152" s="11">
        <v>237.58</v>
      </c>
      <c r="C2152" s="11">
        <v>344.93</v>
      </c>
      <c r="D2152" s="11">
        <v>237.58</v>
      </c>
      <c r="E2152" s="11">
        <v>337.58</v>
      </c>
      <c r="F2152" s="11">
        <v>237.58</v>
      </c>
      <c r="G2152" s="11">
        <v>344.93</v>
      </c>
      <c r="H2152" s="11">
        <v>237.58</v>
      </c>
      <c r="I2152" s="11">
        <v>336.4</v>
      </c>
      <c r="J2152" s="11">
        <v>237.58</v>
      </c>
    </row>
    <row r="2153" spans="1:10" ht="15.75" x14ac:dyDescent="0.25">
      <c r="A2153" s="17">
        <v>44492.395833343755</v>
      </c>
      <c r="B2153" s="12">
        <v>237.58</v>
      </c>
      <c r="C2153" s="12">
        <v>359.45</v>
      </c>
      <c r="D2153" s="12">
        <v>237.58</v>
      </c>
      <c r="E2153" s="12">
        <v>335.63</v>
      </c>
      <c r="F2153" s="12">
        <v>237.58</v>
      </c>
      <c r="G2153" s="12">
        <v>359.45</v>
      </c>
      <c r="H2153" s="12">
        <v>237.58</v>
      </c>
      <c r="I2153" s="12">
        <v>335.74</v>
      </c>
      <c r="J2153" s="12">
        <v>237.58</v>
      </c>
    </row>
    <row r="2154" spans="1:10" ht="15.75" x14ac:dyDescent="0.25">
      <c r="A2154" s="16">
        <v>44492.406250010426</v>
      </c>
      <c r="B2154" s="11">
        <v>237.58</v>
      </c>
      <c r="C2154" s="11">
        <v>237.58</v>
      </c>
      <c r="D2154" s="11">
        <v>237.54</v>
      </c>
      <c r="E2154" s="11">
        <v>237.58</v>
      </c>
      <c r="F2154" s="11">
        <v>237.58</v>
      </c>
      <c r="G2154" s="11">
        <v>237.58</v>
      </c>
      <c r="H2154" s="11">
        <v>237.54</v>
      </c>
      <c r="I2154" s="11">
        <v>237.58</v>
      </c>
      <c r="J2154" s="11">
        <v>237.58</v>
      </c>
    </row>
    <row r="2155" spans="1:10" ht="15.75" x14ac:dyDescent="0.25">
      <c r="A2155" s="17">
        <v>44492.416666677098</v>
      </c>
      <c r="B2155" s="12">
        <v>237.58</v>
      </c>
      <c r="C2155" s="12">
        <v>237.58</v>
      </c>
      <c r="D2155" s="12">
        <v>217.5</v>
      </c>
      <c r="E2155" s="12">
        <v>237.58</v>
      </c>
      <c r="F2155" s="12">
        <v>233.15</v>
      </c>
      <c r="G2155" s="12">
        <v>237.58</v>
      </c>
      <c r="H2155" s="12">
        <v>217.5</v>
      </c>
      <c r="I2155" s="12">
        <v>237.58</v>
      </c>
      <c r="J2155" s="12">
        <v>234.49</v>
      </c>
    </row>
    <row r="2156" spans="1:10" ht="15.75" x14ac:dyDescent="0.25">
      <c r="A2156" s="16">
        <v>44492.427083343769</v>
      </c>
      <c r="B2156" s="11">
        <v>227.9</v>
      </c>
      <c r="C2156" s="11">
        <v>227.9</v>
      </c>
      <c r="D2156" s="11">
        <v>144.22999999999999</v>
      </c>
      <c r="E2156" s="11">
        <v>227.9</v>
      </c>
      <c r="F2156" s="11">
        <v>173.54</v>
      </c>
      <c r="G2156" s="11">
        <v>227.9</v>
      </c>
      <c r="H2156" s="11">
        <v>144.22999999999999</v>
      </c>
      <c r="I2156" s="11">
        <v>227.9</v>
      </c>
      <c r="J2156" s="11">
        <v>174.79</v>
      </c>
    </row>
    <row r="2157" spans="1:10" ht="15.75" x14ac:dyDescent="0.25">
      <c r="A2157" s="17">
        <v>44492.437500010441</v>
      </c>
      <c r="B2157" s="12">
        <v>227.9</v>
      </c>
      <c r="C2157" s="12">
        <v>227.9</v>
      </c>
      <c r="D2157" s="12">
        <v>133.22</v>
      </c>
      <c r="E2157" s="12">
        <v>227.9</v>
      </c>
      <c r="F2157" s="12">
        <v>145.29</v>
      </c>
      <c r="G2157" s="12">
        <v>227.9</v>
      </c>
      <c r="H2157" s="12">
        <v>133.22</v>
      </c>
      <c r="I2157" s="12">
        <v>227.9</v>
      </c>
      <c r="J2157" s="12">
        <v>146.62</v>
      </c>
    </row>
    <row r="2158" spans="1:10" ht="15.75" x14ac:dyDescent="0.25">
      <c r="A2158" s="16">
        <v>44492.447916677113</v>
      </c>
      <c r="B2158" s="11">
        <v>227.9</v>
      </c>
      <c r="C2158" s="11">
        <v>227.9</v>
      </c>
      <c r="D2158" s="11">
        <v>204.88</v>
      </c>
      <c r="E2158" s="11">
        <v>227.9</v>
      </c>
      <c r="F2158" s="11">
        <v>208.23</v>
      </c>
      <c r="G2158" s="11">
        <v>227.9</v>
      </c>
      <c r="H2158" s="11">
        <v>204.88</v>
      </c>
      <c r="I2158" s="11">
        <v>227.9</v>
      </c>
      <c r="J2158" s="11">
        <v>208.24</v>
      </c>
    </row>
    <row r="2159" spans="1:10" ht="15.75" x14ac:dyDescent="0.25">
      <c r="A2159" s="17">
        <v>44492.458333343784</v>
      </c>
      <c r="B2159" s="12">
        <v>227.9</v>
      </c>
      <c r="C2159" s="12">
        <v>227.9</v>
      </c>
      <c r="D2159" s="12">
        <v>198.57</v>
      </c>
      <c r="E2159" s="12">
        <v>227.9</v>
      </c>
      <c r="F2159" s="12">
        <v>198.59</v>
      </c>
      <c r="G2159" s="12">
        <v>227.9</v>
      </c>
      <c r="H2159" s="12">
        <v>198.57</v>
      </c>
      <c r="I2159" s="12">
        <v>227.9</v>
      </c>
      <c r="J2159" s="12">
        <v>198.6</v>
      </c>
    </row>
    <row r="2160" spans="1:10" ht="15.75" x14ac:dyDescent="0.25">
      <c r="A2160" s="16">
        <v>44492.468750010456</v>
      </c>
      <c r="B2160" s="11">
        <v>207.23</v>
      </c>
      <c r="C2160" s="11">
        <v>303.89</v>
      </c>
      <c r="D2160" s="11">
        <v>207.23</v>
      </c>
      <c r="E2160" s="11">
        <v>266.20999999999998</v>
      </c>
      <c r="F2160" s="11">
        <v>207.23</v>
      </c>
      <c r="G2160" s="11">
        <v>303.89</v>
      </c>
      <c r="H2160" s="11">
        <v>207.23</v>
      </c>
      <c r="I2160" s="11">
        <v>266.41000000000003</v>
      </c>
      <c r="J2160" s="11">
        <v>207.23</v>
      </c>
    </row>
    <row r="2161" spans="1:10" ht="15.75" x14ac:dyDescent="0.25">
      <c r="A2161" s="17">
        <v>44492.479166677127</v>
      </c>
      <c r="B2161" s="12">
        <v>207.23</v>
      </c>
      <c r="C2161" s="12">
        <v>317.48</v>
      </c>
      <c r="D2161" s="12">
        <v>207.23</v>
      </c>
      <c r="E2161" s="12">
        <v>267.10000000000002</v>
      </c>
      <c r="F2161" s="12">
        <v>207.23</v>
      </c>
      <c r="G2161" s="12">
        <v>317.48</v>
      </c>
      <c r="H2161" s="12">
        <v>207.23</v>
      </c>
      <c r="I2161" s="12">
        <v>267.37</v>
      </c>
      <c r="J2161" s="12">
        <v>207.23</v>
      </c>
    </row>
    <row r="2162" spans="1:10" ht="15.75" x14ac:dyDescent="0.25">
      <c r="A2162" s="16">
        <v>44492.489583343799</v>
      </c>
      <c r="B2162" s="11">
        <v>207.23</v>
      </c>
      <c r="C2162" s="11">
        <v>254.93</v>
      </c>
      <c r="D2162" s="11">
        <v>207.23</v>
      </c>
      <c r="E2162" s="11">
        <v>220.35</v>
      </c>
      <c r="F2162" s="11">
        <v>207.23</v>
      </c>
      <c r="G2162" s="11">
        <v>254.93</v>
      </c>
      <c r="H2162" s="11">
        <v>207.23</v>
      </c>
      <c r="I2162" s="11">
        <v>220.52</v>
      </c>
      <c r="J2162" s="11">
        <v>207.23</v>
      </c>
    </row>
    <row r="2163" spans="1:10" ht="15.75" x14ac:dyDescent="0.25">
      <c r="A2163" s="17">
        <v>44492.50000001047</v>
      </c>
      <c r="B2163" s="12">
        <v>207.23</v>
      </c>
      <c r="C2163" s="12">
        <v>250.87</v>
      </c>
      <c r="D2163" s="12">
        <v>207.23</v>
      </c>
      <c r="E2163" s="12">
        <v>207.23</v>
      </c>
      <c r="F2163" s="12">
        <v>207.23</v>
      </c>
      <c r="G2163" s="12">
        <v>250.87</v>
      </c>
      <c r="H2163" s="12">
        <v>207.23</v>
      </c>
      <c r="I2163" s="12">
        <v>207.23</v>
      </c>
      <c r="J2163" s="12">
        <v>207.23</v>
      </c>
    </row>
    <row r="2164" spans="1:10" ht="15.75" x14ac:dyDescent="0.25">
      <c r="A2164" s="16">
        <v>44492.510416677142</v>
      </c>
      <c r="B2164" s="11">
        <v>193.25</v>
      </c>
      <c r="C2164" s="11">
        <v>299.85000000000002</v>
      </c>
      <c r="D2164" s="11">
        <v>193.25</v>
      </c>
      <c r="E2164" s="11">
        <v>248.73</v>
      </c>
      <c r="F2164" s="11">
        <v>193.25</v>
      </c>
      <c r="G2164" s="11">
        <v>299.85000000000002</v>
      </c>
      <c r="H2164" s="11">
        <v>193.25</v>
      </c>
      <c r="I2164" s="11">
        <v>249.03</v>
      </c>
      <c r="J2164" s="11">
        <v>193.25</v>
      </c>
    </row>
    <row r="2165" spans="1:10" ht="15.75" x14ac:dyDescent="0.25">
      <c r="A2165" s="17">
        <v>44492.520833343813</v>
      </c>
      <c r="B2165" s="12">
        <v>193.25</v>
      </c>
      <c r="C2165" s="12">
        <v>280.68</v>
      </c>
      <c r="D2165" s="12">
        <v>193.25</v>
      </c>
      <c r="E2165" s="12">
        <v>222.63</v>
      </c>
      <c r="F2165" s="12">
        <v>193.25</v>
      </c>
      <c r="G2165" s="12">
        <v>280.68</v>
      </c>
      <c r="H2165" s="12">
        <v>193.25</v>
      </c>
      <c r="I2165" s="12">
        <v>222.93</v>
      </c>
      <c r="J2165" s="12">
        <v>193.25</v>
      </c>
    </row>
    <row r="2166" spans="1:10" ht="15.75" x14ac:dyDescent="0.25">
      <c r="A2166" s="16">
        <v>44492.531250010485</v>
      </c>
      <c r="B2166" s="11">
        <v>193.25</v>
      </c>
      <c r="C2166" s="11">
        <v>250.49</v>
      </c>
      <c r="D2166" s="11">
        <v>193.25</v>
      </c>
      <c r="E2166" s="11">
        <v>205.9</v>
      </c>
      <c r="F2166" s="11">
        <v>193.25</v>
      </c>
      <c r="G2166" s="11">
        <v>250.49</v>
      </c>
      <c r="H2166" s="11">
        <v>193.25</v>
      </c>
      <c r="I2166" s="11">
        <v>206.14</v>
      </c>
      <c r="J2166" s="11">
        <v>193.25</v>
      </c>
    </row>
    <row r="2167" spans="1:10" ht="15.75" x14ac:dyDescent="0.25">
      <c r="A2167" s="17">
        <v>44492.541666677156</v>
      </c>
      <c r="B2167" s="12">
        <v>193.25</v>
      </c>
      <c r="C2167" s="12">
        <v>250.02</v>
      </c>
      <c r="D2167" s="12">
        <v>193.25</v>
      </c>
      <c r="E2167" s="12">
        <v>226.55</v>
      </c>
      <c r="F2167" s="12">
        <v>193.25</v>
      </c>
      <c r="G2167" s="12">
        <v>250.02</v>
      </c>
      <c r="H2167" s="12">
        <v>193.25</v>
      </c>
      <c r="I2167" s="12">
        <v>225.32</v>
      </c>
      <c r="J2167" s="12">
        <v>193.25</v>
      </c>
    </row>
    <row r="2168" spans="1:10" ht="15.75" x14ac:dyDescent="0.25">
      <c r="A2168" s="16">
        <v>44492.552083343828</v>
      </c>
      <c r="B2168" s="11">
        <v>190.7</v>
      </c>
      <c r="C2168" s="11">
        <v>205.65</v>
      </c>
      <c r="D2168" s="11">
        <v>190.7</v>
      </c>
      <c r="E2168" s="11">
        <v>190.7</v>
      </c>
      <c r="F2168" s="11">
        <v>190.7</v>
      </c>
      <c r="G2168" s="11">
        <v>205.65</v>
      </c>
      <c r="H2168" s="11">
        <v>190.7</v>
      </c>
      <c r="I2168" s="11">
        <v>190.7</v>
      </c>
      <c r="J2168" s="11">
        <v>190.7</v>
      </c>
    </row>
    <row r="2169" spans="1:10" ht="15.75" x14ac:dyDescent="0.25">
      <c r="A2169" s="17">
        <v>44492.562500010499</v>
      </c>
      <c r="B2169" s="12">
        <v>190.7</v>
      </c>
      <c r="C2169" s="12">
        <v>205.7</v>
      </c>
      <c r="D2169" s="12">
        <v>190.7</v>
      </c>
      <c r="E2169" s="12">
        <v>190.7</v>
      </c>
      <c r="F2169" s="12">
        <v>190.7</v>
      </c>
      <c r="G2169" s="12">
        <v>205.7</v>
      </c>
      <c r="H2169" s="12">
        <v>190.7</v>
      </c>
      <c r="I2169" s="12">
        <v>190.7</v>
      </c>
      <c r="J2169" s="12">
        <v>190.7</v>
      </c>
    </row>
    <row r="2170" spans="1:10" ht="15.75" x14ac:dyDescent="0.25">
      <c r="A2170" s="16">
        <v>44492.572916677171</v>
      </c>
      <c r="B2170" s="11">
        <v>190.7</v>
      </c>
      <c r="C2170" s="11">
        <v>206.01</v>
      </c>
      <c r="D2170" s="11">
        <v>190.7</v>
      </c>
      <c r="E2170" s="11">
        <v>190.7</v>
      </c>
      <c r="F2170" s="11">
        <v>190.7</v>
      </c>
      <c r="G2170" s="11">
        <v>206.01</v>
      </c>
      <c r="H2170" s="11">
        <v>190.7</v>
      </c>
      <c r="I2170" s="11">
        <v>190.7</v>
      </c>
      <c r="J2170" s="11">
        <v>190.7</v>
      </c>
    </row>
    <row r="2171" spans="1:10" ht="15.75" x14ac:dyDescent="0.25">
      <c r="A2171" s="17">
        <v>44492.583333343842</v>
      </c>
      <c r="B2171" s="12">
        <v>190.7</v>
      </c>
      <c r="C2171" s="12">
        <v>205.37</v>
      </c>
      <c r="D2171" s="12">
        <v>190.7</v>
      </c>
      <c r="E2171" s="12">
        <v>193.63</v>
      </c>
      <c r="F2171" s="12">
        <v>190.7</v>
      </c>
      <c r="G2171" s="12">
        <v>205.37</v>
      </c>
      <c r="H2171" s="12">
        <v>190.7</v>
      </c>
      <c r="I2171" s="12">
        <v>192.83</v>
      </c>
      <c r="J2171" s="12">
        <v>190.7</v>
      </c>
    </row>
    <row r="2172" spans="1:10" ht="15.75" x14ac:dyDescent="0.25">
      <c r="A2172" s="16">
        <v>44492.593750010514</v>
      </c>
      <c r="B2172" s="11">
        <v>179.8</v>
      </c>
      <c r="C2172" s="11">
        <v>173.3</v>
      </c>
      <c r="D2172" s="11">
        <v>173.3</v>
      </c>
      <c r="E2172" s="11">
        <v>173.3</v>
      </c>
      <c r="F2172" s="11">
        <v>173.3</v>
      </c>
      <c r="G2172" s="11">
        <v>173.3</v>
      </c>
      <c r="H2172" s="11">
        <v>173.3</v>
      </c>
      <c r="I2172" s="11">
        <v>173.3</v>
      </c>
      <c r="J2172" s="11">
        <v>173.3</v>
      </c>
    </row>
    <row r="2173" spans="1:10" ht="15.75" x14ac:dyDescent="0.25">
      <c r="A2173" s="17">
        <v>44492.604166677185</v>
      </c>
      <c r="B2173" s="12">
        <v>179.8</v>
      </c>
      <c r="C2173" s="12">
        <v>173.09</v>
      </c>
      <c r="D2173" s="12">
        <v>173.09</v>
      </c>
      <c r="E2173" s="12">
        <v>173.09</v>
      </c>
      <c r="F2173" s="12">
        <v>173.09</v>
      </c>
      <c r="G2173" s="12">
        <v>173.09</v>
      </c>
      <c r="H2173" s="12">
        <v>173.09</v>
      </c>
      <c r="I2173" s="12">
        <v>173.09</v>
      </c>
      <c r="J2173" s="12">
        <v>173.09</v>
      </c>
    </row>
    <row r="2174" spans="1:10" ht="15.75" x14ac:dyDescent="0.25">
      <c r="A2174" s="16">
        <v>44492.614583343857</v>
      </c>
      <c r="B2174" s="11">
        <v>179.8</v>
      </c>
      <c r="C2174" s="11">
        <v>173.07</v>
      </c>
      <c r="D2174" s="11">
        <v>173.07</v>
      </c>
      <c r="E2174" s="11">
        <v>173.07</v>
      </c>
      <c r="F2174" s="11">
        <v>173.07</v>
      </c>
      <c r="G2174" s="11">
        <v>173.07</v>
      </c>
      <c r="H2174" s="11">
        <v>173.07</v>
      </c>
      <c r="I2174" s="11">
        <v>173.07</v>
      </c>
      <c r="J2174" s="11">
        <v>173.07</v>
      </c>
    </row>
    <row r="2175" spans="1:10" ht="15.75" x14ac:dyDescent="0.25">
      <c r="A2175" s="17">
        <v>44492.625000010528</v>
      </c>
      <c r="B2175" s="12">
        <v>179.8</v>
      </c>
      <c r="C2175" s="12">
        <v>173.61</v>
      </c>
      <c r="D2175" s="12">
        <v>173.61</v>
      </c>
      <c r="E2175" s="12">
        <v>173.61</v>
      </c>
      <c r="F2175" s="12">
        <v>173.61</v>
      </c>
      <c r="G2175" s="12">
        <v>173.61</v>
      </c>
      <c r="H2175" s="12">
        <v>173.61</v>
      </c>
      <c r="I2175" s="12">
        <v>173.61</v>
      </c>
      <c r="J2175" s="12">
        <v>173.61</v>
      </c>
    </row>
    <row r="2176" spans="1:10" ht="15.75" x14ac:dyDescent="0.25">
      <c r="A2176" s="16">
        <v>44492.6354166772</v>
      </c>
      <c r="B2176" s="11">
        <v>185.76</v>
      </c>
      <c r="C2176" s="11">
        <v>204.21</v>
      </c>
      <c r="D2176" s="11">
        <v>185.76</v>
      </c>
      <c r="E2176" s="11">
        <v>185.76</v>
      </c>
      <c r="F2176" s="11">
        <v>185.76</v>
      </c>
      <c r="G2176" s="11">
        <v>204.21</v>
      </c>
      <c r="H2176" s="11">
        <v>185.76</v>
      </c>
      <c r="I2176" s="11">
        <v>185.76</v>
      </c>
      <c r="J2176" s="11">
        <v>185.76</v>
      </c>
    </row>
    <row r="2177" spans="1:10" ht="15.75" x14ac:dyDescent="0.25">
      <c r="A2177" s="17">
        <v>44492.645833343871</v>
      </c>
      <c r="B2177" s="12">
        <v>185.76</v>
      </c>
      <c r="C2177" s="12">
        <v>181.54</v>
      </c>
      <c r="D2177" s="12">
        <v>181.54</v>
      </c>
      <c r="E2177" s="12">
        <v>181.54</v>
      </c>
      <c r="F2177" s="12">
        <v>181.54</v>
      </c>
      <c r="G2177" s="12">
        <v>181.54</v>
      </c>
      <c r="H2177" s="12">
        <v>181.54</v>
      </c>
      <c r="I2177" s="12">
        <v>181.54</v>
      </c>
      <c r="J2177" s="12">
        <v>181.54</v>
      </c>
    </row>
    <row r="2178" spans="1:10" ht="15.75" x14ac:dyDescent="0.25">
      <c r="A2178" s="16">
        <v>44492.656250010543</v>
      </c>
      <c r="B2178" s="11">
        <v>185.76</v>
      </c>
      <c r="C2178" s="11">
        <v>181.05</v>
      </c>
      <c r="D2178" s="11">
        <v>181.05</v>
      </c>
      <c r="E2178" s="11">
        <v>181.05</v>
      </c>
      <c r="F2178" s="11">
        <v>181.05</v>
      </c>
      <c r="G2178" s="11">
        <v>181.05</v>
      </c>
      <c r="H2178" s="11">
        <v>181.05</v>
      </c>
      <c r="I2178" s="11">
        <v>181.05</v>
      </c>
      <c r="J2178" s="11">
        <v>181.05</v>
      </c>
    </row>
    <row r="2179" spans="1:10" ht="15.75" x14ac:dyDescent="0.25">
      <c r="A2179" s="17">
        <v>44492.666666677214</v>
      </c>
      <c r="B2179" s="12">
        <v>185.76</v>
      </c>
      <c r="C2179" s="12">
        <v>187.73</v>
      </c>
      <c r="D2179" s="12">
        <v>185.76</v>
      </c>
      <c r="E2179" s="12">
        <v>185.76</v>
      </c>
      <c r="F2179" s="12">
        <v>185.76</v>
      </c>
      <c r="G2179" s="12">
        <v>187.73</v>
      </c>
      <c r="H2179" s="12">
        <v>185.76</v>
      </c>
      <c r="I2179" s="12">
        <v>185.76</v>
      </c>
      <c r="J2179" s="12">
        <v>185.76</v>
      </c>
    </row>
    <row r="2180" spans="1:10" ht="15.75" x14ac:dyDescent="0.25">
      <c r="A2180" s="16">
        <v>44492.677083343886</v>
      </c>
      <c r="B2180" s="11">
        <v>205.59</v>
      </c>
      <c r="C2180" s="11">
        <v>337.69</v>
      </c>
      <c r="D2180" s="11">
        <v>205.59</v>
      </c>
      <c r="E2180" s="11">
        <v>281.19</v>
      </c>
      <c r="F2180" s="11">
        <v>205.59</v>
      </c>
      <c r="G2180" s="11">
        <v>337.69</v>
      </c>
      <c r="H2180" s="11">
        <v>205.59</v>
      </c>
      <c r="I2180" s="11">
        <v>281.49</v>
      </c>
      <c r="J2180" s="11">
        <v>205.59</v>
      </c>
    </row>
    <row r="2181" spans="1:10" ht="15.75" x14ac:dyDescent="0.25">
      <c r="A2181" s="17">
        <v>44492.687500010557</v>
      </c>
      <c r="B2181" s="12">
        <v>205.59</v>
      </c>
      <c r="C2181" s="12">
        <v>205.59</v>
      </c>
      <c r="D2181" s="12">
        <v>150.88999999999999</v>
      </c>
      <c r="E2181" s="12">
        <v>205.59</v>
      </c>
      <c r="F2181" s="12">
        <v>162.03</v>
      </c>
      <c r="G2181" s="12">
        <v>205.59</v>
      </c>
      <c r="H2181" s="12">
        <v>150.88999999999999</v>
      </c>
      <c r="I2181" s="12">
        <v>205.59</v>
      </c>
      <c r="J2181" s="12">
        <v>161.99</v>
      </c>
    </row>
    <row r="2182" spans="1:10" ht="15.75" x14ac:dyDescent="0.25">
      <c r="A2182" s="16">
        <v>44492.697916677229</v>
      </c>
      <c r="B2182" s="11">
        <v>205.59</v>
      </c>
      <c r="C2182" s="11">
        <v>205.59</v>
      </c>
      <c r="D2182" s="11">
        <v>147.5</v>
      </c>
      <c r="E2182" s="11">
        <v>205.59</v>
      </c>
      <c r="F2182" s="11">
        <v>168.05</v>
      </c>
      <c r="G2182" s="11">
        <v>205.59</v>
      </c>
      <c r="H2182" s="11">
        <v>147.5</v>
      </c>
      <c r="I2182" s="11">
        <v>205.59</v>
      </c>
      <c r="J2182" s="11">
        <v>167.92</v>
      </c>
    </row>
    <row r="2183" spans="1:10" ht="15.75" x14ac:dyDescent="0.25">
      <c r="A2183" s="17">
        <v>44492.7083333439</v>
      </c>
      <c r="B2183" s="12">
        <v>205.59</v>
      </c>
      <c r="C2183" s="12">
        <v>205.59</v>
      </c>
      <c r="D2183" s="12">
        <v>197.7</v>
      </c>
      <c r="E2183" s="12">
        <v>205.59</v>
      </c>
      <c r="F2183" s="12">
        <v>205.59</v>
      </c>
      <c r="G2183" s="12">
        <v>205.59</v>
      </c>
      <c r="H2183" s="12">
        <v>197.7</v>
      </c>
      <c r="I2183" s="12">
        <v>205.59</v>
      </c>
      <c r="J2183" s="12">
        <v>205.59</v>
      </c>
    </row>
    <row r="2184" spans="1:10" ht="15.75" x14ac:dyDescent="0.25">
      <c r="A2184" s="16">
        <v>44492.718750010572</v>
      </c>
      <c r="B2184" s="11">
        <v>231.86</v>
      </c>
      <c r="C2184" s="11">
        <v>231.86</v>
      </c>
      <c r="D2184" s="11">
        <v>133.59</v>
      </c>
      <c r="E2184" s="11">
        <v>231.86</v>
      </c>
      <c r="F2184" s="11">
        <v>142.04</v>
      </c>
      <c r="G2184" s="11">
        <v>231.86</v>
      </c>
      <c r="H2184" s="11">
        <v>133.59</v>
      </c>
      <c r="I2184" s="11">
        <v>231.86</v>
      </c>
      <c r="J2184" s="11">
        <v>141.99</v>
      </c>
    </row>
    <row r="2185" spans="1:10" ht="15.75" x14ac:dyDescent="0.25">
      <c r="A2185" s="17">
        <v>44492.729166677243</v>
      </c>
      <c r="B2185" s="12">
        <v>231.86</v>
      </c>
      <c r="C2185" s="12">
        <v>231.86</v>
      </c>
      <c r="D2185" s="12">
        <v>95.22</v>
      </c>
      <c r="E2185" s="12">
        <v>231.86</v>
      </c>
      <c r="F2185" s="12">
        <v>116.86</v>
      </c>
      <c r="G2185" s="12">
        <v>231.86</v>
      </c>
      <c r="H2185" s="12">
        <v>95.22</v>
      </c>
      <c r="I2185" s="12">
        <v>231.86</v>
      </c>
      <c r="J2185" s="12">
        <v>117.92</v>
      </c>
    </row>
    <row r="2186" spans="1:10" ht="15.75" x14ac:dyDescent="0.25">
      <c r="A2186" s="16">
        <v>44492.739583343915</v>
      </c>
      <c r="B2186" s="11">
        <v>231.86</v>
      </c>
      <c r="C2186" s="11">
        <v>231.86</v>
      </c>
      <c r="D2186" s="11">
        <v>149.88999999999999</v>
      </c>
      <c r="E2186" s="11">
        <v>231.86</v>
      </c>
      <c r="F2186" s="11">
        <v>170.79</v>
      </c>
      <c r="G2186" s="11">
        <v>231.86</v>
      </c>
      <c r="H2186" s="11">
        <v>149.88999999999999</v>
      </c>
      <c r="I2186" s="11">
        <v>231.86</v>
      </c>
      <c r="J2186" s="11">
        <v>172.17</v>
      </c>
    </row>
    <row r="2187" spans="1:10" ht="15.75" x14ac:dyDescent="0.25">
      <c r="A2187" s="17">
        <v>44492.750000010587</v>
      </c>
      <c r="B2187" s="12">
        <v>231.86</v>
      </c>
      <c r="C2187" s="12">
        <v>326.23</v>
      </c>
      <c r="D2187" s="12">
        <v>231.86</v>
      </c>
      <c r="E2187" s="12">
        <v>318.10000000000002</v>
      </c>
      <c r="F2187" s="12">
        <v>231.86</v>
      </c>
      <c r="G2187" s="12">
        <v>326.23</v>
      </c>
      <c r="H2187" s="12">
        <v>231.86</v>
      </c>
      <c r="I2187" s="12">
        <v>316.98</v>
      </c>
      <c r="J2187" s="12">
        <v>231.86</v>
      </c>
    </row>
    <row r="2188" spans="1:10" ht="15.75" x14ac:dyDescent="0.25">
      <c r="A2188" s="16">
        <v>44492.760416677258</v>
      </c>
      <c r="B2188" s="11">
        <v>267.60000000000002</v>
      </c>
      <c r="C2188" s="11">
        <v>267.60000000000002</v>
      </c>
      <c r="D2188" s="11">
        <v>101.1</v>
      </c>
      <c r="E2188" s="11">
        <v>267.60000000000002</v>
      </c>
      <c r="F2188" s="11">
        <v>120.11</v>
      </c>
      <c r="G2188" s="11">
        <v>267.60000000000002</v>
      </c>
      <c r="H2188" s="11">
        <v>101.1</v>
      </c>
      <c r="I2188" s="11">
        <v>267.60000000000002</v>
      </c>
      <c r="J2188" s="11">
        <v>119.74</v>
      </c>
    </row>
    <row r="2189" spans="1:10" ht="15.75" x14ac:dyDescent="0.25">
      <c r="A2189" s="17">
        <v>44492.77083334393</v>
      </c>
      <c r="B2189" s="12">
        <v>267.60000000000002</v>
      </c>
      <c r="C2189" s="12">
        <v>383.57</v>
      </c>
      <c r="D2189" s="12">
        <v>267.60000000000002</v>
      </c>
      <c r="E2189" s="12">
        <v>370.89</v>
      </c>
      <c r="F2189" s="12">
        <v>267.60000000000002</v>
      </c>
      <c r="G2189" s="12">
        <v>383.57</v>
      </c>
      <c r="H2189" s="12">
        <v>267.60000000000002</v>
      </c>
      <c r="I2189" s="12">
        <v>372.47</v>
      </c>
      <c r="J2189" s="12">
        <v>267.60000000000002</v>
      </c>
    </row>
    <row r="2190" spans="1:10" ht="15.75" x14ac:dyDescent="0.25">
      <c r="A2190" s="16">
        <v>44492.781250010601</v>
      </c>
      <c r="B2190" s="11">
        <v>267.60000000000002</v>
      </c>
      <c r="C2190" s="11">
        <v>384.94</v>
      </c>
      <c r="D2190" s="11">
        <v>267.60000000000002</v>
      </c>
      <c r="E2190" s="11">
        <v>365</v>
      </c>
      <c r="F2190" s="11">
        <v>267.60000000000002</v>
      </c>
      <c r="G2190" s="11">
        <v>384.94</v>
      </c>
      <c r="H2190" s="11">
        <v>267.60000000000002</v>
      </c>
      <c r="I2190" s="11">
        <v>363.97</v>
      </c>
      <c r="J2190" s="11">
        <v>267.60000000000002</v>
      </c>
    </row>
    <row r="2191" spans="1:10" ht="15.75" x14ac:dyDescent="0.25">
      <c r="A2191" s="17">
        <v>44492.791666677273</v>
      </c>
      <c r="B2191" s="12">
        <v>267.60000000000002</v>
      </c>
      <c r="C2191" s="12">
        <v>403.94</v>
      </c>
      <c r="D2191" s="12">
        <v>267.60000000000002</v>
      </c>
      <c r="E2191" s="12">
        <v>363.07</v>
      </c>
      <c r="F2191" s="12">
        <v>267.60000000000002</v>
      </c>
      <c r="G2191" s="12">
        <v>403.94</v>
      </c>
      <c r="H2191" s="12">
        <v>267.60000000000002</v>
      </c>
      <c r="I2191" s="12">
        <v>363.29</v>
      </c>
      <c r="J2191" s="12">
        <v>267.60000000000002</v>
      </c>
    </row>
    <row r="2192" spans="1:10" ht="15.75" x14ac:dyDescent="0.25">
      <c r="A2192" s="16">
        <v>44492.802083343944</v>
      </c>
      <c r="B2192" s="11">
        <v>280</v>
      </c>
      <c r="C2192" s="11">
        <v>409.06</v>
      </c>
      <c r="D2192" s="11">
        <v>280</v>
      </c>
      <c r="E2192" s="11">
        <v>391.11</v>
      </c>
      <c r="F2192" s="11">
        <v>280</v>
      </c>
      <c r="G2192" s="11">
        <v>409.06</v>
      </c>
      <c r="H2192" s="11">
        <v>280</v>
      </c>
      <c r="I2192" s="11">
        <v>391.21</v>
      </c>
      <c r="J2192" s="11">
        <v>280</v>
      </c>
    </row>
    <row r="2193" spans="1:10" ht="15.75" x14ac:dyDescent="0.25">
      <c r="A2193" s="17">
        <v>44492.812500010616</v>
      </c>
      <c r="B2193" s="12">
        <v>280</v>
      </c>
      <c r="C2193" s="12">
        <v>403.06</v>
      </c>
      <c r="D2193" s="12">
        <v>280</v>
      </c>
      <c r="E2193" s="12">
        <v>385.14</v>
      </c>
      <c r="F2193" s="12">
        <v>280</v>
      </c>
      <c r="G2193" s="12">
        <v>403.06</v>
      </c>
      <c r="H2193" s="12">
        <v>280</v>
      </c>
      <c r="I2193" s="12">
        <v>385.25</v>
      </c>
      <c r="J2193" s="12">
        <v>280</v>
      </c>
    </row>
    <row r="2194" spans="1:10" ht="15.75" x14ac:dyDescent="0.25">
      <c r="A2194" s="16">
        <v>44492.822916677287</v>
      </c>
      <c r="B2194" s="11">
        <v>280</v>
      </c>
      <c r="C2194" s="11">
        <v>280</v>
      </c>
      <c r="D2194" s="11">
        <v>123.88</v>
      </c>
      <c r="E2194" s="11">
        <v>280</v>
      </c>
      <c r="F2194" s="11">
        <v>138.71</v>
      </c>
      <c r="G2194" s="11">
        <v>280</v>
      </c>
      <c r="H2194" s="11">
        <v>123.88</v>
      </c>
      <c r="I2194" s="11">
        <v>280</v>
      </c>
      <c r="J2194" s="11">
        <v>138.41</v>
      </c>
    </row>
    <row r="2195" spans="1:10" ht="15.75" x14ac:dyDescent="0.25">
      <c r="A2195" s="17">
        <v>44492.833333343959</v>
      </c>
      <c r="B2195" s="12">
        <v>280</v>
      </c>
      <c r="C2195" s="12">
        <v>280</v>
      </c>
      <c r="D2195" s="12">
        <v>87.04</v>
      </c>
      <c r="E2195" s="12">
        <v>280</v>
      </c>
      <c r="F2195" s="12">
        <v>114.84</v>
      </c>
      <c r="G2195" s="12">
        <v>280</v>
      </c>
      <c r="H2195" s="12">
        <v>87.04</v>
      </c>
      <c r="I2195" s="12">
        <v>280</v>
      </c>
      <c r="J2195" s="12">
        <v>114.37</v>
      </c>
    </row>
    <row r="2196" spans="1:10" ht="15.75" x14ac:dyDescent="0.25">
      <c r="A2196" s="16">
        <v>44492.84375001063</v>
      </c>
      <c r="B2196" s="11">
        <v>254.62</v>
      </c>
      <c r="C2196" s="11">
        <v>363.09</v>
      </c>
      <c r="D2196" s="11">
        <v>254.62</v>
      </c>
      <c r="E2196" s="11">
        <v>329.35</v>
      </c>
      <c r="F2196" s="11">
        <v>254.62</v>
      </c>
      <c r="G2196" s="11">
        <v>363.09</v>
      </c>
      <c r="H2196" s="11">
        <v>254.62</v>
      </c>
      <c r="I2196" s="11">
        <v>329.55</v>
      </c>
      <c r="J2196" s="11">
        <v>254.62</v>
      </c>
    </row>
    <row r="2197" spans="1:10" ht="15.75" x14ac:dyDescent="0.25">
      <c r="A2197" s="17">
        <v>44492.854166677302</v>
      </c>
      <c r="B2197" s="12">
        <v>254.62</v>
      </c>
      <c r="C2197" s="12">
        <v>254.62</v>
      </c>
      <c r="D2197" s="12">
        <v>212.75</v>
      </c>
      <c r="E2197" s="12">
        <v>254.62</v>
      </c>
      <c r="F2197" s="12">
        <v>213.42</v>
      </c>
      <c r="G2197" s="12">
        <v>254.62</v>
      </c>
      <c r="H2197" s="12">
        <v>212.75</v>
      </c>
      <c r="I2197" s="12">
        <v>254.62</v>
      </c>
      <c r="J2197" s="12">
        <v>213.49</v>
      </c>
    </row>
    <row r="2198" spans="1:10" ht="15.75" x14ac:dyDescent="0.25">
      <c r="A2198" s="16">
        <v>44492.864583343973</v>
      </c>
      <c r="B2198" s="11">
        <v>254.62</v>
      </c>
      <c r="C2198" s="11">
        <v>254.62</v>
      </c>
      <c r="D2198" s="11">
        <v>108.99</v>
      </c>
      <c r="E2198" s="11">
        <v>254.62</v>
      </c>
      <c r="F2198" s="11">
        <v>111.36</v>
      </c>
      <c r="G2198" s="11">
        <v>254.62</v>
      </c>
      <c r="H2198" s="11">
        <v>108.99</v>
      </c>
      <c r="I2198" s="11">
        <v>254.62</v>
      </c>
      <c r="J2198" s="11">
        <v>112.38</v>
      </c>
    </row>
    <row r="2199" spans="1:10" ht="15.75" x14ac:dyDescent="0.25">
      <c r="A2199" s="17">
        <v>44492.875000010645</v>
      </c>
      <c r="B2199" s="12">
        <v>254.62</v>
      </c>
      <c r="C2199" s="12">
        <v>254.62</v>
      </c>
      <c r="D2199" s="12">
        <v>68.5</v>
      </c>
      <c r="E2199" s="12">
        <v>254.62</v>
      </c>
      <c r="F2199" s="12">
        <v>106.48</v>
      </c>
      <c r="G2199" s="12">
        <v>254.62</v>
      </c>
      <c r="H2199" s="12">
        <v>68.5</v>
      </c>
      <c r="I2199" s="12">
        <v>254.62</v>
      </c>
      <c r="J2199" s="12">
        <v>106.23</v>
      </c>
    </row>
    <row r="2200" spans="1:10" ht="15.75" x14ac:dyDescent="0.25">
      <c r="A2200" s="16">
        <v>44492.885416677316</v>
      </c>
      <c r="B2200" s="11">
        <v>219</v>
      </c>
      <c r="C2200" s="11">
        <v>328.3</v>
      </c>
      <c r="D2200" s="11">
        <v>219</v>
      </c>
      <c r="E2200" s="11">
        <v>308.73</v>
      </c>
      <c r="F2200" s="11">
        <v>219</v>
      </c>
      <c r="G2200" s="11">
        <v>328.3</v>
      </c>
      <c r="H2200" s="11">
        <v>219</v>
      </c>
      <c r="I2200" s="11">
        <v>308.83</v>
      </c>
      <c r="J2200" s="11">
        <v>219</v>
      </c>
    </row>
    <row r="2201" spans="1:10" ht="15.75" x14ac:dyDescent="0.25">
      <c r="A2201" s="17">
        <v>44492.895833343988</v>
      </c>
      <c r="B2201" s="12">
        <v>219</v>
      </c>
      <c r="C2201" s="12">
        <v>313.26</v>
      </c>
      <c r="D2201" s="12">
        <v>219</v>
      </c>
      <c r="E2201" s="12">
        <v>295.39999999999998</v>
      </c>
      <c r="F2201" s="12">
        <v>219</v>
      </c>
      <c r="G2201" s="12">
        <v>313.26</v>
      </c>
      <c r="H2201" s="12">
        <v>219</v>
      </c>
      <c r="I2201" s="12">
        <v>295.5</v>
      </c>
      <c r="J2201" s="12">
        <v>219</v>
      </c>
    </row>
    <row r="2202" spans="1:10" ht="15.75" x14ac:dyDescent="0.25">
      <c r="A2202" s="16">
        <v>44492.906250010659</v>
      </c>
      <c r="B2202" s="11">
        <v>219</v>
      </c>
      <c r="C2202" s="11">
        <v>219</v>
      </c>
      <c r="D2202" s="11">
        <v>144.9</v>
      </c>
      <c r="E2202" s="11">
        <v>219</v>
      </c>
      <c r="F2202" s="11">
        <v>155.44</v>
      </c>
      <c r="G2202" s="11">
        <v>219</v>
      </c>
      <c r="H2202" s="11">
        <v>144.9</v>
      </c>
      <c r="I2202" s="11">
        <v>219</v>
      </c>
      <c r="J2202" s="11">
        <v>156.04</v>
      </c>
    </row>
    <row r="2203" spans="1:10" ht="15.75" x14ac:dyDescent="0.25">
      <c r="A2203" s="17">
        <v>44492.916666677331</v>
      </c>
      <c r="B2203" s="12">
        <v>219</v>
      </c>
      <c r="C2203" s="12">
        <v>219</v>
      </c>
      <c r="D2203" s="12">
        <v>71.12</v>
      </c>
      <c r="E2203" s="12">
        <v>219</v>
      </c>
      <c r="F2203" s="12">
        <v>93.29</v>
      </c>
      <c r="G2203" s="12">
        <v>219</v>
      </c>
      <c r="H2203" s="12">
        <v>71.12</v>
      </c>
      <c r="I2203" s="12">
        <v>219</v>
      </c>
      <c r="J2203" s="12">
        <v>92.92</v>
      </c>
    </row>
    <row r="2204" spans="1:10" ht="15.75" x14ac:dyDescent="0.25">
      <c r="A2204" s="16">
        <v>44492.927083344002</v>
      </c>
      <c r="B2204" s="11">
        <v>195.2</v>
      </c>
      <c r="C2204" s="11">
        <v>195.2</v>
      </c>
      <c r="D2204" s="11">
        <v>25.18</v>
      </c>
      <c r="E2204" s="11">
        <v>195.2</v>
      </c>
      <c r="F2204" s="11">
        <v>68.22</v>
      </c>
      <c r="G2204" s="11">
        <v>195.2</v>
      </c>
      <c r="H2204" s="11">
        <v>25.18</v>
      </c>
      <c r="I2204" s="11">
        <v>195.2</v>
      </c>
      <c r="J2204" s="11">
        <v>68.84</v>
      </c>
    </row>
    <row r="2205" spans="1:10" ht="15.75" x14ac:dyDescent="0.25">
      <c r="A2205" s="17">
        <v>44492.937500010674</v>
      </c>
      <c r="B2205" s="12">
        <v>195.2</v>
      </c>
      <c r="C2205" s="12">
        <v>284.94</v>
      </c>
      <c r="D2205" s="12">
        <v>195.2</v>
      </c>
      <c r="E2205" s="12">
        <v>271.92</v>
      </c>
      <c r="F2205" s="12">
        <v>195.2</v>
      </c>
      <c r="G2205" s="12">
        <v>284.94</v>
      </c>
      <c r="H2205" s="12">
        <v>195.2</v>
      </c>
      <c r="I2205" s="12">
        <v>271.77999999999997</v>
      </c>
      <c r="J2205" s="12">
        <v>195.2</v>
      </c>
    </row>
    <row r="2206" spans="1:10" ht="15.75" x14ac:dyDescent="0.25">
      <c r="A2206" s="16">
        <v>44492.947916677345</v>
      </c>
      <c r="B2206" s="11">
        <v>195.2</v>
      </c>
      <c r="C2206" s="11">
        <v>277.11</v>
      </c>
      <c r="D2206" s="11">
        <v>195.2</v>
      </c>
      <c r="E2206" s="11">
        <v>272.57</v>
      </c>
      <c r="F2206" s="11">
        <v>195.2</v>
      </c>
      <c r="G2206" s="11">
        <v>277.11</v>
      </c>
      <c r="H2206" s="11">
        <v>195.2</v>
      </c>
      <c r="I2206" s="11">
        <v>273.43</v>
      </c>
      <c r="J2206" s="11">
        <v>195.2</v>
      </c>
    </row>
    <row r="2207" spans="1:10" ht="15.75" x14ac:dyDescent="0.25">
      <c r="A2207" s="17">
        <v>44492.958333344017</v>
      </c>
      <c r="B2207" s="12">
        <v>195.2</v>
      </c>
      <c r="C2207" s="12">
        <v>195.2</v>
      </c>
      <c r="D2207" s="12">
        <v>68.239999999999995</v>
      </c>
      <c r="E2207" s="12">
        <v>195.2</v>
      </c>
      <c r="F2207" s="12">
        <v>82.27</v>
      </c>
      <c r="G2207" s="12">
        <v>195.2</v>
      </c>
      <c r="H2207" s="12">
        <v>68.239999999999995</v>
      </c>
      <c r="I2207" s="12">
        <v>195.2</v>
      </c>
      <c r="J2207" s="12">
        <v>82.3</v>
      </c>
    </row>
    <row r="2208" spans="1:10" ht="15.75" x14ac:dyDescent="0.25">
      <c r="A2208" s="16">
        <v>44492.968750010688</v>
      </c>
      <c r="B2208" s="11">
        <v>165.98</v>
      </c>
      <c r="C2208" s="11">
        <v>165.98</v>
      </c>
      <c r="D2208" s="11">
        <v>37.869999999999997</v>
      </c>
      <c r="E2208" s="11">
        <v>165.98</v>
      </c>
      <c r="F2208" s="11">
        <v>76.92</v>
      </c>
      <c r="G2208" s="11">
        <v>165.98</v>
      </c>
      <c r="H2208" s="11">
        <v>37.869999999999997</v>
      </c>
      <c r="I2208" s="11">
        <v>165.98</v>
      </c>
      <c r="J2208" s="11">
        <v>77.55</v>
      </c>
    </row>
    <row r="2209" spans="1:10" ht="15.75" x14ac:dyDescent="0.25">
      <c r="A2209" s="17">
        <v>44492.97916667736</v>
      </c>
      <c r="B2209" s="12">
        <v>165.98</v>
      </c>
      <c r="C2209" s="12">
        <v>225.18</v>
      </c>
      <c r="D2209" s="12">
        <v>165.98</v>
      </c>
      <c r="E2209" s="12">
        <v>212.29</v>
      </c>
      <c r="F2209" s="12">
        <v>165.98</v>
      </c>
      <c r="G2209" s="12">
        <v>225.18</v>
      </c>
      <c r="H2209" s="12">
        <v>165.98</v>
      </c>
      <c r="I2209" s="12">
        <v>212.36</v>
      </c>
      <c r="J2209" s="12">
        <v>165.98</v>
      </c>
    </row>
    <row r="2210" spans="1:10" ht="15.75" x14ac:dyDescent="0.25">
      <c r="A2210" s="16">
        <v>44492.989583344031</v>
      </c>
      <c r="B2210" s="11">
        <v>165.98</v>
      </c>
      <c r="C2210" s="11">
        <v>224.85</v>
      </c>
      <c r="D2210" s="11">
        <v>165.98</v>
      </c>
      <c r="E2210" s="11">
        <v>217.16</v>
      </c>
      <c r="F2210" s="11">
        <v>165.98</v>
      </c>
      <c r="G2210" s="11">
        <v>224.85</v>
      </c>
      <c r="H2210" s="11">
        <v>165.98</v>
      </c>
      <c r="I2210" s="11">
        <v>217.83</v>
      </c>
      <c r="J2210" s="11">
        <v>165.98</v>
      </c>
    </row>
    <row r="2211" spans="1:10" ht="15.75" x14ac:dyDescent="0.25">
      <c r="A2211" s="17">
        <v>44493.000000010703</v>
      </c>
      <c r="B2211" s="12">
        <v>165.98</v>
      </c>
      <c r="C2211" s="12">
        <v>165.98</v>
      </c>
      <c r="D2211" s="12">
        <v>61.75</v>
      </c>
      <c r="E2211" s="12">
        <v>165.98</v>
      </c>
      <c r="F2211" s="12">
        <v>78.599999999999994</v>
      </c>
      <c r="G2211" s="12">
        <v>165.98</v>
      </c>
      <c r="H2211" s="12">
        <v>61.75</v>
      </c>
      <c r="I2211" s="12">
        <v>165.98</v>
      </c>
      <c r="J2211" s="12">
        <v>77.92</v>
      </c>
    </row>
    <row r="2212" spans="1:10" ht="15.75" x14ac:dyDescent="0.25">
      <c r="A2212" s="16">
        <v>44493.010416677374</v>
      </c>
      <c r="B2212" s="11">
        <v>148.06</v>
      </c>
      <c r="C2212" s="11">
        <v>222.41</v>
      </c>
      <c r="D2212" s="11">
        <v>148.06</v>
      </c>
      <c r="E2212" s="11">
        <v>207.99</v>
      </c>
      <c r="F2212" s="11">
        <v>148.06</v>
      </c>
      <c r="G2212" s="11">
        <v>222.41</v>
      </c>
      <c r="H2212" s="11">
        <v>148.06</v>
      </c>
      <c r="I2212" s="11">
        <v>207.47</v>
      </c>
      <c r="J2212" s="11">
        <v>148.06</v>
      </c>
    </row>
    <row r="2213" spans="1:10" ht="15.75" x14ac:dyDescent="0.25">
      <c r="A2213" s="17">
        <v>44493.020833344046</v>
      </c>
      <c r="B2213" s="12">
        <v>148.06</v>
      </c>
      <c r="C2213" s="12">
        <v>148.06</v>
      </c>
      <c r="D2213" s="12">
        <v>109.84</v>
      </c>
      <c r="E2213" s="12">
        <v>148.06</v>
      </c>
      <c r="F2213" s="12">
        <v>129.08000000000001</v>
      </c>
      <c r="G2213" s="12">
        <v>148.06</v>
      </c>
      <c r="H2213" s="12">
        <v>109.84</v>
      </c>
      <c r="I2213" s="12">
        <v>148.06</v>
      </c>
      <c r="J2213" s="12">
        <v>129.6</v>
      </c>
    </row>
    <row r="2214" spans="1:10" ht="15.75" x14ac:dyDescent="0.25">
      <c r="A2214" s="16">
        <v>44493.031250010717</v>
      </c>
      <c r="B2214" s="11">
        <v>148.06</v>
      </c>
      <c r="C2214" s="11">
        <v>148.06</v>
      </c>
      <c r="D2214" s="11">
        <v>80.77</v>
      </c>
      <c r="E2214" s="11">
        <v>148.06</v>
      </c>
      <c r="F2214" s="11">
        <v>93.71</v>
      </c>
      <c r="G2214" s="11">
        <v>148.06</v>
      </c>
      <c r="H2214" s="11">
        <v>80.77</v>
      </c>
      <c r="I2214" s="11">
        <v>148.06</v>
      </c>
      <c r="J2214" s="11">
        <v>93.65</v>
      </c>
    </row>
    <row r="2215" spans="1:10" ht="15.75" x14ac:dyDescent="0.25">
      <c r="A2215" s="17">
        <v>44493.041666677389</v>
      </c>
      <c r="B2215" s="12">
        <v>148.06</v>
      </c>
      <c r="C2215" s="12">
        <v>148.06</v>
      </c>
      <c r="D2215" s="12">
        <v>50.58</v>
      </c>
      <c r="E2215" s="12">
        <v>148.06</v>
      </c>
      <c r="F2215" s="12">
        <v>75.849999999999994</v>
      </c>
      <c r="G2215" s="12">
        <v>148.06</v>
      </c>
      <c r="H2215" s="12">
        <v>50.58</v>
      </c>
      <c r="I2215" s="12">
        <v>148.06</v>
      </c>
      <c r="J2215" s="12">
        <v>75.69</v>
      </c>
    </row>
    <row r="2216" spans="1:10" ht="15.75" x14ac:dyDescent="0.25">
      <c r="A2216" s="16">
        <v>44493.052083344061</v>
      </c>
      <c r="B2216" s="11">
        <v>150.26</v>
      </c>
      <c r="C2216" s="11">
        <v>246.81</v>
      </c>
      <c r="D2216" s="11">
        <v>150.26</v>
      </c>
      <c r="E2216" s="11">
        <v>225.03</v>
      </c>
      <c r="F2216" s="11">
        <v>150.26</v>
      </c>
      <c r="G2216" s="11">
        <v>246.81</v>
      </c>
      <c r="H2216" s="11">
        <v>150.26</v>
      </c>
      <c r="I2216" s="11">
        <v>224.38</v>
      </c>
      <c r="J2216" s="11">
        <v>150.26</v>
      </c>
    </row>
    <row r="2217" spans="1:10" ht="15.75" x14ac:dyDescent="0.25">
      <c r="A2217" s="17">
        <v>44493.062500010732</v>
      </c>
      <c r="B2217" s="12">
        <v>150.26</v>
      </c>
      <c r="C2217" s="12">
        <v>250.5</v>
      </c>
      <c r="D2217" s="12">
        <v>150.26</v>
      </c>
      <c r="E2217" s="12">
        <v>234.18</v>
      </c>
      <c r="F2217" s="12">
        <v>150.26</v>
      </c>
      <c r="G2217" s="12">
        <v>250.5</v>
      </c>
      <c r="H2217" s="12">
        <v>150.26</v>
      </c>
      <c r="I2217" s="12">
        <v>233.48</v>
      </c>
      <c r="J2217" s="12">
        <v>150.26</v>
      </c>
    </row>
    <row r="2218" spans="1:10" ht="15.75" x14ac:dyDescent="0.25">
      <c r="A2218" s="16">
        <v>44493.072916677404</v>
      </c>
      <c r="B2218" s="11">
        <v>150.26</v>
      </c>
      <c r="C2218" s="11">
        <v>236.48</v>
      </c>
      <c r="D2218" s="11">
        <v>150.26</v>
      </c>
      <c r="E2218" s="11">
        <v>223.79</v>
      </c>
      <c r="F2218" s="11">
        <v>150.26</v>
      </c>
      <c r="G2218" s="11">
        <v>236.48</v>
      </c>
      <c r="H2218" s="11">
        <v>150.26</v>
      </c>
      <c r="I2218" s="11">
        <v>223.87</v>
      </c>
      <c r="J2218" s="11">
        <v>150.26</v>
      </c>
    </row>
    <row r="2219" spans="1:10" ht="15.75" x14ac:dyDescent="0.25">
      <c r="A2219" s="17">
        <v>44493.083333344075</v>
      </c>
      <c r="B2219" s="12">
        <v>150.26</v>
      </c>
      <c r="C2219" s="12">
        <v>150.26</v>
      </c>
      <c r="D2219" s="12">
        <v>25.54</v>
      </c>
      <c r="E2219" s="12">
        <v>150.26</v>
      </c>
      <c r="F2219" s="12">
        <v>31.68</v>
      </c>
      <c r="G2219" s="12">
        <v>150.26</v>
      </c>
      <c r="H2219" s="12">
        <v>25.54</v>
      </c>
      <c r="I2219" s="12">
        <v>150.26</v>
      </c>
      <c r="J2219" s="12">
        <v>32.46</v>
      </c>
    </row>
    <row r="2220" spans="1:10" ht="15.75" x14ac:dyDescent="0.25">
      <c r="A2220" s="16">
        <v>44493.093750010747</v>
      </c>
      <c r="B2220" s="11">
        <v>130.84</v>
      </c>
      <c r="C2220" s="11">
        <v>239.29</v>
      </c>
      <c r="D2220" s="11">
        <v>130.84</v>
      </c>
      <c r="E2220" s="11">
        <v>214.9</v>
      </c>
      <c r="F2220" s="11">
        <v>130.84</v>
      </c>
      <c r="G2220" s="11">
        <v>239.29</v>
      </c>
      <c r="H2220" s="11">
        <v>130.84</v>
      </c>
      <c r="I2220" s="11">
        <v>214.84</v>
      </c>
      <c r="J2220" s="11">
        <v>130.84</v>
      </c>
    </row>
    <row r="2221" spans="1:10" ht="15.75" x14ac:dyDescent="0.25">
      <c r="A2221" s="17">
        <v>44493.104166677418</v>
      </c>
      <c r="B2221" s="12">
        <v>130.84</v>
      </c>
      <c r="C2221" s="12">
        <v>189.77</v>
      </c>
      <c r="D2221" s="12">
        <v>130.84</v>
      </c>
      <c r="E2221" s="12">
        <v>176.88</v>
      </c>
      <c r="F2221" s="12">
        <v>130.84</v>
      </c>
      <c r="G2221" s="12">
        <v>189.77</v>
      </c>
      <c r="H2221" s="12">
        <v>130.84</v>
      </c>
      <c r="I2221" s="12">
        <v>176.18</v>
      </c>
      <c r="J2221" s="12">
        <v>130.84</v>
      </c>
    </row>
    <row r="2222" spans="1:10" ht="15.75" x14ac:dyDescent="0.25">
      <c r="A2222" s="16">
        <v>44493.11458334409</v>
      </c>
      <c r="B2222" s="11">
        <v>130.84</v>
      </c>
      <c r="C2222" s="11">
        <v>130.84</v>
      </c>
      <c r="D2222" s="11">
        <v>28.9</v>
      </c>
      <c r="E2222" s="11">
        <v>130.84</v>
      </c>
      <c r="F2222" s="11">
        <v>40.700000000000003</v>
      </c>
      <c r="G2222" s="11">
        <v>130.84</v>
      </c>
      <c r="H2222" s="11">
        <v>28.9</v>
      </c>
      <c r="I2222" s="11">
        <v>130.84</v>
      </c>
      <c r="J2222" s="11">
        <v>41.41</v>
      </c>
    </row>
    <row r="2223" spans="1:10" ht="15.75" x14ac:dyDescent="0.25">
      <c r="A2223" s="17">
        <v>44493.125000010761</v>
      </c>
      <c r="B2223" s="12">
        <v>130.84</v>
      </c>
      <c r="C2223" s="12">
        <v>130.84</v>
      </c>
      <c r="D2223" s="12">
        <v>21.1</v>
      </c>
      <c r="E2223" s="12">
        <v>130.84</v>
      </c>
      <c r="F2223" s="12">
        <v>22.83</v>
      </c>
      <c r="G2223" s="12">
        <v>130.84</v>
      </c>
      <c r="H2223" s="12">
        <v>21.1</v>
      </c>
      <c r="I2223" s="12">
        <v>130.84</v>
      </c>
      <c r="J2223" s="12">
        <v>22.86</v>
      </c>
    </row>
    <row r="2224" spans="1:10" ht="15.75" x14ac:dyDescent="0.25">
      <c r="A2224" s="16">
        <v>44493.135416677433</v>
      </c>
      <c r="B2224" s="11">
        <v>114.59</v>
      </c>
      <c r="C2224" s="11">
        <v>196.25</v>
      </c>
      <c r="D2224" s="11">
        <v>114.59</v>
      </c>
      <c r="E2224" s="11">
        <v>182.13</v>
      </c>
      <c r="F2224" s="11">
        <v>114.59</v>
      </c>
      <c r="G2224" s="11">
        <v>196.25</v>
      </c>
      <c r="H2224" s="11">
        <v>114.59</v>
      </c>
      <c r="I2224" s="11">
        <v>182.08</v>
      </c>
      <c r="J2224" s="11">
        <v>114.59</v>
      </c>
    </row>
    <row r="2225" spans="1:10" ht="15.75" x14ac:dyDescent="0.25">
      <c r="A2225" s="17">
        <v>44493.145833344104</v>
      </c>
      <c r="B2225" s="12">
        <v>114.59</v>
      </c>
      <c r="C2225" s="12">
        <v>114.59</v>
      </c>
      <c r="D2225" s="12">
        <v>23.45</v>
      </c>
      <c r="E2225" s="12">
        <v>114.59</v>
      </c>
      <c r="F2225" s="12">
        <v>28.75</v>
      </c>
      <c r="G2225" s="12">
        <v>114.59</v>
      </c>
      <c r="H2225" s="12">
        <v>23.45</v>
      </c>
      <c r="I2225" s="12">
        <v>114.59</v>
      </c>
      <c r="J2225" s="12">
        <v>28.93</v>
      </c>
    </row>
    <row r="2226" spans="1:10" ht="15.75" x14ac:dyDescent="0.25">
      <c r="A2226" s="16">
        <v>44493.156250010776</v>
      </c>
      <c r="B2226" s="11">
        <v>114.59</v>
      </c>
      <c r="C2226" s="11">
        <v>114.59</v>
      </c>
      <c r="D2226" s="11">
        <v>16.43</v>
      </c>
      <c r="E2226" s="11">
        <v>114.59</v>
      </c>
      <c r="F2226" s="11">
        <v>30.87</v>
      </c>
      <c r="G2226" s="11">
        <v>114.59</v>
      </c>
      <c r="H2226" s="11">
        <v>16.43</v>
      </c>
      <c r="I2226" s="11">
        <v>114.59</v>
      </c>
      <c r="J2226" s="11">
        <v>31.57</v>
      </c>
    </row>
    <row r="2227" spans="1:10" ht="15.75" x14ac:dyDescent="0.25">
      <c r="A2227" s="17">
        <v>44493.166666677447</v>
      </c>
      <c r="B2227" s="12">
        <v>114.59</v>
      </c>
      <c r="C2227" s="12">
        <v>114.59</v>
      </c>
      <c r="D2227" s="12">
        <v>5.37</v>
      </c>
      <c r="E2227" s="12">
        <v>114.59</v>
      </c>
      <c r="F2227" s="12">
        <v>37.82</v>
      </c>
      <c r="G2227" s="12">
        <v>114.59</v>
      </c>
      <c r="H2227" s="12">
        <v>5.37</v>
      </c>
      <c r="I2227" s="12">
        <v>114.59</v>
      </c>
      <c r="J2227" s="12">
        <v>37.61</v>
      </c>
    </row>
    <row r="2228" spans="1:10" ht="15.75" x14ac:dyDescent="0.25">
      <c r="A2228" s="16">
        <v>44493.177083344119</v>
      </c>
      <c r="B2228" s="11">
        <v>93.28</v>
      </c>
      <c r="C2228" s="11">
        <v>93.28</v>
      </c>
      <c r="D2228" s="11">
        <v>5.45</v>
      </c>
      <c r="E2228" s="11">
        <v>93.28</v>
      </c>
      <c r="F2228" s="11">
        <v>29.96</v>
      </c>
      <c r="G2228" s="11">
        <v>93.28</v>
      </c>
      <c r="H2228" s="11">
        <v>5.45</v>
      </c>
      <c r="I2228" s="11">
        <v>93.28</v>
      </c>
      <c r="J2228" s="11">
        <v>30.66</v>
      </c>
    </row>
    <row r="2229" spans="1:10" ht="15.75" x14ac:dyDescent="0.25">
      <c r="A2229" s="17">
        <v>44493.18750001079</v>
      </c>
      <c r="B2229" s="12">
        <v>93.28</v>
      </c>
      <c r="C2229" s="12">
        <v>93.28</v>
      </c>
      <c r="D2229" s="12">
        <v>34.71</v>
      </c>
      <c r="E2229" s="12">
        <v>93.28</v>
      </c>
      <c r="F2229" s="12">
        <v>57.56</v>
      </c>
      <c r="G2229" s="12">
        <v>93.28</v>
      </c>
      <c r="H2229" s="12">
        <v>34.71</v>
      </c>
      <c r="I2229" s="12">
        <v>93.28</v>
      </c>
      <c r="J2229" s="12">
        <v>58.25</v>
      </c>
    </row>
    <row r="2230" spans="1:10" ht="15.75" x14ac:dyDescent="0.25">
      <c r="A2230" s="16">
        <v>44493.197916677462</v>
      </c>
      <c r="B2230" s="11">
        <v>93.28</v>
      </c>
      <c r="C2230" s="11">
        <v>144.1</v>
      </c>
      <c r="D2230" s="11">
        <v>93.28</v>
      </c>
      <c r="E2230" s="11">
        <v>123.44</v>
      </c>
      <c r="F2230" s="11">
        <v>93.28</v>
      </c>
      <c r="G2230" s="11">
        <v>144.1</v>
      </c>
      <c r="H2230" s="11">
        <v>93.28</v>
      </c>
      <c r="I2230" s="11">
        <v>123.5</v>
      </c>
      <c r="J2230" s="11">
        <v>93.28</v>
      </c>
    </row>
    <row r="2231" spans="1:10" ht="15.75" x14ac:dyDescent="0.25">
      <c r="A2231" s="17">
        <v>44493.208333344133</v>
      </c>
      <c r="B2231" s="12">
        <v>93.28</v>
      </c>
      <c r="C2231" s="12">
        <v>93.28</v>
      </c>
      <c r="D2231" s="12">
        <v>26.5</v>
      </c>
      <c r="E2231" s="12">
        <v>93.28</v>
      </c>
      <c r="F2231" s="12">
        <v>27.46</v>
      </c>
      <c r="G2231" s="12">
        <v>93.28</v>
      </c>
      <c r="H2231" s="12">
        <v>26.5</v>
      </c>
      <c r="I2231" s="12">
        <v>93.28</v>
      </c>
      <c r="J2231" s="12">
        <v>27.66</v>
      </c>
    </row>
    <row r="2232" spans="1:10" ht="15.75" x14ac:dyDescent="0.25">
      <c r="A2232" s="16">
        <v>44493.218750010805</v>
      </c>
      <c r="B2232" s="11">
        <v>107.08</v>
      </c>
      <c r="C2232" s="11">
        <v>107.08</v>
      </c>
      <c r="D2232" s="11">
        <v>31.72</v>
      </c>
      <c r="E2232" s="11">
        <v>107.08</v>
      </c>
      <c r="F2232" s="11">
        <v>38.26</v>
      </c>
      <c r="G2232" s="11">
        <v>107.08</v>
      </c>
      <c r="H2232" s="11">
        <v>31.72</v>
      </c>
      <c r="I2232" s="11">
        <v>107.08</v>
      </c>
      <c r="J2232" s="11">
        <v>38.479999999999997</v>
      </c>
    </row>
    <row r="2233" spans="1:10" ht="15.75" x14ac:dyDescent="0.25">
      <c r="A2233" s="17">
        <v>44493.229166677476</v>
      </c>
      <c r="B2233" s="12">
        <v>107.08</v>
      </c>
      <c r="C2233" s="12">
        <v>107.08</v>
      </c>
      <c r="D2233" s="12">
        <v>19.670000000000002</v>
      </c>
      <c r="E2233" s="12">
        <v>107.08</v>
      </c>
      <c r="F2233" s="12">
        <v>35.94</v>
      </c>
      <c r="G2233" s="12">
        <v>107.08</v>
      </c>
      <c r="H2233" s="12">
        <v>19.670000000000002</v>
      </c>
      <c r="I2233" s="12">
        <v>107.08</v>
      </c>
      <c r="J2233" s="12">
        <v>35.83</v>
      </c>
    </row>
    <row r="2234" spans="1:10" ht="15.75" x14ac:dyDescent="0.25">
      <c r="A2234" s="16">
        <v>44493.239583344148</v>
      </c>
      <c r="B2234" s="11">
        <v>107.08</v>
      </c>
      <c r="C2234" s="11">
        <v>107.08</v>
      </c>
      <c r="D2234" s="11">
        <v>14.83</v>
      </c>
      <c r="E2234" s="11">
        <v>107.08</v>
      </c>
      <c r="F2234" s="11">
        <v>36.380000000000003</v>
      </c>
      <c r="G2234" s="11">
        <v>107.08</v>
      </c>
      <c r="H2234" s="11">
        <v>14.83</v>
      </c>
      <c r="I2234" s="11">
        <v>107.08</v>
      </c>
      <c r="J2234" s="11">
        <v>37.01</v>
      </c>
    </row>
    <row r="2235" spans="1:10" ht="15.75" x14ac:dyDescent="0.25">
      <c r="A2235" s="17">
        <v>44493.250000010819</v>
      </c>
      <c r="B2235" s="12">
        <v>107.08</v>
      </c>
      <c r="C2235" s="12">
        <v>143.79</v>
      </c>
      <c r="D2235" s="12">
        <v>107.08</v>
      </c>
      <c r="E2235" s="12">
        <v>126.85</v>
      </c>
      <c r="F2235" s="12">
        <v>107.08</v>
      </c>
      <c r="G2235" s="12">
        <v>143.79</v>
      </c>
      <c r="H2235" s="12">
        <v>107.08</v>
      </c>
      <c r="I2235" s="12">
        <v>126.18</v>
      </c>
      <c r="J2235" s="12">
        <v>107.08</v>
      </c>
    </row>
    <row r="2236" spans="1:10" ht="15.75" x14ac:dyDescent="0.25">
      <c r="A2236" s="16">
        <v>44493.260416677491</v>
      </c>
      <c r="B2236" s="11">
        <v>162</v>
      </c>
      <c r="C2236" s="11">
        <v>162</v>
      </c>
      <c r="D2236" s="11">
        <v>54.44</v>
      </c>
      <c r="E2236" s="11">
        <v>162</v>
      </c>
      <c r="F2236" s="11">
        <v>63.98</v>
      </c>
      <c r="G2236" s="11">
        <v>162</v>
      </c>
      <c r="H2236" s="11">
        <v>54.44</v>
      </c>
      <c r="I2236" s="11">
        <v>162</v>
      </c>
      <c r="J2236" s="11">
        <v>64.16</v>
      </c>
    </row>
    <row r="2237" spans="1:10" ht="15.75" x14ac:dyDescent="0.25">
      <c r="A2237" s="17">
        <v>44493.270833344162</v>
      </c>
      <c r="B2237" s="12">
        <v>162</v>
      </c>
      <c r="C2237" s="12">
        <v>162</v>
      </c>
      <c r="D2237" s="12">
        <v>50.68</v>
      </c>
      <c r="E2237" s="12">
        <v>162</v>
      </c>
      <c r="F2237" s="12">
        <v>58.13</v>
      </c>
      <c r="G2237" s="12">
        <v>162</v>
      </c>
      <c r="H2237" s="12">
        <v>50.68</v>
      </c>
      <c r="I2237" s="12">
        <v>162</v>
      </c>
      <c r="J2237" s="12">
        <v>58.95</v>
      </c>
    </row>
    <row r="2238" spans="1:10" ht="15.75" x14ac:dyDescent="0.25">
      <c r="A2238" s="16">
        <v>44493.281250010834</v>
      </c>
      <c r="B2238" s="11">
        <v>162</v>
      </c>
      <c r="C2238" s="11">
        <v>279.64999999999998</v>
      </c>
      <c r="D2238" s="11">
        <v>162</v>
      </c>
      <c r="E2238" s="11">
        <v>260.89</v>
      </c>
      <c r="F2238" s="11">
        <v>162</v>
      </c>
      <c r="G2238" s="11">
        <v>279.64999999999998</v>
      </c>
      <c r="H2238" s="11">
        <v>162</v>
      </c>
      <c r="I2238" s="11">
        <v>260.95999999999998</v>
      </c>
      <c r="J2238" s="11">
        <v>162</v>
      </c>
    </row>
    <row r="2239" spans="1:10" ht="15.75" x14ac:dyDescent="0.25">
      <c r="A2239" s="17">
        <v>44493.291666677505</v>
      </c>
      <c r="B2239" s="12">
        <v>162</v>
      </c>
      <c r="C2239" s="12">
        <v>282.33</v>
      </c>
      <c r="D2239" s="12">
        <v>162</v>
      </c>
      <c r="E2239" s="12">
        <v>266.20999999999998</v>
      </c>
      <c r="F2239" s="12">
        <v>162</v>
      </c>
      <c r="G2239" s="12">
        <v>282.33</v>
      </c>
      <c r="H2239" s="12">
        <v>162</v>
      </c>
      <c r="I2239" s="12">
        <v>265.64999999999998</v>
      </c>
      <c r="J2239" s="12">
        <v>162</v>
      </c>
    </row>
    <row r="2240" spans="1:10" ht="15.75" x14ac:dyDescent="0.25">
      <c r="A2240" s="16">
        <v>44493.302083344177</v>
      </c>
      <c r="B2240" s="11">
        <v>171.1</v>
      </c>
      <c r="C2240" s="11">
        <v>234.59</v>
      </c>
      <c r="D2240" s="11">
        <v>171.1</v>
      </c>
      <c r="E2240" s="11">
        <v>225.79</v>
      </c>
      <c r="F2240" s="11">
        <v>171.1</v>
      </c>
      <c r="G2240" s="11">
        <v>234.59</v>
      </c>
      <c r="H2240" s="11">
        <v>171.1</v>
      </c>
      <c r="I2240" s="11">
        <v>225.61</v>
      </c>
      <c r="J2240" s="11">
        <v>171.1</v>
      </c>
    </row>
    <row r="2241" spans="1:10" ht="15.75" x14ac:dyDescent="0.25">
      <c r="A2241" s="17">
        <v>44493.312500010848</v>
      </c>
      <c r="B2241" s="12">
        <v>171.1</v>
      </c>
      <c r="C2241" s="12">
        <v>171.1</v>
      </c>
      <c r="D2241" s="12">
        <v>62</v>
      </c>
      <c r="E2241" s="12">
        <v>171.1</v>
      </c>
      <c r="F2241" s="12">
        <v>70.38</v>
      </c>
      <c r="G2241" s="12">
        <v>171.1</v>
      </c>
      <c r="H2241" s="12">
        <v>62</v>
      </c>
      <c r="I2241" s="12">
        <v>171.1</v>
      </c>
      <c r="J2241" s="12">
        <v>70.34</v>
      </c>
    </row>
    <row r="2242" spans="1:10" ht="15.75" x14ac:dyDescent="0.25">
      <c r="A2242" s="16">
        <v>44493.32291667752</v>
      </c>
      <c r="B2242" s="11">
        <v>171.1</v>
      </c>
      <c r="C2242" s="11">
        <v>249.93</v>
      </c>
      <c r="D2242" s="11">
        <v>171.1</v>
      </c>
      <c r="E2242" s="11">
        <v>236.52</v>
      </c>
      <c r="F2242" s="11">
        <v>171.1</v>
      </c>
      <c r="G2242" s="11">
        <v>249.93</v>
      </c>
      <c r="H2242" s="11">
        <v>171.1</v>
      </c>
      <c r="I2242" s="11">
        <v>236.59</v>
      </c>
      <c r="J2242" s="11">
        <v>171.1</v>
      </c>
    </row>
    <row r="2243" spans="1:10" ht="15.75" x14ac:dyDescent="0.25">
      <c r="A2243" s="17">
        <v>44493.333333344191</v>
      </c>
      <c r="B2243" s="12">
        <v>171.1</v>
      </c>
      <c r="C2243" s="12">
        <v>253.33</v>
      </c>
      <c r="D2243" s="12">
        <v>171.1</v>
      </c>
      <c r="E2243" s="12">
        <v>239.03</v>
      </c>
      <c r="F2243" s="12">
        <v>171.1</v>
      </c>
      <c r="G2243" s="12">
        <v>253.33</v>
      </c>
      <c r="H2243" s="12">
        <v>171.1</v>
      </c>
      <c r="I2243" s="12">
        <v>238.47</v>
      </c>
      <c r="J2243" s="12">
        <v>171.1</v>
      </c>
    </row>
    <row r="2244" spans="1:10" ht="15.75" x14ac:dyDescent="0.25">
      <c r="A2244" s="16">
        <v>44493.343750010863</v>
      </c>
      <c r="B2244" s="11">
        <v>171.1</v>
      </c>
      <c r="C2244" s="11">
        <v>289.36</v>
      </c>
      <c r="D2244" s="11">
        <v>171.1</v>
      </c>
      <c r="E2244" s="11">
        <v>260.89</v>
      </c>
      <c r="F2244" s="11">
        <v>171.1</v>
      </c>
      <c r="G2244" s="11">
        <v>289.36</v>
      </c>
      <c r="H2244" s="11">
        <v>171.1</v>
      </c>
      <c r="I2244" s="11">
        <v>260.83999999999997</v>
      </c>
      <c r="J2244" s="11">
        <v>171.1</v>
      </c>
    </row>
    <row r="2245" spans="1:10" ht="15.75" x14ac:dyDescent="0.25">
      <c r="A2245" s="17">
        <v>44493.354166677535</v>
      </c>
      <c r="B2245" s="12">
        <v>171.1</v>
      </c>
      <c r="C2245" s="12">
        <v>171.1</v>
      </c>
      <c r="D2245" s="12">
        <v>44.12</v>
      </c>
      <c r="E2245" s="12">
        <v>171.1</v>
      </c>
      <c r="F2245" s="12">
        <v>48.53</v>
      </c>
      <c r="G2245" s="12">
        <v>171.1</v>
      </c>
      <c r="H2245" s="12">
        <v>44.12</v>
      </c>
      <c r="I2245" s="12">
        <v>171.1</v>
      </c>
      <c r="J2245" s="12">
        <v>48.51</v>
      </c>
    </row>
    <row r="2246" spans="1:10" ht="15.75" x14ac:dyDescent="0.25">
      <c r="A2246" s="16">
        <v>44493.364583344206</v>
      </c>
      <c r="B2246" s="11">
        <v>171.1</v>
      </c>
      <c r="C2246" s="11">
        <v>171.1</v>
      </c>
      <c r="D2246" s="11">
        <v>100.34</v>
      </c>
      <c r="E2246" s="11">
        <v>171.1</v>
      </c>
      <c r="F2246" s="11">
        <v>101.82</v>
      </c>
      <c r="G2246" s="11">
        <v>171.1</v>
      </c>
      <c r="H2246" s="11">
        <v>100.34</v>
      </c>
      <c r="I2246" s="11">
        <v>171.1</v>
      </c>
      <c r="J2246" s="11">
        <v>101.81</v>
      </c>
    </row>
    <row r="2247" spans="1:10" ht="15.75" x14ac:dyDescent="0.25">
      <c r="A2247" s="17">
        <v>44493.375000010878</v>
      </c>
      <c r="B2247" s="12">
        <v>171.1</v>
      </c>
      <c r="C2247" s="12">
        <v>226.78</v>
      </c>
      <c r="D2247" s="12">
        <v>171.1</v>
      </c>
      <c r="E2247" s="12">
        <v>214.1</v>
      </c>
      <c r="F2247" s="12">
        <v>171.1</v>
      </c>
      <c r="G2247" s="12">
        <v>226.78</v>
      </c>
      <c r="H2247" s="12">
        <v>171.1</v>
      </c>
      <c r="I2247" s="12">
        <v>213.55</v>
      </c>
      <c r="J2247" s="12">
        <v>171.1</v>
      </c>
    </row>
    <row r="2248" spans="1:10" ht="15.75" x14ac:dyDescent="0.25">
      <c r="A2248" s="16">
        <v>44493.385416677549</v>
      </c>
      <c r="B2248" s="11">
        <v>182.1</v>
      </c>
      <c r="C2248" s="11">
        <v>182.1</v>
      </c>
      <c r="D2248" s="11">
        <v>12.83</v>
      </c>
      <c r="E2248" s="11">
        <v>182.1</v>
      </c>
      <c r="F2248" s="11">
        <v>24.45</v>
      </c>
      <c r="G2248" s="11">
        <v>182.1</v>
      </c>
      <c r="H2248" s="11">
        <v>12.83</v>
      </c>
      <c r="I2248" s="11">
        <v>182.1</v>
      </c>
      <c r="J2248" s="11">
        <v>25.03</v>
      </c>
    </row>
    <row r="2249" spans="1:10" ht="15.75" x14ac:dyDescent="0.25">
      <c r="A2249" s="17">
        <v>44493.395833344221</v>
      </c>
      <c r="B2249" s="12">
        <v>182.1</v>
      </c>
      <c r="C2249" s="12">
        <v>182.1</v>
      </c>
      <c r="D2249" s="12">
        <v>22.41</v>
      </c>
      <c r="E2249" s="12">
        <v>182.1</v>
      </c>
      <c r="F2249" s="12">
        <v>23.7</v>
      </c>
      <c r="G2249" s="12">
        <v>182.1</v>
      </c>
      <c r="H2249" s="12">
        <v>22.41</v>
      </c>
      <c r="I2249" s="12">
        <v>182.1</v>
      </c>
      <c r="J2249" s="12">
        <v>23.69</v>
      </c>
    </row>
    <row r="2250" spans="1:10" ht="15.75" x14ac:dyDescent="0.25">
      <c r="A2250" s="16">
        <v>44493.406250010892</v>
      </c>
      <c r="B2250" s="11">
        <v>182.1</v>
      </c>
      <c r="C2250" s="11">
        <v>182.1</v>
      </c>
      <c r="D2250" s="11">
        <v>35.85</v>
      </c>
      <c r="E2250" s="11">
        <v>182.1</v>
      </c>
      <c r="F2250" s="11">
        <v>38.119999999999997</v>
      </c>
      <c r="G2250" s="11">
        <v>182.1</v>
      </c>
      <c r="H2250" s="11">
        <v>35.85</v>
      </c>
      <c r="I2250" s="11">
        <v>182.1</v>
      </c>
      <c r="J2250" s="11">
        <v>38.11</v>
      </c>
    </row>
    <row r="2251" spans="1:10" ht="15.75" x14ac:dyDescent="0.25">
      <c r="A2251" s="17">
        <v>44493.416666677564</v>
      </c>
      <c r="B2251" s="12">
        <v>182.1</v>
      </c>
      <c r="C2251" s="12">
        <v>182.1</v>
      </c>
      <c r="D2251" s="12">
        <v>49.67</v>
      </c>
      <c r="E2251" s="12">
        <v>182.1</v>
      </c>
      <c r="F2251" s="12">
        <v>51.04</v>
      </c>
      <c r="G2251" s="12">
        <v>182.1</v>
      </c>
      <c r="H2251" s="12">
        <v>49.67</v>
      </c>
      <c r="I2251" s="12">
        <v>182.1</v>
      </c>
      <c r="J2251" s="12">
        <v>51.03</v>
      </c>
    </row>
    <row r="2252" spans="1:10" ht="15.75" x14ac:dyDescent="0.25">
      <c r="A2252" s="16">
        <v>44493.427083344235</v>
      </c>
      <c r="B2252" s="11">
        <v>171.1</v>
      </c>
      <c r="C2252" s="11">
        <v>171.1</v>
      </c>
      <c r="D2252" s="11">
        <v>12.23</v>
      </c>
      <c r="E2252" s="11">
        <v>171.1</v>
      </c>
      <c r="F2252" s="11">
        <v>36.49</v>
      </c>
      <c r="G2252" s="11">
        <v>171.1</v>
      </c>
      <c r="H2252" s="11">
        <v>12.23</v>
      </c>
      <c r="I2252" s="11">
        <v>171.1</v>
      </c>
      <c r="J2252" s="11">
        <v>37</v>
      </c>
    </row>
    <row r="2253" spans="1:10" ht="15.75" x14ac:dyDescent="0.25">
      <c r="A2253" s="17">
        <v>44493.437500010907</v>
      </c>
      <c r="B2253" s="12">
        <v>171.1</v>
      </c>
      <c r="C2253" s="12">
        <v>171.1</v>
      </c>
      <c r="D2253" s="12">
        <v>38.729999999999997</v>
      </c>
      <c r="E2253" s="12">
        <v>171.1</v>
      </c>
      <c r="F2253" s="12">
        <v>46.34</v>
      </c>
      <c r="G2253" s="12">
        <v>171.1</v>
      </c>
      <c r="H2253" s="12">
        <v>38.729999999999997</v>
      </c>
      <c r="I2253" s="12">
        <v>171.1</v>
      </c>
      <c r="J2253" s="12">
        <v>45.48</v>
      </c>
    </row>
    <row r="2254" spans="1:10" ht="15.75" x14ac:dyDescent="0.25">
      <c r="A2254" s="16">
        <v>44493.447916677578</v>
      </c>
      <c r="B2254" s="11">
        <v>171.1</v>
      </c>
      <c r="C2254" s="11">
        <v>171.1</v>
      </c>
      <c r="D2254" s="11">
        <v>17.489999999999998</v>
      </c>
      <c r="E2254" s="11">
        <v>171.1</v>
      </c>
      <c r="F2254" s="11">
        <v>28.08</v>
      </c>
      <c r="G2254" s="11">
        <v>171.1</v>
      </c>
      <c r="H2254" s="11">
        <v>17.489999999999998</v>
      </c>
      <c r="I2254" s="11">
        <v>171.1</v>
      </c>
      <c r="J2254" s="11">
        <v>27.14</v>
      </c>
    </row>
    <row r="2255" spans="1:10" ht="15.75" x14ac:dyDescent="0.25">
      <c r="A2255" s="17">
        <v>44493.45833334425</v>
      </c>
      <c r="B2255" s="12">
        <v>171.1</v>
      </c>
      <c r="C2255" s="12">
        <v>171.1</v>
      </c>
      <c r="D2255" s="12">
        <v>14.25</v>
      </c>
      <c r="E2255" s="12">
        <v>171.1</v>
      </c>
      <c r="F2255" s="12">
        <v>22.4</v>
      </c>
      <c r="G2255" s="12">
        <v>171.1</v>
      </c>
      <c r="H2255" s="12">
        <v>14.25</v>
      </c>
      <c r="I2255" s="12">
        <v>171.1</v>
      </c>
      <c r="J2255" s="12">
        <v>22.43</v>
      </c>
    </row>
    <row r="2256" spans="1:10" ht="15.75" x14ac:dyDescent="0.25">
      <c r="A2256" s="16">
        <v>44493.468750010921</v>
      </c>
      <c r="B2256" s="11">
        <v>180.1</v>
      </c>
      <c r="C2256" s="11">
        <v>180.1</v>
      </c>
      <c r="D2256" s="11">
        <v>41.4</v>
      </c>
      <c r="E2256" s="11">
        <v>180.1</v>
      </c>
      <c r="F2256" s="11">
        <v>61.7</v>
      </c>
      <c r="G2256" s="11">
        <v>180.1</v>
      </c>
      <c r="H2256" s="11">
        <v>41.4</v>
      </c>
      <c r="I2256" s="11">
        <v>180.1</v>
      </c>
      <c r="J2256" s="11">
        <v>62.24</v>
      </c>
    </row>
    <row r="2257" spans="1:10" ht="15.75" x14ac:dyDescent="0.25">
      <c r="A2257" s="17">
        <v>44493.479166677593</v>
      </c>
      <c r="B2257" s="12">
        <v>180.1</v>
      </c>
      <c r="C2257" s="12">
        <v>180.1</v>
      </c>
      <c r="D2257" s="12">
        <v>11.9</v>
      </c>
      <c r="E2257" s="12">
        <v>180.1</v>
      </c>
      <c r="F2257" s="12">
        <v>43.86</v>
      </c>
      <c r="G2257" s="12">
        <v>180.1</v>
      </c>
      <c r="H2257" s="12">
        <v>11.9</v>
      </c>
      <c r="I2257" s="12">
        <v>180.1</v>
      </c>
      <c r="J2257" s="12">
        <v>43.67</v>
      </c>
    </row>
    <row r="2258" spans="1:10" ht="15.75" x14ac:dyDescent="0.25">
      <c r="A2258" s="16">
        <v>44493.489583344264</v>
      </c>
      <c r="B2258" s="11">
        <v>180.1</v>
      </c>
      <c r="C2258" s="11">
        <v>180.1</v>
      </c>
      <c r="D2258" s="11">
        <v>16.420000000000002</v>
      </c>
      <c r="E2258" s="11">
        <v>180.1</v>
      </c>
      <c r="F2258" s="11">
        <v>53.32</v>
      </c>
      <c r="G2258" s="11">
        <v>180.1</v>
      </c>
      <c r="H2258" s="11">
        <v>16.420000000000002</v>
      </c>
      <c r="I2258" s="11">
        <v>180.1</v>
      </c>
      <c r="J2258" s="11">
        <v>53.1</v>
      </c>
    </row>
    <row r="2259" spans="1:10" ht="15.75" x14ac:dyDescent="0.25">
      <c r="A2259" s="17">
        <v>44493.500000010936</v>
      </c>
      <c r="B2259" s="12">
        <v>180.1</v>
      </c>
      <c r="C2259" s="12">
        <v>180.1</v>
      </c>
      <c r="D2259" s="12">
        <v>8.94</v>
      </c>
      <c r="E2259" s="12">
        <v>180.1</v>
      </c>
      <c r="F2259" s="12">
        <v>55.26</v>
      </c>
      <c r="G2259" s="12">
        <v>180.1</v>
      </c>
      <c r="H2259" s="12">
        <v>8.94</v>
      </c>
      <c r="I2259" s="12">
        <v>180.1</v>
      </c>
      <c r="J2259" s="12">
        <v>54.98</v>
      </c>
    </row>
    <row r="2260" spans="1:10" ht="15.75" x14ac:dyDescent="0.25">
      <c r="A2260" s="16">
        <v>44493.510416677607</v>
      </c>
      <c r="B2260" s="11">
        <v>180.07</v>
      </c>
      <c r="C2260" s="11">
        <v>180.07</v>
      </c>
      <c r="D2260" s="11">
        <v>41.35</v>
      </c>
      <c r="E2260" s="11">
        <v>180.07</v>
      </c>
      <c r="F2260" s="11">
        <v>65.03</v>
      </c>
      <c r="G2260" s="11">
        <v>180.07</v>
      </c>
      <c r="H2260" s="11">
        <v>41.35</v>
      </c>
      <c r="I2260" s="11">
        <v>180.07</v>
      </c>
      <c r="J2260" s="11">
        <v>64.22</v>
      </c>
    </row>
    <row r="2261" spans="1:10" ht="15.75" x14ac:dyDescent="0.25">
      <c r="A2261" s="17">
        <v>44493.520833344279</v>
      </c>
      <c r="B2261" s="12">
        <v>180.07</v>
      </c>
      <c r="C2261" s="12">
        <v>180.07</v>
      </c>
      <c r="D2261" s="12">
        <v>9.5</v>
      </c>
      <c r="E2261" s="12">
        <v>180.07</v>
      </c>
      <c r="F2261" s="12">
        <v>64.290000000000006</v>
      </c>
      <c r="G2261" s="12">
        <v>180.07</v>
      </c>
      <c r="H2261" s="12">
        <v>9.5</v>
      </c>
      <c r="I2261" s="12">
        <v>180.07</v>
      </c>
      <c r="J2261" s="12">
        <v>63.97</v>
      </c>
    </row>
    <row r="2262" spans="1:10" ht="15.75" x14ac:dyDescent="0.25">
      <c r="A2262" s="16">
        <v>44493.53125001095</v>
      </c>
      <c r="B2262" s="11">
        <v>180.07</v>
      </c>
      <c r="C2262" s="11">
        <v>180.07</v>
      </c>
      <c r="D2262" s="11">
        <v>8.36</v>
      </c>
      <c r="E2262" s="11">
        <v>180.07</v>
      </c>
      <c r="F2262" s="11">
        <v>57.21</v>
      </c>
      <c r="G2262" s="11">
        <v>180.07</v>
      </c>
      <c r="H2262" s="11">
        <v>8.36</v>
      </c>
      <c r="I2262" s="11">
        <v>180.07</v>
      </c>
      <c r="J2262" s="11">
        <v>56.92</v>
      </c>
    </row>
    <row r="2263" spans="1:10" ht="15.75" x14ac:dyDescent="0.25">
      <c r="A2263" s="17">
        <v>44493.541666677622</v>
      </c>
      <c r="B2263" s="12">
        <v>180.07</v>
      </c>
      <c r="C2263" s="12">
        <v>180.07</v>
      </c>
      <c r="D2263" s="12">
        <v>10.5</v>
      </c>
      <c r="E2263" s="12">
        <v>180.07</v>
      </c>
      <c r="F2263" s="12">
        <v>56.12</v>
      </c>
      <c r="G2263" s="12">
        <v>180.07</v>
      </c>
      <c r="H2263" s="12">
        <v>10.5</v>
      </c>
      <c r="I2263" s="12">
        <v>180.07</v>
      </c>
      <c r="J2263" s="12">
        <v>55.85</v>
      </c>
    </row>
    <row r="2264" spans="1:10" ht="15.75" x14ac:dyDescent="0.25">
      <c r="A2264" s="16">
        <v>44493.552083344293</v>
      </c>
      <c r="B2264" s="11">
        <v>160.86000000000001</v>
      </c>
      <c r="C2264" s="11">
        <v>160.86000000000001</v>
      </c>
      <c r="D2264" s="11">
        <v>18.37</v>
      </c>
      <c r="E2264" s="11">
        <v>160.86000000000001</v>
      </c>
      <c r="F2264" s="11">
        <v>71.42</v>
      </c>
      <c r="G2264" s="11">
        <v>160.86000000000001</v>
      </c>
      <c r="H2264" s="11">
        <v>18.37</v>
      </c>
      <c r="I2264" s="11">
        <v>160.86000000000001</v>
      </c>
      <c r="J2264" s="11">
        <v>70.88</v>
      </c>
    </row>
    <row r="2265" spans="1:10" ht="15.75" x14ac:dyDescent="0.25">
      <c r="A2265" s="17">
        <v>44493.562500010965</v>
      </c>
      <c r="B2265" s="12">
        <v>160.86000000000001</v>
      </c>
      <c r="C2265" s="12">
        <v>160.86000000000001</v>
      </c>
      <c r="D2265" s="12">
        <v>25.46</v>
      </c>
      <c r="E2265" s="12">
        <v>160.86000000000001</v>
      </c>
      <c r="F2265" s="12">
        <v>66.2</v>
      </c>
      <c r="G2265" s="12">
        <v>160.86000000000001</v>
      </c>
      <c r="H2265" s="12">
        <v>25.46</v>
      </c>
      <c r="I2265" s="12">
        <v>160.86000000000001</v>
      </c>
      <c r="J2265" s="12">
        <v>65.31</v>
      </c>
    </row>
    <row r="2266" spans="1:10" ht="15.75" x14ac:dyDescent="0.25">
      <c r="A2266" s="16">
        <v>44493.572916677636</v>
      </c>
      <c r="B2266" s="11">
        <v>160.86000000000001</v>
      </c>
      <c r="C2266" s="11">
        <v>160.86000000000001</v>
      </c>
      <c r="D2266" s="11">
        <v>14.29</v>
      </c>
      <c r="E2266" s="11">
        <v>160.86000000000001</v>
      </c>
      <c r="F2266" s="11">
        <v>85.54</v>
      </c>
      <c r="G2266" s="11">
        <v>160.86000000000001</v>
      </c>
      <c r="H2266" s="11">
        <v>14.29</v>
      </c>
      <c r="I2266" s="11">
        <v>160.86000000000001</v>
      </c>
      <c r="J2266" s="11">
        <v>85.11</v>
      </c>
    </row>
    <row r="2267" spans="1:10" ht="15.75" x14ac:dyDescent="0.25">
      <c r="A2267" s="17">
        <v>44493.583333344308</v>
      </c>
      <c r="B2267" s="12">
        <v>160.86000000000001</v>
      </c>
      <c r="C2267" s="12">
        <v>160.86000000000001</v>
      </c>
      <c r="D2267" s="12">
        <v>19.93</v>
      </c>
      <c r="E2267" s="12">
        <v>160.86000000000001</v>
      </c>
      <c r="F2267" s="12">
        <v>60.05</v>
      </c>
      <c r="G2267" s="12">
        <v>160.86000000000001</v>
      </c>
      <c r="H2267" s="12">
        <v>19.93</v>
      </c>
      <c r="I2267" s="12">
        <v>160.86000000000001</v>
      </c>
      <c r="J2267" s="12">
        <v>59.81</v>
      </c>
    </row>
    <row r="2268" spans="1:10" ht="15.75" x14ac:dyDescent="0.25">
      <c r="A2268" s="16">
        <v>44493.593750010979</v>
      </c>
      <c r="B2268" s="11">
        <v>138.16</v>
      </c>
      <c r="C2268" s="11">
        <v>138.16</v>
      </c>
      <c r="D2268" s="11">
        <v>13.8</v>
      </c>
      <c r="E2268" s="11">
        <v>138.16</v>
      </c>
      <c r="F2268" s="11">
        <v>39.11</v>
      </c>
      <c r="G2268" s="11">
        <v>138.16</v>
      </c>
      <c r="H2268" s="11">
        <v>13.8</v>
      </c>
      <c r="I2268" s="11">
        <v>138.16</v>
      </c>
      <c r="J2268" s="11">
        <v>38.75</v>
      </c>
    </row>
    <row r="2269" spans="1:10" ht="15.75" x14ac:dyDescent="0.25">
      <c r="A2269" s="17">
        <v>44493.604166677651</v>
      </c>
      <c r="B2269" s="12">
        <v>138.16</v>
      </c>
      <c r="C2269" s="12">
        <v>138.16</v>
      </c>
      <c r="D2269" s="12">
        <v>41.27</v>
      </c>
      <c r="E2269" s="12">
        <v>138.16</v>
      </c>
      <c r="F2269" s="12">
        <v>58.76</v>
      </c>
      <c r="G2269" s="12">
        <v>138.16</v>
      </c>
      <c r="H2269" s="12">
        <v>41.27</v>
      </c>
      <c r="I2269" s="12">
        <v>138.16</v>
      </c>
      <c r="J2269" s="12">
        <v>57.81</v>
      </c>
    </row>
    <row r="2270" spans="1:10" ht="15.75" x14ac:dyDescent="0.25">
      <c r="A2270" s="16">
        <v>44493.614583344322</v>
      </c>
      <c r="B2270" s="11">
        <v>138.16</v>
      </c>
      <c r="C2270" s="11">
        <v>138.16</v>
      </c>
      <c r="D2270" s="11">
        <v>6.25</v>
      </c>
      <c r="E2270" s="11">
        <v>138.16</v>
      </c>
      <c r="F2270" s="11">
        <v>53.87</v>
      </c>
      <c r="G2270" s="11">
        <v>138.16</v>
      </c>
      <c r="H2270" s="11">
        <v>6.25</v>
      </c>
      <c r="I2270" s="11">
        <v>138.16</v>
      </c>
      <c r="J2270" s="11">
        <v>53.54</v>
      </c>
    </row>
    <row r="2271" spans="1:10" ht="15.75" x14ac:dyDescent="0.25">
      <c r="A2271" s="17">
        <v>44493.625000010994</v>
      </c>
      <c r="B2271" s="12">
        <v>138.16</v>
      </c>
      <c r="C2271" s="12">
        <v>138.16</v>
      </c>
      <c r="D2271" s="12">
        <v>0.94</v>
      </c>
      <c r="E2271" s="12">
        <v>138.16</v>
      </c>
      <c r="F2271" s="12">
        <v>48.5</v>
      </c>
      <c r="G2271" s="12">
        <v>138.16</v>
      </c>
      <c r="H2271" s="12">
        <v>0.94</v>
      </c>
      <c r="I2271" s="12">
        <v>138.16</v>
      </c>
      <c r="J2271" s="12">
        <v>48.01</v>
      </c>
    </row>
    <row r="2272" spans="1:10" ht="15.75" x14ac:dyDescent="0.25">
      <c r="A2272" s="16">
        <v>44493.635416677665</v>
      </c>
      <c r="B2272" s="11">
        <v>145.01</v>
      </c>
      <c r="C2272" s="11">
        <v>145.01</v>
      </c>
      <c r="D2272" s="11">
        <v>54.89</v>
      </c>
      <c r="E2272" s="11">
        <v>145.01</v>
      </c>
      <c r="F2272" s="11">
        <v>80.72</v>
      </c>
      <c r="G2272" s="11">
        <v>145.01</v>
      </c>
      <c r="H2272" s="11">
        <v>54.89</v>
      </c>
      <c r="I2272" s="11">
        <v>145.01</v>
      </c>
      <c r="J2272" s="11">
        <v>79.98</v>
      </c>
    </row>
    <row r="2273" spans="1:10" ht="15.75" x14ac:dyDescent="0.25">
      <c r="A2273" s="17">
        <v>44493.645833344337</v>
      </c>
      <c r="B2273" s="12">
        <v>145.01</v>
      </c>
      <c r="C2273" s="12">
        <v>145.01</v>
      </c>
      <c r="D2273" s="12">
        <v>43.17</v>
      </c>
      <c r="E2273" s="12">
        <v>145.01</v>
      </c>
      <c r="F2273" s="12">
        <v>65.98</v>
      </c>
      <c r="G2273" s="12">
        <v>145.01</v>
      </c>
      <c r="H2273" s="12">
        <v>43.17</v>
      </c>
      <c r="I2273" s="12">
        <v>145.01</v>
      </c>
      <c r="J2273" s="12">
        <v>65.84</v>
      </c>
    </row>
    <row r="2274" spans="1:10" ht="15.75" x14ac:dyDescent="0.25">
      <c r="A2274" s="16">
        <v>44493.656250011009</v>
      </c>
      <c r="B2274" s="11">
        <v>145.01</v>
      </c>
      <c r="C2274" s="11">
        <v>145.01</v>
      </c>
      <c r="D2274" s="11">
        <v>27.46</v>
      </c>
      <c r="E2274" s="11">
        <v>145.01</v>
      </c>
      <c r="F2274" s="11">
        <v>73.02</v>
      </c>
      <c r="G2274" s="11">
        <v>145.01</v>
      </c>
      <c r="H2274" s="11">
        <v>27.46</v>
      </c>
      <c r="I2274" s="11">
        <v>145.01</v>
      </c>
      <c r="J2274" s="11">
        <v>72.650000000000006</v>
      </c>
    </row>
    <row r="2275" spans="1:10" ht="15.75" x14ac:dyDescent="0.25">
      <c r="A2275" s="17">
        <v>44493.66666667768</v>
      </c>
      <c r="B2275" s="12">
        <v>145.01</v>
      </c>
      <c r="C2275" s="12">
        <v>145.01</v>
      </c>
      <c r="D2275" s="12">
        <v>30.16</v>
      </c>
      <c r="E2275" s="12">
        <v>145.01</v>
      </c>
      <c r="F2275" s="12">
        <v>51.08</v>
      </c>
      <c r="G2275" s="12">
        <v>145.01</v>
      </c>
      <c r="H2275" s="12">
        <v>30.16</v>
      </c>
      <c r="I2275" s="12">
        <v>145.01</v>
      </c>
      <c r="J2275" s="12">
        <v>50.95</v>
      </c>
    </row>
    <row r="2276" spans="1:10" ht="15.75" x14ac:dyDescent="0.25">
      <c r="A2276" s="16">
        <v>44493.677083344352</v>
      </c>
      <c r="B2276" s="11">
        <v>171.1</v>
      </c>
      <c r="C2276" s="11">
        <v>320.10000000000002</v>
      </c>
      <c r="D2276" s="11">
        <v>171.1</v>
      </c>
      <c r="E2276" s="11">
        <v>297.55</v>
      </c>
      <c r="F2276" s="11">
        <v>171.1</v>
      </c>
      <c r="G2276" s="11">
        <v>320.10000000000002</v>
      </c>
      <c r="H2276" s="11">
        <v>171.1</v>
      </c>
      <c r="I2276" s="11">
        <v>298.52</v>
      </c>
      <c r="J2276" s="11">
        <v>171.1</v>
      </c>
    </row>
    <row r="2277" spans="1:10" ht="15.75" x14ac:dyDescent="0.25">
      <c r="A2277" s="17">
        <v>44493.687500011023</v>
      </c>
      <c r="B2277" s="12">
        <v>171.1</v>
      </c>
      <c r="C2277" s="12">
        <v>171.1</v>
      </c>
      <c r="D2277" s="12">
        <v>51.59</v>
      </c>
      <c r="E2277" s="12">
        <v>171.1</v>
      </c>
      <c r="F2277" s="12">
        <v>66.33</v>
      </c>
      <c r="G2277" s="12">
        <v>171.1</v>
      </c>
      <c r="H2277" s="12">
        <v>51.59</v>
      </c>
      <c r="I2277" s="12">
        <v>171.1</v>
      </c>
      <c r="J2277" s="12">
        <v>66.239999999999995</v>
      </c>
    </row>
    <row r="2278" spans="1:10" ht="15.75" x14ac:dyDescent="0.25">
      <c r="A2278" s="16">
        <v>44493.697916677695</v>
      </c>
      <c r="B2278" s="11">
        <v>171.1</v>
      </c>
      <c r="C2278" s="11">
        <v>227.25</v>
      </c>
      <c r="D2278" s="11">
        <v>171.1</v>
      </c>
      <c r="E2278" s="11">
        <v>224.57</v>
      </c>
      <c r="F2278" s="11">
        <v>171.1</v>
      </c>
      <c r="G2278" s="11">
        <v>227.25</v>
      </c>
      <c r="H2278" s="11">
        <v>171.1</v>
      </c>
      <c r="I2278" s="11">
        <v>223.77</v>
      </c>
      <c r="J2278" s="11">
        <v>171.1</v>
      </c>
    </row>
    <row r="2279" spans="1:10" ht="15.75" x14ac:dyDescent="0.25">
      <c r="A2279" s="17">
        <v>44493.708333344366</v>
      </c>
      <c r="B2279" s="12">
        <v>171.1</v>
      </c>
      <c r="C2279" s="12">
        <v>291.32</v>
      </c>
      <c r="D2279" s="12">
        <v>171.1</v>
      </c>
      <c r="E2279" s="12">
        <v>289.58999999999997</v>
      </c>
      <c r="F2279" s="12">
        <v>171.1</v>
      </c>
      <c r="G2279" s="12">
        <v>291.32</v>
      </c>
      <c r="H2279" s="12">
        <v>171.1</v>
      </c>
      <c r="I2279" s="12">
        <v>289.74</v>
      </c>
      <c r="J2279" s="12">
        <v>171.1</v>
      </c>
    </row>
    <row r="2280" spans="1:10" ht="15.75" x14ac:dyDescent="0.25">
      <c r="A2280" s="16">
        <v>44493.718750011038</v>
      </c>
      <c r="B2280" s="11">
        <v>201.52</v>
      </c>
      <c r="C2280" s="11">
        <v>350.26</v>
      </c>
      <c r="D2280" s="11">
        <v>201.52</v>
      </c>
      <c r="E2280" s="11">
        <v>311.83999999999997</v>
      </c>
      <c r="F2280" s="11">
        <v>201.52</v>
      </c>
      <c r="G2280" s="11">
        <v>350.26</v>
      </c>
      <c r="H2280" s="11">
        <v>201.52</v>
      </c>
      <c r="I2280" s="11">
        <v>312.05</v>
      </c>
      <c r="J2280" s="11">
        <v>201.52</v>
      </c>
    </row>
    <row r="2281" spans="1:10" ht="15.75" x14ac:dyDescent="0.25">
      <c r="A2281" s="17">
        <v>44493.729166677709</v>
      </c>
      <c r="B2281" s="12">
        <v>201.52</v>
      </c>
      <c r="C2281" s="12">
        <v>289.01</v>
      </c>
      <c r="D2281" s="12">
        <v>201.52</v>
      </c>
      <c r="E2281" s="12">
        <v>282.49</v>
      </c>
      <c r="F2281" s="12">
        <v>201.52</v>
      </c>
      <c r="G2281" s="12">
        <v>289.01</v>
      </c>
      <c r="H2281" s="12">
        <v>201.52</v>
      </c>
      <c r="I2281" s="12">
        <v>283.36</v>
      </c>
      <c r="J2281" s="12">
        <v>201.52</v>
      </c>
    </row>
    <row r="2282" spans="1:10" ht="15.75" x14ac:dyDescent="0.25">
      <c r="A2282" s="16">
        <v>44493.739583344381</v>
      </c>
      <c r="B2282" s="11">
        <v>201.52</v>
      </c>
      <c r="C2282" s="11">
        <v>281.54000000000002</v>
      </c>
      <c r="D2282" s="11">
        <v>201.52</v>
      </c>
      <c r="E2282" s="11">
        <v>276.95</v>
      </c>
      <c r="F2282" s="11">
        <v>201.52</v>
      </c>
      <c r="G2282" s="11">
        <v>281.54000000000002</v>
      </c>
      <c r="H2282" s="11">
        <v>201.52</v>
      </c>
      <c r="I2282" s="11">
        <v>276.14</v>
      </c>
      <c r="J2282" s="11">
        <v>201.52</v>
      </c>
    </row>
    <row r="2283" spans="1:10" ht="15.75" x14ac:dyDescent="0.25">
      <c r="A2283" s="17">
        <v>44493.750000011052</v>
      </c>
      <c r="B2283" s="12">
        <v>201.52</v>
      </c>
      <c r="C2283" s="12">
        <v>300.72000000000003</v>
      </c>
      <c r="D2283" s="12">
        <v>201.52</v>
      </c>
      <c r="E2283" s="12">
        <v>287.68</v>
      </c>
      <c r="F2283" s="12">
        <v>201.52</v>
      </c>
      <c r="G2283" s="12">
        <v>300.72000000000003</v>
      </c>
      <c r="H2283" s="12">
        <v>201.52</v>
      </c>
      <c r="I2283" s="12">
        <v>287.13</v>
      </c>
      <c r="J2283" s="12">
        <v>201.52</v>
      </c>
    </row>
    <row r="2284" spans="1:10" ht="15.75" x14ac:dyDescent="0.25">
      <c r="A2284" s="16">
        <v>44493.760416677724</v>
      </c>
      <c r="B2284" s="11">
        <v>222.9</v>
      </c>
      <c r="C2284" s="11">
        <v>341.26</v>
      </c>
      <c r="D2284" s="11">
        <v>222.9</v>
      </c>
      <c r="E2284" s="11">
        <v>328.07</v>
      </c>
      <c r="F2284" s="11">
        <v>222.9</v>
      </c>
      <c r="G2284" s="11">
        <v>341.26</v>
      </c>
      <c r="H2284" s="11">
        <v>222.9</v>
      </c>
      <c r="I2284" s="11">
        <v>328.78</v>
      </c>
      <c r="J2284" s="11">
        <v>222.9</v>
      </c>
    </row>
    <row r="2285" spans="1:10" ht="15.75" x14ac:dyDescent="0.25">
      <c r="A2285" s="17">
        <v>44493.770833344395</v>
      </c>
      <c r="B2285" s="12">
        <v>222.9</v>
      </c>
      <c r="C2285" s="12">
        <v>315.98</v>
      </c>
      <c r="D2285" s="12">
        <v>222.9</v>
      </c>
      <c r="E2285" s="12">
        <v>300.89999999999998</v>
      </c>
      <c r="F2285" s="12">
        <v>222.9</v>
      </c>
      <c r="G2285" s="12">
        <v>315.98</v>
      </c>
      <c r="H2285" s="12">
        <v>222.9</v>
      </c>
      <c r="I2285" s="12">
        <v>300.99</v>
      </c>
      <c r="J2285" s="12">
        <v>222.9</v>
      </c>
    </row>
    <row r="2286" spans="1:10" ht="15.75" x14ac:dyDescent="0.25">
      <c r="A2286" s="16">
        <v>44493.781250011067</v>
      </c>
      <c r="B2286" s="11">
        <v>222.9</v>
      </c>
      <c r="C2286" s="11">
        <v>359.24</v>
      </c>
      <c r="D2286" s="11">
        <v>222.9</v>
      </c>
      <c r="E2286" s="11">
        <v>340.27</v>
      </c>
      <c r="F2286" s="11">
        <v>222.9</v>
      </c>
      <c r="G2286" s="11">
        <v>359.24</v>
      </c>
      <c r="H2286" s="11">
        <v>222.9</v>
      </c>
      <c r="I2286" s="11">
        <v>340.38</v>
      </c>
      <c r="J2286" s="11">
        <v>222.9</v>
      </c>
    </row>
    <row r="2287" spans="1:10" ht="15.75" x14ac:dyDescent="0.25">
      <c r="A2287" s="17">
        <v>44493.791666677738</v>
      </c>
      <c r="B2287" s="12">
        <v>222.9</v>
      </c>
      <c r="C2287" s="12">
        <v>307.89</v>
      </c>
      <c r="D2287" s="12">
        <v>222.9</v>
      </c>
      <c r="E2287" s="12">
        <v>290.43</v>
      </c>
      <c r="F2287" s="12">
        <v>222.9</v>
      </c>
      <c r="G2287" s="12">
        <v>307.89</v>
      </c>
      <c r="H2287" s="12">
        <v>222.9</v>
      </c>
      <c r="I2287" s="12">
        <v>289.93</v>
      </c>
      <c r="J2287" s="12">
        <v>222.9</v>
      </c>
    </row>
    <row r="2288" spans="1:10" ht="15.75" x14ac:dyDescent="0.25">
      <c r="A2288" s="16">
        <v>44493.80208334441</v>
      </c>
      <c r="B2288" s="11">
        <v>242.15</v>
      </c>
      <c r="C2288" s="11">
        <v>242.15</v>
      </c>
      <c r="D2288" s="11">
        <v>106.45</v>
      </c>
      <c r="E2288" s="11">
        <v>242.15</v>
      </c>
      <c r="F2288" s="11">
        <v>111.37</v>
      </c>
      <c r="G2288" s="11">
        <v>242.15</v>
      </c>
      <c r="H2288" s="11">
        <v>106.45</v>
      </c>
      <c r="I2288" s="11">
        <v>242.15</v>
      </c>
      <c r="J2288" s="11">
        <v>111.98</v>
      </c>
    </row>
    <row r="2289" spans="1:10" ht="15.75" x14ac:dyDescent="0.25">
      <c r="A2289" s="17">
        <v>44493.812500011081</v>
      </c>
      <c r="B2289" s="12">
        <v>242.15</v>
      </c>
      <c r="C2289" s="12">
        <v>242.15</v>
      </c>
      <c r="D2289" s="12">
        <v>17.46</v>
      </c>
      <c r="E2289" s="12">
        <v>242.15</v>
      </c>
      <c r="F2289" s="12">
        <v>27.46</v>
      </c>
      <c r="G2289" s="12">
        <v>242.15</v>
      </c>
      <c r="H2289" s="12">
        <v>17.46</v>
      </c>
      <c r="I2289" s="12">
        <v>242.15</v>
      </c>
      <c r="J2289" s="12">
        <v>27.81</v>
      </c>
    </row>
    <row r="2290" spans="1:10" ht="15.75" x14ac:dyDescent="0.25">
      <c r="A2290" s="16">
        <v>44493.822916677753</v>
      </c>
      <c r="B2290" s="11">
        <v>242.15</v>
      </c>
      <c r="C2290" s="11">
        <v>242.15</v>
      </c>
      <c r="D2290" s="11">
        <v>1.49</v>
      </c>
      <c r="E2290" s="11">
        <v>242.15</v>
      </c>
      <c r="F2290" s="11">
        <v>33.299999999999997</v>
      </c>
      <c r="G2290" s="11">
        <v>242.15</v>
      </c>
      <c r="H2290" s="11">
        <v>1.49</v>
      </c>
      <c r="I2290" s="11">
        <v>242.15</v>
      </c>
      <c r="J2290" s="11">
        <v>33.75</v>
      </c>
    </row>
    <row r="2291" spans="1:10" ht="15.75" x14ac:dyDescent="0.25">
      <c r="A2291" s="17">
        <v>44493.833333344424</v>
      </c>
      <c r="B2291" s="12">
        <v>242.15</v>
      </c>
      <c r="C2291" s="12">
        <v>242.15</v>
      </c>
      <c r="D2291" s="12">
        <v>4.25</v>
      </c>
      <c r="E2291" s="12">
        <v>242.15</v>
      </c>
      <c r="F2291" s="12">
        <v>31.77</v>
      </c>
      <c r="G2291" s="12">
        <v>242.15</v>
      </c>
      <c r="H2291" s="12">
        <v>4.25</v>
      </c>
      <c r="I2291" s="12">
        <v>242.15</v>
      </c>
      <c r="J2291" s="12">
        <v>32.21</v>
      </c>
    </row>
    <row r="2292" spans="1:10" ht="15.75" x14ac:dyDescent="0.25">
      <c r="A2292" s="16">
        <v>44493.843750011096</v>
      </c>
      <c r="B2292" s="11">
        <v>199.2</v>
      </c>
      <c r="C2292" s="11">
        <v>199.2</v>
      </c>
      <c r="D2292" s="11">
        <v>4.3600000000000003</v>
      </c>
      <c r="E2292" s="11">
        <v>199.2</v>
      </c>
      <c r="F2292" s="11">
        <v>61.48</v>
      </c>
      <c r="G2292" s="11">
        <v>199.2</v>
      </c>
      <c r="H2292" s="11">
        <v>4.3600000000000003</v>
      </c>
      <c r="I2292" s="11">
        <v>199.2</v>
      </c>
      <c r="J2292" s="11">
        <v>61.89</v>
      </c>
    </row>
    <row r="2293" spans="1:10" ht="15.75" x14ac:dyDescent="0.25">
      <c r="A2293" s="17">
        <v>44493.854166677767</v>
      </c>
      <c r="B2293" s="12">
        <v>199.2</v>
      </c>
      <c r="C2293" s="12">
        <v>199.2</v>
      </c>
      <c r="D2293" s="12">
        <v>30.69</v>
      </c>
      <c r="E2293" s="12">
        <v>199.2</v>
      </c>
      <c r="F2293" s="12">
        <v>46.08</v>
      </c>
      <c r="G2293" s="12">
        <v>199.2</v>
      </c>
      <c r="H2293" s="12">
        <v>30.69</v>
      </c>
      <c r="I2293" s="12">
        <v>199.2</v>
      </c>
      <c r="J2293" s="12">
        <v>45.17</v>
      </c>
    </row>
    <row r="2294" spans="1:10" ht="15.75" x14ac:dyDescent="0.25">
      <c r="A2294" s="16">
        <v>44493.864583344439</v>
      </c>
      <c r="B2294" s="11">
        <v>199.2</v>
      </c>
      <c r="C2294" s="11">
        <v>199.2</v>
      </c>
      <c r="D2294" s="11">
        <v>11.01</v>
      </c>
      <c r="E2294" s="11">
        <v>199.2</v>
      </c>
      <c r="F2294" s="11">
        <v>37.32</v>
      </c>
      <c r="G2294" s="11">
        <v>199.2</v>
      </c>
      <c r="H2294" s="11">
        <v>11.01</v>
      </c>
      <c r="I2294" s="11">
        <v>199.2</v>
      </c>
      <c r="J2294" s="11">
        <v>37.979999999999997</v>
      </c>
    </row>
    <row r="2295" spans="1:10" ht="15.75" x14ac:dyDescent="0.25">
      <c r="A2295" s="17">
        <v>44493.87500001111</v>
      </c>
      <c r="B2295" s="12">
        <v>199.2</v>
      </c>
      <c r="C2295" s="12">
        <v>199.2</v>
      </c>
      <c r="D2295" s="12">
        <v>0.43</v>
      </c>
      <c r="E2295" s="12">
        <v>199.2</v>
      </c>
      <c r="F2295" s="12">
        <v>29.96</v>
      </c>
      <c r="G2295" s="12">
        <v>199.2</v>
      </c>
      <c r="H2295" s="12">
        <v>0.43</v>
      </c>
      <c r="I2295" s="12">
        <v>199.2</v>
      </c>
      <c r="J2295" s="12">
        <v>29.77</v>
      </c>
    </row>
    <row r="2296" spans="1:10" ht="15.75" x14ac:dyDescent="0.25">
      <c r="A2296" s="16">
        <v>44493.885416677782</v>
      </c>
      <c r="B2296" s="11">
        <v>199.2</v>
      </c>
      <c r="C2296" s="11">
        <v>199.2</v>
      </c>
      <c r="D2296" s="11">
        <v>43.81</v>
      </c>
      <c r="E2296" s="11">
        <v>199.2</v>
      </c>
      <c r="F2296" s="11">
        <v>44.85</v>
      </c>
      <c r="G2296" s="11">
        <v>199.2</v>
      </c>
      <c r="H2296" s="11">
        <v>43.81</v>
      </c>
      <c r="I2296" s="11">
        <v>199.2</v>
      </c>
      <c r="J2296" s="11">
        <v>44.85</v>
      </c>
    </row>
    <row r="2297" spans="1:10" ht="15.75" x14ac:dyDescent="0.25">
      <c r="A2297" s="17">
        <v>44493.895833344453</v>
      </c>
      <c r="B2297" s="12">
        <v>199.2</v>
      </c>
      <c r="C2297" s="12">
        <v>199.2</v>
      </c>
      <c r="D2297" s="12">
        <v>55.65</v>
      </c>
      <c r="E2297" s="12">
        <v>199.2</v>
      </c>
      <c r="F2297" s="12">
        <v>60.36</v>
      </c>
      <c r="G2297" s="12">
        <v>199.2</v>
      </c>
      <c r="H2297" s="12">
        <v>55.65</v>
      </c>
      <c r="I2297" s="12">
        <v>199.2</v>
      </c>
      <c r="J2297" s="12">
        <v>60.33</v>
      </c>
    </row>
    <row r="2298" spans="1:10" ht="15.75" x14ac:dyDescent="0.25">
      <c r="A2298" s="16">
        <v>44493.906250011125</v>
      </c>
      <c r="B2298" s="11">
        <v>199.2</v>
      </c>
      <c r="C2298" s="11">
        <v>199.2</v>
      </c>
      <c r="D2298" s="11">
        <v>12.39</v>
      </c>
      <c r="E2298" s="11">
        <v>199.2</v>
      </c>
      <c r="F2298" s="11">
        <v>33.590000000000003</v>
      </c>
      <c r="G2298" s="11">
        <v>199.2</v>
      </c>
      <c r="H2298" s="11">
        <v>12.39</v>
      </c>
      <c r="I2298" s="11">
        <v>199.2</v>
      </c>
      <c r="J2298" s="11">
        <v>33.46</v>
      </c>
    </row>
    <row r="2299" spans="1:10" ht="15.75" x14ac:dyDescent="0.25">
      <c r="A2299" s="17">
        <v>44493.916666677796</v>
      </c>
      <c r="B2299" s="12">
        <v>199.2</v>
      </c>
      <c r="C2299" s="12">
        <v>199.2</v>
      </c>
      <c r="D2299" s="12">
        <v>0.08</v>
      </c>
      <c r="E2299" s="12">
        <v>199.2</v>
      </c>
      <c r="F2299" s="12">
        <v>43.24</v>
      </c>
      <c r="G2299" s="12">
        <v>199.2</v>
      </c>
      <c r="H2299" s="12">
        <v>0.08</v>
      </c>
      <c r="I2299" s="12">
        <v>199.2</v>
      </c>
      <c r="J2299" s="12">
        <v>42.96</v>
      </c>
    </row>
    <row r="2300" spans="1:10" ht="15.75" x14ac:dyDescent="0.25">
      <c r="A2300" s="16">
        <v>44493.927083344468</v>
      </c>
      <c r="B2300" s="11">
        <v>182.1</v>
      </c>
      <c r="C2300" s="11">
        <v>182.1</v>
      </c>
      <c r="D2300" s="11">
        <v>16.059999999999999</v>
      </c>
      <c r="E2300" s="11">
        <v>182.1</v>
      </c>
      <c r="F2300" s="11">
        <v>55.3</v>
      </c>
      <c r="G2300" s="11">
        <v>182.1</v>
      </c>
      <c r="H2300" s="11">
        <v>16.059999999999999</v>
      </c>
      <c r="I2300" s="11">
        <v>182.1</v>
      </c>
      <c r="J2300" s="11">
        <v>55.68</v>
      </c>
    </row>
    <row r="2301" spans="1:10" ht="15.75" x14ac:dyDescent="0.25">
      <c r="A2301" s="17">
        <v>44493.937500011139</v>
      </c>
      <c r="B2301" s="12">
        <v>182.1</v>
      </c>
      <c r="C2301" s="12">
        <v>182.1</v>
      </c>
      <c r="D2301" s="12">
        <v>29.78</v>
      </c>
      <c r="E2301" s="12">
        <v>182.1</v>
      </c>
      <c r="F2301" s="12">
        <v>33.75</v>
      </c>
      <c r="G2301" s="12">
        <v>182.1</v>
      </c>
      <c r="H2301" s="12">
        <v>29.78</v>
      </c>
      <c r="I2301" s="12">
        <v>182.1</v>
      </c>
      <c r="J2301" s="12">
        <v>33.94</v>
      </c>
    </row>
    <row r="2302" spans="1:10" ht="15.75" x14ac:dyDescent="0.25">
      <c r="A2302" s="16">
        <v>44493.947916677811</v>
      </c>
      <c r="B2302" s="11">
        <v>182.1</v>
      </c>
      <c r="C2302" s="11">
        <v>182.1</v>
      </c>
      <c r="D2302" s="11">
        <v>33.31</v>
      </c>
      <c r="E2302" s="11">
        <v>182.1</v>
      </c>
      <c r="F2302" s="11">
        <v>43.96</v>
      </c>
      <c r="G2302" s="11">
        <v>182.1</v>
      </c>
      <c r="H2302" s="11">
        <v>33.31</v>
      </c>
      <c r="I2302" s="11">
        <v>182.1</v>
      </c>
      <c r="J2302" s="11">
        <v>44.1</v>
      </c>
    </row>
    <row r="2303" spans="1:10" ht="15.75" x14ac:dyDescent="0.25">
      <c r="A2303" s="17">
        <v>44493.958333344483</v>
      </c>
      <c r="B2303" s="12">
        <v>182.1</v>
      </c>
      <c r="C2303" s="12">
        <v>182.1</v>
      </c>
      <c r="D2303" s="12">
        <v>10.71</v>
      </c>
      <c r="E2303" s="12">
        <v>182.1</v>
      </c>
      <c r="F2303" s="12">
        <v>29.75</v>
      </c>
      <c r="G2303" s="12">
        <v>182.1</v>
      </c>
      <c r="H2303" s="12">
        <v>10.71</v>
      </c>
      <c r="I2303" s="12">
        <v>182.1</v>
      </c>
      <c r="J2303" s="12">
        <v>29.62</v>
      </c>
    </row>
    <row r="2304" spans="1:10" ht="15.75" x14ac:dyDescent="0.25">
      <c r="A2304" s="16">
        <v>44493.968750011154</v>
      </c>
      <c r="B2304" s="11">
        <v>181.1</v>
      </c>
      <c r="C2304" s="11">
        <v>181.1</v>
      </c>
      <c r="D2304" s="11">
        <v>29.1</v>
      </c>
      <c r="E2304" s="11">
        <v>181.1</v>
      </c>
      <c r="F2304" s="11">
        <v>45.72</v>
      </c>
      <c r="G2304" s="11">
        <v>181.1</v>
      </c>
      <c r="H2304" s="11">
        <v>29.1</v>
      </c>
      <c r="I2304" s="11">
        <v>181.1</v>
      </c>
      <c r="J2304" s="11">
        <v>46.22</v>
      </c>
    </row>
    <row r="2305" spans="1:10" ht="15.75" x14ac:dyDescent="0.25">
      <c r="A2305" s="17">
        <v>44493.979166677826</v>
      </c>
      <c r="B2305" s="12">
        <v>181.1</v>
      </c>
      <c r="C2305" s="12">
        <v>181.1</v>
      </c>
      <c r="D2305" s="12">
        <v>97.94</v>
      </c>
      <c r="E2305" s="12">
        <v>181.1</v>
      </c>
      <c r="F2305" s="12">
        <v>98.28</v>
      </c>
      <c r="G2305" s="12">
        <v>181.1</v>
      </c>
      <c r="H2305" s="12">
        <v>97.94</v>
      </c>
      <c r="I2305" s="12">
        <v>181.1</v>
      </c>
      <c r="J2305" s="12">
        <v>98.28</v>
      </c>
    </row>
    <row r="2306" spans="1:10" ht="15.75" x14ac:dyDescent="0.25">
      <c r="A2306" s="16">
        <v>44493.989583344497</v>
      </c>
      <c r="B2306" s="11">
        <v>181.1</v>
      </c>
      <c r="C2306" s="11">
        <v>181.1</v>
      </c>
      <c r="D2306" s="11">
        <v>42</v>
      </c>
      <c r="E2306" s="11">
        <v>181.1</v>
      </c>
      <c r="F2306" s="11">
        <v>45.31</v>
      </c>
      <c r="G2306" s="11">
        <v>181.1</v>
      </c>
      <c r="H2306" s="11">
        <v>42</v>
      </c>
      <c r="I2306" s="11">
        <v>181.1</v>
      </c>
      <c r="J2306" s="11">
        <v>45.5</v>
      </c>
    </row>
    <row r="2307" spans="1:10" ht="15.75" x14ac:dyDescent="0.25">
      <c r="A2307" s="17">
        <v>44494.000000011169</v>
      </c>
      <c r="B2307" s="12">
        <v>181.1</v>
      </c>
      <c r="C2307" s="12">
        <v>181.1</v>
      </c>
      <c r="D2307" s="12">
        <v>3.06</v>
      </c>
      <c r="E2307" s="12">
        <v>181.1</v>
      </c>
      <c r="F2307" s="12">
        <v>38.78</v>
      </c>
      <c r="G2307" s="12">
        <v>181.1</v>
      </c>
      <c r="H2307" s="12">
        <v>3.06</v>
      </c>
      <c r="I2307" s="12">
        <v>181.1</v>
      </c>
      <c r="J2307" s="12">
        <v>39.31</v>
      </c>
    </row>
    <row r="2308" spans="1:10" ht="15.75" x14ac:dyDescent="0.25">
      <c r="A2308" s="16">
        <v>44494.01041667784</v>
      </c>
      <c r="B2308" s="11">
        <v>144.19</v>
      </c>
      <c r="C2308" s="11">
        <v>144.19</v>
      </c>
      <c r="D2308" s="11">
        <v>67.180000000000007</v>
      </c>
      <c r="E2308" s="11">
        <v>144.19</v>
      </c>
      <c r="F2308" s="11">
        <v>67.819999999999993</v>
      </c>
      <c r="G2308" s="11">
        <v>144.19</v>
      </c>
      <c r="H2308" s="11">
        <v>67.180000000000007</v>
      </c>
      <c r="I2308" s="11">
        <v>144.19</v>
      </c>
      <c r="J2308" s="11">
        <v>67.89</v>
      </c>
    </row>
    <row r="2309" spans="1:10" ht="15.75" x14ac:dyDescent="0.25">
      <c r="A2309" s="17">
        <v>44494.020833344512</v>
      </c>
      <c r="B2309" s="12">
        <v>144.19</v>
      </c>
      <c r="C2309" s="12">
        <v>144.19</v>
      </c>
      <c r="D2309" s="12">
        <v>90.55</v>
      </c>
      <c r="E2309" s="12">
        <v>144.19</v>
      </c>
      <c r="F2309" s="12">
        <v>92.41</v>
      </c>
      <c r="G2309" s="12">
        <v>144.19</v>
      </c>
      <c r="H2309" s="12">
        <v>90.55</v>
      </c>
      <c r="I2309" s="12">
        <v>144.19</v>
      </c>
      <c r="J2309" s="12">
        <v>92.46</v>
      </c>
    </row>
    <row r="2310" spans="1:10" ht="15.75" x14ac:dyDescent="0.25">
      <c r="A2310" s="16">
        <v>44494.031250011183</v>
      </c>
      <c r="B2310" s="11">
        <v>144.19</v>
      </c>
      <c r="C2310" s="11">
        <v>144.19</v>
      </c>
      <c r="D2310" s="11">
        <v>80.39</v>
      </c>
      <c r="E2310" s="11">
        <v>144.19</v>
      </c>
      <c r="F2310" s="11">
        <v>87.64</v>
      </c>
      <c r="G2310" s="11">
        <v>144.19</v>
      </c>
      <c r="H2310" s="11">
        <v>80.39</v>
      </c>
      <c r="I2310" s="11">
        <v>144.19</v>
      </c>
      <c r="J2310" s="11">
        <v>88.36</v>
      </c>
    </row>
    <row r="2311" spans="1:10" ht="15.75" x14ac:dyDescent="0.25">
      <c r="A2311" s="17">
        <v>44494.041666677855</v>
      </c>
      <c r="B2311" s="12">
        <v>144.19</v>
      </c>
      <c r="C2311" s="12">
        <v>144.19</v>
      </c>
      <c r="D2311" s="12">
        <v>72.3</v>
      </c>
      <c r="E2311" s="12">
        <v>144.19</v>
      </c>
      <c r="F2311" s="12">
        <v>92.9</v>
      </c>
      <c r="G2311" s="12">
        <v>144.19</v>
      </c>
      <c r="H2311" s="12">
        <v>72.3</v>
      </c>
      <c r="I2311" s="12">
        <v>144.19</v>
      </c>
      <c r="J2311" s="12">
        <v>93.41</v>
      </c>
    </row>
    <row r="2312" spans="1:10" ht="15.75" x14ac:dyDescent="0.25">
      <c r="A2312" s="16">
        <v>44494.052083344526</v>
      </c>
      <c r="B2312" s="11">
        <v>137.18</v>
      </c>
      <c r="C2312" s="11">
        <v>137.18</v>
      </c>
      <c r="D2312" s="11">
        <v>90.87</v>
      </c>
      <c r="E2312" s="11">
        <v>137.18</v>
      </c>
      <c r="F2312" s="11">
        <v>91.47</v>
      </c>
      <c r="G2312" s="11">
        <v>137.18</v>
      </c>
      <c r="H2312" s="11">
        <v>90.87</v>
      </c>
      <c r="I2312" s="11">
        <v>137.18</v>
      </c>
      <c r="J2312" s="11">
        <v>91.47</v>
      </c>
    </row>
    <row r="2313" spans="1:10" ht="15.75" x14ac:dyDescent="0.25">
      <c r="A2313" s="17">
        <v>44494.062500011198</v>
      </c>
      <c r="B2313" s="12">
        <v>137.18</v>
      </c>
      <c r="C2313" s="12">
        <v>137.18</v>
      </c>
      <c r="D2313" s="12">
        <v>84.28</v>
      </c>
      <c r="E2313" s="12">
        <v>137.18</v>
      </c>
      <c r="F2313" s="12">
        <v>87.11</v>
      </c>
      <c r="G2313" s="12">
        <v>137.18</v>
      </c>
      <c r="H2313" s="12">
        <v>84.28</v>
      </c>
      <c r="I2313" s="12">
        <v>137.18</v>
      </c>
      <c r="J2313" s="12">
        <v>87.3</v>
      </c>
    </row>
    <row r="2314" spans="1:10" ht="15.75" x14ac:dyDescent="0.25">
      <c r="A2314" s="16">
        <v>44494.072916677869</v>
      </c>
      <c r="B2314" s="11">
        <v>137.18</v>
      </c>
      <c r="C2314" s="11">
        <v>137.18</v>
      </c>
      <c r="D2314" s="11">
        <v>70.89</v>
      </c>
      <c r="E2314" s="11">
        <v>137.18</v>
      </c>
      <c r="F2314" s="11">
        <v>82.66</v>
      </c>
      <c r="G2314" s="11">
        <v>137.18</v>
      </c>
      <c r="H2314" s="11">
        <v>70.89</v>
      </c>
      <c r="I2314" s="11">
        <v>137.18</v>
      </c>
      <c r="J2314" s="11">
        <v>82.57</v>
      </c>
    </row>
    <row r="2315" spans="1:10" ht="15.75" x14ac:dyDescent="0.25">
      <c r="A2315" s="17">
        <v>44494.083333344541</v>
      </c>
      <c r="B2315" s="12">
        <v>137.18</v>
      </c>
      <c r="C2315" s="12">
        <v>137.18</v>
      </c>
      <c r="D2315" s="12">
        <v>88.85</v>
      </c>
      <c r="E2315" s="12">
        <v>137.18</v>
      </c>
      <c r="F2315" s="12">
        <v>94.66</v>
      </c>
      <c r="G2315" s="12">
        <v>137.18</v>
      </c>
      <c r="H2315" s="12">
        <v>88.85</v>
      </c>
      <c r="I2315" s="12">
        <v>137.18</v>
      </c>
      <c r="J2315" s="12">
        <v>94.06</v>
      </c>
    </row>
    <row r="2316" spans="1:10" ht="15.75" x14ac:dyDescent="0.25">
      <c r="A2316" s="16">
        <v>44494.093750011212</v>
      </c>
      <c r="B2316" s="11">
        <v>106.22</v>
      </c>
      <c r="C2316" s="11">
        <v>106.22</v>
      </c>
      <c r="D2316" s="11">
        <v>86.53</v>
      </c>
      <c r="E2316" s="11">
        <v>106.22</v>
      </c>
      <c r="F2316" s="11">
        <v>89.54</v>
      </c>
      <c r="G2316" s="11">
        <v>106.22</v>
      </c>
      <c r="H2316" s="11">
        <v>86.53</v>
      </c>
      <c r="I2316" s="11">
        <v>106.22</v>
      </c>
      <c r="J2316" s="11">
        <v>89.54</v>
      </c>
    </row>
    <row r="2317" spans="1:10" ht="15.75" x14ac:dyDescent="0.25">
      <c r="A2317" s="17">
        <v>44494.104166677884</v>
      </c>
      <c r="B2317" s="12">
        <v>106.22</v>
      </c>
      <c r="C2317" s="12">
        <v>106.22</v>
      </c>
      <c r="D2317" s="12">
        <v>76.55</v>
      </c>
      <c r="E2317" s="12">
        <v>106.22</v>
      </c>
      <c r="F2317" s="12">
        <v>80.03</v>
      </c>
      <c r="G2317" s="12">
        <v>106.22</v>
      </c>
      <c r="H2317" s="12">
        <v>76.55</v>
      </c>
      <c r="I2317" s="12">
        <v>106.22</v>
      </c>
      <c r="J2317" s="12">
        <v>80.03</v>
      </c>
    </row>
    <row r="2318" spans="1:10" ht="15.75" x14ac:dyDescent="0.25">
      <c r="A2318" s="16">
        <v>44494.114583344555</v>
      </c>
      <c r="B2318" s="11">
        <v>106.22</v>
      </c>
      <c r="C2318" s="11">
        <v>106.22</v>
      </c>
      <c r="D2318" s="11">
        <v>72.77</v>
      </c>
      <c r="E2318" s="11">
        <v>106.22</v>
      </c>
      <c r="F2318" s="11">
        <v>76.84</v>
      </c>
      <c r="G2318" s="11">
        <v>106.22</v>
      </c>
      <c r="H2318" s="11">
        <v>72.77</v>
      </c>
      <c r="I2318" s="11">
        <v>106.22</v>
      </c>
      <c r="J2318" s="11">
        <v>77.39</v>
      </c>
    </row>
    <row r="2319" spans="1:10" ht="15.75" x14ac:dyDescent="0.25">
      <c r="A2319" s="17">
        <v>44494.125000011227</v>
      </c>
      <c r="B2319" s="12">
        <v>106.22</v>
      </c>
      <c r="C2319" s="12">
        <v>106.22</v>
      </c>
      <c r="D2319" s="12">
        <v>72.7</v>
      </c>
      <c r="E2319" s="12">
        <v>106.22</v>
      </c>
      <c r="F2319" s="12">
        <v>82.18</v>
      </c>
      <c r="G2319" s="12">
        <v>106.22</v>
      </c>
      <c r="H2319" s="12">
        <v>72.7</v>
      </c>
      <c r="I2319" s="12">
        <v>106.22</v>
      </c>
      <c r="J2319" s="12">
        <v>82.88</v>
      </c>
    </row>
    <row r="2320" spans="1:10" ht="15.75" x14ac:dyDescent="0.25">
      <c r="A2320" s="16">
        <v>44494.135416677898</v>
      </c>
      <c r="B2320" s="11">
        <v>87.79</v>
      </c>
      <c r="C2320" s="11">
        <v>87.79</v>
      </c>
      <c r="D2320" s="11">
        <v>66.510000000000005</v>
      </c>
      <c r="E2320" s="11">
        <v>87.79</v>
      </c>
      <c r="F2320" s="11">
        <v>71.45</v>
      </c>
      <c r="G2320" s="11">
        <v>87.79</v>
      </c>
      <c r="H2320" s="11">
        <v>66.510000000000005</v>
      </c>
      <c r="I2320" s="11">
        <v>87.79</v>
      </c>
      <c r="J2320" s="11">
        <v>72.150000000000006</v>
      </c>
    </row>
    <row r="2321" spans="1:10" ht="15.75" x14ac:dyDescent="0.25">
      <c r="A2321" s="17">
        <v>44494.14583334457</v>
      </c>
      <c r="B2321" s="12">
        <v>87.79</v>
      </c>
      <c r="C2321" s="12">
        <v>87.79</v>
      </c>
      <c r="D2321" s="12">
        <v>76.8</v>
      </c>
      <c r="E2321" s="12">
        <v>87.79</v>
      </c>
      <c r="F2321" s="12">
        <v>79.06</v>
      </c>
      <c r="G2321" s="12">
        <v>87.79</v>
      </c>
      <c r="H2321" s="12">
        <v>76.8</v>
      </c>
      <c r="I2321" s="12">
        <v>87.79</v>
      </c>
      <c r="J2321" s="12">
        <v>79.239999999999995</v>
      </c>
    </row>
    <row r="2322" spans="1:10" ht="15.75" x14ac:dyDescent="0.25">
      <c r="A2322" s="16">
        <v>44494.156250011241</v>
      </c>
      <c r="B2322" s="11">
        <v>87.79</v>
      </c>
      <c r="C2322" s="11">
        <v>115</v>
      </c>
      <c r="D2322" s="11">
        <v>87.79</v>
      </c>
      <c r="E2322" s="11">
        <v>87.79</v>
      </c>
      <c r="F2322" s="11">
        <v>87.79</v>
      </c>
      <c r="G2322" s="11">
        <v>115</v>
      </c>
      <c r="H2322" s="11">
        <v>87.79</v>
      </c>
      <c r="I2322" s="11">
        <v>87.79</v>
      </c>
      <c r="J2322" s="11">
        <v>87.79</v>
      </c>
    </row>
    <row r="2323" spans="1:10" ht="15.75" x14ac:dyDescent="0.25">
      <c r="A2323" s="17">
        <v>44494.166666677913</v>
      </c>
      <c r="B2323" s="12">
        <v>87.79</v>
      </c>
      <c r="C2323" s="12">
        <v>87.79</v>
      </c>
      <c r="D2323" s="12">
        <v>69.459999999999994</v>
      </c>
      <c r="E2323" s="12">
        <v>87.79</v>
      </c>
      <c r="F2323" s="12">
        <v>70.930000000000007</v>
      </c>
      <c r="G2323" s="12">
        <v>87.79</v>
      </c>
      <c r="H2323" s="12">
        <v>69.459999999999994</v>
      </c>
      <c r="I2323" s="12">
        <v>87.79</v>
      </c>
      <c r="J2323" s="12">
        <v>71.069999999999993</v>
      </c>
    </row>
    <row r="2324" spans="1:10" ht="15.75" x14ac:dyDescent="0.25">
      <c r="A2324" s="16">
        <v>44494.177083344584</v>
      </c>
      <c r="B2324" s="11">
        <v>99.96</v>
      </c>
      <c r="C2324" s="11">
        <v>99.96</v>
      </c>
      <c r="D2324" s="11">
        <v>72.14</v>
      </c>
      <c r="E2324" s="11">
        <v>99.96</v>
      </c>
      <c r="F2324" s="11">
        <v>80.22</v>
      </c>
      <c r="G2324" s="11">
        <v>99.96</v>
      </c>
      <c r="H2324" s="11">
        <v>72.14</v>
      </c>
      <c r="I2324" s="11">
        <v>99.96</v>
      </c>
      <c r="J2324" s="11">
        <v>80.959999999999994</v>
      </c>
    </row>
    <row r="2325" spans="1:10" ht="15.75" x14ac:dyDescent="0.25">
      <c r="A2325" s="17">
        <v>44494.187500011256</v>
      </c>
      <c r="B2325" s="12">
        <v>99.96</v>
      </c>
      <c r="C2325" s="12">
        <v>99.96</v>
      </c>
      <c r="D2325" s="12">
        <v>70.58</v>
      </c>
      <c r="E2325" s="12">
        <v>99.96</v>
      </c>
      <c r="F2325" s="12">
        <v>78.680000000000007</v>
      </c>
      <c r="G2325" s="12">
        <v>99.96</v>
      </c>
      <c r="H2325" s="12">
        <v>70.58</v>
      </c>
      <c r="I2325" s="12">
        <v>99.96</v>
      </c>
      <c r="J2325" s="12">
        <v>79.45</v>
      </c>
    </row>
    <row r="2326" spans="1:10" ht="15.75" x14ac:dyDescent="0.25">
      <c r="A2326" s="16">
        <v>44494.197916677927</v>
      </c>
      <c r="B2326" s="11">
        <v>99.96</v>
      </c>
      <c r="C2326" s="11">
        <v>99.96</v>
      </c>
      <c r="D2326" s="11">
        <v>76.459999999999994</v>
      </c>
      <c r="E2326" s="11">
        <v>99.96</v>
      </c>
      <c r="F2326" s="11">
        <v>77.680000000000007</v>
      </c>
      <c r="G2326" s="11">
        <v>99.96</v>
      </c>
      <c r="H2326" s="11">
        <v>76.459999999999994</v>
      </c>
      <c r="I2326" s="11">
        <v>99.96</v>
      </c>
      <c r="J2326" s="11">
        <v>77.680000000000007</v>
      </c>
    </row>
    <row r="2327" spans="1:10" ht="15.75" x14ac:dyDescent="0.25">
      <c r="A2327" s="17">
        <v>44494.208333344599</v>
      </c>
      <c r="B2327" s="12">
        <v>99.96</v>
      </c>
      <c r="C2327" s="12">
        <v>99.96</v>
      </c>
      <c r="D2327" s="12">
        <v>75.31</v>
      </c>
      <c r="E2327" s="12">
        <v>99.96</v>
      </c>
      <c r="F2327" s="12">
        <v>75.91</v>
      </c>
      <c r="G2327" s="12">
        <v>99.96</v>
      </c>
      <c r="H2327" s="12">
        <v>75.31</v>
      </c>
      <c r="I2327" s="12">
        <v>99.96</v>
      </c>
      <c r="J2327" s="12">
        <v>75.91</v>
      </c>
    </row>
    <row r="2328" spans="1:10" ht="15.75" x14ac:dyDescent="0.25">
      <c r="A2328" s="16">
        <v>44494.21875001127</v>
      </c>
      <c r="B2328" s="11">
        <v>160.04</v>
      </c>
      <c r="C2328" s="11">
        <v>160.04</v>
      </c>
      <c r="D2328" s="11">
        <v>59.27</v>
      </c>
      <c r="E2328" s="11">
        <v>160.04</v>
      </c>
      <c r="F2328" s="11">
        <v>80.260000000000005</v>
      </c>
      <c r="G2328" s="11">
        <v>160.04</v>
      </c>
      <c r="H2328" s="11">
        <v>59.27</v>
      </c>
      <c r="I2328" s="11">
        <v>160.04</v>
      </c>
      <c r="J2328" s="11">
        <v>81.09</v>
      </c>
    </row>
    <row r="2329" spans="1:10" ht="15.75" x14ac:dyDescent="0.25">
      <c r="A2329" s="17">
        <v>44494.229166677942</v>
      </c>
      <c r="B2329" s="12">
        <v>160.04</v>
      </c>
      <c r="C2329" s="12">
        <v>160.04</v>
      </c>
      <c r="D2329" s="12">
        <v>90.55</v>
      </c>
      <c r="E2329" s="12">
        <v>160.04</v>
      </c>
      <c r="F2329" s="12">
        <v>100.82</v>
      </c>
      <c r="G2329" s="12">
        <v>160.04</v>
      </c>
      <c r="H2329" s="12">
        <v>90.55</v>
      </c>
      <c r="I2329" s="12">
        <v>160.04</v>
      </c>
      <c r="J2329" s="12">
        <v>101.52</v>
      </c>
    </row>
    <row r="2330" spans="1:10" ht="15.75" x14ac:dyDescent="0.25">
      <c r="A2330" s="16">
        <v>44494.239583344613</v>
      </c>
      <c r="B2330" s="11">
        <v>160.04</v>
      </c>
      <c r="C2330" s="11">
        <v>241</v>
      </c>
      <c r="D2330" s="11">
        <v>160.04</v>
      </c>
      <c r="E2330" s="11">
        <v>213.64</v>
      </c>
      <c r="F2330" s="11">
        <v>160.04</v>
      </c>
      <c r="G2330" s="11">
        <v>241</v>
      </c>
      <c r="H2330" s="11">
        <v>160.04</v>
      </c>
      <c r="I2330" s="11">
        <v>213.8</v>
      </c>
      <c r="J2330" s="11">
        <v>160.04</v>
      </c>
    </row>
    <row r="2331" spans="1:10" ht="15.75" x14ac:dyDescent="0.25">
      <c r="A2331" s="17">
        <v>44494.250000011285</v>
      </c>
      <c r="B2331" s="12">
        <v>160.04</v>
      </c>
      <c r="C2331" s="12">
        <v>297.64999999999998</v>
      </c>
      <c r="D2331" s="12">
        <v>160.04</v>
      </c>
      <c r="E2331" s="12">
        <v>265.51</v>
      </c>
      <c r="F2331" s="12">
        <v>160.04</v>
      </c>
      <c r="G2331" s="12">
        <v>297.64999999999998</v>
      </c>
      <c r="H2331" s="12">
        <v>160.04</v>
      </c>
      <c r="I2331" s="12">
        <v>265.7</v>
      </c>
      <c r="J2331" s="12">
        <v>160.04</v>
      </c>
    </row>
    <row r="2332" spans="1:10" ht="15.75" x14ac:dyDescent="0.25">
      <c r="A2332" s="16">
        <v>44494.260416677957</v>
      </c>
      <c r="B2332" s="11">
        <v>209.59</v>
      </c>
      <c r="C2332" s="11">
        <v>342.84</v>
      </c>
      <c r="D2332" s="11">
        <v>209.59</v>
      </c>
      <c r="E2332" s="11">
        <v>323.05</v>
      </c>
      <c r="F2332" s="11">
        <v>209.59</v>
      </c>
      <c r="G2332" s="11">
        <v>342.84</v>
      </c>
      <c r="H2332" s="11">
        <v>209.59</v>
      </c>
      <c r="I2332" s="11">
        <v>323.25</v>
      </c>
      <c r="J2332" s="11">
        <v>209.59</v>
      </c>
    </row>
    <row r="2333" spans="1:10" ht="15.75" x14ac:dyDescent="0.25">
      <c r="A2333" s="17">
        <v>44494.270833344628</v>
      </c>
      <c r="B2333" s="12">
        <v>209.59</v>
      </c>
      <c r="C2333" s="12">
        <v>209.59</v>
      </c>
      <c r="D2333" s="12">
        <v>106.5</v>
      </c>
      <c r="E2333" s="12">
        <v>209.59</v>
      </c>
      <c r="F2333" s="12">
        <v>147.19</v>
      </c>
      <c r="G2333" s="12">
        <v>209.59</v>
      </c>
      <c r="H2333" s="12">
        <v>106.5</v>
      </c>
      <c r="I2333" s="12">
        <v>209.59</v>
      </c>
      <c r="J2333" s="12">
        <v>148.19</v>
      </c>
    </row>
    <row r="2334" spans="1:10" ht="15.75" x14ac:dyDescent="0.25">
      <c r="A2334" s="16">
        <v>44494.2812500113</v>
      </c>
      <c r="B2334" s="11">
        <v>209.59</v>
      </c>
      <c r="C2334" s="11">
        <v>343.47</v>
      </c>
      <c r="D2334" s="11">
        <v>209.59</v>
      </c>
      <c r="E2334" s="11">
        <v>290.22000000000003</v>
      </c>
      <c r="F2334" s="11">
        <v>209.59</v>
      </c>
      <c r="G2334" s="11">
        <v>343.47</v>
      </c>
      <c r="H2334" s="11">
        <v>209.59</v>
      </c>
      <c r="I2334" s="11">
        <v>290.52999999999997</v>
      </c>
      <c r="J2334" s="11">
        <v>209.59</v>
      </c>
    </row>
    <row r="2335" spans="1:10" ht="15.75" x14ac:dyDescent="0.25">
      <c r="A2335" s="17">
        <v>44494.291666677971</v>
      </c>
      <c r="B2335" s="12">
        <v>209.59</v>
      </c>
      <c r="C2335" s="12">
        <v>354.47</v>
      </c>
      <c r="D2335" s="12">
        <v>209.59</v>
      </c>
      <c r="E2335" s="12">
        <v>290.74</v>
      </c>
      <c r="F2335" s="12">
        <v>209.59</v>
      </c>
      <c r="G2335" s="12">
        <v>354.47</v>
      </c>
      <c r="H2335" s="12">
        <v>209.59</v>
      </c>
      <c r="I2335" s="12">
        <v>291.11</v>
      </c>
      <c r="J2335" s="12">
        <v>209.59</v>
      </c>
    </row>
    <row r="2336" spans="1:10" ht="15.75" x14ac:dyDescent="0.25">
      <c r="A2336" s="16">
        <v>44494.302083344643</v>
      </c>
      <c r="B2336" s="11">
        <v>242.05</v>
      </c>
      <c r="C2336" s="11">
        <v>343</v>
      </c>
      <c r="D2336" s="11">
        <v>242.05</v>
      </c>
      <c r="E2336" s="11">
        <v>298.91000000000003</v>
      </c>
      <c r="F2336" s="11">
        <v>242.05</v>
      </c>
      <c r="G2336" s="11">
        <v>343</v>
      </c>
      <c r="H2336" s="11">
        <v>242.05</v>
      </c>
      <c r="I2336" s="11">
        <v>299.18</v>
      </c>
      <c r="J2336" s="11">
        <v>242.05</v>
      </c>
    </row>
    <row r="2337" spans="1:10" ht="15.75" x14ac:dyDescent="0.25">
      <c r="A2337" s="17">
        <v>44494.312500011314</v>
      </c>
      <c r="B2337" s="12">
        <v>242.05</v>
      </c>
      <c r="C2337" s="12">
        <v>339.27</v>
      </c>
      <c r="D2337" s="12">
        <v>242.05</v>
      </c>
      <c r="E2337" s="12">
        <v>290.83999999999997</v>
      </c>
      <c r="F2337" s="12">
        <v>242.05</v>
      </c>
      <c r="G2337" s="12">
        <v>339.27</v>
      </c>
      <c r="H2337" s="12">
        <v>242.05</v>
      </c>
      <c r="I2337" s="12">
        <v>291.08999999999997</v>
      </c>
      <c r="J2337" s="12">
        <v>242.05</v>
      </c>
    </row>
    <row r="2338" spans="1:10" ht="15.75" x14ac:dyDescent="0.25">
      <c r="A2338" s="16">
        <v>44494.322916677986</v>
      </c>
      <c r="B2338" s="11">
        <v>242.05</v>
      </c>
      <c r="C2338" s="11">
        <v>328.85</v>
      </c>
      <c r="D2338" s="11">
        <v>242.05</v>
      </c>
      <c r="E2338" s="11">
        <v>300.44</v>
      </c>
      <c r="F2338" s="11">
        <v>242.05</v>
      </c>
      <c r="G2338" s="11">
        <v>328.85</v>
      </c>
      <c r="H2338" s="11">
        <v>242.05</v>
      </c>
      <c r="I2338" s="11">
        <v>300.58</v>
      </c>
      <c r="J2338" s="11">
        <v>242.05</v>
      </c>
    </row>
    <row r="2339" spans="1:10" ht="15.75" x14ac:dyDescent="0.25">
      <c r="A2339" s="17">
        <v>44494.333333344657</v>
      </c>
      <c r="B2339" s="12">
        <v>242.05</v>
      </c>
      <c r="C2339" s="12">
        <v>321.32</v>
      </c>
      <c r="D2339" s="12">
        <v>242.05</v>
      </c>
      <c r="E2339" s="12">
        <v>291.11</v>
      </c>
      <c r="F2339" s="12">
        <v>242.05</v>
      </c>
      <c r="G2339" s="12">
        <v>321.32</v>
      </c>
      <c r="H2339" s="12">
        <v>242.05</v>
      </c>
      <c r="I2339" s="12">
        <v>289.89999999999998</v>
      </c>
      <c r="J2339" s="12">
        <v>242.05</v>
      </c>
    </row>
    <row r="2340" spans="1:10" ht="15.75" x14ac:dyDescent="0.25">
      <c r="A2340" s="16">
        <v>44494.343750011329</v>
      </c>
      <c r="B2340" s="11">
        <v>243.3</v>
      </c>
      <c r="C2340" s="11">
        <v>295.97000000000003</v>
      </c>
      <c r="D2340" s="11">
        <v>243.3</v>
      </c>
      <c r="E2340" s="11">
        <v>260.26</v>
      </c>
      <c r="F2340" s="11">
        <v>243.3</v>
      </c>
      <c r="G2340" s="11">
        <v>295.97000000000003</v>
      </c>
      <c r="H2340" s="11">
        <v>243.3</v>
      </c>
      <c r="I2340" s="11">
        <v>260.47000000000003</v>
      </c>
      <c r="J2340" s="11">
        <v>243.3</v>
      </c>
    </row>
    <row r="2341" spans="1:10" ht="15.75" x14ac:dyDescent="0.25">
      <c r="A2341" s="17">
        <v>44494.354166678</v>
      </c>
      <c r="B2341" s="12">
        <v>243.3</v>
      </c>
      <c r="C2341" s="12">
        <v>335.84</v>
      </c>
      <c r="D2341" s="12">
        <v>243.3</v>
      </c>
      <c r="E2341" s="12">
        <v>283.36</v>
      </c>
      <c r="F2341" s="12">
        <v>243.3</v>
      </c>
      <c r="G2341" s="12">
        <v>335.84</v>
      </c>
      <c r="H2341" s="12">
        <v>243.3</v>
      </c>
      <c r="I2341" s="12">
        <v>283.67</v>
      </c>
      <c r="J2341" s="12">
        <v>243.3</v>
      </c>
    </row>
    <row r="2342" spans="1:10" ht="15.75" x14ac:dyDescent="0.25">
      <c r="A2342" s="16">
        <v>44494.364583344672</v>
      </c>
      <c r="B2342" s="11">
        <v>243.3</v>
      </c>
      <c r="C2342" s="11">
        <v>343.41</v>
      </c>
      <c r="D2342" s="11">
        <v>243.3</v>
      </c>
      <c r="E2342" s="11">
        <v>287.20999999999998</v>
      </c>
      <c r="F2342" s="11">
        <v>243.3</v>
      </c>
      <c r="G2342" s="11">
        <v>343.41</v>
      </c>
      <c r="H2342" s="11">
        <v>243.3</v>
      </c>
      <c r="I2342" s="11">
        <v>287.54000000000002</v>
      </c>
      <c r="J2342" s="11">
        <v>243.3</v>
      </c>
    </row>
    <row r="2343" spans="1:10" ht="15.75" x14ac:dyDescent="0.25">
      <c r="A2343" s="17">
        <v>44494.375000011343</v>
      </c>
      <c r="B2343" s="12">
        <v>243.3</v>
      </c>
      <c r="C2343" s="12">
        <v>337.7</v>
      </c>
      <c r="D2343" s="12">
        <v>243.3</v>
      </c>
      <c r="E2343" s="12">
        <v>285.83</v>
      </c>
      <c r="F2343" s="12">
        <v>243.3</v>
      </c>
      <c r="G2343" s="12">
        <v>337.7</v>
      </c>
      <c r="H2343" s="12">
        <v>243.3</v>
      </c>
      <c r="I2343" s="12">
        <v>286.10000000000002</v>
      </c>
      <c r="J2343" s="12">
        <v>243.3</v>
      </c>
    </row>
    <row r="2344" spans="1:10" ht="15.75" x14ac:dyDescent="0.25">
      <c r="A2344" s="16">
        <v>44494.385416678015</v>
      </c>
      <c r="B2344" s="11">
        <v>244.4</v>
      </c>
      <c r="C2344" s="11">
        <v>328.29</v>
      </c>
      <c r="D2344" s="11">
        <v>244.4</v>
      </c>
      <c r="E2344" s="11">
        <v>276.12</v>
      </c>
      <c r="F2344" s="11">
        <v>244.4</v>
      </c>
      <c r="G2344" s="11">
        <v>328.29</v>
      </c>
      <c r="H2344" s="11">
        <v>244.4</v>
      </c>
      <c r="I2344" s="11">
        <v>276.39</v>
      </c>
      <c r="J2344" s="11">
        <v>244.4</v>
      </c>
    </row>
    <row r="2345" spans="1:10" ht="15.75" x14ac:dyDescent="0.25">
      <c r="A2345" s="17">
        <v>44494.395833344686</v>
      </c>
      <c r="B2345" s="12">
        <v>244.4</v>
      </c>
      <c r="C2345" s="12">
        <v>322.13</v>
      </c>
      <c r="D2345" s="12">
        <v>244.4</v>
      </c>
      <c r="E2345" s="12">
        <v>280.14999999999998</v>
      </c>
      <c r="F2345" s="12">
        <v>244.4</v>
      </c>
      <c r="G2345" s="12">
        <v>322.13</v>
      </c>
      <c r="H2345" s="12">
        <v>244.4</v>
      </c>
      <c r="I2345" s="12">
        <v>280.36</v>
      </c>
      <c r="J2345" s="12">
        <v>244.4</v>
      </c>
    </row>
    <row r="2346" spans="1:10" ht="15.75" x14ac:dyDescent="0.25">
      <c r="A2346" s="16">
        <v>44494.406250011358</v>
      </c>
      <c r="B2346" s="11">
        <v>244.4</v>
      </c>
      <c r="C2346" s="11">
        <v>267.27</v>
      </c>
      <c r="D2346" s="11">
        <v>244.4</v>
      </c>
      <c r="E2346" s="11">
        <v>244.4</v>
      </c>
      <c r="F2346" s="11">
        <v>244.4</v>
      </c>
      <c r="G2346" s="11">
        <v>267.27</v>
      </c>
      <c r="H2346" s="11">
        <v>244.4</v>
      </c>
      <c r="I2346" s="11">
        <v>244.4</v>
      </c>
      <c r="J2346" s="11">
        <v>244.4</v>
      </c>
    </row>
    <row r="2347" spans="1:10" ht="15.75" x14ac:dyDescent="0.25">
      <c r="A2347" s="17">
        <v>44494.416666678029</v>
      </c>
      <c r="B2347" s="12">
        <v>244.4</v>
      </c>
      <c r="C2347" s="12">
        <v>249.08</v>
      </c>
      <c r="D2347" s="12">
        <v>244.4</v>
      </c>
      <c r="E2347" s="12">
        <v>244.4</v>
      </c>
      <c r="F2347" s="12">
        <v>244.4</v>
      </c>
      <c r="G2347" s="12">
        <v>249.08</v>
      </c>
      <c r="H2347" s="12">
        <v>244.4</v>
      </c>
      <c r="I2347" s="12">
        <v>244.4</v>
      </c>
      <c r="J2347" s="12">
        <v>244.4</v>
      </c>
    </row>
    <row r="2348" spans="1:10" ht="15.75" x14ac:dyDescent="0.25">
      <c r="A2348" s="16">
        <v>44494.427083344701</v>
      </c>
      <c r="B2348" s="11">
        <v>232.68</v>
      </c>
      <c r="C2348" s="11">
        <v>285.17</v>
      </c>
      <c r="D2348" s="11">
        <v>232.68</v>
      </c>
      <c r="E2348" s="11">
        <v>253.17</v>
      </c>
      <c r="F2348" s="11">
        <v>232.68</v>
      </c>
      <c r="G2348" s="11">
        <v>285.17</v>
      </c>
      <c r="H2348" s="11">
        <v>232.68</v>
      </c>
      <c r="I2348" s="11">
        <v>251.95</v>
      </c>
      <c r="J2348" s="11">
        <v>232.68</v>
      </c>
    </row>
    <row r="2349" spans="1:10" ht="15.75" x14ac:dyDescent="0.25">
      <c r="A2349" s="17">
        <v>44494.437500011372</v>
      </c>
      <c r="B2349" s="12">
        <v>232.68</v>
      </c>
      <c r="C2349" s="12">
        <v>262.93</v>
      </c>
      <c r="D2349" s="12">
        <v>232.68</v>
      </c>
      <c r="E2349" s="12">
        <v>242.78</v>
      </c>
      <c r="F2349" s="12">
        <v>232.68</v>
      </c>
      <c r="G2349" s="12">
        <v>262.93</v>
      </c>
      <c r="H2349" s="12">
        <v>232.68</v>
      </c>
      <c r="I2349" s="12">
        <v>241.48</v>
      </c>
      <c r="J2349" s="12">
        <v>232.68</v>
      </c>
    </row>
    <row r="2350" spans="1:10" ht="15.75" x14ac:dyDescent="0.25">
      <c r="A2350" s="16">
        <v>44494.447916678044</v>
      </c>
      <c r="B2350" s="11">
        <v>232.68</v>
      </c>
      <c r="C2350" s="11">
        <v>251.99</v>
      </c>
      <c r="D2350" s="11">
        <v>232.68</v>
      </c>
      <c r="E2350" s="11">
        <v>235.23</v>
      </c>
      <c r="F2350" s="11">
        <v>232.68</v>
      </c>
      <c r="G2350" s="11">
        <v>251.99</v>
      </c>
      <c r="H2350" s="11">
        <v>232.68</v>
      </c>
      <c r="I2350" s="11">
        <v>234.26</v>
      </c>
      <c r="J2350" s="11">
        <v>232.68</v>
      </c>
    </row>
    <row r="2351" spans="1:10" ht="15.75" x14ac:dyDescent="0.25">
      <c r="A2351" s="17">
        <v>44494.458333344715</v>
      </c>
      <c r="B2351" s="12">
        <v>232.68</v>
      </c>
      <c r="C2351" s="12">
        <v>251.95</v>
      </c>
      <c r="D2351" s="12">
        <v>232.68</v>
      </c>
      <c r="E2351" s="12">
        <v>241.77</v>
      </c>
      <c r="F2351" s="12">
        <v>232.68</v>
      </c>
      <c r="G2351" s="12">
        <v>251.95</v>
      </c>
      <c r="H2351" s="12">
        <v>232.68</v>
      </c>
      <c r="I2351" s="12">
        <v>240.39</v>
      </c>
      <c r="J2351" s="12">
        <v>232.68</v>
      </c>
    </row>
    <row r="2352" spans="1:10" ht="15.75" x14ac:dyDescent="0.25">
      <c r="A2352" s="16">
        <v>44494.468750011387</v>
      </c>
      <c r="B2352" s="11">
        <v>222.96</v>
      </c>
      <c r="C2352" s="11">
        <v>222.96</v>
      </c>
      <c r="D2352" s="11">
        <v>106.75</v>
      </c>
      <c r="E2352" s="11">
        <v>222.96</v>
      </c>
      <c r="F2352" s="11">
        <v>118.01</v>
      </c>
      <c r="G2352" s="11">
        <v>222.96</v>
      </c>
      <c r="H2352" s="11">
        <v>106.75</v>
      </c>
      <c r="I2352" s="11">
        <v>222.96</v>
      </c>
      <c r="J2352" s="11">
        <v>118.95</v>
      </c>
    </row>
    <row r="2353" spans="1:10" ht="15.75" x14ac:dyDescent="0.25">
      <c r="A2353" s="17">
        <v>44494.479166678058</v>
      </c>
      <c r="B2353" s="12">
        <v>222.96</v>
      </c>
      <c r="C2353" s="12">
        <v>222.96</v>
      </c>
      <c r="D2353" s="12">
        <v>211.86</v>
      </c>
      <c r="E2353" s="12">
        <v>222.96</v>
      </c>
      <c r="F2353" s="12">
        <v>215.74</v>
      </c>
      <c r="G2353" s="12">
        <v>222.96</v>
      </c>
      <c r="H2353" s="12">
        <v>211.86</v>
      </c>
      <c r="I2353" s="12">
        <v>222.96</v>
      </c>
      <c r="J2353" s="12">
        <v>216.26</v>
      </c>
    </row>
    <row r="2354" spans="1:10" ht="15.75" x14ac:dyDescent="0.25">
      <c r="A2354" s="16">
        <v>44494.48958334473</v>
      </c>
      <c r="B2354" s="11">
        <v>222.96</v>
      </c>
      <c r="C2354" s="11">
        <v>299.18</v>
      </c>
      <c r="D2354" s="11">
        <v>222.96</v>
      </c>
      <c r="E2354" s="11">
        <v>288.73</v>
      </c>
      <c r="F2354" s="11">
        <v>222.96</v>
      </c>
      <c r="G2354" s="11">
        <v>299.18</v>
      </c>
      <c r="H2354" s="11">
        <v>222.96</v>
      </c>
      <c r="I2354" s="11">
        <v>288.76</v>
      </c>
      <c r="J2354" s="11">
        <v>222.96</v>
      </c>
    </row>
    <row r="2355" spans="1:10" ht="15.75" x14ac:dyDescent="0.25">
      <c r="A2355" s="17">
        <v>44494.500000011401</v>
      </c>
      <c r="B2355" s="12">
        <v>222.96</v>
      </c>
      <c r="C2355" s="12">
        <v>222.96</v>
      </c>
      <c r="D2355" s="12">
        <v>174.48</v>
      </c>
      <c r="E2355" s="12">
        <v>222.96</v>
      </c>
      <c r="F2355" s="12">
        <v>193.12</v>
      </c>
      <c r="G2355" s="12">
        <v>222.96</v>
      </c>
      <c r="H2355" s="12">
        <v>174.48</v>
      </c>
      <c r="I2355" s="12">
        <v>222.96</v>
      </c>
      <c r="J2355" s="12">
        <v>194.26</v>
      </c>
    </row>
    <row r="2356" spans="1:10" ht="15.75" x14ac:dyDescent="0.25">
      <c r="A2356" s="16">
        <v>44494.510416678073</v>
      </c>
      <c r="B2356" s="11">
        <v>215</v>
      </c>
      <c r="C2356" s="11">
        <v>215</v>
      </c>
      <c r="D2356" s="11">
        <v>44.11</v>
      </c>
      <c r="E2356" s="11">
        <v>215</v>
      </c>
      <c r="F2356" s="11">
        <v>133.82</v>
      </c>
      <c r="G2356" s="11">
        <v>215</v>
      </c>
      <c r="H2356" s="11">
        <v>44.11</v>
      </c>
      <c r="I2356" s="11">
        <v>215</v>
      </c>
      <c r="J2356" s="11">
        <v>132.82</v>
      </c>
    </row>
    <row r="2357" spans="1:10" ht="15.75" x14ac:dyDescent="0.25">
      <c r="A2357" s="17">
        <v>44494.520833344744</v>
      </c>
      <c r="B2357" s="12">
        <v>215</v>
      </c>
      <c r="C2357" s="12">
        <v>215</v>
      </c>
      <c r="D2357" s="12">
        <v>87.39</v>
      </c>
      <c r="E2357" s="12">
        <v>215</v>
      </c>
      <c r="F2357" s="12">
        <v>143.07</v>
      </c>
      <c r="G2357" s="12">
        <v>215</v>
      </c>
      <c r="H2357" s="12">
        <v>87.39</v>
      </c>
      <c r="I2357" s="12">
        <v>215</v>
      </c>
      <c r="J2357" s="12">
        <v>142.28</v>
      </c>
    </row>
    <row r="2358" spans="1:10" ht="15.75" x14ac:dyDescent="0.25">
      <c r="A2358" s="16">
        <v>44494.531250011416</v>
      </c>
      <c r="B2358" s="11">
        <v>215</v>
      </c>
      <c r="C2358" s="11">
        <v>215</v>
      </c>
      <c r="D2358" s="11">
        <v>123.03</v>
      </c>
      <c r="E2358" s="11">
        <v>215</v>
      </c>
      <c r="F2358" s="11">
        <v>183.53</v>
      </c>
      <c r="G2358" s="11">
        <v>215</v>
      </c>
      <c r="H2358" s="11">
        <v>123.03</v>
      </c>
      <c r="I2358" s="11">
        <v>215</v>
      </c>
      <c r="J2358" s="11">
        <v>182.72</v>
      </c>
    </row>
    <row r="2359" spans="1:10" ht="15.75" x14ac:dyDescent="0.25">
      <c r="A2359" s="17">
        <v>44494.541666678087</v>
      </c>
      <c r="B2359" s="12">
        <v>215</v>
      </c>
      <c r="C2359" s="12">
        <v>215</v>
      </c>
      <c r="D2359" s="12">
        <v>126.51</v>
      </c>
      <c r="E2359" s="12">
        <v>215</v>
      </c>
      <c r="F2359" s="12">
        <v>197.09</v>
      </c>
      <c r="G2359" s="12">
        <v>215</v>
      </c>
      <c r="H2359" s="12">
        <v>126.51</v>
      </c>
      <c r="I2359" s="12">
        <v>215</v>
      </c>
      <c r="J2359" s="12">
        <v>196.21</v>
      </c>
    </row>
    <row r="2360" spans="1:10" ht="15.75" x14ac:dyDescent="0.25">
      <c r="A2360" s="16">
        <v>44494.552083344759</v>
      </c>
      <c r="B2360" s="11">
        <v>214.96</v>
      </c>
      <c r="C2360" s="11">
        <v>214.96</v>
      </c>
      <c r="D2360" s="11">
        <v>135.07</v>
      </c>
      <c r="E2360" s="11">
        <v>214.96</v>
      </c>
      <c r="F2360" s="11">
        <v>175.5</v>
      </c>
      <c r="G2360" s="11">
        <v>214.96</v>
      </c>
      <c r="H2360" s="11">
        <v>135.07</v>
      </c>
      <c r="I2360" s="11">
        <v>214.96</v>
      </c>
      <c r="J2360" s="11">
        <v>174.8</v>
      </c>
    </row>
    <row r="2361" spans="1:10" ht="15.75" x14ac:dyDescent="0.25">
      <c r="A2361" s="17">
        <v>44494.562500011431</v>
      </c>
      <c r="B2361" s="12">
        <v>214.96</v>
      </c>
      <c r="C2361" s="12">
        <v>214.96</v>
      </c>
      <c r="D2361" s="12">
        <v>135.47999999999999</v>
      </c>
      <c r="E2361" s="12">
        <v>214.96</v>
      </c>
      <c r="F2361" s="12">
        <v>177.57</v>
      </c>
      <c r="G2361" s="12">
        <v>214.96</v>
      </c>
      <c r="H2361" s="12">
        <v>135.47999999999999</v>
      </c>
      <c r="I2361" s="12">
        <v>214.96</v>
      </c>
      <c r="J2361" s="12">
        <v>176.85</v>
      </c>
    </row>
    <row r="2362" spans="1:10" ht="15.75" x14ac:dyDescent="0.25">
      <c r="A2362" s="16">
        <v>44494.572916678102</v>
      </c>
      <c r="B2362" s="11">
        <v>214.96</v>
      </c>
      <c r="C2362" s="11">
        <v>214.96</v>
      </c>
      <c r="D2362" s="11">
        <v>136.13999999999999</v>
      </c>
      <c r="E2362" s="11">
        <v>214.96</v>
      </c>
      <c r="F2362" s="11">
        <v>160.80000000000001</v>
      </c>
      <c r="G2362" s="11">
        <v>214.96</v>
      </c>
      <c r="H2362" s="11">
        <v>136.13999999999999</v>
      </c>
      <c r="I2362" s="11">
        <v>214.96</v>
      </c>
      <c r="J2362" s="11">
        <v>160.19999999999999</v>
      </c>
    </row>
    <row r="2363" spans="1:10" ht="15.75" x14ac:dyDescent="0.25">
      <c r="A2363" s="17">
        <v>44494.583333344774</v>
      </c>
      <c r="B2363" s="12">
        <v>214.96</v>
      </c>
      <c r="C2363" s="12">
        <v>214.96</v>
      </c>
      <c r="D2363" s="12">
        <v>130.99</v>
      </c>
      <c r="E2363" s="12">
        <v>214.96</v>
      </c>
      <c r="F2363" s="12">
        <v>177.01</v>
      </c>
      <c r="G2363" s="12">
        <v>214.96</v>
      </c>
      <c r="H2363" s="12">
        <v>130.99</v>
      </c>
      <c r="I2363" s="12">
        <v>214.96</v>
      </c>
      <c r="J2363" s="12">
        <v>176.28</v>
      </c>
    </row>
    <row r="2364" spans="1:10" ht="15.75" x14ac:dyDescent="0.25">
      <c r="A2364" s="16">
        <v>44494.593750011445</v>
      </c>
      <c r="B2364" s="11">
        <v>214.99</v>
      </c>
      <c r="C2364" s="11">
        <v>214.99</v>
      </c>
      <c r="D2364" s="11">
        <v>201.5</v>
      </c>
      <c r="E2364" s="11">
        <v>214.99</v>
      </c>
      <c r="F2364" s="11">
        <v>214.99</v>
      </c>
      <c r="G2364" s="11">
        <v>214.99</v>
      </c>
      <c r="H2364" s="11">
        <v>201.5</v>
      </c>
      <c r="I2364" s="11">
        <v>214.99</v>
      </c>
      <c r="J2364" s="11">
        <v>214.99</v>
      </c>
    </row>
    <row r="2365" spans="1:10" ht="15.75" x14ac:dyDescent="0.25">
      <c r="A2365" s="17">
        <v>44494.604166678117</v>
      </c>
      <c r="B2365" s="12">
        <v>214.99</v>
      </c>
      <c r="C2365" s="12">
        <v>214.99</v>
      </c>
      <c r="D2365" s="12">
        <v>199.23</v>
      </c>
      <c r="E2365" s="12">
        <v>214.99</v>
      </c>
      <c r="F2365" s="12">
        <v>214.99</v>
      </c>
      <c r="G2365" s="12">
        <v>214.99</v>
      </c>
      <c r="H2365" s="12">
        <v>199.23</v>
      </c>
      <c r="I2365" s="12">
        <v>214.99</v>
      </c>
      <c r="J2365" s="12">
        <v>214.99</v>
      </c>
    </row>
    <row r="2366" spans="1:10" ht="15.75" x14ac:dyDescent="0.25">
      <c r="A2366" s="16">
        <v>44494.614583344788</v>
      </c>
      <c r="B2366" s="11">
        <v>214.99</v>
      </c>
      <c r="C2366" s="11">
        <v>214.99</v>
      </c>
      <c r="D2366" s="11">
        <v>199.89</v>
      </c>
      <c r="E2366" s="11">
        <v>214.99</v>
      </c>
      <c r="F2366" s="11">
        <v>214.99</v>
      </c>
      <c r="G2366" s="11">
        <v>214.99</v>
      </c>
      <c r="H2366" s="11">
        <v>199.89</v>
      </c>
      <c r="I2366" s="11">
        <v>214.99</v>
      </c>
      <c r="J2366" s="11">
        <v>214.99</v>
      </c>
    </row>
    <row r="2367" spans="1:10" ht="15.75" x14ac:dyDescent="0.25">
      <c r="A2367" s="17">
        <v>44494.62500001146</v>
      </c>
      <c r="B2367" s="12">
        <v>214.99</v>
      </c>
      <c r="C2367" s="12">
        <v>214.99</v>
      </c>
      <c r="D2367" s="12">
        <v>198.29</v>
      </c>
      <c r="E2367" s="12">
        <v>214.99</v>
      </c>
      <c r="F2367" s="12">
        <v>214.99</v>
      </c>
      <c r="G2367" s="12">
        <v>214.99</v>
      </c>
      <c r="H2367" s="12">
        <v>198.29</v>
      </c>
      <c r="I2367" s="12">
        <v>214.99</v>
      </c>
      <c r="J2367" s="12">
        <v>214.99</v>
      </c>
    </row>
    <row r="2368" spans="1:10" ht="15.75" x14ac:dyDescent="0.25">
      <c r="A2368" s="16">
        <v>44494.635416678131</v>
      </c>
      <c r="B2368" s="11">
        <v>223.65</v>
      </c>
      <c r="C2368" s="11">
        <v>223.65</v>
      </c>
      <c r="D2368" s="11">
        <v>186.58</v>
      </c>
      <c r="E2368" s="11">
        <v>223.65</v>
      </c>
      <c r="F2368" s="11">
        <v>223.65</v>
      </c>
      <c r="G2368" s="11">
        <v>223.65</v>
      </c>
      <c r="H2368" s="11">
        <v>186.58</v>
      </c>
      <c r="I2368" s="11">
        <v>223.65</v>
      </c>
      <c r="J2368" s="11">
        <v>223.65</v>
      </c>
    </row>
    <row r="2369" spans="1:10" ht="15.75" x14ac:dyDescent="0.25">
      <c r="A2369" s="17">
        <v>44494.645833344803</v>
      </c>
      <c r="B2369" s="12">
        <v>223.65</v>
      </c>
      <c r="C2369" s="12">
        <v>223.65</v>
      </c>
      <c r="D2369" s="12">
        <v>188.51</v>
      </c>
      <c r="E2369" s="12">
        <v>223.65</v>
      </c>
      <c r="F2369" s="12">
        <v>223.65</v>
      </c>
      <c r="G2369" s="12">
        <v>223.65</v>
      </c>
      <c r="H2369" s="12">
        <v>188.51</v>
      </c>
      <c r="I2369" s="12">
        <v>223.65</v>
      </c>
      <c r="J2369" s="12">
        <v>223.65</v>
      </c>
    </row>
    <row r="2370" spans="1:10" ht="15.75" x14ac:dyDescent="0.25">
      <c r="A2370" s="16">
        <v>44494.656250011474</v>
      </c>
      <c r="B2370" s="11">
        <v>223.65</v>
      </c>
      <c r="C2370" s="11">
        <v>223.65</v>
      </c>
      <c r="D2370" s="11">
        <v>202.17</v>
      </c>
      <c r="E2370" s="11">
        <v>223.65</v>
      </c>
      <c r="F2370" s="11">
        <v>223.65</v>
      </c>
      <c r="G2370" s="11">
        <v>223.65</v>
      </c>
      <c r="H2370" s="11">
        <v>202.17</v>
      </c>
      <c r="I2370" s="11">
        <v>223.65</v>
      </c>
      <c r="J2370" s="11">
        <v>223.65</v>
      </c>
    </row>
    <row r="2371" spans="1:10" ht="15.75" x14ac:dyDescent="0.25">
      <c r="A2371" s="17">
        <v>44494.666666678146</v>
      </c>
      <c r="B2371" s="12">
        <v>223.65</v>
      </c>
      <c r="C2371" s="12">
        <v>223.65</v>
      </c>
      <c r="D2371" s="12">
        <v>203.77</v>
      </c>
      <c r="E2371" s="12">
        <v>223.65</v>
      </c>
      <c r="F2371" s="12">
        <v>214.24</v>
      </c>
      <c r="G2371" s="12">
        <v>223.65</v>
      </c>
      <c r="H2371" s="12">
        <v>203.77</v>
      </c>
      <c r="I2371" s="12">
        <v>223.65</v>
      </c>
      <c r="J2371" s="12">
        <v>213.8</v>
      </c>
    </row>
    <row r="2372" spans="1:10" ht="15.75" x14ac:dyDescent="0.25">
      <c r="A2372" s="16">
        <v>44494.677083344817</v>
      </c>
      <c r="B2372" s="11">
        <v>226</v>
      </c>
      <c r="C2372" s="11">
        <v>226</v>
      </c>
      <c r="D2372" s="11">
        <v>199.97</v>
      </c>
      <c r="E2372" s="11">
        <v>226</v>
      </c>
      <c r="F2372" s="11">
        <v>210.91</v>
      </c>
      <c r="G2372" s="11">
        <v>226</v>
      </c>
      <c r="H2372" s="11">
        <v>199.97</v>
      </c>
      <c r="I2372" s="11">
        <v>226</v>
      </c>
      <c r="J2372" s="11">
        <v>209.78</v>
      </c>
    </row>
    <row r="2373" spans="1:10" ht="15.75" x14ac:dyDescent="0.25">
      <c r="A2373" s="17">
        <v>44494.687500011489</v>
      </c>
      <c r="B2373" s="12">
        <v>226</v>
      </c>
      <c r="C2373" s="12">
        <v>226</v>
      </c>
      <c r="D2373" s="12">
        <v>197.98</v>
      </c>
      <c r="E2373" s="12">
        <v>226</v>
      </c>
      <c r="F2373" s="12">
        <v>226</v>
      </c>
      <c r="G2373" s="12">
        <v>226</v>
      </c>
      <c r="H2373" s="12">
        <v>197.98</v>
      </c>
      <c r="I2373" s="12">
        <v>226</v>
      </c>
      <c r="J2373" s="12">
        <v>226</v>
      </c>
    </row>
    <row r="2374" spans="1:10" ht="15.75" x14ac:dyDescent="0.25">
      <c r="A2374" s="16">
        <v>44494.69791667816</v>
      </c>
      <c r="B2374" s="11">
        <v>226</v>
      </c>
      <c r="C2374" s="11">
        <v>226</v>
      </c>
      <c r="D2374" s="11">
        <v>197.87</v>
      </c>
      <c r="E2374" s="11">
        <v>226</v>
      </c>
      <c r="F2374" s="11">
        <v>221.15</v>
      </c>
      <c r="G2374" s="11">
        <v>226</v>
      </c>
      <c r="H2374" s="11">
        <v>197.87</v>
      </c>
      <c r="I2374" s="11">
        <v>226</v>
      </c>
      <c r="J2374" s="11">
        <v>222.16</v>
      </c>
    </row>
    <row r="2375" spans="1:10" ht="15.75" x14ac:dyDescent="0.25">
      <c r="A2375" s="17">
        <v>44494.708333344832</v>
      </c>
      <c r="B2375" s="12">
        <v>226</v>
      </c>
      <c r="C2375" s="12">
        <v>339.02</v>
      </c>
      <c r="D2375" s="12">
        <v>226</v>
      </c>
      <c r="E2375" s="12">
        <v>325.58</v>
      </c>
      <c r="F2375" s="12">
        <v>226</v>
      </c>
      <c r="G2375" s="12">
        <v>339.02</v>
      </c>
      <c r="H2375" s="12">
        <v>226</v>
      </c>
      <c r="I2375" s="12">
        <v>325.89999999999998</v>
      </c>
      <c r="J2375" s="12">
        <v>226</v>
      </c>
    </row>
    <row r="2376" spans="1:10" ht="15.75" x14ac:dyDescent="0.25">
      <c r="A2376" s="16">
        <v>44494.718750011503</v>
      </c>
      <c r="B2376" s="11">
        <v>235</v>
      </c>
      <c r="C2376" s="11">
        <v>338.85</v>
      </c>
      <c r="D2376" s="11">
        <v>235</v>
      </c>
      <c r="E2376" s="11">
        <v>323.12</v>
      </c>
      <c r="F2376" s="11">
        <v>235</v>
      </c>
      <c r="G2376" s="11">
        <v>338.85</v>
      </c>
      <c r="H2376" s="11">
        <v>235</v>
      </c>
      <c r="I2376" s="11">
        <v>323.19</v>
      </c>
      <c r="J2376" s="11">
        <v>235</v>
      </c>
    </row>
    <row r="2377" spans="1:10" ht="15.75" x14ac:dyDescent="0.25">
      <c r="A2377" s="17">
        <v>44494.729166678175</v>
      </c>
      <c r="B2377" s="12">
        <v>235</v>
      </c>
      <c r="C2377" s="12">
        <v>235</v>
      </c>
      <c r="D2377" s="12">
        <v>166.72</v>
      </c>
      <c r="E2377" s="12">
        <v>235</v>
      </c>
      <c r="F2377" s="12">
        <v>171.32</v>
      </c>
      <c r="G2377" s="12">
        <v>235</v>
      </c>
      <c r="H2377" s="12">
        <v>166.72</v>
      </c>
      <c r="I2377" s="12">
        <v>235</v>
      </c>
      <c r="J2377" s="12">
        <v>172.27</v>
      </c>
    </row>
    <row r="2378" spans="1:10" ht="15.75" x14ac:dyDescent="0.25">
      <c r="A2378" s="16">
        <v>44494.739583344846</v>
      </c>
      <c r="B2378" s="11">
        <v>235</v>
      </c>
      <c r="C2378" s="11">
        <v>329.26</v>
      </c>
      <c r="D2378" s="11">
        <v>235</v>
      </c>
      <c r="E2378" s="11">
        <v>316.33</v>
      </c>
      <c r="F2378" s="11">
        <v>235</v>
      </c>
      <c r="G2378" s="11">
        <v>329.26</v>
      </c>
      <c r="H2378" s="11">
        <v>235</v>
      </c>
      <c r="I2378" s="11">
        <v>315.06</v>
      </c>
      <c r="J2378" s="11">
        <v>235</v>
      </c>
    </row>
    <row r="2379" spans="1:10" ht="15.75" x14ac:dyDescent="0.25">
      <c r="A2379" s="17">
        <v>44494.750000011518</v>
      </c>
      <c r="B2379" s="12">
        <v>235</v>
      </c>
      <c r="C2379" s="12">
        <v>341.21</v>
      </c>
      <c r="D2379" s="12">
        <v>235</v>
      </c>
      <c r="E2379" s="12">
        <v>321.39999999999998</v>
      </c>
      <c r="F2379" s="12">
        <v>235</v>
      </c>
      <c r="G2379" s="12">
        <v>341.21</v>
      </c>
      <c r="H2379" s="12">
        <v>235</v>
      </c>
      <c r="I2379" s="12">
        <v>321.48</v>
      </c>
      <c r="J2379" s="12">
        <v>235</v>
      </c>
    </row>
    <row r="2380" spans="1:10" ht="15.75" x14ac:dyDescent="0.25">
      <c r="A2380" s="16">
        <v>44494.760416678189</v>
      </c>
      <c r="B2380" s="11">
        <v>255.1</v>
      </c>
      <c r="C2380" s="11">
        <v>255.1</v>
      </c>
      <c r="D2380" s="11">
        <v>193.01</v>
      </c>
      <c r="E2380" s="11">
        <v>255.1</v>
      </c>
      <c r="F2380" s="11">
        <v>203.36</v>
      </c>
      <c r="G2380" s="11">
        <v>255.1</v>
      </c>
      <c r="H2380" s="11">
        <v>193.01</v>
      </c>
      <c r="I2380" s="11">
        <v>255.1</v>
      </c>
      <c r="J2380" s="11">
        <v>203.6</v>
      </c>
    </row>
    <row r="2381" spans="1:10" ht="15.75" x14ac:dyDescent="0.25">
      <c r="A2381" s="17">
        <v>44494.770833344861</v>
      </c>
      <c r="B2381" s="12">
        <v>255.1</v>
      </c>
      <c r="C2381" s="12">
        <v>255.1</v>
      </c>
      <c r="D2381" s="12">
        <v>183.86</v>
      </c>
      <c r="E2381" s="12">
        <v>255.1</v>
      </c>
      <c r="F2381" s="12">
        <v>189.47</v>
      </c>
      <c r="G2381" s="12">
        <v>255.1</v>
      </c>
      <c r="H2381" s="12">
        <v>183.86</v>
      </c>
      <c r="I2381" s="12">
        <v>255.1</v>
      </c>
      <c r="J2381" s="12">
        <v>189.65</v>
      </c>
    </row>
    <row r="2382" spans="1:10" ht="15.75" x14ac:dyDescent="0.25">
      <c r="A2382" s="16">
        <v>44494.781250011532</v>
      </c>
      <c r="B2382" s="11">
        <v>255.1</v>
      </c>
      <c r="C2382" s="11">
        <v>343.45</v>
      </c>
      <c r="D2382" s="11">
        <v>255.1</v>
      </c>
      <c r="E2382" s="11">
        <v>333.31</v>
      </c>
      <c r="F2382" s="11">
        <v>255.1</v>
      </c>
      <c r="G2382" s="11">
        <v>343.45</v>
      </c>
      <c r="H2382" s="11">
        <v>255.1</v>
      </c>
      <c r="I2382" s="11">
        <v>333.37</v>
      </c>
      <c r="J2382" s="11">
        <v>255.1</v>
      </c>
    </row>
    <row r="2383" spans="1:10" ht="15.75" x14ac:dyDescent="0.25">
      <c r="A2383" s="17">
        <v>44494.791666678204</v>
      </c>
      <c r="B2383" s="12">
        <v>255.1</v>
      </c>
      <c r="C2383" s="12">
        <v>255.1</v>
      </c>
      <c r="D2383" s="12">
        <v>253.09</v>
      </c>
      <c r="E2383" s="12">
        <v>255.1</v>
      </c>
      <c r="F2383" s="12">
        <v>254.03</v>
      </c>
      <c r="G2383" s="12">
        <v>255.1</v>
      </c>
      <c r="H2383" s="12">
        <v>253.09</v>
      </c>
      <c r="I2383" s="12">
        <v>255.1</v>
      </c>
      <c r="J2383" s="12">
        <v>254.39</v>
      </c>
    </row>
    <row r="2384" spans="1:10" ht="15.75" x14ac:dyDescent="0.25">
      <c r="A2384" s="16">
        <v>44494.802083344875</v>
      </c>
      <c r="B2384" s="11">
        <v>262</v>
      </c>
      <c r="C2384" s="11">
        <v>262</v>
      </c>
      <c r="D2384" s="11">
        <v>223.57</v>
      </c>
      <c r="E2384" s="11">
        <v>262</v>
      </c>
      <c r="F2384" s="11">
        <v>235.65</v>
      </c>
      <c r="G2384" s="11">
        <v>262</v>
      </c>
      <c r="H2384" s="11">
        <v>223.57</v>
      </c>
      <c r="I2384" s="11">
        <v>262</v>
      </c>
      <c r="J2384" s="11">
        <v>236</v>
      </c>
    </row>
    <row r="2385" spans="1:10" ht="15.75" x14ac:dyDescent="0.25">
      <c r="A2385" s="17">
        <v>44494.812500011547</v>
      </c>
      <c r="B2385" s="12">
        <v>262</v>
      </c>
      <c r="C2385" s="12">
        <v>262</v>
      </c>
      <c r="D2385" s="12">
        <v>248.76</v>
      </c>
      <c r="E2385" s="12">
        <v>262</v>
      </c>
      <c r="F2385" s="12">
        <v>261.12</v>
      </c>
      <c r="G2385" s="12">
        <v>262</v>
      </c>
      <c r="H2385" s="12">
        <v>248.76</v>
      </c>
      <c r="I2385" s="12">
        <v>262</v>
      </c>
      <c r="J2385" s="12">
        <v>261.48</v>
      </c>
    </row>
    <row r="2386" spans="1:10" ht="15.75" x14ac:dyDescent="0.25">
      <c r="A2386" s="16">
        <v>44494.822916678218</v>
      </c>
      <c r="B2386" s="11">
        <v>262</v>
      </c>
      <c r="C2386" s="11">
        <v>262</v>
      </c>
      <c r="D2386" s="11">
        <v>153.6</v>
      </c>
      <c r="E2386" s="11">
        <v>262</v>
      </c>
      <c r="F2386" s="11">
        <v>170.14</v>
      </c>
      <c r="G2386" s="11">
        <v>262</v>
      </c>
      <c r="H2386" s="11">
        <v>153.6</v>
      </c>
      <c r="I2386" s="11">
        <v>262</v>
      </c>
      <c r="J2386" s="11">
        <v>171.58</v>
      </c>
    </row>
    <row r="2387" spans="1:10" ht="15.75" x14ac:dyDescent="0.25">
      <c r="A2387" s="17">
        <v>44494.83333334489</v>
      </c>
      <c r="B2387" s="12">
        <v>262</v>
      </c>
      <c r="C2387" s="12">
        <v>262</v>
      </c>
      <c r="D2387" s="12">
        <v>76.92</v>
      </c>
      <c r="E2387" s="12">
        <v>262</v>
      </c>
      <c r="F2387" s="12">
        <v>113.25</v>
      </c>
      <c r="G2387" s="12">
        <v>262</v>
      </c>
      <c r="H2387" s="12">
        <v>76.92</v>
      </c>
      <c r="I2387" s="12">
        <v>262</v>
      </c>
      <c r="J2387" s="12">
        <v>114.62</v>
      </c>
    </row>
    <row r="2388" spans="1:10" ht="15.75" x14ac:dyDescent="0.25">
      <c r="A2388" s="16">
        <v>44494.843750011561</v>
      </c>
      <c r="B2388" s="11">
        <v>250</v>
      </c>
      <c r="C2388" s="11">
        <v>250</v>
      </c>
      <c r="D2388" s="11">
        <v>154.82</v>
      </c>
      <c r="E2388" s="11">
        <v>250</v>
      </c>
      <c r="F2388" s="11">
        <v>158.94999999999999</v>
      </c>
      <c r="G2388" s="11">
        <v>250</v>
      </c>
      <c r="H2388" s="11">
        <v>154.82</v>
      </c>
      <c r="I2388" s="11">
        <v>250</v>
      </c>
      <c r="J2388" s="11">
        <v>158.94999999999999</v>
      </c>
    </row>
    <row r="2389" spans="1:10" ht="15.75" x14ac:dyDescent="0.25">
      <c r="A2389" s="17">
        <v>44494.854166678233</v>
      </c>
      <c r="B2389" s="12">
        <v>250</v>
      </c>
      <c r="C2389" s="12">
        <v>250</v>
      </c>
      <c r="D2389" s="12">
        <v>180.28</v>
      </c>
      <c r="E2389" s="12">
        <v>250</v>
      </c>
      <c r="F2389" s="12">
        <v>194.85</v>
      </c>
      <c r="G2389" s="12">
        <v>250</v>
      </c>
      <c r="H2389" s="12">
        <v>180.28</v>
      </c>
      <c r="I2389" s="12">
        <v>250</v>
      </c>
      <c r="J2389" s="12">
        <v>195.11</v>
      </c>
    </row>
    <row r="2390" spans="1:10" ht="15.75" x14ac:dyDescent="0.25">
      <c r="A2390" s="16">
        <v>44494.864583344905</v>
      </c>
      <c r="B2390" s="11">
        <v>250</v>
      </c>
      <c r="C2390" s="11">
        <v>250</v>
      </c>
      <c r="D2390" s="11">
        <v>96.4</v>
      </c>
      <c r="E2390" s="11">
        <v>250</v>
      </c>
      <c r="F2390" s="11">
        <v>120.98</v>
      </c>
      <c r="G2390" s="11">
        <v>250</v>
      </c>
      <c r="H2390" s="11">
        <v>96.4</v>
      </c>
      <c r="I2390" s="11">
        <v>250</v>
      </c>
      <c r="J2390" s="11">
        <v>119.88</v>
      </c>
    </row>
    <row r="2391" spans="1:10" ht="15.75" x14ac:dyDescent="0.25">
      <c r="A2391" s="17">
        <v>44494.875000011576</v>
      </c>
      <c r="B2391" s="12">
        <v>250</v>
      </c>
      <c r="C2391" s="12">
        <v>250</v>
      </c>
      <c r="D2391" s="12">
        <v>65.790000000000006</v>
      </c>
      <c r="E2391" s="12">
        <v>250</v>
      </c>
      <c r="F2391" s="12">
        <v>103.8</v>
      </c>
      <c r="G2391" s="12">
        <v>250</v>
      </c>
      <c r="H2391" s="12">
        <v>65.790000000000006</v>
      </c>
      <c r="I2391" s="12">
        <v>250</v>
      </c>
      <c r="J2391" s="12">
        <v>103.57</v>
      </c>
    </row>
    <row r="2392" spans="1:10" ht="15.75" x14ac:dyDescent="0.25">
      <c r="A2392" s="16">
        <v>44494.885416678248</v>
      </c>
      <c r="B2392" s="11">
        <v>224.23</v>
      </c>
      <c r="C2392" s="11">
        <v>328.05</v>
      </c>
      <c r="D2392" s="11">
        <v>224.23</v>
      </c>
      <c r="E2392" s="11">
        <v>320.91000000000003</v>
      </c>
      <c r="F2392" s="11">
        <v>224.23</v>
      </c>
      <c r="G2392" s="11">
        <v>328.05</v>
      </c>
      <c r="H2392" s="11">
        <v>224.23</v>
      </c>
      <c r="I2392" s="11">
        <v>320.07</v>
      </c>
      <c r="J2392" s="11">
        <v>224.23</v>
      </c>
    </row>
    <row r="2393" spans="1:10" ht="15.75" x14ac:dyDescent="0.25">
      <c r="A2393" s="17">
        <v>44494.895833344919</v>
      </c>
      <c r="B2393" s="12">
        <v>224.23</v>
      </c>
      <c r="C2393" s="12">
        <v>224.23</v>
      </c>
      <c r="D2393" s="12">
        <v>194.37</v>
      </c>
      <c r="E2393" s="12">
        <v>224.23</v>
      </c>
      <c r="F2393" s="12">
        <v>200.7</v>
      </c>
      <c r="G2393" s="12">
        <v>224.23</v>
      </c>
      <c r="H2393" s="12">
        <v>194.37</v>
      </c>
      <c r="I2393" s="12">
        <v>224.23</v>
      </c>
      <c r="J2393" s="12">
        <v>201.63</v>
      </c>
    </row>
    <row r="2394" spans="1:10" ht="15.75" x14ac:dyDescent="0.25">
      <c r="A2394" s="16">
        <v>44494.906250011591</v>
      </c>
      <c r="B2394" s="11">
        <v>224.23</v>
      </c>
      <c r="C2394" s="11">
        <v>224.23</v>
      </c>
      <c r="D2394" s="11">
        <v>145.91</v>
      </c>
      <c r="E2394" s="11">
        <v>224.23</v>
      </c>
      <c r="F2394" s="11">
        <v>160.01</v>
      </c>
      <c r="G2394" s="11">
        <v>224.23</v>
      </c>
      <c r="H2394" s="11">
        <v>145.91</v>
      </c>
      <c r="I2394" s="11">
        <v>224.23</v>
      </c>
      <c r="J2394" s="11">
        <v>160.84</v>
      </c>
    </row>
    <row r="2395" spans="1:10" ht="15.75" x14ac:dyDescent="0.25">
      <c r="A2395" s="17">
        <v>44494.916666678262</v>
      </c>
      <c r="B2395" s="12">
        <v>224.23</v>
      </c>
      <c r="C2395" s="12">
        <v>224.23</v>
      </c>
      <c r="D2395" s="12">
        <v>50</v>
      </c>
      <c r="E2395" s="12">
        <v>224.23</v>
      </c>
      <c r="F2395" s="12">
        <v>119.61</v>
      </c>
      <c r="G2395" s="12">
        <v>224.23</v>
      </c>
      <c r="H2395" s="12">
        <v>50</v>
      </c>
      <c r="I2395" s="12">
        <v>224.23</v>
      </c>
      <c r="J2395" s="12">
        <v>119.2</v>
      </c>
    </row>
    <row r="2396" spans="1:10" ht="15.75" x14ac:dyDescent="0.25">
      <c r="A2396" s="16">
        <v>44494.927083344934</v>
      </c>
      <c r="B2396" s="11">
        <v>219.63</v>
      </c>
      <c r="C2396" s="11">
        <v>219.63</v>
      </c>
      <c r="D2396" s="11">
        <v>50.96</v>
      </c>
      <c r="E2396" s="11">
        <v>219.63</v>
      </c>
      <c r="F2396" s="11">
        <v>69.66</v>
      </c>
      <c r="G2396" s="11">
        <v>219.63</v>
      </c>
      <c r="H2396" s="11">
        <v>50.96</v>
      </c>
      <c r="I2396" s="11">
        <v>219.63</v>
      </c>
      <c r="J2396" s="11">
        <v>70.42</v>
      </c>
    </row>
    <row r="2397" spans="1:10" ht="15.75" x14ac:dyDescent="0.25">
      <c r="A2397" s="17">
        <v>44494.937500011605</v>
      </c>
      <c r="B2397" s="12">
        <v>219.63</v>
      </c>
      <c r="C2397" s="12">
        <v>219.63</v>
      </c>
      <c r="D2397" s="12">
        <v>122.81</v>
      </c>
      <c r="E2397" s="12">
        <v>219.63</v>
      </c>
      <c r="F2397" s="12">
        <v>138.33000000000001</v>
      </c>
      <c r="G2397" s="12">
        <v>219.63</v>
      </c>
      <c r="H2397" s="12">
        <v>122.81</v>
      </c>
      <c r="I2397" s="12">
        <v>219.63</v>
      </c>
      <c r="J2397" s="12">
        <v>139.12</v>
      </c>
    </row>
    <row r="2398" spans="1:10" ht="15.75" x14ac:dyDescent="0.25">
      <c r="A2398" s="16">
        <v>44494.947916678277</v>
      </c>
      <c r="B2398" s="11">
        <v>219.63</v>
      </c>
      <c r="C2398" s="11">
        <v>219.63</v>
      </c>
      <c r="D2398" s="11">
        <v>134.51</v>
      </c>
      <c r="E2398" s="11">
        <v>219.63</v>
      </c>
      <c r="F2398" s="11">
        <v>145.59</v>
      </c>
      <c r="G2398" s="11">
        <v>219.63</v>
      </c>
      <c r="H2398" s="11">
        <v>134.51</v>
      </c>
      <c r="I2398" s="11">
        <v>219.63</v>
      </c>
      <c r="J2398" s="11">
        <v>146.38</v>
      </c>
    </row>
    <row r="2399" spans="1:10" ht="15.75" x14ac:dyDescent="0.25">
      <c r="A2399" s="17">
        <v>44494.958333344948</v>
      </c>
      <c r="B2399" s="12">
        <v>219.63</v>
      </c>
      <c r="C2399" s="12">
        <v>219.63</v>
      </c>
      <c r="D2399" s="12">
        <v>73.47</v>
      </c>
      <c r="E2399" s="12">
        <v>219.63</v>
      </c>
      <c r="F2399" s="12">
        <v>99.95</v>
      </c>
      <c r="G2399" s="12">
        <v>219.63</v>
      </c>
      <c r="H2399" s="12">
        <v>73.47</v>
      </c>
      <c r="I2399" s="12">
        <v>219.63</v>
      </c>
      <c r="J2399" s="12">
        <v>100.54</v>
      </c>
    </row>
    <row r="2400" spans="1:10" ht="15.75" x14ac:dyDescent="0.25">
      <c r="A2400" s="16">
        <v>44494.96875001162</v>
      </c>
      <c r="B2400" s="11">
        <v>188.57</v>
      </c>
      <c r="C2400" s="11">
        <v>313.33999999999997</v>
      </c>
      <c r="D2400" s="11">
        <v>188.57</v>
      </c>
      <c r="E2400" s="11">
        <v>289.95</v>
      </c>
      <c r="F2400" s="11">
        <v>188.57</v>
      </c>
      <c r="G2400" s="11">
        <v>313.33999999999997</v>
      </c>
      <c r="H2400" s="11">
        <v>188.57</v>
      </c>
      <c r="I2400" s="11">
        <v>289.87</v>
      </c>
      <c r="J2400" s="11">
        <v>188.57</v>
      </c>
    </row>
    <row r="2401" spans="1:10" ht="15.75" x14ac:dyDescent="0.25">
      <c r="A2401" s="17">
        <v>44494.979166678291</v>
      </c>
      <c r="B2401" s="12">
        <v>188.57</v>
      </c>
      <c r="C2401" s="12">
        <v>263.14999999999998</v>
      </c>
      <c r="D2401" s="12">
        <v>188.57</v>
      </c>
      <c r="E2401" s="12">
        <v>249.98</v>
      </c>
      <c r="F2401" s="12">
        <v>188.57</v>
      </c>
      <c r="G2401" s="12">
        <v>263.14999999999998</v>
      </c>
      <c r="H2401" s="12">
        <v>188.57</v>
      </c>
      <c r="I2401" s="12">
        <v>249.23</v>
      </c>
      <c r="J2401" s="12">
        <v>188.57</v>
      </c>
    </row>
    <row r="2402" spans="1:10" ht="15.75" x14ac:dyDescent="0.25">
      <c r="A2402" s="16">
        <v>44494.989583344963</v>
      </c>
      <c r="B2402" s="11">
        <v>188.57</v>
      </c>
      <c r="C2402" s="11">
        <v>287.24</v>
      </c>
      <c r="D2402" s="11">
        <v>188.57</v>
      </c>
      <c r="E2402" s="11">
        <v>261.23</v>
      </c>
      <c r="F2402" s="11">
        <v>188.57</v>
      </c>
      <c r="G2402" s="11">
        <v>287.24</v>
      </c>
      <c r="H2402" s="11">
        <v>188.57</v>
      </c>
      <c r="I2402" s="11">
        <v>261.16000000000003</v>
      </c>
      <c r="J2402" s="11">
        <v>188.57</v>
      </c>
    </row>
    <row r="2403" spans="1:10" ht="15.75" x14ac:dyDescent="0.25">
      <c r="A2403" s="17">
        <v>44495.000000011634</v>
      </c>
      <c r="B2403" s="12">
        <v>188.57</v>
      </c>
      <c r="C2403" s="12">
        <v>188.57</v>
      </c>
      <c r="D2403" s="12">
        <v>98.29</v>
      </c>
      <c r="E2403" s="12">
        <v>188.57</v>
      </c>
      <c r="F2403" s="12">
        <v>108.38</v>
      </c>
      <c r="G2403" s="12">
        <v>188.57</v>
      </c>
      <c r="H2403" s="12">
        <v>98.29</v>
      </c>
      <c r="I2403" s="12">
        <v>188.57</v>
      </c>
      <c r="J2403" s="12">
        <v>108.53</v>
      </c>
    </row>
    <row r="2404" spans="1:10" ht="15.75" x14ac:dyDescent="0.25">
      <c r="A2404" s="16">
        <v>44495.010416678306</v>
      </c>
      <c r="B2404" s="11">
        <v>192.07</v>
      </c>
      <c r="C2404" s="11">
        <v>301.20999999999998</v>
      </c>
      <c r="D2404" s="11">
        <v>192.07</v>
      </c>
      <c r="E2404" s="11">
        <v>279.38</v>
      </c>
      <c r="F2404" s="11">
        <v>192.07</v>
      </c>
      <c r="G2404" s="11">
        <v>301.20999999999998</v>
      </c>
      <c r="H2404" s="11">
        <v>192.07</v>
      </c>
      <c r="I2404" s="11">
        <v>279.5</v>
      </c>
      <c r="J2404" s="11">
        <v>192.07</v>
      </c>
    </row>
    <row r="2405" spans="1:10" ht="15.75" x14ac:dyDescent="0.25">
      <c r="A2405" s="17">
        <v>44495.020833344977</v>
      </c>
      <c r="B2405" s="12">
        <v>192.07</v>
      </c>
      <c r="C2405" s="12">
        <v>318.75</v>
      </c>
      <c r="D2405" s="12">
        <v>192.07</v>
      </c>
      <c r="E2405" s="12">
        <v>305.77999999999997</v>
      </c>
      <c r="F2405" s="12">
        <v>192.07</v>
      </c>
      <c r="G2405" s="12">
        <v>318.75</v>
      </c>
      <c r="H2405" s="12">
        <v>192.07</v>
      </c>
      <c r="I2405" s="12">
        <v>305.25</v>
      </c>
      <c r="J2405" s="12">
        <v>192.07</v>
      </c>
    </row>
    <row r="2406" spans="1:10" ht="15.75" x14ac:dyDescent="0.25">
      <c r="A2406" s="16">
        <v>44495.031250011649</v>
      </c>
      <c r="B2406" s="11">
        <v>192.07</v>
      </c>
      <c r="C2406" s="11">
        <v>192.07</v>
      </c>
      <c r="D2406" s="11">
        <v>135.86000000000001</v>
      </c>
      <c r="E2406" s="11">
        <v>192.07</v>
      </c>
      <c r="F2406" s="11">
        <v>170.19</v>
      </c>
      <c r="G2406" s="11">
        <v>192.07</v>
      </c>
      <c r="H2406" s="11">
        <v>135.86000000000001</v>
      </c>
      <c r="I2406" s="11">
        <v>192.07</v>
      </c>
      <c r="J2406" s="11">
        <v>170.78</v>
      </c>
    </row>
    <row r="2407" spans="1:10" ht="15.75" x14ac:dyDescent="0.25">
      <c r="A2407" s="17">
        <v>44495.04166667832</v>
      </c>
      <c r="B2407" s="12">
        <v>192.07</v>
      </c>
      <c r="C2407" s="12">
        <v>192.07</v>
      </c>
      <c r="D2407" s="12">
        <v>83.08</v>
      </c>
      <c r="E2407" s="12">
        <v>192.07</v>
      </c>
      <c r="F2407" s="12">
        <v>99.01</v>
      </c>
      <c r="G2407" s="12">
        <v>192.07</v>
      </c>
      <c r="H2407" s="12">
        <v>83.08</v>
      </c>
      <c r="I2407" s="12">
        <v>192.07</v>
      </c>
      <c r="J2407" s="12">
        <v>99.01</v>
      </c>
    </row>
    <row r="2408" spans="1:10" ht="15.75" x14ac:dyDescent="0.25">
      <c r="A2408" s="16">
        <v>44495.052083344992</v>
      </c>
      <c r="B2408" s="11">
        <v>192.85</v>
      </c>
      <c r="C2408" s="11">
        <v>280.74</v>
      </c>
      <c r="D2408" s="11">
        <v>192.85</v>
      </c>
      <c r="E2408" s="11">
        <v>262.52</v>
      </c>
      <c r="F2408" s="11">
        <v>192.85</v>
      </c>
      <c r="G2408" s="11">
        <v>280.74</v>
      </c>
      <c r="H2408" s="11">
        <v>192.85</v>
      </c>
      <c r="I2408" s="11">
        <v>262.02</v>
      </c>
      <c r="J2408" s="11">
        <v>192.85</v>
      </c>
    </row>
    <row r="2409" spans="1:10" ht="15.75" x14ac:dyDescent="0.25">
      <c r="A2409" s="17">
        <v>44495.062500011663</v>
      </c>
      <c r="B2409" s="12">
        <v>192.85</v>
      </c>
      <c r="C2409" s="12">
        <v>266.49</v>
      </c>
      <c r="D2409" s="12">
        <v>192.85</v>
      </c>
      <c r="E2409" s="12">
        <v>255</v>
      </c>
      <c r="F2409" s="12">
        <v>192.85</v>
      </c>
      <c r="G2409" s="12">
        <v>266.49</v>
      </c>
      <c r="H2409" s="12">
        <v>192.85</v>
      </c>
      <c r="I2409" s="12">
        <v>254.46</v>
      </c>
      <c r="J2409" s="12">
        <v>192.85</v>
      </c>
    </row>
    <row r="2410" spans="1:10" ht="15.75" x14ac:dyDescent="0.25">
      <c r="A2410" s="16">
        <v>44495.072916678335</v>
      </c>
      <c r="B2410" s="11">
        <v>192.85</v>
      </c>
      <c r="C2410" s="11">
        <v>192.85</v>
      </c>
      <c r="D2410" s="11">
        <v>99.33</v>
      </c>
      <c r="E2410" s="11">
        <v>192.85</v>
      </c>
      <c r="F2410" s="11">
        <v>111.12</v>
      </c>
      <c r="G2410" s="11">
        <v>192.85</v>
      </c>
      <c r="H2410" s="11">
        <v>99.33</v>
      </c>
      <c r="I2410" s="11">
        <v>192.85</v>
      </c>
      <c r="J2410" s="11">
        <v>111.82</v>
      </c>
    </row>
    <row r="2411" spans="1:10" ht="15.75" x14ac:dyDescent="0.25">
      <c r="A2411" s="17">
        <v>44495.083333345006</v>
      </c>
      <c r="B2411" s="12">
        <v>192.85</v>
      </c>
      <c r="C2411" s="12">
        <v>192.85</v>
      </c>
      <c r="D2411" s="12">
        <v>116.3</v>
      </c>
      <c r="E2411" s="12">
        <v>192.85</v>
      </c>
      <c r="F2411" s="12">
        <v>118.28</v>
      </c>
      <c r="G2411" s="12">
        <v>192.85</v>
      </c>
      <c r="H2411" s="12">
        <v>116.3</v>
      </c>
      <c r="I2411" s="12">
        <v>192.85</v>
      </c>
      <c r="J2411" s="12">
        <v>118.47</v>
      </c>
    </row>
    <row r="2412" spans="1:10" ht="15.75" x14ac:dyDescent="0.25">
      <c r="A2412" s="16">
        <v>44495.093750011678</v>
      </c>
      <c r="B2412" s="11">
        <v>165</v>
      </c>
      <c r="C2412" s="11">
        <v>165</v>
      </c>
      <c r="D2412" s="11">
        <v>87.57</v>
      </c>
      <c r="E2412" s="11">
        <v>165</v>
      </c>
      <c r="F2412" s="11">
        <v>104.83</v>
      </c>
      <c r="G2412" s="11">
        <v>165</v>
      </c>
      <c r="H2412" s="11">
        <v>87.57</v>
      </c>
      <c r="I2412" s="11">
        <v>165</v>
      </c>
      <c r="J2412" s="11">
        <v>105.49</v>
      </c>
    </row>
    <row r="2413" spans="1:10" ht="15.75" x14ac:dyDescent="0.25">
      <c r="A2413" s="17">
        <v>44495.104166678349</v>
      </c>
      <c r="B2413" s="12">
        <v>165</v>
      </c>
      <c r="C2413" s="12">
        <v>234.64</v>
      </c>
      <c r="D2413" s="12">
        <v>165</v>
      </c>
      <c r="E2413" s="12">
        <v>221.94</v>
      </c>
      <c r="F2413" s="12">
        <v>165</v>
      </c>
      <c r="G2413" s="12">
        <v>234.64</v>
      </c>
      <c r="H2413" s="12">
        <v>165</v>
      </c>
      <c r="I2413" s="12">
        <v>221.8</v>
      </c>
      <c r="J2413" s="12">
        <v>165</v>
      </c>
    </row>
    <row r="2414" spans="1:10" ht="15.75" x14ac:dyDescent="0.25">
      <c r="A2414" s="16">
        <v>44495.114583345021</v>
      </c>
      <c r="B2414" s="11">
        <v>165</v>
      </c>
      <c r="C2414" s="11">
        <v>248.01</v>
      </c>
      <c r="D2414" s="11">
        <v>165</v>
      </c>
      <c r="E2414" s="11">
        <v>226.27</v>
      </c>
      <c r="F2414" s="11">
        <v>165</v>
      </c>
      <c r="G2414" s="11">
        <v>248.01</v>
      </c>
      <c r="H2414" s="11">
        <v>165</v>
      </c>
      <c r="I2414" s="11">
        <v>226.18</v>
      </c>
      <c r="J2414" s="11">
        <v>165</v>
      </c>
    </row>
    <row r="2415" spans="1:10" ht="15.75" x14ac:dyDescent="0.25">
      <c r="A2415" s="17">
        <v>44495.125000011692</v>
      </c>
      <c r="B2415" s="12">
        <v>165</v>
      </c>
      <c r="C2415" s="12">
        <v>224.15</v>
      </c>
      <c r="D2415" s="12">
        <v>165</v>
      </c>
      <c r="E2415" s="12">
        <v>217.97</v>
      </c>
      <c r="F2415" s="12">
        <v>165</v>
      </c>
      <c r="G2415" s="12">
        <v>224.15</v>
      </c>
      <c r="H2415" s="12">
        <v>165</v>
      </c>
      <c r="I2415" s="12">
        <v>217.33</v>
      </c>
      <c r="J2415" s="12">
        <v>165</v>
      </c>
    </row>
    <row r="2416" spans="1:10" ht="15.75" x14ac:dyDescent="0.25">
      <c r="A2416" s="16">
        <v>44495.135416678364</v>
      </c>
      <c r="B2416" s="11">
        <v>158.07</v>
      </c>
      <c r="C2416" s="11">
        <v>209.87</v>
      </c>
      <c r="D2416" s="11">
        <v>158.07</v>
      </c>
      <c r="E2416" s="11">
        <v>203.28</v>
      </c>
      <c r="F2416" s="11">
        <v>158.07</v>
      </c>
      <c r="G2416" s="11">
        <v>209.87</v>
      </c>
      <c r="H2416" s="11">
        <v>158.07</v>
      </c>
      <c r="I2416" s="11">
        <v>202.61</v>
      </c>
      <c r="J2416" s="11">
        <v>158.07</v>
      </c>
    </row>
    <row r="2417" spans="1:10" ht="15.75" x14ac:dyDescent="0.25">
      <c r="A2417" s="17">
        <v>44495.145833345035</v>
      </c>
      <c r="B2417" s="12">
        <v>158.07</v>
      </c>
      <c r="C2417" s="12">
        <v>158.07</v>
      </c>
      <c r="D2417" s="12">
        <v>147.66</v>
      </c>
      <c r="E2417" s="12">
        <v>158.07</v>
      </c>
      <c r="F2417" s="12">
        <v>158.07</v>
      </c>
      <c r="G2417" s="12">
        <v>158.07</v>
      </c>
      <c r="H2417" s="12">
        <v>147.66</v>
      </c>
      <c r="I2417" s="12">
        <v>158.07</v>
      </c>
      <c r="J2417" s="12">
        <v>158.07</v>
      </c>
    </row>
    <row r="2418" spans="1:10" ht="15.75" x14ac:dyDescent="0.25">
      <c r="A2418" s="16">
        <v>44495.156250011707</v>
      </c>
      <c r="B2418" s="11">
        <v>158.07</v>
      </c>
      <c r="C2418" s="11">
        <v>213.83</v>
      </c>
      <c r="D2418" s="11">
        <v>158.07</v>
      </c>
      <c r="E2418" s="11">
        <v>199.81</v>
      </c>
      <c r="F2418" s="11">
        <v>158.07</v>
      </c>
      <c r="G2418" s="11">
        <v>213.83</v>
      </c>
      <c r="H2418" s="11">
        <v>158.07</v>
      </c>
      <c r="I2418" s="11">
        <v>199.87</v>
      </c>
      <c r="J2418" s="11">
        <v>158.07</v>
      </c>
    </row>
    <row r="2419" spans="1:10" ht="15.75" x14ac:dyDescent="0.25">
      <c r="A2419" s="17">
        <v>44495.166666678379</v>
      </c>
      <c r="B2419" s="12">
        <v>158.07</v>
      </c>
      <c r="C2419" s="12">
        <v>236.63</v>
      </c>
      <c r="D2419" s="12">
        <v>158.07</v>
      </c>
      <c r="E2419" s="12">
        <v>221.9</v>
      </c>
      <c r="F2419" s="12">
        <v>158.07</v>
      </c>
      <c r="G2419" s="12">
        <v>236.63</v>
      </c>
      <c r="H2419" s="12">
        <v>158.07</v>
      </c>
      <c r="I2419" s="12">
        <v>221.21</v>
      </c>
      <c r="J2419" s="12">
        <v>158.07</v>
      </c>
    </row>
    <row r="2420" spans="1:10" ht="15.75" x14ac:dyDescent="0.25">
      <c r="A2420" s="16">
        <v>44495.17708334505</v>
      </c>
      <c r="B2420" s="11">
        <v>159.97</v>
      </c>
      <c r="C2420" s="11">
        <v>159.97</v>
      </c>
      <c r="D2420" s="11">
        <v>92.66</v>
      </c>
      <c r="E2420" s="11">
        <v>159.97</v>
      </c>
      <c r="F2420" s="11">
        <v>117.07</v>
      </c>
      <c r="G2420" s="11">
        <v>159.97</v>
      </c>
      <c r="H2420" s="11">
        <v>92.66</v>
      </c>
      <c r="I2420" s="11">
        <v>159.97</v>
      </c>
      <c r="J2420" s="11">
        <v>117.74</v>
      </c>
    </row>
    <row r="2421" spans="1:10" ht="15.75" x14ac:dyDescent="0.25">
      <c r="A2421" s="17">
        <v>44495.187500011722</v>
      </c>
      <c r="B2421" s="12">
        <v>159.97</v>
      </c>
      <c r="C2421" s="12">
        <v>254.71</v>
      </c>
      <c r="D2421" s="12">
        <v>159.97</v>
      </c>
      <c r="E2421" s="12">
        <v>234.99</v>
      </c>
      <c r="F2421" s="12">
        <v>159.97</v>
      </c>
      <c r="G2421" s="12">
        <v>254.71</v>
      </c>
      <c r="H2421" s="12">
        <v>159.97</v>
      </c>
      <c r="I2421" s="12">
        <v>234.9</v>
      </c>
      <c r="J2421" s="12">
        <v>159.97</v>
      </c>
    </row>
    <row r="2422" spans="1:10" ht="15.75" x14ac:dyDescent="0.25">
      <c r="A2422" s="16">
        <v>44495.197916678393</v>
      </c>
      <c r="B2422" s="11">
        <v>159.97</v>
      </c>
      <c r="C2422" s="11">
        <v>241.94</v>
      </c>
      <c r="D2422" s="11">
        <v>159.97</v>
      </c>
      <c r="E2422" s="11">
        <v>224.25</v>
      </c>
      <c r="F2422" s="11">
        <v>159.97</v>
      </c>
      <c r="G2422" s="11">
        <v>241.94</v>
      </c>
      <c r="H2422" s="11">
        <v>159.97</v>
      </c>
      <c r="I2422" s="11">
        <v>223.47</v>
      </c>
      <c r="J2422" s="11">
        <v>159.97</v>
      </c>
    </row>
    <row r="2423" spans="1:10" ht="15.75" x14ac:dyDescent="0.25">
      <c r="A2423" s="17">
        <v>44495.208333345065</v>
      </c>
      <c r="B2423" s="12">
        <v>159.97</v>
      </c>
      <c r="C2423" s="12">
        <v>264.88</v>
      </c>
      <c r="D2423" s="12">
        <v>159.97</v>
      </c>
      <c r="E2423" s="12">
        <v>239.58</v>
      </c>
      <c r="F2423" s="12">
        <v>159.97</v>
      </c>
      <c r="G2423" s="12">
        <v>264.88</v>
      </c>
      <c r="H2423" s="12">
        <v>159.97</v>
      </c>
      <c r="I2423" s="12">
        <v>238.85</v>
      </c>
      <c r="J2423" s="12">
        <v>159.97</v>
      </c>
    </row>
    <row r="2424" spans="1:10" ht="15.75" x14ac:dyDescent="0.25">
      <c r="A2424" s="16">
        <v>44495.218750011736</v>
      </c>
      <c r="B2424" s="11">
        <v>186.95</v>
      </c>
      <c r="C2424" s="11">
        <v>317.77999999999997</v>
      </c>
      <c r="D2424" s="11">
        <v>186.95</v>
      </c>
      <c r="E2424" s="11">
        <v>303.88</v>
      </c>
      <c r="F2424" s="11">
        <v>186.95</v>
      </c>
      <c r="G2424" s="11">
        <v>317.77999999999997</v>
      </c>
      <c r="H2424" s="11">
        <v>186.95</v>
      </c>
      <c r="I2424" s="11">
        <v>302.97000000000003</v>
      </c>
      <c r="J2424" s="11">
        <v>186.95</v>
      </c>
    </row>
    <row r="2425" spans="1:10" ht="15.75" x14ac:dyDescent="0.25">
      <c r="A2425" s="17">
        <v>44495.229166678408</v>
      </c>
      <c r="B2425" s="12">
        <v>186.95</v>
      </c>
      <c r="C2425" s="12">
        <v>186.95</v>
      </c>
      <c r="D2425" s="12">
        <v>105.85</v>
      </c>
      <c r="E2425" s="12">
        <v>186.95</v>
      </c>
      <c r="F2425" s="12">
        <v>124.15</v>
      </c>
      <c r="G2425" s="12">
        <v>186.95</v>
      </c>
      <c r="H2425" s="12">
        <v>105.85</v>
      </c>
      <c r="I2425" s="12">
        <v>186.95</v>
      </c>
      <c r="J2425" s="12">
        <v>125.09</v>
      </c>
    </row>
    <row r="2426" spans="1:10" ht="15.75" x14ac:dyDescent="0.25">
      <c r="A2426" s="16">
        <v>44495.239583345079</v>
      </c>
      <c r="B2426" s="11">
        <v>186.95</v>
      </c>
      <c r="C2426" s="11">
        <v>186.95</v>
      </c>
      <c r="D2426" s="11">
        <v>90.22</v>
      </c>
      <c r="E2426" s="11">
        <v>186.95</v>
      </c>
      <c r="F2426" s="11">
        <v>117.47</v>
      </c>
      <c r="G2426" s="11">
        <v>186.95</v>
      </c>
      <c r="H2426" s="11">
        <v>90.22</v>
      </c>
      <c r="I2426" s="11">
        <v>186.95</v>
      </c>
      <c r="J2426" s="11">
        <v>118.36</v>
      </c>
    </row>
    <row r="2427" spans="1:10" ht="15.75" x14ac:dyDescent="0.25">
      <c r="A2427" s="17">
        <v>44495.250000011751</v>
      </c>
      <c r="B2427" s="12">
        <v>186.95</v>
      </c>
      <c r="C2427" s="12">
        <v>186.95</v>
      </c>
      <c r="D2427" s="12">
        <v>94.77</v>
      </c>
      <c r="E2427" s="12">
        <v>186.95</v>
      </c>
      <c r="F2427" s="12">
        <v>105.89</v>
      </c>
      <c r="G2427" s="12">
        <v>186.95</v>
      </c>
      <c r="H2427" s="12">
        <v>94.77</v>
      </c>
      <c r="I2427" s="12">
        <v>186.95</v>
      </c>
      <c r="J2427" s="12">
        <v>107.06</v>
      </c>
    </row>
    <row r="2428" spans="1:10" ht="15.75" x14ac:dyDescent="0.25">
      <c r="A2428" s="16">
        <v>44495.260416678422</v>
      </c>
      <c r="B2428" s="11">
        <v>227.74</v>
      </c>
      <c r="C2428" s="11">
        <v>319.75</v>
      </c>
      <c r="D2428" s="11">
        <v>227.74</v>
      </c>
      <c r="E2428" s="11">
        <v>317.45999999999998</v>
      </c>
      <c r="F2428" s="11">
        <v>227.74</v>
      </c>
      <c r="G2428" s="11">
        <v>319.75</v>
      </c>
      <c r="H2428" s="11">
        <v>227.74</v>
      </c>
      <c r="I2428" s="11">
        <v>315.99</v>
      </c>
      <c r="J2428" s="11">
        <v>227.74</v>
      </c>
    </row>
    <row r="2429" spans="1:10" ht="15.75" x14ac:dyDescent="0.25">
      <c r="A2429" s="17">
        <v>44495.270833345094</v>
      </c>
      <c r="B2429" s="12">
        <v>227.74</v>
      </c>
      <c r="C2429" s="12">
        <v>227.74</v>
      </c>
      <c r="D2429" s="12">
        <v>175.39</v>
      </c>
      <c r="E2429" s="12">
        <v>227.74</v>
      </c>
      <c r="F2429" s="12">
        <v>193.93</v>
      </c>
      <c r="G2429" s="12">
        <v>227.74</v>
      </c>
      <c r="H2429" s="12">
        <v>175.39</v>
      </c>
      <c r="I2429" s="12">
        <v>227.74</v>
      </c>
      <c r="J2429" s="12">
        <v>195.44</v>
      </c>
    </row>
    <row r="2430" spans="1:10" ht="15.75" x14ac:dyDescent="0.25">
      <c r="A2430" s="16">
        <v>44495.281250011765</v>
      </c>
      <c r="B2430" s="11">
        <v>227.74</v>
      </c>
      <c r="C2430" s="11">
        <v>318.76</v>
      </c>
      <c r="D2430" s="11">
        <v>227.74</v>
      </c>
      <c r="E2430" s="11">
        <v>308.13</v>
      </c>
      <c r="F2430" s="11">
        <v>227.74</v>
      </c>
      <c r="G2430" s="11">
        <v>318.76</v>
      </c>
      <c r="H2430" s="11">
        <v>227.74</v>
      </c>
      <c r="I2430" s="11">
        <v>306.55</v>
      </c>
      <c r="J2430" s="11">
        <v>227.74</v>
      </c>
    </row>
    <row r="2431" spans="1:10" ht="15.75" x14ac:dyDescent="0.25">
      <c r="A2431" s="17">
        <v>44495.291666678437</v>
      </c>
      <c r="B2431" s="12">
        <v>227.74</v>
      </c>
      <c r="C2431" s="12">
        <v>327.14999999999998</v>
      </c>
      <c r="D2431" s="12">
        <v>227.74</v>
      </c>
      <c r="E2431" s="12">
        <v>318.37</v>
      </c>
      <c r="F2431" s="12">
        <v>227.74</v>
      </c>
      <c r="G2431" s="12">
        <v>327.14999999999998</v>
      </c>
      <c r="H2431" s="12">
        <v>227.74</v>
      </c>
      <c r="I2431" s="12">
        <v>316.83999999999997</v>
      </c>
      <c r="J2431" s="12">
        <v>227.74</v>
      </c>
    </row>
    <row r="2432" spans="1:10" ht="15.75" x14ac:dyDescent="0.25">
      <c r="A2432" s="16">
        <v>44495.302083345108</v>
      </c>
      <c r="B2432" s="11">
        <v>276.02999999999997</v>
      </c>
      <c r="C2432" s="11">
        <v>276.02999999999997</v>
      </c>
      <c r="D2432" s="11">
        <v>150.29</v>
      </c>
      <c r="E2432" s="11">
        <v>276.02999999999997</v>
      </c>
      <c r="F2432" s="11">
        <v>168.33</v>
      </c>
      <c r="G2432" s="11">
        <v>276.02999999999997</v>
      </c>
      <c r="H2432" s="11">
        <v>150.29</v>
      </c>
      <c r="I2432" s="11">
        <v>276.02999999999997</v>
      </c>
      <c r="J2432" s="11">
        <v>169.6</v>
      </c>
    </row>
    <row r="2433" spans="1:10" ht="15.75" x14ac:dyDescent="0.25">
      <c r="A2433" s="17">
        <v>44495.31250001178</v>
      </c>
      <c r="B2433" s="12">
        <v>276.02999999999997</v>
      </c>
      <c r="C2433" s="12">
        <v>276.02999999999997</v>
      </c>
      <c r="D2433" s="12">
        <v>235.28</v>
      </c>
      <c r="E2433" s="12">
        <v>276.02999999999997</v>
      </c>
      <c r="F2433" s="12">
        <v>267.97000000000003</v>
      </c>
      <c r="G2433" s="12">
        <v>276.02999999999997</v>
      </c>
      <c r="H2433" s="12">
        <v>235.28</v>
      </c>
      <c r="I2433" s="12">
        <v>276.02999999999997</v>
      </c>
      <c r="J2433" s="12">
        <v>267.73</v>
      </c>
    </row>
    <row r="2434" spans="1:10" ht="15.75" x14ac:dyDescent="0.25">
      <c r="A2434" s="16">
        <v>44495.322916678451</v>
      </c>
      <c r="B2434" s="11">
        <v>276.02999999999997</v>
      </c>
      <c r="C2434" s="11">
        <v>276.02999999999997</v>
      </c>
      <c r="D2434" s="11">
        <v>232.04</v>
      </c>
      <c r="E2434" s="11">
        <v>276.02999999999997</v>
      </c>
      <c r="F2434" s="11">
        <v>256.14</v>
      </c>
      <c r="G2434" s="11">
        <v>276.02999999999997</v>
      </c>
      <c r="H2434" s="11">
        <v>232.04</v>
      </c>
      <c r="I2434" s="11">
        <v>276.02999999999997</v>
      </c>
      <c r="J2434" s="11">
        <v>257.35000000000002</v>
      </c>
    </row>
    <row r="2435" spans="1:10" ht="15.75" x14ac:dyDescent="0.25">
      <c r="A2435" s="17">
        <v>44495.333333345123</v>
      </c>
      <c r="B2435" s="12">
        <v>276.02999999999997</v>
      </c>
      <c r="C2435" s="12">
        <v>276.02999999999997</v>
      </c>
      <c r="D2435" s="12">
        <v>254.45</v>
      </c>
      <c r="E2435" s="12">
        <v>276.02999999999997</v>
      </c>
      <c r="F2435" s="12">
        <v>276.02999999999997</v>
      </c>
      <c r="G2435" s="12">
        <v>276.02999999999997</v>
      </c>
      <c r="H2435" s="12">
        <v>254.45</v>
      </c>
      <c r="I2435" s="12">
        <v>276.02999999999997</v>
      </c>
      <c r="J2435" s="12">
        <v>276.02999999999997</v>
      </c>
    </row>
    <row r="2436" spans="1:10" ht="15.75" x14ac:dyDescent="0.25">
      <c r="A2436" s="16">
        <v>44495.343750011794</v>
      </c>
      <c r="B2436" s="11">
        <v>305</v>
      </c>
      <c r="C2436" s="11">
        <v>305</v>
      </c>
      <c r="D2436" s="11">
        <v>255.6</v>
      </c>
      <c r="E2436" s="11">
        <v>305</v>
      </c>
      <c r="F2436" s="11">
        <v>268.45</v>
      </c>
      <c r="G2436" s="11">
        <v>305</v>
      </c>
      <c r="H2436" s="11">
        <v>255.6</v>
      </c>
      <c r="I2436" s="11">
        <v>305</v>
      </c>
      <c r="J2436" s="11">
        <v>270.19</v>
      </c>
    </row>
    <row r="2437" spans="1:10" ht="15.75" x14ac:dyDescent="0.25">
      <c r="A2437" s="17">
        <v>44495.354166678466</v>
      </c>
      <c r="B2437" s="12">
        <v>305</v>
      </c>
      <c r="C2437" s="12">
        <v>418.64</v>
      </c>
      <c r="D2437" s="12">
        <v>305</v>
      </c>
      <c r="E2437" s="12">
        <v>402.7</v>
      </c>
      <c r="F2437" s="12">
        <v>305</v>
      </c>
      <c r="G2437" s="12">
        <v>418.64</v>
      </c>
      <c r="H2437" s="12">
        <v>305</v>
      </c>
      <c r="I2437" s="12">
        <v>401.4</v>
      </c>
      <c r="J2437" s="12">
        <v>305</v>
      </c>
    </row>
    <row r="2438" spans="1:10" ht="15.75" x14ac:dyDescent="0.25">
      <c r="A2438" s="16">
        <v>44495.364583345137</v>
      </c>
      <c r="B2438" s="11">
        <v>305</v>
      </c>
      <c r="C2438" s="11">
        <v>425.85</v>
      </c>
      <c r="D2438" s="11">
        <v>305</v>
      </c>
      <c r="E2438" s="11">
        <v>407.61</v>
      </c>
      <c r="F2438" s="11">
        <v>305</v>
      </c>
      <c r="G2438" s="11">
        <v>425.85</v>
      </c>
      <c r="H2438" s="11">
        <v>305</v>
      </c>
      <c r="I2438" s="11">
        <v>406.32</v>
      </c>
      <c r="J2438" s="11">
        <v>305</v>
      </c>
    </row>
    <row r="2439" spans="1:10" ht="15.75" x14ac:dyDescent="0.25">
      <c r="A2439" s="17">
        <v>44495.375000011809</v>
      </c>
      <c r="B2439" s="12">
        <v>305</v>
      </c>
      <c r="C2439" s="12">
        <v>425.88</v>
      </c>
      <c r="D2439" s="12">
        <v>305</v>
      </c>
      <c r="E2439" s="12">
        <v>406.36</v>
      </c>
      <c r="F2439" s="12">
        <v>305</v>
      </c>
      <c r="G2439" s="12">
        <v>425.88</v>
      </c>
      <c r="H2439" s="12">
        <v>305</v>
      </c>
      <c r="I2439" s="12">
        <v>405.08</v>
      </c>
      <c r="J2439" s="12">
        <v>305</v>
      </c>
    </row>
    <row r="2440" spans="1:10" ht="15.75" x14ac:dyDescent="0.25">
      <c r="A2440" s="16">
        <v>44495.38541667848</v>
      </c>
      <c r="B2440" s="11">
        <v>312.88</v>
      </c>
      <c r="C2440" s="11">
        <v>454.74</v>
      </c>
      <c r="D2440" s="11">
        <v>312.88</v>
      </c>
      <c r="E2440" s="11">
        <v>429.41</v>
      </c>
      <c r="F2440" s="11">
        <v>312.88</v>
      </c>
      <c r="G2440" s="11">
        <v>454.74</v>
      </c>
      <c r="H2440" s="11">
        <v>312.88</v>
      </c>
      <c r="I2440" s="11">
        <v>428.69</v>
      </c>
      <c r="J2440" s="11">
        <v>312.88</v>
      </c>
    </row>
    <row r="2441" spans="1:10" ht="15.75" x14ac:dyDescent="0.25">
      <c r="A2441" s="17">
        <v>44495.395833345152</v>
      </c>
      <c r="B2441" s="12">
        <v>312.88</v>
      </c>
      <c r="C2441" s="12">
        <v>424.32</v>
      </c>
      <c r="D2441" s="12">
        <v>312.88</v>
      </c>
      <c r="E2441" s="12">
        <v>388.52</v>
      </c>
      <c r="F2441" s="12">
        <v>312.88</v>
      </c>
      <c r="G2441" s="12">
        <v>424.32</v>
      </c>
      <c r="H2441" s="12">
        <v>312.88</v>
      </c>
      <c r="I2441" s="12">
        <v>388.7</v>
      </c>
      <c r="J2441" s="12">
        <v>312.88</v>
      </c>
    </row>
    <row r="2442" spans="1:10" ht="15.75" x14ac:dyDescent="0.25">
      <c r="A2442" s="16">
        <v>44495.406250011823</v>
      </c>
      <c r="B2442" s="11">
        <v>312.88</v>
      </c>
      <c r="C2442" s="11">
        <v>442.2</v>
      </c>
      <c r="D2442" s="11">
        <v>312.88</v>
      </c>
      <c r="E2442" s="11">
        <v>410.89</v>
      </c>
      <c r="F2442" s="11">
        <v>312.88</v>
      </c>
      <c r="G2442" s="11">
        <v>442.2</v>
      </c>
      <c r="H2442" s="11">
        <v>312.88</v>
      </c>
      <c r="I2442" s="11">
        <v>411.04</v>
      </c>
      <c r="J2442" s="11">
        <v>312.88</v>
      </c>
    </row>
    <row r="2443" spans="1:10" ht="15.75" x14ac:dyDescent="0.25">
      <c r="A2443" s="17">
        <v>44495.416666678495</v>
      </c>
      <c r="B2443" s="12">
        <v>312.88</v>
      </c>
      <c r="C2443" s="12">
        <v>312.88</v>
      </c>
      <c r="D2443" s="12">
        <v>267.13</v>
      </c>
      <c r="E2443" s="12">
        <v>312.88</v>
      </c>
      <c r="F2443" s="12">
        <v>268.76</v>
      </c>
      <c r="G2443" s="12">
        <v>312.88</v>
      </c>
      <c r="H2443" s="12">
        <v>267.13</v>
      </c>
      <c r="I2443" s="12">
        <v>312.88</v>
      </c>
      <c r="J2443" s="12">
        <v>268.79000000000002</v>
      </c>
    </row>
    <row r="2444" spans="1:10" ht="15.75" x14ac:dyDescent="0.25">
      <c r="A2444" s="16">
        <v>44495.427083345166</v>
      </c>
      <c r="B2444" s="11">
        <v>275.81</v>
      </c>
      <c r="C2444" s="11">
        <v>406.55</v>
      </c>
      <c r="D2444" s="11">
        <v>275.81</v>
      </c>
      <c r="E2444" s="11">
        <v>384.21</v>
      </c>
      <c r="F2444" s="11">
        <v>275.81</v>
      </c>
      <c r="G2444" s="11">
        <v>406.55</v>
      </c>
      <c r="H2444" s="11">
        <v>275.81</v>
      </c>
      <c r="I2444" s="11">
        <v>384.3</v>
      </c>
      <c r="J2444" s="11">
        <v>275.81</v>
      </c>
    </row>
    <row r="2445" spans="1:10" ht="15.75" x14ac:dyDescent="0.25">
      <c r="A2445" s="17">
        <v>44495.437500011838</v>
      </c>
      <c r="B2445" s="12">
        <v>275.81</v>
      </c>
      <c r="C2445" s="12">
        <v>412.33</v>
      </c>
      <c r="D2445" s="12">
        <v>275.81</v>
      </c>
      <c r="E2445" s="12">
        <v>379.48</v>
      </c>
      <c r="F2445" s="12">
        <v>275.81</v>
      </c>
      <c r="G2445" s="12">
        <v>412.33</v>
      </c>
      <c r="H2445" s="12">
        <v>275.81</v>
      </c>
      <c r="I2445" s="12">
        <v>379.66</v>
      </c>
      <c r="J2445" s="12">
        <v>275.81</v>
      </c>
    </row>
    <row r="2446" spans="1:10" ht="15.75" x14ac:dyDescent="0.25">
      <c r="A2446" s="16">
        <v>44495.44791667851</v>
      </c>
      <c r="B2446" s="11">
        <v>275.81</v>
      </c>
      <c r="C2446" s="11">
        <v>418.19</v>
      </c>
      <c r="D2446" s="11">
        <v>275.81</v>
      </c>
      <c r="E2446" s="11">
        <v>358.71</v>
      </c>
      <c r="F2446" s="11">
        <v>275.81</v>
      </c>
      <c r="G2446" s="11">
        <v>418.19</v>
      </c>
      <c r="H2446" s="11">
        <v>275.81</v>
      </c>
      <c r="I2446" s="11">
        <v>359.06</v>
      </c>
      <c r="J2446" s="11">
        <v>275.81</v>
      </c>
    </row>
    <row r="2447" spans="1:10" ht="15.75" x14ac:dyDescent="0.25">
      <c r="A2447" s="17">
        <v>44495.458333345181</v>
      </c>
      <c r="B2447" s="12">
        <v>275.81</v>
      </c>
      <c r="C2447" s="12">
        <v>378.79</v>
      </c>
      <c r="D2447" s="12">
        <v>275.81</v>
      </c>
      <c r="E2447" s="12">
        <v>325.33999999999997</v>
      </c>
      <c r="F2447" s="12">
        <v>275.81</v>
      </c>
      <c r="G2447" s="12">
        <v>378.79</v>
      </c>
      <c r="H2447" s="12">
        <v>275.81</v>
      </c>
      <c r="I2447" s="12">
        <v>325.63</v>
      </c>
      <c r="J2447" s="12">
        <v>275.81</v>
      </c>
    </row>
    <row r="2448" spans="1:10" ht="15.75" x14ac:dyDescent="0.25">
      <c r="A2448" s="16">
        <v>44495.468750011853</v>
      </c>
      <c r="B2448" s="11">
        <v>259.57</v>
      </c>
      <c r="C2448" s="11">
        <v>304.92</v>
      </c>
      <c r="D2448" s="11">
        <v>259.57</v>
      </c>
      <c r="E2448" s="11">
        <v>272.18</v>
      </c>
      <c r="F2448" s="11">
        <v>259.57</v>
      </c>
      <c r="G2448" s="11">
        <v>304.92</v>
      </c>
      <c r="H2448" s="11">
        <v>259.57</v>
      </c>
      <c r="I2448" s="11">
        <v>270.95999999999998</v>
      </c>
      <c r="J2448" s="11">
        <v>259.57</v>
      </c>
    </row>
    <row r="2449" spans="1:10" ht="15.75" x14ac:dyDescent="0.25">
      <c r="A2449" s="17">
        <v>44495.479166678524</v>
      </c>
      <c r="B2449" s="12">
        <v>259.57</v>
      </c>
      <c r="C2449" s="12">
        <v>338.14</v>
      </c>
      <c r="D2449" s="12">
        <v>259.57</v>
      </c>
      <c r="E2449" s="12">
        <v>290.79000000000002</v>
      </c>
      <c r="F2449" s="12">
        <v>259.57</v>
      </c>
      <c r="G2449" s="12">
        <v>338.14</v>
      </c>
      <c r="H2449" s="12">
        <v>259.57</v>
      </c>
      <c r="I2449" s="12">
        <v>291.08</v>
      </c>
      <c r="J2449" s="12">
        <v>259.57</v>
      </c>
    </row>
    <row r="2450" spans="1:10" ht="15.75" x14ac:dyDescent="0.25">
      <c r="A2450" s="16">
        <v>44495.489583345196</v>
      </c>
      <c r="B2450" s="11">
        <v>259.57</v>
      </c>
      <c r="C2450" s="11">
        <v>336.95</v>
      </c>
      <c r="D2450" s="11">
        <v>259.57</v>
      </c>
      <c r="E2450" s="11">
        <v>287.82</v>
      </c>
      <c r="F2450" s="11">
        <v>259.57</v>
      </c>
      <c r="G2450" s="11">
        <v>336.95</v>
      </c>
      <c r="H2450" s="11">
        <v>259.57</v>
      </c>
      <c r="I2450" s="11">
        <v>288.10000000000002</v>
      </c>
      <c r="J2450" s="11">
        <v>259.57</v>
      </c>
    </row>
    <row r="2451" spans="1:10" ht="15.75" x14ac:dyDescent="0.25">
      <c r="A2451" s="17">
        <v>44495.500000011867</v>
      </c>
      <c r="B2451" s="12">
        <v>259.57</v>
      </c>
      <c r="C2451" s="12">
        <v>343.81</v>
      </c>
      <c r="D2451" s="12">
        <v>259.57</v>
      </c>
      <c r="E2451" s="12">
        <v>259.57</v>
      </c>
      <c r="F2451" s="12">
        <v>259.57</v>
      </c>
      <c r="G2451" s="12">
        <v>343.81</v>
      </c>
      <c r="H2451" s="12">
        <v>259.57</v>
      </c>
      <c r="I2451" s="12">
        <v>259.88</v>
      </c>
      <c r="J2451" s="12">
        <v>259.57</v>
      </c>
    </row>
    <row r="2452" spans="1:10" ht="15.75" x14ac:dyDescent="0.25">
      <c r="A2452" s="16">
        <v>44495.510416678539</v>
      </c>
      <c r="B2452" s="11">
        <v>230.03</v>
      </c>
      <c r="C2452" s="11">
        <v>310.05</v>
      </c>
      <c r="D2452" s="11">
        <v>230.03</v>
      </c>
      <c r="E2452" s="11">
        <v>253.37</v>
      </c>
      <c r="F2452" s="11">
        <v>230.03</v>
      </c>
      <c r="G2452" s="11">
        <v>310.05</v>
      </c>
      <c r="H2452" s="11">
        <v>230.03</v>
      </c>
      <c r="I2452" s="11">
        <v>253.7</v>
      </c>
      <c r="J2452" s="11">
        <v>230.03</v>
      </c>
    </row>
    <row r="2453" spans="1:10" ht="15.75" x14ac:dyDescent="0.25">
      <c r="A2453" s="17">
        <v>44495.52083334521</v>
      </c>
      <c r="B2453" s="12">
        <v>230.03</v>
      </c>
      <c r="C2453" s="12">
        <v>302.19</v>
      </c>
      <c r="D2453" s="12">
        <v>230.03</v>
      </c>
      <c r="E2453" s="12">
        <v>230.03</v>
      </c>
      <c r="F2453" s="12">
        <v>230.03</v>
      </c>
      <c r="G2453" s="12">
        <v>302.19</v>
      </c>
      <c r="H2453" s="12">
        <v>230.03</v>
      </c>
      <c r="I2453" s="12">
        <v>230.03</v>
      </c>
      <c r="J2453" s="12">
        <v>230.03</v>
      </c>
    </row>
    <row r="2454" spans="1:10" ht="15.75" x14ac:dyDescent="0.25">
      <c r="A2454" s="16">
        <v>44495.531250011882</v>
      </c>
      <c r="B2454" s="11">
        <v>230.03</v>
      </c>
      <c r="C2454" s="11">
        <v>290.35000000000002</v>
      </c>
      <c r="D2454" s="11">
        <v>230.03</v>
      </c>
      <c r="E2454" s="11">
        <v>230.03</v>
      </c>
      <c r="F2454" s="11">
        <v>230.03</v>
      </c>
      <c r="G2454" s="11">
        <v>290.35000000000002</v>
      </c>
      <c r="H2454" s="11">
        <v>230.03</v>
      </c>
      <c r="I2454" s="11">
        <v>230.03</v>
      </c>
      <c r="J2454" s="11">
        <v>230.03</v>
      </c>
    </row>
    <row r="2455" spans="1:10" ht="15.75" x14ac:dyDescent="0.25">
      <c r="A2455" s="17">
        <v>44495.541666678553</v>
      </c>
      <c r="B2455" s="12">
        <v>230.03</v>
      </c>
      <c r="C2455" s="12">
        <v>276.27</v>
      </c>
      <c r="D2455" s="12">
        <v>230.03</v>
      </c>
      <c r="E2455" s="12">
        <v>236.46</v>
      </c>
      <c r="F2455" s="12">
        <v>230.03</v>
      </c>
      <c r="G2455" s="12">
        <v>276.27</v>
      </c>
      <c r="H2455" s="12">
        <v>230.03</v>
      </c>
      <c r="I2455" s="12">
        <v>236.7</v>
      </c>
      <c r="J2455" s="12">
        <v>230.03</v>
      </c>
    </row>
    <row r="2456" spans="1:10" ht="15.75" x14ac:dyDescent="0.25">
      <c r="A2456" s="16">
        <v>44495.552083345225</v>
      </c>
      <c r="B2456" s="11">
        <v>228.9</v>
      </c>
      <c r="C2456" s="11">
        <v>274.39</v>
      </c>
      <c r="D2456" s="11">
        <v>228.9</v>
      </c>
      <c r="E2456" s="11">
        <v>228.9</v>
      </c>
      <c r="F2456" s="11">
        <v>228.9</v>
      </c>
      <c r="G2456" s="11">
        <v>274.39</v>
      </c>
      <c r="H2456" s="11">
        <v>228.9</v>
      </c>
      <c r="I2456" s="11">
        <v>228.9</v>
      </c>
      <c r="J2456" s="11">
        <v>228.9</v>
      </c>
    </row>
    <row r="2457" spans="1:10" ht="15.75" x14ac:dyDescent="0.25">
      <c r="A2457" s="17">
        <v>44495.562500011896</v>
      </c>
      <c r="B2457" s="12">
        <v>228.9</v>
      </c>
      <c r="C2457" s="12">
        <v>267.94</v>
      </c>
      <c r="D2457" s="12">
        <v>228.9</v>
      </c>
      <c r="E2457" s="12">
        <v>228.9</v>
      </c>
      <c r="F2457" s="12">
        <v>228.9</v>
      </c>
      <c r="G2457" s="12">
        <v>267.94</v>
      </c>
      <c r="H2457" s="12">
        <v>228.9</v>
      </c>
      <c r="I2457" s="12">
        <v>228.9</v>
      </c>
      <c r="J2457" s="12">
        <v>228.9</v>
      </c>
    </row>
    <row r="2458" spans="1:10" ht="15.75" x14ac:dyDescent="0.25">
      <c r="A2458" s="16">
        <v>44495.572916678568</v>
      </c>
      <c r="B2458" s="11">
        <v>228.9</v>
      </c>
      <c r="C2458" s="11">
        <v>256.70999999999998</v>
      </c>
      <c r="D2458" s="11">
        <v>228.9</v>
      </c>
      <c r="E2458" s="11">
        <v>228.9</v>
      </c>
      <c r="F2458" s="11">
        <v>228.9</v>
      </c>
      <c r="G2458" s="11">
        <v>256.70999999999998</v>
      </c>
      <c r="H2458" s="11">
        <v>228.9</v>
      </c>
      <c r="I2458" s="11">
        <v>228.9</v>
      </c>
      <c r="J2458" s="11">
        <v>228.9</v>
      </c>
    </row>
    <row r="2459" spans="1:10" ht="15.75" x14ac:dyDescent="0.25">
      <c r="A2459" s="17">
        <v>44495.583333345239</v>
      </c>
      <c r="B2459" s="12">
        <v>228.9</v>
      </c>
      <c r="C2459" s="12">
        <v>256.70999999999998</v>
      </c>
      <c r="D2459" s="12">
        <v>228.9</v>
      </c>
      <c r="E2459" s="12">
        <v>228.9</v>
      </c>
      <c r="F2459" s="12">
        <v>228.9</v>
      </c>
      <c r="G2459" s="12">
        <v>256.70999999999998</v>
      </c>
      <c r="H2459" s="12">
        <v>228.9</v>
      </c>
      <c r="I2459" s="12">
        <v>228.9</v>
      </c>
      <c r="J2459" s="12">
        <v>228.9</v>
      </c>
    </row>
    <row r="2460" spans="1:10" ht="15.75" x14ac:dyDescent="0.25">
      <c r="A2460" s="16">
        <v>44495.593750011911</v>
      </c>
      <c r="B2460" s="11">
        <v>238.08</v>
      </c>
      <c r="C2460" s="11">
        <v>242.09</v>
      </c>
      <c r="D2460" s="11">
        <v>238.08</v>
      </c>
      <c r="E2460" s="11">
        <v>238.08</v>
      </c>
      <c r="F2460" s="11">
        <v>238.08</v>
      </c>
      <c r="G2460" s="11">
        <v>242.09</v>
      </c>
      <c r="H2460" s="11">
        <v>238.08</v>
      </c>
      <c r="I2460" s="11">
        <v>238.08</v>
      </c>
      <c r="J2460" s="11">
        <v>238.08</v>
      </c>
    </row>
    <row r="2461" spans="1:10" ht="15.75" x14ac:dyDescent="0.25">
      <c r="A2461" s="17">
        <v>44495.604166678582</v>
      </c>
      <c r="B2461" s="12">
        <v>238.08</v>
      </c>
      <c r="C2461" s="12">
        <v>242.09</v>
      </c>
      <c r="D2461" s="12">
        <v>238.08</v>
      </c>
      <c r="E2461" s="12">
        <v>238.08</v>
      </c>
      <c r="F2461" s="12">
        <v>238.08</v>
      </c>
      <c r="G2461" s="12">
        <v>242.09</v>
      </c>
      <c r="H2461" s="12">
        <v>238.08</v>
      </c>
      <c r="I2461" s="12">
        <v>238.08</v>
      </c>
      <c r="J2461" s="12">
        <v>238.08</v>
      </c>
    </row>
    <row r="2462" spans="1:10" ht="15.75" x14ac:dyDescent="0.25">
      <c r="A2462" s="16">
        <v>44495.614583345254</v>
      </c>
      <c r="B2462" s="11">
        <v>238.08</v>
      </c>
      <c r="C2462" s="11">
        <v>242.34</v>
      </c>
      <c r="D2462" s="11">
        <v>238.08</v>
      </c>
      <c r="E2462" s="11">
        <v>238.08</v>
      </c>
      <c r="F2462" s="11">
        <v>238.08</v>
      </c>
      <c r="G2462" s="11">
        <v>242.34</v>
      </c>
      <c r="H2462" s="11">
        <v>238.08</v>
      </c>
      <c r="I2462" s="11">
        <v>238.08</v>
      </c>
      <c r="J2462" s="11">
        <v>238.08</v>
      </c>
    </row>
    <row r="2463" spans="1:10" ht="15.75" x14ac:dyDescent="0.25">
      <c r="A2463" s="17">
        <v>44495.625000011925</v>
      </c>
      <c r="B2463" s="12">
        <v>238.08</v>
      </c>
      <c r="C2463" s="12">
        <v>242.34</v>
      </c>
      <c r="D2463" s="12">
        <v>238.08</v>
      </c>
      <c r="E2463" s="12">
        <v>238.08</v>
      </c>
      <c r="F2463" s="12">
        <v>238.08</v>
      </c>
      <c r="G2463" s="12">
        <v>242.34</v>
      </c>
      <c r="H2463" s="12">
        <v>238.08</v>
      </c>
      <c r="I2463" s="12">
        <v>238.08</v>
      </c>
      <c r="J2463" s="12">
        <v>238.08</v>
      </c>
    </row>
    <row r="2464" spans="1:10" ht="15.75" x14ac:dyDescent="0.25">
      <c r="A2464" s="16">
        <v>44495.635416678597</v>
      </c>
      <c r="B2464" s="11">
        <v>238.4</v>
      </c>
      <c r="C2464" s="11">
        <v>280.04000000000002</v>
      </c>
      <c r="D2464" s="11">
        <v>238.4</v>
      </c>
      <c r="E2464" s="11">
        <v>246.25</v>
      </c>
      <c r="F2464" s="11">
        <v>238.4</v>
      </c>
      <c r="G2464" s="11">
        <v>280.04000000000002</v>
      </c>
      <c r="H2464" s="11">
        <v>238.4</v>
      </c>
      <c r="I2464" s="11">
        <v>246.41</v>
      </c>
      <c r="J2464" s="11">
        <v>238.4</v>
      </c>
    </row>
    <row r="2465" spans="1:10" ht="15.75" x14ac:dyDescent="0.25">
      <c r="A2465" s="17">
        <v>44495.645833345268</v>
      </c>
      <c r="B2465" s="12">
        <v>238.4</v>
      </c>
      <c r="C2465" s="12">
        <v>280.02</v>
      </c>
      <c r="D2465" s="12">
        <v>238.4</v>
      </c>
      <c r="E2465" s="12">
        <v>256.39999999999998</v>
      </c>
      <c r="F2465" s="12">
        <v>238.4</v>
      </c>
      <c r="G2465" s="12">
        <v>280.02</v>
      </c>
      <c r="H2465" s="12">
        <v>238.4</v>
      </c>
      <c r="I2465" s="12">
        <v>256.51</v>
      </c>
      <c r="J2465" s="12">
        <v>238.4</v>
      </c>
    </row>
    <row r="2466" spans="1:10" ht="15.75" x14ac:dyDescent="0.25">
      <c r="A2466" s="16">
        <v>44495.65625001194</v>
      </c>
      <c r="B2466" s="11">
        <v>238.4</v>
      </c>
      <c r="C2466" s="11">
        <v>280.11</v>
      </c>
      <c r="D2466" s="11">
        <v>238.4</v>
      </c>
      <c r="E2466" s="11">
        <v>238.4</v>
      </c>
      <c r="F2466" s="11">
        <v>238.4</v>
      </c>
      <c r="G2466" s="11">
        <v>280.11</v>
      </c>
      <c r="H2466" s="11">
        <v>238.4</v>
      </c>
      <c r="I2466" s="11">
        <v>238.4</v>
      </c>
      <c r="J2466" s="11">
        <v>238.4</v>
      </c>
    </row>
    <row r="2467" spans="1:10" ht="15.75" x14ac:dyDescent="0.25">
      <c r="A2467" s="17">
        <v>44495.666666678611</v>
      </c>
      <c r="B2467" s="12">
        <v>238.4</v>
      </c>
      <c r="C2467" s="12">
        <v>281.67</v>
      </c>
      <c r="D2467" s="12">
        <v>238.4</v>
      </c>
      <c r="E2467" s="12">
        <v>249.23</v>
      </c>
      <c r="F2467" s="12">
        <v>238.4</v>
      </c>
      <c r="G2467" s="12">
        <v>281.67</v>
      </c>
      <c r="H2467" s="12">
        <v>238.4</v>
      </c>
      <c r="I2467" s="12">
        <v>249.41</v>
      </c>
      <c r="J2467" s="12">
        <v>238.4</v>
      </c>
    </row>
    <row r="2468" spans="1:10" ht="15.75" x14ac:dyDescent="0.25">
      <c r="A2468" s="16">
        <v>44495.677083345283</v>
      </c>
      <c r="B2468" s="11">
        <v>253.62</v>
      </c>
      <c r="C2468" s="11">
        <v>291.22000000000003</v>
      </c>
      <c r="D2468" s="11">
        <v>253.62</v>
      </c>
      <c r="E2468" s="11">
        <v>253.62</v>
      </c>
      <c r="F2468" s="11">
        <v>253.62</v>
      </c>
      <c r="G2468" s="11">
        <v>291.22000000000003</v>
      </c>
      <c r="H2468" s="11">
        <v>253.62</v>
      </c>
      <c r="I2468" s="11">
        <v>253.62</v>
      </c>
      <c r="J2468" s="11">
        <v>253.62</v>
      </c>
    </row>
    <row r="2469" spans="1:10" ht="15.75" x14ac:dyDescent="0.25">
      <c r="A2469" s="17">
        <v>44495.687500011954</v>
      </c>
      <c r="B2469" s="12">
        <v>253.62</v>
      </c>
      <c r="C2469" s="12">
        <v>234.34</v>
      </c>
      <c r="D2469" s="12">
        <v>234.34</v>
      </c>
      <c r="E2469" s="12">
        <v>234.34</v>
      </c>
      <c r="F2469" s="12">
        <v>234.34</v>
      </c>
      <c r="G2469" s="12">
        <v>234.34</v>
      </c>
      <c r="H2469" s="12">
        <v>234.34</v>
      </c>
      <c r="I2469" s="12">
        <v>234.34</v>
      </c>
      <c r="J2469" s="12">
        <v>234.34</v>
      </c>
    </row>
    <row r="2470" spans="1:10" ht="15.75" x14ac:dyDescent="0.25">
      <c r="A2470" s="16">
        <v>44495.697916678626</v>
      </c>
      <c r="B2470" s="11">
        <v>253.62</v>
      </c>
      <c r="C2470" s="11">
        <v>233.95</v>
      </c>
      <c r="D2470" s="11">
        <v>233.95</v>
      </c>
      <c r="E2470" s="11">
        <v>233.95</v>
      </c>
      <c r="F2470" s="11">
        <v>233.95</v>
      </c>
      <c r="G2470" s="11">
        <v>233.95</v>
      </c>
      <c r="H2470" s="11">
        <v>233.95</v>
      </c>
      <c r="I2470" s="11">
        <v>233.95</v>
      </c>
      <c r="J2470" s="11">
        <v>233.95</v>
      </c>
    </row>
    <row r="2471" spans="1:10" ht="15.75" x14ac:dyDescent="0.25">
      <c r="A2471" s="17">
        <v>44495.708333345297</v>
      </c>
      <c r="B2471" s="12">
        <v>253.62</v>
      </c>
      <c r="C2471" s="12">
        <v>239.57</v>
      </c>
      <c r="D2471" s="12">
        <v>239.57</v>
      </c>
      <c r="E2471" s="12">
        <v>239.57</v>
      </c>
      <c r="F2471" s="12">
        <v>239.57</v>
      </c>
      <c r="G2471" s="12">
        <v>239.57</v>
      </c>
      <c r="H2471" s="12">
        <v>239.57</v>
      </c>
      <c r="I2471" s="12">
        <v>239.57</v>
      </c>
      <c r="J2471" s="12">
        <v>239.57</v>
      </c>
    </row>
    <row r="2472" spans="1:10" ht="15.75" x14ac:dyDescent="0.25">
      <c r="A2472" s="16">
        <v>44495.718750011969</v>
      </c>
      <c r="B2472" s="11">
        <v>257</v>
      </c>
      <c r="C2472" s="11">
        <v>271.27999999999997</v>
      </c>
      <c r="D2472" s="11">
        <v>257</v>
      </c>
      <c r="E2472" s="11">
        <v>257</v>
      </c>
      <c r="F2472" s="11">
        <v>257</v>
      </c>
      <c r="G2472" s="11">
        <v>271.27999999999997</v>
      </c>
      <c r="H2472" s="11">
        <v>257</v>
      </c>
      <c r="I2472" s="11">
        <v>257</v>
      </c>
      <c r="J2472" s="11">
        <v>257</v>
      </c>
    </row>
    <row r="2473" spans="1:10" ht="15.75" x14ac:dyDescent="0.25">
      <c r="A2473" s="17">
        <v>44495.72916667864</v>
      </c>
      <c r="B2473" s="12">
        <v>257</v>
      </c>
      <c r="C2473" s="12">
        <v>249.09</v>
      </c>
      <c r="D2473" s="12">
        <v>249.09</v>
      </c>
      <c r="E2473" s="12">
        <v>249.09</v>
      </c>
      <c r="F2473" s="12">
        <v>249.09</v>
      </c>
      <c r="G2473" s="12">
        <v>249.09</v>
      </c>
      <c r="H2473" s="12">
        <v>249.09</v>
      </c>
      <c r="I2473" s="12">
        <v>249.09</v>
      </c>
      <c r="J2473" s="12">
        <v>249.09</v>
      </c>
    </row>
    <row r="2474" spans="1:10" ht="15.75" x14ac:dyDescent="0.25">
      <c r="A2474" s="16">
        <v>44495.739583345312</v>
      </c>
      <c r="B2474" s="11">
        <v>257</v>
      </c>
      <c r="C2474" s="11">
        <v>249.59</v>
      </c>
      <c r="D2474" s="11">
        <v>249.59</v>
      </c>
      <c r="E2474" s="11">
        <v>249.59</v>
      </c>
      <c r="F2474" s="11">
        <v>249.59</v>
      </c>
      <c r="G2474" s="11">
        <v>249.59</v>
      </c>
      <c r="H2474" s="11">
        <v>249.59</v>
      </c>
      <c r="I2474" s="11">
        <v>249.59</v>
      </c>
      <c r="J2474" s="11">
        <v>249.59</v>
      </c>
    </row>
    <row r="2475" spans="1:10" ht="15.75" x14ac:dyDescent="0.25">
      <c r="A2475" s="17">
        <v>44495.750000011984</v>
      </c>
      <c r="B2475" s="12">
        <v>257</v>
      </c>
      <c r="C2475" s="12">
        <v>326.72000000000003</v>
      </c>
      <c r="D2475" s="12">
        <v>257</v>
      </c>
      <c r="E2475" s="12">
        <v>294.08</v>
      </c>
      <c r="F2475" s="12">
        <v>257</v>
      </c>
      <c r="G2475" s="12">
        <v>326.72000000000003</v>
      </c>
      <c r="H2475" s="12">
        <v>257</v>
      </c>
      <c r="I2475" s="12">
        <v>294.27</v>
      </c>
      <c r="J2475" s="12">
        <v>257</v>
      </c>
    </row>
    <row r="2476" spans="1:10" ht="15.75" x14ac:dyDescent="0.25">
      <c r="A2476" s="16">
        <v>44495.760416678655</v>
      </c>
      <c r="B2476" s="11">
        <v>312</v>
      </c>
      <c r="C2476" s="11">
        <v>441.13</v>
      </c>
      <c r="D2476" s="11">
        <v>312</v>
      </c>
      <c r="E2476" s="11">
        <v>423.83</v>
      </c>
      <c r="F2476" s="11">
        <v>312</v>
      </c>
      <c r="G2476" s="11">
        <v>441.13</v>
      </c>
      <c r="H2476" s="11">
        <v>312</v>
      </c>
      <c r="I2476" s="11">
        <v>424.51</v>
      </c>
      <c r="J2476" s="11">
        <v>312</v>
      </c>
    </row>
    <row r="2477" spans="1:10" ht="15.75" x14ac:dyDescent="0.25">
      <c r="A2477" s="17">
        <v>44495.770833345327</v>
      </c>
      <c r="B2477" s="12">
        <v>312</v>
      </c>
      <c r="C2477" s="12">
        <v>440.59</v>
      </c>
      <c r="D2477" s="12">
        <v>312</v>
      </c>
      <c r="E2477" s="12">
        <v>432.67</v>
      </c>
      <c r="F2477" s="12">
        <v>312</v>
      </c>
      <c r="G2477" s="12">
        <v>440.59</v>
      </c>
      <c r="H2477" s="12">
        <v>312</v>
      </c>
      <c r="I2477" s="12">
        <v>431.42</v>
      </c>
      <c r="J2477" s="12">
        <v>312</v>
      </c>
    </row>
    <row r="2478" spans="1:10" ht="15.75" x14ac:dyDescent="0.25">
      <c r="A2478" s="16">
        <v>44495.781250011998</v>
      </c>
      <c r="B2478" s="11">
        <v>312</v>
      </c>
      <c r="C2478" s="11">
        <v>444.66</v>
      </c>
      <c r="D2478" s="11">
        <v>312</v>
      </c>
      <c r="E2478" s="11">
        <v>427.13</v>
      </c>
      <c r="F2478" s="11">
        <v>312</v>
      </c>
      <c r="G2478" s="11">
        <v>444.66</v>
      </c>
      <c r="H2478" s="11">
        <v>312</v>
      </c>
      <c r="I2478" s="11">
        <v>425.89</v>
      </c>
      <c r="J2478" s="11">
        <v>312</v>
      </c>
    </row>
    <row r="2479" spans="1:10" ht="15.75" x14ac:dyDescent="0.25">
      <c r="A2479" s="17">
        <v>44495.79166667867</v>
      </c>
      <c r="B2479" s="12">
        <v>312</v>
      </c>
      <c r="C2479" s="12">
        <v>472.78</v>
      </c>
      <c r="D2479" s="12">
        <v>312</v>
      </c>
      <c r="E2479" s="12">
        <v>425.69</v>
      </c>
      <c r="F2479" s="12">
        <v>312</v>
      </c>
      <c r="G2479" s="12">
        <v>472.78</v>
      </c>
      <c r="H2479" s="12">
        <v>312</v>
      </c>
      <c r="I2479" s="12">
        <v>425.95</v>
      </c>
      <c r="J2479" s="12">
        <v>312</v>
      </c>
    </row>
    <row r="2480" spans="1:10" ht="15.75" x14ac:dyDescent="0.25">
      <c r="A2480" s="16">
        <v>44495.802083345341</v>
      </c>
      <c r="B2480" s="11">
        <v>313.01</v>
      </c>
      <c r="C2480" s="11">
        <v>434.93</v>
      </c>
      <c r="D2480" s="11">
        <v>313.01</v>
      </c>
      <c r="E2480" s="11">
        <v>420.48</v>
      </c>
      <c r="F2480" s="11">
        <v>313.01</v>
      </c>
      <c r="G2480" s="11">
        <v>434.93</v>
      </c>
      <c r="H2480" s="11">
        <v>313.01</v>
      </c>
      <c r="I2480" s="11">
        <v>421.86</v>
      </c>
      <c r="J2480" s="11">
        <v>313.01</v>
      </c>
    </row>
    <row r="2481" spans="1:10" ht="15.75" x14ac:dyDescent="0.25">
      <c r="A2481" s="17">
        <v>44495.812500012013</v>
      </c>
      <c r="B2481" s="12">
        <v>313.01</v>
      </c>
      <c r="C2481" s="12">
        <v>313.01</v>
      </c>
      <c r="D2481" s="12">
        <v>306.31</v>
      </c>
      <c r="E2481" s="12">
        <v>313.01</v>
      </c>
      <c r="F2481" s="12">
        <v>310.91000000000003</v>
      </c>
      <c r="G2481" s="12">
        <v>313.01</v>
      </c>
      <c r="H2481" s="12">
        <v>306.31</v>
      </c>
      <c r="I2481" s="12">
        <v>313.01</v>
      </c>
      <c r="J2481" s="12">
        <v>310.63</v>
      </c>
    </row>
    <row r="2482" spans="1:10" ht="15.75" x14ac:dyDescent="0.25">
      <c r="A2482" s="16">
        <v>44495.822916678684</v>
      </c>
      <c r="B2482" s="11">
        <v>313.01</v>
      </c>
      <c r="C2482" s="11">
        <v>313.01</v>
      </c>
      <c r="D2482" s="11">
        <v>293.77999999999997</v>
      </c>
      <c r="E2482" s="11">
        <v>313.01</v>
      </c>
      <c r="F2482" s="11">
        <v>298.39</v>
      </c>
      <c r="G2482" s="11">
        <v>313.01</v>
      </c>
      <c r="H2482" s="11">
        <v>293.77999999999997</v>
      </c>
      <c r="I2482" s="11">
        <v>313.01</v>
      </c>
      <c r="J2482" s="11">
        <v>298.79000000000002</v>
      </c>
    </row>
    <row r="2483" spans="1:10" ht="15.75" x14ac:dyDescent="0.25">
      <c r="A2483" s="17">
        <v>44495.833333345356</v>
      </c>
      <c r="B2483" s="12">
        <v>313.01</v>
      </c>
      <c r="C2483" s="12">
        <v>313.01</v>
      </c>
      <c r="D2483" s="12">
        <v>152.08000000000001</v>
      </c>
      <c r="E2483" s="12">
        <v>313.01</v>
      </c>
      <c r="F2483" s="12">
        <v>155.26</v>
      </c>
      <c r="G2483" s="12">
        <v>313.01</v>
      </c>
      <c r="H2483" s="12">
        <v>152.08000000000001</v>
      </c>
      <c r="I2483" s="12">
        <v>313.01</v>
      </c>
      <c r="J2483" s="12">
        <v>155.63</v>
      </c>
    </row>
    <row r="2484" spans="1:10" ht="15.75" x14ac:dyDescent="0.25">
      <c r="A2484" s="16">
        <v>44495.843750012027</v>
      </c>
      <c r="B2484" s="11">
        <v>255.62</v>
      </c>
      <c r="C2484" s="11">
        <v>255.62</v>
      </c>
      <c r="D2484" s="11">
        <v>112.11</v>
      </c>
      <c r="E2484" s="11">
        <v>255.62</v>
      </c>
      <c r="F2484" s="11">
        <v>128.74</v>
      </c>
      <c r="G2484" s="11">
        <v>255.62</v>
      </c>
      <c r="H2484" s="11">
        <v>112.11</v>
      </c>
      <c r="I2484" s="11">
        <v>255.62</v>
      </c>
      <c r="J2484" s="11">
        <v>130.07</v>
      </c>
    </row>
    <row r="2485" spans="1:10" ht="15.75" x14ac:dyDescent="0.25">
      <c r="A2485" s="17">
        <v>44495.854166678699</v>
      </c>
      <c r="B2485" s="12">
        <v>255.62</v>
      </c>
      <c r="C2485" s="12">
        <v>255.62</v>
      </c>
      <c r="D2485" s="12">
        <v>231.45</v>
      </c>
      <c r="E2485" s="12">
        <v>255.62</v>
      </c>
      <c r="F2485" s="12">
        <v>237.35</v>
      </c>
      <c r="G2485" s="12">
        <v>255.62</v>
      </c>
      <c r="H2485" s="12">
        <v>231.45</v>
      </c>
      <c r="I2485" s="12">
        <v>255.62</v>
      </c>
      <c r="J2485" s="12">
        <v>237.67</v>
      </c>
    </row>
    <row r="2486" spans="1:10" ht="15.75" x14ac:dyDescent="0.25">
      <c r="A2486" s="16">
        <v>44495.86458334537</v>
      </c>
      <c r="B2486" s="11">
        <v>255.62</v>
      </c>
      <c r="C2486" s="11">
        <v>255.62</v>
      </c>
      <c r="D2486" s="11">
        <v>230.03</v>
      </c>
      <c r="E2486" s="11">
        <v>255.62</v>
      </c>
      <c r="F2486" s="11">
        <v>235.8</v>
      </c>
      <c r="G2486" s="11">
        <v>255.62</v>
      </c>
      <c r="H2486" s="11">
        <v>230.03</v>
      </c>
      <c r="I2486" s="11">
        <v>255.62</v>
      </c>
      <c r="J2486" s="11">
        <v>236.11</v>
      </c>
    </row>
    <row r="2487" spans="1:10" ht="15.75" x14ac:dyDescent="0.25">
      <c r="A2487" s="17">
        <v>44495.875000012042</v>
      </c>
      <c r="B2487" s="12">
        <v>255.62</v>
      </c>
      <c r="C2487" s="12">
        <v>255.62</v>
      </c>
      <c r="D2487" s="12">
        <v>117.18</v>
      </c>
      <c r="E2487" s="12">
        <v>255.62</v>
      </c>
      <c r="F2487" s="12">
        <v>128.65</v>
      </c>
      <c r="G2487" s="12">
        <v>255.62</v>
      </c>
      <c r="H2487" s="12">
        <v>117.18</v>
      </c>
      <c r="I2487" s="12">
        <v>255.62</v>
      </c>
      <c r="J2487" s="12">
        <v>128.9</v>
      </c>
    </row>
    <row r="2488" spans="1:10" ht="15.75" x14ac:dyDescent="0.25">
      <c r="A2488" s="16">
        <v>44495.885416678713</v>
      </c>
      <c r="B2488" s="11">
        <v>225.29</v>
      </c>
      <c r="C2488" s="11">
        <v>339.22</v>
      </c>
      <c r="D2488" s="11">
        <v>225.29</v>
      </c>
      <c r="E2488" s="11">
        <v>299.62</v>
      </c>
      <c r="F2488" s="11">
        <v>225.29</v>
      </c>
      <c r="G2488" s="11">
        <v>339.22</v>
      </c>
      <c r="H2488" s="11">
        <v>225.29</v>
      </c>
      <c r="I2488" s="11">
        <v>299.85000000000002</v>
      </c>
      <c r="J2488" s="11">
        <v>225.29</v>
      </c>
    </row>
    <row r="2489" spans="1:10" ht="15.75" x14ac:dyDescent="0.25">
      <c r="A2489" s="17">
        <v>44495.895833345385</v>
      </c>
      <c r="B2489" s="12">
        <v>225.29</v>
      </c>
      <c r="C2489" s="12">
        <v>225.29</v>
      </c>
      <c r="D2489" s="12">
        <v>181.73</v>
      </c>
      <c r="E2489" s="12">
        <v>225.29</v>
      </c>
      <c r="F2489" s="12">
        <v>184.02</v>
      </c>
      <c r="G2489" s="12">
        <v>225.29</v>
      </c>
      <c r="H2489" s="12">
        <v>181.73</v>
      </c>
      <c r="I2489" s="12">
        <v>225.29</v>
      </c>
      <c r="J2489" s="12">
        <v>184.25</v>
      </c>
    </row>
    <row r="2490" spans="1:10" ht="15.75" x14ac:dyDescent="0.25">
      <c r="A2490" s="16">
        <v>44495.906250012056</v>
      </c>
      <c r="B2490" s="11">
        <v>225.29</v>
      </c>
      <c r="C2490" s="11">
        <v>225.29</v>
      </c>
      <c r="D2490" s="11">
        <v>62.63</v>
      </c>
      <c r="E2490" s="11">
        <v>225.29</v>
      </c>
      <c r="F2490" s="11">
        <v>97.31</v>
      </c>
      <c r="G2490" s="11">
        <v>225.29</v>
      </c>
      <c r="H2490" s="11">
        <v>62.63</v>
      </c>
      <c r="I2490" s="11">
        <v>225.29</v>
      </c>
      <c r="J2490" s="11">
        <v>97.09</v>
      </c>
    </row>
    <row r="2491" spans="1:10" ht="15.75" x14ac:dyDescent="0.25">
      <c r="A2491" s="17">
        <v>44495.916666678728</v>
      </c>
      <c r="B2491" s="12">
        <v>225.29</v>
      </c>
      <c r="C2491" s="12">
        <v>225.29</v>
      </c>
      <c r="D2491" s="12">
        <v>28.12</v>
      </c>
      <c r="E2491" s="12">
        <v>225.29</v>
      </c>
      <c r="F2491" s="12">
        <v>95.42</v>
      </c>
      <c r="G2491" s="12">
        <v>225.29</v>
      </c>
      <c r="H2491" s="12">
        <v>28.12</v>
      </c>
      <c r="I2491" s="12">
        <v>225.29</v>
      </c>
      <c r="J2491" s="12">
        <v>95.01</v>
      </c>
    </row>
    <row r="2492" spans="1:10" ht="15.75" x14ac:dyDescent="0.25">
      <c r="A2492" s="16">
        <v>44495.927083345399</v>
      </c>
      <c r="B2492" s="11">
        <v>221.39</v>
      </c>
      <c r="C2492" s="11">
        <v>221.39</v>
      </c>
      <c r="D2492" s="11">
        <v>35.07</v>
      </c>
      <c r="E2492" s="11">
        <v>221.39</v>
      </c>
      <c r="F2492" s="11">
        <v>63.79</v>
      </c>
      <c r="G2492" s="11">
        <v>221.39</v>
      </c>
      <c r="H2492" s="11">
        <v>35.07</v>
      </c>
      <c r="I2492" s="11">
        <v>221.39</v>
      </c>
      <c r="J2492" s="11">
        <v>64.59</v>
      </c>
    </row>
    <row r="2493" spans="1:10" ht="15.75" x14ac:dyDescent="0.25">
      <c r="A2493" s="17">
        <v>44495.937500012071</v>
      </c>
      <c r="B2493" s="12">
        <v>221.39</v>
      </c>
      <c r="C2493" s="12">
        <v>325.04000000000002</v>
      </c>
      <c r="D2493" s="12">
        <v>221.39</v>
      </c>
      <c r="E2493" s="12">
        <v>295.93</v>
      </c>
      <c r="F2493" s="12">
        <v>221.39</v>
      </c>
      <c r="G2493" s="12">
        <v>325.04000000000002</v>
      </c>
      <c r="H2493" s="12">
        <v>221.39</v>
      </c>
      <c r="I2493" s="12">
        <v>295.86</v>
      </c>
      <c r="J2493" s="12">
        <v>221.39</v>
      </c>
    </row>
    <row r="2494" spans="1:10" ht="15.75" x14ac:dyDescent="0.25">
      <c r="A2494" s="16">
        <v>44495.947916678742</v>
      </c>
      <c r="B2494" s="11">
        <v>221.39</v>
      </c>
      <c r="C2494" s="11">
        <v>221.39</v>
      </c>
      <c r="D2494" s="11">
        <v>127.04</v>
      </c>
      <c r="E2494" s="11">
        <v>221.39</v>
      </c>
      <c r="F2494" s="11">
        <v>136.66</v>
      </c>
      <c r="G2494" s="11">
        <v>221.39</v>
      </c>
      <c r="H2494" s="11">
        <v>127.04</v>
      </c>
      <c r="I2494" s="11">
        <v>221.39</v>
      </c>
      <c r="J2494" s="11">
        <v>136.82</v>
      </c>
    </row>
    <row r="2495" spans="1:10" ht="15.75" x14ac:dyDescent="0.25">
      <c r="A2495" s="17">
        <v>44495.958333345414</v>
      </c>
      <c r="B2495" s="12">
        <v>221.39</v>
      </c>
      <c r="C2495" s="12">
        <v>221.39</v>
      </c>
      <c r="D2495" s="12">
        <v>128.78</v>
      </c>
      <c r="E2495" s="12">
        <v>221.39</v>
      </c>
      <c r="F2495" s="12">
        <v>144.66</v>
      </c>
      <c r="G2495" s="12">
        <v>221.39</v>
      </c>
      <c r="H2495" s="12">
        <v>128.78</v>
      </c>
      <c r="I2495" s="12">
        <v>221.39</v>
      </c>
      <c r="J2495" s="12">
        <v>144.78</v>
      </c>
    </row>
    <row r="2496" spans="1:10" ht="15.75" x14ac:dyDescent="0.25">
      <c r="A2496" s="16">
        <v>44495.968750012085</v>
      </c>
      <c r="B2496" s="11">
        <v>180</v>
      </c>
      <c r="C2496" s="11">
        <v>314.37</v>
      </c>
      <c r="D2496" s="11">
        <v>180</v>
      </c>
      <c r="E2496" s="11">
        <v>268.04000000000002</v>
      </c>
      <c r="F2496" s="11">
        <v>180</v>
      </c>
      <c r="G2496" s="11">
        <v>314.37</v>
      </c>
      <c r="H2496" s="11">
        <v>180</v>
      </c>
      <c r="I2496" s="11">
        <v>268.31</v>
      </c>
      <c r="J2496" s="11">
        <v>180</v>
      </c>
    </row>
    <row r="2497" spans="1:10" ht="15.75" x14ac:dyDescent="0.25">
      <c r="A2497" s="17">
        <v>44495.979166678757</v>
      </c>
      <c r="B2497" s="12">
        <v>180</v>
      </c>
      <c r="C2497" s="12">
        <v>272.23</v>
      </c>
      <c r="D2497" s="12">
        <v>180</v>
      </c>
      <c r="E2497" s="12">
        <v>270.77</v>
      </c>
      <c r="F2497" s="12">
        <v>180</v>
      </c>
      <c r="G2497" s="12">
        <v>272.23</v>
      </c>
      <c r="H2497" s="12">
        <v>180</v>
      </c>
      <c r="I2497" s="12">
        <v>269.93</v>
      </c>
      <c r="J2497" s="12">
        <v>180</v>
      </c>
    </row>
    <row r="2498" spans="1:10" ht="15.75" x14ac:dyDescent="0.25">
      <c r="A2498" s="16">
        <v>44495.989583345428</v>
      </c>
      <c r="B2498" s="11">
        <v>180</v>
      </c>
      <c r="C2498" s="11">
        <v>180</v>
      </c>
      <c r="D2498" s="11">
        <v>44.89</v>
      </c>
      <c r="E2498" s="11">
        <v>180</v>
      </c>
      <c r="F2498" s="11">
        <v>93.17</v>
      </c>
      <c r="G2498" s="11">
        <v>180</v>
      </c>
      <c r="H2498" s="11">
        <v>44.89</v>
      </c>
      <c r="I2498" s="11">
        <v>180</v>
      </c>
      <c r="J2498" s="11">
        <v>92.88</v>
      </c>
    </row>
    <row r="2499" spans="1:10" ht="15.75" x14ac:dyDescent="0.25">
      <c r="A2499" s="17">
        <v>44496.0000000121</v>
      </c>
      <c r="B2499" s="12">
        <v>180</v>
      </c>
      <c r="C2499" s="12">
        <v>180</v>
      </c>
      <c r="D2499" s="12">
        <v>27.93</v>
      </c>
      <c r="E2499" s="12">
        <v>180</v>
      </c>
      <c r="F2499" s="12">
        <v>58.87</v>
      </c>
      <c r="G2499" s="12">
        <v>180</v>
      </c>
      <c r="H2499" s="12">
        <v>27.93</v>
      </c>
      <c r="I2499" s="12">
        <v>180</v>
      </c>
      <c r="J2499" s="12">
        <v>59.47</v>
      </c>
    </row>
    <row r="2500" spans="1:10" ht="15.75" x14ac:dyDescent="0.25">
      <c r="A2500" s="16">
        <v>44496.010416678771</v>
      </c>
      <c r="B2500" s="11">
        <v>199.88</v>
      </c>
      <c r="C2500" s="11">
        <v>199.88</v>
      </c>
      <c r="D2500" s="11">
        <v>88.95</v>
      </c>
      <c r="E2500" s="11">
        <v>199.88</v>
      </c>
      <c r="F2500" s="11">
        <v>95.98</v>
      </c>
      <c r="G2500" s="11">
        <v>199.88</v>
      </c>
      <c r="H2500" s="11">
        <v>88.95</v>
      </c>
      <c r="I2500" s="11">
        <v>199.88</v>
      </c>
      <c r="J2500" s="11">
        <v>95.95</v>
      </c>
    </row>
    <row r="2501" spans="1:10" ht="15.75" x14ac:dyDescent="0.25">
      <c r="A2501" s="17">
        <v>44496.020833345443</v>
      </c>
      <c r="B2501" s="12">
        <v>199.88</v>
      </c>
      <c r="C2501" s="12">
        <v>302.58</v>
      </c>
      <c r="D2501" s="12">
        <v>199.88</v>
      </c>
      <c r="E2501" s="12">
        <v>278.33999999999997</v>
      </c>
      <c r="F2501" s="12">
        <v>199.88</v>
      </c>
      <c r="G2501" s="12">
        <v>302.58</v>
      </c>
      <c r="H2501" s="12">
        <v>199.88</v>
      </c>
      <c r="I2501" s="12">
        <v>278.47000000000003</v>
      </c>
      <c r="J2501" s="12">
        <v>199.88</v>
      </c>
    </row>
    <row r="2502" spans="1:10" ht="15.75" x14ac:dyDescent="0.25">
      <c r="A2502" s="16">
        <v>44496.031250012114</v>
      </c>
      <c r="B2502" s="11">
        <v>199.88</v>
      </c>
      <c r="C2502" s="11">
        <v>282.91000000000003</v>
      </c>
      <c r="D2502" s="11">
        <v>199.88</v>
      </c>
      <c r="E2502" s="11">
        <v>249.39</v>
      </c>
      <c r="F2502" s="11">
        <v>199.88</v>
      </c>
      <c r="G2502" s="11">
        <v>282.91000000000003</v>
      </c>
      <c r="H2502" s="11">
        <v>199.88</v>
      </c>
      <c r="I2502" s="11">
        <v>249.58</v>
      </c>
      <c r="J2502" s="11">
        <v>199.88</v>
      </c>
    </row>
    <row r="2503" spans="1:10" ht="15.75" x14ac:dyDescent="0.25">
      <c r="A2503" s="17">
        <v>44496.041666678786</v>
      </c>
      <c r="B2503" s="12">
        <v>199.88</v>
      </c>
      <c r="C2503" s="12">
        <v>199.88</v>
      </c>
      <c r="D2503" s="12">
        <v>102.08</v>
      </c>
      <c r="E2503" s="12">
        <v>199.88</v>
      </c>
      <c r="F2503" s="12">
        <v>106.69</v>
      </c>
      <c r="G2503" s="12">
        <v>199.88</v>
      </c>
      <c r="H2503" s="12">
        <v>102.08</v>
      </c>
      <c r="I2503" s="12">
        <v>199.88</v>
      </c>
      <c r="J2503" s="12">
        <v>106.87</v>
      </c>
    </row>
    <row r="2504" spans="1:10" ht="15.75" x14ac:dyDescent="0.25">
      <c r="A2504" s="16">
        <v>44496.052083345458</v>
      </c>
      <c r="B2504" s="11">
        <v>192.57</v>
      </c>
      <c r="C2504" s="11">
        <v>250.69</v>
      </c>
      <c r="D2504" s="11">
        <v>192.57</v>
      </c>
      <c r="E2504" s="11">
        <v>234.89</v>
      </c>
      <c r="F2504" s="11">
        <v>192.57</v>
      </c>
      <c r="G2504" s="11">
        <v>250.69</v>
      </c>
      <c r="H2504" s="11">
        <v>192.57</v>
      </c>
      <c r="I2504" s="11">
        <v>234.38</v>
      </c>
      <c r="J2504" s="11">
        <v>192.57</v>
      </c>
    </row>
    <row r="2505" spans="1:10" ht="15.75" x14ac:dyDescent="0.25">
      <c r="A2505" s="17">
        <v>44496.062500012129</v>
      </c>
      <c r="B2505" s="12">
        <v>192.57</v>
      </c>
      <c r="C2505" s="12">
        <v>250.68</v>
      </c>
      <c r="D2505" s="12">
        <v>192.57</v>
      </c>
      <c r="E2505" s="12">
        <v>235.84</v>
      </c>
      <c r="F2505" s="12">
        <v>192.57</v>
      </c>
      <c r="G2505" s="12">
        <v>250.68</v>
      </c>
      <c r="H2505" s="12">
        <v>192.57</v>
      </c>
      <c r="I2505" s="12">
        <v>235.33</v>
      </c>
      <c r="J2505" s="12">
        <v>192.57</v>
      </c>
    </row>
    <row r="2506" spans="1:10" ht="15.75" x14ac:dyDescent="0.25">
      <c r="A2506" s="16">
        <v>44496.072916678801</v>
      </c>
      <c r="B2506" s="11">
        <v>192.57</v>
      </c>
      <c r="C2506" s="11">
        <v>277.2</v>
      </c>
      <c r="D2506" s="11">
        <v>192.57</v>
      </c>
      <c r="E2506" s="11">
        <v>252.61</v>
      </c>
      <c r="F2506" s="11">
        <v>192.57</v>
      </c>
      <c r="G2506" s="11">
        <v>277.2</v>
      </c>
      <c r="H2506" s="11">
        <v>192.57</v>
      </c>
      <c r="I2506" s="11">
        <v>252.73</v>
      </c>
      <c r="J2506" s="11">
        <v>192.57</v>
      </c>
    </row>
    <row r="2507" spans="1:10" ht="15.75" x14ac:dyDescent="0.25">
      <c r="A2507" s="17">
        <v>44496.083333345472</v>
      </c>
      <c r="B2507" s="12">
        <v>192.57</v>
      </c>
      <c r="C2507" s="12">
        <v>250.69</v>
      </c>
      <c r="D2507" s="12">
        <v>192.57</v>
      </c>
      <c r="E2507" s="12">
        <v>229.7</v>
      </c>
      <c r="F2507" s="12">
        <v>192.57</v>
      </c>
      <c r="G2507" s="12">
        <v>250.69</v>
      </c>
      <c r="H2507" s="12">
        <v>192.57</v>
      </c>
      <c r="I2507" s="12">
        <v>229.26</v>
      </c>
      <c r="J2507" s="12">
        <v>192.57</v>
      </c>
    </row>
    <row r="2508" spans="1:10" ht="15.75" x14ac:dyDescent="0.25">
      <c r="A2508" s="16">
        <v>44496.093750012144</v>
      </c>
      <c r="B2508" s="11">
        <v>172.02</v>
      </c>
      <c r="C2508" s="11">
        <v>286.51</v>
      </c>
      <c r="D2508" s="11">
        <v>172.02</v>
      </c>
      <c r="E2508" s="11">
        <v>259.83999999999997</v>
      </c>
      <c r="F2508" s="11">
        <v>172.02</v>
      </c>
      <c r="G2508" s="11">
        <v>286.51</v>
      </c>
      <c r="H2508" s="11">
        <v>172.02</v>
      </c>
      <c r="I2508" s="11">
        <v>259.39999999999998</v>
      </c>
      <c r="J2508" s="11">
        <v>172.02</v>
      </c>
    </row>
    <row r="2509" spans="1:10" ht="15.75" x14ac:dyDescent="0.25">
      <c r="A2509" s="17">
        <v>44496.104166678815</v>
      </c>
      <c r="B2509" s="12">
        <v>172.02</v>
      </c>
      <c r="C2509" s="12">
        <v>257.79000000000002</v>
      </c>
      <c r="D2509" s="12">
        <v>172.02</v>
      </c>
      <c r="E2509" s="12">
        <v>220.59</v>
      </c>
      <c r="F2509" s="12">
        <v>172.02</v>
      </c>
      <c r="G2509" s="12">
        <v>257.79000000000002</v>
      </c>
      <c r="H2509" s="12">
        <v>172.02</v>
      </c>
      <c r="I2509" s="12">
        <v>220.79</v>
      </c>
      <c r="J2509" s="12">
        <v>172.02</v>
      </c>
    </row>
    <row r="2510" spans="1:10" ht="15.75" x14ac:dyDescent="0.25">
      <c r="A2510" s="16">
        <v>44496.114583345487</v>
      </c>
      <c r="B2510" s="11">
        <v>172.02</v>
      </c>
      <c r="C2510" s="11">
        <v>270.79000000000002</v>
      </c>
      <c r="D2510" s="11">
        <v>172.02</v>
      </c>
      <c r="E2510" s="11">
        <v>252.67</v>
      </c>
      <c r="F2510" s="11">
        <v>172.02</v>
      </c>
      <c r="G2510" s="11">
        <v>270.79000000000002</v>
      </c>
      <c r="H2510" s="11">
        <v>172.02</v>
      </c>
      <c r="I2510" s="11">
        <v>252.18</v>
      </c>
      <c r="J2510" s="11">
        <v>172.02</v>
      </c>
    </row>
    <row r="2511" spans="1:10" ht="15.75" x14ac:dyDescent="0.25">
      <c r="A2511" s="17">
        <v>44496.125000012158</v>
      </c>
      <c r="B2511" s="12">
        <v>172.02</v>
      </c>
      <c r="C2511" s="12">
        <v>172.02</v>
      </c>
      <c r="D2511" s="12">
        <v>94.14</v>
      </c>
      <c r="E2511" s="12">
        <v>172.02</v>
      </c>
      <c r="F2511" s="12">
        <v>97.7</v>
      </c>
      <c r="G2511" s="12">
        <v>172.02</v>
      </c>
      <c r="H2511" s="12">
        <v>94.14</v>
      </c>
      <c r="I2511" s="12">
        <v>172.02</v>
      </c>
      <c r="J2511" s="12">
        <v>98.26</v>
      </c>
    </row>
    <row r="2512" spans="1:10" ht="15.75" x14ac:dyDescent="0.25">
      <c r="A2512" s="16">
        <v>44496.13541667883</v>
      </c>
      <c r="B2512" s="11">
        <v>163.01</v>
      </c>
      <c r="C2512" s="11">
        <v>264.48</v>
      </c>
      <c r="D2512" s="11">
        <v>163.01</v>
      </c>
      <c r="E2512" s="11">
        <v>241.93</v>
      </c>
      <c r="F2512" s="11">
        <v>163.01</v>
      </c>
      <c r="G2512" s="11">
        <v>264.48</v>
      </c>
      <c r="H2512" s="11">
        <v>163.01</v>
      </c>
      <c r="I2512" s="11">
        <v>242.05</v>
      </c>
      <c r="J2512" s="11">
        <v>163.01</v>
      </c>
    </row>
    <row r="2513" spans="1:10" ht="15.75" x14ac:dyDescent="0.25">
      <c r="A2513" s="17">
        <v>44496.145833345501</v>
      </c>
      <c r="B2513" s="12">
        <v>163.01</v>
      </c>
      <c r="C2513" s="12">
        <v>277.22000000000003</v>
      </c>
      <c r="D2513" s="12">
        <v>163.01</v>
      </c>
      <c r="E2513" s="12">
        <v>249.6</v>
      </c>
      <c r="F2513" s="12">
        <v>163.01</v>
      </c>
      <c r="G2513" s="12">
        <v>277.22000000000003</v>
      </c>
      <c r="H2513" s="12">
        <v>163.01</v>
      </c>
      <c r="I2513" s="12">
        <v>249.76</v>
      </c>
      <c r="J2513" s="12">
        <v>163.01</v>
      </c>
    </row>
    <row r="2514" spans="1:10" ht="15.75" x14ac:dyDescent="0.25">
      <c r="A2514" s="16">
        <v>44496.156250012173</v>
      </c>
      <c r="B2514" s="11">
        <v>163.01</v>
      </c>
      <c r="C2514" s="11">
        <v>254.54</v>
      </c>
      <c r="D2514" s="11">
        <v>163.01</v>
      </c>
      <c r="E2514" s="11">
        <v>229.14</v>
      </c>
      <c r="F2514" s="11">
        <v>163.01</v>
      </c>
      <c r="G2514" s="11">
        <v>254.54</v>
      </c>
      <c r="H2514" s="11">
        <v>163.01</v>
      </c>
      <c r="I2514" s="11">
        <v>229.27</v>
      </c>
      <c r="J2514" s="11">
        <v>163.01</v>
      </c>
    </row>
    <row r="2515" spans="1:10" ht="15.75" x14ac:dyDescent="0.25">
      <c r="A2515" s="17">
        <v>44496.166666678844</v>
      </c>
      <c r="B2515" s="12">
        <v>163.01</v>
      </c>
      <c r="C2515" s="12">
        <v>276.94</v>
      </c>
      <c r="D2515" s="12">
        <v>163.01</v>
      </c>
      <c r="E2515" s="12">
        <v>247.17</v>
      </c>
      <c r="F2515" s="12">
        <v>163.01</v>
      </c>
      <c r="G2515" s="12">
        <v>276.94</v>
      </c>
      <c r="H2515" s="12">
        <v>163.01</v>
      </c>
      <c r="I2515" s="12">
        <v>247.33</v>
      </c>
      <c r="J2515" s="12">
        <v>163.01</v>
      </c>
    </row>
    <row r="2516" spans="1:10" ht="15.75" x14ac:dyDescent="0.25">
      <c r="A2516" s="16">
        <v>44496.177083345516</v>
      </c>
      <c r="B2516" s="11">
        <v>172.06</v>
      </c>
      <c r="C2516" s="11">
        <v>196.52</v>
      </c>
      <c r="D2516" s="11">
        <v>172.06</v>
      </c>
      <c r="E2516" s="11">
        <v>182.02</v>
      </c>
      <c r="F2516" s="11">
        <v>172.06</v>
      </c>
      <c r="G2516" s="11">
        <v>196.52</v>
      </c>
      <c r="H2516" s="11">
        <v>172.06</v>
      </c>
      <c r="I2516" s="11">
        <v>182.1</v>
      </c>
      <c r="J2516" s="11">
        <v>172.06</v>
      </c>
    </row>
    <row r="2517" spans="1:10" ht="15.75" x14ac:dyDescent="0.25">
      <c r="A2517" s="17">
        <v>44496.187500012187</v>
      </c>
      <c r="B2517" s="12">
        <v>172.06</v>
      </c>
      <c r="C2517" s="12">
        <v>189.78</v>
      </c>
      <c r="D2517" s="12">
        <v>172.06</v>
      </c>
      <c r="E2517" s="12">
        <v>182.19</v>
      </c>
      <c r="F2517" s="12">
        <v>172.06</v>
      </c>
      <c r="G2517" s="12">
        <v>189.78</v>
      </c>
      <c r="H2517" s="12">
        <v>172.06</v>
      </c>
      <c r="I2517" s="12">
        <v>181.59</v>
      </c>
      <c r="J2517" s="12">
        <v>172.06</v>
      </c>
    </row>
    <row r="2518" spans="1:10" ht="15.75" x14ac:dyDescent="0.25">
      <c r="A2518" s="16">
        <v>44496.197916678859</v>
      </c>
      <c r="B2518" s="11">
        <v>172.06</v>
      </c>
      <c r="C2518" s="11">
        <v>197.16</v>
      </c>
      <c r="D2518" s="11">
        <v>172.06</v>
      </c>
      <c r="E2518" s="11">
        <v>177.97</v>
      </c>
      <c r="F2518" s="11">
        <v>172.06</v>
      </c>
      <c r="G2518" s="11">
        <v>197.16</v>
      </c>
      <c r="H2518" s="11">
        <v>172.06</v>
      </c>
      <c r="I2518" s="11">
        <v>177.42</v>
      </c>
      <c r="J2518" s="11">
        <v>172.06</v>
      </c>
    </row>
    <row r="2519" spans="1:10" ht="15.75" x14ac:dyDescent="0.25">
      <c r="A2519" s="17">
        <v>44496.20833334553</v>
      </c>
      <c r="B2519" s="12">
        <v>172.06</v>
      </c>
      <c r="C2519" s="12">
        <v>189.89</v>
      </c>
      <c r="D2519" s="12">
        <v>172.06</v>
      </c>
      <c r="E2519" s="12">
        <v>172.06</v>
      </c>
      <c r="F2519" s="12">
        <v>172.06</v>
      </c>
      <c r="G2519" s="12">
        <v>189.89</v>
      </c>
      <c r="H2519" s="12">
        <v>172.06</v>
      </c>
      <c r="I2519" s="12">
        <v>172.06</v>
      </c>
      <c r="J2519" s="12">
        <v>172.06</v>
      </c>
    </row>
    <row r="2520" spans="1:10" ht="15.75" x14ac:dyDescent="0.25">
      <c r="A2520" s="16">
        <v>44496.218750012202</v>
      </c>
      <c r="B2520" s="11">
        <v>206.22</v>
      </c>
      <c r="C2520" s="11">
        <v>205.61</v>
      </c>
      <c r="D2520" s="11">
        <v>205.61</v>
      </c>
      <c r="E2520" s="11">
        <v>205.61</v>
      </c>
      <c r="F2520" s="11">
        <v>205.61</v>
      </c>
      <c r="G2520" s="11">
        <v>205.61</v>
      </c>
      <c r="H2520" s="11">
        <v>205.61</v>
      </c>
      <c r="I2520" s="11">
        <v>205.61</v>
      </c>
      <c r="J2520" s="11">
        <v>205.61</v>
      </c>
    </row>
    <row r="2521" spans="1:10" ht="15.75" x14ac:dyDescent="0.25">
      <c r="A2521" s="17">
        <v>44496.229166678873</v>
      </c>
      <c r="B2521" s="12">
        <v>206.22</v>
      </c>
      <c r="C2521" s="12">
        <v>204.14</v>
      </c>
      <c r="D2521" s="12">
        <v>204.14</v>
      </c>
      <c r="E2521" s="12">
        <v>204.14</v>
      </c>
      <c r="F2521" s="12">
        <v>204.14</v>
      </c>
      <c r="G2521" s="12">
        <v>204.14</v>
      </c>
      <c r="H2521" s="12">
        <v>204.14</v>
      </c>
      <c r="I2521" s="12">
        <v>204.14</v>
      </c>
      <c r="J2521" s="12">
        <v>204.14</v>
      </c>
    </row>
    <row r="2522" spans="1:10" ht="15.75" x14ac:dyDescent="0.25">
      <c r="A2522" s="16">
        <v>44496.239583345545</v>
      </c>
      <c r="B2522" s="11">
        <v>206.22</v>
      </c>
      <c r="C2522" s="11">
        <v>204.14</v>
      </c>
      <c r="D2522" s="11">
        <v>204.14</v>
      </c>
      <c r="E2522" s="11">
        <v>204.14</v>
      </c>
      <c r="F2522" s="11">
        <v>204.14</v>
      </c>
      <c r="G2522" s="11">
        <v>204.14</v>
      </c>
      <c r="H2522" s="11">
        <v>204.14</v>
      </c>
      <c r="I2522" s="11">
        <v>204.14</v>
      </c>
      <c r="J2522" s="11">
        <v>204.14</v>
      </c>
    </row>
    <row r="2523" spans="1:10" ht="15.75" x14ac:dyDescent="0.25">
      <c r="A2523" s="17">
        <v>44496.250000012216</v>
      </c>
      <c r="B2523" s="12">
        <v>206.22</v>
      </c>
      <c r="C2523" s="12">
        <v>281.19</v>
      </c>
      <c r="D2523" s="12">
        <v>206.22</v>
      </c>
      <c r="E2523" s="12">
        <v>244.89</v>
      </c>
      <c r="F2523" s="12">
        <v>206.22</v>
      </c>
      <c r="G2523" s="12">
        <v>281.19</v>
      </c>
      <c r="H2523" s="12">
        <v>206.22</v>
      </c>
      <c r="I2523" s="12">
        <v>245.1</v>
      </c>
      <c r="J2523" s="12">
        <v>206.22</v>
      </c>
    </row>
    <row r="2524" spans="1:10" ht="15.75" x14ac:dyDescent="0.25">
      <c r="A2524" s="16">
        <v>44496.260416678888</v>
      </c>
      <c r="B2524" s="11">
        <v>244.11</v>
      </c>
      <c r="C2524" s="11">
        <v>283.45999999999998</v>
      </c>
      <c r="D2524" s="11">
        <v>244.11</v>
      </c>
      <c r="E2524" s="11">
        <v>279.25</v>
      </c>
      <c r="F2524" s="11">
        <v>244.11</v>
      </c>
      <c r="G2524" s="11">
        <v>283.45999999999998</v>
      </c>
      <c r="H2524" s="11">
        <v>244.11</v>
      </c>
      <c r="I2524" s="11">
        <v>279.64</v>
      </c>
      <c r="J2524" s="11">
        <v>244.11</v>
      </c>
    </row>
    <row r="2525" spans="1:10" ht="15.75" x14ac:dyDescent="0.25">
      <c r="A2525" s="17">
        <v>44496.270833345559</v>
      </c>
      <c r="B2525" s="12">
        <v>244.11</v>
      </c>
      <c r="C2525" s="12">
        <v>280.18</v>
      </c>
      <c r="D2525" s="12">
        <v>244.11</v>
      </c>
      <c r="E2525" s="12">
        <v>268.8</v>
      </c>
      <c r="F2525" s="12">
        <v>244.11</v>
      </c>
      <c r="G2525" s="12">
        <v>280.18</v>
      </c>
      <c r="H2525" s="12">
        <v>244.11</v>
      </c>
      <c r="I2525" s="12">
        <v>267.63</v>
      </c>
      <c r="J2525" s="12">
        <v>244.11</v>
      </c>
    </row>
    <row r="2526" spans="1:10" ht="15.75" x14ac:dyDescent="0.25">
      <c r="A2526" s="16">
        <v>44496.281250012231</v>
      </c>
      <c r="B2526" s="11">
        <v>244.11</v>
      </c>
      <c r="C2526" s="11">
        <v>280.37</v>
      </c>
      <c r="D2526" s="11">
        <v>244.11</v>
      </c>
      <c r="E2526" s="11">
        <v>260.02999999999997</v>
      </c>
      <c r="F2526" s="11">
        <v>244.11</v>
      </c>
      <c r="G2526" s="11">
        <v>280.37</v>
      </c>
      <c r="H2526" s="11">
        <v>244.11</v>
      </c>
      <c r="I2526" s="11">
        <v>260.12</v>
      </c>
      <c r="J2526" s="11">
        <v>244.11</v>
      </c>
    </row>
    <row r="2527" spans="1:10" ht="15.75" x14ac:dyDescent="0.25">
      <c r="A2527" s="17">
        <v>44496.291666678902</v>
      </c>
      <c r="B2527" s="12">
        <v>244.11</v>
      </c>
      <c r="C2527" s="12">
        <v>288.55</v>
      </c>
      <c r="D2527" s="12">
        <v>244.11</v>
      </c>
      <c r="E2527" s="12">
        <v>244.11</v>
      </c>
      <c r="F2527" s="12">
        <v>244.11</v>
      </c>
      <c r="G2527" s="12">
        <v>288.55</v>
      </c>
      <c r="H2527" s="12">
        <v>244.11</v>
      </c>
      <c r="I2527" s="12">
        <v>244.11</v>
      </c>
      <c r="J2527" s="12">
        <v>244.11</v>
      </c>
    </row>
    <row r="2528" spans="1:10" ht="15.75" x14ac:dyDescent="0.25">
      <c r="A2528" s="16">
        <v>44496.302083345574</v>
      </c>
      <c r="B2528" s="11">
        <v>263.42</v>
      </c>
      <c r="C2528" s="11">
        <v>324.54000000000002</v>
      </c>
      <c r="D2528" s="11">
        <v>263.42</v>
      </c>
      <c r="E2528" s="11">
        <v>275.43</v>
      </c>
      <c r="F2528" s="11">
        <v>263.42</v>
      </c>
      <c r="G2528" s="11">
        <v>324.54000000000002</v>
      </c>
      <c r="H2528" s="11">
        <v>263.42</v>
      </c>
      <c r="I2528" s="11">
        <v>276.91000000000003</v>
      </c>
      <c r="J2528" s="11">
        <v>263.42</v>
      </c>
    </row>
    <row r="2529" spans="1:10" ht="15.75" x14ac:dyDescent="0.25">
      <c r="A2529" s="17">
        <v>44496.312500012245</v>
      </c>
      <c r="B2529" s="12">
        <v>263.42</v>
      </c>
      <c r="C2529" s="12">
        <v>313.02</v>
      </c>
      <c r="D2529" s="12">
        <v>263.42</v>
      </c>
      <c r="E2529" s="12">
        <v>264.89</v>
      </c>
      <c r="F2529" s="12">
        <v>263.42</v>
      </c>
      <c r="G2529" s="12">
        <v>313.02</v>
      </c>
      <c r="H2529" s="12">
        <v>263.42</v>
      </c>
      <c r="I2529" s="12">
        <v>265.16000000000003</v>
      </c>
      <c r="J2529" s="12">
        <v>263.42</v>
      </c>
    </row>
    <row r="2530" spans="1:10" ht="15.75" x14ac:dyDescent="0.25">
      <c r="A2530" s="16">
        <v>44496.322916678917</v>
      </c>
      <c r="B2530" s="11">
        <v>263.42</v>
      </c>
      <c r="C2530" s="11">
        <v>329.88</v>
      </c>
      <c r="D2530" s="11">
        <v>263.42</v>
      </c>
      <c r="E2530" s="11">
        <v>284.45999999999998</v>
      </c>
      <c r="F2530" s="11">
        <v>263.42</v>
      </c>
      <c r="G2530" s="11">
        <v>329.88</v>
      </c>
      <c r="H2530" s="11">
        <v>263.42</v>
      </c>
      <c r="I2530" s="11">
        <v>284.73</v>
      </c>
      <c r="J2530" s="11">
        <v>263.42</v>
      </c>
    </row>
    <row r="2531" spans="1:10" ht="15.75" x14ac:dyDescent="0.25">
      <c r="A2531" s="17">
        <v>44496.333333345588</v>
      </c>
      <c r="B2531" s="12">
        <v>263.42</v>
      </c>
      <c r="C2531" s="12">
        <v>315.81</v>
      </c>
      <c r="D2531" s="12">
        <v>263.42</v>
      </c>
      <c r="E2531" s="12">
        <v>295.8</v>
      </c>
      <c r="F2531" s="12">
        <v>263.42</v>
      </c>
      <c r="G2531" s="12">
        <v>315.81</v>
      </c>
      <c r="H2531" s="12">
        <v>263.42</v>
      </c>
      <c r="I2531" s="12">
        <v>295.92</v>
      </c>
      <c r="J2531" s="12">
        <v>263.42</v>
      </c>
    </row>
    <row r="2532" spans="1:10" ht="15.75" x14ac:dyDescent="0.25">
      <c r="A2532" s="16">
        <v>44496.34375001226</v>
      </c>
      <c r="B2532" s="11">
        <v>270.01</v>
      </c>
      <c r="C2532" s="11">
        <v>304.76</v>
      </c>
      <c r="D2532" s="11">
        <v>270.01</v>
      </c>
      <c r="E2532" s="11">
        <v>270.01</v>
      </c>
      <c r="F2532" s="11">
        <v>270.01</v>
      </c>
      <c r="G2532" s="11">
        <v>304.76</v>
      </c>
      <c r="H2532" s="11">
        <v>270.01</v>
      </c>
      <c r="I2532" s="11">
        <v>270.01</v>
      </c>
      <c r="J2532" s="11">
        <v>270.01</v>
      </c>
    </row>
    <row r="2533" spans="1:10" ht="15.75" x14ac:dyDescent="0.25">
      <c r="A2533" s="17">
        <v>44496.354166678932</v>
      </c>
      <c r="B2533" s="12">
        <v>270.01</v>
      </c>
      <c r="C2533" s="12">
        <v>301.14999999999998</v>
      </c>
      <c r="D2533" s="12">
        <v>270.01</v>
      </c>
      <c r="E2533" s="12">
        <v>270.01</v>
      </c>
      <c r="F2533" s="12">
        <v>270.01</v>
      </c>
      <c r="G2533" s="12">
        <v>301.14999999999998</v>
      </c>
      <c r="H2533" s="12">
        <v>270.01</v>
      </c>
      <c r="I2533" s="12">
        <v>270.01</v>
      </c>
      <c r="J2533" s="12">
        <v>270.01</v>
      </c>
    </row>
    <row r="2534" spans="1:10" ht="15.75" x14ac:dyDescent="0.25">
      <c r="A2534" s="16">
        <v>44496.364583345603</v>
      </c>
      <c r="B2534" s="11">
        <v>270.01</v>
      </c>
      <c r="C2534" s="11">
        <v>302.01</v>
      </c>
      <c r="D2534" s="11">
        <v>270.01</v>
      </c>
      <c r="E2534" s="11">
        <v>270.01</v>
      </c>
      <c r="F2534" s="11">
        <v>270.01</v>
      </c>
      <c r="G2534" s="11">
        <v>302.01</v>
      </c>
      <c r="H2534" s="11">
        <v>270.01</v>
      </c>
      <c r="I2534" s="11">
        <v>270.01</v>
      </c>
      <c r="J2534" s="11">
        <v>270.01</v>
      </c>
    </row>
    <row r="2535" spans="1:10" ht="15.75" x14ac:dyDescent="0.25">
      <c r="A2535" s="17">
        <v>44496.375000012275</v>
      </c>
      <c r="B2535" s="12">
        <v>270.01</v>
      </c>
      <c r="C2535" s="12">
        <v>304.85000000000002</v>
      </c>
      <c r="D2535" s="12">
        <v>270.01</v>
      </c>
      <c r="E2535" s="12">
        <v>272.8</v>
      </c>
      <c r="F2535" s="12">
        <v>270.01</v>
      </c>
      <c r="G2535" s="12">
        <v>304.85000000000002</v>
      </c>
      <c r="H2535" s="12">
        <v>270.01</v>
      </c>
      <c r="I2535" s="12">
        <v>272.99</v>
      </c>
      <c r="J2535" s="12">
        <v>270.01</v>
      </c>
    </row>
    <row r="2536" spans="1:10" ht="15.75" x14ac:dyDescent="0.25">
      <c r="A2536" s="16">
        <v>44496.385416678946</v>
      </c>
      <c r="B2536" s="11">
        <v>253.66</v>
      </c>
      <c r="C2536" s="11">
        <v>326.23</v>
      </c>
      <c r="D2536" s="11">
        <v>253.66</v>
      </c>
      <c r="E2536" s="11">
        <v>276.41000000000003</v>
      </c>
      <c r="F2536" s="11">
        <v>253.66</v>
      </c>
      <c r="G2536" s="11">
        <v>326.23</v>
      </c>
      <c r="H2536" s="11">
        <v>253.66</v>
      </c>
      <c r="I2536" s="11">
        <v>276.67</v>
      </c>
      <c r="J2536" s="11">
        <v>253.66</v>
      </c>
    </row>
    <row r="2537" spans="1:10" ht="15.75" x14ac:dyDescent="0.25">
      <c r="A2537" s="17">
        <v>44496.395833345618</v>
      </c>
      <c r="B2537" s="12">
        <v>253.66</v>
      </c>
      <c r="C2537" s="12">
        <v>336.56</v>
      </c>
      <c r="D2537" s="12">
        <v>253.66</v>
      </c>
      <c r="E2537" s="12">
        <v>291.76</v>
      </c>
      <c r="F2537" s="12">
        <v>253.66</v>
      </c>
      <c r="G2537" s="12">
        <v>336.56</v>
      </c>
      <c r="H2537" s="12">
        <v>253.66</v>
      </c>
      <c r="I2537" s="12">
        <v>292.02</v>
      </c>
      <c r="J2537" s="12">
        <v>253.66</v>
      </c>
    </row>
    <row r="2538" spans="1:10" ht="15.75" x14ac:dyDescent="0.25">
      <c r="A2538" s="16">
        <v>44496.406250012289</v>
      </c>
      <c r="B2538" s="11">
        <v>253.66</v>
      </c>
      <c r="C2538" s="11">
        <v>303.77</v>
      </c>
      <c r="D2538" s="11">
        <v>253.66</v>
      </c>
      <c r="E2538" s="11">
        <v>276.26</v>
      </c>
      <c r="F2538" s="11">
        <v>253.66</v>
      </c>
      <c r="G2538" s="11">
        <v>303.77</v>
      </c>
      <c r="H2538" s="11">
        <v>253.66</v>
      </c>
      <c r="I2538" s="11">
        <v>276.43</v>
      </c>
      <c r="J2538" s="11">
        <v>253.66</v>
      </c>
    </row>
    <row r="2539" spans="1:10" ht="15.75" x14ac:dyDescent="0.25">
      <c r="A2539" s="17">
        <v>44496.416666678961</v>
      </c>
      <c r="B2539" s="12">
        <v>253.66</v>
      </c>
      <c r="C2539" s="12">
        <v>290.2</v>
      </c>
      <c r="D2539" s="12">
        <v>253.66</v>
      </c>
      <c r="E2539" s="12">
        <v>271.57</v>
      </c>
      <c r="F2539" s="12">
        <v>253.66</v>
      </c>
      <c r="G2539" s="12">
        <v>290.2</v>
      </c>
      <c r="H2539" s="12">
        <v>253.66</v>
      </c>
      <c r="I2539" s="12">
        <v>273.52999999999997</v>
      </c>
      <c r="J2539" s="12">
        <v>253.66</v>
      </c>
    </row>
    <row r="2540" spans="1:10" ht="15.75" x14ac:dyDescent="0.25">
      <c r="A2540" s="16">
        <v>44496.427083345632</v>
      </c>
      <c r="B2540" s="11">
        <v>235.27</v>
      </c>
      <c r="C2540" s="11">
        <v>300.83999999999997</v>
      </c>
      <c r="D2540" s="11">
        <v>235.27</v>
      </c>
      <c r="E2540" s="11">
        <v>279.06</v>
      </c>
      <c r="F2540" s="11">
        <v>235.27</v>
      </c>
      <c r="G2540" s="11">
        <v>300.83999999999997</v>
      </c>
      <c r="H2540" s="11">
        <v>235.27</v>
      </c>
      <c r="I2540" s="11">
        <v>280</v>
      </c>
      <c r="J2540" s="11">
        <v>235.27</v>
      </c>
    </row>
    <row r="2541" spans="1:10" ht="15.75" x14ac:dyDescent="0.25">
      <c r="A2541" s="17">
        <v>44496.437500012304</v>
      </c>
      <c r="B2541" s="12">
        <v>235.27</v>
      </c>
      <c r="C2541" s="12">
        <v>298.16000000000003</v>
      </c>
      <c r="D2541" s="12">
        <v>235.27</v>
      </c>
      <c r="E2541" s="12">
        <v>276.77</v>
      </c>
      <c r="F2541" s="12">
        <v>235.27</v>
      </c>
      <c r="G2541" s="12">
        <v>298.16000000000003</v>
      </c>
      <c r="H2541" s="12">
        <v>235.27</v>
      </c>
      <c r="I2541" s="12">
        <v>277.58</v>
      </c>
      <c r="J2541" s="12">
        <v>235.27</v>
      </c>
    </row>
    <row r="2542" spans="1:10" ht="15.75" x14ac:dyDescent="0.25">
      <c r="A2542" s="16">
        <v>44496.447916678975</v>
      </c>
      <c r="B2542" s="11">
        <v>235.27</v>
      </c>
      <c r="C2542" s="11">
        <v>300.62</v>
      </c>
      <c r="D2542" s="11">
        <v>235.27</v>
      </c>
      <c r="E2542" s="11">
        <v>288.76</v>
      </c>
      <c r="F2542" s="11">
        <v>235.27</v>
      </c>
      <c r="G2542" s="11">
        <v>300.62</v>
      </c>
      <c r="H2542" s="11">
        <v>235.27</v>
      </c>
      <c r="I2542" s="11">
        <v>288.08</v>
      </c>
      <c r="J2542" s="11">
        <v>235.27</v>
      </c>
    </row>
    <row r="2543" spans="1:10" ht="15.75" x14ac:dyDescent="0.25">
      <c r="A2543" s="17">
        <v>44496.458333345647</v>
      </c>
      <c r="B2543" s="12">
        <v>235.27</v>
      </c>
      <c r="C2543" s="12">
        <v>290.72000000000003</v>
      </c>
      <c r="D2543" s="12">
        <v>235.27</v>
      </c>
      <c r="E2543" s="12">
        <v>278.86</v>
      </c>
      <c r="F2543" s="12">
        <v>235.27</v>
      </c>
      <c r="G2543" s="12">
        <v>290.72000000000003</v>
      </c>
      <c r="H2543" s="12">
        <v>235.27</v>
      </c>
      <c r="I2543" s="12">
        <v>277.52999999999997</v>
      </c>
      <c r="J2543" s="12">
        <v>235.27</v>
      </c>
    </row>
    <row r="2544" spans="1:10" ht="15.75" x14ac:dyDescent="0.25">
      <c r="A2544" s="16">
        <v>44496.468750012318</v>
      </c>
      <c r="B2544" s="11">
        <v>223.01</v>
      </c>
      <c r="C2544" s="11">
        <v>290.58999999999997</v>
      </c>
      <c r="D2544" s="11">
        <v>223.01</v>
      </c>
      <c r="E2544" s="11">
        <v>283.87</v>
      </c>
      <c r="F2544" s="11">
        <v>223.01</v>
      </c>
      <c r="G2544" s="11">
        <v>290.58999999999997</v>
      </c>
      <c r="H2544" s="11">
        <v>223.01</v>
      </c>
      <c r="I2544" s="11">
        <v>282.45</v>
      </c>
      <c r="J2544" s="11">
        <v>223.01</v>
      </c>
    </row>
    <row r="2545" spans="1:10" ht="15.75" x14ac:dyDescent="0.25">
      <c r="A2545" s="17">
        <v>44496.47916667899</v>
      </c>
      <c r="B2545" s="12">
        <v>223.01</v>
      </c>
      <c r="C2545" s="12">
        <v>291.77</v>
      </c>
      <c r="D2545" s="12">
        <v>223.01</v>
      </c>
      <c r="E2545" s="12">
        <v>283.82</v>
      </c>
      <c r="F2545" s="12">
        <v>223.01</v>
      </c>
      <c r="G2545" s="12">
        <v>291.77</v>
      </c>
      <c r="H2545" s="12">
        <v>223.01</v>
      </c>
      <c r="I2545" s="12">
        <v>282.45999999999998</v>
      </c>
      <c r="J2545" s="12">
        <v>223.01</v>
      </c>
    </row>
    <row r="2546" spans="1:10" ht="15.75" x14ac:dyDescent="0.25">
      <c r="A2546" s="16">
        <v>44496.489583345661</v>
      </c>
      <c r="B2546" s="11">
        <v>223.01</v>
      </c>
      <c r="C2546" s="11">
        <v>291.24</v>
      </c>
      <c r="D2546" s="11">
        <v>223.01</v>
      </c>
      <c r="E2546" s="11">
        <v>274.3</v>
      </c>
      <c r="F2546" s="11">
        <v>223.01</v>
      </c>
      <c r="G2546" s="11">
        <v>291.24</v>
      </c>
      <c r="H2546" s="11">
        <v>223.01</v>
      </c>
      <c r="I2546" s="11">
        <v>274.36</v>
      </c>
      <c r="J2546" s="11">
        <v>223.01</v>
      </c>
    </row>
    <row r="2547" spans="1:10" ht="15.75" x14ac:dyDescent="0.25">
      <c r="A2547" s="17">
        <v>44496.500000012333</v>
      </c>
      <c r="B2547" s="12">
        <v>223.01</v>
      </c>
      <c r="C2547" s="12">
        <v>290</v>
      </c>
      <c r="D2547" s="12">
        <v>223.01</v>
      </c>
      <c r="E2547" s="12">
        <v>283.06</v>
      </c>
      <c r="F2547" s="12">
        <v>223.01</v>
      </c>
      <c r="G2547" s="12">
        <v>290</v>
      </c>
      <c r="H2547" s="12">
        <v>223.01</v>
      </c>
      <c r="I2547" s="12">
        <v>281.70999999999998</v>
      </c>
      <c r="J2547" s="12">
        <v>223.01</v>
      </c>
    </row>
    <row r="2548" spans="1:10" ht="15.75" x14ac:dyDescent="0.25">
      <c r="A2548" s="16">
        <v>44496.510416679004</v>
      </c>
      <c r="B2548" s="11">
        <v>219.7</v>
      </c>
      <c r="C2548" s="11">
        <v>219.7</v>
      </c>
      <c r="D2548" s="11">
        <v>71.89</v>
      </c>
      <c r="E2548" s="11">
        <v>219.7</v>
      </c>
      <c r="F2548" s="11">
        <v>96.46</v>
      </c>
      <c r="G2548" s="11">
        <v>219.7</v>
      </c>
      <c r="H2548" s="11">
        <v>71.89</v>
      </c>
      <c r="I2548" s="11">
        <v>219.7</v>
      </c>
      <c r="J2548" s="11">
        <v>96.28</v>
      </c>
    </row>
    <row r="2549" spans="1:10" ht="15.75" x14ac:dyDescent="0.25">
      <c r="A2549" s="17">
        <v>44496.520833345676</v>
      </c>
      <c r="B2549" s="12">
        <v>219.7</v>
      </c>
      <c r="C2549" s="12">
        <v>219.7</v>
      </c>
      <c r="D2549" s="12">
        <v>175.53</v>
      </c>
      <c r="E2549" s="12">
        <v>219.7</v>
      </c>
      <c r="F2549" s="12">
        <v>178.11</v>
      </c>
      <c r="G2549" s="12">
        <v>219.7</v>
      </c>
      <c r="H2549" s="12">
        <v>175.53</v>
      </c>
      <c r="I2549" s="12">
        <v>219.7</v>
      </c>
      <c r="J2549" s="12">
        <v>177.58</v>
      </c>
    </row>
    <row r="2550" spans="1:10" ht="15.75" x14ac:dyDescent="0.25">
      <c r="A2550" s="16">
        <v>44496.531250012347</v>
      </c>
      <c r="B2550" s="11">
        <v>219.7</v>
      </c>
      <c r="C2550" s="11">
        <v>219.7</v>
      </c>
      <c r="D2550" s="11">
        <v>195.32</v>
      </c>
      <c r="E2550" s="11">
        <v>219.7</v>
      </c>
      <c r="F2550" s="11">
        <v>217.74</v>
      </c>
      <c r="G2550" s="11">
        <v>219.7</v>
      </c>
      <c r="H2550" s="11">
        <v>195.32</v>
      </c>
      <c r="I2550" s="11">
        <v>219.7</v>
      </c>
      <c r="J2550" s="11">
        <v>217.57</v>
      </c>
    </row>
    <row r="2551" spans="1:10" ht="15.75" x14ac:dyDescent="0.25">
      <c r="A2551" s="17">
        <v>44496.541666679019</v>
      </c>
      <c r="B2551" s="12">
        <v>219.7</v>
      </c>
      <c r="C2551" s="12">
        <v>219.7</v>
      </c>
      <c r="D2551" s="12">
        <v>104.89</v>
      </c>
      <c r="E2551" s="12">
        <v>219.7</v>
      </c>
      <c r="F2551" s="12">
        <v>126.13</v>
      </c>
      <c r="G2551" s="12">
        <v>219.7</v>
      </c>
      <c r="H2551" s="12">
        <v>104.89</v>
      </c>
      <c r="I2551" s="12">
        <v>219.7</v>
      </c>
      <c r="J2551" s="12">
        <v>125.99</v>
      </c>
    </row>
    <row r="2552" spans="1:10" ht="15.75" x14ac:dyDescent="0.25">
      <c r="A2552" s="16">
        <v>44496.55208334569</v>
      </c>
      <c r="B2552" s="11">
        <v>210</v>
      </c>
      <c r="C2552" s="11">
        <v>210</v>
      </c>
      <c r="D2552" s="11">
        <v>117.76</v>
      </c>
      <c r="E2552" s="11">
        <v>210</v>
      </c>
      <c r="F2552" s="11">
        <v>136.77000000000001</v>
      </c>
      <c r="G2552" s="11">
        <v>210</v>
      </c>
      <c r="H2552" s="11">
        <v>117.76</v>
      </c>
      <c r="I2552" s="11">
        <v>210</v>
      </c>
      <c r="J2552" s="11">
        <v>138.49</v>
      </c>
    </row>
    <row r="2553" spans="1:10" ht="15.75" x14ac:dyDescent="0.25">
      <c r="A2553" s="17">
        <v>44496.562500012362</v>
      </c>
      <c r="B2553" s="12">
        <v>210</v>
      </c>
      <c r="C2553" s="12">
        <v>210</v>
      </c>
      <c r="D2553" s="12">
        <v>202.65</v>
      </c>
      <c r="E2553" s="12">
        <v>210</v>
      </c>
      <c r="F2553" s="12">
        <v>210</v>
      </c>
      <c r="G2553" s="12">
        <v>210</v>
      </c>
      <c r="H2553" s="12">
        <v>202.65</v>
      </c>
      <c r="I2553" s="12">
        <v>210</v>
      </c>
      <c r="J2553" s="12">
        <v>210</v>
      </c>
    </row>
    <row r="2554" spans="1:10" ht="15.75" x14ac:dyDescent="0.25">
      <c r="A2554" s="16">
        <v>44496.572916679033</v>
      </c>
      <c r="B2554" s="11">
        <v>210</v>
      </c>
      <c r="C2554" s="11">
        <v>210</v>
      </c>
      <c r="D2554" s="11">
        <v>166.26</v>
      </c>
      <c r="E2554" s="11">
        <v>210</v>
      </c>
      <c r="F2554" s="11">
        <v>180.51</v>
      </c>
      <c r="G2554" s="11">
        <v>210</v>
      </c>
      <c r="H2554" s="11">
        <v>166.26</v>
      </c>
      <c r="I2554" s="11">
        <v>210</v>
      </c>
      <c r="J2554" s="11">
        <v>180.38</v>
      </c>
    </row>
    <row r="2555" spans="1:10" ht="15.75" x14ac:dyDescent="0.25">
      <c r="A2555" s="17">
        <v>44496.583333345705</v>
      </c>
      <c r="B2555" s="12">
        <v>210</v>
      </c>
      <c r="C2555" s="12">
        <v>210</v>
      </c>
      <c r="D2555" s="12">
        <v>64.069999999999993</v>
      </c>
      <c r="E2555" s="12">
        <v>210</v>
      </c>
      <c r="F2555" s="12">
        <v>109.06</v>
      </c>
      <c r="G2555" s="12">
        <v>210</v>
      </c>
      <c r="H2555" s="12">
        <v>64.069999999999993</v>
      </c>
      <c r="I2555" s="12">
        <v>210</v>
      </c>
      <c r="J2555" s="12">
        <v>108.79</v>
      </c>
    </row>
    <row r="2556" spans="1:10" ht="15.75" x14ac:dyDescent="0.25">
      <c r="A2556" s="16">
        <v>44496.593750012376</v>
      </c>
      <c r="B2556" s="11">
        <v>219.43</v>
      </c>
      <c r="C2556" s="11">
        <v>219.43</v>
      </c>
      <c r="D2556" s="11">
        <v>106.07</v>
      </c>
      <c r="E2556" s="11">
        <v>219.43</v>
      </c>
      <c r="F2556" s="11">
        <v>150.30000000000001</v>
      </c>
      <c r="G2556" s="11">
        <v>219.43</v>
      </c>
      <c r="H2556" s="11">
        <v>106.07</v>
      </c>
      <c r="I2556" s="11">
        <v>219.43</v>
      </c>
      <c r="J2556" s="11">
        <v>150.03</v>
      </c>
    </row>
    <row r="2557" spans="1:10" ht="15.75" x14ac:dyDescent="0.25">
      <c r="A2557" s="17">
        <v>44496.604166679048</v>
      </c>
      <c r="B2557" s="12">
        <v>219.43</v>
      </c>
      <c r="C2557" s="12">
        <v>219.43</v>
      </c>
      <c r="D2557" s="12">
        <v>128.9</v>
      </c>
      <c r="E2557" s="12">
        <v>219.43</v>
      </c>
      <c r="F2557" s="12">
        <v>155.80000000000001</v>
      </c>
      <c r="G2557" s="12">
        <v>219.43</v>
      </c>
      <c r="H2557" s="12">
        <v>128.9</v>
      </c>
      <c r="I2557" s="12">
        <v>219.43</v>
      </c>
      <c r="J2557" s="12">
        <v>154.25</v>
      </c>
    </row>
    <row r="2558" spans="1:10" ht="15.75" x14ac:dyDescent="0.25">
      <c r="A2558" s="16">
        <v>44496.614583345719</v>
      </c>
      <c r="B2558" s="11">
        <v>219.43</v>
      </c>
      <c r="C2558" s="11">
        <v>219.43</v>
      </c>
      <c r="D2558" s="11">
        <v>111.93</v>
      </c>
      <c r="E2558" s="11">
        <v>219.43</v>
      </c>
      <c r="F2558" s="11">
        <v>154.59</v>
      </c>
      <c r="G2558" s="11">
        <v>219.43</v>
      </c>
      <c r="H2558" s="11">
        <v>111.93</v>
      </c>
      <c r="I2558" s="11">
        <v>219.43</v>
      </c>
      <c r="J2558" s="11">
        <v>154.30000000000001</v>
      </c>
    </row>
    <row r="2559" spans="1:10" ht="15.75" x14ac:dyDescent="0.25">
      <c r="A2559" s="17">
        <v>44496.625000012391</v>
      </c>
      <c r="B2559" s="12">
        <v>219.43</v>
      </c>
      <c r="C2559" s="12">
        <v>219.43</v>
      </c>
      <c r="D2559" s="12">
        <v>114.05</v>
      </c>
      <c r="E2559" s="12">
        <v>219.43</v>
      </c>
      <c r="F2559" s="12">
        <v>138.38999999999999</v>
      </c>
      <c r="G2559" s="12">
        <v>219.43</v>
      </c>
      <c r="H2559" s="12">
        <v>114.05</v>
      </c>
      <c r="I2559" s="12">
        <v>219.43</v>
      </c>
      <c r="J2559" s="12">
        <v>138.21</v>
      </c>
    </row>
    <row r="2560" spans="1:10" ht="15.75" x14ac:dyDescent="0.25">
      <c r="A2560" s="16">
        <v>44496.635416679062</v>
      </c>
      <c r="B2560" s="11">
        <v>223.64</v>
      </c>
      <c r="C2560" s="11">
        <v>223.64</v>
      </c>
      <c r="D2560" s="11">
        <v>177.83</v>
      </c>
      <c r="E2560" s="11">
        <v>223.64</v>
      </c>
      <c r="F2560" s="11">
        <v>203.05</v>
      </c>
      <c r="G2560" s="11">
        <v>223.64</v>
      </c>
      <c r="H2560" s="11">
        <v>177.83</v>
      </c>
      <c r="I2560" s="11">
        <v>223.64</v>
      </c>
      <c r="J2560" s="11">
        <v>202.86</v>
      </c>
    </row>
    <row r="2561" spans="1:10" ht="15.75" x14ac:dyDescent="0.25">
      <c r="A2561" s="17">
        <v>44496.645833345734</v>
      </c>
      <c r="B2561" s="12">
        <v>223.64</v>
      </c>
      <c r="C2561" s="12">
        <v>223.64</v>
      </c>
      <c r="D2561" s="12">
        <v>181.75</v>
      </c>
      <c r="E2561" s="12">
        <v>223.64</v>
      </c>
      <c r="F2561" s="12">
        <v>204.98</v>
      </c>
      <c r="G2561" s="12">
        <v>223.64</v>
      </c>
      <c r="H2561" s="12">
        <v>181.75</v>
      </c>
      <c r="I2561" s="12">
        <v>223.64</v>
      </c>
      <c r="J2561" s="12">
        <v>203.5</v>
      </c>
    </row>
    <row r="2562" spans="1:10" ht="15.75" x14ac:dyDescent="0.25">
      <c r="A2562" s="16">
        <v>44496.656250012406</v>
      </c>
      <c r="B2562" s="11">
        <v>223.64</v>
      </c>
      <c r="C2562" s="11">
        <v>223.64</v>
      </c>
      <c r="D2562" s="11">
        <v>204.96</v>
      </c>
      <c r="E2562" s="11">
        <v>223.64</v>
      </c>
      <c r="F2562" s="11">
        <v>223.64</v>
      </c>
      <c r="G2562" s="11">
        <v>223.64</v>
      </c>
      <c r="H2562" s="11">
        <v>204.96</v>
      </c>
      <c r="I2562" s="11">
        <v>223.64</v>
      </c>
      <c r="J2562" s="11">
        <v>223.64</v>
      </c>
    </row>
    <row r="2563" spans="1:10" ht="15.75" x14ac:dyDescent="0.25">
      <c r="A2563" s="17">
        <v>44496.666666679077</v>
      </c>
      <c r="B2563" s="12">
        <v>223.64</v>
      </c>
      <c r="C2563" s="12">
        <v>243.69</v>
      </c>
      <c r="D2563" s="12">
        <v>243.69</v>
      </c>
      <c r="E2563" s="12">
        <v>243.69</v>
      </c>
      <c r="F2563" s="12">
        <v>243.69</v>
      </c>
      <c r="G2563" s="12">
        <v>243.69</v>
      </c>
      <c r="H2563" s="12">
        <v>243.69</v>
      </c>
      <c r="I2563" s="12">
        <v>243.69</v>
      </c>
      <c r="J2563" s="12">
        <v>243.69</v>
      </c>
    </row>
    <row r="2564" spans="1:10" ht="15.75" x14ac:dyDescent="0.25">
      <c r="A2564" s="16">
        <v>44496.677083345749</v>
      </c>
      <c r="B2564" s="11">
        <v>223.64</v>
      </c>
      <c r="C2564" s="11">
        <v>223.64</v>
      </c>
      <c r="D2564" s="11">
        <v>137.22999999999999</v>
      </c>
      <c r="E2564" s="11">
        <v>223.64</v>
      </c>
      <c r="F2564" s="11">
        <v>174.2</v>
      </c>
      <c r="G2564" s="11">
        <v>223.64</v>
      </c>
      <c r="H2564" s="11">
        <v>137.22999999999999</v>
      </c>
      <c r="I2564" s="11">
        <v>223.64</v>
      </c>
      <c r="J2564" s="11">
        <v>173.97</v>
      </c>
    </row>
    <row r="2565" spans="1:10" ht="15.75" x14ac:dyDescent="0.25">
      <c r="A2565" s="17">
        <v>44496.68750001242</v>
      </c>
      <c r="B2565" s="12">
        <v>223.64</v>
      </c>
      <c r="C2565" s="12">
        <v>223.64</v>
      </c>
      <c r="D2565" s="12">
        <v>165.45</v>
      </c>
      <c r="E2565" s="12">
        <v>223.64</v>
      </c>
      <c r="F2565" s="12">
        <v>207.82</v>
      </c>
      <c r="G2565" s="12">
        <v>223.64</v>
      </c>
      <c r="H2565" s="12">
        <v>165.45</v>
      </c>
      <c r="I2565" s="12">
        <v>223.64</v>
      </c>
      <c r="J2565" s="12">
        <v>207.98</v>
      </c>
    </row>
    <row r="2566" spans="1:10" ht="15.75" x14ac:dyDescent="0.25">
      <c r="A2566" s="16">
        <v>44496.697916679092</v>
      </c>
      <c r="B2566" s="11">
        <v>223.64</v>
      </c>
      <c r="C2566" s="11">
        <v>223.64</v>
      </c>
      <c r="D2566" s="11">
        <v>166.3</v>
      </c>
      <c r="E2566" s="11">
        <v>223.64</v>
      </c>
      <c r="F2566" s="11">
        <v>210.13</v>
      </c>
      <c r="G2566" s="11">
        <v>223.64</v>
      </c>
      <c r="H2566" s="11">
        <v>166.3</v>
      </c>
      <c r="I2566" s="11">
        <v>223.64</v>
      </c>
      <c r="J2566" s="11">
        <v>209.85</v>
      </c>
    </row>
    <row r="2567" spans="1:10" ht="15.75" x14ac:dyDescent="0.25">
      <c r="A2567" s="17">
        <v>44496.708333345763</v>
      </c>
      <c r="B2567" s="12">
        <v>223.64</v>
      </c>
      <c r="C2567" s="12">
        <v>223.64</v>
      </c>
      <c r="D2567" s="12">
        <v>166.28</v>
      </c>
      <c r="E2567" s="12">
        <v>223.64</v>
      </c>
      <c r="F2567" s="12">
        <v>197.81</v>
      </c>
      <c r="G2567" s="12">
        <v>223.64</v>
      </c>
      <c r="H2567" s="12">
        <v>166.28</v>
      </c>
      <c r="I2567" s="12">
        <v>223.64</v>
      </c>
      <c r="J2567" s="12">
        <v>197.61</v>
      </c>
    </row>
    <row r="2568" spans="1:10" ht="15.75" x14ac:dyDescent="0.25">
      <c r="A2568" s="16">
        <v>44496.718750012435</v>
      </c>
      <c r="B2568" s="11">
        <v>240.26</v>
      </c>
      <c r="C2568" s="11">
        <v>240.26</v>
      </c>
      <c r="D2568" s="11">
        <v>115.1</v>
      </c>
      <c r="E2568" s="11">
        <v>240.26</v>
      </c>
      <c r="F2568" s="11">
        <v>151.12</v>
      </c>
      <c r="G2568" s="11">
        <v>240.26</v>
      </c>
      <c r="H2568" s="11">
        <v>115.1</v>
      </c>
      <c r="I2568" s="11">
        <v>240.26</v>
      </c>
      <c r="J2568" s="11">
        <v>150.9</v>
      </c>
    </row>
    <row r="2569" spans="1:10" ht="15.75" x14ac:dyDescent="0.25">
      <c r="A2569" s="17">
        <v>44496.729166679106</v>
      </c>
      <c r="B2569" s="12">
        <v>240.26</v>
      </c>
      <c r="C2569" s="12">
        <v>240.26</v>
      </c>
      <c r="D2569" s="12">
        <v>126.38</v>
      </c>
      <c r="E2569" s="12">
        <v>240.26</v>
      </c>
      <c r="F2569" s="12">
        <v>137.66999999999999</v>
      </c>
      <c r="G2569" s="12">
        <v>240.26</v>
      </c>
      <c r="H2569" s="12">
        <v>126.38</v>
      </c>
      <c r="I2569" s="12">
        <v>240.26</v>
      </c>
      <c r="J2569" s="12">
        <v>136.66999999999999</v>
      </c>
    </row>
    <row r="2570" spans="1:10" ht="15.75" x14ac:dyDescent="0.25">
      <c r="A2570" s="16">
        <v>44496.739583345778</v>
      </c>
      <c r="B2570" s="11">
        <v>240.26</v>
      </c>
      <c r="C2570" s="11">
        <v>240.26</v>
      </c>
      <c r="D2570" s="11">
        <v>130.38999999999999</v>
      </c>
      <c r="E2570" s="11">
        <v>240.26</v>
      </c>
      <c r="F2570" s="11">
        <v>141.37</v>
      </c>
      <c r="G2570" s="11">
        <v>240.26</v>
      </c>
      <c r="H2570" s="11">
        <v>130.38999999999999</v>
      </c>
      <c r="I2570" s="11">
        <v>240.26</v>
      </c>
      <c r="J2570" s="11">
        <v>140.34</v>
      </c>
    </row>
    <row r="2571" spans="1:10" ht="15.75" x14ac:dyDescent="0.25">
      <c r="A2571" s="17">
        <v>44496.750000012449</v>
      </c>
      <c r="B2571" s="12">
        <v>240.26</v>
      </c>
      <c r="C2571" s="12">
        <v>240.26</v>
      </c>
      <c r="D2571" s="12">
        <v>130.93</v>
      </c>
      <c r="E2571" s="12">
        <v>240.26</v>
      </c>
      <c r="F2571" s="12">
        <v>140.41999999999999</v>
      </c>
      <c r="G2571" s="12">
        <v>240.26</v>
      </c>
      <c r="H2571" s="12">
        <v>130.93</v>
      </c>
      <c r="I2571" s="12">
        <v>240.26</v>
      </c>
      <c r="J2571" s="12">
        <v>140.66999999999999</v>
      </c>
    </row>
    <row r="2572" spans="1:10" ht="15.75" x14ac:dyDescent="0.25">
      <c r="A2572" s="16">
        <v>44496.760416679121</v>
      </c>
      <c r="B2572" s="11">
        <v>253.62</v>
      </c>
      <c r="C2572" s="11">
        <v>253.62</v>
      </c>
      <c r="D2572" s="11">
        <v>128.34</v>
      </c>
      <c r="E2572" s="11">
        <v>253.62</v>
      </c>
      <c r="F2572" s="11">
        <v>137.38</v>
      </c>
      <c r="G2572" s="11">
        <v>253.62</v>
      </c>
      <c r="H2572" s="11">
        <v>128.34</v>
      </c>
      <c r="I2572" s="11">
        <v>253.62</v>
      </c>
      <c r="J2572" s="11">
        <v>137.36000000000001</v>
      </c>
    </row>
    <row r="2573" spans="1:10" ht="15.75" x14ac:dyDescent="0.25">
      <c r="A2573" s="17">
        <v>44496.770833345792</v>
      </c>
      <c r="B2573" s="12">
        <v>253.62</v>
      </c>
      <c r="C2573" s="12">
        <v>253.62</v>
      </c>
      <c r="D2573" s="12">
        <v>123.4</v>
      </c>
      <c r="E2573" s="12">
        <v>253.62</v>
      </c>
      <c r="F2573" s="12">
        <v>135.26</v>
      </c>
      <c r="G2573" s="12">
        <v>253.62</v>
      </c>
      <c r="H2573" s="12">
        <v>123.4</v>
      </c>
      <c r="I2573" s="12">
        <v>253.62</v>
      </c>
      <c r="J2573" s="12">
        <v>133.38</v>
      </c>
    </row>
    <row r="2574" spans="1:10" ht="15.75" x14ac:dyDescent="0.25">
      <c r="A2574" s="16">
        <v>44496.781250012464</v>
      </c>
      <c r="B2574" s="11">
        <v>253.62</v>
      </c>
      <c r="C2574" s="11">
        <v>341.41</v>
      </c>
      <c r="D2574" s="11">
        <v>253.62</v>
      </c>
      <c r="E2574" s="11">
        <v>330.99</v>
      </c>
      <c r="F2574" s="11">
        <v>253.62</v>
      </c>
      <c r="G2574" s="11">
        <v>341.41</v>
      </c>
      <c r="H2574" s="11">
        <v>253.62</v>
      </c>
      <c r="I2574" s="11">
        <v>329.71</v>
      </c>
      <c r="J2574" s="11">
        <v>253.62</v>
      </c>
    </row>
    <row r="2575" spans="1:10" ht="15.75" x14ac:dyDescent="0.25">
      <c r="A2575" s="17">
        <v>44496.791666679135</v>
      </c>
      <c r="B2575" s="12">
        <v>253.62</v>
      </c>
      <c r="C2575" s="12">
        <v>353.2</v>
      </c>
      <c r="D2575" s="12">
        <v>253.62</v>
      </c>
      <c r="E2575" s="12">
        <v>334.85</v>
      </c>
      <c r="F2575" s="12">
        <v>253.62</v>
      </c>
      <c r="G2575" s="12">
        <v>353.2</v>
      </c>
      <c r="H2575" s="12">
        <v>253.62</v>
      </c>
      <c r="I2575" s="12">
        <v>334.95</v>
      </c>
      <c r="J2575" s="12">
        <v>253.62</v>
      </c>
    </row>
    <row r="2576" spans="1:10" ht="15.75" x14ac:dyDescent="0.25">
      <c r="A2576" s="16">
        <v>44496.802083345807</v>
      </c>
      <c r="B2576" s="11">
        <v>263.29000000000002</v>
      </c>
      <c r="C2576" s="11">
        <v>344.68</v>
      </c>
      <c r="D2576" s="11">
        <v>263.29000000000002</v>
      </c>
      <c r="E2576" s="11">
        <v>337.55</v>
      </c>
      <c r="F2576" s="11">
        <v>263.29000000000002</v>
      </c>
      <c r="G2576" s="11">
        <v>344.68</v>
      </c>
      <c r="H2576" s="11">
        <v>263.29000000000002</v>
      </c>
      <c r="I2576" s="11">
        <v>337.35</v>
      </c>
      <c r="J2576" s="11">
        <v>263.29000000000002</v>
      </c>
    </row>
    <row r="2577" spans="1:10" ht="15.75" x14ac:dyDescent="0.25">
      <c r="A2577" s="17">
        <v>44496.812500012478</v>
      </c>
      <c r="B2577" s="12">
        <v>263.29000000000002</v>
      </c>
      <c r="C2577" s="12">
        <v>263.29000000000002</v>
      </c>
      <c r="D2577" s="12">
        <v>166.09</v>
      </c>
      <c r="E2577" s="12">
        <v>263.29000000000002</v>
      </c>
      <c r="F2577" s="12">
        <v>179.01</v>
      </c>
      <c r="G2577" s="12">
        <v>263.29000000000002</v>
      </c>
      <c r="H2577" s="12">
        <v>166.09</v>
      </c>
      <c r="I2577" s="12">
        <v>263.29000000000002</v>
      </c>
      <c r="J2577" s="12">
        <v>178.91</v>
      </c>
    </row>
    <row r="2578" spans="1:10" ht="15.75" x14ac:dyDescent="0.25">
      <c r="A2578" s="16">
        <v>44496.82291667915</v>
      </c>
      <c r="B2578" s="11">
        <v>263.29000000000002</v>
      </c>
      <c r="C2578" s="11">
        <v>263.29000000000002</v>
      </c>
      <c r="D2578" s="11">
        <v>185.35</v>
      </c>
      <c r="E2578" s="11">
        <v>263.29000000000002</v>
      </c>
      <c r="F2578" s="11">
        <v>223.77</v>
      </c>
      <c r="G2578" s="11">
        <v>263.29000000000002</v>
      </c>
      <c r="H2578" s="11">
        <v>185.35</v>
      </c>
      <c r="I2578" s="11">
        <v>263.29000000000002</v>
      </c>
      <c r="J2578" s="11">
        <v>223.13</v>
      </c>
    </row>
    <row r="2579" spans="1:10" ht="15.75" x14ac:dyDescent="0.25">
      <c r="A2579" s="17">
        <v>44496.833333345821</v>
      </c>
      <c r="B2579" s="12">
        <v>263.29000000000002</v>
      </c>
      <c r="C2579" s="12">
        <v>263.29000000000002</v>
      </c>
      <c r="D2579" s="12">
        <v>118.84</v>
      </c>
      <c r="E2579" s="12">
        <v>263.29000000000002</v>
      </c>
      <c r="F2579" s="12">
        <v>145.94</v>
      </c>
      <c r="G2579" s="12">
        <v>263.29000000000002</v>
      </c>
      <c r="H2579" s="12">
        <v>118.84</v>
      </c>
      <c r="I2579" s="12">
        <v>263.29000000000002</v>
      </c>
      <c r="J2579" s="12">
        <v>147.38999999999999</v>
      </c>
    </row>
    <row r="2580" spans="1:10" ht="15.75" x14ac:dyDescent="0.25">
      <c r="A2580" s="16">
        <v>44496.843750012493</v>
      </c>
      <c r="B2580" s="11">
        <v>244.11</v>
      </c>
      <c r="C2580" s="11">
        <v>244.11</v>
      </c>
      <c r="D2580" s="11">
        <v>121.24</v>
      </c>
      <c r="E2580" s="11">
        <v>244.11</v>
      </c>
      <c r="F2580" s="11">
        <v>130.66</v>
      </c>
      <c r="G2580" s="11">
        <v>244.11</v>
      </c>
      <c r="H2580" s="11">
        <v>121.24</v>
      </c>
      <c r="I2580" s="11">
        <v>244.11</v>
      </c>
      <c r="J2580" s="11">
        <v>131.72</v>
      </c>
    </row>
    <row r="2581" spans="1:10" ht="15.75" x14ac:dyDescent="0.25">
      <c r="A2581" s="17">
        <v>44496.854166679164</v>
      </c>
      <c r="B2581" s="12">
        <v>244.11</v>
      </c>
      <c r="C2581" s="12">
        <v>352.83</v>
      </c>
      <c r="D2581" s="12">
        <v>244.11</v>
      </c>
      <c r="E2581" s="12">
        <v>327.88</v>
      </c>
      <c r="F2581" s="12">
        <v>244.11</v>
      </c>
      <c r="G2581" s="12">
        <v>352.83</v>
      </c>
      <c r="H2581" s="12">
        <v>244.11</v>
      </c>
      <c r="I2581" s="12">
        <v>328</v>
      </c>
      <c r="J2581" s="12">
        <v>244.11</v>
      </c>
    </row>
    <row r="2582" spans="1:10" ht="15.75" x14ac:dyDescent="0.25">
      <c r="A2582" s="16">
        <v>44496.864583345836</v>
      </c>
      <c r="B2582" s="11">
        <v>244.11</v>
      </c>
      <c r="C2582" s="11">
        <v>244.11</v>
      </c>
      <c r="D2582" s="11">
        <v>78.36</v>
      </c>
      <c r="E2582" s="11">
        <v>244.11</v>
      </c>
      <c r="F2582" s="11">
        <v>118.6</v>
      </c>
      <c r="G2582" s="11">
        <v>244.11</v>
      </c>
      <c r="H2582" s="11">
        <v>78.36</v>
      </c>
      <c r="I2582" s="11">
        <v>244.11</v>
      </c>
      <c r="J2582" s="11">
        <v>118.35</v>
      </c>
    </row>
    <row r="2583" spans="1:10" ht="15.75" x14ac:dyDescent="0.25">
      <c r="A2583" s="17">
        <v>44496.875000012507</v>
      </c>
      <c r="B2583" s="12">
        <v>244.11</v>
      </c>
      <c r="C2583" s="12">
        <v>244.11</v>
      </c>
      <c r="D2583" s="12">
        <v>97.99</v>
      </c>
      <c r="E2583" s="12">
        <v>244.11</v>
      </c>
      <c r="F2583" s="12">
        <v>125.41</v>
      </c>
      <c r="G2583" s="12">
        <v>244.11</v>
      </c>
      <c r="H2583" s="12">
        <v>97.99</v>
      </c>
      <c r="I2583" s="12">
        <v>244.11</v>
      </c>
      <c r="J2583" s="12">
        <v>124.32</v>
      </c>
    </row>
    <row r="2584" spans="1:10" ht="15.75" x14ac:dyDescent="0.25">
      <c r="A2584" s="16">
        <v>44496.885416679179</v>
      </c>
      <c r="B2584" s="11">
        <v>223.97</v>
      </c>
      <c r="C2584" s="11">
        <v>312.04000000000002</v>
      </c>
      <c r="D2584" s="11">
        <v>223.97</v>
      </c>
      <c r="E2584" s="11">
        <v>305.69</v>
      </c>
      <c r="F2584" s="11">
        <v>223.97</v>
      </c>
      <c r="G2584" s="11">
        <v>312.04000000000002</v>
      </c>
      <c r="H2584" s="11">
        <v>223.97</v>
      </c>
      <c r="I2584" s="11">
        <v>306.02999999999997</v>
      </c>
      <c r="J2584" s="11">
        <v>223.97</v>
      </c>
    </row>
    <row r="2585" spans="1:10" ht="15.75" x14ac:dyDescent="0.25">
      <c r="A2585" s="17">
        <v>44496.89583334585</v>
      </c>
      <c r="B2585" s="12">
        <v>223.97</v>
      </c>
      <c r="C2585" s="12">
        <v>223.97</v>
      </c>
      <c r="D2585" s="12">
        <v>192.42</v>
      </c>
      <c r="E2585" s="12">
        <v>223.97</v>
      </c>
      <c r="F2585" s="12">
        <v>218.22</v>
      </c>
      <c r="G2585" s="12">
        <v>223.97</v>
      </c>
      <c r="H2585" s="12">
        <v>192.42</v>
      </c>
      <c r="I2585" s="12">
        <v>223.97</v>
      </c>
      <c r="J2585" s="12">
        <v>218.85</v>
      </c>
    </row>
    <row r="2586" spans="1:10" ht="15.75" x14ac:dyDescent="0.25">
      <c r="A2586" s="16">
        <v>44496.906250012522</v>
      </c>
      <c r="B2586" s="11">
        <v>223.97</v>
      </c>
      <c r="C2586" s="11">
        <v>223.97</v>
      </c>
      <c r="D2586" s="11">
        <v>152.53</v>
      </c>
      <c r="E2586" s="11">
        <v>223.97</v>
      </c>
      <c r="F2586" s="11">
        <v>177.15</v>
      </c>
      <c r="G2586" s="11">
        <v>223.97</v>
      </c>
      <c r="H2586" s="11">
        <v>152.53</v>
      </c>
      <c r="I2586" s="11">
        <v>223.97</v>
      </c>
      <c r="J2586" s="11">
        <v>177.76</v>
      </c>
    </row>
    <row r="2587" spans="1:10" ht="15.75" x14ac:dyDescent="0.25">
      <c r="A2587" s="17">
        <v>44496.916666679193</v>
      </c>
      <c r="B2587" s="12">
        <v>223.97</v>
      </c>
      <c r="C2587" s="12">
        <v>223.97</v>
      </c>
      <c r="D2587" s="12">
        <v>122.08</v>
      </c>
      <c r="E2587" s="12">
        <v>223.97</v>
      </c>
      <c r="F2587" s="12">
        <v>146.56</v>
      </c>
      <c r="G2587" s="12">
        <v>223.97</v>
      </c>
      <c r="H2587" s="12">
        <v>122.08</v>
      </c>
      <c r="I2587" s="12">
        <v>223.97</v>
      </c>
      <c r="J2587" s="12">
        <v>145.72</v>
      </c>
    </row>
    <row r="2588" spans="1:10" ht="15.75" x14ac:dyDescent="0.25">
      <c r="A2588" s="16">
        <v>44496.927083345865</v>
      </c>
      <c r="B2588" s="11">
        <v>220.2</v>
      </c>
      <c r="C2588" s="11">
        <v>220.2</v>
      </c>
      <c r="D2588" s="11">
        <v>97.24</v>
      </c>
      <c r="E2588" s="11">
        <v>220.2</v>
      </c>
      <c r="F2588" s="11">
        <v>113.32</v>
      </c>
      <c r="G2588" s="11">
        <v>220.2</v>
      </c>
      <c r="H2588" s="11">
        <v>97.24</v>
      </c>
      <c r="I2588" s="11">
        <v>220.2</v>
      </c>
      <c r="J2588" s="11">
        <v>113.9</v>
      </c>
    </row>
    <row r="2589" spans="1:10" ht="15.75" x14ac:dyDescent="0.25">
      <c r="A2589" s="17">
        <v>44496.937500012536</v>
      </c>
      <c r="B2589" s="12">
        <v>220.2</v>
      </c>
      <c r="C2589" s="12">
        <v>292.85000000000002</v>
      </c>
      <c r="D2589" s="12">
        <v>220.2</v>
      </c>
      <c r="E2589" s="12">
        <v>288.99</v>
      </c>
      <c r="F2589" s="12">
        <v>220.2</v>
      </c>
      <c r="G2589" s="12">
        <v>292.85000000000002</v>
      </c>
      <c r="H2589" s="12">
        <v>220.2</v>
      </c>
      <c r="I2589" s="12">
        <v>288.33999999999997</v>
      </c>
      <c r="J2589" s="12">
        <v>220.2</v>
      </c>
    </row>
    <row r="2590" spans="1:10" ht="15.75" x14ac:dyDescent="0.25">
      <c r="A2590" s="16">
        <v>44496.947916679208</v>
      </c>
      <c r="B2590" s="11">
        <v>220.2</v>
      </c>
      <c r="C2590" s="11">
        <v>323.89</v>
      </c>
      <c r="D2590" s="11">
        <v>220.2</v>
      </c>
      <c r="E2590" s="11">
        <v>318</v>
      </c>
      <c r="F2590" s="11">
        <v>220.2</v>
      </c>
      <c r="G2590" s="11">
        <v>323.89</v>
      </c>
      <c r="H2590" s="11">
        <v>220.2</v>
      </c>
      <c r="I2590" s="11">
        <v>318.01</v>
      </c>
      <c r="J2590" s="11">
        <v>220.2</v>
      </c>
    </row>
    <row r="2591" spans="1:10" ht="15.75" x14ac:dyDescent="0.25">
      <c r="A2591" s="17">
        <v>44496.95833334588</v>
      </c>
      <c r="B2591" s="12">
        <v>220.2</v>
      </c>
      <c r="C2591" s="12">
        <v>220.2</v>
      </c>
      <c r="D2591" s="12">
        <v>145.41</v>
      </c>
      <c r="E2591" s="12">
        <v>220.2</v>
      </c>
      <c r="F2591" s="12">
        <v>172.39</v>
      </c>
      <c r="G2591" s="12">
        <v>220.2</v>
      </c>
      <c r="H2591" s="12">
        <v>145.41</v>
      </c>
      <c r="I2591" s="12">
        <v>220.2</v>
      </c>
      <c r="J2591" s="12">
        <v>173.08</v>
      </c>
    </row>
    <row r="2592" spans="1:10" ht="15.75" x14ac:dyDescent="0.25">
      <c r="A2592" s="16">
        <v>44496.968750012551</v>
      </c>
      <c r="B2592" s="11">
        <v>197.15</v>
      </c>
      <c r="C2592" s="11">
        <v>294</v>
      </c>
      <c r="D2592" s="11">
        <v>197.15</v>
      </c>
      <c r="E2592" s="11">
        <v>280.16000000000003</v>
      </c>
      <c r="F2592" s="11">
        <v>197.15</v>
      </c>
      <c r="G2592" s="11">
        <v>294</v>
      </c>
      <c r="H2592" s="11">
        <v>197.15</v>
      </c>
      <c r="I2592" s="11">
        <v>280.24</v>
      </c>
      <c r="J2592" s="11">
        <v>197.15</v>
      </c>
    </row>
    <row r="2593" spans="1:10" ht="15.75" x14ac:dyDescent="0.25">
      <c r="A2593" s="17">
        <v>44496.979166679223</v>
      </c>
      <c r="B2593" s="12">
        <v>197.15</v>
      </c>
      <c r="C2593" s="12">
        <v>315.62</v>
      </c>
      <c r="D2593" s="12">
        <v>197.15</v>
      </c>
      <c r="E2593" s="12">
        <v>294.39999999999998</v>
      </c>
      <c r="F2593" s="12">
        <v>197.15</v>
      </c>
      <c r="G2593" s="12">
        <v>315.62</v>
      </c>
      <c r="H2593" s="12">
        <v>197.15</v>
      </c>
      <c r="I2593" s="12">
        <v>294.52</v>
      </c>
      <c r="J2593" s="12">
        <v>197.15</v>
      </c>
    </row>
    <row r="2594" spans="1:10" ht="15.75" x14ac:dyDescent="0.25">
      <c r="A2594" s="16">
        <v>44496.989583345894</v>
      </c>
      <c r="B2594" s="11">
        <v>197.15</v>
      </c>
      <c r="C2594" s="11">
        <v>282.92</v>
      </c>
      <c r="D2594" s="11">
        <v>197.15</v>
      </c>
      <c r="E2594" s="11">
        <v>269.02999999999997</v>
      </c>
      <c r="F2594" s="11">
        <v>197.15</v>
      </c>
      <c r="G2594" s="11">
        <v>282.92</v>
      </c>
      <c r="H2594" s="11">
        <v>197.15</v>
      </c>
      <c r="I2594" s="11">
        <v>269.11</v>
      </c>
      <c r="J2594" s="11">
        <v>197.15</v>
      </c>
    </row>
    <row r="2595" spans="1:10" ht="15.75" x14ac:dyDescent="0.25">
      <c r="A2595" s="17">
        <v>44497.000000012566</v>
      </c>
      <c r="B2595" s="12">
        <v>197.15</v>
      </c>
      <c r="C2595" s="12">
        <v>197.15</v>
      </c>
      <c r="D2595" s="12">
        <v>82.01</v>
      </c>
      <c r="E2595" s="12">
        <v>197.15</v>
      </c>
      <c r="F2595" s="12">
        <v>85.95</v>
      </c>
      <c r="G2595" s="12">
        <v>197.15</v>
      </c>
      <c r="H2595" s="12">
        <v>82.01</v>
      </c>
      <c r="I2595" s="12">
        <v>197.15</v>
      </c>
      <c r="J2595" s="12">
        <v>85.93</v>
      </c>
    </row>
    <row r="2596" spans="1:10" ht="15.75" x14ac:dyDescent="0.25">
      <c r="A2596" s="16">
        <v>44497.010416679237</v>
      </c>
      <c r="B2596" s="11">
        <v>195</v>
      </c>
      <c r="C2596" s="11">
        <v>277.64</v>
      </c>
      <c r="D2596" s="11">
        <v>195</v>
      </c>
      <c r="E2596" s="11">
        <v>249.95</v>
      </c>
      <c r="F2596" s="11">
        <v>195</v>
      </c>
      <c r="G2596" s="11">
        <v>277.64</v>
      </c>
      <c r="H2596" s="11">
        <v>195</v>
      </c>
      <c r="I2596" s="11">
        <v>250.11</v>
      </c>
      <c r="J2596" s="11">
        <v>195</v>
      </c>
    </row>
    <row r="2597" spans="1:10" ht="15.75" x14ac:dyDescent="0.25">
      <c r="A2597" s="17">
        <v>44497.020833345909</v>
      </c>
      <c r="B2597" s="12">
        <v>195</v>
      </c>
      <c r="C2597" s="12">
        <v>264.44</v>
      </c>
      <c r="D2597" s="12">
        <v>195</v>
      </c>
      <c r="E2597" s="12">
        <v>229.9</v>
      </c>
      <c r="F2597" s="12">
        <v>195</v>
      </c>
      <c r="G2597" s="12">
        <v>264.44</v>
      </c>
      <c r="H2597" s="12">
        <v>195</v>
      </c>
      <c r="I2597" s="12">
        <v>230.1</v>
      </c>
      <c r="J2597" s="12">
        <v>195</v>
      </c>
    </row>
    <row r="2598" spans="1:10" ht="15.75" x14ac:dyDescent="0.25">
      <c r="A2598" s="16">
        <v>44497.03125001258</v>
      </c>
      <c r="B2598" s="11">
        <v>195</v>
      </c>
      <c r="C2598" s="11">
        <v>195</v>
      </c>
      <c r="D2598" s="11">
        <v>80.59</v>
      </c>
      <c r="E2598" s="11">
        <v>195</v>
      </c>
      <c r="F2598" s="11">
        <v>89.7</v>
      </c>
      <c r="G2598" s="11">
        <v>195</v>
      </c>
      <c r="H2598" s="11">
        <v>80.59</v>
      </c>
      <c r="I2598" s="11">
        <v>195</v>
      </c>
      <c r="J2598" s="11">
        <v>90.46</v>
      </c>
    </row>
    <row r="2599" spans="1:10" ht="15.75" x14ac:dyDescent="0.25">
      <c r="A2599" s="17">
        <v>44497.041666679252</v>
      </c>
      <c r="B2599" s="12">
        <v>195</v>
      </c>
      <c r="C2599" s="12">
        <v>195</v>
      </c>
      <c r="D2599" s="12">
        <v>92.78</v>
      </c>
      <c r="E2599" s="12">
        <v>195</v>
      </c>
      <c r="F2599" s="12">
        <v>96.74</v>
      </c>
      <c r="G2599" s="12">
        <v>195</v>
      </c>
      <c r="H2599" s="12">
        <v>92.78</v>
      </c>
      <c r="I2599" s="12">
        <v>195</v>
      </c>
      <c r="J2599" s="12">
        <v>97.53</v>
      </c>
    </row>
    <row r="2600" spans="1:10" ht="15.75" x14ac:dyDescent="0.25">
      <c r="A2600" s="16">
        <v>44497.052083345923</v>
      </c>
      <c r="B2600" s="11">
        <v>179.12</v>
      </c>
      <c r="C2600" s="11">
        <v>248.25</v>
      </c>
      <c r="D2600" s="11">
        <v>179.12</v>
      </c>
      <c r="E2600" s="11">
        <v>233.04</v>
      </c>
      <c r="F2600" s="11">
        <v>179.12</v>
      </c>
      <c r="G2600" s="11">
        <v>248.25</v>
      </c>
      <c r="H2600" s="11">
        <v>179.12</v>
      </c>
      <c r="I2600" s="11">
        <v>233.12</v>
      </c>
      <c r="J2600" s="11">
        <v>179.12</v>
      </c>
    </row>
    <row r="2601" spans="1:10" ht="15.75" x14ac:dyDescent="0.25">
      <c r="A2601" s="17">
        <v>44497.062500012595</v>
      </c>
      <c r="B2601" s="12">
        <v>179.12</v>
      </c>
      <c r="C2601" s="12">
        <v>242.93</v>
      </c>
      <c r="D2601" s="12">
        <v>179.12</v>
      </c>
      <c r="E2601" s="12">
        <v>224.04</v>
      </c>
      <c r="F2601" s="12">
        <v>179.12</v>
      </c>
      <c r="G2601" s="12">
        <v>242.93</v>
      </c>
      <c r="H2601" s="12">
        <v>179.12</v>
      </c>
      <c r="I2601" s="12">
        <v>223.94</v>
      </c>
      <c r="J2601" s="12">
        <v>179.12</v>
      </c>
    </row>
    <row r="2602" spans="1:10" ht="15.75" x14ac:dyDescent="0.25">
      <c r="A2602" s="16">
        <v>44497.072916679266</v>
      </c>
      <c r="B2602" s="11">
        <v>179.12</v>
      </c>
      <c r="C2602" s="11">
        <v>179.12</v>
      </c>
      <c r="D2602" s="11">
        <v>110.32</v>
      </c>
      <c r="E2602" s="11">
        <v>179.12</v>
      </c>
      <c r="F2602" s="11">
        <v>117.04</v>
      </c>
      <c r="G2602" s="11">
        <v>179.12</v>
      </c>
      <c r="H2602" s="11">
        <v>110.32</v>
      </c>
      <c r="I2602" s="11">
        <v>179.12</v>
      </c>
      <c r="J2602" s="11">
        <v>117.8</v>
      </c>
    </row>
    <row r="2603" spans="1:10" ht="15.75" x14ac:dyDescent="0.25">
      <c r="A2603" s="17">
        <v>44497.083333345938</v>
      </c>
      <c r="B2603" s="12">
        <v>179.12</v>
      </c>
      <c r="C2603" s="12">
        <v>179.12</v>
      </c>
      <c r="D2603" s="12">
        <v>90.7</v>
      </c>
      <c r="E2603" s="12">
        <v>179.12</v>
      </c>
      <c r="F2603" s="12">
        <v>94.53</v>
      </c>
      <c r="G2603" s="12">
        <v>179.12</v>
      </c>
      <c r="H2603" s="12">
        <v>90.7</v>
      </c>
      <c r="I2603" s="12">
        <v>179.12</v>
      </c>
      <c r="J2603" s="12">
        <v>94.73</v>
      </c>
    </row>
    <row r="2604" spans="1:10" ht="15.75" x14ac:dyDescent="0.25">
      <c r="A2604" s="16">
        <v>44497.093750012609</v>
      </c>
      <c r="B2604" s="11">
        <v>171.09</v>
      </c>
      <c r="C2604" s="11">
        <v>223</v>
      </c>
      <c r="D2604" s="11">
        <v>171.09</v>
      </c>
      <c r="E2604" s="11">
        <v>213.95</v>
      </c>
      <c r="F2604" s="11">
        <v>171.09</v>
      </c>
      <c r="G2604" s="11">
        <v>223</v>
      </c>
      <c r="H2604" s="11">
        <v>171.09</v>
      </c>
      <c r="I2604" s="11">
        <v>213.8</v>
      </c>
      <c r="J2604" s="11">
        <v>171.09</v>
      </c>
    </row>
    <row r="2605" spans="1:10" ht="15.75" x14ac:dyDescent="0.25">
      <c r="A2605" s="17">
        <v>44497.104166679281</v>
      </c>
      <c r="B2605" s="12">
        <v>171.09</v>
      </c>
      <c r="C2605" s="12">
        <v>171.09</v>
      </c>
      <c r="D2605" s="12">
        <v>103.09</v>
      </c>
      <c r="E2605" s="12">
        <v>171.09</v>
      </c>
      <c r="F2605" s="12">
        <v>105.2</v>
      </c>
      <c r="G2605" s="12">
        <v>171.09</v>
      </c>
      <c r="H2605" s="12">
        <v>103.09</v>
      </c>
      <c r="I2605" s="12">
        <v>171.09</v>
      </c>
      <c r="J2605" s="12">
        <v>105.8</v>
      </c>
    </row>
    <row r="2606" spans="1:10" ht="15.75" x14ac:dyDescent="0.25">
      <c r="A2606" s="16">
        <v>44497.114583345952</v>
      </c>
      <c r="B2606" s="11">
        <v>171.09</v>
      </c>
      <c r="C2606" s="11">
        <v>171.09</v>
      </c>
      <c r="D2606" s="11">
        <v>77.81</v>
      </c>
      <c r="E2606" s="11">
        <v>171.09</v>
      </c>
      <c r="F2606" s="11">
        <v>100.47</v>
      </c>
      <c r="G2606" s="11">
        <v>171.09</v>
      </c>
      <c r="H2606" s="11">
        <v>77.81</v>
      </c>
      <c r="I2606" s="11">
        <v>171.09</v>
      </c>
      <c r="J2606" s="11">
        <v>101.12</v>
      </c>
    </row>
    <row r="2607" spans="1:10" ht="15.75" x14ac:dyDescent="0.25">
      <c r="A2607" s="17">
        <v>44497.125000012624</v>
      </c>
      <c r="B2607" s="12">
        <v>171.09</v>
      </c>
      <c r="C2607" s="12">
        <v>171.09</v>
      </c>
      <c r="D2607" s="12">
        <v>75.010000000000005</v>
      </c>
      <c r="E2607" s="12">
        <v>171.09</v>
      </c>
      <c r="F2607" s="12">
        <v>80.5</v>
      </c>
      <c r="G2607" s="12">
        <v>171.09</v>
      </c>
      <c r="H2607" s="12">
        <v>75.010000000000005</v>
      </c>
      <c r="I2607" s="12">
        <v>171.09</v>
      </c>
      <c r="J2607" s="12">
        <v>81.25</v>
      </c>
    </row>
    <row r="2608" spans="1:10" ht="15.75" x14ac:dyDescent="0.25">
      <c r="A2608" s="16">
        <v>44497.135416679295</v>
      </c>
      <c r="B2608" s="11">
        <v>166.06</v>
      </c>
      <c r="C2608" s="11">
        <v>166.06</v>
      </c>
      <c r="D2608" s="11">
        <v>106.71</v>
      </c>
      <c r="E2608" s="11">
        <v>166.06</v>
      </c>
      <c r="F2608" s="11">
        <v>111.86</v>
      </c>
      <c r="G2608" s="11">
        <v>166.06</v>
      </c>
      <c r="H2608" s="11">
        <v>106.71</v>
      </c>
      <c r="I2608" s="11">
        <v>166.06</v>
      </c>
      <c r="J2608" s="11">
        <v>112.65</v>
      </c>
    </row>
    <row r="2609" spans="1:10" ht="15.75" x14ac:dyDescent="0.25">
      <c r="A2609" s="17">
        <v>44497.145833345967</v>
      </c>
      <c r="B2609" s="12">
        <v>166.06</v>
      </c>
      <c r="C2609" s="12">
        <v>166.06</v>
      </c>
      <c r="D2609" s="12">
        <v>111.1</v>
      </c>
      <c r="E2609" s="12">
        <v>166.06</v>
      </c>
      <c r="F2609" s="12">
        <v>112.67</v>
      </c>
      <c r="G2609" s="12">
        <v>166.06</v>
      </c>
      <c r="H2609" s="12">
        <v>111.1</v>
      </c>
      <c r="I2609" s="12">
        <v>166.06</v>
      </c>
      <c r="J2609" s="12">
        <v>112.86</v>
      </c>
    </row>
    <row r="2610" spans="1:10" ht="15.75" x14ac:dyDescent="0.25">
      <c r="A2610" s="16">
        <v>44497.156250012638</v>
      </c>
      <c r="B2610" s="11">
        <v>166.06</v>
      </c>
      <c r="C2610" s="11">
        <v>166.06</v>
      </c>
      <c r="D2610" s="11">
        <v>87.08</v>
      </c>
      <c r="E2610" s="11">
        <v>166.06</v>
      </c>
      <c r="F2610" s="11">
        <v>88.08</v>
      </c>
      <c r="G2610" s="11">
        <v>166.06</v>
      </c>
      <c r="H2610" s="11">
        <v>87.08</v>
      </c>
      <c r="I2610" s="11">
        <v>166.06</v>
      </c>
      <c r="J2610" s="11">
        <v>88.27</v>
      </c>
    </row>
    <row r="2611" spans="1:10" ht="15.75" x14ac:dyDescent="0.25">
      <c r="A2611" s="17">
        <v>44497.16666667931</v>
      </c>
      <c r="B2611" s="12">
        <v>166.06</v>
      </c>
      <c r="C2611" s="12">
        <v>166.06</v>
      </c>
      <c r="D2611" s="12">
        <v>98.22</v>
      </c>
      <c r="E2611" s="12">
        <v>166.06</v>
      </c>
      <c r="F2611" s="12">
        <v>104.06</v>
      </c>
      <c r="G2611" s="12">
        <v>166.06</v>
      </c>
      <c r="H2611" s="12">
        <v>98.22</v>
      </c>
      <c r="I2611" s="12">
        <v>166.06</v>
      </c>
      <c r="J2611" s="12">
        <v>104.85</v>
      </c>
    </row>
    <row r="2612" spans="1:10" ht="15.75" x14ac:dyDescent="0.25">
      <c r="A2612" s="16">
        <v>44497.177083345981</v>
      </c>
      <c r="B2612" s="11">
        <v>171.03</v>
      </c>
      <c r="C2612" s="11">
        <v>171.03</v>
      </c>
      <c r="D2612" s="11">
        <v>87.08</v>
      </c>
      <c r="E2612" s="11">
        <v>171.03</v>
      </c>
      <c r="F2612" s="11">
        <v>88.47</v>
      </c>
      <c r="G2612" s="11">
        <v>171.03</v>
      </c>
      <c r="H2612" s="11">
        <v>87.08</v>
      </c>
      <c r="I2612" s="11">
        <v>171.03</v>
      </c>
      <c r="J2612" s="11">
        <v>89.23</v>
      </c>
    </row>
    <row r="2613" spans="1:10" ht="15.75" x14ac:dyDescent="0.25">
      <c r="A2613" s="17">
        <v>44497.187500012653</v>
      </c>
      <c r="B2613" s="12">
        <v>171.03</v>
      </c>
      <c r="C2613" s="12">
        <v>171.03</v>
      </c>
      <c r="D2613" s="12">
        <v>90.83</v>
      </c>
      <c r="E2613" s="12">
        <v>171.03</v>
      </c>
      <c r="F2613" s="12">
        <v>101.46</v>
      </c>
      <c r="G2613" s="12">
        <v>171.03</v>
      </c>
      <c r="H2613" s="12">
        <v>90.83</v>
      </c>
      <c r="I2613" s="12">
        <v>171.03</v>
      </c>
      <c r="J2613" s="12">
        <v>102.26</v>
      </c>
    </row>
    <row r="2614" spans="1:10" ht="15.75" x14ac:dyDescent="0.25">
      <c r="A2614" s="16">
        <v>44497.197916679324</v>
      </c>
      <c r="B2614" s="11">
        <v>171.03</v>
      </c>
      <c r="C2614" s="11">
        <v>171.03</v>
      </c>
      <c r="D2614" s="11">
        <v>98.52</v>
      </c>
      <c r="E2614" s="11">
        <v>171.03</v>
      </c>
      <c r="F2614" s="11">
        <v>99.8</v>
      </c>
      <c r="G2614" s="11">
        <v>171.03</v>
      </c>
      <c r="H2614" s="11">
        <v>98.52</v>
      </c>
      <c r="I2614" s="11">
        <v>171.03</v>
      </c>
      <c r="J2614" s="11">
        <v>100.48</v>
      </c>
    </row>
    <row r="2615" spans="1:10" ht="15.75" x14ac:dyDescent="0.25">
      <c r="A2615" s="17">
        <v>44497.208333345996</v>
      </c>
      <c r="B2615" s="12">
        <v>171.03</v>
      </c>
      <c r="C2615" s="12">
        <v>171.03</v>
      </c>
      <c r="D2615" s="12">
        <v>109.87</v>
      </c>
      <c r="E2615" s="12">
        <v>171.03</v>
      </c>
      <c r="F2615" s="12">
        <v>111.14</v>
      </c>
      <c r="G2615" s="12">
        <v>171.03</v>
      </c>
      <c r="H2615" s="12">
        <v>109.87</v>
      </c>
      <c r="I2615" s="12">
        <v>171.03</v>
      </c>
      <c r="J2615" s="12">
        <v>111.36</v>
      </c>
    </row>
    <row r="2616" spans="1:10" ht="15.75" x14ac:dyDescent="0.25">
      <c r="A2616" s="16">
        <v>44497.218750012667</v>
      </c>
      <c r="B2616" s="11">
        <v>194.81</v>
      </c>
      <c r="C2616" s="11">
        <v>194.81</v>
      </c>
      <c r="D2616" s="11">
        <v>72.81</v>
      </c>
      <c r="E2616" s="11">
        <v>194.81</v>
      </c>
      <c r="F2616" s="11">
        <v>110.2</v>
      </c>
      <c r="G2616" s="11">
        <v>194.81</v>
      </c>
      <c r="H2616" s="11">
        <v>72.81</v>
      </c>
      <c r="I2616" s="11">
        <v>194.81</v>
      </c>
      <c r="J2616" s="11">
        <v>110.99</v>
      </c>
    </row>
    <row r="2617" spans="1:10" ht="15.75" x14ac:dyDescent="0.25">
      <c r="A2617" s="17">
        <v>44497.229166679339</v>
      </c>
      <c r="B2617" s="12">
        <v>194.81</v>
      </c>
      <c r="C2617" s="12">
        <v>194.81</v>
      </c>
      <c r="D2617" s="12">
        <v>73.67</v>
      </c>
      <c r="E2617" s="12">
        <v>194.81</v>
      </c>
      <c r="F2617" s="12">
        <v>89.34</v>
      </c>
      <c r="G2617" s="12">
        <v>194.81</v>
      </c>
      <c r="H2617" s="12">
        <v>73.67</v>
      </c>
      <c r="I2617" s="12">
        <v>194.81</v>
      </c>
      <c r="J2617" s="12">
        <v>90.33</v>
      </c>
    </row>
    <row r="2618" spans="1:10" ht="15.75" x14ac:dyDescent="0.25">
      <c r="A2618" s="16">
        <v>44497.23958334601</v>
      </c>
      <c r="B2618" s="11">
        <v>194.81</v>
      </c>
      <c r="C2618" s="11">
        <v>194.81</v>
      </c>
      <c r="D2618" s="11">
        <v>72.81</v>
      </c>
      <c r="E2618" s="11">
        <v>194.81</v>
      </c>
      <c r="F2618" s="11">
        <v>100.39</v>
      </c>
      <c r="G2618" s="11">
        <v>194.81</v>
      </c>
      <c r="H2618" s="11">
        <v>72.81</v>
      </c>
      <c r="I2618" s="11">
        <v>194.81</v>
      </c>
      <c r="J2618" s="11">
        <v>101.35</v>
      </c>
    </row>
    <row r="2619" spans="1:10" ht="15.75" x14ac:dyDescent="0.25">
      <c r="A2619" s="17">
        <v>44497.250000012682</v>
      </c>
      <c r="B2619" s="12">
        <v>194.81</v>
      </c>
      <c r="C2619" s="12">
        <v>194.81</v>
      </c>
      <c r="D2619" s="12">
        <v>90.37</v>
      </c>
      <c r="E2619" s="12">
        <v>194.81</v>
      </c>
      <c r="F2619" s="12">
        <v>94.13</v>
      </c>
      <c r="G2619" s="12">
        <v>194.81</v>
      </c>
      <c r="H2619" s="12">
        <v>90.37</v>
      </c>
      <c r="I2619" s="12">
        <v>194.81</v>
      </c>
      <c r="J2619" s="12">
        <v>95.35</v>
      </c>
    </row>
    <row r="2620" spans="1:10" ht="15.75" x14ac:dyDescent="0.25">
      <c r="A2620" s="16">
        <v>44497.260416679354</v>
      </c>
      <c r="B2620" s="11">
        <v>219.9</v>
      </c>
      <c r="C2620" s="11">
        <v>219.9</v>
      </c>
      <c r="D2620" s="11">
        <v>53.75</v>
      </c>
      <c r="E2620" s="11">
        <v>219.9</v>
      </c>
      <c r="F2620" s="11">
        <v>120.81</v>
      </c>
      <c r="G2620" s="11">
        <v>219.9</v>
      </c>
      <c r="H2620" s="11">
        <v>53.75</v>
      </c>
      <c r="I2620" s="11">
        <v>219.9</v>
      </c>
      <c r="J2620" s="11">
        <v>120.4</v>
      </c>
    </row>
    <row r="2621" spans="1:10" ht="15.75" x14ac:dyDescent="0.25">
      <c r="A2621" s="17">
        <v>44497.270833346025</v>
      </c>
      <c r="B2621" s="12">
        <v>219.9</v>
      </c>
      <c r="C2621" s="12">
        <v>219.9</v>
      </c>
      <c r="D2621" s="12">
        <v>144.36000000000001</v>
      </c>
      <c r="E2621" s="12">
        <v>219.9</v>
      </c>
      <c r="F2621" s="12">
        <v>152.30000000000001</v>
      </c>
      <c r="G2621" s="12">
        <v>219.9</v>
      </c>
      <c r="H2621" s="12">
        <v>144.36000000000001</v>
      </c>
      <c r="I2621" s="12">
        <v>219.9</v>
      </c>
      <c r="J2621" s="12">
        <v>152.68</v>
      </c>
    </row>
    <row r="2622" spans="1:10" ht="15.75" x14ac:dyDescent="0.25">
      <c r="A2622" s="16">
        <v>44497.281250012697</v>
      </c>
      <c r="B2622" s="11">
        <v>219.9</v>
      </c>
      <c r="C2622" s="11">
        <v>302.74</v>
      </c>
      <c r="D2622" s="11">
        <v>219.9</v>
      </c>
      <c r="E2622" s="11">
        <v>295.92</v>
      </c>
      <c r="F2622" s="11">
        <v>219.9</v>
      </c>
      <c r="G2622" s="11">
        <v>302.74</v>
      </c>
      <c r="H2622" s="11">
        <v>219.9</v>
      </c>
      <c r="I2622" s="11">
        <v>295.20999999999998</v>
      </c>
      <c r="J2622" s="11">
        <v>219.9</v>
      </c>
    </row>
    <row r="2623" spans="1:10" ht="15.75" x14ac:dyDescent="0.25">
      <c r="A2623" s="17">
        <v>44497.291666679368</v>
      </c>
      <c r="B2623" s="12">
        <v>219.9</v>
      </c>
      <c r="C2623" s="12">
        <v>339.37</v>
      </c>
      <c r="D2623" s="12">
        <v>219.9</v>
      </c>
      <c r="E2623" s="12">
        <v>312.41000000000003</v>
      </c>
      <c r="F2623" s="12">
        <v>219.9</v>
      </c>
      <c r="G2623" s="12">
        <v>339.37</v>
      </c>
      <c r="H2623" s="12">
        <v>219.9</v>
      </c>
      <c r="I2623" s="12">
        <v>312.55</v>
      </c>
      <c r="J2623" s="12">
        <v>219.9</v>
      </c>
    </row>
    <row r="2624" spans="1:10" ht="15.75" x14ac:dyDescent="0.25">
      <c r="A2624" s="16">
        <v>44497.30208334604</v>
      </c>
      <c r="B2624" s="11">
        <v>250</v>
      </c>
      <c r="C2624" s="11">
        <v>250</v>
      </c>
      <c r="D2624" s="11">
        <v>45.06</v>
      </c>
      <c r="E2624" s="11">
        <v>250</v>
      </c>
      <c r="F2624" s="11">
        <v>93.82</v>
      </c>
      <c r="G2624" s="11">
        <v>250</v>
      </c>
      <c r="H2624" s="11">
        <v>45.06</v>
      </c>
      <c r="I2624" s="11">
        <v>250</v>
      </c>
      <c r="J2624" s="11">
        <v>93.51</v>
      </c>
    </row>
    <row r="2625" spans="1:10" ht="15.75" x14ac:dyDescent="0.25">
      <c r="A2625" s="17">
        <v>44497.312500012711</v>
      </c>
      <c r="B2625" s="12">
        <v>250</v>
      </c>
      <c r="C2625" s="12">
        <v>250</v>
      </c>
      <c r="D2625" s="12">
        <v>72.48</v>
      </c>
      <c r="E2625" s="12">
        <v>250</v>
      </c>
      <c r="F2625" s="12">
        <v>88.62</v>
      </c>
      <c r="G2625" s="12">
        <v>250</v>
      </c>
      <c r="H2625" s="12">
        <v>72.48</v>
      </c>
      <c r="I2625" s="12">
        <v>250</v>
      </c>
      <c r="J2625" s="12">
        <v>88.48</v>
      </c>
    </row>
    <row r="2626" spans="1:10" ht="15.75" x14ac:dyDescent="0.25">
      <c r="A2626" s="16">
        <v>44497.322916679383</v>
      </c>
      <c r="B2626" s="11">
        <v>250</v>
      </c>
      <c r="C2626" s="11">
        <v>250</v>
      </c>
      <c r="D2626" s="11">
        <v>240.57</v>
      </c>
      <c r="E2626" s="11">
        <v>250</v>
      </c>
      <c r="F2626" s="11">
        <v>250</v>
      </c>
      <c r="G2626" s="11">
        <v>250</v>
      </c>
      <c r="H2626" s="11">
        <v>240.57</v>
      </c>
      <c r="I2626" s="11">
        <v>250</v>
      </c>
      <c r="J2626" s="11">
        <v>250</v>
      </c>
    </row>
    <row r="2627" spans="1:10" ht="15.75" x14ac:dyDescent="0.25">
      <c r="A2627" s="17">
        <v>44497.333333346054</v>
      </c>
      <c r="B2627" s="12">
        <v>250</v>
      </c>
      <c r="C2627" s="12">
        <v>364.42</v>
      </c>
      <c r="D2627" s="12">
        <v>250</v>
      </c>
      <c r="E2627" s="12">
        <v>341.19</v>
      </c>
      <c r="F2627" s="12">
        <v>250</v>
      </c>
      <c r="G2627" s="12">
        <v>364.42</v>
      </c>
      <c r="H2627" s="12">
        <v>250</v>
      </c>
      <c r="I2627" s="12">
        <v>341.33</v>
      </c>
      <c r="J2627" s="12">
        <v>250</v>
      </c>
    </row>
    <row r="2628" spans="1:10" ht="15.75" x14ac:dyDescent="0.25">
      <c r="A2628" s="16">
        <v>44497.343750012726</v>
      </c>
      <c r="B2628" s="11">
        <v>259.08</v>
      </c>
      <c r="C2628" s="11">
        <v>367.81</v>
      </c>
      <c r="D2628" s="11">
        <v>259.08</v>
      </c>
      <c r="E2628" s="11">
        <v>352.89</v>
      </c>
      <c r="F2628" s="11">
        <v>259.08</v>
      </c>
      <c r="G2628" s="11">
        <v>367.81</v>
      </c>
      <c r="H2628" s="11">
        <v>259.08</v>
      </c>
      <c r="I2628" s="11">
        <v>352.87</v>
      </c>
      <c r="J2628" s="11">
        <v>259.08</v>
      </c>
    </row>
    <row r="2629" spans="1:10" ht="15.75" x14ac:dyDescent="0.25">
      <c r="A2629" s="17">
        <v>44497.354166679397</v>
      </c>
      <c r="B2629" s="12">
        <v>259.08</v>
      </c>
      <c r="C2629" s="12">
        <v>259.08</v>
      </c>
      <c r="D2629" s="12">
        <v>190.64</v>
      </c>
      <c r="E2629" s="12">
        <v>259.08</v>
      </c>
      <c r="F2629" s="12">
        <v>208.04</v>
      </c>
      <c r="G2629" s="12">
        <v>259.08</v>
      </c>
      <c r="H2629" s="12">
        <v>190.64</v>
      </c>
      <c r="I2629" s="12">
        <v>259.08</v>
      </c>
      <c r="J2629" s="12">
        <v>208.42</v>
      </c>
    </row>
    <row r="2630" spans="1:10" ht="15.75" x14ac:dyDescent="0.25">
      <c r="A2630" s="16">
        <v>44497.364583346069</v>
      </c>
      <c r="B2630" s="11">
        <v>259.08</v>
      </c>
      <c r="C2630" s="11">
        <v>259.08</v>
      </c>
      <c r="D2630" s="11">
        <v>255.32</v>
      </c>
      <c r="E2630" s="11">
        <v>259.08</v>
      </c>
      <c r="F2630" s="11">
        <v>259.08</v>
      </c>
      <c r="G2630" s="11">
        <v>259.08</v>
      </c>
      <c r="H2630" s="11">
        <v>255.32</v>
      </c>
      <c r="I2630" s="11">
        <v>259.08</v>
      </c>
      <c r="J2630" s="11">
        <v>259.08</v>
      </c>
    </row>
    <row r="2631" spans="1:10" ht="15.75" x14ac:dyDescent="0.25">
      <c r="A2631" s="17">
        <v>44497.37500001274</v>
      </c>
      <c r="B2631" s="12">
        <v>259.08</v>
      </c>
      <c r="C2631" s="12">
        <v>339.74</v>
      </c>
      <c r="D2631" s="12">
        <v>259.08</v>
      </c>
      <c r="E2631" s="12">
        <v>325.58999999999997</v>
      </c>
      <c r="F2631" s="12">
        <v>259.08</v>
      </c>
      <c r="G2631" s="12">
        <v>339.74</v>
      </c>
      <c r="H2631" s="12">
        <v>259.08</v>
      </c>
      <c r="I2631" s="12">
        <v>325.64999999999998</v>
      </c>
      <c r="J2631" s="12">
        <v>259.08</v>
      </c>
    </row>
    <row r="2632" spans="1:10" ht="15.75" x14ac:dyDescent="0.25">
      <c r="A2632" s="16">
        <v>44497.385416679412</v>
      </c>
      <c r="B2632" s="11">
        <v>241.4</v>
      </c>
      <c r="C2632" s="11">
        <v>347.93</v>
      </c>
      <c r="D2632" s="11">
        <v>241.4</v>
      </c>
      <c r="E2632" s="11">
        <v>332.49</v>
      </c>
      <c r="F2632" s="11">
        <v>241.4</v>
      </c>
      <c r="G2632" s="11">
        <v>347.93</v>
      </c>
      <c r="H2632" s="11">
        <v>241.4</v>
      </c>
      <c r="I2632" s="11">
        <v>332.58</v>
      </c>
      <c r="J2632" s="11">
        <v>241.4</v>
      </c>
    </row>
    <row r="2633" spans="1:10" ht="15.75" x14ac:dyDescent="0.25">
      <c r="A2633" s="17">
        <v>44497.395833346083</v>
      </c>
      <c r="B2633" s="12">
        <v>241.4</v>
      </c>
      <c r="C2633" s="12">
        <v>332.75</v>
      </c>
      <c r="D2633" s="12">
        <v>241.4</v>
      </c>
      <c r="E2633" s="12">
        <v>319.47000000000003</v>
      </c>
      <c r="F2633" s="12">
        <v>241.4</v>
      </c>
      <c r="G2633" s="12">
        <v>332.75</v>
      </c>
      <c r="H2633" s="12">
        <v>241.4</v>
      </c>
      <c r="I2633" s="12">
        <v>319.52</v>
      </c>
      <c r="J2633" s="12">
        <v>241.4</v>
      </c>
    </row>
    <row r="2634" spans="1:10" ht="15.75" x14ac:dyDescent="0.25">
      <c r="A2634" s="16">
        <v>44497.406250012755</v>
      </c>
      <c r="B2634" s="11">
        <v>241.4</v>
      </c>
      <c r="C2634" s="11">
        <v>241.4</v>
      </c>
      <c r="D2634" s="11">
        <v>241.36</v>
      </c>
      <c r="E2634" s="11">
        <v>241.4</v>
      </c>
      <c r="F2634" s="11">
        <v>241.4</v>
      </c>
      <c r="G2634" s="11">
        <v>241.4</v>
      </c>
      <c r="H2634" s="11">
        <v>241.36</v>
      </c>
      <c r="I2634" s="11">
        <v>241.4</v>
      </c>
      <c r="J2634" s="11">
        <v>241.4</v>
      </c>
    </row>
    <row r="2635" spans="1:10" ht="15.75" x14ac:dyDescent="0.25">
      <c r="A2635" s="17">
        <v>44497.416666679426</v>
      </c>
      <c r="B2635" s="12">
        <v>241.4</v>
      </c>
      <c r="C2635" s="12">
        <v>241.4</v>
      </c>
      <c r="D2635" s="12">
        <v>136.16</v>
      </c>
      <c r="E2635" s="12">
        <v>241.4</v>
      </c>
      <c r="F2635" s="12">
        <v>159.07</v>
      </c>
      <c r="G2635" s="12">
        <v>241.4</v>
      </c>
      <c r="H2635" s="12">
        <v>136.16</v>
      </c>
      <c r="I2635" s="12">
        <v>241.4</v>
      </c>
      <c r="J2635" s="12">
        <v>157.47999999999999</v>
      </c>
    </row>
    <row r="2636" spans="1:10" ht="15.75" x14ac:dyDescent="0.25">
      <c r="A2636" s="16">
        <v>44497.427083346098</v>
      </c>
      <c r="B2636" s="11">
        <v>225.92</v>
      </c>
      <c r="C2636" s="11">
        <v>225.92</v>
      </c>
      <c r="D2636" s="11">
        <v>124.6</v>
      </c>
      <c r="E2636" s="11">
        <v>225.92</v>
      </c>
      <c r="F2636" s="11">
        <v>149.53</v>
      </c>
      <c r="G2636" s="11">
        <v>225.92</v>
      </c>
      <c r="H2636" s="11">
        <v>124.6</v>
      </c>
      <c r="I2636" s="11">
        <v>225.92</v>
      </c>
      <c r="J2636" s="11">
        <v>151.32</v>
      </c>
    </row>
    <row r="2637" spans="1:10" ht="15.75" x14ac:dyDescent="0.25">
      <c r="A2637" s="17">
        <v>44497.437500012769</v>
      </c>
      <c r="B2637" s="12">
        <v>225.92</v>
      </c>
      <c r="C2637" s="12">
        <v>332.39</v>
      </c>
      <c r="D2637" s="12">
        <v>225.92</v>
      </c>
      <c r="E2637" s="12">
        <v>319.56</v>
      </c>
      <c r="F2637" s="12">
        <v>225.92</v>
      </c>
      <c r="G2637" s="12">
        <v>332.39</v>
      </c>
      <c r="H2637" s="12">
        <v>225.92</v>
      </c>
      <c r="I2637" s="12">
        <v>319.61</v>
      </c>
      <c r="J2637" s="12">
        <v>225.92</v>
      </c>
    </row>
    <row r="2638" spans="1:10" ht="15.75" x14ac:dyDescent="0.25">
      <c r="A2638" s="16">
        <v>44497.447916679441</v>
      </c>
      <c r="B2638" s="11">
        <v>225.92</v>
      </c>
      <c r="C2638" s="11">
        <v>318.77</v>
      </c>
      <c r="D2638" s="11">
        <v>225.92</v>
      </c>
      <c r="E2638" s="11">
        <v>310.43</v>
      </c>
      <c r="F2638" s="11">
        <v>225.92</v>
      </c>
      <c r="G2638" s="11">
        <v>318.77</v>
      </c>
      <c r="H2638" s="11">
        <v>225.92</v>
      </c>
      <c r="I2638" s="11">
        <v>310.44</v>
      </c>
      <c r="J2638" s="11">
        <v>225.92</v>
      </c>
    </row>
    <row r="2639" spans="1:10" ht="15.75" x14ac:dyDescent="0.25">
      <c r="A2639" s="17">
        <v>44497.458333346112</v>
      </c>
      <c r="B2639" s="12">
        <v>225.92</v>
      </c>
      <c r="C2639" s="12">
        <v>318.41000000000003</v>
      </c>
      <c r="D2639" s="12">
        <v>225.92</v>
      </c>
      <c r="E2639" s="12">
        <v>303.75</v>
      </c>
      <c r="F2639" s="12">
        <v>225.92</v>
      </c>
      <c r="G2639" s="12">
        <v>318.41000000000003</v>
      </c>
      <c r="H2639" s="12">
        <v>225.92</v>
      </c>
      <c r="I2639" s="12">
        <v>303.81</v>
      </c>
      <c r="J2639" s="12">
        <v>225.92</v>
      </c>
    </row>
    <row r="2640" spans="1:10" ht="15.75" x14ac:dyDescent="0.25">
      <c r="A2640" s="16">
        <v>44497.468750012784</v>
      </c>
      <c r="B2640" s="11">
        <v>212.21</v>
      </c>
      <c r="C2640" s="11">
        <v>212.21</v>
      </c>
      <c r="D2640" s="11">
        <v>59.21</v>
      </c>
      <c r="E2640" s="11">
        <v>212.21</v>
      </c>
      <c r="F2640" s="11">
        <v>81.739999999999995</v>
      </c>
      <c r="G2640" s="11">
        <v>212.21</v>
      </c>
      <c r="H2640" s="11">
        <v>59.21</v>
      </c>
      <c r="I2640" s="11">
        <v>212.21</v>
      </c>
      <c r="J2640" s="11">
        <v>83.27</v>
      </c>
    </row>
    <row r="2641" spans="1:10" ht="15.75" x14ac:dyDescent="0.25">
      <c r="A2641" s="17">
        <v>44497.479166679455</v>
      </c>
      <c r="B2641" s="12">
        <v>212.21</v>
      </c>
      <c r="C2641" s="12">
        <v>294.17</v>
      </c>
      <c r="D2641" s="12">
        <v>212.21</v>
      </c>
      <c r="E2641" s="12">
        <v>290.58999999999997</v>
      </c>
      <c r="F2641" s="12">
        <v>212.21</v>
      </c>
      <c r="G2641" s="12">
        <v>294.17</v>
      </c>
      <c r="H2641" s="12">
        <v>212.21</v>
      </c>
      <c r="I2641" s="12">
        <v>292.02999999999997</v>
      </c>
      <c r="J2641" s="12">
        <v>212.21</v>
      </c>
    </row>
    <row r="2642" spans="1:10" ht="15.75" x14ac:dyDescent="0.25">
      <c r="A2642" s="16">
        <v>44497.489583346127</v>
      </c>
      <c r="B2642" s="11">
        <v>212.21</v>
      </c>
      <c r="C2642" s="11">
        <v>280.02999999999997</v>
      </c>
      <c r="D2642" s="11">
        <v>212.21</v>
      </c>
      <c r="E2642" s="11">
        <v>278.52999999999997</v>
      </c>
      <c r="F2642" s="11">
        <v>212.21</v>
      </c>
      <c r="G2642" s="11">
        <v>280.02999999999997</v>
      </c>
      <c r="H2642" s="11">
        <v>212.21</v>
      </c>
      <c r="I2642" s="11">
        <v>277.64</v>
      </c>
      <c r="J2642" s="11">
        <v>212.21</v>
      </c>
    </row>
    <row r="2643" spans="1:10" ht="15.75" x14ac:dyDescent="0.25">
      <c r="A2643" s="17">
        <v>44497.500000012798</v>
      </c>
      <c r="B2643" s="12">
        <v>212.21</v>
      </c>
      <c r="C2643" s="12">
        <v>212.21</v>
      </c>
      <c r="D2643" s="12">
        <v>107.16</v>
      </c>
      <c r="E2643" s="12">
        <v>212.21</v>
      </c>
      <c r="F2643" s="12">
        <v>125.2</v>
      </c>
      <c r="G2643" s="12">
        <v>212.21</v>
      </c>
      <c r="H2643" s="12">
        <v>107.16</v>
      </c>
      <c r="I2643" s="12">
        <v>212.21</v>
      </c>
      <c r="J2643" s="12">
        <v>126.75</v>
      </c>
    </row>
    <row r="2644" spans="1:10" ht="15.75" x14ac:dyDescent="0.25">
      <c r="A2644" s="16">
        <v>44497.51041667947</v>
      </c>
      <c r="B2644" s="11">
        <v>198.77</v>
      </c>
      <c r="C2644" s="11">
        <v>198.77</v>
      </c>
      <c r="D2644" s="11">
        <v>116.67</v>
      </c>
      <c r="E2644" s="11">
        <v>198.77</v>
      </c>
      <c r="F2644" s="11">
        <v>123.91</v>
      </c>
      <c r="G2644" s="11">
        <v>198.77</v>
      </c>
      <c r="H2644" s="11">
        <v>116.67</v>
      </c>
      <c r="I2644" s="11">
        <v>198.77</v>
      </c>
      <c r="J2644" s="11">
        <v>123.54</v>
      </c>
    </row>
    <row r="2645" spans="1:10" ht="15.75" x14ac:dyDescent="0.25">
      <c r="A2645" s="17">
        <v>44497.520833346141</v>
      </c>
      <c r="B2645" s="12">
        <v>198.77</v>
      </c>
      <c r="C2645" s="12">
        <v>198.77</v>
      </c>
      <c r="D2645" s="12">
        <v>105.13</v>
      </c>
      <c r="E2645" s="12">
        <v>198.77</v>
      </c>
      <c r="F2645" s="12">
        <v>129.69999999999999</v>
      </c>
      <c r="G2645" s="12">
        <v>198.77</v>
      </c>
      <c r="H2645" s="12">
        <v>105.13</v>
      </c>
      <c r="I2645" s="12">
        <v>198.77</v>
      </c>
      <c r="J2645" s="12">
        <v>130.44</v>
      </c>
    </row>
    <row r="2646" spans="1:10" ht="15.75" x14ac:dyDescent="0.25">
      <c r="A2646" s="16">
        <v>44497.531250012813</v>
      </c>
      <c r="B2646" s="11">
        <v>198.77</v>
      </c>
      <c r="C2646" s="11">
        <v>198.77</v>
      </c>
      <c r="D2646" s="11">
        <v>80.34</v>
      </c>
      <c r="E2646" s="11">
        <v>198.77</v>
      </c>
      <c r="F2646" s="11">
        <v>129.22999999999999</v>
      </c>
      <c r="G2646" s="11">
        <v>198.77</v>
      </c>
      <c r="H2646" s="11">
        <v>80.34</v>
      </c>
      <c r="I2646" s="11">
        <v>198.77</v>
      </c>
      <c r="J2646" s="11">
        <v>128.91</v>
      </c>
    </row>
    <row r="2647" spans="1:10" ht="15.75" x14ac:dyDescent="0.25">
      <c r="A2647" s="17">
        <v>44497.541666679484</v>
      </c>
      <c r="B2647" s="12">
        <v>198.77</v>
      </c>
      <c r="C2647" s="12">
        <v>198.77</v>
      </c>
      <c r="D2647" s="12">
        <v>80.349999999999994</v>
      </c>
      <c r="E2647" s="12">
        <v>198.77</v>
      </c>
      <c r="F2647" s="12">
        <v>106.82</v>
      </c>
      <c r="G2647" s="12">
        <v>198.77</v>
      </c>
      <c r="H2647" s="12">
        <v>80.349999999999994</v>
      </c>
      <c r="I2647" s="12">
        <v>198.77</v>
      </c>
      <c r="J2647" s="12">
        <v>106.62</v>
      </c>
    </row>
    <row r="2648" spans="1:10" ht="15.75" x14ac:dyDescent="0.25">
      <c r="A2648" s="16">
        <v>44497.552083346156</v>
      </c>
      <c r="B2648" s="11">
        <v>185.52</v>
      </c>
      <c r="C2648" s="11">
        <v>185.52</v>
      </c>
      <c r="D2648" s="11">
        <v>107.95</v>
      </c>
      <c r="E2648" s="11">
        <v>185.52</v>
      </c>
      <c r="F2648" s="11">
        <v>131.6</v>
      </c>
      <c r="G2648" s="11">
        <v>185.52</v>
      </c>
      <c r="H2648" s="11">
        <v>107.95</v>
      </c>
      <c r="I2648" s="11">
        <v>185.52</v>
      </c>
      <c r="J2648" s="11">
        <v>131.52000000000001</v>
      </c>
    </row>
    <row r="2649" spans="1:10" ht="15.75" x14ac:dyDescent="0.25">
      <c r="A2649" s="17">
        <v>44497.562500012828</v>
      </c>
      <c r="B2649" s="12">
        <v>185.52</v>
      </c>
      <c r="C2649" s="12">
        <v>185.52</v>
      </c>
      <c r="D2649" s="12">
        <v>111.83</v>
      </c>
      <c r="E2649" s="12">
        <v>185.52</v>
      </c>
      <c r="F2649" s="12">
        <v>137.47999999999999</v>
      </c>
      <c r="G2649" s="12">
        <v>185.52</v>
      </c>
      <c r="H2649" s="12">
        <v>111.83</v>
      </c>
      <c r="I2649" s="12">
        <v>185.52</v>
      </c>
      <c r="J2649" s="12">
        <v>137.29</v>
      </c>
    </row>
    <row r="2650" spans="1:10" ht="15.75" x14ac:dyDescent="0.25">
      <c r="A2650" s="16">
        <v>44497.572916679499</v>
      </c>
      <c r="B2650" s="11">
        <v>185.52</v>
      </c>
      <c r="C2650" s="11">
        <v>185.52</v>
      </c>
      <c r="D2650" s="11">
        <v>109.07</v>
      </c>
      <c r="E2650" s="11">
        <v>185.52</v>
      </c>
      <c r="F2650" s="11">
        <v>156.47</v>
      </c>
      <c r="G2650" s="11">
        <v>185.52</v>
      </c>
      <c r="H2650" s="11">
        <v>109.07</v>
      </c>
      <c r="I2650" s="11">
        <v>185.52</v>
      </c>
      <c r="J2650" s="11">
        <v>156.49</v>
      </c>
    </row>
    <row r="2651" spans="1:10" ht="15.75" x14ac:dyDescent="0.25">
      <c r="A2651" s="17">
        <v>44497.583333346171</v>
      </c>
      <c r="B2651" s="12">
        <v>185.52</v>
      </c>
      <c r="C2651" s="12">
        <v>185.52</v>
      </c>
      <c r="D2651" s="12">
        <v>57.46</v>
      </c>
      <c r="E2651" s="12">
        <v>185.52</v>
      </c>
      <c r="F2651" s="12">
        <v>133.37</v>
      </c>
      <c r="G2651" s="12">
        <v>185.52</v>
      </c>
      <c r="H2651" s="12">
        <v>57.46</v>
      </c>
      <c r="I2651" s="12">
        <v>185.52</v>
      </c>
      <c r="J2651" s="12">
        <v>132.91</v>
      </c>
    </row>
    <row r="2652" spans="1:10" ht="15.75" x14ac:dyDescent="0.25">
      <c r="A2652" s="16">
        <v>44497.593750012842</v>
      </c>
      <c r="B2652" s="11">
        <v>188.96</v>
      </c>
      <c r="C2652" s="11">
        <v>188.96</v>
      </c>
      <c r="D2652" s="11">
        <v>110.92</v>
      </c>
      <c r="E2652" s="11">
        <v>188.96</v>
      </c>
      <c r="F2652" s="11">
        <v>167.77</v>
      </c>
      <c r="G2652" s="11">
        <v>188.96</v>
      </c>
      <c r="H2652" s="11">
        <v>110.92</v>
      </c>
      <c r="I2652" s="11">
        <v>188.96</v>
      </c>
      <c r="J2652" s="11">
        <v>167.43</v>
      </c>
    </row>
    <row r="2653" spans="1:10" ht="15.75" x14ac:dyDescent="0.25">
      <c r="A2653" s="17">
        <v>44497.604166679514</v>
      </c>
      <c r="B2653" s="12">
        <v>188.96</v>
      </c>
      <c r="C2653" s="12">
        <v>188.96</v>
      </c>
      <c r="D2653" s="12">
        <v>132.33000000000001</v>
      </c>
      <c r="E2653" s="12">
        <v>188.96</v>
      </c>
      <c r="F2653" s="12">
        <v>187.51</v>
      </c>
      <c r="G2653" s="12">
        <v>188.96</v>
      </c>
      <c r="H2653" s="12">
        <v>132.33000000000001</v>
      </c>
      <c r="I2653" s="12">
        <v>188.96</v>
      </c>
      <c r="J2653" s="12">
        <v>187.18</v>
      </c>
    </row>
    <row r="2654" spans="1:10" ht="15.75" x14ac:dyDescent="0.25">
      <c r="A2654" s="16">
        <v>44497.614583346185</v>
      </c>
      <c r="B2654" s="11">
        <v>188.96</v>
      </c>
      <c r="C2654" s="11">
        <v>188.96</v>
      </c>
      <c r="D2654" s="11">
        <v>167</v>
      </c>
      <c r="E2654" s="11">
        <v>188.96</v>
      </c>
      <c r="F2654" s="11">
        <v>188.96</v>
      </c>
      <c r="G2654" s="11">
        <v>188.96</v>
      </c>
      <c r="H2654" s="11">
        <v>167</v>
      </c>
      <c r="I2654" s="11">
        <v>188.96</v>
      </c>
      <c r="J2654" s="11">
        <v>188.96</v>
      </c>
    </row>
    <row r="2655" spans="1:10" ht="15.75" x14ac:dyDescent="0.25">
      <c r="A2655" s="17">
        <v>44497.625000012857</v>
      </c>
      <c r="B2655" s="12">
        <v>188.96</v>
      </c>
      <c r="C2655" s="12">
        <v>188.96</v>
      </c>
      <c r="D2655" s="12">
        <v>166.93</v>
      </c>
      <c r="E2655" s="12">
        <v>188.96</v>
      </c>
      <c r="F2655" s="12">
        <v>188.96</v>
      </c>
      <c r="G2655" s="12">
        <v>188.96</v>
      </c>
      <c r="H2655" s="12">
        <v>166.93</v>
      </c>
      <c r="I2655" s="12">
        <v>188.96</v>
      </c>
      <c r="J2655" s="12">
        <v>188.96</v>
      </c>
    </row>
    <row r="2656" spans="1:10" ht="15.75" x14ac:dyDescent="0.25">
      <c r="A2656" s="16">
        <v>44497.635416679528</v>
      </c>
      <c r="B2656" s="11">
        <v>205.33</v>
      </c>
      <c r="C2656" s="11">
        <v>205.33</v>
      </c>
      <c r="D2656" s="11">
        <v>174.64</v>
      </c>
      <c r="E2656" s="11">
        <v>205.33</v>
      </c>
      <c r="F2656" s="11">
        <v>205.33</v>
      </c>
      <c r="G2656" s="11">
        <v>205.33</v>
      </c>
      <c r="H2656" s="11">
        <v>174.64</v>
      </c>
      <c r="I2656" s="11">
        <v>205.33</v>
      </c>
      <c r="J2656" s="11">
        <v>205.33</v>
      </c>
    </row>
    <row r="2657" spans="1:10" ht="15.75" x14ac:dyDescent="0.25">
      <c r="A2657" s="17">
        <v>44497.6458333462</v>
      </c>
      <c r="B2657" s="12">
        <v>205.33</v>
      </c>
      <c r="C2657" s="12">
        <v>205.33</v>
      </c>
      <c r="D2657" s="12">
        <v>148.6</v>
      </c>
      <c r="E2657" s="12">
        <v>205.33</v>
      </c>
      <c r="F2657" s="12">
        <v>205.33</v>
      </c>
      <c r="G2657" s="12">
        <v>205.33</v>
      </c>
      <c r="H2657" s="12">
        <v>148.6</v>
      </c>
      <c r="I2657" s="12">
        <v>205.33</v>
      </c>
      <c r="J2657" s="12">
        <v>205.33</v>
      </c>
    </row>
    <row r="2658" spans="1:10" ht="15.75" x14ac:dyDescent="0.25">
      <c r="A2658" s="16">
        <v>44497.656250012871</v>
      </c>
      <c r="B2658" s="11">
        <v>205.33</v>
      </c>
      <c r="C2658" s="11">
        <v>205.33</v>
      </c>
      <c r="D2658" s="11">
        <v>204.2</v>
      </c>
      <c r="E2658" s="11">
        <v>205.33</v>
      </c>
      <c r="F2658" s="11">
        <v>205.33</v>
      </c>
      <c r="G2658" s="11">
        <v>205.33</v>
      </c>
      <c r="H2658" s="11">
        <v>204.2</v>
      </c>
      <c r="I2658" s="11">
        <v>205.33</v>
      </c>
      <c r="J2658" s="11">
        <v>205.33</v>
      </c>
    </row>
    <row r="2659" spans="1:10" ht="15.75" x14ac:dyDescent="0.25">
      <c r="A2659" s="17">
        <v>44497.666666679543</v>
      </c>
      <c r="B2659" s="12">
        <v>205.33</v>
      </c>
      <c r="C2659" s="12">
        <v>205.33</v>
      </c>
      <c r="D2659" s="12">
        <v>203.88</v>
      </c>
      <c r="E2659" s="12">
        <v>205.33</v>
      </c>
      <c r="F2659" s="12">
        <v>205.33</v>
      </c>
      <c r="G2659" s="12">
        <v>205.33</v>
      </c>
      <c r="H2659" s="12">
        <v>203.88</v>
      </c>
      <c r="I2659" s="12">
        <v>205.33</v>
      </c>
      <c r="J2659" s="12">
        <v>205.33</v>
      </c>
    </row>
    <row r="2660" spans="1:10" ht="15.75" x14ac:dyDescent="0.25">
      <c r="A2660" s="16">
        <v>44497.677083346214</v>
      </c>
      <c r="B2660" s="11">
        <v>215.02</v>
      </c>
      <c r="C2660" s="11">
        <v>215.02</v>
      </c>
      <c r="D2660" s="11">
        <v>112.97</v>
      </c>
      <c r="E2660" s="11">
        <v>215.02</v>
      </c>
      <c r="F2660" s="11">
        <v>126.69</v>
      </c>
      <c r="G2660" s="11">
        <v>215.02</v>
      </c>
      <c r="H2660" s="11">
        <v>112.97</v>
      </c>
      <c r="I2660" s="11">
        <v>215.02</v>
      </c>
      <c r="J2660" s="11">
        <v>125.22</v>
      </c>
    </row>
    <row r="2661" spans="1:10" ht="15.75" x14ac:dyDescent="0.25">
      <c r="A2661" s="17">
        <v>44497.687500012886</v>
      </c>
      <c r="B2661" s="12">
        <v>215.02</v>
      </c>
      <c r="C2661" s="12">
        <v>215.02</v>
      </c>
      <c r="D2661" s="12">
        <v>108.74</v>
      </c>
      <c r="E2661" s="12">
        <v>215.02</v>
      </c>
      <c r="F2661" s="12">
        <v>136.59</v>
      </c>
      <c r="G2661" s="12">
        <v>215.02</v>
      </c>
      <c r="H2661" s="12">
        <v>108.74</v>
      </c>
      <c r="I2661" s="12">
        <v>215.02</v>
      </c>
      <c r="J2661" s="12">
        <v>136.41999999999999</v>
      </c>
    </row>
    <row r="2662" spans="1:10" ht="15.75" x14ac:dyDescent="0.25">
      <c r="A2662" s="16">
        <v>44497.697916679557</v>
      </c>
      <c r="B2662" s="11">
        <v>215.02</v>
      </c>
      <c r="C2662" s="11">
        <v>215.02</v>
      </c>
      <c r="D2662" s="11">
        <v>112.96</v>
      </c>
      <c r="E2662" s="11">
        <v>215.02</v>
      </c>
      <c r="F2662" s="11">
        <v>139.53</v>
      </c>
      <c r="G2662" s="11">
        <v>215.02</v>
      </c>
      <c r="H2662" s="11">
        <v>112.96</v>
      </c>
      <c r="I2662" s="11">
        <v>215.02</v>
      </c>
      <c r="J2662" s="11">
        <v>139.37</v>
      </c>
    </row>
    <row r="2663" spans="1:10" ht="15.75" x14ac:dyDescent="0.25">
      <c r="A2663" s="17">
        <v>44497.708333346229</v>
      </c>
      <c r="B2663" s="12">
        <v>215.02</v>
      </c>
      <c r="C2663" s="12">
        <v>215.02</v>
      </c>
      <c r="D2663" s="12">
        <v>113.28</v>
      </c>
      <c r="E2663" s="12">
        <v>215.02</v>
      </c>
      <c r="F2663" s="12">
        <v>151.77000000000001</v>
      </c>
      <c r="G2663" s="12">
        <v>215.02</v>
      </c>
      <c r="H2663" s="12">
        <v>113.28</v>
      </c>
      <c r="I2663" s="12">
        <v>215.02</v>
      </c>
      <c r="J2663" s="12">
        <v>152.81</v>
      </c>
    </row>
    <row r="2664" spans="1:10" ht="15.75" x14ac:dyDescent="0.25">
      <c r="A2664" s="16">
        <v>44497.7187500129</v>
      </c>
      <c r="B2664" s="11">
        <v>244.9</v>
      </c>
      <c r="C2664" s="11">
        <v>244.9</v>
      </c>
      <c r="D2664" s="11">
        <v>104.5</v>
      </c>
      <c r="E2664" s="11">
        <v>244.9</v>
      </c>
      <c r="F2664" s="11">
        <v>128.47999999999999</v>
      </c>
      <c r="G2664" s="11">
        <v>244.9</v>
      </c>
      <c r="H2664" s="11">
        <v>104.5</v>
      </c>
      <c r="I2664" s="11">
        <v>244.9</v>
      </c>
      <c r="J2664" s="11">
        <v>128.33000000000001</v>
      </c>
    </row>
    <row r="2665" spans="1:10" ht="15.75" x14ac:dyDescent="0.25">
      <c r="A2665" s="17">
        <v>44497.729166679572</v>
      </c>
      <c r="B2665" s="12">
        <v>244.9</v>
      </c>
      <c r="C2665" s="12">
        <v>244.9</v>
      </c>
      <c r="D2665" s="12">
        <v>152.28</v>
      </c>
      <c r="E2665" s="12">
        <v>244.9</v>
      </c>
      <c r="F2665" s="12">
        <v>174.26</v>
      </c>
      <c r="G2665" s="12">
        <v>244.9</v>
      </c>
      <c r="H2665" s="12">
        <v>152.28</v>
      </c>
      <c r="I2665" s="12">
        <v>244.9</v>
      </c>
      <c r="J2665" s="12">
        <v>175.44</v>
      </c>
    </row>
    <row r="2666" spans="1:10" ht="15.75" x14ac:dyDescent="0.25">
      <c r="A2666" s="16">
        <v>44497.739583346243</v>
      </c>
      <c r="B2666" s="11">
        <v>244.9</v>
      </c>
      <c r="C2666" s="11">
        <v>244.9</v>
      </c>
      <c r="D2666" s="11">
        <v>240.72</v>
      </c>
      <c r="E2666" s="11">
        <v>244.9</v>
      </c>
      <c r="F2666" s="11">
        <v>244.9</v>
      </c>
      <c r="G2666" s="11">
        <v>244.9</v>
      </c>
      <c r="H2666" s="11">
        <v>240.72</v>
      </c>
      <c r="I2666" s="11">
        <v>244.9</v>
      </c>
      <c r="J2666" s="11">
        <v>244.9</v>
      </c>
    </row>
    <row r="2667" spans="1:10" ht="15.75" x14ac:dyDescent="0.25">
      <c r="A2667" s="17">
        <v>44497.750000012915</v>
      </c>
      <c r="B2667" s="12">
        <v>244.9</v>
      </c>
      <c r="C2667" s="12">
        <v>244.9</v>
      </c>
      <c r="D2667" s="12">
        <v>184.87</v>
      </c>
      <c r="E2667" s="12">
        <v>244.9</v>
      </c>
      <c r="F2667" s="12">
        <v>215.58</v>
      </c>
      <c r="G2667" s="12">
        <v>244.9</v>
      </c>
      <c r="H2667" s="12">
        <v>184.87</v>
      </c>
      <c r="I2667" s="12">
        <v>244.9</v>
      </c>
      <c r="J2667" s="12">
        <v>214.03</v>
      </c>
    </row>
    <row r="2668" spans="1:10" ht="15.75" x14ac:dyDescent="0.25">
      <c r="A2668" s="16">
        <v>44497.760416679586</v>
      </c>
      <c r="B2668" s="11">
        <v>255</v>
      </c>
      <c r="C2668" s="11">
        <v>255</v>
      </c>
      <c r="D2668" s="11">
        <v>50.97</v>
      </c>
      <c r="E2668" s="11">
        <v>255</v>
      </c>
      <c r="F2668" s="11">
        <v>104.07</v>
      </c>
      <c r="G2668" s="11">
        <v>255</v>
      </c>
      <c r="H2668" s="11">
        <v>50.97</v>
      </c>
      <c r="I2668" s="11">
        <v>255</v>
      </c>
      <c r="J2668" s="11">
        <v>102.38</v>
      </c>
    </row>
    <row r="2669" spans="1:10" ht="15.75" x14ac:dyDescent="0.25">
      <c r="A2669" s="17">
        <v>44497.770833346258</v>
      </c>
      <c r="B2669" s="12">
        <v>255</v>
      </c>
      <c r="C2669" s="12">
        <v>255</v>
      </c>
      <c r="D2669" s="12">
        <v>99.27</v>
      </c>
      <c r="E2669" s="12">
        <v>255</v>
      </c>
      <c r="F2669" s="12">
        <v>118.27</v>
      </c>
      <c r="G2669" s="12">
        <v>255</v>
      </c>
      <c r="H2669" s="12">
        <v>99.27</v>
      </c>
      <c r="I2669" s="12">
        <v>255</v>
      </c>
      <c r="J2669" s="12">
        <v>117.13</v>
      </c>
    </row>
    <row r="2670" spans="1:10" ht="15.75" x14ac:dyDescent="0.25">
      <c r="A2670" s="16">
        <v>44497.781250012929</v>
      </c>
      <c r="B2670" s="11">
        <v>255</v>
      </c>
      <c r="C2670" s="11">
        <v>255</v>
      </c>
      <c r="D2670" s="11">
        <v>244.84</v>
      </c>
      <c r="E2670" s="11">
        <v>255</v>
      </c>
      <c r="F2670" s="11">
        <v>255</v>
      </c>
      <c r="G2670" s="11">
        <v>255</v>
      </c>
      <c r="H2670" s="11">
        <v>244.84</v>
      </c>
      <c r="I2670" s="11">
        <v>255</v>
      </c>
      <c r="J2670" s="11">
        <v>255</v>
      </c>
    </row>
    <row r="2671" spans="1:10" ht="15.75" x14ac:dyDescent="0.25">
      <c r="A2671" s="17">
        <v>44497.791666679601</v>
      </c>
      <c r="B2671" s="12">
        <v>255</v>
      </c>
      <c r="C2671" s="12">
        <v>255</v>
      </c>
      <c r="D2671" s="12">
        <v>252.03</v>
      </c>
      <c r="E2671" s="12">
        <v>255</v>
      </c>
      <c r="F2671" s="12">
        <v>255</v>
      </c>
      <c r="G2671" s="12">
        <v>255</v>
      </c>
      <c r="H2671" s="12">
        <v>252.03</v>
      </c>
      <c r="I2671" s="12">
        <v>255</v>
      </c>
      <c r="J2671" s="12">
        <v>255</v>
      </c>
    </row>
    <row r="2672" spans="1:10" ht="15.75" x14ac:dyDescent="0.25">
      <c r="A2672" s="16">
        <v>44497.802083346272</v>
      </c>
      <c r="B2672" s="11">
        <v>255.1</v>
      </c>
      <c r="C2672" s="11">
        <v>255.1</v>
      </c>
      <c r="D2672" s="11">
        <v>170.58</v>
      </c>
      <c r="E2672" s="11">
        <v>255.1</v>
      </c>
      <c r="F2672" s="11">
        <v>185.84</v>
      </c>
      <c r="G2672" s="11">
        <v>255.1</v>
      </c>
      <c r="H2672" s="11">
        <v>170.58</v>
      </c>
      <c r="I2672" s="11">
        <v>255.1</v>
      </c>
      <c r="J2672" s="11">
        <v>186.19</v>
      </c>
    </row>
    <row r="2673" spans="1:10" ht="15.75" x14ac:dyDescent="0.25">
      <c r="A2673" s="17">
        <v>44497.812500012944</v>
      </c>
      <c r="B2673" s="12">
        <v>255.1</v>
      </c>
      <c r="C2673" s="12">
        <v>255.1</v>
      </c>
      <c r="D2673" s="12">
        <v>103.04</v>
      </c>
      <c r="E2673" s="12">
        <v>255.1</v>
      </c>
      <c r="F2673" s="12">
        <v>123.66</v>
      </c>
      <c r="G2673" s="12">
        <v>255.1</v>
      </c>
      <c r="H2673" s="12">
        <v>103.04</v>
      </c>
      <c r="I2673" s="12">
        <v>255.1</v>
      </c>
      <c r="J2673" s="12">
        <v>123.97</v>
      </c>
    </row>
    <row r="2674" spans="1:10" ht="15.75" x14ac:dyDescent="0.25">
      <c r="A2674" s="16">
        <v>44497.822916679615</v>
      </c>
      <c r="B2674" s="11">
        <v>255.1</v>
      </c>
      <c r="C2674" s="11">
        <v>255.1</v>
      </c>
      <c r="D2674" s="11">
        <v>87.13</v>
      </c>
      <c r="E2674" s="11">
        <v>255.1</v>
      </c>
      <c r="F2674" s="11">
        <v>114.53</v>
      </c>
      <c r="G2674" s="11">
        <v>255.1</v>
      </c>
      <c r="H2674" s="11">
        <v>87.13</v>
      </c>
      <c r="I2674" s="11">
        <v>255.1</v>
      </c>
      <c r="J2674" s="11">
        <v>113.12</v>
      </c>
    </row>
    <row r="2675" spans="1:10" ht="15.75" x14ac:dyDescent="0.25">
      <c r="A2675" s="17">
        <v>44497.833333346287</v>
      </c>
      <c r="B2675" s="12">
        <v>255.1</v>
      </c>
      <c r="C2675" s="12">
        <v>255.1</v>
      </c>
      <c r="D2675" s="12">
        <v>178.93</v>
      </c>
      <c r="E2675" s="12">
        <v>255.1</v>
      </c>
      <c r="F2675" s="12">
        <v>196.2</v>
      </c>
      <c r="G2675" s="12">
        <v>255.1</v>
      </c>
      <c r="H2675" s="12">
        <v>178.93</v>
      </c>
      <c r="I2675" s="12">
        <v>255.1</v>
      </c>
      <c r="J2675" s="12">
        <v>196.19</v>
      </c>
    </row>
    <row r="2676" spans="1:10" ht="15.75" x14ac:dyDescent="0.25">
      <c r="A2676" s="16">
        <v>44497.843750012958</v>
      </c>
      <c r="B2676" s="11">
        <v>230.91</v>
      </c>
      <c r="C2676" s="11">
        <v>230.91</v>
      </c>
      <c r="D2676" s="11">
        <v>184.56</v>
      </c>
      <c r="E2676" s="11">
        <v>230.91</v>
      </c>
      <c r="F2676" s="11">
        <v>197.06</v>
      </c>
      <c r="G2676" s="11">
        <v>230.91</v>
      </c>
      <c r="H2676" s="11">
        <v>184.56</v>
      </c>
      <c r="I2676" s="11">
        <v>230.91</v>
      </c>
      <c r="J2676" s="11">
        <v>197.36</v>
      </c>
    </row>
    <row r="2677" spans="1:10" ht="15.75" x14ac:dyDescent="0.25">
      <c r="A2677" s="17">
        <v>44497.85416667963</v>
      </c>
      <c r="B2677" s="12">
        <v>230.91</v>
      </c>
      <c r="C2677" s="12">
        <v>324.02</v>
      </c>
      <c r="D2677" s="12">
        <v>230.91</v>
      </c>
      <c r="E2677" s="12">
        <v>310.52999999999997</v>
      </c>
      <c r="F2677" s="12">
        <v>230.91</v>
      </c>
      <c r="G2677" s="12">
        <v>324.02</v>
      </c>
      <c r="H2677" s="12">
        <v>230.91</v>
      </c>
      <c r="I2677" s="12">
        <v>310.41000000000003</v>
      </c>
      <c r="J2677" s="12">
        <v>230.91</v>
      </c>
    </row>
    <row r="2678" spans="1:10" ht="15.75" x14ac:dyDescent="0.25">
      <c r="A2678" s="16">
        <v>44497.864583346302</v>
      </c>
      <c r="B2678" s="11">
        <v>230.91</v>
      </c>
      <c r="C2678" s="11">
        <v>230.91</v>
      </c>
      <c r="D2678" s="11">
        <v>160.94999999999999</v>
      </c>
      <c r="E2678" s="11">
        <v>230.91</v>
      </c>
      <c r="F2678" s="11">
        <v>177.3</v>
      </c>
      <c r="G2678" s="11">
        <v>230.91</v>
      </c>
      <c r="H2678" s="11">
        <v>160.94999999999999</v>
      </c>
      <c r="I2678" s="11">
        <v>230.91</v>
      </c>
      <c r="J2678" s="11">
        <v>177.54</v>
      </c>
    </row>
    <row r="2679" spans="1:10" ht="15.75" x14ac:dyDescent="0.25">
      <c r="A2679" s="17">
        <v>44497.875000012973</v>
      </c>
      <c r="B2679" s="12">
        <v>230.91</v>
      </c>
      <c r="C2679" s="12">
        <v>230.91</v>
      </c>
      <c r="D2679" s="12">
        <v>68.75</v>
      </c>
      <c r="E2679" s="12">
        <v>230.91</v>
      </c>
      <c r="F2679" s="12">
        <v>90.16</v>
      </c>
      <c r="G2679" s="12">
        <v>230.91</v>
      </c>
      <c r="H2679" s="12">
        <v>68.75</v>
      </c>
      <c r="I2679" s="12">
        <v>230.91</v>
      </c>
      <c r="J2679" s="12">
        <v>90.02</v>
      </c>
    </row>
    <row r="2680" spans="1:10" ht="15.75" x14ac:dyDescent="0.25">
      <c r="A2680" s="16">
        <v>44497.885416679645</v>
      </c>
      <c r="B2680" s="11">
        <v>215.33</v>
      </c>
      <c r="C2680" s="11">
        <v>304.45</v>
      </c>
      <c r="D2680" s="11">
        <v>215.33</v>
      </c>
      <c r="E2680" s="11">
        <v>289.8</v>
      </c>
      <c r="F2680" s="11">
        <v>215.33</v>
      </c>
      <c r="G2680" s="11">
        <v>304.45</v>
      </c>
      <c r="H2680" s="11">
        <v>215.33</v>
      </c>
      <c r="I2680" s="11">
        <v>289.61</v>
      </c>
      <c r="J2680" s="11">
        <v>215.33</v>
      </c>
    </row>
    <row r="2681" spans="1:10" ht="15.75" x14ac:dyDescent="0.25">
      <c r="A2681" s="17">
        <v>44497.895833346316</v>
      </c>
      <c r="B2681" s="12">
        <v>215.33</v>
      </c>
      <c r="C2681" s="12">
        <v>343.43</v>
      </c>
      <c r="D2681" s="12">
        <v>215.33</v>
      </c>
      <c r="E2681" s="12">
        <v>301.75</v>
      </c>
      <c r="F2681" s="12">
        <v>215.33</v>
      </c>
      <c r="G2681" s="12">
        <v>343.43</v>
      </c>
      <c r="H2681" s="12">
        <v>215.33</v>
      </c>
      <c r="I2681" s="12">
        <v>301.99</v>
      </c>
      <c r="J2681" s="12">
        <v>215.33</v>
      </c>
    </row>
    <row r="2682" spans="1:10" ht="15.75" x14ac:dyDescent="0.25">
      <c r="A2682" s="16">
        <v>44497.906250012988</v>
      </c>
      <c r="B2682" s="11">
        <v>215.33</v>
      </c>
      <c r="C2682" s="11">
        <v>319.91000000000003</v>
      </c>
      <c r="D2682" s="11">
        <v>215.33</v>
      </c>
      <c r="E2682" s="11">
        <v>303.04000000000002</v>
      </c>
      <c r="F2682" s="11">
        <v>215.33</v>
      </c>
      <c r="G2682" s="11">
        <v>319.91000000000003</v>
      </c>
      <c r="H2682" s="11">
        <v>215.33</v>
      </c>
      <c r="I2682" s="11">
        <v>303.13</v>
      </c>
      <c r="J2682" s="11">
        <v>215.33</v>
      </c>
    </row>
    <row r="2683" spans="1:10" ht="15.75" x14ac:dyDescent="0.25">
      <c r="A2683" s="17">
        <v>44497.916666679659</v>
      </c>
      <c r="B2683" s="12">
        <v>215.33</v>
      </c>
      <c r="C2683" s="12">
        <v>215.33</v>
      </c>
      <c r="D2683" s="12">
        <v>78.94</v>
      </c>
      <c r="E2683" s="12">
        <v>215.33</v>
      </c>
      <c r="F2683" s="12">
        <v>107.78</v>
      </c>
      <c r="G2683" s="12">
        <v>215.33</v>
      </c>
      <c r="H2683" s="12">
        <v>78.94</v>
      </c>
      <c r="I2683" s="12">
        <v>215.33</v>
      </c>
      <c r="J2683" s="12">
        <v>107.61</v>
      </c>
    </row>
    <row r="2684" spans="1:10" ht="15.75" x14ac:dyDescent="0.25">
      <c r="A2684" s="16">
        <v>44497.927083346331</v>
      </c>
      <c r="B2684" s="11">
        <v>207.04</v>
      </c>
      <c r="C2684" s="11">
        <v>291.2</v>
      </c>
      <c r="D2684" s="11">
        <v>207.04</v>
      </c>
      <c r="E2684" s="11">
        <v>274.82</v>
      </c>
      <c r="F2684" s="11">
        <v>207.04</v>
      </c>
      <c r="G2684" s="11">
        <v>291.2</v>
      </c>
      <c r="H2684" s="11">
        <v>207.04</v>
      </c>
      <c r="I2684" s="11">
        <v>274.68</v>
      </c>
      <c r="J2684" s="11">
        <v>207.04</v>
      </c>
    </row>
    <row r="2685" spans="1:10" ht="15.75" x14ac:dyDescent="0.25">
      <c r="A2685" s="17">
        <v>44497.937500013002</v>
      </c>
      <c r="B2685" s="12">
        <v>207.04</v>
      </c>
      <c r="C2685" s="12">
        <v>276.93</v>
      </c>
      <c r="D2685" s="12">
        <v>207.04</v>
      </c>
      <c r="E2685" s="12">
        <v>271.61</v>
      </c>
      <c r="F2685" s="12">
        <v>207.04</v>
      </c>
      <c r="G2685" s="12">
        <v>276.93</v>
      </c>
      <c r="H2685" s="12">
        <v>207.04</v>
      </c>
      <c r="I2685" s="12">
        <v>270.76</v>
      </c>
      <c r="J2685" s="12">
        <v>207.04</v>
      </c>
    </row>
    <row r="2686" spans="1:10" ht="15.75" x14ac:dyDescent="0.25">
      <c r="A2686" s="16">
        <v>44497.947916679674</v>
      </c>
      <c r="B2686" s="11">
        <v>207.04</v>
      </c>
      <c r="C2686" s="11">
        <v>269.7</v>
      </c>
      <c r="D2686" s="11">
        <v>207.04</v>
      </c>
      <c r="E2686" s="11">
        <v>265.12</v>
      </c>
      <c r="F2686" s="11">
        <v>207.04</v>
      </c>
      <c r="G2686" s="11">
        <v>269.7</v>
      </c>
      <c r="H2686" s="11">
        <v>207.04</v>
      </c>
      <c r="I2686" s="11">
        <v>264.27999999999997</v>
      </c>
      <c r="J2686" s="11">
        <v>207.04</v>
      </c>
    </row>
    <row r="2687" spans="1:10" ht="15.75" x14ac:dyDescent="0.25">
      <c r="A2687" s="17">
        <v>44497.958333346345</v>
      </c>
      <c r="B2687" s="12">
        <v>207.04</v>
      </c>
      <c r="C2687" s="12">
        <v>207.04</v>
      </c>
      <c r="D2687" s="12">
        <v>56.96</v>
      </c>
      <c r="E2687" s="12">
        <v>207.04</v>
      </c>
      <c r="F2687" s="12">
        <v>81.96</v>
      </c>
      <c r="G2687" s="12">
        <v>207.04</v>
      </c>
      <c r="H2687" s="12">
        <v>56.96</v>
      </c>
      <c r="I2687" s="12">
        <v>207.04</v>
      </c>
      <c r="J2687" s="12">
        <v>82.66</v>
      </c>
    </row>
    <row r="2688" spans="1:10" ht="15.75" x14ac:dyDescent="0.25">
      <c r="A2688" s="16">
        <v>44497.968750013017</v>
      </c>
      <c r="B2688" s="11">
        <v>190</v>
      </c>
      <c r="C2688" s="11">
        <v>190</v>
      </c>
      <c r="D2688" s="11">
        <v>96.87</v>
      </c>
      <c r="E2688" s="11">
        <v>190</v>
      </c>
      <c r="F2688" s="11">
        <v>111.05</v>
      </c>
      <c r="G2688" s="11">
        <v>190</v>
      </c>
      <c r="H2688" s="11">
        <v>96.87</v>
      </c>
      <c r="I2688" s="11">
        <v>190</v>
      </c>
      <c r="J2688" s="11">
        <v>111.78</v>
      </c>
    </row>
    <row r="2689" spans="1:10" ht="15.75" x14ac:dyDescent="0.25">
      <c r="A2689" s="17">
        <v>44497.979166679688</v>
      </c>
      <c r="B2689" s="12">
        <v>190</v>
      </c>
      <c r="C2689" s="12">
        <v>258.89</v>
      </c>
      <c r="D2689" s="12">
        <v>190</v>
      </c>
      <c r="E2689" s="12">
        <v>246.2</v>
      </c>
      <c r="F2689" s="12">
        <v>190</v>
      </c>
      <c r="G2689" s="12">
        <v>258.89</v>
      </c>
      <c r="H2689" s="12">
        <v>190</v>
      </c>
      <c r="I2689" s="12">
        <v>245.46</v>
      </c>
      <c r="J2689" s="12">
        <v>190</v>
      </c>
    </row>
    <row r="2690" spans="1:10" ht="15.75" x14ac:dyDescent="0.25">
      <c r="A2690" s="16">
        <v>44497.98958334636</v>
      </c>
      <c r="B2690" s="11">
        <v>190</v>
      </c>
      <c r="C2690" s="11">
        <v>190</v>
      </c>
      <c r="D2690" s="11">
        <v>94.11</v>
      </c>
      <c r="E2690" s="11">
        <v>190</v>
      </c>
      <c r="F2690" s="11">
        <v>108.23</v>
      </c>
      <c r="G2690" s="11">
        <v>190</v>
      </c>
      <c r="H2690" s="11">
        <v>94.11</v>
      </c>
      <c r="I2690" s="11">
        <v>190</v>
      </c>
      <c r="J2690" s="11">
        <v>108.95</v>
      </c>
    </row>
    <row r="2691" spans="1:10" ht="15.75" x14ac:dyDescent="0.25">
      <c r="A2691" s="17">
        <v>44498.000000013031</v>
      </c>
      <c r="B2691" s="12">
        <v>190</v>
      </c>
      <c r="C2691" s="12">
        <v>190</v>
      </c>
      <c r="D2691" s="12">
        <v>39.700000000000003</v>
      </c>
      <c r="E2691" s="12">
        <v>190</v>
      </c>
      <c r="F2691" s="12">
        <v>93.68</v>
      </c>
      <c r="G2691" s="12">
        <v>190</v>
      </c>
      <c r="H2691" s="12">
        <v>39.700000000000003</v>
      </c>
      <c r="I2691" s="12">
        <v>190</v>
      </c>
      <c r="J2691" s="12">
        <v>93.35</v>
      </c>
    </row>
    <row r="2692" spans="1:10" ht="15.75" x14ac:dyDescent="0.25">
      <c r="A2692" s="16">
        <v>44498.010416679703</v>
      </c>
      <c r="B2692" s="11">
        <v>150</v>
      </c>
      <c r="C2692" s="11">
        <v>150</v>
      </c>
      <c r="D2692" s="11">
        <v>26.42</v>
      </c>
      <c r="E2692" s="11">
        <v>150</v>
      </c>
      <c r="F2692" s="11">
        <v>59.08</v>
      </c>
      <c r="G2692" s="11">
        <v>150</v>
      </c>
      <c r="H2692" s="11">
        <v>26.42</v>
      </c>
      <c r="I2692" s="11">
        <v>150</v>
      </c>
      <c r="J2692" s="11">
        <v>59.68</v>
      </c>
    </row>
    <row r="2693" spans="1:10" ht="15.75" x14ac:dyDescent="0.25">
      <c r="A2693" s="17">
        <v>44498.020833346374</v>
      </c>
      <c r="B2693" s="12">
        <v>150</v>
      </c>
      <c r="C2693" s="12">
        <v>217.95</v>
      </c>
      <c r="D2693" s="12">
        <v>150</v>
      </c>
      <c r="E2693" s="12">
        <v>200.32</v>
      </c>
      <c r="F2693" s="12">
        <v>150</v>
      </c>
      <c r="G2693" s="12">
        <v>217.95</v>
      </c>
      <c r="H2693" s="12">
        <v>150</v>
      </c>
      <c r="I2693" s="12">
        <v>200.42</v>
      </c>
      <c r="J2693" s="12">
        <v>150</v>
      </c>
    </row>
    <row r="2694" spans="1:10" ht="15.75" x14ac:dyDescent="0.25">
      <c r="A2694" s="16">
        <v>44498.031250013046</v>
      </c>
      <c r="B2694" s="11">
        <v>150</v>
      </c>
      <c r="C2694" s="11">
        <v>195.1</v>
      </c>
      <c r="D2694" s="11">
        <v>150</v>
      </c>
      <c r="E2694" s="11">
        <v>181.3</v>
      </c>
      <c r="F2694" s="11">
        <v>150</v>
      </c>
      <c r="G2694" s="11">
        <v>195.1</v>
      </c>
      <c r="H2694" s="11">
        <v>150</v>
      </c>
      <c r="I2694" s="11">
        <v>181.2</v>
      </c>
      <c r="J2694" s="11">
        <v>150</v>
      </c>
    </row>
    <row r="2695" spans="1:10" ht="15.75" x14ac:dyDescent="0.25">
      <c r="A2695" s="17">
        <v>44498.041666679717</v>
      </c>
      <c r="B2695" s="12">
        <v>150</v>
      </c>
      <c r="C2695" s="12">
        <v>150</v>
      </c>
      <c r="D2695" s="12">
        <v>88.71</v>
      </c>
      <c r="E2695" s="12">
        <v>150</v>
      </c>
      <c r="F2695" s="12">
        <v>93.52</v>
      </c>
      <c r="G2695" s="12">
        <v>150</v>
      </c>
      <c r="H2695" s="12">
        <v>88.71</v>
      </c>
      <c r="I2695" s="12">
        <v>150</v>
      </c>
      <c r="J2695" s="12">
        <v>93.59</v>
      </c>
    </row>
    <row r="2696" spans="1:10" ht="15.75" x14ac:dyDescent="0.25">
      <c r="A2696" s="16">
        <v>44498.052083346389</v>
      </c>
      <c r="B2696" s="11">
        <v>150</v>
      </c>
      <c r="C2696" s="11">
        <v>150</v>
      </c>
      <c r="D2696" s="11">
        <v>85.77</v>
      </c>
      <c r="E2696" s="11">
        <v>150</v>
      </c>
      <c r="F2696" s="11">
        <v>92.86</v>
      </c>
      <c r="G2696" s="11">
        <v>150</v>
      </c>
      <c r="H2696" s="11">
        <v>85.77</v>
      </c>
      <c r="I2696" s="11">
        <v>150</v>
      </c>
      <c r="J2696" s="11">
        <v>93.01</v>
      </c>
    </row>
    <row r="2697" spans="1:10" ht="15.75" x14ac:dyDescent="0.25">
      <c r="A2697" s="17">
        <v>44498.06250001306</v>
      </c>
      <c r="B2697" s="12">
        <v>150</v>
      </c>
      <c r="C2697" s="12">
        <v>150</v>
      </c>
      <c r="D2697" s="12">
        <v>92.78</v>
      </c>
      <c r="E2697" s="12">
        <v>150</v>
      </c>
      <c r="F2697" s="12">
        <v>100.46</v>
      </c>
      <c r="G2697" s="12">
        <v>150</v>
      </c>
      <c r="H2697" s="12">
        <v>92.78</v>
      </c>
      <c r="I2697" s="12">
        <v>150</v>
      </c>
      <c r="J2697" s="12">
        <v>100.61</v>
      </c>
    </row>
    <row r="2698" spans="1:10" ht="15.75" x14ac:dyDescent="0.25">
      <c r="A2698" s="16">
        <v>44498.072916679732</v>
      </c>
      <c r="B2698" s="11">
        <v>150</v>
      </c>
      <c r="C2698" s="11">
        <v>150</v>
      </c>
      <c r="D2698" s="11">
        <v>70.900000000000006</v>
      </c>
      <c r="E2698" s="11">
        <v>150</v>
      </c>
      <c r="F2698" s="11">
        <v>83.22</v>
      </c>
      <c r="G2698" s="11">
        <v>150</v>
      </c>
      <c r="H2698" s="11">
        <v>70.900000000000006</v>
      </c>
      <c r="I2698" s="11">
        <v>150</v>
      </c>
      <c r="J2698" s="11">
        <v>83.94</v>
      </c>
    </row>
    <row r="2699" spans="1:10" ht="15.75" x14ac:dyDescent="0.25">
      <c r="A2699" s="17">
        <v>44498.083333346403</v>
      </c>
      <c r="B2699" s="12">
        <v>150</v>
      </c>
      <c r="C2699" s="12">
        <v>150</v>
      </c>
      <c r="D2699" s="12">
        <v>72.84</v>
      </c>
      <c r="E2699" s="12">
        <v>150</v>
      </c>
      <c r="F2699" s="12">
        <v>83.77</v>
      </c>
      <c r="G2699" s="12">
        <v>150</v>
      </c>
      <c r="H2699" s="12">
        <v>72.84</v>
      </c>
      <c r="I2699" s="12">
        <v>150</v>
      </c>
      <c r="J2699" s="12">
        <v>83.9</v>
      </c>
    </row>
    <row r="2700" spans="1:10" ht="15.75" x14ac:dyDescent="0.25">
      <c r="A2700" s="16">
        <v>44498.093750013075</v>
      </c>
      <c r="B2700" s="11">
        <v>120.8</v>
      </c>
      <c r="C2700" s="11">
        <v>120.8</v>
      </c>
      <c r="D2700" s="11">
        <v>75.11</v>
      </c>
      <c r="E2700" s="11">
        <v>120.8</v>
      </c>
      <c r="F2700" s="11">
        <v>84.24</v>
      </c>
      <c r="G2700" s="11">
        <v>120.8</v>
      </c>
      <c r="H2700" s="11">
        <v>75.11</v>
      </c>
      <c r="I2700" s="11">
        <v>120.8</v>
      </c>
      <c r="J2700" s="11">
        <v>84.38</v>
      </c>
    </row>
    <row r="2701" spans="1:10" ht="15.75" x14ac:dyDescent="0.25">
      <c r="A2701" s="17">
        <v>44498.104166679746</v>
      </c>
      <c r="B2701" s="12">
        <v>120.8</v>
      </c>
      <c r="C2701" s="12">
        <v>120.8</v>
      </c>
      <c r="D2701" s="12">
        <v>73.260000000000005</v>
      </c>
      <c r="E2701" s="12">
        <v>120.8</v>
      </c>
      <c r="F2701" s="12">
        <v>86.57</v>
      </c>
      <c r="G2701" s="12">
        <v>120.8</v>
      </c>
      <c r="H2701" s="12">
        <v>73.260000000000005</v>
      </c>
      <c r="I2701" s="12">
        <v>120.8</v>
      </c>
      <c r="J2701" s="12">
        <v>85.89</v>
      </c>
    </row>
    <row r="2702" spans="1:10" ht="15.75" x14ac:dyDescent="0.25">
      <c r="A2702" s="16">
        <v>44498.114583346418</v>
      </c>
      <c r="B2702" s="11">
        <v>120.8</v>
      </c>
      <c r="C2702" s="11">
        <v>120.8</v>
      </c>
      <c r="D2702" s="11">
        <v>79.42</v>
      </c>
      <c r="E2702" s="11">
        <v>120.8</v>
      </c>
      <c r="F2702" s="11">
        <v>88.47</v>
      </c>
      <c r="G2702" s="11">
        <v>120.8</v>
      </c>
      <c r="H2702" s="11">
        <v>79.42</v>
      </c>
      <c r="I2702" s="11">
        <v>120.8</v>
      </c>
      <c r="J2702" s="11">
        <v>88.6</v>
      </c>
    </row>
    <row r="2703" spans="1:10" ht="15.75" x14ac:dyDescent="0.25">
      <c r="A2703" s="17">
        <v>44498.125000013089</v>
      </c>
      <c r="B2703" s="12">
        <v>120.8</v>
      </c>
      <c r="C2703" s="12">
        <v>120.8</v>
      </c>
      <c r="D2703" s="12">
        <v>92.89</v>
      </c>
      <c r="E2703" s="12">
        <v>120.8</v>
      </c>
      <c r="F2703" s="12">
        <v>104.36</v>
      </c>
      <c r="G2703" s="12">
        <v>120.8</v>
      </c>
      <c r="H2703" s="12">
        <v>92.89</v>
      </c>
      <c r="I2703" s="12">
        <v>120.8</v>
      </c>
      <c r="J2703" s="12">
        <v>104.5</v>
      </c>
    </row>
    <row r="2704" spans="1:10" ht="15.75" x14ac:dyDescent="0.25">
      <c r="A2704" s="16">
        <v>44498.135416679761</v>
      </c>
      <c r="B2704" s="11">
        <v>93.54</v>
      </c>
      <c r="C2704" s="11">
        <v>93.54</v>
      </c>
      <c r="D2704" s="11">
        <v>72.05</v>
      </c>
      <c r="E2704" s="11">
        <v>93.54</v>
      </c>
      <c r="F2704" s="11">
        <v>75.430000000000007</v>
      </c>
      <c r="G2704" s="11">
        <v>93.54</v>
      </c>
      <c r="H2704" s="11">
        <v>72.05</v>
      </c>
      <c r="I2704" s="11">
        <v>93.54</v>
      </c>
      <c r="J2704" s="11">
        <v>76.02</v>
      </c>
    </row>
    <row r="2705" spans="1:10" ht="15.75" x14ac:dyDescent="0.25">
      <c r="A2705" s="17">
        <v>44498.145833346432</v>
      </c>
      <c r="B2705" s="12">
        <v>93.54</v>
      </c>
      <c r="C2705" s="12">
        <v>93.54</v>
      </c>
      <c r="D2705" s="12">
        <v>69.73</v>
      </c>
      <c r="E2705" s="12">
        <v>93.54</v>
      </c>
      <c r="F2705" s="12">
        <v>76.7</v>
      </c>
      <c r="G2705" s="12">
        <v>93.54</v>
      </c>
      <c r="H2705" s="12">
        <v>69.73</v>
      </c>
      <c r="I2705" s="12">
        <v>93.54</v>
      </c>
      <c r="J2705" s="12">
        <v>77.48</v>
      </c>
    </row>
    <row r="2706" spans="1:10" ht="15.75" x14ac:dyDescent="0.25">
      <c r="A2706" s="16">
        <v>44498.156250013104</v>
      </c>
      <c r="B2706" s="11">
        <v>93.54</v>
      </c>
      <c r="C2706" s="11">
        <v>93.54</v>
      </c>
      <c r="D2706" s="11">
        <v>66.77</v>
      </c>
      <c r="E2706" s="11">
        <v>93.54</v>
      </c>
      <c r="F2706" s="11">
        <v>80.92</v>
      </c>
      <c r="G2706" s="11">
        <v>93.54</v>
      </c>
      <c r="H2706" s="11">
        <v>66.77</v>
      </c>
      <c r="I2706" s="11">
        <v>93.54</v>
      </c>
      <c r="J2706" s="11">
        <v>81.62</v>
      </c>
    </row>
    <row r="2707" spans="1:10" ht="15.75" x14ac:dyDescent="0.25">
      <c r="A2707" s="17">
        <v>44498.166666679776</v>
      </c>
      <c r="B2707" s="12">
        <v>93.54</v>
      </c>
      <c r="C2707" s="12">
        <v>93.54</v>
      </c>
      <c r="D2707" s="12">
        <v>80.03</v>
      </c>
      <c r="E2707" s="12">
        <v>93.54</v>
      </c>
      <c r="F2707" s="12">
        <v>82.01</v>
      </c>
      <c r="G2707" s="12">
        <v>93.54</v>
      </c>
      <c r="H2707" s="12">
        <v>80.03</v>
      </c>
      <c r="I2707" s="12">
        <v>93.54</v>
      </c>
      <c r="J2707" s="12">
        <v>82.19</v>
      </c>
    </row>
    <row r="2708" spans="1:10" ht="15.75" x14ac:dyDescent="0.25">
      <c r="A2708" s="16">
        <v>44498.177083346447</v>
      </c>
      <c r="B2708" s="11">
        <v>160</v>
      </c>
      <c r="C2708" s="11">
        <v>208.82</v>
      </c>
      <c r="D2708" s="11">
        <v>160</v>
      </c>
      <c r="E2708" s="11">
        <v>188.08</v>
      </c>
      <c r="F2708" s="11">
        <v>160</v>
      </c>
      <c r="G2708" s="11">
        <v>208.82</v>
      </c>
      <c r="H2708" s="11">
        <v>160</v>
      </c>
      <c r="I2708" s="11">
        <v>188.01</v>
      </c>
      <c r="J2708" s="11">
        <v>160</v>
      </c>
    </row>
    <row r="2709" spans="1:10" ht="15.75" x14ac:dyDescent="0.25">
      <c r="A2709" s="17">
        <v>44498.187500013119</v>
      </c>
      <c r="B2709" s="12">
        <v>160</v>
      </c>
      <c r="C2709" s="12">
        <v>160</v>
      </c>
      <c r="D2709" s="12">
        <v>124.22</v>
      </c>
      <c r="E2709" s="12">
        <v>160</v>
      </c>
      <c r="F2709" s="12">
        <v>128.91999999999999</v>
      </c>
      <c r="G2709" s="12">
        <v>160</v>
      </c>
      <c r="H2709" s="12">
        <v>124.22</v>
      </c>
      <c r="I2709" s="12">
        <v>160</v>
      </c>
      <c r="J2709" s="12">
        <v>129.1</v>
      </c>
    </row>
    <row r="2710" spans="1:10" ht="15.75" x14ac:dyDescent="0.25">
      <c r="A2710" s="16">
        <v>44498.19791667979</v>
      </c>
      <c r="B2710" s="11">
        <v>160</v>
      </c>
      <c r="C2710" s="11">
        <v>257.45999999999998</v>
      </c>
      <c r="D2710" s="11">
        <v>160</v>
      </c>
      <c r="E2710" s="11">
        <v>221.15</v>
      </c>
      <c r="F2710" s="11">
        <v>160</v>
      </c>
      <c r="G2710" s="11">
        <v>257.45999999999998</v>
      </c>
      <c r="H2710" s="11">
        <v>160</v>
      </c>
      <c r="I2710" s="11">
        <v>221.35</v>
      </c>
      <c r="J2710" s="11">
        <v>160</v>
      </c>
    </row>
    <row r="2711" spans="1:10" ht="15.75" x14ac:dyDescent="0.25">
      <c r="A2711" s="17">
        <v>44498.208333346462</v>
      </c>
      <c r="B2711" s="12">
        <v>160</v>
      </c>
      <c r="C2711" s="12">
        <v>234.81</v>
      </c>
      <c r="D2711" s="12">
        <v>160</v>
      </c>
      <c r="E2711" s="12">
        <v>203.1</v>
      </c>
      <c r="F2711" s="12">
        <v>160</v>
      </c>
      <c r="G2711" s="12">
        <v>234.81</v>
      </c>
      <c r="H2711" s="12">
        <v>160</v>
      </c>
      <c r="I2711" s="12">
        <v>203.28</v>
      </c>
      <c r="J2711" s="12">
        <v>160</v>
      </c>
    </row>
    <row r="2712" spans="1:10" ht="15.75" x14ac:dyDescent="0.25">
      <c r="A2712" s="16">
        <v>44498.218750013133</v>
      </c>
      <c r="B2712" s="11">
        <v>160</v>
      </c>
      <c r="C2712" s="11">
        <v>160</v>
      </c>
      <c r="D2712" s="11">
        <v>109.62</v>
      </c>
      <c r="E2712" s="11">
        <v>160</v>
      </c>
      <c r="F2712" s="11">
        <v>126.57</v>
      </c>
      <c r="G2712" s="11">
        <v>160</v>
      </c>
      <c r="H2712" s="11">
        <v>109.62</v>
      </c>
      <c r="I2712" s="11">
        <v>160</v>
      </c>
      <c r="J2712" s="11">
        <v>125.72</v>
      </c>
    </row>
    <row r="2713" spans="1:10" ht="15.75" x14ac:dyDescent="0.25">
      <c r="A2713" s="17">
        <v>44498.229166679805</v>
      </c>
      <c r="B2713" s="12">
        <v>160</v>
      </c>
      <c r="C2713" s="12">
        <v>160</v>
      </c>
      <c r="D2713" s="12">
        <v>133.06</v>
      </c>
      <c r="E2713" s="12">
        <v>160</v>
      </c>
      <c r="F2713" s="12">
        <v>145.9</v>
      </c>
      <c r="G2713" s="12">
        <v>160</v>
      </c>
      <c r="H2713" s="12">
        <v>133.06</v>
      </c>
      <c r="I2713" s="12">
        <v>160</v>
      </c>
      <c r="J2713" s="12">
        <v>146.87</v>
      </c>
    </row>
    <row r="2714" spans="1:10" ht="15.75" x14ac:dyDescent="0.25">
      <c r="A2714" s="16">
        <v>44498.239583346476</v>
      </c>
      <c r="B2714" s="11">
        <v>160</v>
      </c>
      <c r="C2714" s="11">
        <v>243.56</v>
      </c>
      <c r="D2714" s="11">
        <v>160</v>
      </c>
      <c r="E2714" s="11">
        <v>220.13</v>
      </c>
      <c r="F2714" s="11">
        <v>160</v>
      </c>
      <c r="G2714" s="11">
        <v>243.56</v>
      </c>
      <c r="H2714" s="11">
        <v>160</v>
      </c>
      <c r="I2714" s="11">
        <v>220.26</v>
      </c>
      <c r="J2714" s="11">
        <v>160</v>
      </c>
    </row>
    <row r="2715" spans="1:10" ht="15.75" x14ac:dyDescent="0.25">
      <c r="A2715" s="17">
        <v>44498.250000013148</v>
      </c>
      <c r="B2715" s="12">
        <v>160</v>
      </c>
      <c r="C2715" s="12">
        <v>304.06</v>
      </c>
      <c r="D2715" s="12">
        <v>160</v>
      </c>
      <c r="E2715" s="12">
        <v>264.39999999999998</v>
      </c>
      <c r="F2715" s="12">
        <v>160</v>
      </c>
      <c r="G2715" s="12">
        <v>304.06</v>
      </c>
      <c r="H2715" s="12">
        <v>160</v>
      </c>
      <c r="I2715" s="12">
        <v>264.61</v>
      </c>
      <c r="J2715" s="12">
        <v>160</v>
      </c>
    </row>
    <row r="2716" spans="1:10" ht="15.75" x14ac:dyDescent="0.25">
      <c r="A2716" s="16">
        <v>44498.260416679819</v>
      </c>
      <c r="B2716" s="11">
        <v>249.99</v>
      </c>
      <c r="C2716" s="11">
        <v>354.11</v>
      </c>
      <c r="D2716" s="11">
        <v>249.99</v>
      </c>
      <c r="E2716" s="11">
        <v>301.33999999999997</v>
      </c>
      <c r="F2716" s="11">
        <v>249.99</v>
      </c>
      <c r="G2716" s="11">
        <v>354.11</v>
      </c>
      <c r="H2716" s="11">
        <v>249.99</v>
      </c>
      <c r="I2716" s="11">
        <v>301.27</v>
      </c>
      <c r="J2716" s="11">
        <v>249.99</v>
      </c>
    </row>
    <row r="2717" spans="1:10" ht="15.75" x14ac:dyDescent="0.25">
      <c r="A2717" s="17">
        <v>44498.270833346491</v>
      </c>
      <c r="B2717" s="12">
        <v>249.99</v>
      </c>
      <c r="C2717" s="12">
        <v>330.44</v>
      </c>
      <c r="D2717" s="12">
        <v>249.99</v>
      </c>
      <c r="E2717" s="12">
        <v>317.99</v>
      </c>
      <c r="F2717" s="12">
        <v>249.99</v>
      </c>
      <c r="G2717" s="12">
        <v>330.44</v>
      </c>
      <c r="H2717" s="12">
        <v>249.99</v>
      </c>
      <c r="I2717" s="12">
        <v>316.41000000000003</v>
      </c>
      <c r="J2717" s="12">
        <v>249.99</v>
      </c>
    </row>
    <row r="2718" spans="1:10" ht="15.75" x14ac:dyDescent="0.25">
      <c r="A2718" s="16">
        <v>44498.281250013162</v>
      </c>
      <c r="B2718" s="11">
        <v>249.99</v>
      </c>
      <c r="C2718" s="11">
        <v>282.14999999999998</v>
      </c>
      <c r="D2718" s="11">
        <v>249.99</v>
      </c>
      <c r="E2718" s="11">
        <v>249.99</v>
      </c>
      <c r="F2718" s="11">
        <v>249.99</v>
      </c>
      <c r="G2718" s="11">
        <v>282.14999999999998</v>
      </c>
      <c r="H2718" s="11">
        <v>249.99</v>
      </c>
      <c r="I2718" s="11">
        <v>249.99</v>
      </c>
      <c r="J2718" s="11">
        <v>249.99</v>
      </c>
    </row>
    <row r="2719" spans="1:10" ht="15.75" x14ac:dyDescent="0.25">
      <c r="A2719" s="17">
        <v>44498.291666679834</v>
      </c>
      <c r="B2719" s="12">
        <v>249.99</v>
      </c>
      <c r="C2719" s="12">
        <v>328.13</v>
      </c>
      <c r="D2719" s="12">
        <v>249.99</v>
      </c>
      <c r="E2719" s="12">
        <v>249.99</v>
      </c>
      <c r="F2719" s="12">
        <v>249.99</v>
      </c>
      <c r="G2719" s="12">
        <v>328.13</v>
      </c>
      <c r="H2719" s="12">
        <v>249.99</v>
      </c>
      <c r="I2719" s="12">
        <v>249.99</v>
      </c>
      <c r="J2719" s="12">
        <v>249.99</v>
      </c>
    </row>
    <row r="2720" spans="1:10" ht="15.75" x14ac:dyDescent="0.25">
      <c r="A2720" s="16">
        <v>44498.302083346505</v>
      </c>
      <c r="B2720" s="11">
        <v>254.62</v>
      </c>
      <c r="C2720" s="11">
        <v>358.68</v>
      </c>
      <c r="D2720" s="11">
        <v>254.62</v>
      </c>
      <c r="E2720" s="11">
        <v>327.98</v>
      </c>
      <c r="F2720" s="11">
        <v>254.62</v>
      </c>
      <c r="G2720" s="11">
        <v>358.68</v>
      </c>
      <c r="H2720" s="11">
        <v>254.62</v>
      </c>
      <c r="I2720" s="11">
        <v>328.15</v>
      </c>
      <c r="J2720" s="11">
        <v>254.62</v>
      </c>
    </row>
    <row r="2721" spans="1:10" ht="15.75" x14ac:dyDescent="0.25">
      <c r="A2721" s="17">
        <v>44498.312500013177</v>
      </c>
      <c r="B2721" s="12">
        <v>254.62</v>
      </c>
      <c r="C2721" s="12">
        <v>341.06</v>
      </c>
      <c r="D2721" s="12">
        <v>254.62</v>
      </c>
      <c r="E2721" s="12">
        <v>308.29000000000002</v>
      </c>
      <c r="F2721" s="12">
        <v>254.62</v>
      </c>
      <c r="G2721" s="12">
        <v>341.06</v>
      </c>
      <c r="H2721" s="12">
        <v>254.62</v>
      </c>
      <c r="I2721" s="12">
        <v>308.49</v>
      </c>
      <c r="J2721" s="12">
        <v>254.62</v>
      </c>
    </row>
    <row r="2722" spans="1:10" ht="15.75" x14ac:dyDescent="0.25">
      <c r="A2722" s="16">
        <v>44498.322916679848</v>
      </c>
      <c r="B2722" s="11">
        <v>254.62</v>
      </c>
      <c r="C2722" s="11">
        <v>345.45</v>
      </c>
      <c r="D2722" s="11">
        <v>254.62</v>
      </c>
      <c r="E2722" s="11">
        <v>320.5</v>
      </c>
      <c r="F2722" s="11">
        <v>254.62</v>
      </c>
      <c r="G2722" s="11">
        <v>345.45</v>
      </c>
      <c r="H2722" s="11">
        <v>254.62</v>
      </c>
      <c r="I2722" s="11">
        <v>320.64</v>
      </c>
      <c r="J2722" s="11">
        <v>254.62</v>
      </c>
    </row>
    <row r="2723" spans="1:10" ht="15.75" x14ac:dyDescent="0.25">
      <c r="A2723" s="17">
        <v>44498.33333334652</v>
      </c>
      <c r="B2723" s="12">
        <v>254.62</v>
      </c>
      <c r="C2723" s="12">
        <v>372.43</v>
      </c>
      <c r="D2723" s="12">
        <v>254.62</v>
      </c>
      <c r="E2723" s="12">
        <v>341.57</v>
      </c>
      <c r="F2723" s="12">
        <v>254.62</v>
      </c>
      <c r="G2723" s="12">
        <v>372.43</v>
      </c>
      <c r="H2723" s="12">
        <v>254.62</v>
      </c>
      <c r="I2723" s="12">
        <v>341.74</v>
      </c>
      <c r="J2723" s="12">
        <v>254.62</v>
      </c>
    </row>
    <row r="2724" spans="1:10" ht="15.75" x14ac:dyDescent="0.25">
      <c r="A2724" s="16">
        <v>44498.343750013191</v>
      </c>
      <c r="B2724" s="11">
        <v>255</v>
      </c>
      <c r="C2724" s="11">
        <v>331.35</v>
      </c>
      <c r="D2724" s="11">
        <v>255</v>
      </c>
      <c r="E2724" s="11">
        <v>314.88</v>
      </c>
      <c r="F2724" s="11">
        <v>255</v>
      </c>
      <c r="G2724" s="11">
        <v>331.35</v>
      </c>
      <c r="H2724" s="11">
        <v>255</v>
      </c>
      <c r="I2724" s="11">
        <v>314.99</v>
      </c>
      <c r="J2724" s="11">
        <v>255</v>
      </c>
    </row>
    <row r="2725" spans="1:10" ht="15.75" x14ac:dyDescent="0.25">
      <c r="A2725" s="17">
        <v>44498.354166679863</v>
      </c>
      <c r="B2725" s="12">
        <v>255</v>
      </c>
      <c r="C2725" s="12">
        <v>361.09</v>
      </c>
      <c r="D2725" s="12">
        <v>255</v>
      </c>
      <c r="E2725" s="12">
        <v>329.48</v>
      </c>
      <c r="F2725" s="12">
        <v>255</v>
      </c>
      <c r="G2725" s="12">
        <v>361.09</v>
      </c>
      <c r="H2725" s="12">
        <v>255</v>
      </c>
      <c r="I2725" s="12">
        <v>329.63</v>
      </c>
      <c r="J2725" s="12">
        <v>255</v>
      </c>
    </row>
    <row r="2726" spans="1:10" ht="15.75" x14ac:dyDescent="0.25">
      <c r="A2726" s="16">
        <v>44498.364583346534</v>
      </c>
      <c r="B2726" s="11">
        <v>255</v>
      </c>
      <c r="C2726" s="11">
        <v>351.89</v>
      </c>
      <c r="D2726" s="11">
        <v>255</v>
      </c>
      <c r="E2726" s="11">
        <v>322.2</v>
      </c>
      <c r="F2726" s="11">
        <v>255</v>
      </c>
      <c r="G2726" s="11">
        <v>351.89</v>
      </c>
      <c r="H2726" s="11">
        <v>255</v>
      </c>
      <c r="I2726" s="11">
        <v>322.35000000000002</v>
      </c>
      <c r="J2726" s="11">
        <v>255</v>
      </c>
    </row>
    <row r="2727" spans="1:10" ht="15.75" x14ac:dyDescent="0.25">
      <c r="A2727" s="17">
        <v>44498.375000013206</v>
      </c>
      <c r="B2727" s="12">
        <v>255</v>
      </c>
      <c r="C2727" s="12">
        <v>255</v>
      </c>
      <c r="D2727" s="12">
        <v>243.06</v>
      </c>
      <c r="E2727" s="12">
        <v>255</v>
      </c>
      <c r="F2727" s="12">
        <v>245.5</v>
      </c>
      <c r="G2727" s="12">
        <v>255</v>
      </c>
      <c r="H2727" s="12">
        <v>243.06</v>
      </c>
      <c r="I2727" s="12">
        <v>255</v>
      </c>
      <c r="J2727" s="12">
        <v>245.52</v>
      </c>
    </row>
    <row r="2728" spans="1:10" ht="15.75" x14ac:dyDescent="0.25">
      <c r="A2728" s="16">
        <v>44498.385416679877</v>
      </c>
      <c r="B2728" s="11">
        <v>255</v>
      </c>
      <c r="C2728" s="11">
        <v>366.66</v>
      </c>
      <c r="D2728" s="11">
        <v>255</v>
      </c>
      <c r="E2728" s="11">
        <v>322.14999999999998</v>
      </c>
      <c r="F2728" s="11">
        <v>255</v>
      </c>
      <c r="G2728" s="11">
        <v>366.66</v>
      </c>
      <c r="H2728" s="11">
        <v>255</v>
      </c>
      <c r="I2728" s="11">
        <v>322.41000000000003</v>
      </c>
      <c r="J2728" s="11">
        <v>255</v>
      </c>
    </row>
    <row r="2729" spans="1:10" ht="15.75" x14ac:dyDescent="0.25">
      <c r="A2729" s="17">
        <v>44498.395833346549</v>
      </c>
      <c r="B2729" s="12">
        <v>255</v>
      </c>
      <c r="C2729" s="12">
        <v>382.43</v>
      </c>
      <c r="D2729" s="12">
        <v>255</v>
      </c>
      <c r="E2729" s="12">
        <v>337.69</v>
      </c>
      <c r="F2729" s="12">
        <v>255</v>
      </c>
      <c r="G2729" s="12">
        <v>382.43</v>
      </c>
      <c r="H2729" s="12">
        <v>255</v>
      </c>
      <c r="I2729" s="12">
        <v>337.96</v>
      </c>
      <c r="J2729" s="12">
        <v>255</v>
      </c>
    </row>
    <row r="2730" spans="1:10" ht="15.75" x14ac:dyDescent="0.25">
      <c r="A2730" s="16">
        <v>44498.40625001322</v>
      </c>
      <c r="B2730" s="11">
        <v>255</v>
      </c>
      <c r="C2730" s="11">
        <v>279.37</v>
      </c>
      <c r="D2730" s="11">
        <v>255</v>
      </c>
      <c r="E2730" s="11">
        <v>255</v>
      </c>
      <c r="F2730" s="11">
        <v>255</v>
      </c>
      <c r="G2730" s="11">
        <v>279.37</v>
      </c>
      <c r="H2730" s="11">
        <v>255</v>
      </c>
      <c r="I2730" s="11">
        <v>255</v>
      </c>
      <c r="J2730" s="11">
        <v>255</v>
      </c>
    </row>
    <row r="2731" spans="1:10" ht="15.75" x14ac:dyDescent="0.25">
      <c r="A2731" s="17">
        <v>44498.416666679892</v>
      </c>
      <c r="B2731" s="12">
        <v>255</v>
      </c>
      <c r="C2731" s="12">
        <v>256.14999999999998</v>
      </c>
      <c r="D2731" s="12">
        <v>255</v>
      </c>
      <c r="E2731" s="12">
        <v>255</v>
      </c>
      <c r="F2731" s="12">
        <v>255</v>
      </c>
      <c r="G2731" s="12">
        <v>256.14999999999998</v>
      </c>
      <c r="H2731" s="12">
        <v>255</v>
      </c>
      <c r="I2731" s="12">
        <v>255</v>
      </c>
      <c r="J2731" s="12">
        <v>255</v>
      </c>
    </row>
    <row r="2732" spans="1:10" ht="15.75" x14ac:dyDescent="0.25">
      <c r="A2732" s="16">
        <v>44498.427083346563</v>
      </c>
      <c r="B2732" s="11">
        <v>232</v>
      </c>
      <c r="C2732" s="11">
        <v>227.74</v>
      </c>
      <c r="D2732" s="11">
        <v>227.74</v>
      </c>
      <c r="E2732" s="11">
        <v>227.74</v>
      </c>
      <c r="F2732" s="11">
        <v>227.74</v>
      </c>
      <c r="G2732" s="11">
        <v>227.74</v>
      </c>
      <c r="H2732" s="11">
        <v>227.74</v>
      </c>
      <c r="I2732" s="11">
        <v>227.74</v>
      </c>
      <c r="J2732" s="11">
        <v>227.74</v>
      </c>
    </row>
    <row r="2733" spans="1:10" ht="15.75" x14ac:dyDescent="0.25">
      <c r="A2733" s="17">
        <v>44498.437500013235</v>
      </c>
      <c r="B2733" s="12">
        <v>232</v>
      </c>
      <c r="C2733" s="12">
        <v>245.04</v>
      </c>
      <c r="D2733" s="12">
        <v>232</v>
      </c>
      <c r="E2733" s="12">
        <v>232</v>
      </c>
      <c r="F2733" s="12">
        <v>232</v>
      </c>
      <c r="G2733" s="12">
        <v>245.04</v>
      </c>
      <c r="H2733" s="12">
        <v>232</v>
      </c>
      <c r="I2733" s="12">
        <v>232</v>
      </c>
      <c r="J2733" s="12">
        <v>232</v>
      </c>
    </row>
    <row r="2734" spans="1:10" ht="15.75" x14ac:dyDescent="0.25">
      <c r="A2734" s="16">
        <v>44498.447916679906</v>
      </c>
      <c r="B2734" s="11">
        <v>232</v>
      </c>
      <c r="C2734" s="11">
        <v>235.8</v>
      </c>
      <c r="D2734" s="11">
        <v>232</v>
      </c>
      <c r="E2734" s="11">
        <v>232</v>
      </c>
      <c r="F2734" s="11">
        <v>232</v>
      </c>
      <c r="G2734" s="11">
        <v>235.8</v>
      </c>
      <c r="H2734" s="11">
        <v>232</v>
      </c>
      <c r="I2734" s="11">
        <v>232</v>
      </c>
      <c r="J2734" s="11">
        <v>232</v>
      </c>
    </row>
    <row r="2735" spans="1:10" ht="15.75" x14ac:dyDescent="0.25">
      <c r="A2735" s="17">
        <v>44498.458333346578</v>
      </c>
      <c r="B2735" s="12">
        <v>232</v>
      </c>
      <c r="C2735" s="12">
        <v>222.93</v>
      </c>
      <c r="D2735" s="12">
        <v>222.93</v>
      </c>
      <c r="E2735" s="12">
        <v>222.93</v>
      </c>
      <c r="F2735" s="12">
        <v>222.93</v>
      </c>
      <c r="G2735" s="12">
        <v>222.93</v>
      </c>
      <c r="H2735" s="12">
        <v>222.93</v>
      </c>
      <c r="I2735" s="12">
        <v>222.93</v>
      </c>
      <c r="J2735" s="12">
        <v>222.93</v>
      </c>
    </row>
    <row r="2736" spans="1:10" ht="15.75" x14ac:dyDescent="0.25">
      <c r="A2736" s="16">
        <v>44498.46875001325</v>
      </c>
      <c r="B2736" s="11">
        <v>232</v>
      </c>
      <c r="C2736" s="11">
        <v>223.42</v>
      </c>
      <c r="D2736" s="11">
        <v>223.42</v>
      </c>
      <c r="E2736" s="11">
        <v>223.42</v>
      </c>
      <c r="F2736" s="11">
        <v>223.42</v>
      </c>
      <c r="G2736" s="11">
        <v>223.42</v>
      </c>
      <c r="H2736" s="11">
        <v>223.42</v>
      </c>
      <c r="I2736" s="11">
        <v>223.42</v>
      </c>
      <c r="J2736" s="11">
        <v>223.42</v>
      </c>
    </row>
    <row r="2737" spans="1:10" ht="15.75" x14ac:dyDescent="0.25">
      <c r="A2737" s="17">
        <v>44498.479166679921</v>
      </c>
      <c r="B2737" s="12">
        <v>232</v>
      </c>
      <c r="C2737" s="12">
        <v>221.41</v>
      </c>
      <c r="D2737" s="12">
        <v>221.41</v>
      </c>
      <c r="E2737" s="12">
        <v>221.41</v>
      </c>
      <c r="F2737" s="12">
        <v>221.41</v>
      </c>
      <c r="G2737" s="12">
        <v>221.41</v>
      </c>
      <c r="H2737" s="12">
        <v>221.41</v>
      </c>
      <c r="I2737" s="12">
        <v>221.41</v>
      </c>
      <c r="J2737" s="12">
        <v>221.41</v>
      </c>
    </row>
    <row r="2738" spans="1:10" ht="15.75" x14ac:dyDescent="0.25">
      <c r="A2738" s="16">
        <v>44498.489583346593</v>
      </c>
      <c r="B2738" s="11">
        <v>232</v>
      </c>
      <c r="C2738" s="11">
        <v>221.72</v>
      </c>
      <c r="D2738" s="11">
        <v>221.72</v>
      </c>
      <c r="E2738" s="11">
        <v>221.72</v>
      </c>
      <c r="F2738" s="11">
        <v>221.72</v>
      </c>
      <c r="G2738" s="11">
        <v>221.72</v>
      </c>
      <c r="H2738" s="11">
        <v>221.72</v>
      </c>
      <c r="I2738" s="11">
        <v>221.72</v>
      </c>
      <c r="J2738" s="11">
        <v>221.72</v>
      </c>
    </row>
    <row r="2739" spans="1:10" ht="15.75" x14ac:dyDescent="0.25">
      <c r="A2739" s="17">
        <v>44498.500000013264</v>
      </c>
      <c r="B2739" s="12">
        <v>232</v>
      </c>
      <c r="C2739" s="12">
        <v>225.13</v>
      </c>
      <c r="D2739" s="12">
        <v>225.13</v>
      </c>
      <c r="E2739" s="12">
        <v>225.13</v>
      </c>
      <c r="F2739" s="12">
        <v>225.13</v>
      </c>
      <c r="G2739" s="12">
        <v>225.13</v>
      </c>
      <c r="H2739" s="12">
        <v>225.13</v>
      </c>
      <c r="I2739" s="12">
        <v>225.13</v>
      </c>
      <c r="J2739" s="12">
        <v>225.13</v>
      </c>
    </row>
    <row r="2740" spans="1:10" ht="15.75" x14ac:dyDescent="0.25">
      <c r="A2740" s="16">
        <v>44498.510416679936</v>
      </c>
      <c r="B2740" s="11">
        <v>199.6</v>
      </c>
      <c r="C2740" s="11">
        <v>223.28</v>
      </c>
      <c r="D2740" s="11">
        <v>199.6</v>
      </c>
      <c r="E2740" s="11">
        <v>199.6</v>
      </c>
      <c r="F2740" s="11">
        <v>199.6</v>
      </c>
      <c r="G2740" s="11">
        <v>223.28</v>
      </c>
      <c r="H2740" s="11">
        <v>199.6</v>
      </c>
      <c r="I2740" s="11">
        <v>199.6</v>
      </c>
      <c r="J2740" s="11">
        <v>199.6</v>
      </c>
    </row>
    <row r="2741" spans="1:10" ht="15.75" x14ac:dyDescent="0.25">
      <c r="A2741" s="17">
        <v>44498.520833346607</v>
      </c>
      <c r="B2741" s="12">
        <v>199.6</v>
      </c>
      <c r="C2741" s="12">
        <v>198.72</v>
      </c>
      <c r="D2741" s="12">
        <v>198.72</v>
      </c>
      <c r="E2741" s="12">
        <v>198.72</v>
      </c>
      <c r="F2741" s="12">
        <v>198.72</v>
      </c>
      <c r="G2741" s="12">
        <v>198.72</v>
      </c>
      <c r="H2741" s="12">
        <v>198.72</v>
      </c>
      <c r="I2741" s="12">
        <v>198.72</v>
      </c>
      <c r="J2741" s="12">
        <v>198.72</v>
      </c>
    </row>
    <row r="2742" spans="1:10" ht="15.75" x14ac:dyDescent="0.25">
      <c r="A2742" s="16">
        <v>44498.531250013279</v>
      </c>
      <c r="B2742" s="11">
        <v>199.6</v>
      </c>
      <c r="C2742" s="11">
        <v>199.6</v>
      </c>
      <c r="D2742" s="11">
        <v>199.6</v>
      </c>
      <c r="E2742" s="11">
        <v>199.6</v>
      </c>
      <c r="F2742" s="11">
        <v>199.6</v>
      </c>
      <c r="G2742" s="11">
        <v>199.6</v>
      </c>
      <c r="H2742" s="11">
        <v>199.6</v>
      </c>
      <c r="I2742" s="11">
        <v>199.6</v>
      </c>
      <c r="J2742" s="11">
        <v>199.6</v>
      </c>
    </row>
    <row r="2743" spans="1:10" ht="15.75" x14ac:dyDescent="0.25">
      <c r="A2743" s="17">
        <v>44498.54166667995</v>
      </c>
      <c r="B2743" s="12">
        <v>199.6</v>
      </c>
      <c r="C2743" s="12">
        <v>198.86</v>
      </c>
      <c r="D2743" s="12">
        <v>198.86</v>
      </c>
      <c r="E2743" s="12">
        <v>198.86</v>
      </c>
      <c r="F2743" s="12">
        <v>198.86</v>
      </c>
      <c r="G2743" s="12">
        <v>198.86</v>
      </c>
      <c r="H2743" s="12">
        <v>198.86</v>
      </c>
      <c r="I2743" s="12">
        <v>198.86</v>
      </c>
      <c r="J2743" s="12">
        <v>198.86</v>
      </c>
    </row>
    <row r="2744" spans="1:10" ht="15.75" x14ac:dyDescent="0.25">
      <c r="A2744" s="16">
        <v>44498.552083346622</v>
      </c>
      <c r="B2744" s="11">
        <v>195.07</v>
      </c>
      <c r="C2744" s="11">
        <v>220.93</v>
      </c>
      <c r="D2744" s="11">
        <v>195.07</v>
      </c>
      <c r="E2744" s="11">
        <v>195.07</v>
      </c>
      <c r="F2744" s="11">
        <v>195.07</v>
      </c>
      <c r="G2744" s="11">
        <v>220.93</v>
      </c>
      <c r="H2744" s="11">
        <v>195.07</v>
      </c>
      <c r="I2744" s="11">
        <v>195.07</v>
      </c>
      <c r="J2744" s="11">
        <v>195.07</v>
      </c>
    </row>
    <row r="2745" spans="1:10" ht="15.75" x14ac:dyDescent="0.25">
      <c r="A2745" s="17">
        <v>44498.562500013293</v>
      </c>
      <c r="B2745" s="12">
        <v>195.07</v>
      </c>
      <c r="C2745" s="12">
        <v>216.37</v>
      </c>
      <c r="D2745" s="12">
        <v>195.07</v>
      </c>
      <c r="E2745" s="12">
        <v>195.07</v>
      </c>
      <c r="F2745" s="12">
        <v>195.07</v>
      </c>
      <c r="G2745" s="12">
        <v>216.37</v>
      </c>
      <c r="H2745" s="12">
        <v>195.07</v>
      </c>
      <c r="I2745" s="12">
        <v>195.07</v>
      </c>
      <c r="J2745" s="12">
        <v>195.07</v>
      </c>
    </row>
    <row r="2746" spans="1:10" ht="15.75" x14ac:dyDescent="0.25">
      <c r="A2746" s="16">
        <v>44498.572916679965</v>
      </c>
      <c r="B2746" s="11">
        <v>195.07</v>
      </c>
      <c r="C2746" s="11">
        <v>216.65</v>
      </c>
      <c r="D2746" s="11">
        <v>195.07</v>
      </c>
      <c r="E2746" s="11">
        <v>195.07</v>
      </c>
      <c r="F2746" s="11">
        <v>195.07</v>
      </c>
      <c r="G2746" s="11">
        <v>216.65</v>
      </c>
      <c r="H2746" s="11">
        <v>195.07</v>
      </c>
      <c r="I2746" s="11">
        <v>195.07</v>
      </c>
      <c r="J2746" s="11">
        <v>195.07</v>
      </c>
    </row>
    <row r="2747" spans="1:10" ht="15.75" x14ac:dyDescent="0.25">
      <c r="A2747" s="17">
        <v>44498.583333346636</v>
      </c>
      <c r="B2747" s="12">
        <v>195.07</v>
      </c>
      <c r="C2747" s="12">
        <v>216.3</v>
      </c>
      <c r="D2747" s="12">
        <v>195.07</v>
      </c>
      <c r="E2747" s="12">
        <v>202.06</v>
      </c>
      <c r="F2747" s="12">
        <v>195.07</v>
      </c>
      <c r="G2747" s="12">
        <v>216.3</v>
      </c>
      <c r="H2747" s="12">
        <v>195.07</v>
      </c>
      <c r="I2747" s="12">
        <v>200.72</v>
      </c>
      <c r="J2747" s="12">
        <v>195.07</v>
      </c>
    </row>
    <row r="2748" spans="1:10" ht="15.75" x14ac:dyDescent="0.25">
      <c r="A2748" s="16">
        <v>44498.593750013308</v>
      </c>
      <c r="B2748" s="11">
        <v>205.1</v>
      </c>
      <c r="C2748" s="11">
        <v>222.44</v>
      </c>
      <c r="D2748" s="11">
        <v>205.1</v>
      </c>
      <c r="E2748" s="11">
        <v>205.1</v>
      </c>
      <c r="F2748" s="11">
        <v>205.1</v>
      </c>
      <c r="G2748" s="11">
        <v>222.44</v>
      </c>
      <c r="H2748" s="11">
        <v>205.1</v>
      </c>
      <c r="I2748" s="11">
        <v>205.1</v>
      </c>
      <c r="J2748" s="11">
        <v>205.1</v>
      </c>
    </row>
    <row r="2749" spans="1:10" ht="15.75" x14ac:dyDescent="0.25">
      <c r="A2749" s="17">
        <v>44498.604166679979</v>
      </c>
      <c r="B2749" s="12">
        <v>205.1</v>
      </c>
      <c r="C2749" s="12">
        <v>221.42</v>
      </c>
      <c r="D2749" s="12">
        <v>205.1</v>
      </c>
      <c r="E2749" s="12">
        <v>205.1</v>
      </c>
      <c r="F2749" s="12">
        <v>205.1</v>
      </c>
      <c r="G2749" s="12">
        <v>221.42</v>
      </c>
      <c r="H2749" s="12">
        <v>205.1</v>
      </c>
      <c r="I2749" s="12">
        <v>205.1</v>
      </c>
      <c r="J2749" s="12">
        <v>205.1</v>
      </c>
    </row>
    <row r="2750" spans="1:10" ht="15.75" x14ac:dyDescent="0.25">
      <c r="A2750" s="16">
        <v>44498.614583346651</v>
      </c>
      <c r="B2750" s="11">
        <v>205.1</v>
      </c>
      <c r="C2750" s="11">
        <v>205.1</v>
      </c>
      <c r="D2750" s="11">
        <v>61.36</v>
      </c>
      <c r="E2750" s="11">
        <v>205.1</v>
      </c>
      <c r="F2750" s="11">
        <v>84.27</v>
      </c>
      <c r="G2750" s="11">
        <v>205.1</v>
      </c>
      <c r="H2750" s="11">
        <v>61.36</v>
      </c>
      <c r="I2750" s="11">
        <v>205.1</v>
      </c>
      <c r="J2750" s="11">
        <v>84.73</v>
      </c>
    </row>
    <row r="2751" spans="1:10" ht="15.75" x14ac:dyDescent="0.25">
      <c r="A2751" s="17">
        <v>44498.625000013322</v>
      </c>
      <c r="B2751" s="12">
        <v>205.1</v>
      </c>
      <c r="C2751" s="12">
        <v>220</v>
      </c>
      <c r="D2751" s="12">
        <v>205.1</v>
      </c>
      <c r="E2751" s="12">
        <v>213.07</v>
      </c>
      <c r="F2751" s="12">
        <v>205.1</v>
      </c>
      <c r="G2751" s="12">
        <v>220</v>
      </c>
      <c r="H2751" s="12">
        <v>205.1</v>
      </c>
      <c r="I2751" s="12">
        <v>212.48</v>
      </c>
      <c r="J2751" s="12">
        <v>205.1</v>
      </c>
    </row>
    <row r="2752" spans="1:10" ht="15.75" x14ac:dyDescent="0.25">
      <c r="A2752" s="16">
        <v>44498.635416679994</v>
      </c>
      <c r="B2752" s="11">
        <v>232</v>
      </c>
      <c r="C2752" s="11">
        <v>232</v>
      </c>
      <c r="D2752" s="11">
        <v>99.06</v>
      </c>
      <c r="E2752" s="11">
        <v>232</v>
      </c>
      <c r="F2752" s="11">
        <v>104.84</v>
      </c>
      <c r="G2752" s="11">
        <v>232</v>
      </c>
      <c r="H2752" s="11">
        <v>99.06</v>
      </c>
      <c r="I2752" s="11">
        <v>232</v>
      </c>
      <c r="J2752" s="11">
        <v>105.68</v>
      </c>
    </row>
    <row r="2753" spans="1:10" ht="15.75" x14ac:dyDescent="0.25">
      <c r="A2753" s="17">
        <v>44498.645833346665</v>
      </c>
      <c r="B2753" s="12">
        <v>232</v>
      </c>
      <c r="C2753" s="12">
        <v>301.31</v>
      </c>
      <c r="D2753" s="12">
        <v>232</v>
      </c>
      <c r="E2753" s="12">
        <v>285.17</v>
      </c>
      <c r="F2753" s="12">
        <v>232</v>
      </c>
      <c r="G2753" s="12">
        <v>301.31</v>
      </c>
      <c r="H2753" s="12">
        <v>232</v>
      </c>
      <c r="I2753" s="12">
        <v>286.12</v>
      </c>
      <c r="J2753" s="12">
        <v>232</v>
      </c>
    </row>
    <row r="2754" spans="1:10" ht="15.75" x14ac:dyDescent="0.25">
      <c r="A2754" s="16">
        <v>44498.656250013337</v>
      </c>
      <c r="B2754" s="11">
        <v>232</v>
      </c>
      <c r="C2754" s="11">
        <v>301.31</v>
      </c>
      <c r="D2754" s="11">
        <v>232</v>
      </c>
      <c r="E2754" s="11">
        <v>289.49</v>
      </c>
      <c r="F2754" s="11">
        <v>232</v>
      </c>
      <c r="G2754" s="11">
        <v>301.31</v>
      </c>
      <c r="H2754" s="11">
        <v>232</v>
      </c>
      <c r="I2754" s="11">
        <v>290.63</v>
      </c>
      <c r="J2754" s="11">
        <v>232</v>
      </c>
    </row>
    <row r="2755" spans="1:10" ht="15.75" x14ac:dyDescent="0.25">
      <c r="A2755" s="17">
        <v>44498.666666680008</v>
      </c>
      <c r="B2755" s="12">
        <v>232</v>
      </c>
      <c r="C2755" s="12">
        <v>232</v>
      </c>
      <c r="D2755" s="12">
        <v>229.38</v>
      </c>
      <c r="E2755" s="12">
        <v>232</v>
      </c>
      <c r="F2755" s="12">
        <v>231.75</v>
      </c>
      <c r="G2755" s="12">
        <v>232</v>
      </c>
      <c r="H2755" s="12">
        <v>229.38</v>
      </c>
      <c r="I2755" s="12">
        <v>232</v>
      </c>
      <c r="J2755" s="12">
        <v>232</v>
      </c>
    </row>
    <row r="2756" spans="1:10" ht="15.75" x14ac:dyDescent="0.25">
      <c r="A2756" s="16">
        <v>44498.67708334668</v>
      </c>
      <c r="B2756" s="11">
        <v>241.93</v>
      </c>
      <c r="C2756" s="11">
        <v>241.93</v>
      </c>
      <c r="D2756" s="11">
        <v>185.25</v>
      </c>
      <c r="E2756" s="11">
        <v>241.93</v>
      </c>
      <c r="F2756" s="11">
        <v>225.74</v>
      </c>
      <c r="G2756" s="11">
        <v>241.93</v>
      </c>
      <c r="H2756" s="11">
        <v>185.25</v>
      </c>
      <c r="I2756" s="11">
        <v>241.93</v>
      </c>
      <c r="J2756" s="11">
        <v>225.04</v>
      </c>
    </row>
    <row r="2757" spans="1:10" ht="15.75" x14ac:dyDescent="0.25">
      <c r="A2757" s="17">
        <v>44498.687500013351</v>
      </c>
      <c r="B2757" s="12">
        <v>241.93</v>
      </c>
      <c r="C2757" s="12">
        <v>241.93</v>
      </c>
      <c r="D2757" s="12">
        <v>198.65</v>
      </c>
      <c r="E2757" s="12">
        <v>241.93</v>
      </c>
      <c r="F2757" s="12">
        <v>223.92</v>
      </c>
      <c r="G2757" s="12">
        <v>241.93</v>
      </c>
      <c r="H2757" s="12">
        <v>198.65</v>
      </c>
      <c r="I2757" s="12">
        <v>241.93</v>
      </c>
      <c r="J2757" s="12">
        <v>223.52</v>
      </c>
    </row>
    <row r="2758" spans="1:10" ht="15.75" x14ac:dyDescent="0.25">
      <c r="A2758" s="16">
        <v>44498.697916680023</v>
      </c>
      <c r="B2758" s="11">
        <v>241.93</v>
      </c>
      <c r="C2758" s="11">
        <v>241.93</v>
      </c>
      <c r="D2758" s="11">
        <v>223.12</v>
      </c>
      <c r="E2758" s="11">
        <v>241.93</v>
      </c>
      <c r="F2758" s="11">
        <v>241.93</v>
      </c>
      <c r="G2758" s="11">
        <v>241.93</v>
      </c>
      <c r="H2758" s="11">
        <v>223.12</v>
      </c>
      <c r="I2758" s="11">
        <v>241.93</v>
      </c>
      <c r="J2758" s="11">
        <v>241.4</v>
      </c>
    </row>
    <row r="2759" spans="1:10" ht="15.75" x14ac:dyDescent="0.25">
      <c r="A2759" s="17">
        <v>44498.708333346694</v>
      </c>
      <c r="B2759" s="12">
        <v>241.93</v>
      </c>
      <c r="C2759" s="12">
        <v>329.21</v>
      </c>
      <c r="D2759" s="12">
        <v>241.93</v>
      </c>
      <c r="E2759" s="12">
        <v>313.8</v>
      </c>
      <c r="F2759" s="12">
        <v>241.93</v>
      </c>
      <c r="G2759" s="12">
        <v>329.21</v>
      </c>
      <c r="H2759" s="12">
        <v>241.93</v>
      </c>
      <c r="I2759" s="12">
        <v>312.5</v>
      </c>
      <c r="J2759" s="12">
        <v>241.93</v>
      </c>
    </row>
    <row r="2760" spans="1:10" ht="15.75" x14ac:dyDescent="0.25">
      <c r="A2760" s="16">
        <v>44498.718750013366</v>
      </c>
      <c r="B2760" s="11">
        <v>230.5</v>
      </c>
      <c r="C2760" s="11">
        <v>315.08999999999997</v>
      </c>
      <c r="D2760" s="11">
        <v>230.5</v>
      </c>
      <c r="E2760" s="11">
        <v>301.64</v>
      </c>
      <c r="F2760" s="11">
        <v>230.5</v>
      </c>
      <c r="G2760" s="11">
        <v>315.08999999999997</v>
      </c>
      <c r="H2760" s="11">
        <v>230.5</v>
      </c>
      <c r="I2760" s="11">
        <v>302.08</v>
      </c>
      <c r="J2760" s="11">
        <v>230.5</v>
      </c>
    </row>
    <row r="2761" spans="1:10" ht="15.75" x14ac:dyDescent="0.25">
      <c r="A2761" s="17">
        <v>44498.729166680037</v>
      </c>
      <c r="B2761" s="12">
        <v>230.5</v>
      </c>
      <c r="C2761" s="12">
        <v>230.5</v>
      </c>
      <c r="D2761" s="12">
        <v>136.04</v>
      </c>
      <c r="E2761" s="12">
        <v>230.5</v>
      </c>
      <c r="F2761" s="12">
        <v>146.76</v>
      </c>
      <c r="G2761" s="12">
        <v>230.5</v>
      </c>
      <c r="H2761" s="12">
        <v>136.04</v>
      </c>
      <c r="I2761" s="12">
        <v>230.5</v>
      </c>
      <c r="J2761" s="12">
        <v>145.47999999999999</v>
      </c>
    </row>
    <row r="2762" spans="1:10" ht="15.75" x14ac:dyDescent="0.25">
      <c r="A2762" s="16">
        <v>44498.739583346709</v>
      </c>
      <c r="B2762" s="11">
        <v>230.5</v>
      </c>
      <c r="C2762" s="11">
        <v>303.45999999999998</v>
      </c>
      <c r="D2762" s="11">
        <v>230.5</v>
      </c>
      <c r="E2762" s="11">
        <v>273.89999999999998</v>
      </c>
      <c r="F2762" s="11">
        <v>230.5</v>
      </c>
      <c r="G2762" s="11">
        <v>303.45999999999998</v>
      </c>
      <c r="H2762" s="11">
        <v>230.5</v>
      </c>
      <c r="I2762" s="11">
        <v>274.05</v>
      </c>
      <c r="J2762" s="11">
        <v>230.5</v>
      </c>
    </row>
    <row r="2763" spans="1:10" ht="15.75" x14ac:dyDescent="0.25">
      <c r="A2763" s="17">
        <v>44498.75000001338</v>
      </c>
      <c r="B2763" s="12">
        <v>230.5</v>
      </c>
      <c r="C2763" s="12">
        <v>343.4</v>
      </c>
      <c r="D2763" s="12">
        <v>230.5</v>
      </c>
      <c r="E2763" s="12">
        <v>305.52</v>
      </c>
      <c r="F2763" s="12">
        <v>230.5</v>
      </c>
      <c r="G2763" s="12">
        <v>343.4</v>
      </c>
      <c r="H2763" s="12">
        <v>230.5</v>
      </c>
      <c r="I2763" s="12">
        <v>305.72000000000003</v>
      </c>
      <c r="J2763" s="12">
        <v>230.5</v>
      </c>
    </row>
    <row r="2764" spans="1:10" ht="15.75" x14ac:dyDescent="0.25">
      <c r="A2764" s="16">
        <v>44498.760416680052</v>
      </c>
      <c r="B2764" s="11">
        <v>245</v>
      </c>
      <c r="C2764" s="11">
        <v>318.5</v>
      </c>
      <c r="D2764" s="11">
        <v>245</v>
      </c>
      <c r="E2764" s="11">
        <v>308.99</v>
      </c>
      <c r="F2764" s="11">
        <v>245</v>
      </c>
      <c r="G2764" s="11">
        <v>318.5</v>
      </c>
      <c r="H2764" s="11">
        <v>245</v>
      </c>
      <c r="I2764" s="11">
        <v>307.66000000000003</v>
      </c>
      <c r="J2764" s="11">
        <v>245</v>
      </c>
    </row>
    <row r="2765" spans="1:10" ht="15.75" x14ac:dyDescent="0.25">
      <c r="A2765" s="17">
        <v>44498.770833346724</v>
      </c>
      <c r="B2765" s="12">
        <v>245</v>
      </c>
      <c r="C2765" s="12">
        <v>330.27</v>
      </c>
      <c r="D2765" s="12">
        <v>245</v>
      </c>
      <c r="E2765" s="12">
        <v>308.04000000000002</v>
      </c>
      <c r="F2765" s="12">
        <v>245</v>
      </c>
      <c r="G2765" s="12">
        <v>330.27</v>
      </c>
      <c r="H2765" s="12">
        <v>245</v>
      </c>
      <c r="I2765" s="12">
        <v>306.81</v>
      </c>
      <c r="J2765" s="12">
        <v>245</v>
      </c>
    </row>
    <row r="2766" spans="1:10" ht="15.75" x14ac:dyDescent="0.25">
      <c r="A2766" s="16">
        <v>44498.781250013395</v>
      </c>
      <c r="B2766" s="11">
        <v>245</v>
      </c>
      <c r="C2766" s="11">
        <v>368.43</v>
      </c>
      <c r="D2766" s="11">
        <v>245</v>
      </c>
      <c r="E2766" s="11">
        <v>328.28</v>
      </c>
      <c r="F2766" s="11">
        <v>245</v>
      </c>
      <c r="G2766" s="11">
        <v>368.43</v>
      </c>
      <c r="H2766" s="11">
        <v>245</v>
      </c>
      <c r="I2766" s="11">
        <v>328.52</v>
      </c>
      <c r="J2766" s="11">
        <v>245</v>
      </c>
    </row>
    <row r="2767" spans="1:10" ht="15.75" x14ac:dyDescent="0.25">
      <c r="A2767" s="17">
        <v>44498.791666680067</v>
      </c>
      <c r="B2767" s="12">
        <v>245</v>
      </c>
      <c r="C2767" s="12">
        <v>369.75</v>
      </c>
      <c r="D2767" s="12">
        <v>245</v>
      </c>
      <c r="E2767" s="12">
        <v>333.79</v>
      </c>
      <c r="F2767" s="12">
        <v>245</v>
      </c>
      <c r="G2767" s="12">
        <v>369.75</v>
      </c>
      <c r="H2767" s="12">
        <v>245</v>
      </c>
      <c r="I2767" s="12">
        <v>333.97</v>
      </c>
      <c r="J2767" s="12">
        <v>245</v>
      </c>
    </row>
    <row r="2768" spans="1:10" ht="15.75" x14ac:dyDescent="0.25">
      <c r="A2768" s="16">
        <v>44498.802083346738</v>
      </c>
      <c r="B2768" s="11">
        <v>244.42</v>
      </c>
      <c r="C2768" s="11">
        <v>357.72</v>
      </c>
      <c r="D2768" s="11">
        <v>244.42</v>
      </c>
      <c r="E2768" s="11">
        <v>309.08</v>
      </c>
      <c r="F2768" s="11">
        <v>244.42</v>
      </c>
      <c r="G2768" s="11">
        <v>357.72</v>
      </c>
      <c r="H2768" s="11">
        <v>244.42</v>
      </c>
      <c r="I2768" s="11">
        <v>309.33999999999997</v>
      </c>
      <c r="J2768" s="11">
        <v>244.42</v>
      </c>
    </row>
    <row r="2769" spans="1:10" ht="15.75" x14ac:dyDescent="0.25">
      <c r="A2769" s="17">
        <v>44498.81250001341</v>
      </c>
      <c r="B2769" s="12">
        <v>244.42</v>
      </c>
      <c r="C2769" s="12">
        <v>364.43</v>
      </c>
      <c r="D2769" s="12">
        <v>244.42</v>
      </c>
      <c r="E2769" s="12">
        <v>312.12</v>
      </c>
      <c r="F2769" s="12">
        <v>244.42</v>
      </c>
      <c r="G2769" s="12">
        <v>364.43</v>
      </c>
      <c r="H2769" s="12">
        <v>244.42</v>
      </c>
      <c r="I2769" s="12">
        <v>312.41000000000003</v>
      </c>
      <c r="J2769" s="12">
        <v>244.42</v>
      </c>
    </row>
    <row r="2770" spans="1:10" ht="15.75" x14ac:dyDescent="0.25">
      <c r="A2770" s="16">
        <v>44498.822916680081</v>
      </c>
      <c r="B2770" s="11">
        <v>244.42</v>
      </c>
      <c r="C2770" s="11">
        <v>339.95</v>
      </c>
      <c r="D2770" s="11">
        <v>244.42</v>
      </c>
      <c r="E2770" s="11">
        <v>311.75</v>
      </c>
      <c r="F2770" s="11">
        <v>244.42</v>
      </c>
      <c r="G2770" s="11">
        <v>339.95</v>
      </c>
      <c r="H2770" s="11">
        <v>244.42</v>
      </c>
      <c r="I2770" s="11">
        <v>310.94</v>
      </c>
      <c r="J2770" s="11">
        <v>244.42</v>
      </c>
    </row>
    <row r="2771" spans="1:10" ht="15.75" x14ac:dyDescent="0.25">
      <c r="A2771" s="17">
        <v>44498.833333346753</v>
      </c>
      <c r="B2771" s="12">
        <v>244.42</v>
      </c>
      <c r="C2771" s="12">
        <v>317.33</v>
      </c>
      <c r="D2771" s="12">
        <v>244.42</v>
      </c>
      <c r="E2771" s="12">
        <v>287.99</v>
      </c>
      <c r="F2771" s="12">
        <v>244.42</v>
      </c>
      <c r="G2771" s="12">
        <v>317.33</v>
      </c>
      <c r="H2771" s="12">
        <v>244.42</v>
      </c>
      <c r="I2771" s="12">
        <v>288.13</v>
      </c>
      <c r="J2771" s="12">
        <v>244.42</v>
      </c>
    </row>
    <row r="2772" spans="1:10" ht="15.75" x14ac:dyDescent="0.25">
      <c r="A2772" s="16">
        <v>44498.843750013424</v>
      </c>
      <c r="B2772" s="11">
        <v>250</v>
      </c>
      <c r="C2772" s="11">
        <v>303.05</v>
      </c>
      <c r="D2772" s="11">
        <v>250</v>
      </c>
      <c r="E2772" s="11">
        <v>266.68</v>
      </c>
      <c r="F2772" s="11">
        <v>250</v>
      </c>
      <c r="G2772" s="11">
        <v>303.05</v>
      </c>
      <c r="H2772" s="11">
        <v>250</v>
      </c>
      <c r="I2772" s="11">
        <v>266.86</v>
      </c>
      <c r="J2772" s="11">
        <v>250</v>
      </c>
    </row>
    <row r="2773" spans="1:10" ht="15.75" x14ac:dyDescent="0.25">
      <c r="A2773" s="17">
        <v>44498.854166680096</v>
      </c>
      <c r="B2773" s="12">
        <v>250</v>
      </c>
      <c r="C2773" s="12">
        <v>263.24</v>
      </c>
      <c r="D2773" s="12">
        <v>250</v>
      </c>
      <c r="E2773" s="12">
        <v>252.1</v>
      </c>
      <c r="F2773" s="12">
        <v>250</v>
      </c>
      <c r="G2773" s="12">
        <v>263.24</v>
      </c>
      <c r="H2773" s="12">
        <v>250</v>
      </c>
      <c r="I2773" s="12">
        <v>250.85</v>
      </c>
      <c r="J2773" s="12">
        <v>250</v>
      </c>
    </row>
    <row r="2774" spans="1:10" ht="15.75" x14ac:dyDescent="0.25">
      <c r="A2774" s="16">
        <v>44498.864583346767</v>
      </c>
      <c r="B2774" s="11">
        <v>250</v>
      </c>
      <c r="C2774" s="11">
        <v>260</v>
      </c>
      <c r="D2774" s="11">
        <v>250</v>
      </c>
      <c r="E2774" s="11">
        <v>251.12</v>
      </c>
      <c r="F2774" s="11">
        <v>250</v>
      </c>
      <c r="G2774" s="11">
        <v>260</v>
      </c>
      <c r="H2774" s="11">
        <v>250</v>
      </c>
      <c r="I2774" s="11">
        <v>250</v>
      </c>
      <c r="J2774" s="11">
        <v>250</v>
      </c>
    </row>
    <row r="2775" spans="1:10" ht="15.75" x14ac:dyDescent="0.25">
      <c r="A2775" s="17">
        <v>44498.875000013439</v>
      </c>
      <c r="B2775" s="12">
        <v>250</v>
      </c>
      <c r="C2775" s="12">
        <v>260</v>
      </c>
      <c r="D2775" s="12">
        <v>250</v>
      </c>
      <c r="E2775" s="12">
        <v>250</v>
      </c>
      <c r="F2775" s="12">
        <v>250</v>
      </c>
      <c r="G2775" s="12">
        <v>260</v>
      </c>
      <c r="H2775" s="12">
        <v>250</v>
      </c>
      <c r="I2775" s="12">
        <v>250</v>
      </c>
      <c r="J2775" s="12">
        <v>250</v>
      </c>
    </row>
    <row r="2776" spans="1:10" ht="15.75" x14ac:dyDescent="0.25">
      <c r="A2776" s="16">
        <v>44498.88541668011</v>
      </c>
      <c r="B2776" s="11">
        <v>241.74</v>
      </c>
      <c r="C2776" s="11">
        <v>311.32</v>
      </c>
      <c r="D2776" s="11">
        <v>241.74</v>
      </c>
      <c r="E2776" s="11">
        <v>247.79</v>
      </c>
      <c r="F2776" s="11">
        <v>241.74</v>
      </c>
      <c r="G2776" s="11">
        <v>311.32</v>
      </c>
      <c r="H2776" s="11">
        <v>241.74</v>
      </c>
      <c r="I2776" s="11">
        <v>248.15</v>
      </c>
      <c r="J2776" s="11">
        <v>241.74</v>
      </c>
    </row>
    <row r="2777" spans="1:10" ht="15.75" x14ac:dyDescent="0.25">
      <c r="A2777" s="17">
        <v>44498.895833346782</v>
      </c>
      <c r="B2777" s="12">
        <v>241.74</v>
      </c>
      <c r="C2777" s="12">
        <v>314.57</v>
      </c>
      <c r="D2777" s="12">
        <v>241.74</v>
      </c>
      <c r="E2777" s="12">
        <v>262.60000000000002</v>
      </c>
      <c r="F2777" s="12">
        <v>241.74</v>
      </c>
      <c r="G2777" s="12">
        <v>314.57</v>
      </c>
      <c r="H2777" s="12">
        <v>241.74</v>
      </c>
      <c r="I2777" s="12">
        <v>262.91000000000003</v>
      </c>
      <c r="J2777" s="12">
        <v>241.74</v>
      </c>
    </row>
    <row r="2778" spans="1:10" ht="15.75" x14ac:dyDescent="0.25">
      <c r="A2778" s="16">
        <v>44498.906250013453</v>
      </c>
      <c r="B2778" s="11">
        <v>241.74</v>
      </c>
      <c r="C2778" s="11">
        <v>235.18</v>
      </c>
      <c r="D2778" s="11">
        <v>235.18</v>
      </c>
      <c r="E2778" s="11">
        <v>235.18</v>
      </c>
      <c r="F2778" s="11">
        <v>235.18</v>
      </c>
      <c r="G2778" s="11">
        <v>235.18</v>
      </c>
      <c r="H2778" s="11">
        <v>235.18</v>
      </c>
      <c r="I2778" s="11">
        <v>235.18</v>
      </c>
      <c r="J2778" s="11">
        <v>235.18</v>
      </c>
    </row>
    <row r="2779" spans="1:10" ht="15.75" x14ac:dyDescent="0.25">
      <c r="A2779" s="17">
        <v>44498.916666680125</v>
      </c>
      <c r="B2779" s="12">
        <v>241.74</v>
      </c>
      <c r="C2779" s="12">
        <v>241.74</v>
      </c>
      <c r="D2779" s="12">
        <v>55.09</v>
      </c>
      <c r="E2779" s="12">
        <v>241.74</v>
      </c>
      <c r="F2779" s="12">
        <v>98.66</v>
      </c>
      <c r="G2779" s="12">
        <v>241.74</v>
      </c>
      <c r="H2779" s="12">
        <v>55.09</v>
      </c>
      <c r="I2779" s="12">
        <v>241.74</v>
      </c>
      <c r="J2779" s="12">
        <v>98.39</v>
      </c>
    </row>
    <row r="2780" spans="1:10" ht="15.75" x14ac:dyDescent="0.25">
      <c r="A2780" s="16">
        <v>44498.927083346796</v>
      </c>
      <c r="B2780" s="11">
        <v>195.7</v>
      </c>
      <c r="C2780" s="11">
        <v>195.7</v>
      </c>
      <c r="D2780" s="11">
        <v>19.64</v>
      </c>
      <c r="E2780" s="11">
        <v>195.7</v>
      </c>
      <c r="F2780" s="11">
        <v>63.6</v>
      </c>
      <c r="G2780" s="11">
        <v>195.7</v>
      </c>
      <c r="H2780" s="11">
        <v>19.64</v>
      </c>
      <c r="I2780" s="11">
        <v>195.7</v>
      </c>
      <c r="J2780" s="11">
        <v>64.09</v>
      </c>
    </row>
    <row r="2781" spans="1:10" ht="15.75" x14ac:dyDescent="0.25">
      <c r="A2781" s="17">
        <v>44498.937500013468</v>
      </c>
      <c r="B2781" s="12">
        <v>195.7</v>
      </c>
      <c r="C2781" s="12">
        <v>294.10000000000002</v>
      </c>
      <c r="D2781" s="12">
        <v>195.7</v>
      </c>
      <c r="E2781" s="12">
        <v>268.07</v>
      </c>
      <c r="F2781" s="12">
        <v>195.7</v>
      </c>
      <c r="G2781" s="12">
        <v>294.10000000000002</v>
      </c>
      <c r="H2781" s="12">
        <v>195.7</v>
      </c>
      <c r="I2781" s="12">
        <v>267.58999999999997</v>
      </c>
      <c r="J2781" s="12">
        <v>195.7</v>
      </c>
    </row>
    <row r="2782" spans="1:10" ht="15.75" x14ac:dyDescent="0.25">
      <c r="A2782" s="16">
        <v>44498.947916680139</v>
      </c>
      <c r="B2782" s="11">
        <v>195.7</v>
      </c>
      <c r="C2782" s="11">
        <v>262.31</v>
      </c>
      <c r="D2782" s="11">
        <v>195.7</v>
      </c>
      <c r="E2782" s="11">
        <v>245.19</v>
      </c>
      <c r="F2782" s="11">
        <v>195.7</v>
      </c>
      <c r="G2782" s="11">
        <v>262.31</v>
      </c>
      <c r="H2782" s="11">
        <v>195.7</v>
      </c>
      <c r="I2782" s="11">
        <v>244.68</v>
      </c>
      <c r="J2782" s="11">
        <v>195.7</v>
      </c>
    </row>
    <row r="2783" spans="1:10" ht="15.75" x14ac:dyDescent="0.25">
      <c r="A2783" s="17">
        <v>44498.958333346811</v>
      </c>
      <c r="B2783" s="12">
        <v>195.7</v>
      </c>
      <c r="C2783" s="12">
        <v>195.7</v>
      </c>
      <c r="D2783" s="12">
        <v>169.63</v>
      </c>
      <c r="E2783" s="12">
        <v>195.7</v>
      </c>
      <c r="F2783" s="12">
        <v>171.94</v>
      </c>
      <c r="G2783" s="12">
        <v>195.7</v>
      </c>
      <c r="H2783" s="12">
        <v>169.63</v>
      </c>
      <c r="I2783" s="12">
        <v>195.7</v>
      </c>
      <c r="J2783" s="12">
        <v>172.14</v>
      </c>
    </row>
    <row r="2784" spans="1:10" ht="15.75" x14ac:dyDescent="0.25">
      <c r="A2784" s="16">
        <v>44498.968750013482</v>
      </c>
      <c r="B2784" s="11">
        <v>121.08</v>
      </c>
      <c r="C2784" s="11">
        <v>252.33</v>
      </c>
      <c r="D2784" s="11">
        <v>121.08</v>
      </c>
      <c r="E2784" s="11">
        <v>217.18</v>
      </c>
      <c r="F2784" s="11">
        <v>121.08</v>
      </c>
      <c r="G2784" s="11">
        <v>252.33</v>
      </c>
      <c r="H2784" s="11">
        <v>121.08</v>
      </c>
      <c r="I2784" s="11">
        <v>217.36</v>
      </c>
      <c r="J2784" s="11">
        <v>121.08</v>
      </c>
    </row>
    <row r="2785" spans="1:10" ht="15.75" x14ac:dyDescent="0.25">
      <c r="A2785" s="17">
        <v>44498.979166680154</v>
      </c>
      <c r="B2785" s="12">
        <v>121.08</v>
      </c>
      <c r="C2785" s="12">
        <v>219.35</v>
      </c>
      <c r="D2785" s="12">
        <v>121.08</v>
      </c>
      <c r="E2785" s="12">
        <v>197.17</v>
      </c>
      <c r="F2785" s="12">
        <v>121.08</v>
      </c>
      <c r="G2785" s="12">
        <v>219.35</v>
      </c>
      <c r="H2785" s="12">
        <v>121.08</v>
      </c>
      <c r="I2785" s="12">
        <v>196.7</v>
      </c>
      <c r="J2785" s="12">
        <v>121.08</v>
      </c>
    </row>
    <row r="2786" spans="1:10" ht="15.75" x14ac:dyDescent="0.25">
      <c r="A2786" s="16">
        <v>44498.989583346825</v>
      </c>
      <c r="B2786" s="11">
        <v>121.08</v>
      </c>
      <c r="C2786" s="11">
        <v>158</v>
      </c>
      <c r="D2786" s="11">
        <v>121.08</v>
      </c>
      <c r="E2786" s="11">
        <v>150.65</v>
      </c>
      <c r="F2786" s="11">
        <v>121.08</v>
      </c>
      <c r="G2786" s="11">
        <v>158</v>
      </c>
      <c r="H2786" s="11">
        <v>121.08</v>
      </c>
      <c r="I2786" s="11">
        <v>150.49</v>
      </c>
      <c r="J2786" s="11">
        <v>121.08</v>
      </c>
    </row>
    <row r="2787" spans="1:10" ht="15.75" x14ac:dyDescent="0.25">
      <c r="A2787" s="17">
        <v>44499.000000013497</v>
      </c>
      <c r="B2787" s="12">
        <v>121.08</v>
      </c>
      <c r="C2787" s="12">
        <v>121.08</v>
      </c>
      <c r="D2787" s="12">
        <v>70.84</v>
      </c>
      <c r="E2787" s="12">
        <v>121.08</v>
      </c>
      <c r="F2787" s="12">
        <v>81.28</v>
      </c>
      <c r="G2787" s="12">
        <v>121.08</v>
      </c>
      <c r="H2787" s="12">
        <v>70.84</v>
      </c>
      <c r="I2787" s="12">
        <v>121.08</v>
      </c>
      <c r="J2787" s="12">
        <v>82</v>
      </c>
    </row>
    <row r="2788" spans="1:10" ht="15.75" x14ac:dyDescent="0.25">
      <c r="A2788" s="16">
        <v>44499.010416680168</v>
      </c>
      <c r="B2788" s="11">
        <v>84.81</v>
      </c>
      <c r="C2788" s="11">
        <v>179.86</v>
      </c>
      <c r="D2788" s="11">
        <v>84.81</v>
      </c>
      <c r="E2788" s="11">
        <v>143.76</v>
      </c>
      <c r="F2788" s="11">
        <v>84.81</v>
      </c>
      <c r="G2788" s="11">
        <v>179.86</v>
      </c>
      <c r="H2788" s="11">
        <v>84.81</v>
      </c>
      <c r="I2788" s="11">
        <v>143.96</v>
      </c>
      <c r="J2788" s="11">
        <v>84.81</v>
      </c>
    </row>
    <row r="2789" spans="1:10" ht="15.75" x14ac:dyDescent="0.25">
      <c r="A2789" s="17">
        <v>44499.02083334684</v>
      </c>
      <c r="B2789" s="12">
        <v>84.81</v>
      </c>
      <c r="C2789" s="12">
        <v>187.94</v>
      </c>
      <c r="D2789" s="12">
        <v>84.81</v>
      </c>
      <c r="E2789" s="12">
        <v>163.80000000000001</v>
      </c>
      <c r="F2789" s="12">
        <v>84.81</v>
      </c>
      <c r="G2789" s="12">
        <v>187.94</v>
      </c>
      <c r="H2789" s="12">
        <v>84.81</v>
      </c>
      <c r="I2789" s="12">
        <v>163.92</v>
      </c>
      <c r="J2789" s="12">
        <v>84.81</v>
      </c>
    </row>
    <row r="2790" spans="1:10" ht="15.75" x14ac:dyDescent="0.25">
      <c r="A2790" s="16">
        <v>44499.031250013511</v>
      </c>
      <c r="B2790" s="11">
        <v>84.81</v>
      </c>
      <c r="C2790" s="11">
        <v>160.52000000000001</v>
      </c>
      <c r="D2790" s="11">
        <v>84.81</v>
      </c>
      <c r="E2790" s="11">
        <v>134.78</v>
      </c>
      <c r="F2790" s="11">
        <v>84.81</v>
      </c>
      <c r="G2790" s="11">
        <v>160.52000000000001</v>
      </c>
      <c r="H2790" s="11">
        <v>84.81</v>
      </c>
      <c r="I2790" s="11">
        <v>134.93</v>
      </c>
      <c r="J2790" s="11">
        <v>84.81</v>
      </c>
    </row>
    <row r="2791" spans="1:10" ht="15.75" x14ac:dyDescent="0.25">
      <c r="A2791" s="17">
        <v>44499.041666680183</v>
      </c>
      <c r="B2791" s="12">
        <v>84.81</v>
      </c>
      <c r="C2791" s="12">
        <v>118.29</v>
      </c>
      <c r="D2791" s="12">
        <v>84.81</v>
      </c>
      <c r="E2791" s="12">
        <v>99.96</v>
      </c>
      <c r="F2791" s="12">
        <v>84.81</v>
      </c>
      <c r="G2791" s="12">
        <v>118.29</v>
      </c>
      <c r="H2791" s="12">
        <v>84.81</v>
      </c>
      <c r="I2791" s="12">
        <v>100.07</v>
      </c>
      <c r="J2791" s="12">
        <v>84.81</v>
      </c>
    </row>
    <row r="2792" spans="1:10" ht="15.75" x14ac:dyDescent="0.25">
      <c r="A2792" s="16">
        <v>44499.052083346854</v>
      </c>
      <c r="B2792" s="11">
        <v>100.08</v>
      </c>
      <c r="C2792" s="11">
        <v>196.16</v>
      </c>
      <c r="D2792" s="11">
        <v>100.08</v>
      </c>
      <c r="E2792" s="11">
        <v>150.88999999999999</v>
      </c>
      <c r="F2792" s="11">
        <v>100.08</v>
      </c>
      <c r="G2792" s="11">
        <v>196.16</v>
      </c>
      <c r="H2792" s="11">
        <v>100.08</v>
      </c>
      <c r="I2792" s="11">
        <v>151.13</v>
      </c>
      <c r="J2792" s="11">
        <v>100.08</v>
      </c>
    </row>
    <row r="2793" spans="1:10" ht="15.75" x14ac:dyDescent="0.25">
      <c r="A2793" s="17">
        <v>44499.062500013526</v>
      </c>
      <c r="B2793" s="12">
        <v>100.08</v>
      </c>
      <c r="C2793" s="12">
        <v>201.44</v>
      </c>
      <c r="D2793" s="12">
        <v>100.08</v>
      </c>
      <c r="E2793" s="12">
        <v>151.59</v>
      </c>
      <c r="F2793" s="12">
        <v>100.08</v>
      </c>
      <c r="G2793" s="12">
        <v>201.44</v>
      </c>
      <c r="H2793" s="12">
        <v>100.08</v>
      </c>
      <c r="I2793" s="12">
        <v>151.86000000000001</v>
      </c>
      <c r="J2793" s="12">
        <v>100.08</v>
      </c>
    </row>
    <row r="2794" spans="1:10" ht="15.75" x14ac:dyDescent="0.25">
      <c r="A2794" s="16">
        <v>44499.072916680198</v>
      </c>
      <c r="B2794" s="11">
        <v>100.08</v>
      </c>
      <c r="C2794" s="11">
        <v>164.65</v>
      </c>
      <c r="D2794" s="11">
        <v>100.08</v>
      </c>
      <c r="E2794" s="11">
        <v>124</v>
      </c>
      <c r="F2794" s="11">
        <v>100.08</v>
      </c>
      <c r="G2794" s="11">
        <v>164.65</v>
      </c>
      <c r="H2794" s="11">
        <v>100.08</v>
      </c>
      <c r="I2794" s="11">
        <v>124.22</v>
      </c>
      <c r="J2794" s="11">
        <v>100.08</v>
      </c>
    </row>
    <row r="2795" spans="1:10" ht="15.75" x14ac:dyDescent="0.25">
      <c r="A2795" s="17">
        <v>44499.083333346869</v>
      </c>
      <c r="B2795" s="12">
        <v>100.08</v>
      </c>
      <c r="C2795" s="12">
        <v>100.08</v>
      </c>
      <c r="D2795" s="12">
        <v>98.74</v>
      </c>
      <c r="E2795" s="12">
        <v>100.08</v>
      </c>
      <c r="F2795" s="12">
        <v>100.08</v>
      </c>
      <c r="G2795" s="12">
        <v>100.08</v>
      </c>
      <c r="H2795" s="12">
        <v>98.74</v>
      </c>
      <c r="I2795" s="12">
        <v>100.08</v>
      </c>
      <c r="J2795" s="12">
        <v>100.08</v>
      </c>
    </row>
    <row r="2796" spans="1:10" ht="15.75" x14ac:dyDescent="0.25">
      <c r="A2796" s="16">
        <v>44499.093750013541</v>
      </c>
      <c r="B2796" s="11">
        <v>100.07</v>
      </c>
      <c r="C2796" s="11">
        <v>100.07</v>
      </c>
      <c r="D2796" s="11">
        <v>81.760000000000005</v>
      </c>
      <c r="E2796" s="11">
        <v>100.07</v>
      </c>
      <c r="F2796" s="11">
        <v>86.42</v>
      </c>
      <c r="G2796" s="11">
        <v>100.07</v>
      </c>
      <c r="H2796" s="11">
        <v>81.760000000000005</v>
      </c>
      <c r="I2796" s="11">
        <v>100.07</v>
      </c>
      <c r="J2796" s="11">
        <v>86.98</v>
      </c>
    </row>
    <row r="2797" spans="1:10" ht="15.75" x14ac:dyDescent="0.25">
      <c r="A2797" s="17">
        <v>44499.104166680212</v>
      </c>
      <c r="B2797" s="12">
        <v>100.07</v>
      </c>
      <c r="C2797" s="12">
        <v>204.55</v>
      </c>
      <c r="D2797" s="12">
        <v>100.07</v>
      </c>
      <c r="E2797" s="12">
        <v>148.47999999999999</v>
      </c>
      <c r="F2797" s="12">
        <v>100.07</v>
      </c>
      <c r="G2797" s="12">
        <v>204.55</v>
      </c>
      <c r="H2797" s="12">
        <v>100.07</v>
      </c>
      <c r="I2797" s="12">
        <v>148.80000000000001</v>
      </c>
      <c r="J2797" s="12">
        <v>100.07</v>
      </c>
    </row>
    <row r="2798" spans="1:10" ht="15.75" x14ac:dyDescent="0.25">
      <c r="A2798" s="16">
        <v>44499.114583346884</v>
      </c>
      <c r="B2798" s="11">
        <v>100.07</v>
      </c>
      <c r="C2798" s="11">
        <v>161.33000000000001</v>
      </c>
      <c r="D2798" s="11">
        <v>100.07</v>
      </c>
      <c r="E2798" s="11">
        <v>119.85</v>
      </c>
      <c r="F2798" s="11">
        <v>100.07</v>
      </c>
      <c r="G2798" s="11">
        <v>161.33000000000001</v>
      </c>
      <c r="H2798" s="11">
        <v>100.07</v>
      </c>
      <c r="I2798" s="11">
        <v>120.09</v>
      </c>
      <c r="J2798" s="11">
        <v>100.07</v>
      </c>
    </row>
    <row r="2799" spans="1:10" ht="15.75" x14ac:dyDescent="0.25">
      <c r="A2799" s="17">
        <v>44499.125000013555</v>
      </c>
      <c r="B2799" s="12">
        <v>100.07</v>
      </c>
      <c r="C2799" s="12">
        <v>100.07</v>
      </c>
      <c r="D2799" s="12">
        <v>85.54</v>
      </c>
      <c r="E2799" s="12">
        <v>100.07</v>
      </c>
      <c r="F2799" s="12">
        <v>86.27</v>
      </c>
      <c r="G2799" s="12">
        <v>100.07</v>
      </c>
      <c r="H2799" s="12">
        <v>85.54</v>
      </c>
      <c r="I2799" s="12">
        <v>100.07</v>
      </c>
      <c r="J2799" s="12">
        <v>86.27</v>
      </c>
    </row>
    <row r="2800" spans="1:10" ht="15.75" x14ac:dyDescent="0.25">
      <c r="A2800" s="16">
        <v>44499.135416680227</v>
      </c>
      <c r="B2800" s="11">
        <v>100.02</v>
      </c>
      <c r="C2800" s="11">
        <v>120.01</v>
      </c>
      <c r="D2800" s="11">
        <v>100.02</v>
      </c>
      <c r="E2800" s="11">
        <v>100.02</v>
      </c>
      <c r="F2800" s="11">
        <v>100.02</v>
      </c>
      <c r="G2800" s="11">
        <v>120.01</v>
      </c>
      <c r="H2800" s="11">
        <v>100.02</v>
      </c>
      <c r="I2800" s="11">
        <v>100.02</v>
      </c>
      <c r="J2800" s="11">
        <v>100.02</v>
      </c>
    </row>
    <row r="2801" spans="1:10" ht="15.75" x14ac:dyDescent="0.25">
      <c r="A2801" s="17">
        <v>44499.145833346898</v>
      </c>
      <c r="B2801" s="12">
        <v>100.02</v>
      </c>
      <c r="C2801" s="12">
        <v>122.07</v>
      </c>
      <c r="D2801" s="12">
        <v>100.02</v>
      </c>
      <c r="E2801" s="12">
        <v>100.02</v>
      </c>
      <c r="F2801" s="12">
        <v>100.02</v>
      </c>
      <c r="G2801" s="12">
        <v>122.07</v>
      </c>
      <c r="H2801" s="12">
        <v>100.02</v>
      </c>
      <c r="I2801" s="12">
        <v>100.02</v>
      </c>
      <c r="J2801" s="12">
        <v>100.02</v>
      </c>
    </row>
    <row r="2802" spans="1:10" ht="15.75" x14ac:dyDescent="0.25">
      <c r="A2802" s="16">
        <v>44499.15625001357</v>
      </c>
      <c r="B2802" s="11">
        <v>100.02</v>
      </c>
      <c r="C2802" s="11">
        <v>120.9</v>
      </c>
      <c r="D2802" s="11">
        <v>100.02</v>
      </c>
      <c r="E2802" s="11">
        <v>100.02</v>
      </c>
      <c r="F2802" s="11">
        <v>100.02</v>
      </c>
      <c r="G2802" s="11">
        <v>120.9</v>
      </c>
      <c r="H2802" s="11">
        <v>100.02</v>
      </c>
      <c r="I2802" s="11">
        <v>100.02</v>
      </c>
      <c r="J2802" s="11">
        <v>100.02</v>
      </c>
    </row>
    <row r="2803" spans="1:10" ht="15.75" x14ac:dyDescent="0.25">
      <c r="A2803" s="17">
        <v>44499.166666680241</v>
      </c>
      <c r="B2803" s="12">
        <v>100.02</v>
      </c>
      <c r="C2803" s="12">
        <v>120.01</v>
      </c>
      <c r="D2803" s="12">
        <v>100.02</v>
      </c>
      <c r="E2803" s="12">
        <v>108.73</v>
      </c>
      <c r="F2803" s="12">
        <v>100.02</v>
      </c>
      <c r="G2803" s="12">
        <v>120.01</v>
      </c>
      <c r="H2803" s="12">
        <v>100.02</v>
      </c>
      <c r="I2803" s="12">
        <v>108.19</v>
      </c>
      <c r="J2803" s="12">
        <v>100.02</v>
      </c>
    </row>
    <row r="2804" spans="1:10" ht="15.75" x14ac:dyDescent="0.25">
      <c r="A2804" s="16">
        <v>44499.177083346913</v>
      </c>
      <c r="B2804" s="11">
        <v>115.04</v>
      </c>
      <c r="C2804" s="11">
        <v>124.85</v>
      </c>
      <c r="D2804" s="11">
        <v>115.04</v>
      </c>
      <c r="E2804" s="11">
        <v>115.04</v>
      </c>
      <c r="F2804" s="11">
        <v>115.04</v>
      </c>
      <c r="G2804" s="11">
        <v>124.85</v>
      </c>
      <c r="H2804" s="11">
        <v>115.04</v>
      </c>
      <c r="I2804" s="11">
        <v>115.04</v>
      </c>
      <c r="J2804" s="11">
        <v>115.04</v>
      </c>
    </row>
    <row r="2805" spans="1:10" ht="15.75" x14ac:dyDescent="0.25">
      <c r="A2805" s="17">
        <v>44499.187500013584</v>
      </c>
      <c r="B2805" s="12">
        <v>115.04</v>
      </c>
      <c r="C2805" s="12">
        <v>124.59</v>
      </c>
      <c r="D2805" s="12">
        <v>115.04</v>
      </c>
      <c r="E2805" s="12">
        <v>115.04</v>
      </c>
      <c r="F2805" s="12">
        <v>115.04</v>
      </c>
      <c r="G2805" s="12">
        <v>124.59</v>
      </c>
      <c r="H2805" s="12">
        <v>115.04</v>
      </c>
      <c r="I2805" s="12">
        <v>115.04</v>
      </c>
      <c r="J2805" s="12">
        <v>115.04</v>
      </c>
    </row>
    <row r="2806" spans="1:10" ht="15.75" x14ac:dyDescent="0.25">
      <c r="A2806" s="16">
        <v>44499.197916680256</v>
      </c>
      <c r="B2806" s="11">
        <v>115.04</v>
      </c>
      <c r="C2806" s="11">
        <v>128.03</v>
      </c>
      <c r="D2806" s="11">
        <v>115.04</v>
      </c>
      <c r="E2806" s="11">
        <v>115.04</v>
      </c>
      <c r="F2806" s="11">
        <v>115.04</v>
      </c>
      <c r="G2806" s="11">
        <v>128.03</v>
      </c>
      <c r="H2806" s="11">
        <v>115.04</v>
      </c>
      <c r="I2806" s="11">
        <v>115.04</v>
      </c>
      <c r="J2806" s="11">
        <v>115.04</v>
      </c>
    </row>
    <row r="2807" spans="1:10" ht="15.75" x14ac:dyDescent="0.25">
      <c r="A2807" s="17">
        <v>44499.208333346927</v>
      </c>
      <c r="B2807" s="12">
        <v>115.04</v>
      </c>
      <c r="C2807" s="12">
        <v>131.9</v>
      </c>
      <c r="D2807" s="12">
        <v>115.04</v>
      </c>
      <c r="E2807" s="12">
        <v>115.04</v>
      </c>
      <c r="F2807" s="12">
        <v>115.04</v>
      </c>
      <c r="G2807" s="12">
        <v>131.9</v>
      </c>
      <c r="H2807" s="12">
        <v>115.04</v>
      </c>
      <c r="I2807" s="12">
        <v>115.04</v>
      </c>
      <c r="J2807" s="12">
        <v>115.04</v>
      </c>
    </row>
    <row r="2808" spans="1:10" ht="15.75" x14ac:dyDescent="0.25">
      <c r="A2808" s="16">
        <v>44499.218750013599</v>
      </c>
      <c r="B2808" s="11">
        <v>115.06</v>
      </c>
      <c r="C2808" s="11">
        <v>131.97</v>
      </c>
      <c r="D2808" s="11">
        <v>115.06</v>
      </c>
      <c r="E2808" s="11">
        <v>115.06</v>
      </c>
      <c r="F2808" s="11">
        <v>115.06</v>
      </c>
      <c r="G2808" s="11">
        <v>131.97</v>
      </c>
      <c r="H2808" s="11">
        <v>115.06</v>
      </c>
      <c r="I2808" s="11">
        <v>115.06</v>
      </c>
      <c r="J2808" s="11">
        <v>115.06</v>
      </c>
    </row>
    <row r="2809" spans="1:10" ht="15.75" x14ac:dyDescent="0.25">
      <c r="A2809" s="17">
        <v>44499.22916668027</v>
      </c>
      <c r="B2809" s="12">
        <v>115.06</v>
      </c>
      <c r="C2809" s="12">
        <v>125.59</v>
      </c>
      <c r="D2809" s="12">
        <v>115.06</v>
      </c>
      <c r="E2809" s="12">
        <v>115.06</v>
      </c>
      <c r="F2809" s="12">
        <v>115.06</v>
      </c>
      <c r="G2809" s="12">
        <v>125.59</v>
      </c>
      <c r="H2809" s="12">
        <v>115.06</v>
      </c>
      <c r="I2809" s="12">
        <v>115.06</v>
      </c>
      <c r="J2809" s="12">
        <v>115.06</v>
      </c>
    </row>
    <row r="2810" spans="1:10" ht="15.75" x14ac:dyDescent="0.25">
      <c r="A2810" s="16">
        <v>44499.239583346942</v>
      </c>
      <c r="B2810" s="11">
        <v>115.06</v>
      </c>
      <c r="C2810" s="11">
        <v>125.58</v>
      </c>
      <c r="D2810" s="11">
        <v>115.06</v>
      </c>
      <c r="E2810" s="11">
        <v>115.06</v>
      </c>
      <c r="F2810" s="11">
        <v>115.06</v>
      </c>
      <c r="G2810" s="11">
        <v>125.58</v>
      </c>
      <c r="H2810" s="11">
        <v>115.06</v>
      </c>
      <c r="I2810" s="11">
        <v>115.06</v>
      </c>
      <c r="J2810" s="11">
        <v>115.06</v>
      </c>
    </row>
    <row r="2811" spans="1:10" ht="15.75" x14ac:dyDescent="0.25">
      <c r="A2811" s="17">
        <v>44499.250000013613</v>
      </c>
      <c r="B2811" s="12">
        <v>115.06</v>
      </c>
      <c r="C2811" s="12">
        <v>193.66</v>
      </c>
      <c r="D2811" s="12">
        <v>115.06</v>
      </c>
      <c r="E2811" s="12">
        <v>135.29</v>
      </c>
      <c r="F2811" s="12">
        <v>115.06</v>
      </c>
      <c r="G2811" s="12">
        <v>193.66</v>
      </c>
      <c r="H2811" s="12">
        <v>115.06</v>
      </c>
      <c r="I2811" s="12">
        <v>135.63</v>
      </c>
      <c r="J2811" s="12">
        <v>115.06</v>
      </c>
    </row>
    <row r="2812" spans="1:10" ht="15.75" x14ac:dyDescent="0.25">
      <c r="A2812" s="16">
        <v>44499.260416680285</v>
      </c>
      <c r="B2812" s="11">
        <v>115.03</v>
      </c>
      <c r="C2812" s="11">
        <v>174.63</v>
      </c>
      <c r="D2812" s="11">
        <v>115.03</v>
      </c>
      <c r="E2812" s="11">
        <v>143.07</v>
      </c>
      <c r="F2812" s="11">
        <v>115.03</v>
      </c>
      <c r="G2812" s="11">
        <v>174.63</v>
      </c>
      <c r="H2812" s="11">
        <v>115.03</v>
      </c>
      <c r="I2812" s="11">
        <v>143.26</v>
      </c>
      <c r="J2812" s="11">
        <v>115.03</v>
      </c>
    </row>
    <row r="2813" spans="1:10" ht="15.75" x14ac:dyDescent="0.25">
      <c r="A2813" s="17">
        <v>44499.270833346956</v>
      </c>
      <c r="B2813" s="12">
        <v>115.03</v>
      </c>
      <c r="C2813" s="12">
        <v>176.96</v>
      </c>
      <c r="D2813" s="12">
        <v>115.03</v>
      </c>
      <c r="E2813" s="12">
        <v>139.57</v>
      </c>
      <c r="F2813" s="12">
        <v>115.03</v>
      </c>
      <c r="G2813" s="12">
        <v>176.96</v>
      </c>
      <c r="H2813" s="12">
        <v>115.03</v>
      </c>
      <c r="I2813" s="12">
        <v>139.78</v>
      </c>
      <c r="J2813" s="12">
        <v>115.03</v>
      </c>
    </row>
    <row r="2814" spans="1:10" ht="15.75" x14ac:dyDescent="0.25">
      <c r="A2814" s="16">
        <v>44499.281250013628</v>
      </c>
      <c r="B2814" s="11">
        <v>115.03</v>
      </c>
      <c r="C2814" s="11">
        <v>214.92</v>
      </c>
      <c r="D2814" s="11">
        <v>115.03</v>
      </c>
      <c r="E2814" s="11">
        <v>144.38999999999999</v>
      </c>
      <c r="F2814" s="11">
        <v>115.03</v>
      </c>
      <c r="G2814" s="11">
        <v>214.92</v>
      </c>
      <c r="H2814" s="11">
        <v>115.03</v>
      </c>
      <c r="I2814" s="11">
        <v>144.81</v>
      </c>
      <c r="J2814" s="11">
        <v>115.03</v>
      </c>
    </row>
    <row r="2815" spans="1:10" ht="15.75" x14ac:dyDescent="0.25">
      <c r="A2815" s="17">
        <v>44499.291666680299</v>
      </c>
      <c r="B2815" s="12">
        <v>115.03</v>
      </c>
      <c r="C2815" s="12">
        <v>221.04</v>
      </c>
      <c r="D2815" s="12">
        <v>115.03</v>
      </c>
      <c r="E2815" s="12">
        <v>175.66</v>
      </c>
      <c r="F2815" s="12">
        <v>115.03</v>
      </c>
      <c r="G2815" s="12">
        <v>221.04</v>
      </c>
      <c r="H2815" s="12">
        <v>115.03</v>
      </c>
      <c r="I2815" s="12">
        <v>175.93</v>
      </c>
      <c r="J2815" s="12">
        <v>115.03</v>
      </c>
    </row>
    <row r="2816" spans="1:10" ht="15.75" x14ac:dyDescent="0.25">
      <c r="A2816" s="16">
        <v>44499.302083346971</v>
      </c>
      <c r="B2816" s="11">
        <v>160.15</v>
      </c>
      <c r="C2816" s="11">
        <v>263.17</v>
      </c>
      <c r="D2816" s="11">
        <v>160.15</v>
      </c>
      <c r="E2816" s="11">
        <v>168.17</v>
      </c>
      <c r="F2816" s="11">
        <v>160.15</v>
      </c>
      <c r="G2816" s="11">
        <v>263.17</v>
      </c>
      <c r="H2816" s="11">
        <v>160.15</v>
      </c>
      <c r="I2816" s="11">
        <v>168.73</v>
      </c>
      <c r="J2816" s="11">
        <v>160.15</v>
      </c>
    </row>
    <row r="2817" spans="1:10" ht="15.75" x14ac:dyDescent="0.25">
      <c r="A2817" s="17">
        <v>44499.312500013642</v>
      </c>
      <c r="B2817" s="12">
        <v>160.15</v>
      </c>
      <c r="C2817" s="12">
        <v>224.25</v>
      </c>
      <c r="D2817" s="12">
        <v>160.15</v>
      </c>
      <c r="E2817" s="12">
        <v>193.1</v>
      </c>
      <c r="F2817" s="12">
        <v>160.15</v>
      </c>
      <c r="G2817" s="12">
        <v>224.25</v>
      </c>
      <c r="H2817" s="12">
        <v>160.15</v>
      </c>
      <c r="I2817" s="12">
        <v>193.27</v>
      </c>
      <c r="J2817" s="12">
        <v>160.15</v>
      </c>
    </row>
    <row r="2818" spans="1:10" ht="15.75" x14ac:dyDescent="0.25">
      <c r="A2818" s="16">
        <v>44499.322916680314</v>
      </c>
      <c r="B2818" s="11">
        <v>160.15</v>
      </c>
      <c r="C2818" s="11">
        <v>222.37</v>
      </c>
      <c r="D2818" s="11">
        <v>160.15</v>
      </c>
      <c r="E2818" s="11">
        <v>181.1</v>
      </c>
      <c r="F2818" s="11">
        <v>160.15</v>
      </c>
      <c r="G2818" s="11">
        <v>222.37</v>
      </c>
      <c r="H2818" s="11">
        <v>160.15</v>
      </c>
      <c r="I2818" s="11">
        <v>181.34</v>
      </c>
      <c r="J2818" s="11">
        <v>160.15</v>
      </c>
    </row>
    <row r="2819" spans="1:10" ht="15.75" x14ac:dyDescent="0.25">
      <c r="A2819" s="17">
        <v>44499.333333346985</v>
      </c>
      <c r="B2819" s="12">
        <v>160.15</v>
      </c>
      <c r="C2819" s="12">
        <v>237.06</v>
      </c>
      <c r="D2819" s="12">
        <v>160.15</v>
      </c>
      <c r="E2819" s="12">
        <v>189.04</v>
      </c>
      <c r="F2819" s="12">
        <v>160.15</v>
      </c>
      <c r="G2819" s="12">
        <v>237.06</v>
      </c>
      <c r="H2819" s="12">
        <v>160.15</v>
      </c>
      <c r="I2819" s="12">
        <v>189.32</v>
      </c>
      <c r="J2819" s="12">
        <v>160.15</v>
      </c>
    </row>
    <row r="2820" spans="1:10" ht="15.75" x14ac:dyDescent="0.25">
      <c r="A2820" s="16">
        <v>44499.343750013657</v>
      </c>
      <c r="B2820" s="11">
        <v>187.93</v>
      </c>
      <c r="C2820" s="11">
        <v>246.27</v>
      </c>
      <c r="D2820" s="11">
        <v>187.93</v>
      </c>
      <c r="E2820" s="11">
        <v>187.93</v>
      </c>
      <c r="F2820" s="11">
        <v>187.93</v>
      </c>
      <c r="G2820" s="11">
        <v>246.27</v>
      </c>
      <c r="H2820" s="11">
        <v>187.93</v>
      </c>
      <c r="I2820" s="11">
        <v>187.93</v>
      </c>
      <c r="J2820" s="11">
        <v>187.93</v>
      </c>
    </row>
    <row r="2821" spans="1:10" ht="15.75" x14ac:dyDescent="0.25">
      <c r="A2821" s="17">
        <v>44499.354166680328</v>
      </c>
      <c r="B2821" s="12">
        <v>187.93</v>
      </c>
      <c r="C2821" s="12">
        <v>239.16</v>
      </c>
      <c r="D2821" s="12">
        <v>187.93</v>
      </c>
      <c r="E2821" s="12">
        <v>187.93</v>
      </c>
      <c r="F2821" s="12">
        <v>187.93</v>
      </c>
      <c r="G2821" s="12">
        <v>239.16</v>
      </c>
      <c r="H2821" s="12">
        <v>187.93</v>
      </c>
      <c r="I2821" s="12">
        <v>187.93</v>
      </c>
      <c r="J2821" s="12">
        <v>187.93</v>
      </c>
    </row>
    <row r="2822" spans="1:10" ht="15.75" x14ac:dyDescent="0.25">
      <c r="A2822" s="16">
        <v>44499.364583347</v>
      </c>
      <c r="B2822" s="11">
        <v>187.93</v>
      </c>
      <c r="C2822" s="11">
        <v>267.35000000000002</v>
      </c>
      <c r="D2822" s="11">
        <v>187.93</v>
      </c>
      <c r="E2822" s="11">
        <v>187.93</v>
      </c>
      <c r="F2822" s="11">
        <v>187.93</v>
      </c>
      <c r="G2822" s="11">
        <v>267.35000000000002</v>
      </c>
      <c r="H2822" s="11">
        <v>187.93</v>
      </c>
      <c r="I2822" s="11">
        <v>187.93</v>
      </c>
      <c r="J2822" s="11">
        <v>187.93</v>
      </c>
    </row>
    <row r="2823" spans="1:10" ht="15.75" x14ac:dyDescent="0.25">
      <c r="A2823" s="17">
        <v>44499.375000013672</v>
      </c>
      <c r="B2823" s="12">
        <v>187.93</v>
      </c>
      <c r="C2823" s="12">
        <v>243.81</v>
      </c>
      <c r="D2823" s="12">
        <v>187.93</v>
      </c>
      <c r="E2823" s="12">
        <v>187.93</v>
      </c>
      <c r="F2823" s="12">
        <v>187.93</v>
      </c>
      <c r="G2823" s="12">
        <v>243.81</v>
      </c>
      <c r="H2823" s="12">
        <v>187.93</v>
      </c>
      <c r="I2823" s="12">
        <v>187.93</v>
      </c>
      <c r="J2823" s="12">
        <v>187.93</v>
      </c>
    </row>
    <row r="2824" spans="1:10" ht="15.75" x14ac:dyDescent="0.25">
      <c r="A2824" s="16">
        <v>44499.385416680343</v>
      </c>
      <c r="B2824" s="11">
        <v>200</v>
      </c>
      <c r="C2824" s="11">
        <v>244.66</v>
      </c>
      <c r="D2824" s="11">
        <v>200</v>
      </c>
      <c r="E2824" s="11">
        <v>200.69</v>
      </c>
      <c r="F2824" s="11">
        <v>200</v>
      </c>
      <c r="G2824" s="11">
        <v>244.66</v>
      </c>
      <c r="H2824" s="11">
        <v>200</v>
      </c>
      <c r="I2824" s="11">
        <v>200.95</v>
      </c>
      <c r="J2824" s="11">
        <v>200</v>
      </c>
    </row>
    <row r="2825" spans="1:10" ht="15.75" x14ac:dyDescent="0.25">
      <c r="A2825" s="17">
        <v>44499.395833347015</v>
      </c>
      <c r="B2825" s="12">
        <v>200</v>
      </c>
      <c r="C2825" s="12">
        <v>234.53</v>
      </c>
      <c r="D2825" s="12">
        <v>200</v>
      </c>
      <c r="E2825" s="12">
        <v>200</v>
      </c>
      <c r="F2825" s="12">
        <v>200</v>
      </c>
      <c r="G2825" s="12">
        <v>234.53</v>
      </c>
      <c r="H2825" s="12">
        <v>200</v>
      </c>
      <c r="I2825" s="12">
        <v>200</v>
      </c>
      <c r="J2825" s="12">
        <v>200</v>
      </c>
    </row>
    <row r="2826" spans="1:10" ht="15.75" x14ac:dyDescent="0.25">
      <c r="A2826" s="16">
        <v>44499.406250013686</v>
      </c>
      <c r="B2826" s="11">
        <v>200</v>
      </c>
      <c r="C2826" s="11">
        <v>234.32</v>
      </c>
      <c r="D2826" s="11">
        <v>200</v>
      </c>
      <c r="E2826" s="11">
        <v>200</v>
      </c>
      <c r="F2826" s="11">
        <v>200</v>
      </c>
      <c r="G2826" s="11">
        <v>234.32</v>
      </c>
      <c r="H2826" s="11">
        <v>200</v>
      </c>
      <c r="I2826" s="11">
        <v>200</v>
      </c>
      <c r="J2826" s="11">
        <v>200</v>
      </c>
    </row>
    <row r="2827" spans="1:10" ht="15.75" x14ac:dyDescent="0.25">
      <c r="A2827" s="17">
        <v>44499.416666680358</v>
      </c>
      <c r="B2827" s="12">
        <v>200</v>
      </c>
      <c r="C2827" s="12">
        <v>240.82</v>
      </c>
      <c r="D2827" s="12">
        <v>200</v>
      </c>
      <c r="E2827" s="12">
        <v>200</v>
      </c>
      <c r="F2827" s="12">
        <v>200</v>
      </c>
      <c r="G2827" s="12">
        <v>240.82</v>
      </c>
      <c r="H2827" s="12">
        <v>200</v>
      </c>
      <c r="I2827" s="12">
        <v>200</v>
      </c>
      <c r="J2827" s="12">
        <v>200</v>
      </c>
    </row>
    <row r="2828" spans="1:10" ht="15.75" x14ac:dyDescent="0.25">
      <c r="A2828" s="16">
        <v>44499.427083347029</v>
      </c>
      <c r="B2828" s="11">
        <v>179.12</v>
      </c>
      <c r="C2828" s="11">
        <v>259.02</v>
      </c>
      <c r="D2828" s="11">
        <v>179.12</v>
      </c>
      <c r="E2828" s="11">
        <v>192.31</v>
      </c>
      <c r="F2828" s="11">
        <v>179.12</v>
      </c>
      <c r="G2828" s="11">
        <v>259.02</v>
      </c>
      <c r="H2828" s="11">
        <v>179.12</v>
      </c>
      <c r="I2828" s="11">
        <v>192.7</v>
      </c>
      <c r="J2828" s="11">
        <v>179.12</v>
      </c>
    </row>
    <row r="2829" spans="1:10" ht="15.75" x14ac:dyDescent="0.25">
      <c r="A2829" s="17">
        <v>44499.437500013701</v>
      </c>
      <c r="B2829" s="12">
        <v>179.12</v>
      </c>
      <c r="C2829" s="12">
        <v>242.92</v>
      </c>
      <c r="D2829" s="12">
        <v>179.12</v>
      </c>
      <c r="E2829" s="12">
        <v>179.69</v>
      </c>
      <c r="F2829" s="12">
        <v>179.12</v>
      </c>
      <c r="G2829" s="12">
        <v>242.92</v>
      </c>
      <c r="H2829" s="12">
        <v>179.12</v>
      </c>
      <c r="I2829" s="12">
        <v>180.03</v>
      </c>
      <c r="J2829" s="12">
        <v>179.12</v>
      </c>
    </row>
    <row r="2830" spans="1:10" ht="15.75" x14ac:dyDescent="0.25">
      <c r="A2830" s="16">
        <v>44499.447916680372</v>
      </c>
      <c r="B2830" s="11">
        <v>179.12</v>
      </c>
      <c r="C2830" s="11">
        <v>236.43</v>
      </c>
      <c r="D2830" s="11">
        <v>179.12</v>
      </c>
      <c r="E2830" s="11">
        <v>179.12</v>
      </c>
      <c r="F2830" s="11">
        <v>179.12</v>
      </c>
      <c r="G2830" s="11">
        <v>236.43</v>
      </c>
      <c r="H2830" s="11">
        <v>179.12</v>
      </c>
      <c r="I2830" s="11">
        <v>179.12</v>
      </c>
      <c r="J2830" s="11">
        <v>179.12</v>
      </c>
    </row>
    <row r="2831" spans="1:10" ht="15.75" x14ac:dyDescent="0.25">
      <c r="A2831" s="17">
        <v>44499.458333347044</v>
      </c>
      <c r="B2831" s="12">
        <v>179.12</v>
      </c>
      <c r="C2831" s="12">
        <v>210.94</v>
      </c>
      <c r="D2831" s="12">
        <v>179.12</v>
      </c>
      <c r="E2831" s="12">
        <v>179.12</v>
      </c>
      <c r="F2831" s="12">
        <v>179.12</v>
      </c>
      <c r="G2831" s="12">
        <v>210.94</v>
      </c>
      <c r="H2831" s="12">
        <v>179.12</v>
      </c>
      <c r="I2831" s="12">
        <v>179.12</v>
      </c>
      <c r="J2831" s="12">
        <v>179.12</v>
      </c>
    </row>
    <row r="2832" spans="1:10" ht="15.75" x14ac:dyDescent="0.25">
      <c r="A2832" s="16">
        <v>44499.468750013715</v>
      </c>
      <c r="B2832" s="11">
        <v>167</v>
      </c>
      <c r="C2832" s="11">
        <v>196.81</v>
      </c>
      <c r="D2832" s="11">
        <v>167</v>
      </c>
      <c r="E2832" s="11">
        <v>169.19</v>
      </c>
      <c r="F2832" s="11">
        <v>167</v>
      </c>
      <c r="G2832" s="11">
        <v>196.81</v>
      </c>
      <c r="H2832" s="11">
        <v>167</v>
      </c>
      <c r="I2832" s="11">
        <v>167.94</v>
      </c>
      <c r="J2832" s="11">
        <v>167</v>
      </c>
    </row>
    <row r="2833" spans="1:10" ht="15.75" x14ac:dyDescent="0.25">
      <c r="A2833" s="17">
        <v>44499.479166680387</v>
      </c>
      <c r="B2833" s="12">
        <v>167</v>
      </c>
      <c r="C2833" s="12">
        <v>204.17</v>
      </c>
      <c r="D2833" s="12">
        <v>167</v>
      </c>
      <c r="E2833" s="12">
        <v>167</v>
      </c>
      <c r="F2833" s="12">
        <v>167</v>
      </c>
      <c r="G2833" s="12">
        <v>204.17</v>
      </c>
      <c r="H2833" s="12">
        <v>167</v>
      </c>
      <c r="I2833" s="12">
        <v>167</v>
      </c>
      <c r="J2833" s="12">
        <v>167</v>
      </c>
    </row>
    <row r="2834" spans="1:10" ht="15.75" x14ac:dyDescent="0.25">
      <c r="A2834" s="16">
        <v>44499.489583347058</v>
      </c>
      <c r="B2834" s="11">
        <v>167</v>
      </c>
      <c r="C2834" s="11">
        <v>197.56</v>
      </c>
      <c r="D2834" s="11">
        <v>167</v>
      </c>
      <c r="E2834" s="11">
        <v>167</v>
      </c>
      <c r="F2834" s="11">
        <v>167</v>
      </c>
      <c r="G2834" s="11">
        <v>197.56</v>
      </c>
      <c r="H2834" s="11">
        <v>167</v>
      </c>
      <c r="I2834" s="11">
        <v>167</v>
      </c>
      <c r="J2834" s="11">
        <v>167</v>
      </c>
    </row>
    <row r="2835" spans="1:10" ht="15.75" x14ac:dyDescent="0.25">
      <c r="A2835" s="17">
        <v>44499.50000001373</v>
      </c>
      <c r="B2835" s="12">
        <v>167</v>
      </c>
      <c r="C2835" s="12">
        <v>196.84</v>
      </c>
      <c r="D2835" s="12">
        <v>167</v>
      </c>
      <c r="E2835" s="12">
        <v>167</v>
      </c>
      <c r="F2835" s="12">
        <v>167</v>
      </c>
      <c r="G2835" s="12">
        <v>196.84</v>
      </c>
      <c r="H2835" s="12">
        <v>167</v>
      </c>
      <c r="I2835" s="12">
        <v>167</v>
      </c>
      <c r="J2835" s="12">
        <v>167</v>
      </c>
    </row>
    <row r="2836" spans="1:10" ht="15.75" x14ac:dyDescent="0.25">
      <c r="A2836" s="16">
        <v>44499.510416680401</v>
      </c>
      <c r="B2836" s="11">
        <v>160.53</v>
      </c>
      <c r="C2836" s="11">
        <v>199.65</v>
      </c>
      <c r="D2836" s="11">
        <v>160.53</v>
      </c>
      <c r="E2836" s="11">
        <v>160.53</v>
      </c>
      <c r="F2836" s="11">
        <v>160.53</v>
      </c>
      <c r="G2836" s="11">
        <v>199.65</v>
      </c>
      <c r="H2836" s="11">
        <v>160.53</v>
      </c>
      <c r="I2836" s="11">
        <v>160.53</v>
      </c>
      <c r="J2836" s="11">
        <v>160.53</v>
      </c>
    </row>
    <row r="2837" spans="1:10" ht="15.75" x14ac:dyDescent="0.25">
      <c r="A2837" s="17">
        <v>44499.520833347073</v>
      </c>
      <c r="B2837" s="12">
        <v>160.53</v>
      </c>
      <c r="C2837" s="12">
        <v>187.66</v>
      </c>
      <c r="D2837" s="12">
        <v>160.53</v>
      </c>
      <c r="E2837" s="12">
        <v>163.61000000000001</v>
      </c>
      <c r="F2837" s="12">
        <v>160.53</v>
      </c>
      <c r="G2837" s="12">
        <v>187.66</v>
      </c>
      <c r="H2837" s="12">
        <v>160.53</v>
      </c>
      <c r="I2837" s="12">
        <v>163.72</v>
      </c>
      <c r="J2837" s="12">
        <v>160.53</v>
      </c>
    </row>
    <row r="2838" spans="1:10" ht="15.75" x14ac:dyDescent="0.25">
      <c r="A2838" s="16">
        <v>44499.531250013744</v>
      </c>
      <c r="B2838" s="11">
        <v>160.53</v>
      </c>
      <c r="C2838" s="11">
        <v>187.85</v>
      </c>
      <c r="D2838" s="11">
        <v>160.53</v>
      </c>
      <c r="E2838" s="11">
        <v>164.08</v>
      </c>
      <c r="F2838" s="11">
        <v>160.53</v>
      </c>
      <c r="G2838" s="11">
        <v>187.85</v>
      </c>
      <c r="H2838" s="11">
        <v>160.53</v>
      </c>
      <c r="I2838" s="11">
        <v>164.22</v>
      </c>
      <c r="J2838" s="11">
        <v>160.53</v>
      </c>
    </row>
    <row r="2839" spans="1:10" ht="15.75" x14ac:dyDescent="0.25">
      <c r="A2839" s="17">
        <v>44499.541666680416</v>
      </c>
      <c r="B2839" s="12">
        <v>160.53</v>
      </c>
      <c r="C2839" s="12">
        <v>187.63</v>
      </c>
      <c r="D2839" s="12">
        <v>160.53</v>
      </c>
      <c r="E2839" s="12">
        <v>161.57</v>
      </c>
      <c r="F2839" s="12">
        <v>160.53</v>
      </c>
      <c r="G2839" s="12">
        <v>187.63</v>
      </c>
      <c r="H2839" s="12">
        <v>160.53</v>
      </c>
      <c r="I2839" s="12">
        <v>161.69999999999999</v>
      </c>
      <c r="J2839" s="12">
        <v>160.53</v>
      </c>
    </row>
    <row r="2840" spans="1:10" ht="15.75" x14ac:dyDescent="0.25">
      <c r="A2840" s="16">
        <v>44499.552083347087</v>
      </c>
      <c r="B2840" s="11">
        <v>158.71</v>
      </c>
      <c r="C2840" s="11">
        <v>224.24</v>
      </c>
      <c r="D2840" s="11">
        <v>158.71</v>
      </c>
      <c r="E2840" s="11">
        <v>190.29</v>
      </c>
      <c r="F2840" s="11">
        <v>158.71</v>
      </c>
      <c r="G2840" s="11">
        <v>224.24</v>
      </c>
      <c r="H2840" s="11">
        <v>158.71</v>
      </c>
      <c r="I2840" s="11">
        <v>189.48</v>
      </c>
      <c r="J2840" s="11">
        <v>158.71</v>
      </c>
    </row>
    <row r="2841" spans="1:10" ht="15.75" x14ac:dyDescent="0.25">
      <c r="A2841" s="17">
        <v>44499.562500013759</v>
      </c>
      <c r="B2841" s="12">
        <v>158.71</v>
      </c>
      <c r="C2841" s="12">
        <v>217.98</v>
      </c>
      <c r="D2841" s="12">
        <v>158.71</v>
      </c>
      <c r="E2841" s="12">
        <v>178.16</v>
      </c>
      <c r="F2841" s="12">
        <v>158.71</v>
      </c>
      <c r="G2841" s="12">
        <v>217.98</v>
      </c>
      <c r="H2841" s="12">
        <v>158.71</v>
      </c>
      <c r="I2841" s="12">
        <v>178.36</v>
      </c>
      <c r="J2841" s="12">
        <v>158.71</v>
      </c>
    </row>
    <row r="2842" spans="1:10" ht="15.75" x14ac:dyDescent="0.25">
      <c r="A2842" s="16">
        <v>44499.57291668043</v>
      </c>
      <c r="B2842" s="11">
        <v>158.71</v>
      </c>
      <c r="C2842" s="11">
        <v>218.52</v>
      </c>
      <c r="D2842" s="11">
        <v>158.71</v>
      </c>
      <c r="E2842" s="11">
        <v>190.08</v>
      </c>
      <c r="F2842" s="11">
        <v>158.71</v>
      </c>
      <c r="G2842" s="11">
        <v>218.52</v>
      </c>
      <c r="H2842" s="11">
        <v>158.71</v>
      </c>
      <c r="I2842" s="11">
        <v>190.21</v>
      </c>
      <c r="J2842" s="11">
        <v>158.71</v>
      </c>
    </row>
    <row r="2843" spans="1:10" ht="15.75" x14ac:dyDescent="0.25">
      <c r="A2843" s="17">
        <v>44499.583333347102</v>
      </c>
      <c r="B2843" s="12">
        <v>158.71</v>
      </c>
      <c r="C2843" s="12">
        <v>218.75</v>
      </c>
      <c r="D2843" s="12">
        <v>158.71</v>
      </c>
      <c r="E2843" s="12">
        <v>204.01</v>
      </c>
      <c r="F2843" s="12">
        <v>158.71</v>
      </c>
      <c r="G2843" s="12">
        <v>218.75</v>
      </c>
      <c r="H2843" s="12">
        <v>158.71</v>
      </c>
      <c r="I2843" s="12">
        <v>202.83</v>
      </c>
      <c r="J2843" s="12">
        <v>158.71</v>
      </c>
    </row>
    <row r="2844" spans="1:10" ht="15.75" x14ac:dyDescent="0.25">
      <c r="A2844" s="16">
        <v>44499.593750013773</v>
      </c>
      <c r="B2844" s="11">
        <v>158</v>
      </c>
      <c r="C2844" s="11">
        <v>240.02</v>
      </c>
      <c r="D2844" s="11">
        <v>158</v>
      </c>
      <c r="E2844" s="11">
        <v>206.22</v>
      </c>
      <c r="F2844" s="11">
        <v>158</v>
      </c>
      <c r="G2844" s="11">
        <v>240.02</v>
      </c>
      <c r="H2844" s="11">
        <v>158</v>
      </c>
      <c r="I2844" s="11">
        <v>206.39</v>
      </c>
      <c r="J2844" s="11">
        <v>158</v>
      </c>
    </row>
    <row r="2845" spans="1:10" ht="15.75" x14ac:dyDescent="0.25">
      <c r="A2845" s="17">
        <v>44499.604166680445</v>
      </c>
      <c r="B2845" s="12">
        <v>158</v>
      </c>
      <c r="C2845" s="12">
        <v>240.22</v>
      </c>
      <c r="D2845" s="12">
        <v>158</v>
      </c>
      <c r="E2845" s="12">
        <v>206.68</v>
      </c>
      <c r="F2845" s="12">
        <v>158</v>
      </c>
      <c r="G2845" s="12">
        <v>240.22</v>
      </c>
      <c r="H2845" s="12">
        <v>158</v>
      </c>
      <c r="I2845" s="12">
        <v>206.85</v>
      </c>
      <c r="J2845" s="12">
        <v>158</v>
      </c>
    </row>
    <row r="2846" spans="1:10" ht="15.75" x14ac:dyDescent="0.25">
      <c r="A2846" s="16">
        <v>44499.614583347116</v>
      </c>
      <c r="B2846" s="11">
        <v>158</v>
      </c>
      <c r="C2846" s="11">
        <v>239.77</v>
      </c>
      <c r="D2846" s="11">
        <v>158</v>
      </c>
      <c r="E2846" s="11">
        <v>215.39</v>
      </c>
      <c r="F2846" s="11">
        <v>158</v>
      </c>
      <c r="G2846" s="11">
        <v>239.77</v>
      </c>
      <c r="H2846" s="11">
        <v>158</v>
      </c>
      <c r="I2846" s="11">
        <v>215.51</v>
      </c>
      <c r="J2846" s="11">
        <v>158</v>
      </c>
    </row>
    <row r="2847" spans="1:10" ht="15.75" x14ac:dyDescent="0.25">
      <c r="A2847" s="17">
        <v>44499.625000013788</v>
      </c>
      <c r="B2847" s="12">
        <v>158</v>
      </c>
      <c r="C2847" s="12">
        <v>243.63</v>
      </c>
      <c r="D2847" s="12">
        <v>158</v>
      </c>
      <c r="E2847" s="12">
        <v>217.31</v>
      </c>
      <c r="F2847" s="12">
        <v>158</v>
      </c>
      <c r="G2847" s="12">
        <v>243.63</v>
      </c>
      <c r="H2847" s="12">
        <v>158</v>
      </c>
      <c r="I2847" s="12">
        <v>217.43</v>
      </c>
      <c r="J2847" s="12">
        <v>158</v>
      </c>
    </row>
    <row r="2848" spans="1:10" ht="15.75" x14ac:dyDescent="0.25">
      <c r="A2848" s="16">
        <v>44499.635416680459</v>
      </c>
      <c r="B2848" s="11">
        <v>159.63999999999999</v>
      </c>
      <c r="C2848" s="11">
        <v>252.53</v>
      </c>
      <c r="D2848" s="11">
        <v>159.63999999999999</v>
      </c>
      <c r="E2848" s="11">
        <v>231.94</v>
      </c>
      <c r="F2848" s="11">
        <v>159.63999999999999</v>
      </c>
      <c r="G2848" s="11">
        <v>252.53</v>
      </c>
      <c r="H2848" s="11">
        <v>159.63999999999999</v>
      </c>
      <c r="I2848" s="11">
        <v>232.02</v>
      </c>
      <c r="J2848" s="11">
        <v>159.63999999999999</v>
      </c>
    </row>
    <row r="2849" spans="1:10" ht="15.75" x14ac:dyDescent="0.25">
      <c r="A2849" s="17">
        <v>44499.645833347131</v>
      </c>
      <c r="B2849" s="12">
        <v>159.63999999999999</v>
      </c>
      <c r="C2849" s="12">
        <v>159.63999999999999</v>
      </c>
      <c r="D2849" s="12">
        <v>141.41999999999999</v>
      </c>
      <c r="E2849" s="12">
        <v>159.63999999999999</v>
      </c>
      <c r="F2849" s="12">
        <v>154</v>
      </c>
      <c r="G2849" s="12">
        <v>159.63999999999999</v>
      </c>
      <c r="H2849" s="12">
        <v>141.41999999999999</v>
      </c>
      <c r="I2849" s="12">
        <v>159.63999999999999</v>
      </c>
      <c r="J2849" s="12">
        <v>155.19</v>
      </c>
    </row>
    <row r="2850" spans="1:10" ht="15.75" x14ac:dyDescent="0.25">
      <c r="A2850" s="16">
        <v>44499.656250013802</v>
      </c>
      <c r="B2850" s="11">
        <v>159.63999999999999</v>
      </c>
      <c r="C2850" s="11">
        <v>242.94</v>
      </c>
      <c r="D2850" s="11">
        <v>159.63999999999999</v>
      </c>
      <c r="E2850" s="11">
        <v>224.31</v>
      </c>
      <c r="F2850" s="11">
        <v>159.63999999999999</v>
      </c>
      <c r="G2850" s="11">
        <v>242.94</v>
      </c>
      <c r="H2850" s="11">
        <v>159.63999999999999</v>
      </c>
      <c r="I2850" s="11">
        <v>224.38</v>
      </c>
      <c r="J2850" s="11">
        <v>159.63999999999999</v>
      </c>
    </row>
    <row r="2851" spans="1:10" ht="15.75" x14ac:dyDescent="0.25">
      <c r="A2851" s="17">
        <v>44499.666666680474</v>
      </c>
      <c r="B2851" s="12">
        <v>159.63999999999999</v>
      </c>
      <c r="C2851" s="12">
        <v>290.47000000000003</v>
      </c>
      <c r="D2851" s="12">
        <v>159.63999999999999</v>
      </c>
      <c r="E2851" s="12">
        <v>272.41000000000003</v>
      </c>
      <c r="F2851" s="12">
        <v>159.63999999999999</v>
      </c>
      <c r="G2851" s="12">
        <v>290.47000000000003</v>
      </c>
      <c r="H2851" s="12">
        <v>159.63999999999999</v>
      </c>
      <c r="I2851" s="12">
        <v>272.48</v>
      </c>
      <c r="J2851" s="12">
        <v>159.63999999999999</v>
      </c>
    </row>
    <row r="2852" spans="1:10" ht="15.75" x14ac:dyDescent="0.25">
      <c r="A2852" s="16">
        <v>44499.677083347146</v>
      </c>
      <c r="B2852" s="11">
        <v>176.28</v>
      </c>
      <c r="C2852" s="11">
        <v>325.95</v>
      </c>
      <c r="D2852" s="11">
        <v>176.28</v>
      </c>
      <c r="E2852" s="11">
        <v>231.17</v>
      </c>
      <c r="F2852" s="11">
        <v>176.28</v>
      </c>
      <c r="G2852" s="11">
        <v>325.95</v>
      </c>
      <c r="H2852" s="11">
        <v>176.28</v>
      </c>
      <c r="I2852" s="11">
        <v>231.7</v>
      </c>
      <c r="J2852" s="11">
        <v>176.28</v>
      </c>
    </row>
    <row r="2853" spans="1:10" ht="15.75" x14ac:dyDescent="0.25">
      <c r="A2853" s="17">
        <v>44499.687500013817</v>
      </c>
      <c r="B2853" s="12">
        <v>176.28</v>
      </c>
      <c r="C2853" s="12">
        <v>274.74</v>
      </c>
      <c r="D2853" s="12">
        <v>176.28</v>
      </c>
      <c r="E2853" s="12">
        <v>258.89</v>
      </c>
      <c r="F2853" s="12">
        <v>176.28</v>
      </c>
      <c r="G2853" s="12">
        <v>274.74</v>
      </c>
      <c r="H2853" s="12">
        <v>176.28</v>
      </c>
      <c r="I2853" s="12">
        <v>258.95999999999998</v>
      </c>
      <c r="J2853" s="12">
        <v>176.28</v>
      </c>
    </row>
    <row r="2854" spans="1:10" ht="15.75" x14ac:dyDescent="0.25">
      <c r="A2854" s="16">
        <v>44499.697916680489</v>
      </c>
      <c r="B2854" s="11">
        <v>176.28</v>
      </c>
      <c r="C2854" s="11">
        <v>323.52999999999997</v>
      </c>
      <c r="D2854" s="11">
        <v>176.28</v>
      </c>
      <c r="E2854" s="11">
        <v>278.3</v>
      </c>
      <c r="F2854" s="11">
        <v>176.28</v>
      </c>
      <c r="G2854" s="11">
        <v>323.52999999999997</v>
      </c>
      <c r="H2854" s="11">
        <v>176.28</v>
      </c>
      <c r="I2854" s="11">
        <v>278.54000000000002</v>
      </c>
      <c r="J2854" s="11">
        <v>176.28</v>
      </c>
    </row>
    <row r="2855" spans="1:10" ht="15.75" x14ac:dyDescent="0.25">
      <c r="A2855" s="17">
        <v>44499.70833334716</v>
      </c>
      <c r="B2855" s="12">
        <v>176.28</v>
      </c>
      <c r="C2855" s="12">
        <v>324.89</v>
      </c>
      <c r="D2855" s="12">
        <v>176.28</v>
      </c>
      <c r="E2855" s="12">
        <v>268.17</v>
      </c>
      <c r="F2855" s="12">
        <v>176.28</v>
      </c>
      <c r="G2855" s="12">
        <v>324.89</v>
      </c>
      <c r="H2855" s="12">
        <v>176.28</v>
      </c>
      <c r="I2855" s="12">
        <v>268.48</v>
      </c>
      <c r="J2855" s="12">
        <v>176.28</v>
      </c>
    </row>
    <row r="2856" spans="1:10" ht="15.75" x14ac:dyDescent="0.25">
      <c r="A2856" s="16">
        <v>44499.718750013832</v>
      </c>
      <c r="B2856" s="11">
        <v>199.53</v>
      </c>
      <c r="C2856" s="11">
        <v>199.53</v>
      </c>
      <c r="D2856" s="11">
        <v>133.76</v>
      </c>
      <c r="E2856" s="11">
        <v>199.53</v>
      </c>
      <c r="F2856" s="11">
        <v>147.05000000000001</v>
      </c>
      <c r="G2856" s="11">
        <v>199.53</v>
      </c>
      <c r="H2856" s="11">
        <v>133.76</v>
      </c>
      <c r="I2856" s="11">
        <v>199.53</v>
      </c>
      <c r="J2856" s="11">
        <v>148.16999999999999</v>
      </c>
    </row>
    <row r="2857" spans="1:10" ht="15.75" x14ac:dyDescent="0.25">
      <c r="A2857" s="17">
        <v>44499.729166680503</v>
      </c>
      <c r="B2857" s="12">
        <v>199.53</v>
      </c>
      <c r="C2857" s="12">
        <v>250.82</v>
      </c>
      <c r="D2857" s="12">
        <v>199.53</v>
      </c>
      <c r="E2857" s="12">
        <v>224.77</v>
      </c>
      <c r="F2857" s="12">
        <v>199.53</v>
      </c>
      <c r="G2857" s="12">
        <v>250.82</v>
      </c>
      <c r="H2857" s="12">
        <v>199.53</v>
      </c>
      <c r="I2857" s="12">
        <v>224.9</v>
      </c>
      <c r="J2857" s="12">
        <v>199.53</v>
      </c>
    </row>
    <row r="2858" spans="1:10" ht="15.75" x14ac:dyDescent="0.25">
      <c r="A2858" s="16">
        <v>44499.739583347175</v>
      </c>
      <c r="B2858" s="11">
        <v>199.53</v>
      </c>
      <c r="C2858" s="11">
        <v>256.12</v>
      </c>
      <c r="D2858" s="11">
        <v>199.53</v>
      </c>
      <c r="E2858" s="11">
        <v>220.56</v>
      </c>
      <c r="F2858" s="11">
        <v>199.53</v>
      </c>
      <c r="G2858" s="11">
        <v>256.12</v>
      </c>
      <c r="H2858" s="11">
        <v>199.53</v>
      </c>
      <c r="I2858" s="11">
        <v>220.74</v>
      </c>
      <c r="J2858" s="11">
        <v>199.53</v>
      </c>
    </row>
    <row r="2859" spans="1:10" ht="15.75" x14ac:dyDescent="0.25">
      <c r="A2859" s="17">
        <v>44499.750000013846</v>
      </c>
      <c r="B2859" s="12">
        <v>199.53</v>
      </c>
      <c r="C2859" s="12">
        <v>272.52999999999997</v>
      </c>
      <c r="D2859" s="12">
        <v>199.53</v>
      </c>
      <c r="E2859" s="12">
        <v>222.89</v>
      </c>
      <c r="F2859" s="12">
        <v>199.53</v>
      </c>
      <c r="G2859" s="12">
        <v>272.52999999999997</v>
      </c>
      <c r="H2859" s="12">
        <v>199.53</v>
      </c>
      <c r="I2859" s="12">
        <v>223.16</v>
      </c>
      <c r="J2859" s="12">
        <v>199.53</v>
      </c>
    </row>
    <row r="2860" spans="1:10" ht="15.75" x14ac:dyDescent="0.25">
      <c r="A2860" s="16">
        <v>44499.760416680518</v>
      </c>
      <c r="B2860" s="11">
        <v>228.6</v>
      </c>
      <c r="C2860" s="11">
        <v>202.41</v>
      </c>
      <c r="D2860" s="11">
        <v>202.41</v>
      </c>
      <c r="E2860" s="11">
        <v>202.41</v>
      </c>
      <c r="F2860" s="11">
        <v>202.41</v>
      </c>
      <c r="G2860" s="11">
        <v>202.41</v>
      </c>
      <c r="H2860" s="11">
        <v>202.41</v>
      </c>
      <c r="I2860" s="11">
        <v>202.41</v>
      </c>
      <c r="J2860" s="11">
        <v>202.41</v>
      </c>
    </row>
    <row r="2861" spans="1:10" ht="15.75" x14ac:dyDescent="0.25">
      <c r="A2861" s="17">
        <v>44499.770833347189</v>
      </c>
      <c r="B2861" s="12">
        <v>228.6</v>
      </c>
      <c r="C2861" s="12">
        <v>233.43</v>
      </c>
      <c r="D2861" s="12">
        <v>228.6</v>
      </c>
      <c r="E2861" s="12">
        <v>228.6</v>
      </c>
      <c r="F2861" s="12">
        <v>228.6</v>
      </c>
      <c r="G2861" s="12">
        <v>233.43</v>
      </c>
      <c r="H2861" s="12">
        <v>228.6</v>
      </c>
      <c r="I2861" s="12">
        <v>228.6</v>
      </c>
      <c r="J2861" s="12">
        <v>228.6</v>
      </c>
    </row>
    <row r="2862" spans="1:10" ht="15.75" x14ac:dyDescent="0.25">
      <c r="A2862" s="16">
        <v>44499.781250013861</v>
      </c>
      <c r="B2862" s="11">
        <v>228.6</v>
      </c>
      <c r="C2862" s="11">
        <v>288.3</v>
      </c>
      <c r="D2862" s="11">
        <v>228.6</v>
      </c>
      <c r="E2862" s="11">
        <v>228.6</v>
      </c>
      <c r="F2862" s="11">
        <v>228.6</v>
      </c>
      <c r="G2862" s="11">
        <v>288.3</v>
      </c>
      <c r="H2862" s="11">
        <v>228.6</v>
      </c>
      <c r="I2862" s="11">
        <v>228.6</v>
      </c>
      <c r="J2862" s="11">
        <v>228.6</v>
      </c>
    </row>
    <row r="2863" spans="1:10" ht="15.75" x14ac:dyDescent="0.25">
      <c r="A2863" s="17">
        <v>44499.791666680532</v>
      </c>
      <c r="B2863" s="12">
        <v>228.6</v>
      </c>
      <c r="C2863" s="12">
        <v>287.94</v>
      </c>
      <c r="D2863" s="12">
        <v>228.6</v>
      </c>
      <c r="E2863" s="12">
        <v>228.6</v>
      </c>
      <c r="F2863" s="12">
        <v>228.6</v>
      </c>
      <c r="G2863" s="12">
        <v>287.94</v>
      </c>
      <c r="H2863" s="12">
        <v>228.6</v>
      </c>
      <c r="I2863" s="12">
        <v>228.6</v>
      </c>
      <c r="J2863" s="12">
        <v>228.6</v>
      </c>
    </row>
    <row r="2864" spans="1:10" ht="15.75" x14ac:dyDescent="0.25">
      <c r="A2864" s="16">
        <v>44499.802083347204</v>
      </c>
      <c r="B2864" s="11">
        <v>245</v>
      </c>
      <c r="C2864" s="11">
        <v>292.39</v>
      </c>
      <c r="D2864" s="11">
        <v>245</v>
      </c>
      <c r="E2864" s="11">
        <v>245</v>
      </c>
      <c r="F2864" s="11">
        <v>245</v>
      </c>
      <c r="G2864" s="11">
        <v>292.39</v>
      </c>
      <c r="H2864" s="11">
        <v>245</v>
      </c>
      <c r="I2864" s="11">
        <v>245</v>
      </c>
      <c r="J2864" s="11">
        <v>245</v>
      </c>
    </row>
    <row r="2865" spans="1:10" ht="15.75" x14ac:dyDescent="0.25">
      <c r="A2865" s="17">
        <v>44499.812500013875</v>
      </c>
      <c r="B2865" s="12">
        <v>245</v>
      </c>
      <c r="C2865" s="12">
        <v>250</v>
      </c>
      <c r="D2865" s="12">
        <v>245</v>
      </c>
      <c r="E2865" s="12">
        <v>245</v>
      </c>
      <c r="F2865" s="12">
        <v>245</v>
      </c>
      <c r="G2865" s="12">
        <v>250</v>
      </c>
      <c r="H2865" s="12">
        <v>245</v>
      </c>
      <c r="I2865" s="12">
        <v>245</v>
      </c>
      <c r="J2865" s="12">
        <v>245</v>
      </c>
    </row>
    <row r="2866" spans="1:10" ht="15.75" x14ac:dyDescent="0.25">
      <c r="A2866" s="16">
        <v>44499.822916680547</v>
      </c>
      <c r="B2866" s="11">
        <v>245</v>
      </c>
      <c r="C2866" s="11">
        <v>250.15</v>
      </c>
      <c r="D2866" s="11">
        <v>245</v>
      </c>
      <c r="E2866" s="11">
        <v>245</v>
      </c>
      <c r="F2866" s="11">
        <v>245</v>
      </c>
      <c r="G2866" s="11">
        <v>250.15</v>
      </c>
      <c r="H2866" s="11">
        <v>245</v>
      </c>
      <c r="I2866" s="11">
        <v>245</v>
      </c>
      <c r="J2866" s="11">
        <v>245</v>
      </c>
    </row>
    <row r="2867" spans="1:10" ht="15.75" x14ac:dyDescent="0.25">
      <c r="A2867" s="17">
        <v>44499.833333347218</v>
      </c>
      <c r="B2867" s="12">
        <v>245</v>
      </c>
      <c r="C2867" s="12">
        <v>250</v>
      </c>
      <c r="D2867" s="12">
        <v>245</v>
      </c>
      <c r="E2867" s="12">
        <v>245</v>
      </c>
      <c r="F2867" s="12">
        <v>245</v>
      </c>
      <c r="G2867" s="12">
        <v>250</v>
      </c>
      <c r="H2867" s="12">
        <v>245</v>
      </c>
      <c r="I2867" s="12">
        <v>245</v>
      </c>
      <c r="J2867" s="12">
        <v>245</v>
      </c>
    </row>
    <row r="2868" spans="1:10" ht="15.75" x14ac:dyDescent="0.25">
      <c r="A2868" s="16">
        <v>44499.84375001389</v>
      </c>
      <c r="B2868" s="11">
        <v>220.01</v>
      </c>
      <c r="C2868" s="11">
        <v>239.01</v>
      </c>
      <c r="D2868" s="11">
        <v>220.01</v>
      </c>
      <c r="E2868" s="11">
        <v>220.01</v>
      </c>
      <c r="F2868" s="11">
        <v>220.01</v>
      </c>
      <c r="G2868" s="11">
        <v>239.01</v>
      </c>
      <c r="H2868" s="11">
        <v>220.01</v>
      </c>
      <c r="I2868" s="11">
        <v>220.01</v>
      </c>
      <c r="J2868" s="11">
        <v>220.01</v>
      </c>
    </row>
    <row r="2869" spans="1:10" ht="15.75" x14ac:dyDescent="0.25">
      <c r="A2869" s="17">
        <v>44499.854166680561</v>
      </c>
      <c r="B2869" s="12">
        <v>220.01</v>
      </c>
      <c r="C2869" s="12">
        <v>272.45999999999998</v>
      </c>
      <c r="D2869" s="12">
        <v>220.01</v>
      </c>
      <c r="E2869" s="12">
        <v>220.17</v>
      </c>
      <c r="F2869" s="12">
        <v>220.01</v>
      </c>
      <c r="G2869" s="12">
        <v>272.45999999999998</v>
      </c>
      <c r="H2869" s="12">
        <v>220.01</v>
      </c>
      <c r="I2869" s="12">
        <v>220.45</v>
      </c>
      <c r="J2869" s="12">
        <v>220.01</v>
      </c>
    </row>
    <row r="2870" spans="1:10" ht="15.75" x14ac:dyDescent="0.25">
      <c r="A2870" s="16">
        <v>44499.864583347233</v>
      </c>
      <c r="B2870" s="11">
        <v>220.01</v>
      </c>
      <c r="C2870" s="11">
        <v>227.18</v>
      </c>
      <c r="D2870" s="11">
        <v>220.01</v>
      </c>
      <c r="E2870" s="11">
        <v>220.01</v>
      </c>
      <c r="F2870" s="11">
        <v>220.01</v>
      </c>
      <c r="G2870" s="11">
        <v>227.18</v>
      </c>
      <c r="H2870" s="11">
        <v>220.01</v>
      </c>
      <c r="I2870" s="11">
        <v>220.01</v>
      </c>
      <c r="J2870" s="11">
        <v>220.01</v>
      </c>
    </row>
    <row r="2871" spans="1:10" ht="15.75" x14ac:dyDescent="0.25">
      <c r="A2871" s="17">
        <v>44499.875000013904</v>
      </c>
      <c r="B2871" s="12">
        <v>220.01</v>
      </c>
      <c r="C2871" s="12">
        <v>215.97</v>
      </c>
      <c r="D2871" s="12">
        <v>215.97</v>
      </c>
      <c r="E2871" s="12">
        <v>215.97</v>
      </c>
      <c r="F2871" s="12">
        <v>215.97</v>
      </c>
      <c r="G2871" s="12">
        <v>215.97</v>
      </c>
      <c r="H2871" s="12">
        <v>215.97</v>
      </c>
      <c r="I2871" s="12">
        <v>215.97</v>
      </c>
      <c r="J2871" s="12">
        <v>215.97</v>
      </c>
    </row>
    <row r="2872" spans="1:10" ht="15.75" x14ac:dyDescent="0.25">
      <c r="A2872" s="16">
        <v>44499.885416680576</v>
      </c>
      <c r="B2872" s="11">
        <v>205</v>
      </c>
      <c r="C2872" s="11">
        <v>285.77999999999997</v>
      </c>
      <c r="D2872" s="11">
        <v>205</v>
      </c>
      <c r="E2872" s="11">
        <v>218.85</v>
      </c>
      <c r="F2872" s="11">
        <v>205</v>
      </c>
      <c r="G2872" s="11">
        <v>285.77999999999997</v>
      </c>
      <c r="H2872" s="11">
        <v>205</v>
      </c>
      <c r="I2872" s="11">
        <v>219.24</v>
      </c>
      <c r="J2872" s="11">
        <v>205</v>
      </c>
    </row>
    <row r="2873" spans="1:10" ht="15.75" x14ac:dyDescent="0.25">
      <c r="A2873" s="17">
        <v>44499.895833347247</v>
      </c>
      <c r="B2873" s="12">
        <v>205</v>
      </c>
      <c r="C2873" s="12">
        <v>272.72000000000003</v>
      </c>
      <c r="D2873" s="12">
        <v>205</v>
      </c>
      <c r="E2873" s="12">
        <v>225.74</v>
      </c>
      <c r="F2873" s="12">
        <v>205</v>
      </c>
      <c r="G2873" s="12">
        <v>272.72000000000003</v>
      </c>
      <c r="H2873" s="12">
        <v>205</v>
      </c>
      <c r="I2873" s="12">
        <v>226.02</v>
      </c>
      <c r="J2873" s="12">
        <v>205</v>
      </c>
    </row>
    <row r="2874" spans="1:10" ht="15.75" x14ac:dyDescent="0.25">
      <c r="A2874" s="16">
        <v>44499.906250013919</v>
      </c>
      <c r="B2874" s="11">
        <v>205</v>
      </c>
      <c r="C2874" s="11">
        <v>247.11</v>
      </c>
      <c r="D2874" s="11">
        <v>205</v>
      </c>
      <c r="E2874" s="11">
        <v>218.66</v>
      </c>
      <c r="F2874" s="11">
        <v>205</v>
      </c>
      <c r="G2874" s="11">
        <v>247.11</v>
      </c>
      <c r="H2874" s="11">
        <v>205</v>
      </c>
      <c r="I2874" s="11">
        <v>218.15</v>
      </c>
      <c r="J2874" s="11">
        <v>205</v>
      </c>
    </row>
    <row r="2875" spans="1:10" ht="15.75" x14ac:dyDescent="0.25">
      <c r="A2875" s="17">
        <v>44499.91666668059</v>
      </c>
      <c r="B2875" s="12">
        <v>205</v>
      </c>
      <c r="C2875" s="12">
        <v>244.54</v>
      </c>
      <c r="D2875" s="12">
        <v>205</v>
      </c>
      <c r="E2875" s="12">
        <v>222.39</v>
      </c>
      <c r="F2875" s="12">
        <v>205</v>
      </c>
      <c r="G2875" s="12">
        <v>244.54</v>
      </c>
      <c r="H2875" s="12">
        <v>205</v>
      </c>
      <c r="I2875" s="12">
        <v>221.91</v>
      </c>
      <c r="J2875" s="12">
        <v>205</v>
      </c>
    </row>
    <row r="2876" spans="1:10" ht="15.75" x14ac:dyDescent="0.25">
      <c r="A2876" s="16">
        <v>44499.927083347262</v>
      </c>
      <c r="B2876" s="11">
        <v>160.1</v>
      </c>
      <c r="C2876" s="11">
        <v>256.39</v>
      </c>
      <c r="D2876" s="11">
        <v>160.1</v>
      </c>
      <c r="E2876" s="11">
        <v>202.79</v>
      </c>
      <c r="F2876" s="11">
        <v>160.1</v>
      </c>
      <c r="G2876" s="11">
        <v>256.39</v>
      </c>
      <c r="H2876" s="11">
        <v>160.1</v>
      </c>
      <c r="I2876" s="11">
        <v>203.1</v>
      </c>
      <c r="J2876" s="11">
        <v>160.1</v>
      </c>
    </row>
    <row r="2877" spans="1:10" ht="15.75" x14ac:dyDescent="0.25">
      <c r="A2877" s="17">
        <v>44499.937500013933</v>
      </c>
      <c r="B2877" s="12">
        <v>160.1</v>
      </c>
      <c r="C2877" s="12">
        <v>275.48</v>
      </c>
      <c r="D2877" s="12">
        <v>160.1</v>
      </c>
      <c r="E2877" s="12">
        <v>211.28</v>
      </c>
      <c r="F2877" s="12">
        <v>160.1</v>
      </c>
      <c r="G2877" s="12">
        <v>275.48</v>
      </c>
      <c r="H2877" s="12">
        <v>160.1</v>
      </c>
      <c r="I2877" s="12">
        <v>211.66</v>
      </c>
      <c r="J2877" s="12">
        <v>160.1</v>
      </c>
    </row>
    <row r="2878" spans="1:10" ht="15.75" x14ac:dyDescent="0.25">
      <c r="A2878" s="16">
        <v>44499.947916680605</v>
      </c>
      <c r="B2878" s="11">
        <v>160.1</v>
      </c>
      <c r="C2878" s="11">
        <v>250.55</v>
      </c>
      <c r="D2878" s="11">
        <v>160.1</v>
      </c>
      <c r="E2878" s="11">
        <v>204.91</v>
      </c>
      <c r="F2878" s="11">
        <v>160.1</v>
      </c>
      <c r="G2878" s="11">
        <v>250.55</v>
      </c>
      <c r="H2878" s="11">
        <v>160.1</v>
      </c>
      <c r="I2878" s="11">
        <v>205.16</v>
      </c>
      <c r="J2878" s="11">
        <v>160.1</v>
      </c>
    </row>
    <row r="2879" spans="1:10" ht="15.75" x14ac:dyDescent="0.25">
      <c r="A2879" s="17">
        <v>44499.958333347276</v>
      </c>
      <c r="B2879" s="12">
        <v>160.1</v>
      </c>
      <c r="C2879" s="12">
        <v>217.39</v>
      </c>
      <c r="D2879" s="12">
        <v>160.1</v>
      </c>
      <c r="E2879" s="12">
        <v>187.03</v>
      </c>
      <c r="F2879" s="12">
        <v>160.1</v>
      </c>
      <c r="G2879" s="12">
        <v>217.39</v>
      </c>
      <c r="H2879" s="12">
        <v>160.1</v>
      </c>
      <c r="I2879" s="12">
        <v>187.2</v>
      </c>
      <c r="J2879" s="12">
        <v>160.1</v>
      </c>
    </row>
    <row r="2880" spans="1:10" ht="15.75" x14ac:dyDescent="0.25">
      <c r="A2880" s="16">
        <v>44499.968750013948</v>
      </c>
      <c r="B2880" s="11">
        <v>82</v>
      </c>
      <c r="C2880" s="11">
        <v>145.28</v>
      </c>
      <c r="D2880" s="11">
        <v>82</v>
      </c>
      <c r="E2880" s="11">
        <v>107.01</v>
      </c>
      <c r="F2880" s="11">
        <v>82</v>
      </c>
      <c r="G2880" s="11">
        <v>145.28</v>
      </c>
      <c r="H2880" s="11">
        <v>82</v>
      </c>
      <c r="I2880" s="11">
        <v>106.64</v>
      </c>
      <c r="J2880" s="11">
        <v>82</v>
      </c>
    </row>
    <row r="2881" spans="1:10" ht="15.75" x14ac:dyDescent="0.25">
      <c r="A2881" s="17">
        <v>44499.97916668062</v>
      </c>
      <c r="B2881" s="12">
        <v>82</v>
      </c>
      <c r="C2881" s="12">
        <v>137.29</v>
      </c>
      <c r="D2881" s="12">
        <v>82</v>
      </c>
      <c r="E2881" s="12">
        <v>104.36</v>
      </c>
      <c r="F2881" s="12">
        <v>82</v>
      </c>
      <c r="G2881" s="12">
        <v>137.29</v>
      </c>
      <c r="H2881" s="12">
        <v>82</v>
      </c>
      <c r="I2881" s="12">
        <v>103.95</v>
      </c>
      <c r="J2881" s="12">
        <v>82</v>
      </c>
    </row>
    <row r="2882" spans="1:10" ht="15.75" x14ac:dyDescent="0.25">
      <c r="A2882" s="16">
        <v>44499.989583347291</v>
      </c>
      <c r="B2882" s="11">
        <v>82</v>
      </c>
      <c r="C2882" s="11">
        <v>141.31</v>
      </c>
      <c r="D2882" s="11">
        <v>82</v>
      </c>
      <c r="E2882" s="11">
        <v>109.24</v>
      </c>
      <c r="F2882" s="11">
        <v>82</v>
      </c>
      <c r="G2882" s="11">
        <v>141.31</v>
      </c>
      <c r="H2882" s="11">
        <v>82</v>
      </c>
      <c r="I2882" s="11">
        <v>109.41</v>
      </c>
      <c r="J2882" s="11">
        <v>82</v>
      </c>
    </row>
    <row r="2883" spans="1:10" ht="15.75" x14ac:dyDescent="0.25">
      <c r="A2883" s="17">
        <v>44500.000000013963</v>
      </c>
      <c r="B2883" s="12">
        <v>82</v>
      </c>
      <c r="C2883" s="12">
        <v>143.16999999999999</v>
      </c>
      <c r="D2883" s="12">
        <v>82</v>
      </c>
      <c r="E2883" s="12">
        <v>119.68</v>
      </c>
      <c r="F2883" s="12">
        <v>82</v>
      </c>
      <c r="G2883" s="12">
        <v>143.16999999999999</v>
      </c>
      <c r="H2883" s="12">
        <v>82</v>
      </c>
      <c r="I2883" s="12">
        <v>119.81</v>
      </c>
      <c r="J2883" s="12">
        <v>82</v>
      </c>
    </row>
    <row r="2884" spans="1:10" ht="15.75" x14ac:dyDescent="0.25">
      <c r="A2884" s="16">
        <v>44500.010416680634</v>
      </c>
      <c r="B2884" s="11">
        <v>200.1</v>
      </c>
      <c r="C2884" s="11">
        <v>267.72000000000003</v>
      </c>
      <c r="D2884" s="11">
        <v>200.1</v>
      </c>
      <c r="E2884" s="11">
        <v>200.1</v>
      </c>
      <c r="F2884" s="11">
        <v>200.1</v>
      </c>
      <c r="G2884" s="11">
        <v>267.72000000000003</v>
      </c>
      <c r="H2884" s="11">
        <v>200.1</v>
      </c>
      <c r="I2884" s="11">
        <v>200.1</v>
      </c>
      <c r="J2884" s="11">
        <v>200.1</v>
      </c>
    </row>
    <row r="2885" spans="1:10" ht="15.75" x14ac:dyDescent="0.25">
      <c r="A2885" s="17">
        <v>44500.020833347306</v>
      </c>
      <c r="B2885" s="12">
        <v>200.1</v>
      </c>
      <c r="C2885" s="12">
        <v>264.98</v>
      </c>
      <c r="D2885" s="12">
        <v>200.1</v>
      </c>
      <c r="E2885" s="12">
        <v>216.16</v>
      </c>
      <c r="F2885" s="12">
        <v>200.1</v>
      </c>
      <c r="G2885" s="12">
        <v>264.98</v>
      </c>
      <c r="H2885" s="12">
        <v>200.1</v>
      </c>
      <c r="I2885" s="12">
        <v>216.43</v>
      </c>
      <c r="J2885" s="12">
        <v>200.1</v>
      </c>
    </row>
    <row r="2886" spans="1:10" ht="15.75" x14ac:dyDescent="0.25">
      <c r="A2886" s="16">
        <v>44500.031250013977</v>
      </c>
      <c r="B2886" s="11">
        <v>200.1</v>
      </c>
      <c r="C2886" s="11">
        <v>210.37</v>
      </c>
      <c r="D2886" s="11">
        <v>200.1</v>
      </c>
      <c r="E2886" s="11">
        <v>200.1</v>
      </c>
      <c r="F2886" s="11">
        <v>200.1</v>
      </c>
      <c r="G2886" s="11">
        <v>210.37</v>
      </c>
      <c r="H2886" s="11">
        <v>200.1</v>
      </c>
      <c r="I2886" s="11">
        <v>200.1</v>
      </c>
      <c r="J2886" s="11">
        <v>200.1</v>
      </c>
    </row>
    <row r="2887" spans="1:10" ht="15.75" x14ac:dyDescent="0.25">
      <c r="A2887" s="17">
        <v>44500.041666680649</v>
      </c>
      <c r="B2887" s="12">
        <v>200.1</v>
      </c>
      <c r="C2887" s="12">
        <v>200.18</v>
      </c>
      <c r="D2887" s="12">
        <v>200.1</v>
      </c>
      <c r="E2887" s="12">
        <v>200.1</v>
      </c>
      <c r="F2887" s="12">
        <v>200.1</v>
      </c>
      <c r="G2887" s="12">
        <v>200.18</v>
      </c>
      <c r="H2887" s="12">
        <v>200.1</v>
      </c>
      <c r="I2887" s="12">
        <v>200.1</v>
      </c>
      <c r="J2887" s="12">
        <v>200.1</v>
      </c>
    </row>
    <row r="2888" spans="1:10" ht="15.75" x14ac:dyDescent="0.25">
      <c r="A2888" s="16">
        <v>44500.05208334732</v>
      </c>
      <c r="B2888" s="11">
        <v>179.12</v>
      </c>
      <c r="C2888" s="11">
        <v>201.31</v>
      </c>
      <c r="D2888" s="11">
        <v>179.12</v>
      </c>
      <c r="E2888" s="11">
        <v>183.38</v>
      </c>
      <c r="F2888" s="11">
        <v>179.12</v>
      </c>
      <c r="G2888" s="11">
        <v>201.31</v>
      </c>
      <c r="H2888" s="11">
        <v>179.12</v>
      </c>
      <c r="I2888" s="11">
        <v>182.9</v>
      </c>
      <c r="J2888" s="11">
        <v>179.12</v>
      </c>
    </row>
    <row r="2889" spans="1:10" ht="15.75" x14ac:dyDescent="0.25">
      <c r="A2889" s="17">
        <v>44500.062500013992</v>
      </c>
      <c r="B2889" s="12">
        <v>179.12</v>
      </c>
      <c r="C2889" s="12">
        <v>221.96</v>
      </c>
      <c r="D2889" s="12">
        <v>179.12</v>
      </c>
      <c r="E2889" s="12">
        <v>195.47</v>
      </c>
      <c r="F2889" s="12">
        <v>179.12</v>
      </c>
      <c r="G2889" s="12">
        <v>221.96</v>
      </c>
      <c r="H2889" s="12">
        <v>179.12</v>
      </c>
      <c r="I2889" s="12">
        <v>195.05</v>
      </c>
      <c r="J2889" s="12">
        <v>179.12</v>
      </c>
    </row>
    <row r="2890" spans="1:10" ht="15.75" x14ac:dyDescent="0.25">
      <c r="A2890" s="16">
        <v>44500.072916680663</v>
      </c>
      <c r="B2890" s="11">
        <v>179.12</v>
      </c>
      <c r="C2890" s="11">
        <v>221.14</v>
      </c>
      <c r="D2890" s="11">
        <v>179.12</v>
      </c>
      <c r="E2890" s="11">
        <v>180.57</v>
      </c>
      <c r="F2890" s="11">
        <v>179.12</v>
      </c>
      <c r="G2890" s="11">
        <v>221.14</v>
      </c>
      <c r="H2890" s="11">
        <v>179.12</v>
      </c>
      <c r="I2890" s="11">
        <v>180.81</v>
      </c>
      <c r="J2890" s="11">
        <v>179.12</v>
      </c>
    </row>
    <row r="2891" spans="1:10" ht="15.75" x14ac:dyDescent="0.25">
      <c r="A2891" s="17">
        <v>44500.083333347335</v>
      </c>
      <c r="B2891" s="12">
        <v>179.12</v>
      </c>
      <c r="C2891" s="12">
        <v>209.07</v>
      </c>
      <c r="D2891" s="12">
        <v>179.12</v>
      </c>
      <c r="E2891" s="12">
        <v>179.12</v>
      </c>
      <c r="F2891" s="12">
        <v>179.12</v>
      </c>
      <c r="G2891" s="12">
        <v>209.07</v>
      </c>
      <c r="H2891" s="12">
        <v>179.12</v>
      </c>
      <c r="I2891" s="12">
        <v>179.12</v>
      </c>
      <c r="J2891" s="12">
        <v>179.12</v>
      </c>
    </row>
    <row r="2892" spans="1:10" ht="15.75" x14ac:dyDescent="0.25">
      <c r="A2892" s="16">
        <v>44500.093750014006</v>
      </c>
      <c r="B2892" s="11">
        <v>170</v>
      </c>
      <c r="C2892" s="11">
        <v>170</v>
      </c>
      <c r="D2892" s="11">
        <v>75.260000000000005</v>
      </c>
      <c r="E2892" s="11">
        <v>170</v>
      </c>
      <c r="F2892" s="11">
        <v>112.54</v>
      </c>
      <c r="G2892" s="11">
        <v>170</v>
      </c>
      <c r="H2892" s="11">
        <v>75.260000000000005</v>
      </c>
      <c r="I2892" s="11">
        <v>170</v>
      </c>
      <c r="J2892" s="11">
        <v>112.9</v>
      </c>
    </row>
    <row r="2893" spans="1:10" ht="15.75" x14ac:dyDescent="0.25">
      <c r="A2893" s="17">
        <v>44500.104166680678</v>
      </c>
      <c r="B2893" s="12">
        <v>170</v>
      </c>
      <c r="C2893" s="12">
        <v>294.70999999999998</v>
      </c>
      <c r="D2893" s="12">
        <v>170</v>
      </c>
      <c r="E2893" s="12">
        <v>268.2</v>
      </c>
      <c r="F2893" s="12">
        <v>170</v>
      </c>
      <c r="G2893" s="12">
        <v>294.70999999999998</v>
      </c>
      <c r="H2893" s="12">
        <v>170</v>
      </c>
      <c r="I2893" s="12">
        <v>267.77</v>
      </c>
      <c r="J2893" s="12">
        <v>170</v>
      </c>
    </row>
    <row r="2894" spans="1:10" ht="15.75" x14ac:dyDescent="0.25">
      <c r="A2894" s="16">
        <v>44500.114583347349</v>
      </c>
      <c r="B2894" s="11">
        <v>170</v>
      </c>
      <c r="C2894" s="11">
        <v>324.69</v>
      </c>
      <c r="D2894" s="11">
        <v>170</v>
      </c>
      <c r="E2894" s="11">
        <v>300.76</v>
      </c>
      <c r="F2894" s="11">
        <v>170</v>
      </c>
      <c r="G2894" s="11">
        <v>324.69</v>
      </c>
      <c r="H2894" s="11">
        <v>170</v>
      </c>
      <c r="I2894" s="11">
        <v>300.89</v>
      </c>
      <c r="J2894" s="11">
        <v>170</v>
      </c>
    </row>
    <row r="2895" spans="1:10" ht="15.75" x14ac:dyDescent="0.25">
      <c r="A2895" s="17">
        <v>44500.083333347335</v>
      </c>
      <c r="B2895" s="12">
        <v>170</v>
      </c>
      <c r="C2895" s="12">
        <v>275.61</v>
      </c>
      <c r="D2895" s="12">
        <v>170</v>
      </c>
      <c r="E2895" s="12">
        <v>255.91</v>
      </c>
      <c r="F2895" s="12">
        <v>170</v>
      </c>
      <c r="G2895" s="12">
        <v>275.61</v>
      </c>
      <c r="H2895" s="12">
        <v>170</v>
      </c>
      <c r="I2895" s="12">
        <v>256.01</v>
      </c>
      <c r="J2895" s="12">
        <v>170</v>
      </c>
    </row>
    <row r="2896" spans="1:10" ht="15.75" x14ac:dyDescent="0.25">
      <c r="A2896" s="16">
        <v>44500.093750014006</v>
      </c>
      <c r="B2896" s="11">
        <v>170</v>
      </c>
      <c r="C2896" s="11">
        <v>170</v>
      </c>
      <c r="D2896" s="11">
        <v>88.3</v>
      </c>
      <c r="E2896" s="11">
        <v>170</v>
      </c>
      <c r="F2896" s="11">
        <v>113.32</v>
      </c>
      <c r="G2896" s="11">
        <v>170</v>
      </c>
      <c r="H2896" s="11">
        <v>88.3</v>
      </c>
      <c r="I2896" s="11">
        <v>170</v>
      </c>
      <c r="J2896" s="11">
        <v>113.76</v>
      </c>
    </row>
    <row r="2897" spans="1:10" ht="15.75" x14ac:dyDescent="0.25">
      <c r="A2897" s="17">
        <v>44500.104166680678</v>
      </c>
      <c r="B2897" s="12">
        <v>170</v>
      </c>
      <c r="C2897" s="12">
        <v>256.07</v>
      </c>
      <c r="D2897" s="12">
        <v>170</v>
      </c>
      <c r="E2897" s="12">
        <v>225.18</v>
      </c>
      <c r="F2897" s="12">
        <v>170</v>
      </c>
      <c r="G2897" s="12">
        <v>256.07</v>
      </c>
      <c r="H2897" s="12">
        <v>170</v>
      </c>
      <c r="I2897" s="12">
        <v>225.35</v>
      </c>
      <c r="J2897" s="12">
        <v>170</v>
      </c>
    </row>
    <row r="2898" spans="1:10" ht="15.75" x14ac:dyDescent="0.25">
      <c r="A2898" s="16">
        <v>44500.114583347349</v>
      </c>
      <c r="B2898" s="11">
        <v>170</v>
      </c>
      <c r="C2898" s="11">
        <v>170</v>
      </c>
      <c r="D2898" s="11">
        <v>96.15</v>
      </c>
      <c r="E2898" s="11">
        <v>170</v>
      </c>
      <c r="F2898" s="11">
        <v>108.46</v>
      </c>
      <c r="G2898" s="11">
        <v>170</v>
      </c>
      <c r="H2898" s="11">
        <v>96.15</v>
      </c>
      <c r="I2898" s="11">
        <v>170</v>
      </c>
      <c r="J2898" s="11">
        <v>108.97</v>
      </c>
    </row>
    <row r="2899" spans="1:10" ht="15.75" x14ac:dyDescent="0.25">
      <c r="A2899" s="17">
        <v>44500.125000014021</v>
      </c>
      <c r="B2899" s="12">
        <v>170</v>
      </c>
      <c r="C2899" s="12">
        <v>170</v>
      </c>
      <c r="D2899" s="12">
        <v>92.87</v>
      </c>
      <c r="E2899" s="12">
        <v>170</v>
      </c>
      <c r="F2899" s="12">
        <v>114.83</v>
      </c>
      <c r="G2899" s="12">
        <v>170</v>
      </c>
      <c r="H2899" s="12">
        <v>92.87</v>
      </c>
      <c r="I2899" s="12">
        <v>170</v>
      </c>
      <c r="J2899" s="12">
        <v>115.28</v>
      </c>
    </row>
    <row r="2900" spans="1:10" ht="15.75" x14ac:dyDescent="0.25">
      <c r="A2900" s="16">
        <v>44500.135416680692</v>
      </c>
      <c r="B2900" s="11">
        <v>154</v>
      </c>
      <c r="C2900" s="11">
        <v>215.08</v>
      </c>
      <c r="D2900" s="11">
        <v>154</v>
      </c>
      <c r="E2900" s="11">
        <v>176.09</v>
      </c>
      <c r="F2900" s="11">
        <v>154</v>
      </c>
      <c r="G2900" s="11">
        <v>215.08</v>
      </c>
      <c r="H2900" s="11">
        <v>154</v>
      </c>
      <c r="I2900" s="11">
        <v>176.31</v>
      </c>
      <c r="J2900" s="11">
        <v>154</v>
      </c>
    </row>
    <row r="2901" spans="1:10" ht="15.75" x14ac:dyDescent="0.25">
      <c r="A2901" s="17">
        <v>44500.145833347364</v>
      </c>
      <c r="B2901" s="12">
        <v>154</v>
      </c>
      <c r="C2901" s="12">
        <v>205.78</v>
      </c>
      <c r="D2901" s="12">
        <v>154</v>
      </c>
      <c r="E2901" s="12">
        <v>179.39</v>
      </c>
      <c r="F2901" s="12">
        <v>154</v>
      </c>
      <c r="G2901" s="12">
        <v>205.78</v>
      </c>
      <c r="H2901" s="12">
        <v>154</v>
      </c>
      <c r="I2901" s="12">
        <v>178.94</v>
      </c>
      <c r="J2901" s="12">
        <v>154</v>
      </c>
    </row>
    <row r="2902" spans="1:10" ht="15.75" x14ac:dyDescent="0.25">
      <c r="A2902" s="16">
        <v>44500.156250014035</v>
      </c>
      <c r="B2902" s="11">
        <v>154</v>
      </c>
      <c r="C2902" s="11">
        <v>210.58</v>
      </c>
      <c r="D2902" s="11">
        <v>154</v>
      </c>
      <c r="E2902" s="11">
        <v>183.71</v>
      </c>
      <c r="F2902" s="11">
        <v>154</v>
      </c>
      <c r="G2902" s="11">
        <v>210.58</v>
      </c>
      <c r="H2902" s="11">
        <v>154</v>
      </c>
      <c r="I2902" s="11">
        <v>183.25</v>
      </c>
      <c r="J2902" s="11">
        <v>154</v>
      </c>
    </row>
    <row r="2903" spans="1:10" ht="15.75" x14ac:dyDescent="0.25">
      <c r="A2903" s="17">
        <v>44500.166666680707</v>
      </c>
      <c r="B2903" s="12">
        <v>154</v>
      </c>
      <c r="C2903" s="12">
        <v>243.29</v>
      </c>
      <c r="D2903" s="12">
        <v>154</v>
      </c>
      <c r="E2903" s="12">
        <v>193.63</v>
      </c>
      <c r="F2903" s="12">
        <v>154</v>
      </c>
      <c r="G2903" s="12">
        <v>243.29</v>
      </c>
      <c r="H2903" s="12">
        <v>154</v>
      </c>
      <c r="I2903" s="12">
        <v>193.9</v>
      </c>
      <c r="J2903" s="12">
        <v>154</v>
      </c>
    </row>
    <row r="2904" spans="1:10" ht="15.75" x14ac:dyDescent="0.25">
      <c r="A2904" s="16">
        <v>44500.177083347378</v>
      </c>
      <c r="B2904" s="11">
        <v>154</v>
      </c>
      <c r="C2904" s="11">
        <v>296.08999999999997</v>
      </c>
      <c r="D2904" s="11">
        <v>154</v>
      </c>
      <c r="E2904" s="11">
        <v>228.38</v>
      </c>
      <c r="F2904" s="11">
        <v>154</v>
      </c>
      <c r="G2904" s="11">
        <v>296.08999999999997</v>
      </c>
      <c r="H2904" s="11">
        <v>154</v>
      </c>
      <c r="I2904" s="11">
        <v>228.76</v>
      </c>
      <c r="J2904" s="11">
        <v>154</v>
      </c>
    </row>
    <row r="2905" spans="1:10" ht="15.75" x14ac:dyDescent="0.25">
      <c r="A2905" s="17">
        <v>44500.18750001405</v>
      </c>
      <c r="B2905" s="12">
        <v>154</v>
      </c>
      <c r="C2905" s="12">
        <v>301.07</v>
      </c>
      <c r="D2905" s="12">
        <v>154</v>
      </c>
      <c r="E2905" s="12">
        <v>254.92</v>
      </c>
      <c r="F2905" s="12">
        <v>154</v>
      </c>
      <c r="G2905" s="12">
        <v>301.07</v>
      </c>
      <c r="H2905" s="12">
        <v>154</v>
      </c>
      <c r="I2905" s="12">
        <v>255.17</v>
      </c>
      <c r="J2905" s="12">
        <v>154</v>
      </c>
    </row>
    <row r="2906" spans="1:10" ht="15.75" x14ac:dyDescent="0.25">
      <c r="A2906" s="16">
        <v>44500.197916680721</v>
      </c>
      <c r="B2906" s="11">
        <v>154</v>
      </c>
      <c r="C2906" s="11">
        <v>289.81</v>
      </c>
      <c r="D2906" s="11">
        <v>154</v>
      </c>
      <c r="E2906" s="11">
        <v>241.63</v>
      </c>
      <c r="F2906" s="11">
        <v>154</v>
      </c>
      <c r="G2906" s="11">
        <v>289.81</v>
      </c>
      <c r="H2906" s="11">
        <v>154</v>
      </c>
      <c r="I2906" s="11">
        <v>241.89</v>
      </c>
      <c r="J2906" s="11">
        <v>154</v>
      </c>
    </row>
    <row r="2907" spans="1:10" ht="15.75" x14ac:dyDescent="0.25">
      <c r="A2907" s="17">
        <v>44500.208333347393</v>
      </c>
      <c r="B2907" s="12">
        <v>154</v>
      </c>
      <c r="C2907" s="12">
        <v>272.2</v>
      </c>
      <c r="D2907" s="12">
        <v>154</v>
      </c>
      <c r="E2907" s="12">
        <v>239.62</v>
      </c>
      <c r="F2907" s="12">
        <v>154</v>
      </c>
      <c r="G2907" s="12">
        <v>272.2</v>
      </c>
      <c r="H2907" s="12">
        <v>154</v>
      </c>
      <c r="I2907" s="12">
        <v>239.19</v>
      </c>
      <c r="J2907" s="12">
        <v>154</v>
      </c>
    </row>
    <row r="2908" spans="1:10" ht="15.75" x14ac:dyDescent="0.25">
      <c r="A2908" s="16">
        <v>44500.218750014064</v>
      </c>
      <c r="B2908" s="11">
        <v>170</v>
      </c>
      <c r="C2908" s="11">
        <v>286.43</v>
      </c>
      <c r="D2908" s="11">
        <v>170</v>
      </c>
      <c r="E2908" s="11">
        <v>256.33999999999997</v>
      </c>
      <c r="F2908" s="11">
        <v>170</v>
      </c>
      <c r="G2908" s="11">
        <v>286.43</v>
      </c>
      <c r="H2908" s="11">
        <v>170</v>
      </c>
      <c r="I2908" s="11">
        <v>256.5</v>
      </c>
      <c r="J2908" s="11">
        <v>170</v>
      </c>
    </row>
    <row r="2909" spans="1:10" ht="15.75" x14ac:dyDescent="0.25">
      <c r="A2909" s="17">
        <v>44500.229166680736</v>
      </c>
      <c r="B2909" s="12">
        <v>170</v>
      </c>
      <c r="C2909" s="12">
        <v>330.64</v>
      </c>
      <c r="D2909" s="12">
        <v>170</v>
      </c>
      <c r="E2909" s="12">
        <v>288.91000000000003</v>
      </c>
      <c r="F2909" s="12">
        <v>170</v>
      </c>
      <c r="G2909" s="12">
        <v>330.64</v>
      </c>
      <c r="H2909" s="12">
        <v>170</v>
      </c>
      <c r="I2909" s="12">
        <v>289.14</v>
      </c>
      <c r="J2909" s="12">
        <v>170</v>
      </c>
    </row>
    <row r="2910" spans="1:10" ht="15.75" x14ac:dyDescent="0.25">
      <c r="A2910" s="16">
        <v>44500.239583347407</v>
      </c>
      <c r="B2910" s="11">
        <v>170</v>
      </c>
      <c r="C2910" s="11">
        <v>317.42</v>
      </c>
      <c r="D2910" s="11">
        <v>170</v>
      </c>
      <c r="E2910" s="11">
        <v>256.66000000000003</v>
      </c>
      <c r="F2910" s="11">
        <v>170</v>
      </c>
      <c r="G2910" s="11">
        <v>317.42</v>
      </c>
      <c r="H2910" s="11">
        <v>170</v>
      </c>
      <c r="I2910" s="11">
        <v>257.01</v>
      </c>
      <c r="J2910" s="11">
        <v>170</v>
      </c>
    </row>
    <row r="2911" spans="1:10" ht="15.75" x14ac:dyDescent="0.25">
      <c r="A2911" s="17">
        <v>44500.250000014079</v>
      </c>
      <c r="B2911" s="12">
        <v>170</v>
      </c>
      <c r="C2911" s="12">
        <v>326.42</v>
      </c>
      <c r="D2911" s="12">
        <v>170</v>
      </c>
      <c r="E2911" s="12">
        <v>233.93</v>
      </c>
      <c r="F2911" s="12">
        <v>170</v>
      </c>
      <c r="G2911" s="12">
        <v>326.42</v>
      </c>
      <c r="H2911" s="12">
        <v>170</v>
      </c>
      <c r="I2911" s="12">
        <v>234.47</v>
      </c>
      <c r="J2911" s="12">
        <v>170</v>
      </c>
    </row>
    <row r="2912" spans="1:10" ht="15.75" x14ac:dyDescent="0.25">
      <c r="A2912" s="16">
        <v>44500.26041668075</v>
      </c>
      <c r="B2912" s="11">
        <v>154</v>
      </c>
      <c r="C2912" s="11">
        <v>281.57</v>
      </c>
      <c r="D2912" s="11">
        <v>154</v>
      </c>
      <c r="E2912" s="11">
        <v>247.13</v>
      </c>
      <c r="F2912" s="11">
        <v>154</v>
      </c>
      <c r="G2912" s="11">
        <v>281.57</v>
      </c>
      <c r="H2912" s="11">
        <v>154</v>
      </c>
      <c r="I2912" s="11">
        <v>247.32</v>
      </c>
      <c r="J2912" s="11">
        <v>154</v>
      </c>
    </row>
    <row r="2913" spans="1:10" ht="15.75" x14ac:dyDescent="0.25">
      <c r="A2913" s="17">
        <v>44500.270833347422</v>
      </c>
      <c r="B2913" s="12">
        <v>154</v>
      </c>
      <c r="C2913" s="12">
        <v>271.36</v>
      </c>
      <c r="D2913" s="12">
        <v>154</v>
      </c>
      <c r="E2913" s="12">
        <v>223.49</v>
      </c>
      <c r="F2913" s="12">
        <v>154</v>
      </c>
      <c r="G2913" s="12">
        <v>271.36</v>
      </c>
      <c r="H2913" s="12">
        <v>154</v>
      </c>
      <c r="I2913" s="12">
        <v>223.76</v>
      </c>
      <c r="J2913" s="12">
        <v>154</v>
      </c>
    </row>
    <row r="2914" spans="1:10" ht="15.75" x14ac:dyDescent="0.25">
      <c r="A2914" s="16">
        <v>44500.281250014094</v>
      </c>
      <c r="B2914" s="11">
        <v>154</v>
      </c>
      <c r="C2914" s="11">
        <v>281.42</v>
      </c>
      <c r="D2914" s="11">
        <v>154</v>
      </c>
      <c r="E2914" s="11">
        <v>212.51</v>
      </c>
      <c r="F2914" s="11">
        <v>154</v>
      </c>
      <c r="G2914" s="11">
        <v>281.42</v>
      </c>
      <c r="H2914" s="11">
        <v>154</v>
      </c>
      <c r="I2914" s="11">
        <v>212.89</v>
      </c>
      <c r="J2914" s="11">
        <v>154</v>
      </c>
    </row>
    <row r="2915" spans="1:10" ht="15.75" x14ac:dyDescent="0.25">
      <c r="A2915" s="17">
        <v>44500.291666680765</v>
      </c>
      <c r="B2915" s="12">
        <v>154</v>
      </c>
      <c r="C2915" s="12">
        <v>296.83999999999997</v>
      </c>
      <c r="D2915" s="12">
        <v>154</v>
      </c>
      <c r="E2915" s="12">
        <v>212.88</v>
      </c>
      <c r="F2915" s="12">
        <v>154</v>
      </c>
      <c r="G2915" s="12">
        <v>296.83999999999997</v>
      </c>
      <c r="H2915" s="12">
        <v>154</v>
      </c>
      <c r="I2915" s="12">
        <v>213.36</v>
      </c>
      <c r="J2915" s="12">
        <v>154</v>
      </c>
    </row>
    <row r="2916" spans="1:10" ht="15.75" x14ac:dyDescent="0.25">
      <c r="A2916" s="16">
        <v>44500.302083347437</v>
      </c>
      <c r="B2916" s="11">
        <v>175.79</v>
      </c>
      <c r="C2916" s="11">
        <v>319.52999999999997</v>
      </c>
      <c r="D2916" s="11">
        <v>175.79</v>
      </c>
      <c r="E2916" s="11">
        <v>224.83</v>
      </c>
      <c r="F2916" s="11">
        <v>175.79</v>
      </c>
      <c r="G2916" s="11">
        <v>319.52999999999997</v>
      </c>
      <c r="H2916" s="11">
        <v>175.79</v>
      </c>
      <c r="I2916" s="11">
        <v>225.37</v>
      </c>
      <c r="J2916" s="11">
        <v>175.79</v>
      </c>
    </row>
    <row r="2917" spans="1:10" ht="15.75" x14ac:dyDescent="0.25">
      <c r="A2917" s="17">
        <v>44500.312500014108</v>
      </c>
      <c r="B2917" s="12">
        <v>175.79</v>
      </c>
      <c r="C2917" s="12">
        <v>315.08999999999997</v>
      </c>
      <c r="D2917" s="12">
        <v>175.79</v>
      </c>
      <c r="E2917" s="12">
        <v>238.74</v>
      </c>
      <c r="F2917" s="12">
        <v>175.79</v>
      </c>
      <c r="G2917" s="12">
        <v>315.08999999999997</v>
      </c>
      <c r="H2917" s="12">
        <v>175.79</v>
      </c>
      <c r="I2917" s="12">
        <v>239.18</v>
      </c>
      <c r="J2917" s="12">
        <v>175.79</v>
      </c>
    </row>
    <row r="2918" spans="1:10" ht="15.75" x14ac:dyDescent="0.25">
      <c r="A2918" s="16">
        <v>44500.32291668078</v>
      </c>
      <c r="B2918" s="11">
        <v>175.79</v>
      </c>
      <c r="C2918" s="11">
        <v>313.88</v>
      </c>
      <c r="D2918" s="11">
        <v>175.79</v>
      </c>
      <c r="E2918" s="11">
        <v>231.61</v>
      </c>
      <c r="F2918" s="11">
        <v>175.79</v>
      </c>
      <c r="G2918" s="11">
        <v>313.88</v>
      </c>
      <c r="H2918" s="11">
        <v>175.79</v>
      </c>
      <c r="I2918" s="11">
        <v>232.08</v>
      </c>
      <c r="J2918" s="11">
        <v>175.79</v>
      </c>
    </row>
    <row r="2919" spans="1:10" ht="15.75" x14ac:dyDescent="0.25">
      <c r="A2919" s="17">
        <v>44500.333333347451</v>
      </c>
      <c r="B2919" s="12">
        <v>175.79</v>
      </c>
      <c r="C2919" s="12">
        <v>294.01</v>
      </c>
      <c r="D2919" s="12">
        <v>175.79</v>
      </c>
      <c r="E2919" s="12">
        <v>194.43</v>
      </c>
      <c r="F2919" s="12">
        <v>175.79</v>
      </c>
      <c r="G2919" s="12">
        <v>294.01</v>
      </c>
      <c r="H2919" s="12">
        <v>175.79</v>
      </c>
      <c r="I2919" s="12">
        <v>195</v>
      </c>
      <c r="J2919" s="12">
        <v>175.79</v>
      </c>
    </row>
    <row r="2920" spans="1:10" ht="15.75" x14ac:dyDescent="0.25">
      <c r="A2920" s="16">
        <v>44500.343750014123</v>
      </c>
      <c r="B2920" s="11">
        <v>179.12</v>
      </c>
      <c r="C2920" s="11">
        <v>287.48</v>
      </c>
      <c r="D2920" s="11">
        <v>179.12</v>
      </c>
      <c r="E2920" s="11">
        <v>238.23</v>
      </c>
      <c r="F2920" s="11">
        <v>179.12</v>
      </c>
      <c r="G2920" s="11">
        <v>287.48</v>
      </c>
      <c r="H2920" s="11">
        <v>179.12</v>
      </c>
      <c r="I2920" s="11">
        <v>238.51</v>
      </c>
      <c r="J2920" s="11">
        <v>179.12</v>
      </c>
    </row>
    <row r="2921" spans="1:10" ht="15.75" x14ac:dyDescent="0.25">
      <c r="A2921" s="17">
        <v>44500.354166680794</v>
      </c>
      <c r="B2921" s="12">
        <v>179.12</v>
      </c>
      <c r="C2921" s="12">
        <v>287.37</v>
      </c>
      <c r="D2921" s="12">
        <v>179.12</v>
      </c>
      <c r="E2921" s="12">
        <v>224.26</v>
      </c>
      <c r="F2921" s="12">
        <v>179.12</v>
      </c>
      <c r="G2921" s="12">
        <v>287.37</v>
      </c>
      <c r="H2921" s="12">
        <v>179.12</v>
      </c>
      <c r="I2921" s="12">
        <v>224.61</v>
      </c>
      <c r="J2921" s="12">
        <v>179.12</v>
      </c>
    </row>
    <row r="2922" spans="1:10" ht="15.75" x14ac:dyDescent="0.25">
      <c r="A2922" s="16">
        <v>44500.364583347466</v>
      </c>
      <c r="B2922" s="11">
        <v>179.12</v>
      </c>
      <c r="C2922" s="11">
        <v>288.13</v>
      </c>
      <c r="D2922" s="11">
        <v>179.12</v>
      </c>
      <c r="E2922" s="11">
        <v>241.91</v>
      </c>
      <c r="F2922" s="11">
        <v>179.12</v>
      </c>
      <c r="G2922" s="11">
        <v>288.13</v>
      </c>
      <c r="H2922" s="11">
        <v>179.12</v>
      </c>
      <c r="I2922" s="11">
        <v>242.17</v>
      </c>
      <c r="J2922" s="11">
        <v>179.12</v>
      </c>
    </row>
    <row r="2923" spans="1:10" ht="15.75" x14ac:dyDescent="0.25">
      <c r="A2923" s="17">
        <v>44500.375000014137</v>
      </c>
      <c r="B2923" s="12">
        <v>179.12</v>
      </c>
      <c r="C2923" s="12">
        <v>287.3</v>
      </c>
      <c r="D2923" s="12">
        <v>179.12</v>
      </c>
      <c r="E2923" s="12">
        <v>215.15</v>
      </c>
      <c r="F2923" s="12">
        <v>179.12</v>
      </c>
      <c r="G2923" s="12">
        <v>287.3</v>
      </c>
      <c r="H2923" s="12">
        <v>179.12</v>
      </c>
      <c r="I2923" s="12">
        <v>215.55</v>
      </c>
      <c r="J2923" s="12">
        <v>179.12</v>
      </c>
    </row>
    <row r="2924" spans="1:10" ht="15.75" x14ac:dyDescent="0.25">
      <c r="A2924" s="16">
        <v>44500.385416680809</v>
      </c>
      <c r="B2924" s="11">
        <v>175.79</v>
      </c>
      <c r="C2924" s="11">
        <v>277.24</v>
      </c>
      <c r="D2924" s="11">
        <v>175.79</v>
      </c>
      <c r="E2924" s="11">
        <v>244.54</v>
      </c>
      <c r="F2924" s="11">
        <v>175.79</v>
      </c>
      <c r="G2924" s="11">
        <v>277.24</v>
      </c>
      <c r="H2924" s="11">
        <v>175.79</v>
      </c>
      <c r="I2924" s="11">
        <v>244.72</v>
      </c>
      <c r="J2924" s="11">
        <v>175.79</v>
      </c>
    </row>
    <row r="2925" spans="1:10" ht="15.75" x14ac:dyDescent="0.25">
      <c r="A2925" s="17">
        <v>44500.39583334748</v>
      </c>
      <c r="B2925" s="12">
        <v>175.79</v>
      </c>
      <c r="C2925" s="12">
        <v>277.2</v>
      </c>
      <c r="D2925" s="12">
        <v>175.79</v>
      </c>
      <c r="E2925" s="12">
        <v>236.71</v>
      </c>
      <c r="F2925" s="12">
        <v>175.79</v>
      </c>
      <c r="G2925" s="12">
        <v>277.2</v>
      </c>
      <c r="H2925" s="12">
        <v>175.79</v>
      </c>
      <c r="I2925" s="12">
        <v>236.92</v>
      </c>
      <c r="J2925" s="12">
        <v>175.79</v>
      </c>
    </row>
    <row r="2926" spans="1:10" ht="15.75" x14ac:dyDescent="0.25">
      <c r="A2926" s="16">
        <v>44500.406250014152</v>
      </c>
      <c r="B2926" s="11">
        <v>175.79</v>
      </c>
      <c r="C2926" s="11">
        <v>277.19</v>
      </c>
      <c r="D2926" s="11">
        <v>175.79</v>
      </c>
      <c r="E2926" s="11">
        <v>258.45999999999998</v>
      </c>
      <c r="F2926" s="11">
        <v>175.79</v>
      </c>
      <c r="G2926" s="11">
        <v>277.19</v>
      </c>
      <c r="H2926" s="11">
        <v>175.79</v>
      </c>
      <c r="I2926" s="11">
        <v>257.89</v>
      </c>
      <c r="J2926" s="11">
        <v>175.79</v>
      </c>
    </row>
    <row r="2927" spans="1:10" ht="15.75" x14ac:dyDescent="0.25">
      <c r="A2927" s="17">
        <v>44500.416666680823</v>
      </c>
      <c r="B2927" s="12">
        <v>175.79</v>
      </c>
      <c r="C2927" s="12">
        <v>277.18</v>
      </c>
      <c r="D2927" s="12">
        <v>175.79</v>
      </c>
      <c r="E2927" s="12">
        <v>251.05</v>
      </c>
      <c r="F2927" s="12">
        <v>175.79</v>
      </c>
      <c r="G2927" s="12">
        <v>277.18</v>
      </c>
      <c r="H2927" s="12">
        <v>175.79</v>
      </c>
      <c r="I2927" s="12">
        <v>251.19</v>
      </c>
      <c r="J2927" s="12">
        <v>175.79</v>
      </c>
    </row>
    <row r="2928" spans="1:10" ht="15.75" x14ac:dyDescent="0.25">
      <c r="A2928" s="16">
        <v>44500.427083347495</v>
      </c>
      <c r="B2928" s="11">
        <v>180.13</v>
      </c>
      <c r="C2928" s="11">
        <v>255.26</v>
      </c>
      <c r="D2928" s="11">
        <v>180.13</v>
      </c>
      <c r="E2928" s="11">
        <v>244.81</v>
      </c>
      <c r="F2928" s="11">
        <v>180.13</v>
      </c>
      <c r="G2928" s="11">
        <v>255.26</v>
      </c>
      <c r="H2928" s="11">
        <v>180.13</v>
      </c>
      <c r="I2928" s="11">
        <v>243.99</v>
      </c>
      <c r="J2928" s="11">
        <v>180.13</v>
      </c>
    </row>
    <row r="2929" spans="1:10" ht="15.75" x14ac:dyDescent="0.25">
      <c r="A2929" s="17">
        <v>44500.437500014166</v>
      </c>
      <c r="B2929" s="12">
        <v>180.13</v>
      </c>
      <c r="C2929" s="12">
        <v>255.26</v>
      </c>
      <c r="D2929" s="12">
        <v>180.13</v>
      </c>
      <c r="E2929" s="12">
        <v>246.31</v>
      </c>
      <c r="F2929" s="12">
        <v>180.13</v>
      </c>
      <c r="G2929" s="12">
        <v>255.26</v>
      </c>
      <c r="H2929" s="12">
        <v>180.13</v>
      </c>
      <c r="I2929" s="12">
        <v>246.66</v>
      </c>
      <c r="J2929" s="12">
        <v>180.13</v>
      </c>
    </row>
    <row r="2930" spans="1:10" ht="15.75" x14ac:dyDescent="0.25">
      <c r="A2930" s="16">
        <v>44500.447916680838</v>
      </c>
      <c r="B2930" s="11">
        <v>180.13</v>
      </c>
      <c r="C2930" s="11">
        <v>255.26</v>
      </c>
      <c r="D2930" s="11">
        <v>180.13</v>
      </c>
      <c r="E2930" s="11">
        <v>247.15</v>
      </c>
      <c r="F2930" s="11">
        <v>180.13</v>
      </c>
      <c r="G2930" s="11">
        <v>255.26</v>
      </c>
      <c r="H2930" s="11">
        <v>180.13</v>
      </c>
      <c r="I2930" s="11">
        <v>247.21</v>
      </c>
      <c r="J2930" s="11">
        <v>180.13</v>
      </c>
    </row>
    <row r="2931" spans="1:10" ht="15.75" x14ac:dyDescent="0.25">
      <c r="A2931" s="17">
        <v>44500.458333347509</v>
      </c>
      <c r="B2931" s="12">
        <v>180.13</v>
      </c>
      <c r="C2931" s="12">
        <v>255.26</v>
      </c>
      <c r="D2931" s="12">
        <v>180.13</v>
      </c>
      <c r="E2931" s="12">
        <v>247.08</v>
      </c>
      <c r="F2931" s="12">
        <v>180.13</v>
      </c>
      <c r="G2931" s="12">
        <v>255.26</v>
      </c>
      <c r="H2931" s="12">
        <v>180.13</v>
      </c>
      <c r="I2931" s="12">
        <v>247.13</v>
      </c>
      <c r="J2931" s="12">
        <v>180.13</v>
      </c>
    </row>
    <row r="2932" spans="1:10" ht="15.75" x14ac:dyDescent="0.25">
      <c r="A2932" s="16">
        <v>44500.468750014181</v>
      </c>
      <c r="B2932" s="11">
        <v>180.13</v>
      </c>
      <c r="C2932" s="11">
        <v>180.13</v>
      </c>
      <c r="D2932" s="11">
        <v>34.68</v>
      </c>
      <c r="E2932" s="11">
        <v>180.13</v>
      </c>
      <c r="F2932" s="11">
        <v>67.37</v>
      </c>
      <c r="G2932" s="11">
        <v>180.13</v>
      </c>
      <c r="H2932" s="11">
        <v>34.68</v>
      </c>
      <c r="I2932" s="11">
        <v>180.13</v>
      </c>
      <c r="J2932" s="11">
        <v>67.16</v>
      </c>
    </row>
    <row r="2933" spans="1:10" ht="15.75" x14ac:dyDescent="0.25">
      <c r="A2933" s="17">
        <v>44500.479166680852</v>
      </c>
      <c r="B2933" s="12">
        <v>180.13</v>
      </c>
      <c r="C2933" s="12">
        <v>180.13</v>
      </c>
      <c r="D2933" s="12">
        <v>36.93</v>
      </c>
      <c r="E2933" s="12">
        <v>180.13</v>
      </c>
      <c r="F2933" s="12">
        <v>73.02</v>
      </c>
      <c r="G2933" s="12">
        <v>180.13</v>
      </c>
      <c r="H2933" s="12">
        <v>36.93</v>
      </c>
      <c r="I2933" s="12">
        <v>180.13</v>
      </c>
      <c r="J2933" s="12">
        <v>72.8</v>
      </c>
    </row>
    <row r="2934" spans="1:10" ht="15.75" x14ac:dyDescent="0.25">
      <c r="A2934" s="16">
        <v>44500.489583347524</v>
      </c>
      <c r="B2934" s="11">
        <v>180.13</v>
      </c>
      <c r="C2934" s="11">
        <v>180.13</v>
      </c>
      <c r="D2934" s="11">
        <v>29.02</v>
      </c>
      <c r="E2934" s="11">
        <v>180.13</v>
      </c>
      <c r="F2934" s="11">
        <v>91.83</v>
      </c>
      <c r="G2934" s="11">
        <v>180.13</v>
      </c>
      <c r="H2934" s="11">
        <v>29.02</v>
      </c>
      <c r="I2934" s="11">
        <v>180.13</v>
      </c>
      <c r="J2934" s="11">
        <v>91.45</v>
      </c>
    </row>
    <row r="2935" spans="1:10" ht="15.75" x14ac:dyDescent="0.25">
      <c r="A2935" s="17">
        <v>44500.500000014195</v>
      </c>
      <c r="B2935" s="12">
        <v>180.13</v>
      </c>
      <c r="C2935" s="12">
        <v>180.13</v>
      </c>
      <c r="D2935" s="12">
        <v>35.67</v>
      </c>
      <c r="E2935" s="12">
        <v>180.13</v>
      </c>
      <c r="F2935" s="12">
        <v>107.73</v>
      </c>
      <c r="G2935" s="12">
        <v>180.13</v>
      </c>
      <c r="H2935" s="12">
        <v>35.67</v>
      </c>
      <c r="I2935" s="12">
        <v>180.13</v>
      </c>
      <c r="J2935" s="12">
        <v>107.28</v>
      </c>
    </row>
    <row r="2936" spans="1:10" ht="15.75" x14ac:dyDescent="0.25">
      <c r="A2936" s="16">
        <v>44500.510416680867</v>
      </c>
      <c r="B2936" s="11">
        <v>184.09</v>
      </c>
      <c r="C2936" s="11">
        <v>184.09</v>
      </c>
      <c r="D2936" s="11">
        <v>78.739999999999995</v>
      </c>
      <c r="E2936" s="11">
        <v>184.09</v>
      </c>
      <c r="F2936" s="11">
        <v>154.18</v>
      </c>
      <c r="G2936" s="11">
        <v>184.09</v>
      </c>
      <c r="H2936" s="11">
        <v>78.739999999999995</v>
      </c>
      <c r="I2936" s="11">
        <v>184.09</v>
      </c>
      <c r="J2936" s="11">
        <v>153.72999999999999</v>
      </c>
    </row>
    <row r="2937" spans="1:10" ht="15.75" x14ac:dyDescent="0.25">
      <c r="A2937" s="17">
        <v>44500.520833347538</v>
      </c>
      <c r="B2937" s="12">
        <v>184.09</v>
      </c>
      <c r="C2937" s="12">
        <v>184.09</v>
      </c>
      <c r="D2937" s="12">
        <v>82.3</v>
      </c>
      <c r="E2937" s="12">
        <v>184.09</v>
      </c>
      <c r="F2937" s="12">
        <v>139.62</v>
      </c>
      <c r="G2937" s="12">
        <v>184.09</v>
      </c>
      <c r="H2937" s="12">
        <v>82.3</v>
      </c>
      <c r="I2937" s="12">
        <v>184.09</v>
      </c>
      <c r="J2937" s="12">
        <v>139.28</v>
      </c>
    </row>
    <row r="2938" spans="1:10" ht="15.75" x14ac:dyDescent="0.25">
      <c r="A2938" s="16">
        <v>44500.53125001421</v>
      </c>
      <c r="B2938" s="11">
        <v>184.09</v>
      </c>
      <c r="C2938" s="11">
        <v>184.09</v>
      </c>
      <c r="D2938" s="11">
        <v>87.49</v>
      </c>
      <c r="E2938" s="11">
        <v>184.09</v>
      </c>
      <c r="F2938" s="11">
        <v>145.07</v>
      </c>
      <c r="G2938" s="11">
        <v>184.09</v>
      </c>
      <c r="H2938" s="11">
        <v>87.49</v>
      </c>
      <c r="I2938" s="11">
        <v>184.09</v>
      </c>
      <c r="J2938" s="11">
        <v>144.72</v>
      </c>
    </row>
    <row r="2939" spans="1:10" ht="15.75" x14ac:dyDescent="0.25">
      <c r="A2939" s="17">
        <v>44500.541666680881</v>
      </c>
      <c r="B2939" s="12">
        <v>184.09</v>
      </c>
      <c r="C2939" s="12">
        <v>184.09</v>
      </c>
      <c r="D2939" s="12">
        <v>71.83</v>
      </c>
      <c r="E2939" s="12">
        <v>184.09</v>
      </c>
      <c r="F2939" s="12">
        <v>143.53</v>
      </c>
      <c r="G2939" s="12">
        <v>184.09</v>
      </c>
      <c r="H2939" s="12">
        <v>71.83</v>
      </c>
      <c r="I2939" s="12">
        <v>184.09</v>
      </c>
      <c r="J2939" s="12">
        <v>143.1</v>
      </c>
    </row>
    <row r="2940" spans="1:10" ht="15.75" x14ac:dyDescent="0.25">
      <c r="A2940" s="16">
        <v>44500.552083347553</v>
      </c>
      <c r="B2940" s="11">
        <v>173.39</v>
      </c>
      <c r="C2940" s="11">
        <v>173.39</v>
      </c>
      <c r="D2940" s="11">
        <v>106.08</v>
      </c>
      <c r="E2940" s="11">
        <v>173.39</v>
      </c>
      <c r="F2940" s="11">
        <v>165.93</v>
      </c>
      <c r="G2940" s="11">
        <v>173.39</v>
      </c>
      <c r="H2940" s="11">
        <v>106.08</v>
      </c>
      <c r="I2940" s="11">
        <v>173.39</v>
      </c>
      <c r="J2940" s="11">
        <v>165.57</v>
      </c>
    </row>
    <row r="2941" spans="1:10" ht="15.75" x14ac:dyDescent="0.25">
      <c r="A2941" s="17">
        <v>44500.562500014224</v>
      </c>
      <c r="B2941" s="12">
        <v>173.39</v>
      </c>
      <c r="C2941" s="12">
        <v>173.39</v>
      </c>
      <c r="D2941" s="12">
        <v>123.88</v>
      </c>
      <c r="E2941" s="12">
        <v>173.39</v>
      </c>
      <c r="F2941" s="12">
        <v>166.69</v>
      </c>
      <c r="G2941" s="12">
        <v>173.39</v>
      </c>
      <c r="H2941" s="12">
        <v>123.88</v>
      </c>
      <c r="I2941" s="12">
        <v>173.39</v>
      </c>
      <c r="J2941" s="12">
        <v>166.44</v>
      </c>
    </row>
    <row r="2942" spans="1:10" ht="15.75" x14ac:dyDescent="0.25">
      <c r="A2942" s="16">
        <v>44500.572916680896</v>
      </c>
      <c r="B2942" s="11">
        <v>173.39</v>
      </c>
      <c r="C2942" s="11">
        <v>173.39</v>
      </c>
      <c r="D2942" s="11">
        <v>129.65</v>
      </c>
      <c r="E2942" s="11">
        <v>173.39</v>
      </c>
      <c r="F2942" s="11">
        <v>173.39</v>
      </c>
      <c r="G2942" s="11">
        <v>173.39</v>
      </c>
      <c r="H2942" s="11">
        <v>129.65</v>
      </c>
      <c r="I2942" s="11">
        <v>173.39</v>
      </c>
      <c r="J2942" s="11">
        <v>173.39</v>
      </c>
    </row>
    <row r="2943" spans="1:10" ht="15.75" x14ac:dyDescent="0.25">
      <c r="A2943" s="17">
        <v>44500.583333347568</v>
      </c>
      <c r="B2943" s="12">
        <v>173.39</v>
      </c>
      <c r="C2943" s="12">
        <v>173.39</v>
      </c>
      <c r="D2943" s="12">
        <v>129.87</v>
      </c>
      <c r="E2943" s="12">
        <v>173.39</v>
      </c>
      <c r="F2943" s="12">
        <v>173.39</v>
      </c>
      <c r="G2943" s="12">
        <v>173.39</v>
      </c>
      <c r="H2943" s="12">
        <v>129.87</v>
      </c>
      <c r="I2943" s="12">
        <v>173.39</v>
      </c>
      <c r="J2943" s="12">
        <v>173.39</v>
      </c>
    </row>
    <row r="2944" spans="1:10" ht="15.75" x14ac:dyDescent="0.25">
      <c r="A2944" s="16">
        <v>44500.593750014239</v>
      </c>
      <c r="B2944" s="11">
        <v>170</v>
      </c>
      <c r="C2944" s="11">
        <v>170</v>
      </c>
      <c r="D2944" s="11">
        <v>116.25</v>
      </c>
      <c r="E2944" s="11">
        <v>170</v>
      </c>
      <c r="F2944" s="11">
        <v>143.46</v>
      </c>
      <c r="G2944" s="11">
        <v>170</v>
      </c>
      <c r="H2944" s="11">
        <v>116.25</v>
      </c>
      <c r="I2944" s="11">
        <v>170</v>
      </c>
      <c r="J2944" s="11">
        <v>143.29</v>
      </c>
    </row>
    <row r="2945" spans="1:10" ht="15.75" x14ac:dyDescent="0.25">
      <c r="A2945" s="17">
        <v>44500.604166680911</v>
      </c>
      <c r="B2945" s="12">
        <v>170</v>
      </c>
      <c r="C2945" s="12">
        <v>170</v>
      </c>
      <c r="D2945" s="12">
        <v>114.2</v>
      </c>
      <c r="E2945" s="12">
        <v>170</v>
      </c>
      <c r="F2945" s="12">
        <v>150.97999999999999</v>
      </c>
      <c r="G2945" s="12">
        <v>170</v>
      </c>
      <c r="H2945" s="12">
        <v>114.2</v>
      </c>
      <c r="I2945" s="12">
        <v>170</v>
      </c>
      <c r="J2945" s="12">
        <v>150.75</v>
      </c>
    </row>
    <row r="2946" spans="1:10" ht="15.75" x14ac:dyDescent="0.25">
      <c r="A2946" s="16">
        <v>44500.614583347582</v>
      </c>
      <c r="B2946" s="11">
        <v>170</v>
      </c>
      <c r="C2946" s="11">
        <v>170</v>
      </c>
      <c r="D2946" s="11">
        <v>115.9</v>
      </c>
      <c r="E2946" s="11">
        <v>170</v>
      </c>
      <c r="F2946" s="11">
        <v>141.12</v>
      </c>
      <c r="G2946" s="11">
        <v>170</v>
      </c>
      <c r="H2946" s="11">
        <v>115.9</v>
      </c>
      <c r="I2946" s="11">
        <v>170</v>
      </c>
      <c r="J2946" s="11">
        <v>140.97</v>
      </c>
    </row>
    <row r="2947" spans="1:10" ht="15.75" x14ac:dyDescent="0.25">
      <c r="A2947" s="17">
        <v>44500.625000014254</v>
      </c>
      <c r="B2947" s="12">
        <v>170</v>
      </c>
      <c r="C2947" s="12">
        <v>170</v>
      </c>
      <c r="D2947" s="12">
        <v>116.33</v>
      </c>
      <c r="E2947" s="12">
        <v>170</v>
      </c>
      <c r="F2947" s="12">
        <v>156.05000000000001</v>
      </c>
      <c r="G2947" s="12">
        <v>170</v>
      </c>
      <c r="H2947" s="12">
        <v>116.33</v>
      </c>
      <c r="I2947" s="12">
        <v>170</v>
      </c>
      <c r="J2947" s="12">
        <v>155.80000000000001</v>
      </c>
    </row>
    <row r="2948" spans="1:10" ht="15.75" x14ac:dyDescent="0.25">
      <c r="A2948" s="16">
        <v>44500.635416680925</v>
      </c>
      <c r="B2948" s="11">
        <v>170</v>
      </c>
      <c r="C2948" s="11">
        <v>170</v>
      </c>
      <c r="D2948" s="11">
        <v>157.51</v>
      </c>
      <c r="E2948" s="11">
        <v>170</v>
      </c>
      <c r="F2948" s="11">
        <v>170</v>
      </c>
      <c r="G2948" s="11">
        <v>170</v>
      </c>
      <c r="H2948" s="11">
        <v>157.51</v>
      </c>
      <c r="I2948" s="11">
        <v>170</v>
      </c>
      <c r="J2948" s="11">
        <v>170</v>
      </c>
    </row>
    <row r="2949" spans="1:10" ht="15.75" x14ac:dyDescent="0.25">
      <c r="A2949" s="17">
        <v>44500.645833347597</v>
      </c>
      <c r="B2949" s="12">
        <v>170</v>
      </c>
      <c r="C2949" s="12">
        <v>170</v>
      </c>
      <c r="D2949" s="12">
        <v>157.51</v>
      </c>
      <c r="E2949" s="12">
        <v>170</v>
      </c>
      <c r="F2949" s="12">
        <v>170</v>
      </c>
      <c r="G2949" s="12">
        <v>170</v>
      </c>
      <c r="H2949" s="12">
        <v>157.51</v>
      </c>
      <c r="I2949" s="12">
        <v>170</v>
      </c>
      <c r="J2949" s="12">
        <v>170</v>
      </c>
    </row>
    <row r="2950" spans="1:10" ht="15.75" x14ac:dyDescent="0.25">
      <c r="A2950" s="16">
        <v>44500.656250014268</v>
      </c>
      <c r="B2950" s="11">
        <v>170</v>
      </c>
      <c r="C2950" s="11">
        <v>170</v>
      </c>
      <c r="D2950" s="11">
        <v>157.51</v>
      </c>
      <c r="E2950" s="11">
        <v>170</v>
      </c>
      <c r="F2950" s="11">
        <v>165.7</v>
      </c>
      <c r="G2950" s="11">
        <v>170</v>
      </c>
      <c r="H2950" s="11">
        <v>157.51</v>
      </c>
      <c r="I2950" s="11">
        <v>170</v>
      </c>
      <c r="J2950" s="11">
        <v>165.44</v>
      </c>
    </row>
    <row r="2951" spans="1:10" ht="15.75" x14ac:dyDescent="0.25">
      <c r="A2951" s="17">
        <v>44500.66666668094</v>
      </c>
      <c r="B2951" s="12">
        <v>170</v>
      </c>
      <c r="C2951" s="12">
        <v>170</v>
      </c>
      <c r="D2951" s="12">
        <v>157.51</v>
      </c>
      <c r="E2951" s="12">
        <v>170</v>
      </c>
      <c r="F2951" s="12">
        <v>170</v>
      </c>
      <c r="G2951" s="12">
        <v>170</v>
      </c>
      <c r="H2951" s="12">
        <v>157.51</v>
      </c>
      <c r="I2951" s="12">
        <v>170</v>
      </c>
      <c r="J2951" s="12">
        <v>170</v>
      </c>
    </row>
    <row r="2952" spans="1:10" ht="15.75" x14ac:dyDescent="0.25">
      <c r="A2952" s="16">
        <v>44500.677083347611</v>
      </c>
      <c r="B2952" s="11">
        <v>187</v>
      </c>
      <c r="C2952" s="11">
        <v>187</v>
      </c>
      <c r="D2952" s="11">
        <v>70.319999999999993</v>
      </c>
      <c r="E2952" s="11">
        <v>187</v>
      </c>
      <c r="F2952" s="11">
        <v>91.34</v>
      </c>
      <c r="G2952" s="11">
        <v>187</v>
      </c>
      <c r="H2952" s="11">
        <v>70.319999999999993</v>
      </c>
      <c r="I2952" s="11">
        <v>187</v>
      </c>
      <c r="J2952" s="11">
        <v>91.83</v>
      </c>
    </row>
    <row r="2953" spans="1:10" ht="15.75" x14ac:dyDescent="0.25">
      <c r="A2953" s="17">
        <v>44500.687500014283</v>
      </c>
      <c r="B2953" s="12">
        <v>187</v>
      </c>
      <c r="C2953" s="12">
        <v>187</v>
      </c>
      <c r="D2953" s="12">
        <v>73.98</v>
      </c>
      <c r="E2953" s="12">
        <v>187</v>
      </c>
      <c r="F2953" s="12">
        <v>98.16</v>
      </c>
      <c r="G2953" s="12">
        <v>187</v>
      </c>
      <c r="H2953" s="12">
        <v>73.98</v>
      </c>
      <c r="I2953" s="12">
        <v>187</v>
      </c>
      <c r="J2953" s="12">
        <v>98.66</v>
      </c>
    </row>
    <row r="2954" spans="1:10" ht="15.75" x14ac:dyDescent="0.25">
      <c r="A2954" s="16">
        <v>44500.697916680954</v>
      </c>
      <c r="B2954" s="11">
        <v>187</v>
      </c>
      <c r="C2954" s="11">
        <v>244.01</v>
      </c>
      <c r="D2954" s="11">
        <v>187</v>
      </c>
      <c r="E2954" s="11">
        <v>223.14</v>
      </c>
      <c r="F2954" s="11">
        <v>187</v>
      </c>
      <c r="G2954" s="11">
        <v>244.01</v>
      </c>
      <c r="H2954" s="11">
        <v>187</v>
      </c>
      <c r="I2954" s="11">
        <v>222.64</v>
      </c>
      <c r="J2954" s="11">
        <v>187</v>
      </c>
    </row>
    <row r="2955" spans="1:10" ht="15.75" x14ac:dyDescent="0.25">
      <c r="A2955" s="17">
        <v>44500.708333347626</v>
      </c>
      <c r="B2955" s="12">
        <v>187</v>
      </c>
      <c r="C2955" s="12">
        <v>317.04000000000002</v>
      </c>
      <c r="D2955" s="12">
        <v>187</v>
      </c>
      <c r="E2955" s="12">
        <v>282.35000000000002</v>
      </c>
      <c r="F2955" s="12">
        <v>187</v>
      </c>
      <c r="G2955" s="12">
        <v>317.04000000000002</v>
      </c>
      <c r="H2955" s="12">
        <v>187</v>
      </c>
      <c r="I2955" s="12">
        <v>282.54000000000002</v>
      </c>
      <c r="J2955" s="12">
        <v>187</v>
      </c>
    </row>
    <row r="2956" spans="1:10" ht="15.75" x14ac:dyDescent="0.25">
      <c r="A2956" s="16">
        <v>44500.718750014297</v>
      </c>
      <c r="B2956" s="11">
        <v>218.97</v>
      </c>
      <c r="C2956" s="11">
        <v>318.06</v>
      </c>
      <c r="D2956" s="11">
        <v>218.97</v>
      </c>
      <c r="E2956" s="11">
        <v>218.97</v>
      </c>
      <c r="F2956" s="11">
        <v>218.97</v>
      </c>
      <c r="G2956" s="11">
        <v>318.06</v>
      </c>
      <c r="H2956" s="11">
        <v>218.97</v>
      </c>
      <c r="I2956" s="11">
        <v>218.97</v>
      </c>
      <c r="J2956" s="11">
        <v>218.97</v>
      </c>
    </row>
    <row r="2957" spans="1:10" ht="15.75" x14ac:dyDescent="0.25">
      <c r="A2957" s="17">
        <v>44500.729166680969</v>
      </c>
      <c r="B2957" s="12">
        <v>218.97</v>
      </c>
      <c r="C2957" s="12">
        <v>333.26</v>
      </c>
      <c r="D2957" s="12">
        <v>218.97</v>
      </c>
      <c r="E2957" s="12">
        <v>276.45999999999998</v>
      </c>
      <c r="F2957" s="12">
        <v>218.97</v>
      </c>
      <c r="G2957" s="12">
        <v>333.26</v>
      </c>
      <c r="H2957" s="12">
        <v>218.97</v>
      </c>
      <c r="I2957" s="12">
        <v>276.79000000000002</v>
      </c>
      <c r="J2957" s="12">
        <v>218.97</v>
      </c>
    </row>
    <row r="2958" spans="1:10" ht="15.75" x14ac:dyDescent="0.25">
      <c r="A2958" s="16">
        <v>44500.73958334764</v>
      </c>
      <c r="B2958" s="11">
        <v>218.97</v>
      </c>
      <c r="C2958" s="11">
        <v>346</v>
      </c>
      <c r="D2958" s="11">
        <v>218.97</v>
      </c>
      <c r="E2958" s="11">
        <v>285.38</v>
      </c>
      <c r="F2958" s="11">
        <v>218.97</v>
      </c>
      <c r="G2958" s="11">
        <v>346</v>
      </c>
      <c r="H2958" s="11">
        <v>218.97</v>
      </c>
      <c r="I2958" s="11">
        <v>285.72000000000003</v>
      </c>
      <c r="J2958" s="11">
        <v>218.97</v>
      </c>
    </row>
    <row r="2959" spans="1:10" ht="15.75" x14ac:dyDescent="0.25">
      <c r="A2959" s="17">
        <v>44500.750000014312</v>
      </c>
      <c r="B2959" s="12">
        <v>218.97</v>
      </c>
      <c r="C2959" s="12">
        <v>347.84</v>
      </c>
      <c r="D2959" s="12">
        <v>218.97</v>
      </c>
      <c r="E2959" s="12">
        <v>273.48</v>
      </c>
      <c r="F2959" s="12">
        <v>218.97</v>
      </c>
      <c r="G2959" s="12">
        <v>347.84</v>
      </c>
      <c r="H2959" s="12">
        <v>218.97</v>
      </c>
      <c r="I2959" s="12">
        <v>273.92</v>
      </c>
      <c r="J2959" s="12">
        <v>218.97</v>
      </c>
    </row>
    <row r="2960" spans="1:10" ht="15.75" x14ac:dyDescent="0.25">
      <c r="A2960" s="16">
        <v>44500.760416680983</v>
      </c>
      <c r="B2960" s="11">
        <v>230.07</v>
      </c>
      <c r="C2960" s="11">
        <v>265.08</v>
      </c>
      <c r="D2960" s="11">
        <v>230.07</v>
      </c>
      <c r="E2960" s="11">
        <v>237.6</v>
      </c>
      <c r="F2960" s="11">
        <v>230.07</v>
      </c>
      <c r="G2960" s="11">
        <v>265.08</v>
      </c>
      <c r="H2960" s="11">
        <v>230.07</v>
      </c>
      <c r="I2960" s="11">
        <v>237.13</v>
      </c>
      <c r="J2960" s="11">
        <v>230.07</v>
      </c>
    </row>
    <row r="2961" spans="1:10" ht="15.75" x14ac:dyDescent="0.25">
      <c r="A2961" s="17">
        <v>44500.770833347655</v>
      </c>
      <c r="B2961" s="12">
        <v>230.07</v>
      </c>
      <c r="C2961" s="12">
        <v>260.11</v>
      </c>
      <c r="D2961" s="12">
        <v>230.07</v>
      </c>
      <c r="E2961" s="12">
        <v>230.07</v>
      </c>
      <c r="F2961" s="12">
        <v>230.07</v>
      </c>
      <c r="G2961" s="12">
        <v>260.11</v>
      </c>
      <c r="H2961" s="12">
        <v>230.07</v>
      </c>
      <c r="I2961" s="12">
        <v>230.07</v>
      </c>
      <c r="J2961" s="12">
        <v>230.07</v>
      </c>
    </row>
    <row r="2962" spans="1:10" ht="15.75" x14ac:dyDescent="0.25">
      <c r="A2962" s="16">
        <v>44500.781250014326</v>
      </c>
      <c r="B2962" s="11">
        <v>230.07</v>
      </c>
      <c r="C2962" s="11">
        <v>260.45</v>
      </c>
      <c r="D2962" s="11">
        <v>230.07</v>
      </c>
      <c r="E2962" s="11">
        <v>230.07</v>
      </c>
      <c r="F2962" s="11">
        <v>230.07</v>
      </c>
      <c r="G2962" s="11">
        <v>260.45</v>
      </c>
      <c r="H2962" s="11">
        <v>230.07</v>
      </c>
      <c r="I2962" s="11">
        <v>230.07</v>
      </c>
      <c r="J2962" s="11">
        <v>230.07</v>
      </c>
    </row>
    <row r="2963" spans="1:10" ht="15.75" x14ac:dyDescent="0.25">
      <c r="A2963" s="17">
        <v>44500.791666680998</v>
      </c>
      <c r="B2963" s="12">
        <v>230.07</v>
      </c>
      <c r="C2963" s="12">
        <v>260.92</v>
      </c>
      <c r="D2963" s="12">
        <v>230.07</v>
      </c>
      <c r="E2963" s="12">
        <v>230.07</v>
      </c>
      <c r="F2963" s="12">
        <v>230.07</v>
      </c>
      <c r="G2963" s="12">
        <v>260.92</v>
      </c>
      <c r="H2963" s="12">
        <v>230.07</v>
      </c>
      <c r="I2963" s="12">
        <v>230.07</v>
      </c>
      <c r="J2963" s="12">
        <v>230.07</v>
      </c>
    </row>
    <row r="2964" spans="1:10" ht="15.75" x14ac:dyDescent="0.25">
      <c r="A2964" s="16">
        <v>44500.802083347669</v>
      </c>
      <c r="B2964" s="11">
        <v>230.07</v>
      </c>
      <c r="C2964" s="11">
        <v>260.52999999999997</v>
      </c>
      <c r="D2964" s="11">
        <v>230.07</v>
      </c>
      <c r="E2964" s="11">
        <v>243.74</v>
      </c>
      <c r="F2964" s="11">
        <v>230.07</v>
      </c>
      <c r="G2964" s="11">
        <v>260.52999999999997</v>
      </c>
      <c r="H2964" s="11">
        <v>230.07</v>
      </c>
      <c r="I2964" s="11">
        <v>242.97</v>
      </c>
      <c r="J2964" s="11">
        <v>230.07</v>
      </c>
    </row>
    <row r="2965" spans="1:10" ht="15.75" x14ac:dyDescent="0.25">
      <c r="A2965" s="17">
        <v>44500.812500014341</v>
      </c>
      <c r="B2965" s="12">
        <v>230.07</v>
      </c>
      <c r="C2965" s="12">
        <v>269.26</v>
      </c>
      <c r="D2965" s="12">
        <v>230.07</v>
      </c>
      <c r="E2965" s="12">
        <v>244.31</v>
      </c>
      <c r="F2965" s="12">
        <v>230.07</v>
      </c>
      <c r="G2965" s="12">
        <v>269.26</v>
      </c>
      <c r="H2965" s="12">
        <v>230.07</v>
      </c>
      <c r="I2965" s="12">
        <v>244.24</v>
      </c>
      <c r="J2965" s="12">
        <v>230.07</v>
      </c>
    </row>
    <row r="2966" spans="1:10" ht="15.75" x14ac:dyDescent="0.25">
      <c r="A2966" s="16">
        <v>44500.822916681012</v>
      </c>
      <c r="B2966" s="11">
        <v>230.07</v>
      </c>
      <c r="C2966" s="11">
        <v>265.20999999999998</v>
      </c>
      <c r="D2966" s="11">
        <v>230.07</v>
      </c>
      <c r="E2966" s="11">
        <v>230.07</v>
      </c>
      <c r="F2966" s="11">
        <v>230.07</v>
      </c>
      <c r="G2966" s="11">
        <v>265.20999999999998</v>
      </c>
      <c r="H2966" s="11">
        <v>230.07</v>
      </c>
      <c r="I2966" s="11">
        <v>230.07</v>
      </c>
      <c r="J2966" s="11">
        <v>230.07</v>
      </c>
    </row>
    <row r="2967" spans="1:10" ht="15.75" x14ac:dyDescent="0.25">
      <c r="A2967" s="17">
        <v>44500.833333347684</v>
      </c>
      <c r="B2967" s="12">
        <v>230.07</v>
      </c>
      <c r="C2967" s="12">
        <v>264.99</v>
      </c>
      <c r="D2967" s="12">
        <v>230.07</v>
      </c>
      <c r="E2967" s="12">
        <v>238.61</v>
      </c>
      <c r="F2967" s="12">
        <v>230.07</v>
      </c>
      <c r="G2967" s="12">
        <v>264.99</v>
      </c>
      <c r="H2967" s="12">
        <v>230.07</v>
      </c>
      <c r="I2967" s="12">
        <v>238.56</v>
      </c>
      <c r="J2967" s="12">
        <v>230.07</v>
      </c>
    </row>
    <row r="2968" spans="1:10" ht="15.75" x14ac:dyDescent="0.25">
      <c r="A2968" s="16">
        <v>44500.843750014355</v>
      </c>
      <c r="B2968" s="11">
        <v>230.06</v>
      </c>
      <c r="C2968" s="11">
        <v>325.92</v>
      </c>
      <c r="D2968" s="11">
        <v>230.06</v>
      </c>
      <c r="E2968" s="11">
        <v>292.10000000000002</v>
      </c>
      <c r="F2968" s="11">
        <v>230.06</v>
      </c>
      <c r="G2968" s="11">
        <v>325.92</v>
      </c>
      <c r="H2968" s="11">
        <v>230.06</v>
      </c>
      <c r="I2968" s="11">
        <v>292.10000000000002</v>
      </c>
      <c r="J2968" s="11">
        <v>230.06</v>
      </c>
    </row>
    <row r="2969" spans="1:10" ht="15.75" x14ac:dyDescent="0.25">
      <c r="A2969" s="17">
        <v>44500.854166681027</v>
      </c>
      <c r="B2969" s="12">
        <v>230.06</v>
      </c>
      <c r="C2969" s="12">
        <v>299.73</v>
      </c>
      <c r="D2969" s="12">
        <v>230.06</v>
      </c>
      <c r="E2969" s="12">
        <v>275.88</v>
      </c>
      <c r="F2969" s="12">
        <v>230.06</v>
      </c>
      <c r="G2969" s="12">
        <v>299.73</v>
      </c>
      <c r="H2969" s="12">
        <v>230.06</v>
      </c>
      <c r="I2969" s="12">
        <v>275.20999999999998</v>
      </c>
      <c r="J2969" s="12">
        <v>230.06</v>
      </c>
    </row>
    <row r="2970" spans="1:10" ht="15.75" x14ac:dyDescent="0.25">
      <c r="A2970" s="16">
        <v>44500.864583347698</v>
      </c>
      <c r="B2970" s="11">
        <v>230.06</v>
      </c>
      <c r="C2970" s="11">
        <v>230.06</v>
      </c>
      <c r="D2970" s="11">
        <v>106.48</v>
      </c>
      <c r="E2970" s="11">
        <v>230.06</v>
      </c>
      <c r="F2970" s="11">
        <v>122.14</v>
      </c>
      <c r="G2970" s="11">
        <v>230.06</v>
      </c>
      <c r="H2970" s="11">
        <v>106.48</v>
      </c>
      <c r="I2970" s="11">
        <v>230.06</v>
      </c>
      <c r="J2970" s="11">
        <v>122.83</v>
      </c>
    </row>
    <row r="2971" spans="1:10" ht="15.75" x14ac:dyDescent="0.25">
      <c r="A2971" s="17">
        <v>44500.87500001437</v>
      </c>
      <c r="B2971" s="12">
        <v>230.06</v>
      </c>
      <c r="C2971" s="12">
        <v>230.06</v>
      </c>
      <c r="D2971" s="12">
        <v>75.680000000000007</v>
      </c>
      <c r="E2971" s="12">
        <v>230.06</v>
      </c>
      <c r="F2971" s="12">
        <v>96.57</v>
      </c>
      <c r="G2971" s="12">
        <v>230.06</v>
      </c>
      <c r="H2971" s="12">
        <v>75.680000000000007</v>
      </c>
      <c r="I2971" s="12">
        <v>230.06</v>
      </c>
      <c r="J2971" s="12">
        <v>97.24</v>
      </c>
    </row>
    <row r="2972" spans="1:10" ht="15.75" x14ac:dyDescent="0.25">
      <c r="A2972" s="16">
        <v>44500.885416681042</v>
      </c>
      <c r="B2972" s="11">
        <v>220.01</v>
      </c>
      <c r="C2972" s="11">
        <v>308.75</v>
      </c>
      <c r="D2972" s="11">
        <v>220.01</v>
      </c>
      <c r="E2972" s="11">
        <v>293.87</v>
      </c>
      <c r="F2972" s="11">
        <v>220.01</v>
      </c>
      <c r="G2972" s="11">
        <v>308.75</v>
      </c>
      <c r="H2972" s="11">
        <v>220.01</v>
      </c>
      <c r="I2972" s="11">
        <v>293.75</v>
      </c>
      <c r="J2972" s="11">
        <v>220.01</v>
      </c>
    </row>
    <row r="2973" spans="1:10" ht="15.75" x14ac:dyDescent="0.25">
      <c r="A2973" s="17">
        <v>44500.895833347713</v>
      </c>
      <c r="B2973" s="12">
        <v>220.01</v>
      </c>
      <c r="C2973" s="12">
        <v>286.63</v>
      </c>
      <c r="D2973" s="12">
        <v>220.01</v>
      </c>
      <c r="E2973" s="12">
        <v>271.77</v>
      </c>
      <c r="F2973" s="12">
        <v>220.01</v>
      </c>
      <c r="G2973" s="12">
        <v>286.63</v>
      </c>
      <c r="H2973" s="12">
        <v>220.01</v>
      </c>
      <c r="I2973" s="12">
        <v>271.29000000000002</v>
      </c>
      <c r="J2973" s="12">
        <v>220.01</v>
      </c>
    </row>
    <row r="2974" spans="1:10" ht="15.75" x14ac:dyDescent="0.25">
      <c r="A2974" s="16">
        <v>44500.906250014385</v>
      </c>
      <c r="B2974" s="11">
        <v>220.01</v>
      </c>
      <c r="C2974" s="11">
        <v>220.01</v>
      </c>
      <c r="D2974" s="11">
        <v>123.88</v>
      </c>
      <c r="E2974" s="11">
        <v>220.01</v>
      </c>
      <c r="F2974" s="11">
        <v>135.71</v>
      </c>
      <c r="G2974" s="11">
        <v>220.01</v>
      </c>
      <c r="H2974" s="11">
        <v>123.88</v>
      </c>
      <c r="I2974" s="11">
        <v>220.01</v>
      </c>
      <c r="J2974" s="11">
        <v>136.41999999999999</v>
      </c>
    </row>
    <row r="2975" spans="1:10" ht="15.75" x14ac:dyDescent="0.25">
      <c r="A2975" s="17">
        <v>44500.916666681056</v>
      </c>
      <c r="B2975" s="12">
        <v>220.01</v>
      </c>
      <c r="C2975" s="12">
        <v>220.01</v>
      </c>
      <c r="D2975" s="12">
        <v>85.55</v>
      </c>
      <c r="E2975" s="12">
        <v>220.01</v>
      </c>
      <c r="F2975" s="12">
        <v>101.65</v>
      </c>
      <c r="G2975" s="12">
        <v>220.01</v>
      </c>
      <c r="H2975" s="12">
        <v>85.55</v>
      </c>
      <c r="I2975" s="12">
        <v>220.01</v>
      </c>
      <c r="J2975" s="12">
        <v>102.33</v>
      </c>
    </row>
    <row r="2976" spans="1:10" ht="15.75" x14ac:dyDescent="0.25">
      <c r="A2976" s="16">
        <v>44500.927083347728</v>
      </c>
      <c r="B2976" s="11">
        <v>187</v>
      </c>
      <c r="C2976" s="11">
        <v>246.36</v>
      </c>
      <c r="D2976" s="11">
        <v>187</v>
      </c>
      <c r="E2976" s="11">
        <v>237.58</v>
      </c>
      <c r="F2976" s="11">
        <v>187</v>
      </c>
      <c r="G2976" s="11">
        <v>246.36</v>
      </c>
      <c r="H2976" s="11">
        <v>187</v>
      </c>
      <c r="I2976" s="11">
        <v>236.85</v>
      </c>
      <c r="J2976" s="11">
        <v>187</v>
      </c>
    </row>
    <row r="2977" spans="1:10" ht="15.75" x14ac:dyDescent="0.25">
      <c r="A2977" s="17">
        <v>44500.937500014399</v>
      </c>
      <c r="B2977" s="12">
        <v>187</v>
      </c>
      <c r="C2977" s="12">
        <v>187</v>
      </c>
      <c r="D2977" s="12">
        <v>158.15</v>
      </c>
      <c r="E2977" s="12">
        <v>187</v>
      </c>
      <c r="F2977" s="12">
        <v>185.72</v>
      </c>
      <c r="G2977" s="12">
        <v>187</v>
      </c>
      <c r="H2977" s="12">
        <v>158.15</v>
      </c>
      <c r="I2977" s="12">
        <v>187</v>
      </c>
      <c r="J2977" s="12">
        <v>186.13</v>
      </c>
    </row>
    <row r="2978" spans="1:10" ht="15.75" x14ac:dyDescent="0.25">
      <c r="A2978" s="16">
        <v>44500.947916681071</v>
      </c>
      <c r="B2978" s="11">
        <v>187</v>
      </c>
      <c r="C2978" s="11">
        <v>260.83999999999997</v>
      </c>
      <c r="D2978" s="11">
        <v>187</v>
      </c>
      <c r="E2978" s="11">
        <v>243.38</v>
      </c>
      <c r="F2978" s="11">
        <v>187</v>
      </c>
      <c r="G2978" s="11">
        <v>260.83999999999997</v>
      </c>
      <c r="H2978" s="11">
        <v>187</v>
      </c>
      <c r="I2978" s="11">
        <v>242.85</v>
      </c>
      <c r="J2978" s="11">
        <v>187</v>
      </c>
    </row>
    <row r="2979" spans="1:10" ht="15.75" x14ac:dyDescent="0.25">
      <c r="A2979" s="17">
        <v>44500.958333347742</v>
      </c>
      <c r="B2979" s="12">
        <v>187</v>
      </c>
      <c r="C2979" s="12">
        <v>187</v>
      </c>
      <c r="D2979" s="12">
        <v>154.65</v>
      </c>
      <c r="E2979" s="12">
        <v>187</v>
      </c>
      <c r="F2979" s="12">
        <v>178.32</v>
      </c>
      <c r="G2979" s="12">
        <v>187</v>
      </c>
      <c r="H2979" s="12">
        <v>154.65</v>
      </c>
      <c r="I2979" s="12">
        <v>187</v>
      </c>
      <c r="J2979" s="12">
        <v>178.93</v>
      </c>
    </row>
    <row r="2980" spans="1:10" ht="15.75" x14ac:dyDescent="0.25">
      <c r="A2980" s="16">
        <v>44500.968750014414</v>
      </c>
      <c r="B2980" s="11">
        <v>170</v>
      </c>
      <c r="C2980" s="11">
        <v>284.18</v>
      </c>
      <c r="D2980" s="11">
        <v>170</v>
      </c>
      <c r="E2980" s="11">
        <v>248.29</v>
      </c>
      <c r="F2980" s="11">
        <v>170</v>
      </c>
      <c r="G2980" s="11">
        <v>284.18</v>
      </c>
      <c r="H2980" s="11">
        <v>170</v>
      </c>
      <c r="I2980" s="11">
        <v>247.92</v>
      </c>
      <c r="J2980" s="11">
        <v>170</v>
      </c>
    </row>
    <row r="2981" spans="1:10" ht="15.75" x14ac:dyDescent="0.25">
      <c r="A2981" s="17">
        <v>44500.979166681085</v>
      </c>
      <c r="B2981" s="12">
        <v>170</v>
      </c>
      <c r="C2981" s="12">
        <v>236.44</v>
      </c>
      <c r="D2981" s="12">
        <v>170</v>
      </c>
      <c r="E2981" s="12">
        <v>211.86</v>
      </c>
      <c r="F2981" s="12">
        <v>170</v>
      </c>
      <c r="G2981" s="12">
        <v>236.44</v>
      </c>
      <c r="H2981" s="12">
        <v>170</v>
      </c>
      <c r="I2981" s="12">
        <v>211.42</v>
      </c>
      <c r="J2981" s="12">
        <v>170</v>
      </c>
    </row>
    <row r="2982" spans="1:10" ht="15.75" x14ac:dyDescent="0.25">
      <c r="A2982" s="16">
        <v>44500.989583347757</v>
      </c>
      <c r="B2982" s="11">
        <v>170</v>
      </c>
      <c r="C2982" s="11">
        <v>170</v>
      </c>
      <c r="D2982" s="11">
        <v>125.73</v>
      </c>
      <c r="E2982" s="11">
        <v>170</v>
      </c>
      <c r="F2982" s="11">
        <v>147.88999999999999</v>
      </c>
      <c r="G2982" s="11">
        <v>170</v>
      </c>
      <c r="H2982" s="11">
        <v>125.73</v>
      </c>
      <c r="I2982" s="11">
        <v>170</v>
      </c>
      <c r="J2982" s="11">
        <v>148.32</v>
      </c>
    </row>
    <row r="2983" spans="1:10" ht="15.75" x14ac:dyDescent="0.25">
      <c r="A2983" s="17">
        <v>44501.000000014428</v>
      </c>
      <c r="B2983" s="12">
        <v>170</v>
      </c>
      <c r="C2983" s="12">
        <v>170</v>
      </c>
      <c r="D2983" s="12">
        <v>25.8</v>
      </c>
      <c r="E2983" s="12">
        <v>170</v>
      </c>
      <c r="F2983" s="12">
        <v>49.25</v>
      </c>
      <c r="G2983" s="12">
        <v>170</v>
      </c>
      <c r="H2983" s="12">
        <v>25.8</v>
      </c>
      <c r="I2983" s="12">
        <v>170</v>
      </c>
      <c r="J2983" s="12">
        <v>49.88</v>
      </c>
    </row>
  </sheetData>
  <mergeCells count="2">
    <mergeCell ref="C1:F1"/>
    <mergeCell ref="G1:J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83"/>
  <sheetViews>
    <sheetView workbookViewId="0">
      <selection activeCell="A11" sqref="A11"/>
    </sheetView>
  </sheetViews>
  <sheetFormatPr defaultRowHeight="15" x14ac:dyDescent="0.25"/>
  <cols>
    <col min="1" max="1" width="15.42578125" bestFit="1" customWidth="1"/>
    <col min="2" max="2" width="12.42578125" customWidth="1"/>
    <col min="3" max="3" width="12.5703125" customWidth="1"/>
    <col min="4" max="4" width="13" customWidth="1"/>
    <col min="5" max="5" width="13.140625" customWidth="1"/>
    <col min="6" max="6" width="13.7109375" customWidth="1"/>
  </cols>
  <sheetData>
    <row r="1" spans="1:6" ht="15.75" x14ac:dyDescent="0.25">
      <c r="A1" s="5"/>
      <c r="B1" s="5"/>
      <c r="C1" s="18" t="s">
        <v>7</v>
      </c>
      <c r="D1" s="18"/>
      <c r="E1" s="18"/>
      <c r="F1" s="18"/>
    </row>
    <row r="2" spans="1:6" ht="15.75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</row>
    <row r="3" spans="1:6" ht="15.75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</row>
    <row r="4" spans="1:6" ht="15.75" x14ac:dyDescent="0.25">
      <c r="A4" s="16" t="s">
        <v>20361</v>
      </c>
      <c r="B4" s="11">
        <v>165.92</v>
      </c>
      <c r="C4" s="11">
        <v>165.92</v>
      </c>
      <c r="D4" s="11">
        <v>19.87</v>
      </c>
      <c r="E4" s="11">
        <v>165.92</v>
      </c>
      <c r="F4" s="11">
        <v>40.36</v>
      </c>
    </row>
    <row r="5" spans="1:6" ht="15.75" x14ac:dyDescent="0.25">
      <c r="A5" s="17" t="s">
        <v>20362</v>
      </c>
      <c r="B5" s="12">
        <v>165.92</v>
      </c>
      <c r="C5" s="12">
        <v>247.23</v>
      </c>
      <c r="D5" s="12">
        <v>165.92</v>
      </c>
      <c r="E5" s="12">
        <v>229.32</v>
      </c>
      <c r="F5" s="12">
        <v>165.92</v>
      </c>
    </row>
    <row r="6" spans="1:6" ht="15.75" x14ac:dyDescent="0.25">
      <c r="A6" s="16" t="s">
        <v>20363</v>
      </c>
      <c r="B6" s="11">
        <v>165.92</v>
      </c>
      <c r="C6" s="11">
        <v>165.92</v>
      </c>
      <c r="D6" s="11">
        <v>104.08</v>
      </c>
      <c r="E6" s="11">
        <v>165.92</v>
      </c>
      <c r="F6" s="11">
        <v>110.3</v>
      </c>
    </row>
    <row r="7" spans="1:6" ht="15.75" x14ac:dyDescent="0.25">
      <c r="A7" s="17" t="s">
        <v>20364</v>
      </c>
      <c r="B7" s="12">
        <v>165.92</v>
      </c>
      <c r="C7" s="12">
        <v>165.92</v>
      </c>
      <c r="D7" s="12">
        <v>130.03</v>
      </c>
      <c r="E7" s="12">
        <v>165.92</v>
      </c>
      <c r="F7" s="12">
        <v>132.1</v>
      </c>
    </row>
    <row r="8" spans="1:6" ht="15.75" x14ac:dyDescent="0.25">
      <c r="A8" s="16" t="s">
        <v>20365</v>
      </c>
      <c r="B8" s="11">
        <v>162.53</v>
      </c>
      <c r="C8" s="11">
        <v>289.45999999999998</v>
      </c>
      <c r="D8" s="11">
        <v>162.53</v>
      </c>
      <c r="E8" s="11">
        <v>260.7</v>
      </c>
      <c r="F8" s="11">
        <v>162.53</v>
      </c>
    </row>
    <row r="9" spans="1:6" ht="15.75" x14ac:dyDescent="0.25">
      <c r="A9" s="17" t="s">
        <v>20366</v>
      </c>
      <c r="B9" s="12">
        <v>162.53</v>
      </c>
      <c r="C9" s="12">
        <v>274.14999999999998</v>
      </c>
      <c r="D9" s="12">
        <v>162.53</v>
      </c>
      <c r="E9" s="12">
        <v>253.39</v>
      </c>
      <c r="F9" s="12">
        <v>162.53</v>
      </c>
    </row>
    <row r="10" spans="1:6" ht="15.75" x14ac:dyDescent="0.25">
      <c r="A10" s="16" t="s">
        <v>20367</v>
      </c>
      <c r="B10" s="11">
        <v>162.53</v>
      </c>
      <c r="C10" s="11">
        <v>224.36</v>
      </c>
      <c r="D10" s="11">
        <v>162.53</v>
      </c>
      <c r="E10" s="11">
        <v>208.82</v>
      </c>
      <c r="F10" s="11">
        <v>162.53</v>
      </c>
    </row>
    <row r="11" spans="1:6" ht="15.75" x14ac:dyDescent="0.25">
      <c r="A11" s="17" t="s">
        <v>20368</v>
      </c>
      <c r="B11" s="12">
        <v>162.53</v>
      </c>
      <c r="C11" s="12">
        <v>162.53</v>
      </c>
      <c r="D11" s="12">
        <v>74.52</v>
      </c>
      <c r="E11" s="12">
        <v>162.53</v>
      </c>
      <c r="F11" s="12">
        <v>87.4</v>
      </c>
    </row>
    <row r="12" spans="1:6" ht="15.75" x14ac:dyDescent="0.25">
      <c r="A12" s="16" t="s">
        <v>20369</v>
      </c>
      <c r="B12" s="11">
        <v>151.56</v>
      </c>
      <c r="C12" s="11">
        <v>233.67</v>
      </c>
      <c r="D12" s="11">
        <v>151.56</v>
      </c>
      <c r="E12" s="11">
        <v>219.9</v>
      </c>
      <c r="F12" s="11">
        <v>151.56</v>
      </c>
    </row>
    <row r="13" spans="1:6" ht="15.75" x14ac:dyDescent="0.25">
      <c r="A13" s="17" t="s">
        <v>20370</v>
      </c>
      <c r="B13" s="12">
        <v>151.56</v>
      </c>
      <c r="C13" s="12">
        <v>250.34</v>
      </c>
      <c r="D13" s="12">
        <v>151.56</v>
      </c>
      <c r="E13" s="12">
        <v>232.39</v>
      </c>
      <c r="F13" s="12">
        <v>151.56</v>
      </c>
    </row>
    <row r="14" spans="1:6" ht="15.75" x14ac:dyDescent="0.25">
      <c r="A14" s="16" t="s">
        <v>20371</v>
      </c>
      <c r="B14" s="11">
        <v>151.56</v>
      </c>
      <c r="C14" s="11">
        <v>244.67</v>
      </c>
      <c r="D14" s="11">
        <v>151.56</v>
      </c>
      <c r="E14" s="11">
        <v>232.81</v>
      </c>
      <c r="F14" s="11">
        <v>151.56</v>
      </c>
    </row>
    <row r="15" spans="1:6" ht="15.75" x14ac:dyDescent="0.25">
      <c r="A15" s="17" t="s">
        <v>20372</v>
      </c>
      <c r="B15" s="12">
        <v>151.56</v>
      </c>
      <c r="C15" s="12">
        <v>202.82</v>
      </c>
      <c r="D15" s="12">
        <v>151.56</v>
      </c>
      <c r="E15" s="12">
        <v>191.51</v>
      </c>
      <c r="F15" s="12">
        <v>151.56</v>
      </c>
    </row>
    <row r="16" spans="1:6" ht="15.75" x14ac:dyDescent="0.25">
      <c r="A16" s="16" t="s">
        <v>20373</v>
      </c>
      <c r="B16" s="11">
        <v>140.97</v>
      </c>
      <c r="C16" s="11">
        <v>213.67</v>
      </c>
      <c r="D16" s="11">
        <v>140.97</v>
      </c>
      <c r="E16" s="11">
        <v>200.81</v>
      </c>
      <c r="F16" s="11">
        <v>140.97</v>
      </c>
    </row>
    <row r="17" spans="1:6" ht="15.75" x14ac:dyDescent="0.25">
      <c r="A17" s="17" t="s">
        <v>20374</v>
      </c>
      <c r="B17" s="12">
        <v>140.97</v>
      </c>
      <c r="C17" s="12">
        <v>140.97</v>
      </c>
      <c r="D17" s="12">
        <v>90.88</v>
      </c>
      <c r="E17" s="12">
        <v>140.97</v>
      </c>
      <c r="F17" s="12">
        <v>98.83</v>
      </c>
    </row>
    <row r="18" spans="1:6" ht="15.75" x14ac:dyDescent="0.25">
      <c r="A18" s="16" t="s">
        <v>20375</v>
      </c>
      <c r="B18" s="11">
        <v>140.97</v>
      </c>
      <c r="C18" s="11">
        <v>140.97</v>
      </c>
      <c r="D18" s="11">
        <v>88.8</v>
      </c>
      <c r="E18" s="11">
        <v>140.97</v>
      </c>
      <c r="F18" s="11">
        <v>89.44</v>
      </c>
    </row>
    <row r="19" spans="1:6" ht="15.75" x14ac:dyDescent="0.25">
      <c r="A19" s="17" t="s">
        <v>20376</v>
      </c>
      <c r="B19" s="12">
        <v>140.97</v>
      </c>
      <c r="C19" s="12">
        <v>140.97</v>
      </c>
      <c r="D19" s="12">
        <v>120.96</v>
      </c>
      <c r="E19" s="12">
        <v>140.97</v>
      </c>
      <c r="F19" s="12">
        <v>121.63</v>
      </c>
    </row>
    <row r="20" spans="1:6" ht="15.75" x14ac:dyDescent="0.25">
      <c r="A20" s="16" t="s">
        <v>20377</v>
      </c>
      <c r="B20" s="11">
        <v>140.5</v>
      </c>
      <c r="C20" s="11">
        <v>262.04000000000002</v>
      </c>
      <c r="D20" s="11">
        <v>140.5</v>
      </c>
      <c r="E20" s="11">
        <v>234.95</v>
      </c>
      <c r="F20" s="11">
        <v>140.5</v>
      </c>
    </row>
    <row r="21" spans="1:6" ht="15.75" x14ac:dyDescent="0.25">
      <c r="A21" s="17" t="s">
        <v>20378</v>
      </c>
      <c r="B21" s="12">
        <v>140.5</v>
      </c>
      <c r="C21" s="12">
        <v>263.29000000000002</v>
      </c>
      <c r="D21" s="12">
        <v>140.5</v>
      </c>
      <c r="E21" s="12">
        <v>245.76</v>
      </c>
      <c r="F21" s="12">
        <v>140.5</v>
      </c>
    </row>
    <row r="22" spans="1:6" ht="15.75" x14ac:dyDescent="0.25">
      <c r="A22" s="16" t="s">
        <v>20379</v>
      </c>
      <c r="B22" s="11">
        <v>140.5</v>
      </c>
      <c r="C22" s="11">
        <v>249.84</v>
      </c>
      <c r="D22" s="11">
        <v>140.5</v>
      </c>
      <c r="E22" s="11">
        <v>230.11</v>
      </c>
      <c r="F22" s="11">
        <v>140.5</v>
      </c>
    </row>
    <row r="23" spans="1:6" ht="15.75" x14ac:dyDescent="0.25">
      <c r="A23" s="17" t="s">
        <v>20380</v>
      </c>
      <c r="B23" s="12">
        <v>140.5</v>
      </c>
      <c r="C23" s="12">
        <v>206.08</v>
      </c>
      <c r="D23" s="12">
        <v>140.5</v>
      </c>
      <c r="E23" s="12">
        <v>196.59</v>
      </c>
      <c r="F23" s="12">
        <v>140.5</v>
      </c>
    </row>
    <row r="24" spans="1:6" ht="15.75" x14ac:dyDescent="0.25">
      <c r="A24" s="16" t="s">
        <v>20381</v>
      </c>
      <c r="B24" s="11">
        <v>147.49</v>
      </c>
      <c r="C24" s="11">
        <v>147.49</v>
      </c>
      <c r="D24" s="11">
        <v>101.7</v>
      </c>
      <c r="E24" s="11">
        <v>147.49</v>
      </c>
      <c r="F24" s="11">
        <v>113.7</v>
      </c>
    </row>
    <row r="25" spans="1:6" ht="15.75" x14ac:dyDescent="0.25">
      <c r="A25" s="17" t="s">
        <v>20382</v>
      </c>
      <c r="B25" s="12">
        <v>147.49</v>
      </c>
      <c r="C25" s="12">
        <v>147.49</v>
      </c>
      <c r="D25" s="12">
        <v>94.88</v>
      </c>
      <c r="E25" s="12">
        <v>147.49</v>
      </c>
      <c r="F25" s="12">
        <v>96.39</v>
      </c>
    </row>
    <row r="26" spans="1:6" ht="15.75" x14ac:dyDescent="0.25">
      <c r="A26" s="16" t="s">
        <v>20383</v>
      </c>
      <c r="B26" s="11">
        <v>147.49</v>
      </c>
      <c r="C26" s="11">
        <v>147.49</v>
      </c>
      <c r="D26" s="11">
        <v>102.63</v>
      </c>
      <c r="E26" s="11">
        <v>147.49</v>
      </c>
      <c r="F26" s="11">
        <v>104.32</v>
      </c>
    </row>
    <row r="27" spans="1:6" ht="15.75" x14ac:dyDescent="0.25">
      <c r="A27" s="17" t="s">
        <v>20384</v>
      </c>
      <c r="B27" s="12">
        <v>147.49</v>
      </c>
      <c r="C27" s="12">
        <v>260.33</v>
      </c>
      <c r="D27" s="12">
        <v>147.49</v>
      </c>
      <c r="E27" s="12">
        <v>242.11</v>
      </c>
      <c r="F27" s="12">
        <v>147.49</v>
      </c>
    </row>
    <row r="28" spans="1:6" ht="15.75" x14ac:dyDescent="0.25">
      <c r="A28" s="16" t="s">
        <v>20385</v>
      </c>
      <c r="B28" s="11">
        <v>163.08000000000001</v>
      </c>
      <c r="C28" s="11">
        <v>74.81</v>
      </c>
      <c r="D28" s="11">
        <v>74.81</v>
      </c>
      <c r="E28" s="11">
        <v>74.81</v>
      </c>
      <c r="F28" s="11">
        <v>74.81</v>
      </c>
    </row>
    <row r="29" spans="1:6" ht="15.75" x14ac:dyDescent="0.25">
      <c r="A29" s="17" t="s">
        <v>20386</v>
      </c>
      <c r="B29" s="12">
        <v>163.08000000000001</v>
      </c>
      <c r="C29" s="12">
        <v>39.93</v>
      </c>
      <c r="D29" s="12">
        <v>39.93</v>
      </c>
      <c r="E29" s="12">
        <v>39.93</v>
      </c>
      <c r="F29" s="12">
        <v>39.93</v>
      </c>
    </row>
    <row r="30" spans="1:6" ht="15.75" x14ac:dyDescent="0.25">
      <c r="A30" s="16" t="s">
        <v>20387</v>
      </c>
      <c r="B30" s="11">
        <v>163.08000000000001</v>
      </c>
      <c r="C30" s="11">
        <v>45.01</v>
      </c>
      <c r="D30" s="11">
        <v>45.01</v>
      </c>
      <c r="E30" s="11">
        <v>45.01</v>
      </c>
      <c r="F30" s="11">
        <v>45.01</v>
      </c>
    </row>
    <row r="31" spans="1:6" ht="15.75" x14ac:dyDescent="0.25">
      <c r="A31" s="17" t="s">
        <v>20388</v>
      </c>
      <c r="B31" s="12">
        <v>163.08000000000001</v>
      </c>
      <c r="C31" s="12">
        <v>43.24</v>
      </c>
      <c r="D31" s="12">
        <v>43.24</v>
      </c>
      <c r="E31" s="12">
        <v>43.24</v>
      </c>
      <c r="F31" s="12">
        <v>43.24</v>
      </c>
    </row>
    <row r="32" spans="1:6" ht="15.75" x14ac:dyDescent="0.25">
      <c r="A32" s="16" t="s">
        <v>20389</v>
      </c>
      <c r="B32" s="11">
        <v>163.08000000000001</v>
      </c>
      <c r="C32" s="11">
        <v>250.28</v>
      </c>
      <c r="D32" s="11">
        <v>163.08000000000001</v>
      </c>
      <c r="E32" s="11">
        <v>243.35</v>
      </c>
      <c r="F32" s="11">
        <v>163.08000000000001</v>
      </c>
    </row>
    <row r="33" spans="1:6" ht="15.75" x14ac:dyDescent="0.25">
      <c r="A33" s="17" t="s">
        <v>20390</v>
      </c>
      <c r="B33" s="12">
        <v>163.08000000000001</v>
      </c>
      <c r="C33" s="12">
        <v>200.15</v>
      </c>
      <c r="D33" s="12">
        <v>163.08000000000001</v>
      </c>
      <c r="E33" s="12">
        <v>181.88</v>
      </c>
      <c r="F33" s="12">
        <v>163.08000000000001</v>
      </c>
    </row>
    <row r="34" spans="1:6" ht="15.75" x14ac:dyDescent="0.25">
      <c r="A34" s="16" t="s">
        <v>20391</v>
      </c>
      <c r="B34" s="11">
        <v>163.08000000000001</v>
      </c>
      <c r="C34" s="11">
        <v>206.12</v>
      </c>
      <c r="D34" s="11">
        <v>163.08000000000001</v>
      </c>
      <c r="E34" s="11">
        <v>180.58</v>
      </c>
      <c r="F34" s="11">
        <v>163.08000000000001</v>
      </c>
    </row>
    <row r="35" spans="1:6" ht="15.75" x14ac:dyDescent="0.25">
      <c r="A35" s="17" t="s">
        <v>20392</v>
      </c>
      <c r="B35" s="12">
        <v>163.08000000000001</v>
      </c>
      <c r="C35" s="12">
        <v>215.62</v>
      </c>
      <c r="D35" s="12">
        <v>163.08000000000001</v>
      </c>
      <c r="E35" s="12">
        <v>184.77</v>
      </c>
      <c r="F35" s="12">
        <v>163.08000000000001</v>
      </c>
    </row>
    <row r="36" spans="1:6" ht="15.75" x14ac:dyDescent="0.25">
      <c r="A36" s="16" t="s">
        <v>20393</v>
      </c>
      <c r="B36" s="11">
        <v>162.69</v>
      </c>
      <c r="C36" s="11">
        <v>219.8</v>
      </c>
      <c r="D36" s="11">
        <v>162.69</v>
      </c>
      <c r="E36" s="11">
        <v>207.69</v>
      </c>
      <c r="F36" s="11">
        <v>162.69</v>
      </c>
    </row>
    <row r="37" spans="1:6" ht="15.75" x14ac:dyDescent="0.25">
      <c r="A37" s="17" t="s">
        <v>20394</v>
      </c>
      <c r="B37" s="12">
        <v>162.69</v>
      </c>
      <c r="C37" s="12">
        <v>220</v>
      </c>
      <c r="D37" s="12">
        <v>162.69</v>
      </c>
      <c r="E37" s="12">
        <v>209.68</v>
      </c>
      <c r="F37" s="12">
        <v>162.69</v>
      </c>
    </row>
    <row r="38" spans="1:6" ht="15.75" x14ac:dyDescent="0.25">
      <c r="A38" s="16" t="s">
        <v>20395</v>
      </c>
      <c r="B38" s="11">
        <v>162.69</v>
      </c>
      <c r="C38" s="11">
        <v>220</v>
      </c>
      <c r="D38" s="11">
        <v>162.69</v>
      </c>
      <c r="E38" s="11">
        <v>207.83</v>
      </c>
      <c r="F38" s="11">
        <v>162.69</v>
      </c>
    </row>
    <row r="39" spans="1:6" ht="15.75" x14ac:dyDescent="0.25">
      <c r="A39" s="17" t="s">
        <v>20396</v>
      </c>
      <c r="B39" s="12">
        <v>162.69</v>
      </c>
      <c r="C39" s="12">
        <v>220</v>
      </c>
      <c r="D39" s="12">
        <v>162.69</v>
      </c>
      <c r="E39" s="12">
        <v>207.92</v>
      </c>
      <c r="F39" s="12">
        <v>162.69</v>
      </c>
    </row>
    <row r="40" spans="1:6" ht="15.75" x14ac:dyDescent="0.25">
      <c r="A40" s="16" t="s">
        <v>20397</v>
      </c>
      <c r="B40" s="11">
        <v>170</v>
      </c>
      <c r="C40" s="11">
        <v>204.23</v>
      </c>
      <c r="D40" s="11">
        <v>170</v>
      </c>
      <c r="E40" s="11">
        <v>201.34</v>
      </c>
      <c r="F40" s="11">
        <v>170</v>
      </c>
    </row>
    <row r="41" spans="1:6" ht="15.75" x14ac:dyDescent="0.25">
      <c r="A41" s="17" t="s">
        <v>20398</v>
      </c>
      <c r="B41" s="12">
        <v>170</v>
      </c>
      <c r="C41" s="12">
        <v>204.25</v>
      </c>
      <c r="D41" s="12">
        <v>170</v>
      </c>
      <c r="E41" s="12">
        <v>195.2</v>
      </c>
      <c r="F41" s="12">
        <v>170</v>
      </c>
    </row>
    <row r="42" spans="1:6" ht="15.75" x14ac:dyDescent="0.25">
      <c r="A42" s="16" t="s">
        <v>20399</v>
      </c>
      <c r="B42" s="11">
        <v>170</v>
      </c>
      <c r="C42" s="11">
        <v>204.38</v>
      </c>
      <c r="D42" s="11">
        <v>170</v>
      </c>
      <c r="E42" s="11">
        <v>195.83</v>
      </c>
      <c r="F42" s="11">
        <v>170</v>
      </c>
    </row>
    <row r="43" spans="1:6" ht="15.75" x14ac:dyDescent="0.25">
      <c r="A43" s="17" t="s">
        <v>20400</v>
      </c>
      <c r="B43" s="12">
        <v>170</v>
      </c>
      <c r="C43" s="12">
        <v>205.27</v>
      </c>
      <c r="D43" s="12">
        <v>170</v>
      </c>
      <c r="E43" s="12">
        <v>201.18</v>
      </c>
      <c r="F43" s="12">
        <v>170</v>
      </c>
    </row>
    <row r="44" spans="1:6" ht="15.75" x14ac:dyDescent="0.25">
      <c r="A44" s="16" t="s">
        <v>20401</v>
      </c>
      <c r="B44" s="11">
        <v>170</v>
      </c>
      <c r="C44" s="11">
        <v>258.75</v>
      </c>
      <c r="D44" s="11">
        <v>170</v>
      </c>
      <c r="E44" s="11">
        <v>250.22</v>
      </c>
      <c r="F44" s="11">
        <v>170</v>
      </c>
    </row>
    <row r="45" spans="1:6" ht="15.75" x14ac:dyDescent="0.25">
      <c r="A45" s="17" t="s">
        <v>20402</v>
      </c>
      <c r="B45" s="12">
        <v>170</v>
      </c>
      <c r="C45" s="12">
        <v>170</v>
      </c>
      <c r="D45" s="12">
        <v>143.68</v>
      </c>
      <c r="E45" s="12">
        <v>170</v>
      </c>
      <c r="F45" s="12">
        <v>166.77</v>
      </c>
    </row>
    <row r="46" spans="1:6" ht="15.75" x14ac:dyDescent="0.25">
      <c r="A46" s="16" t="s">
        <v>20403</v>
      </c>
      <c r="B46" s="11">
        <v>170</v>
      </c>
      <c r="C46" s="11">
        <v>170</v>
      </c>
      <c r="D46" s="11">
        <v>146.11000000000001</v>
      </c>
      <c r="E46" s="11">
        <v>170</v>
      </c>
      <c r="F46" s="11">
        <v>170</v>
      </c>
    </row>
    <row r="47" spans="1:6" ht="15.75" x14ac:dyDescent="0.25">
      <c r="A47" s="17" t="s">
        <v>20404</v>
      </c>
      <c r="B47" s="12">
        <v>170</v>
      </c>
      <c r="C47" s="12">
        <v>237.32</v>
      </c>
      <c r="D47" s="12">
        <v>170</v>
      </c>
      <c r="E47" s="12">
        <v>224.55</v>
      </c>
      <c r="F47" s="12">
        <v>170</v>
      </c>
    </row>
    <row r="48" spans="1:6" ht="15.75" x14ac:dyDescent="0.25">
      <c r="A48" s="16" t="s">
        <v>20405</v>
      </c>
      <c r="B48" s="11">
        <v>183.13</v>
      </c>
      <c r="C48" s="11">
        <v>183.13</v>
      </c>
      <c r="D48" s="11">
        <v>123.67</v>
      </c>
      <c r="E48" s="11">
        <v>183.13</v>
      </c>
      <c r="F48" s="11">
        <v>130.5</v>
      </c>
    </row>
    <row r="49" spans="1:6" ht="15.75" x14ac:dyDescent="0.25">
      <c r="A49" s="17" t="s">
        <v>20406</v>
      </c>
      <c r="B49" s="12">
        <v>183.13</v>
      </c>
      <c r="C49" s="12">
        <v>245.89</v>
      </c>
      <c r="D49" s="12">
        <v>183.13</v>
      </c>
      <c r="E49" s="12">
        <v>235.76</v>
      </c>
      <c r="F49" s="12">
        <v>183.13</v>
      </c>
    </row>
    <row r="50" spans="1:6" ht="15.75" x14ac:dyDescent="0.25">
      <c r="A50" s="16" t="s">
        <v>20407</v>
      </c>
      <c r="B50" s="11">
        <v>183.13</v>
      </c>
      <c r="C50" s="11">
        <v>269.57</v>
      </c>
      <c r="D50" s="11">
        <v>183.13</v>
      </c>
      <c r="E50" s="11">
        <v>260.56</v>
      </c>
      <c r="F50" s="11">
        <v>183.13</v>
      </c>
    </row>
    <row r="51" spans="1:6" ht="15.75" x14ac:dyDescent="0.25">
      <c r="A51" s="17" t="s">
        <v>20408</v>
      </c>
      <c r="B51" s="12">
        <v>183.13</v>
      </c>
      <c r="C51" s="12">
        <v>248.19</v>
      </c>
      <c r="D51" s="12">
        <v>183.13</v>
      </c>
      <c r="E51" s="12">
        <v>230.73</v>
      </c>
      <c r="F51" s="12">
        <v>183.13</v>
      </c>
    </row>
    <row r="52" spans="1:6" ht="15.75" x14ac:dyDescent="0.25">
      <c r="A52" s="16" t="s">
        <v>20409</v>
      </c>
      <c r="B52" s="11">
        <v>173.8</v>
      </c>
      <c r="C52" s="11">
        <v>173.8</v>
      </c>
      <c r="D52" s="11">
        <v>49.33</v>
      </c>
      <c r="E52" s="11">
        <v>173.8</v>
      </c>
      <c r="F52" s="11">
        <v>77.73</v>
      </c>
    </row>
    <row r="53" spans="1:6" ht="15.75" x14ac:dyDescent="0.25">
      <c r="A53" s="17" t="s">
        <v>20410</v>
      </c>
      <c r="B53" s="12">
        <v>173.8</v>
      </c>
      <c r="C53" s="12">
        <v>345.64</v>
      </c>
      <c r="D53" s="12">
        <v>173.8</v>
      </c>
      <c r="E53" s="12">
        <v>320.35000000000002</v>
      </c>
      <c r="F53" s="12">
        <v>173.8</v>
      </c>
    </row>
    <row r="54" spans="1:6" ht="15.75" x14ac:dyDescent="0.25">
      <c r="A54" s="16" t="s">
        <v>20411</v>
      </c>
      <c r="B54" s="11">
        <v>173.8</v>
      </c>
      <c r="C54" s="11">
        <v>330.97</v>
      </c>
      <c r="D54" s="11">
        <v>173.8</v>
      </c>
      <c r="E54" s="11">
        <v>318.48</v>
      </c>
      <c r="F54" s="11">
        <v>173.8</v>
      </c>
    </row>
    <row r="55" spans="1:6" ht="15.75" x14ac:dyDescent="0.25">
      <c r="A55" s="17" t="s">
        <v>20412</v>
      </c>
      <c r="B55" s="12">
        <v>173.8</v>
      </c>
      <c r="C55" s="12">
        <v>173.8</v>
      </c>
      <c r="D55" s="12">
        <v>108.41</v>
      </c>
      <c r="E55" s="12">
        <v>173.8</v>
      </c>
      <c r="F55" s="12">
        <v>122.77</v>
      </c>
    </row>
    <row r="56" spans="1:6" ht="15.75" x14ac:dyDescent="0.25">
      <c r="A56" s="16" t="s">
        <v>20413</v>
      </c>
      <c r="B56" s="11">
        <v>163.08000000000001</v>
      </c>
      <c r="C56" s="11">
        <v>163.08000000000001</v>
      </c>
      <c r="D56" s="11">
        <v>64.73</v>
      </c>
      <c r="E56" s="11">
        <v>163.08000000000001</v>
      </c>
      <c r="F56" s="11">
        <v>72.7</v>
      </c>
    </row>
    <row r="57" spans="1:6" ht="15.75" x14ac:dyDescent="0.25">
      <c r="A57" s="17" t="s">
        <v>20414</v>
      </c>
      <c r="B57" s="12">
        <v>163.08000000000001</v>
      </c>
      <c r="C57" s="12">
        <v>163.08000000000001</v>
      </c>
      <c r="D57" s="12">
        <v>151.76</v>
      </c>
      <c r="E57" s="12">
        <v>163.08000000000001</v>
      </c>
      <c r="F57" s="12">
        <v>156.19</v>
      </c>
    </row>
    <row r="58" spans="1:6" ht="15.75" x14ac:dyDescent="0.25">
      <c r="A58" s="16" t="s">
        <v>20415</v>
      </c>
      <c r="B58" s="11">
        <v>163.08000000000001</v>
      </c>
      <c r="C58" s="11">
        <v>163.08000000000001</v>
      </c>
      <c r="D58" s="11">
        <v>157.63</v>
      </c>
      <c r="E58" s="11">
        <v>163.08000000000001</v>
      </c>
      <c r="F58" s="11">
        <v>158.47999999999999</v>
      </c>
    </row>
    <row r="59" spans="1:6" ht="15.75" x14ac:dyDescent="0.25">
      <c r="A59" s="17" t="s">
        <v>20416</v>
      </c>
      <c r="B59" s="12">
        <v>163.08000000000001</v>
      </c>
      <c r="C59" s="12">
        <v>163.08000000000001</v>
      </c>
      <c r="D59" s="12">
        <v>153.32</v>
      </c>
      <c r="E59" s="12">
        <v>163.08000000000001</v>
      </c>
      <c r="F59" s="12">
        <v>155.87</v>
      </c>
    </row>
    <row r="60" spans="1:6" ht="15.75" x14ac:dyDescent="0.25">
      <c r="A60" s="16" t="s">
        <v>20417</v>
      </c>
      <c r="B60" s="11">
        <v>161.80000000000001</v>
      </c>
      <c r="C60" s="11">
        <v>315.67</v>
      </c>
      <c r="D60" s="11">
        <v>161.80000000000001</v>
      </c>
      <c r="E60" s="11">
        <v>277.60000000000002</v>
      </c>
      <c r="F60" s="11">
        <v>161.80000000000001</v>
      </c>
    </row>
    <row r="61" spans="1:6" ht="15.75" x14ac:dyDescent="0.25">
      <c r="A61" s="17" t="s">
        <v>20418</v>
      </c>
      <c r="B61" s="12">
        <v>161.80000000000001</v>
      </c>
      <c r="C61" s="12">
        <v>302.18</v>
      </c>
      <c r="D61" s="12">
        <v>161.80000000000001</v>
      </c>
      <c r="E61" s="12">
        <v>283.72000000000003</v>
      </c>
      <c r="F61" s="12">
        <v>161.80000000000001</v>
      </c>
    </row>
    <row r="62" spans="1:6" ht="15.75" x14ac:dyDescent="0.25">
      <c r="A62" s="16" t="s">
        <v>20419</v>
      </c>
      <c r="B62" s="11">
        <v>161.80000000000001</v>
      </c>
      <c r="C62" s="11">
        <v>304.38</v>
      </c>
      <c r="D62" s="11">
        <v>161.80000000000001</v>
      </c>
      <c r="E62" s="11">
        <v>279.45999999999998</v>
      </c>
      <c r="F62" s="11">
        <v>161.80000000000001</v>
      </c>
    </row>
    <row r="63" spans="1:6" ht="15.75" x14ac:dyDescent="0.25">
      <c r="A63" s="17" t="s">
        <v>20420</v>
      </c>
      <c r="B63" s="12">
        <v>161.80000000000001</v>
      </c>
      <c r="C63" s="12">
        <v>318.5</v>
      </c>
      <c r="D63" s="12">
        <v>161.80000000000001</v>
      </c>
      <c r="E63" s="12">
        <v>287.76</v>
      </c>
      <c r="F63" s="12">
        <v>161.80000000000001</v>
      </c>
    </row>
    <row r="64" spans="1:6" ht="15.75" x14ac:dyDescent="0.25">
      <c r="A64" s="16" t="s">
        <v>20421</v>
      </c>
      <c r="B64" s="11">
        <v>160.4</v>
      </c>
      <c r="C64" s="11">
        <v>312.52</v>
      </c>
      <c r="D64" s="11">
        <v>160.4</v>
      </c>
      <c r="E64" s="11">
        <v>287.94</v>
      </c>
      <c r="F64" s="11">
        <v>160.4</v>
      </c>
    </row>
    <row r="65" spans="1:6" ht="15.75" x14ac:dyDescent="0.25">
      <c r="A65" s="17" t="s">
        <v>20422</v>
      </c>
      <c r="B65" s="12">
        <v>160.4</v>
      </c>
      <c r="C65" s="12">
        <v>311.10000000000002</v>
      </c>
      <c r="D65" s="12">
        <v>160.4</v>
      </c>
      <c r="E65" s="12">
        <v>285.56</v>
      </c>
      <c r="F65" s="12">
        <v>160.4</v>
      </c>
    </row>
    <row r="66" spans="1:6" ht="15.75" x14ac:dyDescent="0.25">
      <c r="A66" s="16" t="s">
        <v>20423</v>
      </c>
      <c r="B66" s="11">
        <v>160.4</v>
      </c>
      <c r="C66" s="11">
        <v>316.27</v>
      </c>
      <c r="D66" s="11">
        <v>160.4</v>
      </c>
      <c r="E66" s="11">
        <v>276.72000000000003</v>
      </c>
      <c r="F66" s="11">
        <v>160.4</v>
      </c>
    </row>
    <row r="67" spans="1:6" ht="15.75" x14ac:dyDescent="0.25">
      <c r="A67" s="17" t="s">
        <v>20424</v>
      </c>
      <c r="B67" s="12">
        <v>160.4</v>
      </c>
      <c r="C67" s="12">
        <v>289.52</v>
      </c>
      <c r="D67" s="12">
        <v>160.4</v>
      </c>
      <c r="E67" s="12">
        <v>259.12</v>
      </c>
      <c r="F67" s="12">
        <v>160.4</v>
      </c>
    </row>
    <row r="68" spans="1:6" ht="15.75" x14ac:dyDescent="0.25">
      <c r="A68" s="16" t="s">
        <v>20425</v>
      </c>
      <c r="B68" s="11">
        <v>164.07</v>
      </c>
      <c r="C68" s="11">
        <v>233.09</v>
      </c>
      <c r="D68" s="11">
        <v>164.07</v>
      </c>
      <c r="E68" s="11">
        <v>187.9</v>
      </c>
      <c r="F68" s="11">
        <v>164.07</v>
      </c>
    </row>
    <row r="69" spans="1:6" ht="15.75" x14ac:dyDescent="0.25">
      <c r="A69" s="17" t="s">
        <v>20426</v>
      </c>
      <c r="B69" s="12">
        <v>164.07</v>
      </c>
      <c r="C69" s="12">
        <v>200.59</v>
      </c>
      <c r="D69" s="12">
        <v>164.07</v>
      </c>
      <c r="E69" s="12">
        <v>183.3</v>
      </c>
      <c r="F69" s="12">
        <v>164.07</v>
      </c>
    </row>
    <row r="70" spans="1:6" ht="15.75" x14ac:dyDescent="0.25">
      <c r="A70" s="16" t="s">
        <v>20427</v>
      </c>
      <c r="B70" s="11">
        <v>164.07</v>
      </c>
      <c r="C70" s="11">
        <v>228.45</v>
      </c>
      <c r="D70" s="11">
        <v>164.07</v>
      </c>
      <c r="E70" s="11">
        <v>189.33</v>
      </c>
      <c r="F70" s="11">
        <v>164.07</v>
      </c>
    </row>
    <row r="71" spans="1:6" ht="15.75" x14ac:dyDescent="0.25">
      <c r="A71" s="17" t="s">
        <v>20428</v>
      </c>
      <c r="B71" s="12">
        <v>164.07</v>
      </c>
      <c r="C71" s="12">
        <v>237.36</v>
      </c>
      <c r="D71" s="12">
        <v>164.07</v>
      </c>
      <c r="E71" s="12">
        <v>201.08</v>
      </c>
      <c r="F71" s="12">
        <v>164.07</v>
      </c>
    </row>
    <row r="72" spans="1:6" ht="15.75" x14ac:dyDescent="0.25">
      <c r="A72" s="16" t="s">
        <v>20429</v>
      </c>
      <c r="B72" s="11">
        <v>166.11</v>
      </c>
      <c r="C72" s="11">
        <v>214.31</v>
      </c>
      <c r="D72" s="11">
        <v>166.11</v>
      </c>
      <c r="E72" s="11">
        <v>166.11</v>
      </c>
      <c r="F72" s="11">
        <v>166.11</v>
      </c>
    </row>
    <row r="73" spans="1:6" ht="15.75" x14ac:dyDescent="0.25">
      <c r="A73" s="17" t="s">
        <v>20430</v>
      </c>
      <c r="B73" s="12">
        <v>166.11</v>
      </c>
      <c r="C73" s="12">
        <v>179.87</v>
      </c>
      <c r="D73" s="12">
        <v>166.11</v>
      </c>
      <c r="E73" s="12">
        <v>166.11</v>
      </c>
      <c r="F73" s="12">
        <v>166.11</v>
      </c>
    </row>
    <row r="74" spans="1:6" ht="15.75" x14ac:dyDescent="0.25">
      <c r="A74" s="16" t="s">
        <v>20431</v>
      </c>
      <c r="B74" s="11">
        <v>166.11</v>
      </c>
      <c r="C74" s="11">
        <v>178.19</v>
      </c>
      <c r="D74" s="11">
        <v>166.11</v>
      </c>
      <c r="E74" s="11">
        <v>166.11</v>
      </c>
      <c r="F74" s="11">
        <v>166.11</v>
      </c>
    </row>
    <row r="75" spans="1:6" ht="15.75" x14ac:dyDescent="0.25">
      <c r="A75" s="17" t="s">
        <v>20432</v>
      </c>
      <c r="B75" s="12">
        <v>166.11</v>
      </c>
      <c r="C75" s="12">
        <v>178.2</v>
      </c>
      <c r="D75" s="12">
        <v>166.11</v>
      </c>
      <c r="E75" s="12">
        <v>166.11</v>
      </c>
      <c r="F75" s="12">
        <v>166.11</v>
      </c>
    </row>
    <row r="76" spans="1:6" ht="15.75" x14ac:dyDescent="0.25">
      <c r="A76" s="16" t="s">
        <v>20433</v>
      </c>
      <c r="B76" s="11">
        <v>183</v>
      </c>
      <c r="C76" s="11">
        <v>185.06</v>
      </c>
      <c r="D76" s="11">
        <v>183</v>
      </c>
      <c r="E76" s="11">
        <v>183</v>
      </c>
      <c r="F76" s="11">
        <v>183</v>
      </c>
    </row>
    <row r="77" spans="1:6" ht="15.75" x14ac:dyDescent="0.25">
      <c r="A77" s="17" t="s">
        <v>20434</v>
      </c>
      <c r="B77" s="12">
        <v>183</v>
      </c>
      <c r="C77" s="12">
        <v>184.78</v>
      </c>
      <c r="D77" s="12">
        <v>183</v>
      </c>
      <c r="E77" s="12">
        <v>183</v>
      </c>
      <c r="F77" s="12">
        <v>183</v>
      </c>
    </row>
    <row r="78" spans="1:6" ht="15.75" x14ac:dyDescent="0.25">
      <c r="A78" s="16" t="s">
        <v>20435</v>
      </c>
      <c r="B78" s="11">
        <v>183</v>
      </c>
      <c r="C78" s="11">
        <v>184.78</v>
      </c>
      <c r="D78" s="11">
        <v>183</v>
      </c>
      <c r="E78" s="11">
        <v>183</v>
      </c>
      <c r="F78" s="11">
        <v>183</v>
      </c>
    </row>
    <row r="79" spans="1:6" ht="15.75" x14ac:dyDescent="0.25">
      <c r="A79" s="17" t="s">
        <v>20436</v>
      </c>
      <c r="B79" s="12">
        <v>183</v>
      </c>
      <c r="C79" s="12">
        <v>184.78</v>
      </c>
      <c r="D79" s="12">
        <v>183</v>
      </c>
      <c r="E79" s="12">
        <v>183</v>
      </c>
      <c r="F79" s="12">
        <v>183</v>
      </c>
    </row>
    <row r="80" spans="1:6" ht="15.75" x14ac:dyDescent="0.25">
      <c r="A80" s="16" t="s">
        <v>20437</v>
      </c>
      <c r="B80" s="11">
        <v>179.9</v>
      </c>
      <c r="C80" s="11">
        <v>189.6</v>
      </c>
      <c r="D80" s="11">
        <v>179.9</v>
      </c>
      <c r="E80" s="11">
        <v>179.9</v>
      </c>
      <c r="F80" s="11">
        <v>179.9</v>
      </c>
    </row>
    <row r="81" spans="1:6" ht="15.75" x14ac:dyDescent="0.25">
      <c r="A81" s="17" t="s">
        <v>20438</v>
      </c>
      <c r="B81" s="12">
        <v>179.9</v>
      </c>
      <c r="C81" s="12">
        <v>188.79</v>
      </c>
      <c r="D81" s="12">
        <v>179.9</v>
      </c>
      <c r="E81" s="12">
        <v>179.9</v>
      </c>
      <c r="F81" s="12">
        <v>179.9</v>
      </c>
    </row>
    <row r="82" spans="1:6" ht="15.75" x14ac:dyDescent="0.25">
      <c r="A82" s="16" t="s">
        <v>20439</v>
      </c>
      <c r="B82" s="11">
        <v>179.9</v>
      </c>
      <c r="C82" s="11">
        <v>188.79</v>
      </c>
      <c r="D82" s="11">
        <v>179.9</v>
      </c>
      <c r="E82" s="11">
        <v>179.9</v>
      </c>
      <c r="F82" s="11">
        <v>179.9</v>
      </c>
    </row>
    <row r="83" spans="1:6" ht="15.75" x14ac:dyDescent="0.25">
      <c r="A83" s="17" t="s">
        <v>20440</v>
      </c>
      <c r="B83" s="12">
        <v>179.9</v>
      </c>
      <c r="C83" s="12">
        <v>188.79</v>
      </c>
      <c r="D83" s="12">
        <v>179.9</v>
      </c>
      <c r="E83" s="12">
        <v>179.9</v>
      </c>
      <c r="F83" s="12">
        <v>179.9</v>
      </c>
    </row>
    <row r="84" spans="1:6" ht="15.75" x14ac:dyDescent="0.25">
      <c r="A84" s="16" t="s">
        <v>20441</v>
      </c>
      <c r="B84" s="11">
        <v>163.08000000000001</v>
      </c>
      <c r="C84" s="11">
        <v>163.08000000000001</v>
      </c>
      <c r="D84" s="11">
        <v>122.48</v>
      </c>
      <c r="E84" s="11">
        <v>163.08000000000001</v>
      </c>
      <c r="F84" s="11">
        <v>124.97</v>
      </c>
    </row>
    <row r="85" spans="1:6" ht="15.75" x14ac:dyDescent="0.25">
      <c r="A85" s="17" t="s">
        <v>20442</v>
      </c>
      <c r="B85" s="12">
        <v>163.08000000000001</v>
      </c>
      <c r="C85" s="12">
        <v>163.08000000000001</v>
      </c>
      <c r="D85" s="12">
        <v>129.62</v>
      </c>
      <c r="E85" s="12">
        <v>163.08000000000001</v>
      </c>
      <c r="F85" s="12">
        <v>131.62</v>
      </c>
    </row>
    <row r="86" spans="1:6" ht="15.75" x14ac:dyDescent="0.25">
      <c r="A86" s="16" t="s">
        <v>20443</v>
      </c>
      <c r="B86" s="11">
        <v>163.08000000000001</v>
      </c>
      <c r="C86" s="11">
        <v>163.08000000000001</v>
      </c>
      <c r="D86" s="11">
        <v>90.22</v>
      </c>
      <c r="E86" s="11">
        <v>163.08000000000001</v>
      </c>
      <c r="F86" s="11">
        <v>94.15</v>
      </c>
    </row>
    <row r="87" spans="1:6" ht="15.75" x14ac:dyDescent="0.25">
      <c r="A87" s="17" t="s">
        <v>20444</v>
      </c>
      <c r="B87" s="12">
        <v>163.08000000000001</v>
      </c>
      <c r="C87" s="12">
        <v>163.08000000000001</v>
      </c>
      <c r="D87" s="12">
        <v>138.31</v>
      </c>
      <c r="E87" s="12">
        <v>163.08000000000001</v>
      </c>
      <c r="F87" s="12">
        <v>145.28</v>
      </c>
    </row>
    <row r="88" spans="1:6" ht="15.75" x14ac:dyDescent="0.25">
      <c r="A88" s="16" t="s">
        <v>20445</v>
      </c>
      <c r="B88" s="11">
        <v>153</v>
      </c>
      <c r="C88" s="11">
        <v>153</v>
      </c>
      <c r="D88" s="11">
        <v>109.24</v>
      </c>
      <c r="E88" s="11">
        <v>153</v>
      </c>
      <c r="F88" s="11">
        <v>110.44</v>
      </c>
    </row>
    <row r="89" spans="1:6" ht="15.75" x14ac:dyDescent="0.25">
      <c r="A89" s="17" t="s">
        <v>20446</v>
      </c>
      <c r="B89" s="12">
        <v>153</v>
      </c>
      <c r="C89" s="12">
        <v>153</v>
      </c>
      <c r="D89" s="12">
        <v>145.44999999999999</v>
      </c>
      <c r="E89" s="12">
        <v>153</v>
      </c>
      <c r="F89" s="12">
        <v>147.44</v>
      </c>
    </row>
    <row r="90" spans="1:6" ht="15.75" x14ac:dyDescent="0.25">
      <c r="A90" s="16" t="s">
        <v>20447</v>
      </c>
      <c r="B90" s="11">
        <v>153</v>
      </c>
      <c r="C90" s="11">
        <v>153</v>
      </c>
      <c r="D90" s="11">
        <v>99.42</v>
      </c>
      <c r="E90" s="11">
        <v>153</v>
      </c>
      <c r="F90" s="11">
        <v>107.6</v>
      </c>
    </row>
    <row r="91" spans="1:6" ht="15.75" x14ac:dyDescent="0.25">
      <c r="A91" s="17" t="s">
        <v>20448</v>
      </c>
      <c r="B91" s="12">
        <v>153</v>
      </c>
      <c r="C91" s="12">
        <v>153</v>
      </c>
      <c r="D91" s="12">
        <v>94.05</v>
      </c>
      <c r="E91" s="12">
        <v>153</v>
      </c>
      <c r="F91" s="12">
        <v>104.27</v>
      </c>
    </row>
    <row r="92" spans="1:6" ht="15.75" x14ac:dyDescent="0.25">
      <c r="A92" s="16" t="s">
        <v>20449</v>
      </c>
      <c r="B92" s="11">
        <v>147.37</v>
      </c>
      <c r="C92" s="11">
        <v>147.37</v>
      </c>
      <c r="D92" s="11">
        <v>97.42</v>
      </c>
      <c r="E92" s="11">
        <v>147.37</v>
      </c>
      <c r="F92" s="11">
        <v>109.83</v>
      </c>
    </row>
    <row r="93" spans="1:6" ht="15.75" x14ac:dyDescent="0.25">
      <c r="A93" s="17" t="s">
        <v>20450</v>
      </c>
      <c r="B93" s="12">
        <v>147.37</v>
      </c>
      <c r="C93" s="12">
        <v>147.37</v>
      </c>
      <c r="D93" s="12">
        <v>112.38</v>
      </c>
      <c r="E93" s="12">
        <v>147.37</v>
      </c>
      <c r="F93" s="12">
        <v>117.21</v>
      </c>
    </row>
    <row r="94" spans="1:6" ht="15.75" x14ac:dyDescent="0.25">
      <c r="A94" s="16" t="s">
        <v>20451</v>
      </c>
      <c r="B94" s="11">
        <v>147.37</v>
      </c>
      <c r="C94" s="11">
        <v>147.37</v>
      </c>
      <c r="D94" s="11">
        <v>57.64</v>
      </c>
      <c r="E94" s="11">
        <v>147.37</v>
      </c>
      <c r="F94" s="11">
        <v>74.53</v>
      </c>
    </row>
    <row r="95" spans="1:6" ht="15.75" x14ac:dyDescent="0.25">
      <c r="A95" s="17" t="s">
        <v>20452</v>
      </c>
      <c r="B95" s="12">
        <v>147.37</v>
      </c>
      <c r="C95" s="12">
        <v>147.37</v>
      </c>
      <c r="D95" s="12">
        <v>52.26</v>
      </c>
      <c r="E95" s="12">
        <v>147.37</v>
      </c>
      <c r="F95" s="12">
        <v>64.72</v>
      </c>
    </row>
    <row r="96" spans="1:6" ht="15.75" x14ac:dyDescent="0.25">
      <c r="A96" s="16" t="s">
        <v>20453</v>
      </c>
      <c r="B96" s="11">
        <v>134.9</v>
      </c>
      <c r="C96" s="11">
        <v>134.9</v>
      </c>
      <c r="D96" s="11">
        <v>59.85</v>
      </c>
      <c r="E96" s="11">
        <v>134.9</v>
      </c>
      <c r="F96" s="11">
        <v>71.33</v>
      </c>
    </row>
    <row r="97" spans="1:6" ht="15.75" x14ac:dyDescent="0.25">
      <c r="A97" s="17" t="s">
        <v>20454</v>
      </c>
      <c r="B97" s="12">
        <v>134.9</v>
      </c>
      <c r="C97" s="12">
        <v>134.9</v>
      </c>
      <c r="D97" s="12">
        <v>100.14</v>
      </c>
      <c r="E97" s="12">
        <v>134.9</v>
      </c>
      <c r="F97" s="12">
        <v>115.45</v>
      </c>
    </row>
    <row r="98" spans="1:6" ht="15.75" x14ac:dyDescent="0.25">
      <c r="A98" s="16" t="s">
        <v>20455</v>
      </c>
      <c r="B98" s="11">
        <v>134.9</v>
      </c>
      <c r="C98" s="11">
        <v>134.9</v>
      </c>
      <c r="D98" s="11">
        <v>53.56</v>
      </c>
      <c r="E98" s="11">
        <v>134.9</v>
      </c>
      <c r="F98" s="11">
        <v>93.62</v>
      </c>
    </row>
    <row r="99" spans="1:6" ht="15.75" x14ac:dyDescent="0.25">
      <c r="A99" s="17" t="s">
        <v>20456</v>
      </c>
      <c r="B99" s="12">
        <v>134.9</v>
      </c>
      <c r="C99" s="12">
        <v>134.9</v>
      </c>
      <c r="D99" s="12">
        <v>-1.81</v>
      </c>
      <c r="E99" s="12">
        <v>134.9</v>
      </c>
      <c r="F99" s="12">
        <v>67.180000000000007</v>
      </c>
    </row>
    <row r="100" spans="1:6" ht="15.75" x14ac:dyDescent="0.25">
      <c r="A100" s="16" t="s">
        <v>20457</v>
      </c>
      <c r="B100" s="11">
        <v>145</v>
      </c>
      <c r="C100" s="11">
        <v>145</v>
      </c>
      <c r="D100" s="11">
        <v>75.16</v>
      </c>
      <c r="E100" s="11">
        <v>145</v>
      </c>
      <c r="F100" s="11">
        <v>85.23</v>
      </c>
    </row>
    <row r="101" spans="1:6" ht="15.75" x14ac:dyDescent="0.25">
      <c r="A101" s="17" t="s">
        <v>20458</v>
      </c>
      <c r="B101" s="12">
        <v>145</v>
      </c>
      <c r="C101" s="12">
        <v>191.32</v>
      </c>
      <c r="D101" s="12">
        <v>145</v>
      </c>
      <c r="E101" s="12">
        <v>190.28</v>
      </c>
      <c r="F101" s="12">
        <v>145</v>
      </c>
    </row>
    <row r="102" spans="1:6" ht="15.75" x14ac:dyDescent="0.25">
      <c r="A102" s="16" t="s">
        <v>20459</v>
      </c>
      <c r="B102" s="11">
        <v>145</v>
      </c>
      <c r="C102" s="11">
        <v>145</v>
      </c>
      <c r="D102" s="11">
        <v>110.66</v>
      </c>
      <c r="E102" s="11">
        <v>145</v>
      </c>
      <c r="F102" s="11">
        <v>129.78</v>
      </c>
    </row>
    <row r="103" spans="1:6" ht="15.75" x14ac:dyDescent="0.25">
      <c r="A103" s="17" t="s">
        <v>20460</v>
      </c>
      <c r="B103" s="12">
        <v>145</v>
      </c>
      <c r="C103" s="12">
        <v>189.01</v>
      </c>
      <c r="D103" s="12">
        <v>145</v>
      </c>
      <c r="E103" s="12">
        <v>187.29</v>
      </c>
      <c r="F103" s="12">
        <v>145</v>
      </c>
    </row>
    <row r="104" spans="1:6" ht="15.75" x14ac:dyDescent="0.25">
      <c r="A104" s="16" t="s">
        <v>20461</v>
      </c>
      <c r="B104" s="11">
        <v>131.94999999999999</v>
      </c>
      <c r="C104" s="11">
        <v>131.94999999999999</v>
      </c>
      <c r="D104" s="11">
        <v>95.03</v>
      </c>
      <c r="E104" s="11">
        <v>131.94999999999999</v>
      </c>
      <c r="F104" s="11">
        <v>131.94999999999999</v>
      </c>
    </row>
    <row r="105" spans="1:6" ht="15.75" x14ac:dyDescent="0.25">
      <c r="A105" s="17" t="s">
        <v>20462</v>
      </c>
      <c r="B105" s="12">
        <v>131.94999999999999</v>
      </c>
      <c r="C105" s="12">
        <v>131.94999999999999</v>
      </c>
      <c r="D105" s="12">
        <v>110.81</v>
      </c>
      <c r="E105" s="12">
        <v>131.94999999999999</v>
      </c>
      <c r="F105" s="12">
        <v>121.74</v>
      </c>
    </row>
    <row r="106" spans="1:6" ht="15.75" x14ac:dyDescent="0.25">
      <c r="A106" s="16" t="s">
        <v>20463</v>
      </c>
      <c r="B106" s="11">
        <v>131.94999999999999</v>
      </c>
      <c r="C106" s="11">
        <v>131.94999999999999</v>
      </c>
      <c r="D106" s="11">
        <v>111.1</v>
      </c>
      <c r="E106" s="11">
        <v>131.94999999999999</v>
      </c>
      <c r="F106" s="11">
        <v>127.74</v>
      </c>
    </row>
    <row r="107" spans="1:6" ht="15.75" x14ac:dyDescent="0.25">
      <c r="A107" s="17" t="s">
        <v>20464</v>
      </c>
      <c r="B107" s="12">
        <v>131.94999999999999</v>
      </c>
      <c r="C107" s="12">
        <v>131.94999999999999</v>
      </c>
      <c r="D107" s="12">
        <v>107.8</v>
      </c>
      <c r="E107" s="12">
        <v>131.94999999999999</v>
      </c>
      <c r="F107" s="12">
        <v>131.94999999999999</v>
      </c>
    </row>
    <row r="108" spans="1:6" ht="15.75" x14ac:dyDescent="0.25">
      <c r="A108" s="16" t="s">
        <v>20465</v>
      </c>
      <c r="B108" s="11">
        <v>128.91999999999999</v>
      </c>
      <c r="C108" s="11">
        <v>128.91999999999999</v>
      </c>
      <c r="D108" s="11">
        <v>104.68</v>
      </c>
      <c r="E108" s="11">
        <v>128.91999999999999</v>
      </c>
      <c r="F108" s="11">
        <v>120.76</v>
      </c>
    </row>
    <row r="109" spans="1:6" ht="15.75" x14ac:dyDescent="0.25">
      <c r="A109" s="17" t="s">
        <v>20466</v>
      </c>
      <c r="B109" s="12">
        <v>128.91999999999999</v>
      </c>
      <c r="C109" s="12">
        <v>128.91999999999999</v>
      </c>
      <c r="D109" s="12">
        <v>105.68</v>
      </c>
      <c r="E109" s="12">
        <v>128.91999999999999</v>
      </c>
      <c r="F109" s="12">
        <v>119.86</v>
      </c>
    </row>
    <row r="110" spans="1:6" ht="15.75" x14ac:dyDescent="0.25">
      <c r="A110" s="16" t="s">
        <v>20467</v>
      </c>
      <c r="B110" s="11">
        <v>128.91999999999999</v>
      </c>
      <c r="C110" s="11">
        <v>128.91999999999999</v>
      </c>
      <c r="D110" s="11">
        <v>105.3</v>
      </c>
      <c r="E110" s="11">
        <v>128.91999999999999</v>
      </c>
      <c r="F110" s="11">
        <v>115.8</v>
      </c>
    </row>
    <row r="111" spans="1:6" ht="15.75" x14ac:dyDescent="0.25">
      <c r="A111" s="17" t="s">
        <v>20468</v>
      </c>
      <c r="B111" s="12">
        <v>128.91999999999999</v>
      </c>
      <c r="C111" s="12">
        <v>128.91999999999999</v>
      </c>
      <c r="D111" s="12">
        <v>104.04</v>
      </c>
      <c r="E111" s="12">
        <v>128.91999999999999</v>
      </c>
      <c r="F111" s="12">
        <v>122.17</v>
      </c>
    </row>
    <row r="112" spans="1:6" ht="15.75" x14ac:dyDescent="0.25">
      <c r="A112" s="16" t="s">
        <v>20469</v>
      </c>
      <c r="B112" s="11">
        <v>111.2</v>
      </c>
      <c r="C112" s="11">
        <v>111.2</v>
      </c>
      <c r="D112" s="11">
        <v>95.88</v>
      </c>
      <c r="E112" s="11">
        <v>111.2</v>
      </c>
      <c r="F112" s="11">
        <v>111.2</v>
      </c>
    </row>
    <row r="113" spans="1:6" ht="15.75" x14ac:dyDescent="0.25">
      <c r="A113" s="17" t="s">
        <v>20470</v>
      </c>
      <c r="B113" s="12">
        <v>111.2</v>
      </c>
      <c r="C113" s="12">
        <v>111.2</v>
      </c>
      <c r="D113" s="12">
        <v>95.61</v>
      </c>
      <c r="E113" s="12">
        <v>111.2</v>
      </c>
      <c r="F113" s="12">
        <v>111.2</v>
      </c>
    </row>
    <row r="114" spans="1:6" ht="15.75" x14ac:dyDescent="0.25">
      <c r="A114" s="16" t="s">
        <v>20471</v>
      </c>
      <c r="B114" s="11">
        <v>111.2</v>
      </c>
      <c r="C114" s="11">
        <v>111.2</v>
      </c>
      <c r="D114" s="11">
        <v>96.96</v>
      </c>
      <c r="E114" s="11">
        <v>111.2</v>
      </c>
      <c r="F114" s="11">
        <v>111.2</v>
      </c>
    </row>
    <row r="115" spans="1:6" ht="15.75" x14ac:dyDescent="0.25">
      <c r="A115" s="17" t="s">
        <v>20472</v>
      </c>
      <c r="B115" s="12">
        <v>111.2</v>
      </c>
      <c r="C115" s="12">
        <v>111.2</v>
      </c>
      <c r="D115" s="12">
        <v>79.88</v>
      </c>
      <c r="E115" s="12">
        <v>111.2</v>
      </c>
      <c r="F115" s="12">
        <v>111.2</v>
      </c>
    </row>
    <row r="116" spans="1:6" ht="15.75" x14ac:dyDescent="0.25">
      <c r="A116" s="16" t="s">
        <v>20473</v>
      </c>
      <c r="B116" s="11">
        <v>123.51</v>
      </c>
      <c r="C116" s="11">
        <v>123.51</v>
      </c>
      <c r="D116" s="11">
        <v>56.62</v>
      </c>
      <c r="E116" s="11">
        <v>123.51</v>
      </c>
      <c r="F116" s="11">
        <v>91.96</v>
      </c>
    </row>
    <row r="117" spans="1:6" ht="15.75" x14ac:dyDescent="0.25">
      <c r="A117" s="17" t="s">
        <v>20474</v>
      </c>
      <c r="B117" s="12">
        <v>123.51</v>
      </c>
      <c r="C117" s="12">
        <v>123.51</v>
      </c>
      <c r="D117" s="12">
        <v>82.26</v>
      </c>
      <c r="E117" s="12">
        <v>123.51</v>
      </c>
      <c r="F117" s="12">
        <v>99.9</v>
      </c>
    </row>
    <row r="118" spans="1:6" ht="15.75" x14ac:dyDescent="0.25">
      <c r="A118" s="16" t="s">
        <v>20475</v>
      </c>
      <c r="B118" s="11">
        <v>123.51</v>
      </c>
      <c r="C118" s="11">
        <v>123.51</v>
      </c>
      <c r="D118" s="11">
        <v>98.61</v>
      </c>
      <c r="E118" s="11">
        <v>123.51</v>
      </c>
      <c r="F118" s="11">
        <v>105.23</v>
      </c>
    </row>
    <row r="119" spans="1:6" ht="15.75" x14ac:dyDescent="0.25">
      <c r="A119" s="17" t="s">
        <v>20476</v>
      </c>
      <c r="B119" s="12">
        <v>123.51</v>
      </c>
      <c r="C119" s="12">
        <v>123.51</v>
      </c>
      <c r="D119" s="12">
        <v>73.3</v>
      </c>
      <c r="E119" s="12">
        <v>123.51</v>
      </c>
      <c r="F119" s="12">
        <v>100.64</v>
      </c>
    </row>
    <row r="120" spans="1:6" ht="15.75" x14ac:dyDescent="0.25">
      <c r="A120" s="16" t="s">
        <v>20477</v>
      </c>
      <c r="B120" s="11">
        <v>143.01</v>
      </c>
      <c r="C120" s="11">
        <v>143.01</v>
      </c>
      <c r="D120" s="11">
        <v>67.209999999999994</v>
      </c>
      <c r="E120" s="11">
        <v>143.01</v>
      </c>
      <c r="F120" s="11">
        <v>105.13</v>
      </c>
    </row>
    <row r="121" spans="1:6" ht="15.75" x14ac:dyDescent="0.25">
      <c r="A121" s="17" t="s">
        <v>20478</v>
      </c>
      <c r="B121" s="12">
        <v>143.01</v>
      </c>
      <c r="C121" s="12">
        <v>143.01</v>
      </c>
      <c r="D121" s="12">
        <v>112.29</v>
      </c>
      <c r="E121" s="12">
        <v>143.01</v>
      </c>
      <c r="F121" s="12">
        <v>136.30000000000001</v>
      </c>
    </row>
    <row r="122" spans="1:6" ht="15.75" x14ac:dyDescent="0.25">
      <c r="A122" s="16" t="s">
        <v>20479</v>
      </c>
      <c r="B122" s="11">
        <v>143.01</v>
      </c>
      <c r="C122" s="11">
        <v>143.01</v>
      </c>
      <c r="D122" s="11">
        <v>113.01</v>
      </c>
      <c r="E122" s="11">
        <v>143.01</v>
      </c>
      <c r="F122" s="11">
        <v>136.41999999999999</v>
      </c>
    </row>
    <row r="123" spans="1:6" ht="15.75" x14ac:dyDescent="0.25">
      <c r="A123" s="17" t="s">
        <v>20480</v>
      </c>
      <c r="B123" s="12">
        <v>143.01</v>
      </c>
      <c r="C123" s="12">
        <v>143.01</v>
      </c>
      <c r="D123" s="12">
        <v>115.41</v>
      </c>
      <c r="E123" s="12">
        <v>143.01</v>
      </c>
      <c r="F123" s="12">
        <v>131.41</v>
      </c>
    </row>
    <row r="124" spans="1:6" ht="15.75" x14ac:dyDescent="0.25">
      <c r="A124" s="16" t="s">
        <v>20481</v>
      </c>
      <c r="B124" s="11">
        <v>182.15</v>
      </c>
      <c r="C124" s="11">
        <v>345.77</v>
      </c>
      <c r="D124" s="11">
        <v>182.15</v>
      </c>
      <c r="E124" s="11">
        <v>333.36</v>
      </c>
      <c r="F124" s="11">
        <v>182.15</v>
      </c>
    </row>
    <row r="125" spans="1:6" ht="15.75" x14ac:dyDescent="0.25">
      <c r="A125" s="17" t="s">
        <v>20482</v>
      </c>
      <c r="B125" s="12">
        <v>182.15</v>
      </c>
      <c r="C125" s="12">
        <v>182.15</v>
      </c>
      <c r="D125" s="12">
        <v>172.37</v>
      </c>
      <c r="E125" s="12">
        <v>182.15</v>
      </c>
      <c r="F125" s="12">
        <v>182.15</v>
      </c>
    </row>
    <row r="126" spans="1:6" ht="15.75" x14ac:dyDescent="0.25">
      <c r="A126" s="16" t="s">
        <v>20483</v>
      </c>
      <c r="B126" s="11">
        <v>182.15</v>
      </c>
      <c r="C126" s="11">
        <v>324.58999999999997</v>
      </c>
      <c r="D126" s="11">
        <v>182.15</v>
      </c>
      <c r="E126" s="11">
        <v>304.37</v>
      </c>
      <c r="F126" s="11">
        <v>182.15</v>
      </c>
    </row>
    <row r="127" spans="1:6" ht="15.75" x14ac:dyDescent="0.25">
      <c r="A127" s="17" t="s">
        <v>20484</v>
      </c>
      <c r="B127" s="12">
        <v>182.15</v>
      </c>
      <c r="C127" s="12">
        <v>334.37</v>
      </c>
      <c r="D127" s="12">
        <v>182.15</v>
      </c>
      <c r="E127" s="12">
        <v>298.77</v>
      </c>
      <c r="F127" s="12">
        <v>182.15</v>
      </c>
    </row>
    <row r="128" spans="1:6" ht="15.75" x14ac:dyDescent="0.25">
      <c r="A128" s="16" t="s">
        <v>20485</v>
      </c>
      <c r="B128" s="11">
        <v>216.83</v>
      </c>
      <c r="C128" s="11">
        <v>311.52999999999997</v>
      </c>
      <c r="D128" s="11">
        <v>216.83</v>
      </c>
      <c r="E128" s="11">
        <v>287.44</v>
      </c>
      <c r="F128" s="11">
        <v>216.83</v>
      </c>
    </row>
    <row r="129" spans="1:6" ht="15.75" x14ac:dyDescent="0.25">
      <c r="A129" s="17" t="s">
        <v>20486</v>
      </c>
      <c r="B129" s="12">
        <v>216.83</v>
      </c>
      <c r="C129" s="12">
        <v>299.27</v>
      </c>
      <c r="D129" s="12">
        <v>216.83</v>
      </c>
      <c r="E129" s="12">
        <v>277.76</v>
      </c>
      <c r="F129" s="12">
        <v>216.83</v>
      </c>
    </row>
    <row r="130" spans="1:6" ht="15.75" x14ac:dyDescent="0.25">
      <c r="A130" s="16" t="s">
        <v>20487</v>
      </c>
      <c r="B130" s="11">
        <v>216.83</v>
      </c>
      <c r="C130" s="11">
        <v>346.55</v>
      </c>
      <c r="D130" s="11">
        <v>216.83</v>
      </c>
      <c r="E130" s="11">
        <v>321.66000000000003</v>
      </c>
      <c r="F130" s="11">
        <v>216.83</v>
      </c>
    </row>
    <row r="131" spans="1:6" ht="15.75" x14ac:dyDescent="0.25">
      <c r="A131" s="17" t="s">
        <v>20488</v>
      </c>
      <c r="B131" s="12">
        <v>216.83</v>
      </c>
      <c r="C131" s="12">
        <v>334.64</v>
      </c>
      <c r="D131" s="12">
        <v>216.83</v>
      </c>
      <c r="E131" s="12">
        <v>315.29000000000002</v>
      </c>
      <c r="F131" s="12">
        <v>216.83</v>
      </c>
    </row>
    <row r="132" spans="1:6" ht="15.75" x14ac:dyDescent="0.25">
      <c r="A132" s="16" t="s">
        <v>20489</v>
      </c>
      <c r="B132" s="11">
        <v>234.98</v>
      </c>
      <c r="C132" s="11">
        <v>273.72000000000003</v>
      </c>
      <c r="D132" s="11">
        <v>234.98</v>
      </c>
      <c r="E132" s="11">
        <v>263.33</v>
      </c>
      <c r="F132" s="11">
        <v>234.98</v>
      </c>
    </row>
    <row r="133" spans="1:6" ht="15.75" x14ac:dyDescent="0.25">
      <c r="A133" s="17" t="s">
        <v>20490</v>
      </c>
      <c r="B133" s="12">
        <v>234.98</v>
      </c>
      <c r="C133" s="12">
        <v>270.51</v>
      </c>
      <c r="D133" s="12">
        <v>234.98</v>
      </c>
      <c r="E133" s="12">
        <v>259.82</v>
      </c>
      <c r="F133" s="12">
        <v>234.98</v>
      </c>
    </row>
    <row r="134" spans="1:6" ht="15.75" x14ac:dyDescent="0.25">
      <c r="A134" s="16" t="s">
        <v>20491</v>
      </c>
      <c r="B134" s="11">
        <v>234.98</v>
      </c>
      <c r="C134" s="11">
        <v>270.45</v>
      </c>
      <c r="D134" s="11">
        <v>234.98</v>
      </c>
      <c r="E134" s="11">
        <v>252.15</v>
      </c>
      <c r="F134" s="11">
        <v>234.98</v>
      </c>
    </row>
    <row r="135" spans="1:6" ht="15.75" x14ac:dyDescent="0.25">
      <c r="A135" s="17" t="s">
        <v>20492</v>
      </c>
      <c r="B135" s="12">
        <v>234.98</v>
      </c>
      <c r="C135" s="12">
        <v>276.38</v>
      </c>
      <c r="D135" s="12">
        <v>234.98</v>
      </c>
      <c r="E135" s="12">
        <v>259.82</v>
      </c>
      <c r="F135" s="12">
        <v>234.98</v>
      </c>
    </row>
    <row r="136" spans="1:6" ht="15.75" x14ac:dyDescent="0.25">
      <c r="A136" s="16" t="s">
        <v>20493</v>
      </c>
      <c r="B136" s="11">
        <v>228.04</v>
      </c>
      <c r="C136" s="11">
        <v>226.65</v>
      </c>
      <c r="D136" s="11">
        <v>226.65</v>
      </c>
      <c r="E136" s="11">
        <v>226.65</v>
      </c>
      <c r="F136" s="11">
        <v>226.65</v>
      </c>
    </row>
    <row r="137" spans="1:6" ht="15.75" x14ac:dyDescent="0.25">
      <c r="A137" s="17" t="s">
        <v>20494</v>
      </c>
      <c r="B137" s="12">
        <v>228.04</v>
      </c>
      <c r="C137" s="12">
        <v>225.94</v>
      </c>
      <c r="D137" s="12">
        <v>225.94</v>
      </c>
      <c r="E137" s="12">
        <v>225.94</v>
      </c>
      <c r="F137" s="12">
        <v>225.94</v>
      </c>
    </row>
    <row r="138" spans="1:6" ht="15.75" x14ac:dyDescent="0.25">
      <c r="A138" s="16" t="s">
        <v>20495</v>
      </c>
      <c r="B138" s="11">
        <v>228.04</v>
      </c>
      <c r="C138" s="11">
        <v>226.06</v>
      </c>
      <c r="D138" s="11">
        <v>226.06</v>
      </c>
      <c r="E138" s="11">
        <v>226.06</v>
      </c>
      <c r="F138" s="11">
        <v>226.06</v>
      </c>
    </row>
    <row r="139" spans="1:6" ht="15.75" x14ac:dyDescent="0.25">
      <c r="A139" s="17" t="s">
        <v>20496</v>
      </c>
      <c r="B139" s="12">
        <v>228.04</v>
      </c>
      <c r="C139" s="12">
        <v>225.82</v>
      </c>
      <c r="D139" s="12">
        <v>225.82</v>
      </c>
      <c r="E139" s="12">
        <v>225.82</v>
      </c>
      <c r="F139" s="12">
        <v>225.82</v>
      </c>
    </row>
    <row r="140" spans="1:6" ht="15.75" x14ac:dyDescent="0.25">
      <c r="A140" s="16" t="s">
        <v>20497</v>
      </c>
      <c r="B140" s="11">
        <v>221.74</v>
      </c>
      <c r="C140" s="11">
        <v>308.22000000000003</v>
      </c>
      <c r="D140" s="11">
        <v>221.74</v>
      </c>
      <c r="E140" s="11">
        <v>260.2</v>
      </c>
      <c r="F140" s="11">
        <v>221.74</v>
      </c>
    </row>
    <row r="141" spans="1:6" ht="15.75" x14ac:dyDescent="0.25">
      <c r="A141" s="17" t="s">
        <v>20498</v>
      </c>
      <c r="B141" s="12">
        <v>221.74</v>
      </c>
      <c r="C141" s="12">
        <v>324.43</v>
      </c>
      <c r="D141" s="12">
        <v>221.74</v>
      </c>
      <c r="E141" s="12">
        <v>290.64</v>
      </c>
      <c r="F141" s="12">
        <v>221.74</v>
      </c>
    </row>
    <row r="142" spans="1:6" ht="15.75" x14ac:dyDescent="0.25">
      <c r="A142" s="16" t="s">
        <v>20499</v>
      </c>
      <c r="B142" s="11">
        <v>221.74</v>
      </c>
      <c r="C142" s="11">
        <v>333.17</v>
      </c>
      <c r="D142" s="11">
        <v>221.74</v>
      </c>
      <c r="E142" s="11">
        <v>287.01</v>
      </c>
      <c r="F142" s="11">
        <v>221.74</v>
      </c>
    </row>
    <row r="143" spans="1:6" ht="15.75" x14ac:dyDescent="0.25">
      <c r="A143" s="17" t="s">
        <v>20500</v>
      </c>
      <c r="B143" s="12">
        <v>221.74</v>
      </c>
      <c r="C143" s="12">
        <v>324.77</v>
      </c>
      <c r="D143" s="12">
        <v>221.74</v>
      </c>
      <c r="E143" s="12">
        <v>286.45999999999998</v>
      </c>
      <c r="F143" s="12">
        <v>221.74</v>
      </c>
    </row>
    <row r="144" spans="1:6" ht="15.75" x14ac:dyDescent="0.25">
      <c r="A144" s="16" t="s">
        <v>20501</v>
      </c>
      <c r="B144" s="11">
        <v>223.21</v>
      </c>
      <c r="C144" s="11">
        <v>247.7</v>
      </c>
      <c r="D144" s="11">
        <v>223.21</v>
      </c>
      <c r="E144" s="11">
        <v>223.21</v>
      </c>
      <c r="F144" s="11">
        <v>223.21</v>
      </c>
    </row>
    <row r="145" spans="1:6" ht="15.75" x14ac:dyDescent="0.25">
      <c r="A145" s="17" t="s">
        <v>20502</v>
      </c>
      <c r="B145" s="12">
        <v>223.21</v>
      </c>
      <c r="C145" s="12">
        <v>223.12</v>
      </c>
      <c r="D145" s="12">
        <v>223.12</v>
      </c>
      <c r="E145" s="12">
        <v>223.12</v>
      </c>
      <c r="F145" s="12">
        <v>223.12</v>
      </c>
    </row>
    <row r="146" spans="1:6" ht="15.75" x14ac:dyDescent="0.25">
      <c r="A146" s="16" t="s">
        <v>20503</v>
      </c>
      <c r="B146" s="11">
        <v>223.21</v>
      </c>
      <c r="C146" s="11">
        <v>224.19</v>
      </c>
      <c r="D146" s="11">
        <v>223.21</v>
      </c>
      <c r="E146" s="11">
        <v>223.21</v>
      </c>
      <c r="F146" s="11">
        <v>223.21</v>
      </c>
    </row>
    <row r="147" spans="1:6" ht="15.75" x14ac:dyDescent="0.25">
      <c r="A147" s="17" t="s">
        <v>20504</v>
      </c>
      <c r="B147" s="12">
        <v>223.21</v>
      </c>
      <c r="C147" s="12">
        <v>227.37</v>
      </c>
      <c r="D147" s="12">
        <v>223.21</v>
      </c>
      <c r="E147" s="12">
        <v>223.21</v>
      </c>
      <c r="F147" s="12">
        <v>223.21</v>
      </c>
    </row>
    <row r="148" spans="1:6" ht="15.75" x14ac:dyDescent="0.25">
      <c r="A148" s="16" t="s">
        <v>20505</v>
      </c>
      <c r="B148" s="11">
        <v>215.95</v>
      </c>
      <c r="C148" s="11">
        <v>239.42</v>
      </c>
      <c r="D148" s="11">
        <v>215.95</v>
      </c>
      <c r="E148" s="11">
        <v>215.95</v>
      </c>
      <c r="F148" s="11">
        <v>215.95</v>
      </c>
    </row>
    <row r="149" spans="1:6" ht="15.75" x14ac:dyDescent="0.25">
      <c r="A149" s="17" t="s">
        <v>20506</v>
      </c>
      <c r="B149" s="12">
        <v>215.95</v>
      </c>
      <c r="C149" s="12">
        <v>225.95</v>
      </c>
      <c r="D149" s="12">
        <v>215.95</v>
      </c>
      <c r="E149" s="12">
        <v>215.95</v>
      </c>
      <c r="F149" s="12">
        <v>215.95</v>
      </c>
    </row>
    <row r="150" spans="1:6" ht="15.75" x14ac:dyDescent="0.25">
      <c r="A150" s="16" t="s">
        <v>20507</v>
      </c>
      <c r="B150" s="11">
        <v>215.95</v>
      </c>
      <c r="C150" s="11">
        <v>229.64</v>
      </c>
      <c r="D150" s="11">
        <v>215.95</v>
      </c>
      <c r="E150" s="11">
        <v>215.95</v>
      </c>
      <c r="F150" s="11">
        <v>215.95</v>
      </c>
    </row>
    <row r="151" spans="1:6" ht="15.75" x14ac:dyDescent="0.25">
      <c r="A151" s="17" t="s">
        <v>20508</v>
      </c>
      <c r="B151" s="12">
        <v>215.95</v>
      </c>
      <c r="C151" s="12">
        <v>216.21</v>
      </c>
      <c r="D151" s="12">
        <v>215.95</v>
      </c>
      <c r="E151" s="12">
        <v>215.95</v>
      </c>
      <c r="F151" s="12">
        <v>215.95</v>
      </c>
    </row>
    <row r="152" spans="1:6" ht="15.75" x14ac:dyDescent="0.25">
      <c r="A152" s="16" t="s">
        <v>20509</v>
      </c>
      <c r="B152" s="11">
        <v>217.35</v>
      </c>
      <c r="C152" s="11">
        <v>213.87</v>
      </c>
      <c r="D152" s="11">
        <v>213.87</v>
      </c>
      <c r="E152" s="11">
        <v>213.87</v>
      </c>
      <c r="F152" s="11">
        <v>213.87</v>
      </c>
    </row>
    <row r="153" spans="1:6" ht="15.75" x14ac:dyDescent="0.25">
      <c r="A153" s="17" t="s">
        <v>20510</v>
      </c>
      <c r="B153" s="12">
        <v>217.35</v>
      </c>
      <c r="C153" s="12">
        <v>214.25</v>
      </c>
      <c r="D153" s="12">
        <v>214.25</v>
      </c>
      <c r="E153" s="12">
        <v>214.25</v>
      </c>
      <c r="F153" s="12">
        <v>214.25</v>
      </c>
    </row>
    <row r="154" spans="1:6" ht="15.75" x14ac:dyDescent="0.25">
      <c r="A154" s="16" t="s">
        <v>20511</v>
      </c>
      <c r="B154" s="11">
        <v>217.35</v>
      </c>
      <c r="C154" s="11">
        <v>214.69</v>
      </c>
      <c r="D154" s="11">
        <v>214.69</v>
      </c>
      <c r="E154" s="11">
        <v>214.69</v>
      </c>
      <c r="F154" s="11">
        <v>214.69</v>
      </c>
    </row>
    <row r="155" spans="1:6" ht="15.75" x14ac:dyDescent="0.25">
      <c r="A155" s="17" t="s">
        <v>20512</v>
      </c>
      <c r="B155" s="12">
        <v>217.35</v>
      </c>
      <c r="C155" s="12">
        <v>215.78</v>
      </c>
      <c r="D155" s="12">
        <v>215.78</v>
      </c>
      <c r="E155" s="12">
        <v>215.78</v>
      </c>
      <c r="F155" s="12">
        <v>215.78</v>
      </c>
    </row>
    <row r="156" spans="1:6" ht="15.75" x14ac:dyDescent="0.25">
      <c r="A156" s="16" t="s">
        <v>20513</v>
      </c>
      <c r="B156" s="11">
        <v>224.91</v>
      </c>
      <c r="C156" s="11">
        <v>220.47</v>
      </c>
      <c r="D156" s="11">
        <v>220.47</v>
      </c>
      <c r="E156" s="11">
        <v>220.47</v>
      </c>
      <c r="F156" s="11">
        <v>220.47</v>
      </c>
    </row>
    <row r="157" spans="1:6" ht="15.75" x14ac:dyDescent="0.25">
      <c r="A157" s="17" t="s">
        <v>20514</v>
      </c>
      <c r="B157" s="12">
        <v>224.91</v>
      </c>
      <c r="C157" s="12">
        <v>220.21</v>
      </c>
      <c r="D157" s="12">
        <v>220.21</v>
      </c>
      <c r="E157" s="12">
        <v>220.21</v>
      </c>
      <c r="F157" s="12">
        <v>220.21</v>
      </c>
    </row>
    <row r="158" spans="1:6" ht="15.75" x14ac:dyDescent="0.25">
      <c r="A158" s="16" t="s">
        <v>20515</v>
      </c>
      <c r="B158" s="11">
        <v>224.91</v>
      </c>
      <c r="C158" s="11">
        <v>221.17</v>
      </c>
      <c r="D158" s="11">
        <v>221.17</v>
      </c>
      <c r="E158" s="11">
        <v>221.17</v>
      </c>
      <c r="F158" s="11">
        <v>221.17</v>
      </c>
    </row>
    <row r="159" spans="1:6" ht="15.75" x14ac:dyDescent="0.25">
      <c r="A159" s="17" t="s">
        <v>20516</v>
      </c>
      <c r="B159" s="12">
        <v>224.91</v>
      </c>
      <c r="C159" s="12">
        <v>219.64</v>
      </c>
      <c r="D159" s="12">
        <v>219.64</v>
      </c>
      <c r="E159" s="12">
        <v>219.64</v>
      </c>
      <c r="F159" s="12">
        <v>219.64</v>
      </c>
    </row>
    <row r="160" spans="1:6" ht="15.75" x14ac:dyDescent="0.25">
      <c r="A160" s="16" t="s">
        <v>20517</v>
      </c>
      <c r="B160" s="11">
        <v>231.15</v>
      </c>
      <c r="C160" s="11">
        <v>231.15</v>
      </c>
      <c r="D160" s="11">
        <v>216.83</v>
      </c>
      <c r="E160" s="11">
        <v>231.15</v>
      </c>
      <c r="F160" s="11">
        <v>218.04</v>
      </c>
    </row>
    <row r="161" spans="1:6" ht="15.75" x14ac:dyDescent="0.25">
      <c r="A161" s="17" t="s">
        <v>20518</v>
      </c>
      <c r="B161" s="12">
        <v>231.15</v>
      </c>
      <c r="C161" s="12">
        <v>333.97</v>
      </c>
      <c r="D161" s="12">
        <v>231.15</v>
      </c>
      <c r="E161" s="12">
        <v>313.18</v>
      </c>
      <c r="F161" s="12">
        <v>231.15</v>
      </c>
    </row>
    <row r="162" spans="1:6" ht="15.75" x14ac:dyDescent="0.25">
      <c r="A162" s="16" t="s">
        <v>20519</v>
      </c>
      <c r="B162" s="11">
        <v>231.15</v>
      </c>
      <c r="C162" s="11">
        <v>339.97</v>
      </c>
      <c r="D162" s="11">
        <v>231.15</v>
      </c>
      <c r="E162" s="11">
        <v>323.60000000000002</v>
      </c>
      <c r="F162" s="11">
        <v>231.15</v>
      </c>
    </row>
    <row r="163" spans="1:6" ht="15.75" x14ac:dyDescent="0.25">
      <c r="A163" s="17" t="s">
        <v>20520</v>
      </c>
      <c r="B163" s="12">
        <v>231.15</v>
      </c>
      <c r="C163" s="12">
        <v>336.44</v>
      </c>
      <c r="D163" s="12">
        <v>231.15</v>
      </c>
      <c r="E163" s="12">
        <v>321.02999999999997</v>
      </c>
      <c r="F163" s="12">
        <v>231.15</v>
      </c>
    </row>
    <row r="164" spans="1:6" ht="15.75" x14ac:dyDescent="0.25">
      <c r="A164" s="16" t="s">
        <v>20521</v>
      </c>
      <c r="B164" s="11">
        <v>252.12</v>
      </c>
      <c r="C164" s="11">
        <v>252.12</v>
      </c>
      <c r="D164" s="11">
        <v>183.9</v>
      </c>
      <c r="E164" s="11">
        <v>252.12</v>
      </c>
      <c r="F164" s="11">
        <v>195.84</v>
      </c>
    </row>
    <row r="165" spans="1:6" ht="15.75" x14ac:dyDescent="0.25">
      <c r="A165" s="17" t="s">
        <v>20522</v>
      </c>
      <c r="B165" s="12">
        <v>252.12</v>
      </c>
      <c r="C165" s="12">
        <v>303.47000000000003</v>
      </c>
      <c r="D165" s="12">
        <v>252.12</v>
      </c>
      <c r="E165" s="12">
        <v>283.70999999999998</v>
      </c>
      <c r="F165" s="12">
        <v>252.12</v>
      </c>
    </row>
    <row r="166" spans="1:6" ht="15.75" x14ac:dyDescent="0.25">
      <c r="A166" s="16" t="s">
        <v>20523</v>
      </c>
      <c r="B166" s="11">
        <v>252.12</v>
      </c>
      <c r="C166" s="11">
        <v>377.56</v>
      </c>
      <c r="D166" s="11">
        <v>252.12</v>
      </c>
      <c r="E166" s="11">
        <v>351.09</v>
      </c>
      <c r="F166" s="11">
        <v>252.12</v>
      </c>
    </row>
    <row r="167" spans="1:6" ht="15.75" x14ac:dyDescent="0.25">
      <c r="A167" s="17" t="s">
        <v>20524</v>
      </c>
      <c r="B167" s="12">
        <v>252.12</v>
      </c>
      <c r="C167" s="12">
        <v>384.62</v>
      </c>
      <c r="D167" s="12">
        <v>252.12</v>
      </c>
      <c r="E167" s="12">
        <v>353.35</v>
      </c>
      <c r="F167" s="12">
        <v>252.12</v>
      </c>
    </row>
    <row r="168" spans="1:6" ht="15.75" x14ac:dyDescent="0.25">
      <c r="A168" s="16" t="s">
        <v>20525</v>
      </c>
      <c r="B168" s="11">
        <v>298.97000000000003</v>
      </c>
      <c r="C168" s="11">
        <v>362.46</v>
      </c>
      <c r="D168" s="11">
        <v>298.97000000000003</v>
      </c>
      <c r="E168" s="11">
        <v>343.23</v>
      </c>
      <c r="F168" s="11">
        <v>298.97000000000003</v>
      </c>
    </row>
    <row r="169" spans="1:6" ht="15.75" x14ac:dyDescent="0.25">
      <c r="A169" s="17" t="s">
        <v>20526</v>
      </c>
      <c r="B169" s="12">
        <v>298.97000000000003</v>
      </c>
      <c r="C169" s="12">
        <v>351.56</v>
      </c>
      <c r="D169" s="12">
        <v>298.97000000000003</v>
      </c>
      <c r="E169" s="12">
        <v>330.82</v>
      </c>
      <c r="F169" s="12">
        <v>298.97000000000003</v>
      </c>
    </row>
    <row r="170" spans="1:6" ht="15.75" x14ac:dyDescent="0.25">
      <c r="A170" s="16" t="s">
        <v>20527</v>
      </c>
      <c r="B170" s="11">
        <v>298.97000000000003</v>
      </c>
      <c r="C170" s="11">
        <v>369.92</v>
      </c>
      <c r="D170" s="11">
        <v>298.97000000000003</v>
      </c>
      <c r="E170" s="11">
        <v>348.91</v>
      </c>
      <c r="F170" s="11">
        <v>298.97000000000003</v>
      </c>
    </row>
    <row r="171" spans="1:6" ht="15.75" x14ac:dyDescent="0.25">
      <c r="A171" s="17" t="s">
        <v>20528</v>
      </c>
      <c r="B171" s="12">
        <v>298.97000000000003</v>
      </c>
      <c r="C171" s="12">
        <v>312.79000000000002</v>
      </c>
      <c r="D171" s="12">
        <v>298.97000000000003</v>
      </c>
      <c r="E171" s="12">
        <v>299</v>
      </c>
      <c r="F171" s="12">
        <v>298.97000000000003</v>
      </c>
    </row>
    <row r="172" spans="1:6" ht="15.75" x14ac:dyDescent="0.25">
      <c r="A172" s="16" t="s">
        <v>20529</v>
      </c>
      <c r="B172" s="11">
        <v>312.67</v>
      </c>
      <c r="C172" s="11">
        <v>328.33</v>
      </c>
      <c r="D172" s="11">
        <v>312.67</v>
      </c>
      <c r="E172" s="11">
        <v>321.60000000000002</v>
      </c>
      <c r="F172" s="11">
        <v>312.67</v>
      </c>
    </row>
    <row r="173" spans="1:6" ht="15.75" x14ac:dyDescent="0.25">
      <c r="A173" s="17" t="s">
        <v>20530</v>
      </c>
      <c r="B173" s="12">
        <v>312.67</v>
      </c>
      <c r="C173" s="12">
        <v>328.33</v>
      </c>
      <c r="D173" s="12">
        <v>312.67</v>
      </c>
      <c r="E173" s="12">
        <v>323.39999999999998</v>
      </c>
      <c r="F173" s="12">
        <v>312.67</v>
      </c>
    </row>
    <row r="174" spans="1:6" ht="15.75" x14ac:dyDescent="0.25">
      <c r="A174" s="16" t="s">
        <v>20531</v>
      </c>
      <c r="B174" s="11">
        <v>312.67</v>
      </c>
      <c r="C174" s="11">
        <v>328.33</v>
      </c>
      <c r="D174" s="11">
        <v>312.67</v>
      </c>
      <c r="E174" s="11">
        <v>322.27</v>
      </c>
      <c r="F174" s="11">
        <v>312.67</v>
      </c>
    </row>
    <row r="175" spans="1:6" ht="15.75" x14ac:dyDescent="0.25">
      <c r="A175" s="17" t="s">
        <v>20532</v>
      </c>
      <c r="B175" s="12">
        <v>312.67</v>
      </c>
      <c r="C175" s="12">
        <v>328.33</v>
      </c>
      <c r="D175" s="12">
        <v>312.67</v>
      </c>
      <c r="E175" s="12">
        <v>320.52999999999997</v>
      </c>
      <c r="F175" s="12">
        <v>312.67</v>
      </c>
    </row>
    <row r="176" spans="1:6" ht="15.75" x14ac:dyDescent="0.25">
      <c r="A176" s="16" t="s">
        <v>20533</v>
      </c>
      <c r="B176" s="11">
        <v>280</v>
      </c>
      <c r="C176" s="11">
        <v>260.02999999999997</v>
      </c>
      <c r="D176" s="11">
        <v>260.02999999999997</v>
      </c>
      <c r="E176" s="11">
        <v>260.02999999999997</v>
      </c>
      <c r="F176" s="11">
        <v>260.02999999999997</v>
      </c>
    </row>
    <row r="177" spans="1:6" ht="15.75" x14ac:dyDescent="0.25">
      <c r="A177" s="17" t="s">
        <v>20534</v>
      </c>
      <c r="B177" s="12">
        <v>280</v>
      </c>
      <c r="C177" s="12">
        <v>280</v>
      </c>
      <c r="D177" s="12">
        <v>79.989999999999995</v>
      </c>
      <c r="E177" s="12">
        <v>280</v>
      </c>
      <c r="F177" s="12">
        <v>106.13</v>
      </c>
    </row>
    <row r="178" spans="1:6" ht="15.75" x14ac:dyDescent="0.25">
      <c r="A178" s="16" t="s">
        <v>20535</v>
      </c>
      <c r="B178" s="11">
        <v>280</v>
      </c>
      <c r="C178" s="11">
        <v>260.02999999999997</v>
      </c>
      <c r="D178" s="11">
        <v>260.02999999999997</v>
      </c>
      <c r="E178" s="11">
        <v>260.02999999999997</v>
      </c>
      <c r="F178" s="11">
        <v>260.02999999999997</v>
      </c>
    </row>
    <row r="179" spans="1:6" ht="15.75" x14ac:dyDescent="0.25">
      <c r="A179" s="17" t="s">
        <v>20536</v>
      </c>
      <c r="B179" s="12">
        <v>280</v>
      </c>
      <c r="C179" s="12">
        <v>260.02999999999997</v>
      </c>
      <c r="D179" s="12">
        <v>260.02999999999997</v>
      </c>
      <c r="E179" s="12">
        <v>260.02999999999997</v>
      </c>
      <c r="F179" s="12">
        <v>260.02999999999997</v>
      </c>
    </row>
    <row r="180" spans="1:6" ht="15.75" x14ac:dyDescent="0.25">
      <c r="A180" s="16" t="s">
        <v>20537</v>
      </c>
      <c r="B180" s="11">
        <v>231</v>
      </c>
      <c r="C180" s="11">
        <v>231</v>
      </c>
      <c r="D180" s="11">
        <v>126.64</v>
      </c>
      <c r="E180" s="11">
        <v>231</v>
      </c>
      <c r="F180" s="11">
        <v>136.63</v>
      </c>
    </row>
    <row r="181" spans="1:6" ht="15.75" x14ac:dyDescent="0.25">
      <c r="A181" s="17" t="s">
        <v>20538</v>
      </c>
      <c r="B181" s="12">
        <v>231</v>
      </c>
      <c r="C181" s="12">
        <v>331.31</v>
      </c>
      <c r="D181" s="12">
        <v>231</v>
      </c>
      <c r="E181" s="12">
        <v>317.36</v>
      </c>
      <c r="F181" s="12">
        <v>231</v>
      </c>
    </row>
    <row r="182" spans="1:6" ht="15.75" x14ac:dyDescent="0.25">
      <c r="A182" s="16" t="s">
        <v>20539</v>
      </c>
      <c r="B182" s="11">
        <v>231</v>
      </c>
      <c r="C182" s="11">
        <v>231</v>
      </c>
      <c r="D182" s="11">
        <v>188.91</v>
      </c>
      <c r="E182" s="11">
        <v>231</v>
      </c>
      <c r="F182" s="11">
        <v>203.14</v>
      </c>
    </row>
    <row r="183" spans="1:6" ht="15.75" x14ac:dyDescent="0.25">
      <c r="A183" s="17" t="s">
        <v>20540</v>
      </c>
      <c r="B183" s="12">
        <v>231</v>
      </c>
      <c r="C183" s="12">
        <v>231</v>
      </c>
      <c r="D183" s="12">
        <v>73.959999999999994</v>
      </c>
      <c r="E183" s="12">
        <v>231</v>
      </c>
      <c r="F183" s="12">
        <v>95.31</v>
      </c>
    </row>
    <row r="184" spans="1:6" ht="15.75" x14ac:dyDescent="0.25">
      <c r="A184" s="16" t="s">
        <v>20541</v>
      </c>
      <c r="B184" s="11">
        <v>201</v>
      </c>
      <c r="C184" s="11">
        <v>201</v>
      </c>
      <c r="D184" s="11">
        <v>60.99</v>
      </c>
      <c r="E184" s="11">
        <v>201</v>
      </c>
      <c r="F184" s="11">
        <v>106.23</v>
      </c>
    </row>
    <row r="185" spans="1:6" ht="15.75" x14ac:dyDescent="0.25">
      <c r="A185" s="17" t="s">
        <v>20542</v>
      </c>
      <c r="B185" s="12">
        <v>201</v>
      </c>
      <c r="C185" s="12">
        <v>201</v>
      </c>
      <c r="D185" s="12">
        <v>139.51</v>
      </c>
      <c r="E185" s="12">
        <v>201</v>
      </c>
      <c r="F185" s="12">
        <v>150.79</v>
      </c>
    </row>
    <row r="186" spans="1:6" ht="15.75" x14ac:dyDescent="0.25">
      <c r="A186" s="16" t="s">
        <v>20543</v>
      </c>
      <c r="B186" s="11">
        <v>201</v>
      </c>
      <c r="C186" s="11">
        <v>201</v>
      </c>
      <c r="D186" s="11">
        <v>100.17</v>
      </c>
      <c r="E186" s="11">
        <v>201</v>
      </c>
      <c r="F186" s="11">
        <v>119.79</v>
      </c>
    </row>
    <row r="187" spans="1:6" ht="15.75" x14ac:dyDescent="0.25">
      <c r="A187" s="17" t="s">
        <v>20544</v>
      </c>
      <c r="B187" s="12">
        <v>201</v>
      </c>
      <c r="C187" s="12">
        <v>201</v>
      </c>
      <c r="D187" s="12">
        <v>36.520000000000003</v>
      </c>
      <c r="E187" s="12">
        <v>201</v>
      </c>
      <c r="F187" s="12">
        <v>70.73</v>
      </c>
    </row>
    <row r="188" spans="1:6" ht="15.75" x14ac:dyDescent="0.25">
      <c r="A188" s="16" t="s">
        <v>20545</v>
      </c>
      <c r="B188" s="11">
        <v>179.99</v>
      </c>
      <c r="C188" s="11">
        <v>179.99</v>
      </c>
      <c r="D188" s="11">
        <v>19.59</v>
      </c>
      <c r="E188" s="11">
        <v>179.99</v>
      </c>
      <c r="F188" s="11">
        <v>39.92</v>
      </c>
    </row>
    <row r="189" spans="1:6" ht="15.75" x14ac:dyDescent="0.25">
      <c r="A189" s="17" t="s">
        <v>20546</v>
      </c>
      <c r="B189" s="12">
        <v>179.99</v>
      </c>
      <c r="C189" s="12">
        <v>179.99</v>
      </c>
      <c r="D189" s="12">
        <v>90.12</v>
      </c>
      <c r="E189" s="12">
        <v>179.99</v>
      </c>
      <c r="F189" s="12">
        <v>106.36</v>
      </c>
    </row>
    <row r="190" spans="1:6" ht="15.75" x14ac:dyDescent="0.25">
      <c r="A190" s="16" t="s">
        <v>20547</v>
      </c>
      <c r="B190" s="11">
        <v>179.99</v>
      </c>
      <c r="C190" s="11">
        <v>179.99</v>
      </c>
      <c r="D190" s="11">
        <v>46.33</v>
      </c>
      <c r="E190" s="11">
        <v>179.99</v>
      </c>
      <c r="F190" s="11">
        <v>73.5</v>
      </c>
    </row>
    <row r="191" spans="1:6" ht="15.75" x14ac:dyDescent="0.25">
      <c r="A191" s="17" t="s">
        <v>20548</v>
      </c>
      <c r="B191" s="12">
        <v>179.99</v>
      </c>
      <c r="C191" s="12">
        <v>179.99</v>
      </c>
      <c r="D191" s="12">
        <v>28.82</v>
      </c>
      <c r="E191" s="12">
        <v>179.99</v>
      </c>
      <c r="F191" s="12">
        <v>66.680000000000007</v>
      </c>
    </row>
    <row r="192" spans="1:6" ht="15.75" x14ac:dyDescent="0.25">
      <c r="A192" s="16" t="s">
        <v>20549</v>
      </c>
      <c r="B192" s="11">
        <v>167</v>
      </c>
      <c r="C192" s="11">
        <v>167</v>
      </c>
      <c r="D192" s="11">
        <v>71.790000000000006</v>
      </c>
      <c r="E192" s="11">
        <v>167</v>
      </c>
      <c r="F192" s="11">
        <v>81.209999999999994</v>
      </c>
    </row>
    <row r="193" spans="1:6" ht="15.75" x14ac:dyDescent="0.25">
      <c r="A193" s="17" t="s">
        <v>20550</v>
      </c>
      <c r="B193" s="12">
        <v>167</v>
      </c>
      <c r="C193" s="12">
        <v>167</v>
      </c>
      <c r="D193" s="12">
        <v>75.150000000000006</v>
      </c>
      <c r="E193" s="12">
        <v>167</v>
      </c>
      <c r="F193" s="12">
        <v>85.53</v>
      </c>
    </row>
    <row r="194" spans="1:6" ht="15.75" x14ac:dyDescent="0.25">
      <c r="A194" s="16" t="s">
        <v>20551</v>
      </c>
      <c r="B194" s="11">
        <v>167</v>
      </c>
      <c r="C194" s="11">
        <v>167</v>
      </c>
      <c r="D194" s="11">
        <v>71.36</v>
      </c>
      <c r="E194" s="11">
        <v>167</v>
      </c>
      <c r="F194" s="11">
        <v>85.52</v>
      </c>
    </row>
    <row r="195" spans="1:6" ht="15.75" x14ac:dyDescent="0.25">
      <c r="A195" s="17" t="s">
        <v>20552</v>
      </c>
      <c r="B195" s="12">
        <v>167</v>
      </c>
      <c r="C195" s="12">
        <v>167</v>
      </c>
      <c r="D195" s="12">
        <v>49.66</v>
      </c>
      <c r="E195" s="12">
        <v>167</v>
      </c>
      <c r="F195" s="12">
        <v>71.89</v>
      </c>
    </row>
    <row r="196" spans="1:6" ht="15.75" x14ac:dyDescent="0.25">
      <c r="A196" s="16" t="s">
        <v>20553</v>
      </c>
      <c r="B196" s="11">
        <v>161</v>
      </c>
      <c r="C196" s="11">
        <v>161</v>
      </c>
      <c r="D196" s="11">
        <v>56.04</v>
      </c>
      <c r="E196" s="11">
        <v>161</v>
      </c>
      <c r="F196" s="11">
        <v>60.85</v>
      </c>
    </row>
    <row r="197" spans="1:6" ht="15.75" x14ac:dyDescent="0.25">
      <c r="A197" s="17" t="s">
        <v>20554</v>
      </c>
      <c r="B197" s="12">
        <v>161</v>
      </c>
      <c r="C197" s="12">
        <v>161</v>
      </c>
      <c r="D197" s="12">
        <v>118.75</v>
      </c>
      <c r="E197" s="12">
        <v>161</v>
      </c>
      <c r="F197" s="12">
        <v>133.62</v>
      </c>
    </row>
    <row r="198" spans="1:6" ht="15.75" x14ac:dyDescent="0.25">
      <c r="A198" s="16" t="s">
        <v>20555</v>
      </c>
      <c r="B198" s="11">
        <v>161</v>
      </c>
      <c r="C198" s="11">
        <v>161</v>
      </c>
      <c r="D198" s="11">
        <v>92.58</v>
      </c>
      <c r="E198" s="11">
        <v>161</v>
      </c>
      <c r="F198" s="11">
        <v>101.49</v>
      </c>
    </row>
    <row r="199" spans="1:6" ht="15.75" x14ac:dyDescent="0.25">
      <c r="A199" s="17" t="s">
        <v>20556</v>
      </c>
      <c r="B199" s="12">
        <v>161</v>
      </c>
      <c r="C199" s="12">
        <v>161</v>
      </c>
      <c r="D199" s="12">
        <v>63.24</v>
      </c>
      <c r="E199" s="12">
        <v>161</v>
      </c>
      <c r="F199" s="12">
        <v>77.430000000000007</v>
      </c>
    </row>
    <row r="200" spans="1:6" ht="15.75" x14ac:dyDescent="0.25">
      <c r="A200" s="16" t="s">
        <v>20557</v>
      </c>
      <c r="B200" s="11">
        <v>158.22</v>
      </c>
      <c r="C200" s="11">
        <v>158.22</v>
      </c>
      <c r="D200" s="11">
        <v>37.6</v>
      </c>
      <c r="E200" s="11">
        <v>158.22</v>
      </c>
      <c r="F200" s="11">
        <v>59.54</v>
      </c>
    </row>
    <row r="201" spans="1:6" ht="15.75" x14ac:dyDescent="0.25">
      <c r="A201" s="17" t="s">
        <v>20558</v>
      </c>
      <c r="B201" s="12">
        <v>158.22</v>
      </c>
      <c r="C201" s="12">
        <v>158.22</v>
      </c>
      <c r="D201" s="12">
        <v>86.66</v>
      </c>
      <c r="E201" s="12">
        <v>158.22</v>
      </c>
      <c r="F201" s="12">
        <v>94.67</v>
      </c>
    </row>
    <row r="202" spans="1:6" ht="15.75" x14ac:dyDescent="0.25">
      <c r="A202" s="16" t="s">
        <v>20559</v>
      </c>
      <c r="B202" s="11">
        <v>158.22</v>
      </c>
      <c r="C202" s="11">
        <v>158.22</v>
      </c>
      <c r="D202" s="11">
        <v>104.28</v>
      </c>
      <c r="E202" s="11">
        <v>158.22</v>
      </c>
      <c r="F202" s="11">
        <v>116.45</v>
      </c>
    </row>
    <row r="203" spans="1:6" ht="15.75" x14ac:dyDescent="0.25">
      <c r="A203" s="17" t="s">
        <v>20560</v>
      </c>
      <c r="B203" s="12">
        <v>158.22</v>
      </c>
      <c r="C203" s="12">
        <v>158.22</v>
      </c>
      <c r="D203" s="12">
        <v>62.86</v>
      </c>
      <c r="E203" s="12">
        <v>158.22</v>
      </c>
      <c r="F203" s="12">
        <v>92.01</v>
      </c>
    </row>
    <row r="204" spans="1:6" ht="15.75" x14ac:dyDescent="0.25">
      <c r="A204" s="16" t="s">
        <v>20561</v>
      </c>
      <c r="B204" s="11">
        <v>155.19</v>
      </c>
      <c r="C204" s="11">
        <v>155.19</v>
      </c>
      <c r="D204" s="11">
        <v>85.16</v>
      </c>
      <c r="E204" s="11">
        <v>155.19</v>
      </c>
      <c r="F204" s="11">
        <v>96.11</v>
      </c>
    </row>
    <row r="205" spans="1:6" ht="15.75" x14ac:dyDescent="0.25">
      <c r="A205" s="17" t="s">
        <v>20562</v>
      </c>
      <c r="B205" s="12">
        <v>155.19</v>
      </c>
      <c r="C205" s="12">
        <v>155.19</v>
      </c>
      <c r="D205" s="12">
        <v>116.22</v>
      </c>
      <c r="E205" s="12">
        <v>155.19</v>
      </c>
      <c r="F205" s="12">
        <v>123.22</v>
      </c>
    </row>
    <row r="206" spans="1:6" ht="15.75" x14ac:dyDescent="0.25">
      <c r="A206" s="16" t="s">
        <v>20563</v>
      </c>
      <c r="B206" s="11">
        <v>155.19</v>
      </c>
      <c r="C206" s="11">
        <v>155.19</v>
      </c>
      <c r="D206" s="11">
        <v>95.73</v>
      </c>
      <c r="E206" s="11">
        <v>155.19</v>
      </c>
      <c r="F206" s="11">
        <v>109.17</v>
      </c>
    </row>
    <row r="207" spans="1:6" ht="15.75" x14ac:dyDescent="0.25">
      <c r="A207" s="17" t="s">
        <v>20564</v>
      </c>
      <c r="B207" s="12">
        <v>155.19</v>
      </c>
      <c r="C207" s="12">
        <v>155.19</v>
      </c>
      <c r="D207" s="12">
        <v>91.59</v>
      </c>
      <c r="E207" s="12">
        <v>155.19</v>
      </c>
      <c r="F207" s="12">
        <v>99.28</v>
      </c>
    </row>
    <row r="208" spans="1:6" ht="15.75" x14ac:dyDescent="0.25">
      <c r="A208" s="16" t="s">
        <v>20565</v>
      </c>
      <c r="B208" s="11">
        <v>130.84</v>
      </c>
      <c r="C208" s="11">
        <v>189.1</v>
      </c>
      <c r="D208" s="11">
        <v>130.84</v>
      </c>
      <c r="E208" s="11">
        <v>180.74</v>
      </c>
      <c r="F208" s="11">
        <v>130.84</v>
      </c>
    </row>
    <row r="209" spans="1:6" ht="15.75" x14ac:dyDescent="0.25">
      <c r="A209" s="17" t="s">
        <v>20566</v>
      </c>
      <c r="B209" s="12">
        <v>130.84</v>
      </c>
      <c r="C209" s="12">
        <v>174.48</v>
      </c>
      <c r="D209" s="12">
        <v>130.84</v>
      </c>
      <c r="E209" s="12">
        <v>172.55</v>
      </c>
      <c r="F209" s="12">
        <v>130.84</v>
      </c>
    </row>
    <row r="210" spans="1:6" ht="15.75" x14ac:dyDescent="0.25">
      <c r="A210" s="16" t="s">
        <v>20567</v>
      </c>
      <c r="B210" s="11">
        <v>130.84</v>
      </c>
      <c r="C210" s="11">
        <v>130.84</v>
      </c>
      <c r="D210" s="11">
        <v>98.39</v>
      </c>
      <c r="E210" s="11">
        <v>130.84</v>
      </c>
      <c r="F210" s="11">
        <v>110.05</v>
      </c>
    </row>
    <row r="211" spans="1:6" ht="15.75" x14ac:dyDescent="0.25">
      <c r="A211" s="17" t="s">
        <v>20568</v>
      </c>
      <c r="B211" s="12">
        <v>130.84</v>
      </c>
      <c r="C211" s="12">
        <v>130.84</v>
      </c>
      <c r="D211" s="12">
        <v>90.06</v>
      </c>
      <c r="E211" s="12">
        <v>130.84</v>
      </c>
      <c r="F211" s="12">
        <v>104.69</v>
      </c>
    </row>
    <row r="212" spans="1:6" ht="15.75" x14ac:dyDescent="0.25">
      <c r="A212" s="16" t="s">
        <v>20569</v>
      </c>
      <c r="B212" s="11">
        <v>130.03</v>
      </c>
      <c r="C212" s="11">
        <v>130.03</v>
      </c>
      <c r="D212" s="11">
        <v>90.94</v>
      </c>
      <c r="E212" s="11">
        <v>130.03</v>
      </c>
      <c r="F212" s="11">
        <v>104.96</v>
      </c>
    </row>
    <row r="213" spans="1:6" ht="15.75" x14ac:dyDescent="0.25">
      <c r="A213" s="17" t="s">
        <v>20570</v>
      </c>
      <c r="B213" s="12">
        <v>130.03</v>
      </c>
      <c r="C213" s="12">
        <v>130.03</v>
      </c>
      <c r="D213" s="12">
        <v>101</v>
      </c>
      <c r="E213" s="12">
        <v>130.03</v>
      </c>
      <c r="F213" s="12">
        <v>112.24</v>
      </c>
    </row>
    <row r="214" spans="1:6" ht="15.75" x14ac:dyDescent="0.25">
      <c r="A214" s="16" t="s">
        <v>20571</v>
      </c>
      <c r="B214" s="11">
        <v>130.03</v>
      </c>
      <c r="C214" s="11">
        <v>190.46</v>
      </c>
      <c r="D214" s="11">
        <v>130.03</v>
      </c>
      <c r="E214" s="11">
        <v>181.68</v>
      </c>
      <c r="F214" s="11">
        <v>130.03</v>
      </c>
    </row>
    <row r="215" spans="1:6" ht="15.75" x14ac:dyDescent="0.25">
      <c r="A215" s="17" t="s">
        <v>20572</v>
      </c>
      <c r="B215" s="12">
        <v>130.03</v>
      </c>
      <c r="C215" s="12">
        <v>170</v>
      </c>
      <c r="D215" s="12">
        <v>130.03</v>
      </c>
      <c r="E215" s="12">
        <v>163.18</v>
      </c>
      <c r="F215" s="12">
        <v>130.03</v>
      </c>
    </row>
    <row r="216" spans="1:6" ht="15.75" x14ac:dyDescent="0.25">
      <c r="A216" s="16" t="s">
        <v>20573</v>
      </c>
      <c r="B216" s="11">
        <v>162.53</v>
      </c>
      <c r="C216" s="11">
        <v>162.53</v>
      </c>
      <c r="D216" s="11">
        <v>58.32</v>
      </c>
      <c r="E216" s="11">
        <v>162.53</v>
      </c>
      <c r="F216" s="11">
        <v>80.22</v>
      </c>
    </row>
    <row r="217" spans="1:6" ht="15.75" x14ac:dyDescent="0.25">
      <c r="A217" s="17" t="s">
        <v>20574</v>
      </c>
      <c r="B217" s="12">
        <v>162.53</v>
      </c>
      <c r="C217" s="12">
        <v>162.53</v>
      </c>
      <c r="D217" s="12">
        <v>71.47</v>
      </c>
      <c r="E217" s="12">
        <v>162.53</v>
      </c>
      <c r="F217" s="12">
        <v>85.7</v>
      </c>
    </row>
    <row r="218" spans="1:6" ht="15.75" x14ac:dyDescent="0.25">
      <c r="A218" s="16" t="s">
        <v>20575</v>
      </c>
      <c r="B218" s="11">
        <v>162.53</v>
      </c>
      <c r="C218" s="11">
        <v>162.53</v>
      </c>
      <c r="D218" s="11">
        <v>109.86</v>
      </c>
      <c r="E218" s="11">
        <v>162.53</v>
      </c>
      <c r="F218" s="11">
        <v>113.51</v>
      </c>
    </row>
    <row r="219" spans="1:6" ht="15.75" x14ac:dyDescent="0.25">
      <c r="A219" s="17" t="s">
        <v>20576</v>
      </c>
      <c r="B219" s="12">
        <v>162.53</v>
      </c>
      <c r="C219" s="12">
        <v>272.06</v>
      </c>
      <c r="D219" s="12">
        <v>162.53</v>
      </c>
      <c r="E219" s="12">
        <v>234.58</v>
      </c>
      <c r="F219" s="12">
        <v>162.53</v>
      </c>
    </row>
    <row r="220" spans="1:6" ht="15.75" x14ac:dyDescent="0.25">
      <c r="A220" s="16" t="s">
        <v>20577</v>
      </c>
      <c r="B220" s="11">
        <v>179.19</v>
      </c>
      <c r="C220" s="11">
        <v>284.25</v>
      </c>
      <c r="D220" s="11">
        <v>179.19</v>
      </c>
      <c r="E220" s="11">
        <v>263.98</v>
      </c>
      <c r="F220" s="11">
        <v>179.19</v>
      </c>
    </row>
    <row r="221" spans="1:6" ht="15.75" x14ac:dyDescent="0.25">
      <c r="A221" s="17" t="s">
        <v>20578</v>
      </c>
      <c r="B221" s="12">
        <v>179.19</v>
      </c>
      <c r="C221" s="12">
        <v>179.19</v>
      </c>
      <c r="D221" s="12">
        <v>137.41999999999999</v>
      </c>
      <c r="E221" s="12">
        <v>179.19</v>
      </c>
      <c r="F221" s="12">
        <v>142.62</v>
      </c>
    </row>
    <row r="222" spans="1:6" ht="15.75" x14ac:dyDescent="0.25">
      <c r="A222" s="16" t="s">
        <v>20579</v>
      </c>
      <c r="B222" s="11">
        <v>179.19</v>
      </c>
      <c r="C222" s="11">
        <v>271.5</v>
      </c>
      <c r="D222" s="11">
        <v>179.19</v>
      </c>
      <c r="E222" s="11">
        <v>251.92</v>
      </c>
      <c r="F222" s="11">
        <v>179.19</v>
      </c>
    </row>
    <row r="223" spans="1:6" ht="15.75" x14ac:dyDescent="0.25">
      <c r="A223" s="17" t="s">
        <v>20580</v>
      </c>
      <c r="B223" s="12">
        <v>179.19</v>
      </c>
      <c r="C223" s="12">
        <v>328.99</v>
      </c>
      <c r="D223" s="12">
        <v>179.19</v>
      </c>
      <c r="E223" s="12">
        <v>291.64999999999998</v>
      </c>
      <c r="F223" s="12">
        <v>179.19</v>
      </c>
    </row>
    <row r="224" spans="1:6" ht="15.75" x14ac:dyDescent="0.25">
      <c r="A224" s="16" t="s">
        <v>20581</v>
      </c>
      <c r="B224" s="11">
        <v>204.37</v>
      </c>
      <c r="C224" s="11">
        <v>361.55</v>
      </c>
      <c r="D224" s="11">
        <v>204.37</v>
      </c>
      <c r="E224" s="11">
        <v>297.61</v>
      </c>
      <c r="F224" s="11">
        <v>204.37</v>
      </c>
    </row>
    <row r="225" spans="1:6" ht="15.75" x14ac:dyDescent="0.25">
      <c r="A225" s="17" t="s">
        <v>20582</v>
      </c>
      <c r="B225" s="12">
        <v>204.37</v>
      </c>
      <c r="C225" s="12">
        <v>303.54000000000002</v>
      </c>
      <c r="D225" s="12">
        <v>204.37</v>
      </c>
      <c r="E225" s="12">
        <v>290.31</v>
      </c>
      <c r="F225" s="12">
        <v>204.37</v>
      </c>
    </row>
    <row r="226" spans="1:6" ht="15.75" x14ac:dyDescent="0.25">
      <c r="A226" s="16" t="s">
        <v>20583</v>
      </c>
      <c r="B226" s="11">
        <v>204.37</v>
      </c>
      <c r="C226" s="11">
        <v>322.08</v>
      </c>
      <c r="D226" s="11">
        <v>204.37</v>
      </c>
      <c r="E226" s="11">
        <v>299.88</v>
      </c>
      <c r="F226" s="11">
        <v>204.37</v>
      </c>
    </row>
    <row r="227" spans="1:6" ht="15.75" x14ac:dyDescent="0.25">
      <c r="A227" s="17" t="s">
        <v>20584</v>
      </c>
      <c r="B227" s="12">
        <v>204.37</v>
      </c>
      <c r="C227" s="12">
        <v>345.65</v>
      </c>
      <c r="D227" s="12">
        <v>204.37</v>
      </c>
      <c r="E227" s="12">
        <v>313.01</v>
      </c>
      <c r="F227" s="12">
        <v>204.37</v>
      </c>
    </row>
    <row r="228" spans="1:6" ht="15.75" x14ac:dyDescent="0.25">
      <c r="A228" s="16" t="s">
        <v>20585</v>
      </c>
      <c r="B228" s="11">
        <v>230.09</v>
      </c>
      <c r="C228" s="11">
        <v>274.17</v>
      </c>
      <c r="D228" s="11">
        <v>230.09</v>
      </c>
      <c r="E228" s="11">
        <v>246.92</v>
      </c>
      <c r="F228" s="11">
        <v>230.09</v>
      </c>
    </row>
    <row r="229" spans="1:6" ht="15.75" x14ac:dyDescent="0.25">
      <c r="A229" s="17" t="s">
        <v>20586</v>
      </c>
      <c r="B229" s="12">
        <v>230.09</v>
      </c>
      <c r="C229" s="12">
        <v>255.71</v>
      </c>
      <c r="D229" s="12">
        <v>230.09</v>
      </c>
      <c r="E229" s="12">
        <v>239.26</v>
      </c>
      <c r="F229" s="12">
        <v>230.09</v>
      </c>
    </row>
    <row r="230" spans="1:6" ht="15.75" x14ac:dyDescent="0.25">
      <c r="A230" s="16" t="s">
        <v>20587</v>
      </c>
      <c r="B230" s="11">
        <v>230.09</v>
      </c>
      <c r="C230" s="11">
        <v>254.82</v>
      </c>
      <c r="D230" s="11">
        <v>230.09</v>
      </c>
      <c r="E230" s="11">
        <v>239.09</v>
      </c>
      <c r="F230" s="11">
        <v>230.09</v>
      </c>
    </row>
    <row r="231" spans="1:6" ht="15.75" x14ac:dyDescent="0.25">
      <c r="A231" s="17" t="s">
        <v>20588</v>
      </c>
      <c r="B231" s="12">
        <v>230.09</v>
      </c>
      <c r="C231" s="12">
        <v>256.08</v>
      </c>
      <c r="D231" s="12">
        <v>230.09</v>
      </c>
      <c r="E231" s="12">
        <v>235.08</v>
      </c>
      <c r="F231" s="12">
        <v>230.09</v>
      </c>
    </row>
    <row r="232" spans="1:6" ht="15.75" x14ac:dyDescent="0.25">
      <c r="A232" s="16" t="s">
        <v>20589</v>
      </c>
      <c r="B232" s="11">
        <v>219.09</v>
      </c>
      <c r="C232" s="11">
        <v>260.49</v>
      </c>
      <c r="D232" s="11">
        <v>219.09</v>
      </c>
      <c r="E232" s="11">
        <v>243.57</v>
      </c>
      <c r="F232" s="11">
        <v>219.09</v>
      </c>
    </row>
    <row r="233" spans="1:6" ht="15.75" x14ac:dyDescent="0.25">
      <c r="A233" s="17" t="s">
        <v>20590</v>
      </c>
      <c r="B233" s="12">
        <v>219.09</v>
      </c>
      <c r="C233" s="12">
        <v>239.81</v>
      </c>
      <c r="D233" s="12">
        <v>219.09</v>
      </c>
      <c r="E233" s="12">
        <v>228.72</v>
      </c>
      <c r="F233" s="12">
        <v>219.09</v>
      </c>
    </row>
    <row r="234" spans="1:6" ht="15.75" x14ac:dyDescent="0.25">
      <c r="A234" s="16" t="s">
        <v>20591</v>
      </c>
      <c r="B234" s="11">
        <v>219.09</v>
      </c>
      <c r="C234" s="11">
        <v>231.44</v>
      </c>
      <c r="D234" s="11">
        <v>219.09</v>
      </c>
      <c r="E234" s="11">
        <v>224.09</v>
      </c>
      <c r="F234" s="11">
        <v>219.09</v>
      </c>
    </row>
    <row r="235" spans="1:6" ht="15.75" x14ac:dyDescent="0.25">
      <c r="A235" s="17" t="s">
        <v>20592</v>
      </c>
      <c r="B235" s="12">
        <v>219.09</v>
      </c>
      <c r="C235" s="12">
        <v>230.56</v>
      </c>
      <c r="D235" s="12">
        <v>219.09</v>
      </c>
      <c r="E235" s="12">
        <v>227.32</v>
      </c>
      <c r="F235" s="12">
        <v>219.09</v>
      </c>
    </row>
    <row r="236" spans="1:6" ht="15.75" x14ac:dyDescent="0.25">
      <c r="A236" s="16" t="s">
        <v>20593</v>
      </c>
      <c r="B236" s="11">
        <v>210.2</v>
      </c>
      <c r="C236" s="11">
        <v>228.16</v>
      </c>
      <c r="D236" s="11">
        <v>210.2</v>
      </c>
      <c r="E236" s="11">
        <v>224.21</v>
      </c>
      <c r="F236" s="11">
        <v>210.2</v>
      </c>
    </row>
    <row r="237" spans="1:6" ht="15.75" x14ac:dyDescent="0.25">
      <c r="A237" s="17" t="s">
        <v>20594</v>
      </c>
      <c r="B237" s="12">
        <v>210.2</v>
      </c>
      <c r="C237" s="12">
        <v>229.08</v>
      </c>
      <c r="D237" s="12">
        <v>210.2</v>
      </c>
      <c r="E237" s="12">
        <v>228.66</v>
      </c>
      <c r="F237" s="12">
        <v>210.2</v>
      </c>
    </row>
    <row r="238" spans="1:6" ht="15.75" x14ac:dyDescent="0.25">
      <c r="A238" s="16" t="s">
        <v>20595</v>
      </c>
      <c r="B238" s="11">
        <v>210.2</v>
      </c>
      <c r="C238" s="11">
        <v>230.44</v>
      </c>
      <c r="D238" s="11">
        <v>210.2</v>
      </c>
      <c r="E238" s="11">
        <v>221.41</v>
      </c>
      <c r="F238" s="11">
        <v>210.2</v>
      </c>
    </row>
    <row r="239" spans="1:6" ht="15.75" x14ac:dyDescent="0.25">
      <c r="A239" s="17" t="s">
        <v>20596</v>
      </c>
      <c r="B239" s="12">
        <v>210.2</v>
      </c>
      <c r="C239" s="12">
        <v>229.5</v>
      </c>
      <c r="D239" s="12">
        <v>210.2</v>
      </c>
      <c r="E239" s="12">
        <v>213.75</v>
      </c>
      <c r="F239" s="12">
        <v>210.2</v>
      </c>
    </row>
    <row r="240" spans="1:6" ht="15.75" x14ac:dyDescent="0.25">
      <c r="A240" s="16" t="s">
        <v>20597</v>
      </c>
      <c r="B240" s="11">
        <v>213.26</v>
      </c>
      <c r="C240" s="11">
        <v>213.26</v>
      </c>
      <c r="D240" s="11">
        <v>172.24</v>
      </c>
      <c r="E240" s="11">
        <v>213.26</v>
      </c>
      <c r="F240" s="11">
        <v>172.47</v>
      </c>
    </row>
    <row r="241" spans="1:6" ht="15.75" x14ac:dyDescent="0.25">
      <c r="A241" s="17" t="s">
        <v>20598</v>
      </c>
      <c r="B241" s="12">
        <v>213.26</v>
      </c>
      <c r="C241" s="12">
        <v>299.39</v>
      </c>
      <c r="D241" s="12">
        <v>213.26</v>
      </c>
      <c r="E241" s="12">
        <v>282.88</v>
      </c>
      <c r="F241" s="12">
        <v>213.26</v>
      </c>
    </row>
    <row r="242" spans="1:6" ht="15.75" x14ac:dyDescent="0.25">
      <c r="A242" s="16" t="s">
        <v>20599</v>
      </c>
      <c r="B242" s="11">
        <v>213.26</v>
      </c>
      <c r="C242" s="11">
        <v>302.14</v>
      </c>
      <c r="D242" s="11">
        <v>213.26</v>
      </c>
      <c r="E242" s="11">
        <v>283.93</v>
      </c>
      <c r="F242" s="11">
        <v>213.26</v>
      </c>
    </row>
    <row r="243" spans="1:6" ht="15.75" x14ac:dyDescent="0.25">
      <c r="A243" s="17" t="s">
        <v>20600</v>
      </c>
      <c r="B243" s="12">
        <v>213.26</v>
      </c>
      <c r="C243" s="12">
        <v>337.37</v>
      </c>
      <c r="D243" s="12">
        <v>213.26</v>
      </c>
      <c r="E243" s="12">
        <v>314.19</v>
      </c>
      <c r="F243" s="12">
        <v>213.26</v>
      </c>
    </row>
    <row r="244" spans="1:6" ht="15.75" x14ac:dyDescent="0.25">
      <c r="A244" s="16" t="s">
        <v>20601</v>
      </c>
      <c r="B244" s="11">
        <v>206.2</v>
      </c>
      <c r="C244" s="11">
        <v>299.44</v>
      </c>
      <c r="D244" s="11">
        <v>206.2</v>
      </c>
      <c r="E244" s="11">
        <v>281.3</v>
      </c>
      <c r="F244" s="11">
        <v>206.2</v>
      </c>
    </row>
    <row r="245" spans="1:6" ht="15.75" x14ac:dyDescent="0.25">
      <c r="A245" s="17" t="s">
        <v>20602</v>
      </c>
      <c r="B245" s="12">
        <v>206.2</v>
      </c>
      <c r="C245" s="12">
        <v>206.2</v>
      </c>
      <c r="D245" s="12">
        <v>198.32</v>
      </c>
      <c r="E245" s="12">
        <v>206.2</v>
      </c>
      <c r="F245" s="12">
        <v>199.49</v>
      </c>
    </row>
    <row r="246" spans="1:6" ht="15.75" x14ac:dyDescent="0.25">
      <c r="A246" s="16" t="s">
        <v>20603</v>
      </c>
      <c r="B246" s="11">
        <v>206.2</v>
      </c>
      <c r="C246" s="11">
        <v>206.2</v>
      </c>
      <c r="D246" s="11">
        <v>198.45</v>
      </c>
      <c r="E246" s="11">
        <v>206.2</v>
      </c>
      <c r="F246" s="11">
        <v>199.2</v>
      </c>
    </row>
    <row r="247" spans="1:6" ht="15.75" x14ac:dyDescent="0.25">
      <c r="A247" s="17" t="s">
        <v>20604</v>
      </c>
      <c r="B247" s="12">
        <v>206.2</v>
      </c>
      <c r="C247" s="12">
        <v>284.42</v>
      </c>
      <c r="D247" s="12">
        <v>206.2</v>
      </c>
      <c r="E247" s="12">
        <v>269.10000000000002</v>
      </c>
      <c r="F247" s="12">
        <v>206.2</v>
      </c>
    </row>
    <row r="248" spans="1:6" ht="15.75" x14ac:dyDescent="0.25">
      <c r="A248" s="16" t="s">
        <v>20605</v>
      </c>
      <c r="B248" s="11">
        <v>211.11</v>
      </c>
      <c r="C248" s="11">
        <v>353.17</v>
      </c>
      <c r="D248" s="11">
        <v>211.11</v>
      </c>
      <c r="E248" s="11">
        <v>316.58999999999997</v>
      </c>
      <c r="F248" s="11">
        <v>211.11</v>
      </c>
    </row>
    <row r="249" spans="1:6" ht="15.75" x14ac:dyDescent="0.25">
      <c r="A249" s="17" t="s">
        <v>20606</v>
      </c>
      <c r="B249" s="12">
        <v>211.11</v>
      </c>
      <c r="C249" s="12">
        <v>355.13</v>
      </c>
      <c r="D249" s="12">
        <v>211.11</v>
      </c>
      <c r="E249" s="12">
        <v>317.68</v>
      </c>
      <c r="F249" s="12">
        <v>211.11</v>
      </c>
    </row>
    <row r="250" spans="1:6" ht="15.75" x14ac:dyDescent="0.25">
      <c r="A250" s="16" t="s">
        <v>20607</v>
      </c>
      <c r="B250" s="11">
        <v>211.11</v>
      </c>
      <c r="C250" s="11">
        <v>331.31</v>
      </c>
      <c r="D250" s="11">
        <v>211.11</v>
      </c>
      <c r="E250" s="11">
        <v>296.06</v>
      </c>
      <c r="F250" s="11">
        <v>211.11</v>
      </c>
    </row>
    <row r="251" spans="1:6" ht="15.75" x14ac:dyDescent="0.25">
      <c r="A251" s="17" t="s">
        <v>20608</v>
      </c>
      <c r="B251" s="12">
        <v>211.11</v>
      </c>
      <c r="C251" s="12">
        <v>284.35000000000002</v>
      </c>
      <c r="D251" s="12">
        <v>211.11</v>
      </c>
      <c r="E251" s="12">
        <v>261.16000000000003</v>
      </c>
      <c r="F251" s="12">
        <v>211.11</v>
      </c>
    </row>
    <row r="252" spans="1:6" ht="15.75" x14ac:dyDescent="0.25">
      <c r="A252" s="16" t="s">
        <v>20609</v>
      </c>
      <c r="B252" s="11">
        <v>215.9</v>
      </c>
      <c r="C252" s="11">
        <v>254.69</v>
      </c>
      <c r="D252" s="11">
        <v>215.9</v>
      </c>
      <c r="E252" s="11">
        <v>238.76</v>
      </c>
      <c r="F252" s="11">
        <v>215.9</v>
      </c>
    </row>
    <row r="253" spans="1:6" ht="15.75" x14ac:dyDescent="0.25">
      <c r="A253" s="17" t="s">
        <v>20610</v>
      </c>
      <c r="B253" s="12">
        <v>215.9</v>
      </c>
      <c r="C253" s="12">
        <v>258.62</v>
      </c>
      <c r="D253" s="12">
        <v>215.9</v>
      </c>
      <c r="E253" s="12">
        <v>247.68</v>
      </c>
      <c r="F253" s="12">
        <v>215.9</v>
      </c>
    </row>
    <row r="254" spans="1:6" ht="15.75" x14ac:dyDescent="0.25">
      <c r="A254" s="16" t="s">
        <v>20611</v>
      </c>
      <c r="B254" s="11">
        <v>215.9</v>
      </c>
      <c r="C254" s="11">
        <v>265.2</v>
      </c>
      <c r="D254" s="11">
        <v>215.9</v>
      </c>
      <c r="E254" s="11">
        <v>244.59</v>
      </c>
      <c r="F254" s="11">
        <v>215.9</v>
      </c>
    </row>
    <row r="255" spans="1:6" ht="15.75" x14ac:dyDescent="0.25">
      <c r="A255" s="17" t="s">
        <v>20612</v>
      </c>
      <c r="B255" s="12">
        <v>215.9</v>
      </c>
      <c r="C255" s="12">
        <v>252.72</v>
      </c>
      <c r="D255" s="12">
        <v>215.9</v>
      </c>
      <c r="E255" s="12">
        <v>232.06</v>
      </c>
      <c r="F255" s="12">
        <v>215.9</v>
      </c>
    </row>
    <row r="256" spans="1:6" ht="15.75" x14ac:dyDescent="0.25">
      <c r="A256" s="16" t="s">
        <v>20613</v>
      </c>
      <c r="B256" s="11">
        <v>227.28</v>
      </c>
      <c r="C256" s="11">
        <v>258.58999999999997</v>
      </c>
      <c r="D256" s="11">
        <v>227.28</v>
      </c>
      <c r="E256" s="11">
        <v>227.28</v>
      </c>
      <c r="F256" s="11">
        <v>227.28</v>
      </c>
    </row>
    <row r="257" spans="1:6" ht="15.75" x14ac:dyDescent="0.25">
      <c r="A257" s="17" t="s">
        <v>20614</v>
      </c>
      <c r="B257" s="12">
        <v>227.28</v>
      </c>
      <c r="C257" s="12">
        <v>256.37</v>
      </c>
      <c r="D257" s="12">
        <v>227.28</v>
      </c>
      <c r="E257" s="12">
        <v>234.53</v>
      </c>
      <c r="F257" s="12">
        <v>227.28</v>
      </c>
    </row>
    <row r="258" spans="1:6" ht="15.75" x14ac:dyDescent="0.25">
      <c r="A258" s="16" t="s">
        <v>20615</v>
      </c>
      <c r="B258" s="11">
        <v>227.28</v>
      </c>
      <c r="C258" s="11">
        <v>257.47000000000003</v>
      </c>
      <c r="D258" s="11">
        <v>227.28</v>
      </c>
      <c r="E258" s="11">
        <v>227.28</v>
      </c>
      <c r="F258" s="11">
        <v>227.28</v>
      </c>
    </row>
    <row r="259" spans="1:6" ht="15.75" x14ac:dyDescent="0.25">
      <c r="A259" s="17" t="s">
        <v>20616</v>
      </c>
      <c r="B259" s="12">
        <v>227.28</v>
      </c>
      <c r="C259" s="12">
        <v>262.62</v>
      </c>
      <c r="D259" s="12">
        <v>227.28</v>
      </c>
      <c r="E259" s="12">
        <v>227.28</v>
      </c>
      <c r="F259" s="12">
        <v>227.28</v>
      </c>
    </row>
    <row r="260" spans="1:6" ht="15.75" x14ac:dyDescent="0.25">
      <c r="A260" s="16" t="s">
        <v>20617</v>
      </c>
      <c r="B260" s="11">
        <v>227.01</v>
      </c>
      <c r="C260" s="11">
        <v>282.17</v>
      </c>
      <c r="D260" s="11">
        <v>227.01</v>
      </c>
      <c r="E260" s="11">
        <v>266.70999999999998</v>
      </c>
      <c r="F260" s="11">
        <v>227.01</v>
      </c>
    </row>
    <row r="261" spans="1:6" ht="15.75" x14ac:dyDescent="0.25">
      <c r="A261" s="17" t="s">
        <v>20618</v>
      </c>
      <c r="B261" s="12">
        <v>227.01</v>
      </c>
      <c r="C261" s="12">
        <v>279.32</v>
      </c>
      <c r="D261" s="12">
        <v>227.01</v>
      </c>
      <c r="E261" s="12">
        <v>257.16000000000003</v>
      </c>
      <c r="F261" s="12">
        <v>227.01</v>
      </c>
    </row>
    <row r="262" spans="1:6" ht="15.75" x14ac:dyDescent="0.25">
      <c r="A262" s="16" t="s">
        <v>20619</v>
      </c>
      <c r="B262" s="11">
        <v>227.01</v>
      </c>
      <c r="C262" s="11">
        <v>304.07</v>
      </c>
      <c r="D262" s="11">
        <v>227.01</v>
      </c>
      <c r="E262" s="11">
        <v>260.81</v>
      </c>
      <c r="F262" s="11">
        <v>227.01</v>
      </c>
    </row>
    <row r="263" spans="1:6" ht="15.75" x14ac:dyDescent="0.25">
      <c r="A263" s="17" t="s">
        <v>20620</v>
      </c>
      <c r="B263" s="12">
        <v>227.01</v>
      </c>
      <c r="C263" s="12">
        <v>313.67</v>
      </c>
      <c r="D263" s="12">
        <v>227.01</v>
      </c>
      <c r="E263" s="12">
        <v>270.7</v>
      </c>
      <c r="F263" s="12">
        <v>227.01</v>
      </c>
    </row>
    <row r="264" spans="1:6" ht="15.75" x14ac:dyDescent="0.25">
      <c r="A264" s="16" t="s">
        <v>20621</v>
      </c>
      <c r="B264" s="11">
        <v>262.39999999999998</v>
      </c>
      <c r="C264" s="11">
        <v>333.42</v>
      </c>
      <c r="D264" s="11">
        <v>262.39999999999998</v>
      </c>
      <c r="E264" s="11">
        <v>287.33999999999997</v>
      </c>
      <c r="F264" s="11">
        <v>262.39999999999998</v>
      </c>
    </row>
    <row r="265" spans="1:6" ht="15.75" x14ac:dyDescent="0.25">
      <c r="A265" s="17" t="s">
        <v>20622</v>
      </c>
      <c r="B265" s="12">
        <v>262.39999999999998</v>
      </c>
      <c r="C265" s="12">
        <v>302.76</v>
      </c>
      <c r="D265" s="12">
        <v>262.39999999999998</v>
      </c>
      <c r="E265" s="12">
        <v>286.3</v>
      </c>
      <c r="F265" s="12">
        <v>262.39999999999998</v>
      </c>
    </row>
    <row r="266" spans="1:6" ht="15.75" x14ac:dyDescent="0.25">
      <c r="A266" s="16" t="s">
        <v>20623</v>
      </c>
      <c r="B266" s="11">
        <v>262.39999999999998</v>
      </c>
      <c r="C266" s="11">
        <v>300.05</v>
      </c>
      <c r="D266" s="11">
        <v>262.39999999999998</v>
      </c>
      <c r="E266" s="11">
        <v>290.27999999999997</v>
      </c>
      <c r="F266" s="11">
        <v>262.39999999999998</v>
      </c>
    </row>
    <row r="267" spans="1:6" ht="15.75" x14ac:dyDescent="0.25">
      <c r="A267" s="17" t="s">
        <v>20624</v>
      </c>
      <c r="B267" s="12">
        <v>262.39999999999998</v>
      </c>
      <c r="C267" s="12">
        <v>299.85000000000002</v>
      </c>
      <c r="D267" s="12">
        <v>262.39999999999998</v>
      </c>
      <c r="E267" s="12">
        <v>287.56</v>
      </c>
      <c r="F267" s="12">
        <v>262.39999999999998</v>
      </c>
    </row>
    <row r="268" spans="1:6" ht="15.75" x14ac:dyDescent="0.25">
      <c r="A268" s="16" t="s">
        <v>20625</v>
      </c>
      <c r="B268" s="11">
        <v>274.33</v>
      </c>
      <c r="C268" s="11">
        <v>320.75</v>
      </c>
      <c r="D268" s="11">
        <v>274.33</v>
      </c>
      <c r="E268" s="11">
        <v>306.48</v>
      </c>
      <c r="F268" s="11">
        <v>274.33</v>
      </c>
    </row>
    <row r="269" spans="1:6" ht="15.75" x14ac:dyDescent="0.25">
      <c r="A269" s="17" t="s">
        <v>20626</v>
      </c>
      <c r="B269" s="12">
        <v>274.33</v>
      </c>
      <c r="C269" s="12">
        <v>320.75</v>
      </c>
      <c r="D269" s="12">
        <v>274.33</v>
      </c>
      <c r="E269" s="12">
        <v>310.55</v>
      </c>
      <c r="F269" s="12">
        <v>274.33</v>
      </c>
    </row>
    <row r="270" spans="1:6" ht="15.75" x14ac:dyDescent="0.25">
      <c r="A270" s="16" t="s">
        <v>20627</v>
      </c>
      <c r="B270" s="11">
        <v>274.33</v>
      </c>
      <c r="C270" s="11">
        <v>320.75</v>
      </c>
      <c r="D270" s="11">
        <v>274.33</v>
      </c>
      <c r="E270" s="11">
        <v>314.52999999999997</v>
      </c>
      <c r="F270" s="11">
        <v>274.33</v>
      </c>
    </row>
    <row r="271" spans="1:6" ht="15.75" x14ac:dyDescent="0.25">
      <c r="A271" s="17" t="s">
        <v>20628</v>
      </c>
      <c r="B271" s="12">
        <v>274.33</v>
      </c>
      <c r="C271" s="12">
        <v>320.75</v>
      </c>
      <c r="D271" s="12">
        <v>274.33</v>
      </c>
      <c r="E271" s="12">
        <v>308.24</v>
      </c>
      <c r="F271" s="12">
        <v>274.33</v>
      </c>
    </row>
    <row r="272" spans="1:6" ht="15.75" x14ac:dyDescent="0.25">
      <c r="A272" s="16" t="s">
        <v>20629</v>
      </c>
      <c r="B272" s="11">
        <v>236</v>
      </c>
      <c r="C272" s="11">
        <v>236</v>
      </c>
      <c r="D272" s="11">
        <v>149.72999999999999</v>
      </c>
      <c r="E272" s="11">
        <v>236</v>
      </c>
      <c r="F272" s="11">
        <v>155.16</v>
      </c>
    </row>
    <row r="273" spans="1:6" ht="15.75" x14ac:dyDescent="0.25">
      <c r="A273" s="17" t="s">
        <v>20630</v>
      </c>
      <c r="B273" s="12">
        <v>236</v>
      </c>
      <c r="C273" s="12">
        <v>236</v>
      </c>
      <c r="D273" s="12">
        <v>87.11</v>
      </c>
      <c r="E273" s="12">
        <v>236</v>
      </c>
      <c r="F273" s="12">
        <v>103.14</v>
      </c>
    </row>
    <row r="274" spans="1:6" ht="15.75" x14ac:dyDescent="0.25">
      <c r="A274" s="16" t="s">
        <v>20631</v>
      </c>
      <c r="B274" s="11">
        <v>236</v>
      </c>
      <c r="C274" s="11">
        <v>236</v>
      </c>
      <c r="D274" s="11">
        <v>101.12</v>
      </c>
      <c r="E274" s="11">
        <v>236</v>
      </c>
      <c r="F274" s="11">
        <v>112.42</v>
      </c>
    </row>
    <row r="275" spans="1:6" ht="15.75" x14ac:dyDescent="0.25">
      <c r="A275" s="17" t="s">
        <v>20632</v>
      </c>
      <c r="B275" s="12">
        <v>236</v>
      </c>
      <c r="C275" s="12">
        <v>236</v>
      </c>
      <c r="D275" s="12">
        <v>91.72</v>
      </c>
      <c r="E275" s="12">
        <v>236</v>
      </c>
      <c r="F275" s="12">
        <v>98.78</v>
      </c>
    </row>
    <row r="276" spans="1:6" ht="15.75" x14ac:dyDescent="0.25">
      <c r="A276" s="16" t="s">
        <v>20633</v>
      </c>
      <c r="B276" s="11">
        <v>202.95</v>
      </c>
      <c r="C276" s="11">
        <v>202.95</v>
      </c>
      <c r="D276" s="11">
        <v>108.52</v>
      </c>
      <c r="E276" s="11">
        <v>202.95</v>
      </c>
      <c r="F276" s="11">
        <v>119.8</v>
      </c>
    </row>
    <row r="277" spans="1:6" ht="15.75" x14ac:dyDescent="0.25">
      <c r="A277" s="17" t="s">
        <v>20634</v>
      </c>
      <c r="B277" s="12">
        <v>202.95</v>
      </c>
      <c r="C277" s="12">
        <v>202.95</v>
      </c>
      <c r="D277" s="12">
        <v>120.44</v>
      </c>
      <c r="E277" s="12">
        <v>202.95</v>
      </c>
      <c r="F277" s="12">
        <v>133.5</v>
      </c>
    </row>
    <row r="278" spans="1:6" ht="15.75" x14ac:dyDescent="0.25">
      <c r="A278" s="16" t="s">
        <v>20635</v>
      </c>
      <c r="B278" s="11">
        <v>202.95</v>
      </c>
      <c r="C278" s="11">
        <v>202.95</v>
      </c>
      <c r="D278" s="11">
        <v>59.24</v>
      </c>
      <c r="E278" s="11">
        <v>202.95</v>
      </c>
      <c r="F278" s="11">
        <v>85.84</v>
      </c>
    </row>
    <row r="279" spans="1:6" ht="15.75" x14ac:dyDescent="0.25">
      <c r="A279" s="17" t="s">
        <v>20636</v>
      </c>
      <c r="B279" s="12">
        <v>202.95</v>
      </c>
      <c r="C279" s="12">
        <v>202.95</v>
      </c>
      <c r="D279" s="12">
        <v>49.43</v>
      </c>
      <c r="E279" s="12">
        <v>202.95</v>
      </c>
      <c r="F279" s="12">
        <v>79.290000000000006</v>
      </c>
    </row>
    <row r="280" spans="1:6" ht="15.75" x14ac:dyDescent="0.25">
      <c r="A280" s="16" t="s">
        <v>20637</v>
      </c>
      <c r="B280" s="11">
        <v>183.63</v>
      </c>
      <c r="C280" s="11">
        <v>183.63</v>
      </c>
      <c r="D280" s="11">
        <v>124.8</v>
      </c>
      <c r="E280" s="11">
        <v>183.63</v>
      </c>
      <c r="F280" s="11">
        <v>128.24</v>
      </c>
    </row>
    <row r="281" spans="1:6" ht="15.75" x14ac:dyDescent="0.25">
      <c r="A281" s="17" t="s">
        <v>20638</v>
      </c>
      <c r="B281" s="12">
        <v>183.63</v>
      </c>
      <c r="C281" s="12">
        <v>183.63</v>
      </c>
      <c r="D281" s="12">
        <v>142.69999999999999</v>
      </c>
      <c r="E281" s="12">
        <v>183.63</v>
      </c>
      <c r="F281" s="12">
        <v>148.13999999999999</v>
      </c>
    </row>
    <row r="282" spans="1:6" ht="15.75" x14ac:dyDescent="0.25">
      <c r="A282" s="16" t="s">
        <v>20639</v>
      </c>
      <c r="B282" s="11">
        <v>183.63</v>
      </c>
      <c r="C282" s="11">
        <v>183.63</v>
      </c>
      <c r="D282" s="11">
        <v>43.18</v>
      </c>
      <c r="E282" s="11">
        <v>183.63</v>
      </c>
      <c r="F282" s="11">
        <v>71.66</v>
      </c>
    </row>
    <row r="283" spans="1:6" ht="15.75" x14ac:dyDescent="0.25">
      <c r="A283" s="17" t="s">
        <v>20640</v>
      </c>
      <c r="B283" s="12">
        <v>183.63</v>
      </c>
      <c r="C283" s="12">
        <v>183.63</v>
      </c>
      <c r="D283" s="12">
        <v>31.29</v>
      </c>
      <c r="E283" s="12">
        <v>183.63</v>
      </c>
      <c r="F283" s="12">
        <v>92.58</v>
      </c>
    </row>
    <row r="284" spans="1:6" ht="15.75" x14ac:dyDescent="0.25">
      <c r="A284" s="16" t="s">
        <v>20641</v>
      </c>
      <c r="B284" s="11">
        <v>165.92</v>
      </c>
      <c r="C284" s="11">
        <v>165.92</v>
      </c>
      <c r="D284" s="11">
        <v>31.27</v>
      </c>
      <c r="E284" s="11">
        <v>165.92</v>
      </c>
      <c r="F284" s="11">
        <v>41.16</v>
      </c>
    </row>
    <row r="285" spans="1:6" ht="15.75" x14ac:dyDescent="0.25">
      <c r="A285" s="17" t="s">
        <v>20642</v>
      </c>
      <c r="B285" s="12">
        <v>165.92</v>
      </c>
      <c r="C285" s="12">
        <v>165.92</v>
      </c>
      <c r="D285" s="12">
        <v>87.4</v>
      </c>
      <c r="E285" s="12">
        <v>165.92</v>
      </c>
      <c r="F285" s="12">
        <v>98.11</v>
      </c>
    </row>
    <row r="286" spans="1:6" ht="15.75" x14ac:dyDescent="0.25">
      <c r="A286" s="16" t="s">
        <v>20643</v>
      </c>
      <c r="B286" s="11">
        <v>165.92</v>
      </c>
      <c r="C286" s="11">
        <v>165.92</v>
      </c>
      <c r="D286" s="11">
        <v>90.83</v>
      </c>
      <c r="E286" s="11">
        <v>165.92</v>
      </c>
      <c r="F286" s="11">
        <v>103.34</v>
      </c>
    </row>
    <row r="287" spans="1:6" ht="15.75" x14ac:dyDescent="0.25">
      <c r="A287" s="17" t="s">
        <v>20644</v>
      </c>
      <c r="B287" s="12">
        <v>165.92</v>
      </c>
      <c r="C287" s="12">
        <v>165.92</v>
      </c>
      <c r="D287" s="12">
        <v>67.53</v>
      </c>
      <c r="E287" s="12">
        <v>165.92</v>
      </c>
      <c r="F287" s="12">
        <v>100.35</v>
      </c>
    </row>
    <row r="288" spans="1:6" ht="15.75" x14ac:dyDescent="0.25">
      <c r="A288" s="16" t="s">
        <v>20645</v>
      </c>
      <c r="B288" s="11">
        <v>145.07</v>
      </c>
      <c r="C288" s="11">
        <v>145.07</v>
      </c>
      <c r="D288" s="11">
        <v>82.82</v>
      </c>
      <c r="E288" s="11">
        <v>145.07</v>
      </c>
      <c r="F288" s="11">
        <v>100.71</v>
      </c>
    </row>
    <row r="289" spans="1:6" ht="15.75" x14ac:dyDescent="0.25">
      <c r="A289" s="17" t="s">
        <v>20646</v>
      </c>
      <c r="B289" s="12">
        <v>145.07</v>
      </c>
      <c r="C289" s="12">
        <v>145.07</v>
      </c>
      <c r="D289" s="12">
        <v>87.24</v>
      </c>
      <c r="E289" s="12">
        <v>145.07</v>
      </c>
      <c r="F289" s="12">
        <v>106.53</v>
      </c>
    </row>
    <row r="290" spans="1:6" ht="15.75" x14ac:dyDescent="0.25">
      <c r="A290" s="16" t="s">
        <v>20647</v>
      </c>
      <c r="B290" s="11">
        <v>145.07</v>
      </c>
      <c r="C290" s="11">
        <v>145.07</v>
      </c>
      <c r="D290" s="11">
        <v>69.599999999999994</v>
      </c>
      <c r="E290" s="11">
        <v>145.07</v>
      </c>
      <c r="F290" s="11">
        <v>96.97</v>
      </c>
    </row>
    <row r="291" spans="1:6" ht="15.75" x14ac:dyDescent="0.25">
      <c r="A291" s="17" t="s">
        <v>20648</v>
      </c>
      <c r="B291" s="12">
        <v>145.07</v>
      </c>
      <c r="C291" s="12">
        <v>145.07</v>
      </c>
      <c r="D291" s="12">
        <v>20.190000000000001</v>
      </c>
      <c r="E291" s="12">
        <v>145.07</v>
      </c>
      <c r="F291" s="12">
        <v>51.34</v>
      </c>
    </row>
    <row r="292" spans="1:6" ht="15.75" x14ac:dyDescent="0.25">
      <c r="A292" s="16" t="s">
        <v>20649</v>
      </c>
      <c r="B292" s="11">
        <v>165.39</v>
      </c>
      <c r="C292" s="11">
        <v>245.55</v>
      </c>
      <c r="D292" s="11">
        <v>165.39</v>
      </c>
      <c r="E292" s="11">
        <v>235.47</v>
      </c>
      <c r="F292" s="11">
        <v>165.39</v>
      </c>
    </row>
    <row r="293" spans="1:6" ht="15.75" x14ac:dyDescent="0.25">
      <c r="A293" s="17" t="s">
        <v>20650</v>
      </c>
      <c r="B293" s="12">
        <v>165.39</v>
      </c>
      <c r="C293" s="12">
        <v>216</v>
      </c>
      <c r="D293" s="12">
        <v>165.39</v>
      </c>
      <c r="E293" s="12">
        <v>208.31</v>
      </c>
      <c r="F293" s="12">
        <v>165.39</v>
      </c>
    </row>
    <row r="294" spans="1:6" ht="15.75" x14ac:dyDescent="0.25">
      <c r="A294" s="16" t="s">
        <v>20651</v>
      </c>
      <c r="B294" s="11">
        <v>165.39</v>
      </c>
      <c r="C294" s="11">
        <v>165.39</v>
      </c>
      <c r="D294" s="11">
        <v>97.85</v>
      </c>
      <c r="E294" s="11">
        <v>165.39</v>
      </c>
      <c r="F294" s="11">
        <v>111.44</v>
      </c>
    </row>
    <row r="295" spans="1:6" ht="15.75" x14ac:dyDescent="0.25">
      <c r="A295" s="17" t="s">
        <v>20652</v>
      </c>
      <c r="B295" s="12">
        <v>165.39</v>
      </c>
      <c r="C295" s="12">
        <v>165.39</v>
      </c>
      <c r="D295" s="12">
        <v>42.68</v>
      </c>
      <c r="E295" s="12">
        <v>165.39</v>
      </c>
      <c r="F295" s="12">
        <v>63.73</v>
      </c>
    </row>
    <row r="296" spans="1:6" ht="15.75" x14ac:dyDescent="0.25">
      <c r="A296" s="16" t="s">
        <v>20653</v>
      </c>
      <c r="B296" s="11">
        <v>152.51</v>
      </c>
      <c r="C296" s="11">
        <v>152.51</v>
      </c>
      <c r="D296" s="11">
        <v>15.58</v>
      </c>
      <c r="E296" s="11">
        <v>152.51</v>
      </c>
      <c r="F296" s="11">
        <v>67.12</v>
      </c>
    </row>
    <row r="297" spans="1:6" ht="15.75" x14ac:dyDescent="0.25">
      <c r="A297" s="17" t="s">
        <v>20654</v>
      </c>
      <c r="B297" s="12">
        <v>152.51</v>
      </c>
      <c r="C297" s="12">
        <v>152.51</v>
      </c>
      <c r="D297" s="12">
        <v>88.59</v>
      </c>
      <c r="E297" s="12">
        <v>152.51</v>
      </c>
      <c r="F297" s="12">
        <v>100.78</v>
      </c>
    </row>
    <row r="298" spans="1:6" ht="15.75" x14ac:dyDescent="0.25">
      <c r="A298" s="16" t="s">
        <v>20655</v>
      </c>
      <c r="B298" s="11">
        <v>152.51</v>
      </c>
      <c r="C298" s="11">
        <v>152.51</v>
      </c>
      <c r="D298" s="11">
        <v>152.47</v>
      </c>
      <c r="E298" s="11">
        <v>152.51</v>
      </c>
      <c r="F298" s="11">
        <v>152.51</v>
      </c>
    </row>
    <row r="299" spans="1:6" ht="15.75" x14ac:dyDescent="0.25">
      <c r="A299" s="17" t="s">
        <v>20656</v>
      </c>
      <c r="B299" s="12">
        <v>152.51</v>
      </c>
      <c r="C299" s="12">
        <v>199</v>
      </c>
      <c r="D299" s="12">
        <v>152.51</v>
      </c>
      <c r="E299" s="12">
        <v>194.3</v>
      </c>
      <c r="F299" s="12">
        <v>152.51</v>
      </c>
    </row>
    <row r="300" spans="1:6" ht="15.75" x14ac:dyDescent="0.25">
      <c r="A300" s="16" t="s">
        <v>20657</v>
      </c>
      <c r="B300" s="11">
        <v>145.87</v>
      </c>
      <c r="C300" s="11">
        <v>145.87</v>
      </c>
      <c r="D300" s="11">
        <v>74.53</v>
      </c>
      <c r="E300" s="11">
        <v>145.87</v>
      </c>
      <c r="F300" s="11">
        <v>106.17</v>
      </c>
    </row>
    <row r="301" spans="1:6" ht="15.75" x14ac:dyDescent="0.25">
      <c r="A301" s="17" t="s">
        <v>20658</v>
      </c>
      <c r="B301" s="12">
        <v>145.87</v>
      </c>
      <c r="C301" s="12">
        <v>145.87</v>
      </c>
      <c r="D301" s="12">
        <v>68.73</v>
      </c>
      <c r="E301" s="12">
        <v>145.87</v>
      </c>
      <c r="F301" s="12">
        <v>85.78</v>
      </c>
    </row>
    <row r="302" spans="1:6" ht="15.75" x14ac:dyDescent="0.25">
      <c r="A302" s="16" t="s">
        <v>20659</v>
      </c>
      <c r="B302" s="11">
        <v>145.87</v>
      </c>
      <c r="C302" s="11">
        <v>145.87</v>
      </c>
      <c r="D302" s="11">
        <v>80.569999999999993</v>
      </c>
      <c r="E302" s="11">
        <v>145.87</v>
      </c>
      <c r="F302" s="11">
        <v>91.75</v>
      </c>
    </row>
    <row r="303" spans="1:6" ht="15.75" x14ac:dyDescent="0.25">
      <c r="A303" s="17" t="s">
        <v>20660</v>
      </c>
      <c r="B303" s="12">
        <v>145.87</v>
      </c>
      <c r="C303" s="12">
        <v>145.87</v>
      </c>
      <c r="D303" s="12">
        <v>67.67</v>
      </c>
      <c r="E303" s="12">
        <v>145.87</v>
      </c>
      <c r="F303" s="12">
        <v>79.09</v>
      </c>
    </row>
    <row r="304" spans="1:6" ht="15.75" x14ac:dyDescent="0.25">
      <c r="A304" s="16" t="s">
        <v>20661</v>
      </c>
      <c r="B304" s="11">
        <v>143.06</v>
      </c>
      <c r="C304" s="11">
        <v>209.38</v>
      </c>
      <c r="D304" s="11">
        <v>143.06</v>
      </c>
      <c r="E304" s="11">
        <v>199.21</v>
      </c>
      <c r="F304" s="11">
        <v>143.06</v>
      </c>
    </row>
    <row r="305" spans="1:6" ht="15.75" x14ac:dyDescent="0.25">
      <c r="A305" s="17" t="s">
        <v>20662</v>
      </c>
      <c r="B305" s="12">
        <v>143.06</v>
      </c>
      <c r="C305" s="12">
        <v>186</v>
      </c>
      <c r="D305" s="12">
        <v>143.06</v>
      </c>
      <c r="E305" s="12">
        <v>172.39</v>
      </c>
      <c r="F305" s="12">
        <v>143.06</v>
      </c>
    </row>
    <row r="306" spans="1:6" ht="15.75" x14ac:dyDescent="0.25">
      <c r="A306" s="16" t="s">
        <v>20663</v>
      </c>
      <c r="B306" s="11">
        <v>143.06</v>
      </c>
      <c r="C306" s="11">
        <v>197.82</v>
      </c>
      <c r="D306" s="11">
        <v>143.06</v>
      </c>
      <c r="E306" s="11">
        <v>190.73</v>
      </c>
      <c r="F306" s="11">
        <v>143.06</v>
      </c>
    </row>
    <row r="307" spans="1:6" ht="15.75" x14ac:dyDescent="0.25">
      <c r="A307" s="17" t="s">
        <v>20664</v>
      </c>
      <c r="B307" s="12">
        <v>143.06</v>
      </c>
      <c r="C307" s="12">
        <v>185.99</v>
      </c>
      <c r="D307" s="12">
        <v>143.06</v>
      </c>
      <c r="E307" s="12">
        <v>179.36</v>
      </c>
      <c r="F307" s="12">
        <v>143.06</v>
      </c>
    </row>
    <row r="308" spans="1:6" ht="15.75" x14ac:dyDescent="0.25">
      <c r="A308" s="16" t="s">
        <v>20665</v>
      </c>
      <c r="B308" s="11">
        <v>145.38</v>
      </c>
      <c r="C308" s="11">
        <v>145.38</v>
      </c>
      <c r="D308" s="11">
        <v>76.39</v>
      </c>
      <c r="E308" s="11">
        <v>145.38</v>
      </c>
      <c r="F308" s="11">
        <v>95.42</v>
      </c>
    </row>
    <row r="309" spans="1:6" ht="15.75" x14ac:dyDescent="0.25">
      <c r="A309" s="17" t="s">
        <v>20666</v>
      </c>
      <c r="B309" s="12">
        <v>145.38</v>
      </c>
      <c r="C309" s="12">
        <v>145.38</v>
      </c>
      <c r="D309" s="12">
        <v>53.58</v>
      </c>
      <c r="E309" s="12">
        <v>145.38</v>
      </c>
      <c r="F309" s="12">
        <v>79.7</v>
      </c>
    </row>
    <row r="310" spans="1:6" ht="15.75" x14ac:dyDescent="0.25">
      <c r="A310" s="16" t="s">
        <v>20667</v>
      </c>
      <c r="B310" s="11">
        <v>145.38</v>
      </c>
      <c r="C310" s="11">
        <v>145.38</v>
      </c>
      <c r="D310" s="11">
        <v>80.459999999999994</v>
      </c>
      <c r="E310" s="11">
        <v>145.38</v>
      </c>
      <c r="F310" s="11">
        <v>110.21</v>
      </c>
    </row>
    <row r="311" spans="1:6" ht="15.75" x14ac:dyDescent="0.25">
      <c r="A311" s="17" t="s">
        <v>20668</v>
      </c>
      <c r="B311" s="12">
        <v>145.38</v>
      </c>
      <c r="C311" s="12">
        <v>145.38</v>
      </c>
      <c r="D311" s="12">
        <v>94.01</v>
      </c>
      <c r="E311" s="12">
        <v>145.38</v>
      </c>
      <c r="F311" s="12">
        <v>105.92</v>
      </c>
    </row>
    <row r="312" spans="1:6" ht="15.75" x14ac:dyDescent="0.25">
      <c r="A312" s="16" t="s">
        <v>20669</v>
      </c>
      <c r="B312" s="11">
        <v>159.61000000000001</v>
      </c>
      <c r="C312" s="11">
        <v>159.61000000000001</v>
      </c>
      <c r="D312" s="11">
        <v>95.81</v>
      </c>
      <c r="E312" s="11">
        <v>159.61000000000001</v>
      </c>
      <c r="F312" s="11">
        <v>122.97</v>
      </c>
    </row>
    <row r="313" spans="1:6" ht="15.75" x14ac:dyDescent="0.25">
      <c r="A313" s="17" t="s">
        <v>20670</v>
      </c>
      <c r="B313" s="12">
        <v>159.61000000000001</v>
      </c>
      <c r="C313" s="12">
        <v>159.61000000000001</v>
      </c>
      <c r="D313" s="12">
        <v>124.49</v>
      </c>
      <c r="E313" s="12">
        <v>159.61000000000001</v>
      </c>
      <c r="F313" s="12">
        <v>130.46</v>
      </c>
    </row>
    <row r="314" spans="1:6" ht="15.75" x14ac:dyDescent="0.25">
      <c r="A314" s="16" t="s">
        <v>20671</v>
      </c>
      <c r="B314" s="11">
        <v>159.61000000000001</v>
      </c>
      <c r="C314" s="11">
        <v>159.61000000000001</v>
      </c>
      <c r="D314" s="11">
        <v>114.39</v>
      </c>
      <c r="E314" s="11">
        <v>159.61000000000001</v>
      </c>
      <c r="F314" s="11">
        <v>119.08</v>
      </c>
    </row>
    <row r="315" spans="1:6" ht="15.75" x14ac:dyDescent="0.25">
      <c r="A315" s="17" t="s">
        <v>20672</v>
      </c>
      <c r="B315" s="12">
        <v>159.61000000000001</v>
      </c>
      <c r="C315" s="12">
        <v>212.08</v>
      </c>
      <c r="D315" s="12">
        <v>159.61000000000001</v>
      </c>
      <c r="E315" s="12">
        <v>201.81</v>
      </c>
      <c r="F315" s="12">
        <v>159.61000000000001</v>
      </c>
    </row>
    <row r="316" spans="1:6" ht="15.75" x14ac:dyDescent="0.25">
      <c r="A316" s="16" t="s">
        <v>20673</v>
      </c>
      <c r="B316" s="11">
        <v>183.77</v>
      </c>
      <c r="C316" s="11">
        <v>183.77</v>
      </c>
      <c r="D316" s="11">
        <v>111.1</v>
      </c>
      <c r="E316" s="11">
        <v>183.77</v>
      </c>
      <c r="F316" s="11">
        <v>131.86000000000001</v>
      </c>
    </row>
    <row r="317" spans="1:6" ht="15.75" x14ac:dyDescent="0.25">
      <c r="A317" s="17" t="s">
        <v>20674</v>
      </c>
      <c r="B317" s="12">
        <v>183.77</v>
      </c>
      <c r="C317" s="12">
        <v>183.77</v>
      </c>
      <c r="D317" s="12">
        <v>154.58000000000001</v>
      </c>
      <c r="E317" s="12">
        <v>183.77</v>
      </c>
      <c r="F317" s="12">
        <v>165.78</v>
      </c>
    </row>
    <row r="318" spans="1:6" ht="15.75" x14ac:dyDescent="0.25">
      <c r="A318" s="16" t="s">
        <v>20675</v>
      </c>
      <c r="B318" s="11">
        <v>183.77</v>
      </c>
      <c r="C318" s="11">
        <v>183.77</v>
      </c>
      <c r="D318" s="11">
        <v>163.15</v>
      </c>
      <c r="E318" s="11">
        <v>183.77</v>
      </c>
      <c r="F318" s="11">
        <v>167.23</v>
      </c>
    </row>
    <row r="319" spans="1:6" ht="15.75" x14ac:dyDescent="0.25">
      <c r="A319" s="17" t="s">
        <v>20676</v>
      </c>
      <c r="B319" s="12">
        <v>183.77</v>
      </c>
      <c r="C319" s="12">
        <v>303.85000000000002</v>
      </c>
      <c r="D319" s="12">
        <v>183.77</v>
      </c>
      <c r="E319" s="12">
        <v>279.20999999999998</v>
      </c>
      <c r="F319" s="12">
        <v>183.77</v>
      </c>
    </row>
    <row r="320" spans="1:6" ht="15.75" x14ac:dyDescent="0.25">
      <c r="A320" s="16" t="s">
        <v>20677</v>
      </c>
      <c r="B320" s="11">
        <v>210.8</v>
      </c>
      <c r="C320" s="11">
        <v>210.8</v>
      </c>
      <c r="D320" s="11">
        <v>198.41</v>
      </c>
      <c r="E320" s="11">
        <v>210.8</v>
      </c>
      <c r="F320" s="11">
        <v>205.35</v>
      </c>
    </row>
    <row r="321" spans="1:6" ht="15.75" x14ac:dyDescent="0.25">
      <c r="A321" s="17" t="s">
        <v>20678</v>
      </c>
      <c r="B321" s="12">
        <v>210.8</v>
      </c>
      <c r="C321" s="12">
        <v>348.29</v>
      </c>
      <c r="D321" s="12">
        <v>210.8</v>
      </c>
      <c r="E321" s="12">
        <v>323.01</v>
      </c>
      <c r="F321" s="12">
        <v>210.8</v>
      </c>
    </row>
    <row r="322" spans="1:6" ht="15.75" x14ac:dyDescent="0.25">
      <c r="A322" s="16" t="s">
        <v>20679</v>
      </c>
      <c r="B322" s="11">
        <v>210.8</v>
      </c>
      <c r="C322" s="11">
        <v>348.87</v>
      </c>
      <c r="D322" s="11">
        <v>210.8</v>
      </c>
      <c r="E322" s="11">
        <v>330.92</v>
      </c>
      <c r="F322" s="11">
        <v>210.8</v>
      </c>
    </row>
    <row r="323" spans="1:6" ht="15.75" x14ac:dyDescent="0.25">
      <c r="A323" s="17" t="s">
        <v>20680</v>
      </c>
      <c r="B323" s="12">
        <v>210.8</v>
      </c>
      <c r="C323" s="12">
        <v>334.54</v>
      </c>
      <c r="D323" s="12">
        <v>210.8</v>
      </c>
      <c r="E323" s="12">
        <v>321.22000000000003</v>
      </c>
      <c r="F323" s="12">
        <v>210.8</v>
      </c>
    </row>
    <row r="324" spans="1:6" ht="15.75" x14ac:dyDescent="0.25">
      <c r="A324" s="16" t="s">
        <v>20681</v>
      </c>
      <c r="B324" s="11">
        <v>213.77</v>
      </c>
      <c r="C324" s="11">
        <v>370.61</v>
      </c>
      <c r="D324" s="11">
        <v>213.77</v>
      </c>
      <c r="E324" s="11">
        <v>306.52999999999997</v>
      </c>
      <c r="F324" s="11">
        <v>213.77</v>
      </c>
    </row>
    <row r="325" spans="1:6" ht="15.75" x14ac:dyDescent="0.25">
      <c r="A325" s="17" t="s">
        <v>20682</v>
      </c>
      <c r="B325" s="12">
        <v>213.77</v>
      </c>
      <c r="C325" s="12">
        <v>341.75</v>
      </c>
      <c r="D325" s="12">
        <v>213.77</v>
      </c>
      <c r="E325" s="12">
        <v>318.55</v>
      </c>
      <c r="F325" s="12">
        <v>213.77</v>
      </c>
    </row>
    <row r="326" spans="1:6" ht="15.75" x14ac:dyDescent="0.25">
      <c r="A326" s="16" t="s">
        <v>20683</v>
      </c>
      <c r="B326" s="11">
        <v>213.77</v>
      </c>
      <c r="C326" s="11">
        <v>353.74</v>
      </c>
      <c r="D326" s="11">
        <v>213.77</v>
      </c>
      <c r="E326" s="11">
        <v>328.29</v>
      </c>
      <c r="F326" s="11">
        <v>213.77</v>
      </c>
    </row>
    <row r="327" spans="1:6" ht="15.75" x14ac:dyDescent="0.25">
      <c r="A327" s="17" t="s">
        <v>20684</v>
      </c>
      <c r="B327" s="12">
        <v>213.77</v>
      </c>
      <c r="C327" s="12">
        <v>333.31</v>
      </c>
      <c r="D327" s="12">
        <v>213.77</v>
      </c>
      <c r="E327" s="12">
        <v>319.5</v>
      </c>
      <c r="F327" s="12">
        <v>213.77</v>
      </c>
    </row>
    <row r="328" spans="1:6" ht="15.75" x14ac:dyDescent="0.25">
      <c r="A328" s="16" t="s">
        <v>20685</v>
      </c>
      <c r="B328" s="11">
        <v>203.33</v>
      </c>
      <c r="C328" s="11">
        <v>277.14</v>
      </c>
      <c r="D328" s="11">
        <v>203.33</v>
      </c>
      <c r="E328" s="11">
        <v>265.56</v>
      </c>
      <c r="F328" s="11">
        <v>203.33</v>
      </c>
    </row>
    <row r="329" spans="1:6" ht="15.75" x14ac:dyDescent="0.25">
      <c r="A329" s="17" t="s">
        <v>20686</v>
      </c>
      <c r="B329" s="12">
        <v>203.33</v>
      </c>
      <c r="C329" s="12">
        <v>203.33</v>
      </c>
      <c r="D329" s="12">
        <v>203.16</v>
      </c>
      <c r="E329" s="12">
        <v>203.33</v>
      </c>
      <c r="F329" s="12">
        <v>203.33</v>
      </c>
    </row>
    <row r="330" spans="1:6" ht="15.75" x14ac:dyDescent="0.25">
      <c r="A330" s="16" t="s">
        <v>20687</v>
      </c>
      <c r="B330" s="11">
        <v>203.33</v>
      </c>
      <c r="C330" s="11">
        <v>203.33</v>
      </c>
      <c r="D330" s="11">
        <v>203.29</v>
      </c>
      <c r="E330" s="11">
        <v>203.33</v>
      </c>
      <c r="F330" s="11">
        <v>203.33</v>
      </c>
    </row>
    <row r="331" spans="1:6" ht="15.75" x14ac:dyDescent="0.25">
      <c r="A331" s="17" t="s">
        <v>20688</v>
      </c>
      <c r="B331" s="12">
        <v>203.33</v>
      </c>
      <c r="C331" s="12">
        <v>203.33</v>
      </c>
      <c r="D331" s="12">
        <v>139.79</v>
      </c>
      <c r="E331" s="12">
        <v>203.33</v>
      </c>
      <c r="F331" s="12">
        <v>194.17</v>
      </c>
    </row>
    <row r="332" spans="1:6" ht="15.75" x14ac:dyDescent="0.25">
      <c r="A332" s="16" t="s">
        <v>20689</v>
      </c>
      <c r="B332" s="11">
        <v>200.97</v>
      </c>
      <c r="C332" s="11">
        <v>200.97</v>
      </c>
      <c r="D332" s="11">
        <v>124.07</v>
      </c>
      <c r="E332" s="11">
        <v>200.97</v>
      </c>
      <c r="F332" s="11">
        <v>168.32</v>
      </c>
    </row>
    <row r="333" spans="1:6" ht="15.75" x14ac:dyDescent="0.25">
      <c r="A333" s="17" t="s">
        <v>20690</v>
      </c>
      <c r="B333" s="12">
        <v>200.97</v>
      </c>
      <c r="C333" s="12">
        <v>200.97</v>
      </c>
      <c r="D333" s="12">
        <v>126.86</v>
      </c>
      <c r="E333" s="12">
        <v>200.97</v>
      </c>
      <c r="F333" s="12">
        <v>191.79</v>
      </c>
    </row>
    <row r="334" spans="1:6" ht="15.75" x14ac:dyDescent="0.25">
      <c r="A334" s="16" t="s">
        <v>20691</v>
      </c>
      <c r="B334" s="11">
        <v>200.97</v>
      </c>
      <c r="C334" s="11">
        <v>200.97</v>
      </c>
      <c r="D334" s="11">
        <v>123.51</v>
      </c>
      <c r="E334" s="11">
        <v>200.97</v>
      </c>
      <c r="F334" s="11">
        <v>165.29</v>
      </c>
    </row>
    <row r="335" spans="1:6" ht="15.75" x14ac:dyDescent="0.25">
      <c r="A335" s="17" t="s">
        <v>20692</v>
      </c>
      <c r="B335" s="12">
        <v>200.97</v>
      </c>
      <c r="C335" s="12">
        <v>200.97</v>
      </c>
      <c r="D335" s="12">
        <v>106.12</v>
      </c>
      <c r="E335" s="12">
        <v>200.97</v>
      </c>
      <c r="F335" s="12">
        <v>162.51</v>
      </c>
    </row>
    <row r="336" spans="1:6" ht="15.75" x14ac:dyDescent="0.25">
      <c r="A336" s="16" t="s">
        <v>20693</v>
      </c>
      <c r="B336" s="11">
        <v>199.02</v>
      </c>
      <c r="C336" s="11">
        <v>199.02</v>
      </c>
      <c r="D336" s="11">
        <v>118.56</v>
      </c>
      <c r="E336" s="11">
        <v>199.02</v>
      </c>
      <c r="F336" s="11">
        <v>168.42</v>
      </c>
    </row>
    <row r="337" spans="1:6" ht="15.75" x14ac:dyDescent="0.25">
      <c r="A337" s="17" t="s">
        <v>20694</v>
      </c>
      <c r="B337" s="12">
        <v>199.02</v>
      </c>
      <c r="C337" s="12">
        <v>199.02</v>
      </c>
      <c r="D337" s="12">
        <v>132.38999999999999</v>
      </c>
      <c r="E337" s="12">
        <v>199.02</v>
      </c>
      <c r="F337" s="12">
        <v>176.75</v>
      </c>
    </row>
    <row r="338" spans="1:6" ht="15.75" x14ac:dyDescent="0.25">
      <c r="A338" s="16" t="s">
        <v>20695</v>
      </c>
      <c r="B338" s="11">
        <v>199.02</v>
      </c>
      <c r="C338" s="11">
        <v>199.02</v>
      </c>
      <c r="D338" s="11">
        <v>131.93</v>
      </c>
      <c r="E338" s="11">
        <v>199.02</v>
      </c>
      <c r="F338" s="11">
        <v>167.01</v>
      </c>
    </row>
    <row r="339" spans="1:6" ht="15.75" x14ac:dyDescent="0.25">
      <c r="A339" s="17" t="s">
        <v>20696</v>
      </c>
      <c r="B339" s="12">
        <v>199.02</v>
      </c>
      <c r="C339" s="12">
        <v>199.02</v>
      </c>
      <c r="D339" s="12">
        <v>132.49</v>
      </c>
      <c r="E339" s="12">
        <v>199.02</v>
      </c>
      <c r="F339" s="12">
        <v>162.21</v>
      </c>
    </row>
    <row r="340" spans="1:6" ht="15.75" x14ac:dyDescent="0.25">
      <c r="A340" s="16" t="s">
        <v>20697</v>
      </c>
      <c r="B340" s="11">
        <v>193.72</v>
      </c>
      <c r="C340" s="11">
        <v>193.72</v>
      </c>
      <c r="D340" s="11">
        <v>133.02000000000001</v>
      </c>
      <c r="E340" s="11">
        <v>193.72</v>
      </c>
      <c r="F340" s="11">
        <v>146.34</v>
      </c>
    </row>
    <row r="341" spans="1:6" ht="15.75" x14ac:dyDescent="0.25">
      <c r="A341" s="17" t="s">
        <v>20698</v>
      </c>
      <c r="B341" s="12">
        <v>193.72</v>
      </c>
      <c r="C341" s="12">
        <v>193.72</v>
      </c>
      <c r="D341" s="12">
        <v>133.03</v>
      </c>
      <c r="E341" s="12">
        <v>193.72</v>
      </c>
      <c r="F341" s="12">
        <v>152.37</v>
      </c>
    </row>
    <row r="342" spans="1:6" ht="15.75" x14ac:dyDescent="0.25">
      <c r="A342" s="16" t="s">
        <v>20699</v>
      </c>
      <c r="B342" s="11">
        <v>193.72</v>
      </c>
      <c r="C342" s="11">
        <v>193.72</v>
      </c>
      <c r="D342" s="11">
        <v>133.03</v>
      </c>
      <c r="E342" s="11">
        <v>193.72</v>
      </c>
      <c r="F342" s="11">
        <v>152.86000000000001</v>
      </c>
    </row>
    <row r="343" spans="1:6" ht="15.75" x14ac:dyDescent="0.25">
      <c r="A343" s="17" t="s">
        <v>20700</v>
      </c>
      <c r="B343" s="12">
        <v>193.72</v>
      </c>
      <c r="C343" s="12">
        <v>193.72</v>
      </c>
      <c r="D343" s="12">
        <v>132.87</v>
      </c>
      <c r="E343" s="12">
        <v>193.72</v>
      </c>
      <c r="F343" s="12">
        <v>162.91</v>
      </c>
    </row>
    <row r="344" spans="1:6" ht="15.75" x14ac:dyDescent="0.25">
      <c r="A344" s="16" t="s">
        <v>20701</v>
      </c>
      <c r="B344" s="11">
        <v>179.7</v>
      </c>
      <c r="C344" s="11">
        <v>179.7</v>
      </c>
      <c r="D344" s="11">
        <v>151</v>
      </c>
      <c r="E344" s="11">
        <v>179.7</v>
      </c>
      <c r="F344" s="11">
        <v>163</v>
      </c>
    </row>
    <row r="345" spans="1:6" ht="15.75" x14ac:dyDescent="0.25">
      <c r="A345" s="17" t="s">
        <v>20702</v>
      </c>
      <c r="B345" s="12">
        <v>179.7</v>
      </c>
      <c r="C345" s="12">
        <v>179.7</v>
      </c>
      <c r="D345" s="12">
        <v>151.13999999999999</v>
      </c>
      <c r="E345" s="12">
        <v>179.7</v>
      </c>
      <c r="F345" s="12">
        <v>156.06</v>
      </c>
    </row>
    <row r="346" spans="1:6" ht="15.75" x14ac:dyDescent="0.25">
      <c r="A346" s="16" t="s">
        <v>20703</v>
      </c>
      <c r="B346" s="11">
        <v>179.7</v>
      </c>
      <c r="C346" s="11">
        <v>179.7</v>
      </c>
      <c r="D346" s="11">
        <v>151.13999999999999</v>
      </c>
      <c r="E346" s="11">
        <v>179.7</v>
      </c>
      <c r="F346" s="11">
        <v>155.97</v>
      </c>
    </row>
    <row r="347" spans="1:6" ht="15.75" x14ac:dyDescent="0.25">
      <c r="A347" s="17" t="s">
        <v>20704</v>
      </c>
      <c r="B347" s="12">
        <v>179.7</v>
      </c>
      <c r="C347" s="12">
        <v>179.7</v>
      </c>
      <c r="D347" s="12">
        <v>149.08000000000001</v>
      </c>
      <c r="E347" s="12">
        <v>179.7</v>
      </c>
      <c r="F347" s="12">
        <v>179.7</v>
      </c>
    </row>
    <row r="348" spans="1:6" ht="15.75" x14ac:dyDescent="0.25">
      <c r="A348" s="16" t="s">
        <v>20705</v>
      </c>
      <c r="B348" s="11">
        <v>165.57</v>
      </c>
      <c r="C348" s="11">
        <v>165.57</v>
      </c>
      <c r="D348" s="11">
        <v>122.84</v>
      </c>
      <c r="E348" s="11">
        <v>165.57</v>
      </c>
      <c r="F348" s="11">
        <v>148.34</v>
      </c>
    </row>
    <row r="349" spans="1:6" ht="15.75" x14ac:dyDescent="0.25">
      <c r="A349" s="17" t="s">
        <v>20706</v>
      </c>
      <c r="B349" s="12">
        <v>165.57</v>
      </c>
      <c r="C349" s="12">
        <v>165.57</v>
      </c>
      <c r="D349" s="12">
        <v>132.56</v>
      </c>
      <c r="E349" s="12">
        <v>165.57</v>
      </c>
      <c r="F349" s="12">
        <v>138.47999999999999</v>
      </c>
    </row>
    <row r="350" spans="1:6" ht="15.75" x14ac:dyDescent="0.25">
      <c r="A350" s="16" t="s">
        <v>20707</v>
      </c>
      <c r="B350" s="11">
        <v>165.57</v>
      </c>
      <c r="C350" s="11">
        <v>165.57</v>
      </c>
      <c r="D350" s="11">
        <v>132.34</v>
      </c>
      <c r="E350" s="11">
        <v>165.57</v>
      </c>
      <c r="F350" s="11">
        <v>138.77000000000001</v>
      </c>
    </row>
    <row r="351" spans="1:6" ht="15.75" x14ac:dyDescent="0.25">
      <c r="A351" s="17" t="s">
        <v>20708</v>
      </c>
      <c r="B351" s="12">
        <v>165.57</v>
      </c>
      <c r="C351" s="12">
        <v>165.57</v>
      </c>
      <c r="D351" s="12">
        <v>132.26</v>
      </c>
      <c r="E351" s="12">
        <v>165.57</v>
      </c>
      <c r="F351" s="12">
        <v>149.19999999999999</v>
      </c>
    </row>
    <row r="352" spans="1:6" ht="15.75" x14ac:dyDescent="0.25">
      <c r="A352" s="16" t="s">
        <v>20709</v>
      </c>
      <c r="B352" s="11">
        <v>202.28</v>
      </c>
      <c r="C352" s="11">
        <v>202.28</v>
      </c>
      <c r="D352" s="11">
        <v>181.04</v>
      </c>
      <c r="E352" s="11">
        <v>202.28</v>
      </c>
      <c r="F352" s="11">
        <v>189.23</v>
      </c>
    </row>
    <row r="353" spans="1:6" ht="15.75" x14ac:dyDescent="0.25">
      <c r="A353" s="17" t="s">
        <v>20710</v>
      </c>
      <c r="B353" s="12">
        <v>202.28</v>
      </c>
      <c r="C353" s="12">
        <v>202.28</v>
      </c>
      <c r="D353" s="12">
        <v>201.83</v>
      </c>
      <c r="E353" s="12">
        <v>202.28</v>
      </c>
      <c r="F353" s="12">
        <v>202.28</v>
      </c>
    </row>
    <row r="354" spans="1:6" ht="15.75" x14ac:dyDescent="0.25">
      <c r="A354" s="16" t="s">
        <v>20711</v>
      </c>
      <c r="B354" s="11">
        <v>202.28</v>
      </c>
      <c r="C354" s="11">
        <v>344.71</v>
      </c>
      <c r="D354" s="11">
        <v>202.28</v>
      </c>
      <c r="E354" s="11">
        <v>324.8</v>
      </c>
      <c r="F354" s="11">
        <v>202.28</v>
      </c>
    </row>
    <row r="355" spans="1:6" ht="15.75" x14ac:dyDescent="0.25">
      <c r="A355" s="17" t="s">
        <v>20712</v>
      </c>
      <c r="B355" s="12">
        <v>202.28</v>
      </c>
      <c r="C355" s="12">
        <v>341.82</v>
      </c>
      <c r="D355" s="12">
        <v>202.28</v>
      </c>
      <c r="E355" s="12">
        <v>326.87</v>
      </c>
      <c r="F355" s="12">
        <v>202.28</v>
      </c>
    </row>
    <row r="356" spans="1:6" ht="15.75" x14ac:dyDescent="0.25">
      <c r="A356" s="16" t="s">
        <v>20713</v>
      </c>
      <c r="B356" s="11">
        <v>178.01</v>
      </c>
      <c r="C356" s="11">
        <v>178.01</v>
      </c>
      <c r="D356" s="11">
        <v>86.41</v>
      </c>
      <c r="E356" s="11">
        <v>178.01</v>
      </c>
      <c r="F356" s="11">
        <v>93.79</v>
      </c>
    </row>
    <row r="357" spans="1:6" ht="15.75" x14ac:dyDescent="0.25">
      <c r="A357" s="17" t="s">
        <v>20714</v>
      </c>
      <c r="B357" s="12">
        <v>178.01</v>
      </c>
      <c r="C357" s="12">
        <v>272.01</v>
      </c>
      <c r="D357" s="12">
        <v>178.01</v>
      </c>
      <c r="E357" s="12">
        <v>256.99</v>
      </c>
      <c r="F357" s="12">
        <v>178.01</v>
      </c>
    </row>
    <row r="358" spans="1:6" ht="15.75" x14ac:dyDescent="0.25">
      <c r="A358" s="16" t="s">
        <v>20715</v>
      </c>
      <c r="B358" s="11">
        <v>178.01</v>
      </c>
      <c r="C358" s="11">
        <v>277.45</v>
      </c>
      <c r="D358" s="11">
        <v>178.01</v>
      </c>
      <c r="E358" s="11">
        <v>266.63</v>
      </c>
      <c r="F358" s="11">
        <v>178.01</v>
      </c>
    </row>
    <row r="359" spans="1:6" ht="15.75" x14ac:dyDescent="0.25">
      <c r="A359" s="17" t="s">
        <v>20716</v>
      </c>
      <c r="B359" s="12">
        <v>178.01</v>
      </c>
      <c r="C359" s="12">
        <v>309.68</v>
      </c>
      <c r="D359" s="12">
        <v>178.01</v>
      </c>
      <c r="E359" s="12">
        <v>286.55</v>
      </c>
      <c r="F359" s="12">
        <v>178.01</v>
      </c>
    </row>
    <row r="360" spans="1:6" ht="15.75" x14ac:dyDescent="0.25">
      <c r="A360" s="16" t="s">
        <v>20717</v>
      </c>
      <c r="B360" s="11">
        <v>202.75</v>
      </c>
      <c r="C360" s="11">
        <v>328.81</v>
      </c>
      <c r="D360" s="11">
        <v>202.75</v>
      </c>
      <c r="E360" s="11">
        <v>297.35000000000002</v>
      </c>
      <c r="F360" s="11">
        <v>202.75</v>
      </c>
    </row>
    <row r="361" spans="1:6" ht="15.75" x14ac:dyDescent="0.25">
      <c r="A361" s="17" t="s">
        <v>20718</v>
      </c>
      <c r="B361" s="12">
        <v>202.75</v>
      </c>
      <c r="C361" s="12">
        <v>355.46</v>
      </c>
      <c r="D361" s="12">
        <v>202.75</v>
      </c>
      <c r="E361" s="12">
        <v>321.66000000000003</v>
      </c>
      <c r="F361" s="12">
        <v>202.75</v>
      </c>
    </row>
    <row r="362" spans="1:6" ht="15.75" x14ac:dyDescent="0.25">
      <c r="A362" s="16" t="s">
        <v>20719</v>
      </c>
      <c r="B362" s="11">
        <v>202.75</v>
      </c>
      <c r="C362" s="11">
        <v>333.21</v>
      </c>
      <c r="D362" s="11">
        <v>202.75</v>
      </c>
      <c r="E362" s="11">
        <v>307.64</v>
      </c>
      <c r="F362" s="11">
        <v>202.75</v>
      </c>
    </row>
    <row r="363" spans="1:6" ht="15.75" x14ac:dyDescent="0.25">
      <c r="A363" s="17" t="s">
        <v>20720</v>
      </c>
      <c r="B363" s="12">
        <v>202.75</v>
      </c>
      <c r="C363" s="12">
        <v>348.95</v>
      </c>
      <c r="D363" s="12">
        <v>202.75</v>
      </c>
      <c r="E363" s="12">
        <v>325.04000000000002</v>
      </c>
      <c r="F363" s="12">
        <v>202.75</v>
      </c>
    </row>
    <row r="364" spans="1:6" ht="15.75" x14ac:dyDescent="0.25">
      <c r="A364" s="16" t="s">
        <v>20721</v>
      </c>
      <c r="B364" s="11">
        <v>220.1</v>
      </c>
      <c r="C364" s="11">
        <v>348.6</v>
      </c>
      <c r="D364" s="11">
        <v>220.1</v>
      </c>
      <c r="E364" s="11">
        <v>336.84</v>
      </c>
      <c r="F364" s="11">
        <v>220.1</v>
      </c>
    </row>
    <row r="365" spans="1:6" ht="15.75" x14ac:dyDescent="0.25">
      <c r="A365" s="17" t="s">
        <v>20722</v>
      </c>
      <c r="B365" s="12">
        <v>220.1</v>
      </c>
      <c r="C365" s="12">
        <v>220.1</v>
      </c>
      <c r="D365" s="12">
        <v>220.06</v>
      </c>
      <c r="E365" s="12">
        <v>220.1</v>
      </c>
      <c r="F365" s="12">
        <v>220.1</v>
      </c>
    </row>
    <row r="366" spans="1:6" ht="15.75" x14ac:dyDescent="0.25">
      <c r="A366" s="16" t="s">
        <v>20723</v>
      </c>
      <c r="B366" s="11">
        <v>220.1</v>
      </c>
      <c r="C366" s="11">
        <v>220.1</v>
      </c>
      <c r="D366" s="11">
        <v>220.06</v>
      </c>
      <c r="E366" s="11">
        <v>220.1</v>
      </c>
      <c r="F366" s="11">
        <v>220.1</v>
      </c>
    </row>
    <row r="367" spans="1:6" ht="15.75" x14ac:dyDescent="0.25">
      <c r="A367" s="17" t="s">
        <v>20724</v>
      </c>
      <c r="B367" s="12">
        <v>220.1</v>
      </c>
      <c r="C367" s="12">
        <v>220.1</v>
      </c>
      <c r="D367" s="12">
        <v>220.06</v>
      </c>
      <c r="E367" s="12">
        <v>220.1</v>
      </c>
      <c r="F367" s="12">
        <v>220.1</v>
      </c>
    </row>
    <row r="368" spans="1:6" ht="15.75" x14ac:dyDescent="0.25">
      <c r="A368" s="16" t="s">
        <v>20725</v>
      </c>
      <c r="B368" s="11">
        <v>220.1</v>
      </c>
      <c r="C368" s="11">
        <v>364.97</v>
      </c>
      <c r="D368" s="11">
        <v>220.1</v>
      </c>
      <c r="E368" s="11">
        <v>339.46</v>
      </c>
      <c r="F368" s="11">
        <v>220.1</v>
      </c>
    </row>
    <row r="369" spans="1:6" ht="15.75" x14ac:dyDescent="0.25">
      <c r="A369" s="17" t="s">
        <v>20726</v>
      </c>
      <c r="B369" s="12">
        <v>220.1</v>
      </c>
      <c r="C369" s="12">
        <v>220.1</v>
      </c>
      <c r="D369" s="12">
        <v>218.46</v>
      </c>
      <c r="E369" s="12">
        <v>220.1</v>
      </c>
      <c r="F369" s="12">
        <v>219.39</v>
      </c>
    </row>
    <row r="370" spans="1:6" ht="15.75" x14ac:dyDescent="0.25">
      <c r="A370" s="16" t="s">
        <v>20727</v>
      </c>
      <c r="B370" s="11">
        <v>220.1</v>
      </c>
      <c r="C370" s="11">
        <v>220.1</v>
      </c>
      <c r="D370" s="11">
        <v>220.06</v>
      </c>
      <c r="E370" s="11">
        <v>220.1</v>
      </c>
      <c r="F370" s="11">
        <v>220.1</v>
      </c>
    </row>
    <row r="371" spans="1:6" ht="15.75" x14ac:dyDescent="0.25">
      <c r="A371" s="17" t="s">
        <v>20728</v>
      </c>
      <c r="B371" s="12">
        <v>220.1</v>
      </c>
      <c r="C371" s="12">
        <v>220.1</v>
      </c>
      <c r="D371" s="12">
        <v>139.9</v>
      </c>
      <c r="E371" s="12">
        <v>220.1</v>
      </c>
      <c r="F371" s="12">
        <v>143.44</v>
      </c>
    </row>
    <row r="372" spans="1:6" ht="15.75" x14ac:dyDescent="0.25">
      <c r="A372" s="16" t="s">
        <v>20729</v>
      </c>
      <c r="B372" s="11">
        <v>208.1</v>
      </c>
      <c r="C372" s="11">
        <v>208.1</v>
      </c>
      <c r="D372" s="11">
        <v>143.25</v>
      </c>
      <c r="E372" s="11">
        <v>208.1</v>
      </c>
      <c r="F372" s="11">
        <v>174.44</v>
      </c>
    </row>
    <row r="373" spans="1:6" ht="15.75" x14ac:dyDescent="0.25">
      <c r="A373" s="17" t="s">
        <v>20730</v>
      </c>
      <c r="B373" s="12">
        <v>208.1</v>
      </c>
      <c r="C373" s="12">
        <v>208.1</v>
      </c>
      <c r="D373" s="12">
        <v>74.349999999999994</v>
      </c>
      <c r="E373" s="12">
        <v>208.1</v>
      </c>
      <c r="F373" s="12">
        <v>92.22</v>
      </c>
    </row>
    <row r="374" spans="1:6" ht="15.75" x14ac:dyDescent="0.25">
      <c r="A374" s="16" t="s">
        <v>20731</v>
      </c>
      <c r="B374" s="11">
        <v>208.1</v>
      </c>
      <c r="C374" s="11">
        <v>208.1</v>
      </c>
      <c r="D374" s="11">
        <v>175.36</v>
      </c>
      <c r="E374" s="11">
        <v>208.1</v>
      </c>
      <c r="F374" s="11">
        <v>178.97</v>
      </c>
    </row>
    <row r="375" spans="1:6" ht="15.75" x14ac:dyDescent="0.25">
      <c r="A375" s="17" t="s">
        <v>20732</v>
      </c>
      <c r="B375" s="12">
        <v>208.1</v>
      </c>
      <c r="C375" s="12">
        <v>208.1</v>
      </c>
      <c r="D375" s="12">
        <v>84.56</v>
      </c>
      <c r="E375" s="12">
        <v>208.1</v>
      </c>
      <c r="F375" s="12">
        <v>101.96</v>
      </c>
    </row>
    <row r="376" spans="1:6" ht="15.75" x14ac:dyDescent="0.25">
      <c r="A376" s="16" t="s">
        <v>20733</v>
      </c>
      <c r="B376" s="11">
        <v>162.28</v>
      </c>
      <c r="C376" s="11">
        <v>307.83</v>
      </c>
      <c r="D376" s="11">
        <v>162.28</v>
      </c>
      <c r="E376" s="11">
        <v>287.02</v>
      </c>
      <c r="F376" s="11">
        <v>162.28</v>
      </c>
    </row>
    <row r="377" spans="1:6" ht="15.75" x14ac:dyDescent="0.25">
      <c r="A377" s="17" t="s">
        <v>20734</v>
      </c>
      <c r="B377" s="12">
        <v>162.28</v>
      </c>
      <c r="C377" s="12">
        <v>244.3</v>
      </c>
      <c r="D377" s="12">
        <v>162.28</v>
      </c>
      <c r="E377" s="12">
        <v>224.76</v>
      </c>
      <c r="F377" s="12">
        <v>162.28</v>
      </c>
    </row>
    <row r="378" spans="1:6" ht="15.75" x14ac:dyDescent="0.25">
      <c r="A378" s="16" t="s">
        <v>20735</v>
      </c>
      <c r="B378" s="11">
        <v>162.28</v>
      </c>
      <c r="C378" s="11">
        <v>162.28</v>
      </c>
      <c r="D378" s="11">
        <v>158.55000000000001</v>
      </c>
      <c r="E378" s="11">
        <v>162.28</v>
      </c>
      <c r="F378" s="11">
        <v>162.08000000000001</v>
      </c>
    </row>
    <row r="379" spans="1:6" ht="15.75" x14ac:dyDescent="0.25">
      <c r="A379" s="17" t="s">
        <v>20736</v>
      </c>
      <c r="B379" s="12">
        <v>162.28</v>
      </c>
      <c r="C379" s="12">
        <v>162.28</v>
      </c>
      <c r="D379" s="12">
        <v>117.1</v>
      </c>
      <c r="E379" s="12">
        <v>162.28</v>
      </c>
      <c r="F379" s="12">
        <v>122.26</v>
      </c>
    </row>
    <row r="380" spans="1:6" ht="15.75" x14ac:dyDescent="0.25">
      <c r="A380" s="16" t="s">
        <v>20737</v>
      </c>
      <c r="B380" s="11">
        <v>154.6</v>
      </c>
      <c r="C380" s="11">
        <v>154.6</v>
      </c>
      <c r="D380" s="11">
        <v>21.68</v>
      </c>
      <c r="E380" s="11">
        <v>154.6</v>
      </c>
      <c r="F380" s="11">
        <v>37.659999999999997</v>
      </c>
    </row>
    <row r="381" spans="1:6" ht="15.75" x14ac:dyDescent="0.25">
      <c r="A381" s="17" t="s">
        <v>20738</v>
      </c>
      <c r="B381" s="12">
        <v>154.6</v>
      </c>
      <c r="C381" s="12">
        <v>154.6</v>
      </c>
      <c r="D381" s="12">
        <v>76.959999999999994</v>
      </c>
      <c r="E381" s="12">
        <v>154.6</v>
      </c>
      <c r="F381" s="12">
        <v>88.48</v>
      </c>
    </row>
    <row r="382" spans="1:6" ht="15.75" x14ac:dyDescent="0.25">
      <c r="A382" s="16" t="s">
        <v>20739</v>
      </c>
      <c r="B382" s="11">
        <v>154.6</v>
      </c>
      <c r="C382" s="11">
        <v>154.6</v>
      </c>
      <c r="D382" s="11">
        <v>76.12</v>
      </c>
      <c r="E382" s="11">
        <v>154.6</v>
      </c>
      <c r="F382" s="11">
        <v>82.75</v>
      </c>
    </row>
    <row r="383" spans="1:6" ht="15.75" x14ac:dyDescent="0.25">
      <c r="A383" s="17" t="s">
        <v>20740</v>
      </c>
      <c r="B383" s="12">
        <v>154.6</v>
      </c>
      <c r="C383" s="12">
        <v>154.6</v>
      </c>
      <c r="D383" s="12">
        <v>63.99</v>
      </c>
      <c r="E383" s="12">
        <v>154.6</v>
      </c>
      <c r="F383" s="12">
        <v>72.97</v>
      </c>
    </row>
    <row r="384" spans="1:6" ht="15.75" x14ac:dyDescent="0.25">
      <c r="A384" s="16" t="s">
        <v>20741</v>
      </c>
      <c r="B384" s="11">
        <v>141.88999999999999</v>
      </c>
      <c r="C384" s="11">
        <v>141.88999999999999</v>
      </c>
      <c r="D384" s="11">
        <v>84.92</v>
      </c>
      <c r="E384" s="11">
        <v>141.88999999999999</v>
      </c>
      <c r="F384" s="11">
        <v>90.44</v>
      </c>
    </row>
    <row r="385" spans="1:6" ht="15.75" x14ac:dyDescent="0.25">
      <c r="A385" s="17" t="s">
        <v>20742</v>
      </c>
      <c r="B385" s="12">
        <v>141.88999999999999</v>
      </c>
      <c r="C385" s="12">
        <v>141.88999999999999</v>
      </c>
      <c r="D385" s="12">
        <v>105.01</v>
      </c>
      <c r="E385" s="12">
        <v>141.88999999999999</v>
      </c>
      <c r="F385" s="12">
        <v>112.31</v>
      </c>
    </row>
    <row r="386" spans="1:6" ht="15.75" x14ac:dyDescent="0.25">
      <c r="A386" s="16" t="s">
        <v>20743</v>
      </c>
      <c r="B386" s="11">
        <v>141.88999999999999</v>
      </c>
      <c r="C386" s="11">
        <v>141.88999999999999</v>
      </c>
      <c r="D386" s="11">
        <v>59.55</v>
      </c>
      <c r="E386" s="11">
        <v>141.88999999999999</v>
      </c>
      <c r="F386" s="11">
        <v>67.78</v>
      </c>
    </row>
    <row r="387" spans="1:6" ht="15.75" x14ac:dyDescent="0.25">
      <c r="A387" s="17" t="s">
        <v>20744</v>
      </c>
      <c r="B387" s="12">
        <v>141.88999999999999</v>
      </c>
      <c r="C387" s="12">
        <v>141.88999999999999</v>
      </c>
      <c r="D387" s="12">
        <v>25.28</v>
      </c>
      <c r="E387" s="12">
        <v>141.88999999999999</v>
      </c>
      <c r="F387" s="12">
        <v>52.45</v>
      </c>
    </row>
    <row r="388" spans="1:6" ht="15.75" x14ac:dyDescent="0.25">
      <c r="A388" s="16" t="s">
        <v>20745</v>
      </c>
      <c r="B388" s="11">
        <v>141.05000000000001</v>
      </c>
      <c r="C388" s="11">
        <v>281.42</v>
      </c>
      <c r="D388" s="11">
        <v>141.05000000000001</v>
      </c>
      <c r="E388" s="11">
        <v>254.01</v>
      </c>
      <c r="F388" s="11">
        <v>141.05000000000001</v>
      </c>
    </row>
    <row r="389" spans="1:6" ht="15.75" x14ac:dyDescent="0.25">
      <c r="A389" s="17" t="s">
        <v>20746</v>
      </c>
      <c r="B389" s="12">
        <v>141.05000000000001</v>
      </c>
      <c r="C389" s="12">
        <v>253.22</v>
      </c>
      <c r="D389" s="12">
        <v>141.05000000000001</v>
      </c>
      <c r="E389" s="12">
        <v>235.54</v>
      </c>
      <c r="F389" s="12">
        <v>141.05000000000001</v>
      </c>
    </row>
    <row r="390" spans="1:6" ht="15.75" x14ac:dyDescent="0.25">
      <c r="A390" s="16" t="s">
        <v>20747</v>
      </c>
      <c r="B390" s="11">
        <v>141.05000000000001</v>
      </c>
      <c r="C390" s="11">
        <v>141.05000000000001</v>
      </c>
      <c r="D390" s="11">
        <v>86.37</v>
      </c>
      <c r="E390" s="11">
        <v>141.05000000000001</v>
      </c>
      <c r="F390" s="11">
        <v>89.76</v>
      </c>
    </row>
    <row r="391" spans="1:6" ht="15.75" x14ac:dyDescent="0.25">
      <c r="A391" s="17" t="s">
        <v>20748</v>
      </c>
      <c r="B391" s="12">
        <v>141.05000000000001</v>
      </c>
      <c r="C391" s="12">
        <v>141.05000000000001</v>
      </c>
      <c r="D391" s="12">
        <v>75.819999999999993</v>
      </c>
      <c r="E391" s="12">
        <v>141.05000000000001</v>
      </c>
      <c r="F391" s="12">
        <v>83.28</v>
      </c>
    </row>
    <row r="392" spans="1:6" ht="15.75" x14ac:dyDescent="0.25">
      <c r="A392" s="16" t="s">
        <v>20749</v>
      </c>
      <c r="B392" s="11">
        <v>140.13</v>
      </c>
      <c r="C392" s="11">
        <v>140.13</v>
      </c>
      <c r="D392" s="11">
        <v>79.95</v>
      </c>
      <c r="E392" s="11">
        <v>140.13</v>
      </c>
      <c r="F392" s="11">
        <v>87.2</v>
      </c>
    </row>
    <row r="393" spans="1:6" ht="15.75" x14ac:dyDescent="0.25">
      <c r="A393" s="17" t="s">
        <v>20750</v>
      </c>
      <c r="B393" s="12">
        <v>140.13</v>
      </c>
      <c r="C393" s="12">
        <v>140.13</v>
      </c>
      <c r="D393" s="12">
        <v>83.53</v>
      </c>
      <c r="E393" s="12">
        <v>140.13</v>
      </c>
      <c r="F393" s="12">
        <v>96.8</v>
      </c>
    </row>
    <row r="394" spans="1:6" ht="15.75" x14ac:dyDescent="0.25">
      <c r="A394" s="16" t="s">
        <v>20751</v>
      </c>
      <c r="B394" s="11">
        <v>140.13</v>
      </c>
      <c r="C394" s="11">
        <v>183</v>
      </c>
      <c r="D394" s="11">
        <v>140.13</v>
      </c>
      <c r="E394" s="11">
        <v>176.2</v>
      </c>
      <c r="F394" s="11">
        <v>140.13</v>
      </c>
    </row>
    <row r="395" spans="1:6" ht="15.75" x14ac:dyDescent="0.25">
      <c r="A395" s="17" t="s">
        <v>20752</v>
      </c>
      <c r="B395" s="12">
        <v>140.13</v>
      </c>
      <c r="C395" s="12">
        <v>185.45</v>
      </c>
      <c r="D395" s="12">
        <v>140.13</v>
      </c>
      <c r="E395" s="12">
        <v>176.85</v>
      </c>
      <c r="F395" s="12">
        <v>140.13</v>
      </c>
    </row>
    <row r="396" spans="1:6" ht="15.75" x14ac:dyDescent="0.25">
      <c r="A396" s="16" t="s">
        <v>20753</v>
      </c>
      <c r="B396" s="11">
        <v>136.88</v>
      </c>
      <c r="C396" s="11">
        <v>177.99</v>
      </c>
      <c r="D396" s="11">
        <v>136.88</v>
      </c>
      <c r="E396" s="11">
        <v>173.97</v>
      </c>
      <c r="F396" s="11">
        <v>136.88</v>
      </c>
    </row>
    <row r="397" spans="1:6" ht="15.75" x14ac:dyDescent="0.25">
      <c r="A397" s="17" t="s">
        <v>20754</v>
      </c>
      <c r="B397" s="12">
        <v>136.88</v>
      </c>
      <c r="C397" s="12">
        <v>177.99</v>
      </c>
      <c r="D397" s="12">
        <v>136.88</v>
      </c>
      <c r="E397" s="12">
        <v>167.78</v>
      </c>
      <c r="F397" s="12">
        <v>136.88</v>
      </c>
    </row>
    <row r="398" spans="1:6" ht="15.75" x14ac:dyDescent="0.25">
      <c r="A398" s="16" t="s">
        <v>20755</v>
      </c>
      <c r="B398" s="11">
        <v>136.88</v>
      </c>
      <c r="C398" s="11">
        <v>181.5</v>
      </c>
      <c r="D398" s="11">
        <v>136.88</v>
      </c>
      <c r="E398" s="11">
        <v>177.47</v>
      </c>
      <c r="F398" s="11">
        <v>136.88</v>
      </c>
    </row>
    <row r="399" spans="1:6" ht="15.75" x14ac:dyDescent="0.25">
      <c r="A399" s="17" t="s">
        <v>20756</v>
      </c>
      <c r="B399" s="12">
        <v>136.88</v>
      </c>
      <c r="C399" s="12">
        <v>136.88</v>
      </c>
      <c r="D399" s="12">
        <v>72.040000000000006</v>
      </c>
      <c r="E399" s="12">
        <v>136.88</v>
      </c>
      <c r="F399" s="12">
        <v>88.44</v>
      </c>
    </row>
    <row r="400" spans="1:6" ht="15.75" x14ac:dyDescent="0.25">
      <c r="A400" s="16" t="s">
        <v>20757</v>
      </c>
      <c r="B400" s="11">
        <v>134.99</v>
      </c>
      <c r="C400" s="11">
        <v>134.99</v>
      </c>
      <c r="D400" s="11">
        <v>82.77</v>
      </c>
      <c r="E400" s="11">
        <v>134.99</v>
      </c>
      <c r="F400" s="11">
        <v>94.21</v>
      </c>
    </row>
    <row r="401" spans="1:6" ht="15.75" x14ac:dyDescent="0.25">
      <c r="A401" s="17" t="s">
        <v>20758</v>
      </c>
      <c r="B401" s="12">
        <v>134.99</v>
      </c>
      <c r="C401" s="12">
        <v>134.99</v>
      </c>
      <c r="D401" s="12">
        <v>97.38</v>
      </c>
      <c r="E401" s="12">
        <v>134.99</v>
      </c>
      <c r="F401" s="12">
        <v>100.47</v>
      </c>
    </row>
    <row r="402" spans="1:6" ht="15.75" x14ac:dyDescent="0.25">
      <c r="A402" s="16" t="s">
        <v>20759</v>
      </c>
      <c r="B402" s="11">
        <v>134.99</v>
      </c>
      <c r="C402" s="11">
        <v>176</v>
      </c>
      <c r="D402" s="11">
        <v>134.99</v>
      </c>
      <c r="E402" s="11">
        <v>155.28</v>
      </c>
      <c r="F402" s="11">
        <v>134.99</v>
      </c>
    </row>
    <row r="403" spans="1:6" ht="15.75" x14ac:dyDescent="0.25">
      <c r="A403" s="17" t="s">
        <v>20760</v>
      </c>
      <c r="B403" s="12">
        <v>134.99</v>
      </c>
      <c r="C403" s="12">
        <v>134.99</v>
      </c>
      <c r="D403" s="12">
        <v>77.97</v>
      </c>
      <c r="E403" s="12">
        <v>134.99</v>
      </c>
      <c r="F403" s="12">
        <v>86.96</v>
      </c>
    </row>
    <row r="404" spans="1:6" ht="15.75" x14ac:dyDescent="0.25">
      <c r="A404" s="16" t="s">
        <v>20761</v>
      </c>
      <c r="B404" s="11">
        <v>134.86000000000001</v>
      </c>
      <c r="C404" s="11">
        <v>134.86000000000001</v>
      </c>
      <c r="D404" s="11">
        <v>74.11</v>
      </c>
      <c r="E404" s="11">
        <v>134.86000000000001</v>
      </c>
      <c r="F404" s="11">
        <v>82.6</v>
      </c>
    </row>
    <row r="405" spans="1:6" ht="15.75" x14ac:dyDescent="0.25">
      <c r="A405" s="17" t="s">
        <v>20762</v>
      </c>
      <c r="B405" s="12">
        <v>134.86000000000001</v>
      </c>
      <c r="C405" s="12">
        <v>195.75</v>
      </c>
      <c r="D405" s="12">
        <v>134.86000000000001</v>
      </c>
      <c r="E405" s="12">
        <v>188.74</v>
      </c>
      <c r="F405" s="12">
        <v>134.86000000000001</v>
      </c>
    </row>
    <row r="406" spans="1:6" ht="15.75" x14ac:dyDescent="0.25">
      <c r="A406" s="16" t="s">
        <v>20763</v>
      </c>
      <c r="B406" s="11">
        <v>134.86000000000001</v>
      </c>
      <c r="C406" s="11">
        <v>180.97</v>
      </c>
      <c r="D406" s="11">
        <v>134.86000000000001</v>
      </c>
      <c r="E406" s="11">
        <v>171.61</v>
      </c>
      <c r="F406" s="11">
        <v>134.86000000000001</v>
      </c>
    </row>
    <row r="407" spans="1:6" ht="15.75" x14ac:dyDescent="0.25">
      <c r="A407" s="17" t="s">
        <v>20764</v>
      </c>
      <c r="B407" s="12">
        <v>134.86000000000001</v>
      </c>
      <c r="C407" s="12">
        <v>175.99</v>
      </c>
      <c r="D407" s="12">
        <v>134.86000000000001</v>
      </c>
      <c r="E407" s="12">
        <v>166.26</v>
      </c>
      <c r="F407" s="12">
        <v>134.86000000000001</v>
      </c>
    </row>
    <row r="408" spans="1:6" ht="15.75" x14ac:dyDescent="0.25">
      <c r="A408" s="16" t="s">
        <v>20765</v>
      </c>
      <c r="B408" s="11">
        <v>149.09</v>
      </c>
      <c r="C408" s="11">
        <v>238.38</v>
      </c>
      <c r="D408" s="11">
        <v>149.09</v>
      </c>
      <c r="E408" s="11">
        <v>222.16</v>
      </c>
      <c r="F408" s="11">
        <v>149.09</v>
      </c>
    </row>
    <row r="409" spans="1:6" ht="15.75" x14ac:dyDescent="0.25">
      <c r="A409" s="17" t="s">
        <v>20766</v>
      </c>
      <c r="B409" s="12">
        <v>149.09</v>
      </c>
      <c r="C409" s="12">
        <v>149.09</v>
      </c>
      <c r="D409" s="12">
        <v>80.05</v>
      </c>
      <c r="E409" s="12">
        <v>149.09</v>
      </c>
      <c r="F409" s="12">
        <v>88.02</v>
      </c>
    </row>
    <row r="410" spans="1:6" ht="15.75" x14ac:dyDescent="0.25">
      <c r="A410" s="16" t="s">
        <v>20767</v>
      </c>
      <c r="B410" s="11">
        <v>149.09</v>
      </c>
      <c r="C410" s="11">
        <v>265.92</v>
      </c>
      <c r="D410" s="11">
        <v>149.09</v>
      </c>
      <c r="E410" s="11">
        <v>247.01</v>
      </c>
      <c r="F410" s="11">
        <v>149.09</v>
      </c>
    </row>
    <row r="411" spans="1:6" ht="15.75" x14ac:dyDescent="0.25">
      <c r="A411" s="17" t="s">
        <v>20768</v>
      </c>
      <c r="B411" s="12">
        <v>149.09</v>
      </c>
      <c r="C411" s="12">
        <v>307.79000000000002</v>
      </c>
      <c r="D411" s="12">
        <v>149.09</v>
      </c>
      <c r="E411" s="12">
        <v>269.19</v>
      </c>
      <c r="F411" s="12">
        <v>149.09</v>
      </c>
    </row>
    <row r="412" spans="1:6" ht="15.75" x14ac:dyDescent="0.25">
      <c r="A412" s="16" t="s">
        <v>20769</v>
      </c>
      <c r="B412" s="11">
        <v>181.11</v>
      </c>
      <c r="C412" s="11">
        <v>297.82</v>
      </c>
      <c r="D412" s="11">
        <v>181.11</v>
      </c>
      <c r="E412" s="11">
        <v>294.94</v>
      </c>
      <c r="F412" s="11">
        <v>181.11</v>
      </c>
    </row>
    <row r="413" spans="1:6" ht="15.75" x14ac:dyDescent="0.25">
      <c r="A413" s="17" t="s">
        <v>20770</v>
      </c>
      <c r="B413" s="12">
        <v>181.11</v>
      </c>
      <c r="C413" s="12">
        <v>181.11</v>
      </c>
      <c r="D413" s="12">
        <v>174.29</v>
      </c>
      <c r="E413" s="12">
        <v>181.11</v>
      </c>
      <c r="F413" s="12">
        <v>181.11</v>
      </c>
    </row>
    <row r="414" spans="1:6" ht="15.75" x14ac:dyDescent="0.25">
      <c r="A414" s="16" t="s">
        <v>20771</v>
      </c>
      <c r="B414" s="11">
        <v>181.11</v>
      </c>
      <c r="C414" s="11">
        <v>268.89</v>
      </c>
      <c r="D414" s="11">
        <v>181.11</v>
      </c>
      <c r="E414" s="11">
        <v>246.78</v>
      </c>
      <c r="F414" s="11">
        <v>181.11</v>
      </c>
    </row>
    <row r="415" spans="1:6" ht="15.75" x14ac:dyDescent="0.25">
      <c r="A415" s="17" t="s">
        <v>20772</v>
      </c>
      <c r="B415" s="12">
        <v>181.11</v>
      </c>
      <c r="C415" s="12">
        <v>332.72</v>
      </c>
      <c r="D415" s="12">
        <v>181.11</v>
      </c>
      <c r="E415" s="12">
        <v>289.04000000000002</v>
      </c>
      <c r="F415" s="12">
        <v>181.11</v>
      </c>
    </row>
    <row r="416" spans="1:6" ht="15.75" x14ac:dyDescent="0.25">
      <c r="A416" s="16" t="s">
        <v>20773</v>
      </c>
      <c r="B416" s="11">
        <v>200.7</v>
      </c>
      <c r="C416" s="11">
        <v>276.58</v>
      </c>
      <c r="D416" s="11">
        <v>200.7</v>
      </c>
      <c r="E416" s="11">
        <v>242.02</v>
      </c>
      <c r="F416" s="11">
        <v>200.7</v>
      </c>
    </row>
    <row r="417" spans="1:6" ht="15.75" x14ac:dyDescent="0.25">
      <c r="A417" s="17" t="s">
        <v>20774</v>
      </c>
      <c r="B417" s="12">
        <v>200.7</v>
      </c>
      <c r="C417" s="12">
        <v>273.95</v>
      </c>
      <c r="D417" s="12">
        <v>200.7</v>
      </c>
      <c r="E417" s="12">
        <v>239.49</v>
      </c>
      <c r="F417" s="12">
        <v>200.7</v>
      </c>
    </row>
    <row r="418" spans="1:6" ht="15.75" x14ac:dyDescent="0.25">
      <c r="A418" s="16" t="s">
        <v>20775</v>
      </c>
      <c r="B418" s="11">
        <v>200.7</v>
      </c>
      <c r="C418" s="11">
        <v>285.42</v>
      </c>
      <c r="D418" s="11">
        <v>200.7</v>
      </c>
      <c r="E418" s="11">
        <v>253.78</v>
      </c>
      <c r="F418" s="11">
        <v>200.7</v>
      </c>
    </row>
    <row r="419" spans="1:6" ht="15.75" x14ac:dyDescent="0.25">
      <c r="A419" s="17" t="s">
        <v>20776</v>
      </c>
      <c r="B419" s="12">
        <v>200.7</v>
      </c>
      <c r="C419" s="12">
        <v>288.32</v>
      </c>
      <c r="D419" s="12">
        <v>200.7</v>
      </c>
      <c r="E419" s="12">
        <v>268.10000000000002</v>
      </c>
      <c r="F419" s="12">
        <v>200.7</v>
      </c>
    </row>
    <row r="420" spans="1:6" ht="15.75" x14ac:dyDescent="0.25">
      <c r="A420" s="16" t="s">
        <v>20777</v>
      </c>
      <c r="B420" s="11">
        <v>202.98</v>
      </c>
      <c r="C420" s="11">
        <v>271.43</v>
      </c>
      <c r="D420" s="11">
        <v>202.98</v>
      </c>
      <c r="E420" s="11">
        <v>249.47</v>
      </c>
      <c r="F420" s="11">
        <v>202.98</v>
      </c>
    </row>
    <row r="421" spans="1:6" ht="15.75" x14ac:dyDescent="0.25">
      <c r="A421" s="17" t="s">
        <v>20778</v>
      </c>
      <c r="B421" s="12">
        <v>202.98</v>
      </c>
      <c r="C421" s="12">
        <v>271.43</v>
      </c>
      <c r="D421" s="12">
        <v>202.98</v>
      </c>
      <c r="E421" s="12">
        <v>246.98</v>
      </c>
      <c r="F421" s="12">
        <v>202.98</v>
      </c>
    </row>
    <row r="422" spans="1:6" ht="15.75" x14ac:dyDescent="0.25">
      <c r="A422" s="16" t="s">
        <v>20779</v>
      </c>
      <c r="B422" s="11">
        <v>202.98</v>
      </c>
      <c r="C422" s="11">
        <v>280.29000000000002</v>
      </c>
      <c r="D422" s="11">
        <v>202.98</v>
      </c>
      <c r="E422" s="11">
        <v>240.15</v>
      </c>
      <c r="F422" s="11">
        <v>202.98</v>
      </c>
    </row>
    <row r="423" spans="1:6" ht="15.75" x14ac:dyDescent="0.25">
      <c r="A423" s="17" t="s">
        <v>20780</v>
      </c>
      <c r="B423" s="12">
        <v>202.98</v>
      </c>
      <c r="C423" s="12">
        <v>289.11</v>
      </c>
      <c r="D423" s="12">
        <v>202.98</v>
      </c>
      <c r="E423" s="12">
        <v>255.22</v>
      </c>
      <c r="F423" s="12">
        <v>202.98</v>
      </c>
    </row>
    <row r="424" spans="1:6" ht="15.75" x14ac:dyDescent="0.25">
      <c r="A424" s="16" t="s">
        <v>20781</v>
      </c>
      <c r="B424" s="11">
        <v>202.6</v>
      </c>
      <c r="C424" s="11">
        <v>295.56</v>
      </c>
      <c r="D424" s="11">
        <v>202.6</v>
      </c>
      <c r="E424" s="11">
        <v>253.98</v>
      </c>
      <c r="F424" s="11">
        <v>202.6</v>
      </c>
    </row>
    <row r="425" spans="1:6" ht="15.75" x14ac:dyDescent="0.25">
      <c r="A425" s="17" t="s">
        <v>20782</v>
      </c>
      <c r="B425" s="12">
        <v>202.6</v>
      </c>
      <c r="C425" s="12">
        <v>306.2</v>
      </c>
      <c r="D425" s="12">
        <v>202.6</v>
      </c>
      <c r="E425" s="12">
        <v>262.52999999999997</v>
      </c>
      <c r="F425" s="12">
        <v>202.6</v>
      </c>
    </row>
    <row r="426" spans="1:6" ht="15.75" x14ac:dyDescent="0.25">
      <c r="A426" s="16" t="s">
        <v>20783</v>
      </c>
      <c r="B426" s="11">
        <v>202.6</v>
      </c>
      <c r="C426" s="11">
        <v>305.61</v>
      </c>
      <c r="D426" s="11">
        <v>202.6</v>
      </c>
      <c r="E426" s="11">
        <v>264.67</v>
      </c>
      <c r="F426" s="11">
        <v>202.6</v>
      </c>
    </row>
    <row r="427" spans="1:6" ht="15.75" x14ac:dyDescent="0.25">
      <c r="A427" s="17" t="s">
        <v>20784</v>
      </c>
      <c r="B427" s="12">
        <v>202.6</v>
      </c>
      <c r="C427" s="12">
        <v>280.13</v>
      </c>
      <c r="D427" s="12">
        <v>202.6</v>
      </c>
      <c r="E427" s="12">
        <v>243.77</v>
      </c>
      <c r="F427" s="12">
        <v>202.6</v>
      </c>
    </row>
    <row r="428" spans="1:6" ht="15.75" x14ac:dyDescent="0.25">
      <c r="A428" s="16" t="s">
        <v>20785</v>
      </c>
      <c r="B428" s="11">
        <v>200.9</v>
      </c>
      <c r="C428" s="11">
        <v>263.23</v>
      </c>
      <c r="D428" s="11">
        <v>200.9</v>
      </c>
      <c r="E428" s="11">
        <v>236.14</v>
      </c>
      <c r="F428" s="11">
        <v>200.9</v>
      </c>
    </row>
    <row r="429" spans="1:6" ht="15.75" x14ac:dyDescent="0.25">
      <c r="A429" s="17" t="s">
        <v>20786</v>
      </c>
      <c r="B429" s="12">
        <v>200.9</v>
      </c>
      <c r="C429" s="12">
        <v>265.23</v>
      </c>
      <c r="D429" s="12">
        <v>200.9</v>
      </c>
      <c r="E429" s="12">
        <v>241.38</v>
      </c>
      <c r="F429" s="12">
        <v>200.9</v>
      </c>
    </row>
    <row r="430" spans="1:6" ht="15.75" x14ac:dyDescent="0.25">
      <c r="A430" s="16" t="s">
        <v>20787</v>
      </c>
      <c r="B430" s="11">
        <v>200.9</v>
      </c>
      <c r="C430" s="11">
        <v>260.38</v>
      </c>
      <c r="D430" s="11">
        <v>200.9</v>
      </c>
      <c r="E430" s="11">
        <v>233.15</v>
      </c>
      <c r="F430" s="11">
        <v>200.9</v>
      </c>
    </row>
    <row r="431" spans="1:6" ht="15.75" x14ac:dyDescent="0.25">
      <c r="A431" s="17" t="s">
        <v>20788</v>
      </c>
      <c r="B431" s="12">
        <v>200.9</v>
      </c>
      <c r="C431" s="12">
        <v>276.24</v>
      </c>
      <c r="D431" s="12">
        <v>200.9</v>
      </c>
      <c r="E431" s="12">
        <v>234.07</v>
      </c>
      <c r="F431" s="12">
        <v>200.9</v>
      </c>
    </row>
    <row r="432" spans="1:6" ht="15.75" x14ac:dyDescent="0.25">
      <c r="A432" s="16" t="s">
        <v>20789</v>
      </c>
      <c r="B432" s="11">
        <v>200.96</v>
      </c>
      <c r="C432" s="11">
        <v>229.65</v>
      </c>
      <c r="D432" s="11">
        <v>200.96</v>
      </c>
      <c r="E432" s="11">
        <v>206.7</v>
      </c>
      <c r="F432" s="11">
        <v>200.96</v>
      </c>
    </row>
    <row r="433" spans="1:6" ht="15.75" x14ac:dyDescent="0.25">
      <c r="A433" s="17" t="s">
        <v>20790</v>
      </c>
      <c r="B433" s="12">
        <v>200.96</v>
      </c>
      <c r="C433" s="12">
        <v>210.44</v>
      </c>
      <c r="D433" s="12">
        <v>200.96</v>
      </c>
      <c r="E433" s="12">
        <v>200.96</v>
      </c>
      <c r="F433" s="12">
        <v>200.96</v>
      </c>
    </row>
    <row r="434" spans="1:6" ht="15.75" x14ac:dyDescent="0.25">
      <c r="A434" s="16" t="s">
        <v>20791</v>
      </c>
      <c r="B434" s="11">
        <v>200.96</v>
      </c>
      <c r="C434" s="11">
        <v>217.93</v>
      </c>
      <c r="D434" s="11">
        <v>200.96</v>
      </c>
      <c r="E434" s="11">
        <v>200.96</v>
      </c>
      <c r="F434" s="11">
        <v>200.96</v>
      </c>
    </row>
    <row r="435" spans="1:6" ht="15.75" x14ac:dyDescent="0.25">
      <c r="A435" s="17" t="s">
        <v>20792</v>
      </c>
      <c r="B435" s="12">
        <v>200.96</v>
      </c>
      <c r="C435" s="12">
        <v>232.48</v>
      </c>
      <c r="D435" s="12">
        <v>200.96</v>
      </c>
      <c r="E435" s="12">
        <v>200.96</v>
      </c>
      <c r="F435" s="12">
        <v>200.96</v>
      </c>
    </row>
    <row r="436" spans="1:6" ht="15.75" x14ac:dyDescent="0.25">
      <c r="A436" s="16" t="s">
        <v>20793</v>
      </c>
      <c r="B436" s="11">
        <v>200.9</v>
      </c>
      <c r="C436" s="11">
        <v>189.94</v>
      </c>
      <c r="D436" s="11">
        <v>189.94</v>
      </c>
      <c r="E436" s="11">
        <v>189.94</v>
      </c>
      <c r="F436" s="11">
        <v>189.94</v>
      </c>
    </row>
    <row r="437" spans="1:6" ht="15.75" x14ac:dyDescent="0.25">
      <c r="A437" s="17" t="s">
        <v>20794</v>
      </c>
      <c r="B437" s="12">
        <v>200.9</v>
      </c>
      <c r="C437" s="12">
        <v>200.88</v>
      </c>
      <c r="D437" s="12">
        <v>200.88</v>
      </c>
      <c r="E437" s="12">
        <v>200.88</v>
      </c>
      <c r="F437" s="12">
        <v>200.88</v>
      </c>
    </row>
    <row r="438" spans="1:6" ht="15.75" x14ac:dyDescent="0.25">
      <c r="A438" s="16" t="s">
        <v>20795</v>
      </c>
      <c r="B438" s="11">
        <v>200.9</v>
      </c>
      <c r="C438" s="11">
        <v>259.41000000000003</v>
      </c>
      <c r="D438" s="11">
        <v>200.9</v>
      </c>
      <c r="E438" s="11">
        <v>203.44</v>
      </c>
      <c r="F438" s="11">
        <v>200.9</v>
      </c>
    </row>
    <row r="439" spans="1:6" ht="15.75" x14ac:dyDescent="0.25">
      <c r="A439" s="17" t="s">
        <v>20796</v>
      </c>
      <c r="B439" s="12">
        <v>200.9</v>
      </c>
      <c r="C439" s="12">
        <v>244.44</v>
      </c>
      <c r="D439" s="12">
        <v>200.9</v>
      </c>
      <c r="E439" s="12">
        <v>204.59</v>
      </c>
      <c r="F439" s="12">
        <v>200.9</v>
      </c>
    </row>
    <row r="440" spans="1:6" ht="15.75" x14ac:dyDescent="0.25">
      <c r="A440" s="16" t="s">
        <v>20797</v>
      </c>
      <c r="B440" s="11">
        <v>199.96</v>
      </c>
      <c r="C440" s="11">
        <v>217.13</v>
      </c>
      <c r="D440" s="11">
        <v>199.96</v>
      </c>
      <c r="E440" s="11">
        <v>199.96</v>
      </c>
      <c r="F440" s="11">
        <v>199.96</v>
      </c>
    </row>
    <row r="441" spans="1:6" ht="15.75" x14ac:dyDescent="0.25">
      <c r="A441" s="17" t="s">
        <v>20798</v>
      </c>
      <c r="B441" s="12">
        <v>199.96</v>
      </c>
      <c r="C441" s="12">
        <v>218.44</v>
      </c>
      <c r="D441" s="12">
        <v>199.96</v>
      </c>
      <c r="E441" s="12">
        <v>199.96</v>
      </c>
      <c r="F441" s="12">
        <v>199.96</v>
      </c>
    </row>
    <row r="442" spans="1:6" ht="15.75" x14ac:dyDescent="0.25">
      <c r="A442" s="16" t="s">
        <v>20799</v>
      </c>
      <c r="B442" s="11">
        <v>199.96</v>
      </c>
      <c r="C442" s="11">
        <v>215.81</v>
      </c>
      <c r="D442" s="11">
        <v>199.96</v>
      </c>
      <c r="E442" s="11">
        <v>199.96</v>
      </c>
      <c r="F442" s="11">
        <v>199.96</v>
      </c>
    </row>
    <row r="443" spans="1:6" ht="15.75" x14ac:dyDescent="0.25">
      <c r="A443" s="17" t="s">
        <v>20800</v>
      </c>
      <c r="B443" s="12">
        <v>199.96</v>
      </c>
      <c r="C443" s="12">
        <v>189.91</v>
      </c>
      <c r="D443" s="12">
        <v>189.91</v>
      </c>
      <c r="E443" s="12">
        <v>189.91</v>
      </c>
      <c r="F443" s="12">
        <v>189.91</v>
      </c>
    </row>
    <row r="444" spans="1:6" ht="15.75" x14ac:dyDescent="0.25">
      <c r="A444" s="16" t="s">
        <v>20801</v>
      </c>
      <c r="B444" s="11">
        <v>200.7</v>
      </c>
      <c r="C444" s="11">
        <v>217.47</v>
      </c>
      <c r="D444" s="11">
        <v>200.7</v>
      </c>
      <c r="E444" s="11">
        <v>200.7</v>
      </c>
      <c r="F444" s="11">
        <v>200.7</v>
      </c>
    </row>
    <row r="445" spans="1:6" ht="15.75" x14ac:dyDescent="0.25">
      <c r="A445" s="17" t="s">
        <v>20802</v>
      </c>
      <c r="B445" s="12">
        <v>200.7</v>
      </c>
      <c r="C445" s="12">
        <v>217.48</v>
      </c>
      <c r="D445" s="12">
        <v>200.7</v>
      </c>
      <c r="E445" s="12">
        <v>200.7</v>
      </c>
      <c r="F445" s="12">
        <v>200.7</v>
      </c>
    </row>
    <row r="446" spans="1:6" ht="15.75" x14ac:dyDescent="0.25">
      <c r="A446" s="16" t="s">
        <v>20803</v>
      </c>
      <c r="B446" s="11">
        <v>200.7</v>
      </c>
      <c r="C446" s="11">
        <v>217.92</v>
      </c>
      <c r="D446" s="11">
        <v>200.7</v>
      </c>
      <c r="E446" s="11">
        <v>200.7</v>
      </c>
      <c r="F446" s="11">
        <v>200.7</v>
      </c>
    </row>
    <row r="447" spans="1:6" ht="15.75" x14ac:dyDescent="0.25">
      <c r="A447" s="17" t="s">
        <v>20804</v>
      </c>
      <c r="B447" s="12">
        <v>200.7</v>
      </c>
      <c r="C447" s="12">
        <v>219.06</v>
      </c>
      <c r="D447" s="12">
        <v>200.7</v>
      </c>
      <c r="E447" s="12">
        <v>200.7</v>
      </c>
      <c r="F447" s="12">
        <v>200.7</v>
      </c>
    </row>
    <row r="448" spans="1:6" ht="15.75" x14ac:dyDescent="0.25">
      <c r="A448" s="16" t="s">
        <v>20805</v>
      </c>
      <c r="B448" s="11">
        <v>202.73</v>
      </c>
      <c r="C448" s="11">
        <v>207.61</v>
      </c>
      <c r="D448" s="11">
        <v>202.73</v>
      </c>
      <c r="E448" s="11">
        <v>202.73</v>
      </c>
      <c r="F448" s="11">
        <v>202.73</v>
      </c>
    </row>
    <row r="449" spans="1:6" ht="15.75" x14ac:dyDescent="0.25">
      <c r="A449" s="17" t="s">
        <v>20806</v>
      </c>
      <c r="B449" s="12">
        <v>202.73</v>
      </c>
      <c r="C449" s="12">
        <v>200.54</v>
      </c>
      <c r="D449" s="12">
        <v>200.54</v>
      </c>
      <c r="E449" s="12">
        <v>200.54</v>
      </c>
      <c r="F449" s="12">
        <v>200.54</v>
      </c>
    </row>
    <row r="450" spans="1:6" ht="15.75" x14ac:dyDescent="0.25">
      <c r="A450" s="16" t="s">
        <v>20807</v>
      </c>
      <c r="B450" s="11">
        <v>202.73</v>
      </c>
      <c r="C450" s="11">
        <v>199.18</v>
      </c>
      <c r="D450" s="11">
        <v>199.18</v>
      </c>
      <c r="E450" s="11">
        <v>199.18</v>
      </c>
      <c r="F450" s="11">
        <v>199.18</v>
      </c>
    </row>
    <row r="451" spans="1:6" ht="15.75" x14ac:dyDescent="0.25">
      <c r="A451" s="17" t="s">
        <v>20808</v>
      </c>
      <c r="B451" s="12">
        <v>202.73</v>
      </c>
      <c r="C451" s="12">
        <v>200.5</v>
      </c>
      <c r="D451" s="12">
        <v>200.5</v>
      </c>
      <c r="E451" s="12">
        <v>200.5</v>
      </c>
      <c r="F451" s="12">
        <v>200.5</v>
      </c>
    </row>
    <row r="452" spans="1:6" ht="15.75" x14ac:dyDescent="0.25">
      <c r="A452" s="16" t="s">
        <v>20809</v>
      </c>
      <c r="B452" s="11">
        <v>250.9</v>
      </c>
      <c r="C452" s="11">
        <v>250.9</v>
      </c>
      <c r="D452" s="11">
        <v>47.87</v>
      </c>
      <c r="E452" s="11">
        <v>250.9</v>
      </c>
      <c r="F452" s="11">
        <v>57.66</v>
      </c>
    </row>
    <row r="453" spans="1:6" ht="15.75" x14ac:dyDescent="0.25">
      <c r="A453" s="17" t="s">
        <v>20810</v>
      </c>
      <c r="B453" s="12">
        <v>250.9</v>
      </c>
      <c r="C453" s="12">
        <v>277.89999999999998</v>
      </c>
      <c r="D453" s="12">
        <v>250.9</v>
      </c>
      <c r="E453" s="12">
        <v>265.72000000000003</v>
      </c>
      <c r="F453" s="12">
        <v>250.9</v>
      </c>
    </row>
    <row r="454" spans="1:6" ht="15.75" x14ac:dyDescent="0.25">
      <c r="A454" s="16" t="s">
        <v>20811</v>
      </c>
      <c r="B454" s="11">
        <v>250.9</v>
      </c>
      <c r="C454" s="11">
        <v>281.02</v>
      </c>
      <c r="D454" s="11">
        <v>250.9</v>
      </c>
      <c r="E454" s="11">
        <v>264.10000000000002</v>
      </c>
      <c r="F454" s="11">
        <v>250.9</v>
      </c>
    </row>
    <row r="455" spans="1:6" ht="15.75" x14ac:dyDescent="0.25">
      <c r="A455" s="17" t="s">
        <v>20812</v>
      </c>
      <c r="B455" s="12">
        <v>250.9</v>
      </c>
      <c r="C455" s="12">
        <v>306.49</v>
      </c>
      <c r="D455" s="12">
        <v>250.9</v>
      </c>
      <c r="E455" s="12">
        <v>273.33999999999997</v>
      </c>
      <c r="F455" s="12">
        <v>250.9</v>
      </c>
    </row>
    <row r="456" spans="1:6" ht="15.75" x14ac:dyDescent="0.25">
      <c r="A456" s="16" t="s">
        <v>20813</v>
      </c>
      <c r="B456" s="11">
        <v>255</v>
      </c>
      <c r="C456" s="11">
        <v>293.45999999999998</v>
      </c>
      <c r="D456" s="11">
        <v>255</v>
      </c>
      <c r="E456" s="11">
        <v>275.69</v>
      </c>
      <c r="F456" s="11">
        <v>255</v>
      </c>
    </row>
    <row r="457" spans="1:6" ht="15.75" x14ac:dyDescent="0.25">
      <c r="A457" s="17" t="s">
        <v>20814</v>
      </c>
      <c r="B457" s="12">
        <v>255</v>
      </c>
      <c r="C457" s="12">
        <v>288.77999999999997</v>
      </c>
      <c r="D457" s="12">
        <v>255</v>
      </c>
      <c r="E457" s="12">
        <v>265.39999999999998</v>
      </c>
      <c r="F457" s="12">
        <v>255</v>
      </c>
    </row>
    <row r="458" spans="1:6" ht="15.75" x14ac:dyDescent="0.25">
      <c r="A458" s="16" t="s">
        <v>20815</v>
      </c>
      <c r="B458" s="11">
        <v>255</v>
      </c>
      <c r="C458" s="11">
        <v>288.08999999999997</v>
      </c>
      <c r="D458" s="11">
        <v>255</v>
      </c>
      <c r="E458" s="11">
        <v>267.66000000000003</v>
      </c>
      <c r="F458" s="11">
        <v>255</v>
      </c>
    </row>
    <row r="459" spans="1:6" ht="15.75" x14ac:dyDescent="0.25">
      <c r="A459" s="17" t="s">
        <v>20816</v>
      </c>
      <c r="B459" s="12">
        <v>255</v>
      </c>
      <c r="C459" s="12">
        <v>287.85000000000002</v>
      </c>
      <c r="D459" s="12">
        <v>255</v>
      </c>
      <c r="E459" s="12">
        <v>265.19</v>
      </c>
      <c r="F459" s="12">
        <v>255</v>
      </c>
    </row>
    <row r="460" spans="1:6" ht="15.75" x14ac:dyDescent="0.25">
      <c r="A460" s="16" t="s">
        <v>20817</v>
      </c>
      <c r="B460" s="11">
        <v>255</v>
      </c>
      <c r="C460" s="11">
        <v>255</v>
      </c>
      <c r="D460" s="11">
        <v>248.05</v>
      </c>
      <c r="E460" s="11">
        <v>255</v>
      </c>
      <c r="F460" s="11">
        <v>250.74</v>
      </c>
    </row>
    <row r="461" spans="1:6" ht="15.75" x14ac:dyDescent="0.25">
      <c r="A461" s="17" t="s">
        <v>20818</v>
      </c>
      <c r="B461" s="12">
        <v>255</v>
      </c>
      <c r="C461" s="12">
        <v>255</v>
      </c>
      <c r="D461" s="12">
        <v>248.97</v>
      </c>
      <c r="E461" s="12">
        <v>255</v>
      </c>
      <c r="F461" s="12">
        <v>250.73</v>
      </c>
    </row>
    <row r="462" spans="1:6" ht="15.75" x14ac:dyDescent="0.25">
      <c r="A462" s="16" t="s">
        <v>20819</v>
      </c>
      <c r="B462" s="11">
        <v>255</v>
      </c>
      <c r="C462" s="11">
        <v>255</v>
      </c>
      <c r="D462" s="11">
        <v>250.14</v>
      </c>
      <c r="E462" s="11">
        <v>255</v>
      </c>
      <c r="F462" s="11">
        <v>255</v>
      </c>
    </row>
    <row r="463" spans="1:6" ht="15.75" x14ac:dyDescent="0.25">
      <c r="A463" s="17" t="s">
        <v>20820</v>
      </c>
      <c r="B463" s="12">
        <v>255</v>
      </c>
      <c r="C463" s="12">
        <v>255</v>
      </c>
      <c r="D463" s="12">
        <v>170.21</v>
      </c>
      <c r="E463" s="12">
        <v>255</v>
      </c>
      <c r="F463" s="12">
        <v>173.41</v>
      </c>
    </row>
    <row r="464" spans="1:6" ht="15.75" x14ac:dyDescent="0.25">
      <c r="A464" s="16" t="s">
        <v>20821</v>
      </c>
      <c r="B464" s="11">
        <v>241.6</v>
      </c>
      <c r="C464" s="11">
        <v>241.6</v>
      </c>
      <c r="D464" s="11">
        <v>239.51</v>
      </c>
      <c r="E464" s="11">
        <v>241.6</v>
      </c>
      <c r="F464" s="11">
        <v>241.6</v>
      </c>
    </row>
    <row r="465" spans="1:6" ht="15.75" x14ac:dyDescent="0.25">
      <c r="A465" s="17" t="s">
        <v>20822</v>
      </c>
      <c r="B465" s="12">
        <v>241.6</v>
      </c>
      <c r="C465" s="12">
        <v>241.6</v>
      </c>
      <c r="D465" s="12">
        <v>218.66</v>
      </c>
      <c r="E465" s="12">
        <v>241.6</v>
      </c>
      <c r="F465" s="12">
        <v>224.38</v>
      </c>
    </row>
    <row r="466" spans="1:6" ht="15.75" x14ac:dyDescent="0.25">
      <c r="A466" s="16" t="s">
        <v>20823</v>
      </c>
      <c r="B466" s="11">
        <v>241.6</v>
      </c>
      <c r="C466" s="11">
        <v>241.6</v>
      </c>
      <c r="D466" s="11">
        <v>241.56</v>
      </c>
      <c r="E466" s="11">
        <v>241.6</v>
      </c>
      <c r="F466" s="11">
        <v>241.6</v>
      </c>
    </row>
    <row r="467" spans="1:6" ht="15.75" x14ac:dyDescent="0.25">
      <c r="A467" s="17" t="s">
        <v>20824</v>
      </c>
      <c r="B467" s="12">
        <v>241.6</v>
      </c>
      <c r="C467" s="12">
        <v>241.6</v>
      </c>
      <c r="D467" s="12">
        <v>205.27</v>
      </c>
      <c r="E467" s="12">
        <v>241.6</v>
      </c>
      <c r="F467" s="12">
        <v>210.07</v>
      </c>
    </row>
    <row r="468" spans="1:6" ht="15.75" x14ac:dyDescent="0.25">
      <c r="A468" s="16" t="s">
        <v>20825</v>
      </c>
      <c r="B468" s="11">
        <v>202.8</v>
      </c>
      <c r="C468" s="11">
        <v>202.8</v>
      </c>
      <c r="D468" s="11">
        <v>141.86000000000001</v>
      </c>
      <c r="E468" s="11">
        <v>202.8</v>
      </c>
      <c r="F468" s="11">
        <v>146.9</v>
      </c>
    </row>
    <row r="469" spans="1:6" ht="15.75" x14ac:dyDescent="0.25">
      <c r="A469" s="17" t="s">
        <v>20826</v>
      </c>
      <c r="B469" s="12">
        <v>202.8</v>
      </c>
      <c r="C469" s="12">
        <v>202.8</v>
      </c>
      <c r="D469" s="12">
        <v>95.9</v>
      </c>
      <c r="E469" s="12">
        <v>202.8</v>
      </c>
      <c r="F469" s="12">
        <v>109.22</v>
      </c>
    </row>
    <row r="470" spans="1:6" ht="15.75" x14ac:dyDescent="0.25">
      <c r="A470" s="16" t="s">
        <v>20827</v>
      </c>
      <c r="B470" s="11">
        <v>202.8</v>
      </c>
      <c r="C470" s="11">
        <v>202.8</v>
      </c>
      <c r="D470" s="11">
        <v>98.12</v>
      </c>
      <c r="E470" s="11">
        <v>202.8</v>
      </c>
      <c r="F470" s="11">
        <v>107.66</v>
      </c>
    </row>
    <row r="471" spans="1:6" ht="15.75" x14ac:dyDescent="0.25">
      <c r="A471" s="17" t="s">
        <v>20828</v>
      </c>
      <c r="B471" s="12">
        <v>202.8</v>
      </c>
      <c r="C471" s="12">
        <v>202.8</v>
      </c>
      <c r="D471" s="12">
        <v>34.799999999999997</v>
      </c>
      <c r="E471" s="12">
        <v>202.8</v>
      </c>
      <c r="F471" s="12">
        <v>76.59</v>
      </c>
    </row>
    <row r="472" spans="1:6" ht="15.75" x14ac:dyDescent="0.25">
      <c r="A472" s="16" t="s">
        <v>20829</v>
      </c>
      <c r="B472" s="11">
        <v>198.1</v>
      </c>
      <c r="C472" s="11">
        <v>198.1</v>
      </c>
      <c r="D472" s="11">
        <v>103.51</v>
      </c>
      <c r="E472" s="11">
        <v>198.1</v>
      </c>
      <c r="F472" s="11">
        <v>109.12</v>
      </c>
    </row>
    <row r="473" spans="1:6" ht="15.75" x14ac:dyDescent="0.25">
      <c r="A473" s="17" t="s">
        <v>20830</v>
      </c>
      <c r="B473" s="12">
        <v>198.1</v>
      </c>
      <c r="C473" s="12">
        <v>198.1</v>
      </c>
      <c r="D473" s="12">
        <v>165.9</v>
      </c>
      <c r="E473" s="12">
        <v>198.1</v>
      </c>
      <c r="F473" s="12">
        <v>169.93</v>
      </c>
    </row>
    <row r="474" spans="1:6" ht="15.75" x14ac:dyDescent="0.25">
      <c r="A474" s="16" t="s">
        <v>20831</v>
      </c>
      <c r="B474" s="11">
        <v>198.1</v>
      </c>
      <c r="C474" s="11">
        <v>198.1</v>
      </c>
      <c r="D474" s="11">
        <v>166.14</v>
      </c>
      <c r="E474" s="11">
        <v>198.1</v>
      </c>
      <c r="F474" s="11">
        <v>177.49</v>
      </c>
    </row>
    <row r="475" spans="1:6" ht="15.75" x14ac:dyDescent="0.25">
      <c r="A475" s="17" t="s">
        <v>20832</v>
      </c>
      <c r="B475" s="12">
        <v>198.1</v>
      </c>
      <c r="C475" s="12">
        <v>198.1</v>
      </c>
      <c r="D475" s="12">
        <v>40.89</v>
      </c>
      <c r="E475" s="12">
        <v>198.1</v>
      </c>
      <c r="F475" s="12">
        <v>72.45</v>
      </c>
    </row>
    <row r="476" spans="1:6" ht="15.75" x14ac:dyDescent="0.25">
      <c r="A476" s="16" t="s">
        <v>20833</v>
      </c>
      <c r="B476" s="11">
        <v>143.84</v>
      </c>
      <c r="C476" s="11">
        <v>143.84</v>
      </c>
      <c r="D476" s="11">
        <v>16.87</v>
      </c>
      <c r="E476" s="11">
        <v>143.84</v>
      </c>
      <c r="F476" s="11">
        <v>41.16</v>
      </c>
    </row>
    <row r="477" spans="1:6" ht="15.75" x14ac:dyDescent="0.25">
      <c r="A477" s="17" t="s">
        <v>20834</v>
      </c>
      <c r="B477" s="12">
        <v>143.84</v>
      </c>
      <c r="C477" s="12">
        <v>143.84</v>
      </c>
      <c r="D477" s="12">
        <v>81.11</v>
      </c>
      <c r="E477" s="12">
        <v>143.84</v>
      </c>
      <c r="F477" s="12">
        <v>89.34</v>
      </c>
    </row>
    <row r="478" spans="1:6" ht="15.75" x14ac:dyDescent="0.25">
      <c r="A478" s="16" t="s">
        <v>20835</v>
      </c>
      <c r="B478" s="11">
        <v>143.84</v>
      </c>
      <c r="C478" s="11">
        <v>143.84</v>
      </c>
      <c r="D478" s="11">
        <v>86.46</v>
      </c>
      <c r="E478" s="11">
        <v>143.84</v>
      </c>
      <c r="F478" s="11">
        <v>94.4</v>
      </c>
    </row>
    <row r="479" spans="1:6" ht="15.75" x14ac:dyDescent="0.25">
      <c r="A479" s="17" t="s">
        <v>20836</v>
      </c>
      <c r="B479" s="12">
        <v>143.84</v>
      </c>
      <c r="C479" s="12">
        <v>143.84</v>
      </c>
      <c r="D479" s="12">
        <v>43.63</v>
      </c>
      <c r="E479" s="12">
        <v>143.84</v>
      </c>
      <c r="F479" s="12">
        <v>73.16</v>
      </c>
    </row>
    <row r="480" spans="1:6" ht="15.75" x14ac:dyDescent="0.25">
      <c r="A480" s="16" t="s">
        <v>20837</v>
      </c>
      <c r="B480" s="11">
        <v>140.41999999999999</v>
      </c>
      <c r="C480" s="11">
        <v>140.41999999999999</v>
      </c>
      <c r="D480" s="11">
        <v>93.04</v>
      </c>
      <c r="E480" s="11">
        <v>140.41999999999999</v>
      </c>
      <c r="F480" s="11">
        <v>95.85</v>
      </c>
    </row>
    <row r="481" spans="1:6" ht="15.75" x14ac:dyDescent="0.25">
      <c r="A481" s="17" t="s">
        <v>20838</v>
      </c>
      <c r="B481" s="12">
        <v>140.41999999999999</v>
      </c>
      <c r="C481" s="12">
        <v>183.01</v>
      </c>
      <c r="D481" s="12">
        <v>140.41999999999999</v>
      </c>
      <c r="E481" s="12">
        <v>174.28</v>
      </c>
      <c r="F481" s="12">
        <v>140.41999999999999</v>
      </c>
    </row>
    <row r="482" spans="1:6" ht="15.75" x14ac:dyDescent="0.25">
      <c r="A482" s="16" t="s">
        <v>20839</v>
      </c>
      <c r="B482" s="11">
        <v>140.41999999999999</v>
      </c>
      <c r="C482" s="11">
        <v>140.41999999999999</v>
      </c>
      <c r="D482" s="11">
        <v>78.63</v>
      </c>
      <c r="E482" s="11">
        <v>140.41999999999999</v>
      </c>
      <c r="F482" s="11">
        <v>91.09</v>
      </c>
    </row>
    <row r="483" spans="1:6" ht="15.75" x14ac:dyDescent="0.25">
      <c r="A483" s="17" t="s">
        <v>20840</v>
      </c>
      <c r="B483" s="12">
        <v>140.41999999999999</v>
      </c>
      <c r="C483" s="12">
        <v>140.41999999999999</v>
      </c>
      <c r="D483" s="12">
        <v>22.69</v>
      </c>
      <c r="E483" s="12">
        <v>140.41999999999999</v>
      </c>
      <c r="F483" s="12">
        <v>64.97</v>
      </c>
    </row>
    <row r="484" spans="1:6" ht="15.75" x14ac:dyDescent="0.25">
      <c r="A484" s="16" t="s">
        <v>20841</v>
      </c>
      <c r="B484" s="11">
        <v>138.69</v>
      </c>
      <c r="C484" s="11">
        <v>138.69</v>
      </c>
      <c r="D484" s="11">
        <v>2.4900000000000002</v>
      </c>
      <c r="E484" s="11">
        <v>138.69</v>
      </c>
      <c r="F484" s="11">
        <v>43.85</v>
      </c>
    </row>
    <row r="485" spans="1:6" ht="15.75" x14ac:dyDescent="0.25">
      <c r="A485" s="17" t="s">
        <v>20842</v>
      </c>
      <c r="B485" s="12">
        <v>138.69</v>
      </c>
      <c r="C485" s="12">
        <v>138.69</v>
      </c>
      <c r="D485" s="12">
        <v>53.53</v>
      </c>
      <c r="E485" s="12">
        <v>138.69</v>
      </c>
      <c r="F485" s="12">
        <v>63.32</v>
      </c>
    </row>
    <row r="486" spans="1:6" ht="15.75" x14ac:dyDescent="0.25">
      <c r="A486" s="16" t="s">
        <v>20843</v>
      </c>
      <c r="B486" s="11">
        <v>138.69</v>
      </c>
      <c r="C486" s="11">
        <v>138.69</v>
      </c>
      <c r="D486" s="11">
        <v>100.46</v>
      </c>
      <c r="E486" s="11">
        <v>138.69</v>
      </c>
      <c r="F486" s="11">
        <v>124.1</v>
      </c>
    </row>
    <row r="487" spans="1:6" ht="15.75" x14ac:dyDescent="0.25">
      <c r="A487" s="17" t="s">
        <v>20844</v>
      </c>
      <c r="B487" s="12">
        <v>138.69</v>
      </c>
      <c r="C487" s="12">
        <v>181</v>
      </c>
      <c r="D487" s="12">
        <v>138.69</v>
      </c>
      <c r="E487" s="12">
        <v>177.06</v>
      </c>
      <c r="F487" s="12">
        <v>138.69</v>
      </c>
    </row>
    <row r="488" spans="1:6" ht="15.75" x14ac:dyDescent="0.25">
      <c r="A488" s="16" t="s">
        <v>20845</v>
      </c>
      <c r="B488" s="11">
        <v>132.08000000000001</v>
      </c>
      <c r="C488" s="11">
        <v>132.08000000000001</v>
      </c>
      <c r="D488" s="11">
        <v>100.75</v>
      </c>
      <c r="E488" s="11">
        <v>132.08000000000001</v>
      </c>
      <c r="F488" s="11">
        <v>106.74</v>
      </c>
    </row>
    <row r="489" spans="1:6" ht="15.75" x14ac:dyDescent="0.25">
      <c r="A489" s="17" t="s">
        <v>20846</v>
      </c>
      <c r="B489" s="12">
        <v>132.08000000000001</v>
      </c>
      <c r="C489" s="12">
        <v>132.08000000000001</v>
      </c>
      <c r="D489" s="12">
        <v>101.03</v>
      </c>
      <c r="E489" s="12">
        <v>132.08000000000001</v>
      </c>
      <c r="F489" s="12">
        <v>113.41</v>
      </c>
    </row>
    <row r="490" spans="1:6" ht="15.75" x14ac:dyDescent="0.25">
      <c r="A490" s="16" t="s">
        <v>20847</v>
      </c>
      <c r="B490" s="11">
        <v>132.08000000000001</v>
      </c>
      <c r="C490" s="11">
        <v>132.08000000000001</v>
      </c>
      <c r="D490" s="11">
        <v>101.02</v>
      </c>
      <c r="E490" s="11">
        <v>132.08000000000001</v>
      </c>
      <c r="F490" s="11">
        <v>113.16</v>
      </c>
    </row>
    <row r="491" spans="1:6" ht="15.75" x14ac:dyDescent="0.25">
      <c r="A491" s="17" t="s">
        <v>20848</v>
      </c>
      <c r="B491" s="12">
        <v>132.08000000000001</v>
      </c>
      <c r="C491" s="12">
        <v>132.08000000000001</v>
      </c>
      <c r="D491" s="12">
        <v>96.39</v>
      </c>
      <c r="E491" s="12">
        <v>132.08000000000001</v>
      </c>
      <c r="F491" s="12">
        <v>132.08000000000001</v>
      </c>
    </row>
    <row r="492" spans="1:6" ht="15.75" x14ac:dyDescent="0.25">
      <c r="A492" s="16" t="s">
        <v>20849</v>
      </c>
      <c r="B492" s="11">
        <v>127.87</v>
      </c>
      <c r="C492" s="11">
        <v>127.87</v>
      </c>
      <c r="D492" s="11">
        <v>120.57</v>
      </c>
      <c r="E492" s="11">
        <v>127.87</v>
      </c>
      <c r="F492" s="11">
        <v>127.87</v>
      </c>
    </row>
    <row r="493" spans="1:6" ht="15.75" x14ac:dyDescent="0.25">
      <c r="A493" s="17" t="s">
        <v>20850</v>
      </c>
      <c r="B493" s="12">
        <v>127.87</v>
      </c>
      <c r="C493" s="12">
        <v>127.87</v>
      </c>
      <c r="D493" s="12">
        <v>123.07</v>
      </c>
      <c r="E493" s="12">
        <v>127.87</v>
      </c>
      <c r="F493" s="12">
        <v>127.87</v>
      </c>
    </row>
    <row r="494" spans="1:6" ht="15.75" x14ac:dyDescent="0.25">
      <c r="A494" s="16" t="s">
        <v>20851</v>
      </c>
      <c r="B494" s="11">
        <v>127.87</v>
      </c>
      <c r="C494" s="11">
        <v>127.87</v>
      </c>
      <c r="D494" s="11">
        <v>122.55</v>
      </c>
      <c r="E494" s="11">
        <v>127.87</v>
      </c>
      <c r="F494" s="11">
        <v>127.87</v>
      </c>
    </row>
    <row r="495" spans="1:6" ht="15.75" x14ac:dyDescent="0.25">
      <c r="A495" s="17" t="s">
        <v>20852</v>
      </c>
      <c r="B495" s="12">
        <v>127.87</v>
      </c>
      <c r="C495" s="12">
        <v>127.87</v>
      </c>
      <c r="D495" s="12">
        <v>117.97</v>
      </c>
      <c r="E495" s="12">
        <v>127.87</v>
      </c>
      <c r="F495" s="12">
        <v>124.86</v>
      </c>
    </row>
    <row r="496" spans="1:6" ht="15.75" x14ac:dyDescent="0.25">
      <c r="A496" s="16" t="s">
        <v>20853</v>
      </c>
      <c r="B496" s="11">
        <v>115.97</v>
      </c>
      <c r="C496" s="11">
        <v>115.97</v>
      </c>
      <c r="D496" s="11">
        <v>101.6</v>
      </c>
      <c r="E496" s="11">
        <v>115.97</v>
      </c>
      <c r="F496" s="11">
        <v>110.8</v>
      </c>
    </row>
    <row r="497" spans="1:6" ht="15.75" x14ac:dyDescent="0.25">
      <c r="A497" s="17" t="s">
        <v>20854</v>
      </c>
      <c r="B497" s="12">
        <v>115.97</v>
      </c>
      <c r="C497" s="12">
        <v>115.97</v>
      </c>
      <c r="D497" s="12">
        <v>101.74</v>
      </c>
      <c r="E497" s="12">
        <v>115.97</v>
      </c>
      <c r="F497" s="12">
        <v>112.2</v>
      </c>
    </row>
    <row r="498" spans="1:6" ht="15.75" x14ac:dyDescent="0.25">
      <c r="A498" s="16" t="s">
        <v>20855</v>
      </c>
      <c r="B498" s="11">
        <v>115.97</v>
      </c>
      <c r="C498" s="11">
        <v>115.97</v>
      </c>
      <c r="D498" s="11">
        <v>101.74</v>
      </c>
      <c r="E498" s="11">
        <v>115.97</v>
      </c>
      <c r="F498" s="11">
        <v>109.72</v>
      </c>
    </row>
    <row r="499" spans="1:6" ht="15.75" x14ac:dyDescent="0.25">
      <c r="A499" s="17" t="s">
        <v>20856</v>
      </c>
      <c r="B499" s="12">
        <v>115.97</v>
      </c>
      <c r="C499" s="12">
        <v>115.97</v>
      </c>
      <c r="D499" s="12">
        <v>100.58</v>
      </c>
      <c r="E499" s="12">
        <v>115.97</v>
      </c>
      <c r="F499" s="12">
        <v>110.82</v>
      </c>
    </row>
    <row r="500" spans="1:6" ht="15.75" x14ac:dyDescent="0.25">
      <c r="A500" s="16" t="s">
        <v>20857</v>
      </c>
      <c r="B500" s="11">
        <v>110.59</v>
      </c>
      <c r="C500" s="11">
        <v>110.59</v>
      </c>
      <c r="D500" s="11">
        <v>79.17</v>
      </c>
      <c r="E500" s="11">
        <v>110.59</v>
      </c>
      <c r="F500" s="11">
        <v>95.2</v>
      </c>
    </row>
    <row r="501" spans="1:6" ht="15.75" x14ac:dyDescent="0.25">
      <c r="A501" s="17" t="s">
        <v>20858</v>
      </c>
      <c r="B501" s="12">
        <v>110.59</v>
      </c>
      <c r="C501" s="12">
        <v>110.59</v>
      </c>
      <c r="D501" s="12">
        <v>71.930000000000007</v>
      </c>
      <c r="E501" s="12">
        <v>110.59</v>
      </c>
      <c r="F501" s="12">
        <v>84.34</v>
      </c>
    </row>
    <row r="502" spans="1:6" ht="15.75" x14ac:dyDescent="0.25">
      <c r="A502" s="16" t="s">
        <v>20859</v>
      </c>
      <c r="B502" s="11">
        <v>110.59</v>
      </c>
      <c r="C502" s="11">
        <v>110.59</v>
      </c>
      <c r="D502" s="11">
        <v>85.37</v>
      </c>
      <c r="E502" s="11">
        <v>110.59</v>
      </c>
      <c r="F502" s="11">
        <v>91.67</v>
      </c>
    </row>
    <row r="503" spans="1:6" ht="15.75" x14ac:dyDescent="0.25">
      <c r="A503" s="17" t="s">
        <v>20860</v>
      </c>
      <c r="B503" s="12">
        <v>110.59</v>
      </c>
      <c r="C503" s="12">
        <v>110.59</v>
      </c>
      <c r="D503" s="12">
        <v>88.94</v>
      </c>
      <c r="E503" s="12">
        <v>110.59</v>
      </c>
      <c r="F503" s="12">
        <v>99.3</v>
      </c>
    </row>
    <row r="504" spans="1:6" ht="15.75" x14ac:dyDescent="0.25">
      <c r="A504" s="16" t="s">
        <v>20861</v>
      </c>
      <c r="B504" s="11">
        <v>134.09</v>
      </c>
      <c r="C504" s="11">
        <v>134.09</v>
      </c>
      <c r="D504" s="11">
        <v>63.36</v>
      </c>
      <c r="E504" s="11">
        <v>134.09</v>
      </c>
      <c r="F504" s="11">
        <v>81.33</v>
      </c>
    </row>
    <row r="505" spans="1:6" ht="15.75" x14ac:dyDescent="0.25">
      <c r="A505" s="17" t="s">
        <v>20862</v>
      </c>
      <c r="B505" s="12">
        <v>134.09</v>
      </c>
      <c r="C505" s="12">
        <v>176.47</v>
      </c>
      <c r="D505" s="12">
        <v>134.09</v>
      </c>
      <c r="E505" s="12">
        <v>165.31</v>
      </c>
      <c r="F505" s="12">
        <v>134.09</v>
      </c>
    </row>
    <row r="506" spans="1:6" ht="15.75" x14ac:dyDescent="0.25">
      <c r="A506" s="16" t="s">
        <v>20863</v>
      </c>
      <c r="B506" s="11">
        <v>134.09</v>
      </c>
      <c r="C506" s="11">
        <v>175.98</v>
      </c>
      <c r="D506" s="11">
        <v>134.09</v>
      </c>
      <c r="E506" s="11">
        <v>169.3</v>
      </c>
      <c r="F506" s="11">
        <v>134.09</v>
      </c>
    </row>
    <row r="507" spans="1:6" ht="15.75" x14ac:dyDescent="0.25">
      <c r="A507" s="17" t="s">
        <v>20864</v>
      </c>
      <c r="B507" s="12">
        <v>134.09</v>
      </c>
      <c r="C507" s="12">
        <v>175.01</v>
      </c>
      <c r="D507" s="12">
        <v>134.09</v>
      </c>
      <c r="E507" s="12">
        <v>162.29</v>
      </c>
      <c r="F507" s="12">
        <v>134.09</v>
      </c>
    </row>
    <row r="508" spans="1:6" ht="15.75" x14ac:dyDescent="0.25">
      <c r="A508" s="16" t="s">
        <v>20865</v>
      </c>
      <c r="B508" s="11">
        <v>134.01</v>
      </c>
      <c r="C508" s="11">
        <v>134.01</v>
      </c>
      <c r="D508" s="11">
        <v>133.33000000000001</v>
      </c>
      <c r="E508" s="11">
        <v>134.01</v>
      </c>
      <c r="F508" s="11">
        <v>134.01</v>
      </c>
    </row>
    <row r="509" spans="1:6" ht="15.75" x14ac:dyDescent="0.25">
      <c r="A509" s="17" t="s">
        <v>20866</v>
      </c>
      <c r="B509" s="12">
        <v>134.01</v>
      </c>
      <c r="C509" s="12">
        <v>134.01</v>
      </c>
      <c r="D509" s="12">
        <v>95.47</v>
      </c>
      <c r="E509" s="12">
        <v>134.01</v>
      </c>
      <c r="F509" s="12">
        <v>118.09</v>
      </c>
    </row>
    <row r="510" spans="1:6" ht="15.75" x14ac:dyDescent="0.25">
      <c r="A510" s="16" t="s">
        <v>20867</v>
      </c>
      <c r="B510" s="11">
        <v>134.01</v>
      </c>
      <c r="C510" s="11">
        <v>134.01</v>
      </c>
      <c r="D510" s="11">
        <v>132.88</v>
      </c>
      <c r="E510" s="11">
        <v>134.01</v>
      </c>
      <c r="F510" s="11">
        <v>134.01</v>
      </c>
    </row>
    <row r="511" spans="1:6" ht="15.75" x14ac:dyDescent="0.25">
      <c r="A511" s="17" t="s">
        <v>20868</v>
      </c>
      <c r="B511" s="12">
        <v>134.01</v>
      </c>
      <c r="C511" s="12">
        <v>225.67</v>
      </c>
      <c r="D511" s="12">
        <v>134.01</v>
      </c>
      <c r="E511" s="12">
        <v>206.1</v>
      </c>
      <c r="F511" s="12">
        <v>134.01</v>
      </c>
    </row>
    <row r="512" spans="1:6" ht="15.75" x14ac:dyDescent="0.25">
      <c r="A512" s="16" t="s">
        <v>20869</v>
      </c>
      <c r="B512" s="11">
        <v>168.39</v>
      </c>
      <c r="C512" s="11">
        <v>168.39</v>
      </c>
      <c r="D512" s="11">
        <v>99.79</v>
      </c>
      <c r="E512" s="11">
        <v>168.39</v>
      </c>
      <c r="F512" s="11">
        <v>126.79</v>
      </c>
    </row>
    <row r="513" spans="1:6" ht="15.75" x14ac:dyDescent="0.25">
      <c r="A513" s="17" t="s">
        <v>20870</v>
      </c>
      <c r="B513" s="12">
        <v>168.39</v>
      </c>
      <c r="C513" s="12">
        <v>168.39</v>
      </c>
      <c r="D513" s="12">
        <v>131.80000000000001</v>
      </c>
      <c r="E513" s="12">
        <v>168.39</v>
      </c>
      <c r="F513" s="12">
        <v>157.88</v>
      </c>
    </row>
    <row r="514" spans="1:6" ht="15.75" x14ac:dyDescent="0.25">
      <c r="A514" s="16" t="s">
        <v>20871</v>
      </c>
      <c r="B514" s="11">
        <v>168.39</v>
      </c>
      <c r="C514" s="11">
        <v>168.39</v>
      </c>
      <c r="D514" s="11">
        <v>160.86000000000001</v>
      </c>
      <c r="E514" s="11">
        <v>168.39</v>
      </c>
      <c r="F514" s="11">
        <v>168.39</v>
      </c>
    </row>
    <row r="515" spans="1:6" ht="15.75" x14ac:dyDescent="0.25">
      <c r="A515" s="17" t="s">
        <v>20872</v>
      </c>
      <c r="B515" s="12">
        <v>168.39</v>
      </c>
      <c r="C515" s="12">
        <v>269.64999999999998</v>
      </c>
      <c r="D515" s="12">
        <v>168.39</v>
      </c>
      <c r="E515" s="12">
        <v>256.11</v>
      </c>
      <c r="F515" s="12">
        <v>168.39</v>
      </c>
    </row>
    <row r="516" spans="1:6" ht="15.75" x14ac:dyDescent="0.25">
      <c r="A516" s="16" t="s">
        <v>20873</v>
      </c>
      <c r="B516" s="11">
        <v>170.1</v>
      </c>
      <c r="C516" s="11">
        <v>170.1</v>
      </c>
      <c r="D516" s="11">
        <v>137.46</v>
      </c>
      <c r="E516" s="11">
        <v>170.1</v>
      </c>
      <c r="F516" s="11">
        <v>142.58000000000001</v>
      </c>
    </row>
    <row r="517" spans="1:6" ht="15.75" x14ac:dyDescent="0.25">
      <c r="A517" s="17" t="s">
        <v>20874</v>
      </c>
      <c r="B517" s="12">
        <v>170.1</v>
      </c>
      <c r="C517" s="12">
        <v>226.14</v>
      </c>
      <c r="D517" s="12">
        <v>170.1</v>
      </c>
      <c r="E517" s="12">
        <v>212.92</v>
      </c>
      <c r="F517" s="12">
        <v>170.1</v>
      </c>
    </row>
    <row r="518" spans="1:6" ht="15.75" x14ac:dyDescent="0.25">
      <c r="A518" s="16" t="s">
        <v>20875</v>
      </c>
      <c r="B518" s="11">
        <v>170.1</v>
      </c>
      <c r="C518" s="11">
        <v>170.1</v>
      </c>
      <c r="D518" s="11">
        <v>138.88</v>
      </c>
      <c r="E518" s="11">
        <v>170.1</v>
      </c>
      <c r="F518" s="11">
        <v>148.6</v>
      </c>
    </row>
    <row r="519" spans="1:6" ht="15.75" x14ac:dyDescent="0.25">
      <c r="A519" s="17" t="s">
        <v>20876</v>
      </c>
      <c r="B519" s="12">
        <v>170.1</v>
      </c>
      <c r="C519" s="12">
        <v>170.1</v>
      </c>
      <c r="D519" s="12">
        <v>134.80000000000001</v>
      </c>
      <c r="E519" s="12">
        <v>170.1</v>
      </c>
      <c r="F519" s="12">
        <v>154.76</v>
      </c>
    </row>
    <row r="520" spans="1:6" ht="15.75" x14ac:dyDescent="0.25">
      <c r="A520" s="16" t="s">
        <v>20877</v>
      </c>
      <c r="B520" s="11">
        <v>144.37</v>
      </c>
      <c r="C520" s="11">
        <v>144.37</v>
      </c>
      <c r="D520" s="11">
        <v>56.18</v>
      </c>
      <c r="E520" s="11">
        <v>144.37</v>
      </c>
      <c r="F520" s="11">
        <v>77.86</v>
      </c>
    </row>
    <row r="521" spans="1:6" ht="15.75" x14ac:dyDescent="0.25">
      <c r="A521" s="17" t="s">
        <v>20878</v>
      </c>
      <c r="B521" s="12">
        <v>144.37</v>
      </c>
      <c r="C521" s="12">
        <v>144.37</v>
      </c>
      <c r="D521" s="12">
        <v>88.82</v>
      </c>
      <c r="E521" s="12">
        <v>144.37</v>
      </c>
      <c r="F521" s="12">
        <v>98.48</v>
      </c>
    </row>
    <row r="522" spans="1:6" ht="15.75" x14ac:dyDescent="0.25">
      <c r="A522" s="16" t="s">
        <v>20879</v>
      </c>
      <c r="B522" s="11">
        <v>144.37</v>
      </c>
      <c r="C522" s="11">
        <v>144.37</v>
      </c>
      <c r="D522" s="11">
        <v>87.4</v>
      </c>
      <c r="E522" s="11">
        <v>144.37</v>
      </c>
      <c r="F522" s="11">
        <v>96.88</v>
      </c>
    </row>
    <row r="523" spans="1:6" ht="15.75" x14ac:dyDescent="0.25">
      <c r="A523" s="17" t="s">
        <v>20880</v>
      </c>
      <c r="B523" s="12">
        <v>144.37</v>
      </c>
      <c r="C523" s="12">
        <v>144.37</v>
      </c>
      <c r="D523" s="12">
        <v>59.55</v>
      </c>
      <c r="E523" s="12">
        <v>144.37</v>
      </c>
      <c r="F523" s="12">
        <v>73.53</v>
      </c>
    </row>
    <row r="524" spans="1:6" ht="15.75" x14ac:dyDescent="0.25">
      <c r="A524" s="16" t="s">
        <v>20881</v>
      </c>
      <c r="B524" s="11">
        <v>144.19999999999999</v>
      </c>
      <c r="C524" s="11">
        <v>144.19999999999999</v>
      </c>
      <c r="D524" s="11">
        <v>76.239999999999995</v>
      </c>
      <c r="E524" s="11">
        <v>144.19999999999999</v>
      </c>
      <c r="F524" s="11">
        <v>84.92</v>
      </c>
    </row>
    <row r="525" spans="1:6" ht="15.75" x14ac:dyDescent="0.25">
      <c r="A525" s="17" t="s">
        <v>20882</v>
      </c>
      <c r="B525" s="12">
        <v>144.19999999999999</v>
      </c>
      <c r="C525" s="12">
        <v>144.19999999999999</v>
      </c>
      <c r="D525" s="12">
        <v>51.04</v>
      </c>
      <c r="E525" s="12">
        <v>144.19999999999999</v>
      </c>
      <c r="F525" s="12">
        <v>74.81</v>
      </c>
    </row>
    <row r="526" spans="1:6" ht="15.75" x14ac:dyDescent="0.25">
      <c r="A526" s="16" t="s">
        <v>20883</v>
      </c>
      <c r="B526" s="11">
        <v>144.19999999999999</v>
      </c>
      <c r="C526" s="11">
        <v>144.19999999999999</v>
      </c>
      <c r="D526" s="11">
        <v>68.180000000000007</v>
      </c>
      <c r="E526" s="11">
        <v>144.19999999999999</v>
      </c>
      <c r="F526" s="11">
        <v>82.53</v>
      </c>
    </row>
    <row r="527" spans="1:6" ht="15.75" x14ac:dyDescent="0.25">
      <c r="A527" s="17" t="s">
        <v>20884</v>
      </c>
      <c r="B527" s="12">
        <v>144.19999999999999</v>
      </c>
      <c r="C527" s="12">
        <v>144.19999999999999</v>
      </c>
      <c r="D527" s="12">
        <v>118.9</v>
      </c>
      <c r="E527" s="12">
        <v>144.19999999999999</v>
      </c>
      <c r="F527" s="12">
        <v>128.86000000000001</v>
      </c>
    </row>
    <row r="528" spans="1:6" ht="15.75" x14ac:dyDescent="0.25">
      <c r="A528" s="16" t="s">
        <v>20885</v>
      </c>
      <c r="B528" s="11">
        <v>140.97</v>
      </c>
      <c r="C528" s="11">
        <v>140.97</v>
      </c>
      <c r="D528" s="11">
        <v>91.15</v>
      </c>
      <c r="E528" s="11">
        <v>140.97</v>
      </c>
      <c r="F528" s="11">
        <v>99.77</v>
      </c>
    </row>
    <row r="529" spans="1:6" ht="15.75" x14ac:dyDescent="0.25">
      <c r="A529" s="17" t="s">
        <v>20886</v>
      </c>
      <c r="B529" s="12">
        <v>140.97</v>
      </c>
      <c r="C529" s="12">
        <v>140.97</v>
      </c>
      <c r="D529" s="12">
        <v>95.35</v>
      </c>
      <c r="E529" s="12">
        <v>140.97</v>
      </c>
      <c r="F529" s="12">
        <v>98.89</v>
      </c>
    </row>
    <row r="530" spans="1:6" ht="15.75" x14ac:dyDescent="0.25">
      <c r="A530" s="16" t="s">
        <v>20887</v>
      </c>
      <c r="B530" s="11">
        <v>140.97</v>
      </c>
      <c r="C530" s="11">
        <v>140.97</v>
      </c>
      <c r="D530" s="11">
        <v>111.88</v>
      </c>
      <c r="E530" s="11">
        <v>140.97</v>
      </c>
      <c r="F530" s="11">
        <v>115.08</v>
      </c>
    </row>
    <row r="531" spans="1:6" ht="15.75" x14ac:dyDescent="0.25">
      <c r="A531" s="17" t="s">
        <v>20888</v>
      </c>
      <c r="B531" s="12">
        <v>140.97</v>
      </c>
      <c r="C531" s="12">
        <v>140.97</v>
      </c>
      <c r="D531" s="12">
        <v>98.37</v>
      </c>
      <c r="E531" s="12">
        <v>140.97</v>
      </c>
      <c r="F531" s="12">
        <v>109.19</v>
      </c>
    </row>
    <row r="532" spans="1:6" ht="15.75" x14ac:dyDescent="0.25">
      <c r="A532" s="16" t="s">
        <v>20889</v>
      </c>
      <c r="B532" s="11">
        <v>145.13</v>
      </c>
      <c r="C532" s="11">
        <v>303.27999999999997</v>
      </c>
      <c r="D532" s="11">
        <v>145.13</v>
      </c>
      <c r="E532" s="11">
        <v>283.45</v>
      </c>
      <c r="F532" s="11">
        <v>145.13</v>
      </c>
    </row>
    <row r="533" spans="1:6" ht="15.75" x14ac:dyDescent="0.25">
      <c r="A533" s="17" t="s">
        <v>20890</v>
      </c>
      <c r="B533" s="12">
        <v>145.13</v>
      </c>
      <c r="C533" s="12">
        <v>195.89</v>
      </c>
      <c r="D533" s="12">
        <v>145.13</v>
      </c>
      <c r="E533" s="12">
        <v>177.17</v>
      </c>
      <c r="F533" s="12">
        <v>145.13</v>
      </c>
    </row>
    <row r="534" spans="1:6" ht="15.75" x14ac:dyDescent="0.25">
      <c r="A534" s="16" t="s">
        <v>20891</v>
      </c>
      <c r="B534" s="11">
        <v>145.13</v>
      </c>
      <c r="C534" s="11">
        <v>145.13</v>
      </c>
      <c r="D534" s="11">
        <v>131.72</v>
      </c>
      <c r="E534" s="11">
        <v>145.13</v>
      </c>
      <c r="F534" s="11">
        <v>135.84</v>
      </c>
    </row>
    <row r="535" spans="1:6" ht="15.75" x14ac:dyDescent="0.25">
      <c r="A535" s="17" t="s">
        <v>20892</v>
      </c>
      <c r="B535" s="12">
        <v>145.13</v>
      </c>
      <c r="C535" s="12">
        <v>145.13</v>
      </c>
      <c r="D535" s="12">
        <v>130.44999999999999</v>
      </c>
      <c r="E535" s="12">
        <v>145.13</v>
      </c>
      <c r="F535" s="12">
        <v>133.38999999999999</v>
      </c>
    </row>
    <row r="536" spans="1:6" ht="15.75" x14ac:dyDescent="0.25">
      <c r="A536" s="16" t="s">
        <v>20893</v>
      </c>
      <c r="B536" s="11">
        <v>145.41999999999999</v>
      </c>
      <c r="C536" s="11">
        <v>145.41999999999999</v>
      </c>
      <c r="D536" s="11">
        <v>138.44</v>
      </c>
      <c r="E536" s="11">
        <v>145.41999999999999</v>
      </c>
      <c r="F536" s="11">
        <v>141.29</v>
      </c>
    </row>
    <row r="537" spans="1:6" ht="15.75" x14ac:dyDescent="0.25">
      <c r="A537" s="17" t="s">
        <v>20894</v>
      </c>
      <c r="B537" s="12">
        <v>145.41999999999999</v>
      </c>
      <c r="C537" s="12">
        <v>145.41999999999999</v>
      </c>
      <c r="D537" s="12">
        <v>112.36</v>
      </c>
      <c r="E537" s="12">
        <v>145.41999999999999</v>
      </c>
      <c r="F537" s="12">
        <v>122.97</v>
      </c>
    </row>
    <row r="538" spans="1:6" ht="15.75" x14ac:dyDescent="0.25">
      <c r="A538" s="16" t="s">
        <v>20895</v>
      </c>
      <c r="B538" s="11">
        <v>145.41999999999999</v>
      </c>
      <c r="C538" s="11">
        <v>145.41999999999999</v>
      </c>
      <c r="D538" s="11">
        <v>106.74</v>
      </c>
      <c r="E538" s="11">
        <v>145.41999999999999</v>
      </c>
      <c r="F538" s="11">
        <v>120.78</v>
      </c>
    </row>
    <row r="539" spans="1:6" ht="15.75" x14ac:dyDescent="0.25">
      <c r="A539" s="17" t="s">
        <v>20896</v>
      </c>
      <c r="B539" s="12">
        <v>145.41999999999999</v>
      </c>
      <c r="C539" s="12">
        <v>145.41999999999999</v>
      </c>
      <c r="D539" s="12">
        <v>78.290000000000006</v>
      </c>
      <c r="E539" s="12">
        <v>145.41999999999999</v>
      </c>
      <c r="F539" s="12">
        <v>97.78</v>
      </c>
    </row>
    <row r="540" spans="1:6" ht="15.75" x14ac:dyDescent="0.25">
      <c r="A540" s="16" t="s">
        <v>20897</v>
      </c>
      <c r="B540" s="11">
        <v>160.32</v>
      </c>
      <c r="C540" s="11">
        <v>160.32</v>
      </c>
      <c r="D540" s="11">
        <v>103.13</v>
      </c>
      <c r="E540" s="11">
        <v>160.32</v>
      </c>
      <c r="F540" s="11">
        <v>105.32</v>
      </c>
    </row>
    <row r="541" spans="1:6" ht="15.75" x14ac:dyDescent="0.25">
      <c r="A541" s="17" t="s">
        <v>20898</v>
      </c>
      <c r="B541" s="12">
        <v>160.32</v>
      </c>
      <c r="C541" s="12">
        <v>278.11</v>
      </c>
      <c r="D541" s="12">
        <v>160.32</v>
      </c>
      <c r="E541" s="12">
        <v>250.43</v>
      </c>
      <c r="F541" s="12">
        <v>160.32</v>
      </c>
    </row>
    <row r="542" spans="1:6" ht="15.75" x14ac:dyDescent="0.25">
      <c r="A542" s="16" t="s">
        <v>20899</v>
      </c>
      <c r="B542" s="11">
        <v>160.32</v>
      </c>
      <c r="C542" s="11">
        <v>297.45</v>
      </c>
      <c r="D542" s="11">
        <v>160.32</v>
      </c>
      <c r="E542" s="11">
        <v>272.22000000000003</v>
      </c>
      <c r="F542" s="11">
        <v>160.32</v>
      </c>
    </row>
    <row r="543" spans="1:6" ht="15.75" x14ac:dyDescent="0.25">
      <c r="A543" s="17" t="s">
        <v>20900</v>
      </c>
      <c r="B543" s="12">
        <v>160.32</v>
      </c>
      <c r="C543" s="12">
        <v>284.26</v>
      </c>
      <c r="D543" s="12">
        <v>160.32</v>
      </c>
      <c r="E543" s="12">
        <v>262.72000000000003</v>
      </c>
      <c r="F543" s="12">
        <v>160.32</v>
      </c>
    </row>
    <row r="544" spans="1:6" ht="15.75" x14ac:dyDescent="0.25">
      <c r="A544" s="16" t="s">
        <v>20901</v>
      </c>
      <c r="B544" s="11">
        <v>166.86</v>
      </c>
      <c r="C544" s="11">
        <v>269.83999999999997</v>
      </c>
      <c r="D544" s="11">
        <v>166.86</v>
      </c>
      <c r="E544" s="11">
        <v>243.15</v>
      </c>
      <c r="F544" s="11">
        <v>166.86</v>
      </c>
    </row>
    <row r="545" spans="1:6" ht="15.75" x14ac:dyDescent="0.25">
      <c r="A545" s="17" t="s">
        <v>20902</v>
      </c>
      <c r="B545" s="12">
        <v>166.86</v>
      </c>
      <c r="C545" s="12">
        <v>220.36</v>
      </c>
      <c r="D545" s="12">
        <v>166.86</v>
      </c>
      <c r="E545" s="12">
        <v>208.68</v>
      </c>
      <c r="F545" s="12">
        <v>166.86</v>
      </c>
    </row>
    <row r="546" spans="1:6" ht="15.75" x14ac:dyDescent="0.25">
      <c r="A546" s="16" t="s">
        <v>20903</v>
      </c>
      <c r="B546" s="11">
        <v>166.86</v>
      </c>
      <c r="C546" s="11">
        <v>307.58</v>
      </c>
      <c r="D546" s="11">
        <v>166.86</v>
      </c>
      <c r="E546" s="11">
        <v>283.38</v>
      </c>
      <c r="F546" s="11">
        <v>166.86</v>
      </c>
    </row>
    <row r="547" spans="1:6" ht="15.75" x14ac:dyDescent="0.25">
      <c r="A547" s="17" t="s">
        <v>20904</v>
      </c>
      <c r="B547" s="12">
        <v>166.86</v>
      </c>
      <c r="C547" s="12">
        <v>321.76</v>
      </c>
      <c r="D547" s="12">
        <v>166.86</v>
      </c>
      <c r="E547" s="12">
        <v>294.66000000000003</v>
      </c>
      <c r="F547" s="12">
        <v>166.86</v>
      </c>
    </row>
    <row r="548" spans="1:6" ht="15.75" x14ac:dyDescent="0.25">
      <c r="A548" s="16" t="s">
        <v>20905</v>
      </c>
      <c r="B548" s="11">
        <v>172.13</v>
      </c>
      <c r="C548" s="11">
        <v>245.51</v>
      </c>
      <c r="D548" s="11">
        <v>172.13</v>
      </c>
      <c r="E548" s="11">
        <v>240.02</v>
      </c>
      <c r="F548" s="11">
        <v>172.13</v>
      </c>
    </row>
    <row r="549" spans="1:6" ht="15.75" x14ac:dyDescent="0.25">
      <c r="A549" s="17" t="s">
        <v>20906</v>
      </c>
      <c r="B549" s="12">
        <v>172.13</v>
      </c>
      <c r="C549" s="12">
        <v>249.92</v>
      </c>
      <c r="D549" s="12">
        <v>172.13</v>
      </c>
      <c r="E549" s="12">
        <v>239.14</v>
      </c>
      <c r="F549" s="12">
        <v>172.13</v>
      </c>
    </row>
    <row r="550" spans="1:6" ht="15.75" x14ac:dyDescent="0.25">
      <c r="A550" s="16" t="s">
        <v>20907</v>
      </c>
      <c r="B550" s="11">
        <v>172.13</v>
      </c>
      <c r="C550" s="11">
        <v>234.41</v>
      </c>
      <c r="D550" s="11">
        <v>172.13</v>
      </c>
      <c r="E550" s="11">
        <v>224.02</v>
      </c>
      <c r="F550" s="11">
        <v>172.13</v>
      </c>
    </row>
    <row r="551" spans="1:6" ht="15.75" x14ac:dyDescent="0.25">
      <c r="A551" s="17" t="s">
        <v>20908</v>
      </c>
      <c r="B551" s="12">
        <v>172.13</v>
      </c>
      <c r="C551" s="12">
        <v>271.18</v>
      </c>
      <c r="D551" s="12">
        <v>172.13</v>
      </c>
      <c r="E551" s="12">
        <v>257.20999999999998</v>
      </c>
      <c r="F551" s="12">
        <v>172.13</v>
      </c>
    </row>
    <row r="552" spans="1:6" ht="15.75" x14ac:dyDescent="0.25">
      <c r="A552" s="16" t="s">
        <v>20909</v>
      </c>
      <c r="B552" s="11">
        <v>186.29</v>
      </c>
      <c r="C552" s="11">
        <v>186.29</v>
      </c>
      <c r="D552" s="11">
        <v>88.88</v>
      </c>
      <c r="E552" s="11">
        <v>186.29</v>
      </c>
      <c r="F552" s="11">
        <v>103.04</v>
      </c>
    </row>
    <row r="553" spans="1:6" ht="15.75" x14ac:dyDescent="0.25">
      <c r="A553" s="17" t="s">
        <v>20910</v>
      </c>
      <c r="B553" s="12">
        <v>186.29</v>
      </c>
      <c r="C553" s="12">
        <v>186.29</v>
      </c>
      <c r="D553" s="12">
        <v>127.76</v>
      </c>
      <c r="E553" s="12">
        <v>186.29</v>
      </c>
      <c r="F553" s="12">
        <v>141.88</v>
      </c>
    </row>
    <row r="554" spans="1:6" ht="15.75" x14ac:dyDescent="0.25">
      <c r="A554" s="16" t="s">
        <v>20911</v>
      </c>
      <c r="B554" s="11">
        <v>186.29</v>
      </c>
      <c r="C554" s="11">
        <v>186.29</v>
      </c>
      <c r="D554" s="11">
        <v>182.33</v>
      </c>
      <c r="E554" s="11">
        <v>186.29</v>
      </c>
      <c r="F554" s="11">
        <v>186.29</v>
      </c>
    </row>
    <row r="555" spans="1:6" ht="15.75" x14ac:dyDescent="0.25">
      <c r="A555" s="17" t="s">
        <v>20912</v>
      </c>
      <c r="B555" s="12">
        <v>186.29</v>
      </c>
      <c r="C555" s="12">
        <v>186.29</v>
      </c>
      <c r="D555" s="12">
        <v>164.37</v>
      </c>
      <c r="E555" s="12">
        <v>186.29</v>
      </c>
      <c r="F555" s="12">
        <v>180.49</v>
      </c>
    </row>
    <row r="556" spans="1:6" ht="15.75" x14ac:dyDescent="0.25">
      <c r="A556" s="16" t="s">
        <v>20913</v>
      </c>
      <c r="B556" s="11">
        <v>209.1</v>
      </c>
      <c r="C556" s="11">
        <v>209.1</v>
      </c>
      <c r="D556" s="11">
        <v>57.73</v>
      </c>
      <c r="E556" s="11">
        <v>209.1</v>
      </c>
      <c r="F556" s="11">
        <v>78.47</v>
      </c>
    </row>
    <row r="557" spans="1:6" ht="15.75" x14ac:dyDescent="0.25">
      <c r="A557" s="17" t="s">
        <v>20914</v>
      </c>
      <c r="B557" s="12">
        <v>209.1</v>
      </c>
      <c r="C557" s="12">
        <v>209.1</v>
      </c>
      <c r="D557" s="12">
        <v>76.760000000000005</v>
      </c>
      <c r="E557" s="12">
        <v>209.1</v>
      </c>
      <c r="F557" s="12">
        <v>86.65</v>
      </c>
    </row>
    <row r="558" spans="1:6" ht="15.75" x14ac:dyDescent="0.25">
      <c r="A558" s="16" t="s">
        <v>20915</v>
      </c>
      <c r="B558" s="11">
        <v>209.1</v>
      </c>
      <c r="C558" s="11">
        <v>209.1</v>
      </c>
      <c r="D558" s="11">
        <v>119.29</v>
      </c>
      <c r="E558" s="11">
        <v>209.1</v>
      </c>
      <c r="F558" s="11">
        <v>130.54</v>
      </c>
    </row>
    <row r="559" spans="1:6" ht="15.75" x14ac:dyDescent="0.25">
      <c r="A559" s="17" t="s">
        <v>20916</v>
      </c>
      <c r="B559" s="12">
        <v>209.1</v>
      </c>
      <c r="C559" s="12">
        <v>209.1</v>
      </c>
      <c r="D559" s="12">
        <v>70.900000000000006</v>
      </c>
      <c r="E559" s="12">
        <v>209.1</v>
      </c>
      <c r="F559" s="12">
        <v>82.75</v>
      </c>
    </row>
    <row r="560" spans="1:6" ht="15.75" x14ac:dyDescent="0.25">
      <c r="A560" s="16" t="s">
        <v>20917</v>
      </c>
      <c r="B560" s="11">
        <v>198.57</v>
      </c>
      <c r="C560" s="11">
        <v>198.57</v>
      </c>
      <c r="D560" s="11">
        <v>100.67</v>
      </c>
      <c r="E560" s="11">
        <v>198.57</v>
      </c>
      <c r="F560" s="11">
        <v>110.29</v>
      </c>
    </row>
    <row r="561" spans="1:6" ht="15.75" x14ac:dyDescent="0.25">
      <c r="A561" s="17" t="s">
        <v>20918</v>
      </c>
      <c r="B561" s="12">
        <v>198.57</v>
      </c>
      <c r="C561" s="12">
        <v>198.57</v>
      </c>
      <c r="D561" s="12">
        <v>78.569999999999993</v>
      </c>
      <c r="E561" s="12">
        <v>198.57</v>
      </c>
      <c r="F561" s="12">
        <v>98.57</v>
      </c>
    </row>
    <row r="562" spans="1:6" ht="15.75" x14ac:dyDescent="0.25">
      <c r="A562" s="16" t="s">
        <v>20919</v>
      </c>
      <c r="B562" s="11">
        <v>198.57</v>
      </c>
      <c r="C562" s="11">
        <v>198.57</v>
      </c>
      <c r="D562" s="11">
        <v>46.59</v>
      </c>
      <c r="E562" s="11">
        <v>198.57</v>
      </c>
      <c r="F562" s="11">
        <v>73.25</v>
      </c>
    </row>
    <row r="563" spans="1:6" ht="15.75" x14ac:dyDescent="0.25">
      <c r="A563" s="17" t="s">
        <v>20920</v>
      </c>
      <c r="B563" s="12">
        <v>198.57</v>
      </c>
      <c r="C563" s="12">
        <v>198.57</v>
      </c>
      <c r="D563" s="12">
        <v>46.47</v>
      </c>
      <c r="E563" s="12">
        <v>198.57</v>
      </c>
      <c r="F563" s="12">
        <v>70.56</v>
      </c>
    </row>
    <row r="564" spans="1:6" ht="15.75" x14ac:dyDescent="0.25">
      <c r="A564" s="16" t="s">
        <v>20921</v>
      </c>
      <c r="B564" s="11">
        <v>179.45</v>
      </c>
      <c r="C564" s="11">
        <v>255.79</v>
      </c>
      <c r="D564" s="11">
        <v>179.45</v>
      </c>
      <c r="E564" s="11">
        <v>242.16</v>
      </c>
      <c r="F564" s="11">
        <v>179.45</v>
      </c>
    </row>
    <row r="565" spans="1:6" ht="15.75" x14ac:dyDescent="0.25">
      <c r="A565" s="17" t="s">
        <v>20922</v>
      </c>
      <c r="B565" s="12">
        <v>179.45</v>
      </c>
      <c r="C565" s="12">
        <v>179.45</v>
      </c>
      <c r="D565" s="12">
        <v>156.79</v>
      </c>
      <c r="E565" s="12">
        <v>179.45</v>
      </c>
      <c r="F565" s="12">
        <v>166.13</v>
      </c>
    </row>
    <row r="566" spans="1:6" ht="15.75" x14ac:dyDescent="0.25">
      <c r="A566" s="16" t="s">
        <v>20923</v>
      </c>
      <c r="B566" s="11">
        <v>179.45</v>
      </c>
      <c r="C566" s="11">
        <v>179.45</v>
      </c>
      <c r="D566" s="11">
        <v>148.96</v>
      </c>
      <c r="E566" s="11">
        <v>179.45</v>
      </c>
      <c r="F566" s="11">
        <v>170.51</v>
      </c>
    </row>
    <row r="567" spans="1:6" ht="15.75" x14ac:dyDescent="0.25">
      <c r="A567" s="17" t="s">
        <v>20924</v>
      </c>
      <c r="B567" s="12">
        <v>179.45</v>
      </c>
      <c r="C567" s="12">
        <v>179.45</v>
      </c>
      <c r="D567" s="12">
        <v>114.23</v>
      </c>
      <c r="E567" s="12">
        <v>179.45</v>
      </c>
      <c r="F567" s="12">
        <v>137.75</v>
      </c>
    </row>
    <row r="568" spans="1:6" ht="15.75" x14ac:dyDescent="0.25">
      <c r="A568" s="16" t="s">
        <v>20925</v>
      </c>
      <c r="B568" s="11">
        <v>173.62</v>
      </c>
      <c r="C568" s="11">
        <v>247.29</v>
      </c>
      <c r="D568" s="11">
        <v>173.62</v>
      </c>
      <c r="E568" s="11">
        <v>243.39</v>
      </c>
      <c r="F568" s="11">
        <v>173.62</v>
      </c>
    </row>
    <row r="569" spans="1:6" ht="15.75" x14ac:dyDescent="0.25">
      <c r="A569" s="17" t="s">
        <v>20926</v>
      </c>
      <c r="B569" s="12">
        <v>173.62</v>
      </c>
      <c r="C569" s="12">
        <v>173.62</v>
      </c>
      <c r="D569" s="12">
        <v>156.28</v>
      </c>
      <c r="E569" s="12">
        <v>173.62</v>
      </c>
      <c r="F569" s="12">
        <v>173.62</v>
      </c>
    </row>
    <row r="570" spans="1:6" ht="15.75" x14ac:dyDescent="0.25">
      <c r="A570" s="16" t="s">
        <v>20927</v>
      </c>
      <c r="B570" s="11">
        <v>173.62</v>
      </c>
      <c r="C570" s="11">
        <v>173.62</v>
      </c>
      <c r="D570" s="11">
        <v>154.84</v>
      </c>
      <c r="E570" s="11">
        <v>173.62</v>
      </c>
      <c r="F570" s="11">
        <v>166.62</v>
      </c>
    </row>
    <row r="571" spans="1:6" ht="15.75" x14ac:dyDescent="0.25">
      <c r="A571" s="17" t="s">
        <v>20928</v>
      </c>
      <c r="B571" s="12">
        <v>173.62</v>
      </c>
      <c r="C571" s="12">
        <v>173.62</v>
      </c>
      <c r="D571" s="12">
        <v>127.41</v>
      </c>
      <c r="E571" s="12">
        <v>173.62</v>
      </c>
      <c r="F571" s="12">
        <v>161.6</v>
      </c>
    </row>
    <row r="572" spans="1:6" ht="15.75" x14ac:dyDescent="0.25">
      <c r="A572" s="16" t="s">
        <v>20929</v>
      </c>
      <c r="B572" s="11">
        <v>167</v>
      </c>
      <c r="C572" s="11">
        <v>240.64</v>
      </c>
      <c r="D572" s="11">
        <v>167</v>
      </c>
      <c r="E572" s="11">
        <v>235.18</v>
      </c>
      <c r="F572" s="11">
        <v>167</v>
      </c>
    </row>
    <row r="573" spans="1:6" ht="15.75" x14ac:dyDescent="0.25">
      <c r="A573" s="17" t="s">
        <v>20930</v>
      </c>
      <c r="B573" s="12">
        <v>167</v>
      </c>
      <c r="C573" s="12">
        <v>221.95</v>
      </c>
      <c r="D573" s="12">
        <v>167</v>
      </c>
      <c r="E573" s="12">
        <v>215.01</v>
      </c>
      <c r="F573" s="12">
        <v>167</v>
      </c>
    </row>
    <row r="574" spans="1:6" ht="15.75" x14ac:dyDescent="0.25">
      <c r="A574" s="16" t="s">
        <v>20931</v>
      </c>
      <c r="B574" s="11">
        <v>167</v>
      </c>
      <c r="C574" s="11">
        <v>167</v>
      </c>
      <c r="D574" s="11">
        <v>108.72</v>
      </c>
      <c r="E574" s="11">
        <v>167</v>
      </c>
      <c r="F574" s="11">
        <v>134.36000000000001</v>
      </c>
    </row>
    <row r="575" spans="1:6" ht="15.75" x14ac:dyDescent="0.25">
      <c r="A575" s="17" t="s">
        <v>20932</v>
      </c>
      <c r="B575" s="12">
        <v>167</v>
      </c>
      <c r="C575" s="12">
        <v>167</v>
      </c>
      <c r="D575" s="12">
        <v>55.31</v>
      </c>
      <c r="E575" s="12">
        <v>167</v>
      </c>
      <c r="F575" s="12">
        <v>82.76</v>
      </c>
    </row>
    <row r="576" spans="1:6" ht="15.75" x14ac:dyDescent="0.25">
      <c r="A576" s="16" t="s">
        <v>20933</v>
      </c>
      <c r="B576" s="11">
        <v>144.30000000000001</v>
      </c>
      <c r="C576" s="11">
        <v>144.30000000000001</v>
      </c>
      <c r="D576" s="11">
        <v>18.63</v>
      </c>
      <c r="E576" s="11">
        <v>144.30000000000001</v>
      </c>
      <c r="F576" s="11">
        <v>59.42</v>
      </c>
    </row>
    <row r="577" spans="1:6" ht="15.75" x14ac:dyDescent="0.25">
      <c r="A577" s="17" t="s">
        <v>20934</v>
      </c>
      <c r="B577" s="12">
        <v>144.30000000000001</v>
      </c>
      <c r="C577" s="12">
        <v>144.30000000000001</v>
      </c>
      <c r="D577" s="12">
        <v>79</v>
      </c>
      <c r="E577" s="12">
        <v>144.30000000000001</v>
      </c>
      <c r="F577" s="12">
        <v>93.64</v>
      </c>
    </row>
    <row r="578" spans="1:6" ht="15.75" x14ac:dyDescent="0.25">
      <c r="A578" s="16" t="s">
        <v>20935</v>
      </c>
      <c r="B578" s="11">
        <v>144.30000000000001</v>
      </c>
      <c r="C578" s="11">
        <v>144.30000000000001</v>
      </c>
      <c r="D578" s="11">
        <v>73.23</v>
      </c>
      <c r="E578" s="11">
        <v>144.30000000000001</v>
      </c>
      <c r="F578" s="11">
        <v>85.93</v>
      </c>
    </row>
    <row r="579" spans="1:6" ht="15.75" x14ac:dyDescent="0.25">
      <c r="A579" s="17" t="s">
        <v>20936</v>
      </c>
      <c r="B579" s="12">
        <v>144.30000000000001</v>
      </c>
      <c r="C579" s="12">
        <v>144.30000000000001</v>
      </c>
      <c r="D579" s="12">
        <v>29.74</v>
      </c>
      <c r="E579" s="12">
        <v>144.30000000000001</v>
      </c>
      <c r="F579" s="12">
        <v>64.77</v>
      </c>
    </row>
    <row r="580" spans="1:6" ht="15.75" x14ac:dyDescent="0.25">
      <c r="A580" s="16" t="s">
        <v>20937</v>
      </c>
      <c r="B580" s="11">
        <v>181.47</v>
      </c>
      <c r="C580" s="11">
        <v>181.47</v>
      </c>
      <c r="D580" s="11">
        <v>32.520000000000003</v>
      </c>
      <c r="E580" s="11">
        <v>181.47</v>
      </c>
      <c r="F580" s="11">
        <v>56.54</v>
      </c>
    </row>
    <row r="581" spans="1:6" ht="15.75" x14ac:dyDescent="0.25">
      <c r="A581" s="17" t="s">
        <v>20938</v>
      </c>
      <c r="B581" s="12">
        <v>181.47</v>
      </c>
      <c r="C581" s="12">
        <v>181.47</v>
      </c>
      <c r="D581" s="12">
        <v>68.27</v>
      </c>
      <c r="E581" s="12">
        <v>181.47</v>
      </c>
      <c r="F581" s="12">
        <v>82.31</v>
      </c>
    </row>
    <row r="582" spans="1:6" ht="15.75" x14ac:dyDescent="0.25">
      <c r="A582" s="16" t="s">
        <v>20939</v>
      </c>
      <c r="B582" s="11">
        <v>181.47</v>
      </c>
      <c r="C582" s="11">
        <v>181.47</v>
      </c>
      <c r="D582" s="11">
        <v>61.71</v>
      </c>
      <c r="E582" s="11">
        <v>181.47</v>
      </c>
      <c r="F582" s="11">
        <v>91.96</v>
      </c>
    </row>
    <row r="583" spans="1:6" ht="15.75" x14ac:dyDescent="0.25">
      <c r="A583" s="17" t="s">
        <v>20940</v>
      </c>
      <c r="B583" s="12">
        <v>181.47</v>
      </c>
      <c r="C583" s="12">
        <v>181.47</v>
      </c>
      <c r="D583" s="12">
        <v>34.21</v>
      </c>
      <c r="E583" s="12">
        <v>181.47</v>
      </c>
      <c r="F583" s="12">
        <v>56.89</v>
      </c>
    </row>
    <row r="584" spans="1:6" ht="15.75" x14ac:dyDescent="0.25">
      <c r="A584" s="16" t="s">
        <v>20941</v>
      </c>
      <c r="B584" s="11">
        <v>170.8</v>
      </c>
      <c r="C584" s="11">
        <v>170.8</v>
      </c>
      <c r="D584" s="11">
        <v>4.2300000000000004</v>
      </c>
      <c r="E584" s="11">
        <v>170.8</v>
      </c>
      <c r="F584" s="11">
        <v>41.26</v>
      </c>
    </row>
    <row r="585" spans="1:6" ht="15.75" x14ac:dyDescent="0.25">
      <c r="A585" s="17" t="s">
        <v>20942</v>
      </c>
      <c r="B585" s="12">
        <v>170.8</v>
      </c>
      <c r="C585" s="12">
        <v>170.8</v>
      </c>
      <c r="D585" s="12">
        <v>68.09</v>
      </c>
      <c r="E585" s="12">
        <v>170.8</v>
      </c>
      <c r="F585" s="12">
        <v>96.4</v>
      </c>
    </row>
    <row r="586" spans="1:6" ht="15.75" x14ac:dyDescent="0.25">
      <c r="A586" s="16" t="s">
        <v>20943</v>
      </c>
      <c r="B586" s="11">
        <v>170.8</v>
      </c>
      <c r="C586" s="11">
        <v>253.31</v>
      </c>
      <c r="D586" s="11">
        <v>170.8</v>
      </c>
      <c r="E586" s="11">
        <v>253.31</v>
      </c>
      <c r="F586" s="11">
        <v>170.8</v>
      </c>
    </row>
    <row r="587" spans="1:6" ht="15.75" x14ac:dyDescent="0.25">
      <c r="A587" s="17" t="s">
        <v>20944</v>
      </c>
      <c r="B587" s="12">
        <v>170.8</v>
      </c>
      <c r="C587" s="12">
        <v>170.8</v>
      </c>
      <c r="D587" s="12">
        <v>62.41</v>
      </c>
      <c r="E587" s="12">
        <v>170.8</v>
      </c>
      <c r="F587" s="12">
        <v>102.57</v>
      </c>
    </row>
    <row r="588" spans="1:6" ht="15.75" x14ac:dyDescent="0.25">
      <c r="A588" s="16" t="s">
        <v>20945</v>
      </c>
      <c r="B588" s="11">
        <v>165.92</v>
      </c>
      <c r="C588" s="11">
        <v>216</v>
      </c>
      <c r="D588" s="11">
        <v>165.92</v>
      </c>
      <c r="E588" s="11">
        <v>216</v>
      </c>
      <c r="F588" s="11">
        <v>165.92</v>
      </c>
    </row>
    <row r="589" spans="1:6" ht="15.75" x14ac:dyDescent="0.25">
      <c r="A589" s="17" t="s">
        <v>20946</v>
      </c>
      <c r="B589" s="12">
        <v>165.92</v>
      </c>
      <c r="C589" s="12">
        <v>215.99</v>
      </c>
      <c r="D589" s="12">
        <v>165.92</v>
      </c>
      <c r="E589" s="12">
        <v>214.31</v>
      </c>
      <c r="F589" s="12">
        <v>165.92</v>
      </c>
    </row>
    <row r="590" spans="1:6" ht="15.75" x14ac:dyDescent="0.25">
      <c r="A590" s="16" t="s">
        <v>20947</v>
      </c>
      <c r="B590" s="11">
        <v>165.92</v>
      </c>
      <c r="C590" s="11">
        <v>165.92</v>
      </c>
      <c r="D590" s="11">
        <v>68.58</v>
      </c>
      <c r="E590" s="11">
        <v>165.92</v>
      </c>
      <c r="F590" s="11">
        <v>89.69</v>
      </c>
    </row>
    <row r="591" spans="1:6" ht="15.75" x14ac:dyDescent="0.25">
      <c r="A591" s="17" t="s">
        <v>20948</v>
      </c>
      <c r="B591" s="12">
        <v>165.92</v>
      </c>
      <c r="C591" s="12">
        <v>165.92</v>
      </c>
      <c r="D591" s="12">
        <v>46</v>
      </c>
      <c r="E591" s="12">
        <v>165.92</v>
      </c>
      <c r="F591" s="12">
        <v>64.040000000000006</v>
      </c>
    </row>
    <row r="592" spans="1:6" ht="15.75" x14ac:dyDescent="0.25">
      <c r="A592" s="16" t="s">
        <v>20949</v>
      </c>
      <c r="B592" s="11">
        <v>130.08000000000001</v>
      </c>
      <c r="C592" s="11">
        <v>130.08000000000001</v>
      </c>
      <c r="D592" s="11">
        <v>71.14</v>
      </c>
      <c r="E592" s="11">
        <v>130.08000000000001</v>
      </c>
      <c r="F592" s="11">
        <v>103.37</v>
      </c>
    </row>
    <row r="593" spans="1:6" ht="15.75" x14ac:dyDescent="0.25">
      <c r="A593" s="17" t="s">
        <v>20950</v>
      </c>
      <c r="B593" s="12">
        <v>130.08000000000001</v>
      </c>
      <c r="C593" s="12">
        <v>130.08000000000001</v>
      </c>
      <c r="D593" s="12">
        <v>74.209999999999994</v>
      </c>
      <c r="E593" s="12">
        <v>130.08000000000001</v>
      </c>
      <c r="F593" s="12">
        <v>89.07</v>
      </c>
    </row>
    <row r="594" spans="1:6" ht="15.75" x14ac:dyDescent="0.25">
      <c r="A594" s="16" t="s">
        <v>20951</v>
      </c>
      <c r="B594" s="11">
        <v>130.08000000000001</v>
      </c>
      <c r="C594" s="11">
        <v>130.08000000000001</v>
      </c>
      <c r="D594" s="11">
        <v>73.81</v>
      </c>
      <c r="E594" s="11">
        <v>130.08000000000001</v>
      </c>
      <c r="F594" s="11">
        <v>91.87</v>
      </c>
    </row>
    <row r="595" spans="1:6" ht="15.75" x14ac:dyDescent="0.25">
      <c r="A595" s="17" t="s">
        <v>20952</v>
      </c>
      <c r="B595" s="12">
        <v>130.08000000000001</v>
      </c>
      <c r="C595" s="12">
        <v>130.08000000000001</v>
      </c>
      <c r="D595" s="12">
        <v>74.45</v>
      </c>
      <c r="E595" s="12">
        <v>130.08000000000001</v>
      </c>
      <c r="F595" s="12">
        <v>83.32</v>
      </c>
    </row>
    <row r="596" spans="1:6" ht="15.75" x14ac:dyDescent="0.25">
      <c r="A596" s="16" t="s">
        <v>20953</v>
      </c>
      <c r="B596" s="11">
        <v>97.8</v>
      </c>
      <c r="C596" s="11">
        <v>97.8</v>
      </c>
      <c r="D596" s="11">
        <v>73.52</v>
      </c>
      <c r="E596" s="11">
        <v>97.8</v>
      </c>
      <c r="F596" s="11">
        <v>79.989999999999995</v>
      </c>
    </row>
    <row r="597" spans="1:6" ht="15.75" x14ac:dyDescent="0.25">
      <c r="A597" s="17" t="s">
        <v>20954</v>
      </c>
      <c r="B597" s="12">
        <v>97.8</v>
      </c>
      <c r="C597" s="12">
        <v>97.8</v>
      </c>
      <c r="D597" s="12">
        <v>73.040000000000006</v>
      </c>
      <c r="E597" s="12">
        <v>97.8</v>
      </c>
      <c r="F597" s="12">
        <v>89.9</v>
      </c>
    </row>
    <row r="598" spans="1:6" ht="15.75" x14ac:dyDescent="0.25">
      <c r="A598" s="16" t="s">
        <v>20955</v>
      </c>
      <c r="B598" s="11">
        <v>97.8</v>
      </c>
      <c r="C598" s="11">
        <v>97.8</v>
      </c>
      <c r="D598" s="11">
        <v>73.56</v>
      </c>
      <c r="E598" s="11">
        <v>97.8</v>
      </c>
      <c r="F598" s="11">
        <v>82.38</v>
      </c>
    </row>
    <row r="599" spans="1:6" ht="15.75" x14ac:dyDescent="0.25">
      <c r="A599" s="17" t="s">
        <v>20956</v>
      </c>
      <c r="B599" s="12">
        <v>97.8</v>
      </c>
      <c r="C599" s="12">
        <v>97.8</v>
      </c>
      <c r="D599" s="12">
        <v>73.61</v>
      </c>
      <c r="E599" s="12">
        <v>97.8</v>
      </c>
      <c r="F599" s="12">
        <v>86.57</v>
      </c>
    </row>
    <row r="600" spans="1:6" ht="15.75" x14ac:dyDescent="0.25">
      <c r="A600" s="16" t="s">
        <v>20957</v>
      </c>
      <c r="B600" s="11">
        <v>123.64</v>
      </c>
      <c r="C600" s="11">
        <v>123.64</v>
      </c>
      <c r="D600" s="11">
        <v>101.83</v>
      </c>
      <c r="E600" s="11">
        <v>123.64</v>
      </c>
      <c r="F600" s="11">
        <v>110.46</v>
      </c>
    </row>
    <row r="601" spans="1:6" ht="15.75" x14ac:dyDescent="0.25">
      <c r="A601" s="17" t="s">
        <v>20958</v>
      </c>
      <c r="B601" s="12">
        <v>123.64</v>
      </c>
      <c r="C601" s="12">
        <v>123.64</v>
      </c>
      <c r="D601" s="12">
        <v>91.6</v>
      </c>
      <c r="E601" s="12">
        <v>123.64</v>
      </c>
      <c r="F601" s="12">
        <v>112.88</v>
      </c>
    </row>
    <row r="602" spans="1:6" ht="15.75" x14ac:dyDescent="0.25">
      <c r="A602" s="16" t="s">
        <v>20959</v>
      </c>
      <c r="B602" s="11">
        <v>123.64</v>
      </c>
      <c r="C602" s="11">
        <v>123.64</v>
      </c>
      <c r="D602" s="11">
        <v>99.06</v>
      </c>
      <c r="E602" s="11">
        <v>123.64</v>
      </c>
      <c r="F602" s="11">
        <v>106.64</v>
      </c>
    </row>
    <row r="603" spans="1:6" ht="15.75" x14ac:dyDescent="0.25">
      <c r="A603" s="17" t="s">
        <v>20960</v>
      </c>
      <c r="B603" s="12">
        <v>123.64</v>
      </c>
      <c r="C603" s="12">
        <v>123.64</v>
      </c>
      <c r="D603" s="12">
        <v>102.17</v>
      </c>
      <c r="E603" s="12">
        <v>123.64</v>
      </c>
      <c r="F603" s="12">
        <v>113.97</v>
      </c>
    </row>
    <row r="604" spans="1:6" ht="15.75" x14ac:dyDescent="0.25">
      <c r="A604" s="16" t="s">
        <v>20961</v>
      </c>
      <c r="B604" s="11">
        <v>136.02000000000001</v>
      </c>
      <c r="C604" s="11">
        <v>147.62</v>
      </c>
      <c r="D604" s="11">
        <v>147.62</v>
      </c>
      <c r="E604" s="11">
        <v>147.62</v>
      </c>
      <c r="F604" s="11">
        <v>147.62</v>
      </c>
    </row>
    <row r="605" spans="1:6" ht="15.75" x14ac:dyDescent="0.25">
      <c r="A605" s="17" t="s">
        <v>20962</v>
      </c>
      <c r="B605" s="12">
        <v>136.02000000000001</v>
      </c>
      <c r="C605" s="12">
        <v>136.02000000000001</v>
      </c>
      <c r="D605" s="12">
        <v>134.88</v>
      </c>
      <c r="E605" s="12">
        <v>136.02000000000001</v>
      </c>
      <c r="F605" s="12">
        <v>136.02000000000001</v>
      </c>
    </row>
    <row r="606" spans="1:6" ht="15.75" x14ac:dyDescent="0.25">
      <c r="A606" s="16" t="s">
        <v>20963</v>
      </c>
      <c r="B606" s="11">
        <v>136.02000000000001</v>
      </c>
      <c r="C606" s="11">
        <v>154.22</v>
      </c>
      <c r="D606" s="11">
        <v>154.22</v>
      </c>
      <c r="E606" s="11">
        <v>154.22</v>
      </c>
      <c r="F606" s="11">
        <v>154.22</v>
      </c>
    </row>
    <row r="607" spans="1:6" ht="15.75" x14ac:dyDescent="0.25">
      <c r="A607" s="17" t="s">
        <v>20964</v>
      </c>
      <c r="B607" s="12">
        <v>136.02000000000001</v>
      </c>
      <c r="C607" s="12">
        <v>153.08000000000001</v>
      </c>
      <c r="D607" s="12">
        <v>153.08000000000001</v>
      </c>
      <c r="E607" s="12">
        <v>153.08000000000001</v>
      </c>
      <c r="F607" s="12">
        <v>153.08000000000001</v>
      </c>
    </row>
    <row r="608" spans="1:6" ht="15.75" x14ac:dyDescent="0.25">
      <c r="A608" s="16" t="s">
        <v>20965</v>
      </c>
      <c r="B608" s="11">
        <v>136.03</v>
      </c>
      <c r="C608" s="11">
        <v>136.03</v>
      </c>
      <c r="D608" s="11">
        <v>30.93</v>
      </c>
      <c r="E608" s="11">
        <v>136.03</v>
      </c>
      <c r="F608" s="11">
        <v>60.42</v>
      </c>
    </row>
    <row r="609" spans="1:6" ht="15.75" x14ac:dyDescent="0.25">
      <c r="A609" s="17" t="s">
        <v>20966</v>
      </c>
      <c r="B609" s="12">
        <v>136.03</v>
      </c>
      <c r="C609" s="12">
        <v>136.03</v>
      </c>
      <c r="D609" s="12">
        <v>33.49</v>
      </c>
      <c r="E609" s="12">
        <v>136.03</v>
      </c>
      <c r="F609" s="12">
        <v>67.83</v>
      </c>
    </row>
    <row r="610" spans="1:6" ht="15.75" x14ac:dyDescent="0.25">
      <c r="A610" s="16" t="s">
        <v>20967</v>
      </c>
      <c r="B610" s="11">
        <v>136.03</v>
      </c>
      <c r="C610" s="11">
        <v>136.03</v>
      </c>
      <c r="D610" s="11">
        <v>65.06</v>
      </c>
      <c r="E610" s="11">
        <v>136.03</v>
      </c>
      <c r="F610" s="11">
        <v>106.36</v>
      </c>
    </row>
    <row r="611" spans="1:6" ht="15.75" x14ac:dyDescent="0.25">
      <c r="A611" s="17" t="s">
        <v>20968</v>
      </c>
      <c r="B611" s="12">
        <v>136.03</v>
      </c>
      <c r="C611" s="12">
        <v>176.99</v>
      </c>
      <c r="D611" s="12">
        <v>136.03</v>
      </c>
      <c r="E611" s="12">
        <v>176.73</v>
      </c>
      <c r="F611" s="12">
        <v>136.03</v>
      </c>
    </row>
    <row r="612" spans="1:6" ht="15.75" x14ac:dyDescent="0.25">
      <c r="A612" s="16" t="s">
        <v>20969</v>
      </c>
      <c r="B612" s="11">
        <v>171.01</v>
      </c>
      <c r="C612" s="11">
        <v>171.01</v>
      </c>
      <c r="D612" s="11">
        <v>65.39</v>
      </c>
      <c r="E612" s="11">
        <v>171.01</v>
      </c>
      <c r="F612" s="11">
        <v>98.76</v>
      </c>
    </row>
    <row r="613" spans="1:6" ht="15.75" x14ac:dyDescent="0.25">
      <c r="A613" s="17" t="s">
        <v>20970</v>
      </c>
      <c r="B613" s="12">
        <v>171.01</v>
      </c>
      <c r="C613" s="12">
        <v>171.01</v>
      </c>
      <c r="D613" s="12">
        <v>68.22</v>
      </c>
      <c r="E613" s="12">
        <v>171.01</v>
      </c>
      <c r="F613" s="12">
        <v>88.19</v>
      </c>
    </row>
    <row r="614" spans="1:6" ht="15.75" x14ac:dyDescent="0.25">
      <c r="A614" s="16" t="s">
        <v>20971</v>
      </c>
      <c r="B614" s="11">
        <v>171.01</v>
      </c>
      <c r="C614" s="11">
        <v>171.01</v>
      </c>
      <c r="D614" s="11">
        <v>119.37</v>
      </c>
      <c r="E614" s="11">
        <v>171.01</v>
      </c>
      <c r="F614" s="11">
        <v>132.13999999999999</v>
      </c>
    </row>
    <row r="615" spans="1:6" ht="15.75" x14ac:dyDescent="0.25">
      <c r="A615" s="17" t="s">
        <v>20972</v>
      </c>
      <c r="B615" s="12">
        <v>171.01</v>
      </c>
      <c r="C615" s="12">
        <v>171.01</v>
      </c>
      <c r="D615" s="12">
        <v>119.74</v>
      </c>
      <c r="E615" s="12">
        <v>171.01</v>
      </c>
      <c r="F615" s="12">
        <v>126.1</v>
      </c>
    </row>
    <row r="616" spans="1:6" ht="15.75" x14ac:dyDescent="0.25">
      <c r="A616" s="16" t="s">
        <v>20973</v>
      </c>
      <c r="B616" s="11">
        <v>158.93</v>
      </c>
      <c r="C616" s="11">
        <v>158.93</v>
      </c>
      <c r="D616" s="11">
        <v>110.18</v>
      </c>
      <c r="E616" s="11">
        <v>158.93</v>
      </c>
      <c r="F616" s="11">
        <v>134.38999999999999</v>
      </c>
    </row>
    <row r="617" spans="1:6" ht="15.75" x14ac:dyDescent="0.25">
      <c r="A617" s="17" t="s">
        <v>20974</v>
      </c>
      <c r="B617" s="12">
        <v>158.93</v>
      </c>
      <c r="C617" s="12">
        <v>158.93</v>
      </c>
      <c r="D617" s="12">
        <v>88.43</v>
      </c>
      <c r="E617" s="12">
        <v>158.93</v>
      </c>
      <c r="F617" s="12">
        <v>112.79</v>
      </c>
    </row>
    <row r="618" spans="1:6" ht="15.75" x14ac:dyDescent="0.25">
      <c r="A618" s="16" t="s">
        <v>20975</v>
      </c>
      <c r="B618" s="11">
        <v>158.93</v>
      </c>
      <c r="C618" s="11">
        <v>158.93</v>
      </c>
      <c r="D618" s="11">
        <v>117.97</v>
      </c>
      <c r="E618" s="11">
        <v>158.93</v>
      </c>
      <c r="F618" s="11">
        <v>123.53</v>
      </c>
    </row>
    <row r="619" spans="1:6" ht="15.75" x14ac:dyDescent="0.25">
      <c r="A619" s="17" t="s">
        <v>20976</v>
      </c>
      <c r="B619" s="12">
        <v>158.93</v>
      </c>
      <c r="C619" s="12">
        <v>158.93</v>
      </c>
      <c r="D619" s="12">
        <v>118.22</v>
      </c>
      <c r="E619" s="12">
        <v>158.93</v>
      </c>
      <c r="F619" s="12">
        <v>121.54</v>
      </c>
    </row>
    <row r="620" spans="1:6" ht="15.75" x14ac:dyDescent="0.25">
      <c r="A620" s="16" t="s">
        <v>20977</v>
      </c>
      <c r="B620" s="11">
        <v>172.64</v>
      </c>
      <c r="C620" s="11">
        <v>172.64</v>
      </c>
      <c r="D620" s="11">
        <v>60.33</v>
      </c>
      <c r="E620" s="11">
        <v>172.64</v>
      </c>
      <c r="F620" s="11">
        <v>83.07</v>
      </c>
    </row>
    <row r="621" spans="1:6" ht="15.75" x14ac:dyDescent="0.25">
      <c r="A621" s="17" t="s">
        <v>20978</v>
      </c>
      <c r="B621" s="12">
        <v>172.64</v>
      </c>
      <c r="C621" s="12">
        <v>172.64</v>
      </c>
      <c r="D621" s="12">
        <v>66.61</v>
      </c>
      <c r="E621" s="12">
        <v>172.64</v>
      </c>
      <c r="F621" s="12">
        <v>74.06</v>
      </c>
    </row>
    <row r="622" spans="1:6" ht="15.75" x14ac:dyDescent="0.25">
      <c r="A622" s="16" t="s">
        <v>20979</v>
      </c>
      <c r="B622" s="11">
        <v>172.64</v>
      </c>
      <c r="C622" s="11">
        <v>172.64</v>
      </c>
      <c r="D622" s="11">
        <v>50.6</v>
      </c>
      <c r="E622" s="11">
        <v>172.64</v>
      </c>
      <c r="F622" s="11">
        <v>73.16</v>
      </c>
    </row>
    <row r="623" spans="1:6" ht="15.75" x14ac:dyDescent="0.25">
      <c r="A623" s="17" t="s">
        <v>20980</v>
      </c>
      <c r="B623" s="12">
        <v>172.64</v>
      </c>
      <c r="C623" s="12">
        <v>172.64</v>
      </c>
      <c r="D623" s="12">
        <v>68.260000000000005</v>
      </c>
      <c r="E623" s="12">
        <v>172.64</v>
      </c>
      <c r="F623" s="12">
        <v>76.709999999999994</v>
      </c>
    </row>
    <row r="624" spans="1:6" ht="15.75" x14ac:dyDescent="0.25">
      <c r="A624" s="16" t="s">
        <v>20981</v>
      </c>
      <c r="B624" s="11">
        <v>176.12</v>
      </c>
      <c r="C624" s="11">
        <v>176.12</v>
      </c>
      <c r="D624" s="11">
        <v>104.56</v>
      </c>
      <c r="E624" s="11">
        <v>176.12</v>
      </c>
      <c r="F624" s="11">
        <v>116.92</v>
      </c>
    </row>
    <row r="625" spans="1:6" ht="15.75" x14ac:dyDescent="0.25">
      <c r="A625" s="17" t="s">
        <v>20982</v>
      </c>
      <c r="B625" s="12">
        <v>176.12</v>
      </c>
      <c r="C625" s="12">
        <v>176.12</v>
      </c>
      <c r="D625" s="12">
        <v>117.27</v>
      </c>
      <c r="E625" s="12">
        <v>176.12</v>
      </c>
      <c r="F625" s="12">
        <v>125.32</v>
      </c>
    </row>
    <row r="626" spans="1:6" ht="15.75" x14ac:dyDescent="0.25">
      <c r="A626" s="16" t="s">
        <v>20983</v>
      </c>
      <c r="B626" s="11">
        <v>176.12</v>
      </c>
      <c r="C626" s="11">
        <v>176.12</v>
      </c>
      <c r="D626" s="11">
        <v>118.1</v>
      </c>
      <c r="E626" s="11">
        <v>176.12</v>
      </c>
      <c r="F626" s="11">
        <v>135.65</v>
      </c>
    </row>
    <row r="627" spans="1:6" ht="15.75" x14ac:dyDescent="0.25">
      <c r="A627" s="17" t="s">
        <v>20984</v>
      </c>
      <c r="B627" s="12">
        <v>176.12</v>
      </c>
      <c r="C627" s="12">
        <v>176.12</v>
      </c>
      <c r="D627" s="12">
        <v>119.56</v>
      </c>
      <c r="E627" s="12">
        <v>176.12</v>
      </c>
      <c r="F627" s="12">
        <v>125.27</v>
      </c>
    </row>
    <row r="628" spans="1:6" ht="15.75" x14ac:dyDescent="0.25">
      <c r="A628" s="16" t="s">
        <v>20985</v>
      </c>
      <c r="B628" s="11">
        <v>189.96</v>
      </c>
      <c r="C628" s="11">
        <v>255</v>
      </c>
      <c r="D628" s="11">
        <v>189.96</v>
      </c>
      <c r="E628" s="11">
        <v>245.3</v>
      </c>
      <c r="F628" s="11">
        <v>189.96</v>
      </c>
    </row>
    <row r="629" spans="1:6" ht="15.75" x14ac:dyDescent="0.25">
      <c r="A629" s="17" t="s">
        <v>20986</v>
      </c>
      <c r="B629" s="12">
        <v>189.96</v>
      </c>
      <c r="C629" s="12">
        <v>189.96</v>
      </c>
      <c r="D629" s="12">
        <v>68.42</v>
      </c>
      <c r="E629" s="12">
        <v>189.96</v>
      </c>
      <c r="F629" s="12">
        <v>74.069999999999993</v>
      </c>
    </row>
    <row r="630" spans="1:6" ht="15.75" x14ac:dyDescent="0.25">
      <c r="A630" s="16" t="s">
        <v>20987</v>
      </c>
      <c r="B630" s="11">
        <v>189.96</v>
      </c>
      <c r="C630" s="11">
        <v>189.96</v>
      </c>
      <c r="D630" s="11">
        <v>68.680000000000007</v>
      </c>
      <c r="E630" s="11">
        <v>189.96</v>
      </c>
      <c r="F630" s="11">
        <v>75.97</v>
      </c>
    </row>
    <row r="631" spans="1:6" ht="15.75" x14ac:dyDescent="0.25">
      <c r="A631" s="17" t="s">
        <v>20988</v>
      </c>
      <c r="B631" s="12">
        <v>189.96</v>
      </c>
      <c r="C631" s="12">
        <v>189.96</v>
      </c>
      <c r="D631" s="12">
        <v>68.239999999999995</v>
      </c>
      <c r="E631" s="12">
        <v>189.96</v>
      </c>
      <c r="F631" s="12">
        <v>74.680000000000007</v>
      </c>
    </row>
    <row r="632" spans="1:6" ht="15.75" x14ac:dyDescent="0.25">
      <c r="A632" s="16" t="s">
        <v>20989</v>
      </c>
      <c r="B632" s="11">
        <v>160.1</v>
      </c>
      <c r="C632" s="11">
        <v>276.86</v>
      </c>
      <c r="D632" s="11">
        <v>160.1</v>
      </c>
      <c r="E632" s="11">
        <v>260.25</v>
      </c>
      <c r="F632" s="11">
        <v>160.1</v>
      </c>
    </row>
    <row r="633" spans="1:6" ht="15.75" x14ac:dyDescent="0.25">
      <c r="A633" s="17" t="s">
        <v>20990</v>
      </c>
      <c r="B633" s="12">
        <v>160.1</v>
      </c>
      <c r="C633" s="12">
        <v>226.16</v>
      </c>
      <c r="D633" s="12">
        <v>160.1</v>
      </c>
      <c r="E633" s="12">
        <v>211.41</v>
      </c>
      <c r="F633" s="12">
        <v>160.1</v>
      </c>
    </row>
    <row r="634" spans="1:6" ht="15.75" x14ac:dyDescent="0.25">
      <c r="A634" s="16" t="s">
        <v>20991</v>
      </c>
      <c r="B634" s="11">
        <v>160.1</v>
      </c>
      <c r="C634" s="11">
        <v>160.1</v>
      </c>
      <c r="D634" s="11">
        <v>68.72</v>
      </c>
      <c r="E634" s="11">
        <v>160.1</v>
      </c>
      <c r="F634" s="11">
        <v>70.040000000000006</v>
      </c>
    </row>
    <row r="635" spans="1:6" ht="15.75" x14ac:dyDescent="0.25">
      <c r="A635" s="17" t="s">
        <v>20992</v>
      </c>
      <c r="B635" s="12">
        <v>160.1</v>
      </c>
      <c r="C635" s="12">
        <v>160.1</v>
      </c>
      <c r="D635" s="12">
        <v>68.44</v>
      </c>
      <c r="E635" s="12">
        <v>160.1</v>
      </c>
      <c r="F635" s="12">
        <v>69.459999999999994</v>
      </c>
    </row>
    <row r="636" spans="1:6" ht="15.75" x14ac:dyDescent="0.25">
      <c r="A636" s="16" t="s">
        <v>20993</v>
      </c>
      <c r="B636" s="11">
        <v>164.41</v>
      </c>
      <c r="C636" s="11">
        <v>259.93</v>
      </c>
      <c r="D636" s="11">
        <v>164.41</v>
      </c>
      <c r="E636" s="11">
        <v>242.22</v>
      </c>
      <c r="F636" s="11">
        <v>164.41</v>
      </c>
    </row>
    <row r="637" spans="1:6" ht="15.75" x14ac:dyDescent="0.25">
      <c r="A637" s="17" t="s">
        <v>20994</v>
      </c>
      <c r="B637" s="12">
        <v>164.41</v>
      </c>
      <c r="C637" s="12">
        <v>249.92</v>
      </c>
      <c r="D637" s="12">
        <v>164.41</v>
      </c>
      <c r="E637" s="12">
        <v>231.86</v>
      </c>
      <c r="F637" s="12">
        <v>164.41</v>
      </c>
    </row>
    <row r="638" spans="1:6" ht="15.75" x14ac:dyDescent="0.25">
      <c r="A638" s="16" t="s">
        <v>20995</v>
      </c>
      <c r="B638" s="11">
        <v>164.41</v>
      </c>
      <c r="C638" s="11">
        <v>313.85000000000002</v>
      </c>
      <c r="D638" s="11">
        <v>164.41</v>
      </c>
      <c r="E638" s="11">
        <v>288.23</v>
      </c>
      <c r="F638" s="11">
        <v>164.41</v>
      </c>
    </row>
    <row r="639" spans="1:6" ht="15.75" x14ac:dyDescent="0.25">
      <c r="A639" s="17" t="s">
        <v>20996</v>
      </c>
      <c r="B639" s="12">
        <v>164.41</v>
      </c>
      <c r="C639" s="12">
        <v>310.45</v>
      </c>
      <c r="D639" s="12">
        <v>164.41</v>
      </c>
      <c r="E639" s="12">
        <v>291.8</v>
      </c>
      <c r="F639" s="12">
        <v>164.41</v>
      </c>
    </row>
    <row r="640" spans="1:6" ht="15.75" x14ac:dyDescent="0.25">
      <c r="A640" s="16" t="s">
        <v>20997</v>
      </c>
      <c r="B640" s="11">
        <v>147.97999999999999</v>
      </c>
      <c r="C640" s="11">
        <v>259.72000000000003</v>
      </c>
      <c r="D640" s="11">
        <v>147.97999999999999</v>
      </c>
      <c r="E640" s="11">
        <v>245.53</v>
      </c>
      <c r="F640" s="11">
        <v>147.97999999999999</v>
      </c>
    </row>
    <row r="641" spans="1:6" ht="15.75" x14ac:dyDescent="0.25">
      <c r="A641" s="17" t="s">
        <v>20998</v>
      </c>
      <c r="B641" s="12">
        <v>147.97999999999999</v>
      </c>
      <c r="C641" s="12">
        <v>284.16000000000003</v>
      </c>
      <c r="D641" s="12">
        <v>147.97999999999999</v>
      </c>
      <c r="E641" s="12">
        <v>267.20999999999998</v>
      </c>
      <c r="F641" s="12">
        <v>147.97999999999999</v>
      </c>
    </row>
    <row r="642" spans="1:6" ht="15.75" x14ac:dyDescent="0.25">
      <c r="A642" s="16" t="s">
        <v>20999</v>
      </c>
      <c r="B642" s="11">
        <v>147.97999999999999</v>
      </c>
      <c r="C642" s="11">
        <v>249.15</v>
      </c>
      <c r="D642" s="11">
        <v>147.97999999999999</v>
      </c>
      <c r="E642" s="11">
        <v>238.24</v>
      </c>
      <c r="F642" s="11">
        <v>147.97999999999999</v>
      </c>
    </row>
    <row r="643" spans="1:6" ht="15.75" x14ac:dyDescent="0.25">
      <c r="A643" s="17" t="s">
        <v>21000</v>
      </c>
      <c r="B643" s="12">
        <v>147.97999999999999</v>
      </c>
      <c r="C643" s="12">
        <v>253.04</v>
      </c>
      <c r="D643" s="12">
        <v>147.97999999999999</v>
      </c>
      <c r="E643" s="12">
        <v>241.42</v>
      </c>
      <c r="F643" s="12">
        <v>147.97999999999999</v>
      </c>
    </row>
    <row r="644" spans="1:6" ht="15.75" x14ac:dyDescent="0.25">
      <c r="A644" s="16" t="s">
        <v>21001</v>
      </c>
      <c r="B644" s="11">
        <v>136.03</v>
      </c>
      <c r="C644" s="11">
        <v>240.61</v>
      </c>
      <c r="D644" s="11">
        <v>136.03</v>
      </c>
      <c r="E644" s="11">
        <v>206.21</v>
      </c>
      <c r="F644" s="11">
        <v>136.03</v>
      </c>
    </row>
    <row r="645" spans="1:6" ht="15.75" x14ac:dyDescent="0.25">
      <c r="A645" s="17" t="s">
        <v>21002</v>
      </c>
      <c r="B645" s="12">
        <v>136.03</v>
      </c>
      <c r="C645" s="12">
        <v>187.85</v>
      </c>
      <c r="D645" s="12">
        <v>136.03</v>
      </c>
      <c r="E645" s="12">
        <v>181.65</v>
      </c>
      <c r="F645" s="12">
        <v>136.03</v>
      </c>
    </row>
    <row r="646" spans="1:6" ht="15.75" x14ac:dyDescent="0.25">
      <c r="A646" s="16" t="s">
        <v>21003</v>
      </c>
      <c r="B646" s="11">
        <v>136.03</v>
      </c>
      <c r="C646" s="11">
        <v>136.03</v>
      </c>
      <c r="D646" s="11">
        <v>68.06</v>
      </c>
      <c r="E646" s="11">
        <v>136.03</v>
      </c>
      <c r="F646" s="11">
        <v>75.61</v>
      </c>
    </row>
    <row r="647" spans="1:6" ht="15.75" x14ac:dyDescent="0.25">
      <c r="A647" s="17" t="s">
        <v>21004</v>
      </c>
      <c r="B647" s="12">
        <v>136.03</v>
      </c>
      <c r="C647" s="12">
        <v>221.21</v>
      </c>
      <c r="D647" s="12">
        <v>136.03</v>
      </c>
      <c r="E647" s="12">
        <v>211.28</v>
      </c>
      <c r="F647" s="12">
        <v>136.03</v>
      </c>
    </row>
    <row r="648" spans="1:6" ht="15.75" x14ac:dyDescent="0.25">
      <c r="A648" s="16" t="s">
        <v>21005</v>
      </c>
      <c r="B648" s="11">
        <v>171.77</v>
      </c>
      <c r="C648" s="11">
        <v>257.74</v>
      </c>
      <c r="D648" s="11">
        <v>171.77</v>
      </c>
      <c r="E648" s="11">
        <v>246.63</v>
      </c>
      <c r="F648" s="11">
        <v>171.77</v>
      </c>
    </row>
    <row r="649" spans="1:6" ht="15.75" x14ac:dyDescent="0.25">
      <c r="A649" s="17" t="s">
        <v>21006</v>
      </c>
      <c r="B649" s="12">
        <v>171.77</v>
      </c>
      <c r="C649" s="12">
        <v>228.75</v>
      </c>
      <c r="D649" s="12">
        <v>171.77</v>
      </c>
      <c r="E649" s="12">
        <v>224.19</v>
      </c>
      <c r="F649" s="12">
        <v>171.77</v>
      </c>
    </row>
    <row r="650" spans="1:6" ht="15.75" x14ac:dyDescent="0.25">
      <c r="A650" s="16" t="s">
        <v>21007</v>
      </c>
      <c r="B650" s="11">
        <v>171.77</v>
      </c>
      <c r="C650" s="11">
        <v>224.97</v>
      </c>
      <c r="D650" s="11">
        <v>171.77</v>
      </c>
      <c r="E650" s="11">
        <v>219.69</v>
      </c>
      <c r="F650" s="11">
        <v>171.77</v>
      </c>
    </row>
    <row r="651" spans="1:6" ht="15.75" x14ac:dyDescent="0.25">
      <c r="A651" s="17" t="s">
        <v>21008</v>
      </c>
      <c r="B651" s="12">
        <v>171.77</v>
      </c>
      <c r="C651" s="12">
        <v>257.36</v>
      </c>
      <c r="D651" s="12">
        <v>171.77</v>
      </c>
      <c r="E651" s="12">
        <v>245.63</v>
      </c>
      <c r="F651" s="12">
        <v>171.77</v>
      </c>
    </row>
    <row r="652" spans="1:6" ht="15.75" x14ac:dyDescent="0.25">
      <c r="A652" s="16" t="s">
        <v>21009</v>
      </c>
      <c r="B652" s="11">
        <v>201.92</v>
      </c>
      <c r="C652" s="11">
        <v>296.98</v>
      </c>
      <c r="D652" s="11">
        <v>201.92</v>
      </c>
      <c r="E652" s="11">
        <v>259.55</v>
      </c>
      <c r="F652" s="11">
        <v>201.92</v>
      </c>
    </row>
    <row r="653" spans="1:6" ht="15.75" x14ac:dyDescent="0.25">
      <c r="A653" s="17" t="s">
        <v>21010</v>
      </c>
      <c r="B653" s="12">
        <v>201.92</v>
      </c>
      <c r="C653" s="12">
        <v>201.92</v>
      </c>
      <c r="D653" s="12">
        <v>68.400000000000006</v>
      </c>
      <c r="E653" s="12">
        <v>201.92</v>
      </c>
      <c r="F653" s="12">
        <v>71.84</v>
      </c>
    </row>
    <row r="654" spans="1:6" ht="15.75" x14ac:dyDescent="0.25">
      <c r="A654" s="16" t="s">
        <v>21011</v>
      </c>
      <c r="B654" s="11">
        <v>201.92</v>
      </c>
      <c r="C654" s="11">
        <v>286.72000000000003</v>
      </c>
      <c r="D654" s="11">
        <v>201.92</v>
      </c>
      <c r="E654" s="11">
        <v>271.08999999999997</v>
      </c>
      <c r="F654" s="11">
        <v>201.92</v>
      </c>
    </row>
    <row r="655" spans="1:6" ht="15.75" x14ac:dyDescent="0.25">
      <c r="A655" s="17" t="s">
        <v>21012</v>
      </c>
      <c r="B655" s="12">
        <v>201.92</v>
      </c>
      <c r="C655" s="12">
        <v>309.8</v>
      </c>
      <c r="D655" s="12">
        <v>201.92</v>
      </c>
      <c r="E655" s="12">
        <v>287.13</v>
      </c>
      <c r="F655" s="12">
        <v>201.92</v>
      </c>
    </row>
    <row r="656" spans="1:6" ht="15.75" x14ac:dyDescent="0.25">
      <c r="A656" s="16" t="s">
        <v>21013</v>
      </c>
      <c r="B656" s="11">
        <v>164.95</v>
      </c>
      <c r="C656" s="11">
        <v>242.18</v>
      </c>
      <c r="D656" s="11">
        <v>164.95</v>
      </c>
      <c r="E656" s="11">
        <v>235.43</v>
      </c>
      <c r="F656" s="11">
        <v>164.95</v>
      </c>
    </row>
    <row r="657" spans="1:6" ht="15.75" x14ac:dyDescent="0.25">
      <c r="A657" s="17" t="s">
        <v>21014</v>
      </c>
      <c r="B657" s="12">
        <v>164.95</v>
      </c>
      <c r="C657" s="12">
        <v>238.99</v>
      </c>
      <c r="D657" s="12">
        <v>164.95</v>
      </c>
      <c r="E657" s="12">
        <v>222.56</v>
      </c>
      <c r="F657" s="12">
        <v>164.95</v>
      </c>
    </row>
    <row r="658" spans="1:6" ht="15.75" x14ac:dyDescent="0.25">
      <c r="A658" s="16" t="s">
        <v>21015</v>
      </c>
      <c r="B658" s="11">
        <v>164.95</v>
      </c>
      <c r="C658" s="11">
        <v>263.19</v>
      </c>
      <c r="D658" s="11">
        <v>164.95</v>
      </c>
      <c r="E658" s="11">
        <v>246.32</v>
      </c>
      <c r="F658" s="11">
        <v>164.95</v>
      </c>
    </row>
    <row r="659" spans="1:6" ht="15.75" x14ac:dyDescent="0.25">
      <c r="A659" s="17" t="s">
        <v>21016</v>
      </c>
      <c r="B659" s="12">
        <v>164.95</v>
      </c>
      <c r="C659" s="12">
        <v>164.95</v>
      </c>
      <c r="D659" s="12">
        <v>68.58</v>
      </c>
      <c r="E659" s="12">
        <v>164.95</v>
      </c>
      <c r="F659" s="12">
        <v>69.47</v>
      </c>
    </row>
    <row r="660" spans="1:6" ht="15.75" x14ac:dyDescent="0.25">
      <c r="A660" s="16" t="s">
        <v>21017</v>
      </c>
      <c r="B660" s="11">
        <v>146.58000000000001</v>
      </c>
      <c r="C660" s="11">
        <v>274.95</v>
      </c>
      <c r="D660" s="11">
        <v>146.58000000000001</v>
      </c>
      <c r="E660" s="11">
        <v>253.99</v>
      </c>
      <c r="F660" s="11">
        <v>146.58000000000001</v>
      </c>
    </row>
    <row r="661" spans="1:6" ht="15.75" x14ac:dyDescent="0.25">
      <c r="A661" s="17" t="s">
        <v>21018</v>
      </c>
      <c r="B661" s="12">
        <v>146.58000000000001</v>
      </c>
      <c r="C661" s="12">
        <v>240.22</v>
      </c>
      <c r="D661" s="12">
        <v>146.58000000000001</v>
      </c>
      <c r="E661" s="12">
        <v>231.5</v>
      </c>
      <c r="F661" s="12">
        <v>146.58000000000001</v>
      </c>
    </row>
    <row r="662" spans="1:6" ht="15.75" x14ac:dyDescent="0.25">
      <c r="A662" s="16" t="s">
        <v>21019</v>
      </c>
      <c r="B662" s="11">
        <v>146.58000000000001</v>
      </c>
      <c r="C662" s="11">
        <v>146.58000000000001</v>
      </c>
      <c r="D662" s="11">
        <v>66.3</v>
      </c>
      <c r="E662" s="11">
        <v>146.58000000000001</v>
      </c>
      <c r="F662" s="11">
        <v>71.61</v>
      </c>
    </row>
    <row r="663" spans="1:6" ht="15.75" x14ac:dyDescent="0.25">
      <c r="A663" s="17" t="s">
        <v>21020</v>
      </c>
      <c r="B663" s="12">
        <v>146.58000000000001</v>
      </c>
      <c r="C663" s="12">
        <v>146.58000000000001</v>
      </c>
      <c r="D663" s="12">
        <v>67.739999999999995</v>
      </c>
      <c r="E663" s="12">
        <v>146.58000000000001</v>
      </c>
      <c r="F663" s="12">
        <v>73.319999999999993</v>
      </c>
    </row>
    <row r="664" spans="1:6" ht="15.75" x14ac:dyDescent="0.25">
      <c r="A664" s="16" t="s">
        <v>21021</v>
      </c>
      <c r="B664" s="11">
        <v>132.03</v>
      </c>
      <c r="C664" s="11">
        <v>204.47</v>
      </c>
      <c r="D664" s="11">
        <v>132.03</v>
      </c>
      <c r="E664" s="11">
        <v>192.77</v>
      </c>
      <c r="F664" s="11">
        <v>132.03</v>
      </c>
    </row>
    <row r="665" spans="1:6" ht="15.75" x14ac:dyDescent="0.25">
      <c r="A665" s="17" t="s">
        <v>21022</v>
      </c>
      <c r="B665" s="12">
        <v>132.03</v>
      </c>
      <c r="C665" s="12">
        <v>201.5</v>
      </c>
      <c r="D665" s="12">
        <v>132.03</v>
      </c>
      <c r="E665" s="12">
        <v>192.07</v>
      </c>
      <c r="F665" s="12">
        <v>132.03</v>
      </c>
    </row>
    <row r="666" spans="1:6" ht="15.75" x14ac:dyDescent="0.25">
      <c r="A666" s="16" t="s">
        <v>21023</v>
      </c>
      <c r="B666" s="11">
        <v>132.03</v>
      </c>
      <c r="C666" s="11">
        <v>172.26</v>
      </c>
      <c r="D666" s="11">
        <v>132.03</v>
      </c>
      <c r="E666" s="11">
        <v>169.65</v>
      </c>
      <c r="F666" s="11">
        <v>132.03</v>
      </c>
    </row>
    <row r="667" spans="1:6" ht="15.75" x14ac:dyDescent="0.25">
      <c r="A667" s="17" t="s">
        <v>21024</v>
      </c>
      <c r="B667" s="12">
        <v>132.03</v>
      </c>
      <c r="C667" s="12">
        <v>132.03</v>
      </c>
      <c r="D667" s="12">
        <v>37.51</v>
      </c>
      <c r="E667" s="12">
        <v>132.03</v>
      </c>
      <c r="F667" s="12">
        <v>57.08</v>
      </c>
    </row>
    <row r="668" spans="1:6" ht="15.75" x14ac:dyDescent="0.25">
      <c r="A668" s="16" t="s">
        <v>21025</v>
      </c>
      <c r="B668" s="11">
        <v>179.83</v>
      </c>
      <c r="C668" s="11">
        <v>179.83</v>
      </c>
      <c r="D668" s="11">
        <v>48.7</v>
      </c>
      <c r="E668" s="11">
        <v>179.83</v>
      </c>
      <c r="F668" s="11">
        <v>56.59</v>
      </c>
    </row>
    <row r="669" spans="1:6" ht="15.75" x14ac:dyDescent="0.25">
      <c r="A669" s="17" t="s">
        <v>21026</v>
      </c>
      <c r="B669" s="12">
        <v>179.83</v>
      </c>
      <c r="C669" s="12">
        <v>179.83</v>
      </c>
      <c r="D669" s="12">
        <v>68.23</v>
      </c>
      <c r="E669" s="12">
        <v>179.83</v>
      </c>
      <c r="F669" s="12">
        <v>72.14</v>
      </c>
    </row>
    <row r="670" spans="1:6" ht="15.75" x14ac:dyDescent="0.25">
      <c r="A670" s="16" t="s">
        <v>21027</v>
      </c>
      <c r="B670" s="11">
        <v>179.83</v>
      </c>
      <c r="C670" s="11">
        <v>179.83</v>
      </c>
      <c r="D670" s="11">
        <v>47.08</v>
      </c>
      <c r="E670" s="11">
        <v>179.83</v>
      </c>
      <c r="F670" s="11">
        <v>67.75</v>
      </c>
    </row>
    <row r="671" spans="1:6" ht="15.75" x14ac:dyDescent="0.25">
      <c r="A671" s="17" t="s">
        <v>21028</v>
      </c>
      <c r="B671" s="12">
        <v>179.83</v>
      </c>
      <c r="C671" s="12">
        <v>179.83</v>
      </c>
      <c r="D671" s="12">
        <v>52.24</v>
      </c>
      <c r="E671" s="12">
        <v>179.83</v>
      </c>
      <c r="F671" s="12">
        <v>58.85</v>
      </c>
    </row>
    <row r="672" spans="1:6" ht="15.75" x14ac:dyDescent="0.25">
      <c r="A672" s="16" t="s">
        <v>21029</v>
      </c>
      <c r="B672" s="11">
        <v>175.98</v>
      </c>
      <c r="C672" s="11">
        <v>175.98</v>
      </c>
      <c r="D672" s="11">
        <v>41.09</v>
      </c>
      <c r="E672" s="11">
        <v>175.98</v>
      </c>
      <c r="F672" s="11">
        <v>49.43</v>
      </c>
    </row>
    <row r="673" spans="1:6" ht="15.75" x14ac:dyDescent="0.25">
      <c r="A673" s="17" t="s">
        <v>21030</v>
      </c>
      <c r="B673" s="12">
        <v>175.98</v>
      </c>
      <c r="C673" s="12">
        <v>175.98</v>
      </c>
      <c r="D673" s="12">
        <v>68.42</v>
      </c>
      <c r="E673" s="12">
        <v>175.98</v>
      </c>
      <c r="F673" s="12">
        <v>75.09</v>
      </c>
    </row>
    <row r="674" spans="1:6" ht="15.75" x14ac:dyDescent="0.25">
      <c r="A674" s="16" t="s">
        <v>21031</v>
      </c>
      <c r="B674" s="11">
        <v>175.98</v>
      </c>
      <c r="C674" s="11">
        <v>175.98</v>
      </c>
      <c r="D674" s="11">
        <v>67.36</v>
      </c>
      <c r="E674" s="11">
        <v>175.98</v>
      </c>
      <c r="F674" s="11">
        <v>81.099999999999994</v>
      </c>
    </row>
    <row r="675" spans="1:6" ht="15.75" x14ac:dyDescent="0.25">
      <c r="A675" s="17" t="s">
        <v>21032</v>
      </c>
      <c r="B675" s="12">
        <v>175.98</v>
      </c>
      <c r="C675" s="12">
        <v>175.98</v>
      </c>
      <c r="D675" s="12">
        <v>31.23</v>
      </c>
      <c r="E675" s="12">
        <v>175.98</v>
      </c>
      <c r="F675" s="12">
        <v>53.98</v>
      </c>
    </row>
    <row r="676" spans="1:6" ht="15.75" x14ac:dyDescent="0.25">
      <c r="A676" s="16" t="s">
        <v>21033</v>
      </c>
      <c r="B676" s="11">
        <v>101.31</v>
      </c>
      <c r="C676" s="11">
        <v>101.31</v>
      </c>
      <c r="D676" s="11">
        <v>68.05</v>
      </c>
      <c r="E676" s="11">
        <v>101.31</v>
      </c>
      <c r="F676" s="11">
        <v>73.33</v>
      </c>
    </row>
    <row r="677" spans="1:6" ht="15.75" x14ac:dyDescent="0.25">
      <c r="A677" s="17" t="s">
        <v>21034</v>
      </c>
      <c r="B677" s="12">
        <v>101.31</v>
      </c>
      <c r="C677" s="12">
        <v>101.31</v>
      </c>
      <c r="D677" s="12">
        <v>68.81</v>
      </c>
      <c r="E677" s="12">
        <v>101.31</v>
      </c>
      <c r="F677" s="12">
        <v>76.25</v>
      </c>
    </row>
    <row r="678" spans="1:6" ht="15.75" x14ac:dyDescent="0.25">
      <c r="A678" s="16" t="s">
        <v>21035</v>
      </c>
      <c r="B678" s="11">
        <v>101.31</v>
      </c>
      <c r="C678" s="11">
        <v>101.31</v>
      </c>
      <c r="D678" s="11">
        <v>65.08</v>
      </c>
      <c r="E678" s="11">
        <v>101.31</v>
      </c>
      <c r="F678" s="11">
        <v>84.62</v>
      </c>
    </row>
    <row r="679" spans="1:6" ht="15.75" x14ac:dyDescent="0.25">
      <c r="A679" s="17" t="s">
        <v>21036</v>
      </c>
      <c r="B679" s="12">
        <v>101.31</v>
      </c>
      <c r="C679" s="12">
        <v>101.31</v>
      </c>
      <c r="D679" s="12">
        <v>60.68</v>
      </c>
      <c r="E679" s="12">
        <v>101.31</v>
      </c>
      <c r="F679" s="12">
        <v>69.13</v>
      </c>
    </row>
    <row r="680" spans="1:6" ht="15.75" x14ac:dyDescent="0.25">
      <c r="A680" s="16" t="s">
        <v>21037</v>
      </c>
      <c r="B680" s="11">
        <v>98.59</v>
      </c>
      <c r="C680" s="11">
        <v>98.59</v>
      </c>
      <c r="D680" s="11">
        <v>68.59</v>
      </c>
      <c r="E680" s="11">
        <v>98.59</v>
      </c>
      <c r="F680" s="11">
        <v>75.319999999999993</v>
      </c>
    </row>
    <row r="681" spans="1:6" ht="15.75" x14ac:dyDescent="0.25">
      <c r="A681" s="17" t="s">
        <v>21038</v>
      </c>
      <c r="B681" s="12">
        <v>98.59</v>
      </c>
      <c r="C681" s="12">
        <v>98.59</v>
      </c>
      <c r="D681" s="12">
        <v>68.760000000000005</v>
      </c>
      <c r="E681" s="12">
        <v>98.59</v>
      </c>
      <c r="F681" s="12">
        <v>74.7</v>
      </c>
    </row>
    <row r="682" spans="1:6" ht="15.75" x14ac:dyDescent="0.25">
      <c r="A682" s="16" t="s">
        <v>21039</v>
      </c>
      <c r="B682" s="11">
        <v>98.59</v>
      </c>
      <c r="C682" s="11">
        <v>128.99</v>
      </c>
      <c r="D682" s="11">
        <v>98.59</v>
      </c>
      <c r="E682" s="11">
        <v>123.25</v>
      </c>
      <c r="F682" s="11">
        <v>98.59</v>
      </c>
    </row>
    <row r="683" spans="1:6" ht="15.75" x14ac:dyDescent="0.25">
      <c r="A683" s="17" t="s">
        <v>21040</v>
      </c>
      <c r="B683" s="12">
        <v>98.59</v>
      </c>
      <c r="C683" s="12">
        <v>98.59</v>
      </c>
      <c r="D683" s="12">
        <v>66.459999999999994</v>
      </c>
      <c r="E683" s="12">
        <v>98.59</v>
      </c>
      <c r="F683" s="12">
        <v>85.09</v>
      </c>
    </row>
    <row r="684" spans="1:6" ht="15.75" x14ac:dyDescent="0.25">
      <c r="A684" s="16" t="s">
        <v>21041</v>
      </c>
      <c r="B684" s="11">
        <v>102.24</v>
      </c>
      <c r="C684" s="11">
        <v>102.24</v>
      </c>
      <c r="D684" s="11">
        <v>68.86</v>
      </c>
      <c r="E684" s="11">
        <v>102.24</v>
      </c>
      <c r="F684" s="11">
        <v>86.23</v>
      </c>
    </row>
    <row r="685" spans="1:6" ht="15.75" x14ac:dyDescent="0.25">
      <c r="A685" s="17" t="s">
        <v>21042</v>
      </c>
      <c r="B685" s="12">
        <v>102.24</v>
      </c>
      <c r="C685" s="12">
        <v>133</v>
      </c>
      <c r="D685" s="12">
        <v>102.24</v>
      </c>
      <c r="E685" s="12">
        <v>128.72</v>
      </c>
      <c r="F685" s="12">
        <v>102.24</v>
      </c>
    </row>
    <row r="686" spans="1:6" ht="15.75" x14ac:dyDescent="0.25">
      <c r="A686" s="16" t="s">
        <v>21043</v>
      </c>
      <c r="B686" s="11">
        <v>102.24</v>
      </c>
      <c r="C686" s="11">
        <v>149.19</v>
      </c>
      <c r="D686" s="11">
        <v>102.24</v>
      </c>
      <c r="E686" s="11">
        <v>143.91999999999999</v>
      </c>
      <c r="F686" s="11">
        <v>102.24</v>
      </c>
    </row>
    <row r="687" spans="1:6" ht="15.75" x14ac:dyDescent="0.25">
      <c r="A687" s="17" t="s">
        <v>21044</v>
      </c>
      <c r="B687" s="12">
        <v>102.24</v>
      </c>
      <c r="C687" s="12">
        <v>158.1</v>
      </c>
      <c r="D687" s="12">
        <v>102.24</v>
      </c>
      <c r="E687" s="12">
        <v>150.61000000000001</v>
      </c>
      <c r="F687" s="12">
        <v>102.24</v>
      </c>
    </row>
    <row r="688" spans="1:6" ht="15.75" x14ac:dyDescent="0.25">
      <c r="A688" s="16" t="s">
        <v>21045</v>
      </c>
      <c r="B688" s="11">
        <v>95.3</v>
      </c>
      <c r="C688" s="11">
        <v>150.51</v>
      </c>
      <c r="D688" s="11">
        <v>95.3</v>
      </c>
      <c r="E688" s="11">
        <v>142.61000000000001</v>
      </c>
      <c r="F688" s="11">
        <v>95.3</v>
      </c>
    </row>
    <row r="689" spans="1:6" ht="15.75" x14ac:dyDescent="0.25">
      <c r="A689" s="17" t="s">
        <v>21046</v>
      </c>
      <c r="B689" s="12">
        <v>95.3</v>
      </c>
      <c r="C689" s="12">
        <v>155.88999999999999</v>
      </c>
      <c r="D689" s="12">
        <v>95.3</v>
      </c>
      <c r="E689" s="12">
        <v>144.11000000000001</v>
      </c>
      <c r="F689" s="12">
        <v>95.3</v>
      </c>
    </row>
    <row r="690" spans="1:6" ht="15.75" x14ac:dyDescent="0.25">
      <c r="A690" s="16" t="s">
        <v>21047</v>
      </c>
      <c r="B690" s="11">
        <v>95.3</v>
      </c>
      <c r="C690" s="11">
        <v>160.58000000000001</v>
      </c>
      <c r="D690" s="11">
        <v>95.3</v>
      </c>
      <c r="E690" s="11">
        <v>147.84</v>
      </c>
      <c r="F690" s="11">
        <v>95.3</v>
      </c>
    </row>
    <row r="691" spans="1:6" ht="15.75" x14ac:dyDescent="0.25">
      <c r="A691" s="17" t="s">
        <v>21048</v>
      </c>
      <c r="B691" s="12">
        <v>95.3</v>
      </c>
      <c r="C691" s="12">
        <v>168.53</v>
      </c>
      <c r="D691" s="12">
        <v>95.3</v>
      </c>
      <c r="E691" s="12">
        <v>152.58000000000001</v>
      </c>
      <c r="F691" s="12">
        <v>95.3</v>
      </c>
    </row>
    <row r="692" spans="1:6" ht="15.75" x14ac:dyDescent="0.25">
      <c r="A692" s="16" t="s">
        <v>21049</v>
      </c>
      <c r="B692" s="11">
        <v>100.91</v>
      </c>
      <c r="C692" s="11">
        <v>216.28</v>
      </c>
      <c r="D692" s="11">
        <v>100.91</v>
      </c>
      <c r="E692" s="11">
        <v>199.3</v>
      </c>
      <c r="F692" s="11">
        <v>100.91</v>
      </c>
    </row>
    <row r="693" spans="1:6" ht="15.75" x14ac:dyDescent="0.25">
      <c r="A693" s="17" t="s">
        <v>21050</v>
      </c>
      <c r="B693" s="12">
        <v>100.91</v>
      </c>
      <c r="C693" s="12">
        <v>221.67</v>
      </c>
      <c r="D693" s="12">
        <v>100.91</v>
      </c>
      <c r="E693" s="12">
        <v>213.19</v>
      </c>
      <c r="F693" s="12">
        <v>100.91</v>
      </c>
    </row>
    <row r="694" spans="1:6" ht="15.75" x14ac:dyDescent="0.25">
      <c r="A694" s="16" t="s">
        <v>21051</v>
      </c>
      <c r="B694" s="11">
        <v>100.91</v>
      </c>
      <c r="C694" s="11">
        <v>222.44</v>
      </c>
      <c r="D694" s="11">
        <v>100.91</v>
      </c>
      <c r="E694" s="11">
        <v>213.2</v>
      </c>
      <c r="F694" s="11">
        <v>100.91</v>
      </c>
    </row>
    <row r="695" spans="1:6" ht="15.75" x14ac:dyDescent="0.25">
      <c r="A695" s="17" t="s">
        <v>21052</v>
      </c>
      <c r="B695" s="12">
        <v>100.91</v>
      </c>
      <c r="C695" s="12">
        <v>222.28</v>
      </c>
      <c r="D695" s="12">
        <v>100.91</v>
      </c>
      <c r="E695" s="12">
        <v>215.54</v>
      </c>
      <c r="F695" s="12">
        <v>100.91</v>
      </c>
    </row>
    <row r="696" spans="1:6" ht="15.75" x14ac:dyDescent="0.25">
      <c r="A696" s="16" t="s">
        <v>21053</v>
      </c>
      <c r="B696" s="11">
        <v>163.52000000000001</v>
      </c>
      <c r="C696" s="11">
        <v>281.19</v>
      </c>
      <c r="D696" s="11">
        <v>163.52000000000001</v>
      </c>
      <c r="E696" s="11">
        <v>281.18</v>
      </c>
      <c r="F696" s="11">
        <v>163.52000000000001</v>
      </c>
    </row>
    <row r="697" spans="1:6" ht="15.75" x14ac:dyDescent="0.25">
      <c r="A697" s="17" t="s">
        <v>21054</v>
      </c>
      <c r="B697" s="12">
        <v>163.52000000000001</v>
      </c>
      <c r="C697" s="12">
        <v>307.23</v>
      </c>
      <c r="D697" s="12">
        <v>163.52000000000001</v>
      </c>
      <c r="E697" s="12">
        <v>305.58</v>
      </c>
      <c r="F697" s="12">
        <v>163.52000000000001</v>
      </c>
    </row>
    <row r="698" spans="1:6" ht="15.75" x14ac:dyDescent="0.25">
      <c r="A698" s="16" t="s">
        <v>21055</v>
      </c>
      <c r="B698" s="11">
        <v>163.52000000000001</v>
      </c>
      <c r="C698" s="11">
        <v>325.76</v>
      </c>
      <c r="D698" s="11">
        <v>163.52000000000001</v>
      </c>
      <c r="E698" s="11">
        <v>318.74</v>
      </c>
      <c r="F698" s="11">
        <v>163.52000000000001</v>
      </c>
    </row>
    <row r="699" spans="1:6" ht="15.75" x14ac:dyDescent="0.25">
      <c r="A699" s="17" t="s">
        <v>21056</v>
      </c>
      <c r="B699" s="12">
        <v>163.52000000000001</v>
      </c>
      <c r="C699" s="12">
        <v>324.69</v>
      </c>
      <c r="D699" s="12">
        <v>163.52000000000001</v>
      </c>
      <c r="E699" s="12">
        <v>298.29000000000002</v>
      </c>
      <c r="F699" s="12">
        <v>163.52000000000001</v>
      </c>
    </row>
    <row r="700" spans="1:6" ht="15.75" x14ac:dyDescent="0.25">
      <c r="A700" s="16" t="s">
        <v>21057</v>
      </c>
      <c r="B700" s="11">
        <v>210</v>
      </c>
      <c r="C700" s="11">
        <v>339.84</v>
      </c>
      <c r="D700" s="11">
        <v>210</v>
      </c>
      <c r="E700" s="11">
        <v>325.7</v>
      </c>
      <c r="F700" s="11">
        <v>210</v>
      </c>
    </row>
    <row r="701" spans="1:6" ht="15.75" x14ac:dyDescent="0.25">
      <c r="A701" s="17" t="s">
        <v>21058</v>
      </c>
      <c r="B701" s="12">
        <v>210</v>
      </c>
      <c r="C701" s="12">
        <v>210</v>
      </c>
      <c r="D701" s="12">
        <v>68.06</v>
      </c>
      <c r="E701" s="12">
        <v>210</v>
      </c>
      <c r="F701" s="12">
        <v>77.78</v>
      </c>
    </row>
    <row r="702" spans="1:6" ht="15.75" x14ac:dyDescent="0.25">
      <c r="A702" s="16" t="s">
        <v>21059</v>
      </c>
      <c r="B702" s="11">
        <v>210</v>
      </c>
      <c r="C702" s="11">
        <v>307.99</v>
      </c>
      <c r="D702" s="11">
        <v>210</v>
      </c>
      <c r="E702" s="11">
        <v>296.2</v>
      </c>
      <c r="F702" s="11">
        <v>210</v>
      </c>
    </row>
    <row r="703" spans="1:6" ht="15.75" x14ac:dyDescent="0.25">
      <c r="A703" s="17" t="s">
        <v>21060</v>
      </c>
      <c r="B703" s="12">
        <v>210</v>
      </c>
      <c r="C703" s="12">
        <v>342.18</v>
      </c>
      <c r="D703" s="12">
        <v>210</v>
      </c>
      <c r="E703" s="12">
        <v>315.01</v>
      </c>
      <c r="F703" s="12">
        <v>210</v>
      </c>
    </row>
    <row r="704" spans="1:6" ht="15.75" x14ac:dyDescent="0.25">
      <c r="A704" s="16" t="s">
        <v>21061</v>
      </c>
      <c r="B704" s="11">
        <v>229.02</v>
      </c>
      <c r="C704" s="11">
        <v>332.22</v>
      </c>
      <c r="D704" s="11">
        <v>229.02</v>
      </c>
      <c r="E704" s="11">
        <v>325.77999999999997</v>
      </c>
      <c r="F704" s="11">
        <v>229.02</v>
      </c>
    </row>
    <row r="705" spans="1:6" ht="15.75" x14ac:dyDescent="0.25">
      <c r="A705" s="17" t="s">
        <v>21062</v>
      </c>
      <c r="B705" s="12">
        <v>229.02</v>
      </c>
      <c r="C705" s="12">
        <v>328.86</v>
      </c>
      <c r="D705" s="12">
        <v>229.02</v>
      </c>
      <c r="E705" s="12">
        <v>318.74</v>
      </c>
      <c r="F705" s="12">
        <v>229.02</v>
      </c>
    </row>
    <row r="706" spans="1:6" ht="15.75" x14ac:dyDescent="0.25">
      <c r="A706" s="16" t="s">
        <v>21063</v>
      </c>
      <c r="B706" s="11">
        <v>229.02</v>
      </c>
      <c r="C706" s="11">
        <v>341.17</v>
      </c>
      <c r="D706" s="11">
        <v>229.02</v>
      </c>
      <c r="E706" s="11">
        <v>327.39999999999998</v>
      </c>
      <c r="F706" s="11">
        <v>229.02</v>
      </c>
    </row>
    <row r="707" spans="1:6" ht="15.75" x14ac:dyDescent="0.25">
      <c r="A707" s="17" t="s">
        <v>21064</v>
      </c>
      <c r="B707" s="12">
        <v>229.02</v>
      </c>
      <c r="C707" s="12">
        <v>351.07</v>
      </c>
      <c r="D707" s="12">
        <v>229.02</v>
      </c>
      <c r="E707" s="12">
        <v>326.12</v>
      </c>
      <c r="F707" s="12">
        <v>229.02</v>
      </c>
    </row>
    <row r="708" spans="1:6" ht="15.75" x14ac:dyDescent="0.25">
      <c r="A708" s="16" t="s">
        <v>21065</v>
      </c>
      <c r="B708" s="11">
        <v>248.05</v>
      </c>
      <c r="C708" s="11">
        <v>323.52999999999997</v>
      </c>
      <c r="D708" s="11">
        <v>248.05</v>
      </c>
      <c r="E708" s="11">
        <v>315.2</v>
      </c>
      <c r="F708" s="11">
        <v>248.05</v>
      </c>
    </row>
    <row r="709" spans="1:6" ht="15.75" x14ac:dyDescent="0.25">
      <c r="A709" s="17" t="s">
        <v>21066</v>
      </c>
      <c r="B709" s="12">
        <v>248.05</v>
      </c>
      <c r="C709" s="12">
        <v>248.05</v>
      </c>
      <c r="D709" s="12">
        <v>68.150000000000006</v>
      </c>
      <c r="E709" s="12">
        <v>248.05</v>
      </c>
      <c r="F709" s="12">
        <v>68.34</v>
      </c>
    </row>
    <row r="710" spans="1:6" ht="15.75" x14ac:dyDescent="0.25">
      <c r="A710" s="16" t="s">
        <v>21067</v>
      </c>
      <c r="B710" s="11">
        <v>248.05</v>
      </c>
      <c r="C710" s="11">
        <v>248.05</v>
      </c>
      <c r="D710" s="11">
        <v>68.099999999999994</v>
      </c>
      <c r="E710" s="11">
        <v>248.05</v>
      </c>
      <c r="F710" s="11">
        <v>68.3</v>
      </c>
    </row>
    <row r="711" spans="1:6" ht="15.75" x14ac:dyDescent="0.25">
      <c r="A711" s="17" t="s">
        <v>21068</v>
      </c>
      <c r="B711" s="12">
        <v>248.05</v>
      </c>
      <c r="C711" s="12">
        <v>248.05</v>
      </c>
      <c r="D711" s="12">
        <v>68.069999999999993</v>
      </c>
      <c r="E711" s="12">
        <v>248.05</v>
      </c>
      <c r="F711" s="12">
        <v>68.22</v>
      </c>
    </row>
    <row r="712" spans="1:6" ht="15.75" x14ac:dyDescent="0.25">
      <c r="A712" s="16" t="s">
        <v>21069</v>
      </c>
      <c r="B712" s="11">
        <v>242.55</v>
      </c>
      <c r="C712" s="11">
        <v>242.55</v>
      </c>
      <c r="D712" s="11">
        <v>68.180000000000007</v>
      </c>
      <c r="E712" s="11">
        <v>242.55</v>
      </c>
      <c r="F712" s="11">
        <v>73.98</v>
      </c>
    </row>
    <row r="713" spans="1:6" ht="15.75" x14ac:dyDescent="0.25">
      <c r="A713" s="17" t="s">
        <v>21070</v>
      </c>
      <c r="B713" s="12">
        <v>242.55</v>
      </c>
      <c r="C713" s="12">
        <v>350.74</v>
      </c>
      <c r="D713" s="12">
        <v>242.55</v>
      </c>
      <c r="E713" s="12">
        <v>321.86</v>
      </c>
      <c r="F713" s="12">
        <v>242.55</v>
      </c>
    </row>
    <row r="714" spans="1:6" ht="15.75" x14ac:dyDescent="0.25">
      <c r="A714" s="16" t="s">
        <v>21071</v>
      </c>
      <c r="B714" s="11">
        <v>242.55</v>
      </c>
      <c r="C714" s="11">
        <v>354.82</v>
      </c>
      <c r="D714" s="11">
        <v>242.55</v>
      </c>
      <c r="E714" s="11">
        <v>327.60000000000002</v>
      </c>
      <c r="F714" s="11">
        <v>242.55</v>
      </c>
    </row>
    <row r="715" spans="1:6" ht="15.75" x14ac:dyDescent="0.25">
      <c r="A715" s="17" t="s">
        <v>21072</v>
      </c>
      <c r="B715" s="12">
        <v>242.55</v>
      </c>
      <c r="C715" s="12">
        <v>242.55</v>
      </c>
      <c r="D715" s="12">
        <v>68.36</v>
      </c>
      <c r="E715" s="12">
        <v>242.55</v>
      </c>
      <c r="F715" s="12">
        <v>68.569999999999993</v>
      </c>
    </row>
    <row r="716" spans="1:6" ht="15.75" x14ac:dyDescent="0.25">
      <c r="A716" s="16" t="s">
        <v>21073</v>
      </c>
      <c r="B716" s="11">
        <v>225.69</v>
      </c>
      <c r="C716" s="11">
        <v>351.13</v>
      </c>
      <c r="D716" s="11">
        <v>225.69</v>
      </c>
      <c r="E716" s="11">
        <v>326.94</v>
      </c>
      <c r="F716" s="11">
        <v>225.69</v>
      </c>
    </row>
    <row r="717" spans="1:6" ht="15.75" x14ac:dyDescent="0.25">
      <c r="A717" s="17" t="s">
        <v>21074</v>
      </c>
      <c r="B717" s="12">
        <v>225.69</v>
      </c>
      <c r="C717" s="12">
        <v>352.79</v>
      </c>
      <c r="D717" s="12">
        <v>225.69</v>
      </c>
      <c r="E717" s="12">
        <v>320.85000000000002</v>
      </c>
      <c r="F717" s="12">
        <v>225.69</v>
      </c>
    </row>
    <row r="718" spans="1:6" ht="15.75" x14ac:dyDescent="0.25">
      <c r="A718" s="16" t="s">
        <v>21075</v>
      </c>
      <c r="B718" s="11">
        <v>225.69</v>
      </c>
      <c r="C718" s="11">
        <v>346.88</v>
      </c>
      <c r="D718" s="11">
        <v>225.69</v>
      </c>
      <c r="E718" s="11">
        <v>322.5</v>
      </c>
      <c r="F718" s="11">
        <v>225.69</v>
      </c>
    </row>
    <row r="719" spans="1:6" ht="15.75" x14ac:dyDescent="0.25">
      <c r="A719" s="17" t="s">
        <v>21076</v>
      </c>
      <c r="B719" s="12">
        <v>225.69</v>
      </c>
      <c r="C719" s="12">
        <v>225.69</v>
      </c>
      <c r="D719" s="12">
        <v>68.17</v>
      </c>
      <c r="E719" s="12">
        <v>225.69</v>
      </c>
      <c r="F719" s="12">
        <v>68.62</v>
      </c>
    </row>
    <row r="720" spans="1:6" ht="15.75" x14ac:dyDescent="0.25">
      <c r="A720" s="16" t="s">
        <v>21077</v>
      </c>
      <c r="B720" s="11">
        <v>223.13</v>
      </c>
      <c r="C720" s="11">
        <v>312.47000000000003</v>
      </c>
      <c r="D720" s="11">
        <v>223.13</v>
      </c>
      <c r="E720" s="11">
        <v>288.27</v>
      </c>
      <c r="F720" s="11">
        <v>223.13</v>
      </c>
    </row>
    <row r="721" spans="1:6" ht="15.75" x14ac:dyDescent="0.25">
      <c r="A721" s="17" t="s">
        <v>21078</v>
      </c>
      <c r="B721" s="12">
        <v>223.13</v>
      </c>
      <c r="C721" s="12">
        <v>357.96</v>
      </c>
      <c r="D721" s="12">
        <v>223.13</v>
      </c>
      <c r="E721" s="12">
        <v>339.37</v>
      </c>
      <c r="F721" s="12">
        <v>223.13</v>
      </c>
    </row>
    <row r="722" spans="1:6" ht="15.75" x14ac:dyDescent="0.25">
      <c r="A722" s="16" t="s">
        <v>21079</v>
      </c>
      <c r="B722" s="11">
        <v>223.13</v>
      </c>
      <c r="C722" s="11">
        <v>373.45</v>
      </c>
      <c r="D722" s="11">
        <v>223.13</v>
      </c>
      <c r="E722" s="11">
        <v>342.84</v>
      </c>
      <c r="F722" s="11">
        <v>223.13</v>
      </c>
    </row>
    <row r="723" spans="1:6" ht="15.75" x14ac:dyDescent="0.25">
      <c r="A723" s="17" t="s">
        <v>21080</v>
      </c>
      <c r="B723" s="12">
        <v>223.13</v>
      </c>
      <c r="C723" s="12">
        <v>357.26</v>
      </c>
      <c r="D723" s="12">
        <v>223.13</v>
      </c>
      <c r="E723" s="12">
        <v>339.71</v>
      </c>
      <c r="F723" s="12">
        <v>223.13</v>
      </c>
    </row>
    <row r="724" spans="1:6" ht="15.75" x14ac:dyDescent="0.25">
      <c r="A724" s="16" t="s">
        <v>21081</v>
      </c>
      <c r="B724" s="11">
        <v>216.5</v>
      </c>
      <c r="C724" s="11">
        <v>216.5</v>
      </c>
      <c r="D724" s="11">
        <v>68.209999999999994</v>
      </c>
      <c r="E724" s="11">
        <v>216.5</v>
      </c>
      <c r="F724" s="11">
        <v>76.56</v>
      </c>
    </row>
    <row r="725" spans="1:6" ht="15.75" x14ac:dyDescent="0.25">
      <c r="A725" s="17" t="s">
        <v>21082</v>
      </c>
      <c r="B725" s="12">
        <v>216.5</v>
      </c>
      <c r="C725" s="12">
        <v>216.5</v>
      </c>
      <c r="D725" s="12">
        <v>68.08</v>
      </c>
      <c r="E725" s="12">
        <v>216.5</v>
      </c>
      <c r="F725" s="12">
        <v>80.19</v>
      </c>
    </row>
    <row r="726" spans="1:6" ht="15.75" x14ac:dyDescent="0.25">
      <c r="A726" s="16" t="s">
        <v>21083</v>
      </c>
      <c r="B726" s="11">
        <v>216.5</v>
      </c>
      <c r="C726" s="11">
        <v>216.5</v>
      </c>
      <c r="D726" s="11">
        <v>68.08</v>
      </c>
      <c r="E726" s="11">
        <v>216.5</v>
      </c>
      <c r="F726" s="11">
        <v>76.959999999999994</v>
      </c>
    </row>
    <row r="727" spans="1:6" ht="15.75" x14ac:dyDescent="0.25">
      <c r="A727" s="17" t="s">
        <v>21084</v>
      </c>
      <c r="B727" s="12">
        <v>216.5</v>
      </c>
      <c r="C727" s="12">
        <v>326.44</v>
      </c>
      <c r="D727" s="12">
        <v>216.5</v>
      </c>
      <c r="E727" s="12">
        <v>311.97000000000003</v>
      </c>
      <c r="F727" s="12">
        <v>216.5</v>
      </c>
    </row>
    <row r="728" spans="1:6" ht="15.75" x14ac:dyDescent="0.25">
      <c r="A728" s="16" t="s">
        <v>21085</v>
      </c>
      <c r="B728" s="11">
        <v>215</v>
      </c>
      <c r="C728" s="11">
        <v>333.63</v>
      </c>
      <c r="D728" s="11">
        <v>215</v>
      </c>
      <c r="E728" s="11">
        <v>309.58999999999997</v>
      </c>
      <c r="F728" s="11">
        <v>215</v>
      </c>
    </row>
    <row r="729" spans="1:6" ht="15.75" x14ac:dyDescent="0.25">
      <c r="A729" s="17" t="s">
        <v>21086</v>
      </c>
      <c r="B729" s="12">
        <v>215</v>
      </c>
      <c r="C729" s="12">
        <v>295.2</v>
      </c>
      <c r="D729" s="12">
        <v>215</v>
      </c>
      <c r="E729" s="12">
        <v>285.27</v>
      </c>
      <c r="F729" s="12">
        <v>215</v>
      </c>
    </row>
    <row r="730" spans="1:6" ht="15.75" x14ac:dyDescent="0.25">
      <c r="A730" s="16" t="s">
        <v>21087</v>
      </c>
      <c r="B730" s="11">
        <v>215</v>
      </c>
      <c r="C730" s="11">
        <v>280</v>
      </c>
      <c r="D730" s="11">
        <v>215</v>
      </c>
      <c r="E730" s="11">
        <v>277.66000000000003</v>
      </c>
      <c r="F730" s="11">
        <v>215</v>
      </c>
    </row>
    <row r="731" spans="1:6" ht="15.75" x14ac:dyDescent="0.25">
      <c r="A731" s="17" t="s">
        <v>21088</v>
      </c>
      <c r="B731" s="12">
        <v>215</v>
      </c>
      <c r="C731" s="12">
        <v>215</v>
      </c>
      <c r="D731" s="12">
        <v>68.540000000000006</v>
      </c>
      <c r="E731" s="12">
        <v>215</v>
      </c>
      <c r="F731" s="12">
        <v>91.44</v>
      </c>
    </row>
    <row r="732" spans="1:6" ht="15.75" x14ac:dyDescent="0.25">
      <c r="A732" s="16" t="s">
        <v>21089</v>
      </c>
      <c r="B732" s="11">
        <v>235</v>
      </c>
      <c r="C732" s="11">
        <v>332.42</v>
      </c>
      <c r="D732" s="11">
        <v>235</v>
      </c>
      <c r="E732" s="11">
        <v>320.64</v>
      </c>
      <c r="F732" s="11">
        <v>235</v>
      </c>
    </row>
    <row r="733" spans="1:6" ht="15.75" x14ac:dyDescent="0.25">
      <c r="A733" s="17" t="s">
        <v>21090</v>
      </c>
      <c r="B733" s="12">
        <v>235</v>
      </c>
      <c r="C733" s="12">
        <v>332.81</v>
      </c>
      <c r="D733" s="12">
        <v>235</v>
      </c>
      <c r="E733" s="12">
        <v>328.37</v>
      </c>
      <c r="F733" s="12">
        <v>235</v>
      </c>
    </row>
    <row r="734" spans="1:6" ht="15.75" x14ac:dyDescent="0.25">
      <c r="A734" s="16" t="s">
        <v>21091</v>
      </c>
      <c r="B734" s="11">
        <v>235</v>
      </c>
      <c r="C734" s="11">
        <v>307.79000000000002</v>
      </c>
      <c r="D734" s="11">
        <v>235</v>
      </c>
      <c r="E734" s="11">
        <v>303.31</v>
      </c>
      <c r="F734" s="11">
        <v>235</v>
      </c>
    </row>
    <row r="735" spans="1:6" ht="15.75" x14ac:dyDescent="0.25">
      <c r="A735" s="17" t="s">
        <v>21092</v>
      </c>
      <c r="B735" s="12">
        <v>235</v>
      </c>
      <c r="C735" s="12">
        <v>351.99</v>
      </c>
      <c r="D735" s="12">
        <v>235</v>
      </c>
      <c r="E735" s="12">
        <v>345.63</v>
      </c>
      <c r="F735" s="12">
        <v>235</v>
      </c>
    </row>
    <row r="736" spans="1:6" ht="15.75" x14ac:dyDescent="0.25">
      <c r="A736" s="16" t="s">
        <v>21093</v>
      </c>
      <c r="B736" s="11">
        <v>253.24</v>
      </c>
      <c r="C736" s="11">
        <v>364.63</v>
      </c>
      <c r="D736" s="11">
        <v>253.24</v>
      </c>
      <c r="E736" s="11">
        <v>353.03</v>
      </c>
      <c r="F736" s="11">
        <v>253.24</v>
      </c>
    </row>
    <row r="737" spans="1:6" ht="15.75" x14ac:dyDescent="0.25">
      <c r="A737" s="17" t="s">
        <v>21094</v>
      </c>
      <c r="B737" s="12">
        <v>253.24</v>
      </c>
      <c r="C737" s="12">
        <v>333</v>
      </c>
      <c r="D737" s="12">
        <v>253.24</v>
      </c>
      <c r="E737" s="12">
        <v>326.18</v>
      </c>
      <c r="F737" s="12">
        <v>253.24</v>
      </c>
    </row>
    <row r="738" spans="1:6" ht="15.75" x14ac:dyDescent="0.25">
      <c r="A738" s="16" t="s">
        <v>21095</v>
      </c>
      <c r="B738" s="11">
        <v>253.24</v>
      </c>
      <c r="C738" s="11">
        <v>253.24</v>
      </c>
      <c r="D738" s="11">
        <v>68.239999999999995</v>
      </c>
      <c r="E738" s="11">
        <v>253.24</v>
      </c>
      <c r="F738" s="11">
        <v>77.36</v>
      </c>
    </row>
    <row r="739" spans="1:6" ht="15.75" x14ac:dyDescent="0.25">
      <c r="A739" s="17" t="s">
        <v>21096</v>
      </c>
      <c r="B739" s="12">
        <v>253.24</v>
      </c>
      <c r="C739" s="12">
        <v>337.03</v>
      </c>
      <c r="D739" s="12">
        <v>253.24</v>
      </c>
      <c r="E739" s="12">
        <v>330.38</v>
      </c>
      <c r="F739" s="12">
        <v>253.24</v>
      </c>
    </row>
    <row r="740" spans="1:6" ht="15.75" x14ac:dyDescent="0.25">
      <c r="A740" s="16" t="s">
        <v>21097</v>
      </c>
      <c r="B740" s="11">
        <v>267.20999999999998</v>
      </c>
      <c r="C740" s="11">
        <v>267.20999999999998</v>
      </c>
      <c r="D740" s="11">
        <v>68.239999999999995</v>
      </c>
      <c r="E740" s="11">
        <v>267.20999999999998</v>
      </c>
      <c r="F740" s="11">
        <v>73.52</v>
      </c>
    </row>
    <row r="741" spans="1:6" ht="15.75" x14ac:dyDescent="0.25">
      <c r="A741" s="17" t="s">
        <v>21098</v>
      </c>
      <c r="B741" s="12">
        <v>267.20999999999998</v>
      </c>
      <c r="C741" s="12">
        <v>267.20999999999998</v>
      </c>
      <c r="D741" s="12">
        <v>70</v>
      </c>
      <c r="E741" s="12">
        <v>267.20999999999998</v>
      </c>
      <c r="F741" s="12">
        <v>70.989999999999995</v>
      </c>
    </row>
    <row r="742" spans="1:6" ht="15.75" x14ac:dyDescent="0.25">
      <c r="A742" s="16" t="s">
        <v>21099</v>
      </c>
      <c r="B742" s="11">
        <v>267.20999999999998</v>
      </c>
      <c r="C742" s="11">
        <v>400</v>
      </c>
      <c r="D742" s="11">
        <v>267.20999999999998</v>
      </c>
      <c r="E742" s="11">
        <v>396.63</v>
      </c>
      <c r="F742" s="11">
        <v>267.20999999999998</v>
      </c>
    </row>
    <row r="743" spans="1:6" ht="15.75" x14ac:dyDescent="0.25">
      <c r="A743" s="17" t="s">
        <v>21100</v>
      </c>
      <c r="B743" s="12">
        <v>267.20999999999998</v>
      </c>
      <c r="C743" s="12">
        <v>384.98</v>
      </c>
      <c r="D743" s="12">
        <v>267.20999999999998</v>
      </c>
      <c r="E743" s="12">
        <v>370.32</v>
      </c>
      <c r="F743" s="12">
        <v>267.20999999999998</v>
      </c>
    </row>
    <row r="744" spans="1:6" ht="15.75" x14ac:dyDescent="0.25">
      <c r="A744" s="16" t="s">
        <v>21101</v>
      </c>
      <c r="B744" s="11">
        <v>290.36</v>
      </c>
      <c r="C744" s="11">
        <v>377.33</v>
      </c>
      <c r="D744" s="11">
        <v>290.36</v>
      </c>
      <c r="E744" s="11">
        <v>370.73</v>
      </c>
      <c r="F744" s="11">
        <v>290.36</v>
      </c>
    </row>
    <row r="745" spans="1:6" ht="15.75" x14ac:dyDescent="0.25">
      <c r="A745" s="17" t="s">
        <v>21102</v>
      </c>
      <c r="B745" s="12">
        <v>290.36</v>
      </c>
      <c r="C745" s="12">
        <v>381.67</v>
      </c>
      <c r="D745" s="12">
        <v>290.36</v>
      </c>
      <c r="E745" s="12">
        <v>372.02</v>
      </c>
      <c r="F745" s="12">
        <v>290.36</v>
      </c>
    </row>
    <row r="746" spans="1:6" ht="15.75" x14ac:dyDescent="0.25">
      <c r="A746" s="16" t="s">
        <v>21103</v>
      </c>
      <c r="B746" s="11">
        <v>290.36</v>
      </c>
      <c r="C746" s="11">
        <v>395.73</v>
      </c>
      <c r="D746" s="11">
        <v>290.36</v>
      </c>
      <c r="E746" s="11">
        <v>390.2</v>
      </c>
      <c r="F746" s="11">
        <v>290.36</v>
      </c>
    </row>
    <row r="747" spans="1:6" ht="15.75" x14ac:dyDescent="0.25">
      <c r="A747" s="17" t="s">
        <v>21104</v>
      </c>
      <c r="B747" s="12">
        <v>290.36</v>
      </c>
      <c r="C747" s="12">
        <v>376.99</v>
      </c>
      <c r="D747" s="12">
        <v>290.36</v>
      </c>
      <c r="E747" s="12">
        <v>372.71</v>
      </c>
      <c r="F747" s="12">
        <v>290.36</v>
      </c>
    </row>
    <row r="748" spans="1:6" ht="15.75" x14ac:dyDescent="0.25">
      <c r="A748" s="16" t="s">
        <v>21105</v>
      </c>
      <c r="B748" s="11">
        <v>299.89999999999998</v>
      </c>
      <c r="C748" s="11">
        <v>411.19</v>
      </c>
      <c r="D748" s="11">
        <v>299.89999999999998</v>
      </c>
      <c r="E748" s="11">
        <v>402.23</v>
      </c>
      <c r="F748" s="11">
        <v>299.89999999999998</v>
      </c>
    </row>
    <row r="749" spans="1:6" ht="15.75" x14ac:dyDescent="0.25">
      <c r="A749" s="17" t="s">
        <v>21106</v>
      </c>
      <c r="B749" s="12">
        <v>299.89999999999998</v>
      </c>
      <c r="C749" s="12">
        <v>389.17</v>
      </c>
      <c r="D749" s="12">
        <v>299.89999999999998</v>
      </c>
      <c r="E749" s="12">
        <v>385.19</v>
      </c>
      <c r="F749" s="12">
        <v>299.89999999999998</v>
      </c>
    </row>
    <row r="750" spans="1:6" ht="15.75" x14ac:dyDescent="0.25">
      <c r="A750" s="16" t="s">
        <v>21107</v>
      </c>
      <c r="B750" s="11">
        <v>299.89999999999998</v>
      </c>
      <c r="C750" s="11">
        <v>410.51</v>
      </c>
      <c r="D750" s="11">
        <v>299.89999999999998</v>
      </c>
      <c r="E750" s="11">
        <v>400.16</v>
      </c>
      <c r="F750" s="11">
        <v>299.89999999999998</v>
      </c>
    </row>
    <row r="751" spans="1:6" ht="15.75" x14ac:dyDescent="0.25">
      <c r="A751" s="17" t="s">
        <v>21108</v>
      </c>
      <c r="B751" s="12">
        <v>299.89999999999998</v>
      </c>
      <c r="C751" s="12">
        <v>424.24</v>
      </c>
      <c r="D751" s="12">
        <v>299.89999999999998</v>
      </c>
      <c r="E751" s="12">
        <v>418.39</v>
      </c>
      <c r="F751" s="12">
        <v>299.89999999999998</v>
      </c>
    </row>
    <row r="752" spans="1:6" ht="15.75" x14ac:dyDescent="0.25">
      <c r="A752" s="16" t="s">
        <v>21109</v>
      </c>
      <c r="B752" s="11">
        <v>270</v>
      </c>
      <c r="C752" s="11">
        <v>375.84</v>
      </c>
      <c r="D752" s="11">
        <v>270</v>
      </c>
      <c r="E752" s="11">
        <v>358.94</v>
      </c>
      <c r="F752" s="11">
        <v>270</v>
      </c>
    </row>
    <row r="753" spans="1:6" ht="15.75" x14ac:dyDescent="0.25">
      <c r="A753" s="17" t="s">
        <v>21110</v>
      </c>
      <c r="B753" s="12">
        <v>270</v>
      </c>
      <c r="C753" s="12">
        <v>378.62</v>
      </c>
      <c r="D753" s="12">
        <v>270</v>
      </c>
      <c r="E753" s="12">
        <v>371.06</v>
      </c>
      <c r="F753" s="12">
        <v>270</v>
      </c>
    </row>
    <row r="754" spans="1:6" ht="15.75" x14ac:dyDescent="0.25">
      <c r="A754" s="16" t="s">
        <v>21111</v>
      </c>
      <c r="B754" s="11">
        <v>270</v>
      </c>
      <c r="C754" s="11">
        <v>367.09</v>
      </c>
      <c r="D754" s="11">
        <v>270</v>
      </c>
      <c r="E754" s="11">
        <v>349.34</v>
      </c>
      <c r="F754" s="11">
        <v>270</v>
      </c>
    </row>
    <row r="755" spans="1:6" ht="15.75" x14ac:dyDescent="0.25">
      <c r="A755" s="17" t="s">
        <v>21112</v>
      </c>
      <c r="B755" s="12">
        <v>270</v>
      </c>
      <c r="C755" s="12">
        <v>270</v>
      </c>
      <c r="D755" s="12">
        <v>57.57</v>
      </c>
      <c r="E755" s="12">
        <v>270</v>
      </c>
      <c r="F755" s="12">
        <v>66.790000000000006</v>
      </c>
    </row>
    <row r="756" spans="1:6" ht="15.75" x14ac:dyDescent="0.25">
      <c r="A756" s="16" t="s">
        <v>21113</v>
      </c>
      <c r="B756" s="11">
        <v>226.7</v>
      </c>
      <c r="C756" s="11">
        <v>226.7</v>
      </c>
      <c r="D756" s="11">
        <v>59.37</v>
      </c>
      <c r="E756" s="11">
        <v>226.7</v>
      </c>
      <c r="F756" s="11">
        <v>83.37</v>
      </c>
    </row>
    <row r="757" spans="1:6" ht="15.75" x14ac:dyDescent="0.25">
      <c r="A757" s="17" t="s">
        <v>21114</v>
      </c>
      <c r="B757" s="12">
        <v>226.7</v>
      </c>
      <c r="C757" s="12">
        <v>314.83</v>
      </c>
      <c r="D757" s="12">
        <v>226.7</v>
      </c>
      <c r="E757" s="12">
        <v>305.35000000000002</v>
      </c>
      <c r="F757" s="12">
        <v>226.7</v>
      </c>
    </row>
    <row r="758" spans="1:6" ht="15.75" x14ac:dyDescent="0.25">
      <c r="A758" s="16" t="s">
        <v>21115</v>
      </c>
      <c r="B758" s="11">
        <v>226.7</v>
      </c>
      <c r="C758" s="11">
        <v>300.41000000000003</v>
      </c>
      <c r="D758" s="11">
        <v>226.7</v>
      </c>
      <c r="E758" s="11">
        <v>289.69</v>
      </c>
      <c r="F758" s="11">
        <v>226.7</v>
      </c>
    </row>
    <row r="759" spans="1:6" ht="15.75" x14ac:dyDescent="0.25">
      <c r="A759" s="17" t="s">
        <v>21116</v>
      </c>
      <c r="B759" s="12">
        <v>226.7</v>
      </c>
      <c r="C759" s="12">
        <v>226.7</v>
      </c>
      <c r="D759" s="12">
        <v>68.569999999999993</v>
      </c>
      <c r="E759" s="12">
        <v>226.7</v>
      </c>
      <c r="F759" s="12">
        <v>76.16</v>
      </c>
    </row>
    <row r="760" spans="1:6" ht="15.75" x14ac:dyDescent="0.25">
      <c r="A760" s="16" t="s">
        <v>21117</v>
      </c>
      <c r="B760" s="11">
        <v>205</v>
      </c>
      <c r="C760" s="11">
        <v>335.12</v>
      </c>
      <c r="D760" s="11">
        <v>205</v>
      </c>
      <c r="E760" s="11">
        <v>298.61</v>
      </c>
      <c r="F760" s="11">
        <v>205</v>
      </c>
    </row>
    <row r="761" spans="1:6" ht="15.75" x14ac:dyDescent="0.25">
      <c r="A761" s="17" t="s">
        <v>21118</v>
      </c>
      <c r="B761" s="12">
        <v>205</v>
      </c>
      <c r="C761" s="12">
        <v>340.83</v>
      </c>
      <c r="D761" s="12">
        <v>205</v>
      </c>
      <c r="E761" s="12">
        <v>318.8</v>
      </c>
      <c r="F761" s="12">
        <v>205</v>
      </c>
    </row>
    <row r="762" spans="1:6" ht="15.75" x14ac:dyDescent="0.25">
      <c r="A762" s="16" t="s">
        <v>21119</v>
      </c>
      <c r="B762" s="11">
        <v>205</v>
      </c>
      <c r="C762" s="11">
        <v>278.35000000000002</v>
      </c>
      <c r="D762" s="11">
        <v>205</v>
      </c>
      <c r="E762" s="11">
        <v>267.77999999999997</v>
      </c>
      <c r="F762" s="11">
        <v>205</v>
      </c>
    </row>
    <row r="763" spans="1:6" ht="15.75" x14ac:dyDescent="0.25">
      <c r="A763" s="17" t="s">
        <v>21120</v>
      </c>
      <c r="B763" s="12">
        <v>205</v>
      </c>
      <c r="C763" s="12">
        <v>205</v>
      </c>
      <c r="D763" s="12">
        <v>35.119999999999997</v>
      </c>
      <c r="E763" s="12">
        <v>205</v>
      </c>
      <c r="F763" s="12">
        <v>73.790000000000006</v>
      </c>
    </row>
    <row r="764" spans="1:6" ht="15.75" x14ac:dyDescent="0.25">
      <c r="A764" s="16" t="s">
        <v>21121</v>
      </c>
      <c r="B764" s="11">
        <v>188.11</v>
      </c>
      <c r="C764" s="11">
        <v>188.11</v>
      </c>
      <c r="D764" s="11">
        <v>55.06</v>
      </c>
      <c r="E764" s="11">
        <v>188.11</v>
      </c>
      <c r="F764" s="11">
        <v>69.14</v>
      </c>
    </row>
    <row r="765" spans="1:6" ht="15.75" x14ac:dyDescent="0.25">
      <c r="A765" s="17" t="s">
        <v>21122</v>
      </c>
      <c r="B765" s="12">
        <v>188.11</v>
      </c>
      <c r="C765" s="12">
        <v>188.11</v>
      </c>
      <c r="D765" s="12">
        <v>68.959999999999994</v>
      </c>
      <c r="E765" s="12">
        <v>188.11</v>
      </c>
      <c r="F765" s="12">
        <v>84.65</v>
      </c>
    </row>
    <row r="766" spans="1:6" ht="15.75" x14ac:dyDescent="0.25">
      <c r="A766" s="16" t="s">
        <v>21123</v>
      </c>
      <c r="B766" s="11">
        <v>188.11</v>
      </c>
      <c r="C766" s="11">
        <v>188.11</v>
      </c>
      <c r="D766" s="11">
        <v>68.989999999999995</v>
      </c>
      <c r="E766" s="11">
        <v>188.11</v>
      </c>
      <c r="F766" s="11">
        <v>74.13</v>
      </c>
    </row>
    <row r="767" spans="1:6" ht="15.75" x14ac:dyDescent="0.25">
      <c r="A767" s="17" t="s">
        <v>21124</v>
      </c>
      <c r="B767" s="12">
        <v>188.11</v>
      </c>
      <c r="C767" s="12">
        <v>188.11</v>
      </c>
      <c r="D767" s="12">
        <v>64.430000000000007</v>
      </c>
      <c r="E767" s="12">
        <v>188.11</v>
      </c>
      <c r="F767" s="12">
        <v>73.040000000000006</v>
      </c>
    </row>
    <row r="768" spans="1:6" ht="15.75" x14ac:dyDescent="0.25">
      <c r="A768" s="16" t="s">
        <v>21125</v>
      </c>
      <c r="B768" s="11">
        <v>161.31</v>
      </c>
      <c r="C768" s="11">
        <v>273.16000000000003</v>
      </c>
      <c r="D768" s="11">
        <v>161.31</v>
      </c>
      <c r="E768" s="11">
        <v>259.54000000000002</v>
      </c>
      <c r="F768" s="11">
        <v>161.31</v>
      </c>
    </row>
    <row r="769" spans="1:6" ht="15.75" x14ac:dyDescent="0.25">
      <c r="A769" s="17" t="s">
        <v>21126</v>
      </c>
      <c r="B769" s="12">
        <v>161.31</v>
      </c>
      <c r="C769" s="12">
        <v>293.22000000000003</v>
      </c>
      <c r="D769" s="12">
        <v>161.31</v>
      </c>
      <c r="E769" s="12">
        <v>273.95</v>
      </c>
      <c r="F769" s="12">
        <v>161.31</v>
      </c>
    </row>
    <row r="770" spans="1:6" ht="15.75" x14ac:dyDescent="0.25">
      <c r="A770" s="16" t="s">
        <v>21127</v>
      </c>
      <c r="B770" s="11">
        <v>161.31</v>
      </c>
      <c r="C770" s="11">
        <v>224.94</v>
      </c>
      <c r="D770" s="11">
        <v>161.31</v>
      </c>
      <c r="E770" s="11">
        <v>215.37</v>
      </c>
      <c r="F770" s="11">
        <v>161.31</v>
      </c>
    </row>
    <row r="771" spans="1:6" ht="15.75" x14ac:dyDescent="0.25">
      <c r="A771" s="17" t="s">
        <v>21128</v>
      </c>
      <c r="B771" s="12">
        <v>161.31</v>
      </c>
      <c r="C771" s="12">
        <v>161.31</v>
      </c>
      <c r="D771" s="12">
        <v>60.62</v>
      </c>
      <c r="E771" s="12">
        <v>161.31</v>
      </c>
      <c r="F771" s="12">
        <v>64.010000000000005</v>
      </c>
    </row>
    <row r="772" spans="1:6" ht="15.75" x14ac:dyDescent="0.25">
      <c r="A772" s="16" t="s">
        <v>21129</v>
      </c>
      <c r="B772" s="11">
        <v>153.01</v>
      </c>
      <c r="C772" s="11">
        <v>153.01</v>
      </c>
      <c r="D772" s="11">
        <v>70</v>
      </c>
      <c r="E772" s="11">
        <v>153.01</v>
      </c>
      <c r="F772" s="11">
        <v>92.32</v>
      </c>
    </row>
    <row r="773" spans="1:6" ht="15.75" x14ac:dyDescent="0.25">
      <c r="A773" s="17" t="s">
        <v>21130</v>
      </c>
      <c r="B773" s="12">
        <v>153.01</v>
      </c>
      <c r="C773" s="12">
        <v>218.02</v>
      </c>
      <c r="D773" s="12">
        <v>153.01</v>
      </c>
      <c r="E773" s="12">
        <v>211.45</v>
      </c>
      <c r="F773" s="12">
        <v>153.01</v>
      </c>
    </row>
    <row r="774" spans="1:6" ht="15.75" x14ac:dyDescent="0.25">
      <c r="A774" s="16" t="s">
        <v>21131</v>
      </c>
      <c r="B774" s="11">
        <v>153.01</v>
      </c>
      <c r="C774" s="11">
        <v>238.8</v>
      </c>
      <c r="D774" s="11">
        <v>153.01</v>
      </c>
      <c r="E774" s="11">
        <v>225.56</v>
      </c>
      <c r="F774" s="11">
        <v>153.01</v>
      </c>
    </row>
    <row r="775" spans="1:6" ht="15.75" x14ac:dyDescent="0.25">
      <c r="A775" s="17" t="s">
        <v>21132</v>
      </c>
      <c r="B775" s="12">
        <v>153.01</v>
      </c>
      <c r="C775" s="12">
        <v>153.01</v>
      </c>
      <c r="D775" s="12">
        <v>67.510000000000005</v>
      </c>
      <c r="E775" s="12">
        <v>153.01</v>
      </c>
      <c r="F775" s="12">
        <v>79.19</v>
      </c>
    </row>
    <row r="776" spans="1:6" ht="15.75" x14ac:dyDescent="0.25">
      <c r="A776" s="16" t="s">
        <v>21133</v>
      </c>
      <c r="B776" s="11">
        <v>153.21</v>
      </c>
      <c r="C776" s="11">
        <v>220.75</v>
      </c>
      <c r="D776" s="11">
        <v>153.21</v>
      </c>
      <c r="E776" s="11">
        <v>214.51</v>
      </c>
      <c r="F776" s="11">
        <v>153.21</v>
      </c>
    </row>
    <row r="777" spans="1:6" ht="15.75" x14ac:dyDescent="0.25">
      <c r="A777" s="17" t="s">
        <v>21134</v>
      </c>
      <c r="B777" s="12">
        <v>153.21</v>
      </c>
      <c r="C777" s="12">
        <v>273.89999999999998</v>
      </c>
      <c r="D777" s="12">
        <v>153.21</v>
      </c>
      <c r="E777" s="12">
        <v>256.88</v>
      </c>
      <c r="F777" s="12">
        <v>153.21</v>
      </c>
    </row>
    <row r="778" spans="1:6" ht="15.75" x14ac:dyDescent="0.25">
      <c r="A778" s="16" t="s">
        <v>21135</v>
      </c>
      <c r="B778" s="11">
        <v>153.21</v>
      </c>
      <c r="C778" s="11">
        <v>226.4</v>
      </c>
      <c r="D778" s="11">
        <v>153.21</v>
      </c>
      <c r="E778" s="11">
        <v>218.07</v>
      </c>
      <c r="F778" s="11">
        <v>153.21</v>
      </c>
    </row>
    <row r="779" spans="1:6" ht="15.75" x14ac:dyDescent="0.25">
      <c r="A779" s="17" t="s">
        <v>21136</v>
      </c>
      <c r="B779" s="12">
        <v>153.21</v>
      </c>
      <c r="C779" s="12">
        <v>153.21</v>
      </c>
      <c r="D779" s="12">
        <v>61.24</v>
      </c>
      <c r="E779" s="12">
        <v>153.21</v>
      </c>
      <c r="F779" s="12">
        <v>91.16</v>
      </c>
    </row>
    <row r="780" spans="1:6" ht="15.75" x14ac:dyDescent="0.25">
      <c r="A780" s="16" t="s">
        <v>21137</v>
      </c>
      <c r="B780" s="11">
        <v>151.01</v>
      </c>
      <c r="C780" s="11">
        <v>200.12</v>
      </c>
      <c r="D780" s="11">
        <v>151.01</v>
      </c>
      <c r="E780" s="11">
        <v>194.85</v>
      </c>
      <c r="F780" s="11">
        <v>151.01</v>
      </c>
    </row>
    <row r="781" spans="1:6" ht="15.75" x14ac:dyDescent="0.25">
      <c r="A781" s="17" t="s">
        <v>21138</v>
      </c>
      <c r="B781" s="12">
        <v>151.01</v>
      </c>
      <c r="C781" s="12">
        <v>197.01</v>
      </c>
      <c r="D781" s="12">
        <v>151.01</v>
      </c>
      <c r="E781" s="12">
        <v>195.48</v>
      </c>
      <c r="F781" s="12">
        <v>151.01</v>
      </c>
    </row>
    <row r="782" spans="1:6" ht="15.75" x14ac:dyDescent="0.25">
      <c r="A782" s="16" t="s">
        <v>21139</v>
      </c>
      <c r="B782" s="11">
        <v>151.01</v>
      </c>
      <c r="C782" s="11">
        <v>224.31</v>
      </c>
      <c r="D782" s="11">
        <v>151.01</v>
      </c>
      <c r="E782" s="11">
        <v>219.66</v>
      </c>
      <c r="F782" s="11">
        <v>151.01</v>
      </c>
    </row>
    <row r="783" spans="1:6" ht="15.75" x14ac:dyDescent="0.25">
      <c r="A783" s="17" t="s">
        <v>21140</v>
      </c>
      <c r="B783" s="12">
        <v>151.01</v>
      </c>
      <c r="C783" s="12">
        <v>197.09</v>
      </c>
      <c r="D783" s="12">
        <v>151.01</v>
      </c>
      <c r="E783" s="12">
        <v>194.62</v>
      </c>
      <c r="F783" s="12">
        <v>151.01</v>
      </c>
    </row>
    <row r="784" spans="1:6" ht="15.75" x14ac:dyDescent="0.25">
      <c r="A784" s="16" t="s">
        <v>21141</v>
      </c>
      <c r="B784" s="11">
        <v>145.36000000000001</v>
      </c>
      <c r="C784" s="11">
        <v>145.36000000000001</v>
      </c>
      <c r="D784" s="11">
        <v>70</v>
      </c>
      <c r="E784" s="11">
        <v>145.36000000000001</v>
      </c>
      <c r="F784" s="11">
        <v>82.18</v>
      </c>
    </row>
    <row r="785" spans="1:6" ht="15.75" x14ac:dyDescent="0.25">
      <c r="A785" s="17" t="s">
        <v>21142</v>
      </c>
      <c r="B785" s="12">
        <v>145.36000000000001</v>
      </c>
      <c r="C785" s="12">
        <v>211.77</v>
      </c>
      <c r="D785" s="12">
        <v>145.36000000000001</v>
      </c>
      <c r="E785" s="12">
        <v>200.55</v>
      </c>
      <c r="F785" s="12">
        <v>145.36000000000001</v>
      </c>
    </row>
    <row r="786" spans="1:6" ht="15.75" x14ac:dyDescent="0.25">
      <c r="A786" s="16" t="s">
        <v>21143</v>
      </c>
      <c r="B786" s="11">
        <v>145.36000000000001</v>
      </c>
      <c r="C786" s="11">
        <v>192.8</v>
      </c>
      <c r="D786" s="11">
        <v>145.36000000000001</v>
      </c>
      <c r="E786" s="11">
        <v>191.19</v>
      </c>
      <c r="F786" s="11">
        <v>145.36000000000001</v>
      </c>
    </row>
    <row r="787" spans="1:6" ht="15.75" x14ac:dyDescent="0.25">
      <c r="A787" s="17" t="s">
        <v>21144</v>
      </c>
      <c r="B787" s="12">
        <v>145.36000000000001</v>
      </c>
      <c r="C787" s="12">
        <v>197.17</v>
      </c>
      <c r="D787" s="12">
        <v>145.36000000000001</v>
      </c>
      <c r="E787" s="12">
        <v>191.16</v>
      </c>
      <c r="F787" s="12">
        <v>145.36000000000001</v>
      </c>
    </row>
    <row r="788" spans="1:6" ht="15.75" x14ac:dyDescent="0.25">
      <c r="A788" s="16" t="s">
        <v>21145</v>
      </c>
      <c r="B788" s="11">
        <v>145.5</v>
      </c>
      <c r="C788" s="11">
        <v>228.31</v>
      </c>
      <c r="D788" s="11">
        <v>145.5</v>
      </c>
      <c r="E788" s="11">
        <v>220.82</v>
      </c>
      <c r="F788" s="11">
        <v>145.5</v>
      </c>
    </row>
    <row r="789" spans="1:6" ht="15.75" x14ac:dyDescent="0.25">
      <c r="A789" s="17" t="s">
        <v>21146</v>
      </c>
      <c r="B789" s="12">
        <v>145.5</v>
      </c>
      <c r="C789" s="12">
        <v>145.5</v>
      </c>
      <c r="D789" s="12">
        <v>69.900000000000006</v>
      </c>
      <c r="E789" s="12">
        <v>145.5</v>
      </c>
      <c r="F789" s="12">
        <v>83.63</v>
      </c>
    </row>
    <row r="790" spans="1:6" ht="15.75" x14ac:dyDescent="0.25">
      <c r="A790" s="16" t="s">
        <v>21147</v>
      </c>
      <c r="B790" s="11">
        <v>145.5</v>
      </c>
      <c r="C790" s="11">
        <v>190</v>
      </c>
      <c r="D790" s="11">
        <v>145.5</v>
      </c>
      <c r="E790" s="11">
        <v>188.8</v>
      </c>
      <c r="F790" s="11">
        <v>145.5</v>
      </c>
    </row>
    <row r="791" spans="1:6" ht="15.75" x14ac:dyDescent="0.25">
      <c r="A791" s="17" t="s">
        <v>21148</v>
      </c>
      <c r="B791" s="12">
        <v>145.5</v>
      </c>
      <c r="C791" s="12">
        <v>194.95</v>
      </c>
      <c r="D791" s="12">
        <v>145.5</v>
      </c>
      <c r="E791" s="12">
        <v>194.14</v>
      </c>
      <c r="F791" s="12">
        <v>145.5</v>
      </c>
    </row>
    <row r="792" spans="1:6" ht="15.75" x14ac:dyDescent="0.25">
      <c r="A792" s="16" t="s">
        <v>21149</v>
      </c>
      <c r="B792" s="11">
        <v>153.69</v>
      </c>
      <c r="C792" s="11">
        <v>275.45999999999998</v>
      </c>
      <c r="D792" s="11">
        <v>153.69</v>
      </c>
      <c r="E792" s="11">
        <v>252.27</v>
      </c>
      <c r="F792" s="11">
        <v>153.69</v>
      </c>
    </row>
    <row r="793" spans="1:6" ht="15.75" x14ac:dyDescent="0.25">
      <c r="A793" s="17" t="s">
        <v>21150</v>
      </c>
      <c r="B793" s="12">
        <v>153.69</v>
      </c>
      <c r="C793" s="12">
        <v>200</v>
      </c>
      <c r="D793" s="12">
        <v>153.69</v>
      </c>
      <c r="E793" s="12">
        <v>197.06</v>
      </c>
      <c r="F793" s="12">
        <v>153.69</v>
      </c>
    </row>
    <row r="794" spans="1:6" ht="15.75" x14ac:dyDescent="0.25">
      <c r="A794" s="16" t="s">
        <v>21151</v>
      </c>
      <c r="B794" s="11">
        <v>153.69</v>
      </c>
      <c r="C794" s="11">
        <v>214.43</v>
      </c>
      <c r="D794" s="11">
        <v>153.69</v>
      </c>
      <c r="E794" s="11">
        <v>207.75</v>
      </c>
      <c r="F794" s="11">
        <v>153.69</v>
      </c>
    </row>
    <row r="795" spans="1:6" ht="15.75" x14ac:dyDescent="0.25">
      <c r="A795" s="17" t="s">
        <v>21152</v>
      </c>
      <c r="B795" s="12">
        <v>153.69</v>
      </c>
      <c r="C795" s="12">
        <v>261.56</v>
      </c>
      <c r="D795" s="12">
        <v>153.69</v>
      </c>
      <c r="E795" s="12">
        <v>245.89</v>
      </c>
      <c r="F795" s="12">
        <v>153.69</v>
      </c>
    </row>
    <row r="796" spans="1:6" ht="15.75" x14ac:dyDescent="0.25">
      <c r="A796" s="16" t="s">
        <v>21153</v>
      </c>
      <c r="B796" s="11">
        <v>190</v>
      </c>
      <c r="C796" s="11">
        <v>341.84</v>
      </c>
      <c r="D796" s="11">
        <v>190</v>
      </c>
      <c r="E796" s="11">
        <v>337.21</v>
      </c>
      <c r="F796" s="11">
        <v>190</v>
      </c>
    </row>
    <row r="797" spans="1:6" ht="15.75" x14ac:dyDescent="0.25">
      <c r="A797" s="17" t="s">
        <v>21154</v>
      </c>
      <c r="B797" s="12">
        <v>190</v>
      </c>
      <c r="C797" s="12">
        <v>190</v>
      </c>
      <c r="D797" s="12">
        <v>69.42</v>
      </c>
      <c r="E797" s="12">
        <v>190</v>
      </c>
      <c r="F797" s="12">
        <v>99.09</v>
      </c>
    </row>
    <row r="798" spans="1:6" ht="15.75" x14ac:dyDescent="0.25">
      <c r="A798" s="16" t="s">
        <v>21155</v>
      </c>
      <c r="B798" s="11">
        <v>190</v>
      </c>
      <c r="C798" s="11">
        <v>316.81</v>
      </c>
      <c r="D798" s="11">
        <v>190</v>
      </c>
      <c r="E798" s="11">
        <v>298.89</v>
      </c>
      <c r="F798" s="11">
        <v>190</v>
      </c>
    </row>
    <row r="799" spans="1:6" ht="15.75" x14ac:dyDescent="0.25">
      <c r="A799" s="17" t="s">
        <v>21156</v>
      </c>
      <c r="B799" s="12">
        <v>190</v>
      </c>
      <c r="C799" s="12">
        <v>348.42</v>
      </c>
      <c r="D799" s="12">
        <v>190</v>
      </c>
      <c r="E799" s="12">
        <v>315.56</v>
      </c>
      <c r="F799" s="12">
        <v>190</v>
      </c>
    </row>
    <row r="800" spans="1:6" ht="15.75" x14ac:dyDescent="0.25">
      <c r="A800" s="16" t="s">
        <v>21157</v>
      </c>
      <c r="B800" s="11">
        <v>225.14</v>
      </c>
      <c r="C800" s="11">
        <v>311.83999999999997</v>
      </c>
      <c r="D800" s="11">
        <v>225.14</v>
      </c>
      <c r="E800" s="11">
        <v>286.02</v>
      </c>
      <c r="F800" s="11">
        <v>225.14</v>
      </c>
    </row>
    <row r="801" spans="1:6" ht="15.75" x14ac:dyDescent="0.25">
      <c r="A801" s="17" t="s">
        <v>21158</v>
      </c>
      <c r="B801" s="12">
        <v>225.14</v>
      </c>
      <c r="C801" s="12">
        <v>292.3</v>
      </c>
      <c r="D801" s="12">
        <v>225.14</v>
      </c>
      <c r="E801" s="12">
        <v>289.14999999999998</v>
      </c>
      <c r="F801" s="12">
        <v>225.14</v>
      </c>
    </row>
    <row r="802" spans="1:6" ht="15.75" x14ac:dyDescent="0.25">
      <c r="A802" s="16" t="s">
        <v>21159</v>
      </c>
      <c r="B802" s="11">
        <v>225.14</v>
      </c>
      <c r="C802" s="11">
        <v>317.33999999999997</v>
      </c>
      <c r="D802" s="11">
        <v>225.14</v>
      </c>
      <c r="E802" s="11">
        <v>307.39</v>
      </c>
      <c r="F802" s="11">
        <v>225.14</v>
      </c>
    </row>
    <row r="803" spans="1:6" ht="15.75" x14ac:dyDescent="0.25">
      <c r="A803" s="17" t="s">
        <v>21160</v>
      </c>
      <c r="B803" s="12">
        <v>225.14</v>
      </c>
      <c r="C803" s="12">
        <v>292.52</v>
      </c>
      <c r="D803" s="12">
        <v>225.14</v>
      </c>
      <c r="E803" s="12">
        <v>287.89</v>
      </c>
      <c r="F803" s="12">
        <v>225.14</v>
      </c>
    </row>
    <row r="804" spans="1:6" ht="15.75" x14ac:dyDescent="0.25">
      <c r="A804" s="16" t="s">
        <v>21161</v>
      </c>
      <c r="B804" s="11">
        <v>252.24</v>
      </c>
      <c r="C804" s="11">
        <v>326.99</v>
      </c>
      <c r="D804" s="11">
        <v>252.24</v>
      </c>
      <c r="E804" s="11">
        <v>324.54000000000002</v>
      </c>
      <c r="F804" s="11">
        <v>252.24</v>
      </c>
    </row>
    <row r="805" spans="1:6" ht="15.75" x14ac:dyDescent="0.25">
      <c r="A805" s="17" t="s">
        <v>21162</v>
      </c>
      <c r="B805" s="12">
        <v>252.24</v>
      </c>
      <c r="C805" s="12">
        <v>327</v>
      </c>
      <c r="D805" s="12">
        <v>252.24</v>
      </c>
      <c r="E805" s="12">
        <v>326.10000000000002</v>
      </c>
      <c r="F805" s="12">
        <v>252.24</v>
      </c>
    </row>
    <row r="806" spans="1:6" ht="15.75" x14ac:dyDescent="0.25">
      <c r="A806" s="16" t="s">
        <v>21163</v>
      </c>
      <c r="B806" s="11">
        <v>252.24</v>
      </c>
      <c r="C806" s="11">
        <v>327</v>
      </c>
      <c r="D806" s="11">
        <v>252.24</v>
      </c>
      <c r="E806" s="11">
        <v>321.52999999999997</v>
      </c>
      <c r="F806" s="11">
        <v>252.24</v>
      </c>
    </row>
    <row r="807" spans="1:6" ht="15.75" x14ac:dyDescent="0.25">
      <c r="A807" s="17" t="s">
        <v>21164</v>
      </c>
      <c r="B807" s="12">
        <v>252.24</v>
      </c>
      <c r="C807" s="12">
        <v>252.24</v>
      </c>
      <c r="D807" s="12">
        <v>35.75</v>
      </c>
      <c r="E807" s="12">
        <v>252.24</v>
      </c>
      <c r="F807" s="12">
        <v>53.26</v>
      </c>
    </row>
    <row r="808" spans="1:6" ht="15.75" x14ac:dyDescent="0.25">
      <c r="A808" s="16" t="s">
        <v>21165</v>
      </c>
      <c r="B808" s="11">
        <v>242.65</v>
      </c>
      <c r="C808" s="11">
        <v>242.65</v>
      </c>
      <c r="D808" s="11">
        <v>52.76</v>
      </c>
      <c r="E808" s="11">
        <v>242.65</v>
      </c>
      <c r="F808" s="11">
        <v>75.44</v>
      </c>
    </row>
    <row r="809" spans="1:6" ht="15.75" x14ac:dyDescent="0.25">
      <c r="A809" s="17" t="s">
        <v>21166</v>
      </c>
      <c r="B809" s="12">
        <v>242.65</v>
      </c>
      <c r="C809" s="12">
        <v>242.65</v>
      </c>
      <c r="D809" s="12">
        <v>69.11</v>
      </c>
      <c r="E809" s="12">
        <v>242.65</v>
      </c>
      <c r="F809" s="12">
        <v>81.78</v>
      </c>
    </row>
    <row r="810" spans="1:6" ht="15.75" x14ac:dyDescent="0.25">
      <c r="A810" s="16" t="s">
        <v>21167</v>
      </c>
      <c r="B810" s="11">
        <v>242.65</v>
      </c>
      <c r="C810" s="11">
        <v>242.65</v>
      </c>
      <c r="D810" s="11">
        <v>40.32</v>
      </c>
      <c r="E810" s="11">
        <v>242.65</v>
      </c>
      <c r="F810" s="11">
        <v>66.02</v>
      </c>
    </row>
    <row r="811" spans="1:6" ht="15.75" x14ac:dyDescent="0.25">
      <c r="A811" s="17" t="s">
        <v>21168</v>
      </c>
      <c r="B811" s="12">
        <v>242.65</v>
      </c>
      <c r="C811" s="12">
        <v>242.65</v>
      </c>
      <c r="D811" s="12">
        <v>6.64</v>
      </c>
      <c r="E811" s="12">
        <v>242.65</v>
      </c>
      <c r="F811" s="12">
        <v>45.22</v>
      </c>
    </row>
    <row r="812" spans="1:6" ht="15.75" x14ac:dyDescent="0.25">
      <c r="A812" s="16" t="s">
        <v>21169</v>
      </c>
      <c r="B812" s="11">
        <v>223.13</v>
      </c>
      <c r="C812" s="11">
        <v>223.13</v>
      </c>
      <c r="D812" s="11">
        <v>-3.7</v>
      </c>
      <c r="E812" s="11">
        <v>223.13</v>
      </c>
      <c r="F812" s="11">
        <v>46.64</v>
      </c>
    </row>
    <row r="813" spans="1:6" ht="15.75" x14ac:dyDescent="0.25">
      <c r="A813" s="17" t="s">
        <v>21170</v>
      </c>
      <c r="B813" s="12">
        <v>223.13</v>
      </c>
      <c r="C813" s="12">
        <v>223.13</v>
      </c>
      <c r="D813" s="12">
        <v>99.27</v>
      </c>
      <c r="E813" s="12">
        <v>223.13</v>
      </c>
      <c r="F813" s="12">
        <v>146.09</v>
      </c>
    </row>
    <row r="814" spans="1:6" ht="15.75" x14ac:dyDescent="0.25">
      <c r="A814" s="16" t="s">
        <v>21171</v>
      </c>
      <c r="B814" s="11">
        <v>223.13</v>
      </c>
      <c r="C814" s="11">
        <v>223.13</v>
      </c>
      <c r="D814" s="11">
        <v>150.41999999999999</v>
      </c>
      <c r="E814" s="11">
        <v>223.13</v>
      </c>
      <c r="F814" s="11">
        <v>166.54</v>
      </c>
    </row>
    <row r="815" spans="1:6" ht="15.75" x14ac:dyDescent="0.25">
      <c r="A815" s="17" t="s">
        <v>21172</v>
      </c>
      <c r="B815" s="12">
        <v>223.13</v>
      </c>
      <c r="C815" s="12">
        <v>223.13</v>
      </c>
      <c r="D815" s="12">
        <v>167.48</v>
      </c>
      <c r="E815" s="12">
        <v>223.13</v>
      </c>
      <c r="F815" s="12">
        <v>182.91</v>
      </c>
    </row>
    <row r="816" spans="1:6" ht="15.75" x14ac:dyDescent="0.25">
      <c r="A816" s="16" t="s">
        <v>21173</v>
      </c>
      <c r="B816" s="11">
        <v>220.01</v>
      </c>
      <c r="C816" s="11">
        <v>220.01</v>
      </c>
      <c r="D816" s="11">
        <v>101.9</v>
      </c>
      <c r="E816" s="11">
        <v>220.01</v>
      </c>
      <c r="F816" s="11">
        <v>124.96</v>
      </c>
    </row>
    <row r="817" spans="1:6" ht="15.75" x14ac:dyDescent="0.25">
      <c r="A817" s="17" t="s">
        <v>21174</v>
      </c>
      <c r="B817" s="12">
        <v>220.01</v>
      </c>
      <c r="C817" s="12">
        <v>220.01</v>
      </c>
      <c r="D817" s="12">
        <v>116.43</v>
      </c>
      <c r="E817" s="12">
        <v>220.01</v>
      </c>
      <c r="F817" s="12">
        <v>132.53</v>
      </c>
    </row>
    <row r="818" spans="1:6" ht="15.75" x14ac:dyDescent="0.25">
      <c r="A818" s="16" t="s">
        <v>21175</v>
      </c>
      <c r="B818" s="11">
        <v>220.01</v>
      </c>
      <c r="C818" s="11">
        <v>220.01</v>
      </c>
      <c r="D818" s="11">
        <v>165.28</v>
      </c>
      <c r="E818" s="11">
        <v>220.01</v>
      </c>
      <c r="F818" s="11">
        <v>170.5</v>
      </c>
    </row>
    <row r="819" spans="1:6" ht="15.75" x14ac:dyDescent="0.25">
      <c r="A819" s="17" t="s">
        <v>21176</v>
      </c>
      <c r="B819" s="12">
        <v>220.01</v>
      </c>
      <c r="C819" s="12">
        <v>220.01</v>
      </c>
      <c r="D819" s="12">
        <v>153.38</v>
      </c>
      <c r="E819" s="12">
        <v>220.01</v>
      </c>
      <c r="F819" s="12">
        <v>158.43</v>
      </c>
    </row>
    <row r="820" spans="1:6" ht="15.75" x14ac:dyDescent="0.25">
      <c r="A820" s="16" t="s">
        <v>21177</v>
      </c>
      <c r="B820" s="11">
        <v>216</v>
      </c>
      <c r="C820" s="11">
        <v>216</v>
      </c>
      <c r="D820" s="11">
        <v>27.17</v>
      </c>
      <c r="E820" s="11">
        <v>216</v>
      </c>
      <c r="F820" s="11">
        <v>56.85</v>
      </c>
    </row>
    <row r="821" spans="1:6" ht="15.75" x14ac:dyDescent="0.25">
      <c r="A821" s="17" t="s">
        <v>21178</v>
      </c>
      <c r="B821" s="12">
        <v>216</v>
      </c>
      <c r="C821" s="12">
        <v>216</v>
      </c>
      <c r="D821" s="12">
        <v>52.03</v>
      </c>
      <c r="E821" s="12">
        <v>216</v>
      </c>
      <c r="F821" s="12">
        <v>67.709999999999994</v>
      </c>
    </row>
    <row r="822" spans="1:6" ht="15.75" x14ac:dyDescent="0.25">
      <c r="A822" s="16" t="s">
        <v>21179</v>
      </c>
      <c r="B822" s="11">
        <v>216</v>
      </c>
      <c r="C822" s="11">
        <v>216</v>
      </c>
      <c r="D822" s="11">
        <v>65.319999999999993</v>
      </c>
      <c r="E822" s="11">
        <v>216</v>
      </c>
      <c r="F822" s="11">
        <v>80.59</v>
      </c>
    </row>
    <row r="823" spans="1:6" ht="15.75" x14ac:dyDescent="0.25">
      <c r="A823" s="17" t="s">
        <v>21180</v>
      </c>
      <c r="B823" s="12">
        <v>216</v>
      </c>
      <c r="C823" s="12">
        <v>216</v>
      </c>
      <c r="D823" s="12">
        <v>69.13</v>
      </c>
      <c r="E823" s="12">
        <v>216</v>
      </c>
      <c r="F823" s="12">
        <v>73.89</v>
      </c>
    </row>
    <row r="824" spans="1:6" ht="15.75" x14ac:dyDescent="0.25">
      <c r="A824" s="16" t="s">
        <v>21181</v>
      </c>
      <c r="B824" s="11">
        <v>218.2</v>
      </c>
      <c r="C824" s="11">
        <v>218.2</v>
      </c>
      <c r="D824" s="11">
        <v>69.150000000000006</v>
      </c>
      <c r="E824" s="11">
        <v>218.2</v>
      </c>
      <c r="F824" s="11">
        <v>79.17</v>
      </c>
    </row>
    <row r="825" spans="1:6" ht="15.75" x14ac:dyDescent="0.25">
      <c r="A825" s="17" t="s">
        <v>21182</v>
      </c>
      <c r="B825" s="12">
        <v>218.2</v>
      </c>
      <c r="C825" s="12">
        <v>218.2</v>
      </c>
      <c r="D825" s="12">
        <v>69.260000000000005</v>
      </c>
      <c r="E825" s="12">
        <v>218.2</v>
      </c>
      <c r="F825" s="12">
        <v>77.069999999999993</v>
      </c>
    </row>
    <row r="826" spans="1:6" ht="15.75" x14ac:dyDescent="0.25">
      <c r="A826" s="16" t="s">
        <v>21183</v>
      </c>
      <c r="B826" s="11">
        <v>218.2</v>
      </c>
      <c r="C826" s="11">
        <v>218.2</v>
      </c>
      <c r="D826" s="11">
        <v>69.16</v>
      </c>
      <c r="E826" s="11">
        <v>218.2</v>
      </c>
      <c r="F826" s="11">
        <v>87.5</v>
      </c>
    </row>
    <row r="827" spans="1:6" ht="15.75" x14ac:dyDescent="0.25">
      <c r="A827" s="17" t="s">
        <v>21184</v>
      </c>
      <c r="B827" s="12">
        <v>218.2</v>
      </c>
      <c r="C827" s="12">
        <v>218.2</v>
      </c>
      <c r="D827" s="12">
        <v>41.81</v>
      </c>
      <c r="E827" s="12">
        <v>218.2</v>
      </c>
      <c r="F827" s="12">
        <v>69.75</v>
      </c>
    </row>
    <row r="828" spans="1:6" ht="15.75" x14ac:dyDescent="0.25">
      <c r="A828" s="16" t="s">
        <v>21185</v>
      </c>
      <c r="B828" s="11">
        <v>219.91</v>
      </c>
      <c r="C828" s="11">
        <v>219.91</v>
      </c>
      <c r="D828" s="11">
        <v>60</v>
      </c>
      <c r="E828" s="11">
        <v>219.91</v>
      </c>
      <c r="F828" s="11">
        <v>68.81</v>
      </c>
    </row>
    <row r="829" spans="1:6" ht="15.75" x14ac:dyDescent="0.25">
      <c r="A829" s="17" t="s">
        <v>21186</v>
      </c>
      <c r="B829" s="12">
        <v>219.91</v>
      </c>
      <c r="C829" s="12">
        <v>219.91</v>
      </c>
      <c r="D829" s="12">
        <v>69.099999999999994</v>
      </c>
      <c r="E829" s="12">
        <v>219.91</v>
      </c>
      <c r="F829" s="12">
        <v>72.75</v>
      </c>
    </row>
    <row r="830" spans="1:6" ht="15.75" x14ac:dyDescent="0.25">
      <c r="A830" s="16" t="s">
        <v>21187</v>
      </c>
      <c r="B830" s="11">
        <v>219.91</v>
      </c>
      <c r="C830" s="11">
        <v>285.14999999999998</v>
      </c>
      <c r="D830" s="11">
        <v>219.91</v>
      </c>
      <c r="E830" s="11">
        <v>276.58</v>
      </c>
      <c r="F830" s="11">
        <v>219.91</v>
      </c>
    </row>
    <row r="831" spans="1:6" ht="15.75" x14ac:dyDescent="0.25">
      <c r="A831" s="17" t="s">
        <v>21188</v>
      </c>
      <c r="B831" s="12">
        <v>219.91</v>
      </c>
      <c r="C831" s="12">
        <v>299.33</v>
      </c>
      <c r="D831" s="12">
        <v>219.91</v>
      </c>
      <c r="E831" s="12">
        <v>291.27</v>
      </c>
      <c r="F831" s="12">
        <v>219.91</v>
      </c>
    </row>
    <row r="832" spans="1:6" ht="15.75" x14ac:dyDescent="0.25">
      <c r="A832" s="16" t="s">
        <v>21189</v>
      </c>
      <c r="B832" s="11">
        <v>214.93</v>
      </c>
      <c r="C832" s="11">
        <v>290.08999999999997</v>
      </c>
      <c r="D832" s="11">
        <v>214.93</v>
      </c>
      <c r="E832" s="11">
        <v>273.60000000000002</v>
      </c>
      <c r="F832" s="11">
        <v>214.93</v>
      </c>
    </row>
    <row r="833" spans="1:6" ht="15.75" x14ac:dyDescent="0.25">
      <c r="A833" s="17" t="s">
        <v>21190</v>
      </c>
      <c r="B833" s="12">
        <v>214.93</v>
      </c>
      <c r="C833" s="12">
        <v>214.93</v>
      </c>
      <c r="D833" s="12">
        <v>69.260000000000005</v>
      </c>
      <c r="E833" s="12">
        <v>214.93</v>
      </c>
      <c r="F833" s="12">
        <v>81.67</v>
      </c>
    </row>
    <row r="834" spans="1:6" ht="15.75" x14ac:dyDescent="0.25">
      <c r="A834" s="16" t="s">
        <v>21191</v>
      </c>
      <c r="B834" s="11">
        <v>214.93</v>
      </c>
      <c r="C834" s="11">
        <v>214.93</v>
      </c>
      <c r="D834" s="11">
        <v>69.42</v>
      </c>
      <c r="E834" s="11">
        <v>214.93</v>
      </c>
      <c r="F834" s="11">
        <v>76.06</v>
      </c>
    </row>
    <row r="835" spans="1:6" ht="15.75" x14ac:dyDescent="0.25">
      <c r="A835" s="17" t="s">
        <v>21192</v>
      </c>
      <c r="B835" s="12">
        <v>214.93</v>
      </c>
      <c r="C835" s="12">
        <v>279.02</v>
      </c>
      <c r="D835" s="12">
        <v>214.93</v>
      </c>
      <c r="E835" s="12">
        <v>270.20999999999998</v>
      </c>
      <c r="F835" s="12">
        <v>214.93</v>
      </c>
    </row>
    <row r="836" spans="1:6" ht="15.75" x14ac:dyDescent="0.25">
      <c r="A836" s="16" t="s">
        <v>21193</v>
      </c>
      <c r="B836" s="11">
        <v>219.97</v>
      </c>
      <c r="C836" s="11">
        <v>285</v>
      </c>
      <c r="D836" s="11">
        <v>219.97</v>
      </c>
      <c r="E836" s="11">
        <v>281.99</v>
      </c>
      <c r="F836" s="11">
        <v>219.97</v>
      </c>
    </row>
    <row r="837" spans="1:6" ht="15.75" x14ac:dyDescent="0.25">
      <c r="A837" s="17" t="s">
        <v>21194</v>
      </c>
      <c r="B837" s="12">
        <v>219.97</v>
      </c>
      <c r="C837" s="12">
        <v>219.97</v>
      </c>
      <c r="D837" s="12">
        <v>69.14</v>
      </c>
      <c r="E837" s="12">
        <v>219.97</v>
      </c>
      <c r="F837" s="12">
        <v>83.11</v>
      </c>
    </row>
    <row r="838" spans="1:6" ht="15.75" x14ac:dyDescent="0.25">
      <c r="A838" s="16" t="s">
        <v>21195</v>
      </c>
      <c r="B838" s="11">
        <v>219.97</v>
      </c>
      <c r="C838" s="11">
        <v>285.02</v>
      </c>
      <c r="D838" s="11">
        <v>219.97</v>
      </c>
      <c r="E838" s="11">
        <v>275.83</v>
      </c>
      <c r="F838" s="11">
        <v>219.97</v>
      </c>
    </row>
    <row r="839" spans="1:6" ht="15.75" x14ac:dyDescent="0.25">
      <c r="A839" s="17" t="s">
        <v>21196</v>
      </c>
      <c r="B839" s="12">
        <v>219.97</v>
      </c>
      <c r="C839" s="12">
        <v>347.33</v>
      </c>
      <c r="D839" s="12">
        <v>219.97</v>
      </c>
      <c r="E839" s="12">
        <v>323.19</v>
      </c>
      <c r="F839" s="12">
        <v>219.97</v>
      </c>
    </row>
    <row r="840" spans="1:6" ht="15.75" x14ac:dyDescent="0.25">
      <c r="A840" s="16" t="s">
        <v>21197</v>
      </c>
      <c r="B840" s="11">
        <v>259.24</v>
      </c>
      <c r="C840" s="11">
        <v>360.7</v>
      </c>
      <c r="D840" s="11">
        <v>259.24</v>
      </c>
      <c r="E840" s="11">
        <v>348.37</v>
      </c>
      <c r="F840" s="11">
        <v>259.24</v>
      </c>
    </row>
    <row r="841" spans="1:6" ht="15.75" x14ac:dyDescent="0.25">
      <c r="A841" s="17" t="s">
        <v>21198</v>
      </c>
      <c r="B841" s="12">
        <v>259.24</v>
      </c>
      <c r="C841" s="12">
        <v>259.24</v>
      </c>
      <c r="D841" s="12">
        <v>69.38</v>
      </c>
      <c r="E841" s="12">
        <v>259.24</v>
      </c>
      <c r="F841" s="12">
        <v>70.19</v>
      </c>
    </row>
    <row r="842" spans="1:6" ht="15.75" x14ac:dyDescent="0.25">
      <c r="A842" s="16" t="s">
        <v>21199</v>
      </c>
      <c r="B842" s="11">
        <v>259.24</v>
      </c>
      <c r="C842" s="11">
        <v>339.21</v>
      </c>
      <c r="D842" s="11">
        <v>259.24</v>
      </c>
      <c r="E842" s="11">
        <v>323.83999999999997</v>
      </c>
      <c r="F842" s="11">
        <v>259.24</v>
      </c>
    </row>
    <row r="843" spans="1:6" ht="15.75" x14ac:dyDescent="0.25">
      <c r="A843" s="17" t="s">
        <v>21200</v>
      </c>
      <c r="B843" s="12">
        <v>259.24</v>
      </c>
      <c r="C843" s="12">
        <v>368.29</v>
      </c>
      <c r="D843" s="12">
        <v>259.24</v>
      </c>
      <c r="E843" s="12">
        <v>349.15</v>
      </c>
      <c r="F843" s="12">
        <v>259.24</v>
      </c>
    </row>
    <row r="844" spans="1:6" ht="15.75" x14ac:dyDescent="0.25">
      <c r="A844" s="16" t="s">
        <v>21201</v>
      </c>
      <c r="B844" s="11">
        <v>240</v>
      </c>
      <c r="C844" s="11">
        <v>240</v>
      </c>
      <c r="D844" s="11">
        <v>69.95</v>
      </c>
      <c r="E844" s="11">
        <v>240</v>
      </c>
      <c r="F844" s="11">
        <v>82.17</v>
      </c>
    </row>
    <row r="845" spans="1:6" ht="15.75" x14ac:dyDescent="0.25">
      <c r="A845" s="17" t="s">
        <v>21202</v>
      </c>
      <c r="B845" s="12">
        <v>240</v>
      </c>
      <c r="C845" s="12">
        <v>311.29000000000002</v>
      </c>
      <c r="D845" s="12">
        <v>240</v>
      </c>
      <c r="E845" s="12">
        <v>307.17</v>
      </c>
      <c r="F845" s="12">
        <v>240</v>
      </c>
    </row>
    <row r="846" spans="1:6" ht="15.75" x14ac:dyDescent="0.25">
      <c r="A846" s="16" t="s">
        <v>21203</v>
      </c>
      <c r="B846" s="11">
        <v>240</v>
      </c>
      <c r="C846" s="11">
        <v>311.42</v>
      </c>
      <c r="D846" s="11">
        <v>240</v>
      </c>
      <c r="E846" s="11">
        <v>300.77999999999997</v>
      </c>
      <c r="F846" s="11">
        <v>240</v>
      </c>
    </row>
    <row r="847" spans="1:6" ht="15.75" x14ac:dyDescent="0.25">
      <c r="A847" s="17" t="s">
        <v>21204</v>
      </c>
      <c r="B847" s="12">
        <v>240</v>
      </c>
      <c r="C847" s="12">
        <v>240</v>
      </c>
      <c r="D847" s="12">
        <v>69.569999999999993</v>
      </c>
      <c r="E847" s="12">
        <v>240</v>
      </c>
      <c r="F847" s="12">
        <v>76.19</v>
      </c>
    </row>
    <row r="848" spans="1:6" ht="15.75" x14ac:dyDescent="0.25">
      <c r="A848" s="16" t="s">
        <v>21205</v>
      </c>
      <c r="B848" s="11">
        <v>214.93</v>
      </c>
      <c r="C848" s="11">
        <v>288.81</v>
      </c>
      <c r="D848" s="11">
        <v>214.93</v>
      </c>
      <c r="E848" s="11">
        <v>278.82</v>
      </c>
      <c r="F848" s="11">
        <v>214.93</v>
      </c>
    </row>
    <row r="849" spans="1:6" ht="15.75" x14ac:dyDescent="0.25">
      <c r="A849" s="17" t="s">
        <v>21206</v>
      </c>
      <c r="B849" s="12">
        <v>214.93</v>
      </c>
      <c r="C849" s="12">
        <v>287.58</v>
      </c>
      <c r="D849" s="12">
        <v>214.93</v>
      </c>
      <c r="E849" s="12">
        <v>270.68</v>
      </c>
      <c r="F849" s="12">
        <v>214.93</v>
      </c>
    </row>
    <row r="850" spans="1:6" ht="15.75" x14ac:dyDescent="0.25">
      <c r="A850" s="16" t="s">
        <v>21207</v>
      </c>
      <c r="B850" s="11">
        <v>214.93</v>
      </c>
      <c r="C850" s="11">
        <v>307.47000000000003</v>
      </c>
      <c r="D850" s="11">
        <v>214.93</v>
      </c>
      <c r="E850" s="11">
        <v>294.77999999999997</v>
      </c>
      <c r="F850" s="11">
        <v>214.93</v>
      </c>
    </row>
    <row r="851" spans="1:6" ht="15.75" x14ac:dyDescent="0.25">
      <c r="A851" s="17" t="s">
        <v>21208</v>
      </c>
      <c r="B851" s="12">
        <v>214.93</v>
      </c>
      <c r="C851" s="12">
        <v>214.93</v>
      </c>
      <c r="D851" s="12">
        <v>69.86</v>
      </c>
      <c r="E851" s="12">
        <v>214.93</v>
      </c>
      <c r="F851" s="12">
        <v>84.84</v>
      </c>
    </row>
    <row r="852" spans="1:6" ht="15.75" x14ac:dyDescent="0.25">
      <c r="A852" s="16" t="s">
        <v>21209</v>
      </c>
      <c r="B852" s="11">
        <v>187.08</v>
      </c>
      <c r="C852" s="11">
        <v>330.24</v>
      </c>
      <c r="D852" s="11">
        <v>187.08</v>
      </c>
      <c r="E852" s="11">
        <v>303.38</v>
      </c>
      <c r="F852" s="11">
        <v>187.08</v>
      </c>
    </row>
    <row r="853" spans="1:6" ht="15.75" x14ac:dyDescent="0.25">
      <c r="A853" s="17" t="s">
        <v>21210</v>
      </c>
      <c r="B853" s="12">
        <v>187.08</v>
      </c>
      <c r="C853" s="12">
        <v>308.87</v>
      </c>
      <c r="D853" s="12">
        <v>187.08</v>
      </c>
      <c r="E853" s="12">
        <v>295.14999999999998</v>
      </c>
      <c r="F853" s="12">
        <v>187.08</v>
      </c>
    </row>
    <row r="854" spans="1:6" ht="15.75" x14ac:dyDescent="0.25">
      <c r="A854" s="16" t="s">
        <v>21211</v>
      </c>
      <c r="B854" s="11">
        <v>187.08</v>
      </c>
      <c r="C854" s="11">
        <v>249.28</v>
      </c>
      <c r="D854" s="11">
        <v>187.08</v>
      </c>
      <c r="E854" s="11">
        <v>239.59</v>
      </c>
      <c r="F854" s="11">
        <v>187.08</v>
      </c>
    </row>
    <row r="855" spans="1:6" ht="15.75" x14ac:dyDescent="0.25">
      <c r="A855" s="17" t="s">
        <v>21212</v>
      </c>
      <c r="B855" s="12">
        <v>187.08</v>
      </c>
      <c r="C855" s="12">
        <v>187.08</v>
      </c>
      <c r="D855" s="12">
        <v>61.36</v>
      </c>
      <c r="E855" s="12">
        <v>187.08</v>
      </c>
      <c r="F855" s="12">
        <v>67.41</v>
      </c>
    </row>
    <row r="856" spans="1:6" ht="15.75" x14ac:dyDescent="0.25">
      <c r="A856" s="16" t="s">
        <v>21213</v>
      </c>
      <c r="B856" s="11">
        <v>174.1</v>
      </c>
      <c r="C856" s="11">
        <v>302.64999999999998</v>
      </c>
      <c r="D856" s="11">
        <v>174.1</v>
      </c>
      <c r="E856" s="11">
        <v>282</v>
      </c>
      <c r="F856" s="11">
        <v>174.1</v>
      </c>
    </row>
    <row r="857" spans="1:6" ht="15.75" x14ac:dyDescent="0.25">
      <c r="A857" s="17" t="s">
        <v>21214</v>
      </c>
      <c r="B857" s="12">
        <v>174.1</v>
      </c>
      <c r="C857" s="12">
        <v>276.20999999999998</v>
      </c>
      <c r="D857" s="12">
        <v>174.1</v>
      </c>
      <c r="E857" s="12">
        <v>270.16000000000003</v>
      </c>
      <c r="F857" s="12">
        <v>174.1</v>
      </c>
    </row>
    <row r="858" spans="1:6" ht="15.75" x14ac:dyDescent="0.25">
      <c r="A858" s="16" t="s">
        <v>21215</v>
      </c>
      <c r="B858" s="11">
        <v>174.1</v>
      </c>
      <c r="C858" s="11">
        <v>235.61</v>
      </c>
      <c r="D858" s="11">
        <v>174.1</v>
      </c>
      <c r="E858" s="11">
        <v>234.37</v>
      </c>
      <c r="F858" s="11">
        <v>174.1</v>
      </c>
    </row>
    <row r="859" spans="1:6" ht="15.75" x14ac:dyDescent="0.25">
      <c r="A859" s="17" t="s">
        <v>21216</v>
      </c>
      <c r="B859" s="12">
        <v>174.1</v>
      </c>
      <c r="C859" s="12">
        <v>174.1</v>
      </c>
      <c r="D859" s="12">
        <v>30.09</v>
      </c>
      <c r="E859" s="12">
        <v>174.1</v>
      </c>
      <c r="F859" s="12">
        <v>51.77</v>
      </c>
    </row>
    <row r="860" spans="1:6" ht="15.75" x14ac:dyDescent="0.25">
      <c r="A860" s="16" t="s">
        <v>21217</v>
      </c>
      <c r="B860" s="11">
        <v>161.1</v>
      </c>
      <c r="C860" s="11">
        <v>161.1</v>
      </c>
      <c r="D860" s="11">
        <v>35.950000000000003</v>
      </c>
      <c r="E860" s="11">
        <v>161.1</v>
      </c>
      <c r="F860" s="11">
        <v>55.47</v>
      </c>
    </row>
    <row r="861" spans="1:6" ht="15.75" x14ac:dyDescent="0.25">
      <c r="A861" s="17" t="s">
        <v>21218</v>
      </c>
      <c r="B861" s="12">
        <v>161.1</v>
      </c>
      <c r="C861" s="12">
        <v>230.86</v>
      </c>
      <c r="D861" s="12">
        <v>161.1</v>
      </c>
      <c r="E861" s="12">
        <v>223.13</v>
      </c>
      <c r="F861" s="12">
        <v>161.1</v>
      </c>
    </row>
    <row r="862" spans="1:6" ht="15.75" x14ac:dyDescent="0.25">
      <c r="A862" s="16" t="s">
        <v>21219</v>
      </c>
      <c r="B862" s="11">
        <v>161.1</v>
      </c>
      <c r="C862" s="11">
        <v>264.98</v>
      </c>
      <c r="D862" s="11">
        <v>161.1</v>
      </c>
      <c r="E862" s="11">
        <v>255.4</v>
      </c>
      <c r="F862" s="11">
        <v>161.1</v>
      </c>
    </row>
    <row r="863" spans="1:6" ht="15.75" x14ac:dyDescent="0.25">
      <c r="A863" s="17" t="s">
        <v>21220</v>
      </c>
      <c r="B863" s="12">
        <v>161.1</v>
      </c>
      <c r="C863" s="12">
        <v>161.1</v>
      </c>
      <c r="D863" s="12">
        <v>34.31</v>
      </c>
      <c r="E863" s="12">
        <v>161.1</v>
      </c>
      <c r="F863" s="12">
        <v>69.739999999999995</v>
      </c>
    </row>
    <row r="864" spans="1:6" ht="15.75" x14ac:dyDescent="0.25">
      <c r="A864" s="16" t="s">
        <v>21221</v>
      </c>
      <c r="B864" s="11">
        <v>135.07</v>
      </c>
      <c r="C864" s="11">
        <v>135.07</v>
      </c>
      <c r="D864" s="11">
        <v>64.66</v>
      </c>
      <c r="E864" s="11">
        <v>135.07</v>
      </c>
      <c r="F864" s="11">
        <v>70.25</v>
      </c>
    </row>
    <row r="865" spans="1:6" ht="15.75" x14ac:dyDescent="0.25">
      <c r="A865" s="17" t="s">
        <v>21222</v>
      </c>
      <c r="B865" s="12">
        <v>135.07</v>
      </c>
      <c r="C865" s="12">
        <v>135.07</v>
      </c>
      <c r="D865" s="12">
        <v>69.540000000000006</v>
      </c>
      <c r="E865" s="12">
        <v>135.07</v>
      </c>
      <c r="F865" s="12">
        <v>73.66</v>
      </c>
    </row>
    <row r="866" spans="1:6" ht="15.75" x14ac:dyDescent="0.25">
      <c r="A866" s="16" t="s">
        <v>21223</v>
      </c>
      <c r="B866" s="11">
        <v>135.07</v>
      </c>
      <c r="C866" s="11">
        <v>135.07</v>
      </c>
      <c r="D866" s="11">
        <v>69.75</v>
      </c>
      <c r="E866" s="11">
        <v>135.07</v>
      </c>
      <c r="F866" s="11">
        <v>74.89</v>
      </c>
    </row>
    <row r="867" spans="1:6" ht="15.75" x14ac:dyDescent="0.25">
      <c r="A867" s="17" t="s">
        <v>21224</v>
      </c>
      <c r="B867" s="12">
        <v>135.07</v>
      </c>
      <c r="C867" s="12">
        <v>135.07</v>
      </c>
      <c r="D867" s="12">
        <v>67.22</v>
      </c>
      <c r="E867" s="12">
        <v>135.07</v>
      </c>
      <c r="F867" s="12">
        <v>76.3</v>
      </c>
    </row>
    <row r="868" spans="1:6" ht="15.75" x14ac:dyDescent="0.25">
      <c r="A868" s="16" t="s">
        <v>21225</v>
      </c>
      <c r="B868" s="11">
        <v>93.74</v>
      </c>
      <c r="C868" s="11">
        <v>93.74</v>
      </c>
      <c r="D868" s="11">
        <v>65.599999999999994</v>
      </c>
      <c r="E868" s="11">
        <v>93.74</v>
      </c>
      <c r="F868" s="11">
        <v>66.31</v>
      </c>
    </row>
    <row r="869" spans="1:6" ht="15.75" x14ac:dyDescent="0.25">
      <c r="A869" s="17" t="s">
        <v>21226</v>
      </c>
      <c r="B869" s="12">
        <v>93.74</v>
      </c>
      <c r="C869" s="12">
        <v>93.74</v>
      </c>
      <c r="D869" s="12">
        <v>66.69</v>
      </c>
      <c r="E869" s="12">
        <v>93.74</v>
      </c>
      <c r="F869" s="12">
        <v>67.3</v>
      </c>
    </row>
    <row r="870" spans="1:6" ht="15.75" x14ac:dyDescent="0.25">
      <c r="A870" s="16" t="s">
        <v>21227</v>
      </c>
      <c r="B870" s="11">
        <v>93.74</v>
      </c>
      <c r="C870" s="11">
        <v>93.74</v>
      </c>
      <c r="D870" s="11">
        <v>66.3</v>
      </c>
      <c r="E870" s="11">
        <v>93.74</v>
      </c>
      <c r="F870" s="11">
        <v>66.72</v>
      </c>
    </row>
    <row r="871" spans="1:6" ht="15.75" x14ac:dyDescent="0.25">
      <c r="A871" s="17" t="s">
        <v>21228</v>
      </c>
      <c r="B871" s="12">
        <v>93.74</v>
      </c>
      <c r="C871" s="12">
        <v>93.74</v>
      </c>
      <c r="D871" s="12">
        <v>65.430000000000007</v>
      </c>
      <c r="E871" s="12">
        <v>93.74</v>
      </c>
      <c r="F871" s="12">
        <v>74.63</v>
      </c>
    </row>
    <row r="872" spans="1:6" ht="15.75" x14ac:dyDescent="0.25">
      <c r="A872" s="16" t="s">
        <v>21229</v>
      </c>
      <c r="B872" s="11">
        <v>94.95</v>
      </c>
      <c r="C872" s="11">
        <v>94.95</v>
      </c>
      <c r="D872" s="11">
        <v>66.53</v>
      </c>
      <c r="E872" s="11">
        <v>94.95</v>
      </c>
      <c r="F872" s="11">
        <v>73.63</v>
      </c>
    </row>
    <row r="873" spans="1:6" ht="15.75" x14ac:dyDescent="0.25">
      <c r="A873" s="17" t="s">
        <v>21230</v>
      </c>
      <c r="B873" s="12">
        <v>94.95</v>
      </c>
      <c r="C873" s="12">
        <v>94.95</v>
      </c>
      <c r="D873" s="12">
        <v>67.34</v>
      </c>
      <c r="E873" s="12">
        <v>94.95</v>
      </c>
      <c r="F873" s="12">
        <v>69.41</v>
      </c>
    </row>
    <row r="874" spans="1:6" ht="15.75" x14ac:dyDescent="0.25">
      <c r="A874" s="16" t="s">
        <v>21231</v>
      </c>
      <c r="B874" s="11">
        <v>94.95</v>
      </c>
      <c r="C874" s="11">
        <v>94.95</v>
      </c>
      <c r="D874" s="11">
        <v>68.58</v>
      </c>
      <c r="E874" s="11">
        <v>94.95</v>
      </c>
      <c r="F874" s="11">
        <v>68.989999999999995</v>
      </c>
    </row>
    <row r="875" spans="1:6" ht="15.75" x14ac:dyDescent="0.25">
      <c r="A875" s="17" t="s">
        <v>21232</v>
      </c>
      <c r="B875" s="12">
        <v>94.95</v>
      </c>
      <c r="C875" s="12">
        <v>94.95</v>
      </c>
      <c r="D875" s="12">
        <v>69.37</v>
      </c>
      <c r="E875" s="12">
        <v>94.95</v>
      </c>
      <c r="F875" s="12">
        <v>69.73</v>
      </c>
    </row>
    <row r="876" spans="1:6" ht="15.75" x14ac:dyDescent="0.25">
      <c r="A876" s="16" t="s">
        <v>21233</v>
      </c>
      <c r="B876" s="11">
        <v>94.86</v>
      </c>
      <c r="C876" s="11">
        <v>94.86</v>
      </c>
      <c r="D876" s="11">
        <v>70.150000000000006</v>
      </c>
      <c r="E876" s="11">
        <v>94.86</v>
      </c>
      <c r="F876" s="11">
        <v>70.55</v>
      </c>
    </row>
    <row r="877" spans="1:6" ht="15.75" x14ac:dyDescent="0.25">
      <c r="A877" s="17" t="s">
        <v>21234</v>
      </c>
      <c r="B877" s="12">
        <v>94.86</v>
      </c>
      <c r="C877" s="12">
        <v>94.86</v>
      </c>
      <c r="D877" s="12">
        <v>70.349999999999994</v>
      </c>
      <c r="E877" s="12">
        <v>94.86</v>
      </c>
      <c r="F877" s="12">
        <v>70.819999999999993</v>
      </c>
    </row>
    <row r="878" spans="1:6" ht="15.75" x14ac:dyDescent="0.25">
      <c r="A878" s="16" t="s">
        <v>21235</v>
      </c>
      <c r="B878" s="11">
        <v>94.86</v>
      </c>
      <c r="C878" s="11">
        <v>94.86</v>
      </c>
      <c r="D878" s="11">
        <v>69.33</v>
      </c>
      <c r="E878" s="11">
        <v>94.86</v>
      </c>
      <c r="F878" s="11">
        <v>69.819999999999993</v>
      </c>
    </row>
    <row r="879" spans="1:6" ht="15.75" x14ac:dyDescent="0.25">
      <c r="A879" s="17" t="s">
        <v>21236</v>
      </c>
      <c r="B879" s="12">
        <v>94.86</v>
      </c>
      <c r="C879" s="12">
        <v>94.86</v>
      </c>
      <c r="D879" s="12">
        <v>68.27</v>
      </c>
      <c r="E879" s="12">
        <v>94.86</v>
      </c>
      <c r="F879" s="12">
        <v>79.760000000000005</v>
      </c>
    </row>
    <row r="880" spans="1:6" ht="15.75" x14ac:dyDescent="0.25">
      <c r="A880" s="16" t="s">
        <v>21237</v>
      </c>
      <c r="B880" s="11">
        <v>95.95</v>
      </c>
      <c r="C880" s="11">
        <v>95.95</v>
      </c>
      <c r="D880" s="11">
        <v>69.73</v>
      </c>
      <c r="E880" s="11">
        <v>95.95</v>
      </c>
      <c r="F880" s="11">
        <v>70.099999999999994</v>
      </c>
    </row>
    <row r="881" spans="1:6" ht="15.75" x14ac:dyDescent="0.25">
      <c r="A881" s="17" t="s">
        <v>21238</v>
      </c>
      <c r="B881" s="12">
        <v>95.95</v>
      </c>
      <c r="C881" s="12">
        <v>125.01</v>
      </c>
      <c r="D881" s="12">
        <v>95.95</v>
      </c>
      <c r="E881" s="12">
        <v>98.4</v>
      </c>
      <c r="F881" s="12">
        <v>95.95</v>
      </c>
    </row>
    <row r="882" spans="1:6" ht="15.75" x14ac:dyDescent="0.25">
      <c r="A882" s="16" t="s">
        <v>21239</v>
      </c>
      <c r="B882" s="11">
        <v>95.95</v>
      </c>
      <c r="C882" s="11">
        <v>95.95</v>
      </c>
      <c r="D882" s="11">
        <v>71.02</v>
      </c>
      <c r="E882" s="11">
        <v>95.95</v>
      </c>
      <c r="F882" s="11">
        <v>71.45</v>
      </c>
    </row>
    <row r="883" spans="1:6" ht="15.75" x14ac:dyDescent="0.25">
      <c r="A883" s="17" t="s">
        <v>21240</v>
      </c>
      <c r="B883" s="12">
        <v>95.95</v>
      </c>
      <c r="C883" s="12">
        <v>95.95</v>
      </c>
      <c r="D883" s="12">
        <v>69.28</v>
      </c>
      <c r="E883" s="12">
        <v>95.95</v>
      </c>
      <c r="F883" s="12">
        <v>71.38</v>
      </c>
    </row>
    <row r="884" spans="1:6" ht="15.75" x14ac:dyDescent="0.25">
      <c r="A884" s="16" t="s">
        <v>21241</v>
      </c>
      <c r="B884" s="11">
        <v>115.5</v>
      </c>
      <c r="C884" s="11">
        <v>115.5</v>
      </c>
      <c r="D884" s="11">
        <v>70.95</v>
      </c>
      <c r="E884" s="11">
        <v>115.5</v>
      </c>
      <c r="F884" s="11">
        <v>72.92</v>
      </c>
    </row>
    <row r="885" spans="1:6" ht="15.75" x14ac:dyDescent="0.25">
      <c r="A885" s="17" t="s">
        <v>21242</v>
      </c>
      <c r="B885" s="12">
        <v>115.5</v>
      </c>
      <c r="C885" s="12">
        <v>115.5</v>
      </c>
      <c r="D885" s="12">
        <v>70.7</v>
      </c>
      <c r="E885" s="12">
        <v>115.5</v>
      </c>
      <c r="F885" s="12">
        <v>83.96</v>
      </c>
    </row>
    <row r="886" spans="1:6" ht="15.75" x14ac:dyDescent="0.25">
      <c r="A886" s="16" t="s">
        <v>21243</v>
      </c>
      <c r="B886" s="11">
        <v>115.5</v>
      </c>
      <c r="C886" s="11">
        <v>167.76</v>
      </c>
      <c r="D886" s="11">
        <v>115.5</v>
      </c>
      <c r="E886" s="11">
        <v>156.94</v>
      </c>
      <c r="F886" s="11">
        <v>115.5</v>
      </c>
    </row>
    <row r="887" spans="1:6" ht="15.75" x14ac:dyDescent="0.25">
      <c r="A887" s="17" t="s">
        <v>21244</v>
      </c>
      <c r="B887" s="12">
        <v>115.5</v>
      </c>
      <c r="C887" s="12">
        <v>216.36</v>
      </c>
      <c r="D887" s="12">
        <v>115.5</v>
      </c>
      <c r="E887" s="12">
        <v>193.27</v>
      </c>
      <c r="F887" s="12">
        <v>115.5</v>
      </c>
    </row>
    <row r="888" spans="1:6" ht="15.75" x14ac:dyDescent="0.25">
      <c r="A888" s="16" t="s">
        <v>21245</v>
      </c>
      <c r="B888" s="11">
        <v>155.1</v>
      </c>
      <c r="C888" s="11">
        <v>229.46</v>
      </c>
      <c r="D888" s="11">
        <v>155.1</v>
      </c>
      <c r="E888" s="11">
        <v>217.62</v>
      </c>
      <c r="F888" s="11">
        <v>155.1</v>
      </c>
    </row>
    <row r="889" spans="1:6" ht="15.75" x14ac:dyDescent="0.25">
      <c r="A889" s="17" t="s">
        <v>21246</v>
      </c>
      <c r="B889" s="12">
        <v>155.1</v>
      </c>
      <c r="C889" s="12">
        <v>155.1</v>
      </c>
      <c r="D889" s="12">
        <v>70.31</v>
      </c>
      <c r="E889" s="12">
        <v>155.1</v>
      </c>
      <c r="F889" s="12">
        <v>71.55</v>
      </c>
    </row>
    <row r="890" spans="1:6" ht="15.75" x14ac:dyDescent="0.25">
      <c r="A890" s="16" t="s">
        <v>21247</v>
      </c>
      <c r="B890" s="11">
        <v>155.1</v>
      </c>
      <c r="C890" s="11">
        <v>266.61</v>
      </c>
      <c r="D890" s="11">
        <v>155.1</v>
      </c>
      <c r="E890" s="11">
        <v>247.96</v>
      </c>
      <c r="F890" s="11">
        <v>155.1</v>
      </c>
    </row>
    <row r="891" spans="1:6" ht="15.75" x14ac:dyDescent="0.25">
      <c r="A891" s="17" t="s">
        <v>21248</v>
      </c>
      <c r="B891" s="12">
        <v>155.1</v>
      </c>
      <c r="C891" s="12">
        <v>305.68</v>
      </c>
      <c r="D891" s="12">
        <v>155.1</v>
      </c>
      <c r="E891" s="12">
        <v>276.35000000000002</v>
      </c>
      <c r="F891" s="12">
        <v>155.1</v>
      </c>
    </row>
    <row r="892" spans="1:6" ht="15.75" x14ac:dyDescent="0.25">
      <c r="A892" s="16" t="s">
        <v>21249</v>
      </c>
      <c r="B892" s="11">
        <v>221.33</v>
      </c>
      <c r="C892" s="11">
        <v>346.55</v>
      </c>
      <c r="D892" s="11">
        <v>221.33</v>
      </c>
      <c r="E892" s="11">
        <v>318.18</v>
      </c>
      <c r="F892" s="11">
        <v>221.33</v>
      </c>
    </row>
    <row r="893" spans="1:6" ht="15.75" x14ac:dyDescent="0.25">
      <c r="A893" s="17" t="s">
        <v>21250</v>
      </c>
      <c r="B893" s="12">
        <v>221.33</v>
      </c>
      <c r="C893" s="12">
        <v>353.68</v>
      </c>
      <c r="D893" s="12">
        <v>221.33</v>
      </c>
      <c r="E893" s="12">
        <v>333.67</v>
      </c>
      <c r="F893" s="12">
        <v>221.33</v>
      </c>
    </row>
    <row r="894" spans="1:6" ht="15.75" x14ac:dyDescent="0.25">
      <c r="A894" s="16" t="s">
        <v>21251</v>
      </c>
      <c r="B894" s="11">
        <v>221.33</v>
      </c>
      <c r="C894" s="11">
        <v>369.23</v>
      </c>
      <c r="D894" s="11">
        <v>221.33</v>
      </c>
      <c r="E894" s="11">
        <v>330.17</v>
      </c>
      <c r="F894" s="11">
        <v>221.33</v>
      </c>
    </row>
    <row r="895" spans="1:6" ht="15.75" x14ac:dyDescent="0.25">
      <c r="A895" s="17" t="s">
        <v>21252</v>
      </c>
      <c r="B895" s="12">
        <v>221.33</v>
      </c>
      <c r="C895" s="12">
        <v>329.5</v>
      </c>
      <c r="D895" s="12">
        <v>221.33</v>
      </c>
      <c r="E895" s="12">
        <v>287.95999999999998</v>
      </c>
      <c r="F895" s="12">
        <v>221.33</v>
      </c>
    </row>
    <row r="896" spans="1:6" ht="15.75" x14ac:dyDescent="0.25">
      <c r="A896" s="16" t="s">
        <v>21253</v>
      </c>
      <c r="B896" s="11">
        <v>245.97</v>
      </c>
      <c r="C896" s="11">
        <v>319.52999999999997</v>
      </c>
      <c r="D896" s="11">
        <v>245.97</v>
      </c>
      <c r="E896" s="11">
        <v>249.24</v>
      </c>
      <c r="F896" s="11">
        <v>245.97</v>
      </c>
    </row>
    <row r="897" spans="1:6" ht="15.75" x14ac:dyDescent="0.25">
      <c r="A897" s="17" t="s">
        <v>21254</v>
      </c>
      <c r="B897" s="12">
        <v>245.97</v>
      </c>
      <c r="C897" s="12">
        <v>304.32</v>
      </c>
      <c r="D897" s="12">
        <v>245.97</v>
      </c>
      <c r="E897" s="12">
        <v>266.62</v>
      </c>
      <c r="F897" s="12">
        <v>245.97</v>
      </c>
    </row>
    <row r="898" spans="1:6" ht="15.75" x14ac:dyDescent="0.25">
      <c r="A898" s="16" t="s">
        <v>21255</v>
      </c>
      <c r="B898" s="11">
        <v>245.97</v>
      </c>
      <c r="C898" s="11">
        <v>284.99</v>
      </c>
      <c r="D898" s="11">
        <v>245.97</v>
      </c>
      <c r="E898" s="11">
        <v>267.55</v>
      </c>
      <c r="F898" s="11">
        <v>245.97</v>
      </c>
    </row>
    <row r="899" spans="1:6" ht="15.75" x14ac:dyDescent="0.25">
      <c r="A899" s="17" t="s">
        <v>21256</v>
      </c>
      <c r="B899" s="12">
        <v>245.97</v>
      </c>
      <c r="C899" s="12">
        <v>292.12</v>
      </c>
      <c r="D899" s="12">
        <v>245.97</v>
      </c>
      <c r="E899" s="12">
        <v>273.52</v>
      </c>
      <c r="F899" s="12">
        <v>245.97</v>
      </c>
    </row>
    <row r="900" spans="1:6" ht="15.75" x14ac:dyDescent="0.25">
      <c r="A900" s="16" t="s">
        <v>21257</v>
      </c>
      <c r="B900" s="11">
        <v>269.07</v>
      </c>
      <c r="C900" s="11">
        <v>266.37</v>
      </c>
      <c r="D900" s="11">
        <v>266.37</v>
      </c>
      <c r="E900" s="11">
        <v>266.37</v>
      </c>
      <c r="F900" s="11">
        <v>266.37</v>
      </c>
    </row>
    <row r="901" spans="1:6" ht="15.75" x14ac:dyDescent="0.25">
      <c r="A901" s="17" t="s">
        <v>21258</v>
      </c>
      <c r="B901" s="12">
        <v>269.07</v>
      </c>
      <c r="C901" s="12">
        <v>284.7</v>
      </c>
      <c r="D901" s="12">
        <v>269.07</v>
      </c>
      <c r="E901" s="12">
        <v>269.07</v>
      </c>
      <c r="F901" s="12">
        <v>269.07</v>
      </c>
    </row>
    <row r="902" spans="1:6" ht="15.75" x14ac:dyDescent="0.25">
      <c r="A902" s="16" t="s">
        <v>21259</v>
      </c>
      <c r="B902" s="11">
        <v>269.07</v>
      </c>
      <c r="C902" s="11">
        <v>248.36</v>
      </c>
      <c r="D902" s="11">
        <v>248.36</v>
      </c>
      <c r="E902" s="11">
        <v>248.36</v>
      </c>
      <c r="F902" s="11">
        <v>248.36</v>
      </c>
    </row>
    <row r="903" spans="1:6" ht="15.75" x14ac:dyDescent="0.25">
      <c r="A903" s="17" t="s">
        <v>21260</v>
      </c>
      <c r="B903" s="12">
        <v>269.07</v>
      </c>
      <c r="C903" s="12">
        <v>244.9</v>
      </c>
      <c r="D903" s="12">
        <v>244.9</v>
      </c>
      <c r="E903" s="12">
        <v>244.9</v>
      </c>
      <c r="F903" s="12">
        <v>244.9</v>
      </c>
    </row>
    <row r="904" spans="1:6" ht="15.75" x14ac:dyDescent="0.25">
      <c r="A904" s="16" t="s">
        <v>21261</v>
      </c>
      <c r="B904" s="11">
        <v>274.05</v>
      </c>
      <c r="C904" s="11">
        <v>205.57</v>
      </c>
      <c r="D904" s="11">
        <v>205.57</v>
      </c>
      <c r="E904" s="11">
        <v>205.57</v>
      </c>
      <c r="F904" s="11">
        <v>205.57</v>
      </c>
    </row>
    <row r="905" spans="1:6" ht="15.75" x14ac:dyDescent="0.25">
      <c r="A905" s="17" t="s">
        <v>21262</v>
      </c>
      <c r="B905" s="12">
        <v>274.05</v>
      </c>
      <c r="C905" s="12">
        <v>207.18</v>
      </c>
      <c r="D905" s="12">
        <v>207.18</v>
      </c>
      <c r="E905" s="12">
        <v>207.18</v>
      </c>
      <c r="F905" s="12">
        <v>207.18</v>
      </c>
    </row>
    <row r="906" spans="1:6" ht="15.75" x14ac:dyDescent="0.25">
      <c r="A906" s="16" t="s">
        <v>21263</v>
      </c>
      <c r="B906" s="11">
        <v>274.05</v>
      </c>
      <c r="C906" s="11">
        <v>206.03</v>
      </c>
      <c r="D906" s="11">
        <v>206.03</v>
      </c>
      <c r="E906" s="11">
        <v>206.03</v>
      </c>
      <c r="F906" s="11">
        <v>206.03</v>
      </c>
    </row>
    <row r="907" spans="1:6" ht="15.75" x14ac:dyDescent="0.25">
      <c r="A907" s="17" t="s">
        <v>21264</v>
      </c>
      <c r="B907" s="12">
        <v>274.05</v>
      </c>
      <c r="C907" s="12">
        <v>205.27</v>
      </c>
      <c r="D907" s="12">
        <v>205.27</v>
      </c>
      <c r="E907" s="12">
        <v>205.27</v>
      </c>
      <c r="F907" s="12">
        <v>205.27</v>
      </c>
    </row>
    <row r="908" spans="1:6" ht="15.75" x14ac:dyDescent="0.25">
      <c r="A908" s="16" t="s">
        <v>21265</v>
      </c>
      <c r="B908" s="11">
        <v>263</v>
      </c>
      <c r="C908" s="11">
        <v>205.09</v>
      </c>
      <c r="D908" s="11">
        <v>205.09</v>
      </c>
      <c r="E908" s="11">
        <v>205.09</v>
      </c>
      <c r="F908" s="11">
        <v>205.09</v>
      </c>
    </row>
    <row r="909" spans="1:6" ht="15.75" x14ac:dyDescent="0.25">
      <c r="A909" s="17" t="s">
        <v>21266</v>
      </c>
      <c r="B909" s="12">
        <v>263</v>
      </c>
      <c r="C909" s="12">
        <v>205.09</v>
      </c>
      <c r="D909" s="12">
        <v>205.09</v>
      </c>
      <c r="E909" s="12">
        <v>205.09</v>
      </c>
      <c r="F909" s="12">
        <v>205.09</v>
      </c>
    </row>
    <row r="910" spans="1:6" ht="15.75" x14ac:dyDescent="0.25">
      <c r="A910" s="16" t="s">
        <v>21267</v>
      </c>
      <c r="B910" s="11">
        <v>263</v>
      </c>
      <c r="C910" s="11">
        <v>205.09</v>
      </c>
      <c r="D910" s="11">
        <v>205.09</v>
      </c>
      <c r="E910" s="11">
        <v>205.09</v>
      </c>
      <c r="F910" s="11">
        <v>205.09</v>
      </c>
    </row>
    <row r="911" spans="1:6" ht="15.75" x14ac:dyDescent="0.25">
      <c r="A911" s="17" t="s">
        <v>21268</v>
      </c>
      <c r="B911" s="12">
        <v>263</v>
      </c>
      <c r="C911" s="12">
        <v>205.09</v>
      </c>
      <c r="D911" s="12">
        <v>205.09</v>
      </c>
      <c r="E911" s="12">
        <v>205.09</v>
      </c>
      <c r="F911" s="12">
        <v>205.09</v>
      </c>
    </row>
    <row r="912" spans="1:6" ht="15.75" x14ac:dyDescent="0.25">
      <c r="A912" s="16" t="s">
        <v>21269</v>
      </c>
      <c r="B912" s="11">
        <v>265.51</v>
      </c>
      <c r="C912" s="11">
        <v>265.51</v>
      </c>
      <c r="D912" s="11">
        <v>70.16</v>
      </c>
      <c r="E912" s="11">
        <v>265.51</v>
      </c>
      <c r="F912" s="11">
        <v>92.98</v>
      </c>
    </row>
    <row r="913" spans="1:6" ht="15.75" x14ac:dyDescent="0.25">
      <c r="A913" s="17" t="s">
        <v>21270</v>
      </c>
      <c r="B913" s="12">
        <v>265.51</v>
      </c>
      <c r="C913" s="12">
        <v>265.51</v>
      </c>
      <c r="D913" s="12">
        <v>70.430000000000007</v>
      </c>
      <c r="E913" s="12">
        <v>265.51</v>
      </c>
      <c r="F913" s="12">
        <v>93.83</v>
      </c>
    </row>
    <row r="914" spans="1:6" ht="15.75" x14ac:dyDescent="0.25">
      <c r="A914" s="16" t="s">
        <v>21271</v>
      </c>
      <c r="B914" s="11">
        <v>265.51</v>
      </c>
      <c r="C914" s="11">
        <v>265.51</v>
      </c>
      <c r="D914" s="11">
        <v>70.41</v>
      </c>
      <c r="E914" s="11">
        <v>265.51</v>
      </c>
      <c r="F914" s="11">
        <v>85.17</v>
      </c>
    </row>
    <row r="915" spans="1:6" ht="15.75" x14ac:dyDescent="0.25">
      <c r="A915" s="17" t="s">
        <v>21272</v>
      </c>
      <c r="B915" s="12">
        <v>265.51</v>
      </c>
      <c r="C915" s="12">
        <v>345.23</v>
      </c>
      <c r="D915" s="12">
        <v>265.51</v>
      </c>
      <c r="E915" s="12">
        <v>342.01</v>
      </c>
      <c r="F915" s="12">
        <v>265.51</v>
      </c>
    </row>
    <row r="916" spans="1:6" ht="15.75" x14ac:dyDescent="0.25">
      <c r="A916" s="16" t="s">
        <v>21273</v>
      </c>
      <c r="B916" s="11">
        <v>252.24</v>
      </c>
      <c r="C916" s="11">
        <v>252.24</v>
      </c>
      <c r="D916" s="11">
        <v>70.08</v>
      </c>
      <c r="E916" s="11">
        <v>252.24</v>
      </c>
      <c r="F916" s="11">
        <v>85.28</v>
      </c>
    </row>
    <row r="917" spans="1:6" ht="15.75" x14ac:dyDescent="0.25">
      <c r="A917" s="17" t="s">
        <v>21274</v>
      </c>
      <c r="B917" s="12">
        <v>252.24</v>
      </c>
      <c r="C917" s="12">
        <v>327.33</v>
      </c>
      <c r="D917" s="12">
        <v>252.24</v>
      </c>
      <c r="E917" s="12">
        <v>325.08999999999997</v>
      </c>
      <c r="F917" s="12">
        <v>252.24</v>
      </c>
    </row>
    <row r="918" spans="1:6" ht="15.75" x14ac:dyDescent="0.25">
      <c r="A918" s="16" t="s">
        <v>21275</v>
      </c>
      <c r="B918" s="11">
        <v>252.24</v>
      </c>
      <c r="C918" s="11">
        <v>252.24</v>
      </c>
      <c r="D918" s="11">
        <v>70.34</v>
      </c>
      <c r="E918" s="11">
        <v>252.24</v>
      </c>
      <c r="F918" s="11">
        <v>85.8</v>
      </c>
    </row>
    <row r="919" spans="1:6" ht="15.75" x14ac:dyDescent="0.25">
      <c r="A919" s="17" t="s">
        <v>21276</v>
      </c>
      <c r="B919" s="12">
        <v>252.24</v>
      </c>
      <c r="C919" s="12">
        <v>252.24</v>
      </c>
      <c r="D919" s="12">
        <v>70.34</v>
      </c>
      <c r="E919" s="12">
        <v>252.24</v>
      </c>
      <c r="F919" s="12">
        <v>95.9</v>
      </c>
    </row>
    <row r="920" spans="1:6" ht="15.75" x14ac:dyDescent="0.25">
      <c r="A920" s="16" t="s">
        <v>21277</v>
      </c>
      <c r="B920" s="11">
        <v>240</v>
      </c>
      <c r="C920" s="11">
        <v>311.26</v>
      </c>
      <c r="D920" s="11">
        <v>240</v>
      </c>
      <c r="E920" s="11">
        <v>307.51</v>
      </c>
      <c r="F920" s="11">
        <v>240</v>
      </c>
    </row>
    <row r="921" spans="1:6" ht="15.75" x14ac:dyDescent="0.25">
      <c r="A921" s="17" t="s">
        <v>21278</v>
      </c>
      <c r="B921" s="12">
        <v>240</v>
      </c>
      <c r="C921" s="12">
        <v>311.20999999999998</v>
      </c>
      <c r="D921" s="12">
        <v>240</v>
      </c>
      <c r="E921" s="12">
        <v>309.51</v>
      </c>
      <c r="F921" s="12">
        <v>240</v>
      </c>
    </row>
    <row r="922" spans="1:6" ht="15.75" x14ac:dyDescent="0.25">
      <c r="A922" s="16" t="s">
        <v>21279</v>
      </c>
      <c r="B922" s="11">
        <v>240</v>
      </c>
      <c r="C922" s="11">
        <v>240</v>
      </c>
      <c r="D922" s="11">
        <v>70.510000000000005</v>
      </c>
      <c r="E922" s="11">
        <v>240</v>
      </c>
      <c r="F922" s="11">
        <v>84.62</v>
      </c>
    </row>
    <row r="923" spans="1:6" ht="15.75" x14ac:dyDescent="0.25">
      <c r="A923" s="17" t="s">
        <v>21280</v>
      </c>
      <c r="B923" s="12">
        <v>240</v>
      </c>
      <c r="C923" s="12">
        <v>240</v>
      </c>
      <c r="D923" s="12">
        <v>70.430000000000007</v>
      </c>
      <c r="E923" s="12">
        <v>240</v>
      </c>
      <c r="F923" s="12">
        <v>105.65</v>
      </c>
    </row>
    <row r="924" spans="1:6" ht="15.75" x14ac:dyDescent="0.25">
      <c r="A924" s="16" t="s">
        <v>21281</v>
      </c>
      <c r="B924" s="11">
        <v>225</v>
      </c>
      <c r="C924" s="11">
        <v>306.14</v>
      </c>
      <c r="D924" s="11">
        <v>225</v>
      </c>
      <c r="E924" s="11">
        <v>305.16000000000003</v>
      </c>
      <c r="F924" s="11">
        <v>225</v>
      </c>
    </row>
    <row r="925" spans="1:6" ht="15.75" x14ac:dyDescent="0.25">
      <c r="A925" s="17" t="s">
        <v>21282</v>
      </c>
      <c r="B925" s="12">
        <v>225</v>
      </c>
      <c r="C925" s="12">
        <v>225</v>
      </c>
      <c r="D925" s="12">
        <v>70.319999999999993</v>
      </c>
      <c r="E925" s="12">
        <v>225</v>
      </c>
      <c r="F925" s="12">
        <v>97.1</v>
      </c>
    </row>
    <row r="926" spans="1:6" ht="15.75" x14ac:dyDescent="0.25">
      <c r="A926" s="16" t="s">
        <v>21283</v>
      </c>
      <c r="B926" s="11">
        <v>225</v>
      </c>
      <c r="C926" s="11">
        <v>292.19</v>
      </c>
      <c r="D926" s="11">
        <v>225</v>
      </c>
      <c r="E926" s="11">
        <v>291.36</v>
      </c>
      <c r="F926" s="11">
        <v>225</v>
      </c>
    </row>
    <row r="927" spans="1:6" ht="15.75" x14ac:dyDescent="0.25">
      <c r="A927" s="17" t="s">
        <v>21284</v>
      </c>
      <c r="B927" s="12">
        <v>225</v>
      </c>
      <c r="C927" s="12">
        <v>298.60000000000002</v>
      </c>
      <c r="D927" s="12">
        <v>225</v>
      </c>
      <c r="E927" s="12">
        <v>297.58</v>
      </c>
      <c r="F927" s="12">
        <v>225</v>
      </c>
    </row>
    <row r="928" spans="1:6" ht="15.75" x14ac:dyDescent="0.25">
      <c r="A928" s="16" t="s">
        <v>21285</v>
      </c>
      <c r="B928" s="11">
        <v>253.24</v>
      </c>
      <c r="C928" s="11">
        <v>253.24</v>
      </c>
      <c r="D928" s="11">
        <v>200</v>
      </c>
      <c r="E928" s="11">
        <v>253.24</v>
      </c>
      <c r="F928" s="11">
        <v>211.24</v>
      </c>
    </row>
    <row r="929" spans="1:6" ht="15.75" x14ac:dyDescent="0.25">
      <c r="A929" s="17" t="s">
        <v>21286</v>
      </c>
      <c r="B929" s="12">
        <v>253.24</v>
      </c>
      <c r="C929" s="12">
        <v>253.24</v>
      </c>
      <c r="D929" s="12">
        <v>199.43</v>
      </c>
      <c r="E929" s="12">
        <v>253.24</v>
      </c>
      <c r="F929" s="12">
        <v>211.83</v>
      </c>
    </row>
    <row r="930" spans="1:6" ht="15.75" x14ac:dyDescent="0.25">
      <c r="A930" s="16" t="s">
        <v>21287</v>
      </c>
      <c r="B930" s="11">
        <v>253.24</v>
      </c>
      <c r="C930" s="11">
        <v>253.24</v>
      </c>
      <c r="D930" s="11">
        <v>199.62</v>
      </c>
      <c r="E930" s="11">
        <v>253.24</v>
      </c>
      <c r="F930" s="11">
        <v>210.92</v>
      </c>
    </row>
    <row r="931" spans="1:6" ht="15.75" x14ac:dyDescent="0.25">
      <c r="A931" s="17" t="s">
        <v>21288</v>
      </c>
      <c r="B931" s="12">
        <v>253.24</v>
      </c>
      <c r="C931" s="12">
        <v>253.24</v>
      </c>
      <c r="D931" s="12">
        <v>199.98</v>
      </c>
      <c r="E931" s="12">
        <v>253.24</v>
      </c>
      <c r="F931" s="12">
        <v>204.98</v>
      </c>
    </row>
    <row r="932" spans="1:6" ht="15.75" x14ac:dyDescent="0.25">
      <c r="A932" s="16" t="s">
        <v>21289</v>
      </c>
      <c r="B932" s="11">
        <v>270.97000000000003</v>
      </c>
      <c r="C932" s="11">
        <v>270.97000000000003</v>
      </c>
      <c r="D932" s="11">
        <v>117.03</v>
      </c>
      <c r="E932" s="11">
        <v>270.97000000000003</v>
      </c>
      <c r="F932" s="11">
        <v>156.29</v>
      </c>
    </row>
    <row r="933" spans="1:6" ht="15.75" x14ac:dyDescent="0.25">
      <c r="A933" s="17" t="s">
        <v>21290</v>
      </c>
      <c r="B933" s="12">
        <v>270.97000000000003</v>
      </c>
      <c r="C933" s="12">
        <v>270.97000000000003</v>
      </c>
      <c r="D933" s="12">
        <v>232.79</v>
      </c>
      <c r="E933" s="12">
        <v>270.97000000000003</v>
      </c>
      <c r="F933" s="12">
        <v>242.95</v>
      </c>
    </row>
    <row r="934" spans="1:6" ht="15.75" x14ac:dyDescent="0.25">
      <c r="A934" s="16" t="s">
        <v>21291</v>
      </c>
      <c r="B934" s="11">
        <v>270.97000000000003</v>
      </c>
      <c r="C934" s="11">
        <v>270.97000000000003</v>
      </c>
      <c r="D934" s="11">
        <v>249.58</v>
      </c>
      <c r="E934" s="11">
        <v>270.97000000000003</v>
      </c>
      <c r="F934" s="11">
        <v>255.43</v>
      </c>
    </row>
    <row r="935" spans="1:6" ht="15.75" x14ac:dyDescent="0.25">
      <c r="A935" s="17" t="s">
        <v>21292</v>
      </c>
      <c r="B935" s="12">
        <v>270.97000000000003</v>
      </c>
      <c r="C935" s="12">
        <v>411.42</v>
      </c>
      <c r="D935" s="12">
        <v>270.97000000000003</v>
      </c>
      <c r="E935" s="12">
        <v>384.74</v>
      </c>
      <c r="F935" s="12">
        <v>270.97000000000003</v>
      </c>
    </row>
    <row r="936" spans="1:6" ht="15.75" x14ac:dyDescent="0.25">
      <c r="A936" s="16" t="s">
        <v>21293</v>
      </c>
      <c r="B936" s="11">
        <v>295</v>
      </c>
      <c r="C936" s="11">
        <v>422.17</v>
      </c>
      <c r="D936" s="11">
        <v>295</v>
      </c>
      <c r="E936" s="11">
        <v>410.97</v>
      </c>
      <c r="F936" s="11">
        <v>295</v>
      </c>
    </row>
    <row r="937" spans="1:6" ht="15.75" x14ac:dyDescent="0.25">
      <c r="A937" s="17" t="s">
        <v>21294</v>
      </c>
      <c r="B937" s="12">
        <v>295</v>
      </c>
      <c r="C937" s="12">
        <v>419.54</v>
      </c>
      <c r="D937" s="12">
        <v>295</v>
      </c>
      <c r="E937" s="12">
        <v>412.61</v>
      </c>
      <c r="F937" s="12">
        <v>295</v>
      </c>
    </row>
    <row r="938" spans="1:6" ht="15.75" x14ac:dyDescent="0.25">
      <c r="A938" s="16" t="s">
        <v>21295</v>
      </c>
      <c r="B938" s="11">
        <v>295</v>
      </c>
      <c r="C938" s="11">
        <v>409.8</v>
      </c>
      <c r="D938" s="11">
        <v>295</v>
      </c>
      <c r="E938" s="11">
        <v>405.06</v>
      </c>
      <c r="F938" s="11">
        <v>295</v>
      </c>
    </row>
    <row r="939" spans="1:6" ht="15.75" x14ac:dyDescent="0.25">
      <c r="A939" s="17" t="s">
        <v>21296</v>
      </c>
      <c r="B939" s="12">
        <v>295</v>
      </c>
      <c r="C939" s="12">
        <v>426.98</v>
      </c>
      <c r="D939" s="12">
        <v>295</v>
      </c>
      <c r="E939" s="12">
        <v>418.04</v>
      </c>
      <c r="F939" s="12">
        <v>295</v>
      </c>
    </row>
    <row r="940" spans="1:6" ht="15.75" x14ac:dyDescent="0.25">
      <c r="A940" s="16" t="s">
        <v>21297</v>
      </c>
      <c r="B940" s="11">
        <v>302.8</v>
      </c>
      <c r="C940" s="11">
        <v>420.19</v>
      </c>
      <c r="D940" s="11">
        <v>302.8</v>
      </c>
      <c r="E940" s="11">
        <v>413.39</v>
      </c>
      <c r="F940" s="11">
        <v>302.8</v>
      </c>
    </row>
    <row r="941" spans="1:6" ht="15.75" x14ac:dyDescent="0.25">
      <c r="A941" s="17" t="s">
        <v>21298</v>
      </c>
      <c r="B941" s="12">
        <v>302.8</v>
      </c>
      <c r="C941" s="12">
        <v>393.57</v>
      </c>
      <c r="D941" s="12">
        <v>302.8</v>
      </c>
      <c r="E941" s="12">
        <v>387.13</v>
      </c>
      <c r="F941" s="12">
        <v>302.8</v>
      </c>
    </row>
    <row r="942" spans="1:6" ht="15.75" x14ac:dyDescent="0.25">
      <c r="A942" s="16" t="s">
        <v>21299</v>
      </c>
      <c r="B942" s="11">
        <v>302.8</v>
      </c>
      <c r="C942" s="11">
        <v>392.98</v>
      </c>
      <c r="D942" s="11">
        <v>302.8</v>
      </c>
      <c r="E942" s="11">
        <v>389.2</v>
      </c>
      <c r="F942" s="11">
        <v>302.8</v>
      </c>
    </row>
    <row r="943" spans="1:6" ht="15.75" x14ac:dyDescent="0.25">
      <c r="A943" s="17" t="s">
        <v>21300</v>
      </c>
      <c r="B943" s="12">
        <v>302.8</v>
      </c>
      <c r="C943" s="12">
        <v>432.08</v>
      </c>
      <c r="D943" s="12">
        <v>302.8</v>
      </c>
      <c r="E943" s="12">
        <v>416.51</v>
      </c>
      <c r="F943" s="12">
        <v>302.8</v>
      </c>
    </row>
    <row r="944" spans="1:6" ht="15.75" x14ac:dyDescent="0.25">
      <c r="A944" s="16" t="s">
        <v>21301</v>
      </c>
      <c r="B944" s="11">
        <v>282.5</v>
      </c>
      <c r="C944" s="11">
        <v>406.8</v>
      </c>
      <c r="D944" s="11">
        <v>282.5</v>
      </c>
      <c r="E944" s="11">
        <v>389</v>
      </c>
      <c r="F944" s="11">
        <v>282.5</v>
      </c>
    </row>
    <row r="945" spans="1:6" ht="15.75" x14ac:dyDescent="0.25">
      <c r="A945" s="17" t="s">
        <v>21302</v>
      </c>
      <c r="B945" s="12">
        <v>282.5</v>
      </c>
      <c r="C945" s="12">
        <v>375.33</v>
      </c>
      <c r="D945" s="12">
        <v>282.5</v>
      </c>
      <c r="E945" s="12">
        <v>361.77</v>
      </c>
      <c r="F945" s="12">
        <v>282.5</v>
      </c>
    </row>
    <row r="946" spans="1:6" ht="15.75" x14ac:dyDescent="0.25">
      <c r="A946" s="16" t="s">
        <v>21303</v>
      </c>
      <c r="B946" s="11">
        <v>282.5</v>
      </c>
      <c r="C946" s="11">
        <v>282.5</v>
      </c>
      <c r="D946" s="11">
        <v>70.989999999999995</v>
      </c>
      <c r="E946" s="11">
        <v>282.5</v>
      </c>
      <c r="F946" s="11">
        <v>73.63</v>
      </c>
    </row>
    <row r="947" spans="1:6" ht="15.75" x14ac:dyDescent="0.25">
      <c r="A947" s="17" t="s">
        <v>21304</v>
      </c>
      <c r="B947" s="12">
        <v>282.5</v>
      </c>
      <c r="C947" s="12">
        <v>282.5</v>
      </c>
      <c r="D947" s="12">
        <v>70.599999999999994</v>
      </c>
      <c r="E947" s="12">
        <v>282.5</v>
      </c>
      <c r="F947" s="12">
        <v>72.650000000000006</v>
      </c>
    </row>
    <row r="948" spans="1:6" ht="15.75" x14ac:dyDescent="0.25">
      <c r="A948" s="16" t="s">
        <v>21305</v>
      </c>
      <c r="B948" s="11">
        <v>243.77</v>
      </c>
      <c r="C948" s="11">
        <v>357.89</v>
      </c>
      <c r="D948" s="11">
        <v>243.77</v>
      </c>
      <c r="E948" s="11">
        <v>341.08</v>
      </c>
      <c r="F948" s="11">
        <v>243.77</v>
      </c>
    </row>
    <row r="949" spans="1:6" ht="15.75" x14ac:dyDescent="0.25">
      <c r="A949" s="17" t="s">
        <v>21306</v>
      </c>
      <c r="B949" s="12">
        <v>243.77</v>
      </c>
      <c r="C949" s="12">
        <v>358.23</v>
      </c>
      <c r="D949" s="12">
        <v>243.77</v>
      </c>
      <c r="E949" s="12">
        <v>340.43</v>
      </c>
      <c r="F949" s="12">
        <v>243.77</v>
      </c>
    </row>
    <row r="950" spans="1:6" ht="15.75" x14ac:dyDescent="0.25">
      <c r="A950" s="16" t="s">
        <v>21307</v>
      </c>
      <c r="B950" s="11">
        <v>243.77</v>
      </c>
      <c r="C950" s="11">
        <v>349.95</v>
      </c>
      <c r="D950" s="11">
        <v>243.77</v>
      </c>
      <c r="E950" s="11">
        <v>335.36</v>
      </c>
      <c r="F950" s="11">
        <v>243.77</v>
      </c>
    </row>
    <row r="951" spans="1:6" ht="15.75" x14ac:dyDescent="0.25">
      <c r="A951" s="17" t="s">
        <v>21308</v>
      </c>
      <c r="B951" s="12">
        <v>243.77</v>
      </c>
      <c r="C951" s="12">
        <v>243.77</v>
      </c>
      <c r="D951" s="12">
        <v>70.61</v>
      </c>
      <c r="E951" s="12">
        <v>243.77</v>
      </c>
      <c r="F951" s="12">
        <v>76.81</v>
      </c>
    </row>
    <row r="952" spans="1:6" ht="15.75" x14ac:dyDescent="0.25">
      <c r="A952" s="16" t="s">
        <v>21309</v>
      </c>
      <c r="B952" s="11">
        <v>221.41</v>
      </c>
      <c r="C952" s="11">
        <v>360.24</v>
      </c>
      <c r="D952" s="11">
        <v>221.41</v>
      </c>
      <c r="E952" s="11">
        <v>320.77</v>
      </c>
      <c r="F952" s="11">
        <v>221.41</v>
      </c>
    </row>
    <row r="953" spans="1:6" ht="15.75" x14ac:dyDescent="0.25">
      <c r="A953" s="17" t="s">
        <v>21310</v>
      </c>
      <c r="B953" s="12">
        <v>221.41</v>
      </c>
      <c r="C953" s="12">
        <v>356.58</v>
      </c>
      <c r="D953" s="12">
        <v>221.41</v>
      </c>
      <c r="E953" s="12">
        <v>341.8</v>
      </c>
      <c r="F953" s="12">
        <v>221.41</v>
      </c>
    </row>
    <row r="954" spans="1:6" ht="15.75" x14ac:dyDescent="0.25">
      <c r="A954" s="16" t="s">
        <v>21311</v>
      </c>
      <c r="B954" s="11">
        <v>221.41</v>
      </c>
      <c r="C954" s="11">
        <v>221.41</v>
      </c>
      <c r="D954" s="11">
        <v>70.540000000000006</v>
      </c>
      <c r="E954" s="11">
        <v>221.41</v>
      </c>
      <c r="F954" s="11">
        <v>72.94</v>
      </c>
    </row>
    <row r="955" spans="1:6" ht="15.75" x14ac:dyDescent="0.25">
      <c r="A955" s="17" t="s">
        <v>21312</v>
      </c>
      <c r="B955" s="12">
        <v>221.41</v>
      </c>
      <c r="C955" s="12">
        <v>221.41</v>
      </c>
      <c r="D955" s="12">
        <v>42.81</v>
      </c>
      <c r="E955" s="12">
        <v>221.41</v>
      </c>
      <c r="F955" s="12">
        <v>69.45</v>
      </c>
    </row>
    <row r="956" spans="1:6" ht="15.75" x14ac:dyDescent="0.25">
      <c r="A956" s="16" t="s">
        <v>21313</v>
      </c>
      <c r="B956" s="11">
        <v>202</v>
      </c>
      <c r="C956" s="11">
        <v>309.32</v>
      </c>
      <c r="D956" s="11">
        <v>202</v>
      </c>
      <c r="E956" s="11">
        <v>290.23</v>
      </c>
      <c r="F956" s="11">
        <v>202</v>
      </c>
    </row>
    <row r="957" spans="1:6" ht="15.75" x14ac:dyDescent="0.25">
      <c r="A957" s="17" t="s">
        <v>21314</v>
      </c>
      <c r="B957" s="12">
        <v>202</v>
      </c>
      <c r="C957" s="12">
        <v>312.98</v>
      </c>
      <c r="D957" s="12">
        <v>202</v>
      </c>
      <c r="E957" s="12">
        <v>291.36</v>
      </c>
      <c r="F957" s="12">
        <v>202</v>
      </c>
    </row>
    <row r="958" spans="1:6" ht="15.75" x14ac:dyDescent="0.25">
      <c r="A958" s="16" t="s">
        <v>21315</v>
      </c>
      <c r="B958" s="11">
        <v>202</v>
      </c>
      <c r="C958" s="11">
        <v>314.58</v>
      </c>
      <c r="D958" s="11">
        <v>202</v>
      </c>
      <c r="E958" s="11">
        <v>296.24</v>
      </c>
      <c r="F958" s="11">
        <v>202</v>
      </c>
    </row>
    <row r="959" spans="1:6" ht="15.75" x14ac:dyDescent="0.25">
      <c r="A959" s="17" t="s">
        <v>21316</v>
      </c>
      <c r="B959" s="12">
        <v>202</v>
      </c>
      <c r="C959" s="12">
        <v>274.70999999999998</v>
      </c>
      <c r="D959" s="12">
        <v>202</v>
      </c>
      <c r="E959" s="12">
        <v>262.62</v>
      </c>
      <c r="F959" s="12">
        <v>202</v>
      </c>
    </row>
    <row r="960" spans="1:6" ht="15.75" x14ac:dyDescent="0.25">
      <c r="A960" s="16" t="s">
        <v>21317</v>
      </c>
      <c r="B960" s="11">
        <v>174.1</v>
      </c>
      <c r="C960" s="11">
        <v>292.72000000000003</v>
      </c>
      <c r="D960" s="11">
        <v>174.1</v>
      </c>
      <c r="E960" s="11">
        <v>272.54000000000002</v>
      </c>
      <c r="F960" s="11">
        <v>174.1</v>
      </c>
    </row>
    <row r="961" spans="1:6" ht="15.75" x14ac:dyDescent="0.25">
      <c r="A961" s="17" t="s">
        <v>21318</v>
      </c>
      <c r="B961" s="12">
        <v>174.1</v>
      </c>
      <c r="C961" s="12">
        <v>290.35000000000002</v>
      </c>
      <c r="D961" s="12">
        <v>174.1</v>
      </c>
      <c r="E961" s="12">
        <v>274.33999999999997</v>
      </c>
      <c r="F961" s="12">
        <v>174.1</v>
      </c>
    </row>
    <row r="962" spans="1:6" ht="15.75" x14ac:dyDescent="0.25">
      <c r="A962" s="16" t="s">
        <v>21319</v>
      </c>
      <c r="B962" s="11">
        <v>174.1</v>
      </c>
      <c r="C962" s="11">
        <v>272.22000000000003</v>
      </c>
      <c r="D962" s="11">
        <v>174.1</v>
      </c>
      <c r="E962" s="11">
        <v>262.93</v>
      </c>
      <c r="F962" s="11">
        <v>174.1</v>
      </c>
    </row>
    <row r="963" spans="1:6" ht="15.75" x14ac:dyDescent="0.25">
      <c r="A963" s="17" t="s">
        <v>21320</v>
      </c>
      <c r="B963" s="12">
        <v>174.1</v>
      </c>
      <c r="C963" s="12">
        <v>174.1</v>
      </c>
      <c r="D963" s="12">
        <v>70.650000000000006</v>
      </c>
      <c r="E963" s="12">
        <v>174.1</v>
      </c>
      <c r="F963" s="12">
        <v>82.07</v>
      </c>
    </row>
    <row r="964" spans="1:6" ht="15.75" x14ac:dyDescent="0.25">
      <c r="A964" s="16" t="s">
        <v>21321</v>
      </c>
      <c r="B964" s="11">
        <v>168.03</v>
      </c>
      <c r="C964" s="11">
        <v>236.38</v>
      </c>
      <c r="D964" s="11">
        <v>168.03</v>
      </c>
      <c r="E964" s="11">
        <v>233.19</v>
      </c>
      <c r="F964" s="11">
        <v>168.03</v>
      </c>
    </row>
    <row r="965" spans="1:6" ht="15.75" x14ac:dyDescent="0.25">
      <c r="A965" s="17" t="s">
        <v>21322</v>
      </c>
      <c r="B965" s="12">
        <v>168.03</v>
      </c>
      <c r="C965" s="12">
        <v>257.32</v>
      </c>
      <c r="D965" s="12">
        <v>168.03</v>
      </c>
      <c r="E965" s="12">
        <v>252.57</v>
      </c>
      <c r="F965" s="12">
        <v>168.03</v>
      </c>
    </row>
    <row r="966" spans="1:6" ht="15.75" x14ac:dyDescent="0.25">
      <c r="A966" s="16" t="s">
        <v>21323</v>
      </c>
      <c r="B966" s="11">
        <v>168.03</v>
      </c>
      <c r="C966" s="11">
        <v>244.8</v>
      </c>
      <c r="D966" s="11">
        <v>168.03</v>
      </c>
      <c r="E966" s="11">
        <v>236.78</v>
      </c>
      <c r="F966" s="11">
        <v>168.03</v>
      </c>
    </row>
    <row r="967" spans="1:6" ht="15.75" x14ac:dyDescent="0.25">
      <c r="A967" s="17" t="s">
        <v>21324</v>
      </c>
      <c r="B967" s="12">
        <v>168.03</v>
      </c>
      <c r="C967" s="12">
        <v>168.03</v>
      </c>
      <c r="D967" s="12">
        <v>72</v>
      </c>
      <c r="E967" s="12">
        <v>168.03</v>
      </c>
      <c r="F967" s="12">
        <v>85.51</v>
      </c>
    </row>
    <row r="968" spans="1:6" ht="15.75" x14ac:dyDescent="0.25">
      <c r="A968" s="16" t="s">
        <v>21325</v>
      </c>
      <c r="B968" s="11">
        <v>161.36000000000001</v>
      </c>
      <c r="C968" s="11">
        <v>161.36000000000001</v>
      </c>
      <c r="D968" s="11">
        <v>72</v>
      </c>
      <c r="E968" s="11">
        <v>161.36000000000001</v>
      </c>
      <c r="F968" s="11">
        <v>84.29</v>
      </c>
    </row>
    <row r="969" spans="1:6" ht="15.75" x14ac:dyDescent="0.25">
      <c r="A969" s="17" t="s">
        <v>21326</v>
      </c>
      <c r="B969" s="12">
        <v>161.36000000000001</v>
      </c>
      <c r="C969" s="12">
        <v>273.92</v>
      </c>
      <c r="D969" s="12">
        <v>161.36000000000001</v>
      </c>
      <c r="E969" s="12">
        <v>261.89999999999998</v>
      </c>
      <c r="F969" s="12">
        <v>161.36000000000001</v>
      </c>
    </row>
    <row r="970" spans="1:6" ht="15.75" x14ac:dyDescent="0.25">
      <c r="A970" s="16" t="s">
        <v>21327</v>
      </c>
      <c r="B970" s="11">
        <v>161.36000000000001</v>
      </c>
      <c r="C970" s="11">
        <v>230.45</v>
      </c>
      <c r="D970" s="11">
        <v>161.36000000000001</v>
      </c>
      <c r="E970" s="11">
        <v>226.4</v>
      </c>
      <c r="F970" s="11">
        <v>161.36000000000001</v>
      </c>
    </row>
    <row r="971" spans="1:6" ht="15.75" x14ac:dyDescent="0.25">
      <c r="A971" s="17" t="s">
        <v>21328</v>
      </c>
      <c r="B971" s="12">
        <v>161.36000000000001</v>
      </c>
      <c r="C971" s="12">
        <v>161.36000000000001</v>
      </c>
      <c r="D971" s="12">
        <v>71.989999999999995</v>
      </c>
      <c r="E971" s="12">
        <v>161.36000000000001</v>
      </c>
      <c r="F971" s="12">
        <v>83.82</v>
      </c>
    </row>
    <row r="972" spans="1:6" ht="15.75" x14ac:dyDescent="0.25">
      <c r="A972" s="16" t="s">
        <v>21329</v>
      </c>
      <c r="B972" s="11">
        <v>160</v>
      </c>
      <c r="C972" s="11">
        <v>160</v>
      </c>
      <c r="D972" s="11">
        <v>71.94</v>
      </c>
      <c r="E972" s="11">
        <v>160</v>
      </c>
      <c r="F972" s="11">
        <v>93.69</v>
      </c>
    </row>
    <row r="973" spans="1:6" ht="15.75" x14ac:dyDescent="0.25">
      <c r="A973" s="17" t="s">
        <v>21330</v>
      </c>
      <c r="B973" s="12">
        <v>160</v>
      </c>
      <c r="C973" s="12">
        <v>160</v>
      </c>
      <c r="D973" s="12">
        <v>72</v>
      </c>
      <c r="E973" s="12">
        <v>160</v>
      </c>
      <c r="F973" s="12">
        <v>83.29</v>
      </c>
    </row>
    <row r="974" spans="1:6" ht="15.75" x14ac:dyDescent="0.25">
      <c r="A974" s="16" t="s">
        <v>21331</v>
      </c>
      <c r="B974" s="11">
        <v>160</v>
      </c>
      <c r="C974" s="11">
        <v>244.09</v>
      </c>
      <c r="D974" s="11">
        <v>160</v>
      </c>
      <c r="E974" s="11">
        <v>234.86</v>
      </c>
      <c r="F974" s="11">
        <v>160</v>
      </c>
    </row>
    <row r="975" spans="1:6" ht="15.75" x14ac:dyDescent="0.25">
      <c r="A975" s="17" t="s">
        <v>21332</v>
      </c>
      <c r="B975" s="12">
        <v>160</v>
      </c>
      <c r="C975" s="12">
        <v>219.45</v>
      </c>
      <c r="D975" s="12">
        <v>160</v>
      </c>
      <c r="E975" s="12">
        <v>210.57</v>
      </c>
      <c r="F975" s="12">
        <v>160</v>
      </c>
    </row>
    <row r="976" spans="1:6" ht="15.75" x14ac:dyDescent="0.25">
      <c r="A976" s="16" t="s">
        <v>21333</v>
      </c>
      <c r="B976" s="11">
        <v>152.5</v>
      </c>
      <c r="C976" s="11">
        <v>234.42</v>
      </c>
      <c r="D976" s="11">
        <v>152.5</v>
      </c>
      <c r="E976" s="11">
        <v>226.08</v>
      </c>
      <c r="F976" s="11">
        <v>152.5</v>
      </c>
    </row>
    <row r="977" spans="1:6" ht="15.75" x14ac:dyDescent="0.25">
      <c r="A977" s="17" t="s">
        <v>21334</v>
      </c>
      <c r="B977" s="12">
        <v>152.5</v>
      </c>
      <c r="C977" s="12">
        <v>243.94</v>
      </c>
      <c r="D977" s="12">
        <v>152.5</v>
      </c>
      <c r="E977" s="12">
        <v>240.85</v>
      </c>
      <c r="F977" s="12">
        <v>152.5</v>
      </c>
    </row>
    <row r="978" spans="1:6" ht="15.75" x14ac:dyDescent="0.25">
      <c r="A978" s="16" t="s">
        <v>21335</v>
      </c>
      <c r="B978" s="11">
        <v>152.5</v>
      </c>
      <c r="C978" s="11">
        <v>199</v>
      </c>
      <c r="D978" s="11">
        <v>152.5</v>
      </c>
      <c r="E978" s="11">
        <v>196.05</v>
      </c>
      <c r="F978" s="11">
        <v>152.5</v>
      </c>
    </row>
    <row r="979" spans="1:6" ht="15.75" x14ac:dyDescent="0.25">
      <c r="A979" s="17" t="s">
        <v>21336</v>
      </c>
      <c r="B979" s="12">
        <v>152.5</v>
      </c>
      <c r="C979" s="12">
        <v>152.5</v>
      </c>
      <c r="D979" s="12">
        <v>71.989999999999995</v>
      </c>
      <c r="E979" s="12">
        <v>152.5</v>
      </c>
      <c r="F979" s="12">
        <v>76.58</v>
      </c>
    </row>
    <row r="980" spans="1:6" ht="15.75" x14ac:dyDescent="0.25">
      <c r="A980" s="16" t="s">
        <v>21337</v>
      </c>
      <c r="B980" s="11">
        <v>155</v>
      </c>
      <c r="C980" s="11">
        <v>155</v>
      </c>
      <c r="D980" s="11">
        <v>72</v>
      </c>
      <c r="E980" s="11">
        <v>155</v>
      </c>
      <c r="F980" s="11">
        <v>77.8</v>
      </c>
    </row>
    <row r="981" spans="1:6" ht="15.75" x14ac:dyDescent="0.25">
      <c r="A981" s="17" t="s">
        <v>21338</v>
      </c>
      <c r="B981" s="12">
        <v>155</v>
      </c>
      <c r="C981" s="12">
        <v>202</v>
      </c>
      <c r="D981" s="12">
        <v>155</v>
      </c>
      <c r="E981" s="12">
        <v>199.71</v>
      </c>
      <c r="F981" s="12">
        <v>155</v>
      </c>
    </row>
    <row r="982" spans="1:6" ht="15.75" x14ac:dyDescent="0.25">
      <c r="A982" s="16" t="s">
        <v>21339</v>
      </c>
      <c r="B982" s="11">
        <v>155</v>
      </c>
      <c r="C982" s="11">
        <v>247.12</v>
      </c>
      <c r="D982" s="11">
        <v>155</v>
      </c>
      <c r="E982" s="11">
        <v>232.66</v>
      </c>
      <c r="F982" s="11">
        <v>155</v>
      </c>
    </row>
    <row r="983" spans="1:6" ht="15.75" x14ac:dyDescent="0.25">
      <c r="A983" s="17" t="s">
        <v>21340</v>
      </c>
      <c r="B983" s="12">
        <v>155</v>
      </c>
      <c r="C983" s="12">
        <v>244.17</v>
      </c>
      <c r="D983" s="12">
        <v>155</v>
      </c>
      <c r="E983" s="12">
        <v>238.42</v>
      </c>
      <c r="F983" s="12">
        <v>155</v>
      </c>
    </row>
    <row r="984" spans="1:6" ht="15.75" x14ac:dyDescent="0.25">
      <c r="A984" s="16" t="s">
        <v>21341</v>
      </c>
      <c r="B984" s="11">
        <v>160.09</v>
      </c>
      <c r="C984" s="11">
        <v>307.36</v>
      </c>
      <c r="D984" s="11">
        <v>160.09</v>
      </c>
      <c r="E984" s="11">
        <v>298.5</v>
      </c>
      <c r="F984" s="11">
        <v>160.09</v>
      </c>
    </row>
    <row r="985" spans="1:6" ht="15.75" x14ac:dyDescent="0.25">
      <c r="A985" s="17" t="s">
        <v>21342</v>
      </c>
      <c r="B985" s="12">
        <v>160.09</v>
      </c>
      <c r="C985" s="12">
        <v>231.71</v>
      </c>
      <c r="D985" s="12">
        <v>160.09</v>
      </c>
      <c r="E985" s="12">
        <v>231.31</v>
      </c>
      <c r="F985" s="12">
        <v>160.09</v>
      </c>
    </row>
    <row r="986" spans="1:6" ht="15.75" x14ac:dyDescent="0.25">
      <c r="A986" s="16" t="s">
        <v>21343</v>
      </c>
      <c r="B986" s="11">
        <v>160.09</v>
      </c>
      <c r="C986" s="11">
        <v>241.61</v>
      </c>
      <c r="D986" s="11">
        <v>160.09</v>
      </c>
      <c r="E986" s="11">
        <v>234.48</v>
      </c>
      <c r="F986" s="11">
        <v>160.09</v>
      </c>
    </row>
    <row r="987" spans="1:6" ht="15.75" x14ac:dyDescent="0.25">
      <c r="A987" s="17" t="s">
        <v>21344</v>
      </c>
      <c r="B987" s="12">
        <v>160.09</v>
      </c>
      <c r="C987" s="12">
        <v>302.17</v>
      </c>
      <c r="D987" s="12">
        <v>160.09</v>
      </c>
      <c r="E987" s="12">
        <v>267.13</v>
      </c>
      <c r="F987" s="12">
        <v>160.09</v>
      </c>
    </row>
    <row r="988" spans="1:6" ht="15.75" x14ac:dyDescent="0.25">
      <c r="A988" s="16" t="s">
        <v>21345</v>
      </c>
      <c r="B988" s="11">
        <v>183.87</v>
      </c>
      <c r="C988" s="11">
        <v>282.89</v>
      </c>
      <c r="D988" s="11">
        <v>183.87</v>
      </c>
      <c r="E988" s="11">
        <v>275.08</v>
      </c>
      <c r="F988" s="11">
        <v>183.87</v>
      </c>
    </row>
    <row r="989" spans="1:6" ht="15.75" x14ac:dyDescent="0.25">
      <c r="A989" s="17" t="s">
        <v>21346</v>
      </c>
      <c r="B989" s="12">
        <v>183.87</v>
      </c>
      <c r="C989" s="12">
        <v>322.20999999999998</v>
      </c>
      <c r="D989" s="12">
        <v>183.87</v>
      </c>
      <c r="E989" s="12">
        <v>295.63</v>
      </c>
      <c r="F989" s="12">
        <v>183.87</v>
      </c>
    </row>
    <row r="990" spans="1:6" ht="15.75" x14ac:dyDescent="0.25">
      <c r="A990" s="16" t="s">
        <v>21347</v>
      </c>
      <c r="B990" s="11">
        <v>183.87</v>
      </c>
      <c r="C990" s="11">
        <v>320.49</v>
      </c>
      <c r="D990" s="11">
        <v>183.87</v>
      </c>
      <c r="E990" s="11">
        <v>302.47000000000003</v>
      </c>
      <c r="F990" s="11">
        <v>183.87</v>
      </c>
    </row>
    <row r="991" spans="1:6" ht="15.75" x14ac:dyDescent="0.25">
      <c r="A991" s="17" t="s">
        <v>21348</v>
      </c>
      <c r="B991" s="12">
        <v>183.87</v>
      </c>
      <c r="C991" s="12">
        <v>283.61</v>
      </c>
      <c r="D991" s="12">
        <v>183.87</v>
      </c>
      <c r="E991" s="12">
        <v>233.74</v>
      </c>
      <c r="F991" s="12">
        <v>183.87</v>
      </c>
    </row>
    <row r="992" spans="1:6" ht="15.75" x14ac:dyDescent="0.25">
      <c r="A992" s="16" t="s">
        <v>21349</v>
      </c>
      <c r="B992" s="11">
        <v>214</v>
      </c>
      <c r="C992" s="11">
        <v>342.87</v>
      </c>
      <c r="D992" s="11">
        <v>214</v>
      </c>
      <c r="E992" s="11">
        <v>310.63</v>
      </c>
      <c r="F992" s="11">
        <v>214</v>
      </c>
    </row>
    <row r="993" spans="1:6" ht="15.75" x14ac:dyDescent="0.25">
      <c r="A993" s="17" t="s">
        <v>21350</v>
      </c>
      <c r="B993" s="12">
        <v>214</v>
      </c>
      <c r="C993" s="12">
        <v>214</v>
      </c>
      <c r="D993" s="12">
        <v>-2.6</v>
      </c>
      <c r="E993" s="12">
        <v>214</v>
      </c>
      <c r="F993" s="12">
        <v>12.8</v>
      </c>
    </row>
    <row r="994" spans="1:6" ht="15.75" x14ac:dyDescent="0.25">
      <c r="A994" s="16" t="s">
        <v>21351</v>
      </c>
      <c r="B994" s="11">
        <v>214</v>
      </c>
      <c r="C994" s="11">
        <v>233.28</v>
      </c>
      <c r="D994" s="11">
        <v>214</v>
      </c>
      <c r="E994" s="11">
        <v>224.76</v>
      </c>
      <c r="F994" s="11">
        <v>214</v>
      </c>
    </row>
    <row r="995" spans="1:6" ht="15.75" x14ac:dyDescent="0.25">
      <c r="A995" s="17" t="s">
        <v>21352</v>
      </c>
      <c r="B995" s="12">
        <v>214</v>
      </c>
      <c r="C995" s="12">
        <v>256.18</v>
      </c>
      <c r="D995" s="12">
        <v>214</v>
      </c>
      <c r="E995" s="12">
        <v>237.62</v>
      </c>
      <c r="F995" s="12">
        <v>214</v>
      </c>
    </row>
    <row r="996" spans="1:6" ht="15.75" x14ac:dyDescent="0.25">
      <c r="A996" s="16" t="s">
        <v>21353</v>
      </c>
      <c r="B996" s="11">
        <v>219.94</v>
      </c>
      <c r="C996" s="11">
        <v>315.08999999999997</v>
      </c>
      <c r="D996" s="11">
        <v>219.94</v>
      </c>
      <c r="E996" s="11">
        <v>277.23</v>
      </c>
      <c r="F996" s="11">
        <v>219.94</v>
      </c>
    </row>
    <row r="997" spans="1:6" ht="15.75" x14ac:dyDescent="0.25">
      <c r="A997" s="17" t="s">
        <v>21354</v>
      </c>
      <c r="B997" s="12">
        <v>219.94</v>
      </c>
      <c r="C997" s="12">
        <v>219.94</v>
      </c>
      <c r="D997" s="12">
        <v>71.72</v>
      </c>
      <c r="E997" s="12">
        <v>219.94</v>
      </c>
      <c r="F997" s="12">
        <v>72.209999999999994</v>
      </c>
    </row>
    <row r="998" spans="1:6" ht="15.75" x14ac:dyDescent="0.25">
      <c r="A998" s="16" t="s">
        <v>21355</v>
      </c>
      <c r="B998" s="11">
        <v>219.94</v>
      </c>
      <c r="C998" s="11">
        <v>286.01</v>
      </c>
      <c r="D998" s="11">
        <v>219.94</v>
      </c>
      <c r="E998" s="11">
        <v>249.34</v>
      </c>
      <c r="F998" s="11">
        <v>219.94</v>
      </c>
    </row>
    <row r="999" spans="1:6" ht="15.75" x14ac:dyDescent="0.25">
      <c r="A999" s="17" t="s">
        <v>21356</v>
      </c>
      <c r="B999" s="12">
        <v>219.94</v>
      </c>
      <c r="C999" s="12">
        <v>294.73</v>
      </c>
      <c r="D999" s="12">
        <v>219.94</v>
      </c>
      <c r="E999" s="12">
        <v>259.54000000000002</v>
      </c>
      <c r="F999" s="12">
        <v>219.94</v>
      </c>
    </row>
    <row r="1000" spans="1:6" ht="15.75" x14ac:dyDescent="0.25">
      <c r="A1000" s="16" t="s">
        <v>21357</v>
      </c>
      <c r="B1000" s="11">
        <v>215.96</v>
      </c>
      <c r="C1000" s="11">
        <v>284.27999999999997</v>
      </c>
      <c r="D1000" s="11">
        <v>215.96</v>
      </c>
      <c r="E1000" s="11">
        <v>248.39</v>
      </c>
      <c r="F1000" s="11">
        <v>215.96</v>
      </c>
    </row>
    <row r="1001" spans="1:6" ht="15.75" x14ac:dyDescent="0.25">
      <c r="A1001" s="17" t="s">
        <v>21358</v>
      </c>
      <c r="B1001" s="12">
        <v>215.96</v>
      </c>
      <c r="C1001" s="12">
        <v>305.85000000000002</v>
      </c>
      <c r="D1001" s="12">
        <v>215.96</v>
      </c>
      <c r="E1001" s="12">
        <v>266.02999999999997</v>
      </c>
      <c r="F1001" s="12">
        <v>215.96</v>
      </c>
    </row>
    <row r="1002" spans="1:6" ht="15.75" x14ac:dyDescent="0.25">
      <c r="A1002" s="16" t="s">
        <v>21359</v>
      </c>
      <c r="B1002" s="11">
        <v>215.96</v>
      </c>
      <c r="C1002" s="11">
        <v>252.9</v>
      </c>
      <c r="D1002" s="11">
        <v>215.96</v>
      </c>
      <c r="E1002" s="11">
        <v>215.96</v>
      </c>
      <c r="F1002" s="11">
        <v>215.96</v>
      </c>
    </row>
    <row r="1003" spans="1:6" ht="15.75" x14ac:dyDescent="0.25">
      <c r="A1003" s="17" t="s">
        <v>21360</v>
      </c>
      <c r="B1003" s="12">
        <v>215.96</v>
      </c>
      <c r="C1003" s="12">
        <v>251.16</v>
      </c>
      <c r="D1003" s="12">
        <v>215.96</v>
      </c>
      <c r="E1003" s="12">
        <v>215.96</v>
      </c>
      <c r="F1003" s="12">
        <v>215.96</v>
      </c>
    </row>
    <row r="1004" spans="1:6" ht="15.75" x14ac:dyDescent="0.25">
      <c r="A1004" s="16" t="s">
        <v>21361</v>
      </c>
      <c r="B1004" s="11">
        <v>199.2</v>
      </c>
      <c r="C1004" s="11">
        <v>290.93</v>
      </c>
      <c r="D1004" s="11">
        <v>199.2</v>
      </c>
      <c r="E1004" s="11">
        <v>247.23</v>
      </c>
      <c r="F1004" s="11">
        <v>199.2</v>
      </c>
    </row>
    <row r="1005" spans="1:6" ht="15.75" x14ac:dyDescent="0.25">
      <c r="A1005" s="17" t="s">
        <v>21362</v>
      </c>
      <c r="B1005" s="12">
        <v>199.2</v>
      </c>
      <c r="C1005" s="12">
        <v>298.87</v>
      </c>
      <c r="D1005" s="12">
        <v>199.2</v>
      </c>
      <c r="E1005" s="12">
        <v>245.77</v>
      </c>
      <c r="F1005" s="12">
        <v>199.2</v>
      </c>
    </row>
    <row r="1006" spans="1:6" ht="15.75" x14ac:dyDescent="0.25">
      <c r="A1006" s="16" t="s">
        <v>21363</v>
      </c>
      <c r="B1006" s="11">
        <v>199.2</v>
      </c>
      <c r="C1006" s="11">
        <v>297.60000000000002</v>
      </c>
      <c r="D1006" s="11">
        <v>199.2</v>
      </c>
      <c r="E1006" s="11">
        <v>246.79</v>
      </c>
      <c r="F1006" s="11">
        <v>199.2</v>
      </c>
    </row>
    <row r="1007" spans="1:6" ht="15.75" x14ac:dyDescent="0.25">
      <c r="A1007" s="17" t="s">
        <v>21364</v>
      </c>
      <c r="B1007" s="12">
        <v>199.2</v>
      </c>
      <c r="C1007" s="12">
        <v>286.68</v>
      </c>
      <c r="D1007" s="12">
        <v>199.2</v>
      </c>
      <c r="E1007" s="12">
        <v>240.18</v>
      </c>
      <c r="F1007" s="12">
        <v>199.2</v>
      </c>
    </row>
    <row r="1008" spans="1:6" ht="15.75" x14ac:dyDescent="0.25">
      <c r="A1008" s="16" t="s">
        <v>21365</v>
      </c>
      <c r="B1008" s="11">
        <v>191.6</v>
      </c>
      <c r="C1008" s="11">
        <v>250.34</v>
      </c>
      <c r="D1008" s="11">
        <v>191.6</v>
      </c>
      <c r="E1008" s="11">
        <v>225.56</v>
      </c>
      <c r="F1008" s="11">
        <v>191.6</v>
      </c>
    </row>
    <row r="1009" spans="1:6" ht="15.75" x14ac:dyDescent="0.25">
      <c r="A1009" s="17" t="s">
        <v>21366</v>
      </c>
      <c r="B1009" s="12">
        <v>191.6</v>
      </c>
      <c r="C1009" s="12">
        <v>274.14</v>
      </c>
      <c r="D1009" s="12">
        <v>191.6</v>
      </c>
      <c r="E1009" s="12">
        <v>230.08</v>
      </c>
      <c r="F1009" s="12">
        <v>191.6</v>
      </c>
    </row>
    <row r="1010" spans="1:6" ht="15.75" x14ac:dyDescent="0.25">
      <c r="A1010" s="16" t="s">
        <v>21367</v>
      </c>
      <c r="B1010" s="11">
        <v>191.6</v>
      </c>
      <c r="C1010" s="11">
        <v>295.83</v>
      </c>
      <c r="D1010" s="11">
        <v>191.6</v>
      </c>
      <c r="E1010" s="11">
        <v>246.37</v>
      </c>
      <c r="F1010" s="11">
        <v>191.6</v>
      </c>
    </row>
    <row r="1011" spans="1:6" ht="15.75" x14ac:dyDescent="0.25">
      <c r="A1011" s="17" t="s">
        <v>21368</v>
      </c>
      <c r="B1011" s="12">
        <v>191.6</v>
      </c>
      <c r="C1011" s="12">
        <v>305.17</v>
      </c>
      <c r="D1011" s="12">
        <v>191.6</v>
      </c>
      <c r="E1011" s="12">
        <v>249.09</v>
      </c>
      <c r="F1011" s="12">
        <v>191.6</v>
      </c>
    </row>
    <row r="1012" spans="1:6" ht="15.75" x14ac:dyDescent="0.25">
      <c r="A1012" s="16" t="s">
        <v>21369</v>
      </c>
      <c r="B1012" s="11">
        <v>187.86</v>
      </c>
      <c r="C1012" s="11">
        <v>297.07</v>
      </c>
      <c r="D1012" s="11">
        <v>187.86</v>
      </c>
      <c r="E1012" s="11">
        <v>245.24</v>
      </c>
      <c r="F1012" s="11">
        <v>187.86</v>
      </c>
    </row>
    <row r="1013" spans="1:6" ht="15.75" x14ac:dyDescent="0.25">
      <c r="A1013" s="17" t="s">
        <v>21370</v>
      </c>
      <c r="B1013" s="12">
        <v>187.86</v>
      </c>
      <c r="C1013" s="12">
        <v>302.27</v>
      </c>
      <c r="D1013" s="12">
        <v>187.86</v>
      </c>
      <c r="E1013" s="12">
        <v>253.56</v>
      </c>
      <c r="F1013" s="12">
        <v>187.86</v>
      </c>
    </row>
    <row r="1014" spans="1:6" ht="15.75" x14ac:dyDescent="0.25">
      <c r="A1014" s="16" t="s">
        <v>21371</v>
      </c>
      <c r="B1014" s="11">
        <v>187.86</v>
      </c>
      <c r="C1014" s="11">
        <v>266.68</v>
      </c>
      <c r="D1014" s="11">
        <v>187.86</v>
      </c>
      <c r="E1014" s="11">
        <v>233.9</v>
      </c>
      <c r="F1014" s="11">
        <v>187.86</v>
      </c>
    </row>
    <row r="1015" spans="1:6" ht="15.75" x14ac:dyDescent="0.25">
      <c r="A1015" s="17" t="s">
        <v>21372</v>
      </c>
      <c r="B1015" s="12">
        <v>187.86</v>
      </c>
      <c r="C1015" s="12">
        <v>231.15</v>
      </c>
      <c r="D1015" s="12">
        <v>187.86</v>
      </c>
      <c r="E1015" s="12">
        <v>199.84</v>
      </c>
      <c r="F1015" s="12">
        <v>187.86</v>
      </c>
    </row>
    <row r="1016" spans="1:6" ht="15.75" x14ac:dyDescent="0.25">
      <c r="A1016" s="16" t="s">
        <v>21373</v>
      </c>
      <c r="B1016" s="11">
        <v>186.26</v>
      </c>
      <c r="C1016" s="11">
        <v>206.08</v>
      </c>
      <c r="D1016" s="11">
        <v>186.26</v>
      </c>
      <c r="E1016" s="11">
        <v>191.45</v>
      </c>
      <c r="F1016" s="11">
        <v>186.26</v>
      </c>
    </row>
    <row r="1017" spans="1:6" ht="15.75" x14ac:dyDescent="0.25">
      <c r="A1017" s="17" t="s">
        <v>21374</v>
      </c>
      <c r="B1017" s="12">
        <v>186.26</v>
      </c>
      <c r="C1017" s="12">
        <v>206.34</v>
      </c>
      <c r="D1017" s="12">
        <v>186.26</v>
      </c>
      <c r="E1017" s="12">
        <v>191.21</v>
      </c>
      <c r="F1017" s="12">
        <v>186.26</v>
      </c>
    </row>
    <row r="1018" spans="1:6" ht="15.75" x14ac:dyDescent="0.25">
      <c r="A1018" s="16" t="s">
        <v>21375</v>
      </c>
      <c r="B1018" s="11">
        <v>186.26</v>
      </c>
      <c r="C1018" s="11">
        <v>206.29</v>
      </c>
      <c r="D1018" s="11">
        <v>186.26</v>
      </c>
      <c r="E1018" s="11">
        <v>190.31</v>
      </c>
      <c r="F1018" s="11">
        <v>186.26</v>
      </c>
    </row>
    <row r="1019" spans="1:6" ht="15.75" x14ac:dyDescent="0.25">
      <c r="A1019" s="17" t="s">
        <v>21376</v>
      </c>
      <c r="B1019" s="12">
        <v>186.26</v>
      </c>
      <c r="C1019" s="12">
        <v>206.89</v>
      </c>
      <c r="D1019" s="12">
        <v>186.26</v>
      </c>
      <c r="E1019" s="12">
        <v>194.46</v>
      </c>
      <c r="F1019" s="12">
        <v>186.26</v>
      </c>
    </row>
    <row r="1020" spans="1:6" ht="15.75" x14ac:dyDescent="0.25">
      <c r="A1020" s="16" t="s">
        <v>21377</v>
      </c>
      <c r="B1020" s="11">
        <v>208.5</v>
      </c>
      <c r="C1020" s="11">
        <v>243.8</v>
      </c>
      <c r="D1020" s="11">
        <v>208.5</v>
      </c>
      <c r="E1020" s="11">
        <v>232.61</v>
      </c>
      <c r="F1020" s="11">
        <v>208.5</v>
      </c>
    </row>
    <row r="1021" spans="1:6" ht="15.75" x14ac:dyDescent="0.25">
      <c r="A1021" s="17" t="s">
        <v>21378</v>
      </c>
      <c r="B1021" s="12">
        <v>208.5</v>
      </c>
      <c r="C1021" s="12">
        <v>239.98</v>
      </c>
      <c r="D1021" s="12">
        <v>208.5</v>
      </c>
      <c r="E1021" s="12">
        <v>230.31</v>
      </c>
      <c r="F1021" s="12">
        <v>208.5</v>
      </c>
    </row>
    <row r="1022" spans="1:6" ht="15.75" x14ac:dyDescent="0.25">
      <c r="A1022" s="16" t="s">
        <v>21379</v>
      </c>
      <c r="B1022" s="11">
        <v>208.5</v>
      </c>
      <c r="C1022" s="11">
        <v>240</v>
      </c>
      <c r="D1022" s="11">
        <v>208.5</v>
      </c>
      <c r="E1022" s="11">
        <v>227.99</v>
      </c>
      <c r="F1022" s="11">
        <v>208.5</v>
      </c>
    </row>
    <row r="1023" spans="1:6" ht="15.75" x14ac:dyDescent="0.25">
      <c r="A1023" s="17" t="s">
        <v>21380</v>
      </c>
      <c r="B1023" s="12">
        <v>208.5</v>
      </c>
      <c r="C1023" s="12">
        <v>244.14</v>
      </c>
      <c r="D1023" s="12">
        <v>208.5</v>
      </c>
      <c r="E1023" s="12">
        <v>232.87</v>
      </c>
      <c r="F1023" s="12">
        <v>208.5</v>
      </c>
    </row>
    <row r="1024" spans="1:6" ht="15.75" x14ac:dyDescent="0.25">
      <c r="A1024" s="16" t="s">
        <v>21381</v>
      </c>
      <c r="B1024" s="11">
        <v>238.77</v>
      </c>
      <c r="C1024" s="11">
        <v>307.76</v>
      </c>
      <c r="D1024" s="11">
        <v>238.77</v>
      </c>
      <c r="E1024" s="11">
        <v>251.82</v>
      </c>
      <c r="F1024" s="11">
        <v>238.77</v>
      </c>
    </row>
    <row r="1025" spans="1:6" ht="15.75" x14ac:dyDescent="0.25">
      <c r="A1025" s="17" t="s">
        <v>21382</v>
      </c>
      <c r="B1025" s="12">
        <v>238.77</v>
      </c>
      <c r="C1025" s="12">
        <v>254.01</v>
      </c>
      <c r="D1025" s="12">
        <v>238.77</v>
      </c>
      <c r="E1025" s="12">
        <v>238.77</v>
      </c>
      <c r="F1025" s="12">
        <v>238.77</v>
      </c>
    </row>
    <row r="1026" spans="1:6" ht="15.75" x14ac:dyDescent="0.25">
      <c r="A1026" s="16" t="s">
        <v>21383</v>
      </c>
      <c r="B1026" s="11">
        <v>238.77</v>
      </c>
      <c r="C1026" s="11">
        <v>250</v>
      </c>
      <c r="D1026" s="11">
        <v>238.77</v>
      </c>
      <c r="E1026" s="11">
        <v>238.77</v>
      </c>
      <c r="F1026" s="11">
        <v>238.77</v>
      </c>
    </row>
    <row r="1027" spans="1:6" ht="15.75" x14ac:dyDescent="0.25">
      <c r="A1027" s="17" t="s">
        <v>21384</v>
      </c>
      <c r="B1027" s="12">
        <v>238.77</v>
      </c>
      <c r="C1027" s="12">
        <v>262.79000000000002</v>
      </c>
      <c r="D1027" s="12">
        <v>238.77</v>
      </c>
      <c r="E1027" s="12">
        <v>241.95</v>
      </c>
      <c r="F1027" s="12">
        <v>238.77</v>
      </c>
    </row>
    <row r="1028" spans="1:6" ht="15.75" x14ac:dyDescent="0.25">
      <c r="A1028" s="16" t="s">
        <v>21385</v>
      </c>
      <c r="B1028" s="11">
        <v>243.91</v>
      </c>
      <c r="C1028" s="11">
        <v>289.70999999999998</v>
      </c>
      <c r="D1028" s="11">
        <v>243.91</v>
      </c>
      <c r="E1028" s="11">
        <v>284.29000000000002</v>
      </c>
      <c r="F1028" s="11">
        <v>243.91</v>
      </c>
    </row>
    <row r="1029" spans="1:6" ht="15.75" x14ac:dyDescent="0.25">
      <c r="A1029" s="17" t="s">
        <v>21386</v>
      </c>
      <c r="B1029" s="12">
        <v>243.91</v>
      </c>
      <c r="C1029" s="12">
        <v>281.92</v>
      </c>
      <c r="D1029" s="12">
        <v>243.91</v>
      </c>
      <c r="E1029" s="12">
        <v>276.86</v>
      </c>
      <c r="F1029" s="12">
        <v>243.91</v>
      </c>
    </row>
    <row r="1030" spans="1:6" ht="15.75" x14ac:dyDescent="0.25">
      <c r="A1030" s="16" t="s">
        <v>21387</v>
      </c>
      <c r="B1030" s="11">
        <v>243.91</v>
      </c>
      <c r="C1030" s="11">
        <v>282.57</v>
      </c>
      <c r="D1030" s="11">
        <v>243.91</v>
      </c>
      <c r="E1030" s="11">
        <v>269.12</v>
      </c>
      <c r="F1030" s="11">
        <v>243.91</v>
      </c>
    </row>
    <row r="1031" spans="1:6" ht="15.75" x14ac:dyDescent="0.25">
      <c r="A1031" s="17" t="s">
        <v>21388</v>
      </c>
      <c r="B1031" s="12">
        <v>243.91</v>
      </c>
      <c r="C1031" s="12">
        <v>324.17</v>
      </c>
      <c r="D1031" s="12">
        <v>243.91</v>
      </c>
      <c r="E1031" s="12">
        <v>290.52999999999997</v>
      </c>
      <c r="F1031" s="12">
        <v>243.91</v>
      </c>
    </row>
    <row r="1032" spans="1:6" ht="15.75" x14ac:dyDescent="0.25">
      <c r="A1032" s="16" t="s">
        <v>21389</v>
      </c>
      <c r="B1032" s="11">
        <v>269.99</v>
      </c>
      <c r="C1032" s="11">
        <v>373.61</v>
      </c>
      <c r="D1032" s="11">
        <v>269.99</v>
      </c>
      <c r="E1032" s="11">
        <v>357.37</v>
      </c>
      <c r="F1032" s="11">
        <v>269.99</v>
      </c>
    </row>
    <row r="1033" spans="1:6" ht="15.75" x14ac:dyDescent="0.25">
      <c r="A1033" s="17" t="s">
        <v>21390</v>
      </c>
      <c r="B1033" s="12">
        <v>269.99</v>
      </c>
      <c r="C1033" s="12">
        <v>354.25</v>
      </c>
      <c r="D1033" s="12">
        <v>269.99</v>
      </c>
      <c r="E1033" s="12">
        <v>341.81</v>
      </c>
      <c r="F1033" s="12">
        <v>269.99</v>
      </c>
    </row>
    <row r="1034" spans="1:6" ht="15.75" x14ac:dyDescent="0.25">
      <c r="A1034" s="16" t="s">
        <v>21391</v>
      </c>
      <c r="B1034" s="11">
        <v>269.99</v>
      </c>
      <c r="C1034" s="11">
        <v>366.67</v>
      </c>
      <c r="D1034" s="11">
        <v>269.99</v>
      </c>
      <c r="E1034" s="11">
        <v>352.57</v>
      </c>
      <c r="F1034" s="11">
        <v>269.99</v>
      </c>
    </row>
    <row r="1035" spans="1:6" ht="15.75" x14ac:dyDescent="0.25">
      <c r="A1035" s="17" t="s">
        <v>21392</v>
      </c>
      <c r="B1035" s="12">
        <v>269.99</v>
      </c>
      <c r="C1035" s="12">
        <v>350.16</v>
      </c>
      <c r="D1035" s="12">
        <v>269.99</v>
      </c>
      <c r="E1035" s="12">
        <v>343.38</v>
      </c>
      <c r="F1035" s="12">
        <v>269.99</v>
      </c>
    </row>
    <row r="1036" spans="1:6" ht="15.75" x14ac:dyDescent="0.25">
      <c r="A1036" s="16" t="s">
        <v>21393</v>
      </c>
      <c r="B1036" s="11">
        <v>252.5</v>
      </c>
      <c r="C1036" s="11">
        <v>251.64</v>
      </c>
      <c r="D1036" s="11">
        <v>251.64</v>
      </c>
      <c r="E1036" s="11">
        <v>251.64</v>
      </c>
      <c r="F1036" s="11">
        <v>251.64</v>
      </c>
    </row>
    <row r="1037" spans="1:6" ht="15.75" x14ac:dyDescent="0.25">
      <c r="A1037" s="17" t="s">
        <v>21394</v>
      </c>
      <c r="B1037" s="12">
        <v>252.5</v>
      </c>
      <c r="C1037" s="12">
        <v>251.64</v>
      </c>
      <c r="D1037" s="12">
        <v>251.64</v>
      </c>
      <c r="E1037" s="12">
        <v>251.64</v>
      </c>
      <c r="F1037" s="12">
        <v>251.64</v>
      </c>
    </row>
    <row r="1038" spans="1:6" ht="15.75" x14ac:dyDescent="0.25">
      <c r="A1038" s="16" t="s">
        <v>21395</v>
      </c>
      <c r="B1038" s="11">
        <v>252.5</v>
      </c>
      <c r="C1038" s="11">
        <v>254.05</v>
      </c>
      <c r="D1038" s="11">
        <v>252.5</v>
      </c>
      <c r="E1038" s="11">
        <v>252.5</v>
      </c>
      <c r="F1038" s="11">
        <v>252.5</v>
      </c>
    </row>
    <row r="1039" spans="1:6" ht="15.75" x14ac:dyDescent="0.25">
      <c r="A1039" s="17" t="s">
        <v>21396</v>
      </c>
      <c r="B1039" s="12">
        <v>252.5</v>
      </c>
      <c r="C1039" s="12">
        <v>252.54</v>
      </c>
      <c r="D1039" s="12">
        <v>252.5</v>
      </c>
      <c r="E1039" s="12">
        <v>252.5</v>
      </c>
      <c r="F1039" s="12">
        <v>252.5</v>
      </c>
    </row>
    <row r="1040" spans="1:6" ht="15.75" x14ac:dyDescent="0.25">
      <c r="A1040" s="16" t="s">
        <v>21397</v>
      </c>
      <c r="B1040" s="11">
        <v>240</v>
      </c>
      <c r="C1040" s="11">
        <v>240.49</v>
      </c>
      <c r="D1040" s="11">
        <v>240</v>
      </c>
      <c r="E1040" s="11">
        <v>240</v>
      </c>
      <c r="F1040" s="11">
        <v>240</v>
      </c>
    </row>
    <row r="1041" spans="1:6" ht="15.75" x14ac:dyDescent="0.25">
      <c r="A1041" s="17" t="s">
        <v>21398</v>
      </c>
      <c r="B1041" s="12">
        <v>240</v>
      </c>
      <c r="C1041" s="12">
        <v>241.18</v>
      </c>
      <c r="D1041" s="12">
        <v>240</v>
      </c>
      <c r="E1041" s="12">
        <v>240</v>
      </c>
      <c r="F1041" s="12">
        <v>240</v>
      </c>
    </row>
    <row r="1042" spans="1:6" ht="15.75" x14ac:dyDescent="0.25">
      <c r="A1042" s="16" t="s">
        <v>21399</v>
      </c>
      <c r="B1042" s="11">
        <v>240</v>
      </c>
      <c r="C1042" s="11">
        <v>239.13</v>
      </c>
      <c r="D1042" s="11">
        <v>239.13</v>
      </c>
      <c r="E1042" s="11">
        <v>239.13</v>
      </c>
      <c r="F1042" s="11">
        <v>239.13</v>
      </c>
    </row>
    <row r="1043" spans="1:6" ht="15.75" x14ac:dyDescent="0.25">
      <c r="A1043" s="17" t="s">
        <v>21400</v>
      </c>
      <c r="B1043" s="12">
        <v>240</v>
      </c>
      <c r="C1043" s="12">
        <v>239.14</v>
      </c>
      <c r="D1043" s="12">
        <v>239.14</v>
      </c>
      <c r="E1043" s="12">
        <v>239.14</v>
      </c>
      <c r="F1043" s="12">
        <v>239.14</v>
      </c>
    </row>
    <row r="1044" spans="1:6" ht="15.75" x14ac:dyDescent="0.25">
      <c r="A1044" s="16" t="s">
        <v>21401</v>
      </c>
      <c r="B1044" s="11">
        <v>221.1</v>
      </c>
      <c r="C1044" s="11">
        <v>273.33</v>
      </c>
      <c r="D1044" s="11">
        <v>221.1</v>
      </c>
      <c r="E1044" s="11">
        <v>265.70999999999998</v>
      </c>
      <c r="F1044" s="11">
        <v>221.1</v>
      </c>
    </row>
    <row r="1045" spans="1:6" ht="15.75" x14ac:dyDescent="0.25">
      <c r="A1045" s="17" t="s">
        <v>21402</v>
      </c>
      <c r="B1045" s="12">
        <v>221.1</v>
      </c>
      <c r="C1045" s="12">
        <v>255.49</v>
      </c>
      <c r="D1045" s="12">
        <v>221.1</v>
      </c>
      <c r="E1045" s="12">
        <v>240.95</v>
      </c>
      <c r="F1045" s="12">
        <v>221.1</v>
      </c>
    </row>
    <row r="1046" spans="1:6" ht="15.75" x14ac:dyDescent="0.25">
      <c r="A1046" s="16" t="s">
        <v>21403</v>
      </c>
      <c r="B1046" s="11">
        <v>221.1</v>
      </c>
      <c r="C1046" s="11">
        <v>245.6</v>
      </c>
      <c r="D1046" s="11">
        <v>221.1</v>
      </c>
      <c r="E1046" s="11">
        <v>243.57</v>
      </c>
      <c r="F1046" s="11">
        <v>221.1</v>
      </c>
    </row>
    <row r="1047" spans="1:6" ht="15.75" x14ac:dyDescent="0.25">
      <c r="A1047" s="17" t="s">
        <v>21404</v>
      </c>
      <c r="B1047" s="12">
        <v>221.1</v>
      </c>
      <c r="C1047" s="12">
        <v>221.1</v>
      </c>
      <c r="D1047" s="12">
        <v>26.27</v>
      </c>
      <c r="E1047" s="12">
        <v>221.1</v>
      </c>
      <c r="F1047" s="12">
        <v>51.4</v>
      </c>
    </row>
    <row r="1048" spans="1:6" ht="15.75" x14ac:dyDescent="0.25">
      <c r="A1048" s="16" t="s">
        <v>21405</v>
      </c>
      <c r="B1048" s="11">
        <v>201</v>
      </c>
      <c r="C1048" s="11">
        <v>201</v>
      </c>
      <c r="D1048" s="11">
        <v>62.88</v>
      </c>
      <c r="E1048" s="11">
        <v>201</v>
      </c>
      <c r="F1048" s="11">
        <v>79.81</v>
      </c>
    </row>
    <row r="1049" spans="1:6" ht="15.75" x14ac:dyDescent="0.25">
      <c r="A1049" s="17" t="s">
        <v>21406</v>
      </c>
      <c r="B1049" s="12">
        <v>201</v>
      </c>
      <c r="C1049" s="12">
        <v>201</v>
      </c>
      <c r="D1049" s="12">
        <v>71.569999999999993</v>
      </c>
      <c r="E1049" s="12">
        <v>201</v>
      </c>
      <c r="F1049" s="12">
        <v>78.03</v>
      </c>
    </row>
    <row r="1050" spans="1:6" ht="15.75" x14ac:dyDescent="0.25">
      <c r="A1050" s="16" t="s">
        <v>21407</v>
      </c>
      <c r="B1050" s="11">
        <v>201</v>
      </c>
      <c r="C1050" s="11">
        <v>201</v>
      </c>
      <c r="D1050" s="11">
        <v>69.42</v>
      </c>
      <c r="E1050" s="11">
        <v>201</v>
      </c>
      <c r="F1050" s="11">
        <v>78.61</v>
      </c>
    </row>
    <row r="1051" spans="1:6" ht="15.75" x14ac:dyDescent="0.25">
      <c r="A1051" s="17" t="s">
        <v>21408</v>
      </c>
      <c r="B1051" s="12">
        <v>201</v>
      </c>
      <c r="C1051" s="12">
        <v>201</v>
      </c>
      <c r="D1051" s="12">
        <v>27.52</v>
      </c>
      <c r="E1051" s="12">
        <v>201</v>
      </c>
      <c r="F1051" s="12">
        <v>69.06</v>
      </c>
    </row>
    <row r="1052" spans="1:6" ht="15.75" x14ac:dyDescent="0.25">
      <c r="A1052" s="16" t="s">
        <v>21409</v>
      </c>
      <c r="B1052" s="11">
        <v>180.01</v>
      </c>
      <c r="C1052" s="11">
        <v>180.01</v>
      </c>
      <c r="D1052" s="11">
        <v>8.9</v>
      </c>
      <c r="E1052" s="11">
        <v>180.01</v>
      </c>
      <c r="F1052" s="11">
        <v>46.77</v>
      </c>
    </row>
    <row r="1053" spans="1:6" ht="15.75" x14ac:dyDescent="0.25">
      <c r="A1053" s="17" t="s">
        <v>21410</v>
      </c>
      <c r="B1053" s="12">
        <v>180.01</v>
      </c>
      <c r="C1053" s="12">
        <v>180.01</v>
      </c>
      <c r="D1053" s="12">
        <v>71.099999999999994</v>
      </c>
      <c r="E1053" s="12">
        <v>180.01</v>
      </c>
      <c r="F1053" s="12">
        <v>77.209999999999994</v>
      </c>
    </row>
    <row r="1054" spans="1:6" ht="15.75" x14ac:dyDescent="0.25">
      <c r="A1054" s="16" t="s">
        <v>21411</v>
      </c>
      <c r="B1054" s="11">
        <v>180.01</v>
      </c>
      <c r="C1054" s="11">
        <v>238.01</v>
      </c>
      <c r="D1054" s="11">
        <v>180.01</v>
      </c>
      <c r="E1054" s="11">
        <v>236.46</v>
      </c>
      <c r="F1054" s="11">
        <v>180.01</v>
      </c>
    </row>
    <row r="1055" spans="1:6" ht="15.75" x14ac:dyDescent="0.25">
      <c r="A1055" s="17" t="s">
        <v>21412</v>
      </c>
      <c r="B1055" s="12">
        <v>180.01</v>
      </c>
      <c r="C1055" s="12">
        <v>180.01</v>
      </c>
      <c r="D1055" s="12">
        <v>70.66</v>
      </c>
      <c r="E1055" s="12">
        <v>180.01</v>
      </c>
      <c r="F1055" s="12">
        <v>82.25</v>
      </c>
    </row>
    <row r="1056" spans="1:6" ht="15.75" x14ac:dyDescent="0.25">
      <c r="A1056" s="16" t="s">
        <v>21413</v>
      </c>
      <c r="B1056" s="11">
        <v>164.79</v>
      </c>
      <c r="C1056" s="11">
        <v>280.98</v>
      </c>
      <c r="D1056" s="11">
        <v>164.79</v>
      </c>
      <c r="E1056" s="11">
        <v>260.98</v>
      </c>
      <c r="F1056" s="11">
        <v>164.79</v>
      </c>
    </row>
    <row r="1057" spans="1:6" ht="15.75" x14ac:dyDescent="0.25">
      <c r="A1057" s="17" t="s">
        <v>21414</v>
      </c>
      <c r="B1057" s="12">
        <v>164.79</v>
      </c>
      <c r="C1057" s="12">
        <v>304.74</v>
      </c>
      <c r="D1057" s="12">
        <v>164.79</v>
      </c>
      <c r="E1057" s="12">
        <v>273.85000000000002</v>
      </c>
      <c r="F1057" s="12">
        <v>164.79</v>
      </c>
    </row>
    <row r="1058" spans="1:6" ht="15.75" x14ac:dyDescent="0.25">
      <c r="A1058" s="16" t="s">
        <v>21415</v>
      </c>
      <c r="B1058" s="11">
        <v>164.79</v>
      </c>
      <c r="C1058" s="11">
        <v>279.91000000000003</v>
      </c>
      <c r="D1058" s="11">
        <v>164.79</v>
      </c>
      <c r="E1058" s="11">
        <v>270.91000000000003</v>
      </c>
      <c r="F1058" s="11">
        <v>164.79</v>
      </c>
    </row>
    <row r="1059" spans="1:6" ht="15.75" x14ac:dyDescent="0.25">
      <c r="A1059" s="17" t="s">
        <v>21416</v>
      </c>
      <c r="B1059" s="12">
        <v>164.79</v>
      </c>
      <c r="C1059" s="12">
        <v>164.79</v>
      </c>
      <c r="D1059" s="12">
        <v>64.83</v>
      </c>
      <c r="E1059" s="12">
        <v>164.79</v>
      </c>
      <c r="F1059" s="12">
        <v>82.8</v>
      </c>
    </row>
    <row r="1060" spans="1:6" ht="15.75" x14ac:dyDescent="0.25">
      <c r="A1060" s="16" t="s">
        <v>21417</v>
      </c>
      <c r="B1060" s="11">
        <v>167.72</v>
      </c>
      <c r="C1060" s="11">
        <v>167.72</v>
      </c>
      <c r="D1060" s="11">
        <v>71.989999999999995</v>
      </c>
      <c r="E1060" s="11">
        <v>167.72</v>
      </c>
      <c r="F1060" s="11">
        <v>96.57</v>
      </c>
    </row>
    <row r="1061" spans="1:6" ht="15.75" x14ac:dyDescent="0.25">
      <c r="A1061" s="17" t="s">
        <v>21418</v>
      </c>
      <c r="B1061" s="12">
        <v>167.72</v>
      </c>
      <c r="C1061" s="12">
        <v>222.86</v>
      </c>
      <c r="D1061" s="12">
        <v>167.72</v>
      </c>
      <c r="E1061" s="12">
        <v>216.68</v>
      </c>
      <c r="F1061" s="12">
        <v>167.72</v>
      </c>
    </row>
    <row r="1062" spans="1:6" ht="15.75" x14ac:dyDescent="0.25">
      <c r="A1062" s="16" t="s">
        <v>21419</v>
      </c>
      <c r="B1062" s="11">
        <v>167.72</v>
      </c>
      <c r="C1062" s="11">
        <v>233.48</v>
      </c>
      <c r="D1062" s="11">
        <v>167.72</v>
      </c>
      <c r="E1062" s="11">
        <v>222.99</v>
      </c>
      <c r="F1062" s="11">
        <v>167.72</v>
      </c>
    </row>
    <row r="1063" spans="1:6" ht="15.75" x14ac:dyDescent="0.25">
      <c r="A1063" s="17" t="s">
        <v>21420</v>
      </c>
      <c r="B1063" s="12">
        <v>167.72</v>
      </c>
      <c r="C1063" s="12">
        <v>167.72</v>
      </c>
      <c r="D1063" s="12">
        <v>73.260000000000005</v>
      </c>
      <c r="E1063" s="12">
        <v>167.72</v>
      </c>
      <c r="F1063" s="12">
        <v>79.61</v>
      </c>
    </row>
    <row r="1064" spans="1:6" ht="15.75" x14ac:dyDescent="0.25">
      <c r="A1064" s="16" t="s">
        <v>21421</v>
      </c>
      <c r="B1064" s="11">
        <v>164.25</v>
      </c>
      <c r="C1064" s="11">
        <v>164.25</v>
      </c>
      <c r="D1064" s="11">
        <v>34.270000000000003</v>
      </c>
      <c r="E1064" s="11">
        <v>164.25</v>
      </c>
      <c r="F1064" s="11">
        <v>47.9</v>
      </c>
    </row>
    <row r="1065" spans="1:6" ht="15.75" x14ac:dyDescent="0.25">
      <c r="A1065" s="17" t="s">
        <v>21422</v>
      </c>
      <c r="B1065" s="12">
        <v>164.25</v>
      </c>
      <c r="C1065" s="12">
        <v>164.25</v>
      </c>
      <c r="D1065" s="12">
        <v>74.010000000000005</v>
      </c>
      <c r="E1065" s="12">
        <v>164.25</v>
      </c>
      <c r="F1065" s="12">
        <v>77.790000000000006</v>
      </c>
    </row>
    <row r="1066" spans="1:6" ht="15.75" x14ac:dyDescent="0.25">
      <c r="A1066" s="16" t="s">
        <v>21423</v>
      </c>
      <c r="B1066" s="11">
        <v>164.25</v>
      </c>
      <c r="C1066" s="11">
        <v>221.76</v>
      </c>
      <c r="D1066" s="11">
        <v>164.25</v>
      </c>
      <c r="E1066" s="11">
        <v>216.11</v>
      </c>
      <c r="F1066" s="11">
        <v>164.25</v>
      </c>
    </row>
    <row r="1067" spans="1:6" ht="15.75" x14ac:dyDescent="0.25">
      <c r="A1067" s="17" t="s">
        <v>21424</v>
      </c>
      <c r="B1067" s="12">
        <v>164.25</v>
      </c>
      <c r="C1067" s="12">
        <v>164.25</v>
      </c>
      <c r="D1067" s="12">
        <v>73.930000000000007</v>
      </c>
      <c r="E1067" s="12">
        <v>164.25</v>
      </c>
      <c r="F1067" s="12">
        <v>93.43</v>
      </c>
    </row>
    <row r="1068" spans="1:6" ht="15.75" x14ac:dyDescent="0.25">
      <c r="A1068" s="16" t="s">
        <v>21425</v>
      </c>
      <c r="B1068" s="11">
        <v>162.16</v>
      </c>
      <c r="C1068" s="11">
        <v>162.16</v>
      </c>
      <c r="D1068" s="11">
        <v>73.510000000000005</v>
      </c>
      <c r="E1068" s="11">
        <v>162.16</v>
      </c>
      <c r="F1068" s="11">
        <v>105.29</v>
      </c>
    </row>
    <row r="1069" spans="1:6" ht="15.75" x14ac:dyDescent="0.25">
      <c r="A1069" s="17" t="s">
        <v>21426</v>
      </c>
      <c r="B1069" s="12">
        <v>162.16</v>
      </c>
      <c r="C1069" s="12">
        <v>302.76</v>
      </c>
      <c r="D1069" s="12">
        <v>162.16</v>
      </c>
      <c r="E1069" s="12">
        <v>282.83</v>
      </c>
      <c r="F1069" s="12">
        <v>162.16</v>
      </c>
    </row>
    <row r="1070" spans="1:6" ht="15.75" x14ac:dyDescent="0.25">
      <c r="A1070" s="16" t="s">
        <v>21427</v>
      </c>
      <c r="B1070" s="11">
        <v>162.16</v>
      </c>
      <c r="C1070" s="11">
        <v>276.14999999999998</v>
      </c>
      <c r="D1070" s="11">
        <v>162.16</v>
      </c>
      <c r="E1070" s="11">
        <v>265.74</v>
      </c>
      <c r="F1070" s="11">
        <v>162.16</v>
      </c>
    </row>
    <row r="1071" spans="1:6" ht="15.75" x14ac:dyDescent="0.25">
      <c r="A1071" s="17" t="s">
        <v>21428</v>
      </c>
      <c r="B1071" s="12">
        <v>162.16</v>
      </c>
      <c r="C1071" s="12">
        <v>214.17</v>
      </c>
      <c r="D1071" s="12">
        <v>162.16</v>
      </c>
      <c r="E1071" s="12">
        <v>211.55</v>
      </c>
      <c r="F1071" s="12">
        <v>162.16</v>
      </c>
    </row>
    <row r="1072" spans="1:6" ht="15.75" x14ac:dyDescent="0.25">
      <c r="A1072" s="16" t="s">
        <v>21429</v>
      </c>
      <c r="B1072" s="11">
        <v>153</v>
      </c>
      <c r="C1072" s="11">
        <v>214.65</v>
      </c>
      <c r="D1072" s="11">
        <v>153</v>
      </c>
      <c r="E1072" s="11">
        <v>204.24</v>
      </c>
      <c r="F1072" s="11">
        <v>153</v>
      </c>
    </row>
    <row r="1073" spans="1:6" ht="15.75" x14ac:dyDescent="0.25">
      <c r="A1073" s="17" t="s">
        <v>21430</v>
      </c>
      <c r="B1073" s="12">
        <v>153</v>
      </c>
      <c r="C1073" s="12">
        <v>208.13</v>
      </c>
      <c r="D1073" s="12">
        <v>153</v>
      </c>
      <c r="E1073" s="12">
        <v>200.19</v>
      </c>
      <c r="F1073" s="12">
        <v>153</v>
      </c>
    </row>
    <row r="1074" spans="1:6" ht="15.75" x14ac:dyDescent="0.25">
      <c r="A1074" s="16" t="s">
        <v>21431</v>
      </c>
      <c r="B1074" s="11">
        <v>153</v>
      </c>
      <c r="C1074" s="11">
        <v>230.89</v>
      </c>
      <c r="D1074" s="11">
        <v>153</v>
      </c>
      <c r="E1074" s="11">
        <v>221.27</v>
      </c>
      <c r="F1074" s="11">
        <v>153</v>
      </c>
    </row>
    <row r="1075" spans="1:6" ht="15.75" x14ac:dyDescent="0.25">
      <c r="A1075" s="17" t="s">
        <v>21432</v>
      </c>
      <c r="B1075" s="12">
        <v>153</v>
      </c>
      <c r="C1075" s="12">
        <v>216.53</v>
      </c>
      <c r="D1075" s="12">
        <v>153</v>
      </c>
      <c r="E1075" s="12">
        <v>206.9</v>
      </c>
      <c r="F1075" s="12">
        <v>153</v>
      </c>
    </row>
    <row r="1076" spans="1:6" ht="15.75" x14ac:dyDescent="0.25">
      <c r="A1076" s="16" t="s">
        <v>21433</v>
      </c>
      <c r="B1076" s="11">
        <v>160.57</v>
      </c>
      <c r="C1076" s="11">
        <v>228.88</v>
      </c>
      <c r="D1076" s="11">
        <v>160.57</v>
      </c>
      <c r="E1076" s="11">
        <v>227.28</v>
      </c>
      <c r="F1076" s="11">
        <v>160.57</v>
      </c>
    </row>
    <row r="1077" spans="1:6" ht="15.75" x14ac:dyDescent="0.25">
      <c r="A1077" s="17" t="s">
        <v>21434</v>
      </c>
      <c r="B1077" s="12">
        <v>160.57</v>
      </c>
      <c r="C1077" s="12">
        <v>160.57</v>
      </c>
      <c r="D1077" s="12">
        <v>74</v>
      </c>
      <c r="E1077" s="12">
        <v>160.57</v>
      </c>
      <c r="F1077" s="12">
        <v>93.11</v>
      </c>
    </row>
    <row r="1078" spans="1:6" ht="15.75" x14ac:dyDescent="0.25">
      <c r="A1078" s="16" t="s">
        <v>21435</v>
      </c>
      <c r="B1078" s="11">
        <v>160.57</v>
      </c>
      <c r="C1078" s="11">
        <v>160.57</v>
      </c>
      <c r="D1078" s="11">
        <v>74</v>
      </c>
      <c r="E1078" s="11">
        <v>160.57</v>
      </c>
      <c r="F1078" s="11">
        <v>91.48</v>
      </c>
    </row>
    <row r="1079" spans="1:6" ht="15.75" x14ac:dyDescent="0.25">
      <c r="A1079" s="17" t="s">
        <v>21436</v>
      </c>
      <c r="B1079" s="12">
        <v>160.57</v>
      </c>
      <c r="C1079" s="12">
        <v>209</v>
      </c>
      <c r="D1079" s="12">
        <v>160.57</v>
      </c>
      <c r="E1079" s="12">
        <v>208.76</v>
      </c>
      <c r="F1079" s="12">
        <v>160.57</v>
      </c>
    </row>
    <row r="1080" spans="1:6" ht="15.75" x14ac:dyDescent="0.25">
      <c r="A1080" s="16" t="s">
        <v>21437</v>
      </c>
      <c r="B1080" s="11">
        <v>166.92</v>
      </c>
      <c r="C1080" s="11">
        <v>166.92</v>
      </c>
      <c r="D1080" s="11">
        <v>73.209999999999994</v>
      </c>
      <c r="E1080" s="11">
        <v>166.92</v>
      </c>
      <c r="F1080" s="11">
        <v>86.28</v>
      </c>
    </row>
    <row r="1081" spans="1:6" ht="15.75" x14ac:dyDescent="0.25">
      <c r="A1081" s="17" t="s">
        <v>21438</v>
      </c>
      <c r="B1081" s="12">
        <v>166.92</v>
      </c>
      <c r="C1081" s="12">
        <v>166.92</v>
      </c>
      <c r="D1081" s="12">
        <v>73.44</v>
      </c>
      <c r="E1081" s="12">
        <v>166.92</v>
      </c>
      <c r="F1081" s="12">
        <v>85.11</v>
      </c>
    </row>
    <row r="1082" spans="1:6" ht="15.75" x14ac:dyDescent="0.25">
      <c r="A1082" s="16" t="s">
        <v>21439</v>
      </c>
      <c r="B1082" s="11">
        <v>166.92</v>
      </c>
      <c r="C1082" s="11">
        <v>232.65</v>
      </c>
      <c r="D1082" s="11">
        <v>166.92</v>
      </c>
      <c r="E1082" s="11">
        <v>229.14</v>
      </c>
      <c r="F1082" s="11">
        <v>166.92</v>
      </c>
    </row>
    <row r="1083" spans="1:6" ht="15.75" x14ac:dyDescent="0.25">
      <c r="A1083" s="17" t="s">
        <v>21440</v>
      </c>
      <c r="B1083" s="12">
        <v>166.92</v>
      </c>
      <c r="C1083" s="12">
        <v>283.67</v>
      </c>
      <c r="D1083" s="12">
        <v>166.92</v>
      </c>
      <c r="E1083" s="12">
        <v>270.52</v>
      </c>
      <c r="F1083" s="12">
        <v>166.92</v>
      </c>
    </row>
    <row r="1084" spans="1:6" ht="15.75" x14ac:dyDescent="0.25">
      <c r="A1084" s="16" t="s">
        <v>21441</v>
      </c>
      <c r="B1084" s="11">
        <v>207.09</v>
      </c>
      <c r="C1084" s="11">
        <v>207.09</v>
      </c>
      <c r="D1084" s="11">
        <v>51.56</v>
      </c>
      <c r="E1084" s="11">
        <v>207.09</v>
      </c>
      <c r="F1084" s="11">
        <v>74.91</v>
      </c>
    </row>
    <row r="1085" spans="1:6" ht="15.75" x14ac:dyDescent="0.25">
      <c r="A1085" s="17" t="s">
        <v>21442</v>
      </c>
      <c r="B1085" s="12">
        <v>207.09</v>
      </c>
      <c r="C1085" s="12">
        <v>207.09</v>
      </c>
      <c r="D1085" s="12">
        <v>73.25</v>
      </c>
      <c r="E1085" s="12">
        <v>207.09</v>
      </c>
      <c r="F1085" s="12">
        <v>78.31</v>
      </c>
    </row>
    <row r="1086" spans="1:6" ht="15.75" x14ac:dyDescent="0.25">
      <c r="A1086" s="16" t="s">
        <v>21443</v>
      </c>
      <c r="B1086" s="11">
        <v>207.09</v>
      </c>
      <c r="C1086" s="11">
        <v>315.31</v>
      </c>
      <c r="D1086" s="11">
        <v>207.09</v>
      </c>
      <c r="E1086" s="11">
        <v>302.25</v>
      </c>
      <c r="F1086" s="11">
        <v>207.09</v>
      </c>
    </row>
    <row r="1087" spans="1:6" ht="15.75" x14ac:dyDescent="0.25">
      <c r="A1087" s="17" t="s">
        <v>21444</v>
      </c>
      <c r="B1087" s="12">
        <v>207.09</v>
      </c>
      <c r="C1087" s="12">
        <v>314.86</v>
      </c>
      <c r="D1087" s="12">
        <v>207.09</v>
      </c>
      <c r="E1087" s="12">
        <v>300.36</v>
      </c>
      <c r="F1087" s="12">
        <v>207.09</v>
      </c>
    </row>
    <row r="1088" spans="1:6" ht="15.75" x14ac:dyDescent="0.25">
      <c r="A1088" s="16" t="s">
        <v>21445</v>
      </c>
      <c r="B1088" s="11">
        <v>216.11</v>
      </c>
      <c r="C1088" s="11">
        <v>310.27999999999997</v>
      </c>
      <c r="D1088" s="11">
        <v>216.11</v>
      </c>
      <c r="E1088" s="11">
        <v>307.14999999999998</v>
      </c>
      <c r="F1088" s="11">
        <v>216.11</v>
      </c>
    </row>
    <row r="1089" spans="1:6" ht="15.75" x14ac:dyDescent="0.25">
      <c r="A1089" s="17" t="s">
        <v>21446</v>
      </c>
      <c r="B1089" s="12">
        <v>216.11</v>
      </c>
      <c r="C1089" s="12">
        <v>294.93</v>
      </c>
      <c r="D1089" s="12">
        <v>216.11</v>
      </c>
      <c r="E1089" s="12">
        <v>276.88</v>
      </c>
      <c r="F1089" s="12">
        <v>216.11</v>
      </c>
    </row>
    <row r="1090" spans="1:6" ht="15.75" x14ac:dyDescent="0.25">
      <c r="A1090" s="16" t="s">
        <v>21447</v>
      </c>
      <c r="B1090" s="11">
        <v>216.11</v>
      </c>
      <c r="C1090" s="11">
        <v>326.58</v>
      </c>
      <c r="D1090" s="11">
        <v>216.11</v>
      </c>
      <c r="E1090" s="11">
        <v>304.66000000000003</v>
      </c>
      <c r="F1090" s="11">
        <v>216.11</v>
      </c>
    </row>
    <row r="1091" spans="1:6" ht="15.75" x14ac:dyDescent="0.25">
      <c r="A1091" s="17" t="s">
        <v>21448</v>
      </c>
      <c r="B1091" s="12">
        <v>216.11</v>
      </c>
      <c r="C1091" s="12">
        <v>301.83</v>
      </c>
      <c r="D1091" s="12">
        <v>216.11</v>
      </c>
      <c r="E1091" s="12">
        <v>297.57</v>
      </c>
      <c r="F1091" s="12">
        <v>216.11</v>
      </c>
    </row>
    <row r="1092" spans="1:6" ht="15.75" x14ac:dyDescent="0.25">
      <c r="A1092" s="16" t="s">
        <v>21449</v>
      </c>
      <c r="B1092" s="11">
        <v>236.83</v>
      </c>
      <c r="C1092" s="11">
        <v>271.37</v>
      </c>
      <c r="D1092" s="11">
        <v>236.83</v>
      </c>
      <c r="E1092" s="11">
        <v>260.08</v>
      </c>
      <c r="F1092" s="11">
        <v>236.83</v>
      </c>
    </row>
    <row r="1093" spans="1:6" ht="15.75" x14ac:dyDescent="0.25">
      <c r="A1093" s="17" t="s">
        <v>21450</v>
      </c>
      <c r="B1093" s="12">
        <v>236.83</v>
      </c>
      <c r="C1093" s="12">
        <v>270.51</v>
      </c>
      <c r="D1093" s="12">
        <v>236.83</v>
      </c>
      <c r="E1093" s="12">
        <v>258.23</v>
      </c>
      <c r="F1093" s="12">
        <v>236.83</v>
      </c>
    </row>
    <row r="1094" spans="1:6" ht="15.75" x14ac:dyDescent="0.25">
      <c r="A1094" s="16" t="s">
        <v>21451</v>
      </c>
      <c r="B1094" s="11">
        <v>236.83</v>
      </c>
      <c r="C1094" s="11">
        <v>270.89</v>
      </c>
      <c r="D1094" s="11">
        <v>236.83</v>
      </c>
      <c r="E1094" s="11">
        <v>258.13</v>
      </c>
      <c r="F1094" s="11">
        <v>236.83</v>
      </c>
    </row>
    <row r="1095" spans="1:6" ht="15.75" x14ac:dyDescent="0.25">
      <c r="A1095" s="17" t="s">
        <v>21452</v>
      </c>
      <c r="B1095" s="12">
        <v>236.83</v>
      </c>
      <c r="C1095" s="12">
        <v>272.19</v>
      </c>
      <c r="D1095" s="12">
        <v>236.83</v>
      </c>
      <c r="E1095" s="12">
        <v>264.64</v>
      </c>
      <c r="F1095" s="12">
        <v>236.83</v>
      </c>
    </row>
    <row r="1096" spans="1:6" ht="15.75" x14ac:dyDescent="0.25">
      <c r="A1096" s="16" t="s">
        <v>21453</v>
      </c>
      <c r="B1096" s="11">
        <v>224.94</v>
      </c>
      <c r="C1096" s="11">
        <v>232.25</v>
      </c>
      <c r="D1096" s="11">
        <v>224.94</v>
      </c>
      <c r="E1096" s="11">
        <v>224.94</v>
      </c>
      <c r="F1096" s="11">
        <v>224.94</v>
      </c>
    </row>
    <row r="1097" spans="1:6" ht="15.75" x14ac:dyDescent="0.25">
      <c r="A1097" s="17" t="s">
        <v>21454</v>
      </c>
      <c r="B1097" s="12">
        <v>224.94</v>
      </c>
      <c r="C1097" s="12">
        <v>236.99</v>
      </c>
      <c r="D1097" s="12">
        <v>224.94</v>
      </c>
      <c r="E1097" s="12">
        <v>224.94</v>
      </c>
      <c r="F1097" s="12">
        <v>224.94</v>
      </c>
    </row>
    <row r="1098" spans="1:6" ht="15.75" x14ac:dyDescent="0.25">
      <c r="A1098" s="16" t="s">
        <v>21455</v>
      </c>
      <c r="B1098" s="11">
        <v>224.94</v>
      </c>
      <c r="C1098" s="11">
        <v>238.37</v>
      </c>
      <c r="D1098" s="11">
        <v>224.94</v>
      </c>
      <c r="E1098" s="11">
        <v>224.94</v>
      </c>
      <c r="F1098" s="11">
        <v>224.94</v>
      </c>
    </row>
    <row r="1099" spans="1:6" ht="15.75" x14ac:dyDescent="0.25">
      <c r="A1099" s="17" t="s">
        <v>21456</v>
      </c>
      <c r="B1099" s="12">
        <v>224.94</v>
      </c>
      <c r="C1099" s="12">
        <v>231.01</v>
      </c>
      <c r="D1099" s="12">
        <v>224.94</v>
      </c>
      <c r="E1099" s="12">
        <v>224.94</v>
      </c>
      <c r="F1099" s="12">
        <v>224.94</v>
      </c>
    </row>
    <row r="1100" spans="1:6" ht="15.75" x14ac:dyDescent="0.25">
      <c r="A1100" s="16" t="s">
        <v>21457</v>
      </c>
      <c r="B1100" s="11">
        <v>214.97</v>
      </c>
      <c r="C1100" s="11">
        <v>261.02</v>
      </c>
      <c r="D1100" s="11">
        <v>214.97</v>
      </c>
      <c r="E1100" s="11">
        <v>234.42</v>
      </c>
      <c r="F1100" s="11">
        <v>214.97</v>
      </c>
    </row>
    <row r="1101" spans="1:6" ht="15.75" x14ac:dyDescent="0.25">
      <c r="A1101" s="17" t="s">
        <v>21458</v>
      </c>
      <c r="B1101" s="12">
        <v>214.97</v>
      </c>
      <c r="C1101" s="12">
        <v>285.93</v>
      </c>
      <c r="D1101" s="12">
        <v>214.97</v>
      </c>
      <c r="E1101" s="12">
        <v>256.68</v>
      </c>
      <c r="F1101" s="12">
        <v>214.97</v>
      </c>
    </row>
    <row r="1102" spans="1:6" ht="15.75" x14ac:dyDescent="0.25">
      <c r="A1102" s="16" t="s">
        <v>21459</v>
      </c>
      <c r="B1102" s="11">
        <v>214.97</v>
      </c>
      <c r="C1102" s="11">
        <v>275.8</v>
      </c>
      <c r="D1102" s="11">
        <v>214.97</v>
      </c>
      <c r="E1102" s="11">
        <v>239.36</v>
      </c>
      <c r="F1102" s="11">
        <v>214.97</v>
      </c>
    </row>
    <row r="1103" spans="1:6" ht="15.75" x14ac:dyDescent="0.25">
      <c r="A1103" s="17" t="s">
        <v>21460</v>
      </c>
      <c r="B1103" s="12">
        <v>214.97</v>
      </c>
      <c r="C1103" s="12">
        <v>230.72</v>
      </c>
      <c r="D1103" s="12">
        <v>214.97</v>
      </c>
      <c r="E1103" s="12">
        <v>214.97</v>
      </c>
      <c r="F1103" s="12">
        <v>214.97</v>
      </c>
    </row>
    <row r="1104" spans="1:6" ht="15.75" x14ac:dyDescent="0.25">
      <c r="A1104" s="16" t="s">
        <v>21461</v>
      </c>
      <c r="B1104" s="11">
        <v>211.97</v>
      </c>
      <c r="C1104" s="11">
        <v>240.4</v>
      </c>
      <c r="D1104" s="11">
        <v>211.97</v>
      </c>
      <c r="E1104" s="11">
        <v>211.97</v>
      </c>
      <c r="F1104" s="11">
        <v>211.97</v>
      </c>
    </row>
    <row r="1105" spans="1:6" ht="15.75" x14ac:dyDescent="0.25">
      <c r="A1105" s="17" t="s">
        <v>21462</v>
      </c>
      <c r="B1105" s="12">
        <v>211.97</v>
      </c>
      <c r="C1105" s="12">
        <v>236.13</v>
      </c>
      <c r="D1105" s="12">
        <v>211.97</v>
      </c>
      <c r="E1105" s="12">
        <v>216.81</v>
      </c>
      <c r="F1105" s="12">
        <v>211.97</v>
      </c>
    </row>
    <row r="1106" spans="1:6" ht="15.75" x14ac:dyDescent="0.25">
      <c r="A1106" s="16" t="s">
        <v>21463</v>
      </c>
      <c r="B1106" s="11">
        <v>211.97</v>
      </c>
      <c r="C1106" s="11">
        <v>234.49</v>
      </c>
      <c r="D1106" s="11">
        <v>211.97</v>
      </c>
      <c r="E1106" s="11">
        <v>212.08</v>
      </c>
      <c r="F1106" s="11">
        <v>211.97</v>
      </c>
    </row>
    <row r="1107" spans="1:6" ht="15.75" x14ac:dyDescent="0.25">
      <c r="A1107" s="17" t="s">
        <v>21464</v>
      </c>
      <c r="B1107" s="12">
        <v>211.97</v>
      </c>
      <c r="C1107" s="12">
        <v>234.94</v>
      </c>
      <c r="D1107" s="12">
        <v>211.97</v>
      </c>
      <c r="E1107" s="12">
        <v>213.91</v>
      </c>
      <c r="F1107" s="12">
        <v>211.97</v>
      </c>
    </row>
    <row r="1108" spans="1:6" ht="15.75" x14ac:dyDescent="0.25">
      <c r="A1108" s="16" t="s">
        <v>21465</v>
      </c>
      <c r="B1108" s="11">
        <v>208.97</v>
      </c>
      <c r="C1108" s="11">
        <v>249.77</v>
      </c>
      <c r="D1108" s="11">
        <v>208.97</v>
      </c>
      <c r="E1108" s="11">
        <v>212.31</v>
      </c>
      <c r="F1108" s="11">
        <v>208.97</v>
      </c>
    </row>
    <row r="1109" spans="1:6" ht="15.75" x14ac:dyDescent="0.25">
      <c r="A1109" s="17" t="s">
        <v>21466</v>
      </c>
      <c r="B1109" s="12">
        <v>208.97</v>
      </c>
      <c r="C1109" s="12">
        <v>298.3</v>
      </c>
      <c r="D1109" s="12">
        <v>208.97</v>
      </c>
      <c r="E1109" s="12">
        <v>248.72</v>
      </c>
      <c r="F1109" s="12">
        <v>208.97</v>
      </c>
    </row>
    <row r="1110" spans="1:6" ht="15.75" x14ac:dyDescent="0.25">
      <c r="A1110" s="16" t="s">
        <v>21467</v>
      </c>
      <c r="B1110" s="11">
        <v>208.97</v>
      </c>
      <c r="C1110" s="11">
        <v>288.69</v>
      </c>
      <c r="D1110" s="11">
        <v>208.97</v>
      </c>
      <c r="E1110" s="11">
        <v>246.34</v>
      </c>
      <c r="F1110" s="11">
        <v>208.97</v>
      </c>
    </row>
    <row r="1111" spans="1:6" ht="15.75" x14ac:dyDescent="0.25">
      <c r="A1111" s="17" t="s">
        <v>21468</v>
      </c>
      <c r="B1111" s="12">
        <v>208.97</v>
      </c>
      <c r="C1111" s="12">
        <v>233.26</v>
      </c>
      <c r="D1111" s="12">
        <v>208.97</v>
      </c>
      <c r="E1111" s="12">
        <v>208.97</v>
      </c>
      <c r="F1111" s="12">
        <v>208.97</v>
      </c>
    </row>
    <row r="1112" spans="1:6" ht="15.75" x14ac:dyDescent="0.25">
      <c r="A1112" s="16" t="s">
        <v>21469</v>
      </c>
      <c r="B1112" s="11">
        <v>202</v>
      </c>
      <c r="C1112" s="11">
        <v>287.5</v>
      </c>
      <c r="D1112" s="11">
        <v>202</v>
      </c>
      <c r="E1112" s="11">
        <v>229.94</v>
      </c>
      <c r="F1112" s="11">
        <v>202</v>
      </c>
    </row>
    <row r="1113" spans="1:6" ht="15.75" x14ac:dyDescent="0.25">
      <c r="A1113" s="17" t="s">
        <v>21470</v>
      </c>
      <c r="B1113" s="12">
        <v>202</v>
      </c>
      <c r="C1113" s="12">
        <v>277.75</v>
      </c>
      <c r="D1113" s="12">
        <v>202</v>
      </c>
      <c r="E1113" s="12">
        <v>237.25</v>
      </c>
      <c r="F1113" s="12">
        <v>202</v>
      </c>
    </row>
    <row r="1114" spans="1:6" ht="15.75" x14ac:dyDescent="0.25">
      <c r="A1114" s="16" t="s">
        <v>21471</v>
      </c>
      <c r="B1114" s="11">
        <v>202</v>
      </c>
      <c r="C1114" s="11">
        <v>242.16</v>
      </c>
      <c r="D1114" s="11">
        <v>202</v>
      </c>
      <c r="E1114" s="11">
        <v>211.96</v>
      </c>
      <c r="F1114" s="11">
        <v>202</v>
      </c>
    </row>
    <row r="1115" spans="1:6" ht="15.75" x14ac:dyDescent="0.25">
      <c r="A1115" s="17" t="s">
        <v>21472</v>
      </c>
      <c r="B1115" s="12">
        <v>202</v>
      </c>
      <c r="C1115" s="12">
        <v>241.63</v>
      </c>
      <c r="D1115" s="12">
        <v>202</v>
      </c>
      <c r="E1115" s="12">
        <v>203.76</v>
      </c>
      <c r="F1115" s="12">
        <v>202</v>
      </c>
    </row>
    <row r="1116" spans="1:6" ht="15.75" x14ac:dyDescent="0.25">
      <c r="A1116" s="16" t="s">
        <v>21473</v>
      </c>
      <c r="B1116" s="11">
        <v>208.2</v>
      </c>
      <c r="C1116" s="11">
        <v>225.66</v>
      </c>
      <c r="D1116" s="11">
        <v>208.2</v>
      </c>
      <c r="E1116" s="11">
        <v>208.2</v>
      </c>
      <c r="F1116" s="11">
        <v>208.2</v>
      </c>
    </row>
    <row r="1117" spans="1:6" ht="15.75" x14ac:dyDescent="0.25">
      <c r="A1117" s="17" t="s">
        <v>21474</v>
      </c>
      <c r="B1117" s="12">
        <v>208.2</v>
      </c>
      <c r="C1117" s="12">
        <v>245.08</v>
      </c>
      <c r="D1117" s="12">
        <v>208.2</v>
      </c>
      <c r="E1117" s="12">
        <v>213.11</v>
      </c>
      <c r="F1117" s="12">
        <v>208.2</v>
      </c>
    </row>
    <row r="1118" spans="1:6" ht="15.75" x14ac:dyDescent="0.25">
      <c r="A1118" s="16" t="s">
        <v>21475</v>
      </c>
      <c r="B1118" s="11">
        <v>208.2</v>
      </c>
      <c r="C1118" s="11">
        <v>272.7</v>
      </c>
      <c r="D1118" s="11">
        <v>208.2</v>
      </c>
      <c r="E1118" s="11">
        <v>222.18</v>
      </c>
      <c r="F1118" s="11">
        <v>208.2</v>
      </c>
    </row>
    <row r="1119" spans="1:6" ht="15.75" x14ac:dyDescent="0.25">
      <c r="A1119" s="17" t="s">
        <v>21476</v>
      </c>
      <c r="B1119" s="12">
        <v>208.2</v>
      </c>
      <c r="C1119" s="12">
        <v>237.58</v>
      </c>
      <c r="D1119" s="12">
        <v>208.2</v>
      </c>
      <c r="E1119" s="12">
        <v>208.2</v>
      </c>
      <c r="F1119" s="12">
        <v>208.2</v>
      </c>
    </row>
    <row r="1120" spans="1:6" ht="15.75" x14ac:dyDescent="0.25">
      <c r="A1120" s="16" t="s">
        <v>21477</v>
      </c>
      <c r="B1120" s="11">
        <v>223.13</v>
      </c>
      <c r="C1120" s="11">
        <v>278.92</v>
      </c>
      <c r="D1120" s="11">
        <v>223.13</v>
      </c>
      <c r="E1120" s="11">
        <v>233.6</v>
      </c>
      <c r="F1120" s="11">
        <v>223.13</v>
      </c>
    </row>
    <row r="1121" spans="1:6" ht="15.75" x14ac:dyDescent="0.25">
      <c r="A1121" s="17" t="s">
        <v>21478</v>
      </c>
      <c r="B1121" s="12">
        <v>223.13</v>
      </c>
      <c r="C1121" s="12">
        <v>251.49</v>
      </c>
      <c r="D1121" s="12">
        <v>223.13</v>
      </c>
      <c r="E1121" s="12">
        <v>227.77</v>
      </c>
      <c r="F1121" s="12">
        <v>223.13</v>
      </c>
    </row>
    <row r="1122" spans="1:6" ht="15.75" x14ac:dyDescent="0.25">
      <c r="A1122" s="16" t="s">
        <v>21479</v>
      </c>
      <c r="B1122" s="11">
        <v>223.13</v>
      </c>
      <c r="C1122" s="11">
        <v>265.60000000000002</v>
      </c>
      <c r="D1122" s="11">
        <v>223.13</v>
      </c>
      <c r="E1122" s="11">
        <v>239.1</v>
      </c>
      <c r="F1122" s="11">
        <v>223.13</v>
      </c>
    </row>
    <row r="1123" spans="1:6" ht="15.75" x14ac:dyDescent="0.25">
      <c r="A1123" s="17" t="s">
        <v>21480</v>
      </c>
      <c r="B1123" s="12">
        <v>223.13</v>
      </c>
      <c r="C1123" s="12">
        <v>293.54000000000002</v>
      </c>
      <c r="D1123" s="12">
        <v>223.13</v>
      </c>
      <c r="E1123" s="12">
        <v>257.70999999999998</v>
      </c>
      <c r="F1123" s="12">
        <v>223.13</v>
      </c>
    </row>
    <row r="1124" spans="1:6" ht="15.75" x14ac:dyDescent="0.25">
      <c r="A1124" s="16" t="s">
        <v>21481</v>
      </c>
      <c r="B1124" s="11">
        <v>253.24</v>
      </c>
      <c r="C1124" s="11">
        <v>284.93</v>
      </c>
      <c r="D1124" s="11">
        <v>253.24</v>
      </c>
      <c r="E1124" s="11">
        <v>277.38</v>
      </c>
      <c r="F1124" s="11">
        <v>253.24</v>
      </c>
    </row>
    <row r="1125" spans="1:6" ht="15.75" x14ac:dyDescent="0.25">
      <c r="A1125" s="17" t="s">
        <v>21482</v>
      </c>
      <c r="B1125" s="12">
        <v>253.24</v>
      </c>
      <c r="C1125" s="12">
        <v>272.33</v>
      </c>
      <c r="D1125" s="12">
        <v>253.24</v>
      </c>
      <c r="E1125" s="12">
        <v>257.39999999999998</v>
      </c>
      <c r="F1125" s="12">
        <v>253.24</v>
      </c>
    </row>
    <row r="1126" spans="1:6" ht="15.75" x14ac:dyDescent="0.25">
      <c r="A1126" s="16" t="s">
        <v>21483</v>
      </c>
      <c r="B1126" s="11">
        <v>253.24</v>
      </c>
      <c r="C1126" s="11">
        <v>286.23</v>
      </c>
      <c r="D1126" s="11">
        <v>253.24</v>
      </c>
      <c r="E1126" s="11">
        <v>258.08</v>
      </c>
      <c r="F1126" s="11">
        <v>253.24</v>
      </c>
    </row>
    <row r="1127" spans="1:6" ht="15.75" x14ac:dyDescent="0.25">
      <c r="A1127" s="17" t="s">
        <v>21484</v>
      </c>
      <c r="B1127" s="12">
        <v>253.24</v>
      </c>
      <c r="C1127" s="12">
        <v>294.5</v>
      </c>
      <c r="D1127" s="12">
        <v>253.24</v>
      </c>
      <c r="E1127" s="12">
        <v>268.36</v>
      </c>
      <c r="F1127" s="12">
        <v>253.24</v>
      </c>
    </row>
    <row r="1128" spans="1:6" ht="15.75" x14ac:dyDescent="0.25">
      <c r="A1128" s="16" t="s">
        <v>21485</v>
      </c>
      <c r="B1128" s="11">
        <v>264.51</v>
      </c>
      <c r="C1128" s="11">
        <v>264.56</v>
      </c>
      <c r="D1128" s="11">
        <v>264.51</v>
      </c>
      <c r="E1128" s="11">
        <v>264.51</v>
      </c>
      <c r="F1128" s="11">
        <v>264.51</v>
      </c>
    </row>
    <row r="1129" spans="1:6" ht="15.75" x14ac:dyDescent="0.25">
      <c r="A1129" s="17" t="s">
        <v>21486</v>
      </c>
      <c r="B1129" s="12">
        <v>264.51</v>
      </c>
      <c r="C1129" s="12">
        <v>264</v>
      </c>
      <c r="D1129" s="12">
        <v>264</v>
      </c>
      <c r="E1129" s="12">
        <v>264</v>
      </c>
      <c r="F1129" s="12">
        <v>264</v>
      </c>
    </row>
    <row r="1130" spans="1:6" ht="15.75" x14ac:dyDescent="0.25">
      <c r="A1130" s="16" t="s">
        <v>21487</v>
      </c>
      <c r="B1130" s="11">
        <v>264.51</v>
      </c>
      <c r="C1130" s="11">
        <v>260.76</v>
      </c>
      <c r="D1130" s="11">
        <v>260.76</v>
      </c>
      <c r="E1130" s="11">
        <v>260.76</v>
      </c>
      <c r="F1130" s="11">
        <v>260.76</v>
      </c>
    </row>
    <row r="1131" spans="1:6" ht="15.75" x14ac:dyDescent="0.25">
      <c r="A1131" s="17" t="s">
        <v>21488</v>
      </c>
      <c r="B1131" s="12">
        <v>264.51</v>
      </c>
      <c r="C1131" s="12">
        <v>260.82</v>
      </c>
      <c r="D1131" s="12">
        <v>260.82</v>
      </c>
      <c r="E1131" s="12">
        <v>260.82</v>
      </c>
      <c r="F1131" s="12">
        <v>260.82</v>
      </c>
    </row>
    <row r="1132" spans="1:6" ht="15.75" x14ac:dyDescent="0.25">
      <c r="A1132" s="16" t="s">
        <v>21489</v>
      </c>
      <c r="B1132" s="11">
        <v>250</v>
      </c>
      <c r="C1132" s="11">
        <v>232.83</v>
      </c>
      <c r="D1132" s="11">
        <v>232.83</v>
      </c>
      <c r="E1132" s="11">
        <v>232.83</v>
      </c>
      <c r="F1132" s="11">
        <v>232.83</v>
      </c>
    </row>
    <row r="1133" spans="1:6" ht="15.75" x14ac:dyDescent="0.25">
      <c r="A1133" s="17" t="s">
        <v>21490</v>
      </c>
      <c r="B1133" s="12">
        <v>250</v>
      </c>
      <c r="C1133" s="12">
        <v>250</v>
      </c>
      <c r="D1133" s="12">
        <v>72.45</v>
      </c>
      <c r="E1133" s="12">
        <v>250</v>
      </c>
      <c r="F1133" s="12">
        <v>77.31</v>
      </c>
    </row>
    <row r="1134" spans="1:6" ht="15.75" x14ac:dyDescent="0.25">
      <c r="A1134" s="16" t="s">
        <v>21491</v>
      </c>
      <c r="B1134" s="11">
        <v>250</v>
      </c>
      <c r="C1134" s="11">
        <v>272.14</v>
      </c>
      <c r="D1134" s="11">
        <v>250</v>
      </c>
      <c r="E1134" s="11">
        <v>253.2</v>
      </c>
      <c r="F1134" s="11">
        <v>250</v>
      </c>
    </row>
    <row r="1135" spans="1:6" ht="15.75" x14ac:dyDescent="0.25">
      <c r="A1135" s="17" t="s">
        <v>21492</v>
      </c>
      <c r="B1135" s="12">
        <v>250</v>
      </c>
      <c r="C1135" s="12">
        <v>270.38</v>
      </c>
      <c r="D1135" s="12">
        <v>250</v>
      </c>
      <c r="E1135" s="12">
        <v>260.25</v>
      </c>
      <c r="F1135" s="12">
        <v>250</v>
      </c>
    </row>
    <row r="1136" spans="1:6" ht="15.75" x14ac:dyDescent="0.25">
      <c r="A1136" s="16" t="s">
        <v>21493</v>
      </c>
      <c r="B1136" s="11">
        <v>230.06</v>
      </c>
      <c r="C1136" s="11">
        <v>254.77</v>
      </c>
      <c r="D1136" s="11">
        <v>230.06</v>
      </c>
      <c r="E1136" s="11">
        <v>245.69</v>
      </c>
      <c r="F1136" s="11">
        <v>230.06</v>
      </c>
    </row>
    <row r="1137" spans="1:6" ht="15.75" x14ac:dyDescent="0.25">
      <c r="A1137" s="17" t="s">
        <v>21494</v>
      </c>
      <c r="B1137" s="12">
        <v>230.06</v>
      </c>
      <c r="C1137" s="12">
        <v>270.73</v>
      </c>
      <c r="D1137" s="12">
        <v>230.06</v>
      </c>
      <c r="E1137" s="12">
        <v>257.8</v>
      </c>
      <c r="F1137" s="12">
        <v>230.06</v>
      </c>
    </row>
    <row r="1138" spans="1:6" ht="15.75" x14ac:dyDescent="0.25">
      <c r="A1138" s="16" t="s">
        <v>21495</v>
      </c>
      <c r="B1138" s="11">
        <v>230.06</v>
      </c>
      <c r="C1138" s="11">
        <v>254.14</v>
      </c>
      <c r="D1138" s="11">
        <v>230.06</v>
      </c>
      <c r="E1138" s="11">
        <v>253.05</v>
      </c>
      <c r="F1138" s="11">
        <v>230.06</v>
      </c>
    </row>
    <row r="1139" spans="1:6" ht="15.75" x14ac:dyDescent="0.25">
      <c r="A1139" s="17" t="s">
        <v>21496</v>
      </c>
      <c r="B1139" s="12">
        <v>230.06</v>
      </c>
      <c r="C1139" s="12">
        <v>256.27999999999997</v>
      </c>
      <c r="D1139" s="12">
        <v>230.06</v>
      </c>
      <c r="E1139" s="12">
        <v>242.38</v>
      </c>
      <c r="F1139" s="12">
        <v>230.06</v>
      </c>
    </row>
    <row r="1140" spans="1:6" ht="15.75" x14ac:dyDescent="0.25">
      <c r="A1140" s="16" t="s">
        <v>21497</v>
      </c>
      <c r="B1140" s="11">
        <v>211.93</v>
      </c>
      <c r="C1140" s="11">
        <v>332.59</v>
      </c>
      <c r="D1140" s="11">
        <v>211.93</v>
      </c>
      <c r="E1140" s="11">
        <v>313.22000000000003</v>
      </c>
      <c r="F1140" s="11">
        <v>211.93</v>
      </c>
    </row>
    <row r="1141" spans="1:6" ht="15.75" x14ac:dyDescent="0.25">
      <c r="A1141" s="17" t="s">
        <v>21498</v>
      </c>
      <c r="B1141" s="12">
        <v>211.93</v>
      </c>
      <c r="C1141" s="12">
        <v>321.77</v>
      </c>
      <c r="D1141" s="12">
        <v>211.93</v>
      </c>
      <c r="E1141" s="12">
        <v>309.77</v>
      </c>
      <c r="F1141" s="12">
        <v>211.93</v>
      </c>
    </row>
    <row r="1142" spans="1:6" ht="15.75" x14ac:dyDescent="0.25">
      <c r="A1142" s="16" t="s">
        <v>21499</v>
      </c>
      <c r="B1142" s="11">
        <v>211.93</v>
      </c>
      <c r="C1142" s="11">
        <v>211.93</v>
      </c>
      <c r="D1142" s="11">
        <v>47.78</v>
      </c>
      <c r="E1142" s="11">
        <v>211.93</v>
      </c>
      <c r="F1142" s="11">
        <v>66.38</v>
      </c>
    </row>
    <row r="1143" spans="1:6" ht="15.75" x14ac:dyDescent="0.25">
      <c r="A1143" s="17" t="s">
        <v>21500</v>
      </c>
      <c r="B1143" s="12">
        <v>211.93</v>
      </c>
      <c r="C1143" s="12">
        <v>211.93</v>
      </c>
      <c r="D1143" s="12">
        <v>30.87</v>
      </c>
      <c r="E1143" s="12">
        <v>211.93</v>
      </c>
      <c r="F1143" s="12">
        <v>66.45</v>
      </c>
    </row>
    <row r="1144" spans="1:6" ht="15.75" x14ac:dyDescent="0.25">
      <c r="A1144" s="16" t="s">
        <v>21501</v>
      </c>
      <c r="B1144" s="11">
        <v>204.57</v>
      </c>
      <c r="C1144" s="11">
        <v>316.82</v>
      </c>
      <c r="D1144" s="11">
        <v>204.57</v>
      </c>
      <c r="E1144" s="11">
        <v>297.79000000000002</v>
      </c>
      <c r="F1144" s="11">
        <v>204.57</v>
      </c>
    </row>
    <row r="1145" spans="1:6" ht="15.75" x14ac:dyDescent="0.25">
      <c r="A1145" s="17" t="s">
        <v>21502</v>
      </c>
      <c r="B1145" s="12">
        <v>204.57</v>
      </c>
      <c r="C1145" s="12">
        <v>326.08</v>
      </c>
      <c r="D1145" s="12">
        <v>204.57</v>
      </c>
      <c r="E1145" s="12">
        <v>305.52999999999997</v>
      </c>
      <c r="F1145" s="12">
        <v>204.57</v>
      </c>
    </row>
    <row r="1146" spans="1:6" ht="15.75" x14ac:dyDescent="0.25">
      <c r="A1146" s="16" t="s">
        <v>21503</v>
      </c>
      <c r="B1146" s="11">
        <v>204.57</v>
      </c>
      <c r="C1146" s="11">
        <v>204.57</v>
      </c>
      <c r="D1146" s="11">
        <v>73.09</v>
      </c>
      <c r="E1146" s="11">
        <v>204.57</v>
      </c>
      <c r="F1146" s="11">
        <v>79.41</v>
      </c>
    </row>
    <row r="1147" spans="1:6" ht="15.75" x14ac:dyDescent="0.25">
      <c r="A1147" s="17" t="s">
        <v>21504</v>
      </c>
      <c r="B1147" s="12">
        <v>204.57</v>
      </c>
      <c r="C1147" s="12">
        <v>204.57</v>
      </c>
      <c r="D1147" s="12">
        <v>36.479999999999997</v>
      </c>
      <c r="E1147" s="12">
        <v>204.57</v>
      </c>
      <c r="F1147" s="12">
        <v>68.739999999999995</v>
      </c>
    </row>
    <row r="1148" spans="1:6" ht="15.75" x14ac:dyDescent="0.25">
      <c r="A1148" s="16" t="s">
        <v>21505</v>
      </c>
      <c r="B1148" s="11">
        <v>176.15</v>
      </c>
      <c r="C1148" s="11">
        <v>176.15</v>
      </c>
      <c r="D1148" s="11">
        <v>-1.88</v>
      </c>
      <c r="E1148" s="11">
        <v>176.15</v>
      </c>
      <c r="F1148" s="11">
        <v>29.21</v>
      </c>
    </row>
    <row r="1149" spans="1:6" ht="15.75" x14ac:dyDescent="0.25">
      <c r="A1149" s="17" t="s">
        <v>21506</v>
      </c>
      <c r="B1149" s="12">
        <v>176.15</v>
      </c>
      <c r="C1149" s="12">
        <v>176.15</v>
      </c>
      <c r="D1149" s="12">
        <v>-6.9</v>
      </c>
      <c r="E1149" s="12">
        <v>176.15</v>
      </c>
      <c r="F1149" s="12">
        <v>23.45</v>
      </c>
    </row>
    <row r="1150" spans="1:6" ht="15.75" x14ac:dyDescent="0.25">
      <c r="A1150" s="16" t="s">
        <v>21507</v>
      </c>
      <c r="B1150" s="11">
        <v>176.15</v>
      </c>
      <c r="C1150" s="11">
        <v>176.15</v>
      </c>
      <c r="D1150" s="11">
        <v>-6.32</v>
      </c>
      <c r="E1150" s="11">
        <v>176.15</v>
      </c>
      <c r="F1150" s="11">
        <v>15.4</v>
      </c>
    </row>
    <row r="1151" spans="1:6" ht="15.75" x14ac:dyDescent="0.25">
      <c r="A1151" s="17" t="s">
        <v>21508</v>
      </c>
      <c r="B1151" s="12">
        <v>176.15</v>
      </c>
      <c r="C1151" s="12">
        <v>176.15</v>
      </c>
      <c r="D1151" s="12">
        <v>56.27</v>
      </c>
      <c r="E1151" s="12">
        <v>176.15</v>
      </c>
      <c r="F1151" s="12">
        <v>64.11</v>
      </c>
    </row>
    <row r="1152" spans="1:6" ht="15.75" x14ac:dyDescent="0.25">
      <c r="A1152" s="16" t="s">
        <v>21509</v>
      </c>
      <c r="B1152" s="11">
        <v>165</v>
      </c>
      <c r="C1152" s="11">
        <v>266.89999999999998</v>
      </c>
      <c r="D1152" s="11">
        <v>165</v>
      </c>
      <c r="E1152" s="11">
        <v>252.78</v>
      </c>
      <c r="F1152" s="11">
        <v>165</v>
      </c>
    </row>
    <row r="1153" spans="1:6" ht="15.75" x14ac:dyDescent="0.25">
      <c r="A1153" s="17" t="s">
        <v>21510</v>
      </c>
      <c r="B1153" s="12">
        <v>165</v>
      </c>
      <c r="C1153" s="12">
        <v>261.77</v>
      </c>
      <c r="D1153" s="12">
        <v>165</v>
      </c>
      <c r="E1153" s="12">
        <v>253.22</v>
      </c>
      <c r="F1153" s="12">
        <v>165</v>
      </c>
    </row>
    <row r="1154" spans="1:6" ht="15.75" x14ac:dyDescent="0.25">
      <c r="A1154" s="16" t="s">
        <v>21511</v>
      </c>
      <c r="B1154" s="11">
        <v>165</v>
      </c>
      <c r="C1154" s="11">
        <v>165</v>
      </c>
      <c r="D1154" s="11">
        <v>73.959999999999994</v>
      </c>
      <c r="E1154" s="11">
        <v>165</v>
      </c>
      <c r="F1154" s="11">
        <v>97.43</v>
      </c>
    </row>
    <row r="1155" spans="1:6" ht="15.75" x14ac:dyDescent="0.25">
      <c r="A1155" s="17" t="s">
        <v>21512</v>
      </c>
      <c r="B1155" s="12">
        <v>165</v>
      </c>
      <c r="C1155" s="12">
        <v>165</v>
      </c>
      <c r="D1155" s="12">
        <v>64.790000000000006</v>
      </c>
      <c r="E1155" s="12">
        <v>165</v>
      </c>
      <c r="F1155" s="12">
        <v>96.4</v>
      </c>
    </row>
    <row r="1156" spans="1:6" ht="15.75" x14ac:dyDescent="0.25">
      <c r="A1156" s="16" t="s">
        <v>21513</v>
      </c>
      <c r="B1156" s="11">
        <v>189.5</v>
      </c>
      <c r="C1156" s="11">
        <v>300.19</v>
      </c>
      <c r="D1156" s="11">
        <v>189.5</v>
      </c>
      <c r="E1156" s="11">
        <v>284.81</v>
      </c>
      <c r="F1156" s="11">
        <v>189.5</v>
      </c>
    </row>
    <row r="1157" spans="1:6" ht="15.75" x14ac:dyDescent="0.25">
      <c r="A1157" s="17" t="s">
        <v>21514</v>
      </c>
      <c r="B1157" s="12">
        <v>189.5</v>
      </c>
      <c r="C1157" s="12">
        <v>256.58999999999997</v>
      </c>
      <c r="D1157" s="12">
        <v>189.5</v>
      </c>
      <c r="E1157" s="12">
        <v>250.55</v>
      </c>
      <c r="F1157" s="12">
        <v>189.5</v>
      </c>
    </row>
    <row r="1158" spans="1:6" ht="15.75" x14ac:dyDescent="0.25">
      <c r="A1158" s="16" t="s">
        <v>21515</v>
      </c>
      <c r="B1158" s="11">
        <v>189.5</v>
      </c>
      <c r="C1158" s="11">
        <v>255.14</v>
      </c>
      <c r="D1158" s="11">
        <v>189.5</v>
      </c>
      <c r="E1158" s="11">
        <v>252.48</v>
      </c>
      <c r="F1158" s="11">
        <v>189.5</v>
      </c>
    </row>
    <row r="1159" spans="1:6" ht="15.75" x14ac:dyDescent="0.25">
      <c r="A1159" s="17" t="s">
        <v>21516</v>
      </c>
      <c r="B1159" s="12">
        <v>189.5</v>
      </c>
      <c r="C1159" s="12">
        <v>189.5</v>
      </c>
      <c r="D1159" s="12">
        <v>72.23</v>
      </c>
      <c r="E1159" s="12">
        <v>189.5</v>
      </c>
      <c r="F1159" s="12">
        <v>73.36</v>
      </c>
    </row>
    <row r="1160" spans="1:6" ht="15.75" x14ac:dyDescent="0.25">
      <c r="A1160" s="16" t="s">
        <v>21517</v>
      </c>
      <c r="B1160" s="11">
        <v>186.52</v>
      </c>
      <c r="C1160" s="11">
        <v>289.89999999999998</v>
      </c>
      <c r="D1160" s="11">
        <v>186.52</v>
      </c>
      <c r="E1160" s="11">
        <v>279.86</v>
      </c>
      <c r="F1160" s="11">
        <v>186.52</v>
      </c>
    </row>
    <row r="1161" spans="1:6" ht="15.75" x14ac:dyDescent="0.25">
      <c r="A1161" s="17" t="s">
        <v>21518</v>
      </c>
      <c r="B1161" s="12">
        <v>186.52</v>
      </c>
      <c r="C1161" s="12">
        <v>290.41000000000003</v>
      </c>
      <c r="D1161" s="12">
        <v>186.52</v>
      </c>
      <c r="E1161" s="12">
        <v>275.88</v>
      </c>
      <c r="F1161" s="12">
        <v>186.52</v>
      </c>
    </row>
    <row r="1162" spans="1:6" ht="15.75" x14ac:dyDescent="0.25">
      <c r="A1162" s="16" t="s">
        <v>21519</v>
      </c>
      <c r="B1162" s="11">
        <v>186.52</v>
      </c>
      <c r="C1162" s="11">
        <v>292.61</v>
      </c>
      <c r="D1162" s="11">
        <v>186.52</v>
      </c>
      <c r="E1162" s="11">
        <v>280.81</v>
      </c>
      <c r="F1162" s="11">
        <v>186.52</v>
      </c>
    </row>
    <row r="1163" spans="1:6" ht="15.75" x14ac:dyDescent="0.25">
      <c r="A1163" s="17" t="s">
        <v>21520</v>
      </c>
      <c r="B1163" s="12">
        <v>186.52</v>
      </c>
      <c r="C1163" s="12">
        <v>186.52</v>
      </c>
      <c r="D1163" s="12">
        <v>72.510000000000005</v>
      </c>
      <c r="E1163" s="12">
        <v>186.52</v>
      </c>
      <c r="F1163" s="12">
        <v>75.02</v>
      </c>
    </row>
    <row r="1164" spans="1:6" ht="15.75" x14ac:dyDescent="0.25">
      <c r="A1164" s="16" t="s">
        <v>21521</v>
      </c>
      <c r="B1164" s="11">
        <v>179.01</v>
      </c>
      <c r="C1164" s="11">
        <v>179.01</v>
      </c>
      <c r="D1164" s="11">
        <v>71.25</v>
      </c>
      <c r="E1164" s="11">
        <v>179.01</v>
      </c>
      <c r="F1164" s="11">
        <v>86</v>
      </c>
    </row>
    <row r="1165" spans="1:6" ht="15.75" x14ac:dyDescent="0.25">
      <c r="A1165" s="17" t="s">
        <v>21522</v>
      </c>
      <c r="B1165" s="12">
        <v>179.01</v>
      </c>
      <c r="C1165" s="12">
        <v>235.36</v>
      </c>
      <c r="D1165" s="12">
        <v>179.01</v>
      </c>
      <c r="E1165" s="12">
        <v>223.21</v>
      </c>
      <c r="F1165" s="12">
        <v>179.01</v>
      </c>
    </row>
    <row r="1166" spans="1:6" ht="15.75" x14ac:dyDescent="0.25">
      <c r="A1166" s="16" t="s">
        <v>21523</v>
      </c>
      <c r="B1166" s="11">
        <v>179.01</v>
      </c>
      <c r="C1166" s="11">
        <v>282.97000000000003</v>
      </c>
      <c r="D1166" s="11">
        <v>179.01</v>
      </c>
      <c r="E1166" s="11">
        <v>268.79000000000002</v>
      </c>
      <c r="F1166" s="11">
        <v>179.01</v>
      </c>
    </row>
    <row r="1167" spans="1:6" ht="15.75" x14ac:dyDescent="0.25">
      <c r="A1167" s="17" t="s">
        <v>21524</v>
      </c>
      <c r="B1167" s="12">
        <v>179.01</v>
      </c>
      <c r="C1167" s="12">
        <v>269.43</v>
      </c>
      <c r="D1167" s="12">
        <v>179.01</v>
      </c>
      <c r="E1167" s="12">
        <v>259.14999999999998</v>
      </c>
      <c r="F1167" s="12">
        <v>179.01</v>
      </c>
    </row>
    <row r="1168" spans="1:6" ht="15.75" x14ac:dyDescent="0.25">
      <c r="A1168" s="16" t="s">
        <v>21525</v>
      </c>
      <c r="B1168" s="11">
        <v>169.1</v>
      </c>
      <c r="C1168" s="11">
        <v>294.85000000000002</v>
      </c>
      <c r="D1168" s="11">
        <v>169.1</v>
      </c>
      <c r="E1168" s="11">
        <v>283.39</v>
      </c>
      <c r="F1168" s="11">
        <v>169.1</v>
      </c>
    </row>
    <row r="1169" spans="1:6" ht="15.75" x14ac:dyDescent="0.25">
      <c r="A1169" s="17" t="s">
        <v>21526</v>
      </c>
      <c r="B1169" s="12">
        <v>169.1</v>
      </c>
      <c r="C1169" s="12">
        <v>234.3</v>
      </c>
      <c r="D1169" s="12">
        <v>169.1</v>
      </c>
      <c r="E1169" s="12">
        <v>225.29</v>
      </c>
      <c r="F1169" s="12">
        <v>169.1</v>
      </c>
    </row>
    <row r="1170" spans="1:6" ht="15.75" x14ac:dyDescent="0.25">
      <c r="A1170" s="16" t="s">
        <v>21527</v>
      </c>
      <c r="B1170" s="11">
        <v>169.1</v>
      </c>
      <c r="C1170" s="11">
        <v>230.32</v>
      </c>
      <c r="D1170" s="11">
        <v>169.1</v>
      </c>
      <c r="E1170" s="11">
        <v>219.67</v>
      </c>
      <c r="F1170" s="11">
        <v>169.1</v>
      </c>
    </row>
    <row r="1171" spans="1:6" ht="15.75" x14ac:dyDescent="0.25">
      <c r="A1171" s="17" t="s">
        <v>21528</v>
      </c>
      <c r="B1171" s="12">
        <v>169.1</v>
      </c>
      <c r="C1171" s="12">
        <v>220</v>
      </c>
      <c r="D1171" s="12">
        <v>169.1</v>
      </c>
      <c r="E1171" s="12">
        <v>210.11</v>
      </c>
      <c r="F1171" s="12">
        <v>169.1</v>
      </c>
    </row>
    <row r="1172" spans="1:6" ht="15.75" x14ac:dyDescent="0.25">
      <c r="A1172" s="16" t="s">
        <v>21529</v>
      </c>
      <c r="B1172" s="11">
        <v>172.35</v>
      </c>
      <c r="C1172" s="11">
        <v>250.46</v>
      </c>
      <c r="D1172" s="11">
        <v>172.35</v>
      </c>
      <c r="E1172" s="11">
        <v>237.34</v>
      </c>
      <c r="F1172" s="11">
        <v>172.35</v>
      </c>
    </row>
    <row r="1173" spans="1:6" ht="15.75" x14ac:dyDescent="0.25">
      <c r="A1173" s="17" t="s">
        <v>21530</v>
      </c>
      <c r="B1173" s="12">
        <v>172.35</v>
      </c>
      <c r="C1173" s="12">
        <v>260.37</v>
      </c>
      <c r="D1173" s="12">
        <v>172.35</v>
      </c>
      <c r="E1173" s="12">
        <v>248.92</v>
      </c>
      <c r="F1173" s="12">
        <v>172.35</v>
      </c>
    </row>
    <row r="1174" spans="1:6" ht="15.75" x14ac:dyDescent="0.25">
      <c r="A1174" s="16" t="s">
        <v>21531</v>
      </c>
      <c r="B1174" s="11">
        <v>172.35</v>
      </c>
      <c r="C1174" s="11">
        <v>301.52</v>
      </c>
      <c r="D1174" s="11">
        <v>172.35</v>
      </c>
      <c r="E1174" s="11">
        <v>280.23</v>
      </c>
      <c r="F1174" s="11">
        <v>172.35</v>
      </c>
    </row>
    <row r="1175" spans="1:6" ht="15.75" x14ac:dyDescent="0.25">
      <c r="A1175" s="17" t="s">
        <v>21532</v>
      </c>
      <c r="B1175" s="12">
        <v>172.35</v>
      </c>
      <c r="C1175" s="12">
        <v>247.18</v>
      </c>
      <c r="D1175" s="12">
        <v>172.35</v>
      </c>
      <c r="E1175" s="12">
        <v>240.69</v>
      </c>
      <c r="F1175" s="12">
        <v>172.35</v>
      </c>
    </row>
    <row r="1176" spans="1:6" ht="15.75" x14ac:dyDescent="0.25">
      <c r="A1176" s="16" t="s">
        <v>21533</v>
      </c>
      <c r="B1176" s="11">
        <v>177.01</v>
      </c>
      <c r="C1176" s="11">
        <v>334.49</v>
      </c>
      <c r="D1176" s="11">
        <v>177.01</v>
      </c>
      <c r="E1176" s="11">
        <v>310.58999999999997</v>
      </c>
      <c r="F1176" s="11">
        <v>177.01</v>
      </c>
    </row>
    <row r="1177" spans="1:6" ht="15.75" x14ac:dyDescent="0.25">
      <c r="A1177" s="17" t="s">
        <v>21534</v>
      </c>
      <c r="B1177" s="12">
        <v>177.01</v>
      </c>
      <c r="C1177" s="12">
        <v>250.94</v>
      </c>
      <c r="D1177" s="12">
        <v>177.01</v>
      </c>
      <c r="E1177" s="12">
        <v>240.91</v>
      </c>
      <c r="F1177" s="12">
        <v>177.01</v>
      </c>
    </row>
    <row r="1178" spans="1:6" ht="15.75" x14ac:dyDescent="0.25">
      <c r="A1178" s="16" t="s">
        <v>21535</v>
      </c>
      <c r="B1178" s="11">
        <v>177.01</v>
      </c>
      <c r="C1178" s="11">
        <v>244.42</v>
      </c>
      <c r="D1178" s="11">
        <v>177.01</v>
      </c>
      <c r="E1178" s="11">
        <v>224.13</v>
      </c>
      <c r="F1178" s="11">
        <v>177.01</v>
      </c>
    </row>
    <row r="1179" spans="1:6" ht="15.75" x14ac:dyDescent="0.25">
      <c r="A1179" s="17" t="s">
        <v>21536</v>
      </c>
      <c r="B1179" s="12">
        <v>177.01</v>
      </c>
      <c r="C1179" s="12">
        <v>266.25</v>
      </c>
      <c r="D1179" s="12">
        <v>177.01</v>
      </c>
      <c r="E1179" s="12">
        <v>235.03</v>
      </c>
      <c r="F1179" s="12">
        <v>177.01</v>
      </c>
    </row>
    <row r="1180" spans="1:6" ht="15.75" x14ac:dyDescent="0.25">
      <c r="A1180" s="16" t="s">
        <v>21537</v>
      </c>
      <c r="B1180" s="11">
        <v>177.5</v>
      </c>
      <c r="C1180" s="11">
        <v>231.01</v>
      </c>
      <c r="D1180" s="11">
        <v>177.5</v>
      </c>
      <c r="E1180" s="11">
        <v>224.99</v>
      </c>
      <c r="F1180" s="11">
        <v>177.5</v>
      </c>
    </row>
    <row r="1181" spans="1:6" ht="15.75" x14ac:dyDescent="0.25">
      <c r="A1181" s="17" t="s">
        <v>21538</v>
      </c>
      <c r="B1181" s="12">
        <v>177.5</v>
      </c>
      <c r="C1181" s="12">
        <v>257.92</v>
      </c>
      <c r="D1181" s="12">
        <v>177.5</v>
      </c>
      <c r="E1181" s="12">
        <v>251.05</v>
      </c>
      <c r="F1181" s="12">
        <v>177.5</v>
      </c>
    </row>
    <row r="1182" spans="1:6" ht="15.75" x14ac:dyDescent="0.25">
      <c r="A1182" s="16" t="s">
        <v>21539</v>
      </c>
      <c r="B1182" s="11">
        <v>177.5</v>
      </c>
      <c r="C1182" s="11">
        <v>268.31</v>
      </c>
      <c r="D1182" s="11">
        <v>177.5</v>
      </c>
      <c r="E1182" s="11">
        <v>254.05</v>
      </c>
      <c r="F1182" s="11">
        <v>177.5</v>
      </c>
    </row>
    <row r="1183" spans="1:6" ht="15.75" x14ac:dyDescent="0.25">
      <c r="A1183" s="17" t="s">
        <v>21540</v>
      </c>
      <c r="B1183" s="12">
        <v>177.5</v>
      </c>
      <c r="C1183" s="12">
        <v>298.2</v>
      </c>
      <c r="D1183" s="12">
        <v>177.5</v>
      </c>
      <c r="E1183" s="12">
        <v>273.58</v>
      </c>
      <c r="F1183" s="12">
        <v>177.5</v>
      </c>
    </row>
    <row r="1184" spans="1:6" ht="15.75" x14ac:dyDescent="0.25">
      <c r="A1184" s="16" t="s">
        <v>21541</v>
      </c>
      <c r="B1184" s="11">
        <v>180.47</v>
      </c>
      <c r="C1184" s="11">
        <v>346.56</v>
      </c>
      <c r="D1184" s="11">
        <v>180.47</v>
      </c>
      <c r="E1184" s="11">
        <v>321.14</v>
      </c>
      <c r="F1184" s="11">
        <v>180.47</v>
      </c>
    </row>
    <row r="1185" spans="1:6" ht="15.75" x14ac:dyDescent="0.25">
      <c r="A1185" s="17" t="s">
        <v>21542</v>
      </c>
      <c r="B1185" s="12">
        <v>180.47</v>
      </c>
      <c r="C1185" s="12">
        <v>238</v>
      </c>
      <c r="D1185" s="12">
        <v>180.47</v>
      </c>
      <c r="E1185" s="12">
        <v>233.91</v>
      </c>
      <c r="F1185" s="12">
        <v>180.47</v>
      </c>
    </row>
    <row r="1186" spans="1:6" ht="15.75" x14ac:dyDescent="0.25">
      <c r="A1186" s="16" t="s">
        <v>21543</v>
      </c>
      <c r="B1186" s="11">
        <v>180.47</v>
      </c>
      <c r="C1186" s="11">
        <v>235.02</v>
      </c>
      <c r="D1186" s="11">
        <v>180.47</v>
      </c>
      <c r="E1186" s="11">
        <v>223.7</v>
      </c>
      <c r="F1186" s="11">
        <v>180.47</v>
      </c>
    </row>
    <row r="1187" spans="1:6" ht="15.75" x14ac:dyDescent="0.25">
      <c r="A1187" s="17" t="s">
        <v>21544</v>
      </c>
      <c r="B1187" s="12">
        <v>180.47</v>
      </c>
      <c r="C1187" s="12">
        <v>257.18</v>
      </c>
      <c r="D1187" s="12">
        <v>180.47</v>
      </c>
      <c r="E1187" s="12">
        <v>244.3</v>
      </c>
      <c r="F1187" s="12">
        <v>180.47</v>
      </c>
    </row>
    <row r="1188" spans="1:6" ht="15.75" x14ac:dyDescent="0.25">
      <c r="A1188" s="16" t="s">
        <v>21545</v>
      </c>
      <c r="B1188" s="11">
        <v>186.78</v>
      </c>
      <c r="C1188" s="11">
        <v>293.88</v>
      </c>
      <c r="D1188" s="11">
        <v>186.78</v>
      </c>
      <c r="E1188" s="11">
        <v>286.49</v>
      </c>
      <c r="F1188" s="11">
        <v>186.78</v>
      </c>
    </row>
    <row r="1189" spans="1:6" ht="15.75" x14ac:dyDescent="0.25">
      <c r="A1189" s="17" t="s">
        <v>21546</v>
      </c>
      <c r="B1189" s="12">
        <v>186.78</v>
      </c>
      <c r="C1189" s="12">
        <v>272.93</v>
      </c>
      <c r="D1189" s="12">
        <v>186.78</v>
      </c>
      <c r="E1189" s="12">
        <v>252.72</v>
      </c>
      <c r="F1189" s="12">
        <v>186.78</v>
      </c>
    </row>
    <row r="1190" spans="1:6" ht="15.75" x14ac:dyDescent="0.25">
      <c r="A1190" s="16" t="s">
        <v>21547</v>
      </c>
      <c r="B1190" s="11">
        <v>186.78</v>
      </c>
      <c r="C1190" s="11">
        <v>310.14</v>
      </c>
      <c r="D1190" s="11">
        <v>186.78</v>
      </c>
      <c r="E1190" s="11">
        <v>291.97000000000003</v>
      </c>
      <c r="F1190" s="11">
        <v>186.78</v>
      </c>
    </row>
    <row r="1191" spans="1:6" ht="15.75" x14ac:dyDescent="0.25">
      <c r="A1191" s="17" t="s">
        <v>21548</v>
      </c>
      <c r="B1191" s="12">
        <v>186.78</v>
      </c>
      <c r="C1191" s="12">
        <v>303.76</v>
      </c>
      <c r="D1191" s="12">
        <v>186.78</v>
      </c>
      <c r="E1191" s="12">
        <v>286.06</v>
      </c>
      <c r="F1191" s="12">
        <v>186.78</v>
      </c>
    </row>
    <row r="1192" spans="1:6" ht="15.75" x14ac:dyDescent="0.25">
      <c r="A1192" s="16" t="s">
        <v>21549</v>
      </c>
      <c r="B1192" s="11">
        <v>178</v>
      </c>
      <c r="C1192" s="11">
        <v>318.43</v>
      </c>
      <c r="D1192" s="11">
        <v>178</v>
      </c>
      <c r="E1192" s="11">
        <v>301.29000000000002</v>
      </c>
      <c r="F1192" s="11">
        <v>178</v>
      </c>
    </row>
    <row r="1193" spans="1:6" ht="15.75" x14ac:dyDescent="0.25">
      <c r="A1193" s="17" t="s">
        <v>21550</v>
      </c>
      <c r="B1193" s="12">
        <v>178</v>
      </c>
      <c r="C1193" s="12">
        <v>329.34</v>
      </c>
      <c r="D1193" s="12">
        <v>178</v>
      </c>
      <c r="E1193" s="12">
        <v>298.44</v>
      </c>
      <c r="F1193" s="12">
        <v>178</v>
      </c>
    </row>
    <row r="1194" spans="1:6" ht="15.75" x14ac:dyDescent="0.25">
      <c r="A1194" s="16" t="s">
        <v>21551</v>
      </c>
      <c r="B1194" s="11">
        <v>178</v>
      </c>
      <c r="C1194" s="11">
        <v>331.91</v>
      </c>
      <c r="D1194" s="11">
        <v>178</v>
      </c>
      <c r="E1194" s="11">
        <v>302.91000000000003</v>
      </c>
      <c r="F1194" s="11">
        <v>178</v>
      </c>
    </row>
    <row r="1195" spans="1:6" ht="15.75" x14ac:dyDescent="0.25">
      <c r="A1195" s="17" t="s">
        <v>21552</v>
      </c>
      <c r="B1195" s="12">
        <v>178</v>
      </c>
      <c r="C1195" s="12">
        <v>320.83999999999997</v>
      </c>
      <c r="D1195" s="12">
        <v>178</v>
      </c>
      <c r="E1195" s="12">
        <v>294.45</v>
      </c>
      <c r="F1195" s="12">
        <v>178</v>
      </c>
    </row>
    <row r="1196" spans="1:6" ht="15.75" x14ac:dyDescent="0.25">
      <c r="A1196" s="16" t="s">
        <v>21553</v>
      </c>
      <c r="B1196" s="11">
        <v>178</v>
      </c>
      <c r="C1196" s="11">
        <v>267.49</v>
      </c>
      <c r="D1196" s="11">
        <v>178</v>
      </c>
      <c r="E1196" s="11">
        <v>241.68</v>
      </c>
      <c r="F1196" s="11">
        <v>178</v>
      </c>
    </row>
    <row r="1197" spans="1:6" ht="15.75" x14ac:dyDescent="0.25">
      <c r="A1197" s="17" t="s">
        <v>21554</v>
      </c>
      <c r="B1197" s="12">
        <v>178</v>
      </c>
      <c r="C1197" s="12">
        <v>227.5</v>
      </c>
      <c r="D1197" s="12">
        <v>178</v>
      </c>
      <c r="E1197" s="12">
        <v>211.62</v>
      </c>
      <c r="F1197" s="12">
        <v>178</v>
      </c>
    </row>
    <row r="1198" spans="1:6" ht="15.75" x14ac:dyDescent="0.25">
      <c r="A1198" s="16" t="s">
        <v>21555</v>
      </c>
      <c r="B1198" s="11">
        <v>178</v>
      </c>
      <c r="C1198" s="11">
        <v>270.83999999999997</v>
      </c>
      <c r="D1198" s="11">
        <v>178</v>
      </c>
      <c r="E1198" s="11">
        <v>235.04</v>
      </c>
      <c r="F1198" s="11">
        <v>178</v>
      </c>
    </row>
    <row r="1199" spans="1:6" ht="15.75" x14ac:dyDescent="0.25">
      <c r="A1199" s="17" t="s">
        <v>21556</v>
      </c>
      <c r="B1199" s="12">
        <v>178</v>
      </c>
      <c r="C1199" s="12">
        <v>275.66000000000003</v>
      </c>
      <c r="D1199" s="12">
        <v>178</v>
      </c>
      <c r="E1199" s="12">
        <v>243.23</v>
      </c>
      <c r="F1199" s="12">
        <v>178</v>
      </c>
    </row>
    <row r="1200" spans="1:6" ht="15.75" x14ac:dyDescent="0.25">
      <c r="A1200" s="16" t="s">
        <v>21557</v>
      </c>
      <c r="B1200" s="11">
        <v>177.47</v>
      </c>
      <c r="C1200" s="11">
        <v>228.31</v>
      </c>
      <c r="D1200" s="11">
        <v>177.47</v>
      </c>
      <c r="E1200" s="11">
        <v>212.18</v>
      </c>
      <c r="F1200" s="11">
        <v>177.47</v>
      </c>
    </row>
    <row r="1201" spans="1:6" ht="15.75" x14ac:dyDescent="0.25">
      <c r="A1201" s="17" t="s">
        <v>21558</v>
      </c>
      <c r="B1201" s="12">
        <v>177.47</v>
      </c>
      <c r="C1201" s="12">
        <v>281.44</v>
      </c>
      <c r="D1201" s="12">
        <v>177.47</v>
      </c>
      <c r="E1201" s="12">
        <v>243.08</v>
      </c>
      <c r="F1201" s="12">
        <v>177.47</v>
      </c>
    </row>
    <row r="1202" spans="1:6" ht="15.75" x14ac:dyDescent="0.25">
      <c r="A1202" s="16" t="s">
        <v>21559</v>
      </c>
      <c r="B1202" s="11">
        <v>177.47</v>
      </c>
      <c r="C1202" s="11">
        <v>255.87</v>
      </c>
      <c r="D1202" s="11">
        <v>177.47</v>
      </c>
      <c r="E1202" s="11">
        <v>228.98</v>
      </c>
      <c r="F1202" s="11">
        <v>177.47</v>
      </c>
    </row>
    <row r="1203" spans="1:6" ht="15.75" x14ac:dyDescent="0.25">
      <c r="A1203" s="17" t="s">
        <v>21560</v>
      </c>
      <c r="B1203" s="12">
        <v>177.47</v>
      </c>
      <c r="C1203" s="12">
        <v>285.20999999999998</v>
      </c>
      <c r="D1203" s="12">
        <v>177.47</v>
      </c>
      <c r="E1203" s="12">
        <v>239.65</v>
      </c>
      <c r="F1203" s="12">
        <v>177.47</v>
      </c>
    </row>
    <row r="1204" spans="1:6" ht="15.75" x14ac:dyDescent="0.25">
      <c r="A1204" s="16" t="s">
        <v>21561</v>
      </c>
      <c r="B1204" s="11">
        <v>177.5</v>
      </c>
      <c r="C1204" s="11">
        <v>262.85000000000002</v>
      </c>
      <c r="D1204" s="11">
        <v>177.5</v>
      </c>
      <c r="E1204" s="11">
        <v>214.47</v>
      </c>
      <c r="F1204" s="11">
        <v>177.5</v>
      </c>
    </row>
    <row r="1205" spans="1:6" ht="15.75" x14ac:dyDescent="0.25">
      <c r="A1205" s="17" t="s">
        <v>21562</v>
      </c>
      <c r="B1205" s="12">
        <v>177.5</v>
      </c>
      <c r="C1205" s="12">
        <v>252.29</v>
      </c>
      <c r="D1205" s="12">
        <v>177.5</v>
      </c>
      <c r="E1205" s="12">
        <v>211.95</v>
      </c>
      <c r="F1205" s="12">
        <v>177.5</v>
      </c>
    </row>
    <row r="1206" spans="1:6" ht="15.75" x14ac:dyDescent="0.25">
      <c r="A1206" s="16" t="s">
        <v>21563</v>
      </c>
      <c r="B1206" s="11">
        <v>177.5</v>
      </c>
      <c r="C1206" s="11">
        <v>245.34</v>
      </c>
      <c r="D1206" s="11">
        <v>177.5</v>
      </c>
      <c r="E1206" s="11">
        <v>217.01</v>
      </c>
      <c r="F1206" s="11">
        <v>177.5</v>
      </c>
    </row>
    <row r="1207" spans="1:6" ht="15.75" x14ac:dyDescent="0.25">
      <c r="A1207" s="17" t="s">
        <v>21564</v>
      </c>
      <c r="B1207" s="12">
        <v>177.5</v>
      </c>
      <c r="C1207" s="12">
        <v>235.19</v>
      </c>
      <c r="D1207" s="12">
        <v>177.5</v>
      </c>
      <c r="E1207" s="12">
        <v>195.1</v>
      </c>
      <c r="F1207" s="12">
        <v>177.5</v>
      </c>
    </row>
    <row r="1208" spans="1:6" ht="15.75" x14ac:dyDescent="0.25">
      <c r="A1208" s="16" t="s">
        <v>21565</v>
      </c>
      <c r="B1208" s="11">
        <v>176.52</v>
      </c>
      <c r="C1208" s="11">
        <v>250.67</v>
      </c>
      <c r="D1208" s="11">
        <v>176.52</v>
      </c>
      <c r="E1208" s="11">
        <v>203.49</v>
      </c>
      <c r="F1208" s="11">
        <v>176.52</v>
      </c>
    </row>
    <row r="1209" spans="1:6" ht="15.75" x14ac:dyDescent="0.25">
      <c r="A1209" s="17" t="s">
        <v>21566</v>
      </c>
      <c r="B1209" s="12">
        <v>176.52</v>
      </c>
      <c r="C1209" s="12">
        <v>237.56</v>
      </c>
      <c r="D1209" s="12">
        <v>176.52</v>
      </c>
      <c r="E1209" s="12">
        <v>188.44</v>
      </c>
      <c r="F1209" s="12">
        <v>176.52</v>
      </c>
    </row>
    <row r="1210" spans="1:6" ht="15.75" x14ac:dyDescent="0.25">
      <c r="A1210" s="16" t="s">
        <v>21567</v>
      </c>
      <c r="B1210" s="11">
        <v>176.52</v>
      </c>
      <c r="C1210" s="11">
        <v>231.25</v>
      </c>
      <c r="D1210" s="11">
        <v>176.52</v>
      </c>
      <c r="E1210" s="11">
        <v>190.56</v>
      </c>
      <c r="F1210" s="11">
        <v>176.52</v>
      </c>
    </row>
    <row r="1211" spans="1:6" ht="15.75" x14ac:dyDescent="0.25">
      <c r="A1211" s="17" t="s">
        <v>21568</v>
      </c>
      <c r="B1211" s="12">
        <v>176.52</v>
      </c>
      <c r="C1211" s="12">
        <v>226.49</v>
      </c>
      <c r="D1211" s="12">
        <v>176.52</v>
      </c>
      <c r="E1211" s="12">
        <v>207.14</v>
      </c>
      <c r="F1211" s="12">
        <v>176.52</v>
      </c>
    </row>
    <row r="1212" spans="1:6" ht="15.75" x14ac:dyDescent="0.25">
      <c r="A1212" s="16" t="s">
        <v>21569</v>
      </c>
      <c r="B1212" s="11">
        <v>176.52</v>
      </c>
      <c r="C1212" s="11">
        <v>275.49</v>
      </c>
      <c r="D1212" s="11">
        <v>176.52</v>
      </c>
      <c r="E1212" s="11">
        <v>258.14</v>
      </c>
      <c r="F1212" s="11">
        <v>176.52</v>
      </c>
    </row>
    <row r="1213" spans="1:6" ht="15.75" x14ac:dyDescent="0.25">
      <c r="A1213" s="17" t="s">
        <v>21570</v>
      </c>
      <c r="B1213" s="12">
        <v>176.52</v>
      </c>
      <c r="C1213" s="12">
        <v>275.22000000000003</v>
      </c>
      <c r="D1213" s="12">
        <v>176.52</v>
      </c>
      <c r="E1213" s="12">
        <v>249.03</v>
      </c>
      <c r="F1213" s="12">
        <v>176.52</v>
      </c>
    </row>
    <row r="1214" spans="1:6" ht="15.75" x14ac:dyDescent="0.25">
      <c r="A1214" s="16" t="s">
        <v>21571</v>
      </c>
      <c r="B1214" s="11">
        <v>176.52</v>
      </c>
      <c r="C1214" s="11">
        <v>275.17</v>
      </c>
      <c r="D1214" s="11">
        <v>176.52</v>
      </c>
      <c r="E1214" s="11">
        <v>246.61</v>
      </c>
      <c r="F1214" s="11">
        <v>176.52</v>
      </c>
    </row>
    <row r="1215" spans="1:6" ht="15.75" x14ac:dyDescent="0.25">
      <c r="A1215" s="17" t="s">
        <v>21572</v>
      </c>
      <c r="B1215" s="12">
        <v>176.52</v>
      </c>
      <c r="C1215" s="12">
        <v>275.02</v>
      </c>
      <c r="D1215" s="12">
        <v>176.52</v>
      </c>
      <c r="E1215" s="12">
        <v>251.42</v>
      </c>
      <c r="F1215" s="12">
        <v>176.52</v>
      </c>
    </row>
    <row r="1216" spans="1:6" ht="15.75" x14ac:dyDescent="0.25">
      <c r="A1216" s="16" t="s">
        <v>21573</v>
      </c>
      <c r="B1216" s="11">
        <v>176.52</v>
      </c>
      <c r="C1216" s="11">
        <v>245.82</v>
      </c>
      <c r="D1216" s="11">
        <v>176.52</v>
      </c>
      <c r="E1216" s="11">
        <v>210.25</v>
      </c>
      <c r="F1216" s="11">
        <v>176.52</v>
      </c>
    </row>
    <row r="1217" spans="1:6" ht="15.75" x14ac:dyDescent="0.25">
      <c r="A1217" s="17" t="s">
        <v>21574</v>
      </c>
      <c r="B1217" s="12">
        <v>176.52</v>
      </c>
      <c r="C1217" s="12">
        <v>215.48</v>
      </c>
      <c r="D1217" s="12">
        <v>176.52</v>
      </c>
      <c r="E1217" s="12">
        <v>197.06</v>
      </c>
      <c r="F1217" s="12">
        <v>176.52</v>
      </c>
    </row>
    <row r="1218" spans="1:6" ht="15.75" x14ac:dyDescent="0.25">
      <c r="A1218" s="16" t="s">
        <v>21575</v>
      </c>
      <c r="B1218" s="11">
        <v>176.52</v>
      </c>
      <c r="C1218" s="11">
        <v>215.21</v>
      </c>
      <c r="D1218" s="11">
        <v>176.52</v>
      </c>
      <c r="E1218" s="11">
        <v>206.68</v>
      </c>
      <c r="F1218" s="11">
        <v>176.52</v>
      </c>
    </row>
    <row r="1219" spans="1:6" ht="15.75" x14ac:dyDescent="0.25">
      <c r="A1219" s="17" t="s">
        <v>21576</v>
      </c>
      <c r="B1219" s="12">
        <v>176.52</v>
      </c>
      <c r="C1219" s="12">
        <v>215.22</v>
      </c>
      <c r="D1219" s="12">
        <v>176.52</v>
      </c>
      <c r="E1219" s="12">
        <v>208.28</v>
      </c>
      <c r="F1219" s="12">
        <v>176.52</v>
      </c>
    </row>
    <row r="1220" spans="1:6" ht="15.75" x14ac:dyDescent="0.25">
      <c r="A1220" s="16" t="s">
        <v>21577</v>
      </c>
      <c r="B1220" s="11">
        <v>180.6</v>
      </c>
      <c r="C1220" s="11">
        <v>180.6</v>
      </c>
      <c r="D1220" s="11">
        <v>58.12</v>
      </c>
      <c r="E1220" s="11">
        <v>180.6</v>
      </c>
      <c r="F1220" s="11">
        <v>89.55</v>
      </c>
    </row>
    <row r="1221" spans="1:6" ht="15.75" x14ac:dyDescent="0.25">
      <c r="A1221" s="17" t="s">
        <v>21578</v>
      </c>
      <c r="B1221" s="12">
        <v>180.6</v>
      </c>
      <c r="C1221" s="12">
        <v>180.6</v>
      </c>
      <c r="D1221" s="12">
        <v>72.739999999999995</v>
      </c>
      <c r="E1221" s="12">
        <v>180.6</v>
      </c>
      <c r="F1221" s="12">
        <v>89.78</v>
      </c>
    </row>
    <row r="1222" spans="1:6" ht="15.75" x14ac:dyDescent="0.25">
      <c r="A1222" s="16" t="s">
        <v>21579</v>
      </c>
      <c r="B1222" s="11">
        <v>180.6</v>
      </c>
      <c r="C1222" s="11">
        <v>286.3</v>
      </c>
      <c r="D1222" s="11">
        <v>180.6</v>
      </c>
      <c r="E1222" s="11">
        <v>263.67</v>
      </c>
      <c r="F1222" s="11">
        <v>180.6</v>
      </c>
    </row>
    <row r="1223" spans="1:6" ht="15.75" x14ac:dyDescent="0.25">
      <c r="A1223" s="17" t="s">
        <v>21580</v>
      </c>
      <c r="B1223" s="12">
        <v>180.6</v>
      </c>
      <c r="C1223" s="12">
        <v>312.27</v>
      </c>
      <c r="D1223" s="12">
        <v>180.6</v>
      </c>
      <c r="E1223" s="12">
        <v>294.55</v>
      </c>
      <c r="F1223" s="12">
        <v>180.6</v>
      </c>
    </row>
    <row r="1224" spans="1:6" ht="15.75" x14ac:dyDescent="0.25">
      <c r="A1224" s="16" t="s">
        <v>21581</v>
      </c>
      <c r="B1224" s="11">
        <v>210</v>
      </c>
      <c r="C1224" s="11">
        <v>287.25</v>
      </c>
      <c r="D1224" s="11">
        <v>210</v>
      </c>
      <c r="E1224" s="11">
        <v>281.5</v>
      </c>
      <c r="F1224" s="11">
        <v>210</v>
      </c>
    </row>
    <row r="1225" spans="1:6" ht="15.75" x14ac:dyDescent="0.25">
      <c r="A1225" s="17" t="s">
        <v>21582</v>
      </c>
      <c r="B1225" s="12">
        <v>210</v>
      </c>
      <c r="C1225" s="12">
        <v>210</v>
      </c>
      <c r="D1225" s="12">
        <v>72.98</v>
      </c>
      <c r="E1225" s="12">
        <v>210</v>
      </c>
      <c r="F1225" s="12">
        <v>74.38</v>
      </c>
    </row>
    <row r="1226" spans="1:6" ht="15.75" x14ac:dyDescent="0.25">
      <c r="A1226" s="16" t="s">
        <v>21583</v>
      </c>
      <c r="B1226" s="11">
        <v>210</v>
      </c>
      <c r="C1226" s="11">
        <v>272.7</v>
      </c>
      <c r="D1226" s="11">
        <v>210</v>
      </c>
      <c r="E1226" s="11">
        <v>270.98</v>
      </c>
      <c r="F1226" s="11">
        <v>210</v>
      </c>
    </row>
    <row r="1227" spans="1:6" ht="15.75" x14ac:dyDescent="0.25">
      <c r="A1227" s="17" t="s">
        <v>21584</v>
      </c>
      <c r="B1227" s="12">
        <v>210</v>
      </c>
      <c r="C1227" s="12">
        <v>320.3</v>
      </c>
      <c r="D1227" s="12">
        <v>210</v>
      </c>
      <c r="E1227" s="12">
        <v>305.8</v>
      </c>
      <c r="F1227" s="12">
        <v>210</v>
      </c>
    </row>
    <row r="1228" spans="1:6" ht="15.75" x14ac:dyDescent="0.25">
      <c r="A1228" s="16" t="s">
        <v>21585</v>
      </c>
      <c r="B1228" s="11">
        <v>220</v>
      </c>
      <c r="C1228" s="11">
        <v>299.14</v>
      </c>
      <c r="D1228" s="11">
        <v>220</v>
      </c>
      <c r="E1228" s="11">
        <v>290.39</v>
      </c>
      <c r="F1228" s="11">
        <v>220</v>
      </c>
    </row>
    <row r="1229" spans="1:6" ht="15.75" x14ac:dyDescent="0.25">
      <c r="A1229" s="17" t="s">
        <v>21586</v>
      </c>
      <c r="B1229" s="12">
        <v>220</v>
      </c>
      <c r="C1229" s="12">
        <v>306.61</v>
      </c>
      <c r="D1229" s="12">
        <v>220</v>
      </c>
      <c r="E1229" s="12">
        <v>298.07</v>
      </c>
      <c r="F1229" s="12">
        <v>220</v>
      </c>
    </row>
    <row r="1230" spans="1:6" ht="15.75" x14ac:dyDescent="0.25">
      <c r="A1230" s="16" t="s">
        <v>21587</v>
      </c>
      <c r="B1230" s="11">
        <v>220</v>
      </c>
      <c r="C1230" s="11">
        <v>348.71</v>
      </c>
      <c r="D1230" s="11">
        <v>220</v>
      </c>
      <c r="E1230" s="11">
        <v>332.77</v>
      </c>
      <c r="F1230" s="11">
        <v>220</v>
      </c>
    </row>
    <row r="1231" spans="1:6" ht="15.75" x14ac:dyDescent="0.25">
      <c r="A1231" s="17" t="s">
        <v>21588</v>
      </c>
      <c r="B1231" s="12">
        <v>220</v>
      </c>
      <c r="C1231" s="12">
        <v>289.79000000000002</v>
      </c>
      <c r="D1231" s="12">
        <v>220</v>
      </c>
      <c r="E1231" s="12">
        <v>286.14999999999998</v>
      </c>
      <c r="F1231" s="12">
        <v>220</v>
      </c>
    </row>
    <row r="1232" spans="1:6" ht="15.75" x14ac:dyDescent="0.25">
      <c r="A1232" s="16" t="s">
        <v>21589</v>
      </c>
      <c r="B1232" s="11">
        <v>214</v>
      </c>
      <c r="C1232" s="11">
        <v>214</v>
      </c>
      <c r="D1232" s="11">
        <v>72.77</v>
      </c>
      <c r="E1232" s="11">
        <v>214</v>
      </c>
      <c r="F1232" s="11">
        <v>92.81</v>
      </c>
    </row>
    <row r="1233" spans="1:6" ht="15.75" x14ac:dyDescent="0.25">
      <c r="A1233" s="17" t="s">
        <v>21590</v>
      </c>
      <c r="B1233" s="12">
        <v>214</v>
      </c>
      <c r="C1233" s="12">
        <v>279.45</v>
      </c>
      <c r="D1233" s="12">
        <v>214</v>
      </c>
      <c r="E1233" s="12">
        <v>273.72000000000003</v>
      </c>
      <c r="F1233" s="12">
        <v>214</v>
      </c>
    </row>
    <row r="1234" spans="1:6" ht="15.75" x14ac:dyDescent="0.25">
      <c r="A1234" s="16" t="s">
        <v>21591</v>
      </c>
      <c r="B1234" s="11">
        <v>214</v>
      </c>
      <c r="C1234" s="11">
        <v>298.58999999999997</v>
      </c>
      <c r="D1234" s="11">
        <v>214</v>
      </c>
      <c r="E1234" s="11">
        <v>290.52999999999997</v>
      </c>
      <c r="F1234" s="11">
        <v>214</v>
      </c>
    </row>
    <row r="1235" spans="1:6" ht="15.75" x14ac:dyDescent="0.25">
      <c r="A1235" s="17" t="s">
        <v>21592</v>
      </c>
      <c r="B1235" s="12">
        <v>214</v>
      </c>
      <c r="C1235" s="12">
        <v>214</v>
      </c>
      <c r="D1235" s="12">
        <v>49.89</v>
      </c>
      <c r="E1235" s="12">
        <v>214</v>
      </c>
      <c r="F1235" s="12">
        <v>65.48</v>
      </c>
    </row>
    <row r="1236" spans="1:6" ht="15.75" x14ac:dyDescent="0.25">
      <c r="A1236" s="16" t="s">
        <v>21593</v>
      </c>
      <c r="B1236" s="11">
        <v>186.83</v>
      </c>
      <c r="C1236" s="11">
        <v>277.20999999999998</v>
      </c>
      <c r="D1236" s="11">
        <v>186.83</v>
      </c>
      <c r="E1236" s="11">
        <v>265.91000000000003</v>
      </c>
      <c r="F1236" s="11">
        <v>186.83</v>
      </c>
    </row>
    <row r="1237" spans="1:6" ht="15.75" x14ac:dyDescent="0.25">
      <c r="A1237" s="17" t="s">
        <v>21594</v>
      </c>
      <c r="B1237" s="12">
        <v>186.83</v>
      </c>
      <c r="C1237" s="12">
        <v>269.63</v>
      </c>
      <c r="D1237" s="12">
        <v>186.83</v>
      </c>
      <c r="E1237" s="12">
        <v>262</v>
      </c>
      <c r="F1237" s="12">
        <v>186.83</v>
      </c>
    </row>
    <row r="1238" spans="1:6" ht="15.75" x14ac:dyDescent="0.25">
      <c r="A1238" s="16" t="s">
        <v>21595</v>
      </c>
      <c r="B1238" s="11">
        <v>186.83</v>
      </c>
      <c r="C1238" s="11">
        <v>250.1</v>
      </c>
      <c r="D1238" s="11">
        <v>186.83</v>
      </c>
      <c r="E1238" s="11">
        <v>248.42</v>
      </c>
      <c r="F1238" s="11">
        <v>186.83</v>
      </c>
    </row>
    <row r="1239" spans="1:6" ht="15.75" x14ac:dyDescent="0.25">
      <c r="A1239" s="17" t="s">
        <v>21596</v>
      </c>
      <c r="B1239" s="12">
        <v>186.83</v>
      </c>
      <c r="C1239" s="12">
        <v>186.83</v>
      </c>
      <c r="D1239" s="12">
        <v>72.040000000000006</v>
      </c>
      <c r="E1239" s="12">
        <v>186.83</v>
      </c>
      <c r="F1239" s="12">
        <v>93.96</v>
      </c>
    </row>
    <row r="1240" spans="1:6" ht="15.75" x14ac:dyDescent="0.25">
      <c r="A1240" s="16" t="s">
        <v>21597</v>
      </c>
      <c r="B1240" s="11">
        <v>174.35</v>
      </c>
      <c r="C1240" s="11">
        <v>243.17</v>
      </c>
      <c r="D1240" s="11">
        <v>174.35</v>
      </c>
      <c r="E1240" s="11">
        <v>237.92</v>
      </c>
      <c r="F1240" s="11">
        <v>174.35</v>
      </c>
    </row>
    <row r="1241" spans="1:6" ht="15.75" x14ac:dyDescent="0.25">
      <c r="A1241" s="17" t="s">
        <v>21598</v>
      </c>
      <c r="B1241" s="12">
        <v>174.35</v>
      </c>
      <c r="C1241" s="12">
        <v>174.35</v>
      </c>
      <c r="D1241" s="12">
        <v>73</v>
      </c>
      <c r="E1241" s="12">
        <v>174.35</v>
      </c>
      <c r="F1241" s="12">
        <v>105.18</v>
      </c>
    </row>
    <row r="1242" spans="1:6" ht="15.75" x14ac:dyDescent="0.25">
      <c r="A1242" s="16" t="s">
        <v>21599</v>
      </c>
      <c r="B1242" s="11">
        <v>174.35</v>
      </c>
      <c r="C1242" s="11">
        <v>174.35</v>
      </c>
      <c r="D1242" s="11">
        <v>72.989999999999995</v>
      </c>
      <c r="E1242" s="11">
        <v>174.35</v>
      </c>
      <c r="F1242" s="11">
        <v>101.43</v>
      </c>
    </row>
    <row r="1243" spans="1:6" ht="15.75" x14ac:dyDescent="0.25">
      <c r="A1243" s="17" t="s">
        <v>21600</v>
      </c>
      <c r="B1243" s="12">
        <v>174.35</v>
      </c>
      <c r="C1243" s="12">
        <v>174.35</v>
      </c>
      <c r="D1243" s="12">
        <v>21.55</v>
      </c>
      <c r="E1243" s="12">
        <v>174.35</v>
      </c>
      <c r="F1243" s="12">
        <v>49.33</v>
      </c>
    </row>
    <row r="1244" spans="1:6" ht="15.75" x14ac:dyDescent="0.25">
      <c r="A1244" s="16" t="s">
        <v>21601</v>
      </c>
      <c r="B1244" s="11">
        <v>174.35</v>
      </c>
      <c r="C1244" s="11">
        <v>174.35</v>
      </c>
      <c r="D1244" s="11">
        <v>21.5</v>
      </c>
      <c r="E1244" s="11">
        <v>174.35</v>
      </c>
      <c r="F1244" s="11">
        <v>53.07</v>
      </c>
    </row>
    <row r="1245" spans="1:6" ht="15.75" x14ac:dyDescent="0.25">
      <c r="A1245" s="17" t="s">
        <v>21602</v>
      </c>
      <c r="B1245" s="12">
        <v>174.35</v>
      </c>
      <c r="C1245" s="12">
        <v>174.35</v>
      </c>
      <c r="D1245" s="12">
        <v>73.010000000000005</v>
      </c>
      <c r="E1245" s="12">
        <v>174.35</v>
      </c>
      <c r="F1245" s="12">
        <v>75.77</v>
      </c>
    </row>
    <row r="1246" spans="1:6" ht="15.75" x14ac:dyDescent="0.25">
      <c r="A1246" s="16" t="s">
        <v>21603</v>
      </c>
      <c r="B1246" s="11">
        <v>174.35</v>
      </c>
      <c r="C1246" s="11">
        <v>174.35</v>
      </c>
      <c r="D1246" s="11">
        <v>117.79</v>
      </c>
      <c r="E1246" s="11">
        <v>174.35</v>
      </c>
      <c r="F1246" s="11">
        <v>127.51</v>
      </c>
    </row>
    <row r="1247" spans="1:6" ht="15.75" x14ac:dyDescent="0.25">
      <c r="A1247" s="17" t="s">
        <v>21604</v>
      </c>
      <c r="B1247" s="12">
        <v>174.35</v>
      </c>
      <c r="C1247" s="12">
        <v>174.35</v>
      </c>
      <c r="D1247" s="12">
        <v>115.7</v>
      </c>
      <c r="E1247" s="12">
        <v>174.35</v>
      </c>
      <c r="F1247" s="12">
        <v>136.63</v>
      </c>
    </row>
    <row r="1248" spans="1:6" ht="15.75" x14ac:dyDescent="0.25">
      <c r="A1248" s="16" t="s">
        <v>21605</v>
      </c>
      <c r="B1248" s="11">
        <v>171.14</v>
      </c>
      <c r="C1248" s="11">
        <v>280.56</v>
      </c>
      <c r="D1248" s="11">
        <v>171.14</v>
      </c>
      <c r="E1248" s="11">
        <v>267.3</v>
      </c>
      <c r="F1248" s="11">
        <v>171.14</v>
      </c>
    </row>
    <row r="1249" spans="1:6" ht="15.75" x14ac:dyDescent="0.25">
      <c r="A1249" s="17" t="s">
        <v>21606</v>
      </c>
      <c r="B1249" s="12">
        <v>171.14</v>
      </c>
      <c r="C1249" s="12">
        <v>182.88</v>
      </c>
      <c r="D1249" s="12">
        <v>182.88</v>
      </c>
      <c r="E1249" s="12">
        <v>182.88</v>
      </c>
      <c r="F1249" s="12">
        <v>182.88</v>
      </c>
    </row>
    <row r="1250" spans="1:6" ht="15.75" x14ac:dyDescent="0.25">
      <c r="A1250" s="16" t="s">
        <v>21607</v>
      </c>
      <c r="B1250" s="11">
        <v>171.14</v>
      </c>
      <c r="C1250" s="11">
        <v>179.95</v>
      </c>
      <c r="D1250" s="11">
        <v>179.95</v>
      </c>
      <c r="E1250" s="11">
        <v>179.95</v>
      </c>
      <c r="F1250" s="11">
        <v>179.95</v>
      </c>
    </row>
    <row r="1251" spans="1:6" ht="15.75" x14ac:dyDescent="0.25">
      <c r="A1251" s="17" t="s">
        <v>21608</v>
      </c>
      <c r="B1251" s="12">
        <v>171.14</v>
      </c>
      <c r="C1251" s="12">
        <v>171.14</v>
      </c>
      <c r="D1251" s="12">
        <v>160.19999999999999</v>
      </c>
      <c r="E1251" s="12">
        <v>171.14</v>
      </c>
      <c r="F1251" s="12">
        <v>171.14</v>
      </c>
    </row>
    <row r="1252" spans="1:6" ht="15.75" x14ac:dyDescent="0.25">
      <c r="A1252" s="16" t="s">
        <v>21609</v>
      </c>
      <c r="B1252" s="11">
        <v>184.73</v>
      </c>
      <c r="C1252" s="11">
        <v>356.79</v>
      </c>
      <c r="D1252" s="11">
        <v>184.73</v>
      </c>
      <c r="E1252" s="11">
        <v>323.58999999999997</v>
      </c>
      <c r="F1252" s="11">
        <v>184.73</v>
      </c>
    </row>
    <row r="1253" spans="1:6" ht="15.75" x14ac:dyDescent="0.25">
      <c r="A1253" s="17" t="s">
        <v>21610</v>
      </c>
      <c r="B1253" s="12">
        <v>184.73</v>
      </c>
      <c r="C1253" s="12">
        <v>294.14</v>
      </c>
      <c r="D1253" s="12">
        <v>184.73</v>
      </c>
      <c r="E1253" s="12">
        <v>289.33</v>
      </c>
      <c r="F1253" s="12">
        <v>184.73</v>
      </c>
    </row>
    <row r="1254" spans="1:6" ht="15.75" x14ac:dyDescent="0.25">
      <c r="A1254" s="16" t="s">
        <v>21611</v>
      </c>
      <c r="B1254" s="11">
        <v>184.73</v>
      </c>
      <c r="C1254" s="11">
        <v>184.73</v>
      </c>
      <c r="D1254" s="11">
        <v>72.8</v>
      </c>
      <c r="E1254" s="11">
        <v>184.73</v>
      </c>
      <c r="F1254" s="11">
        <v>93.05</v>
      </c>
    </row>
    <row r="1255" spans="1:6" ht="15.75" x14ac:dyDescent="0.25">
      <c r="A1255" s="17" t="s">
        <v>21612</v>
      </c>
      <c r="B1255" s="12">
        <v>184.73</v>
      </c>
      <c r="C1255" s="12">
        <v>184.73</v>
      </c>
      <c r="D1255" s="12">
        <v>34.33</v>
      </c>
      <c r="E1255" s="12">
        <v>184.73</v>
      </c>
      <c r="F1255" s="12">
        <v>60.27</v>
      </c>
    </row>
    <row r="1256" spans="1:6" ht="15.75" x14ac:dyDescent="0.25">
      <c r="A1256" s="16" t="s">
        <v>21613</v>
      </c>
      <c r="B1256" s="11">
        <v>170.03</v>
      </c>
      <c r="C1256" s="11">
        <v>247</v>
      </c>
      <c r="D1256" s="11">
        <v>170.03</v>
      </c>
      <c r="E1256" s="11">
        <v>241.11</v>
      </c>
      <c r="F1256" s="11">
        <v>170.03</v>
      </c>
    </row>
    <row r="1257" spans="1:6" ht="15.75" x14ac:dyDescent="0.25">
      <c r="A1257" s="17" t="s">
        <v>21614</v>
      </c>
      <c r="B1257" s="12">
        <v>170.03</v>
      </c>
      <c r="C1257" s="12">
        <v>228.25</v>
      </c>
      <c r="D1257" s="12">
        <v>170.03</v>
      </c>
      <c r="E1257" s="12">
        <v>225.9</v>
      </c>
      <c r="F1257" s="12">
        <v>170.03</v>
      </c>
    </row>
    <row r="1258" spans="1:6" ht="15.75" x14ac:dyDescent="0.25">
      <c r="A1258" s="16" t="s">
        <v>21615</v>
      </c>
      <c r="B1258" s="11">
        <v>170.03</v>
      </c>
      <c r="C1258" s="11">
        <v>243.01</v>
      </c>
      <c r="D1258" s="11">
        <v>170.03</v>
      </c>
      <c r="E1258" s="11">
        <v>238.22</v>
      </c>
      <c r="F1258" s="11">
        <v>170.03</v>
      </c>
    </row>
    <row r="1259" spans="1:6" ht="15.75" x14ac:dyDescent="0.25">
      <c r="A1259" s="17" t="s">
        <v>21616</v>
      </c>
      <c r="B1259" s="12">
        <v>170.03</v>
      </c>
      <c r="C1259" s="12">
        <v>170.03</v>
      </c>
      <c r="D1259" s="12">
        <v>66.05</v>
      </c>
      <c r="E1259" s="12">
        <v>170.03</v>
      </c>
      <c r="F1259" s="12">
        <v>73</v>
      </c>
    </row>
    <row r="1260" spans="1:6" ht="15.75" x14ac:dyDescent="0.25">
      <c r="A1260" s="16" t="s">
        <v>21617</v>
      </c>
      <c r="B1260" s="11">
        <v>167.24</v>
      </c>
      <c r="C1260" s="11">
        <v>167.24</v>
      </c>
      <c r="D1260" s="11">
        <v>73</v>
      </c>
      <c r="E1260" s="11">
        <v>167.24</v>
      </c>
      <c r="F1260" s="11">
        <v>76.62</v>
      </c>
    </row>
    <row r="1261" spans="1:6" ht="15.75" x14ac:dyDescent="0.25">
      <c r="A1261" s="17" t="s">
        <v>21618</v>
      </c>
      <c r="B1261" s="12">
        <v>167.24</v>
      </c>
      <c r="C1261" s="12">
        <v>167.24</v>
      </c>
      <c r="D1261" s="12">
        <v>72.55</v>
      </c>
      <c r="E1261" s="12">
        <v>167.24</v>
      </c>
      <c r="F1261" s="12">
        <v>80.59</v>
      </c>
    </row>
    <row r="1262" spans="1:6" ht="15.75" x14ac:dyDescent="0.25">
      <c r="A1262" s="16" t="s">
        <v>21619</v>
      </c>
      <c r="B1262" s="11">
        <v>167.24</v>
      </c>
      <c r="C1262" s="11">
        <v>167.24</v>
      </c>
      <c r="D1262" s="11">
        <v>68.34</v>
      </c>
      <c r="E1262" s="11">
        <v>167.24</v>
      </c>
      <c r="F1262" s="11">
        <v>73.599999999999994</v>
      </c>
    </row>
    <row r="1263" spans="1:6" ht="15.75" x14ac:dyDescent="0.25">
      <c r="A1263" s="17" t="s">
        <v>21620</v>
      </c>
      <c r="B1263" s="12">
        <v>167.24</v>
      </c>
      <c r="C1263" s="12">
        <v>167.24</v>
      </c>
      <c r="D1263" s="12">
        <v>69.73</v>
      </c>
      <c r="E1263" s="12">
        <v>167.24</v>
      </c>
      <c r="F1263" s="12">
        <v>77.42</v>
      </c>
    </row>
    <row r="1264" spans="1:6" ht="15.75" x14ac:dyDescent="0.25">
      <c r="A1264" s="16" t="s">
        <v>21621</v>
      </c>
      <c r="B1264" s="11">
        <v>156.97</v>
      </c>
      <c r="C1264" s="11">
        <v>156.97</v>
      </c>
      <c r="D1264" s="11">
        <v>72.959999999999994</v>
      </c>
      <c r="E1264" s="11">
        <v>156.97</v>
      </c>
      <c r="F1264" s="11">
        <v>74.86</v>
      </c>
    </row>
    <row r="1265" spans="1:6" ht="15.75" x14ac:dyDescent="0.25">
      <c r="A1265" s="17" t="s">
        <v>21622</v>
      </c>
      <c r="B1265" s="12">
        <v>156.97</v>
      </c>
      <c r="C1265" s="12">
        <v>156.97</v>
      </c>
      <c r="D1265" s="12">
        <v>72.95</v>
      </c>
      <c r="E1265" s="12">
        <v>156.97</v>
      </c>
      <c r="F1265" s="12">
        <v>87.84</v>
      </c>
    </row>
    <row r="1266" spans="1:6" ht="15.75" x14ac:dyDescent="0.25">
      <c r="A1266" s="16" t="s">
        <v>21623</v>
      </c>
      <c r="B1266" s="11">
        <v>156.97</v>
      </c>
      <c r="C1266" s="11">
        <v>156.97</v>
      </c>
      <c r="D1266" s="11">
        <v>72.89</v>
      </c>
      <c r="E1266" s="11">
        <v>156.97</v>
      </c>
      <c r="F1266" s="11">
        <v>90.54</v>
      </c>
    </row>
    <row r="1267" spans="1:6" ht="15.75" x14ac:dyDescent="0.25">
      <c r="A1267" s="17" t="s">
        <v>21624</v>
      </c>
      <c r="B1267" s="12">
        <v>156.97</v>
      </c>
      <c r="C1267" s="12">
        <v>156.97</v>
      </c>
      <c r="D1267" s="12">
        <v>72.94</v>
      </c>
      <c r="E1267" s="12">
        <v>156.97</v>
      </c>
      <c r="F1267" s="12">
        <v>90.63</v>
      </c>
    </row>
    <row r="1268" spans="1:6" ht="15.75" x14ac:dyDescent="0.25">
      <c r="A1268" s="16" t="s">
        <v>21625</v>
      </c>
      <c r="B1268" s="11">
        <v>156.97</v>
      </c>
      <c r="C1268" s="11">
        <v>156.97</v>
      </c>
      <c r="D1268" s="11">
        <v>72.81</v>
      </c>
      <c r="E1268" s="11">
        <v>156.97</v>
      </c>
      <c r="F1268" s="11">
        <v>82.74</v>
      </c>
    </row>
    <row r="1269" spans="1:6" ht="15.75" x14ac:dyDescent="0.25">
      <c r="A1269" s="17" t="s">
        <v>21626</v>
      </c>
      <c r="B1269" s="12">
        <v>156.97</v>
      </c>
      <c r="C1269" s="12">
        <v>205.5</v>
      </c>
      <c r="D1269" s="12">
        <v>156.97</v>
      </c>
      <c r="E1269" s="12">
        <v>203.48</v>
      </c>
      <c r="F1269" s="12">
        <v>156.97</v>
      </c>
    </row>
    <row r="1270" spans="1:6" ht="15.75" x14ac:dyDescent="0.25">
      <c r="A1270" s="16" t="s">
        <v>21627</v>
      </c>
      <c r="B1270" s="11">
        <v>156.97</v>
      </c>
      <c r="C1270" s="11">
        <v>156.97</v>
      </c>
      <c r="D1270" s="11">
        <v>72.98</v>
      </c>
      <c r="E1270" s="11">
        <v>156.97</v>
      </c>
      <c r="F1270" s="11">
        <v>79.61</v>
      </c>
    </row>
    <row r="1271" spans="1:6" ht="15.75" x14ac:dyDescent="0.25">
      <c r="A1271" s="17" t="s">
        <v>21628</v>
      </c>
      <c r="B1271" s="12">
        <v>156.97</v>
      </c>
      <c r="C1271" s="12">
        <v>253</v>
      </c>
      <c r="D1271" s="12">
        <v>156.97</v>
      </c>
      <c r="E1271" s="12">
        <v>250.25</v>
      </c>
      <c r="F1271" s="12">
        <v>156.97</v>
      </c>
    </row>
    <row r="1272" spans="1:6" ht="15.75" x14ac:dyDescent="0.25">
      <c r="A1272" s="16" t="s">
        <v>21629</v>
      </c>
      <c r="B1272" s="11">
        <v>158.56</v>
      </c>
      <c r="C1272" s="11">
        <v>293.94</v>
      </c>
      <c r="D1272" s="11">
        <v>158.56</v>
      </c>
      <c r="E1272" s="11">
        <v>288.16000000000003</v>
      </c>
      <c r="F1272" s="11">
        <v>158.56</v>
      </c>
    </row>
    <row r="1273" spans="1:6" ht="15.75" x14ac:dyDescent="0.25">
      <c r="A1273" s="17" t="s">
        <v>21630</v>
      </c>
      <c r="B1273" s="12">
        <v>158.56</v>
      </c>
      <c r="C1273" s="12">
        <v>158.56</v>
      </c>
      <c r="D1273" s="12">
        <v>72.87</v>
      </c>
      <c r="E1273" s="12">
        <v>158.56</v>
      </c>
      <c r="F1273" s="12">
        <v>106.52</v>
      </c>
    </row>
    <row r="1274" spans="1:6" ht="15.75" x14ac:dyDescent="0.25">
      <c r="A1274" s="16" t="s">
        <v>21631</v>
      </c>
      <c r="B1274" s="11">
        <v>158.56</v>
      </c>
      <c r="C1274" s="11">
        <v>158.56</v>
      </c>
      <c r="D1274" s="11">
        <v>72.36</v>
      </c>
      <c r="E1274" s="11">
        <v>158.56</v>
      </c>
      <c r="F1274" s="11">
        <v>96.83</v>
      </c>
    </row>
    <row r="1275" spans="1:6" ht="15.75" x14ac:dyDescent="0.25">
      <c r="A1275" s="17" t="s">
        <v>21632</v>
      </c>
      <c r="B1275" s="12">
        <v>158.56</v>
      </c>
      <c r="C1275" s="12">
        <v>158.56</v>
      </c>
      <c r="D1275" s="12">
        <v>72.17</v>
      </c>
      <c r="E1275" s="12">
        <v>158.56</v>
      </c>
      <c r="F1275" s="12">
        <v>94.75</v>
      </c>
    </row>
    <row r="1276" spans="1:6" ht="15.75" x14ac:dyDescent="0.25">
      <c r="A1276" s="16" t="s">
        <v>21633</v>
      </c>
      <c r="B1276" s="11">
        <v>168.53</v>
      </c>
      <c r="C1276" s="11">
        <v>168.53</v>
      </c>
      <c r="D1276" s="11">
        <v>69.510000000000005</v>
      </c>
      <c r="E1276" s="11">
        <v>168.53</v>
      </c>
      <c r="F1276" s="11">
        <v>74.59</v>
      </c>
    </row>
    <row r="1277" spans="1:6" ht="15.75" x14ac:dyDescent="0.25">
      <c r="A1277" s="17" t="s">
        <v>21634</v>
      </c>
      <c r="B1277" s="12">
        <v>168.53</v>
      </c>
      <c r="C1277" s="12">
        <v>168.53</v>
      </c>
      <c r="D1277" s="12">
        <v>50.78</v>
      </c>
      <c r="E1277" s="12">
        <v>168.53</v>
      </c>
      <c r="F1277" s="12">
        <v>71.14</v>
      </c>
    </row>
    <row r="1278" spans="1:6" ht="15.75" x14ac:dyDescent="0.25">
      <c r="A1278" s="16" t="s">
        <v>21635</v>
      </c>
      <c r="B1278" s="11">
        <v>168.53</v>
      </c>
      <c r="C1278" s="11">
        <v>168.53</v>
      </c>
      <c r="D1278" s="11">
        <v>57.28</v>
      </c>
      <c r="E1278" s="11">
        <v>168.53</v>
      </c>
      <c r="F1278" s="11">
        <v>60.08</v>
      </c>
    </row>
    <row r="1279" spans="1:6" ht="15.75" x14ac:dyDescent="0.25">
      <c r="A1279" s="17" t="s">
        <v>21636</v>
      </c>
      <c r="B1279" s="12">
        <v>168.53</v>
      </c>
      <c r="C1279" s="12">
        <v>168.53</v>
      </c>
      <c r="D1279" s="12">
        <v>72.47</v>
      </c>
      <c r="E1279" s="12">
        <v>168.53</v>
      </c>
      <c r="F1279" s="12">
        <v>75.81</v>
      </c>
    </row>
    <row r="1280" spans="1:6" ht="15.75" x14ac:dyDescent="0.25">
      <c r="A1280" s="16" t="s">
        <v>21637</v>
      </c>
      <c r="B1280" s="11">
        <v>164.93</v>
      </c>
      <c r="C1280" s="11">
        <v>164.93</v>
      </c>
      <c r="D1280" s="11">
        <v>48.64</v>
      </c>
      <c r="E1280" s="11">
        <v>164.93</v>
      </c>
      <c r="F1280" s="11">
        <v>71.75</v>
      </c>
    </row>
    <row r="1281" spans="1:6" ht="15.75" x14ac:dyDescent="0.25">
      <c r="A1281" s="17" t="s">
        <v>21638</v>
      </c>
      <c r="B1281" s="12">
        <v>164.93</v>
      </c>
      <c r="C1281" s="12">
        <v>164.93</v>
      </c>
      <c r="D1281" s="12">
        <v>63.42</v>
      </c>
      <c r="E1281" s="12">
        <v>164.93</v>
      </c>
      <c r="F1281" s="12">
        <v>81.150000000000006</v>
      </c>
    </row>
    <row r="1282" spans="1:6" ht="15.75" x14ac:dyDescent="0.25">
      <c r="A1282" s="16" t="s">
        <v>21639</v>
      </c>
      <c r="B1282" s="11">
        <v>164.93</v>
      </c>
      <c r="C1282" s="11">
        <v>164.93</v>
      </c>
      <c r="D1282" s="11">
        <v>72.66</v>
      </c>
      <c r="E1282" s="11">
        <v>164.93</v>
      </c>
      <c r="F1282" s="11">
        <v>75.349999999999994</v>
      </c>
    </row>
    <row r="1283" spans="1:6" ht="15.75" x14ac:dyDescent="0.25">
      <c r="A1283" s="17" t="s">
        <v>21640</v>
      </c>
      <c r="B1283" s="12">
        <v>164.93</v>
      </c>
      <c r="C1283" s="12">
        <v>215</v>
      </c>
      <c r="D1283" s="12">
        <v>164.93</v>
      </c>
      <c r="E1283" s="12">
        <v>204.93</v>
      </c>
      <c r="F1283" s="12">
        <v>164.93</v>
      </c>
    </row>
    <row r="1284" spans="1:6" ht="15.75" x14ac:dyDescent="0.25">
      <c r="A1284" s="16" t="s">
        <v>21641</v>
      </c>
      <c r="B1284" s="11">
        <v>172.28</v>
      </c>
      <c r="C1284" s="11">
        <v>172.28</v>
      </c>
      <c r="D1284" s="11">
        <v>11.72</v>
      </c>
      <c r="E1284" s="11">
        <v>172.28</v>
      </c>
      <c r="F1284" s="11">
        <v>45.83</v>
      </c>
    </row>
    <row r="1285" spans="1:6" ht="15.75" x14ac:dyDescent="0.25">
      <c r="A1285" s="17" t="s">
        <v>21642</v>
      </c>
      <c r="B1285" s="12">
        <v>172.28</v>
      </c>
      <c r="C1285" s="12">
        <v>172.28</v>
      </c>
      <c r="D1285" s="12">
        <v>45.56</v>
      </c>
      <c r="E1285" s="12">
        <v>172.28</v>
      </c>
      <c r="F1285" s="12">
        <v>47.43</v>
      </c>
    </row>
    <row r="1286" spans="1:6" ht="15.75" x14ac:dyDescent="0.25">
      <c r="A1286" s="16" t="s">
        <v>21643</v>
      </c>
      <c r="B1286" s="11">
        <v>172.28</v>
      </c>
      <c r="C1286" s="11">
        <v>237.21</v>
      </c>
      <c r="D1286" s="11">
        <v>172.28</v>
      </c>
      <c r="E1286" s="11">
        <v>218.23</v>
      </c>
      <c r="F1286" s="11">
        <v>172.28</v>
      </c>
    </row>
    <row r="1287" spans="1:6" ht="15.75" x14ac:dyDescent="0.25">
      <c r="A1287" s="17" t="s">
        <v>21644</v>
      </c>
      <c r="B1287" s="12">
        <v>172.28</v>
      </c>
      <c r="C1287" s="12">
        <v>327.39</v>
      </c>
      <c r="D1287" s="12">
        <v>172.28</v>
      </c>
      <c r="E1287" s="12">
        <v>294.17</v>
      </c>
      <c r="F1287" s="12">
        <v>172.28</v>
      </c>
    </row>
    <row r="1288" spans="1:6" ht="15.75" x14ac:dyDescent="0.25">
      <c r="A1288" s="16" t="s">
        <v>21645</v>
      </c>
      <c r="B1288" s="11">
        <v>177.47</v>
      </c>
      <c r="C1288" s="11">
        <v>309.89</v>
      </c>
      <c r="D1288" s="11">
        <v>177.47</v>
      </c>
      <c r="E1288" s="11">
        <v>278.51</v>
      </c>
      <c r="F1288" s="11">
        <v>177.47</v>
      </c>
    </row>
    <row r="1289" spans="1:6" ht="15.75" x14ac:dyDescent="0.25">
      <c r="A1289" s="17" t="s">
        <v>21646</v>
      </c>
      <c r="B1289" s="12">
        <v>177.47</v>
      </c>
      <c r="C1289" s="12">
        <v>231.01</v>
      </c>
      <c r="D1289" s="12">
        <v>177.47</v>
      </c>
      <c r="E1289" s="12">
        <v>224.54</v>
      </c>
      <c r="F1289" s="12">
        <v>177.47</v>
      </c>
    </row>
    <row r="1290" spans="1:6" ht="15.75" x14ac:dyDescent="0.25">
      <c r="A1290" s="16" t="s">
        <v>21647</v>
      </c>
      <c r="B1290" s="11">
        <v>177.47</v>
      </c>
      <c r="C1290" s="11">
        <v>300.33999999999997</v>
      </c>
      <c r="D1290" s="11">
        <v>177.47</v>
      </c>
      <c r="E1290" s="11">
        <v>275.63</v>
      </c>
      <c r="F1290" s="11">
        <v>177.47</v>
      </c>
    </row>
    <row r="1291" spans="1:6" ht="15.75" x14ac:dyDescent="0.25">
      <c r="A1291" s="17" t="s">
        <v>21648</v>
      </c>
      <c r="B1291" s="12">
        <v>177.47</v>
      </c>
      <c r="C1291" s="12">
        <v>328.78</v>
      </c>
      <c r="D1291" s="12">
        <v>177.47</v>
      </c>
      <c r="E1291" s="12">
        <v>293.23</v>
      </c>
      <c r="F1291" s="12">
        <v>177.47</v>
      </c>
    </row>
    <row r="1292" spans="1:6" ht="15.75" x14ac:dyDescent="0.25">
      <c r="A1292" s="16" t="s">
        <v>21649</v>
      </c>
      <c r="B1292" s="11">
        <v>177.2</v>
      </c>
      <c r="C1292" s="11">
        <v>253.12</v>
      </c>
      <c r="D1292" s="11">
        <v>177.2</v>
      </c>
      <c r="E1292" s="11">
        <v>228.55</v>
      </c>
      <c r="F1292" s="11">
        <v>177.2</v>
      </c>
    </row>
    <row r="1293" spans="1:6" ht="15.75" x14ac:dyDescent="0.25">
      <c r="A1293" s="17" t="s">
        <v>21650</v>
      </c>
      <c r="B1293" s="12">
        <v>177.2</v>
      </c>
      <c r="C1293" s="12">
        <v>267.07</v>
      </c>
      <c r="D1293" s="12">
        <v>177.2</v>
      </c>
      <c r="E1293" s="12">
        <v>237.76</v>
      </c>
      <c r="F1293" s="12">
        <v>177.2</v>
      </c>
    </row>
    <row r="1294" spans="1:6" ht="15.75" x14ac:dyDescent="0.25">
      <c r="A1294" s="16" t="s">
        <v>21651</v>
      </c>
      <c r="B1294" s="11">
        <v>177.2</v>
      </c>
      <c r="C1294" s="11">
        <v>290.74</v>
      </c>
      <c r="D1294" s="11">
        <v>177.2</v>
      </c>
      <c r="E1294" s="11">
        <v>246.7</v>
      </c>
      <c r="F1294" s="11">
        <v>177.2</v>
      </c>
    </row>
    <row r="1295" spans="1:6" ht="15.75" x14ac:dyDescent="0.25">
      <c r="A1295" s="17" t="s">
        <v>21652</v>
      </c>
      <c r="B1295" s="12">
        <v>177.2</v>
      </c>
      <c r="C1295" s="12">
        <v>298.13</v>
      </c>
      <c r="D1295" s="12">
        <v>177.2</v>
      </c>
      <c r="E1295" s="12">
        <v>246.02</v>
      </c>
      <c r="F1295" s="12">
        <v>177.2</v>
      </c>
    </row>
    <row r="1296" spans="1:6" ht="15.75" x14ac:dyDescent="0.25">
      <c r="A1296" s="16" t="s">
        <v>21653</v>
      </c>
      <c r="B1296" s="11">
        <v>178.93</v>
      </c>
      <c r="C1296" s="11">
        <v>295.31</v>
      </c>
      <c r="D1296" s="11">
        <v>178.93</v>
      </c>
      <c r="E1296" s="11">
        <v>242.25</v>
      </c>
      <c r="F1296" s="11">
        <v>178.93</v>
      </c>
    </row>
    <row r="1297" spans="1:6" ht="15.75" x14ac:dyDescent="0.25">
      <c r="A1297" s="17" t="s">
        <v>21654</v>
      </c>
      <c r="B1297" s="12">
        <v>178.93</v>
      </c>
      <c r="C1297" s="12">
        <v>282.57</v>
      </c>
      <c r="D1297" s="12">
        <v>178.93</v>
      </c>
      <c r="E1297" s="12">
        <v>222.89</v>
      </c>
      <c r="F1297" s="12">
        <v>178.93</v>
      </c>
    </row>
    <row r="1298" spans="1:6" ht="15.75" x14ac:dyDescent="0.25">
      <c r="A1298" s="16" t="s">
        <v>21655</v>
      </c>
      <c r="B1298" s="11">
        <v>178.93</v>
      </c>
      <c r="C1298" s="11">
        <v>283.64999999999998</v>
      </c>
      <c r="D1298" s="11">
        <v>178.93</v>
      </c>
      <c r="E1298" s="11">
        <v>222.57</v>
      </c>
      <c r="F1298" s="11">
        <v>178.93</v>
      </c>
    </row>
    <row r="1299" spans="1:6" ht="15.75" x14ac:dyDescent="0.25">
      <c r="A1299" s="17" t="s">
        <v>21656</v>
      </c>
      <c r="B1299" s="12">
        <v>178.93</v>
      </c>
      <c r="C1299" s="12">
        <v>246.81</v>
      </c>
      <c r="D1299" s="12">
        <v>178.93</v>
      </c>
      <c r="E1299" s="12">
        <v>191.65</v>
      </c>
      <c r="F1299" s="12">
        <v>178.93</v>
      </c>
    </row>
    <row r="1300" spans="1:6" ht="15.75" x14ac:dyDescent="0.25">
      <c r="A1300" s="16" t="s">
        <v>21657</v>
      </c>
      <c r="B1300" s="11">
        <v>184.58</v>
      </c>
      <c r="C1300" s="11">
        <v>245.95</v>
      </c>
      <c r="D1300" s="11">
        <v>184.58</v>
      </c>
      <c r="E1300" s="11">
        <v>184.67</v>
      </c>
      <c r="F1300" s="11">
        <v>184.58</v>
      </c>
    </row>
    <row r="1301" spans="1:6" ht="15.75" x14ac:dyDescent="0.25">
      <c r="A1301" s="17" t="s">
        <v>21658</v>
      </c>
      <c r="B1301" s="12">
        <v>184.58</v>
      </c>
      <c r="C1301" s="12">
        <v>251.86</v>
      </c>
      <c r="D1301" s="12">
        <v>184.58</v>
      </c>
      <c r="E1301" s="12">
        <v>186.27</v>
      </c>
      <c r="F1301" s="12">
        <v>184.58</v>
      </c>
    </row>
    <row r="1302" spans="1:6" ht="15.75" x14ac:dyDescent="0.25">
      <c r="A1302" s="16" t="s">
        <v>21659</v>
      </c>
      <c r="B1302" s="11">
        <v>184.58</v>
      </c>
      <c r="C1302" s="11">
        <v>249.84</v>
      </c>
      <c r="D1302" s="11">
        <v>184.58</v>
      </c>
      <c r="E1302" s="11">
        <v>186.3</v>
      </c>
      <c r="F1302" s="11">
        <v>184.58</v>
      </c>
    </row>
    <row r="1303" spans="1:6" ht="15.75" x14ac:dyDescent="0.25">
      <c r="A1303" s="17" t="s">
        <v>21660</v>
      </c>
      <c r="B1303" s="12">
        <v>184.58</v>
      </c>
      <c r="C1303" s="12">
        <v>220.19</v>
      </c>
      <c r="D1303" s="12">
        <v>184.58</v>
      </c>
      <c r="E1303" s="12">
        <v>184.58</v>
      </c>
      <c r="F1303" s="12">
        <v>184.58</v>
      </c>
    </row>
    <row r="1304" spans="1:6" ht="15.75" x14ac:dyDescent="0.25">
      <c r="A1304" s="16" t="s">
        <v>21661</v>
      </c>
      <c r="B1304" s="11">
        <v>171.13</v>
      </c>
      <c r="C1304" s="11">
        <v>202.95</v>
      </c>
      <c r="D1304" s="11">
        <v>171.13</v>
      </c>
      <c r="E1304" s="11">
        <v>171.13</v>
      </c>
      <c r="F1304" s="11">
        <v>171.13</v>
      </c>
    </row>
    <row r="1305" spans="1:6" ht="15.75" x14ac:dyDescent="0.25">
      <c r="A1305" s="17" t="s">
        <v>21662</v>
      </c>
      <c r="B1305" s="12">
        <v>171.13</v>
      </c>
      <c r="C1305" s="12">
        <v>197.68</v>
      </c>
      <c r="D1305" s="12">
        <v>171.13</v>
      </c>
      <c r="E1305" s="12">
        <v>171.13</v>
      </c>
      <c r="F1305" s="12">
        <v>171.13</v>
      </c>
    </row>
    <row r="1306" spans="1:6" ht="15.75" x14ac:dyDescent="0.25">
      <c r="A1306" s="16" t="s">
        <v>21663</v>
      </c>
      <c r="B1306" s="11">
        <v>171.13</v>
      </c>
      <c r="C1306" s="11">
        <v>196.79</v>
      </c>
      <c r="D1306" s="11">
        <v>171.13</v>
      </c>
      <c r="E1306" s="11">
        <v>171.92</v>
      </c>
      <c r="F1306" s="11">
        <v>171.13</v>
      </c>
    </row>
    <row r="1307" spans="1:6" ht="15.75" x14ac:dyDescent="0.25">
      <c r="A1307" s="17" t="s">
        <v>21664</v>
      </c>
      <c r="B1307" s="12">
        <v>171.13</v>
      </c>
      <c r="C1307" s="12">
        <v>197.23</v>
      </c>
      <c r="D1307" s="12">
        <v>171.13</v>
      </c>
      <c r="E1307" s="12">
        <v>171.13</v>
      </c>
      <c r="F1307" s="12">
        <v>171.13</v>
      </c>
    </row>
    <row r="1308" spans="1:6" ht="15.75" x14ac:dyDescent="0.25">
      <c r="A1308" s="16" t="s">
        <v>21665</v>
      </c>
      <c r="B1308" s="11">
        <v>172.41</v>
      </c>
      <c r="C1308" s="11">
        <v>203.71</v>
      </c>
      <c r="D1308" s="11">
        <v>172.41</v>
      </c>
      <c r="E1308" s="11">
        <v>172.41</v>
      </c>
      <c r="F1308" s="11">
        <v>172.41</v>
      </c>
    </row>
    <row r="1309" spans="1:6" ht="15.75" x14ac:dyDescent="0.25">
      <c r="A1309" s="17" t="s">
        <v>21666</v>
      </c>
      <c r="B1309" s="12">
        <v>172.41</v>
      </c>
      <c r="C1309" s="12">
        <v>203.92</v>
      </c>
      <c r="D1309" s="12">
        <v>172.41</v>
      </c>
      <c r="E1309" s="12">
        <v>172.41</v>
      </c>
      <c r="F1309" s="12">
        <v>172.41</v>
      </c>
    </row>
    <row r="1310" spans="1:6" ht="15.75" x14ac:dyDescent="0.25">
      <c r="A1310" s="16" t="s">
        <v>21667</v>
      </c>
      <c r="B1310" s="11">
        <v>172.41</v>
      </c>
      <c r="C1310" s="11">
        <v>203.89</v>
      </c>
      <c r="D1310" s="11">
        <v>172.41</v>
      </c>
      <c r="E1310" s="11">
        <v>172.41</v>
      </c>
      <c r="F1310" s="11">
        <v>172.41</v>
      </c>
    </row>
    <row r="1311" spans="1:6" ht="15.75" x14ac:dyDescent="0.25">
      <c r="A1311" s="17" t="s">
        <v>21668</v>
      </c>
      <c r="B1311" s="12">
        <v>172.41</v>
      </c>
      <c r="C1311" s="12">
        <v>203.9</v>
      </c>
      <c r="D1311" s="12">
        <v>172.41</v>
      </c>
      <c r="E1311" s="12">
        <v>172.41</v>
      </c>
      <c r="F1311" s="12">
        <v>172.41</v>
      </c>
    </row>
    <row r="1312" spans="1:6" ht="15.75" x14ac:dyDescent="0.25">
      <c r="A1312" s="16" t="s">
        <v>21669</v>
      </c>
      <c r="B1312" s="11">
        <v>175</v>
      </c>
      <c r="C1312" s="11">
        <v>205.15</v>
      </c>
      <c r="D1312" s="11">
        <v>175</v>
      </c>
      <c r="E1312" s="11">
        <v>175</v>
      </c>
      <c r="F1312" s="11">
        <v>175</v>
      </c>
    </row>
    <row r="1313" spans="1:6" ht="15.75" x14ac:dyDescent="0.25">
      <c r="A1313" s="17" t="s">
        <v>21670</v>
      </c>
      <c r="B1313" s="12">
        <v>175</v>
      </c>
      <c r="C1313" s="12">
        <v>177.72</v>
      </c>
      <c r="D1313" s="12">
        <v>175</v>
      </c>
      <c r="E1313" s="12">
        <v>175</v>
      </c>
      <c r="F1313" s="12">
        <v>175</v>
      </c>
    </row>
    <row r="1314" spans="1:6" ht="15.75" x14ac:dyDescent="0.25">
      <c r="A1314" s="16" t="s">
        <v>21671</v>
      </c>
      <c r="B1314" s="11">
        <v>175</v>
      </c>
      <c r="C1314" s="11">
        <v>177.04</v>
      </c>
      <c r="D1314" s="11">
        <v>175</v>
      </c>
      <c r="E1314" s="11">
        <v>175</v>
      </c>
      <c r="F1314" s="11">
        <v>175</v>
      </c>
    </row>
    <row r="1315" spans="1:6" ht="15.75" x14ac:dyDescent="0.25">
      <c r="A1315" s="17" t="s">
        <v>21672</v>
      </c>
      <c r="B1315" s="12">
        <v>175</v>
      </c>
      <c r="C1315" s="12">
        <v>177.4</v>
      </c>
      <c r="D1315" s="12">
        <v>175</v>
      </c>
      <c r="E1315" s="12">
        <v>175</v>
      </c>
      <c r="F1315" s="12">
        <v>175</v>
      </c>
    </row>
    <row r="1316" spans="1:6" ht="15.75" x14ac:dyDescent="0.25">
      <c r="A1316" s="16" t="s">
        <v>21673</v>
      </c>
      <c r="B1316" s="11">
        <v>177.5</v>
      </c>
      <c r="C1316" s="11">
        <v>231.36</v>
      </c>
      <c r="D1316" s="11">
        <v>177.5</v>
      </c>
      <c r="E1316" s="11">
        <v>200.84</v>
      </c>
      <c r="F1316" s="11">
        <v>177.5</v>
      </c>
    </row>
    <row r="1317" spans="1:6" ht="15.75" x14ac:dyDescent="0.25">
      <c r="A1317" s="17" t="s">
        <v>21674</v>
      </c>
      <c r="B1317" s="12">
        <v>177.5</v>
      </c>
      <c r="C1317" s="12">
        <v>220.02</v>
      </c>
      <c r="D1317" s="12">
        <v>177.5</v>
      </c>
      <c r="E1317" s="12">
        <v>204.8</v>
      </c>
      <c r="F1317" s="12">
        <v>177.5</v>
      </c>
    </row>
    <row r="1318" spans="1:6" ht="15.75" x14ac:dyDescent="0.25">
      <c r="A1318" s="16" t="s">
        <v>21675</v>
      </c>
      <c r="B1318" s="11">
        <v>177.5</v>
      </c>
      <c r="C1318" s="11">
        <v>220.34</v>
      </c>
      <c r="D1318" s="11">
        <v>177.5</v>
      </c>
      <c r="E1318" s="11">
        <v>204.35</v>
      </c>
      <c r="F1318" s="11">
        <v>177.5</v>
      </c>
    </row>
    <row r="1319" spans="1:6" ht="15.75" x14ac:dyDescent="0.25">
      <c r="A1319" s="17" t="s">
        <v>21676</v>
      </c>
      <c r="B1319" s="12">
        <v>177.5</v>
      </c>
      <c r="C1319" s="12">
        <v>220.53</v>
      </c>
      <c r="D1319" s="12">
        <v>177.5</v>
      </c>
      <c r="E1319" s="12">
        <v>189.55</v>
      </c>
      <c r="F1319" s="12">
        <v>177.5</v>
      </c>
    </row>
    <row r="1320" spans="1:6" ht="15.75" x14ac:dyDescent="0.25">
      <c r="A1320" s="16" t="s">
        <v>21677</v>
      </c>
      <c r="B1320" s="11">
        <v>197.94</v>
      </c>
      <c r="C1320" s="11">
        <v>271.04000000000002</v>
      </c>
      <c r="D1320" s="11">
        <v>197.94</v>
      </c>
      <c r="E1320" s="11">
        <v>255.93</v>
      </c>
      <c r="F1320" s="11">
        <v>197.94</v>
      </c>
    </row>
    <row r="1321" spans="1:6" ht="15.75" x14ac:dyDescent="0.25">
      <c r="A1321" s="17" t="s">
        <v>21678</v>
      </c>
      <c r="B1321" s="12">
        <v>197.94</v>
      </c>
      <c r="C1321" s="12">
        <v>197.94</v>
      </c>
      <c r="D1321" s="12">
        <v>72.989999999999995</v>
      </c>
      <c r="E1321" s="12">
        <v>197.94</v>
      </c>
      <c r="F1321" s="12">
        <v>75.27</v>
      </c>
    </row>
    <row r="1322" spans="1:6" ht="15.75" x14ac:dyDescent="0.25">
      <c r="A1322" s="16" t="s">
        <v>21679</v>
      </c>
      <c r="B1322" s="11">
        <v>197.94</v>
      </c>
      <c r="C1322" s="11">
        <v>197.94</v>
      </c>
      <c r="D1322" s="11">
        <v>72.989999999999995</v>
      </c>
      <c r="E1322" s="11">
        <v>197.94</v>
      </c>
      <c r="F1322" s="11">
        <v>79.91</v>
      </c>
    </row>
    <row r="1323" spans="1:6" ht="15.75" x14ac:dyDescent="0.25">
      <c r="A1323" s="17" t="s">
        <v>21680</v>
      </c>
      <c r="B1323" s="12">
        <v>197.94</v>
      </c>
      <c r="C1323" s="12">
        <v>197.94</v>
      </c>
      <c r="D1323" s="12">
        <v>73</v>
      </c>
      <c r="E1323" s="12">
        <v>197.94</v>
      </c>
      <c r="F1323" s="12">
        <v>76.11</v>
      </c>
    </row>
    <row r="1324" spans="1:6" ht="15.75" x14ac:dyDescent="0.25">
      <c r="A1324" s="16" t="s">
        <v>21681</v>
      </c>
      <c r="B1324" s="11">
        <v>204.47</v>
      </c>
      <c r="C1324" s="11">
        <v>204.47</v>
      </c>
      <c r="D1324" s="11">
        <v>72.989999999999995</v>
      </c>
      <c r="E1324" s="11">
        <v>204.47</v>
      </c>
      <c r="F1324" s="11">
        <v>74.03</v>
      </c>
    </row>
    <row r="1325" spans="1:6" ht="15.75" x14ac:dyDescent="0.25">
      <c r="A1325" s="17" t="s">
        <v>21682</v>
      </c>
      <c r="B1325" s="12">
        <v>204.47</v>
      </c>
      <c r="C1325" s="12">
        <v>204.47</v>
      </c>
      <c r="D1325" s="12">
        <v>73</v>
      </c>
      <c r="E1325" s="12">
        <v>204.47</v>
      </c>
      <c r="F1325" s="12">
        <v>74.069999999999993</v>
      </c>
    </row>
    <row r="1326" spans="1:6" ht="15.75" x14ac:dyDescent="0.25">
      <c r="A1326" s="16" t="s">
        <v>21683</v>
      </c>
      <c r="B1326" s="11">
        <v>204.47</v>
      </c>
      <c r="C1326" s="11">
        <v>204.47</v>
      </c>
      <c r="D1326" s="11">
        <v>73</v>
      </c>
      <c r="E1326" s="11">
        <v>204.47</v>
      </c>
      <c r="F1326" s="11">
        <v>81.22</v>
      </c>
    </row>
    <row r="1327" spans="1:6" ht="15.75" x14ac:dyDescent="0.25">
      <c r="A1327" s="17" t="s">
        <v>21684</v>
      </c>
      <c r="B1327" s="12">
        <v>204.47</v>
      </c>
      <c r="C1327" s="12">
        <v>204.47</v>
      </c>
      <c r="D1327" s="12">
        <v>73</v>
      </c>
      <c r="E1327" s="12">
        <v>204.47</v>
      </c>
      <c r="F1327" s="12">
        <v>73.64</v>
      </c>
    </row>
    <row r="1328" spans="1:6" ht="15.75" x14ac:dyDescent="0.25">
      <c r="A1328" s="16" t="s">
        <v>21685</v>
      </c>
      <c r="B1328" s="11">
        <v>206.21</v>
      </c>
      <c r="C1328" s="11">
        <v>206.21</v>
      </c>
      <c r="D1328" s="11">
        <v>72.959999999999994</v>
      </c>
      <c r="E1328" s="11">
        <v>206.21</v>
      </c>
      <c r="F1328" s="11">
        <v>74.010000000000005</v>
      </c>
    </row>
    <row r="1329" spans="1:6" ht="15.75" x14ac:dyDescent="0.25">
      <c r="A1329" s="17" t="s">
        <v>21686</v>
      </c>
      <c r="B1329" s="12">
        <v>206.21</v>
      </c>
      <c r="C1329" s="12">
        <v>206.21</v>
      </c>
      <c r="D1329" s="12">
        <v>72.91</v>
      </c>
      <c r="E1329" s="12">
        <v>206.21</v>
      </c>
      <c r="F1329" s="12">
        <v>87.49</v>
      </c>
    </row>
    <row r="1330" spans="1:6" ht="15.75" x14ac:dyDescent="0.25">
      <c r="A1330" s="16" t="s">
        <v>21687</v>
      </c>
      <c r="B1330" s="11">
        <v>206.21</v>
      </c>
      <c r="C1330" s="11">
        <v>206.21</v>
      </c>
      <c r="D1330" s="11">
        <v>72.739999999999995</v>
      </c>
      <c r="E1330" s="11">
        <v>206.21</v>
      </c>
      <c r="F1330" s="11">
        <v>87.78</v>
      </c>
    </row>
    <row r="1331" spans="1:6" ht="15.75" x14ac:dyDescent="0.25">
      <c r="A1331" s="17" t="s">
        <v>21688</v>
      </c>
      <c r="B1331" s="12">
        <v>206.21</v>
      </c>
      <c r="C1331" s="12">
        <v>206.21</v>
      </c>
      <c r="D1331" s="12">
        <v>72.64</v>
      </c>
      <c r="E1331" s="12">
        <v>206.21</v>
      </c>
      <c r="F1331" s="12">
        <v>76</v>
      </c>
    </row>
    <row r="1332" spans="1:6" ht="15.75" x14ac:dyDescent="0.25">
      <c r="A1332" s="16" t="s">
        <v>21689</v>
      </c>
      <c r="B1332" s="11">
        <v>194.08</v>
      </c>
      <c r="C1332" s="11">
        <v>280.14</v>
      </c>
      <c r="D1332" s="11">
        <v>194.08</v>
      </c>
      <c r="E1332" s="11">
        <v>268.22000000000003</v>
      </c>
      <c r="F1332" s="11">
        <v>194.08</v>
      </c>
    </row>
    <row r="1333" spans="1:6" ht="15.75" x14ac:dyDescent="0.25">
      <c r="A1333" s="17" t="s">
        <v>21690</v>
      </c>
      <c r="B1333" s="12">
        <v>194.08</v>
      </c>
      <c r="C1333" s="12">
        <v>257.67</v>
      </c>
      <c r="D1333" s="12">
        <v>194.08</v>
      </c>
      <c r="E1333" s="12">
        <v>251.54</v>
      </c>
      <c r="F1333" s="12">
        <v>194.08</v>
      </c>
    </row>
    <row r="1334" spans="1:6" ht="15.75" x14ac:dyDescent="0.25">
      <c r="A1334" s="16" t="s">
        <v>21691</v>
      </c>
      <c r="B1334" s="11">
        <v>194.08</v>
      </c>
      <c r="C1334" s="11">
        <v>194.08</v>
      </c>
      <c r="D1334" s="11">
        <v>63.49</v>
      </c>
      <c r="E1334" s="11">
        <v>194.08</v>
      </c>
      <c r="F1334" s="11">
        <v>71.87</v>
      </c>
    </row>
    <row r="1335" spans="1:6" ht="15.75" x14ac:dyDescent="0.25">
      <c r="A1335" s="17" t="s">
        <v>21692</v>
      </c>
      <c r="B1335" s="12">
        <v>194.08</v>
      </c>
      <c r="C1335" s="12">
        <v>194.08</v>
      </c>
      <c r="D1335" s="12">
        <v>70.87</v>
      </c>
      <c r="E1335" s="12">
        <v>194.08</v>
      </c>
      <c r="F1335" s="12">
        <v>71.87</v>
      </c>
    </row>
    <row r="1336" spans="1:6" ht="15.75" x14ac:dyDescent="0.25">
      <c r="A1336" s="16" t="s">
        <v>21693</v>
      </c>
      <c r="B1336" s="11">
        <v>175.26</v>
      </c>
      <c r="C1336" s="11">
        <v>235.8</v>
      </c>
      <c r="D1336" s="11">
        <v>175.26</v>
      </c>
      <c r="E1336" s="11">
        <v>221.87</v>
      </c>
      <c r="F1336" s="11">
        <v>175.26</v>
      </c>
    </row>
    <row r="1337" spans="1:6" ht="15.75" x14ac:dyDescent="0.25">
      <c r="A1337" s="17" t="s">
        <v>21694</v>
      </c>
      <c r="B1337" s="12">
        <v>175.26</v>
      </c>
      <c r="C1337" s="12">
        <v>175.26</v>
      </c>
      <c r="D1337" s="12">
        <v>73</v>
      </c>
      <c r="E1337" s="12">
        <v>175.26</v>
      </c>
      <c r="F1337" s="12">
        <v>82.72</v>
      </c>
    </row>
    <row r="1338" spans="1:6" ht="15.75" x14ac:dyDescent="0.25">
      <c r="A1338" s="16" t="s">
        <v>21695</v>
      </c>
      <c r="B1338" s="11">
        <v>175.26</v>
      </c>
      <c r="C1338" s="11">
        <v>175.26</v>
      </c>
      <c r="D1338" s="11">
        <v>72.97</v>
      </c>
      <c r="E1338" s="11">
        <v>175.26</v>
      </c>
      <c r="F1338" s="11">
        <v>76.97</v>
      </c>
    </row>
    <row r="1339" spans="1:6" ht="15.75" x14ac:dyDescent="0.25">
      <c r="A1339" s="17" t="s">
        <v>21696</v>
      </c>
      <c r="B1339" s="12">
        <v>175.26</v>
      </c>
      <c r="C1339" s="12">
        <v>175.26</v>
      </c>
      <c r="D1339" s="12">
        <v>32.369999999999997</v>
      </c>
      <c r="E1339" s="12">
        <v>175.26</v>
      </c>
      <c r="F1339" s="12">
        <v>36.520000000000003</v>
      </c>
    </row>
    <row r="1340" spans="1:6" ht="15.75" x14ac:dyDescent="0.25">
      <c r="A1340" s="16" t="s">
        <v>21697</v>
      </c>
      <c r="B1340" s="11">
        <v>173.18</v>
      </c>
      <c r="C1340" s="11">
        <v>173.18</v>
      </c>
      <c r="D1340" s="11">
        <v>8.32</v>
      </c>
      <c r="E1340" s="11">
        <v>173.18</v>
      </c>
      <c r="F1340" s="11">
        <v>23.54</v>
      </c>
    </row>
    <row r="1341" spans="1:6" ht="15.75" x14ac:dyDescent="0.25">
      <c r="A1341" s="17" t="s">
        <v>21698</v>
      </c>
      <c r="B1341" s="12">
        <v>173.18</v>
      </c>
      <c r="C1341" s="12">
        <v>173.18</v>
      </c>
      <c r="D1341" s="12">
        <v>72.25</v>
      </c>
      <c r="E1341" s="12">
        <v>173.18</v>
      </c>
      <c r="F1341" s="12">
        <v>85.6</v>
      </c>
    </row>
    <row r="1342" spans="1:6" ht="15.75" x14ac:dyDescent="0.25">
      <c r="A1342" s="16" t="s">
        <v>21699</v>
      </c>
      <c r="B1342" s="11">
        <v>173.18</v>
      </c>
      <c r="C1342" s="11">
        <v>249.71</v>
      </c>
      <c r="D1342" s="11">
        <v>173.18</v>
      </c>
      <c r="E1342" s="11">
        <v>243.36</v>
      </c>
      <c r="F1342" s="11">
        <v>173.18</v>
      </c>
    </row>
    <row r="1343" spans="1:6" ht="15.75" x14ac:dyDescent="0.25">
      <c r="A1343" s="17" t="s">
        <v>21700</v>
      </c>
      <c r="B1343" s="12">
        <v>173.18</v>
      </c>
      <c r="C1343" s="12">
        <v>173.18</v>
      </c>
      <c r="D1343" s="12">
        <v>2.4900000000000002</v>
      </c>
      <c r="E1343" s="12">
        <v>173.18</v>
      </c>
      <c r="F1343" s="12">
        <v>23.4</v>
      </c>
    </row>
    <row r="1344" spans="1:6" ht="15.75" x14ac:dyDescent="0.25">
      <c r="A1344" s="16" t="s">
        <v>21701</v>
      </c>
      <c r="B1344" s="11">
        <v>162</v>
      </c>
      <c r="C1344" s="11">
        <v>247.65</v>
      </c>
      <c r="D1344" s="11">
        <v>162</v>
      </c>
      <c r="E1344" s="11">
        <v>242.8</v>
      </c>
      <c r="F1344" s="11">
        <v>162</v>
      </c>
    </row>
    <row r="1345" spans="1:6" ht="15.75" x14ac:dyDescent="0.25">
      <c r="A1345" s="17" t="s">
        <v>21702</v>
      </c>
      <c r="B1345" s="12">
        <v>162</v>
      </c>
      <c r="C1345" s="12">
        <v>214.3</v>
      </c>
      <c r="D1345" s="12">
        <v>162</v>
      </c>
      <c r="E1345" s="12">
        <v>211.55</v>
      </c>
      <c r="F1345" s="12">
        <v>162</v>
      </c>
    </row>
    <row r="1346" spans="1:6" ht="15.75" x14ac:dyDescent="0.25">
      <c r="A1346" s="16" t="s">
        <v>21703</v>
      </c>
      <c r="B1346" s="11">
        <v>162</v>
      </c>
      <c r="C1346" s="11">
        <v>162</v>
      </c>
      <c r="D1346" s="11">
        <v>62.63</v>
      </c>
      <c r="E1346" s="11">
        <v>162</v>
      </c>
      <c r="F1346" s="11">
        <v>75.67</v>
      </c>
    </row>
    <row r="1347" spans="1:6" ht="15.75" x14ac:dyDescent="0.25">
      <c r="A1347" s="17" t="s">
        <v>21704</v>
      </c>
      <c r="B1347" s="12">
        <v>162</v>
      </c>
      <c r="C1347" s="12">
        <v>162</v>
      </c>
      <c r="D1347" s="12">
        <v>47.33</v>
      </c>
      <c r="E1347" s="12">
        <v>162</v>
      </c>
      <c r="F1347" s="12">
        <v>57.91</v>
      </c>
    </row>
    <row r="1348" spans="1:6" ht="15.75" x14ac:dyDescent="0.25">
      <c r="A1348" s="16" t="s">
        <v>21705</v>
      </c>
      <c r="B1348" s="11">
        <v>165.85</v>
      </c>
      <c r="C1348" s="11">
        <v>165.85</v>
      </c>
      <c r="D1348" s="11">
        <v>60.06</v>
      </c>
      <c r="E1348" s="11">
        <v>165.85</v>
      </c>
      <c r="F1348" s="11">
        <v>71.2</v>
      </c>
    </row>
    <row r="1349" spans="1:6" ht="15.75" x14ac:dyDescent="0.25">
      <c r="A1349" s="17" t="s">
        <v>21706</v>
      </c>
      <c r="B1349" s="12">
        <v>165.85</v>
      </c>
      <c r="C1349" s="12">
        <v>165.85</v>
      </c>
      <c r="D1349" s="12">
        <v>72.099999999999994</v>
      </c>
      <c r="E1349" s="12">
        <v>165.85</v>
      </c>
      <c r="F1349" s="12">
        <v>84.93</v>
      </c>
    </row>
    <row r="1350" spans="1:6" ht="15.75" x14ac:dyDescent="0.25">
      <c r="A1350" s="16" t="s">
        <v>21707</v>
      </c>
      <c r="B1350" s="11">
        <v>165.85</v>
      </c>
      <c r="C1350" s="11">
        <v>165.85</v>
      </c>
      <c r="D1350" s="11">
        <v>69.459999999999994</v>
      </c>
      <c r="E1350" s="11">
        <v>165.85</v>
      </c>
      <c r="F1350" s="11">
        <v>81.3</v>
      </c>
    </row>
    <row r="1351" spans="1:6" ht="15.75" x14ac:dyDescent="0.25">
      <c r="A1351" s="17" t="s">
        <v>21708</v>
      </c>
      <c r="B1351" s="12">
        <v>165.85</v>
      </c>
      <c r="C1351" s="12">
        <v>165.85</v>
      </c>
      <c r="D1351" s="12">
        <v>72.11</v>
      </c>
      <c r="E1351" s="12">
        <v>165.85</v>
      </c>
      <c r="F1351" s="12">
        <v>75.989999999999995</v>
      </c>
    </row>
    <row r="1352" spans="1:6" ht="15.75" x14ac:dyDescent="0.25">
      <c r="A1352" s="16" t="s">
        <v>21709</v>
      </c>
      <c r="B1352" s="11">
        <v>158.9</v>
      </c>
      <c r="C1352" s="11">
        <v>264.89</v>
      </c>
      <c r="D1352" s="11">
        <v>158.9</v>
      </c>
      <c r="E1352" s="11">
        <v>244.35</v>
      </c>
      <c r="F1352" s="11">
        <v>158.9</v>
      </c>
    </row>
    <row r="1353" spans="1:6" ht="15.75" x14ac:dyDescent="0.25">
      <c r="A1353" s="17" t="s">
        <v>21710</v>
      </c>
      <c r="B1353" s="12">
        <v>158.9</v>
      </c>
      <c r="C1353" s="12">
        <v>158.9</v>
      </c>
      <c r="D1353" s="12">
        <v>72.099999999999994</v>
      </c>
      <c r="E1353" s="12">
        <v>158.9</v>
      </c>
      <c r="F1353" s="12">
        <v>82.42</v>
      </c>
    </row>
    <row r="1354" spans="1:6" ht="15.75" x14ac:dyDescent="0.25">
      <c r="A1354" s="16" t="s">
        <v>21711</v>
      </c>
      <c r="B1354" s="11">
        <v>158.9</v>
      </c>
      <c r="C1354" s="11">
        <v>207.01</v>
      </c>
      <c r="D1354" s="11">
        <v>158.9</v>
      </c>
      <c r="E1354" s="11">
        <v>196.35</v>
      </c>
      <c r="F1354" s="11">
        <v>158.9</v>
      </c>
    </row>
    <row r="1355" spans="1:6" ht="15.75" x14ac:dyDescent="0.25">
      <c r="A1355" s="17" t="s">
        <v>21712</v>
      </c>
      <c r="B1355" s="12">
        <v>158.9</v>
      </c>
      <c r="C1355" s="12">
        <v>158.9</v>
      </c>
      <c r="D1355" s="12">
        <v>72.16</v>
      </c>
      <c r="E1355" s="12">
        <v>158.9</v>
      </c>
      <c r="F1355" s="12">
        <v>75.48</v>
      </c>
    </row>
    <row r="1356" spans="1:6" ht="15.75" x14ac:dyDescent="0.25">
      <c r="A1356" s="16" t="s">
        <v>21713</v>
      </c>
      <c r="B1356" s="11">
        <v>155.81</v>
      </c>
      <c r="C1356" s="11">
        <v>252.65</v>
      </c>
      <c r="D1356" s="11">
        <v>155.81</v>
      </c>
      <c r="E1356" s="11">
        <v>233.35</v>
      </c>
      <c r="F1356" s="11">
        <v>155.81</v>
      </c>
    </row>
    <row r="1357" spans="1:6" ht="15.75" x14ac:dyDescent="0.25">
      <c r="A1357" s="17" t="s">
        <v>21714</v>
      </c>
      <c r="B1357" s="12">
        <v>155.81</v>
      </c>
      <c r="C1357" s="12">
        <v>155.81</v>
      </c>
      <c r="D1357" s="12">
        <v>72.11</v>
      </c>
      <c r="E1357" s="12">
        <v>155.81</v>
      </c>
      <c r="F1357" s="12">
        <v>85.37</v>
      </c>
    </row>
    <row r="1358" spans="1:6" ht="15.75" x14ac:dyDescent="0.25">
      <c r="A1358" s="16" t="s">
        <v>21715</v>
      </c>
      <c r="B1358" s="11">
        <v>155.81</v>
      </c>
      <c r="C1358" s="11">
        <v>155.81</v>
      </c>
      <c r="D1358" s="11">
        <v>72.069999999999993</v>
      </c>
      <c r="E1358" s="11">
        <v>155.81</v>
      </c>
      <c r="F1358" s="11">
        <v>83.07</v>
      </c>
    </row>
    <row r="1359" spans="1:6" ht="15.75" x14ac:dyDescent="0.25">
      <c r="A1359" s="17" t="s">
        <v>21716</v>
      </c>
      <c r="B1359" s="12">
        <v>155.81</v>
      </c>
      <c r="C1359" s="12">
        <v>155.81</v>
      </c>
      <c r="D1359" s="12">
        <v>65.349999999999994</v>
      </c>
      <c r="E1359" s="12">
        <v>155.81</v>
      </c>
      <c r="F1359" s="12">
        <v>73.77</v>
      </c>
    </row>
    <row r="1360" spans="1:6" ht="15.75" x14ac:dyDescent="0.25">
      <c r="A1360" s="16" t="s">
        <v>21717</v>
      </c>
      <c r="B1360" s="11">
        <v>151.35</v>
      </c>
      <c r="C1360" s="11">
        <v>253.57</v>
      </c>
      <c r="D1360" s="11">
        <v>151.35</v>
      </c>
      <c r="E1360" s="11">
        <v>235.64</v>
      </c>
      <c r="F1360" s="11">
        <v>151.35</v>
      </c>
    </row>
    <row r="1361" spans="1:6" ht="15.75" x14ac:dyDescent="0.25">
      <c r="A1361" s="17" t="s">
        <v>21718</v>
      </c>
      <c r="B1361" s="12">
        <v>151.35</v>
      </c>
      <c r="C1361" s="12">
        <v>201.11</v>
      </c>
      <c r="D1361" s="12">
        <v>151.35</v>
      </c>
      <c r="E1361" s="12">
        <v>189.79</v>
      </c>
      <c r="F1361" s="12">
        <v>151.35</v>
      </c>
    </row>
    <row r="1362" spans="1:6" ht="15.75" x14ac:dyDescent="0.25">
      <c r="A1362" s="16" t="s">
        <v>21719</v>
      </c>
      <c r="B1362" s="11">
        <v>151.35</v>
      </c>
      <c r="C1362" s="11">
        <v>203.21</v>
      </c>
      <c r="D1362" s="11">
        <v>151.35</v>
      </c>
      <c r="E1362" s="11">
        <v>191.89</v>
      </c>
      <c r="F1362" s="11">
        <v>151.35</v>
      </c>
    </row>
    <row r="1363" spans="1:6" ht="15.75" x14ac:dyDescent="0.25">
      <c r="A1363" s="17" t="s">
        <v>21720</v>
      </c>
      <c r="B1363" s="12">
        <v>151.35</v>
      </c>
      <c r="C1363" s="12">
        <v>151.35</v>
      </c>
      <c r="D1363" s="12">
        <v>72.23</v>
      </c>
      <c r="E1363" s="12">
        <v>151.35</v>
      </c>
      <c r="F1363" s="12">
        <v>80.84</v>
      </c>
    </row>
    <row r="1364" spans="1:6" ht="15.75" x14ac:dyDescent="0.25">
      <c r="A1364" s="16" t="s">
        <v>21721</v>
      </c>
      <c r="B1364" s="11">
        <v>149.63999999999999</v>
      </c>
      <c r="C1364" s="11">
        <v>195.01</v>
      </c>
      <c r="D1364" s="11">
        <v>149.63999999999999</v>
      </c>
      <c r="E1364" s="11">
        <v>183.56</v>
      </c>
      <c r="F1364" s="11">
        <v>149.63999999999999</v>
      </c>
    </row>
    <row r="1365" spans="1:6" ht="15.75" x14ac:dyDescent="0.25">
      <c r="A1365" s="17" t="s">
        <v>21722</v>
      </c>
      <c r="B1365" s="12">
        <v>149.63999999999999</v>
      </c>
      <c r="C1365" s="12">
        <v>149.63999999999999</v>
      </c>
      <c r="D1365" s="12">
        <v>72.08</v>
      </c>
      <c r="E1365" s="12">
        <v>149.63999999999999</v>
      </c>
      <c r="F1365" s="12">
        <v>81.93</v>
      </c>
    </row>
    <row r="1366" spans="1:6" ht="15.75" x14ac:dyDescent="0.25">
      <c r="A1366" s="16" t="s">
        <v>21723</v>
      </c>
      <c r="B1366" s="11">
        <v>149.63999999999999</v>
      </c>
      <c r="C1366" s="11">
        <v>205.95</v>
      </c>
      <c r="D1366" s="11">
        <v>149.63999999999999</v>
      </c>
      <c r="E1366" s="11">
        <v>197.46</v>
      </c>
      <c r="F1366" s="11">
        <v>149.63999999999999</v>
      </c>
    </row>
    <row r="1367" spans="1:6" ht="15.75" x14ac:dyDescent="0.25">
      <c r="A1367" s="17" t="s">
        <v>21724</v>
      </c>
      <c r="B1367" s="12">
        <v>149.63999999999999</v>
      </c>
      <c r="C1367" s="12">
        <v>230.75</v>
      </c>
      <c r="D1367" s="12">
        <v>149.63999999999999</v>
      </c>
      <c r="E1367" s="12">
        <v>209.16</v>
      </c>
      <c r="F1367" s="12">
        <v>149.63999999999999</v>
      </c>
    </row>
    <row r="1368" spans="1:6" ht="15.75" x14ac:dyDescent="0.25">
      <c r="A1368" s="16" t="s">
        <v>21725</v>
      </c>
      <c r="B1368" s="11">
        <v>163.92</v>
      </c>
      <c r="C1368" s="11">
        <v>163.92</v>
      </c>
      <c r="D1368" s="11">
        <v>72.349999999999994</v>
      </c>
      <c r="E1368" s="11">
        <v>163.92</v>
      </c>
      <c r="F1368" s="11">
        <v>85.13</v>
      </c>
    </row>
    <row r="1369" spans="1:6" ht="15.75" x14ac:dyDescent="0.25">
      <c r="A1369" s="17" t="s">
        <v>21726</v>
      </c>
      <c r="B1369" s="12">
        <v>163.92</v>
      </c>
      <c r="C1369" s="12">
        <v>163.92</v>
      </c>
      <c r="D1369" s="12">
        <v>72.09</v>
      </c>
      <c r="E1369" s="12">
        <v>163.92</v>
      </c>
      <c r="F1369" s="12">
        <v>76.900000000000006</v>
      </c>
    </row>
    <row r="1370" spans="1:6" ht="15.75" x14ac:dyDescent="0.25">
      <c r="A1370" s="16" t="s">
        <v>21727</v>
      </c>
      <c r="B1370" s="11">
        <v>163.92</v>
      </c>
      <c r="C1370" s="11">
        <v>242.52</v>
      </c>
      <c r="D1370" s="11">
        <v>163.92</v>
      </c>
      <c r="E1370" s="11">
        <v>222.71</v>
      </c>
      <c r="F1370" s="11">
        <v>163.92</v>
      </c>
    </row>
    <row r="1371" spans="1:6" ht="15.75" x14ac:dyDescent="0.25">
      <c r="A1371" s="17" t="s">
        <v>21728</v>
      </c>
      <c r="B1371" s="12">
        <v>163.92</v>
      </c>
      <c r="C1371" s="12">
        <v>254.09</v>
      </c>
      <c r="D1371" s="12">
        <v>163.92</v>
      </c>
      <c r="E1371" s="12">
        <v>222.99</v>
      </c>
      <c r="F1371" s="12">
        <v>163.92</v>
      </c>
    </row>
    <row r="1372" spans="1:6" ht="15.75" x14ac:dyDescent="0.25">
      <c r="A1372" s="16" t="s">
        <v>21729</v>
      </c>
      <c r="B1372" s="11">
        <v>191.12</v>
      </c>
      <c r="C1372" s="11">
        <v>191.12</v>
      </c>
      <c r="D1372" s="11">
        <v>31.52</v>
      </c>
      <c r="E1372" s="11">
        <v>191.12</v>
      </c>
      <c r="F1372" s="11">
        <v>66.41</v>
      </c>
    </row>
    <row r="1373" spans="1:6" ht="15.75" x14ac:dyDescent="0.25">
      <c r="A1373" s="17" t="s">
        <v>21730</v>
      </c>
      <c r="B1373" s="12">
        <v>191.12</v>
      </c>
      <c r="C1373" s="12">
        <v>191.12</v>
      </c>
      <c r="D1373" s="12">
        <v>72.09</v>
      </c>
      <c r="E1373" s="12">
        <v>191.12</v>
      </c>
      <c r="F1373" s="12">
        <v>83.73</v>
      </c>
    </row>
    <row r="1374" spans="1:6" ht="15.75" x14ac:dyDescent="0.25">
      <c r="A1374" s="16" t="s">
        <v>21731</v>
      </c>
      <c r="B1374" s="11">
        <v>191.12</v>
      </c>
      <c r="C1374" s="11">
        <v>251.79</v>
      </c>
      <c r="D1374" s="11">
        <v>191.12</v>
      </c>
      <c r="E1374" s="11">
        <v>235.88</v>
      </c>
      <c r="F1374" s="11">
        <v>191.12</v>
      </c>
    </row>
    <row r="1375" spans="1:6" ht="15.75" x14ac:dyDescent="0.25">
      <c r="A1375" s="17" t="s">
        <v>21732</v>
      </c>
      <c r="B1375" s="12">
        <v>191.12</v>
      </c>
      <c r="C1375" s="12">
        <v>288.33</v>
      </c>
      <c r="D1375" s="12">
        <v>191.12</v>
      </c>
      <c r="E1375" s="12">
        <v>245.87</v>
      </c>
      <c r="F1375" s="12">
        <v>191.12</v>
      </c>
    </row>
    <row r="1376" spans="1:6" ht="15.75" x14ac:dyDescent="0.25">
      <c r="A1376" s="16" t="s">
        <v>21733</v>
      </c>
      <c r="B1376" s="11">
        <v>245.35</v>
      </c>
      <c r="C1376" s="11">
        <v>383</v>
      </c>
      <c r="D1376" s="11">
        <v>245.35</v>
      </c>
      <c r="E1376" s="11">
        <v>339.9</v>
      </c>
      <c r="F1376" s="11">
        <v>245.35</v>
      </c>
    </row>
    <row r="1377" spans="1:6" ht="15.75" x14ac:dyDescent="0.25">
      <c r="A1377" s="17" t="s">
        <v>21734</v>
      </c>
      <c r="B1377" s="12">
        <v>245.35</v>
      </c>
      <c r="C1377" s="12">
        <v>318.12</v>
      </c>
      <c r="D1377" s="12">
        <v>245.35</v>
      </c>
      <c r="E1377" s="12">
        <v>304.45999999999998</v>
      </c>
      <c r="F1377" s="12">
        <v>245.35</v>
      </c>
    </row>
    <row r="1378" spans="1:6" ht="15.75" x14ac:dyDescent="0.25">
      <c r="A1378" s="16" t="s">
        <v>21735</v>
      </c>
      <c r="B1378" s="11">
        <v>245.35</v>
      </c>
      <c r="C1378" s="11">
        <v>245.35</v>
      </c>
      <c r="D1378" s="11">
        <v>72.510000000000005</v>
      </c>
      <c r="E1378" s="11">
        <v>245.35</v>
      </c>
      <c r="F1378" s="11">
        <v>73.3</v>
      </c>
    </row>
    <row r="1379" spans="1:6" ht="15.75" x14ac:dyDescent="0.25">
      <c r="A1379" s="17" t="s">
        <v>21736</v>
      </c>
      <c r="B1379" s="12">
        <v>245.35</v>
      </c>
      <c r="C1379" s="12">
        <v>318.24</v>
      </c>
      <c r="D1379" s="12">
        <v>245.35</v>
      </c>
      <c r="E1379" s="12">
        <v>307</v>
      </c>
      <c r="F1379" s="12">
        <v>245.35</v>
      </c>
    </row>
    <row r="1380" spans="1:6" ht="15.75" x14ac:dyDescent="0.25">
      <c r="A1380" s="16" t="s">
        <v>21737</v>
      </c>
      <c r="B1380" s="11">
        <v>262.18</v>
      </c>
      <c r="C1380" s="11">
        <v>374.99</v>
      </c>
      <c r="D1380" s="11">
        <v>262.18</v>
      </c>
      <c r="E1380" s="11">
        <v>350.61</v>
      </c>
      <c r="F1380" s="11">
        <v>262.18</v>
      </c>
    </row>
    <row r="1381" spans="1:6" ht="15.75" x14ac:dyDescent="0.25">
      <c r="A1381" s="17" t="s">
        <v>21738</v>
      </c>
      <c r="B1381" s="12">
        <v>262.18</v>
      </c>
      <c r="C1381" s="12">
        <v>262.18</v>
      </c>
      <c r="D1381" s="12">
        <v>72.569999999999993</v>
      </c>
      <c r="E1381" s="12">
        <v>262.18</v>
      </c>
      <c r="F1381" s="12">
        <v>77.17</v>
      </c>
    </row>
    <row r="1382" spans="1:6" ht="15.75" x14ac:dyDescent="0.25">
      <c r="A1382" s="16" t="s">
        <v>21739</v>
      </c>
      <c r="B1382" s="11">
        <v>262.18</v>
      </c>
      <c r="C1382" s="11">
        <v>349.15</v>
      </c>
      <c r="D1382" s="11">
        <v>262.18</v>
      </c>
      <c r="E1382" s="11">
        <v>339.32</v>
      </c>
      <c r="F1382" s="11">
        <v>262.18</v>
      </c>
    </row>
    <row r="1383" spans="1:6" ht="15.75" x14ac:dyDescent="0.25">
      <c r="A1383" s="17" t="s">
        <v>21740</v>
      </c>
      <c r="B1383" s="12">
        <v>262.18</v>
      </c>
      <c r="C1383" s="12">
        <v>384.95</v>
      </c>
      <c r="D1383" s="12">
        <v>262.18</v>
      </c>
      <c r="E1383" s="12">
        <v>368.83</v>
      </c>
      <c r="F1383" s="12">
        <v>262.18</v>
      </c>
    </row>
    <row r="1384" spans="1:6" ht="15.75" x14ac:dyDescent="0.25">
      <c r="A1384" s="16" t="s">
        <v>21741</v>
      </c>
      <c r="B1384" s="11">
        <v>265</v>
      </c>
      <c r="C1384" s="11">
        <v>389.59</v>
      </c>
      <c r="D1384" s="11">
        <v>265</v>
      </c>
      <c r="E1384" s="11">
        <v>373.75</v>
      </c>
      <c r="F1384" s="11">
        <v>265</v>
      </c>
    </row>
    <row r="1385" spans="1:6" ht="15.75" x14ac:dyDescent="0.25">
      <c r="A1385" s="17" t="s">
        <v>21742</v>
      </c>
      <c r="B1385" s="12">
        <v>265</v>
      </c>
      <c r="C1385" s="12">
        <v>388.72</v>
      </c>
      <c r="D1385" s="12">
        <v>265</v>
      </c>
      <c r="E1385" s="12">
        <v>374.07</v>
      </c>
      <c r="F1385" s="12">
        <v>265</v>
      </c>
    </row>
    <row r="1386" spans="1:6" ht="15.75" x14ac:dyDescent="0.25">
      <c r="A1386" s="16" t="s">
        <v>21743</v>
      </c>
      <c r="B1386" s="11">
        <v>265</v>
      </c>
      <c r="C1386" s="11">
        <v>386.64</v>
      </c>
      <c r="D1386" s="11">
        <v>265</v>
      </c>
      <c r="E1386" s="11">
        <v>378.1</v>
      </c>
      <c r="F1386" s="11">
        <v>265</v>
      </c>
    </row>
    <row r="1387" spans="1:6" ht="15.75" x14ac:dyDescent="0.25">
      <c r="A1387" s="17" t="s">
        <v>21744</v>
      </c>
      <c r="B1387" s="12">
        <v>265</v>
      </c>
      <c r="C1387" s="12">
        <v>365.53</v>
      </c>
      <c r="D1387" s="12">
        <v>265</v>
      </c>
      <c r="E1387" s="12">
        <v>361.21</v>
      </c>
      <c r="F1387" s="12">
        <v>265</v>
      </c>
    </row>
    <row r="1388" spans="1:6" ht="15.75" x14ac:dyDescent="0.25">
      <c r="A1388" s="16" t="s">
        <v>21745</v>
      </c>
      <c r="B1388" s="11">
        <v>263.33</v>
      </c>
      <c r="C1388" s="11">
        <v>263.33</v>
      </c>
      <c r="D1388" s="11">
        <v>72.36</v>
      </c>
      <c r="E1388" s="11">
        <v>263.33</v>
      </c>
      <c r="F1388" s="11">
        <v>80.680000000000007</v>
      </c>
    </row>
    <row r="1389" spans="1:6" ht="15.75" x14ac:dyDescent="0.25">
      <c r="A1389" s="17" t="s">
        <v>21746</v>
      </c>
      <c r="B1389" s="12">
        <v>263.33</v>
      </c>
      <c r="C1389" s="12">
        <v>263.33</v>
      </c>
      <c r="D1389" s="12">
        <v>72.95</v>
      </c>
      <c r="E1389" s="12">
        <v>263.33</v>
      </c>
      <c r="F1389" s="12">
        <v>78.540000000000006</v>
      </c>
    </row>
    <row r="1390" spans="1:6" ht="15.75" x14ac:dyDescent="0.25">
      <c r="A1390" s="16" t="s">
        <v>21747</v>
      </c>
      <c r="B1390" s="11">
        <v>263.33</v>
      </c>
      <c r="C1390" s="11">
        <v>349.14</v>
      </c>
      <c r="D1390" s="11">
        <v>263.33</v>
      </c>
      <c r="E1390" s="11">
        <v>344.65</v>
      </c>
      <c r="F1390" s="11">
        <v>263.33</v>
      </c>
    </row>
    <row r="1391" spans="1:6" ht="15.75" x14ac:dyDescent="0.25">
      <c r="A1391" s="17" t="s">
        <v>21748</v>
      </c>
      <c r="B1391" s="12">
        <v>263.33</v>
      </c>
      <c r="C1391" s="12">
        <v>367.09</v>
      </c>
      <c r="D1391" s="12">
        <v>263.33</v>
      </c>
      <c r="E1391" s="12">
        <v>356.72</v>
      </c>
      <c r="F1391" s="12">
        <v>263.33</v>
      </c>
    </row>
    <row r="1392" spans="1:6" ht="15.75" x14ac:dyDescent="0.25">
      <c r="A1392" s="16" t="s">
        <v>21749</v>
      </c>
      <c r="B1392" s="11">
        <v>268.89999999999998</v>
      </c>
      <c r="C1392" s="11">
        <v>383.62</v>
      </c>
      <c r="D1392" s="11">
        <v>268.89999999999998</v>
      </c>
      <c r="E1392" s="11">
        <v>375.31</v>
      </c>
      <c r="F1392" s="11">
        <v>268.89999999999998</v>
      </c>
    </row>
    <row r="1393" spans="1:6" ht="15.75" x14ac:dyDescent="0.25">
      <c r="A1393" s="17" t="s">
        <v>21750</v>
      </c>
      <c r="B1393" s="12">
        <v>268.89999999999998</v>
      </c>
      <c r="C1393" s="12">
        <v>393.75</v>
      </c>
      <c r="D1393" s="12">
        <v>268.89999999999998</v>
      </c>
      <c r="E1393" s="12">
        <v>381.1</v>
      </c>
      <c r="F1393" s="12">
        <v>268.89999999999998</v>
      </c>
    </row>
    <row r="1394" spans="1:6" ht="15.75" x14ac:dyDescent="0.25">
      <c r="A1394" s="16" t="s">
        <v>21751</v>
      </c>
      <c r="B1394" s="11">
        <v>268.89999999999998</v>
      </c>
      <c r="C1394" s="11">
        <v>399.53</v>
      </c>
      <c r="D1394" s="11">
        <v>268.89999999999998</v>
      </c>
      <c r="E1394" s="11">
        <v>384.1</v>
      </c>
      <c r="F1394" s="11">
        <v>268.89999999999998</v>
      </c>
    </row>
    <row r="1395" spans="1:6" ht="15.75" x14ac:dyDescent="0.25">
      <c r="A1395" s="17" t="s">
        <v>21752</v>
      </c>
      <c r="B1395" s="12">
        <v>268.89999999999998</v>
      </c>
      <c r="C1395" s="12">
        <v>399.33</v>
      </c>
      <c r="D1395" s="12">
        <v>268.89999999999998</v>
      </c>
      <c r="E1395" s="12">
        <v>384.53</v>
      </c>
      <c r="F1395" s="12">
        <v>268.89999999999998</v>
      </c>
    </row>
    <row r="1396" spans="1:6" ht="15.75" x14ac:dyDescent="0.25">
      <c r="A1396" s="16" t="s">
        <v>21753</v>
      </c>
      <c r="B1396" s="11">
        <v>260.06</v>
      </c>
      <c r="C1396" s="11">
        <v>386.27</v>
      </c>
      <c r="D1396" s="11">
        <v>260.06</v>
      </c>
      <c r="E1396" s="11">
        <v>350.15</v>
      </c>
      <c r="F1396" s="11">
        <v>260.06</v>
      </c>
    </row>
    <row r="1397" spans="1:6" ht="15.75" x14ac:dyDescent="0.25">
      <c r="A1397" s="17" t="s">
        <v>21754</v>
      </c>
      <c r="B1397" s="12">
        <v>260.06</v>
      </c>
      <c r="C1397" s="12">
        <v>362</v>
      </c>
      <c r="D1397" s="12">
        <v>260.06</v>
      </c>
      <c r="E1397" s="12">
        <v>328.89</v>
      </c>
      <c r="F1397" s="12">
        <v>260.06</v>
      </c>
    </row>
    <row r="1398" spans="1:6" ht="15.75" x14ac:dyDescent="0.25">
      <c r="A1398" s="16" t="s">
        <v>21755</v>
      </c>
      <c r="B1398" s="11">
        <v>260.06</v>
      </c>
      <c r="C1398" s="11">
        <v>351.37</v>
      </c>
      <c r="D1398" s="11">
        <v>260.06</v>
      </c>
      <c r="E1398" s="11">
        <v>327.99</v>
      </c>
      <c r="F1398" s="11">
        <v>260.06</v>
      </c>
    </row>
    <row r="1399" spans="1:6" ht="15.75" x14ac:dyDescent="0.25">
      <c r="A1399" s="17" t="s">
        <v>21756</v>
      </c>
      <c r="B1399" s="12">
        <v>260.06</v>
      </c>
      <c r="C1399" s="12">
        <v>260.06</v>
      </c>
      <c r="D1399" s="12">
        <v>72.58</v>
      </c>
      <c r="E1399" s="12">
        <v>260.06</v>
      </c>
      <c r="F1399" s="12">
        <v>78.78</v>
      </c>
    </row>
    <row r="1400" spans="1:6" ht="15.75" x14ac:dyDescent="0.25">
      <c r="A1400" s="16" t="s">
        <v>21757</v>
      </c>
      <c r="B1400" s="11">
        <v>258.10000000000002</v>
      </c>
      <c r="C1400" s="11">
        <v>378.22</v>
      </c>
      <c r="D1400" s="11">
        <v>258.10000000000002</v>
      </c>
      <c r="E1400" s="11">
        <v>367.67</v>
      </c>
      <c r="F1400" s="11">
        <v>258.10000000000002</v>
      </c>
    </row>
    <row r="1401" spans="1:6" ht="15.75" x14ac:dyDescent="0.25">
      <c r="A1401" s="17" t="s">
        <v>21758</v>
      </c>
      <c r="B1401" s="12">
        <v>258.10000000000002</v>
      </c>
      <c r="C1401" s="12">
        <v>383.86</v>
      </c>
      <c r="D1401" s="12">
        <v>258.10000000000002</v>
      </c>
      <c r="E1401" s="12">
        <v>368.9</v>
      </c>
      <c r="F1401" s="12">
        <v>258.10000000000002</v>
      </c>
    </row>
    <row r="1402" spans="1:6" ht="15.75" x14ac:dyDescent="0.25">
      <c r="A1402" s="16" t="s">
        <v>21759</v>
      </c>
      <c r="B1402" s="11">
        <v>258.10000000000002</v>
      </c>
      <c r="C1402" s="11">
        <v>258.10000000000002</v>
      </c>
      <c r="D1402" s="11">
        <v>72.72</v>
      </c>
      <c r="E1402" s="11">
        <v>258.10000000000002</v>
      </c>
      <c r="F1402" s="11">
        <v>86.24</v>
      </c>
    </row>
    <row r="1403" spans="1:6" ht="15.75" x14ac:dyDescent="0.25">
      <c r="A1403" s="17" t="s">
        <v>21760</v>
      </c>
      <c r="B1403" s="12">
        <v>258.10000000000002</v>
      </c>
      <c r="C1403" s="12">
        <v>336.01</v>
      </c>
      <c r="D1403" s="12">
        <v>258.10000000000002</v>
      </c>
      <c r="E1403" s="12">
        <v>331.83</v>
      </c>
      <c r="F1403" s="12">
        <v>258.10000000000002</v>
      </c>
    </row>
    <row r="1404" spans="1:6" ht="15.75" x14ac:dyDescent="0.25">
      <c r="A1404" s="16" t="s">
        <v>21761</v>
      </c>
      <c r="B1404" s="11">
        <v>268.17</v>
      </c>
      <c r="C1404" s="11">
        <v>352.7</v>
      </c>
      <c r="D1404" s="11">
        <v>268.17</v>
      </c>
      <c r="E1404" s="11">
        <v>338.74</v>
      </c>
      <c r="F1404" s="11">
        <v>268.17</v>
      </c>
    </row>
    <row r="1405" spans="1:6" ht="15.75" x14ac:dyDescent="0.25">
      <c r="A1405" s="17" t="s">
        <v>21762</v>
      </c>
      <c r="B1405" s="12">
        <v>268.17</v>
      </c>
      <c r="C1405" s="12">
        <v>353.84</v>
      </c>
      <c r="D1405" s="12">
        <v>268.17</v>
      </c>
      <c r="E1405" s="12">
        <v>336.16</v>
      </c>
      <c r="F1405" s="12">
        <v>268.17</v>
      </c>
    </row>
    <row r="1406" spans="1:6" ht="15.75" x14ac:dyDescent="0.25">
      <c r="A1406" s="16" t="s">
        <v>21763</v>
      </c>
      <c r="B1406" s="11">
        <v>268.17</v>
      </c>
      <c r="C1406" s="11">
        <v>349.01</v>
      </c>
      <c r="D1406" s="11">
        <v>268.17</v>
      </c>
      <c r="E1406" s="11">
        <v>338.94</v>
      </c>
      <c r="F1406" s="11">
        <v>268.17</v>
      </c>
    </row>
    <row r="1407" spans="1:6" ht="15.75" x14ac:dyDescent="0.25">
      <c r="A1407" s="17" t="s">
        <v>21764</v>
      </c>
      <c r="B1407" s="12">
        <v>268.17</v>
      </c>
      <c r="C1407" s="12">
        <v>268.17</v>
      </c>
      <c r="D1407" s="12">
        <v>72.38</v>
      </c>
      <c r="E1407" s="12">
        <v>268.17</v>
      </c>
      <c r="F1407" s="12">
        <v>72.680000000000007</v>
      </c>
    </row>
    <row r="1408" spans="1:6" ht="15.75" x14ac:dyDescent="0.25">
      <c r="A1408" s="16" t="s">
        <v>21765</v>
      </c>
      <c r="B1408" s="11">
        <v>265.99</v>
      </c>
      <c r="C1408" s="11">
        <v>265.99</v>
      </c>
      <c r="D1408" s="11">
        <v>72.13</v>
      </c>
      <c r="E1408" s="11">
        <v>265.99</v>
      </c>
      <c r="F1408" s="11">
        <v>75.239999999999995</v>
      </c>
    </row>
    <row r="1409" spans="1:6" ht="15.75" x14ac:dyDescent="0.25">
      <c r="A1409" s="17" t="s">
        <v>21766</v>
      </c>
      <c r="B1409" s="12">
        <v>265.99</v>
      </c>
      <c r="C1409" s="12">
        <v>360.93</v>
      </c>
      <c r="D1409" s="12">
        <v>265.99</v>
      </c>
      <c r="E1409" s="12">
        <v>342.41</v>
      </c>
      <c r="F1409" s="12">
        <v>265.99</v>
      </c>
    </row>
    <row r="1410" spans="1:6" ht="15.75" x14ac:dyDescent="0.25">
      <c r="A1410" s="16" t="s">
        <v>21767</v>
      </c>
      <c r="B1410" s="11">
        <v>265.99</v>
      </c>
      <c r="C1410" s="11">
        <v>371.92</v>
      </c>
      <c r="D1410" s="11">
        <v>265.99</v>
      </c>
      <c r="E1410" s="11">
        <v>365.19</v>
      </c>
      <c r="F1410" s="11">
        <v>265.99</v>
      </c>
    </row>
    <row r="1411" spans="1:6" ht="15.75" x14ac:dyDescent="0.25">
      <c r="A1411" s="17" t="s">
        <v>21768</v>
      </c>
      <c r="B1411" s="12">
        <v>265.99</v>
      </c>
      <c r="C1411" s="12">
        <v>383.67</v>
      </c>
      <c r="D1411" s="12">
        <v>265.99</v>
      </c>
      <c r="E1411" s="12">
        <v>360.87</v>
      </c>
      <c r="F1411" s="12">
        <v>265.99</v>
      </c>
    </row>
    <row r="1412" spans="1:6" ht="15.75" x14ac:dyDescent="0.25">
      <c r="A1412" s="16" t="s">
        <v>21769</v>
      </c>
      <c r="B1412" s="11">
        <v>274.94</v>
      </c>
      <c r="C1412" s="11">
        <v>358.01</v>
      </c>
      <c r="D1412" s="11">
        <v>274.94</v>
      </c>
      <c r="E1412" s="11">
        <v>347.15</v>
      </c>
      <c r="F1412" s="11">
        <v>274.94</v>
      </c>
    </row>
    <row r="1413" spans="1:6" ht="15.75" x14ac:dyDescent="0.25">
      <c r="A1413" s="17" t="s">
        <v>21770</v>
      </c>
      <c r="B1413" s="12">
        <v>274.94</v>
      </c>
      <c r="C1413" s="12">
        <v>357.99</v>
      </c>
      <c r="D1413" s="12">
        <v>274.94</v>
      </c>
      <c r="E1413" s="12">
        <v>336.08</v>
      </c>
      <c r="F1413" s="12">
        <v>274.94</v>
      </c>
    </row>
    <row r="1414" spans="1:6" ht="15.75" x14ac:dyDescent="0.25">
      <c r="A1414" s="16" t="s">
        <v>21771</v>
      </c>
      <c r="B1414" s="11">
        <v>274.94</v>
      </c>
      <c r="C1414" s="11">
        <v>424.33</v>
      </c>
      <c r="D1414" s="11">
        <v>274.94</v>
      </c>
      <c r="E1414" s="11">
        <v>392.83</v>
      </c>
      <c r="F1414" s="11">
        <v>274.94</v>
      </c>
    </row>
    <row r="1415" spans="1:6" ht="15.75" x14ac:dyDescent="0.25">
      <c r="A1415" s="17" t="s">
        <v>21772</v>
      </c>
      <c r="B1415" s="12">
        <v>274.94</v>
      </c>
      <c r="C1415" s="12">
        <v>434.41</v>
      </c>
      <c r="D1415" s="12">
        <v>274.94</v>
      </c>
      <c r="E1415" s="12">
        <v>391.56</v>
      </c>
      <c r="F1415" s="12">
        <v>274.94</v>
      </c>
    </row>
    <row r="1416" spans="1:6" ht="15.75" x14ac:dyDescent="0.25">
      <c r="A1416" s="16" t="s">
        <v>21773</v>
      </c>
      <c r="B1416" s="11">
        <v>300.01</v>
      </c>
      <c r="C1416" s="11">
        <v>437.87</v>
      </c>
      <c r="D1416" s="11">
        <v>300.01</v>
      </c>
      <c r="E1416" s="11">
        <v>419.36</v>
      </c>
      <c r="F1416" s="11">
        <v>300.01</v>
      </c>
    </row>
    <row r="1417" spans="1:6" ht="15.75" x14ac:dyDescent="0.25">
      <c r="A1417" s="17" t="s">
        <v>21774</v>
      </c>
      <c r="B1417" s="12">
        <v>300.01</v>
      </c>
      <c r="C1417" s="12">
        <v>432.23</v>
      </c>
      <c r="D1417" s="12">
        <v>300.01</v>
      </c>
      <c r="E1417" s="12">
        <v>408.74</v>
      </c>
      <c r="F1417" s="12">
        <v>300.01</v>
      </c>
    </row>
    <row r="1418" spans="1:6" ht="15.75" x14ac:dyDescent="0.25">
      <c r="A1418" s="16" t="s">
        <v>21775</v>
      </c>
      <c r="B1418" s="11">
        <v>300.01</v>
      </c>
      <c r="C1418" s="11">
        <v>429.74</v>
      </c>
      <c r="D1418" s="11">
        <v>300.01</v>
      </c>
      <c r="E1418" s="11">
        <v>422.49</v>
      </c>
      <c r="F1418" s="11">
        <v>300.01</v>
      </c>
    </row>
    <row r="1419" spans="1:6" ht="15.75" x14ac:dyDescent="0.25">
      <c r="A1419" s="17" t="s">
        <v>21776</v>
      </c>
      <c r="B1419" s="12">
        <v>300.01</v>
      </c>
      <c r="C1419" s="12">
        <v>441.2</v>
      </c>
      <c r="D1419" s="12">
        <v>300.01</v>
      </c>
      <c r="E1419" s="12">
        <v>435.76</v>
      </c>
      <c r="F1419" s="12">
        <v>300.01</v>
      </c>
    </row>
    <row r="1420" spans="1:6" ht="15.75" x14ac:dyDescent="0.25">
      <c r="A1420" s="16" t="s">
        <v>21777</v>
      </c>
      <c r="B1420" s="11">
        <v>300</v>
      </c>
      <c r="C1420" s="11">
        <v>442.06</v>
      </c>
      <c r="D1420" s="11">
        <v>300</v>
      </c>
      <c r="E1420" s="11">
        <v>436.19</v>
      </c>
      <c r="F1420" s="11">
        <v>300</v>
      </c>
    </row>
    <row r="1421" spans="1:6" ht="15.75" x14ac:dyDescent="0.25">
      <c r="A1421" s="17" t="s">
        <v>21778</v>
      </c>
      <c r="B1421" s="12">
        <v>300</v>
      </c>
      <c r="C1421" s="12">
        <v>300</v>
      </c>
      <c r="D1421" s="12">
        <v>72.31</v>
      </c>
      <c r="E1421" s="12">
        <v>300</v>
      </c>
      <c r="F1421" s="12">
        <v>91.05</v>
      </c>
    </row>
    <row r="1422" spans="1:6" ht="15.75" x14ac:dyDescent="0.25">
      <c r="A1422" s="16" t="s">
        <v>21779</v>
      </c>
      <c r="B1422" s="11">
        <v>300</v>
      </c>
      <c r="C1422" s="11">
        <v>300</v>
      </c>
      <c r="D1422" s="11">
        <v>72.319999999999993</v>
      </c>
      <c r="E1422" s="11">
        <v>300</v>
      </c>
      <c r="F1422" s="11">
        <v>91.86</v>
      </c>
    </row>
    <row r="1423" spans="1:6" ht="15.75" x14ac:dyDescent="0.25">
      <c r="A1423" s="17" t="s">
        <v>21780</v>
      </c>
      <c r="B1423" s="12">
        <v>300</v>
      </c>
      <c r="C1423" s="12">
        <v>426.46</v>
      </c>
      <c r="D1423" s="12">
        <v>300</v>
      </c>
      <c r="E1423" s="12">
        <v>424.46</v>
      </c>
      <c r="F1423" s="12">
        <v>300</v>
      </c>
    </row>
    <row r="1424" spans="1:6" ht="15.75" x14ac:dyDescent="0.25">
      <c r="A1424" s="16" t="s">
        <v>21781</v>
      </c>
      <c r="B1424" s="11">
        <v>272.57</v>
      </c>
      <c r="C1424" s="11">
        <v>430.28</v>
      </c>
      <c r="D1424" s="11">
        <v>272.57</v>
      </c>
      <c r="E1424" s="11">
        <v>414.36</v>
      </c>
      <c r="F1424" s="11">
        <v>272.57</v>
      </c>
    </row>
    <row r="1425" spans="1:6" ht="15.75" x14ac:dyDescent="0.25">
      <c r="A1425" s="17" t="s">
        <v>21782</v>
      </c>
      <c r="B1425" s="12">
        <v>272.57</v>
      </c>
      <c r="C1425" s="12">
        <v>510.95</v>
      </c>
      <c r="D1425" s="12">
        <v>272.57</v>
      </c>
      <c r="E1425" s="12">
        <v>497.18</v>
      </c>
      <c r="F1425" s="12">
        <v>272.57</v>
      </c>
    </row>
    <row r="1426" spans="1:6" ht="15.75" x14ac:dyDescent="0.25">
      <c r="A1426" s="16" t="s">
        <v>21783</v>
      </c>
      <c r="B1426" s="11">
        <v>272.57</v>
      </c>
      <c r="C1426" s="11">
        <v>390.75</v>
      </c>
      <c r="D1426" s="11">
        <v>272.57</v>
      </c>
      <c r="E1426" s="11">
        <v>378.26</v>
      </c>
      <c r="F1426" s="11">
        <v>272.57</v>
      </c>
    </row>
    <row r="1427" spans="1:6" ht="15.75" x14ac:dyDescent="0.25">
      <c r="A1427" s="17" t="s">
        <v>21784</v>
      </c>
      <c r="B1427" s="12">
        <v>272.57</v>
      </c>
      <c r="C1427" s="12">
        <v>355.01</v>
      </c>
      <c r="D1427" s="12">
        <v>272.57</v>
      </c>
      <c r="E1427" s="12">
        <v>338.92</v>
      </c>
      <c r="F1427" s="12">
        <v>272.57</v>
      </c>
    </row>
    <row r="1428" spans="1:6" ht="15.75" x14ac:dyDescent="0.25">
      <c r="A1428" s="16" t="s">
        <v>21785</v>
      </c>
      <c r="B1428" s="11">
        <v>238.76</v>
      </c>
      <c r="C1428" s="11">
        <v>348.44</v>
      </c>
      <c r="D1428" s="11">
        <v>238.76</v>
      </c>
      <c r="E1428" s="11">
        <v>336.68</v>
      </c>
      <c r="F1428" s="11">
        <v>238.76</v>
      </c>
    </row>
    <row r="1429" spans="1:6" ht="15.75" x14ac:dyDescent="0.25">
      <c r="A1429" s="17" t="s">
        <v>21786</v>
      </c>
      <c r="B1429" s="12">
        <v>238.76</v>
      </c>
      <c r="C1429" s="12">
        <v>330.7</v>
      </c>
      <c r="D1429" s="12">
        <v>238.76</v>
      </c>
      <c r="E1429" s="12">
        <v>327.13</v>
      </c>
      <c r="F1429" s="12">
        <v>238.76</v>
      </c>
    </row>
    <row r="1430" spans="1:6" ht="15.75" x14ac:dyDescent="0.25">
      <c r="A1430" s="16" t="s">
        <v>21787</v>
      </c>
      <c r="B1430" s="11">
        <v>238.76</v>
      </c>
      <c r="C1430" s="11">
        <v>311</v>
      </c>
      <c r="D1430" s="11">
        <v>238.76</v>
      </c>
      <c r="E1430" s="11">
        <v>300.75</v>
      </c>
      <c r="F1430" s="11">
        <v>238.76</v>
      </c>
    </row>
    <row r="1431" spans="1:6" ht="15.75" x14ac:dyDescent="0.25">
      <c r="A1431" s="17" t="s">
        <v>21788</v>
      </c>
      <c r="B1431" s="12">
        <v>238.76</v>
      </c>
      <c r="C1431" s="12">
        <v>238.76</v>
      </c>
      <c r="D1431" s="12">
        <v>72.67</v>
      </c>
      <c r="E1431" s="12">
        <v>238.76</v>
      </c>
      <c r="F1431" s="12">
        <v>74.760000000000005</v>
      </c>
    </row>
    <row r="1432" spans="1:6" ht="15.75" x14ac:dyDescent="0.25">
      <c r="A1432" s="16" t="s">
        <v>21789</v>
      </c>
      <c r="B1432" s="11">
        <v>217.79</v>
      </c>
      <c r="C1432" s="11">
        <v>217.79</v>
      </c>
      <c r="D1432" s="11">
        <v>72.87</v>
      </c>
      <c r="E1432" s="11">
        <v>217.79</v>
      </c>
      <c r="F1432" s="11">
        <v>76.8</v>
      </c>
    </row>
    <row r="1433" spans="1:6" ht="15.75" x14ac:dyDescent="0.25">
      <c r="A1433" s="17" t="s">
        <v>21790</v>
      </c>
      <c r="B1433" s="12">
        <v>217.79</v>
      </c>
      <c r="C1433" s="12">
        <v>217.79</v>
      </c>
      <c r="D1433" s="12">
        <v>72.59</v>
      </c>
      <c r="E1433" s="12">
        <v>217.79</v>
      </c>
      <c r="F1433" s="12">
        <v>82.69</v>
      </c>
    </row>
    <row r="1434" spans="1:6" ht="15.75" x14ac:dyDescent="0.25">
      <c r="A1434" s="16" t="s">
        <v>21791</v>
      </c>
      <c r="B1434" s="11">
        <v>217.79</v>
      </c>
      <c r="C1434" s="11">
        <v>217.79</v>
      </c>
      <c r="D1434" s="11">
        <v>72.41</v>
      </c>
      <c r="E1434" s="11">
        <v>217.79</v>
      </c>
      <c r="F1434" s="11">
        <v>78.069999999999993</v>
      </c>
    </row>
    <row r="1435" spans="1:6" ht="15.75" x14ac:dyDescent="0.25">
      <c r="A1435" s="17" t="s">
        <v>21792</v>
      </c>
      <c r="B1435" s="12">
        <v>217.79</v>
      </c>
      <c r="C1435" s="12">
        <v>217.79</v>
      </c>
      <c r="D1435" s="12">
        <v>31.61</v>
      </c>
      <c r="E1435" s="12">
        <v>217.79</v>
      </c>
      <c r="F1435" s="12">
        <v>65.62</v>
      </c>
    </row>
    <row r="1436" spans="1:6" ht="15.75" x14ac:dyDescent="0.25">
      <c r="A1436" s="16" t="s">
        <v>21793</v>
      </c>
      <c r="B1436" s="11">
        <v>194.89</v>
      </c>
      <c r="C1436" s="11">
        <v>194.89</v>
      </c>
      <c r="D1436" s="11">
        <v>63.49</v>
      </c>
      <c r="E1436" s="11">
        <v>194.89</v>
      </c>
      <c r="F1436" s="11">
        <v>66.83</v>
      </c>
    </row>
    <row r="1437" spans="1:6" ht="15.75" x14ac:dyDescent="0.25">
      <c r="A1437" s="17" t="s">
        <v>21794</v>
      </c>
      <c r="B1437" s="12">
        <v>194.89</v>
      </c>
      <c r="C1437" s="12">
        <v>253.99</v>
      </c>
      <c r="D1437" s="12">
        <v>194.89</v>
      </c>
      <c r="E1437" s="12">
        <v>243.31</v>
      </c>
      <c r="F1437" s="12">
        <v>194.89</v>
      </c>
    </row>
    <row r="1438" spans="1:6" ht="15.75" x14ac:dyDescent="0.25">
      <c r="A1438" s="16" t="s">
        <v>21795</v>
      </c>
      <c r="B1438" s="11">
        <v>194.89</v>
      </c>
      <c r="C1438" s="11">
        <v>254</v>
      </c>
      <c r="D1438" s="11">
        <v>194.89</v>
      </c>
      <c r="E1438" s="11">
        <v>243.64</v>
      </c>
      <c r="F1438" s="11">
        <v>194.89</v>
      </c>
    </row>
    <row r="1439" spans="1:6" ht="15.75" x14ac:dyDescent="0.25">
      <c r="A1439" s="17" t="s">
        <v>21796</v>
      </c>
      <c r="B1439" s="12">
        <v>194.89</v>
      </c>
      <c r="C1439" s="12">
        <v>194.89</v>
      </c>
      <c r="D1439" s="12">
        <v>63.83</v>
      </c>
      <c r="E1439" s="12">
        <v>194.89</v>
      </c>
      <c r="F1439" s="12">
        <v>77.400000000000006</v>
      </c>
    </row>
    <row r="1440" spans="1:6" ht="15.75" x14ac:dyDescent="0.25">
      <c r="A1440" s="16" t="s">
        <v>21797</v>
      </c>
      <c r="B1440" s="11">
        <v>178.96</v>
      </c>
      <c r="C1440" s="11">
        <v>178.96</v>
      </c>
      <c r="D1440" s="11">
        <v>34.299999999999997</v>
      </c>
      <c r="E1440" s="11">
        <v>178.96</v>
      </c>
      <c r="F1440" s="11">
        <v>44.4</v>
      </c>
    </row>
    <row r="1441" spans="1:6" ht="15.75" x14ac:dyDescent="0.25">
      <c r="A1441" s="17" t="s">
        <v>21798</v>
      </c>
      <c r="B1441" s="12">
        <v>178.96</v>
      </c>
      <c r="C1441" s="12">
        <v>178.96</v>
      </c>
      <c r="D1441" s="12">
        <v>72.099999999999994</v>
      </c>
      <c r="E1441" s="12">
        <v>178.96</v>
      </c>
      <c r="F1441" s="12">
        <v>75.44</v>
      </c>
    </row>
    <row r="1442" spans="1:6" ht="15.75" x14ac:dyDescent="0.25">
      <c r="A1442" s="16" t="s">
        <v>21799</v>
      </c>
      <c r="B1442" s="11">
        <v>178.96</v>
      </c>
      <c r="C1442" s="11">
        <v>178.96</v>
      </c>
      <c r="D1442" s="11">
        <v>72.209999999999994</v>
      </c>
      <c r="E1442" s="11">
        <v>178.96</v>
      </c>
      <c r="F1442" s="11">
        <v>76.489999999999995</v>
      </c>
    </row>
    <row r="1443" spans="1:6" ht="15.75" x14ac:dyDescent="0.25">
      <c r="A1443" s="17" t="s">
        <v>21800</v>
      </c>
      <c r="B1443" s="12">
        <v>178.96</v>
      </c>
      <c r="C1443" s="12">
        <v>178.96</v>
      </c>
      <c r="D1443" s="12">
        <v>37.729999999999997</v>
      </c>
      <c r="E1443" s="12">
        <v>178.96</v>
      </c>
      <c r="F1443" s="12">
        <v>66.97</v>
      </c>
    </row>
    <row r="1444" spans="1:6" ht="15.75" x14ac:dyDescent="0.25">
      <c r="A1444" s="16" t="s">
        <v>21801</v>
      </c>
      <c r="B1444" s="11">
        <v>182.48</v>
      </c>
      <c r="C1444" s="11">
        <v>182.48</v>
      </c>
      <c r="D1444" s="11">
        <v>38.090000000000003</v>
      </c>
      <c r="E1444" s="11">
        <v>182.48</v>
      </c>
      <c r="F1444" s="11">
        <v>70.790000000000006</v>
      </c>
    </row>
    <row r="1445" spans="1:6" ht="15.75" x14ac:dyDescent="0.25">
      <c r="A1445" s="17" t="s">
        <v>21802</v>
      </c>
      <c r="B1445" s="12">
        <v>182.48</v>
      </c>
      <c r="C1445" s="12">
        <v>182.48</v>
      </c>
      <c r="D1445" s="12">
        <v>73.34</v>
      </c>
      <c r="E1445" s="12">
        <v>182.48</v>
      </c>
      <c r="F1445" s="12">
        <v>98.54</v>
      </c>
    </row>
    <row r="1446" spans="1:6" ht="15.75" x14ac:dyDescent="0.25">
      <c r="A1446" s="16" t="s">
        <v>21803</v>
      </c>
      <c r="B1446" s="11">
        <v>182.48</v>
      </c>
      <c r="C1446" s="11">
        <v>182.48</v>
      </c>
      <c r="D1446" s="11">
        <v>61.92</v>
      </c>
      <c r="E1446" s="11">
        <v>182.48</v>
      </c>
      <c r="F1446" s="11">
        <v>87.37</v>
      </c>
    </row>
    <row r="1447" spans="1:6" ht="15.75" x14ac:dyDescent="0.25">
      <c r="A1447" s="17" t="s">
        <v>21804</v>
      </c>
      <c r="B1447" s="12">
        <v>182.48</v>
      </c>
      <c r="C1447" s="12">
        <v>182.48</v>
      </c>
      <c r="D1447" s="12">
        <v>70.25</v>
      </c>
      <c r="E1447" s="12">
        <v>182.48</v>
      </c>
      <c r="F1447" s="12">
        <v>81.260000000000005</v>
      </c>
    </row>
    <row r="1448" spans="1:6" ht="15.75" x14ac:dyDescent="0.25">
      <c r="A1448" s="16" t="s">
        <v>21805</v>
      </c>
      <c r="B1448" s="11">
        <v>167.37</v>
      </c>
      <c r="C1448" s="11">
        <v>217.99</v>
      </c>
      <c r="D1448" s="11">
        <v>167.37</v>
      </c>
      <c r="E1448" s="11">
        <v>214.89</v>
      </c>
      <c r="F1448" s="11">
        <v>167.37</v>
      </c>
    </row>
    <row r="1449" spans="1:6" ht="15.75" x14ac:dyDescent="0.25">
      <c r="A1449" s="17" t="s">
        <v>21806</v>
      </c>
      <c r="B1449" s="12">
        <v>167.37</v>
      </c>
      <c r="C1449" s="12">
        <v>167.37</v>
      </c>
      <c r="D1449" s="12">
        <v>73.099999999999994</v>
      </c>
      <c r="E1449" s="12">
        <v>167.37</v>
      </c>
      <c r="F1449" s="12">
        <v>84</v>
      </c>
    </row>
    <row r="1450" spans="1:6" ht="15.75" x14ac:dyDescent="0.25">
      <c r="A1450" s="16" t="s">
        <v>21807</v>
      </c>
      <c r="B1450" s="11">
        <v>167.37</v>
      </c>
      <c r="C1450" s="11">
        <v>167.37</v>
      </c>
      <c r="D1450" s="11">
        <v>73.040000000000006</v>
      </c>
      <c r="E1450" s="11">
        <v>167.37</v>
      </c>
      <c r="F1450" s="11">
        <v>90.68</v>
      </c>
    </row>
    <row r="1451" spans="1:6" ht="15.75" x14ac:dyDescent="0.25">
      <c r="A1451" s="17" t="s">
        <v>21808</v>
      </c>
      <c r="B1451" s="12">
        <v>167.37</v>
      </c>
      <c r="C1451" s="12">
        <v>167.37</v>
      </c>
      <c r="D1451" s="12">
        <v>55.23</v>
      </c>
      <c r="E1451" s="12">
        <v>167.37</v>
      </c>
      <c r="F1451" s="12">
        <v>85.21</v>
      </c>
    </row>
    <row r="1452" spans="1:6" ht="15.75" x14ac:dyDescent="0.25">
      <c r="A1452" s="16" t="s">
        <v>21809</v>
      </c>
      <c r="B1452" s="11">
        <v>162.63999999999999</v>
      </c>
      <c r="C1452" s="11">
        <v>162.63999999999999</v>
      </c>
      <c r="D1452" s="11">
        <v>73.12</v>
      </c>
      <c r="E1452" s="11">
        <v>162.63999999999999</v>
      </c>
      <c r="F1452" s="11">
        <v>97.72</v>
      </c>
    </row>
    <row r="1453" spans="1:6" ht="15.75" x14ac:dyDescent="0.25">
      <c r="A1453" s="17" t="s">
        <v>21810</v>
      </c>
      <c r="B1453" s="12">
        <v>162.63999999999999</v>
      </c>
      <c r="C1453" s="12">
        <v>162.63999999999999</v>
      </c>
      <c r="D1453" s="12">
        <v>73.790000000000006</v>
      </c>
      <c r="E1453" s="12">
        <v>162.63999999999999</v>
      </c>
      <c r="F1453" s="12">
        <v>90.76</v>
      </c>
    </row>
    <row r="1454" spans="1:6" ht="15.75" x14ac:dyDescent="0.25">
      <c r="A1454" s="16" t="s">
        <v>21811</v>
      </c>
      <c r="B1454" s="11">
        <v>162.63999999999999</v>
      </c>
      <c r="C1454" s="11">
        <v>162.63999999999999</v>
      </c>
      <c r="D1454" s="11">
        <v>73.31</v>
      </c>
      <c r="E1454" s="11">
        <v>162.63999999999999</v>
      </c>
      <c r="F1454" s="11">
        <v>80.22</v>
      </c>
    </row>
    <row r="1455" spans="1:6" ht="15.75" x14ac:dyDescent="0.25">
      <c r="A1455" s="17" t="s">
        <v>21812</v>
      </c>
      <c r="B1455" s="12">
        <v>162.63999999999999</v>
      </c>
      <c r="C1455" s="12">
        <v>162.63999999999999</v>
      </c>
      <c r="D1455" s="12">
        <v>73.209999999999994</v>
      </c>
      <c r="E1455" s="12">
        <v>162.63999999999999</v>
      </c>
      <c r="F1455" s="12">
        <v>79.150000000000006</v>
      </c>
    </row>
    <row r="1456" spans="1:6" ht="15.75" x14ac:dyDescent="0.25">
      <c r="A1456" s="16" t="s">
        <v>21813</v>
      </c>
      <c r="B1456" s="11">
        <v>160.07</v>
      </c>
      <c r="C1456" s="11">
        <v>160.07</v>
      </c>
      <c r="D1456" s="11">
        <v>73.260000000000005</v>
      </c>
      <c r="E1456" s="11">
        <v>160.07</v>
      </c>
      <c r="F1456" s="11">
        <v>80.73</v>
      </c>
    </row>
    <row r="1457" spans="1:6" ht="15.75" x14ac:dyDescent="0.25">
      <c r="A1457" s="17" t="s">
        <v>21814</v>
      </c>
      <c r="B1457" s="12">
        <v>160.07</v>
      </c>
      <c r="C1457" s="12">
        <v>160.07</v>
      </c>
      <c r="D1457" s="12">
        <v>73.55</v>
      </c>
      <c r="E1457" s="12">
        <v>160.07</v>
      </c>
      <c r="F1457" s="12">
        <v>87.63</v>
      </c>
    </row>
    <row r="1458" spans="1:6" ht="15.75" x14ac:dyDescent="0.25">
      <c r="A1458" s="16" t="s">
        <v>21815</v>
      </c>
      <c r="B1458" s="11">
        <v>160.07</v>
      </c>
      <c r="C1458" s="11">
        <v>160.07</v>
      </c>
      <c r="D1458" s="11">
        <v>73.349999999999994</v>
      </c>
      <c r="E1458" s="11">
        <v>160.07</v>
      </c>
      <c r="F1458" s="11">
        <v>98.21</v>
      </c>
    </row>
    <row r="1459" spans="1:6" ht="15.75" x14ac:dyDescent="0.25">
      <c r="A1459" s="17" t="s">
        <v>21816</v>
      </c>
      <c r="B1459" s="12">
        <v>160.07</v>
      </c>
      <c r="C1459" s="12">
        <v>160.07</v>
      </c>
      <c r="D1459" s="12">
        <v>63.22</v>
      </c>
      <c r="E1459" s="12">
        <v>160.07</v>
      </c>
      <c r="F1459" s="12">
        <v>96.71</v>
      </c>
    </row>
    <row r="1460" spans="1:6" ht="15.75" x14ac:dyDescent="0.25">
      <c r="A1460" s="16" t="s">
        <v>21817</v>
      </c>
      <c r="B1460" s="11">
        <v>158.63</v>
      </c>
      <c r="C1460" s="11">
        <v>158.63</v>
      </c>
      <c r="D1460" s="11">
        <v>45.3</v>
      </c>
      <c r="E1460" s="11">
        <v>158.63</v>
      </c>
      <c r="F1460" s="11">
        <v>77.84</v>
      </c>
    </row>
    <row r="1461" spans="1:6" ht="15.75" x14ac:dyDescent="0.25">
      <c r="A1461" s="17" t="s">
        <v>21818</v>
      </c>
      <c r="B1461" s="12">
        <v>158.63</v>
      </c>
      <c r="C1461" s="12">
        <v>158.63</v>
      </c>
      <c r="D1461" s="12">
        <v>66.47</v>
      </c>
      <c r="E1461" s="12">
        <v>158.63</v>
      </c>
      <c r="F1461" s="12">
        <v>86.22</v>
      </c>
    </row>
    <row r="1462" spans="1:6" ht="15.75" x14ac:dyDescent="0.25">
      <c r="A1462" s="16" t="s">
        <v>21819</v>
      </c>
      <c r="B1462" s="11">
        <v>158.63</v>
      </c>
      <c r="C1462" s="11">
        <v>158.63</v>
      </c>
      <c r="D1462" s="11">
        <v>69.010000000000005</v>
      </c>
      <c r="E1462" s="11">
        <v>158.63</v>
      </c>
      <c r="F1462" s="11">
        <v>80.53</v>
      </c>
    </row>
    <row r="1463" spans="1:6" ht="15.75" x14ac:dyDescent="0.25">
      <c r="A1463" s="17" t="s">
        <v>21820</v>
      </c>
      <c r="B1463" s="12">
        <v>158.63</v>
      </c>
      <c r="C1463" s="12">
        <v>220.48</v>
      </c>
      <c r="D1463" s="12">
        <v>158.63</v>
      </c>
      <c r="E1463" s="12">
        <v>206.63</v>
      </c>
      <c r="F1463" s="12">
        <v>158.63</v>
      </c>
    </row>
    <row r="1464" spans="1:6" ht="15.75" x14ac:dyDescent="0.25">
      <c r="A1464" s="16" t="s">
        <v>21821</v>
      </c>
      <c r="B1464" s="11">
        <v>177.3</v>
      </c>
      <c r="C1464" s="11">
        <v>177.3</v>
      </c>
      <c r="D1464" s="11">
        <v>72.12</v>
      </c>
      <c r="E1464" s="11">
        <v>177.3</v>
      </c>
      <c r="F1464" s="11">
        <v>87.24</v>
      </c>
    </row>
    <row r="1465" spans="1:6" ht="15.75" x14ac:dyDescent="0.25">
      <c r="A1465" s="17" t="s">
        <v>21822</v>
      </c>
      <c r="B1465" s="12">
        <v>177.3</v>
      </c>
      <c r="C1465" s="12">
        <v>177.3</v>
      </c>
      <c r="D1465" s="12">
        <v>37.47</v>
      </c>
      <c r="E1465" s="12">
        <v>177.3</v>
      </c>
      <c r="F1465" s="12">
        <v>75.5</v>
      </c>
    </row>
    <row r="1466" spans="1:6" ht="15.75" x14ac:dyDescent="0.25">
      <c r="A1466" s="16" t="s">
        <v>21823</v>
      </c>
      <c r="B1466" s="11">
        <v>177.3</v>
      </c>
      <c r="C1466" s="11">
        <v>177.3</v>
      </c>
      <c r="D1466" s="11">
        <v>44.87</v>
      </c>
      <c r="E1466" s="11">
        <v>177.3</v>
      </c>
      <c r="F1466" s="11">
        <v>67.25</v>
      </c>
    </row>
    <row r="1467" spans="1:6" ht="15.75" x14ac:dyDescent="0.25">
      <c r="A1467" s="17" t="s">
        <v>21824</v>
      </c>
      <c r="B1467" s="12">
        <v>177.3</v>
      </c>
      <c r="C1467" s="12">
        <v>231</v>
      </c>
      <c r="D1467" s="12">
        <v>177.3</v>
      </c>
      <c r="E1467" s="12">
        <v>222.07</v>
      </c>
      <c r="F1467" s="12">
        <v>177.3</v>
      </c>
    </row>
    <row r="1468" spans="1:6" ht="15.75" x14ac:dyDescent="0.25">
      <c r="A1468" s="16" t="s">
        <v>21825</v>
      </c>
      <c r="B1468" s="11">
        <v>220.35</v>
      </c>
      <c r="C1468" s="11">
        <v>220.35</v>
      </c>
      <c r="D1468" s="11">
        <v>40.4</v>
      </c>
      <c r="E1468" s="11">
        <v>220.35</v>
      </c>
      <c r="F1468" s="11">
        <v>108.45</v>
      </c>
    </row>
    <row r="1469" spans="1:6" ht="15.75" x14ac:dyDescent="0.25">
      <c r="A1469" s="17" t="s">
        <v>21826</v>
      </c>
      <c r="B1469" s="12">
        <v>220.35</v>
      </c>
      <c r="C1469" s="12">
        <v>287</v>
      </c>
      <c r="D1469" s="12">
        <v>220.35</v>
      </c>
      <c r="E1469" s="12">
        <v>283.25</v>
      </c>
      <c r="F1469" s="12">
        <v>220.35</v>
      </c>
    </row>
    <row r="1470" spans="1:6" ht="15.75" x14ac:dyDescent="0.25">
      <c r="A1470" s="16" t="s">
        <v>21827</v>
      </c>
      <c r="B1470" s="11">
        <v>220.35</v>
      </c>
      <c r="C1470" s="11">
        <v>331.63</v>
      </c>
      <c r="D1470" s="11">
        <v>220.35</v>
      </c>
      <c r="E1470" s="11">
        <v>323.77999999999997</v>
      </c>
      <c r="F1470" s="11">
        <v>220.35</v>
      </c>
    </row>
    <row r="1471" spans="1:6" ht="15.75" x14ac:dyDescent="0.25">
      <c r="A1471" s="17" t="s">
        <v>21828</v>
      </c>
      <c r="B1471" s="12">
        <v>220.35</v>
      </c>
      <c r="C1471" s="12">
        <v>373.46</v>
      </c>
      <c r="D1471" s="12">
        <v>220.35</v>
      </c>
      <c r="E1471" s="12">
        <v>348.69</v>
      </c>
      <c r="F1471" s="12">
        <v>220.35</v>
      </c>
    </row>
    <row r="1472" spans="1:6" ht="15.75" x14ac:dyDescent="0.25">
      <c r="A1472" s="16" t="s">
        <v>21829</v>
      </c>
      <c r="B1472" s="11">
        <v>277.70999999999998</v>
      </c>
      <c r="C1472" s="11">
        <v>277.70999999999998</v>
      </c>
      <c r="D1472" s="11">
        <v>73.069999999999993</v>
      </c>
      <c r="E1472" s="11">
        <v>277.70999999999998</v>
      </c>
      <c r="F1472" s="11">
        <v>79.260000000000005</v>
      </c>
    </row>
    <row r="1473" spans="1:6" ht="15.75" x14ac:dyDescent="0.25">
      <c r="A1473" s="17" t="s">
        <v>21830</v>
      </c>
      <c r="B1473" s="12">
        <v>277.70999999999998</v>
      </c>
      <c r="C1473" s="12">
        <v>277.70999999999998</v>
      </c>
      <c r="D1473" s="12">
        <v>73.14</v>
      </c>
      <c r="E1473" s="12">
        <v>277.70999999999998</v>
      </c>
      <c r="F1473" s="12">
        <v>91.12</v>
      </c>
    </row>
    <row r="1474" spans="1:6" ht="15.75" x14ac:dyDescent="0.25">
      <c r="A1474" s="16" t="s">
        <v>21831</v>
      </c>
      <c r="B1474" s="11">
        <v>277.70999999999998</v>
      </c>
      <c r="C1474" s="11">
        <v>363.39</v>
      </c>
      <c r="D1474" s="11">
        <v>277.70999999999998</v>
      </c>
      <c r="E1474" s="11">
        <v>359.63</v>
      </c>
      <c r="F1474" s="11">
        <v>277.70999999999998</v>
      </c>
    </row>
    <row r="1475" spans="1:6" ht="15.75" x14ac:dyDescent="0.25">
      <c r="A1475" s="17" t="s">
        <v>21832</v>
      </c>
      <c r="B1475" s="12">
        <v>277.70999999999998</v>
      </c>
      <c r="C1475" s="12">
        <v>277.70999999999998</v>
      </c>
      <c r="D1475" s="12">
        <v>73.52</v>
      </c>
      <c r="E1475" s="12">
        <v>277.70999999999998</v>
      </c>
      <c r="F1475" s="12">
        <v>88.73</v>
      </c>
    </row>
    <row r="1476" spans="1:6" ht="15.75" x14ac:dyDescent="0.25">
      <c r="A1476" s="16" t="s">
        <v>21833</v>
      </c>
      <c r="B1476" s="11">
        <v>280.06</v>
      </c>
      <c r="C1476" s="11">
        <v>280.06</v>
      </c>
      <c r="D1476" s="11">
        <v>73.09</v>
      </c>
      <c r="E1476" s="11">
        <v>280.06</v>
      </c>
      <c r="F1476" s="11">
        <v>75.03</v>
      </c>
    </row>
    <row r="1477" spans="1:6" ht="15.75" x14ac:dyDescent="0.25">
      <c r="A1477" s="17" t="s">
        <v>21834</v>
      </c>
      <c r="B1477" s="12">
        <v>280.06</v>
      </c>
      <c r="C1477" s="12">
        <v>365</v>
      </c>
      <c r="D1477" s="12">
        <v>280.06</v>
      </c>
      <c r="E1477" s="12">
        <v>361.27</v>
      </c>
      <c r="F1477" s="12">
        <v>280.06</v>
      </c>
    </row>
    <row r="1478" spans="1:6" ht="15.75" x14ac:dyDescent="0.25">
      <c r="A1478" s="16" t="s">
        <v>21835</v>
      </c>
      <c r="B1478" s="11">
        <v>280.06</v>
      </c>
      <c r="C1478" s="11">
        <v>280.06</v>
      </c>
      <c r="D1478" s="11">
        <v>73.400000000000006</v>
      </c>
      <c r="E1478" s="11">
        <v>280.06</v>
      </c>
      <c r="F1478" s="11">
        <v>78.52</v>
      </c>
    </row>
    <row r="1479" spans="1:6" ht="15.75" x14ac:dyDescent="0.25">
      <c r="A1479" s="17" t="s">
        <v>21836</v>
      </c>
      <c r="B1479" s="12">
        <v>280.06</v>
      </c>
      <c r="C1479" s="12">
        <v>366.08</v>
      </c>
      <c r="D1479" s="12">
        <v>280.06</v>
      </c>
      <c r="E1479" s="12">
        <v>358.29</v>
      </c>
      <c r="F1479" s="12">
        <v>280.06</v>
      </c>
    </row>
    <row r="1480" spans="1:6" ht="15.75" x14ac:dyDescent="0.25">
      <c r="A1480" s="16" t="s">
        <v>21837</v>
      </c>
      <c r="B1480" s="11">
        <v>280.02999999999997</v>
      </c>
      <c r="C1480" s="11">
        <v>367.08</v>
      </c>
      <c r="D1480" s="11">
        <v>280.02999999999997</v>
      </c>
      <c r="E1480" s="11">
        <v>358.84</v>
      </c>
      <c r="F1480" s="11">
        <v>280.02999999999997</v>
      </c>
    </row>
    <row r="1481" spans="1:6" ht="15.75" x14ac:dyDescent="0.25">
      <c r="A1481" s="17" t="s">
        <v>21838</v>
      </c>
      <c r="B1481" s="12">
        <v>280.02999999999997</v>
      </c>
      <c r="C1481" s="12">
        <v>398.65</v>
      </c>
      <c r="D1481" s="12">
        <v>280.02999999999997</v>
      </c>
      <c r="E1481" s="12">
        <v>385.5</v>
      </c>
      <c r="F1481" s="12">
        <v>280.02999999999997</v>
      </c>
    </row>
    <row r="1482" spans="1:6" ht="15.75" x14ac:dyDescent="0.25">
      <c r="A1482" s="16" t="s">
        <v>21839</v>
      </c>
      <c r="B1482" s="11">
        <v>280.02999999999997</v>
      </c>
      <c r="C1482" s="11">
        <v>403.89</v>
      </c>
      <c r="D1482" s="11">
        <v>280.02999999999997</v>
      </c>
      <c r="E1482" s="11">
        <v>391.55</v>
      </c>
      <c r="F1482" s="11">
        <v>280.02999999999997</v>
      </c>
    </row>
    <row r="1483" spans="1:6" ht="15.75" x14ac:dyDescent="0.25">
      <c r="A1483" s="17" t="s">
        <v>21840</v>
      </c>
      <c r="B1483" s="12">
        <v>280.02999999999997</v>
      </c>
      <c r="C1483" s="12">
        <v>399.75</v>
      </c>
      <c r="D1483" s="12">
        <v>280.02999999999997</v>
      </c>
      <c r="E1483" s="12">
        <v>389.69</v>
      </c>
      <c r="F1483" s="12">
        <v>280.02999999999997</v>
      </c>
    </row>
    <row r="1484" spans="1:6" ht="15.75" x14ac:dyDescent="0.25">
      <c r="A1484" s="16" t="s">
        <v>21841</v>
      </c>
      <c r="B1484" s="11">
        <v>274</v>
      </c>
      <c r="C1484" s="11">
        <v>356.61</v>
      </c>
      <c r="D1484" s="11">
        <v>274</v>
      </c>
      <c r="E1484" s="11">
        <v>343.57</v>
      </c>
      <c r="F1484" s="11">
        <v>274</v>
      </c>
    </row>
    <row r="1485" spans="1:6" ht="15.75" x14ac:dyDescent="0.25">
      <c r="A1485" s="17" t="s">
        <v>21842</v>
      </c>
      <c r="B1485" s="12">
        <v>274</v>
      </c>
      <c r="C1485" s="12">
        <v>274</v>
      </c>
      <c r="D1485" s="12">
        <v>73.5</v>
      </c>
      <c r="E1485" s="12">
        <v>274</v>
      </c>
      <c r="F1485" s="12">
        <v>86.39</v>
      </c>
    </row>
    <row r="1486" spans="1:6" ht="15.75" x14ac:dyDescent="0.25">
      <c r="A1486" s="16" t="s">
        <v>21843</v>
      </c>
      <c r="B1486" s="11">
        <v>274</v>
      </c>
      <c r="C1486" s="11">
        <v>364.12</v>
      </c>
      <c r="D1486" s="11">
        <v>274</v>
      </c>
      <c r="E1486" s="11">
        <v>351.71</v>
      </c>
      <c r="F1486" s="11">
        <v>274</v>
      </c>
    </row>
    <row r="1487" spans="1:6" ht="15.75" x14ac:dyDescent="0.25">
      <c r="A1487" s="17" t="s">
        <v>21844</v>
      </c>
      <c r="B1487" s="12">
        <v>274</v>
      </c>
      <c r="C1487" s="12">
        <v>368.56</v>
      </c>
      <c r="D1487" s="12">
        <v>274</v>
      </c>
      <c r="E1487" s="12">
        <v>357.92</v>
      </c>
      <c r="F1487" s="12">
        <v>274</v>
      </c>
    </row>
    <row r="1488" spans="1:6" ht="15.75" x14ac:dyDescent="0.25">
      <c r="A1488" s="16" t="s">
        <v>21845</v>
      </c>
      <c r="B1488" s="11">
        <v>277.99</v>
      </c>
      <c r="C1488" s="11">
        <v>389.24</v>
      </c>
      <c r="D1488" s="11">
        <v>277.99</v>
      </c>
      <c r="E1488" s="11">
        <v>379.33</v>
      </c>
      <c r="F1488" s="11">
        <v>277.99</v>
      </c>
    </row>
    <row r="1489" spans="1:6" ht="15.75" x14ac:dyDescent="0.25">
      <c r="A1489" s="17" t="s">
        <v>21846</v>
      </c>
      <c r="B1489" s="12">
        <v>277.99</v>
      </c>
      <c r="C1489" s="12">
        <v>404.26</v>
      </c>
      <c r="D1489" s="12">
        <v>277.99</v>
      </c>
      <c r="E1489" s="12">
        <v>389.97</v>
      </c>
      <c r="F1489" s="12">
        <v>277.99</v>
      </c>
    </row>
    <row r="1490" spans="1:6" ht="15.75" x14ac:dyDescent="0.25">
      <c r="A1490" s="16" t="s">
        <v>21847</v>
      </c>
      <c r="B1490" s="11">
        <v>277.99</v>
      </c>
      <c r="C1490" s="11">
        <v>407.46</v>
      </c>
      <c r="D1490" s="11">
        <v>277.99</v>
      </c>
      <c r="E1490" s="11">
        <v>391.71</v>
      </c>
      <c r="F1490" s="11">
        <v>277.99</v>
      </c>
    </row>
    <row r="1491" spans="1:6" ht="15.75" x14ac:dyDescent="0.25">
      <c r="A1491" s="17" t="s">
        <v>21848</v>
      </c>
      <c r="B1491" s="12">
        <v>277.99</v>
      </c>
      <c r="C1491" s="12">
        <v>392.24</v>
      </c>
      <c r="D1491" s="12">
        <v>277.99</v>
      </c>
      <c r="E1491" s="12">
        <v>375.54</v>
      </c>
      <c r="F1491" s="12">
        <v>277.99</v>
      </c>
    </row>
    <row r="1492" spans="1:6" ht="15.75" x14ac:dyDescent="0.25">
      <c r="A1492" s="16" t="s">
        <v>21849</v>
      </c>
      <c r="B1492" s="11">
        <v>280</v>
      </c>
      <c r="C1492" s="11">
        <v>388.43</v>
      </c>
      <c r="D1492" s="11">
        <v>280</v>
      </c>
      <c r="E1492" s="11">
        <v>366.08</v>
      </c>
      <c r="F1492" s="11">
        <v>280</v>
      </c>
    </row>
    <row r="1493" spans="1:6" ht="15.75" x14ac:dyDescent="0.25">
      <c r="A1493" s="17" t="s">
        <v>21850</v>
      </c>
      <c r="B1493" s="12">
        <v>280</v>
      </c>
      <c r="C1493" s="12">
        <v>382.93</v>
      </c>
      <c r="D1493" s="12">
        <v>280</v>
      </c>
      <c r="E1493" s="12">
        <v>365.29</v>
      </c>
      <c r="F1493" s="12">
        <v>280</v>
      </c>
    </row>
    <row r="1494" spans="1:6" ht="15.75" x14ac:dyDescent="0.25">
      <c r="A1494" s="16" t="s">
        <v>21851</v>
      </c>
      <c r="B1494" s="11">
        <v>280</v>
      </c>
      <c r="C1494" s="11">
        <v>395.52</v>
      </c>
      <c r="D1494" s="11">
        <v>280</v>
      </c>
      <c r="E1494" s="11">
        <v>378.68</v>
      </c>
      <c r="F1494" s="11">
        <v>280</v>
      </c>
    </row>
    <row r="1495" spans="1:6" ht="15.75" x14ac:dyDescent="0.25">
      <c r="A1495" s="17" t="s">
        <v>21852</v>
      </c>
      <c r="B1495" s="12">
        <v>280</v>
      </c>
      <c r="C1495" s="12">
        <v>363.31</v>
      </c>
      <c r="D1495" s="12">
        <v>280</v>
      </c>
      <c r="E1495" s="12">
        <v>356.75</v>
      </c>
      <c r="F1495" s="12">
        <v>280</v>
      </c>
    </row>
    <row r="1496" spans="1:6" ht="15.75" x14ac:dyDescent="0.25">
      <c r="A1496" s="16" t="s">
        <v>21853</v>
      </c>
      <c r="B1496" s="11">
        <v>279.02999999999997</v>
      </c>
      <c r="C1496" s="11">
        <v>416.13</v>
      </c>
      <c r="D1496" s="11">
        <v>279.02999999999997</v>
      </c>
      <c r="E1496" s="11">
        <v>381.93</v>
      </c>
      <c r="F1496" s="11">
        <v>279.02999999999997</v>
      </c>
    </row>
    <row r="1497" spans="1:6" ht="15.75" x14ac:dyDescent="0.25">
      <c r="A1497" s="17" t="s">
        <v>21854</v>
      </c>
      <c r="B1497" s="12">
        <v>279.02999999999997</v>
      </c>
      <c r="C1497" s="12">
        <v>426.79</v>
      </c>
      <c r="D1497" s="12">
        <v>279.02999999999997</v>
      </c>
      <c r="E1497" s="12">
        <v>393.51</v>
      </c>
      <c r="F1497" s="12">
        <v>279.02999999999997</v>
      </c>
    </row>
    <row r="1498" spans="1:6" ht="15.75" x14ac:dyDescent="0.25">
      <c r="A1498" s="16" t="s">
        <v>21855</v>
      </c>
      <c r="B1498" s="11">
        <v>279.02999999999997</v>
      </c>
      <c r="C1498" s="11">
        <v>424.99</v>
      </c>
      <c r="D1498" s="11">
        <v>279.02999999999997</v>
      </c>
      <c r="E1498" s="11">
        <v>388.59</v>
      </c>
      <c r="F1498" s="11">
        <v>279.02999999999997</v>
      </c>
    </row>
    <row r="1499" spans="1:6" ht="15.75" x14ac:dyDescent="0.25">
      <c r="A1499" s="17" t="s">
        <v>21856</v>
      </c>
      <c r="B1499" s="12">
        <v>279.02999999999997</v>
      </c>
      <c r="C1499" s="12">
        <v>394.3</v>
      </c>
      <c r="D1499" s="12">
        <v>279.02999999999997</v>
      </c>
      <c r="E1499" s="12">
        <v>377.76</v>
      </c>
      <c r="F1499" s="12">
        <v>279.02999999999997</v>
      </c>
    </row>
    <row r="1500" spans="1:6" ht="15.75" x14ac:dyDescent="0.25">
      <c r="A1500" s="16" t="s">
        <v>21857</v>
      </c>
      <c r="B1500" s="11">
        <v>279.08999999999997</v>
      </c>
      <c r="C1500" s="11">
        <v>349.61</v>
      </c>
      <c r="D1500" s="11">
        <v>279.08999999999997</v>
      </c>
      <c r="E1500" s="11">
        <v>338.14</v>
      </c>
      <c r="F1500" s="11">
        <v>279.08999999999997</v>
      </c>
    </row>
    <row r="1501" spans="1:6" ht="15.75" x14ac:dyDescent="0.25">
      <c r="A1501" s="17" t="s">
        <v>21858</v>
      </c>
      <c r="B1501" s="12">
        <v>279.08999999999997</v>
      </c>
      <c r="C1501" s="12">
        <v>341.41</v>
      </c>
      <c r="D1501" s="12">
        <v>279.08999999999997</v>
      </c>
      <c r="E1501" s="12">
        <v>329.96</v>
      </c>
      <c r="F1501" s="12">
        <v>279.08999999999997</v>
      </c>
    </row>
    <row r="1502" spans="1:6" ht="15.75" x14ac:dyDescent="0.25">
      <c r="A1502" s="16" t="s">
        <v>21859</v>
      </c>
      <c r="B1502" s="11">
        <v>279.08999999999997</v>
      </c>
      <c r="C1502" s="11">
        <v>340.2</v>
      </c>
      <c r="D1502" s="11">
        <v>279.08999999999997</v>
      </c>
      <c r="E1502" s="11">
        <v>315.05</v>
      </c>
      <c r="F1502" s="11">
        <v>279.08999999999997</v>
      </c>
    </row>
    <row r="1503" spans="1:6" ht="15.75" x14ac:dyDescent="0.25">
      <c r="A1503" s="17" t="s">
        <v>21860</v>
      </c>
      <c r="B1503" s="12">
        <v>279.08999999999997</v>
      </c>
      <c r="C1503" s="12">
        <v>340.44</v>
      </c>
      <c r="D1503" s="12">
        <v>279.08999999999997</v>
      </c>
      <c r="E1503" s="12">
        <v>312.66000000000003</v>
      </c>
      <c r="F1503" s="12">
        <v>279.08999999999997</v>
      </c>
    </row>
    <row r="1504" spans="1:6" ht="15.75" x14ac:dyDescent="0.25">
      <c r="A1504" s="16" t="s">
        <v>21861</v>
      </c>
      <c r="B1504" s="11">
        <v>280.10000000000002</v>
      </c>
      <c r="C1504" s="11">
        <v>304</v>
      </c>
      <c r="D1504" s="11">
        <v>280.10000000000002</v>
      </c>
      <c r="E1504" s="11">
        <v>289.31</v>
      </c>
      <c r="F1504" s="11">
        <v>280.10000000000002</v>
      </c>
    </row>
    <row r="1505" spans="1:6" ht="15.75" x14ac:dyDescent="0.25">
      <c r="A1505" s="17" t="s">
        <v>21862</v>
      </c>
      <c r="B1505" s="12">
        <v>280.10000000000002</v>
      </c>
      <c r="C1505" s="12">
        <v>300.05</v>
      </c>
      <c r="D1505" s="12">
        <v>280.10000000000002</v>
      </c>
      <c r="E1505" s="12">
        <v>284.58</v>
      </c>
      <c r="F1505" s="12">
        <v>280.10000000000002</v>
      </c>
    </row>
    <row r="1506" spans="1:6" ht="15.75" x14ac:dyDescent="0.25">
      <c r="A1506" s="16" t="s">
        <v>21863</v>
      </c>
      <c r="B1506" s="11">
        <v>280.10000000000002</v>
      </c>
      <c r="C1506" s="11">
        <v>280.7</v>
      </c>
      <c r="D1506" s="11">
        <v>280.10000000000002</v>
      </c>
      <c r="E1506" s="11">
        <v>280.10000000000002</v>
      </c>
      <c r="F1506" s="11">
        <v>280.10000000000002</v>
      </c>
    </row>
    <row r="1507" spans="1:6" ht="15.75" x14ac:dyDescent="0.25">
      <c r="A1507" s="17" t="s">
        <v>21864</v>
      </c>
      <c r="B1507" s="12">
        <v>280.10000000000002</v>
      </c>
      <c r="C1507" s="12">
        <v>314.20999999999998</v>
      </c>
      <c r="D1507" s="12">
        <v>280.10000000000002</v>
      </c>
      <c r="E1507" s="12">
        <v>291.23</v>
      </c>
      <c r="F1507" s="12">
        <v>280.10000000000002</v>
      </c>
    </row>
    <row r="1508" spans="1:6" ht="15.75" x14ac:dyDescent="0.25">
      <c r="A1508" s="16" t="s">
        <v>21865</v>
      </c>
      <c r="B1508" s="11">
        <v>280.02999999999997</v>
      </c>
      <c r="C1508" s="11">
        <v>311.39999999999998</v>
      </c>
      <c r="D1508" s="11">
        <v>280.02999999999997</v>
      </c>
      <c r="E1508" s="11">
        <v>288.55</v>
      </c>
      <c r="F1508" s="11">
        <v>280.02999999999997</v>
      </c>
    </row>
    <row r="1509" spans="1:6" ht="15.75" x14ac:dyDescent="0.25">
      <c r="A1509" s="17" t="s">
        <v>21866</v>
      </c>
      <c r="B1509" s="12">
        <v>280.02999999999997</v>
      </c>
      <c r="C1509" s="12">
        <v>299.13</v>
      </c>
      <c r="D1509" s="12">
        <v>280.02999999999997</v>
      </c>
      <c r="E1509" s="12">
        <v>294.29000000000002</v>
      </c>
      <c r="F1509" s="12">
        <v>280.02999999999997</v>
      </c>
    </row>
    <row r="1510" spans="1:6" ht="15.75" x14ac:dyDescent="0.25">
      <c r="A1510" s="16" t="s">
        <v>21867</v>
      </c>
      <c r="B1510" s="11">
        <v>280.02999999999997</v>
      </c>
      <c r="C1510" s="11">
        <v>302.08999999999997</v>
      </c>
      <c r="D1510" s="11">
        <v>280.02999999999997</v>
      </c>
      <c r="E1510" s="11">
        <v>293.16000000000003</v>
      </c>
      <c r="F1510" s="11">
        <v>280.02999999999997</v>
      </c>
    </row>
    <row r="1511" spans="1:6" ht="15.75" x14ac:dyDescent="0.25">
      <c r="A1511" s="17" t="s">
        <v>21868</v>
      </c>
      <c r="B1511" s="12">
        <v>280.02999999999997</v>
      </c>
      <c r="C1511" s="12">
        <v>354.57</v>
      </c>
      <c r="D1511" s="12">
        <v>280.02999999999997</v>
      </c>
      <c r="E1511" s="12">
        <v>329.04</v>
      </c>
      <c r="F1511" s="12">
        <v>280.02999999999997</v>
      </c>
    </row>
    <row r="1512" spans="1:6" ht="15.75" x14ac:dyDescent="0.25">
      <c r="A1512" s="16" t="s">
        <v>21869</v>
      </c>
      <c r="B1512" s="11">
        <v>301</v>
      </c>
      <c r="C1512" s="11">
        <v>331.93</v>
      </c>
      <c r="D1512" s="11">
        <v>301</v>
      </c>
      <c r="E1512" s="11">
        <v>325.14</v>
      </c>
      <c r="F1512" s="11">
        <v>301</v>
      </c>
    </row>
    <row r="1513" spans="1:6" ht="15.75" x14ac:dyDescent="0.25">
      <c r="A1513" s="17" t="s">
        <v>21870</v>
      </c>
      <c r="B1513" s="12">
        <v>301</v>
      </c>
      <c r="C1513" s="12">
        <v>325.35000000000002</v>
      </c>
      <c r="D1513" s="12">
        <v>301</v>
      </c>
      <c r="E1513" s="12">
        <v>321.76</v>
      </c>
      <c r="F1513" s="12">
        <v>301</v>
      </c>
    </row>
    <row r="1514" spans="1:6" ht="15.75" x14ac:dyDescent="0.25">
      <c r="A1514" s="16" t="s">
        <v>21871</v>
      </c>
      <c r="B1514" s="11">
        <v>301</v>
      </c>
      <c r="C1514" s="11">
        <v>327.95</v>
      </c>
      <c r="D1514" s="11">
        <v>301</v>
      </c>
      <c r="E1514" s="11">
        <v>302.27999999999997</v>
      </c>
      <c r="F1514" s="11">
        <v>301</v>
      </c>
    </row>
    <row r="1515" spans="1:6" ht="15.75" x14ac:dyDescent="0.25">
      <c r="A1515" s="17" t="s">
        <v>21872</v>
      </c>
      <c r="B1515" s="12">
        <v>301</v>
      </c>
      <c r="C1515" s="12">
        <v>386.96</v>
      </c>
      <c r="D1515" s="12">
        <v>301</v>
      </c>
      <c r="E1515" s="12">
        <v>326.23</v>
      </c>
      <c r="F1515" s="12">
        <v>301</v>
      </c>
    </row>
    <row r="1516" spans="1:6" ht="15.75" x14ac:dyDescent="0.25">
      <c r="A1516" s="16" t="s">
        <v>21873</v>
      </c>
      <c r="B1516" s="11">
        <v>296.98</v>
      </c>
      <c r="C1516" s="11">
        <v>461.03</v>
      </c>
      <c r="D1516" s="11">
        <v>296.98</v>
      </c>
      <c r="E1516" s="11">
        <v>391.21</v>
      </c>
      <c r="F1516" s="11">
        <v>296.98</v>
      </c>
    </row>
    <row r="1517" spans="1:6" ht="15.75" x14ac:dyDescent="0.25">
      <c r="A1517" s="17" t="s">
        <v>21874</v>
      </c>
      <c r="B1517" s="12">
        <v>296.98</v>
      </c>
      <c r="C1517" s="12">
        <v>520.49</v>
      </c>
      <c r="D1517" s="12">
        <v>296.98</v>
      </c>
      <c r="E1517" s="12">
        <v>451.72</v>
      </c>
      <c r="F1517" s="12">
        <v>296.98</v>
      </c>
    </row>
    <row r="1518" spans="1:6" ht="15.75" x14ac:dyDescent="0.25">
      <c r="A1518" s="16" t="s">
        <v>21875</v>
      </c>
      <c r="B1518" s="11">
        <v>296.98</v>
      </c>
      <c r="C1518" s="11">
        <v>521.19000000000005</v>
      </c>
      <c r="D1518" s="11">
        <v>296.98</v>
      </c>
      <c r="E1518" s="11">
        <v>469.63</v>
      </c>
      <c r="F1518" s="11">
        <v>296.98</v>
      </c>
    </row>
    <row r="1519" spans="1:6" ht="15.75" x14ac:dyDescent="0.25">
      <c r="A1519" s="17" t="s">
        <v>21876</v>
      </c>
      <c r="B1519" s="12">
        <v>296.98</v>
      </c>
      <c r="C1519" s="12">
        <v>520.14</v>
      </c>
      <c r="D1519" s="12">
        <v>296.98</v>
      </c>
      <c r="E1519" s="12">
        <v>466.32</v>
      </c>
      <c r="F1519" s="12">
        <v>296.98</v>
      </c>
    </row>
    <row r="1520" spans="1:6" ht="15.75" x14ac:dyDescent="0.25">
      <c r="A1520" s="16" t="s">
        <v>21877</v>
      </c>
      <c r="B1520" s="11">
        <v>279.10000000000002</v>
      </c>
      <c r="C1520" s="11">
        <v>279.10000000000002</v>
      </c>
      <c r="D1520" s="11">
        <v>40.53</v>
      </c>
      <c r="E1520" s="11">
        <v>279.10000000000002</v>
      </c>
      <c r="F1520" s="11">
        <v>72.81</v>
      </c>
    </row>
    <row r="1521" spans="1:6" ht="15.75" x14ac:dyDescent="0.25">
      <c r="A1521" s="17" t="s">
        <v>21878</v>
      </c>
      <c r="B1521" s="12">
        <v>279.10000000000002</v>
      </c>
      <c r="C1521" s="12">
        <v>279.10000000000002</v>
      </c>
      <c r="D1521" s="12">
        <v>73.89</v>
      </c>
      <c r="E1521" s="12">
        <v>279.10000000000002</v>
      </c>
      <c r="F1521" s="12">
        <v>76.28</v>
      </c>
    </row>
    <row r="1522" spans="1:6" ht="15.75" x14ac:dyDescent="0.25">
      <c r="A1522" s="16" t="s">
        <v>21879</v>
      </c>
      <c r="B1522" s="11">
        <v>279.10000000000002</v>
      </c>
      <c r="C1522" s="11">
        <v>279.10000000000002</v>
      </c>
      <c r="D1522" s="11">
        <v>73.91</v>
      </c>
      <c r="E1522" s="11">
        <v>279.10000000000002</v>
      </c>
      <c r="F1522" s="11">
        <v>88.15</v>
      </c>
    </row>
    <row r="1523" spans="1:6" ht="15.75" x14ac:dyDescent="0.25">
      <c r="A1523" s="17" t="s">
        <v>21880</v>
      </c>
      <c r="B1523" s="12">
        <v>279.10000000000002</v>
      </c>
      <c r="C1523" s="12">
        <v>279.10000000000002</v>
      </c>
      <c r="D1523" s="12">
        <v>73.22</v>
      </c>
      <c r="E1523" s="12">
        <v>279.10000000000002</v>
      </c>
      <c r="F1523" s="12">
        <v>94.79</v>
      </c>
    </row>
    <row r="1524" spans="1:6" ht="15.75" x14ac:dyDescent="0.25">
      <c r="A1524" s="16" t="s">
        <v>21881</v>
      </c>
      <c r="B1524" s="11">
        <v>252.24</v>
      </c>
      <c r="C1524" s="11">
        <v>341.3</v>
      </c>
      <c r="D1524" s="11">
        <v>252.24</v>
      </c>
      <c r="E1524" s="11">
        <v>331.61</v>
      </c>
      <c r="F1524" s="11">
        <v>252.24</v>
      </c>
    </row>
    <row r="1525" spans="1:6" ht="15.75" x14ac:dyDescent="0.25">
      <c r="A1525" s="17" t="s">
        <v>21882</v>
      </c>
      <c r="B1525" s="12">
        <v>252.24</v>
      </c>
      <c r="C1525" s="12">
        <v>365.44</v>
      </c>
      <c r="D1525" s="12">
        <v>252.24</v>
      </c>
      <c r="E1525" s="12">
        <v>349.89</v>
      </c>
      <c r="F1525" s="12">
        <v>252.24</v>
      </c>
    </row>
    <row r="1526" spans="1:6" ht="15.75" x14ac:dyDescent="0.25">
      <c r="A1526" s="16" t="s">
        <v>21883</v>
      </c>
      <c r="B1526" s="11">
        <v>252.24</v>
      </c>
      <c r="C1526" s="11">
        <v>331.34</v>
      </c>
      <c r="D1526" s="11">
        <v>252.24</v>
      </c>
      <c r="E1526" s="11">
        <v>324.43</v>
      </c>
      <c r="F1526" s="11">
        <v>252.24</v>
      </c>
    </row>
    <row r="1527" spans="1:6" ht="15.75" x14ac:dyDescent="0.25">
      <c r="A1527" s="17" t="s">
        <v>21884</v>
      </c>
      <c r="B1527" s="12">
        <v>252.24</v>
      </c>
      <c r="C1527" s="12">
        <v>252.24</v>
      </c>
      <c r="D1527" s="12">
        <v>46.7</v>
      </c>
      <c r="E1527" s="12">
        <v>252.24</v>
      </c>
      <c r="F1527" s="12">
        <v>71.28</v>
      </c>
    </row>
    <row r="1528" spans="1:6" ht="15.75" x14ac:dyDescent="0.25">
      <c r="A1528" s="16" t="s">
        <v>21885</v>
      </c>
      <c r="B1528" s="11">
        <v>220.38</v>
      </c>
      <c r="C1528" s="11">
        <v>220.38</v>
      </c>
      <c r="D1528" s="11">
        <v>40.89</v>
      </c>
      <c r="E1528" s="11">
        <v>220.38</v>
      </c>
      <c r="F1528" s="11">
        <v>55.76</v>
      </c>
    </row>
    <row r="1529" spans="1:6" ht="15.75" x14ac:dyDescent="0.25">
      <c r="A1529" s="17" t="s">
        <v>21886</v>
      </c>
      <c r="B1529" s="12">
        <v>220.38</v>
      </c>
      <c r="C1529" s="12">
        <v>220.38</v>
      </c>
      <c r="D1529" s="12">
        <v>73.81</v>
      </c>
      <c r="E1529" s="12">
        <v>220.38</v>
      </c>
      <c r="F1529" s="12">
        <v>87.46</v>
      </c>
    </row>
    <row r="1530" spans="1:6" ht="15.75" x14ac:dyDescent="0.25">
      <c r="A1530" s="16" t="s">
        <v>21887</v>
      </c>
      <c r="B1530" s="11">
        <v>220.38</v>
      </c>
      <c r="C1530" s="11">
        <v>220.38</v>
      </c>
      <c r="D1530" s="11">
        <v>73.44</v>
      </c>
      <c r="E1530" s="11">
        <v>220.38</v>
      </c>
      <c r="F1530" s="11">
        <v>80.58</v>
      </c>
    </row>
    <row r="1531" spans="1:6" ht="15.75" x14ac:dyDescent="0.25">
      <c r="A1531" s="17" t="s">
        <v>21888</v>
      </c>
      <c r="B1531" s="12">
        <v>220.38</v>
      </c>
      <c r="C1531" s="12">
        <v>220.38</v>
      </c>
      <c r="D1531" s="12">
        <v>41.37</v>
      </c>
      <c r="E1531" s="12">
        <v>220.38</v>
      </c>
      <c r="F1531" s="12">
        <v>77.349999999999994</v>
      </c>
    </row>
    <row r="1532" spans="1:6" ht="15.75" x14ac:dyDescent="0.25">
      <c r="A1532" s="16" t="s">
        <v>21889</v>
      </c>
      <c r="B1532" s="11">
        <v>196.62</v>
      </c>
      <c r="C1532" s="11">
        <v>196.62</v>
      </c>
      <c r="D1532" s="11">
        <v>65.97</v>
      </c>
      <c r="E1532" s="11">
        <v>196.62</v>
      </c>
      <c r="F1532" s="11">
        <v>72.59</v>
      </c>
    </row>
    <row r="1533" spans="1:6" ht="15.75" x14ac:dyDescent="0.25">
      <c r="A1533" s="17" t="s">
        <v>21890</v>
      </c>
      <c r="B1533" s="12">
        <v>196.62</v>
      </c>
      <c r="C1533" s="12">
        <v>196.62</v>
      </c>
      <c r="D1533" s="12">
        <v>73.22</v>
      </c>
      <c r="E1533" s="12">
        <v>196.62</v>
      </c>
      <c r="F1533" s="12">
        <v>77.62</v>
      </c>
    </row>
    <row r="1534" spans="1:6" ht="15.75" x14ac:dyDescent="0.25">
      <c r="A1534" s="16" t="s">
        <v>21891</v>
      </c>
      <c r="B1534" s="11">
        <v>196.62</v>
      </c>
      <c r="C1534" s="11">
        <v>196.62</v>
      </c>
      <c r="D1534" s="11">
        <v>71.239999999999995</v>
      </c>
      <c r="E1534" s="11">
        <v>196.62</v>
      </c>
      <c r="F1534" s="11">
        <v>88.29</v>
      </c>
    </row>
    <row r="1535" spans="1:6" ht="15.75" x14ac:dyDescent="0.25">
      <c r="A1535" s="17" t="s">
        <v>21892</v>
      </c>
      <c r="B1535" s="12">
        <v>196.62</v>
      </c>
      <c r="C1535" s="12">
        <v>196.62</v>
      </c>
      <c r="D1535" s="12">
        <v>36.049999999999997</v>
      </c>
      <c r="E1535" s="12">
        <v>196.62</v>
      </c>
      <c r="F1535" s="12">
        <v>70.47</v>
      </c>
    </row>
    <row r="1536" spans="1:6" ht="15.75" x14ac:dyDescent="0.25">
      <c r="A1536" s="16" t="s">
        <v>21893</v>
      </c>
      <c r="B1536" s="11">
        <v>170.04</v>
      </c>
      <c r="C1536" s="11">
        <v>170.04</v>
      </c>
      <c r="D1536" s="11">
        <v>66.760000000000005</v>
      </c>
      <c r="E1536" s="11">
        <v>170.04</v>
      </c>
      <c r="F1536" s="11">
        <v>73.510000000000005</v>
      </c>
    </row>
    <row r="1537" spans="1:6" ht="15.75" x14ac:dyDescent="0.25">
      <c r="A1537" s="17" t="s">
        <v>21894</v>
      </c>
      <c r="B1537" s="12">
        <v>170.04</v>
      </c>
      <c r="C1537" s="12">
        <v>262.92</v>
      </c>
      <c r="D1537" s="12">
        <v>170.04</v>
      </c>
      <c r="E1537" s="12">
        <v>249.98</v>
      </c>
      <c r="F1537" s="12">
        <v>170.04</v>
      </c>
    </row>
    <row r="1538" spans="1:6" ht="15.75" x14ac:dyDescent="0.25">
      <c r="A1538" s="16" t="s">
        <v>21895</v>
      </c>
      <c r="B1538" s="11">
        <v>170.04</v>
      </c>
      <c r="C1538" s="11">
        <v>170.04</v>
      </c>
      <c r="D1538" s="11">
        <v>73.13</v>
      </c>
      <c r="E1538" s="11">
        <v>170.04</v>
      </c>
      <c r="F1538" s="11">
        <v>82.28</v>
      </c>
    </row>
    <row r="1539" spans="1:6" ht="15.75" x14ac:dyDescent="0.25">
      <c r="A1539" s="17" t="s">
        <v>21896</v>
      </c>
      <c r="B1539" s="12">
        <v>170.04</v>
      </c>
      <c r="C1539" s="12">
        <v>170.04</v>
      </c>
      <c r="D1539" s="12">
        <v>72.95</v>
      </c>
      <c r="E1539" s="12">
        <v>170.04</v>
      </c>
      <c r="F1539" s="12">
        <v>84.56</v>
      </c>
    </row>
    <row r="1540" spans="1:6" ht="15.75" x14ac:dyDescent="0.25">
      <c r="A1540" s="16" t="s">
        <v>21897</v>
      </c>
      <c r="B1540" s="11">
        <v>200.04</v>
      </c>
      <c r="C1540" s="11">
        <v>315.57</v>
      </c>
      <c r="D1540" s="11">
        <v>200.04</v>
      </c>
      <c r="E1540" s="11">
        <v>314.82</v>
      </c>
      <c r="F1540" s="11">
        <v>200.04</v>
      </c>
    </row>
    <row r="1541" spans="1:6" ht="15.75" x14ac:dyDescent="0.25">
      <c r="A1541" s="17" t="s">
        <v>21898</v>
      </c>
      <c r="B1541" s="12">
        <v>200.04</v>
      </c>
      <c r="C1541" s="12">
        <v>266.57</v>
      </c>
      <c r="D1541" s="12">
        <v>200.04</v>
      </c>
      <c r="E1541" s="12">
        <v>262.82</v>
      </c>
      <c r="F1541" s="12">
        <v>200.04</v>
      </c>
    </row>
    <row r="1542" spans="1:6" ht="15.75" x14ac:dyDescent="0.25">
      <c r="A1542" s="16" t="s">
        <v>21899</v>
      </c>
      <c r="B1542" s="11">
        <v>200.04</v>
      </c>
      <c r="C1542" s="11">
        <v>200.04</v>
      </c>
      <c r="D1542" s="11">
        <v>73.709999999999994</v>
      </c>
      <c r="E1542" s="11">
        <v>200.04</v>
      </c>
      <c r="F1542" s="11">
        <v>84.27</v>
      </c>
    </row>
    <row r="1543" spans="1:6" ht="15.75" x14ac:dyDescent="0.25">
      <c r="A1543" s="17" t="s">
        <v>21900</v>
      </c>
      <c r="B1543" s="12">
        <v>200.04</v>
      </c>
      <c r="C1543" s="12">
        <v>200.04</v>
      </c>
      <c r="D1543" s="12">
        <v>52.44</v>
      </c>
      <c r="E1543" s="12">
        <v>200.04</v>
      </c>
      <c r="F1543" s="12">
        <v>76.03</v>
      </c>
    </row>
    <row r="1544" spans="1:6" ht="15.75" x14ac:dyDescent="0.25">
      <c r="A1544" s="16" t="s">
        <v>21901</v>
      </c>
      <c r="B1544" s="11">
        <v>189.1</v>
      </c>
      <c r="C1544" s="11">
        <v>189.1</v>
      </c>
      <c r="D1544" s="11">
        <v>69.849999999999994</v>
      </c>
      <c r="E1544" s="11">
        <v>189.1</v>
      </c>
      <c r="F1544" s="11">
        <v>90.19</v>
      </c>
    </row>
    <row r="1545" spans="1:6" ht="15.75" x14ac:dyDescent="0.25">
      <c r="A1545" s="17" t="s">
        <v>21902</v>
      </c>
      <c r="B1545" s="12">
        <v>189.1</v>
      </c>
      <c r="C1545" s="12">
        <v>189.1</v>
      </c>
      <c r="D1545" s="12">
        <v>75.459999999999994</v>
      </c>
      <c r="E1545" s="12">
        <v>189.1</v>
      </c>
      <c r="F1545" s="12">
        <v>82.17</v>
      </c>
    </row>
    <row r="1546" spans="1:6" ht="15.75" x14ac:dyDescent="0.25">
      <c r="A1546" s="16" t="s">
        <v>21903</v>
      </c>
      <c r="B1546" s="11">
        <v>189.1</v>
      </c>
      <c r="C1546" s="11">
        <v>189.1</v>
      </c>
      <c r="D1546" s="11">
        <v>75.349999999999994</v>
      </c>
      <c r="E1546" s="11">
        <v>189.1</v>
      </c>
      <c r="F1546" s="11">
        <v>93.28</v>
      </c>
    </row>
    <row r="1547" spans="1:6" ht="15.75" x14ac:dyDescent="0.25">
      <c r="A1547" s="17" t="s">
        <v>21904</v>
      </c>
      <c r="B1547" s="12">
        <v>189.1</v>
      </c>
      <c r="C1547" s="12">
        <v>189.1</v>
      </c>
      <c r="D1547" s="12">
        <v>72.81</v>
      </c>
      <c r="E1547" s="12">
        <v>189.1</v>
      </c>
      <c r="F1547" s="12">
        <v>104.75</v>
      </c>
    </row>
    <row r="1548" spans="1:6" ht="15.75" x14ac:dyDescent="0.25">
      <c r="A1548" s="16" t="s">
        <v>21905</v>
      </c>
      <c r="B1548" s="11">
        <v>172.4</v>
      </c>
      <c r="C1548" s="11">
        <v>172.4</v>
      </c>
      <c r="D1548" s="11">
        <v>75.209999999999994</v>
      </c>
      <c r="E1548" s="11">
        <v>172.4</v>
      </c>
      <c r="F1548" s="11">
        <v>93.87</v>
      </c>
    </row>
    <row r="1549" spans="1:6" ht="15.75" x14ac:dyDescent="0.25">
      <c r="A1549" s="17" t="s">
        <v>21906</v>
      </c>
      <c r="B1549" s="12">
        <v>172.4</v>
      </c>
      <c r="C1549" s="12">
        <v>172.4</v>
      </c>
      <c r="D1549" s="12">
        <v>75.98</v>
      </c>
      <c r="E1549" s="12">
        <v>172.4</v>
      </c>
      <c r="F1549" s="12">
        <v>89.33</v>
      </c>
    </row>
    <row r="1550" spans="1:6" ht="15.75" x14ac:dyDescent="0.25">
      <c r="A1550" s="16" t="s">
        <v>21907</v>
      </c>
      <c r="B1550" s="11">
        <v>172.4</v>
      </c>
      <c r="C1550" s="11">
        <v>172.4</v>
      </c>
      <c r="D1550" s="11">
        <v>72.569999999999993</v>
      </c>
      <c r="E1550" s="11">
        <v>172.4</v>
      </c>
      <c r="F1550" s="11">
        <v>89.78</v>
      </c>
    </row>
    <row r="1551" spans="1:6" ht="15.75" x14ac:dyDescent="0.25">
      <c r="A1551" s="17" t="s">
        <v>21908</v>
      </c>
      <c r="B1551" s="12">
        <v>172.4</v>
      </c>
      <c r="C1551" s="12">
        <v>172.4</v>
      </c>
      <c r="D1551" s="12">
        <v>72.3</v>
      </c>
      <c r="E1551" s="12">
        <v>172.4</v>
      </c>
      <c r="F1551" s="12">
        <v>99.25</v>
      </c>
    </row>
    <row r="1552" spans="1:6" ht="15.75" x14ac:dyDescent="0.25">
      <c r="A1552" s="16" t="s">
        <v>21909</v>
      </c>
      <c r="B1552" s="11">
        <v>161.59</v>
      </c>
      <c r="C1552" s="11">
        <v>161.59</v>
      </c>
      <c r="D1552" s="11">
        <v>75.36</v>
      </c>
      <c r="E1552" s="11">
        <v>161.59</v>
      </c>
      <c r="F1552" s="11">
        <v>86.68</v>
      </c>
    </row>
    <row r="1553" spans="1:6" ht="15.75" x14ac:dyDescent="0.25">
      <c r="A1553" s="17" t="s">
        <v>21910</v>
      </c>
      <c r="B1553" s="12">
        <v>161.59</v>
      </c>
      <c r="C1553" s="12">
        <v>161.59</v>
      </c>
      <c r="D1553" s="12">
        <v>75.27</v>
      </c>
      <c r="E1553" s="12">
        <v>161.59</v>
      </c>
      <c r="F1553" s="12">
        <v>99.45</v>
      </c>
    </row>
    <row r="1554" spans="1:6" ht="15.75" x14ac:dyDescent="0.25">
      <c r="A1554" s="16" t="s">
        <v>21911</v>
      </c>
      <c r="B1554" s="11">
        <v>161.59</v>
      </c>
      <c r="C1554" s="11">
        <v>161.59</v>
      </c>
      <c r="D1554" s="11">
        <v>75.400000000000006</v>
      </c>
      <c r="E1554" s="11">
        <v>161.59</v>
      </c>
      <c r="F1554" s="11">
        <v>95.81</v>
      </c>
    </row>
    <row r="1555" spans="1:6" ht="15.75" x14ac:dyDescent="0.25">
      <c r="A1555" s="17" t="s">
        <v>21912</v>
      </c>
      <c r="B1555" s="12">
        <v>161.59</v>
      </c>
      <c r="C1555" s="12">
        <v>161.59</v>
      </c>
      <c r="D1555" s="12">
        <v>75.28</v>
      </c>
      <c r="E1555" s="12">
        <v>161.59</v>
      </c>
      <c r="F1555" s="12">
        <v>102.7</v>
      </c>
    </row>
    <row r="1556" spans="1:6" ht="15.75" x14ac:dyDescent="0.25">
      <c r="A1556" s="16" t="s">
        <v>21913</v>
      </c>
      <c r="B1556" s="11">
        <v>163.22</v>
      </c>
      <c r="C1556" s="11">
        <v>296.25</v>
      </c>
      <c r="D1556" s="11">
        <v>163.22</v>
      </c>
      <c r="E1556" s="11">
        <v>290.74</v>
      </c>
      <c r="F1556" s="11">
        <v>163.22</v>
      </c>
    </row>
    <row r="1557" spans="1:6" ht="15.75" x14ac:dyDescent="0.25">
      <c r="A1557" s="17" t="s">
        <v>21914</v>
      </c>
      <c r="B1557" s="12">
        <v>163.22</v>
      </c>
      <c r="C1557" s="12">
        <v>222.54</v>
      </c>
      <c r="D1557" s="12">
        <v>163.22</v>
      </c>
      <c r="E1557" s="12">
        <v>222.25</v>
      </c>
      <c r="F1557" s="12">
        <v>163.22</v>
      </c>
    </row>
    <row r="1558" spans="1:6" ht="15.75" x14ac:dyDescent="0.25">
      <c r="A1558" s="16" t="s">
        <v>21915</v>
      </c>
      <c r="B1558" s="11">
        <v>163.22</v>
      </c>
      <c r="C1558" s="11">
        <v>163.22</v>
      </c>
      <c r="D1558" s="11">
        <v>75.319999999999993</v>
      </c>
      <c r="E1558" s="11">
        <v>163.22</v>
      </c>
      <c r="F1558" s="11">
        <v>88.23</v>
      </c>
    </row>
    <row r="1559" spans="1:6" ht="15.75" x14ac:dyDescent="0.25">
      <c r="A1559" s="17" t="s">
        <v>21916</v>
      </c>
      <c r="B1559" s="12">
        <v>163.22</v>
      </c>
      <c r="C1559" s="12">
        <v>163.22</v>
      </c>
      <c r="D1559" s="12">
        <v>75.48</v>
      </c>
      <c r="E1559" s="12">
        <v>163.22</v>
      </c>
      <c r="F1559" s="12">
        <v>92.93</v>
      </c>
    </row>
    <row r="1560" spans="1:6" ht="15.75" x14ac:dyDescent="0.25">
      <c r="A1560" s="16" t="s">
        <v>21917</v>
      </c>
      <c r="B1560" s="11">
        <v>200.09</v>
      </c>
      <c r="C1560" s="11">
        <v>316.95999999999998</v>
      </c>
      <c r="D1560" s="11">
        <v>200.09</v>
      </c>
      <c r="E1560" s="11">
        <v>313.83</v>
      </c>
      <c r="F1560" s="11">
        <v>200.09</v>
      </c>
    </row>
    <row r="1561" spans="1:6" ht="15.75" x14ac:dyDescent="0.25">
      <c r="A1561" s="17" t="s">
        <v>21918</v>
      </c>
      <c r="B1561" s="12">
        <v>200.09</v>
      </c>
      <c r="C1561" s="12">
        <v>262.48</v>
      </c>
      <c r="D1561" s="12">
        <v>200.09</v>
      </c>
      <c r="E1561" s="12">
        <v>260.75</v>
      </c>
      <c r="F1561" s="12">
        <v>200.09</v>
      </c>
    </row>
    <row r="1562" spans="1:6" ht="15.75" x14ac:dyDescent="0.25">
      <c r="A1562" s="16" t="s">
        <v>21919</v>
      </c>
      <c r="B1562" s="11">
        <v>200.09</v>
      </c>
      <c r="C1562" s="11">
        <v>269.81</v>
      </c>
      <c r="D1562" s="11">
        <v>200.09</v>
      </c>
      <c r="E1562" s="11">
        <v>264.77999999999997</v>
      </c>
      <c r="F1562" s="11">
        <v>200.09</v>
      </c>
    </row>
    <row r="1563" spans="1:6" ht="15.75" x14ac:dyDescent="0.25">
      <c r="A1563" s="17" t="s">
        <v>21920</v>
      </c>
      <c r="B1563" s="12">
        <v>200.09</v>
      </c>
      <c r="C1563" s="12">
        <v>329.36</v>
      </c>
      <c r="D1563" s="12">
        <v>200.09</v>
      </c>
      <c r="E1563" s="12">
        <v>302.89999999999998</v>
      </c>
      <c r="F1563" s="12">
        <v>200.09</v>
      </c>
    </row>
    <row r="1564" spans="1:6" ht="15.75" x14ac:dyDescent="0.25">
      <c r="A1564" s="16" t="s">
        <v>21921</v>
      </c>
      <c r="B1564" s="11">
        <v>224.35</v>
      </c>
      <c r="C1564" s="11">
        <v>321.29000000000002</v>
      </c>
      <c r="D1564" s="11">
        <v>224.35</v>
      </c>
      <c r="E1564" s="11">
        <v>320.58</v>
      </c>
      <c r="F1564" s="11">
        <v>224.35</v>
      </c>
    </row>
    <row r="1565" spans="1:6" ht="15.75" x14ac:dyDescent="0.25">
      <c r="A1565" s="17" t="s">
        <v>21922</v>
      </c>
      <c r="B1565" s="12">
        <v>224.35</v>
      </c>
      <c r="C1565" s="12">
        <v>307</v>
      </c>
      <c r="D1565" s="12">
        <v>224.35</v>
      </c>
      <c r="E1565" s="12">
        <v>304.55</v>
      </c>
      <c r="F1565" s="12">
        <v>224.35</v>
      </c>
    </row>
    <row r="1566" spans="1:6" ht="15.75" x14ac:dyDescent="0.25">
      <c r="A1566" s="16" t="s">
        <v>21923</v>
      </c>
      <c r="B1566" s="11">
        <v>224.35</v>
      </c>
      <c r="C1566" s="11">
        <v>297.08</v>
      </c>
      <c r="D1566" s="11">
        <v>224.35</v>
      </c>
      <c r="E1566" s="11">
        <v>289.13</v>
      </c>
      <c r="F1566" s="11">
        <v>224.35</v>
      </c>
    </row>
    <row r="1567" spans="1:6" ht="15.75" x14ac:dyDescent="0.25">
      <c r="A1567" s="17" t="s">
        <v>21924</v>
      </c>
      <c r="B1567" s="12">
        <v>224.35</v>
      </c>
      <c r="C1567" s="12">
        <v>364.53</v>
      </c>
      <c r="D1567" s="12">
        <v>224.35</v>
      </c>
      <c r="E1567" s="12">
        <v>344.05</v>
      </c>
      <c r="F1567" s="12">
        <v>224.35</v>
      </c>
    </row>
    <row r="1568" spans="1:6" ht="15.75" x14ac:dyDescent="0.25">
      <c r="A1568" s="16" t="s">
        <v>21925</v>
      </c>
      <c r="B1568" s="11">
        <v>252.24</v>
      </c>
      <c r="C1568" s="11">
        <v>338.81</v>
      </c>
      <c r="D1568" s="11">
        <v>252.24</v>
      </c>
      <c r="E1568" s="11">
        <v>336.83</v>
      </c>
      <c r="F1568" s="11">
        <v>252.24</v>
      </c>
    </row>
    <row r="1569" spans="1:6" ht="15.75" x14ac:dyDescent="0.25">
      <c r="A1569" s="17" t="s">
        <v>21926</v>
      </c>
      <c r="B1569" s="12">
        <v>252.24</v>
      </c>
      <c r="C1569" s="12">
        <v>327.38</v>
      </c>
      <c r="D1569" s="12">
        <v>252.24</v>
      </c>
      <c r="E1569" s="12">
        <v>319</v>
      </c>
      <c r="F1569" s="12">
        <v>252.24</v>
      </c>
    </row>
    <row r="1570" spans="1:6" ht="15.75" x14ac:dyDescent="0.25">
      <c r="A1570" s="16" t="s">
        <v>21927</v>
      </c>
      <c r="B1570" s="11">
        <v>252.24</v>
      </c>
      <c r="C1570" s="11">
        <v>334.49</v>
      </c>
      <c r="D1570" s="11">
        <v>252.24</v>
      </c>
      <c r="E1570" s="11">
        <v>331.1</v>
      </c>
      <c r="F1570" s="11">
        <v>252.24</v>
      </c>
    </row>
    <row r="1571" spans="1:6" ht="15.75" x14ac:dyDescent="0.25">
      <c r="A1571" s="17" t="s">
        <v>21928</v>
      </c>
      <c r="B1571" s="12">
        <v>252.24</v>
      </c>
      <c r="C1571" s="12">
        <v>327.35000000000002</v>
      </c>
      <c r="D1571" s="12">
        <v>252.24</v>
      </c>
      <c r="E1571" s="12">
        <v>324.64</v>
      </c>
      <c r="F1571" s="12">
        <v>252.24</v>
      </c>
    </row>
    <row r="1572" spans="1:6" ht="15.75" x14ac:dyDescent="0.25">
      <c r="A1572" s="16" t="s">
        <v>21929</v>
      </c>
      <c r="B1572" s="11">
        <v>280</v>
      </c>
      <c r="C1572" s="11">
        <v>280</v>
      </c>
      <c r="D1572" s="11">
        <v>65.959999999999994</v>
      </c>
      <c r="E1572" s="11">
        <v>280</v>
      </c>
      <c r="F1572" s="11">
        <v>76.819999999999993</v>
      </c>
    </row>
    <row r="1573" spans="1:6" ht="15.75" x14ac:dyDescent="0.25">
      <c r="A1573" s="17" t="s">
        <v>21930</v>
      </c>
      <c r="B1573" s="12">
        <v>280</v>
      </c>
      <c r="C1573" s="12">
        <v>280</v>
      </c>
      <c r="D1573" s="12">
        <v>75.2</v>
      </c>
      <c r="E1573" s="12">
        <v>280</v>
      </c>
      <c r="F1573" s="12">
        <v>88.91</v>
      </c>
    </row>
    <row r="1574" spans="1:6" ht="15.75" x14ac:dyDescent="0.25">
      <c r="A1574" s="16" t="s">
        <v>21931</v>
      </c>
      <c r="B1574" s="11">
        <v>280</v>
      </c>
      <c r="C1574" s="11">
        <v>364.13</v>
      </c>
      <c r="D1574" s="11">
        <v>280</v>
      </c>
      <c r="E1574" s="11">
        <v>355.27</v>
      </c>
      <c r="F1574" s="11">
        <v>280</v>
      </c>
    </row>
    <row r="1575" spans="1:6" ht="15.75" x14ac:dyDescent="0.25">
      <c r="A1575" s="17" t="s">
        <v>21932</v>
      </c>
      <c r="B1575" s="12">
        <v>280</v>
      </c>
      <c r="C1575" s="12">
        <v>397.74</v>
      </c>
      <c r="D1575" s="12">
        <v>280</v>
      </c>
      <c r="E1575" s="12">
        <v>383.84</v>
      </c>
      <c r="F1575" s="12">
        <v>280</v>
      </c>
    </row>
    <row r="1576" spans="1:6" ht="15.75" x14ac:dyDescent="0.25">
      <c r="A1576" s="16" t="s">
        <v>21933</v>
      </c>
      <c r="B1576" s="11">
        <v>280</v>
      </c>
      <c r="C1576" s="11">
        <v>376.63</v>
      </c>
      <c r="D1576" s="11">
        <v>280</v>
      </c>
      <c r="E1576" s="11">
        <v>363.35</v>
      </c>
      <c r="F1576" s="11">
        <v>280</v>
      </c>
    </row>
    <row r="1577" spans="1:6" ht="15.75" x14ac:dyDescent="0.25">
      <c r="A1577" s="17" t="s">
        <v>21934</v>
      </c>
      <c r="B1577" s="12">
        <v>280</v>
      </c>
      <c r="C1577" s="12">
        <v>368.3</v>
      </c>
      <c r="D1577" s="12">
        <v>280</v>
      </c>
      <c r="E1577" s="12">
        <v>361.68</v>
      </c>
      <c r="F1577" s="12">
        <v>280</v>
      </c>
    </row>
    <row r="1578" spans="1:6" ht="15.75" x14ac:dyDescent="0.25">
      <c r="A1578" s="16" t="s">
        <v>21935</v>
      </c>
      <c r="B1578" s="11">
        <v>280</v>
      </c>
      <c r="C1578" s="11">
        <v>372.94</v>
      </c>
      <c r="D1578" s="11">
        <v>280</v>
      </c>
      <c r="E1578" s="11">
        <v>366.79</v>
      </c>
      <c r="F1578" s="11">
        <v>280</v>
      </c>
    </row>
    <row r="1579" spans="1:6" ht="15.75" x14ac:dyDescent="0.25">
      <c r="A1579" s="17" t="s">
        <v>21936</v>
      </c>
      <c r="B1579" s="12">
        <v>280</v>
      </c>
      <c r="C1579" s="12">
        <v>280</v>
      </c>
      <c r="D1579" s="12">
        <v>76.03</v>
      </c>
      <c r="E1579" s="12">
        <v>280</v>
      </c>
      <c r="F1579" s="12">
        <v>86.31</v>
      </c>
    </row>
    <row r="1580" spans="1:6" ht="15.75" x14ac:dyDescent="0.25">
      <c r="A1580" s="16" t="s">
        <v>21937</v>
      </c>
      <c r="B1580" s="11">
        <v>274.97000000000003</v>
      </c>
      <c r="C1580" s="11">
        <v>274.97000000000003</v>
      </c>
      <c r="D1580" s="11">
        <v>75.69</v>
      </c>
      <c r="E1580" s="11">
        <v>274.97000000000003</v>
      </c>
      <c r="F1580" s="11">
        <v>89.29</v>
      </c>
    </row>
    <row r="1581" spans="1:6" ht="15.75" x14ac:dyDescent="0.25">
      <c r="A1581" s="17" t="s">
        <v>21938</v>
      </c>
      <c r="B1581" s="12">
        <v>274.97000000000003</v>
      </c>
      <c r="C1581" s="12">
        <v>357</v>
      </c>
      <c r="D1581" s="12">
        <v>274.97000000000003</v>
      </c>
      <c r="E1581" s="12">
        <v>348.48</v>
      </c>
      <c r="F1581" s="12">
        <v>274.97000000000003</v>
      </c>
    </row>
    <row r="1582" spans="1:6" ht="15.75" x14ac:dyDescent="0.25">
      <c r="A1582" s="16" t="s">
        <v>21939</v>
      </c>
      <c r="B1582" s="11">
        <v>274.97000000000003</v>
      </c>
      <c r="C1582" s="11">
        <v>394.09</v>
      </c>
      <c r="D1582" s="11">
        <v>274.97000000000003</v>
      </c>
      <c r="E1582" s="11">
        <v>376.61</v>
      </c>
      <c r="F1582" s="11">
        <v>274.97000000000003</v>
      </c>
    </row>
    <row r="1583" spans="1:6" ht="15.75" x14ac:dyDescent="0.25">
      <c r="A1583" s="17" t="s">
        <v>21940</v>
      </c>
      <c r="B1583" s="12">
        <v>274.97000000000003</v>
      </c>
      <c r="C1583" s="12">
        <v>374.69</v>
      </c>
      <c r="D1583" s="12">
        <v>274.97000000000003</v>
      </c>
      <c r="E1583" s="12">
        <v>362.23</v>
      </c>
      <c r="F1583" s="12">
        <v>274.97000000000003</v>
      </c>
    </row>
    <row r="1584" spans="1:6" ht="15.75" x14ac:dyDescent="0.25">
      <c r="A1584" s="16" t="s">
        <v>21941</v>
      </c>
      <c r="B1584" s="11">
        <v>275.85000000000002</v>
      </c>
      <c r="C1584" s="11">
        <v>275.85000000000002</v>
      </c>
      <c r="D1584" s="11">
        <v>72.790000000000006</v>
      </c>
      <c r="E1584" s="11">
        <v>275.85000000000002</v>
      </c>
      <c r="F1584" s="11">
        <v>96.91</v>
      </c>
    </row>
    <row r="1585" spans="1:6" ht="15.75" x14ac:dyDescent="0.25">
      <c r="A1585" s="17" t="s">
        <v>21942</v>
      </c>
      <c r="B1585" s="12">
        <v>275.85000000000002</v>
      </c>
      <c r="C1585" s="12">
        <v>371.06</v>
      </c>
      <c r="D1585" s="12">
        <v>275.85000000000002</v>
      </c>
      <c r="E1585" s="12">
        <v>365.81</v>
      </c>
      <c r="F1585" s="12">
        <v>275.85000000000002</v>
      </c>
    </row>
    <row r="1586" spans="1:6" ht="15.75" x14ac:dyDescent="0.25">
      <c r="A1586" s="16" t="s">
        <v>21943</v>
      </c>
      <c r="B1586" s="11">
        <v>275.85000000000002</v>
      </c>
      <c r="C1586" s="11">
        <v>396.56</v>
      </c>
      <c r="D1586" s="11">
        <v>275.85000000000002</v>
      </c>
      <c r="E1586" s="11">
        <v>378.58</v>
      </c>
      <c r="F1586" s="11">
        <v>275.85000000000002</v>
      </c>
    </row>
    <row r="1587" spans="1:6" ht="15.75" x14ac:dyDescent="0.25">
      <c r="A1587" s="17" t="s">
        <v>21944</v>
      </c>
      <c r="B1587" s="12">
        <v>275.85000000000002</v>
      </c>
      <c r="C1587" s="12">
        <v>400.9</v>
      </c>
      <c r="D1587" s="12">
        <v>275.85000000000002</v>
      </c>
      <c r="E1587" s="12">
        <v>383.11</v>
      </c>
      <c r="F1587" s="12">
        <v>275.85000000000002</v>
      </c>
    </row>
    <row r="1588" spans="1:6" ht="15.75" x14ac:dyDescent="0.25">
      <c r="A1588" s="16" t="s">
        <v>21945</v>
      </c>
      <c r="B1588" s="11">
        <v>265</v>
      </c>
      <c r="C1588" s="11">
        <v>344.26</v>
      </c>
      <c r="D1588" s="11">
        <v>265</v>
      </c>
      <c r="E1588" s="11">
        <v>329.12</v>
      </c>
      <c r="F1588" s="11">
        <v>265</v>
      </c>
    </row>
    <row r="1589" spans="1:6" ht="15.75" x14ac:dyDescent="0.25">
      <c r="A1589" s="17" t="s">
        <v>21946</v>
      </c>
      <c r="B1589" s="12">
        <v>265</v>
      </c>
      <c r="C1589" s="12">
        <v>364.61</v>
      </c>
      <c r="D1589" s="12">
        <v>265</v>
      </c>
      <c r="E1589" s="12">
        <v>350.39</v>
      </c>
      <c r="F1589" s="12">
        <v>265</v>
      </c>
    </row>
    <row r="1590" spans="1:6" ht="15.75" x14ac:dyDescent="0.25">
      <c r="A1590" s="16" t="s">
        <v>21947</v>
      </c>
      <c r="B1590" s="11">
        <v>265</v>
      </c>
      <c r="C1590" s="11">
        <v>376.53</v>
      </c>
      <c r="D1590" s="11">
        <v>265</v>
      </c>
      <c r="E1590" s="11">
        <v>358.87</v>
      </c>
      <c r="F1590" s="11">
        <v>265</v>
      </c>
    </row>
    <row r="1591" spans="1:6" ht="15.75" x14ac:dyDescent="0.25">
      <c r="A1591" s="17" t="s">
        <v>21948</v>
      </c>
      <c r="B1591" s="12">
        <v>265</v>
      </c>
      <c r="C1591" s="12">
        <v>344.26</v>
      </c>
      <c r="D1591" s="12">
        <v>265</v>
      </c>
      <c r="E1591" s="12">
        <v>332.56</v>
      </c>
      <c r="F1591" s="12">
        <v>265</v>
      </c>
    </row>
    <row r="1592" spans="1:6" ht="15.75" x14ac:dyDescent="0.25">
      <c r="A1592" s="16" t="s">
        <v>21949</v>
      </c>
      <c r="B1592" s="11">
        <v>261.7</v>
      </c>
      <c r="C1592" s="11">
        <v>350.11</v>
      </c>
      <c r="D1592" s="11">
        <v>261.7</v>
      </c>
      <c r="E1592" s="11">
        <v>318.67</v>
      </c>
      <c r="F1592" s="11">
        <v>261.7</v>
      </c>
    </row>
    <row r="1593" spans="1:6" ht="15.75" x14ac:dyDescent="0.25">
      <c r="A1593" s="17" t="s">
        <v>21950</v>
      </c>
      <c r="B1593" s="12">
        <v>261.7</v>
      </c>
      <c r="C1593" s="12">
        <v>367.18</v>
      </c>
      <c r="D1593" s="12">
        <v>261.7</v>
      </c>
      <c r="E1593" s="12">
        <v>334.6</v>
      </c>
      <c r="F1593" s="12">
        <v>261.7</v>
      </c>
    </row>
    <row r="1594" spans="1:6" ht="15.75" x14ac:dyDescent="0.25">
      <c r="A1594" s="16" t="s">
        <v>21951</v>
      </c>
      <c r="B1594" s="11">
        <v>261.7</v>
      </c>
      <c r="C1594" s="11">
        <v>349.53</v>
      </c>
      <c r="D1594" s="11">
        <v>261.7</v>
      </c>
      <c r="E1594" s="11">
        <v>317.91000000000003</v>
      </c>
      <c r="F1594" s="11">
        <v>261.7</v>
      </c>
    </row>
    <row r="1595" spans="1:6" ht="15.75" x14ac:dyDescent="0.25">
      <c r="A1595" s="17" t="s">
        <v>21952</v>
      </c>
      <c r="B1595" s="12">
        <v>261.7</v>
      </c>
      <c r="C1595" s="12">
        <v>354.16</v>
      </c>
      <c r="D1595" s="12">
        <v>261.7</v>
      </c>
      <c r="E1595" s="12">
        <v>331.61</v>
      </c>
      <c r="F1595" s="12">
        <v>261.7</v>
      </c>
    </row>
    <row r="1596" spans="1:6" ht="15.75" x14ac:dyDescent="0.25">
      <c r="A1596" s="16" t="s">
        <v>21953</v>
      </c>
      <c r="B1596" s="11">
        <v>280</v>
      </c>
      <c r="C1596" s="11">
        <v>280</v>
      </c>
      <c r="D1596" s="11">
        <v>75.959999999999994</v>
      </c>
      <c r="E1596" s="11">
        <v>280</v>
      </c>
      <c r="F1596" s="11">
        <v>76.650000000000006</v>
      </c>
    </row>
    <row r="1597" spans="1:6" ht="15.75" x14ac:dyDescent="0.25">
      <c r="A1597" s="17" t="s">
        <v>21954</v>
      </c>
      <c r="B1597" s="12">
        <v>280</v>
      </c>
      <c r="C1597" s="12">
        <v>280</v>
      </c>
      <c r="D1597" s="12">
        <v>75.94</v>
      </c>
      <c r="E1597" s="12">
        <v>280</v>
      </c>
      <c r="F1597" s="12">
        <v>91.88</v>
      </c>
    </row>
    <row r="1598" spans="1:6" ht="15.75" x14ac:dyDescent="0.25">
      <c r="A1598" s="16" t="s">
        <v>21955</v>
      </c>
      <c r="B1598" s="11">
        <v>280</v>
      </c>
      <c r="C1598" s="11">
        <v>384.53</v>
      </c>
      <c r="D1598" s="11">
        <v>280</v>
      </c>
      <c r="E1598" s="11">
        <v>363.96</v>
      </c>
      <c r="F1598" s="11">
        <v>280</v>
      </c>
    </row>
    <row r="1599" spans="1:6" ht="15.75" x14ac:dyDescent="0.25">
      <c r="A1599" s="17" t="s">
        <v>21956</v>
      </c>
      <c r="B1599" s="12">
        <v>280</v>
      </c>
      <c r="C1599" s="12">
        <v>400.24</v>
      </c>
      <c r="D1599" s="12">
        <v>280</v>
      </c>
      <c r="E1599" s="12">
        <v>382.9</v>
      </c>
      <c r="F1599" s="12">
        <v>280</v>
      </c>
    </row>
    <row r="1600" spans="1:6" ht="15.75" x14ac:dyDescent="0.25">
      <c r="A1600" s="16" t="s">
        <v>21957</v>
      </c>
      <c r="B1600" s="11">
        <v>280.02</v>
      </c>
      <c r="C1600" s="11">
        <v>394.2</v>
      </c>
      <c r="D1600" s="11">
        <v>280.02</v>
      </c>
      <c r="E1600" s="11">
        <v>344.76</v>
      </c>
      <c r="F1600" s="11">
        <v>280.02</v>
      </c>
    </row>
    <row r="1601" spans="1:6" ht="15.75" x14ac:dyDescent="0.25">
      <c r="A1601" s="17" t="s">
        <v>21958</v>
      </c>
      <c r="B1601" s="12">
        <v>280.02</v>
      </c>
      <c r="C1601" s="12">
        <v>355.42</v>
      </c>
      <c r="D1601" s="12">
        <v>280.02</v>
      </c>
      <c r="E1601" s="12">
        <v>352.93</v>
      </c>
      <c r="F1601" s="12">
        <v>280.02</v>
      </c>
    </row>
    <row r="1602" spans="1:6" ht="15.75" x14ac:dyDescent="0.25">
      <c r="A1602" s="16" t="s">
        <v>21959</v>
      </c>
      <c r="B1602" s="11">
        <v>280.02</v>
      </c>
      <c r="C1602" s="11">
        <v>354.27</v>
      </c>
      <c r="D1602" s="11">
        <v>280.02</v>
      </c>
      <c r="E1602" s="11">
        <v>351.99</v>
      </c>
      <c r="F1602" s="11">
        <v>280.02</v>
      </c>
    </row>
    <row r="1603" spans="1:6" ht="15.75" x14ac:dyDescent="0.25">
      <c r="A1603" s="17" t="s">
        <v>21960</v>
      </c>
      <c r="B1603" s="12">
        <v>280.02</v>
      </c>
      <c r="C1603" s="12">
        <v>352.16</v>
      </c>
      <c r="D1603" s="12">
        <v>280.02</v>
      </c>
      <c r="E1603" s="12">
        <v>351.44</v>
      </c>
      <c r="F1603" s="12">
        <v>280.02</v>
      </c>
    </row>
    <row r="1604" spans="1:6" ht="15.75" x14ac:dyDescent="0.25">
      <c r="A1604" s="16" t="s">
        <v>21961</v>
      </c>
      <c r="B1604" s="11">
        <v>280.05</v>
      </c>
      <c r="C1604" s="11">
        <v>307.27999999999997</v>
      </c>
      <c r="D1604" s="11">
        <v>280.05</v>
      </c>
      <c r="E1604" s="11">
        <v>300.60000000000002</v>
      </c>
      <c r="F1604" s="11">
        <v>280.05</v>
      </c>
    </row>
    <row r="1605" spans="1:6" ht="15.75" x14ac:dyDescent="0.25">
      <c r="A1605" s="17" t="s">
        <v>21962</v>
      </c>
      <c r="B1605" s="12">
        <v>280.05</v>
      </c>
      <c r="C1605" s="12">
        <v>300.76</v>
      </c>
      <c r="D1605" s="12">
        <v>280.05</v>
      </c>
      <c r="E1605" s="12">
        <v>294.45</v>
      </c>
      <c r="F1605" s="12">
        <v>280.05</v>
      </c>
    </row>
    <row r="1606" spans="1:6" ht="15.75" x14ac:dyDescent="0.25">
      <c r="A1606" s="16" t="s">
        <v>21963</v>
      </c>
      <c r="B1606" s="11">
        <v>280.05</v>
      </c>
      <c r="C1606" s="11">
        <v>309.54000000000002</v>
      </c>
      <c r="D1606" s="11">
        <v>280.05</v>
      </c>
      <c r="E1606" s="11">
        <v>303.85000000000002</v>
      </c>
      <c r="F1606" s="11">
        <v>280.05</v>
      </c>
    </row>
    <row r="1607" spans="1:6" ht="15.75" x14ac:dyDescent="0.25">
      <c r="A1607" s="17" t="s">
        <v>21964</v>
      </c>
      <c r="B1607" s="12">
        <v>280.05</v>
      </c>
      <c r="C1607" s="12">
        <v>310.81</v>
      </c>
      <c r="D1607" s="12">
        <v>280.05</v>
      </c>
      <c r="E1607" s="12">
        <v>300.32</v>
      </c>
      <c r="F1607" s="12">
        <v>280.05</v>
      </c>
    </row>
    <row r="1608" spans="1:6" ht="15.75" x14ac:dyDescent="0.25">
      <c r="A1608" s="16" t="s">
        <v>21965</v>
      </c>
      <c r="B1608" s="11">
        <v>300</v>
      </c>
      <c r="C1608" s="11">
        <v>389.03</v>
      </c>
      <c r="D1608" s="11">
        <v>300</v>
      </c>
      <c r="E1608" s="11">
        <v>384.65</v>
      </c>
      <c r="F1608" s="11">
        <v>300</v>
      </c>
    </row>
    <row r="1609" spans="1:6" ht="15.75" x14ac:dyDescent="0.25">
      <c r="A1609" s="17" t="s">
        <v>21966</v>
      </c>
      <c r="B1609" s="12">
        <v>300</v>
      </c>
      <c r="C1609" s="12">
        <v>389.01</v>
      </c>
      <c r="D1609" s="12">
        <v>300</v>
      </c>
      <c r="E1609" s="12">
        <v>386.55</v>
      </c>
      <c r="F1609" s="12">
        <v>300</v>
      </c>
    </row>
    <row r="1610" spans="1:6" ht="15.75" x14ac:dyDescent="0.25">
      <c r="A1610" s="16" t="s">
        <v>21967</v>
      </c>
      <c r="B1610" s="11">
        <v>300</v>
      </c>
      <c r="C1610" s="11">
        <v>389.01</v>
      </c>
      <c r="D1610" s="11">
        <v>300</v>
      </c>
      <c r="E1610" s="11">
        <v>386.44</v>
      </c>
      <c r="F1610" s="11">
        <v>300</v>
      </c>
    </row>
    <row r="1611" spans="1:6" ht="15.75" x14ac:dyDescent="0.25">
      <c r="A1611" s="17" t="s">
        <v>21968</v>
      </c>
      <c r="B1611" s="12">
        <v>300</v>
      </c>
      <c r="C1611" s="12">
        <v>389.01</v>
      </c>
      <c r="D1611" s="12">
        <v>300</v>
      </c>
      <c r="E1611" s="12">
        <v>385.87</v>
      </c>
      <c r="F1611" s="12">
        <v>300</v>
      </c>
    </row>
    <row r="1612" spans="1:6" ht="15.75" x14ac:dyDescent="0.25">
      <c r="A1612" s="16" t="s">
        <v>21969</v>
      </c>
      <c r="B1612" s="11">
        <v>284.55</v>
      </c>
      <c r="C1612" s="11">
        <v>284.55</v>
      </c>
      <c r="D1612" s="11">
        <v>68.040000000000006</v>
      </c>
      <c r="E1612" s="11">
        <v>284.55</v>
      </c>
      <c r="F1612" s="11">
        <v>103.17</v>
      </c>
    </row>
    <row r="1613" spans="1:6" ht="15.75" x14ac:dyDescent="0.25">
      <c r="A1613" s="17" t="s">
        <v>21970</v>
      </c>
      <c r="B1613" s="12">
        <v>284.55</v>
      </c>
      <c r="C1613" s="12">
        <v>370</v>
      </c>
      <c r="D1613" s="12">
        <v>284.55</v>
      </c>
      <c r="E1613" s="12">
        <v>368.6</v>
      </c>
      <c r="F1613" s="12">
        <v>284.55</v>
      </c>
    </row>
    <row r="1614" spans="1:6" ht="15.75" x14ac:dyDescent="0.25">
      <c r="A1614" s="16" t="s">
        <v>21971</v>
      </c>
      <c r="B1614" s="11">
        <v>284.55</v>
      </c>
      <c r="C1614" s="11">
        <v>284.55</v>
      </c>
      <c r="D1614" s="11">
        <v>76</v>
      </c>
      <c r="E1614" s="11">
        <v>284.55</v>
      </c>
      <c r="F1614" s="11">
        <v>89.48</v>
      </c>
    </row>
    <row r="1615" spans="1:6" ht="15.75" x14ac:dyDescent="0.25">
      <c r="A1615" s="17" t="s">
        <v>21972</v>
      </c>
      <c r="B1615" s="12">
        <v>284.55</v>
      </c>
      <c r="C1615" s="12">
        <v>395.73</v>
      </c>
      <c r="D1615" s="12">
        <v>284.55</v>
      </c>
      <c r="E1615" s="12">
        <v>393.46</v>
      </c>
      <c r="F1615" s="12">
        <v>284.55</v>
      </c>
    </row>
    <row r="1616" spans="1:6" ht="15.75" x14ac:dyDescent="0.25">
      <c r="A1616" s="16" t="s">
        <v>21973</v>
      </c>
      <c r="B1616" s="11">
        <v>280.02</v>
      </c>
      <c r="C1616" s="11">
        <v>280.02</v>
      </c>
      <c r="D1616" s="11">
        <v>75.41</v>
      </c>
      <c r="E1616" s="11">
        <v>280.02</v>
      </c>
      <c r="F1616" s="11">
        <v>105.47</v>
      </c>
    </row>
    <row r="1617" spans="1:6" ht="15.75" x14ac:dyDescent="0.25">
      <c r="A1617" s="17" t="s">
        <v>21974</v>
      </c>
      <c r="B1617" s="12">
        <v>280.02</v>
      </c>
      <c r="C1617" s="12">
        <v>392.01</v>
      </c>
      <c r="D1617" s="12">
        <v>280.02</v>
      </c>
      <c r="E1617" s="12">
        <v>387.43</v>
      </c>
      <c r="F1617" s="12">
        <v>280.02</v>
      </c>
    </row>
    <row r="1618" spans="1:6" ht="15.75" x14ac:dyDescent="0.25">
      <c r="A1618" s="16" t="s">
        <v>21975</v>
      </c>
      <c r="B1618" s="11">
        <v>280.02</v>
      </c>
      <c r="C1618" s="11">
        <v>280.02</v>
      </c>
      <c r="D1618" s="11">
        <v>75.760000000000005</v>
      </c>
      <c r="E1618" s="11">
        <v>280.02</v>
      </c>
      <c r="F1618" s="11">
        <v>92.87</v>
      </c>
    </row>
    <row r="1619" spans="1:6" ht="15.75" x14ac:dyDescent="0.25">
      <c r="A1619" s="17" t="s">
        <v>21976</v>
      </c>
      <c r="B1619" s="12">
        <v>280.02</v>
      </c>
      <c r="C1619" s="12">
        <v>280.02</v>
      </c>
      <c r="D1619" s="12">
        <v>58.64</v>
      </c>
      <c r="E1619" s="12">
        <v>280.02</v>
      </c>
      <c r="F1619" s="12">
        <v>80.55</v>
      </c>
    </row>
    <row r="1620" spans="1:6" ht="15.75" x14ac:dyDescent="0.25">
      <c r="A1620" s="16" t="s">
        <v>21977</v>
      </c>
      <c r="B1620" s="11">
        <v>254.24</v>
      </c>
      <c r="C1620" s="11">
        <v>254.24</v>
      </c>
      <c r="D1620" s="11">
        <v>59.66</v>
      </c>
      <c r="E1620" s="11">
        <v>254.24</v>
      </c>
      <c r="F1620" s="11">
        <v>84.83</v>
      </c>
    </row>
    <row r="1621" spans="1:6" ht="15.75" x14ac:dyDescent="0.25">
      <c r="A1621" s="17" t="s">
        <v>21978</v>
      </c>
      <c r="B1621" s="12">
        <v>254.24</v>
      </c>
      <c r="C1621" s="12">
        <v>330.1</v>
      </c>
      <c r="D1621" s="12">
        <v>254.24</v>
      </c>
      <c r="E1621" s="12">
        <v>322.11</v>
      </c>
      <c r="F1621" s="12">
        <v>254.24</v>
      </c>
    </row>
    <row r="1622" spans="1:6" ht="15.75" x14ac:dyDescent="0.25">
      <c r="A1622" s="16" t="s">
        <v>21979</v>
      </c>
      <c r="B1622" s="11">
        <v>254.24</v>
      </c>
      <c r="C1622" s="11">
        <v>254.24</v>
      </c>
      <c r="D1622" s="11">
        <v>73.95</v>
      </c>
      <c r="E1622" s="11">
        <v>254.24</v>
      </c>
      <c r="F1622" s="11">
        <v>90.85</v>
      </c>
    </row>
    <row r="1623" spans="1:6" ht="15.75" x14ac:dyDescent="0.25">
      <c r="A1623" s="17" t="s">
        <v>21980</v>
      </c>
      <c r="B1623" s="12">
        <v>254.24</v>
      </c>
      <c r="C1623" s="12">
        <v>254.24</v>
      </c>
      <c r="D1623" s="12">
        <v>42.08</v>
      </c>
      <c r="E1623" s="12">
        <v>254.24</v>
      </c>
      <c r="F1623" s="12">
        <v>70.319999999999993</v>
      </c>
    </row>
    <row r="1624" spans="1:6" ht="15.75" x14ac:dyDescent="0.25">
      <c r="A1624" s="16" t="s">
        <v>21981</v>
      </c>
      <c r="B1624" s="11">
        <v>242</v>
      </c>
      <c r="C1624" s="11">
        <v>242</v>
      </c>
      <c r="D1624" s="11">
        <v>62.27</v>
      </c>
      <c r="E1624" s="11">
        <v>242</v>
      </c>
      <c r="F1624" s="11">
        <v>62.34</v>
      </c>
    </row>
    <row r="1625" spans="1:6" ht="15.75" x14ac:dyDescent="0.25">
      <c r="A1625" s="17" t="s">
        <v>21982</v>
      </c>
      <c r="B1625" s="12">
        <v>242</v>
      </c>
      <c r="C1625" s="12">
        <v>314.27999999999997</v>
      </c>
      <c r="D1625" s="12">
        <v>242</v>
      </c>
      <c r="E1625" s="12">
        <v>301.95999999999998</v>
      </c>
      <c r="F1625" s="12">
        <v>242</v>
      </c>
    </row>
    <row r="1626" spans="1:6" ht="15.75" x14ac:dyDescent="0.25">
      <c r="A1626" s="16" t="s">
        <v>21983</v>
      </c>
      <c r="B1626" s="11">
        <v>242</v>
      </c>
      <c r="C1626" s="11">
        <v>318.01</v>
      </c>
      <c r="D1626" s="11">
        <v>242</v>
      </c>
      <c r="E1626" s="11">
        <v>312.74</v>
      </c>
      <c r="F1626" s="11">
        <v>242</v>
      </c>
    </row>
    <row r="1627" spans="1:6" ht="15.75" x14ac:dyDescent="0.25">
      <c r="A1627" s="17" t="s">
        <v>21984</v>
      </c>
      <c r="B1627" s="12">
        <v>242</v>
      </c>
      <c r="C1627" s="12">
        <v>242</v>
      </c>
      <c r="D1627" s="12">
        <v>40.46</v>
      </c>
      <c r="E1627" s="12">
        <v>242</v>
      </c>
      <c r="F1627" s="12">
        <v>69.790000000000006</v>
      </c>
    </row>
    <row r="1628" spans="1:6" ht="15.75" x14ac:dyDescent="0.25">
      <c r="A1628" s="16" t="s">
        <v>21985</v>
      </c>
      <c r="B1628" s="11">
        <v>215</v>
      </c>
      <c r="C1628" s="11">
        <v>215</v>
      </c>
      <c r="D1628" s="11">
        <v>75.12</v>
      </c>
      <c r="E1628" s="11">
        <v>215</v>
      </c>
      <c r="F1628" s="11">
        <v>78.55</v>
      </c>
    </row>
    <row r="1629" spans="1:6" ht="15.75" x14ac:dyDescent="0.25">
      <c r="A1629" s="17" t="s">
        <v>21986</v>
      </c>
      <c r="B1629" s="12">
        <v>215</v>
      </c>
      <c r="C1629" s="12">
        <v>215</v>
      </c>
      <c r="D1629" s="12">
        <v>70.88</v>
      </c>
      <c r="E1629" s="12">
        <v>215</v>
      </c>
      <c r="F1629" s="12">
        <v>80.87</v>
      </c>
    </row>
    <row r="1630" spans="1:6" ht="15.75" x14ac:dyDescent="0.25">
      <c r="A1630" s="16" t="s">
        <v>21987</v>
      </c>
      <c r="B1630" s="11">
        <v>215</v>
      </c>
      <c r="C1630" s="11">
        <v>215</v>
      </c>
      <c r="D1630" s="11">
        <v>75.17</v>
      </c>
      <c r="E1630" s="11">
        <v>215</v>
      </c>
      <c r="F1630" s="11">
        <v>93.68</v>
      </c>
    </row>
    <row r="1631" spans="1:6" ht="15.75" x14ac:dyDescent="0.25">
      <c r="A1631" s="17" t="s">
        <v>21988</v>
      </c>
      <c r="B1631" s="12">
        <v>215</v>
      </c>
      <c r="C1631" s="12">
        <v>215</v>
      </c>
      <c r="D1631" s="12">
        <v>75.09</v>
      </c>
      <c r="E1631" s="12">
        <v>215</v>
      </c>
      <c r="F1631" s="12">
        <v>87.85</v>
      </c>
    </row>
    <row r="1632" spans="1:6" ht="15.75" x14ac:dyDescent="0.25">
      <c r="A1632" s="16" t="s">
        <v>21989</v>
      </c>
      <c r="B1632" s="11">
        <v>204.75</v>
      </c>
      <c r="C1632" s="11">
        <v>204.75</v>
      </c>
      <c r="D1632" s="11">
        <v>75.28</v>
      </c>
      <c r="E1632" s="11">
        <v>204.75</v>
      </c>
      <c r="F1632" s="11">
        <v>80.2</v>
      </c>
    </row>
    <row r="1633" spans="1:6" ht="15.75" x14ac:dyDescent="0.25">
      <c r="A1633" s="17" t="s">
        <v>21990</v>
      </c>
      <c r="B1633" s="12">
        <v>204.75</v>
      </c>
      <c r="C1633" s="12">
        <v>299.57</v>
      </c>
      <c r="D1633" s="12">
        <v>204.75</v>
      </c>
      <c r="E1633" s="12">
        <v>294.52</v>
      </c>
      <c r="F1633" s="12">
        <v>204.75</v>
      </c>
    </row>
    <row r="1634" spans="1:6" ht="15.75" x14ac:dyDescent="0.25">
      <c r="A1634" s="16" t="s">
        <v>21991</v>
      </c>
      <c r="B1634" s="11">
        <v>204.75</v>
      </c>
      <c r="C1634" s="11">
        <v>204.75</v>
      </c>
      <c r="D1634" s="11">
        <v>48.45</v>
      </c>
      <c r="E1634" s="11">
        <v>204.75</v>
      </c>
      <c r="F1634" s="11">
        <v>73.53</v>
      </c>
    </row>
    <row r="1635" spans="1:6" ht="15.75" x14ac:dyDescent="0.25">
      <c r="A1635" s="17" t="s">
        <v>21992</v>
      </c>
      <c r="B1635" s="12">
        <v>204.75</v>
      </c>
      <c r="C1635" s="12">
        <v>204.75</v>
      </c>
      <c r="D1635" s="12">
        <v>58.48</v>
      </c>
      <c r="E1635" s="12">
        <v>204.75</v>
      </c>
      <c r="F1635" s="12">
        <v>81.58</v>
      </c>
    </row>
    <row r="1636" spans="1:6" ht="15.75" x14ac:dyDescent="0.25">
      <c r="A1636" s="16" t="s">
        <v>21993</v>
      </c>
      <c r="B1636" s="11">
        <v>221.44</v>
      </c>
      <c r="C1636" s="11">
        <v>221.44</v>
      </c>
      <c r="D1636" s="11">
        <v>7.8</v>
      </c>
      <c r="E1636" s="11">
        <v>221.44</v>
      </c>
      <c r="F1636" s="11">
        <v>8.42</v>
      </c>
    </row>
    <row r="1637" spans="1:6" ht="15.75" x14ac:dyDescent="0.25">
      <c r="A1637" s="17" t="s">
        <v>21994</v>
      </c>
      <c r="B1637" s="12">
        <v>221.44</v>
      </c>
      <c r="C1637" s="12">
        <v>319.14999999999998</v>
      </c>
      <c r="D1637" s="12">
        <v>221.44</v>
      </c>
      <c r="E1637" s="12">
        <v>298.64999999999998</v>
      </c>
      <c r="F1637" s="12">
        <v>221.44</v>
      </c>
    </row>
    <row r="1638" spans="1:6" ht="15.75" x14ac:dyDescent="0.25">
      <c r="A1638" s="16" t="s">
        <v>21995</v>
      </c>
      <c r="B1638" s="11">
        <v>221.44</v>
      </c>
      <c r="C1638" s="11">
        <v>221.44</v>
      </c>
      <c r="D1638" s="11">
        <v>59.12</v>
      </c>
      <c r="E1638" s="11">
        <v>221.44</v>
      </c>
      <c r="F1638" s="11">
        <v>65.010000000000005</v>
      </c>
    </row>
    <row r="1639" spans="1:6" ht="15.75" x14ac:dyDescent="0.25">
      <c r="A1639" s="17" t="s">
        <v>21996</v>
      </c>
      <c r="B1639" s="12">
        <v>221.44</v>
      </c>
      <c r="C1639" s="12">
        <v>221.44</v>
      </c>
      <c r="D1639" s="12">
        <v>0.41</v>
      </c>
      <c r="E1639" s="12">
        <v>221.44</v>
      </c>
      <c r="F1639" s="12">
        <v>13.27</v>
      </c>
    </row>
    <row r="1640" spans="1:6" ht="15.75" x14ac:dyDescent="0.25">
      <c r="A1640" s="16" t="s">
        <v>21997</v>
      </c>
      <c r="B1640" s="11">
        <v>215.16</v>
      </c>
      <c r="C1640" s="11">
        <v>215.16</v>
      </c>
      <c r="D1640" s="11">
        <v>-0.77</v>
      </c>
      <c r="E1640" s="11">
        <v>215.16</v>
      </c>
      <c r="F1640" s="11">
        <v>13.38</v>
      </c>
    </row>
    <row r="1641" spans="1:6" ht="15.75" x14ac:dyDescent="0.25">
      <c r="A1641" s="17" t="s">
        <v>21998</v>
      </c>
      <c r="B1641" s="12">
        <v>215.16</v>
      </c>
      <c r="C1641" s="12">
        <v>215.16</v>
      </c>
      <c r="D1641" s="12">
        <v>-0.68</v>
      </c>
      <c r="E1641" s="12">
        <v>215.16</v>
      </c>
      <c r="F1641" s="12">
        <v>3.17</v>
      </c>
    </row>
    <row r="1642" spans="1:6" ht="15.75" x14ac:dyDescent="0.25">
      <c r="A1642" s="16" t="s">
        <v>21999</v>
      </c>
      <c r="B1642" s="11">
        <v>215.16</v>
      </c>
      <c r="C1642" s="11">
        <v>279.60000000000002</v>
      </c>
      <c r="D1642" s="11">
        <v>215.16</v>
      </c>
      <c r="E1642" s="11">
        <v>274.89</v>
      </c>
      <c r="F1642" s="11">
        <v>215.16</v>
      </c>
    </row>
    <row r="1643" spans="1:6" ht="15.75" x14ac:dyDescent="0.25">
      <c r="A1643" s="17" t="s">
        <v>22000</v>
      </c>
      <c r="B1643" s="12">
        <v>215.16</v>
      </c>
      <c r="C1643" s="12">
        <v>215.16</v>
      </c>
      <c r="D1643" s="12">
        <v>0.85</v>
      </c>
      <c r="E1643" s="12">
        <v>215.16</v>
      </c>
      <c r="F1643" s="12">
        <v>6.97</v>
      </c>
    </row>
    <row r="1644" spans="1:6" ht="15.75" x14ac:dyDescent="0.25">
      <c r="A1644" s="16" t="s">
        <v>22001</v>
      </c>
      <c r="B1644" s="11">
        <v>212.26</v>
      </c>
      <c r="C1644" s="11">
        <v>302.26</v>
      </c>
      <c r="D1644" s="11">
        <v>212.26</v>
      </c>
      <c r="E1644" s="11">
        <v>294.60000000000002</v>
      </c>
      <c r="F1644" s="11">
        <v>212.26</v>
      </c>
    </row>
    <row r="1645" spans="1:6" ht="15.75" x14ac:dyDescent="0.25">
      <c r="A1645" s="17" t="s">
        <v>22002</v>
      </c>
      <c r="B1645" s="12">
        <v>212.26</v>
      </c>
      <c r="C1645" s="12">
        <v>212.26</v>
      </c>
      <c r="D1645" s="12">
        <v>1.01</v>
      </c>
      <c r="E1645" s="12">
        <v>212.26</v>
      </c>
      <c r="F1645" s="12">
        <v>3.05</v>
      </c>
    </row>
    <row r="1646" spans="1:6" ht="15.75" x14ac:dyDescent="0.25">
      <c r="A1646" s="16" t="s">
        <v>22003</v>
      </c>
      <c r="B1646" s="11">
        <v>212.26</v>
      </c>
      <c r="C1646" s="11">
        <v>212.26</v>
      </c>
      <c r="D1646" s="11">
        <v>1.02</v>
      </c>
      <c r="E1646" s="11">
        <v>212.26</v>
      </c>
      <c r="F1646" s="11">
        <v>3.29</v>
      </c>
    </row>
    <row r="1647" spans="1:6" ht="15.75" x14ac:dyDescent="0.25">
      <c r="A1647" s="17" t="s">
        <v>22004</v>
      </c>
      <c r="B1647" s="12">
        <v>212.26</v>
      </c>
      <c r="C1647" s="12">
        <v>212.26</v>
      </c>
      <c r="D1647" s="12">
        <v>1.01</v>
      </c>
      <c r="E1647" s="12">
        <v>212.26</v>
      </c>
      <c r="F1647" s="12">
        <v>5.32</v>
      </c>
    </row>
    <row r="1648" spans="1:6" ht="15.75" x14ac:dyDescent="0.25">
      <c r="A1648" s="16" t="s">
        <v>22005</v>
      </c>
      <c r="B1648" s="11">
        <v>197.83</v>
      </c>
      <c r="C1648" s="11">
        <v>264</v>
      </c>
      <c r="D1648" s="11">
        <v>197.83</v>
      </c>
      <c r="E1648" s="11">
        <v>253.17</v>
      </c>
      <c r="F1648" s="11">
        <v>197.83</v>
      </c>
    </row>
    <row r="1649" spans="1:6" ht="15.75" x14ac:dyDescent="0.25">
      <c r="A1649" s="17" t="s">
        <v>22006</v>
      </c>
      <c r="B1649" s="12">
        <v>197.83</v>
      </c>
      <c r="C1649" s="12">
        <v>197.83</v>
      </c>
      <c r="D1649" s="12">
        <v>0.99</v>
      </c>
      <c r="E1649" s="12">
        <v>197.83</v>
      </c>
      <c r="F1649" s="12">
        <v>2.2400000000000002</v>
      </c>
    </row>
    <row r="1650" spans="1:6" ht="15.75" x14ac:dyDescent="0.25">
      <c r="A1650" s="16" t="s">
        <v>22007</v>
      </c>
      <c r="B1650" s="11">
        <v>197.83</v>
      </c>
      <c r="C1650" s="11">
        <v>197.83</v>
      </c>
      <c r="D1650" s="11">
        <v>1.01</v>
      </c>
      <c r="E1650" s="11">
        <v>197.83</v>
      </c>
      <c r="F1650" s="11">
        <v>2.62</v>
      </c>
    </row>
    <row r="1651" spans="1:6" ht="15.75" x14ac:dyDescent="0.25">
      <c r="A1651" s="17" t="s">
        <v>22008</v>
      </c>
      <c r="B1651" s="12">
        <v>197.83</v>
      </c>
      <c r="C1651" s="12">
        <v>197.83</v>
      </c>
      <c r="D1651" s="12">
        <v>0.99</v>
      </c>
      <c r="E1651" s="12">
        <v>197.83</v>
      </c>
      <c r="F1651" s="12">
        <v>8.14</v>
      </c>
    </row>
    <row r="1652" spans="1:6" ht="15.75" x14ac:dyDescent="0.25">
      <c r="A1652" s="16" t="s">
        <v>22009</v>
      </c>
      <c r="B1652" s="11">
        <v>199.5</v>
      </c>
      <c r="C1652" s="11">
        <v>199.5</v>
      </c>
      <c r="D1652" s="11">
        <v>1</v>
      </c>
      <c r="E1652" s="11">
        <v>199.5</v>
      </c>
      <c r="F1652" s="11">
        <v>10.14</v>
      </c>
    </row>
    <row r="1653" spans="1:6" ht="15.75" x14ac:dyDescent="0.25">
      <c r="A1653" s="17" t="s">
        <v>22010</v>
      </c>
      <c r="B1653" s="12">
        <v>199.5</v>
      </c>
      <c r="C1653" s="12">
        <v>199.5</v>
      </c>
      <c r="D1653" s="12">
        <v>0.97</v>
      </c>
      <c r="E1653" s="12">
        <v>199.5</v>
      </c>
      <c r="F1653" s="12">
        <v>12.79</v>
      </c>
    </row>
    <row r="1654" spans="1:6" ht="15.75" x14ac:dyDescent="0.25">
      <c r="A1654" s="16" t="s">
        <v>22011</v>
      </c>
      <c r="B1654" s="11">
        <v>199.5</v>
      </c>
      <c r="C1654" s="11">
        <v>199.5</v>
      </c>
      <c r="D1654" s="11">
        <v>0.99</v>
      </c>
      <c r="E1654" s="11">
        <v>199.5</v>
      </c>
      <c r="F1654" s="11">
        <v>1.93</v>
      </c>
    </row>
    <row r="1655" spans="1:6" ht="15.75" x14ac:dyDescent="0.25">
      <c r="A1655" s="17" t="s">
        <v>22012</v>
      </c>
      <c r="B1655" s="12">
        <v>199.5</v>
      </c>
      <c r="C1655" s="12">
        <v>267.87</v>
      </c>
      <c r="D1655" s="12">
        <v>199.5</v>
      </c>
      <c r="E1655" s="12">
        <v>242.15</v>
      </c>
      <c r="F1655" s="12">
        <v>199.5</v>
      </c>
    </row>
    <row r="1656" spans="1:6" ht="15.75" x14ac:dyDescent="0.25">
      <c r="A1656" s="16" t="s">
        <v>22013</v>
      </c>
      <c r="B1656" s="11">
        <v>218.81</v>
      </c>
      <c r="C1656" s="11">
        <v>218.81</v>
      </c>
      <c r="D1656" s="11">
        <v>-4.22</v>
      </c>
      <c r="E1656" s="11">
        <v>218.81</v>
      </c>
      <c r="F1656" s="11">
        <v>16.66</v>
      </c>
    </row>
    <row r="1657" spans="1:6" ht="15.75" x14ac:dyDescent="0.25">
      <c r="A1657" s="17" t="s">
        <v>22014</v>
      </c>
      <c r="B1657" s="12">
        <v>218.81</v>
      </c>
      <c r="C1657" s="12">
        <v>218.81</v>
      </c>
      <c r="D1657" s="12">
        <v>-4.41</v>
      </c>
      <c r="E1657" s="12">
        <v>218.81</v>
      </c>
      <c r="F1657" s="12">
        <v>20.3</v>
      </c>
    </row>
    <row r="1658" spans="1:6" ht="15.75" x14ac:dyDescent="0.25">
      <c r="A1658" s="16" t="s">
        <v>22015</v>
      </c>
      <c r="B1658" s="11">
        <v>218.81</v>
      </c>
      <c r="C1658" s="11">
        <v>218.81</v>
      </c>
      <c r="D1658" s="11">
        <v>-2.5499999999999998</v>
      </c>
      <c r="E1658" s="11">
        <v>218.81</v>
      </c>
      <c r="F1658" s="11">
        <v>7.67</v>
      </c>
    </row>
    <row r="1659" spans="1:6" ht="15.75" x14ac:dyDescent="0.25">
      <c r="A1659" s="17" t="s">
        <v>22016</v>
      </c>
      <c r="B1659" s="12">
        <v>218.81</v>
      </c>
      <c r="C1659" s="12">
        <v>284.64</v>
      </c>
      <c r="D1659" s="12">
        <v>218.81</v>
      </c>
      <c r="E1659" s="12">
        <v>248.83</v>
      </c>
      <c r="F1659" s="12">
        <v>218.81</v>
      </c>
    </row>
    <row r="1660" spans="1:6" ht="15.75" x14ac:dyDescent="0.25">
      <c r="A1660" s="16" t="s">
        <v>22017</v>
      </c>
      <c r="B1660" s="11">
        <v>252.24</v>
      </c>
      <c r="C1660" s="11">
        <v>252.24</v>
      </c>
      <c r="D1660" s="11">
        <v>-4.68</v>
      </c>
      <c r="E1660" s="11">
        <v>252.24</v>
      </c>
      <c r="F1660" s="11">
        <v>36.22</v>
      </c>
    </row>
    <row r="1661" spans="1:6" ht="15.75" x14ac:dyDescent="0.25">
      <c r="A1661" s="17" t="s">
        <v>22018</v>
      </c>
      <c r="B1661" s="12">
        <v>252.24</v>
      </c>
      <c r="C1661" s="12">
        <v>252.24</v>
      </c>
      <c r="D1661" s="12">
        <v>0.61</v>
      </c>
      <c r="E1661" s="12">
        <v>252.24</v>
      </c>
      <c r="F1661" s="12">
        <v>1.75</v>
      </c>
    </row>
    <row r="1662" spans="1:6" ht="15.75" x14ac:dyDescent="0.25">
      <c r="A1662" s="16" t="s">
        <v>22019</v>
      </c>
      <c r="B1662" s="11">
        <v>252.24</v>
      </c>
      <c r="C1662" s="11">
        <v>252.24</v>
      </c>
      <c r="D1662" s="11">
        <v>0.72</v>
      </c>
      <c r="E1662" s="11">
        <v>252.24</v>
      </c>
      <c r="F1662" s="11">
        <v>6.06</v>
      </c>
    </row>
    <row r="1663" spans="1:6" ht="15.75" x14ac:dyDescent="0.25">
      <c r="A1663" s="17" t="s">
        <v>22020</v>
      </c>
      <c r="B1663" s="12">
        <v>252.24</v>
      </c>
      <c r="C1663" s="12">
        <v>344.75</v>
      </c>
      <c r="D1663" s="12">
        <v>252.24</v>
      </c>
      <c r="E1663" s="12">
        <v>335.96</v>
      </c>
      <c r="F1663" s="12">
        <v>252.24</v>
      </c>
    </row>
    <row r="1664" spans="1:6" ht="15.75" x14ac:dyDescent="0.25">
      <c r="A1664" s="16" t="s">
        <v>22021</v>
      </c>
      <c r="B1664" s="11">
        <v>257.93</v>
      </c>
      <c r="C1664" s="11">
        <v>257.93</v>
      </c>
      <c r="D1664" s="11">
        <v>-0.78</v>
      </c>
      <c r="E1664" s="11">
        <v>257.93</v>
      </c>
      <c r="F1664" s="11">
        <v>0.88</v>
      </c>
    </row>
    <row r="1665" spans="1:6" ht="15.75" x14ac:dyDescent="0.25">
      <c r="A1665" s="17" t="s">
        <v>22022</v>
      </c>
      <c r="B1665" s="12">
        <v>257.93</v>
      </c>
      <c r="C1665" s="12">
        <v>257.93</v>
      </c>
      <c r="D1665" s="12">
        <v>-5.73</v>
      </c>
      <c r="E1665" s="12">
        <v>257.93</v>
      </c>
      <c r="F1665" s="12">
        <v>14.72</v>
      </c>
    </row>
    <row r="1666" spans="1:6" ht="15.75" x14ac:dyDescent="0.25">
      <c r="A1666" s="16" t="s">
        <v>22023</v>
      </c>
      <c r="B1666" s="11">
        <v>257.93</v>
      </c>
      <c r="C1666" s="11">
        <v>257.93</v>
      </c>
      <c r="D1666" s="11">
        <v>0.96</v>
      </c>
      <c r="E1666" s="11">
        <v>257.93</v>
      </c>
      <c r="F1666" s="11">
        <v>10.58</v>
      </c>
    </row>
    <row r="1667" spans="1:6" ht="15.75" x14ac:dyDescent="0.25">
      <c r="A1667" s="17" t="s">
        <v>22024</v>
      </c>
      <c r="B1667" s="12">
        <v>257.93</v>
      </c>
      <c r="C1667" s="12">
        <v>351.29</v>
      </c>
      <c r="D1667" s="12">
        <v>257.93</v>
      </c>
      <c r="E1667" s="12">
        <v>349.48</v>
      </c>
      <c r="F1667" s="12">
        <v>257.93</v>
      </c>
    </row>
    <row r="1668" spans="1:6" ht="15.75" x14ac:dyDescent="0.25">
      <c r="A1668" s="16" t="s">
        <v>22025</v>
      </c>
      <c r="B1668" s="11">
        <v>279.61</v>
      </c>
      <c r="C1668" s="11">
        <v>279.61</v>
      </c>
      <c r="D1668" s="11">
        <v>-0.3</v>
      </c>
      <c r="E1668" s="11">
        <v>279.61</v>
      </c>
      <c r="F1668" s="11">
        <v>6.38</v>
      </c>
    </row>
    <row r="1669" spans="1:6" ht="15.75" x14ac:dyDescent="0.25">
      <c r="A1669" s="17" t="s">
        <v>22026</v>
      </c>
      <c r="B1669" s="12">
        <v>279.61</v>
      </c>
      <c r="C1669" s="12">
        <v>279.61</v>
      </c>
      <c r="D1669" s="12">
        <v>-0.6</v>
      </c>
      <c r="E1669" s="12">
        <v>279.61</v>
      </c>
      <c r="F1669" s="12">
        <v>6.95</v>
      </c>
    </row>
    <row r="1670" spans="1:6" ht="15.75" x14ac:dyDescent="0.25">
      <c r="A1670" s="16" t="s">
        <v>22027</v>
      </c>
      <c r="B1670" s="11">
        <v>279.61</v>
      </c>
      <c r="C1670" s="11">
        <v>279.61</v>
      </c>
      <c r="D1670" s="11">
        <v>-0.25</v>
      </c>
      <c r="E1670" s="11">
        <v>279.61</v>
      </c>
      <c r="F1670" s="11">
        <v>5.54</v>
      </c>
    </row>
    <row r="1671" spans="1:6" ht="15.75" x14ac:dyDescent="0.25">
      <c r="A1671" s="17" t="s">
        <v>22028</v>
      </c>
      <c r="B1671" s="12">
        <v>279.61</v>
      </c>
      <c r="C1671" s="12">
        <v>363</v>
      </c>
      <c r="D1671" s="12">
        <v>279.61</v>
      </c>
      <c r="E1671" s="12">
        <v>350.98</v>
      </c>
      <c r="F1671" s="12">
        <v>279.61</v>
      </c>
    </row>
    <row r="1672" spans="1:6" ht="15.75" x14ac:dyDescent="0.25">
      <c r="A1672" s="16" t="s">
        <v>22029</v>
      </c>
      <c r="B1672" s="11">
        <v>260.66000000000003</v>
      </c>
      <c r="C1672" s="11">
        <v>260.66000000000003</v>
      </c>
      <c r="D1672" s="11">
        <v>7.0000000000000007E-2</v>
      </c>
      <c r="E1672" s="11">
        <v>260.66000000000003</v>
      </c>
      <c r="F1672" s="11">
        <v>0.5</v>
      </c>
    </row>
    <row r="1673" spans="1:6" ht="15.75" x14ac:dyDescent="0.25">
      <c r="A1673" s="17" t="s">
        <v>22030</v>
      </c>
      <c r="B1673" s="12">
        <v>260.66000000000003</v>
      </c>
      <c r="C1673" s="12">
        <v>260.66000000000003</v>
      </c>
      <c r="D1673" s="12">
        <v>-1.35</v>
      </c>
      <c r="E1673" s="12">
        <v>260.66000000000003</v>
      </c>
      <c r="F1673" s="12">
        <v>-1.1000000000000001</v>
      </c>
    </row>
    <row r="1674" spans="1:6" ht="15.75" x14ac:dyDescent="0.25">
      <c r="A1674" s="16" t="s">
        <v>22031</v>
      </c>
      <c r="B1674" s="11">
        <v>260.66000000000003</v>
      </c>
      <c r="C1674" s="11">
        <v>260.66000000000003</v>
      </c>
      <c r="D1674" s="11">
        <v>0.28000000000000003</v>
      </c>
      <c r="E1674" s="11">
        <v>260.66000000000003</v>
      </c>
      <c r="F1674" s="11">
        <v>10.63</v>
      </c>
    </row>
    <row r="1675" spans="1:6" ht="15.75" x14ac:dyDescent="0.25">
      <c r="A1675" s="17" t="s">
        <v>22032</v>
      </c>
      <c r="B1675" s="12">
        <v>260.66000000000003</v>
      </c>
      <c r="C1675" s="12">
        <v>260.66000000000003</v>
      </c>
      <c r="D1675" s="12">
        <v>-0.08</v>
      </c>
      <c r="E1675" s="12">
        <v>260.66000000000003</v>
      </c>
      <c r="F1675" s="12">
        <v>11.37</v>
      </c>
    </row>
    <row r="1676" spans="1:6" ht="15.75" x14ac:dyDescent="0.25">
      <c r="A1676" s="16" t="s">
        <v>22033</v>
      </c>
      <c r="B1676" s="11">
        <v>252.24</v>
      </c>
      <c r="C1676" s="11">
        <v>252.24</v>
      </c>
      <c r="D1676" s="11">
        <v>-1.57</v>
      </c>
      <c r="E1676" s="11">
        <v>252.24</v>
      </c>
      <c r="F1676" s="11">
        <v>34.369999999999997</v>
      </c>
    </row>
    <row r="1677" spans="1:6" ht="15.75" x14ac:dyDescent="0.25">
      <c r="A1677" s="17" t="s">
        <v>22034</v>
      </c>
      <c r="B1677" s="12">
        <v>252.24</v>
      </c>
      <c r="C1677" s="12">
        <v>252.24</v>
      </c>
      <c r="D1677" s="12">
        <v>0.39</v>
      </c>
      <c r="E1677" s="12">
        <v>252.24</v>
      </c>
      <c r="F1677" s="12">
        <v>37.549999999999997</v>
      </c>
    </row>
    <row r="1678" spans="1:6" ht="15.75" x14ac:dyDescent="0.25">
      <c r="A1678" s="16" t="s">
        <v>22035</v>
      </c>
      <c r="B1678" s="11">
        <v>252.24</v>
      </c>
      <c r="C1678" s="11">
        <v>252.24</v>
      </c>
      <c r="D1678" s="11">
        <v>-6.34</v>
      </c>
      <c r="E1678" s="11">
        <v>252.24</v>
      </c>
      <c r="F1678" s="11">
        <v>39.61</v>
      </c>
    </row>
    <row r="1679" spans="1:6" ht="15.75" x14ac:dyDescent="0.25">
      <c r="A1679" s="17" t="s">
        <v>22036</v>
      </c>
      <c r="B1679" s="12">
        <v>252.24</v>
      </c>
      <c r="C1679" s="12">
        <v>252.24</v>
      </c>
      <c r="D1679" s="12">
        <v>-21.49</v>
      </c>
      <c r="E1679" s="12">
        <v>252.24</v>
      </c>
      <c r="F1679" s="12">
        <v>33.450000000000003</v>
      </c>
    </row>
    <row r="1680" spans="1:6" ht="15.75" x14ac:dyDescent="0.25">
      <c r="A1680" s="16" t="s">
        <v>22037</v>
      </c>
      <c r="B1680" s="11">
        <v>259.89999999999998</v>
      </c>
      <c r="C1680" s="11">
        <v>259.89999999999998</v>
      </c>
      <c r="D1680" s="11">
        <v>172.35</v>
      </c>
      <c r="E1680" s="11">
        <v>259.89999999999998</v>
      </c>
      <c r="F1680" s="11">
        <v>259.89999999999998</v>
      </c>
    </row>
    <row r="1681" spans="1:6" ht="15.75" x14ac:dyDescent="0.25">
      <c r="A1681" s="17" t="s">
        <v>22038</v>
      </c>
      <c r="B1681" s="12">
        <v>259.89999999999998</v>
      </c>
      <c r="C1681" s="12">
        <v>259.89999999999998</v>
      </c>
      <c r="D1681" s="12">
        <v>202.5</v>
      </c>
      <c r="E1681" s="12">
        <v>259.89999999999998</v>
      </c>
      <c r="F1681" s="12">
        <v>246.69</v>
      </c>
    </row>
    <row r="1682" spans="1:6" ht="15.75" x14ac:dyDescent="0.25">
      <c r="A1682" s="16" t="s">
        <v>22039</v>
      </c>
      <c r="B1682" s="11">
        <v>259.89999999999998</v>
      </c>
      <c r="C1682" s="11">
        <v>259.89999999999998</v>
      </c>
      <c r="D1682" s="11">
        <v>211.82</v>
      </c>
      <c r="E1682" s="11">
        <v>259.89999999999998</v>
      </c>
      <c r="F1682" s="11">
        <v>243.34</v>
      </c>
    </row>
    <row r="1683" spans="1:6" ht="15.75" x14ac:dyDescent="0.25">
      <c r="A1683" s="17" t="s">
        <v>22040</v>
      </c>
      <c r="B1683" s="12">
        <v>259.89999999999998</v>
      </c>
      <c r="C1683" s="12">
        <v>259.89999999999998</v>
      </c>
      <c r="D1683" s="12">
        <v>212.08</v>
      </c>
      <c r="E1683" s="12">
        <v>259.89999999999998</v>
      </c>
      <c r="F1683" s="12">
        <v>248.98</v>
      </c>
    </row>
    <row r="1684" spans="1:6" ht="15.75" x14ac:dyDescent="0.25">
      <c r="A1684" s="16" t="s">
        <v>22041</v>
      </c>
      <c r="B1684" s="11">
        <v>270</v>
      </c>
      <c r="C1684" s="11">
        <v>270</v>
      </c>
      <c r="D1684" s="11">
        <v>203.14</v>
      </c>
      <c r="E1684" s="11">
        <v>270</v>
      </c>
      <c r="F1684" s="11">
        <v>263.64</v>
      </c>
    </row>
    <row r="1685" spans="1:6" ht="15.75" x14ac:dyDescent="0.25">
      <c r="A1685" s="17" t="s">
        <v>22042</v>
      </c>
      <c r="B1685" s="12">
        <v>270</v>
      </c>
      <c r="C1685" s="12">
        <v>270</v>
      </c>
      <c r="D1685" s="12">
        <v>191.61</v>
      </c>
      <c r="E1685" s="12">
        <v>270</v>
      </c>
      <c r="F1685" s="12">
        <v>243.72</v>
      </c>
    </row>
    <row r="1686" spans="1:6" ht="15.75" x14ac:dyDescent="0.25">
      <c r="A1686" s="16" t="s">
        <v>22043</v>
      </c>
      <c r="B1686" s="11">
        <v>270</v>
      </c>
      <c r="C1686" s="11">
        <v>270</v>
      </c>
      <c r="D1686" s="11">
        <v>218.59</v>
      </c>
      <c r="E1686" s="11">
        <v>270</v>
      </c>
      <c r="F1686" s="11">
        <v>270</v>
      </c>
    </row>
    <row r="1687" spans="1:6" ht="15.75" x14ac:dyDescent="0.25">
      <c r="A1687" s="17" t="s">
        <v>22044</v>
      </c>
      <c r="B1687" s="12">
        <v>270</v>
      </c>
      <c r="C1687" s="12">
        <v>270</v>
      </c>
      <c r="D1687" s="12">
        <v>211.99</v>
      </c>
      <c r="E1687" s="12">
        <v>270</v>
      </c>
      <c r="F1687" s="12">
        <v>267.89999999999998</v>
      </c>
    </row>
    <row r="1688" spans="1:6" ht="15.75" x14ac:dyDescent="0.25">
      <c r="A1688" s="16" t="s">
        <v>22045</v>
      </c>
      <c r="B1688" s="11">
        <v>259.92</v>
      </c>
      <c r="C1688" s="11">
        <v>259.92</v>
      </c>
      <c r="D1688" s="11">
        <v>227.65</v>
      </c>
      <c r="E1688" s="11">
        <v>259.92</v>
      </c>
      <c r="F1688" s="11">
        <v>259.92</v>
      </c>
    </row>
    <row r="1689" spans="1:6" ht="15.75" x14ac:dyDescent="0.25">
      <c r="A1689" s="17" t="s">
        <v>22046</v>
      </c>
      <c r="B1689" s="12">
        <v>259.92</v>
      </c>
      <c r="C1689" s="12">
        <v>259.92</v>
      </c>
      <c r="D1689" s="12">
        <v>232.31</v>
      </c>
      <c r="E1689" s="12">
        <v>259.92</v>
      </c>
      <c r="F1689" s="12">
        <v>259.92</v>
      </c>
    </row>
    <row r="1690" spans="1:6" ht="15.75" x14ac:dyDescent="0.25">
      <c r="A1690" s="16" t="s">
        <v>22047</v>
      </c>
      <c r="B1690" s="11">
        <v>259.92</v>
      </c>
      <c r="C1690" s="11">
        <v>259.92</v>
      </c>
      <c r="D1690" s="11">
        <v>232.31</v>
      </c>
      <c r="E1690" s="11">
        <v>259.92</v>
      </c>
      <c r="F1690" s="11">
        <v>259.92</v>
      </c>
    </row>
    <row r="1691" spans="1:6" ht="15.75" x14ac:dyDescent="0.25">
      <c r="A1691" s="17" t="s">
        <v>22048</v>
      </c>
      <c r="B1691" s="12">
        <v>259.92</v>
      </c>
      <c r="C1691" s="12">
        <v>259.92</v>
      </c>
      <c r="D1691" s="12">
        <v>225</v>
      </c>
      <c r="E1691" s="12">
        <v>259.92</v>
      </c>
      <c r="F1691" s="12">
        <v>259.92</v>
      </c>
    </row>
    <row r="1692" spans="1:6" ht="15.75" x14ac:dyDescent="0.25">
      <c r="A1692" s="16" t="s">
        <v>22049</v>
      </c>
      <c r="B1692" s="11">
        <v>252.24</v>
      </c>
      <c r="C1692" s="11">
        <v>252.24</v>
      </c>
      <c r="D1692" s="11">
        <v>184.12</v>
      </c>
      <c r="E1692" s="11">
        <v>252.24</v>
      </c>
      <c r="F1692" s="11">
        <v>228.1</v>
      </c>
    </row>
    <row r="1693" spans="1:6" ht="15.75" x14ac:dyDescent="0.25">
      <c r="A1693" s="17" t="s">
        <v>22050</v>
      </c>
      <c r="B1693" s="12">
        <v>252.24</v>
      </c>
      <c r="C1693" s="12">
        <v>252.24</v>
      </c>
      <c r="D1693" s="12">
        <v>214.61</v>
      </c>
      <c r="E1693" s="12">
        <v>252.24</v>
      </c>
      <c r="F1693" s="12">
        <v>249.12</v>
      </c>
    </row>
    <row r="1694" spans="1:6" ht="15.75" x14ac:dyDescent="0.25">
      <c r="A1694" s="16" t="s">
        <v>22051</v>
      </c>
      <c r="B1694" s="11">
        <v>252.24</v>
      </c>
      <c r="C1694" s="11">
        <v>252.24</v>
      </c>
      <c r="D1694" s="11">
        <v>214.83</v>
      </c>
      <c r="E1694" s="11">
        <v>252.24</v>
      </c>
      <c r="F1694" s="11">
        <v>252.24</v>
      </c>
    </row>
    <row r="1695" spans="1:6" ht="15.75" x14ac:dyDescent="0.25">
      <c r="A1695" s="17" t="s">
        <v>22052</v>
      </c>
      <c r="B1695" s="12">
        <v>252.24</v>
      </c>
      <c r="C1695" s="12">
        <v>252.24</v>
      </c>
      <c r="D1695" s="12">
        <v>215.19</v>
      </c>
      <c r="E1695" s="12">
        <v>252.24</v>
      </c>
      <c r="F1695" s="12">
        <v>245.46</v>
      </c>
    </row>
    <row r="1696" spans="1:6" ht="15.75" x14ac:dyDescent="0.25">
      <c r="A1696" s="16" t="s">
        <v>22053</v>
      </c>
      <c r="B1696" s="11">
        <v>255.02</v>
      </c>
      <c r="C1696" s="11">
        <v>255.02</v>
      </c>
      <c r="D1696" s="11">
        <v>208</v>
      </c>
      <c r="E1696" s="11">
        <v>255.02</v>
      </c>
      <c r="F1696" s="11">
        <v>230.93</v>
      </c>
    </row>
    <row r="1697" spans="1:6" ht="15.75" x14ac:dyDescent="0.25">
      <c r="A1697" s="17" t="s">
        <v>22054</v>
      </c>
      <c r="B1697" s="12">
        <v>255.02</v>
      </c>
      <c r="C1697" s="12">
        <v>255.02</v>
      </c>
      <c r="D1697" s="12">
        <v>220</v>
      </c>
      <c r="E1697" s="12">
        <v>255.02</v>
      </c>
      <c r="F1697" s="12">
        <v>233.75</v>
      </c>
    </row>
    <row r="1698" spans="1:6" ht="15.75" x14ac:dyDescent="0.25">
      <c r="A1698" s="16" t="s">
        <v>22055</v>
      </c>
      <c r="B1698" s="11">
        <v>255.02</v>
      </c>
      <c r="C1698" s="11">
        <v>255.02</v>
      </c>
      <c r="D1698" s="11">
        <v>220</v>
      </c>
      <c r="E1698" s="11">
        <v>255.02</v>
      </c>
      <c r="F1698" s="11">
        <v>234.4</v>
      </c>
    </row>
    <row r="1699" spans="1:6" ht="15.75" x14ac:dyDescent="0.25">
      <c r="A1699" s="17" t="s">
        <v>22056</v>
      </c>
      <c r="B1699" s="12">
        <v>255.02</v>
      </c>
      <c r="C1699" s="12">
        <v>255.02</v>
      </c>
      <c r="D1699" s="12">
        <v>220</v>
      </c>
      <c r="E1699" s="12">
        <v>255.02</v>
      </c>
      <c r="F1699" s="12">
        <v>233.19</v>
      </c>
    </row>
    <row r="1700" spans="1:6" ht="15.75" x14ac:dyDescent="0.25">
      <c r="A1700" s="16" t="s">
        <v>22057</v>
      </c>
      <c r="B1700" s="11">
        <v>265</v>
      </c>
      <c r="C1700" s="11">
        <v>265</v>
      </c>
      <c r="D1700" s="11">
        <v>64.63</v>
      </c>
      <c r="E1700" s="11">
        <v>265</v>
      </c>
      <c r="F1700" s="11">
        <v>86.48</v>
      </c>
    </row>
    <row r="1701" spans="1:6" ht="15.75" x14ac:dyDescent="0.25">
      <c r="A1701" s="17" t="s">
        <v>22058</v>
      </c>
      <c r="B1701" s="12">
        <v>265</v>
      </c>
      <c r="C1701" s="12">
        <v>265</v>
      </c>
      <c r="D1701" s="12">
        <v>76.010000000000005</v>
      </c>
      <c r="E1701" s="12">
        <v>265</v>
      </c>
      <c r="F1701" s="12">
        <v>89</v>
      </c>
    </row>
    <row r="1702" spans="1:6" ht="15.75" x14ac:dyDescent="0.25">
      <c r="A1702" s="16" t="s">
        <v>22059</v>
      </c>
      <c r="B1702" s="11">
        <v>265</v>
      </c>
      <c r="C1702" s="11">
        <v>355.34</v>
      </c>
      <c r="D1702" s="11">
        <v>265</v>
      </c>
      <c r="E1702" s="11">
        <v>345.94</v>
      </c>
      <c r="F1702" s="11">
        <v>265</v>
      </c>
    </row>
    <row r="1703" spans="1:6" ht="15.75" x14ac:dyDescent="0.25">
      <c r="A1703" s="17" t="s">
        <v>22060</v>
      </c>
      <c r="B1703" s="12">
        <v>265</v>
      </c>
      <c r="C1703" s="12">
        <v>389.81</v>
      </c>
      <c r="D1703" s="12">
        <v>265</v>
      </c>
      <c r="E1703" s="12">
        <v>368.85</v>
      </c>
      <c r="F1703" s="12">
        <v>265</v>
      </c>
    </row>
    <row r="1704" spans="1:6" ht="15.75" x14ac:dyDescent="0.25">
      <c r="A1704" s="16" t="s">
        <v>22061</v>
      </c>
      <c r="B1704" s="11">
        <v>290.10000000000002</v>
      </c>
      <c r="C1704" s="11">
        <v>400.94</v>
      </c>
      <c r="D1704" s="11">
        <v>290.10000000000002</v>
      </c>
      <c r="E1704" s="11">
        <v>397.9</v>
      </c>
      <c r="F1704" s="11">
        <v>290.10000000000002</v>
      </c>
    </row>
    <row r="1705" spans="1:6" ht="15.75" x14ac:dyDescent="0.25">
      <c r="A1705" s="17" t="s">
        <v>22062</v>
      </c>
      <c r="B1705" s="12">
        <v>290.10000000000002</v>
      </c>
      <c r="C1705" s="12">
        <v>377.34</v>
      </c>
      <c r="D1705" s="12">
        <v>290.10000000000002</v>
      </c>
      <c r="E1705" s="12">
        <v>372.7</v>
      </c>
      <c r="F1705" s="12">
        <v>290.10000000000002</v>
      </c>
    </row>
    <row r="1706" spans="1:6" ht="15.75" x14ac:dyDescent="0.25">
      <c r="A1706" s="16" t="s">
        <v>22063</v>
      </c>
      <c r="B1706" s="11">
        <v>290.10000000000002</v>
      </c>
      <c r="C1706" s="11">
        <v>377.05</v>
      </c>
      <c r="D1706" s="11">
        <v>290.10000000000002</v>
      </c>
      <c r="E1706" s="11">
        <v>375.51</v>
      </c>
      <c r="F1706" s="11">
        <v>290.10000000000002</v>
      </c>
    </row>
    <row r="1707" spans="1:6" ht="15.75" x14ac:dyDescent="0.25">
      <c r="A1707" s="17" t="s">
        <v>22064</v>
      </c>
      <c r="B1707" s="12">
        <v>290.10000000000002</v>
      </c>
      <c r="C1707" s="12">
        <v>377.16</v>
      </c>
      <c r="D1707" s="12">
        <v>290.10000000000002</v>
      </c>
      <c r="E1707" s="12">
        <v>375.41</v>
      </c>
      <c r="F1707" s="12">
        <v>290.10000000000002</v>
      </c>
    </row>
    <row r="1708" spans="1:6" ht="15.75" x14ac:dyDescent="0.25">
      <c r="A1708" s="16" t="s">
        <v>22065</v>
      </c>
      <c r="B1708" s="11">
        <v>285</v>
      </c>
      <c r="C1708" s="11">
        <v>405.8</v>
      </c>
      <c r="D1708" s="11">
        <v>285</v>
      </c>
      <c r="E1708" s="11">
        <v>398.74</v>
      </c>
      <c r="F1708" s="11">
        <v>285</v>
      </c>
    </row>
    <row r="1709" spans="1:6" ht="15.75" x14ac:dyDescent="0.25">
      <c r="A1709" s="17" t="s">
        <v>22066</v>
      </c>
      <c r="B1709" s="12">
        <v>285</v>
      </c>
      <c r="C1709" s="12">
        <v>416.93</v>
      </c>
      <c r="D1709" s="12">
        <v>285</v>
      </c>
      <c r="E1709" s="12">
        <v>398.16</v>
      </c>
      <c r="F1709" s="12">
        <v>285</v>
      </c>
    </row>
    <row r="1710" spans="1:6" ht="15.75" x14ac:dyDescent="0.25">
      <c r="A1710" s="16" t="s">
        <v>22067</v>
      </c>
      <c r="B1710" s="11">
        <v>285</v>
      </c>
      <c r="C1710" s="11">
        <v>410.51</v>
      </c>
      <c r="D1710" s="11">
        <v>285</v>
      </c>
      <c r="E1710" s="11">
        <v>393.73</v>
      </c>
      <c r="F1710" s="11">
        <v>285</v>
      </c>
    </row>
    <row r="1711" spans="1:6" ht="15.75" x14ac:dyDescent="0.25">
      <c r="A1711" s="17" t="s">
        <v>22068</v>
      </c>
      <c r="B1711" s="12">
        <v>285</v>
      </c>
      <c r="C1711" s="12">
        <v>409.46</v>
      </c>
      <c r="D1711" s="12">
        <v>285</v>
      </c>
      <c r="E1711" s="12">
        <v>398.62</v>
      </c>
      <c r="F1711" s="12">
        <v>285</v>
      </c>
    </row>
    <row r="1712" spans="1:6" ht="15.75" x14ac:dyDescent="0.25">
      <c r="A1712" s="16" t="s">
        <v>22069</v>
      </c>
      <c r="B1712" s="11">
        <v>280</v>
      </c>
      <c r="C1712" s="11">
        <v>389.36</v>
      </c>
      <c r="D1712" s="11">
        <v>280</v>
      </c>
      <c r="E1712" s="11">
        <v>382.69</v>
      </c>
      <c r="F1712" s="11">
        <v>280</v>
      </c>
    </row>
    <row r="1713" spans="1:6" ht="15.75" x14ac:dyDescent="0.25">
      <c r="A1713" s="17" t="s">
        <v>22070</v>
      </c>
      <c r="B1713" s="12">
        <v>280</v>
      </c>
      <c r="C1713" s="12">
        <v>363.98</v>
      </c>
      <c r="D1713" s="12">
        <v>280</v>
      </c>
      <c r="E1713" s="12">
        <v>361.26</v>
      </c>
      <c r="F1713" s="12">
        <v>280</v>
      </c>
    </row>
    <row r="1714" spans="1:6" ht="15.75" x14ac:dyDescent="0.25">
      <c r="A1714" s="16" t="s">
        <v>22071</v>
      </c>
      <c r="B1714" s="11">
        <v>280</v>
      </c>
      <c r="C1714" s="11">
        <v>403.33</v>
      </c>
      <c r="D1714" s="11">
        <v>280</v>
      </c>
      <c r="E1714" s="11">
        <v>399.93</v>
      </c>
      <c r="F1714" s="11">
        <v>280</v>
      </c>
    </row>
    <row r="1715" spans="1:6" ht="15.75" x14ac:dyDescent="0.25">
      <c r="A1715" s="17" t="s">
        <v>22072</v>
      </c>
      <c r="B1715" s="12">
        <v>280</v>
      </c>
      <c r="C1715" s="12">
        <v>390.88</v>
      </c>
      <c r="D1715" s="12">
        <v>280</v>
      </c>
      <c r="E1715" s="12">
        <v>385.41</v>
      </c>
      <c r="F1715" s="12">
        <v>280</v>
      </c>
    </row>
    <row r="1716" spans="1:6" ht="15.75" x14ac:dyDescent="0.25">
      <c r="A1716" s="16" t="s">
        <v>22073</v>
      </c>
      <c r="B1716" s="11">
        <v>264.44</v>
      </c>
      <c r="C1716" s="11">
        <v>373.46</v>
      </c>
      <c r="D1716" s="11">
        <v>264.44</v>
      </c>
      <c r="E1716" s="11">
        <v>372.85</v>
      </c>
      <c r="F1716" s="11">
        <v>264.44</v>
      </c>
    </row>
    <row r="1717" spans="1:6" ht="15.75" x14ac:dyDescent="0.25">
      <c r="A1717" s="17" t="s">
        <v>22074</v>
      </c>
      <c r="B1717" s="12">
        <v>264.44</v>
      </c>
      <c r="C1717" s="12">
        <v>395.1</v>
      </c>
      <c r="D1717" s="12">
        <v>264.44</v>
      </c>
      <c r="E1717" s="12">
        <v>370.41</v>
      </c>
      <c r="F1717" s="12">
        <v>264.44</v>
      </c>
    </row>
    <row r="1718" spans="1:6" ht="15.75" x14ac:dyDescent="0.25">
      <c r="A1718" s="16" t="s">
        <v>22075</v>
      </c>
      <c r="B1718" s="11">
        <v>264.44</v>
      </c>
      <c r="C1718" s="11">
        <v>384.27</v>
      </c>
      <c r="D1718" s="11">
        <v>264.44</v>
      </c>
      <c r="E1718" s="11">
        <v>373.1</v>
      </c>
      <c r="F1718" s="11">
        <v>264.44</v>
      </c>
    </row>
    <row r="1719" spans="1:6" ht="15.75" x14ac:dyDescent="0.25">
      <c r="A1719" s="17" t="s">
        <v>22076</v>
      </c>
      <c r="B1719" s="12">
        <v>264.44</v>
      </c>
      <c r="C1719" s="12">
        <v>264.44</v>
      </c>
      <c r="D1719" s="12">
        <v>75.989999999999995</v>
      </c>
      <c r="E1719" s="12">
        <v>264.44</v>
      </c>
      <c r="F1719" s="12">
        <v>90.29</v>
      </c>
    </row>
    <row r="1720" spans="1:6" ht="15.75" x14ac:dyDescent="0.25">
      <c r="A1720" s="16" t="s">
        <v>22077</v>
      </c>
      <c r="B1720" s="11">
        <v>250</v>
      </c>
      <c r="C1720" s="11">
        <v>377.31</v>
      </c>
      <c r="D1720" s="11">
        <v>250</v>
      </c>
      <c r="E1720" s="11">
        <v>332.05</v>
      </c>
      <c r="F1720" s="11">
        <v>250</v>
      </c>
    </row>
    <row r="1721" spans="1:6" ht="15.75" x14ac:dyDescent="0.25">
      <c r="A1721" s="17" t="s">
        <v>22078</v>
      </c>
      <c r="B1721" s="12">
        <v>250</v>
      </c>
      <c r="C1721" s="12">
        <v>367.83</v>
      </c>
      <c r="D1721" s="12">
        <v>250</v>
      </c>
      <c r="E1721" s="12">
        <v>353.77</v>
      </c>
      <c r="F1721" s="12">
        <v>250</v>
      </c>
    </row>
    <row r="1722" spans="1:6" ht="15.75" x14ac:dyDescent="0.25">
      <c r="A1722" s="16" t="s">
        <v>22079</v>
      </c>
      <c r="B1722" s="11">
        <v>250</v>
      </c>
      <c r="C1722" s="11">
        <v>250</v>
      </c>
      <c r="D1722" s="11">
        <v>75.63</v>
      </c>
      <c r="E1722" s="11">
        <v>250</v>
      </c>
      <c r="F1722" s="11">
        <v>91.66</v>
      </c>
    </row>
    <row r="1723" spans="1:6" ht="15.75" x14ac:dyDescent="0.25">
      <c r="A1723" s="17" t="s">
        <v>22080</v>
      </c>
      <c r="B1723" s="12">
        <v>250</v>
      </c>
      <c r="C1723" s="12">
        <v>250</v>
      </c>
      <c r="D1723" s="12">
        <v>52.11</v>
      </c>
      <c r="E1723" s="12">
        <v>250</v>
      </c>
      <c r="F1723" s="12">
        <v>64.39</v>
      </c>
    </row>
    <row r="1724" spans="1:6" ht="15.75" x14ac:dyDescent="0.25">
      <c r="A1724" s="16" t="s">
        <v>22081</v>
      </c>
      <c r="B1724" s="11">
        <v>240.22</v>
      </c>
      <c r="C1724" s="11">
        <v>240.22</v>
      </c>
      <c r="D1724" s="11">
        <v>50.13</v>
      </c>
      <c r="E1724" s="11">
        <v>240.22</v>
      </c>
      <c r="F1724" s="11">
        <v>56.98</v>
      </c>
    </row>
    <row r="1725" spans="1:6" ht="15.75" x14ac:dyDescent="0.25">
      <c r="A1725" s="17" t="s">
        <v>22082</v>
      </c>
      <c r="B1725" s="12">
        <v>240.22</v>
      </c>
      <c r="C1725" s="12">
        <v>313</v>
      </c>
      <c r="D1725" s="12">
        <v>240.22</v>
      </c>
      <c r="E1725" s="12">
        <v>297.67</v>
      </c>
      <c r="F1725" s="12">
        <v>240.22</v>
      </c>
    </row>
    <row r="1726" spans="1:6" ht="15.75" x14ac:dyDescent="0.25">
      <c r="A1726" s="16" t="s">
        <v>22083</v>
      </c>
      <c r="B1726" s="11">
        <v>240.22</v>
      </c>
      <c r="C1726" s="11">
        <v>332.93</v>
      </c>
      <c r="D1726" s="11">
        <v>240.22</v>
      </c>
      <c r="E1726" s="11">
        <v>318.3</v>
      </c>
      <c r="F1726" s="11">
        <v>240.22</v>
      </c>
    </row>
    <row r="1727" spans="1:6" ht="15.75" x14ac:dyDescent="0.25">
      <c r="A1727" s="17" t="s">
        <v>22084</v>
      </c>
      <c r="B1727" s="12">
        <v>240.22</v>
      </c>
      <c r="C1727" s="12">
        <v>240.22</v>
      </c>
      <c r="D1727" s="12">
        <v>75.180000000000007</v>
      </c>
      <c r="E1727" s="12">
        <v>240.22</v>
      </c>
      <c r="F1727" s="12">
        <v>77.77</v>
      </c>
    </row>
    <row r="1728" spans="1:6" ht="15.75" x14ac:dyDescent="0.25">
      <c r="A1728" s="16" t="s">
        <v>22085</v>
      </c>
      <c r="B1728" s="11">
        <v>185</v>
      </c>
      <c r="C1728" s="11">
        <v>340.6</v>
      </c>
      <c r="D1728" s="11">
        <v>185</v>
      </c>
      <c r="E1728" s="11">
        <v>319.11</v>
      </c>
      <c r="F1728" s="11">
        <v>185</v>
      </c>
    </row>
    <row r="1729" spans="1:6" ht="15.75" x14ac:dyDescent="0.25">
      <c r="A1729" s="17" t="s">
        <v>22086</v>
      </c>
      <c r="B1729" s="12">
        <v>185</v>
      </c>
      <c r="C1729" s="12">
        <v>249.74</v>
      </c>
      <c r="D1729" s="12">
        <v>185</v>
      </c>
      <c r="E1729" s="12">
        <v>239.46</v>
      </c>
      <c r="F1729" s="12">
        <v>185</v>
      </c>
    </row>
    <row r="1730" spans="1:6" ht="15.75" x14ac:dyDescent="0.25">
      <c r="A1730" s="16" t="s">
        <v>22087</v>
      </c>
      <c r="B1730" s="11">
        <v>185</v>
      </c>
      <c r="C1730" s="11">
        <v>244.25</v>
      </c>
      <c r="D1730" s="11">
        <v>185</v>
      </c>
      <c r="E1730" s="11">
        <v>239.59</v>
      </c>
      <c r="F1730" s="11">
        <v>185</v>
      </c>
    </row>
    <row r="1731" spans="1:6" ht="15.75" x14ac:dyDescent="0.25">
      <c r="A1731" s="17" t="s">
        <v>22088</v>
      </c>
      <c r="B1731" s="12">
        <v>185</v>
      </c>
      <c r="C1731" s="12">
        <v>185</v>
      </c>
      <c r="D1731" s="12">
        <v>76.08</v>
      </c>
      <c r="E1731" s="12">
        <v>185</v>
      </c>
      <c r="F1731" s="12">
        <v>77.930000000000007</v>
      </c>
    </row>
    <row r="1732" spans="1:6" ht="15.75" x14ac:dyDescent="0.25">
      <c r="A1732" s="16" t="s">
        <v>22089</v>
      </c>
      <c r="B1732" s="11">
        <v>208</v>
      </c>
      <c r="C1732" s="11">
        <v>349.66</v>
      </c>
      <c r="D1732" s="11">
        <v>208</v>
      </c>
      <c r="E1732" s="11">
        <v>311.88</v>
      </c>
      <c r="F1732" s="11">
        <v>208</v>
      </c>
    </row>
    <row r="1733" spans="1:6" ht="15.75" x14ac:dyDescent="0.25">
      <c r="A1733" s="17" t="s">
        <v>22090</v>
      </c>
      <c r="B1733" s="12">
        <v>208</v>
      </c>
      <c r="C1733" s="12">
        <v>325.27</v>
      </c>
      <c r="D1733" s="12">
        <v>208</v>
      </c>
      <c r="E1733" s="12">
        <v>302.72000000000003</v>
      </c>
      <c r="F1733" s="12">
        <v>208</v>
      </c>
    </row>
    <row r="1734" spans="1:6" ht="15.75" x14ac:dyDescent="0.25">
      <c r="A1734" s="16" t="s">
        <v>22091</v>
      </c>
      <c r="B1734" s="11">
        <v>208</v>
      </c>
      <c r="C1734" s="11">
        <v>293.5</v>
      </c>
      <c r="D1734" s="11">
        <v>208</v>
      </c>
      <c r="E1734" s="11">
        <v>283.52999999999997</v>
      </c>
      <c r="F1734" s="11">
        <v>208</v>
      </c>
    </row>
    <row r="1735" spans="1:6" ht="15.75" x14ac:dyDescent="0.25">
      <c r="A1735" s="17" t="s">
        <v>22092</v>
      </c>
      <c r="B1735" s="12">
        <v>208</v>
      </c>
      <c r="C1735" s="12">
        <v>208</v>
      </c>
      <c r="D1735" s="12">
        <v>75.89</v>
      </c>
      <c r="E1735" s="12">
        <v>208</v>
      </c>
      <c r="F1735" s="12">
        <v>81.349999999999994</v>
      </c>
    </row>
    <row r="1736" spans="1:6" ht="15.75" x14ac:dyDescent="0.25">
      <c r="A1736" s="16" t="s">
        <v>22093</v>
      </c>
      <c r="B1736" s="11">
        <v>175.1</v>
      </c>
      <c r="C1736" s="11">
        <v>270.68</v>
      </c>
      <c r="D1736" s="11">
        <v>175.1</v>
      </c>
      <c r="E1736" s="11">
        <v>256.20999999999998</v>
      </c>
      <c r="F1736" s="11">
        <v>175.1</v>
      </c>
    </row>
    <row r="1737" spans="1:6" ht="15.75" x14ac:dyDescent="0.25">
      <c r="A1737" s="17" t="s">
        <v>22094</v>
      </c>
      <c r="B1737" s="12">
        <v>175.1</v>
      </c>
      <c r="C1737" s="12">
        <v>269.89999999999998</v>
      </c>
      <c r="D1737" s="12">
        <v>175.1</v>
      </c>
      <c r="E1737" s="12">
        <v>250.22</v>
      </c>
      <c r="F1737" s="12">
        <v>175.1</v>
      </c>
    </row>
    <row r="1738" spans="1:6" ht="15.75" x14ac:dyDescent="0.25">
      <c r="A1738" s="16" t="s">
        <v>22095</v>
      </c>
      <c r="B1738" s="11">
        <v>175.1</v>
      </c>
      <c r="C1738" s="11">
        <v>175.1</v>
      </c>
      <c r="D1738" s="11">
        <v>76</v>
      </c>
      <c r="E1738" s="11">
        <v>175.1</v>
      </c>
      <c r="F1738" s="11">
        <v>77.17</v>
      </c>
    </row>
    <row r="1739" spans="1:6" ht="15.75" x14ac:dyDescent="0.25">
      <c r="A1739" s="17" t="s">
        <v>22096</v>
      </c>
      <c r="B1739" s="12">
        <v>175.1</v>
      </c>
      <c r="C1739" s="12">
        <v>175.1</v>
      </c>
      <c r="D1739" s="12">
        <v>75.989999999999995</v>
      </c>
      <c r="E1739" s="12">
        <v>175.1</v>
      </c>
      <c r="F1739" s="12">
        <v>76.34</v>
      </c>
    </row>
    <row r="1740" spans="1:6" ht="15.75" x14ac:dyDescent="0.25">
      <c r="A1740" s="16" t="s">
        <v>22097</v>
      </c>
      <c r="B1740" s="11">
        <v>208</v>
      </c>
      <c r="C1740" s="11">
        <v>208</v>
      </c>
      <c r="D1740" s="11">
        <v>75.52</v>
      </c>
      <c r="E1740" s="11">
        <v>208</v>
      </c>
      <c r="F1740" s="11">
        <v>77.69</v>
      </c>
    </row>
    <row r="1741" spans="1:6" ht="15.75" x14ac:dyDescent="0.25">
      <c r="A1741" s="17" t="s">
        <v>22098</v>
      </c>
      <c r="B1741" s="12">
        <v>208</v>
      </c>
      <c r="C1741" s="12">
        <v>208</v>
      </c>
      <c r="D1741" s="12">
        <v>74.900000000000006</v>
      </c>
      <c r="E1741" s="12">
        <v>208</v>
      </c>
      <c r="F1741" s="12">
        <v>85.42</v>
      </c>
    </row>
    <row r="1742" spans="1:6" ht="15.75" x14ac:dyDescent="0.25">
      <c r="A1742" s="16" t="s">
        <v>22099</v>
      </c>
      <c r="B1742" s="11">
        <v>208</v>
      </c>
      <c r="C1742" s="11">
        <v>208</v>
      </c>
      <c r="D1742" s="11">
        <v>75.33</v>
      </c>
      <c r="E1742" s="11">
        <v>208</v>
      </c>
      <c r="F1742" s="11">
        <v>78.61</v>
      </c>
    </row>
    <row r="1743" spans="1:6" ht="15.75" x14ac:dyDescent="0.25">
      <c r="A1743" s="17" t="s">
        <v>22100</v>
      </c>
      <c r="B1743" s="12">
        <v>208</v>
      </c>
      <c r="C1743" s="12">
        <v>208</v>
      </c>
      <c r="D1743" s="12">
        <v>75.55</v>
      </c>
      <c r="E1743" s="12">
        <v>208</v>
      </c>
      <c r="F1743" s="12">
        <v>83.98</v>
      </c>
    </row>
    <row r="1744" spans="1:6" ht="15.75" x14ac:dyDescent="0.25">
      <c r="A1744" s="16" t="s">
        <v>22101</v>
      </c>
      <c r="B1744" s="11">
        <v>198</v>
      </c>
      <c r="C1744" s="11">
        <v>269.91000000000003</v>
      </c>
      <c r="D1744" s="11">
        <v>198</v>
      </c>
      <c r="E1744" s="11">
        <v>254.62</v>
      </c>
      <c r="F1744" s="11">
        <v>198</v>
      </c>
    </row>
    <row r="1745" spans="1:6" ht="15.75" x14ac:dyDescent="0.25">
      <c r="A1745" s="17" t="s">
        <v>22102</v>
      </c>
      <c r="B1745" s="12">
        <v>198</v>
      </c>
      <c r="C1745" s="12">
        <v>198</v>
      </c>
      <c r="D1745" s="12">
        <v>75.989999999999995</v>
      </c>
      <c r="E1745" s="12">
        <v>198</v>
      </c>
      <c r="F1745" s="12">
        <v>76.52</v>
      </c>
    </row>
    <row r="1746" spans="1:6" ht="15.75" x14ac:dyDescent="0.25">
      <c r="A1746" s="16" t="s">
        <v>22103</v>
      </c>
      <c r="B1746" s="11">
        <v>198</v>
      </c>
      <c r="C1746" s="11">
        <v>198</v>
      </c>
      <c r="D1746" s="11">
        <v>76</v>
      </c>
      <c r="E1746" s="11">
        <v>198</v>
      </c>
      <c r="F1746" s="11">
        <v>82.09</v>
      </c>
    </row>
    <row r="1747" spans="1:6" ht="15.75" x14ac:dyDescent="0.25">
      <c r="A1747" s="17" t="s">
        <v>22104</v>
      </c>
      <c r="B1747" s="12">
        <v>198</v>
      </c>
      <c r="C1747" s="12">
        <v>198</v>
      </c>
      <c r="D1747" s="12">
        <v>75.989999999999995</v>
      </c>
      <c r="E1747" s="12">
        <v>198</v>
      </c>
      <c r="F1747" s="12">
        <v>82.44</v>
      </c>
    </row>
    <row r="1748" spans="1:6" ht="15.75" x14ac:dyDescent="0.25">
      <c r="A1748" s="16" t="s">
        <v>22105</v>
      </c>
      <c r="B1748" s="11">
        <v>199.67</v>
      </c>
      <c r="C1748" s="11">
        <v>199.67</v>
      </c>
      <c r="D1748" s="11">
        <v>75.36</v>
      </c>
      <c r="E1748" s="11">
        <v>199.67</v>
      </c>
      <c r="F1748" s="11">
        <v>92.69</v>
      </c>
    </row>
    <row r="1749" spans="1:6" ht="15.75" x14ac:dyDescent="0.25">
      <c r="A1749" s="17" t="s">
        <v>22106</v>
      </c>
      <c r="B1749" s="12">
        <v>199.67</v>
      </c>
      <c r="C1749" s="12">
        <v>260</v>
      </c>
      <c r="D1749" s="12">
        <v>199.67</v>
      </c>
      <c r="E1749" s="12">
        <v>246.67</v>
      </c>
      <c r="F1749" s="12">
        <v>199.67</v>
      </c>
    </row>
    <row r="1750" spans="1:6" ht="15.75" x14ac:dyDescent="0.25">
      <c r="A1750" s="16" t="s">
        <v>22107</v>
      </c>
      <c r="B1750" s="11">
        <v>199.67</v>
      </c>
      <c r="C1750" s="11">
        <v>199.67</v>
      </c>
      <c r="D1750" s="11">
        <v>75.989999999999995</v>
      </c>
      <c r="E1750" s="11">
        <v>199.67</v>
      </c>
      <c r="F1750" s="11">
        <v>85.12</v>
      </c>
    </row>
    <row r="1751" spans="1:6" ht="15.75" x14ac:dyDescent="0.25">
      <c r="A1751" s="17" t="s">
        <v>22108</v>
      </c>
      <c r="B1751" s="12">
        <v>199.67</v>
      </c>
      <c r="C1751" s="12">
        <v>307</v>
      </c>
      <c r="D1751" s="12">
        <v>199.67</v>
      </c>
      <c r="E1751" s="12">
        <v>288.44</v>
      </c>
      <c r="F1751" s="12">
        <v>199.67</v>
      </c>
    </row>
    <row r="1752" spans="1:6" ht="15.75" x14ac:dyDescent="0.25">
      <c r="A1752" s="16" t="s">
        <v>22109</v>
      </c>
      <c r="B1752" s="11">
        <v>214.33</v>
      </c>
      <c r="C1752" s="11">
        <v>214.33</v>
      </c>
      <c r="D1752" s="11">
        <v>43.65</v>
      </c>
      <c r="E1752" s="11">
        <v>214.33</v>
      </c>
      <c r="F1752" s="11">
        <v>81.22</v>
      </c>
    </row>
    <row r="1753" spans="1:6" ht="15.75" x14ac:dyDescent="0.25">
      <c r="A1753" s="17" t="s">
        <v>22110</v>
      </c>
      <c r="B1753" s="12">
        <v>214.33</v>
      </c>
      <c r="C1753" s="12">
        <v>214.33</v>
      </c>
      <c r="D1753" s="12">
        <v>75.73</v>
      </c>
      <c r="E1753" s="12">
        <v>214.33</v>
      </c>
      <c r="F1753" s="12">
        <v>81.91</v>
      </c>
    </row>
    <row r="1754" spans="1:6" ht="15.75" x14ac:dyDescent="0.25">
      <c r="A1754" s="16" t="s">
        <v>22111</v>
      </c>
      <c r="B1754" s="11">
        <v>214.33</v>
      </c>
      <c r="C1754" s="11">
        <v>214.33</v>
      </c>
      <c r="D1754" s="11">
        <v>76</v>
      </c>
      <c r="E1754" s="11">
        <v>214.33</v>
      </c>
      <c r="F1754" s="11">
        <v>77.88</v>
      </c>
    </row>
    <row r="1755" spans="1:6" ht="15.75" x14ac:dyDescent="0.25">
      <c r="A1755" s="17" t="s">
        <v>22112</v>
      </c>
      <c r="B1755" s="12">
        <v>214.33</v>
      </c>
      <c r="C1755" s="12">
        <v>337.21</v>
      </c>
      <c r="D1755" s="12">
        <v>214.33</v>
      </c>
      <c r="E1755" s="12">
        <v>312.57</v>
      </c>
      <c r="F1755" s="12">
        <v>214.33</v>
      </c>
    </row>
    <row r="1756" spans="1:6" ht="15.75" x14ac:dyDescent="0.25">
      <c r="A1756" s="16" t="s">
        <v>22113</v>
      </c>
      <c r="B1756" s="11">
        <v>239.38</v>
      </c>
      <c r="C1756" s="11">
        <v>239.38</v>
      </c>
      <c r="D1756" s="11">
        <v>59.82</v>
      </c>
      <c r="E1756" s="11">
        <v>239.38</v>
      </c>
      <c r="F1756" s="11">
        <v>94.21</v>
      </c>
    </row>
    <row r="1757" spans="1:6" ht="15.75" x14ac:dyDescent="0.25">
      <c r="A1757" s="17" t="s">
        <v>22114</v>
      </c>
      <c r="B1757" s="12">
        <v>239.38</v>
      </c>
      <c r="C1757" s="12">
        <v>239.38</v>
      </c>
      <c r="D1757" s="12">
        <v>75.06</v>
      </c>
      <c r="E1757" s="12">
        <v>239.38</v>
      </c>
      <c r="F1757" s="12">
        <v>78.28</v>
      </c>
    </row>
    <row r="1758" spans="1:6" ht="15.75" x14ac:dyDescent="0.25">
      <c r="A1758" s="16" t="s">
        <v>22115</v>
      </c>
      <c r="B1758" s="11">
        <v>239.38</v>
      </c>
      <c r="C1758" s="11">
        <v>347.4</v>
      </c>
      <c r="D1758" s="11">
        <v>239.38</v>
      </c>
      <c r="E1758" s="11">
        <v>334.7</v>
      </c>
      <c r="F1758" s="11">
        <v>239.38</v>
      </c>
    </row>
    <row r="1759" spans="1:6" ht="15.75" x14ac:dyDescent="0.25">
      <c r="A1759" s="17" t="s">
        <v>22116</v>
      </c>
      <c r="B1759" s="12">
        <v>239.38</v>
      </c>
      <c r="C1759" s="12">
        <v>363.68</v>
      </c>
      <c r="D1759" s="12">
        <v>239.38</v>
      </c>
      <c r="E1759" s="12">
        <v>339.56</v>
      </c>
      <c r="F1759" s="12">
        <v>239.38</v>
      </c>
    </row>
    <row r="1760" spans="1:6" ht="15.75" x14ac:dyDescent="0.25">
      <c r="A1760" s="16" t="s">
        <v>22117</v>
      </c>
      <c r="B1760" s="11">
        <v>294.33</v>
      </c>
      <c r="C1760" s="11">
        <v>451.58</v>
      </c>
      <c r="D1760" s="11">
        <v>294.33</v>
      </c>
      <c r="E1760" s="11">
        <v>402.24</v>
      </c>
      <c r="F1760" s="11">
        <v>294.33</v>
      </c>
    </row>
    <row r="1761" spans="1:6" ht="15.75" x14ac:dyDescent="0.25">
      <c r="A1761" s="17" t="s">
        <v>22118</v>
      </c>
      <c r="B1761" s="12">
        <v>294.33</v>
      </c>
      <c r="C1761" s="12">
        <v>444.85</v>
      </c>
      <c r="D1761" s="12">
        <v>294.33</v>
      </c>
      <c r="E1761" s="12">
        <v>418.82</v>
      </c>
      <c r="F1761" s="12">
        <v>294.33</v>
      </c>
    </row>
    <row r="1762" spans="1:6" ht="15.75" x14ac:dyDescent="0.25">
      <c r="A1762" s="16" t="s">
        <v>22119</v>
      </c>
      <c r="B1762" s="11">
        <v>294.33</v>
      </c>
      <c r="C1762" s="11">
        <v>438.74</v>
      </c>
      <c r="D1762" s="11">
        <v>294.33</v>
      </c>
      <c r="E1762" s="11">
        <v>419.08</v>
      </c>
      <c r="F1762" s="11">
        <v>294.33</v>
      </c>
    </row>
    <row r="1763" spans="1:6" ht="15.75" x14ac:dyDescent="0.25">
      <c r="A1763" s="17" t="s">
        <v>22120</v>
      </c>
      <c r="B1763" s="12">
        <v>294.33</v>
      </c>
      <c r="C1763" s="12">
        <v>444.56</v>
      </c>
      <c r="D1763" s="12">
        <v>294.33</v>
      </c>
      <c r="E1763" s="12">
        <v>427.85</v>
      </c>
      <c r="F1763" s="12">
        <v>294.33</v>
      </c>
    </row>
    <row r="1764" spans="1:6" ht="15.75" x14ac:dyDescent="0.25">
      <c r="A1764" s="16" t="s">
        <v>22121</v>
      </c>
      <c r="B1764" s="11">
        <v>290.04000000000002</v>
      </c>
      <c r="C1764" s="11">
        <v>437.16</v>
      </c>
      <c r="D1764" s="11">
        <v>290.04000000000002</v>
      </c>
      <c r="E1764" s="11">
        <v>395.15</v>
      </c>
      <c r="F1764" s="11">
        <v>290.04000000000002</v>
      </c>
    </row>
    <row r="1765" spans="1:6" ht="15.75" x14ac:dyDescent="0.25">
      <c r="A1765" s="17" t="s">
        <v>22122</v>
      </c>
      <c r="B1765" s="12">
        <v>290.04000000000002</v>
      </c>
      <c r="C1765" s="12">
        <v>426.42</v>
      </c>
      <c r="D1765" s="12">
        <v>290.04000000000002</v>
      </c>
      <c r="E1765" s="12">
        <v>404.03</v>
      </c>
      <c r="F1765" s="12">
        <v>290.04000000000002</v>
      </c>
    </row>
    <row r="1766" spans="1:6" ht="15.75" x14ac:dyDescent="0.25">
      <c r="A1766" s="16" t="s">
        <v>22123</v>
      </c>
      <c r="B1766" s="11">
        <v>290.04000000000002</v>
      </c>
      <c r="C1766" s="11">
        <v>419.06</v>
      </c>
      <c r="D1766" s="11">
        <v>290.04000000000002</v>
      </c>
      <c r="E1766" s="11">
        <v>397.16</v>
      </c>
      <c r="F1766" s="11">
        <v>290.04000000000002</v>
      </c>
    </row>
    <row r="1767" spans="1:6" ht="15.75" x14ac:dyDescent="0.25">
      <c r="A1767" s="17" t="s">
        <v>22124</v>
      </c>
      <c r="B1767" s="12">
        <v>290.04000000000002</v>
      </c>
      <c r="C1767" s="12">
        <v>377.77</v>
      </c>
      <c r="D1767" s="12">
        <v>290.04000000000002</v>
      </c>
      <c r="E1767" s="12">
        <v>363.75</v>
      </c>
      <c r="F1767" s="12">
        <v>290.04000000000002</v>
      </c>
    </row>
    <row r="1768" spans="1:6" ht="15.75" x14ac:dyDescent="0.25">
      <c r="A1768" s="16" t="s">
        <v>22125</v>
      </c>
      <c r="B1768" s="11">
        <v>277.02</v>
      </c>
      <c r="C1768" s="11">
        <v>379.41</v>
      </c>
      <c r="D1768" s="11">
        <v>277.02</v>
      </c>
      <c r="E1768" s="11">
        <v>370.62</v>
      </c>
      <c r="F1768" s="11">
        <v>277.02</v>
      </c>
    </row>
    <row r="1769" spans="1:6" ht="15.75" x14ac:dyDescent="0.25">
      <c r="A1769" s="17" t="s">
        <v>22126</v>
      </c>
      <c r="B1769" s="12">
        <v>277.02</v>
      </c>
      <c r="C1769" s="12">
        <v>277.02</v>
      </c>
      <c r="D1769" s="12">
        <v>75.849999999999994</v>
      </c>
      <c r="E1769" s="12">
        <v>277.02</v>
      </c>
      <c r="F1769" s="12">
        <v>93.25</v>
      </c>
    </row>
    <row r="1770" spans="1:6" ht="15.75" x14ac:dyDescent="0.25">
      <c r="A1770" s="16" t="s">
        <v>22127</v>
      </c>
      <c r="B1770" s="11">
        <v>277.02</v>
      </c>
      <c r="C1770" s="11">
        <v>277.02</v>
      </c>
      <c r="D1770" s="11">
        <v>75.44</v>
      </c>
      <c r="E1770" s="11">
        <v>277.02</v>
      </c>
      <c r="F1770" s="11">
        <v>108.31</v>
      </c>
    </row>
    <row r="1771" spans="1:6" ht="15.75" x14ac:dyDescent="0.25">
      <c r="A1771" s="17" t="s">
        <v>22128</v>
      </c>
      <c r="B1771" s="12">
        <v>277.02</v>
      </c>
      <c r="C1771" s="12">
        <v>277.02</v>
      </c>
      <c r="D1771" s="12">
        <v>58.22</v>
      </c>
      <c r="E1771" s="12">
        <v>277.02</v>
      </c>
      <c r="F1771" s="12">
        <v>96.07</v>
      </c>
    </row>
    <row r="1772" spans="1:6" ht="15.75" x14ac:dyDescent="0.25">
      <c r="A1772" s="16" t="s">
        <v>22129</v>
      </c>
      <c r="B1772" s="11">
        <v>265</v>
      </c>
      <c r="C1772" s="11">
        <v>265</v>
      </c>
      <c r="D1772" s="11">
        <v>57.96</v>
      </c>
      <c r="E1772" s="11">
        <v>265</v>
      </c>
      <c r="F1772" s="11">
        <v>113.81</v>
      </c>
    </row>
    <row r="1773" spans="1:6" ht="15.75" x14ac:dyDescent="0.25">
      <c r="A1773" s="17" t="s">
        <v>22130</v>
      </c>
      <c r="B1773" s="12">
        <v>265</v>
      </c>
      <c r="C1773" s="12">
        <v>265</v>
      </c>
      <c r="D1773" s="12">
        <v>75.91</v>
      </c>
      <c r="E1773" s="12">
        <v>265</v>
      </c>
      <c r="F1773" s="12">
        <v>123.8</v>
      </c>
    </row>
    <row r="1774" spans="1:6" ht="15.75" x14ac:dyDescent="0.25">
      <c r="A1774" s="16" t="s">
        <v>22131</v>
      </c>
      <c r="B1774" s="11">
        <v>265</v>
      </c>
      <c r="C1774" s="11">
        <v>265</v>
      </c>
      <c r="D1774" s="11">
        <v>172.4</v>
      </c>
      <c r="E1774" s="11">
        <v>265</v>
      </c>
      <c r="F1774" s="11">
        <v>223.21</v>
      </c>
    </row>
    <row r="1775" spans="1:6" ht="15.75" x14ac:dyDescent="0.25">
      <c r="A1775" s="17" t="s">
        <v>22132</v>
      </c>
      <c r="B1775" s="12">
        <v>265</v>
      </c>
      <c r="C1775" s="12">
        <v>265</v>
      </c>
      <c r="D1775" s="12">
        <v>177.05</v>
      </c>
      <c r="E1775" s="12">
        <v>265</v>
      </c>
      <c r="F1775" s="12">
        <v>227.27</v>
      </c>
    </row>
    <row r="1776" spans="1:6" ht="15.75" x14ac:dyDescent="0.25">
      <c r="A1776" s="16" t="s">
        <v>22133</v>
      </c>
      <c r="B1776" s="11">
        <v>247</v>
      </c>
      <c r="C1776" s="11">
        <v>247</v>
      </c>
      <c r="D1776" s="11">
        <v>146.22</v>
      </c>
      <c r="E1776" s="11">
        <v>247</v>
      </c>
      <c r="F1776" s="11">
        <v>224.63</v>
      </c>
    </row>
    <row r="1777" spans="1:6" ht="15.75" x14ac:dyDescent="0.25">
      <c r="A1777" s="17" t="s">
        <v>22134</v>
      </c>
      <c r="B1777" s="12">
        <v>247</v>
      </c>
      <c r="C1777" s="12">
        <v>247</v>
      </c>
      <c r="D1777" s="12">
        <v>178.78</v>
      </c>
      <c r="E1777" s="12">
        <v>247</v>
      </c>
      <c r="F1777" s="12">
        <v>239.04</v>
      </c>
    </row>
    <row r="1778" spans="1:6" ht="15.75" x14ac:dyDescent="0.25">
      <c r="A1778" s="16" t="s">
        <v>22135</v>
      </c>
      <c r="B1778" s="11">
        <v>247</v>
      </c>
      <c r="C1778" s="11">
        <v>247</v>
      </c>
      <c r="D1778" s="11">
        <v>179.21</v>
      </c>
      <c r="E1778" s="11">
        <v>247</v>
      </c>
      <c r="F1778" s="11">
        <v>229.59</v>
      </c>
    </row>
    <row r="1779" spans="1:6" ht="15.75" x14ac:dyDescent="0.25">
      <c r="A1779" s="17" t="s">
        <v>22136</v>
      </c>
      <c r="B1779" s="12">
        <v>247</v>
      </c>
      <c r="C1779" s="12">
        <v>247</v>
      </c>
      <c r="D1779" s="12">
        <v>177.48</v>
      </c>
      <c r="E1779" s="12">
        <v>247</v>
      </c>
      <c r="F1779" s="12">
        <v>228.63</v>
      </c>
    </row>
    <row r="1780" spans="1:6" ht="15.75" x14ac:dyDescent="0.25">
      <c r="A1780" s="16" t="s">
        <v>22137</v>
      </c>
      <c r="B1780" s="11">
        <v>240.62</v>
      </c>
      <c r="C1780" s="11">
        <v>240.62</v>
      </c>
      <c r="D1780" s="11">
        <v>212.81</v>
      </c>
      <c r="E1780" s="11">
        <v>240.62</v>
      </c>
      <c r="F1780" s="11">
        <v>240.62</v>
      </c>
    </row>
    <row r="1781" spans="1:6" ht="15.75" x14ac:dyDescent="0.25">
      <c r="A1781" s="17" t="s">
        <v>22138</v>
      </c>
      <c r="B1781" s="12">
        <v>240.62</v>
      </c>
      <c r="C1781" s="12">
        <v>240.62</v>
      </c>
      <c r="D1781" s="12">
        <v>219.67</v>
      </c>
      <c r="E1781" s="12">
        <v>240.62</v>
      </c>
      <c r="F1781" s="12">
        <v>240.62</v>
      </c>
    </row>
    <row r="1782" spans="1:6" ht="15.75" x14ac:dyDescent="0.25">
      <c r="A1782" s="16" t="s">
        <v>22139</v>
      </c>
      <c r="B1782" s="11">
        <v>240.62</v>
      </c>
      <c r="C1782" s="11">
        <v>240.62</v>
      </c>
      <c r="D1782" s="11">
        <v>218.11</v>
      </c>
      <c r="E1782" s="11">
        <v>240.62</v>
      </c>
      <c r="F1782" s="11">
        <v>240.62</v>
      </c>
    </row>
    <row r="1783" spans="1:6" ht="15.75" x14ac:dyDescent="0.25">
      <c r="A1783" s="17" t="s">
        <v>22140</v>
      </c>
      <c r="B1783" s="12">
        <v>240.62</v>
      </c>
      <c r="C1783" s="12">
        <v>240.62</v>
      </c>
      <c r="D1783" s="12">
        <v>217.4</v>
      </c>
      <c r="E1783" s="12">
        <v>240.62</v>
      </c>
      <c r="F1783" s="12">
        <v>240.62</v>
      </c>
    </row>
    <row r="1784" spans="1:6" ht="15.75" x14ac:dyDescent="0.25">
      <c r="A1784" s="16" t="s">
        <v>22141</v>
      </c>
      <c r="B1784" s="11">
        <v>228</v>
      </c>
      <c r="C1784" s="11">
        <v>249.63</v>
      </c>
      <c r="D1784" s="11">
        <v>249.63</v>
      </c>
      <c r="E1784" s="11">
        <v>249.63</v>
      </c>
      <c r="F1784" s="11">
        <v>249.63</v>
      </c>
    </row>
    <row r="1785" spans="1:6" ht="15.75" x14ac:dyDescent="0.25">
      <c r="A1785" s="17" t="s">
        <v>22142</v>
      </c>
      <c r="B1785" s="12">
        <v>228</v>
      </c>
      <c r="C1785" s="12">
        <v>250.18</v>
      </c>
      <c r="D1785" s="12">
        <v>250.18</v>
      </c>
      <c r="E1785" s="12">
        <v>250.18</v>
      </c>
      <c r="F1785" s="12">
        <v>250.18</v>
      </c>
    </row>
    <row r="1786" spans="1:6" ht="15.75" x14ac:dyDescent="0.25">
      <c r="A1786" s="16" t="s">
        <v>22143</v>
      </c>
      <c r="B1786" s="11">
        <v>228</v>
      </c>
      <c r="C1786" s="11">
        <v>250.16</v>
      </c>
      <c r="D1786" s="11">
        <v>250.16</v>
      </c>
      <c r="E1786" s="11">
        <v>250.16</v>
      </c>
      <c r="F1786" s="11">
        <v>250.16</v>
      </c>
    </row>
    <row r="1787" spans="1:6" ht="15.75" x14ac:dyDescent="0.25">
      <c r="A1787" s="17" t="s">
        <v>22144</v>
      </c>
      <c r="B1787" s="12">
        <v>228</v>
      </c>
      <c r="C1787" s="12">
        <v>240.35</v>
      </c>
      <c r="D1787" s="12">
        <v>240.35</v>
      </c>
      <c r="E1787" s="12">
        <v>240.35</v>
      </c>
      <c r="F1787" s="12">
        <v>240.35</v>
      </c>
    </row>
    <row r="1788" spans="1:6" ht="15.75" x14ac:dyDescent="0.25">
      <c r="A1788" s="16" t="s">
        <v>22145</v>
      </c>
      <c r="B1788" s="11">
        <v>228</v>
      </c>
      <c r="C1788" s="11">
        <v>247.96</v>
      </c>
      <c r="D1788" s="11">
        <v>247.96</v>
      </c>
      <c r="E1788" s="11">
        <v>247.96</v>
      </c>
      <c r="F1788" s="11">
        <v>247.96</v>
      </c>
    </row>
    <row r="1789" spans="1:6" ht="15.75" x14ac:dyDescent="0.25">
      <c r="A1789" s="17" t="s">
        <v>22146</v>
      </c>
      <c r="B1789" s="12">
        <v>228</v>
      </c>
      <c r="C1789" s="12">
        <v>247.98</v>
      </c>
      <c r="D1789" s="12">
        <v>247.98</v>
      </c>
      <c r="E1789" s="12">
        <v>247.98</v>
      </c>
      <c r="F1789" s="12">
        <v>247.98</v>
      </c>
    </row>
    <row r="1790" spans="1:6" ht="15.75" x14ac:dyDescent="0.25">
      <c r="A1790" s="16" t="s">
        <v>22147</v>
      </c>
      <c r="B1790" s="11">
        <v>228</v>
      </c>
      <c r="C1790" s="11">
        <v>247.98</v>
      </c>
      <c r="D1790" s="11">
        <v>247.98</v>
      </c>
      <c r="E1790" s="11">
        <v>247.98</v>
      </c>
      <c r="F1790" s="11">
        <v>247.98</v>
      </c>
    </row>
    <row r="1791" spans="1:6" ht="15.75" x14ac:dyDescent="0.25">
      <c r="A1791" s="17" t="s">
        <v>22148</v>
      </c>
      <c r="B1791" s="12">
        <v>228</v>
      </c>
      <c r="C1791" s="12">
        <v>247.98</v>
      </c>
      <c r="D1791" s="12">
        <v>247.98</v>
      </c>
      <c r="E1791" s="12">
        <v>247.98</v>
      </c>
      <c r="F1791" s="12">
        <v>247.98</v>
      </c>
    </row>
    <row r="1792" spans="1:6" ht="15.75" x14ac:dyDescent="0.25">
      <c r="A1792" s="16" t="s">
        <v>22149</v>
      </c>
      <c r="B1792" s="11">
        <v>239.9</v>
      </c>
      <c r="C1792" s="11">
        <v>258.58999999999997</v>
      </c>
      <c r="D1792" s="11">
        <v>258.58999999999997</v>
      </c>
      <c r="E1792" s="11">
        <v>258.58999999999997</v>
      </c>
      <c r="F1792" s="11">
        <v>258.58999999999997</v>
      </c>
    </row>
    <row r="1793" spans="1:6" ht="15.75" x14ac:dyDescent="0.25">
      <c r="A1793" s="17" t="s">
        <v>22150</v>
      </c>
      <c r="B1793" s="12">
        <v>239.9</v>
      </c>
      <c r="C1793" s="12">
        <v>258.29000000000002</v>
      </c>
      <c r="D1793" s="12">
        <v>258.29000000000002</v>
      </c>
      <c r="E1793" s="12">
        <v>258.29000000000002</v>
      </c>
      <c r="F1793" s="12">
        <v>258.29000000000002</v>
      </c>
    </row>
    <row r="1794" spans="1:6" ht="15.75" x14ac:dyDescent="0.25">
      <c r="A1794" s="16" t="s">
        <v>22151</v>
      </c>
      <c r="B1794" s="11">
        <v>239.9</v>
      </c>
      <c r="C1794" s="11">
        <v>258.5</v>
      </c>
      <c r="D1794" s="11">
        <v>258.5</v>
      </c>
      <c r="E1794" s="11">
        <v>258.5</v>
      </c>
      <c r="F1794" s="11">
        <v>258.5</v>
      </c>
    </row>
    <row r="1795" spans="1:6" ht="15.75" x14ac:dyDescent="0.25">
      <c r="A1795" s="17" t="s">
        <v>22152</v>
      </c>
      <c r="B1795" s="12">
        <v>239.9</v>
      </c>
      <c r="C1795" s="12">
        <v>258.3</v>
      </c>
      <c r="D1795" s="12">
        <v>258.3</v>
      </c>
      <c r="E1795" s="12">
        <v>258.3</v>
      </c>
      <c r="F1795" s="12">
        <v>258.3</v>
      </c>
    </row>
    <row r="1796" spans="1:6" ht="15.75" x14ac:dyDescent="0.25">
      <c r="A1796" s="16" t="s">
        <v>22153</v>
      </c>
      <c r="B1796" s="11">
        <v>254.24</v>
      </c>
      <c r="C1796" s="11">
        <v>284.3</v>
      </c>
      <c r="D1796" s="11">
        <v>284.3</v>
      </c>
      <c r="E1796" s="11">
        <v>284.3</v>
      </c>
      <c r="F1796" s="11">
        <v>284.3</v>
      </c>
    </row>
    <row r="1797" spans="1:6" ht="15.75" x14ac:dyDescent="0.25">
      <c r="A1797" s="17" t="s">
        <v>22154</v>
      </c>
      <c r="B1797" s="12">
        <v>254.24</v>
      </c>
      <c r="C1797" s="12">
        <v>282.43</v>
      </c>
      <c r="D1797" s="12">
        <v>282.43</v>
      </c>
      <c r="E1797" s="12">
        <v>282.43</v>
      </c>
      <c r="F1797" s="12">
        <v>282.43</v>
      </c>
    </row>
    <row r="1798" spans="1:6" ht="15.75" x14ac:dyDescent="0.25">
      <c r="A1798" s="16" t="s">
        <v>22155</v>
      </c>
      <c r="B1798" s="11">
        <v>254.24</v>
      </c>
      <c r="C1798" s="11">
        <v>283.68</v>
      </c>
      <c r="D1798" s="11">
        <v>283.68</v>
      </c>
      <c r="E1798" s="11">
        <v>283.68</v>
      </c>
      <c r="F1798" s="11">
        <v>283.68</v>
      </c>
    </row>
    <row r="1799" spans="1:6" ht="15.75" x14ac:dyDescent="0.25">
      <c r="A1799" s="17" t="s">
        <v>22156</v>
      </c>
      <c r="B1799" s="12">
        <v>254.24</v>
      </c>
      <c r="C1799" s="12">
        <v>284.3</v>
      </c>
      <c r="D1799" s="12">
        <v>284.3</v>
      </c>
      <c r="E1799" s="12">
        <v>284.3</v>
      </c>
      <c r="F1799" s="12">
        <v>284.3</v>
      </c>
    </row>
    <row r="1800" spans="1:6" ht="15.75" x14ac:dyDescent="0.25">
      <c r="A1800" s="16" t="s">
        <v>22157</v>
      </c>
      <c r="B1800" s="11">
        <v>280.88</v>
      </c>
      <c r="C1800" s="11">
        <v>389.3</v>
      </c>
      <c r="D1800" s="11">
        <v>280.88</v>
      </c>
      <c r="E1800" s="11">
        <v>384.22</v>
      </c>
      <c r="F1800" s="11">
        <v>280.88</v>
      </c>
    </row>
    <row r="1801" spans="1:6" ht="15.75" x14ac:dyDescent="0.25">
      <c r="A1801" s="17" t="s">
        <v>22158</v>
      </c>
      <c r="B1801" s="12">
        <v>280.88</v>
      </c>
      <c r="C1801" s="12">
        <v>365.67</v>
      </c>
      <c r="D1801" s="12">
        <v>280.88</v>
      </c>
      <c r="E1801" s="12">
        <v>359.28</v>
      </c>
      <c r="F1801" s="12">
        <v>280.88</v>
      </c>
    </row>
    <row r="1802" spans="1:6" ht="15.75" x14ac:dyDescent="0.25">
      <c r="A1802" s="16" t="s">
        <v>22159</v>
      </c>
      <c r="B1802" s="11">
        <v>280.88</v>
      </c>
      <c r="C1802" s="11">
        <v>280.88</v>
      </c>
      <c r="D1802" s="11">
        <v>69.36</v>
      </c>
      <c r="E1802" s="11">
        <v>280.88</v>
      </c>
      <c r="F1802" s="11">
        <v>96.79</v>
      </c>
    </row>
    <row r="1803" spans="1:6" ht="15.75" x14ac:dyDescent="0.25">
      <c r="A1803" s="17" t="s">
        <v>22160</v>
      </c>
      <c r="B1803" s="12">
        <v>280.88</v>
      </c>
      <c r="C1803" s="12">
        <v>280.88</v>
      </c>
      <c r="D1803" s="12">
        <v>75.27</v>
      </c>
      <c r="E1803" s="12">
        <v>280.88</v>
      </c>
      <c r="F1803" s="12">
        <v>109.38</v>
      </c>
    </row>
    <row r="1804" spans="1:6" ht="15.75" x14ac:dyDescent="0.25">
      <c r="A1804" s="16" t="s">
        <v>22161</v>
      </c>
      <c r="B1804" s="11">
        <v>284.39</v>
      </c>
      <c r="C1804" s="11">
        <v>284.39</v>
      </c>
      <c r="D1804" s="11">
        <v>57.98</v>
      </c>
      <c r="E1804" s="11">
        <v>284.39</v>
      </c>
      <c r="F1804" s="11">
        <v>71.09</v>
      </c>
    </row>
    <row r="1805" spans="1:6" ht="15.75" x14ac:dyDescent="0.25">
      <c r="A1805" s="17" t="s">
        <v>22162</v>
      </c>
      <c r="B1805" s="12">
        <v>284.39</v>
      </c>
      <c r="C1805" s="12">
        <v>284.39</v>
      </c>
      <c r="D1805" s="12">
        <v>75.400000000000006</v>
      </c>
      <c r="E1805" s="12">
        <v>284.39</v>
      </c>
      <c r="F1805" s="12">
        <v>82.43</v>
      </c>
    </row>
    <row r="1806" spans="1:6" ht="15.75" x14ac:dyDescent="0.25">
      <c r="A1806" s="16" t="s">
        <v>22163</v>
      </c>
      <c r="B1806" s="11">
        <v>284.39</v>
      </c>
      <c r="C1806" s="11">
        <v>284.39</v>
      </c>
      <c r="D1806" s="11">
        <v>75.680000000000007</v>
      </c>
      <c r="E1806" s="11">
        <v>284.39</v>
      </c>
      <c r="F1806" s="11">
        <v>82.51</v>
      </c>
    </row>
    <row r="1807" spans="1:6" ht="15.75" x14ac:dyDescent="0.25">
      <c r="A1807" s="17" t="s">
        <v>22164</v>
      </c>
      <c r="B1807" s="12">
        <v>284.39</v>
      </c>
      <c r="C1807" s="12">
        <v>400.33</v>
      </c>
      <c r="D1807" s="12">
        <v>284.39</v>
      </c>
      <c r="E1807" s="12">
        <v>381.14</v>
      </c>
      <c r="F1807" s="12">
        <v>284.39</v>
      </c>
    </row>
    <row r="1808" spans="1:6" ht="15.75" x14ac:dyDescent="0.25">
      <c r="A1808" s="16" t="s">
        <v>22165</v>
      </c>
      <c r="B1808" s="11">
        <v>277.99</v>
      </c>
      <c r="C1808" s="11">
        <v>380.93</v>
      </c>
      <c r="D1808" s="11">
        <v>277.99</v>
      </c>
      <c r="E1808" s="11">
        <v>374.94</v>
      </c>
      <c r="F1808" s="11">
        <v>277.99</v>
      </c>
    </row>
    <row r="1809" spans="1:6" ht="15.75" x14ac:dyDescent="0.25">
      <c r="A1809" s="17" t="s">
        <v>22166</v>
      </c>
      <c r="B1809" s="12">
        <v>277.99</v>
      </c>
      <c r="C1809" s="12">
        <v>393.54</v>
      </c>
      <c r="D1809" s="12">
        <v>277.99</v>
      </c>
      <c r="E1809" s="12">
        <v>384.55</v>
      </c>
      <c r="F1809" s="12">
        <v>277.99</v>
      </c>
    </row>
    <row r="1810" spans="1:6" ht="15.75" x14ac:dyDescent="0.25">
      <c r="A1810" s="16" t="s">
        <v>22167</v>
      </c>
      <c r="B1810" s="11">
        <v>277.99</v>
      </c>
      <c r="C1810" s="11">
        <v>371.5</v>
      </c>
      <c r="D1810" s="11">
        <v>277.99</v>
      </c>
      <c r="E1810" s="11">
        <v>365.69</v>
      </c>
      <c r="F1810" s="11">
        <v>277.99</v>
      </c>
    </row>
    <row r="1811" spans="1:6" ht="15.75" x14ac:dyDescent="0.25">
      <c r="A1811" s="17" t="s">
        <v>22168</v>
      </c>
      <c r="B1811" s="12">
        <v>277.99</v>
      </c>
      <c r="C1811" s="12">
        <v>277.99</v>
      </c>
      <c r="D1811" s="12">
        <v>75.459999999999994</v>
      </c>
      <c r="E1811" s="12">
        <v>277.99</v>
      </c>
      <c r="F1811" s="12">
        <v>102.87</v>
      </c>
    </row>
    <row r="1812" spans="1:6" ht="15.75" x14ac:dyDescent="0.25">
      <c r="A1812" s="16" t="s">
        <v>22169</v>
      </c>
      <c r="B1812" s="11">
        <v>256.16000000000003</v>
      </c>
      <c r="C1812" s="11">
        <v>333.45</v>
      </c>
      <c r="D1812" s="11">
        <v>256.16000000000003</v>
      </c>
      <c r="E1812" s="11">
        <v>320.62</v>
      </c>
      <c r="F1812" s="11">
        <v>256.16000000000003</v>
      </c>
    </row>
    <row r="1813" spans="1:6" ht="15.75" x14ac:dyDescent="0.25">
      <c r="A1813" s="17" t="s">
        <v>22170</v>
      </c>
      <c r="B1813" s="12">
        <v>256.16000000000003</v>
      </c>
      <c r="C1813" s="12">
        <v>379.31</v>
      </c>
      <c r="D1813" s="12">
        <v>256.16000000000003</v>
      </c>
      <c r="E1813" s="12">
        <v>357.84</v>
      </c>
      <c r="F1813" s="12">
        <v>256.16000000000003</v>
      </c>
    </row>
    <row r="1814" spans="1:6" ht="15.75" x14ac:dyDescent="0.25">
      <c r="A1814" s="16" t="s">
        <v>22171</v>
      </c>
      <c r="B1814" s="11">
        <v>256.16000000000003</v>
      </c>
      <c r="C1814" s="11">
        <v>333.36</v>
      </c>
      <c r="D1814" s="11">
        <v>256.16000000000003</v>
      </c>
      <c r="E1814" s="11">
        <v>321.64</v>
      </c>
      <c r="F1814" s="11">
        <v>256.16000000000003</v>
      </c>
    </row>
    <row r="1815" spans="1:6" ht="15.75" x14ac:dyDescent="0.25">
      <c r="A1815" s="17" t="s">
        <v>22172</v>
      </c>
      <c r="B1815" s="12">
        <v>256.16000000000003</v>
      </c>
      <c r="C1815" s="12">
        <v>256.16000000000003</v>
      </c>
      <c r="D1815" s="12">
        <v>75.37</v>
      </c>
      <c r="E1815" s="12">
        <v>256.16000000000003</v>
      </c>
      <c r="F1815" s="12">
        <v>90.22</v>
      </c>
    </row>
    <row r="1816" spans="1:6" ht="15.75" x14ac:dyDescent="0.25">
      <c r="A1816" s="16" t="s">
        <v>22173</v>
      </c>
      <c r="B1816" s="11">
        <v>231.04</v>
      </c>
      <c r="C1816" s="11">
        <v>303.81</v>
      </c>
      <c r="D1816" s="11">
        <v>231.04</v>
      </c>
      <c r="E1816" s="11">
        <v>283.37</v>
      </c>
      <c r="F1816" s="11">
        <v>231.04</v>
      </c>
    </row>
    <row r="1817" spans="1:6" ht="15.75" x14ac:dyDescent="0.25">
      <c r="A1817" s="17" t="s">
        <v>22174</v>
      </c>
      <c r="B1817" s="12">
        <v>231.04</v>
      </c>
      <c r="C1817" s="12">
        <v>332.78</v>
      </c>
      <c r="D1817" s="12">
        <v>231.04</v>
      </c>
      <c r="E1817" s="12">
        <v>315.68</v>
      </c>
      <c r="F1817" s="12">
        <v>231.04</v>
      </c>
    </row>
    <row r="1818" spans="1:6" ht="15.75" x14ac:dyDescent="0.25">
      <c r="A1818" s="16" t="s">
        <v>22175</v>
      </c>
      <c r="B1818" s="11">
        <v>231.04</v>
      </c>
      <c r="C1818" s="11">
        <v>300</v>
      </c>
      <c r="D1818" s="11">
        <v>231.04</v>
      </c>
      <c r="E1818" s="11">
        <v>297.3</v>
      </c>
      <c r="F1818" s="11">
        <v>231.04</v>
      </c>
    </row>
    <row r="1819" spans="1:6" ht="15.75" x14ac:dyDescent="0.25">
      <c r="A1819" s="17" t="s">
        <v>22176</v>
      </c>
      <c r="B1819" s="12">
        <v>231.04</v>
      </c>
      <c r="C1819" s="12">
        <v>231.04</v>
      </c>
      <c r="D1819" s="12">
        <v>46.43</v>
      </c>
      <c r="E1819" s="12">
        <v>231.04</v>
      </c>
      <c r="F1819" s="12">
        <v>68.87</v>
      </c>
    </row>
    <row r="1820" spans="1:6" ht="15.75" x14ac:dyDescent="0.25">
      <c r="A1820" s="16" t="s">
        <v>22177</v>
      </c>
      <c r="B1820" s="11">
        <v>226.5</v>
      </c>
      <c r="C1820" s="11">
        <v>226.5</v>
      </c>
      <c r="D1820" s="11">
        <v>37.049999999999997</v>
      </c>
      <c r="E1820" s="11">
        <v>226.5</v>
      </c>
      <c r="F1820" s="11">
        <v>49.43</v>
      </c>
    </row>
    <row r="1821" spans="1:6" ht="15.75" x14ac:dyDescent="0.25">
      <c r="A1821" s="17" t="s">
        <v>22178</v>
      </c>
      <c r="B1821" s="12">
        <v>226.5</v>
      </c>
      <c r="C1821" s="12">
        <v>294.48</v>
      </c>
      <c r="D1821" s="12">
        <v>226.5</v>
      </c>
      <c r="E1821" s="12">
        <v>289.42</v>
      </c>
      <c r="F1821" s="12">
        <v>226.5</v>
      </c>
    </row>
    <row r="1822" spans="1:6" ht="15.75" x14ac:dyDescent="0.25">
      <c r="A1822" s="16" t="s">
        <v>22179</v>
      </c>
      <c r="B1822" s="11">
        <v>226.5</v>
      </c>
      <c r="C1822" s="11">
        <v>294.56</v>
      </c>
      <c r="D1822" s="11">
        <v>226.5</v>
      </c>
      <c r="E1822" s="11">
        <v>288.14999999999998</v>
      </c>
      <c r="F1822" s="11">
        <v>226.5</v>
      </c>
    </row>
    <row r="1823" spans="1:6" ht="15.75" x14ac:dyDescent="0.25">
      <c r="A1823" s="17" t="s">
        <v>22180</v>
      </c>
      <c r="B1823" s="12">
        <v>226.5</v>
      </c>
      <c r="C1823" s="12">
        <v>226.5</v>
      </c>
      <c r="D1823" s="12">
        <v>56.54</v>
      </c>
      <c r="E1823" s="12">
        <v>226.5</v>
      </c>
      <c r="F1823" s="12">
        <v>68.42</v>
      </c>
    </row>
    <row r="1824" spans="1:6" ht="15.75" x14ac:dyDescent="0.25">
      <c r="A1824" s="16" t="s">
        <v>22181</v>
      </c>
      <c r="B1824" s="11">
        <v>219.63</v>
      </c>
      <c r="C1824" s="11">
        <v>219.63</v>
      </c>
      <c r="D1824" s="11">
        <v>67.91</v>
      </c>
      <c r="E1824" s="11">
        <v>219.63</v>
      </c>
      <c r="F1824" s="11">
        <v>87.93</v>
      </c>
    </row>
    <row r="1825" spans="1:6" ht="15.75" x14ac:dyDescent="0.25">
      <c r="A1825" s="17" t="s">
        <v>22182</v>
      </c>
      <c r="B1825" s="12">
        <v>219.63</v>
      </c>
      <c r="C1825" s="12">
        <v>285.37</v>
      </c>
      <c r="D1825" s="12">
        <v>219.63</v>
      </c>
      <c r="E1825" s="12">
        <v>269.19</v>
      </c>
      <c r="F1825" s="12">
        <v>219.63</v>
      </c>
    </row>
    <row r="1826" spans="1:6" ht="15.75" x14ac:dyDescent="0.25">
      <c r="A1826" s="16" t="s">
        <v>22183</v>
      </c>
      <c r="B1826" s="11">
        <v>219.63</v>
      </c>
      <c r="C1826" s="11">
        <v>219.63</v>
      </c>
      <c r="D1826" s="11">
        <v>76</v>
      </c>
      <c r="E1826" s="11">
        <v>219.63</v>
      </c>
      <c r="F1826" s="11">
        <v>91.33</v>
      </c>
    </row>
    <row r="1827" spans="1:6" ht="15.75" x14ac:dyDescent="0.25">
      <c r="A1827" s="17" t="s">
        <v>22184</v>
      </c>
      <c r="B1827" s="12">
        <v>219.63</v>
      </c>
      <c r="C1827" s="12">
        <v>219.63</v>
      </c>
      <c r="D1827" s="12">
        <v>75.97</v>
      </c>
      <c r="E1827" s="12">
        <v>219.63</v>
      </c>
      <c r="F1827" s="12">
        <v>97.23</v>
      </c>
    </row>
    <row r="1828" spans="1:6" ht="15.75" x14ac:dyDescent="0.25">
      <c r="A1828" s="16" t="s">
        <v>22185</v>
      </c>
      <c r="B1828" s="11">
        <v>199</v>
      </c>
      <c r="C1828" s="11">
        <v>199</v>
      </c>
      <c r="D1828" s="11">
        <v>71.569999999999993</v>
      </c>
      <c r="E1828" s="11">
        <v>199</v>
      </c>
      <c r="F1828" s="11">
        <v>93.97</v>
      </c>
    </row>
    <row r="1829" spans="1:6" ht="15.75" x14ac:dyDescent="0.25">
      <c r="A1829" s="17" t="s">
        <v>22186</v>
      </c>
      <c r="B1829" s="12">
        <v>199</v>
      </c>
      <c r="C1829" s="12">
        <v>272.60000000000002</v>
      </c>
      <c r="D1829" s="12">
        <v>199</v>
      </c>
      <c r="E1829" s="12">
        <v>261.39999999999998</v>
      </c>
      <c r="F1829" s="12">
        <v>199</v>
      </c>
    </row>
    <row r="1830" spans="1:6" ht="15.75" x14ac:dyDescent="0.25">
      <c r="A1830" s="16" t="s">
        <v>22187</v>
      </c>
      <c r="B1830" s="11">
        <v>199</v>
      </c>
      <c r="C1830" s="11">
        <v>294.7</v>
      </c>
      <c r="D1830" s="11">
        <v>199</v>
      </c>
      <c r="E1830" s="11">
        <v>277.39999999999998</v>
      </c>
      <c r="F1830" s="11">
        <v>199</v>
      </c>
    </row>
    <row r="1831" spans="1:6" ht="15.75" x14ac:dyDescent="0.25">
      <c r="A1831" s="17" t="s">
        <v>22188</v>
      </c>
      <c r="B1831" s="12">
        <v>199</v>
      </c>
      <c r="C1831" s="12">
        <v>199</v>
      </c>
      <c r="D1831" s="12">
        <v>77.64</v>
      </c>
      <c r="E1831" s="12">
        <v>199</v>
      </c>
      <c r="F1831" s="12">
        <v>91.71</v>
      </c>
    </row>
    <row r="1832" spans="1:6" ht="15.75" x14ac:dyDescent="0.25">
      <c r="A1832" s="16" t="s">
        <v>22189</v>
      </c>
      <c r="B1832" s="11">
        <v>199</v>
      </c>
      <c r="C1832" s="11">
        <v>350.47</v>
      </c>
      <c r="D1832" s="11">
        <v>199</v>
      </c>
      <c r="E1832" s="11">
        <v>320.12</v>
      </c>
      <c r="F1832" s="11">
        <v>199</v>
      </c>
    </row>
    <row r="1833" spans="1:6" ht="15.75" x14ac:dyDescent="0.25">
      <c r="A1833" s="17" t="s">
        <v>22190</v>
      </c>
      <c r="B1833" s="12">
        <v>199</v>
      </c>
      <c r="C1833" s="12">
        <v>330.02</v>
      </c>
      <c r="D1833" s="12">
        <v>199</v>
      </c>
      <c r="E1833" s="12">
        <v>312.44</v>
      </c>
      <c r="F1833" s="12">
        <v>199</v>
      </c>
    </row>
    <row r="1834" spans="1:6" ht="15.75" x14ac:dyDescent="0.25">
      <c r="A1834" s="16" t="s">
        <v>22191</v>
      </c>
      <c r="B1834" s="11">
        <v>199</v>
      </c>
      <c r="C1834" s="11">
        <v>282.02999999999997</v>
      </c>
      <c r="D1834" s="11">
        <v>199</v>
      </c>
      <c r="E1834" s="11">
        <v>274.7</v>
      </c>
      <c r="F1834" s="11">
        <v>199</v>
      </c>
    </row>
    <row r="1835" spans="1:6" ht="15.75" x14ac:dyDescent="0.25">
      <c r="A1835" s="17" t="s">
        <v>22192</v>
      </c>
      <c r="B1835" s="12">
        <v>199</v>
      </c>
      <c r="C1835" s="12">
        <v>273.17</v>
      </c>
      <c r="D1835" s="12">
        <v>199</v>
      </c>
      <c r="E1835" s="12">
        <v>261.94</v>
      </c>
      <c r="F1835" s="12">
        <v>199</v>
      </c>
    </row>
    <row r="1836" spans="1:6" ht="15.75" x14ac:dyDescent="0.25">
      <c r="A1836" s="16" t="s">
        <v>22193</v>
      </c>
      <c r="B1836" s="11">
        <v>118.79</v>
      </c>
      <c r="C1836" s="11">
        <v>206.84</v>
      </c>
      <c r="D1836" s="11">
        <v>118.79</v>
      </c>
      <c r="E1836" s="11">
        <v>183.39</v>
      </c>
      <c r="F1836" s="11">
        <v>118.79</v>
      </c>
    </row>
    <row r="1837" spans="1:6" ht="15.75" x14ac:dyDescent="0.25">
      <c r="A1837" s="17" t="s">
        <v>22194</v>
      </c>
      <c r="B1837" s="12">
        <v>118.79</v>
      </c>
      <c r="C1837" s="12">
        <v>197.72</v>
      </c>
      <c r="D1837" s="12">
        <v>118.79</v>
      </c>
      <c r="E1837" s="12">
        <v>183.57</v>
      </c>
      <c r="F1837" s="12">
        <v>118.79</v>
      </c>
    </row>
    <row r="1838" spans="1:6" ht="15.75" x14ac:dyDescent="0.25">
      <c r="A1838" s="16" t="s">
        <v>22195</v>
      </c>
      <c r="B1838" s="11">
        <v>118.79</v>
      </c>
      <c r="C1838" s="11">
        <v>238.51</v>
      </c>
      <c r="D1838" s="11">
        <v>118.79</v>
      </c>
      <c r="E1838" s="11">
        <v>218.62</v>
      </c>
      <c r="F1838" s="11">
        <v>118.79</v>
      </c>
    </row>
    <row r="1839" spans="1:6" ht="15.75" x14ac:dyDescent="0.25">
      <c r="A1839" s="17" t="s">
        <v>22196</v>
      </c>
      <c r="B1839" s="12">
        <v>118.79</v>
      </c>
      <c r="C1839" s="12">
        <v>205.09</v>
      </c>
      <c r="D1839" s="12">
        <v>118.79</v>
      </c>
      <c r="E1839" s="12">
        <v>190.57</v>
      </c>
      <c r="F1839" s="12">
        <v>118.79</v>
      </c>
    </row>
    <row r="1840" spans="1:6" ht="15.75" x14ac:dyDescent="0.25">
      <c r="A1840" s="16" t="s">
        <v>22197</v>
      </c>
      <c r="B1840" s="11">
        <v>116.05</v>
      </c>
      <c r="C1840" s="11">
        <v>204.73</v>
      </c>
      <c r="D1840" s="11">
        <v>116.05</v>
      </c>
      <c r="E1840" s="11">
        <v>184.39</v>
      </c>
      <c r="F1840" s="11">
        <v>116.05</v>
      </c>
    </row>
    <row r="1841" spans="1:6" ht="15.75" x14ac:dyDescent="0.25">
      <c r="A1841" s="17" t="s">
        <v>22198</v>
      </c>
      <c r="B1841" s="12">
        <v>116.05</v>
      </c>
      <c r="C1841" s="12">
        <v>184.81</v>
      </c>
      <c r="D1841" s="12">
        <v>116.05</v>
      </c>
      <c r="E1841" s="12">
        <v>171.94</v>
      </c>
      <c r="F1841" s="12">
        <v>116.05</v>
      </c>
    </row>
    <row r="1842" spans="1:6" ht="15.75" x14ac:dyDescent="0.25">
      <c r="A1842" s="16" t="s">
        <v>22199</v>
      </c>
      <c r="B1842" s="11">
        <v>116.05</v>
      </c>
      <c r="C1842" s="11">
        <v>159.94</v>
      </c>
      <c r="D1842" s="11">
        <v>116.05</v>
      </c>
      <c r="E1842" s="11">
        <v>146.13999999999999</v>
      </c>
      <c r="F1842" s="11">
        <v>116.05</v>
      </c>
    </row>
    <row r="1843" spans="1:6" ht="15.75" x14ac:dyDescent="0.25">
      <c r="A1843" s="17" t="s">
        <v>22200</v>
      </c>
      <c r="B1843" s="12">
        <v>116.05</v>
      </c>
      <c r="C1843" s="12">
        <v>151.94</v>
      </c>
      <c r="D1843" s="12">
        <v>116.05</v>
      </c>
      <c r="E1843" s="12">
        <v>140.87</v>
      </c>
      <c r="F1843" s="12">
        <v>116.05</v>
      </c>
    </row>
    <row r="1844" spans="1:6" ht="15.75" x14ac:dyDescent="0.25">
      <c r="A1844" s="16" t="s">
        <v>22201</v>
      </c>
      <c r="B1844" s="11">
        <v>117.8</v>
      </c>
      <c r="C1844" s="11">
        <v>205.53</v>
      </c>
      <c r="D1844" s="11">
        <v>117.8</v>
      </c>
      <c r="E1844" s="11">
        <v>186.11</v>
      </c>
      <c r="F1844" s="11">
        <v>117.8</v>
      </c>
    </row>
    <row r="1845" spans="1:6" ht="15.75" x14ac:dyDescent="0.25">
      <c r="A1845" s="17" t="s">
        <v>22202</v>
      </c>
      <c r="B1845" s="12">
        <v>117.8</v>
      </c>
      <c r="C1845" s="12">
        <v>237.36</v>
      </c>
      <c r="D1845" s="12">
        <v>117.8</v>
      </c>
      <c r="E1845" s="12">
        <v>214.3</v>
      </c>
      <c r="F1845" s="12">
        <v>117.8</v>
      </c>
    </row>
    <row r="1846" spans="1:6" ht="15.75" x14ac:dyDescent="0.25">
      <c r="A1846" s="16" t="s">
        <v>22203</v>
      </c>
      <c r="B1846" s="11">
        <v>117.8</v>
      </c>
      <c r="C1846" s="11">
        <v>182.2</v>
      </c>
      <c r="D1846" s="11">
        <v>117.8</v>
      </c>
      <c r="E1846" s="11">
        <v>168.96</v>
      </c>
      <c r="F1846" s="11">
        <v>117.8</v>
      </c>
    </row>
    <row r="1847" spans="1:6" ht="15.75" x14ac:dyDescent="0.25">
      <c r="A1847" s="17" t="s">
        <v>22204</v>
      </c>
      <c r="B1847" s="12">
        <v>117.8</v>
      </c>
      <c r="C1847" s="12">
        <v>163.55000000000001</v>
      </c>
      <c r="D1847" s="12">
        <v>117.8</v>
      </c>
      <c r="E1847" s="12">
        <v>144</v>
      </c>
      <c r="F1847" s="12">
        <v>117.8</v>
      </c>
    </row>
    <row r="1848" spans="1:6" ht="15.75" x14ac:dyDescent="0.25">
      <c r="A1848" s="16" t="s">
        <v>22205</v>
      </c>
      <c r="B1848" s="11">
        <v>122.25</v>
      </c>
      <c r="C1848" s="11">
        <v>167.07</v>
      </c>
      <c r="D1848" s="11">
        <v>122.25</v>
      </c>
      <c r="E1848" s="11">
        <v>148.75</v>
      </c>
      <c r="F1848" s="11">
        <v>122.25</v>
      </c>
    </row>
    <row r="1849" spans="1:6" ht="15.75" x14ac:dyDescent="0.25">
      <c r="A1849" s="17" t="s">
        <v>22206</v>
      </c>
      <c r="B1849" s="12">
        <v>122.25</v>
      </c>
      <c r="C1849" s="12">
        <v>122.25</v>
      </c>
      <c r="D1849" s="12">
        <v>77.14</v>
      </c>
      <c r="E1849" s="12">
        <v>122.25</v>
      </c>
      <c r="F1849" s="12">
        <v>79.98</v>
      </c>
    </row>
    <row r="1850" spans="1:6" ht="15.75" x14ac:dyDescent="0.25">
      <c r="A1850" s="16" t="s">
        <v>22207</v>
      </c>
      <c r="B1850" s="11">
        <v>122.25</v>
      </c>
      <c r="C1850" s="11">
        <v>196.35</v>
      </c>
      <c r="D1850" s="11">
        <v>122.25</v>
      </c>
      <c r="E1850" s="11">
        <v>178.4</v>
      </c>
      <c r="F1850" s="11">
        <v>122.25</v>
      </c>
    </row>
    <row r="1851" spans="1:6" ht="15.75" x14ac:dyDescent="0.25">
      <c r="A1851" s="17" t="s">
        <v>22208</v>
      </c>
      <c r="B1851" s="12">
        <v>122.25</v>
      </c>
      <c r="C1851" s="12">
        <v>178.23</v>
      </c>
      <c r="D1851" s="12">
        <v>122.25</v>
      </c>
      <c r="E1851" s="12">
        <v>161.38</v>
      </c>
      <c r="F1851" s="12">
        <v>122.25</v>
      </c>
    </row>
    <row r="1852" spans="1:6" ht="15.75" x14ac:dyDescent="0.25">
      <c r="A1852" s="16" t="s">
        <v>22209</v>
      </c>
      <c r="B1852" s="11">
        <v>216.96</v>
      </c>
      <c r="C1852" s="11">
        <v>304.64999999999998</v>
      </c>
      <c r="D1852" s="11">
        <v>216.96</v>
      </c>
      <c r="E1852" s="11">
        <v>288.27999999999997</v>
      </c>
      <c r="F1852" s="11">
        <v>216.96</v>
      </c>
    </row>
    <row r="1853" spans="1:6" ht="15.75" x14ac:dyDescent="0.25">
      <c r="A1853" s="17" t="s">
        <v>22210</v>
      </c>
      <c r="B1853" s="12">
        <v>216.96</v>
      </c>
      <c r="C1853" s="12">
        <v>282.55</v>
      </c>
      <c r="D1853" s="12">
        <v>216.96</v>
      </c>
      <c r="E1853" s="12">
        <v>269.87</v>
      </c>
      <c r="F1853" s="12">
        <v>216.96</v>
      </c>
    </row>
    <row r="1854" spans="1:6" ht="15.75" x14ac:dyDescent="0.25">
      <c r="A1854" s="16" t="s">
        <v>22211</v>
      </c>
      <c r="B1854" s="11">
        <v>216.96</v>
      </c>
      <c r="C1854" s="11">
        <v>210.95</v>
      </c>
      <c r="D1854" s="11">
        <v>210.95</v>
      </c>
      <c r="E1854" s="11">
        <v>210.95</v>
      </c>
      <c r="F1854" s="11">
        <v>210.95</v>
      </c>
    </row>
    <row r="1855" spans="1:6" ht="15.75" x14ac:dyDescent="0.25">
      <c r="A1855" s="17" t="s">
        <v>22212</v>
      </c>
      <c r="B1855" s="12">
        <v>216.96</v>
      </c>
      <c r="C1855" s="12">
        <v>204.18</v>
      </c>
      <c r="D1855" s="12">
        <v>204.18</v>
      </c>
      <c r="E1855" s="12">
        <v>204.18</v>
      </c>
      <c r="F1855" s="12">
        <v>204.18</v>
      </c>
    </row>
    <row r="1856" spans="1:6" ht="15.75" x14ac:dyDescent="0.25">
      <c r="A1856" s="16" t="s">
        <v>22213</v>
      </c>
      <c r="B1856" s="11">
        <v>230.77</v>
      </c>
      <c r="C1856" s="11">
        <v>267.45</v>
      </c>
      <c r="D1856" s="11">
        <v>230.77</v>
      </c>
      <c r="E1856" s="11">
        <v>233.39</v>
      </c>
      <c r="F1856" s="11">
        <v>230.77</v>
      </c>
    </row>
    <row r="1857" spans="1:6" ht="15.75" x14ac:dyDescent="0.25">
      <c r="A1857" s="17" t="s">
        <v>22214</v>
      </c>
      <c r="B1857" s="12">
        <v>230.77</v>
      </c>
      <c r="C1857" s="12">
        <v>252.68</v>
      </c>
      <c r="D1857" s="12">
        <v>230.77</v>
      </c>
      <c r="E1857" s="12">
        <v>230.77</v>
      </c>
      <c r="F1857" s="12">
        <v>230.77</v>
      </c>
    </row>
    <row r="1858" spans="1:6" ht="15.75" x14ac:dyDescent="0.25">
      <c r="A1858" s="16" t="s">
        <v>22215</v>
      </c>
      <c r="B1858" s="11">
        <v>230.77</v>
      </c>
      <c r="C1858" s="11">
        <v>296.58</v>
      </c>
      <c r="D1858" s="11">
        <v>230.77</v>
      </c>
      <c r="E1858" s="11">
        <v>258.45</v>
      </c>
      <c r="F1858" s="11">
        <v>230.77</v>
      </c>
    </row>
    <row r="1859" spans="1:6" ht="15.75" x14ac:dyDescent="0.25">
      <c r="A1859" s="17" t="s">
        <v>22216</v>
      </c>
      <c r="B1859" s="12">
        <v>230.77</v>
      </c>
      <c r="C1859" s="12">
        <v>311.44</v>
      </c>
      <c r="D1859" s="12">
        <v>230.77</v>
      </c>
      <c r="E1859" s="12">
        <v>274.52</v>
      </c>
      <c r="F1859" s="12">
        <v>230.77</v>
      </c>
    </row>
    <row r="1860" spans="1:6" ht="15.75" x14ac:dyDescent="0.25">
      <c r="A1860" s="16" t="s">
        <v>22217</v>
      </c>
      <c r="B1860" s="11">
        <v>242.4</v>
      </c>
      <c r="C1860" s="11">
        <v>288.22000000000003</v>
      </c>
      <c r="D1860" s="11">
        <v>242.4</v>
      </c>
      <c r="E1860" s="11">
        <v>247.73</v>
      </c>
      <c r="F1860" s="11">
        <v>242.4</v>
      </c>
    </row>
    <row r="1861" spans="1:6" ht="15.75" x14ac:dyDescent="0.25">
      <c r="A1861" s="17" t="s">
        <v>22218</v>
      </c>
      <c r="B1861" s="12">
        <v>242.4</v>
      </c>
      <c r="C1861" s="12">
        <v>242.48</v>
      </c>
      <c r="D1861" s="12">
        <v>242.4</v>
      </c>
      <c r="E1861" s="12">
        <v>242.4</v>
      </c>
      <c r="F1861" s="12">
        <v>242.4</v>
      </c>
    </row>
    <row r="1862" spans="1:6" ht="15.75" x14ac:dyDescent="0.25">
      <c r="A1862" s="16" t="s">
        <v>22219</v>
      </c>
      <c r="B1862" s="11">
        <v>242.4</v>
      </c>
      <c r="C1862" s="11">
        <v>238.32</v>
      </c>
      <c r="D1862" s="11">
        <v>238.32</v>
      </c>
      <c r="E1862" s="11">
        <v>238.32</v>
      </c>
      <c r="F1862" s="11">
        <v>238.32</v>
      </c>
    </row>
    <row r="1863" spans="1:6" ht="15.75" x14ac:dyDescent="0.25">
      <c r="A1863" s="17" t="s">
        <v>22220</v>
      </c>
      <c r="B1863" s="12">
        <v>242.4</v>
      </c>
      <c r="C1863" s="12">
        <v>236.47</v>
      </c>
      <c r="D1863" s="12">
        <v>236.47</v>
      </c>
      <c r="E1863" s="12">
        <v>236.47</v>
      </c>
      <c r="F1863" s="12">
        <v>236.47</v>
      </c>
    </row>
    <row r="1864" spans="1:6" ht="15.75" x14ac:dyDescent="0.25">
      <c r="A1864" s="16" t="s">
        <v>22221</v>
      </c>
      <c r="B1864" s="11">
        <v>227.75</v>
      </c>
      <c r="C1864" s="11">
        <v>239.71</v>
      </c>
      <c r="D1864" s="11">
        <v>227.75</v>
      </c>
      <c r="E1864" s="11">
        <v>227.75</v>
      </c>
      <c r="F1864" s="11">
        <v>227.75</v>
      </c>
    </row>
    <row r="1865" spans="1:6" ht="15.75" x14ac:dyDescent="0.25">
      <c r="A1865" s="17" t="s">
        <v>22222</v>
      </c>
      <c r="B1865" s="12">
        <v>227.75</v>
      </c>
      <c r="C1865" s="12">
        <v>226.53</v>
      </c>
      <c r="D1865" s="12">
        <v>226.53</v>
      </c>
      <c r="E1865" s="12">
        <v>226.53</v>
      </c>
      <c r="F1865" s="12">
        <v>226.53</v>
      </c>
    </row>
    <row r="1866" spans="1:6" ht="15.75" x14ac:dyDescent="0.25">
      <c r="A1866" s="16" t="s">
        <v>22223</v>
      </c>
      <c r="B1866" s="11">
        <v>227.75</v>
      </c>
      <c r="C1866" s="11">
        <v>221.61</v>
      </c>
      <c r="D1866" s="11">
        <v>221.61</v>
      </c>
      <c r="E1866" s="11">
        <v>221.61</v>
      </c>
      <c r="F1866" s="11">
        <v>221.61</v>
      </c>
    </row>
    <row r="1867" spans="1:6" ht="15.75" x14ac:dyDescent="0.25">
      <c r="A1867" s="17" t="s">
        <v>22224</v>
      </c>
      <c r="B1867" s="12">
        <v>227.75</v>
      </c>
      <c r="C1867" s="12">
        <v>220.83</v>
      </c>
      <c r="D1867" s="12">
        <v>220.83</v>
      </c>
      <c r="E1867" s="12">
        <v>220.83</v>
      </c>
      <c r="F1867" s="12">
        <v>220.83</v>
      </c>
    </row>
    <row r="1868" spans="1:6" ht="15.75" x14ac:dyDescent="0.25">
      <c r="A1868" s="16" t="s">
        <v>22225</v>
      </c>
      <c r="B1868" s="11">
        <v>218.59</v>
      </c>
      <c r="C1868" s="11">
        <v>218.59</v>
      </c>
      <c r="D1868" s="11">
        <v>77.400000000000006</v>
      </c>
      <c r="E1868" s="11">
        <v>218.59</v>
      </c>
      <c r="F1868" s="11">
        <v>86.75</v>
      </c>
    </row>
    <row r="1869" spans="1:6" ht="15.75" x14ac:dyDescent="0.25">
      <c r="A1869" s="17" t="s">
        <v>22226</v>
      </c>
      <c r="B1869" s="12">
        <v>218.59</v>
      </c>
      <c r="C1869" s="12">
        <v>287.08999999999997</v>
      </c>
      <c r="D1869" s="12">
        <v>218.59</v>
      </c>
      <c r="E1869" s="12">
        <v>284.74</v>
      </c>
      <c r="F1869" s="12">
        <v>218.59</v>
      </c>
    </row>
    <row r="1870" spans="1:6" ht="15.75" x14ac:dyDescent="0.25">
      <c r="A1870" s="16" t="s">
        <v>22227</v>
      </c>
      <c r="B1870" s="11">
        <v>218.59</v>
      </c>
      <c r="C1870" s="11">
        <v>285</v>
      </c>
      <c r="D1870" s="11">
        <v>218.59</v>
      </c>
      <c r="E1870" s="11">
        <v>284.3</v>
      </c>
      <c r="F1870" s="11">
        <v>218.59</v>
      </c>
    </row>
    <row r="1871" spans="1:6" ht="15.75" x14ac:dyDescent="0.25">
      <c r="A1871" s="17" t="s">
        <v>22228</v>
      </c>
      <c r="B1871" s="12">
        <v>218.59</v>
      </c>
      <c r="C1871" s="12">
        <v>218.59</v>
      </c>
      <c r="D1871" s="12">
        <v>78</v>
      </c>
      <c r="E1871" s="12">
        <v>218.59</v>
      </c>
      <c r="F1871" s="12">
        <v>105.6</v>
      </c>
    </row>
    <row r="1872" spans="1:6" ht="15.75" x14ac:dyDescent="0.25">
      <c r="A1872" s="16" t="s">
        <v>22229</v>
      </c>
      <c r="B1872" s="11">
        <v>217.9</v>
      </c>
      <c r="C1872" s="11">
        <v>217.9</v>
      </c>
      <c r="D1872" s="11">
        <v>139.47999999999999</v>
      </c>
      <c r="E1872" s="11">
        <v>217.9</v>
      </c>
      <c r="F1872" s="11">
        <v>154.75</v>
      </c>
    </row>
    <row r="1873" spans="1:6" ht="15.75" x14ac:dyDescent="0.25">
      <c r="A1873" s="17" t="s">
        <v>22230</v>
      </c>
      <c r="B1873" s="12">
        <v>217.9</v>
      </c>
      <c r="C1873" s="12">
        <v>217.9</v>
      </c>
      <c r="D1873" s="12">
        <v>147.52000000000001</v>
      </c>
      <c r="E1873" s="12">
        <v>217.9</v>
      </c>
      <c r="F1873" s="12">
        <v>160.15</v>
      </c>
    </row>
    <row r="1874" spans="1:6" ht="15.75" x14ac:dyDescent="0.25">
      <c r="A1874" s="16" t="s">
        <v>22231</v>
      </c>
      <c r="B1874" s="11">
        <v>217.9</v>
      </c>
      <c r="C1874" s="11">
        <v>217.9</v>
      </c>
      <c r="D1874" s="11">
        <v>144.41</v>
      </c>
      <c r="E1874" s="11">
        <v>217.9</v>
      </c>
      <c r="F1874" s="11">
        <v>154.4</v>
      </c>
    </row>
    <row r="1875" spans="1:6" ht="15.75" x14ac:dyDescent="0.25">
      <c r="A1875" s="17" t="s">
        <v>22232</v>
      </c>
      <c r="B1875" s="12">
        <v>217.9</v>
      </c>
      <c r="C1875" s="12">
        <v>217.9</v>
      </c>
      <c r="D1875" s="12">
        <v>144.49</v>
      </c>
      <c r="E1875" s="12">
        <v>217.9</v>
      </c>
      <c r="F1875" s="12">
        <v>171.71</v>
      </c>
    </row>
    <row r="1876" spans="1:6" ht="15.75" x14ac:dyDescent="0.25">
      <c r="A1876" s="16" t="s">
        <v>22233</v>
      </c>
      <c r="B1876" s="11">
        <v>211.69</v>
      </c>
      <c r="C1876" s="11">
        <v>211.69</v>
      </c>
      <c r="D1876" s="11">
        <v>158.47999999999999</v>
      </c>
      <c r="E1876" s="11">
        <v>211.69</v>
      </c>
      <c r="F1876" s="11">
        <v>191.37</v>
      </c>
    </row>
    <row r="1877" spans="1:6" ht="15.75" x14ac:dyDescent="0.25">
      <c r="A1877" s="17" t="s">
        <v>22234</v>
      </c>
      <c r="B1877" s="12">
        <v>211.69</v>
      </c>
      <c r="C1877" s="12">
        <v>211.69</v>
      </c>
      <c r="D1877" s="12">
        <v>164.59</v>
      </c>
      <c r="E1877" s="12">
        <v>211.69</v>
      </c>
      <c r="F1877" s="12">
        <v>190.4</v>
      </c>
    </row>
    <row r="1878" spans="1:6" ht="15.75" x14ac:dyDescent="0.25">
      <c r="A1878" s="16" t="s">
        <v>22235</v>
      </c>
      <c r="B1878" s="11">
        <v>211.69</v>
      </c>
      <c r="C1878" s="11">
        <v>211.69</v>
      </c>
      <c r="D1878" s="11">
        <v>167.39</v>
      </c>
      <c r="E1878" s="11">
        <v>211.69</v>
      </c>
      <c r="F1878" s="11">
        <v>180.66</v>
      </c>
    </row>
    <row r="1879" spans="1:6" ht="15.75" x14ac:dyDescent="0.25">
      <c r="A1879" s="17" t="s">
        <v>22236</v>
      </c>
      <c r="B1879" s="12">
        <v>211.69</v>
      </c>
      <c r="C1879" s="12">
        <v>211.69</v>
      </c>
      <c r="D1879" s="12">
        <v>165.29</v>
      </c>
      <c r="E1879" s="12">
        <v>211.69</v>
      </c>
      <c r="F1879" s="12">
        <v>182.48</v>
      </c>
    </row>
    <row r="1880" spans="1:6" ht="15.75" x14ac:dyDescent="0.25">
      <c r="A1880" s="16" t="s">
        <v>22237</v>
      </c>
      <c r="B1880" s="11">
        <v>208.04</v>
      </c>
      <c r="C1880" s="11">
        <v>208.04</v>
      </c>
      <c r="D1880" s="11">
        <v>180.92</v>
      </c>
      <c r="E1880" s="11">
        <v>208.04</v>
      </c>
      <c r="F1880" s="11">
        <v>184.99</v>
      </c>
    </row>
    <row r="1881" spans="1:6" ht="15.75" x14ac:dyDescent="0.25">
      <c r="A1881" s="17" t="s">
        <v>22238</v>
      </c>
      <c r="B1881" s="12">
        <v>208.04</v>
      </c>
      <c r="C1881" s="12">
        <v>208.04</v>
      </c>
      <c r="D1881" s="12">
        <v>180.92</v>
      </c>
      <c r="E1881" s="12">
        <v>208.04</v>
      </c>
      <c r="F1881" s="12">
        <v>185.04</v>
      </c>
    </row>
    <row r="1882" spans="1:6" ht="15.75" x14ac:dyDescent="0.25">
      <c r="A1882" s="16" t="s">
        <v>22239</v>
      </c>
      <c r="B1882" s="11">
        <v>208.04</v>
      </c>
      <c r="C1882" s="11">
        <v>208.04</v>
      </c>
      <c r="D1882" s="11">
        <v>174.12</v>
      </c>
      <c r="E1882" s="11">
        <v>208.04</v>
      </c>
      <c r="F1882" s="11">
        <v>190.89</v>
      </c>
    </row>
    <row r="1883" spans="1:6" ht="15.75" x14ac:dyDescent="0.25">
      <c r="A1883" s="17" t="s">
        <v>22240</v>
      </c>
      <c r="B1883" s="12">
        <v>208.04</v>
      </c>
      <c r="C1883" s="12">
        <v>208.04</v>
      </c>
      <c r="D1883" s="12">
        <v>177.47</v>
      </c>
      <c r="E1883" s="12">
        <v>208.04</v>
      </c>
      <c r="F1883" s="12">
        <v>203.57</v>
      </c>
    </row>
    <row r="1884" spans="1:6" ht="15.75" x14ac:dyDescent="0.25">
      <c r="A1884" s="16" t="s">
        <v>22241</v>
      </c>
      <c r="B1884" s="11">
        <v>210.8</v>
      </c>
      <c r="C1884" s="11">
        <v>210.8</v>
      </c>
      <c r="D1884" s="11">
        <v>200.28</v>
      </c>
      <c r="E1884" s="11">
        <v>210.8</v>
      </c>
      <c r="F1884" s="11">
        <v>210.8</v>
      </c>
    </row>
    <row r="1885" spans="1:6" ht="15.75" x14ac:dyDescent="0.25">
      <c r="A1885" s="17" t="s">
        <v>22242</v>
      </c>
      <c r="B1885" s="12">
        <v>210.8</v>
      </c>
      <c r="C1885" s="12">
        <v>210.8</v>
      </c>
      <c r="D1885" s="12">
        <v>199.31</v>
      </c>
      <c r="E1885" s="12">
        <v>210.8</v>
      </c>
      <c r="F1885" s="12">
        <v>207.89</v>
      </c>
    </row>
    <row r="1886" spans="1:6" ht="15.75" x14ac:dyDescent="0.25">
      <c r="A1886" s="16" t="s">
        <v>22243</v>
      </c>
      <c r="B1886" s="11">
        <v>210.8</v>
      </c>
      <c r="C1886" s="11">
        <v>210.8</v>
      </c>
      <c r="D1886" s="11">
        <v>200.33</v>
      </c>
      <c r="E1886" s="11">
        <v>210.8</v>
      </c>
      <c r="F1886" s="11">
        <v>208.59</v>
      </c>
    </row>
    <row r="1887" spans="1:6" ht="15.75" x14ac:dyDescent="0.25">
      <c r="A1887" s="17" t="s">
        <v>22244</v>
      </c>
      <c r="B1887" s="12">
        <v>210.8</v>
      </c>
      <c r="C1887" s="12">
        <v>210.8</v>
      </c>
      <c r="D1887" s="12">
        <v>198.5</v>
      </c>
      <c r="E1887" s="12">
        <v>210.8</v>
      </c>
      <c r="F1887" s="12">
        <v>210.8</v>
      </c>
    </row>
    <row r="1888" spans="1:6" ht="15.75" x14ac:dyDescent="0.25">
      <c r="A1888" s="16" t="s">
        <v>22245</v>
      </c>
      <c r="B1888" s="11">
        <v>218.59</v>
      </c>
      <c r="C1888" s="11">
        <v>349.26</v>
      </c>
      <c r="D1888" s="11">
        <v>218.59</v>
      </c>
      <c r="E1888" s="11">
        <v>333.15</v>
      </c>
      <c r="F1888" s="11">
        <v>218.59</v>
      </c>
    </row>
    <row r="1889" spans="1:6" ht="15.75" x14ac:dyDescent="0.25">
      <c r="A1889" s="17" t="s">
        <v>22246</v>
      </c>
      <c r="B1889" s="12">
        <v>218.59</v>
      </c>
      <c r="C1889" s="12">
        <v>218.59</v>
      </c>
      <c r="D1889" s="12">
        <v>191.73</v>
      </c>
      <c r="E1889" s="12">
        <v>218.59</v>
      </c>
      <c r="F1889" s="12">
        <v>214.91</v>
      </c>
    </row>
    <row r="1890" spans="1:6" ht="15.75" x14ac:dyDescent="0.25">
      <c r="A1890" s="16" t="s">
        <v>22247</v>
      </c>
      <c r="B1890" s="11">
        <v>218.59</v>
      </c>
      <c r="C1890" s="11">
        <v>232.95</v>
      </c>
      <c r="D1890" s="11">
        <v>232.95</v>
      </c>
      <c r="E1890" s="11">
        <v>232.95</v>
      </c>
      <c r="F1890" s="11">
        <v>232.95</v>
      </c>
    </row>
    <row r="1891" spans="1:6" ht="15.75" x14ac:dyDescent="0.25">
      <c r="A1891" s="17" t="s">
        <v>22248</v>
      </c>
      <c r="B1891" s="12">
        <v>218.59</v>
      </c>
      <c r="C1891" s="12">
        <v>357.16</v>
      </c>
      <c r="D1891" s="12">
        <v>218.59</v>
      </c>
      <c r="E1891" s="12">
        <v>343.25</v>
      </c>
      <c r="F1891" s="12">
        <v>218.59</v>
      </c>
    </row>
    <row r="1892" spans="1:6" ht="15.75" x14ac:dyDescent="0.25">
      <c r="A1892" s="16" t="s">
        <v>22249</v>
      </c>
      <c r="B1892" s="11">
        <v>230</v>
      </c>
      <c r="C1892" s="11">
        <v>323.66000000000003</v>
      </c>
      <c r="D1892" s="11">
        <v>230</v>
      </c>
      <c r="E1892" s="11">
        <v>308.47000000000003</v>
      </c>
      <c r="F1892" s="11">
        <v>230</v>
      </c>
    </row>
    <row r="1893" spans="1:6" ht="15.75" x14ac:dyDescent="0.25">
      <c r="A1893" s="17" t="s">
        <v>22250</v>
      </c>
      <c r="B1893" s="12">
        <v>230</v>
      </c>
      <c r="C1893" s="12">
        <v>308.32</v>
      </c>
      <c r="D1893" s="12">
        <v>230</v>
      </c>
      <c r="E1893" s="12">
        <v>292.72000000000003</v>
      </c>
      <c r="F1893" s="12">
        <v>230</v>
      </c>
    </row>
    <row r="1894" spans="1:6" ht="15.75" x14ac:dyDescent="0.25">
      <c r="A1894" s="16" t="s">
        <v>22251</v>
      </c>
      <c r="B1894" s="11">
        <v>230</v>
      </c>
      <c r="C1894" s="11">
        <v>345.52</v>
      </c>
      <c r="D1894" s="11">
        <v>230</v>
      </c>
      <c r="E1894" s="11">
        <v>323.33999999999997</v>
      </c>
      <c r="F1894" s="11">
        <v>230</v>
      </c>
    </row>
    <row r="1895" spans="1:6" ht="15.75" x14ac:dyDescent="0.25">
      <c r="A1895" s="17" t="s">
        <v>22252</v>
      </c>
      <c r="B1895" s="12">
        <v>230</v>
      </c>
      <c r="C1895" s="12">
        <v>363.56</v>
      </c>
      <c r="D1895" s="12">
        <v>230</v>
      </c>
      <c r="E1895" s="12">
        <v>335.17</v>
      </c>
      <c r="F1895" s="12">
        <v>230</v>
      </c>
    </row>
    <row r="1896" spans="1:6" ht="15.75" x14ac:dyDescent="0.25">
      <c r="A1896" s="16" t="s">
        <v>22253</v>
      </c>
      <c r="B1896" s="11">
        <v>262.57</v>
      </c>
      <c r="C1896" s="11">
        <v>378.93</v>
      </c>
      <c r="D1896" s="11">
        <v>262.57</v>
      </c>
      <c r="E1896" s="11">
        <v>361</v>
      </c>
      <c r="F1896" s="11">
        <v>262.57</v>
      </c>
    </row>
    <row r="1897" spans="1:6" ht="15.75" x14ac:dyDescent="0.25">
      <c r="A1897" s="17" t="s">
        <v>22254</v>
      </c>
      <c r="B1897" s="12">
        <v>262.57</v>
      </c>
      <c r="C1897" s="12">
        <v>262.57</v>
      </c>
      <c r="D1897" s="12">
        <v>78</v>
      </c>
      <c r="E1897" s="12">
        <v>262.57</v>
      </c>
      <c r="F1897" s="12">
        <v>83</v>
      </c>
    </row>
    <row r="1898" spans="1:6" ht="15.75" x14ac:dyDescent="0.25">
      <c r="A1898" s="16" t="s">
        <v>22255</v>
      </c>
      <c r="B1898" s="11">
        <v>262.57</v>
      </c>
      <c r="C1898" s="11">
        <v>262.57</v>
      </c>
      <c r="D1898" s="11">
        <v>78.02</v>
      </c>
      <c r="E1898" s="11">
        <v>262.57</v>
      </c>
      <c r="F1898" s="11">
        <v>93.14</v>
      </c>
    </row>
    <row r="1899" spans="1:6" ht="15.75" x14ac:dyDescent="0.25">
      <c r="A1899" s="17" t="s">
        <v>22256</v>
      </c>
      <c r="B1899" s="12">
        <v>262.57</v>
      </c>
      <c r="C1899" s="12">
        <v>393.02</v>
      </c>
      <c r="D1899" s="12">
        <v>262.57</v>
      </c>
      <c r="E1899" s="12">
        <v>383.72</v>
      </c>
      <c r="F1899" s="12">
        <v>262.57</v>
      </c>
    </row>
    <row r="1900" spans="1:6" ht="15.75" x14ac:dyDescent="0.25">
      <c r="A1900" s="16" t="s">
        <v>22257</v>
      </c>
      <c r="B1900" s="11">
        <v>290.16000000000003</v>
      </c>
      <c r="C1900" s="11">
        <v>408.81</v>
      </c>
      <c r="D1900" s="11">
        <v>290.16000000000003</v>
      </c>
      <c r="E1900" s="11">
        <v>394.58</v>
      </c>
      <c r="F1900" s="11">
        <v>290.16000000000003</v>
      </c>
    </row>
    <row r="1901" spans="1:6" ht="15.75" x14ac:dyDescent="0.25">
      <c r="A1901" s="17" t="s">
        <v>22258</v>
      </c>
      <c r="B1901" s="12">
        <v>290.16000000000003</v>
      </c>
      <c r="C1901" s="12">
        <v>404.25</v>
      </c>
      <c r="D1901" s="12">
        <v>290.16000000000003</v>
      </c>
      <c r="E1901" s="12">
        <v>389.78</v>
      </c>
      <c r="F1901" s="12">
        <v>290.16000000000003</v>
      </c>
    </row>
    <row r="1902" spans="1:6" ht="15.75" x14ac:dyDescent="0.25">
      <c r="A1902" s="16" t="s">
        <v>22259</v>
      </c>
      <c r="B1902" s="11">
        <v>290.16000000000003</v>
      </c>
      <c r="C1902" s="11">
        <v>388.55</v>
      </c>
      <c r="D1902" s="11">
        <v>290.16000000000003</v>
      </c>
      <c r="E1902" s="11">
        <v>374.22</v>
      </c>
      <c r="F1902" s="11">
        <v>290.16000000000003</v>
      </c>
    </row>
    <row r="1903" spans="1:6" ht="15.75" x14ac:dyDescent="0.25">
      <c r="A1903" s="17" t="s">
        <v>22260</v>
      </c>
      <c r="B1903" s="12">
        <v>290.16000000000003</v>
      </c>
      <c r="C1903" s="12">
        <v>290.16000000000003</v>
      </c>
      <c r="D1903" s="12">
        <v>78</v>
      </c>
      <c r="E1903" s="12">
        <v>290.16000000000003</v>
      </c>
      <c r="F1903" s="12">
        <v>81.47</v>
      </c>
    </row>
    <row r="1904" spans="1:6" ht="15.75" x14ac:dyDescent="0.25">
      <c r="A1904" s="16" t="s">
        <v>22261</v>
      </c>
      <c r="B1904" s="11">
        <v>298.39999999999998</v>
      </c>
      <c r="C1904" s="11">
        <v>428.46</v>
      </c>
      <c r="D1904" s="11">
        <v>298.39999999999998</v>
      </c>
      <c r="E1904" s="11">
        <v>413.1</v>
      </c>
      <c r="F1904" s="11">
        <v>298.39999999999998</v>
      </c>
    </row>
    <row r="1905" spans="1:6" ht="15.75" x14ac:dyDescent="0.25">
      <c r="A1905" s="17" t="s">
        <v>22262</v>
      </c>
      <c r="B1905" s="12">
        <v>298.39999999999998</v>
      </c>
      <c r="C1905" s="12">
        <v>424.59</v>
      </c>
      <c r="D1905" s="12">
        <v>298.39999999999998</v>
      </c>
      <c r="E1905" s="12">
        <v>412.47</v>
      </c>
      <c r="F1905" s="12">
        <v>298.39999999999998</v>
      </c>
    </row>
    <row r="1906" spans="1:6" ht="15.75" x14ac:dyDescent="0.25">
      <c r="A1906" s="16" t="s">
        <v>22263</v>
      </c>
      <c r="B1906" s="11">
        <v>298.39999999999998</v>
      </c>
      <c r="C1906" s="11">
        <v>298.39999999999998</v>
      </c>
      <c r="D1906" s="11">
        <v>77.98</v>
      </c>
      <c r="E1906" s="11">
        <v>298.39999999999998</v>
      </c>
      <c r="F1906" s="11">
        <v>81.87</v>
      </c>
    </row>
    <row r="1907" spans="1:6" ht="15.75" x14ac:dyDescent="0.25">
      <c r="A1907" s="17" t="s">
        <v>22264</v>
      </c>
      <c r="B1907" s="12">
        <v>298.39999999999998</v>
      </c>
      <c r="C1907" s="12">
        <v>298.39999999999998</v>
      </c>
      <c r="D1907" s="12">
        <v>77.84</v>
      </c>
      <c r="E1907" s="12">
        <v>298.39999999999998</v>
      </c>
      <c r="F1907" s="12">
        <v>79.319999999999993</v>
      </c>
    </row>
    <row r="1908" spans="1:6" ht="15.75" x14ac:dyDescent="0.25">
      <c r="A1908" s="16" t="s">
        <v>22265</v>
      </c>
      <c r="B1908" s="11">
        <v>251.88</v>
      </c>
      <c r="C1908" s="11">
        <v>376.22</v>
      </c>
      <c r="D1908" s="11">
        <v>251.88</v>
      </c>
      <c r="E1908" s="11">
        <v>352.87</v>
      </c>
      <c r="F1908" s="11">
        <v>251.88</v>
      </c>
    </row>
    <row r="1909" spans="1:6" ht="15.75" x14ac:dyDescent="0.25">
      <c r="A1909" s="17" t="s">
        <v>22266</v>
      </c>
      <c r="B1909" s="12">
        <v>251.88</v>
      </c>
      <c r="C1909" s="12">
        <v>365.2</v>
      </c>
      <c r="D1909" s="12">
        <v>251.88</v>
      </c>
      <c r="E1909" s="12">
        <v>346.36</v>
      </c>
      <c r="F1909" s="12">
        <v>251.88</v>
      </c>
    </row>
    <row r="1910" spans="1:6" ht="15.75" x14ac:dyDescent="0.25">
      <c r="A1910" s="16" t="s">
        <v>22267</v>
      </c>
      <c r="B1910" s="11">
        <v>251.88</v>
      </c>
      <c r="C1910" s="11">
        <v>353.53</v>
      </c>
      <c r="D1910" s="11">
        <v>251.88</v>
      </c>
      <c r="E1910" s="11">
        <v>336.1</v>
      </c>
      <c r="F1910" s="11">
        <v>251.88</v>
      </c>
    </row>
    <row r="1911" spans="1:6" ht="15.75" x14ac:dyDescent="0.25">
      <c r="A1911" s="17" t="s">
        <v>22268</v>
      </c>
      <c r="B1911" s="12">
        <v>251.88</v>
      </c>
      <c r="C1911" s="12">
        <v>251.88</v>
      </c>
      <c r="D1911" s="12">
        <v>77.59</v>
      </c>
      <c r="E1911" s="12">
        <v>251.88</v>
      </c>
      <c r="F1911" s="12">
        <v>78.790000000000006</v>
      </c>
    </row>
    <row r="1912" spans="1:6" ht="15.75" x14ac:dyDescent="0.25">
      <c r="A1912" s="16" t="s">
        <v>22269</v>
      </c>
      <c r="B1912" s="11">
        <v>249.19</v>
      </c>
      <c r="C1912" s="11">
        <v>366.99</v>
      </c>
      <c r="D1912" s="11">
        <v>249.19</v>
      </c>
      <c r="E1912" s="11">
        <v>341.97</v>
      </c>
      <c r="F1912" s="11">
        <v>249.19</v>
      </c>
    </row>
    <row r="1913" spans="1:6" ht="15.75" x14ac:dyDescent="0.25">
      <c r="A1913" s="17" t="s">
        <v>22270</v>
      </c>
      <c r="B1913" s="12">
        <v>249.19</v>
      </c>
      <c r="C1913" s="12">
        <v>365.28</v>
      </c>
      <c r="D1913" s="12">
        <v>249.19</v>
      </c>
      <c r="E1913" s="12">
        <v>336.66</v>
      </c>
      <c r="F1913" s="12">
        <v>249.19</v>
      </c>
    </row>
    <row r="1914" spans="1:6" ht="15.75" x14ac:dyDescent="0.25">
      <c r="A1914" s="16" t="s">
        <v>22271</v>
      </c>
      <c r="B1914" s="11">
        <v>249.19</v>
      </c>
      <c r="C1914" s="11">
        <v>249.19</v>
      </c>
      <c r="D1914" s="11">
        <v>77.959999999999994</v>
      </c>
      <c r="E1914" s="11">
        <v>249.19</v>
      </c>
      <c r="F1914" s="11">
        <v>78.56</v>
      </c>
    </row>
    <row r="1915" spans="1:6" ht="15.75" x14ac:dyDescent="0.25">
      <c r="A1915" s="17" t="s">
        <v>22272</v>
      </c>
      <c r="B1915" s="12">
        <v>249.19</v>
      </c>
      <c r="C1915" s="12">
        <v>249.19</v>
      </c>
      <c r="D1915" s="12">
        <v>77.790000000000006</v>
      </c>
      <c r="E1915" s="12">
        <v>249.19</v>
      </c>
      <c r="F1915" s="12">
        <v>78.5</v>
      </c>
    </row>
    <row r="1916" spans="1:6" ht="15.75" x14ac:dyDescent="0.25">
      <c r="A1916" s="16" t="s">
        <v>22273</v>
      </c>
      <c r="B1916" s="11">
        <v>237.38</v>
      </c>
      <c r="C1916" s="11">
        <v>343.38</v>
      </c>
      <c r="D1916" s="11">
        <v>237.38</v>
      </c>
      <c r="E1916" s="11">
        <v>328.03</v>
      </c>
      <c r="F1916" s="11">
        <v>237.38</v>
      </c>
    </row>
    <row r="1917" spans="1:6" ht="15.75" x14ac:dyDescent="0.25">
      <c r="A1917" s="17" t="s">
        <v>22274</v>
      </c>
      <c r="B1917" s="12">
        <v>237.38</v>
      </c>
      <c r="C1917" s="12">
        <v>334.57</v>
      </c>
      <c r="D1917" s="12">
        <v>237.38</v>
      </c>
      <c r="E1917" s="12">
        <v>324.64999999999998</v>
      </c>
      <c r="F1917" s="12">
        <v>237.38</v>
      </c>
    </row>
    <row r="1918" spans="1:6" ht="15.75" x14ac:dyDescent="0.25">
      <c r="A1918" s="16" t="s">
        <v>22275</v>
      </c>
      <c r="B1918" s="11">
        <v>237.38</v>
      </c>
      <c r="C1918" s="11">
        <v>334.6</v>
      </c>
      <c r="D1918" s="11">
        <v>237.38</v>
      </c>
      <c r="E1918" s="11">
        <v>326.99</v>
      </c>
      <c r="F1918" s="11">
        <v>237.38</v>
      </c>
    </row>
    <row r="1919" spans="1:6" ht="15.75" x14ac:dyDescent="0.25">
      <c r="A1919" s="17" t="s">
        <v>22276</v>
      </c>
      <c r="B1919" s="12">
        <v>237.38</v>
      </c>
      <c r="C1919" s="12">
        <v>308.63</v>
      </c>
      <c r="D1919" s="12">
        <v>237.38</v>
      </c>
      <c r="E1919" s="12">
        <v>300.60000000000002</v>
      </c>
      <c r="F1919" s="12">
        <v>237.38</v>
      </c>
    </row>
    <row r="1920" spans="1:6" ht="15.75" x14ac:dyDescent="0.25">
      <c r="A1920" s="16" t="s">
        <v>22277</v>
      </c>
      <c r="B1920" s="11">
        <v>180</v>
      </c>
      <c r="C1920" s="11">
        <v>306.32</v>
      </c>
      <c r="D1920" s="11">
        <v>180</v>
      </c>
      <c r="E1920" s="11">
        <v>288.89999999999998</v>
      </c>
      <c r="F1920" s="11">
        <v>180</v>
      </c>
    </row>
    <row r="1921" spans="1:6" ht="15.75" x14ac:dyDescent="0.25">
      <c r="A1921" s="17" t="s">
        <v>22278</v>
      </c>
      <c r="B1921" s="12">
        <v>180</v>
      </c>
      <c r="C1921" s="12">
        <v>285.92</v>
      </c>
      <c r="D1921" s="12">
        <v>180</v>
      </c>
      <c r="E1921" s="12">
        <v>272.37</v>
      </c>
      <c r="F1921" s="12">
        <v>180</v>
      </c>
    </row>
    <row r="1922" spans="1:6" ht="15.75" x14ac:dyDescent="0.25">
      <c r="A1922" s="16" t="s">
        <v>22279</v>
      </c>
      <c r="B1922" s="11">
        <v>180</v>
      </c>
      <c r="C1922" s="11">
        <v>244.12</v>
      </c>
      <c r="D1922" s="11">
        <v>180</v>
      </c>
      <c r="E1922" s="11">
        <v>228.35</v>
      </c>
      <c r="F1922" s="11">
        <v>180</v>
      </c>
    </row>
    <row r="1923" spans="1:6" ht="15.75" x14ac:dyDescent="0.25">
      <c r="A1923" s="17" t="s">
        <v>22280</v>
      </c>
      <c r="B1923" s="12">
        <v>180</v>
      </c>
      <c r="C1923" s="12">
        <v>180</v>
      </c>
      <c r="D1923" s="12">
        <v>76.97</v>
      </c>
      <c r="E1923" s="12">
        <v>180</v>
      </c>
      <c r="F1923" s="12">
        <v>94.23</v>
      </c>
    </row>
    <row r="1924" spans="1:6" ht="15.75" x14ac:dyDescent="0.25">
      <c r="A1924" s="16" t="s">
        <v>22281</v>
      </c>
      <c r="B1924" s="11">
        <v>170</v>
      </c>
      <c r="C1924" s="11">
        <v>262.13</v>
      </c>
      <c r="D1924" s="11">
        <v>170</v>
      </c>
      <c r="E1924" s="11">
        <v>235.46</v>
      </c>
      <c r="F1924" s="11">
        <v>170</v>
      </c>
    </row>
    <row r="1925" spans="1:6" ht="15.75" x14ac:dyDescent="0.25">
      <c r="A1925" s="17" t="s">
        <v>22282</v>
      </c>
      <c r="B1925" s="12">
        <v>170</v>
      </c>
      <c r="C1925" s="12">
        <v>328.67</v>
      </c>
      <c r="D1925" s="12">
        <v>170</v>
      </c>
      <c r="E1925" s="12">
        <v>296.95999999999998</v>
      </c>
      <c r="F1925" s="12">
        <v>170</v>
      </c>
    </row>
    <row r="1926" spans="1:6" ht="15.75" x14ac:dyDescent="0.25">
      <c r="A1926" s="16" t="s">
        <v>22283</v>
      </c>
      <c r="B1926" s="11">
        <v>170</v>
      </c>
      <c r="C1926" s="11">
        <v>292.79000000000002</v>
      </c>
      <c r="D1926" s="11">
        <v>170</v>
      </c>
      <c r="E1926" s="11">
        <v>270.67</v>
      </c>
      <c r="F1926" s="11">
        <v>170</v>
      </c>
    </row>
    <row r="1927" spans="1:6" ht="15.75" x14ac:dyDescent="0.25">
      <c r="A1927" s="17" t="s">
        <v>22284</v>
      </c>
      <c r="B1927" s="12">
        <v>170</v>
      </c>
      <c r="C1927" s="12">
        <v>170</v>
      </c>
      <c r="D1927" s="12">
        <v>78</v>
      </c>
      <c r="E1927" s="12">
        <v>170</v>
      </c>
      <c r="F1927" s="12">
        <v>82.23</v>
      </c>
    </row>
    <row r="1928" spans="1:6" ht="15.75" x14ac:dyDescent="0.25">
      <c r="A1928" s="16" t="s">
        <v>22285</v>
      </c>
      <c r="B1928" s="11">
        <v>124.54</v>
      </c>
      <c r="C1928" s="11">
        <v>206.7</v>
      </c>
      <c r="D1928" s="11">
        <v>124.54</v>
      </c>
      <c r="E1928" s="11">
        <v>187.58</v>
      </c>
      <c r="F1928" s="11">
        <v>124.54</v>
      </c>
    </row>
    <row r="1929" spans="1:6" ht="15.75" x14ac:dyDescent="0.25">
      <c r="A1929" s="17" t="s">
        <v>22286</v>
      </c>
      <c r="B1929" s="12">
        <v>124.54</v>
      </c>
      <c r="C1929" s="12">
        <v>243.16</v>
      </c>
      <c r="D1929" s="12">
        <v>124.54</v>
      </c>
      <c r="E1929" s="12">
        <v>217.65</v>
      </c>
      <c r="F1929" s="12">
        <v>124.54</v>
      </c>
    </row>
    <row r="1930" spans="1:6" ht="15.75" x14ac:dyDescent="0.25">
      <c r="A1930" s="16" t="s">
        <v>22287</v>
      </c>
      <c r="B1930" s="11">
        <v>124.54</v>
      </c>
      <c r="C1930" s="11">
        <v>248.18</v>
      </c>
      <c r="D1930" s="11">
        <v>124.54</v>
      </c>
      <c r="E1930" s="11">
        <v>221.41</v>
      </c>
      <c r="F1930" s="11">
        <v>124.54</v>
      </c>
    </row>
    <row r="1931" spans="1:6" ht="15.75" x14ac:dyDescent="0.25">
      <c r="A1931" s="17" t="s">
        <v>22288</v>
      </c>
      <c r="B1931" s="12">
        <v>124.54</v>
      </c>
      <c r="C1931" s="12">
        <v>206.24</v>
      </c>
      <c r="D1931" s="12">
        <v>124.54</v>
      </c>
      <c r="E1931" s="12">
        <v>181.62</v>
      </c>
      <c r="F1931" s="12">
        <v>124.54</v>
      </c>
    </row>
    <row r="1932" spans="1:6" ht="15.75" x14ac:dyDescent="0.25">
      <c r="A1932" s="16" t="s">
        <v>22289</v>
      </c>
      <c r="B1932" s="11">
        <v>183.02</v>
      </c>
      <c r="C1932" s="11">
        <v>246.34</v>
      </c>
      <c r="D1932" s="11">
        <v>183.02</v>
      </c>
      <c r="E1932" s="11">
        <v>220.18</v>
      </c>
      <c r="F1932" s="11">
        <v>183.02</v>
      </c>
    </row>
    <row r="1933" spans="1:6" ht="15.75" x14ac:dyDescent="0.25">
      <c r="A1933" s="17" t="s">
        <v>22290</v>
      </c>
      <c r="B1933" s="12">
        <v>183.02</v>
      </c>
      <c r="C1933" s="12">
        <v>225.2</v>
      </c>
      <c r="D1933" s="12">
        <v>183.02</v>
      </c>
      <c r="E1933" s="12">
        <v>206.01</v>
      </c>
      <c r="F1933" s="12">
        <v>183.02</v>
      </c>
    </row>
    <row r="1934" spans="1:6" ht="15.75" x14ac:dyDescent="0.25">
      <c r="A1934" s="16" t="s">
        <v>22291</v>
      </c>
      <c r="B1934" s="11">
        <v>183.02</v>
      </c>
      <c r="C1934" s="11">
        <v>237.67</v>
      </c>
      <c r="D1934" s="11">
        <v>183.02</v>
      </c>
      <c r="E1934" s="11">
        <v>214.18</v>
      </c>
      <c r="F1934" s="11">
        <v>183.02</v>
      </c>
    </row>
    <row r="1935" spans="1:6" ht="15.75" x14ac:dyDescent="0.25">
      <c r="A1935" s="17" t="s">
        <v>22292</v>
      </c>
      <c r="B1935" s="12">
        <v>183.02</v>
      </c>
      <c r="C1935" s="12">
        <v>226.35</v>
      </c>
      <c r="D1935" s="12">
        <v>183.02</v>
      </c>
      <c r="E1935" s="12">
        <v>207.16</v>
      </c>
      <c r="F1935" s="12">
        <v>183.02</v>
      </c>
    </row>
    <row r="1936" spans="1:6" ht="15.75" x14ac:dyDescent="0.25">
      <c r="A1936" s="16" t="s">
        <v>22293</v>
      </c>
      <c r="B1936" s="11">
        <v>180</v>
      </c>
      <c r="C1936" s="11">
        <v>207.66</v>
      </c>
      <c r="D1936" s="11">
        <v>180</v>
      </c>
      <c r="E1936" s="11">
        <v>188.64</v>
      </c>
      <c r="F1936" s="11">
        <v>180</v>
      </c>
    </row>
    <row r="1937" spans="1:6" ht="15.75" x14ac:dyDescent="0.25">
      <c r="A1937" s="17" t="s">
        <v>22294</v>
      </c>
      <c r="B1937" s="12">
        <v>180</v>
      </c>
      <c r="C1937" s="12">
        <v>199.63</v>
      </c>
      <c r="D1937" s="12">
        <v>180</v>
      </c>
      <c r="E1937" s="12">
        <v>183.9</v>
      </c>
      <c r="F1937" s="12">
        <v>180</v>
      </c>
    </row>
    <row r="1938" spans="1:6" ht="15.75" x14ac:dyDescent="0.25">
      <c r="A1938" s="16" t="s">
        <v>22295</v>
      </c>
      <c r="B1938" s="11">
        <v>180</v>
      </c>
      <c r="C1938" s="11">
        <v>205.88</v>
      </c>
      <c r="D1938" s="11">
        <v>180</v>
      </c>
      <c r="E1938" s="11">
        <v>180</v>
      </c>
      <c r="F1938" s="11">
        <v>180</v>
      </c>
    </row>
    <row r="1939" spans="1:6" ht="15.75" x14ac:dyDescent="0.25">
      <c r="A1939" s="17" t="s">
        <v>22296</v>
      </c>
      <c r="B1939" s="12">
        <v>180</v>
      </c>
      <c r="C1939" s="12">
        <v>199.61</v>
      </c>
      <c r="D1939" s="12">
        <v>180</v>
      </c>
      <c r="E1939" s="12">
        <v>180</v>
      </c>
      <c r="F1939" s="12">
        <v>180</v>
      </c>
    </row>
    <row r="1940" spans="1:6" ht="15.75" x14ac:dyDescent="0.25">
      <c r="A1940" s="16" t="s">
        <v>22297</v>
      </c>
      <c r="B1940" s="11">
        <v>183.04</v>
      </c>
      <c r="C1940" s="11">
        <v>209.52</v>
      </c>
      <c r="D1940" s="11">
        <v>183.04</v>
      </c>
      <c r="E1940" s="11">
        <v>183.99</v>
      </c>
      <c r="F1940" s="11">
        <v>183.04</v>
      </c>
    </row>
    <row r="1941" spans="1:6" ht="15.75" x14ac:dyDescent="0.25">
      <c r="A1941" s="17" t="s">
        <v>22298</v>
      </c>
      <c r="B1941" s="12">
        <v>183.04</v>
      </c>
      <c r="C1941" s="12">
        <v>206.8</v>
      </c>
      <c r="D1941" s="12">
        <v>183.04</v>
      </c>
      <c r="E1941" s="12">
        <v>183.04</v>
      </c>
      <c r="F1941" s="12">
        <v>183.04</v>
      </c>
    </row>
    <row r="1942" spans="1:6" ht="15.75" x14ac:dyDescent="0.25">
      <c r="A1942" s="16" t="s">
        <v>22299</v>
      </c>
      <c r="B1942" s="11">
        <v>183.04</v>
      </c>
      <c r="C1942" s="11">
        <v>200.08</v>
      </c>
      <c r="D1942" s="11">
        <v>183.04</v>
      </c>
      <c r="E1942" s="11">
        <v>183.04</v>
      </c>
      <c r="F1942" s="11">
        <v>183.04</v>
      </c>
    </row>
    <row r="1943" spans="1:6" ht="15.75" x14ac:dyDescent="0.25">
      <c r="A1943" s="17" t="s">
        <v>22300</v>
      </c>
      <c r="B1943" s="12">
        <v>183.04</v>
      </c>
      <c r="C1943" s="12">
        <v>201.31</v>
      </c>
      <c r="D1943" s="12">
        <v>183.04</v>
      </c>
      <c r="E1943" s="12">
        <v>183.04</v>
      </c>
      <c r="F1943" s="12">
        <v>183.04</v>
      </c>
    </row>
    <row r="1944" spans="1:6" ht="15.75" x14ac:dyDescent="0.25">
      <c r="A1944" s="16" t="s">
        <v>22301</v>
      </c>
      <c r="B1944" s="11">
        <v>190.06</v>
      </c>
      <c r="C1944" s="11">
        <v>215.6</v>
      </c>
      <c r="D1944" s="11">
        <v>190.06</v>
      </c>
      <c r="E1944" s="11">
        <v>190.06</v>
      </c>
      <c r="F1944" s="11">
        <v>190.06</v>
      </c>
    </row>
    <row r="1945" spans="1:6" ht="15.75" x14ac:dyDescent="0.25">
      <c r="A1945" s="17" t="s">
        <v>22302</v>
      </c>
      <c r="B1945" s="12">
        <v>190.06</v>
      </c>
      <c r="C1945" s="12">
        <v>201.06</v>
      </c>
      <c r="D1945" s="12">
        <v>190.06</v>
      </c>
      <c r="E1945" s="12">
        <v>190.06</v>
      </c>
      <c r="F1945" s="12">
        <v>190.06</v>
      </c>
    </row>
    <row r="1946" spans="1:6" ht="15.75" x14ac:dyDescent="0.25">
      <c r="A1946" s="16" t="s">
        <v>22303</v>
      </c>
      <c r="B1946" s="11">
        <v>190.06</v>
      </c>
      <c r="C1946" s="11">
        <v>208.65</v>
      </c>
      <c r="D1946" s="11">
        <v>190.06</v>
      </c>
      <c r="E1946" s="11">
        <v>190.06</v>
      </c>
      <c r="F1946" s="11">
        <v>190.06</v>
      </c>
    </row>
    <row r="1947" spans="1:6" ht="15.75" x14ac:dyDescent="0.25">
      <c r="A1947" s="17" t="s">
        <v>22304</v>
      </c>
      <c r="B1947" s="12">
        <v>190.06</v>
      </c>
      <c r="C1947" s="12">
        <v>201.36</v>
      </c>
      <c r="D1947" s="12">
        <v>190.06</v>
      </c>
      <c r="E1947" s="12">
        <v>190.06</v>
      </c>
      <c r="F1947" s="12">
        <v>190.06</v>
      </c>
    </row>
    <row r="1948" spans="1:6" ht="15.75" x14ac:dyDescent="0.25">
      <c r="A1948" s="16" t="s">
        <v>22305</v>
      </c>
      <c r="B1948" s="11">
        <v>218.59</v>
      </c>
      <c r="C1948" s="11">
        <v>200.78</v>
      </c>
      <c r="D1948" s="11">
        <v>200.78</v>
      </c>
      <c r="E1948" s="11">
        <v>200.78</v>
      </c>
      <c r="F1948" s="11">
        <v>200.78</v>
      </c>
    </row>
    <row r="1949" spans="1:6" ht="15.75" x14ac:dyDescent="0.25">
      <c r="A1949" s="17" t="s">
        <v>22306</v>
      </c>
      <c r="B1949" s="12">
        <v>218.59</v>
      </c>
      <c r="C1949" s="12">
        <v>200.63</v>
      </c>
      <c r="D1949" s="12">
        <v>200.63</v>
      </c>
      <c r="E1949" s="12">
        <v>200.63</v>
      </c>
      <c r="F1949" s="12">
        <v>200.63</v>
      </c>
    </row>
    <row r="1950" spans="1:6" ht="15.75" x14ac:dyDescent="0.25">
      <c r="A1950" s="16" t="s">
        <v>22307</v>
      </c>
      <c r="B1950" s="11">
        <v>218.59</v>
      </c>
      <c r="C1950" s="11">
        <v>216.85</v>
      </c>
      <c r="D1950" s="11">
        <v>216.85</v>
      </c>
      <c r="E1950" s="11">
        <v>216.85</v>
      </c>
      <c r="F1950" s="11">
        <v>216.85</v>
      </c>
    </row>
    <row r="1951" spans="1:6" ht="15.75" x14ac:dyDescent="0.25">
      <c r="A1951" s="17" t="s">
        <v>22308</v>
      </c>
      <c r="B1951" s="12">
        <v>218.59</v>
      </c>
      <c r="C1951" s="12">
        <v>215.04</v>
      </c>
      <c r="D1951" s="12">
        <v>215.04</v>
      </c>
      <c r="E1951" s="12">
        <v>215.04</v>
      </c>
      <c r="F1951" s="12">
        <v>215.04</v>
      </c>
    </row>
    <row r="1952" spans="1:6" ht="15.75" x14ac:dyDescent="0.25">
      <c r="A1952" s="16" t="s">
        <v>22309</v>
      </c>
      <c r="B1952" s="11">
        <v>213.73</v>
      </c>
      <c r="C1952" s="11">
        <v>226.73</v>
      </c>
      <c r="D1952" s="11">
        <v>213.73</v>
      </c>
      <c r="E1952" s="11">
        <v>213.73</v>
      </c>
      <c r="F1952" s="11">
        <v>213.73</v>
      </c>
    </row>
    <row r="1953" spans="1:6" ht="15.75" x14ac:dyDescent="0.25">
      <c r="A1953" s="17" t="s">
        <v>22310</v>
      </c>
      <c r="B1953" s="12">
        <v>213.73</v>
      </c>
      <c r="C1953" s="12">
        <v>228.22</v>
      </c>
      <c r="D1953" s="12">
        <v>213.73</v>
      </c>
      <c r="E1953" s="12">
        <v>213.73</v>
      </c>
      <c r="F1953" s="12">
        <v>213.73</v>
      </c>
    </row>
    <row r="1954" spans="1:6" ht="15.75" x14ac:dyDescent="0.25">
      <c r="A1954" s="16" t="s">
        <v>22311</v>
      </c>
      <c r="B1954" s="11">
        <v>213.73</v>
      </c>
      <c r="C1954" s="11">
        <v>228.1</v>
      </c>
      <c r="D1954" s="11">
        <v>213.73</v>
      </c>
      <c r="E1954" s="11">
        <v>213.73</v>
      </c>
      <c r="F1954" s="11">
        <v>213.73</v>
      </c>
    </row>
    <row r="1955" spans="1:6" ht="15.75" x14ac:dyDescent="0.25">
      <c r="A1955" s="17" t="s">
        <v>22312</v>
      </c>
      <c r="B1955" s="12">
        <v>213.73</v>
      </c>
      <c r="C1955" s="12">
        <v>229.37</v>
      </c>
      <c r="D1955" s="12">
        <v>213.73</v>
      </c>
      <c r="E1955" s="12">
        <v>213.73</v>
      </c>
      <c r="F1955" s="12">
        <v>213.73</v>
      </c>
    </row>
    <row r="1956" spans="1:6" ht="15.75" x14ac:dyDescent="0.25">
      <c r="A1956" s="16" t="s">
        <v>22313</v>
      </c>
      <c r="B1956" s="11">
        <v>212.07</v>
      </c>
      <c r="C1956" s="11">
        <v>265.83999999999997</v>
      </c>
      <c r="D1956" s="11">
        <v>212.07</v>
      </c>
      <c r="E1956" s="11">
        <v>230.28</v>
      </c>
      <c r="F1956" s="11">
        <v>212.07</v>
      </c>
    </row>
    <row r="1957" spans="1:6" ht="15.75" x14ac:dyDescent="0.25">
      <c r="A1957" s="17" t="s">
        <v>22314</v>
      </c>
      <c r="B1957" s="12">
        <v>212.07</v>
      </c>
      <c r="C1957" s="12">
        <v>258.62</v>
      </c>
      <c r="D1957" s="12">
        <v>212.07</v>
      </c>
      <c r="E1957" s="12">
        <v>231.56</v>
      </c>
      <c r="F1957" s="12">
        <v>212.07</v>
      </c>
    </row>
    <row r="1958" spans="1:6" ht="15.75" x14ac:dyDescent="0.25">
      <c r="A1958" s="16" t="s">
        <v>22315</v>
      </c>
      <c r="B1958" s="11">
        <v>212.07</v>
      </c>
      <c r="C1958" s="11">
        <v>303.47000000000003</v>
      </c>
      <c r="D1958" s="11">
        <v>212.07</v>
      </c>
      <c r="E1958" s="11">
        <v>273.68</v>
      </c>
      <c r="F1958" s="11">
        <v>212.07</v>
      </c>
    </row>
    <row r="1959" spans="1:6" ht="15.75" x14ac:dyDescent="0.25">
      <c r="A1959" s="17" t="s">
        <v>22316</v>
      </c>
      <c r="B1959" s="12">
        <v>212.07</v>
      </c>
      <c r="C1959" s="12">
        <v>330.43</v>
      </c>
      <c r="D1959" s="12">
        <v>212.07</v>
      </c>
      <c r="E1959" s="12">
        <v>299.07</v>
      </c>
      <c r="F1959" s="12">
        <v>212.07</v>
      </c>
    </row>
    <row r="1960" spans="1:6" ht="15.75" x14ac:dyDescent="0.25">
      <c r="A1960" s="16" t="s">
        <v>22317</v>
      </c>
      <c r="B1960" s="11">
        <v>220.74</v>
      </c>
      <c r="C1960" s="11">
        <v>191.88</v>
      </c>
      <c r="D1960" s="11">
        <v>191.88</v>
      </c>
      <c r="E1960" s="11">
        <v>191.88</v>
      </c>
      <c r="F1960" s="11">
        <v>191.88</v>
      </c>
    </row>
    <row r="1961" spans="1:6" ht="15.75" x14ac:dyDescent="0.25">
      <c r="A1961" s="17" t="s">
        <v>22318</v>
      </c>
      <c r="B1961" s="12">
        <v>220.74</v>
      </c>
      <c r="C1961" s="12">
        <v>219.44</v>
      </c>
      <c r="D1961" s="12">
        <v>219.44</v>
      </c>
      <c r="E1961" s="12">
        <v>219.44</v>
      </c>
      <c r="F1961" s="12">
        <v>219.44</v>
      </c>
    </row>
    <row r="1962" spans="1:6" ht="15.75" x14ac:dyDescent="0.25">
      <c r="A1962" s="16" t="s">
        <v>22319</v>
      </c>
      <c r="B1962" s="11">
        <v>220.74</v>
      </c>
      <c r="C1962" s="11">
        <v>185.7</v>
      </c>
      <c r="D1962" s="11">
        <v>185.7</v>
      </c>
      <c r="E1962" s="11">
        <v>185.7</v>
      </c>
      <c r="F1962" s="11">
        <v>185.7</v>
      </c>
    </row>
    <row r="1963" spans="1:6" ht="15.75" x14ac:dyDescent="0.25">
      <c r="A1963" s="17" t="s">
        <v>22320</v>
      </c>
      <c r="B1963" s="12">
        <v>220.74</v>
      </c>
      <c r="C1963" s="12">
        <v>251.79</v>
      </c>
      <c r="D1963" s="12">
        <v>220.74</v>
      </c>
      <c r="E1963" s="12">
        <v>220.74</v>
      </c>
      <c r="F1963" s="12">
        <v>220.74</v>
      </c>
    </row>
    <row r="1964" spans="1:6" ht="15.75" x14ac:dyDescent="0.25">
      <c r="A1964" s="16" t="s">
        <v>22321</v>
      </c>
      <c r="B1964" s="11">
        <v>202.89</v>
      </c>
      <c r="C1964" s="11">
        <v>318.24</v>
      </c>
      <c r="D1964" s="11">
        <v>202.89</v>
      </c>
      <c r="E1964" s="11">
        <v>280.58999999999997</v>
      </c>
      <c r="F1964" s="11">
        <v>202.89</v>
      </c>
    </row>
    <row r="1965" spans="1:6" ht="15.75" x14ac:dyDescent="0.25">
      <c r="A1965" s="17" t="s">
        <v>22322</v>
      </c>
      <c r="B1965" s="12">
        <v>202.89</v>
      </c>
      <c r="C1965" s="12">
        <v>346.57</v>
      </c>
      <c r="D1965" s="12">
        <v>202.89</v>
      </c>
      <c r="E1965" s="12">
        <v>300.33</v>
      </c>
      <c r="F1965" s="12">
        <v>202.89</v>
      </c>
    </row>
    <row r="1966" spans="1:6" ht="15.75" x14ac:dyDescent="0.25">
      <c r="A1966" s="16" t="s">
        <v>22323</v>
      </c>
      <c r="B1966" s="11">
        <v>202.89</v>
      </c>
      <c r="C1966" s="11">
        <v>279.07</v>
      </c>
      <c r="D1966" s="11">
        <v>202.89</v>
      </c>
      <c r="E1966" s="11">
        <v>242.38</v>
      </c>
      <c r="F1966" s="11">
        <v>202.89</v>
      </c>
    </row>
    <row r="1967" spans="1:6" ht="15.75" x14ac:dyDescent="0.25">
      <c r="A1967" s="17" t="s">
        <v>22324</v>
      </c>
      <c r="B1967" s="12">
        <v>202.89</v>
      </c>
      <c r="C1967" s="12">
        <v>251.89</v>
      </c>
      <c r="D1967" s="12">
        <v>202.89</v>
      </c>
      <c r="E1967" s="12">
        <v>212.25</v>
      </c>
      <c r="F1967" s="12">
        <v>202.89</v>
      </c>
    </row>
    <row r="1968" spans="1:6" ht="15.75" x14ac:dyDescent="0.25">
      <c r="A1968" s="16" t="s">
        <v>22325</v>
      </c>
      <c r="B1968" s="11">
        <v>221.63</v>
      </c>
      <c r="C1968" s="11">
        <v>282.93</v>
      </c>
      <c r="D1968" s="11">
        <v>221.63</v>
      </c>
      <c r="E1968" s="11">
        <v>229.86</v>
      </c>
      <c r="F1968" s="11">
        <v>221.63</v>
      </c>
    </row>
    <row r="1969" spans="1:6" ht="15.75" x14ac:dyDescent="0.25">
      <c r="A1969" s="17" t="s">
        <v>22326</v>
      </c>
      <c r="B1969" s="12">
        <v>221.63</v>
      </c>
      <c r="C1969" s="12">
        <v>293.73</v>
      </c>
      <c r="D1969" s="12">
        <v>221.63</v>
      </c>
      <c r="E1969" s="12">
        <v>246.85</v>
      </c>
      <c r="F1969" s="12">
        <v>221.63</v>
      </c>
    </row>
    <row r="1970" spans="1:6" ht="15.75" x14ac:dyDescent="0.25">
      <c r="A1970" s="16" t="s">
        <v>22327</v>
      </c>
      <c r="B1970" s="11">
        <v>221.63</v>
      </c>
      <c r="C1970" s="11">
        <v>265.32</v>
      </c>
      <c r="D1970" s="11">
        <v>221.63</v>
      </c>
      <c r="E1970" s="11">
        <v>230.65</v>
      </c>
      <c r="F1970" s="11">
        <v>221.63</v>
      </c>
    </row>
    <row r="1971" spans="1:6" ht="15.75" x14ac:dyDescent="0.25">
      <c r="A1971" s="17" t="s">
        <v>22328</v>
      </c>
      <c r="B1971" s="12">
        <v>221.63</v>
      </c>
      <c r="C1971" s="12">
        <v>259.49</v>
      </c>
      <c r="D1971" s="12">
        <v>221.63</v>
      </c>
      <c r="E1971" s="12">
        <v>225.12</v>
      </c>
      <c r="F1971" s="12">
        <v>221.63</v>
      </c>
    </row>
    <row r="1972" spans="1:6" ht="15.75" x14ac:dyDescent="0.25">
      <c r="A1972" s="16" t="s">
        <v>22329</v>
      </c>
      <c r="B1972" s="11">
        <v>219.81</v>
      </c>
      <c r="C1972" s="11">
        <v>261.2</v>
      </c>
      <c r="D1972" s="11">
        <v>219.81</v>
      </c>
      <c r="E1972" s="11">
        <v>230.6</v>
      </c>
      <c r="F1972" s="11">
        <v>219.81</v>
      </c>
    </row>
    <row r="1973" spans="1:6" ht="15.75" x14ac:dyDescent="0.25">
      <c r="A1973" s="17" t="s">
        <v>22330</v>
      </c>
      <c r="B1973" s="12">
        <v>219.81</v>
      </c>
      <c r="C1973" s="12">
        <v>250.9</v>
      </c>
      <c r="D1973" s="12">
        <v>219.81</v>
      </c>
      <c r="E1973" s="12">
        <v>227.14</v>
      </c>
      <c r="F1973" s="12">
        <v>219.81</v>
      </c>
    </row>
    <row r="1974" spans="1:6" ht="15.75" x14ac:dyDescent="0.25">
      <c r="A1974" s="16" t="s">
        <v>22331</v>
      </c>
      <c r="B1974" s="11">
        <v>219.81</v>
      </c>
      <c r="C1974" s="11">
        <v>252.09</v>
      </c>
      <c r="D1974" s="11">
        <v>219.81</v>
      </c>
      <c r="E1974" s="11">
        <v>222.93</v>
      </c>
      <c r="F1974" s="11">
        <v>219.81</v>
      </c>
    </row>
    <row r="1975" spans="1:6" ht="15.75" x14ac:dyDescent="0.25">
      <c r="A1975" s="17" t="s">
        <v>22332</v>
      </c>
      <c r="B1975" s="12">
        <v>219.81</v>
      </c>
      <c r="C1975" s="12">
        <v>250.08</v>
      </c>
      <c r="D1975" s="12">
        <v>219.81</v>
      </c>
      <c r="E1975" s="12">
        <v>232.08</v>
      </c>
      <c r="F1975" s="12">
        <v>219.81</v>
      </c>
    </row>
    <row r="1976" spans="1:6" ht="15.75" x14ac:dyDescent="0.25">
      <c r="A1976" s="16" t="s">
        <v>22333</v>
      </c>
      <c r="B1976" s="11">
        <v>213.39</v>
      </c>
      <c r="C1976" s="11">
        <v>260.44</v>
      </c>
      <c r="D1976" s="11">
        <v>213.39</v>
      </c>
      <c r="E1976" s="11">
        <v>252.61</v>
      </c>
      <c r="F1976" s="11">
        <v>213.39</v>
      </c>
    </row>
    <row r="1977" spans="1:6" ht="15.75" x14ac:dyDescent="0.25">
      <c r="A1977" s="17" t="s">
        <v>22334</v>
      </c>
      <c r="B1977" s="12">
        <v>213.39</v>
      </c>
      <c r="C1977" s="12">
        <v>260.45</v>
      </c>
      <c r="D1977" s="12">
        <v>213.39</v>
      </c>
      <c r="E1977" s="12">
        <v>246.27</v>
      </c>
      <c r="F1977" s="12">
        <v>213.39</v>
      </c>
    </row>
    <row r="1978" spans="1:6" ht="15.75" x14ac:dyDescent="0.25">
      <c r="A1978" s="16" t="s">
        <v>22335</v>
      </c>
      <c r="B1978" s="11">
        <v>213.39</v>
      </c>
      <c r="C1978" s="11">
        <v>260</v>
      </c>
      <c r="D1978" s="11">
        <v>213.39</v>
      </c>
      <c r="E1978" s="11">
        <v>253.58</v>
      </c>
      <c r="F1978" s="11">
        <v>213.39</v>
      </c>
    </row>
    <row r="1979" spans="1:6" ht="15.75" x14ac:dyDescent="0.25">
      <c r="A1979" s="17" t="s">
        <v>22336</v>
      </c>
      <c r="B1979" s="12">
        <v>213.39</v>
      </c>
      <c r="C1979" s="12">
        <v>260</v>
      </c>
      <c r="D1979" s="12">
        <v>213.39</v>
      </c>
      <c r="E1979" s="12">
        <v>252.87</v>
      </c>
      <c r="F1979" s="12">
        <v>213.39</v>
      </c>
    </row>
    <row r="1980" spans="1:6" ht="15.75" x14ac:dyDescent="0.25">
      <c r="A1980" s="16" t="s">
        <v>22337</v>
      </c>
      <c r="B1980" s="11">
        <v>207.92</v>
      </c>
      <c r="C1980" s="11">
        <v>207.92</v>
      </c>
      <c r="D1980" s="11">
        <v>64.569999999999993</v>
      </c>
      <c r="E1980" s="11">
        <v>207.92</v>
      </c>
      <c r="F1980" s="11">
        <v>93.41</v>
      </c>
    </row>
    <row r="1981" spans="1:6" ht="15.75" x14ac:dyDescent="0.25">
      <c r="A1981" s="17" t="s">
        <v>22338</v>
      </c>
      <c r="B1981" s="12">
        <v>207.92</v>
      </c>
      <c r="C1981" s="12">
        <v>331.42</v>
      </c>
      <c r="D1981" s="12">
        <v>207.92</v>
      </c>
      <c r="E1981" s="12">
        <v>314.56</v>
      </c>
      <c r="F1981" s="12">
        <v>207.92</v>
      </c>
    </row>
    <row r="1982" spans="1:6" ht="15.75" x14ac:dyDescent="0.25">
      <c r="A1982" s="16" t="s">
        <v>22339</v>
      </c>
      <c r="B1982" s="11">
        <v>207.92</v>
      </c>
      <c r="C1982" s="11">
        <v>318.26</v>
      </c>
      <c r="D1982" s="11">
        <v>207.92</v>
      </c>
      <c r="E1982" s="11">
        <v>307.17</v>
      </c>
      <c r="F1982" s="11">
        <v>207.92</v>
      </c>
    </row>
    <row r="1983" spans="1:6" ht="15.75" x14ac:dyDescent="0.25">
      <c r="A1983" s="17" t="s">
        <v>22340</v>
      </c>
      <c r="B1983" s="12">
        <v>207.92</v>
      </c>
      <c r="C1983" s="12">
        <v>336.31</v>
      </c>
      <c r="D1983" s="12">
        <v>207.92</v>
      </c>
      <c r="E1983" s="12">
        <v>313.12</v>
      </c>
      <c r="F1983" s="12">
        <v>207.92</v>
      </c>
    </row>
    <row r="1984" spans="1:6" ht="15.75" x14ac:dyDescent="0.25">
      <c r="A1984" s="16" t="s">
        <v>22341</v>
      </c>
      <c r="B1984" s="11">
        <v>207.79</v>
      </c>
      <c r="C1984" s="11">
        <v>332.82</v>
      </c>
      <c r="D1984" s="11">
        <v>207.79</v>
      </c>
      <c r="E1984" s="11">
        <v>315.51</v>
      </c>
      <c r="F1984" s="11">
        <v>207.79</v>
      </c>
    </row>
    <row r="1985" spans="1:6" ht="15.75" x14ac:dyDescent="0.25">
      <c r="A1985" s="17" t="s">
        <v>22342</v>
      </c>
      <c r="B1985" s="12">
        <v>207.79</v>
      </c>
      <c r="C1985" s="12">
        <v>345.46</v>
      </c>
      <c r="D1985" s="12">
        <v>207.79</v>
      </c>
      <c r="E1985" s="12">
        <v>318.25</v>
      </c>
      <c r="F1985" s="12">
        <v>207.79</v>
      </c>
    </row>
    <row r="1986" spans="1:6" ht="15.75" x14ac:dyDescent="0.25">
      <c r="A1986" s="16" t="s">
        <v>22343</v>
      </c>
      <c r="B1986" s="11">
        <v>207.79</v>
      </c>
      <c r="C1986" s="11">
        <v>346.29</v>
      </c>
      <c r="D1986" s="11">
        <v>207.79</v>
      </c>
      <c r="E1986" s="11">
        <v>317.83999999999997</v>
      </c>
      <c r="F1986" s="11">
        <v>207.79</v>
      </c>
    </row>
    <row r="1987" spans="1:6" ht="15.75" x14ac:dyDescent="0.25">
      <c r="A1987" s="17" t="s">
        <v>22344</v>
      </c>
      <c r="B1987" s="12">
        <v>207.79</v>
      </c>
      <c r="C1987" s="12">
        <v>350.01</v>
      </c>
      <c r="D1987" s="12">
        <v>207.79</v>
      </c>
      <c r="E1987" s="12">
        <v>319.26</v>
      </c>
      <c r="F1987" s="12">
        <v>207.79</v>
      </c>
    </row>
    <row r="1988" spans="1:6" ht="15.75" x14ac:dyDescent="0.25">
      <c r="A1988" s="16" t="s">
        <v>22345</v>
      </c>
      <c r="B1988" s="11">
        <v>230.05</v>
      </c>
      <c r="C1988" s="11">
        <v>307.70999999999998</v>
      </c>
      <c r="D1988" s="11">
        <v>230.05</v>
      </c>
      <c r="E1988" s="11">
        <v>260.83</v>
      </c>
      <c r="F1988" s="11">
        <v>230.05</v>
      </c>
    </row>
    <row r="1989" spans="1:6" ht="15.75" x14ac:dyDescent="0.25">
      <c r="A1989" s="17" t="s">
        <v>22346</v>
      </c>
      <c r="B1989" s="12">
        <v>230.05</v>
      </c>
      <c r="C1989" s="12">
        <v>292.89</v>
      </c>
      <c r="D1989" s="12">
        <v>230.05</v>
      </c>
      <c r="E1989" s="12">
        <v>274.79000000000002</v>
      </c>
      <c r="F1989" s="12">
        <v>230.05</v>
      </c>
    </row>
    <row r="1990" spans="1:6" ht="15.75" x14ac:dyDescent="0.25">
      <c r="A1990" s="16" t="s">
        <v>22347</v>
      </c>
      <c r="B1990" s="11">
        <v>230.05</v>
      </c>
      <c r="C1990" s="11">
        <v>309.94</v>
      </c>
      <c r="D1990" s="11">
        <v>230.05</v>
      </c>
      <c r="E1990" s="11">
        <v>280.66000000000003</v>
      </c>
      <c r="F1990" s="11">
        <v>230.05</v>
      </c>
    </row>
    <row r="1991" spans="1:6" ht="15.75" x14ac:dyDescent="0.25">
      <c r="A1991" s="17" t="s">
        <v>22348</v>
      </c>
      <c r="B1991" s="12">
        <v>230.05</v>
      </c>
      <c r="C1991" s="12">
        <v>320.81</v>
      </c>
      <c r="D1991" s="12">
        <v>230.05</v>
      </c>
      <c r="E1991" s="12">
        <v>289.57</v>
      </c>
      <c r="F1991" s="12">
        <v>230.05</v>
      </c>
    </row>
    <row r="1992" spans="1:6" ht="15.75" x14ac:dyDescent="0.25">
      <c r="A1992" s="16" t="s">
        <v>22349</v>
      </c>
      <c r="B1992" s="11">
        <v>240</v>
      </c>
      <c r="C1992" s="11">
        <v>321.22000000000003</v>
      </c>
      <c r="D1992" s="11">
        <v>240</v>
      </c>
      <c r="E1992" s="11">
        <v>274.45</v>
      </c>
      <c r="F1992" s="11">
        <v>240</v>
      </c>
    </row>
    <row r="1993" spans="1:6" ht="15.75" x14ac:dyDescent="0.25">
      <c r="A1993" s="17" t="s">
        <v>22350</v>
      </c>
      <c r="B1993" s="12">
        <v>240</v>
      </c>
      <c r="C1993" s="12">
        <v>298.58</v>
      </c>
      <c r="D1993" s="12">
        <v>240</v>
      </c>
      <c r="E1993" s="12">
        <v>282.22000000000003</v>
      </c>
      <c r="F1993" s="12">
        <v>240</v>
      </c>
    </row>
    <row r="1994" spans="1:6" ht="15.75" x14ac:dyDescent="0.25">
      <c r="A1994" s="16" t="s">
        <v>22351</v>
      </c>
      <c r="B1994" s="11">
        <v>240</v>
      </c>
      <c r="C1994" s="11">
        <v>297.29000000000002</v>
      </c>
      <c r="D1994" s="11">
        <v>240</v>
      </c>
      <c r="E1994" s="11">
        <v>280.19</v>
      </c>
      <c r="F1994" s="11">
        <v>240</v>
      </c>
    </row>
    <row r="1995" spans="1:6" ht="15.75" x14ac:dyDescent="0.25">
      <c r="A1995" s="17" t="s">
        <v>22352</v>
      </c>
      <c r="B1995" s="12">
        <v>240</v>
      </c>
      <c r="C1995" s="12">
        <v>293.58999999999997</v>
      </c>
      <c r="D1995" s="12">
        <v>240</v>
      </c>
      <c r="E1995" s="12">
        <v>283.38</v>
      </c>
      <c r="F1995" s="12">
        <v>240</v>
      </c>
    </row>
    <row r="1996" spans="1:6" ht="15.75" x14ac:dyDescent="0.25">
      <c r="A1996" s="16" t="s">
        <v>22353</v>
      </c>
      <c r="B1996" s="11">
        <v>260.01</v>
      </c>
      <c r="C1996" s="11">
        <v>285.83</v>
      </c>
      <c r="D1996" s="11">
        <v>260.01</v>
      </c>
      <c r="E1996" s="11">
        <v>262.08999999999997</v>
      </c>
      <c r="F1996" s="11">
        <v>260.01</v>
      </c>
    </row>
    <row r="1997" spans="1:6" ht="15.75" x14ac:dyDescent="0.25">
      <c r="A1997" s="17" t="s">
        <v>22354</v>
      </c>
      <c r="B1997" s="12">
        <v>260.01</v>
      </c>
      <c r="C1997" s="12">
        <v>280.66000000000003</v>
      </c>
      <c r="D1997" s="12">
        <v>260.01</v>
      </c>
      <c r="E1997" s="12">
        <v>276.31</v>
      </c>
      <c r="F1997" s="12">
        <v>260.01</v>
      </c>
    </row>
    <row r="1998" spans="1:6" ht="15.75" x14ac:dyDescent="0.25">
      <c r="A1998" s="16" t="s">
        <v>22355</v>
      </c>
      <c r="B1998" s="11">
        <v>260.01</v>
      </c>
      <c r="C1998" s="11">
        <v>292.64</v>
      </c>
      <c r="D1998" s="11">
        <v>260.01</v>
      </c>
      <c r="E1998" s="11">
        <v>284.95</v>
      </c>
      <c r="F1998" s="11">
        <v>260.01</v>
      </c>
    </row>
    <row r="1999" spans="1:6" ht="15.75" x14ac:dyDescent="0.25">
      <c r="A1999" s="17" t="s">
        <v>22356</v>
      </c>
      <c r="B1999" s="12">
        <v>260.01</v>
      </c>
      <c r="C1999" s="12">
        <v>299.12</v>
      </c>
      <c r="D1999" s="12">
        <v>260.01</v>
      </c>
      <c r="E1999" s="12">
        <v>284.10000000000002</v>
      </c>
      <c r="F1999" s="12">
        <v>260.01</v>
      </c>
    </row>
    <row r="2000" spans="1:6" ht="15.75" x14ac:dyDescent="0.25">
      <c r="A2000" s="16" t="s">
        <v>22357</v>
      </c>
      <c r="B2000" s="11">
        <v>257.63</v>
      </c>
      <c r="C2000" s="11">
        <v>298.45</v>
      </c>
      <c r="D2000" s="11">
        <v>257.63</v>
      </c>
      <c r="E2000" s="11">
        <v>284.69</v>
      </c>
      <c r="F2000" s="11">
        <v>257.63</v>
      </c>
    </row>
    <row r="2001" spans="1:6" ht="15.75" x14ac:dyDescent="0.25">
      <c r="A2001" s="17" t="s">
        <v>22358</v>
      </c>
      <c r="B2001" s="12">
        <v>257.63</v>
      </c>
      <c r="C2001" s="12">
        <v>280.38</v>
      </c>
      <c r="D2001" s="12">
        <v>257.63</v>
      </c>
      <c r="E2001" s="12">
        <v>267.51</v>
      </c>
      <c r="F2001" s="12">
        <v>257.63</v>
      </c>
    </row>
    <row r="2002" spans="1:6" ht="15.75" x14ac:dyDescent="0.25">
      <c r="A2002" s="16" t="s">
        <v>22359</v>
      </c>
      <c r="B2002" s="11">
        <v>257.63</v>
      </c>
      <c r="C2002" s="11">
        <v>280.19</v>
      </c>
      <c r="D2002" s="11">
        <v>257.63</v>
      </c>
      <c r="E2002" s="11">
        <v>271.27999999999997</v>
      </c>
      <c r="F2002" s="11">
        <v>257.63</v>
      </c>
    </row>
    <row r="2003" spans="1:6" ht="15.75" x14ac:dyDescent="0.25">
      <c r="A2003" s="17" t="s">
        <v>22360</v>
      </c>
      <c r="B2003" s="12">
        <v>257.63</v>
      </c>
      <c r="C2003" s="12">
        <v>280</v>
      </c>
      <c r="D2003" s="12">
        <v>257.63</v>
      </c>
      <c r="E2003" s="12">
        <v>270.88</v>
      </c>
      <c r="F2003" s="12">
        <v>257.63</v>
      </c>
    </row>
    <row r="2004" spans="1:6" ht="15.75" x14ac:dyDescent="0.25">
      <c r="A2004" s="16" t="s">
        <v>22361</v>
      </c>
      <c r="B2004" s="11">
        <v>242.5</v>
      </c>
      <c r="C2004" s="11">
        <v>311.88</v>
      </c>
      <c r="D2004" s="11">
        <v>242.5</v>
      </c>
      <c r="E2004" s="11">
        <v>297.19</v>
      </c>
      <c r="F2004" s="11">
        <v>242.5</v>
      </c>
    </row>
    <row r="2005" spans="1:6" ht="15.75" x14ac:dyDescent="0.25">
      <c r="A2005" s="17" t="s">
        <v>22362</v>
      </c>
      <c r="B2005" s="12">
        <v>242.5</v>
      </c>
      <c r="C2005" s="12">
        <v>296.60000000000002</v>
      </c>
      <c r="D2005" s="12">
        <v>242.5</v>
      </c>
      <c r="E2005" s="12">
        <v>281.99</v>
      </c>
      <c r="F2005" s="12">
        <v>242.5</v>
      </c>
    </row>
    <row r="2006" spans="1:6" ht="15.75" x14ac:dyDescent="0.25">
      <c r="A2006" s="16" t="s">
        <v>22363</v>
      </c>
      <c r="B2006" s="11">
        <v>242.5</v>
      </c>
      <c r="C2006" s="11">
        <v>280</v>
      </c>
      <c r="D2006" s="11">
        <v>242.5</v>
      </c>
      <c r="E2006" s="11">
        <v>277.04000000000002</v>
      </c>
      <c r="F2006" s="11">
        <v>242.5</v>
      </c>
    </row>
    <row r="2007" spans="1:6" ht="15.75" x14ac:dyDescent="0.25">
      <c r="A2007" s="17" t="s">
        <v>22364</v>
      </c>
      <c r="B2007" s="12">
        <v>242.5</v>
      </c>
      <c r="C2007" s="12">
        <v>280</v>
      </c>
      <c r="D2007" s="12">
        <v>242.5</v>
      </c>
      <c r="E2007" s="12">
        <v>273.58</v>
      </c>
      <c r="F2007" s="12">
        <v>242.5</v>
      </c>
    </row>
    <row r="2008" spans="1:6" ht="15.75" x14ac:dyDescent="0.25">
      <c r="A2008" s="16" t="s">
        <v>22365</v>
      </c>
      <c r="B2008" s="11">
        <v>220.05</v>
      </c>
      <c r="C2008" s="11">
        <v>303.11</v>
      </c>
      <c r="D2008" s="11">
        <v>220.05</v>
      </c>
      <c r="E2008" s="11">
        <v>292.45999999999998</v>
      </c>
      <c r="F2008" s="11">
        <v>220.05</v>
      </c>
    </row>
    <row r="2009" spans="1:6" ht="15.75" x14ac:dyDescent="0.25">
      <c r="A2009" s="17" t="s">
        <v>22366</v>
      </c>
      <c r="B2009" s="12">
        <v>220.05</v>
      </c>
      <c r="C2009" s="12">
        <v>304.11</v>
      </c>
      <c r="D2009" s="12">
        <v>220.05</v>
      </c>
      <c r="E2009" s="12">
        <v>288.20999999999998</v>
      </c>
      <c r="F2009" s="12">
        <v>220.05</v>
      </c>
    </row>
    <row r="2010" spans="1:6" ht="15.75" x14ac:dyDescent="0.25">
      <c r="A2010" s="16" t="s">
        <v>22367</v>
      </c>
      <c r="B2010" s="11">
        <v>220.05</v>
      </c>
      <c r="C2010" s="11">
        <v>220.05</v>
      </c>
      <c r="D2010" s="11">
        <v>77.94</v>
      </c>
      <c r="E2010" s="11">
        <v>220.05</v>
      </c>
      <c r="F2010" s="11">
        <v>89.7</v>
      </c>
    </row>
    <row r="2011" spans="1:6" ht="15.75" x14ac:dyDescent="0.25">
      <c r="A2011" s="17" t="s">
        <v>22368</v>
      </c>
      <c r="B2011" s="12">
        <v>220.05</v>
      </c>
      <c r="C2011" s="12">
        <v>220.05</v>
      </c>
      <c r="D2011" s="12">
        <v>77.86</v>
      </c>
      <c r="E2011" s="12">
        <v>220.05</v>
      </c>
      <c r="F2011" s="12">
        <v>80.11</v>
      </c>
    </row>
    <row r="2012" spans="1:6" ht="15.75" x14ac:dyDescent="0.25">
      <c r="A2012" s="16" t="s">
        <v>22369</v>
      </c>
      <c r="B2012" s="11">
        <v>206.18</v>
      </c>
      <c r="C2012" s="11">
        <v>286.11</v>
      </c>
      <c r="D2012" s="11">
        <v>206.18</v>
      </c>
      <c r="E2012" s="11">
        <v>283.31</v>
      </c>
      <c r="F2012" s="11">
        <v>206.18</v>
      </c>
    </row>
    <row r="2013" spans="1:6" ht="15.75" x14ac:dyDescent="0.25">
      <c r="A2013" s="17" t="s">
        <v>22370</v>
      </c>
      <c r="B2013" s="12">
        <v>206.18</v>
      </c>
      <c r="C2013" s="12">
        <v>293.74</v>
      </c>
      <c r="D2013" s="12">
        <v>206.18</v>
      </c>
      <c r="E2013" s="12">
        <v>286.8</v>
      </c>
      <c r="F2013" s="12">
        <v>206.18</v>
      </c>
    </row>
    <row r="2014" spans="1:6" ht="15.75" x14ac:dyDescent="0.25">
      <c r="A2014" s="16" t="s">
        <v>22371</v>
      </c>
      <c r="B2014" s="11">
        <v>206.18</v>
      </c>
      <c r="C2014" s="11">
        <v>276.02</v>
      </c>
      <c r="D2014" s="11">
        <v>206.18</v>
      </c>
      <c r="E2014" s="11">
        <v>272.13</v>
      </c>
      <c r="F2014" s="11">
        <v>206.18</v>
      </c>
    </row>
    <row r="2015" spans="1:6" ht="15.75" x14ac:dyDescent="0.25">
      <c r="A2015" s="17" t="s">
        <v>22372</v>
      </c>
      <c r="B2015" s="12">
        <v>206.18</v>
      </c>
      <c r="C2015" s="12">
        <v>206.18</v>
      </c>
      <c r="D2015" s="12">
        <v>77.989999999999995</v>
      </c>
      <c r="E2015" s="12">
        <v>206.18</v>
      </c>
      <c r="F2015" s="12">
        <v>86.33</v>
      </c>
    </row>
    <row r="2016" spans="1:6" ht="15.75" x14ac:dyDescent="0.25">
      <c r="A2016" s="16" t="s">
        <v>22373</v>
      </c>
      <c r="B2016" s="11">
        <v>180.02</v>
      </c>
      <c r="C2016" s="11">
        <v>278.11</v>
      </c>
      <c r="D2016" s="11">
        <v>180.02</v>
      </c>
      <c r="E2016" s="11">
        <v>266.05</v>
      </c>
      <c r="F2016" s="11">
        <v>180.02</v>
      </c>
    </row>
    <row r="2017" spans="1:6" ht="15.75" x14ac:dyDescent="0.25">
      <c r="A2017" s="17" t="s">
        <v>22374</v>
      </c>
      <c r="B2017" s="12">
        <v>180.02</v>
      </c>
      <c r="C2017" s="12">
        <v>240.64</v>
      </c>
      <c r="D2017" s="12">
        <v>180.02</v>
      </c>
      <c r="E2017" s="12">
        <v>237.71</v>
      </c>
      <c r="F2017" s="12">
        <v>180.02</v>
      </c>
    </row>
    <row r="2018" spans="1:6" ht="15.75" x14ac:dyDescent="0.25">
      <c r="A2018" s="16" t="s">
        <v>22375</v>
      </c>
      <c r="B2018" s="11">
        <v>180.02</v>
      </c>
      <c r="C2018" s="11">
        <v>180.02</v>
      </c>
      <c r="D2018" s="11">
        <v>77.44</v>
      </c>
      <c r="E2018" s="11">
        <v>180.02</v>
      </c>
      <c r="F2018" s="11">
        <v>94.47</v>
      </c>
    </row>
    <row r="2019" spans="1:6" ht="15.75" x14ac:dyDescent="0.25">
      <c r="A2019" s="17" t="s">
        <v>22376</v>
      </c>
      <c r="B2019" s="12">
        <v>180.02</v>
      </c>
      <c r="C2019" s="12">
        <v>180.02</v>
      </c>
      <c r="D2019" s="12">
        <v>75.819999999999993</v>
      </c>
      <c r="E2019" s="12">
        <v>180.02</v>
      </c>
      <c r="F2019" s="12">
        <v>82.97</v>
      </c>
    </row>
    <row r="2020" spans="1:6" ht="15.75" x14ac:dyDescent="0.25">
      <c r="A2020" s="16" t="s">
        <v>22377</v>
      </c>
      <c r="B2020" s="11">
        <v>196.84</v>
      </c>
      <c r="C2020" s="11">
        <v>196.84</v>
      </c>
      <c r="D2020" s="11">
        <v>75.22</v>
      </c>
      <c r="E2020" s="11">
        <v>196.84</v>
      </c>
      <c r="F2020" s="11">
        <v>97.72</v>
      </c>
    </row>
    <row r="2021" spans="1:6" ht="15.75" x14ac:dyDescent="0.25">
      <c r="A2021" s="17" t="s">
        <v>22378</v>
      </c>
      <c r="B2021" s="12">
        <v>196.84</v>
      </c>
      <c r="C2021" s="12">
        <v>256</v>
      </c>
      <c r="D2021" s="12">
        <v>196.84</v>
      </c>
      <c r="E2021" s="12">
        <v>247.06</v>
      </c>
      <c r="F2021" s="12">
        <v>196.84</v>
      </c>
    </row>
    <row r="2022" spans="1:6" ht="15.75" x14ac:dyDescent="0.25">
      <c r="A2022" s="16" t="s">
        <v>22379</v>
      </c>
      <c r="B2022" s="11">
        <v>196.84</v>
      </c>
      <c r="C2022" s="11">
        <v>196.84</v>
      </c>
      <c r="D2022" s="11">
        <v>77.81</v>
      </c>
      <c r="E2022" s="11">
        <v>196.84</v>
      </c>
      <c r="F2022" s="11">
        <v>108.54</v>
      </c>
    </row>
    <row r="2023" spans="1:6" ht="15.75" x14ac:dyDescent="0.25">
      <c r="A2023" s="17" t="s">
        <v>22380</v>
      </c>
      <c r="B2023" s="12">
        <v>196.84</v>
      </c>
      <c r="C2023" s="12">
        <v>196.84</v>
      </c>
      <c r="D2023" s="12">
        <v>66.14</v>
      </c>
      <c r="E2023" s="12">
        <v>196.84</v>
      </c>
      <c r="F2023" s="12">
        <v>99.62</v>
      </c>
    </row>
    <row r="2024" spans="1:6" ht="15.75" x14ac:dyDescent="0.25">
      <c r="A2024" s="16" t="s">
        <v>22381</v>
      </c>
      <c r="B2024" s="11">
        <v>192.87</v>
      </c>
      <c r="C2024" s="11">
        <v>257.99</v>
      </c>
      <c r="D2024" s="11">
        <v>192.87</v>
      </c>
      <c r="E2024" s="11">
        <v>253.11</v>
      </c>
      <c r="F2024" s="11">
        <v>192.87</v>
      </c>
    </row>
    <row r="2025" spans="1:6" ht="15.75" x14ac:dyDescent="0.25">
      <c r="A2025" s="17" t="s">
        <v>22382</v>
      </c>
      <c r="B2025" s="12">
        <v>192.87</v>
      </c>
      <c r="C2025" s="12">
        <v>192.87</v>
      </c>
      <c r="D2025" s="12">
        <v>78</v>
      </c>
      <c r="E2025" s="12">
        <v>192.87</v>
      </c>
      <c r="F2025" s="12">
        <v>104.12</v>
      </c>
    </row>
    <row r="2026" spans="1:6" ht="15.75" x14ac:dyDescent="0.25">
      <c r="A2026" s="16" t="s">
        <v>22383</v>
      </c>
      <c r="B2026" s="11">
        <v>192.87</v>
      </c>
      <c r="C2026" s="11">
        <v>192.87</v>
      </c>
      <c r="D2026" s="11">
        <v>77.400000000000006</v>
      </c>
      <c r="E2026" s="11">
        <v>192.87</v>
      </c>
      <c r="F2026" s="11">
        <v>107.09</v>
      </c>
    </row>
    <row r="2027" spans="1:6" ht="15.75" x14ac:dyDescent="0.25">
      <c r="A2027" s="17" t="s">
        <v>22384</v>
      </c>
      <c r="B2027" s="12">
        <v>192.87</v>
      </c>
      <c r="C2027" s="12">
        <v>192.87</v>
      </c>
      <c r="D2027" s="12">
        <v>75.930000000000007</v>
      </c>
      <c r="E2027" s="12">
        <v>192.87</v>
      </c>
      <c r="F2027" s="12">
        <v>95.77</v>
      </c>
    </row>
    <row r="2028" spans="1:6" ht="15.75" x14ac:dyDescent="0.25">
      <c r="A2028" s="16" t="s">
        <v>22385</v>
      </c>
      <c r="B2028" s="11">
        <v>186.31</v>
      </c>
      <c r="C2028" s="11">
        <v>243.74</v>
      </c>
      <c r="D2028" s="11">
        <v>186.31</v>
      </c>
      <c r="E2028" s="11">
        <v>238.75</v>
      </c>
      <c r="F2028" s="11">
        <v>186.31</v>
      </c>
    </row>
    <row r="2029" spans="1:6" ht="15.75" x14ac:dyDescent="0.25">
      <c r="A2029" s="17" t="s">
        <v>22386</v>
      </c>
      <c r="B2029" s="12">
        <v>186.31</v>
      </c>
      <c r="C2029" s="12">
        <v>186.31</v>
      </c>
      <c r="D2029" s="12">
        <v>77.989999999999995</v>
      </c>
      <c r="E2029" s="12">
        <v>186.31</v>
      </c>
      <c r="F2029" s="12">
        <v>92.86</v>
      </c>
    </row>
    <row r="2030" spans="1:6" ht="15.75" x14ac:dyDescent="0.25">
      <c r="A2030" s="16" t="s">
        <v>22387</v>
      </c>
      <c r="B2030" s="11">
        <v>186.31</v>
      </c>
      <c r="C2030" s="11">
        <v>186.31</v>
      </c>
      <c r="D2030" s="11">
        <v>77.62</v>
      </c>
      <c r="E2030" s="11">
        <v>186.31</v>
      </c>
      <c r="F2030" s="11">
        <v>89.8</v>
      </c>
    </row>
    <row r="2031" spans="1:6" ht="15.75" x14ac:dyDescent="0.25">
      <c r="A2031" s="17" t="s">
        <v>22388</v>
      </c>
      <c r="B2031" s="12">
        <v>186.31</v>
      </c>
      <c r="C2031" s="12">
        <v>186.31</v>
      </c>
      <c r="D2031" s="12">
        <v>77.569999999999993</v>
      </c>
      <c r="E2031" s="12">
        <v>186.31</v>
      </c>
      <c r="F2031" s="12">
        <v>88.44</v>
      </c>
    </row>
    <row r="2032" spans="1:6" ht="15.75" x14ac:dyDescent="0.25">
      <c r="A2032" s="16" t="s">
        <v>22389</v>
      </c>
      <c r="B2032" s="11">
        <v>175.11</v>
      </c>
      <c r="C2032" s="11">
        <v>175.11</v>
      </c>
      <c r="D2032" s="11">
        <v>64.2</v>
      </c>
      <c r="E2032" s="11">
        <v>175.11</v>
      </c>
      <c r="F2032" s="11">
        <v>94.38</v>
      </c>
    </row>
    <row r="2033" spans="1:6" ht="15.75" x14ac:dyDescent="0.25">
      <c r="A2033" s="17" t="s">
        <v>22390</v>
      </c>
      <c r="B2033" s="12">
        <v>175.11</v>
      </c>
      <c r="C2033" s="12">
        <v>175.11</v>
      </c>
      <c r="D2033" s="12">
        <v>77.37</v>
      </c>
      <c r="E2033" s="12">
        <v>175.11</v>
      </c>
      <c r="F2033" s="12">
        <v>102.07</v>
      </c>
    </row>
    <row r="2034" spans="1:6" ht="15.75" x14ac:dyDescent="0.25">
      <c r="A2034" s="16" t="s">
        <v>22391</v>
      </c>
      <c r="B2034" s="11">
        <v>175.11</v>
      </c>
      <c r="C2034" s="11">
        <v>175.11</v>
      </c>
      <c r="D2034" s="11">
        <v>77.28</v>
      </c>
      <c r="E2034" s="11">
        <v>175.11</v>
      </c>
      <c r="F2034" s="11">
        <v>82.65</v>
      </c>
    </row>
    <row r="2035" spans="1:6" ht="15.75" x14ac:dyDescent="0.25">
      <c r="A2035" s="17" t="s">
        <v>22392</v>
      </c>
      <c r="B2035" s="12">
        <v>175.11</v>
      </c>
      <c r="C2035" s="12">
        <v>175.11</v>
      </c>
      <c r="D2035" s="12">
        <v>77.959999999999994</v>
      </c>
      <c r="E2035" s="12">
        <v>175.11</v>
      </c>
      <c r="F2035" s="12">
        <v>89.03</v>
      </c>
    </row>
    <row r="2036" spans="1:6" ht="15.75" x14ac:dyDescent="0.25">
      <c r="A2036" s="16" t="s">
        <v>22393</v>
      </c>
      <c r="B2036" s="11">
        <v>179.39</v>
      </c>
      <c r="C2036" s="11">
        <v>179.39</v>
      </c>
      <c r="D2036" s="11">
        <v>73.64</v>
      </c>
      <c r="E2036" s="11">
        <v>179.39</v>
      </c>
      <c r="F2036" s="11">
        <v>91.56</v>
      </c>
    </row>
    <row r="2037" spans="1:6" ht="15.75" x14ac:dyDescent="0.25">
      <c r="A2037" s="17" t="s">
        <v>22394</v>
      </c>
      <c r="B2037" s="12">
        <v>179.39</v>
      </c>
      <c r="C2037" s="12">
        <v>179.39</v>
      </c>
      <c r="D2037" s="12">
        <v>67.78</v>
      </c>
      <c r="E2037" s="12">
        <v>179.39</v>
      </c>
      <c r="F2037" s="12">
        <v>82.22</v>
      </c>
    </row>
    <row r="2038" spans="1:6" ht="15.75" x14ac:dyDescent="0.25">
      <c r="A2038" s="16" t="s">
        <v>22395</v>
      </c>
      <c r="B2038" s="11">
        <v>179.39</v>
      </c>
      <c r="C2038" s="11">
        <v>179.39</v>
      </c>
      <c r="D2038" s="11">
        <v>77.459999999999994</v>
      </c>
      <c r="E2038" s="11">
        <v>179.39</v>
      </c>
      <c r="F2038" s="11">
        <v>90.23</v>
      </c>
    </row>
    <row r="2039" spans="1:6" ht="15.75" x14ac:dyDescent="0.25">
      <c r="A2039" s="17" t="s">
        <v>22396</v>
      </c>
      <c r="B2039" s="12">
        <v>179.39</v>
      </c>
      <c r="C2039" s="12">
        <v>236.62</v>
      </c>
      <c r="D2039" s="12">
        <v>179.39</v>
      </c>
      <c r="E2039" s="12">
        <v>230.66</v>
      </c>
      <c r="F2039" s="12">
        <v>179.39</v>
      </c>
    </row>
    <row r="2040" spans="1:6" ht="15.75" x14ac:dyDescent="0.25">
      <c r="A2040" s="16" t="s">
        <v>22397</v>
      </c>
      <c r="B2040" s="11">
        <v>202.7</v>
      </c>
      <c r="C2040" s="11">
        <v>202.7</v>
      </c>
      <c r="D2040" s="11">
        <v>76.52</v>
      </c>
      <c r="E2040" s="11">
        <v>202.7</v>
      </c>
      <c r="F2040" s="11">
        <v>88.14</v>
      </c>
    </row>
    <row r="2041" spans="1:6" ht="15.75" x14ac:dyDescent="0.25">
      <c r="A2041" s="17" t="s">
        <v>22398</v>
      </c>
      <c r="B2041" s="12">
        <v>202.7</v>
      </c>
      <c r="C2041" s="12">
        <v>263.39999999999998</v>
      </c>
      <c r="D2041" s="12">
        <v>202.7</v>
      </c>
      <c r="E2041" s="12">
        <v>256.10000000000002</v>
      </c>
      <c r="F2041" s="12">
        <v>202.7</v>
      </c>
    </row>
    <row r="2042" spans="1:6" ht="15.75" x14ac:dyDescent="0.25">
      <c r="A2042" s="16" t="s">
        <v>22399</v>
      </c>
      <c r="B2042" s="11">
        <v>202.7</v>
      </c>
      <c r="C2042" s="11">
        <v>268.24</v>
      </c>
      <c r="D2042" s="11">
        <v>202.7</v>
      </c>
      <c r="E2042" s="11">
        <v>257.32</v>
      </c>
      <c r="F2042" s="11">
        <v>202.7</v>
      </c>
    </row>
    <row r="2043" spans="1:6" ht="15.75" x14ac:dyDescent="0.25">
      <c r="A2043" s="17" t="s">
        <v>22400</v>
      </c>
      <c r="B2043" s="12">
        <v>202.7</v>
      </c>
      <c r="C2043" s="12">
        <v>338.3</v>
      </c>
      <c r="D2043" s="12">
        <v>202.7</v>
      </c>
      <c r="E2043" s="12">
        <v>300.69</v>
      </c>
      <c r="F2043" s="12">
        <v>202.7</v>
      </c>
    </row>
    <row r="2044" spans="1:6" ht="15.75" x14ac:dyDescent="0.25">
      <c r="A2044" s="16" t="s">
        <v>22401</v>
      </c>
      <c r="B2044" s="11">
        <v>240.9</v>
      </c>
      <c r="C2044" s="11">
        <v>240.9</v>
      </c>
      <c r="D2044" s="11">
        <v>77.06</v>
      </c>
      <c r="E2044" s="11">
        <v>240.9</v>
      </c>
      <c r="F2044" s="11">
        <v>94.1</v>
      </c>
    </row>
    <row r="2045" spans="1:6" ht="15.75" x14ac:dyDescent="0.25">
      <c r="A2045" s="17" t="s">
        <v>22402</v>
      </c>
      <c r="B2045" s="12">
        <v>240.9</v>
      </c>
      <c r="C2045" s="12">
        <v>240.9</v>
      </c>
      <c r="D2045" s="12">
        <v>77.05</v>
      </c>
      <c r="E2045" s="12">
        <v>240.9</v>
      </c>
      <c r="F2045" s="12">
        <v>89.22</v>
      </c>
    </row>
    <row r="2046" spans="1:6" ht="15.75" x14ac:dyDescent="0.25">
      <c r="A2046" s="16" t="s">
        <v>22403</v>
      </c>
      <c r="B2046" s="11">
        <v>240.9</v>
      </c>
      <c r="C2046" s="11">
        <v>319.57</v>
      </c>
      <c r="D2046" s="11">
        <v>240.9</v>
      </c>
      <c r="E2046" s="11">
        <v>309.44</v>
      </c>
      <c r="F2046" s="11">
        <v>240.9</v>
      </c>
    </row>
    <row r="2047" spans="1:6" ht="15.75" x14ac:dyDescent="0.25">
      <c r="A2047" s="17" t="s">
        <v>22404</v>
      </c>
      <c r="B2047" s="12">
        <v>240.9</v>
      </c>
      <c r="C2047" s="12">
        <v>364.92</v>
      </c>
      <c r="D2047" s="12">
        <v>240.9</v>
      </c>
      <c r="E2047" s="12">
        <v>321.62</v>
      </c>
      <c r="F2047" s="12">
        <v>240.9</v>
      </c>
    </row>
    <row r="2048" spans="1:6" ht="15.75" x14ac:dyDescent="0.25">
      <c r="A2048" s="16" t="s">
        <v>22405</v>
      </c>
      <c r="B2048" s="11">
        <v>289.56</v>
      </c>
      <c r="C2048" s="11">
        <v>445.71</v>
      </c>
      <c r="D2048" s="11">
        <v>289.56</v>
      </c>
      <c r="E2048" s="11">
        <v>409.9</v>
      </c>
      <c r="F2048" s="11">
        <v>289.56</v>
      </c>
    </row>
    <row r="2049" spans="1:6" ht="15.75" x14ac:dyDescent="0.25">
      <c r="A2049" s="17" t="s">
        <v>22406</v>
      </c>
      <c r="B2049" s="12">
        <v>289.56</v>
      </c>
      <c r="C2049" s="12">
        <v>431.37</v>
      </c>
      <c r="D2049" s="12">
        <v>289.56</v>
      </c>
      <c r="E2049" s="12">
        <v>408.95</v>
      </c>
      <c r="F2049" s="12">
        <v>289.56</v>
      </c>
    </row>
    <row r="2050" spans="1:6" ht="15.75" x14ac:dyDescent="0.25">
      <c r="A2050" s="16" t="s">
        <v>22407</v>
      </c>
      <c r="B2050" s="11">
        <v>289.56</v>
      </c>
      <c r="C2050" s="11">
        <v>433.57</v>
      </c>
      <c r="D2050" s="11">
        <v>289.56</v>
      </c>
      <c r="E2050" s="11">
        <v>412.31</v>
      </c>
      <c r="F2050" s="11">
        <v>289.56</v>
      </c>
    </row>
    <row r="2051" spans="1:6" ht="15.75" x14ac:dyDescent="0.25">
      <c r="A2051" s="17" t="s">
        <v>22408</v>
      </c>
      <c r="B2051" s="12">
        <v>289.56</v>
      </c>
      <c r="C2051" s="12">
        <v>431.42</v>
      </c>
      <c r="D2051" s="12">
        <v>289.56</v>
      </c>
      <c r="E2051" s="12">
        <v>419.45</v>
      </c>
      <c r="F2051" s="12">
        <v>289.56</v>
      </c>
    </row>
    <row r="2052" spans="1:6" ht="15.75" x14ac:dyDescent="0.25">
      <c r="A2052" s="16" t="s">
        <v>22409</v>
      </c>
      <c r="B2052" s="11">
        <v>300.05</v>
      </c>
      <c r="C2052" s="11">
        <v>404.13</v>
      </c>
      <c r="D2052" s="11">
        <v>300.05</v>
      </c>
      <c r="E2052" s="11">
        <v>391.26</v>
      </c>
      <c r="F2052" s="11">
        <v>300.05</v>
      </c>
    </row>
    <row r="2053" spans="1:6" ht="15.75" x14ac:dyDescent="0.25">
      <c r="A2053" s="17" t="s">
        <v>22410</v>
      </c>
      <c r="B2053" s="12">
        <v>300.05</v>
      </c>
      <c r="C2053" s="12">
        <v>300.05</v>
      </c>
      <c r="D2053" s="12">
        <v>77.17</v>
      </c>
      <c r="E2053" s="12">
        <v>300.05</v>
      </c>
      <c r="F2053" s="12">
        <v>81.09</v>
      </c>
    </row>
    <row r="2054" spans="1:6" ht="15.75" x14ac:dyDescent="0.25">
      <c r="A2054" s="16" t="s">
        <v>22411</v>
      </c>
      <c r="B2054" s="11">
        <v>300.05</v>
      </c>
      <c r="C2054" s="11">
        <v>420.11</v>
      </c>
      <c r="D2054" s="11">
        <v>300.05</v>
      </c>
      <c r="E2054" s="11">
        <v>405.23</v>
      </c>
      <c r="F2054" s="11">
        <v>300.05</v>
      </c>
    </row>
    <row r="2055" spans="1:6" ht="15.75" x14ac:dyDescent="0.25">
      <c r="A2055" s="17" t="s">
        <v>22412</v>
      </c>
      <c r="B2055" s="12">
        <v>300.05</v>
      </c>
      <c r="C2055" s="12">
        <v>428.93</v>
      </c>
      <c r="D2055" s="12">
        <v>300.05</v>
      </c>
      <c r="E2055" s="12">
        <v>413.05</v>
      </c>
      <c r="F2055" s="12">
        <v>300.05</v>
      </c>
    </row>
    <row r="2056" spans="1:6" ht="15.75" x14ac:dyDescent="0.25">
      <c r="A2056" s="16" t="s">
        <v>22413</v>
      </c>
      <c r="B2056" s="11">
        <v>298.22000000000003</v>
      </c>
      <c r="C2056" s="11">
        <v>406.45</v>
      </c>
      <c r="D2056" s="11">
        <v>298.22000000000003</v>
      </c>
      <c r="E2056" s="11">
        <v>396.8</v>
      </c>
      <c r="F2056" s="11">
        <v>298.22000000000003</v>
      </c>
    </row>
    <row r="2057" spans="1:6" ht="15.75" x14ac:dyDescent="0.25">
      <c r="A2057" s="17" t="s">
        <v>22414</v>
      </c>
      <c r="B2057" s="12">
        <v>298.22000000000003</v>
      </c>
      <c r="C2057" s="12">
        <v>426.59</v>
      </c>
      <c r="D2057" s="12">
        <v>298.22000000000003</v>
      </c>
      <c r="E2057" s="12">
        <v>407.71</v>
      </c>
      <c r="F2057" s="12">
        <v>298.22000000000003</v>
      </c>
    </row>
    <row r="2058" spans="1:6" ht="15.75" x14ac:dyDescent="0.25">
      <c r="A2058" s="16" t="s">
        <v>22415</v>
      </c>
      <c r="B2058" s="11">
        <v>298.22000000000003</v>
      </c>
      <c r="C2058" s="11">
        <v>395.92</v>
      </c>
      <c r="D2058" s="11">
        <v>298.22000000000003</v>
      </c>
      <c r="E2058" s="11">
        <v>380.17</v>
      </c>
      <c r="F2058" s="11">
        <v>298.22000000000003</v>
      </c>
    </row>
    <row r="2059" spans="1:6" ht="15.75" x14ac:dyDescent="0.25">
      <c r="A2059" s="17" t="s">
        <v>22416</v>
      </c>
      <c r="B2059" s="12">
        <v>298.22000000000003</v>
      </c>
      <c r="C2059" s="12">
        <v>298.22000000000003</v>
      </c>
      <c r="D2059" s="12">
        <v>78</v>
      </c>
      <c r="E2059" s="12">
        <v>298.22000000000003</v>
      </c>
      <c r="F2059" s="12">
        <v>78.7</v>
      </c>
    </row>
    <row r="2060" spans="1:6" ht="15.75" x14ac:dyDescent="0.25">
      <c r="A2060" s="16" t="s">
        <v>22417</v>
      </c>
      <c r="B2060" s="11">
        <v>289.62</v>
      </c>
      <c r="C2060" s="11">
        <v>279.14999999999998</v>
      </c>
      <c r="D2060" s="11">
        <v>279.14999999999998</v>
      </c>
      <c r="E2060" s="11">
        <v>279.14999999999998</v>
      </c>
      <c r="F2060" s="11">
        <v>279.14999999999998</v>
      </c>
    </row>
    <row r="2061" spans="1:6" ht="15.75" x14ac:dyDescent="0.25">
      <c r="A2061" s="17" t="s">
        <v>22418</v>
      </c>
      <c r="B2061" s="12">
        <v>289.62</v>
      </c>
      <c r="C2061" s="12">
        <v>283.01</v>
      </c>
      <c r="D2061" s="12">
        <v>283.01</v>
      </c>
      <c r="E2061" s="12">
        <v>283.01</v>
      </c>
      <c r="F2061" s="12">
        <v>283.01</v>
      </c>
    </row>
    <row r="2062" spans="1:6" ht="15.75" x14ac:dyDescent="0.25">
      <c r="A2062" s="16" t="s">
        <v>22419</v>
      </c>
      <c r="B2062" s="11">
        <v>289.62</v>
      </c>
      <c r="C2062" s="11">
        <v>288.31</v>
      </c>
      <c r="D2062" s="11">
        <v>288.31</v>
      </c>
      <c r="E2062" s="11">
        <v>288.31</v>
      </c>
      <c r="F2062" s="11">
        <v>288.31</v>
      </c>
    </row>
    <row r="2063" spans="1:6" ht="15.75" x14ac:dyDescent="0.25">
      <c r="A2063" s="17" t="s">
        <v>22420</v>
      </c>
      <c r="B2063" s="12">
        <v>289.62</v>
      </c>
      <c r="C2063" s="12">
        <v>286.3</v>
      </c>
      <c r="D2063" s="12">
        <v>286.3</v>
      </c>
      <c r="E2063" s="12">
        <v>286.3</v>
      </c>
      <c r="F2063" s="12">
        <v>286.3</v>
      </c>
    </row>
    <row r="2064" spans="1:6" ht="15.75" x14ac:dyDescent="0.25">
      <c r="A2064" s="16" t="s">
        <v>22421</v>
      </c>
      <c r="B2064" s="11">
        <v>299.45</v>
      </c>
      <c r="C2064" s="11">
        <v>302.62</v>
      </c>
      <c r="D2064" s="11">
        <v>299.45</v>
      </c>
      <c r="E2064" s="11">
        <v>299.45</v>
      </c>
      <c r="F2064" s="11">
        <v>299.45</v>
      </c>
    </row>
    <row r="2065" spans="1:6" ht="15.75" x14ac:dyDescent="0.25">
      <c r="A2065" s="17" t="s">
        <v>22422</v>
      </c>
      <c r="B2065" s="12">
        <v>299.45</v>
      </c>
      <c r="C2065" s="12">
        <v>302.52999999999997</v>
      </c>
      <c r="D2065" s="12">
        <v>299.45</v>
      </c>
      <c r="E2065" s="12">
        <v>299.45</v>
      </c>
      <c r="F2065" s="12">
        <v>299.45</v>
      </c>
    </row>
    <row r="2066" spans="1:6" ht="15.75" x14ac:dyDescent="0.25">
      <c r="A2066" s="16" t="s">
        <v>22423</v>
      </c>
      <c r="B2066" s="11">
        <v>299.45</v>
      </c>
      <c r="C2066" s="11">
        <v>298.48</v>
      </c>
      <c r="D2066" s="11">
        <v>298.48</v>
      </c>
      <c r="E2066" s="11">
        <v>298.48</v>
      </c>
      <c r="F2066" s="11">
        <v>298.48</v>
      </c>
    </row>
    <row r="2067" spans="1:6" ht="15.75" x14ac:dyDescent="0.25">
      <c r="A2067" s="17" t="s">
        <v>22424</v>
      </c>
      <c r="B2067" s="12">
        <v>299.45</v>
      </c>
      <c r="C2067" s="12">
        <v>300.79000000000002</v>
      </c>
      <c r="D2067" s="12">
        <v>299.45</v>
      </c>
      <c r="E2067" s="12">
        <v>299.45</v>
      </c>
      <c r="F2067" s="12">
        <v>299.45</v>
      </c>
    </row>
    <row r="2068" spans="1:6" ht="15.75" x14ac:dyDescent="0.25">
      <c r="A2068" s="16" t="s">
        <v>22425</v>
      </c>
      <c r="B2068" s="11">
        <v>295.20999999999998</v>
      </c>
      <c r="C2068" s="11">
        <v>407.7</v>
      </c>
      <c r="D2068" s="11">
        <v>295.20999999999998</v>
      </c>
      <c r="E2068" s="11">
        <v>390.01</v>
      </c>
      <c r="F2068" s="11">
        <v>295.20999999999998</v>
      </c>
    </row>
    <row r="2069" spans="1:6" ht="15.75" x14ac:dyDescent="0.25">
      <c r="A2069" s="17" t="s">
        <v>22426</v>
      </c>
      <c r="B2069" s="12">
        <v>295.20999999999998</v>
      </c>
      <c r="C2069" s="12">
        <v>412.03</v>
      </c>
      <c r="D2069" s="12">
        <v>295.20999999999998</v>
      </c>
      <c r="E2069" s="12">
        <v>389.34</v>
      </c>
      <c r="F2069" s="12">
        <v>295.20999999999998</v>
      </c>
    </row>
    <row r="2070" spans="1:6" ht="15.75" x14ac:dyDescent="0.25">
      <c r="A2070" s="16" t="s">
        <v>22427</v>
      </c>
      <c r="B2070" s="11">
        <v>295.20999999999998</v>
      </c>
      <c r="C2070" s="11">
        <v>423.09</v>
      </c>
      <c r="D2070" s="11">
        <v>295.20999999999998</v>
      </c>
      <c r="E2070" s="11">
        <v>386.37</v>
      </c>
      <c r="F2070" s="11">
        <v>295.20999999999998</v>
      </c>
    </row>
    <row r="2071" spans="1:6" ht="15.75" x14ac:dyDescent="0.25">
      <c r="A2071" s="17" t="s">
        <v>22428</v>
      </c>
      <c r="B2071" s="12">
        <v>295.20999999999998</v>
      </c>
      <c r="C2071" s="12">
        <v>400.7</v>
      </c>
      <c r="D2071" s="12">
        <v>295.20999999999998</v>
      </c>
      <c r="E2071" s="12">
        <v>376.6</v>
      </c>
      <c r="F2071" s="12">
        <v>295.20999999999998</v>
      </c>
    </row>
    <row r="2072" spans="1:6" ht="15.75" x14ac:dyDescent="0.25">
      <c r="A2072" s="16" t="s">
        <v>22429</v>
      </c>
      <c r="B2072" s="11">
        <v>293.93</v>
      </c>
      <c r="C2072" s="11">
        <v>428.54</v>
      </c>
      <c r="D2072" s="11">
        <v>293.93</v>
      </c>
      <c r="E2072" s="11">
        <v>403.82</v>
      </c>
      <c r="F2072" s="11">
        <v>293.93</v>
      </c>
    </row>
    <row r="2073" spans="1:6" ht="15.75" x14ac:dyDescent="0.25">
      <c r="A2073" s="17" t="s">
        <v>22430</v>
      </c>
      <c r="B2073" s="12">
        <v>293.93</v>
      </c>
      <c r="C2073" s="12">
        <v>404.2</v>
      </c>
      <c r="D2073" s="12">
        <v>293.93</v>
      </c>
      <c r="E2073" s="12">
        <v>392.18</v>
      </c>
      <c r="F2073" s="12">
        <v>293.93</v>
      </c>
    </row>
    <row r="2074" spans="1:6" ht="15.75" x14ac:dyDescent="0.25">
      <c r="A2074" s="16" t="s">
        <v>22431</v>
      </c>
      <c r="B2074" s="11">
        <v>293.93</v>
      </c>
      <c r="C2074" s="11">
        <v>400.25</v>
      </c>
      <c r="D2074" s="11">
        <v>293.93</v>
      </c>
      <c r="E2074" s="11">
        <v>385.84</v>
      </c>
      <c r="F2074" s="11">
        <v>293.93</v>
      </c>
    </row>
    <row r="2075" spans="1:6" ht="15.75" x14ac:dyDescent="0.25">
      <c r="A2075" s="17" t="s">
        <v>22432</v>
      </c>
      <c r="B2075" s="12">
        <v>293.93</v>
      </c>
      <c r="C2075" s="12">
        <v>400.42</v>
      </c>
      <c r="D2075" s="12">
        <v>293.93</v>
      </c>
      <c r="E2075" s="12">
        <v>388.84</v>
      </c>
      <c r="F2075" s="12">
        <v>293.93</v>
      </c>
    </row>
    <row r="2076" spans="1:6" ht="15.75" x14ac:dyDescent="0.25">
      <c r="A2076" s="16" t="s">
        <v>22433</v>
      </c>
      <c r="B2076" s="11">
        <v>293.93</v>
      </c>
      <c r="C2076" s="11">
        <v>454.47</v>
      </c>
      <c r="D2076" s="11">
        <v>293.93</v>
      </c>
      <c r="E2076" s="11">
        <v>406.13</v>
      </c>
      <c r="F2076" s="11">
        <v>293.93</v>
      </c>
    </row>
    <row r="2077" spans="1:6" ht="15.75" x14ac:dyDescent="0.25">
      <c r="A2077" s="17" t="s">
        <v>22434</v>
      </c>
      <c r="B2077" s="12">
        <v>293.93</v>
      </c>
      <c r="C2077" s="12">
        <v>420.83</v>
      </c>
      <c r="D2077" s="12">
        <v>293.93</v>
      </c>
      <c r="E2077" s="12">
        <v>402.03</v>
      </c>
      <c r="F2077" s="12">
        <v>293.93</v>
      </c>
    </row>
    <row r="2078" spans="1:6" ht="15.75" x14ac:dyDescent="0.25">
      <c r="A2078" s="16" t="s">
        <v>22435</v>
      </c>
      <c r="B2078" s="11">
        <v>293.93</v>
      </c>
      <c r="C2078" s="11">
        <v>382.39</v>
      </c>
      <c r="D2078" s="11">
        <v>293.93</v>
      </c>
      <c r="E2078" s="11">
        <v>362.52</v>
      </c>
      <c r="F2078" s="11">
        <v>293.93</v>
      </c>
    </row>
    <row r="2079" spans="1:6" ht="15.75" x14ac:dyDescent="0.25">
      <c r="A2079" s="17" t="s">
        <v>22436</v>
      </c>
      <c r="B2079" s="12">
        <v>293.93</v>
      </c>
      <c r="C2079" s="12">
        <v>293.93</v>
      </c>
      <c r="D2079" s="12">
        <v>77.28</v>
      </c>
      <c r="E2079" s="12">
        <v>293.93</v>
      </c>
      <c r="F2079" s="12">
        <v>79.400000000000006</v>
      </c>
    </row>
    <row r="2080" spans="1:6" ht="15.75" x14ac:dyDescent="0.25">
      <c r="A2080" s="16" t="s">
        <v>22437</v>
      </c>
      <c r="B2080" s="11">
        <v>297.39999999999998</v>
      </c>
      <c r="C2080" s="11">
        <v>425.38</v>
      </c>
      <c r="D2080" s="11">
        <v>297.39999999999998</v>
      </c>
      <c r="E2080" s="11">
        <v>406.86</v>
      </c>
      <c r="F2080" s="11">
        <v>297.39999999999998</v>
      </c>
    </row>
    <row r="2081" spans="1:6" ht="15.75" x14ac:dyDescent="0.25">
      <c r="A2081" s="17" t="s">
        <v>22438</v>
      </c>
      <c r="B2081" s="12">
        <v>297.39999999999998</v>
      </c>
      <c r="C2081" s="12">
        <v>297.39999999999998</v>
      </c>
      <c r="D2081" s="12">
        <v>77.95</v>
      </c>
      <c r="E2081" s="12">
        <v>297.39999999999998</v>
      </c>
      <c r="F2081" s="12">
        <v>78.150000000000006</v>
      </c>
    </row>
    <row r="2082" spans="1:6" ht="15.75" x14ac:dyDescent="0.25">
      <c r="A2082" s="16" t="s">
        <v>22439</v>
      </c>
      <c r="B2082" s="11">
        <v>297.39999999999998</v>
      </c>
      <c r="C2082" s="11">
        <v>297.39999999999998</v>
      </c>
      <c r="D2082" s="11">
        <v>77.989999999999995</v>
      </c>
      <c r="E2082" s="11">
        <v>297.39999999999998</v>
      </c>
      <c r="F2082" s="11">
        <v>84.01</v>
      </c>
    </row>
    <row r="2083" spans="1:6" ht="15.75" x14ac:dyDescent="0.25">
      <c r="A2083" s="17" t="s">
        <v>22440</v>
      </c>
      <c r="B2083" s="12">
        <v>297.39999999999998</v>
      </c>
      <c r="C2083" s="12">
        <v>297.39999999999998</v>
      </c>
      <c r="D2083" s="12">
        <v>77.98</v>
      </c>
      <c r="E2083" s="12">
        <v>297.39999999999998</v>
      </c>
      <c r="F2083" s="12">
        <v>91.08</v>
      </c>
    </row>
    <row r="2084" spans="1:6" ht="15.75" x14ac:dyDescent="0.25">
      <c r="A2084" s="16" t="s">
        <v>22441</v>
      </c>
      <c r="B2084" s="11">
        <v>306.77999999999997</v>
      </c>
      <c r="C2084" s="11">
        <v>378.29</v>
      </c>
      <c r="D2084" s="11">
        <v>306.77999999999997</v>
      </c>
      <c r="E2084" s="11">
        <v>365.5</v>
      </c>
      <c r="F2084" s="11">
        <v>306.77999999999997</v>
      </c>
    </row>
    <row r="2085" spans="1:6" ht="15.75" x14ac:dyDescent="0.25">
      <c r="A2085" s="17" t="s">
        <v>22442</v>
      </c>
      <c r="B2085" s="12">
        <v>306.77999999999997</v>
      </c>
      <c r="C2085" s="12">
        <v>381.15</v>
      </c>
      <c r="D2085" s="12">
        <v>306.77999999999997</v>
      </c>
      <c r="E2085" s="12">
        <v>366.76</v>
      </c>
      <c r="F2085" s="12">
        <v>306.77999999999997</v>
      </c>
    </row>
    <row r="2086" spans="1:6" ht="15.75" x14ac:dyDescent="0.25">
      <c r="A2086" s="16" t="s">
        <v>22443</v>
      </c>
      <c r="B2086" s="11">
        <v>306.77999999999997</v>
      </c>
      <c r="C2086" s="11">
        <v>383.38</v>
      </c>
      <c r="D2086" s="11">
        <v>306.77999999999997</v>
      </c>
      <c r="E2086" s="11">
        <v>365.33</v>
      </c>
      <c r="F2086" s="11">
        <v>306.77999999999997</v>
      </c>
    </row>
    <row r="2087" spans="1:6" ht="15.75" x14ac:dyDescent="0.25">
      <c r="A2087" s="17" t="s">
        <v>22444</v>
      </c>
      <c r="B2087" s="12">
        <v>306.77999999999997</v>
      </c>
      <c r="C2087" s="12">
        <v>396.85</v>
      </c>
      <c r="D2087" s="12">
        <v>306.77999999999997</v>
      </c>
      <c r="E2087" s="12">
        <v>371.45</v>
      </c>
      <c r="F2087" s="12">
        <v>306.77999999999997</v>
      </c>
    </row>
    <row r="2088" spans="1:6" ht="15.75" x14ac:dyDescent="0.25">
      <c r="A2088" s="16" t="s">
        <v>22445</v>
      </c>
      <c r="B2088" s="11">
        <v>318.87</v>
      </c>
      <c r="C2088" s="11">
        <v>463.77</v>
      </c>
      <c r="D2088" s="11">
        <v>318.87</v>
      </c>
      <c r="E2088" s="11">
        <v>454.08</v>
      </c>
      <c r="F2088" s="11">
        <v>318.87</v>
      </c>
    </row>
    <row r="2089" spans="1:6" ht="15.75" x14ac:dyDescent="0.25">
      <c r="A2089" s="17" t="s">
        <v>22446</v>
      </c>
      <c r="B2089" s="12">
        <v>318.87</v>
      </c>
      <c r="C2089" s="12">
        <v>449.57</v>
      </c>
      <c r="D2089" s="12">
        <v>318.87</v>
      </c>
      <c r="E2089" s="12">
        <v>436.23</v>
      </c>
      <c r="F2089" s="12">
        <v>318.87</v>
      </c>
    </row>
    <row r="2090" spans="1:6" ht="15.75" x14ac:dyDescent="0.25">
      <c r="A2090" s="16" t="s">
        <v>22447</v>
      </c>
      <c r="B2090" s="11">
        <v>318.87</v>
      </c>
      <c r="C2090" s="11">
        <v>462.37</v>
      </c>
      <c r="D2090" s="11">
        <v>318.87</v>
      </c>
      <c r="E2090" s="11">
        <v>449.9</v>
      </c>
      <c r="F2090" s="11">
        <v>318.87</v>
      </c>
    </row>
    <row r="2091" spans="1:6" ht="15.75" x14ac:dyDescent="0.25">
      <c r="A2091" s="17" t="s">
        <v>22448</v>
      </c>
      <c r="B2091" s="12">
        <v>318.87</v>
      </c>
      <c r="C2091" s="12">
        <v>473.13</v>
      </c>
      <c r="D2091" s="12">
        <v>318.87</v>
      </c>
      <c r="E2091" s="12">
        <v>462.13</v>
      </c>
      <c r="F2091" s="12">
        <v>318.87</v>
      </c>
    </row>
    <row r="2092" spans="1:6" ht="15.75" x14ac:dyDescent="0.25">
      <c r="A2092" s="16" t="s">
        <v>22449</v>
      </c>
      <c r="B2092" s="11">
        <v>312.66000000000003</v>
      </c>
      <c r="C2092" s="11">
        <v>423.06</v>
      </c>
      <c r="D2092" s="11">
        <v>312.66000000000003</v>
      </c>
      <c r="E2092" s="11">
        <v>411.94</v>
      </c>
      <c r="F2092" s="11">
        <v>312.66000000000003</v>
      </c>
    </row>
    <row r="2093" spans="1:6" ht="15.75" x14ac:dyDescent="0.25">
      <c r="A2093" s="17" t="s">
        <v>22450</v>
      </c>
      <c r="B2093" s="12">
        <v>312.66000000000003</v>
      </c>
      <c r="C2093" s="12">
        <v>467.49</v>
      </c>
      <c r="D2093" s="12">
        <v>312.66000000000003</v>
      </c>
      <c r="E2093" s="12">
        <v>449.85</v>
      </c>
      <c r="F2093" s="12">
        <v>312.66000000000003</v>
      </c>
    </row>
    <row r="2094" spans="1:6" ht="15.75" x14ac:dyDescent="0.25">
      <c r="A2094" s="16" t="s">
        <v>22451</v>
      </c>
      <c r="B2094" s="11">
        <v>312.66000000000003</v>
      </c>
      <c r="C2094" s="11">
        <v>312.66000000000003</v>
      </c>
      <c r="D2094" s="11">
        <v>77.77</v>
      </c>
      <c r="E2094" s="11">
        <v>312.66000000000003</v>
      </c>
      <c r="F2094" s="11">
        <v>85.3</v>
      </c>
    </row>
    <row r="2095" spans="1:6" ht="15.75" x14ac:dyDescent="0.25">
      <c r="A2095" s="17" t="s">
        <v>22452</v>
      </c>
      <c r="B2095" s="12">
        <v>312.66000000000003</v>
      </c>
      <c r="C2095" s="12">
        <v>312.66000000000003</v>
      </c>
      <c r="D2095" s="12">
        <v>77.239999999999995</v>
      </c>
      <c r="E2095" s="12">
        <v>312.66000000000003</v>
      </c>
      <c r="F2095" s="12">
        <v>92.56</v>
      </c>
    </row>
    <row r="2096" spans="1:6" ht="15.75" x14ac:dyDescent="0.25">
      <c r="A2096" s="16" t="s">
        <v>22453</v>
      </c>
      <c r="B2096" s="11">
        <v>312.89999999999998</v>
      </c>
      <c r="C2096" s="11">
        <v>312.89999999999998</v>
      </c>
      <c r="D2096" s="11">
        <v>77.400000000000006</v>
      </c>
      <c r="E2096" s="11">
        <v>312.89999999999998</v>
      </c>
      <c r="F2096" s="11">
        <v>77.790000000000006</v>
      </c>
    </row>
    <row r="2097" spans="1:6" ht="15.75" x14ac:dyDescent="0.25">
      <c r="A2097" s="17" t="s">
        <v>22454</v>
      </c>
      <c r="B2097" s="12">
        <v>312.89999999999998</v>
      </c>
      <c r="C2097" s="12">
        <v>312.89999999999998</v>
      </c>
      <c r="D2097" s="12">
        <v>77.92</v>
      </c>
      <c r="E2097" s="12">
        <v>312.89999999999998</v>
      </c>
      <c r="F2097" s="12">
        <v>78.45</v>
      </c>
    </row>
    <row r="2098" spans="1:6" ht="15.75" x14ac:dyDescent="0.25">
      <c r="A2098" s="16" t="s">
        <v>22455</v>
      </c>
      <c r="B2098" s="11">
        <v>312.89999999999998</v>
      </c>
      <c r="C2098" s="11">
        <v>312.89999999999998</v>
      </c>
      <c r="D2098" s="11">
        <v>77.86</v>
      </c>
      <c r="E2098" s="11">
        <v>312.89999999999998</v>
      </c>
      <c r="F2098" s="11">
        <v>79.88</v>
      </c>
    </row>
    <row r="2099" spans="1:6" ht="15.75" x14ac:dyDescent="0.25">
      <c r="A2099" s="17" t="s">
        <v>22456</v>
      </c>
      <c r="B2099" s="12">
        <v>312.89999999999998</v>
      </c>
      <c r="C2099" s="12">
        <v>312.89999999999998</v>
      </c>
      <c r="D2099" s="12">
        <v>68.599999999999994</v>
      </c>
      <c r="E2099" s="12">
        <v>312.89999999999998</v>
      </c>
      <c r="F2099" s="12">
        <v>70.27</v>
      </c>
    </row>
    <row r="2100" spans="1:6" ht="15.75" x14ac:dyDescent="0.25">
      <c r="A2100" s="16" t="s">
        <v>22457</v>
      </c>
      <c r="B2100" s="11">
        <v>277.64999999999998</v>
      </c>
      <c r="C2100" s="11">
        <v>382.13</v>
      </c>
      <c r="D2100" s="11">
        <v>277.64999999999998</v>
      </c>
      <c r="E2100" s="11">
        <v>373.04</v>
      </c>
      <c r="F2100" s="11">
        <v>277.64999999999998</v>
      </c>
    </row>
    <row r="2101" spans="1:6" ht="15.75" x14ac:dyDescent="0.25">
      <c r="A2101" s="17" t="s">
        <v>22458</v>
      </c>
      <c r="B2101" s="12">
        <v>277.64999999999998</v>
      </c>
      <c r="C2101" s="12">
        <v>401.07</v>
      </c>
      <c r="D2101" s="12">
        <v>277.64999999999998</v>
      </c>
      <c r="E2101" s="12">
        <v>378.34</v>
      </c>
      <c r="F2101" s="12">
        <v>277.64999999999998</v>
      </c>
    </row>
    <row r="2102" spans="1:6" ht="15.75" x14ac:dyDescent="0.25">
      <c r="A2102" s="16" t="s">
        <v>22459</v>
      </c>
      <c r="B2102" s="11">
        <v>277.64999999999998</v>
      </c>
      <c r="C2102" s="11">
        <v>360.49</v>
      </c>
      <c r="D2102" s="11">
        <v>277.64999999999998</v>
      </c>
      <c r="E2102" s="11">
        <v>351.2</v>
      </c>
      <c r="F2102" s="11">
        <v>277.64999999999998</v>
      </c>
    </row>
    <row r="2103" spans="1:6" ht="15.75" x14ac:dyDescent="0.25">
      <c r="A2103" s="17" t="s">
        <v>22460</v>
      </c>
      <c r="B2103" s="12">
        <v>277.64999999999998</v>
      </c>
      <c r="C2103" s="12">
        <v>277.64999999999998</v>
      </c>
      <c r="D2103" s="12">
        <v>41.53</v>
      </c>
      <c r="E2103" s="12">
        <v>277.64999999999998</v>
      </c>
      <c r="F2103" s="12">
        <v>63.69</v>
      </c>
    </row>
    <row r="2104" spans="1:6" ht="15.75" x14ac:dyDescent="0.25">
      <c r="A2104" s="16" t="s">
        <v>22461</v>
      </c>
      <c r="B2104" s="11">
        <v>240.72</v>
      </c>
      <c r="C2104" s="11">
        <v>330.66</v>
      </c>
      <c r="D2104" s="11">
        <v>240.72</v>
      </c>
      <c r="E2104" s="11">
        <v>314.45999999999998</v>
      </c>
      <c r="F2104" s="11">
        <v>240.72</v>
      </c>
    </row>
    <row r="2105" spans="1:6" ht="15.75" x14ac:dyDescent="0.25">
      <c r="A2105" s="17" t="s">
        <v>22462</v>
      </c>
      <c r="B2105" s="12">
        <v>240.72</v>
      </c>
      <c r="C2105" s="12">
        <v>323.67</v>
      </c>
      <c r="D2105" s="12">
        <v>240.72</v>
      </c>
      <c r="E2105" s="12">
        <v>305.2</v>
      </c>
      <c r="F2105" s="12">
        <v>240.72</v>
      </c>
    </row>
    <row r="2106" spans="1:6" ht="15.75" x14ac:dyDescent="0.25">
      <c r="A2106" s="16" t="s">
        <v>22463</v>
      </c>
      <c r="B2106" s="11">
        <v>240.72</v>
      </c>
      <c r="C2106" s="11">
        <v>240.72</v>
      </c>
      <c r="D2106" s="11">
        <v>76.5</v>
      </c>
      <c r="E2106" s="11">
        <v>240.72</v>
      </c>
      <c r="F2106" s="11">
        <v>95.61</v>
      </c>
    </row>
    <row r="2107" spans="1:6" ht="15.75" x14ac:dyDescent="0.25">
      <c r="A2107" s="17" t="s">
        <v>22464</v>
      </c>
      <c r="B2107" s="12">
        <v>240.72</v>
      </c>
      <c r="C2107" s="12">
        <v>240.72</v>
      </c>
      <c r="D2107" s="12">
        <v>38.28</v>
      </c>
      <c r="E2107" s="12">
        <v>240.72</v>
      </c>
      <c r="F2107" s="12">
        <v>64.010000000000005</v>
      </c>
    </row>
    <row r="2108" spans="1:6" ht="15.75" x14ac:dyDescent="0.25">
      <c r="A2108" s="16" t="s">
        <v>22465</v>
      </c>
      <c r="B2108" s="11">
        <v>228.85</v>
      </c>
      <c r="C2108" s="11">
        <v>228.85</v>
      </c>
      <c r="D2108" s="11">
        <v>67.88</v>
      </c>
      <c r="E2108" s="11">
        <v>228.85</v>
      </c>
      <c r="F2108" s="11">
        <v>72.28</v>
      </c>
    </row>
    <row r="2109" spans="1:6" ht="15.75" x14ac:dyDescent="0.25">
      <c r="A2109" s="17" t="s">
        <v>22466</v>
      </c>
      <c r="B2109" s="12">
        <v>228.85</v>
      </c>
      <c r="C2109" s="12">
        <v>329.91</v>
      </c>
      <c r="D2109" s="12">
        <v>228.85</v>
      </c>
      <c r="E2109" s="12">
        <v>312.68</v>
      </c>
      <c r="F2109" s="12">
        <v>228.85</v>
      </c>
    </row>
    <row r="2110" spans="1:6" ht="15.75" x14ac:dyDescent="0.25">
      <c r="A2110" s="16" t="s">
        <v>22467</v>
      </c>
      <c r="B2110" s="11">
        <v>228.85</v>
      </c>
      <c r="C2110" s="11">
        <v>228.85</v>
      </c>
      <c r="D2110" s="11">
        <v>78</v>
      </c>
      <c r="E2110" s="11">
        <v>228.85</v>
      </c>
      <c r="F2110" s="11">
        <v>78.59</v>
      </c>
    </row>
    <row r="2111" spans="1:6" ht="15.75" x14ac:dyDescent="0.25">
      <c r="A2111" s="17" t="s">
        <v>22468</v>
      </c>
      <c r="B2111" s="12">
        <v>228.85</v>
      </c>
      <c r="C2111" s="12">
        <v>228.85</v>
      </c>
      <c r="D2111" s="12">
        <v>77.61</v>
      </c>
      <c r="E2111" s="12">
        <v>228.85</v>
      </c>
      <c r="F2111" s="12">
        <v>86.16</v>
      </c>
    </row>
    <row r="2112" spans="1:6" ht="15.75" x14ac:dyDescent="0.25">
      <c r="A2112" s="16" t="s">
        <v>22469</v>
      </c>
      <c r="B2112" s="11">
        <v>195</v>
      </c>
      <c r="C2112" s="11">
        <v>195</v>
      </c>
      <c r="D2112" s="11">
        <v>77.75</v>
      </c>
      <c r="E2112" s="11">
        <v>195</v>
      </c>
      <c r="F2112" s="11">
        <v>93.11</v>
      </c>
    </row>
    <row r="2113" spans="1:6" ht="15.75" x14ac:dyDescent="0.25">
      <c r="A2113" s="17" t="s">
        <v>22470</v>
      </c>
      <c r="B2113" s="12">
        <v>195</v>
      </c>
      <c r="C2113" s="12">
        <v>195</v>
      </c>
      <c r="D2113" s="12">
        <v>77.77</v>
      </c>
      <c r="E2113" s="12">
        <v>195</v>
      </c>
      <c r="F2113" s="12">
        <v>88.53</v>
      </c>
    </row>
    <row r="2114" spans="1:6" ht="15.75" x14ac:dyDescent="0.25">
      <c r="A2114" s="16" t="s">
        <v>22471</v>
      </c>
      <c r="B2114" s="11">
        <v>195</v>
      </c>
      <c r="C2114" s="11">
        <v>195</v>
      </c>
      <c r="D2114" s="11">
        <v>77.34</v>
      </c>
      <c r="E2114" s="11">
        <v>195</v>
      </c>
      <c r="F2114" s="11">
        <v>81.39</v>
      </c>
    </row>
    <row r="2115" spans="1:6" ht="15.75" x14ac:dyDescent="0.25">
      <c r="A2115" s="17" t="s">
        <v>22472</v>
      </c>
      <c r="B2115" s="12">
        <v>195</v>
      </c>
      <c r="C2115" s="12">
        <v>195</v>
      </c>
      <c r="D2115" s="12">
        <v>77.22</v>
      </c>
      <c r="E2115" s="12">
        <v>195</v>
      </c>
      <c r="F2115" s="12">
        <v>79.959999999999994</v>
      </c>
    </row>
    <row r="2116" spans="1:6" ht="15.75" x14ac:dyDescent="0.25">
      <c r="A2116" s="16" t="s">
        <v>22473</v>
      </c>
      <c r="B2116" s="11">
        <v>183.43</v>
      </c>
      <c r="C2116" s="11">
        <v>183.43</v>
      </c>
      <c r="D2116" s="11">
        <v>79.52</v>
      </c>
      <c r="E2116" s="11">
        <v>183.43</v>
      </c>
      <c r="F2116" s="11">
        <v>83.22</v>
      </c>
    </row>
    <row r="2117" spans="1:6" ht="15.75" x14ac:dyDescent="0.25">
      <c r="A2117" s="17" t="s">
        <v>22474</v>
      </c>
      <c r="B2117" s="12">
        <v>183.43</v>
      </c>
      <c r="C2117" s="12">
        <v>183.43</v>
      </c>
      <c r="D2117" s="12">
        <v>80</v>
      </c>
      <c r="E2117" s="12">
        <v>183.43</v>
      </c>
      <c r="F2117" s="12">
        <v>97.26</v>
      </c>
    </row>
    <row r="2118" spans="1:6" ht="15.75" x14ac:dyDescent="0.25">
      <c r="A2118" s="16" t="s">
        <v>22475</v>
      </c>
      <c r="B2118" s="11">
        <v>183.43</v>
      </c>
      <c r="C2118" s="11">
        <v>183.43</v>
      </c>
      <c r="D2118" s="11">
        <v>67.510000000000005</v>
      </c>
      <c r="E2118" s="11">
        <v>183.43</v>
      </c>
      <c r="F2118" s="11">
        <v>79.7</v>
      </c>
    </row>
    <row r="2119" spans="1:6" ht="15.75" x14ac:dyDescent="0.25">
      <c r="A2119" s="17" t="s">
        <v>22476</v>
      </c>
      <c r="B2119" s="12">
        <v>183.43</v>
      </c>
      <c r="C2119" s="12">
        <v>183.43</v>
      </c>
      <c r="D2119" s="12">
        <v>55.38</v>
      </c>
      <c r="E2119" s="12">
        <v>183.43</v>
      </c>
      <c r="F2119" s="12">
        <v>66.790000000000006</v>
      </c>
    </row>
    <row r="2120" spans="1:6" ht="15.75" x14ac:dyDescent="0.25">
      <c r="A2120" s="16" t="s">
        <v>22477</v>
      </c>
      <c r="B2120" s="11">
        <v>171.7</v>
      </c>
      <c r="C2120" s="11">
        <v>227.8</v>
      </c>
      <c r="D2120" s="11">
        <v>171.7</v>
      </c>
      <c r="E2120" s="11">
        <v>224.22</v>
      </c>
      <c r="F2120" s="11">
        <v>171.7</v>
      </c>
    </row>
    <row r="2121" spans="1:6" ht="15.75" x14ac:dyDescent="0.25">
      <c r="A2121" s="17" t="s">
        <v>22478</v>
      </c>
      <c r="B2121" s="12">
        <v>171.7</v>
      </c>
      <c r="C2121" s="12">
        <v>171.7</v>
      </c>
      <c r="D2121" s="12">
        <v>79.37</v>
      </c>
      <c r="E2121" s="12">
        <v>171.7</v>
      </c>
      <c r="F2121" s="12">
        <v>93.23</v>
      </c>
    </row>
    <row r="2122" spans="1:6" ht="15.75" x14ac:dyDescent="0.25">
      <c r="A2122" s="16" t="s">
        <v>22479</v>
      </c>
      <c r="B2122" s="11">
        <v>171.7</v>
      </c>
      <c r="C2122" s="11">
        <v>227.55</v>
      </c>
      <c r="D2122" s="11">
        <v>171.7</v>
      </c>
      <c r="E2122" s="11">
        <v>224.6</v>
      </c>
      <c r="F2122" s="11">
        <v>171.7</v>
      </c>
    </row>
    <row r="2123" spans="1:6" ht="15.75" x14ac:dyDescent="0.25">
      <c r="A2123" s="17" t="s">
        <v>22480</v>
      </c>
      <c r="B2123" s="12">
        <v>171.7</v>
      </c>
      <c r="C2123" s="12">
        <v>171.7</v>
      </c>
      <c r="D2123" s="12">
        <v>79.3</v>
      </c>
      <c r="E2123" s="12">
        <v>171.7</v>
      </c>
      <c r="F2123" s="12">
        <v>87.21</v>
      </c>
    </row>
    <row r="2124" spans="1:6" ht="15.75" x14ac:dyDescent="0.25">
      <c r="A2124" s="16" t="s">
        <v>22481</v>
      </c>
      <c r="B2124" s="11">
        <v>161.41</v>
      </c>
      <c r="C2124" s="11">
        <v>161.41</v>
      </c>
      <c r="D2124" s="11">
        <v>79.56</v>
      </c>
      <c r="E2124" s="11">
        <v>161.41</v>
      </c>
      <c r="F2124" s="11">
        <v>93.45</v>
      </c>
    </row>
    <row r="2125" spans="1:6" ht="15.75" x14ac:dyDescent="0.25">
      <c r="A2125" s="17" t="s">
        <v>22482</v>
      </c>
      <c r="B2125" s="12">
        <v>161.41</v>
      </c>
      <c r="C2125" s="12">
        <v>161.41</v>
      </c>
      <c r="D2125" s="12">
        <v>64.36</v>
      </c>
      <c r="E2125" s="12">
        <v>161.41</v>
      </c>
      <c r="F2125" s="12">
        <v>95.18</v>
      </c>
    </row>
    <row r="2126" spans="1:6" ht="15.75" x14ac:dyDescent="0.25">
      <c r="A2126" s="16" t="s">
        <v>22483</v>
      </c>
      <c r="B2126" s="11">
        <v>161.41</v>
      </c>
      <c r="C2126" s="11">
        <v>161.41</v>
      </c>
      <c r="D2126" s="11">
        <v>75.13</v>
      </c>
      <c r="E2126" s="11">
        <v>161.41</v>
      </c>
      <c r="F2126" s="11">
        <v>86.4</v>
      </c>
    </row>
    <row r="2127" spans="1:6" ht="15.75" x14ac:dyDescent="0.25">
      <c r="A2127" s="17" t="s">
        <v>22484</v>
      </c>
      <c r="B2127" s="12">
        <v>161.41</v>
      </c>
      <c r="C2127" s="12">
        <v>161.41</v>
      </c>
      <c r="D2127" s="12">
        <v>79.98</v>
      </c>
      <c r="E2127" s="12">
        <v>161.41</v>
      </c>
      <c r="F2127" s="12">
        <v>84.53</v>
      </c>
    </row>
    <row r="2128" spans="1:6" ht="15.75" x14ac:dyDescent="0.25">
      <c r="A2128" s="16" t="s">
        <v>22485</v>
      </c>
      <c r="B2128" s="11">
        <v>158.81</v>
      </c>
      <c r="C2128" s="11">
        <v>221.42</v>
      </c>
      <c r="D2128" s="11">
        <v>158.81</v>
      </c>
      <c r="E2128" s="11">
        <v>216.45</v>
      </c>
      <c r="F2128" s="11">
        <v>158.81</v>
      </c>
    </row>
    <row r="2129" spans="1:6" ht="15.75" x14ac:dyDescent="0.25">
      <c r="A2129" s="17" t="s">
        <v>22486</v>
      </c>
      <c r="B2129" s="12">
        <v>158.81</v>
      </c>
      <c r="C2129" s="12">
        <v>222.5</v>
      </c>
      <c r="D2129" s="12">
        <v>158.81</v>
      </c>
      <c r="E2129" s="12">
        <v>214.99</v>
      </c>
      <c r="F2129" s="12">
        <v>158.81</v>
      </c>
    </row>
    <row r="2130" spans="1:6" ht="15.75" x14ac:dyDescent="0.25">
      <c r="A2130" s="16" t="s">
        <v>22487</v>
      </c>
      <c r="B2130" s="11">
        <v>158.81</v>
      </c>
      <c r="C2130" s="11">
        <v>207</v>
      </c>
      <c r="D2130" s="11">
        <v>158.81</v>
      </c>
      <c r="E2130" s="11">
        <v>204.19</v>
      </c>
      <c r="F2130" s="11">
        <v>158.81</v>
      </c>
    </row>
    <row r="2131" spans="1:6" ht="15.75" x14ac:dyDescent="0.25">
      <c r="A2131" s="17" t="s">
        <v>22488</v>
      </c>
      <c r="B2131" s="12">
        <v>158.81</v>
      </c>
      <c r="C2131" s="12">
        <v>158.81</v>
      </c>
      <c r="D2131" s="12">
        <v>79.37</v>
      </c>
      <c r="E2131" s="12">
        <v>158.81</v>
      </c>
      <c r="F2131" s="12">
        <v>91.94</v>
      </c>
    </row>
    <row r="2132" spans="1:6" ht="15.75" x14ac:dyDescent="0.25">
      <c r="A2132" s="16" t="s">
        <v>22489</v>
      </c>
      <c r="B2132" s="11">
        <v>175.92</v>
      </c>
      <c r="C2132" s="11">
        <v>175.92</v>
      </c>
      <c r="D2132" s="11">
        <v>79.069999999999993</v>
      </c>
      <c r="E2132" s="11">
        <v>175.92</v>
      </c>
      <c r="F2132" s="11">
        <v>88.04</v>
      </c>
    </row>
    <row r="2133" spans="1:6" ht="15.75" x14ac:dyDescent="0.25">
      <c r="A2133" s="17" t="s">
        <v>22490</v>
      </c>
      <c r="B2133" s="12">
        <v>175.92</v>
      </c>
      <c r="C2133" s="12">
        <v>175.92</v>
      </c>
      <c r="D2133" s="12">
        <v>79.849999999999994</v>
      </c>
      <c r="E2133" s="12">
        <v>175.92</v>
      </c>
      <c r="F2133" s="12">
        <v>84.28</v>
      </c>
    </row>
    <row r="2134" spans="1:6" ht="15.75" x14ac:dyDescent="0.25">
      <c r="A2134" s="16" t="s">
        <v>22491</v>
      </c>
      <c r="B2134" s="11">
        <v>175.92</v>
      </c>
      <c r="C2134" s="11">
        <v>175.92</v>
      </c>
      <c r="D2134" s="11">
        <v>80</v>
      </c>
      <c r="E2134" s="11">
        <v>175.92</v>
      </c>
      <c r="F2134" s="11">
        <v>88.36</v>
      </c>
    </row>
    <row r="2135" spans="1:6" ht="15.75" x14ac:dyDescent="0.25">
      <c r="A2135" s="17" t="s">
        <v>22492</v>
      </c>
      <c r="B2135" s="12">
        <v>175.92</v>
      </c>
      <c r="C2135" s="12">
        <v>254.4</v>
      </c>
      <c r="D2135" s="12">
        <v>175.92</v>
      </c>
      <c r="E2135" s="12">
        <v>243.17</v>
      </c>
      <c r="F2135" s="12">
        <v>175.92</v>
      </c>
    </row>
    <row r="2136" spans="1:6" ht="15.75" x14ac:dyDescent="0.25">
      <c r="A2136" s="16" t="s">
        <v>22493</v>
      </c>
      <c r="B2136" s="11">
        <v>203.8</v>
      </c>
      <c r="C2136" s="11">
        <v>273.06</v>
      </c>
      <c r="D2136" s="11">
        <v>203.8</v>
      </c>
      <c r="E2136" s="11">
        <v>265.39</v>
      </c>
      <c r="F2136" s="11">
        <v>203.8</v>
      </c>
    </row>
    <row r="2137" spans="1:6" ht="15.75" x14ac:dyDescent="0.25">
      <c r="A2137" s="17" t="s">
        <v>22494</v>
      </c>
      <c r="B2137" s="12">
        <v>203.8</v>
      </c>
      <c r="C2137" s="12">
        <v>203.8</v>
      </c>
      <c r="D2137" s="12">
        <v>79.069999999999993</v>
      </c>
      <c r="E2137" s="12">
        <v>203.8</v>
      </c>
      <c r="F2137" s="12">
        <v>96.74</v>
      </c>
    </row>
    <row r="2138" spans="1:6" ht="15.75" x14ac:dyDescent="0.25">
      <c r="A2138" s="16" t="s">
        <v>22495</v>
      </c>
      <c r="B2138" s="11">
        <v>203.8</v>
      </c>
      <c r="C2138" s="11">
        <v>264.48</v>
      </c>
      <c r="D2138" s="11">
        <v>203.8</v>
      </c>
      <c r="E2138" s="11">
        <v>255.43</v>
      </c>
      <c r="F2138" s="11">
        <v>203.8</v>
      </c>
    </row>
    <row r="2139" spans="1:6" ht="15.75" x14ac:dyDescent="0.25">
      <c r="A2139" s="17" t="s">
        <v>22496</v>
      </c>
      <c r="B2139" s="12">
        <v>203.8</v>
      </c>
      <c r="C2139" s="12">
        <v>295.49</v>
      </c>
      <c r="D2139" s="12">
        <v>203.8</v>
      </c>
      <c r="E2139" s="12">
        <v>269.98</v>
      </c>
      <c r="F2139" s="12">
        <v>203.8</v>
      </c>
    </row>
    <row r="2140" spans="1:6" ht="15.75" x14ac:dyDescent="0.25">
      <c r="A2140" s="16" t="s">
        <v>22497</v>
      </c>
      <c r="B2140" s="11">
        <v>285.91000000000003</v>
      </c>
      <c r="C2140" s="11">
        <v>285.91000000000003</v>
      </c>
      <c r="D2140" s="11">
        <v>61.34</v>
      </c>
      <c r="E2140" s="11">
        <v>285.91000000000003</v>
      </c>
      <c r="F2140" s="11">
        <v>79.989999999999995</v>
      </c>
    </row>
    <row r="2141" spans="1:6" ht="15.75" x14ac:dyDescent="0.25">
      <c r="A2141" s="17" t="s">
        <v>22498</v>
      </c>
      <c r="B2141" s="12">
        <v>285.91000000000003</v>
      </c>
      <c r="C2141" s="12">
        <v>373.84</v>
      </c>
      <c r="D2141" s="12">
        <v>285.91000000000003</v>
      </c>
      <c r="E2141" s="12">
        <v>369.57</v>
      </c>
      <c r="F2141" s="12">
        <v>285.91000000000003</v>
      </c>
    </row>
    <row r="2142" spans="1:6" ht="15.75" x14ac:dyDescent="0.25">
      <c r="A2142" s="16" t="s">
        <v>22499</v>
      </c>
      <c r="B2142" s="11">
        <v>285.91000000000003</v>
      </c>
      <c r="C2142" s="11">
        <v>398.37</v>
      </c>
      <c r="D2142" s="11">
        <v>285.91000000000003</v>
      </c>
      <c r="E2142" s="11">
        <v>390.56</v>
      </c>
      <c r="F2142" s="11">
        <v>285.91000000000003</v>
      </c>
    </row>
    <row r="2143" spans="1:6" ht="15.75" x14ac:dyDescent="0.25">
      <c r="A2143" s="17" t="s">
        <v>22500</v>
      </c>
      <c r="B2143" s="12">
        <v>285.91000000000003</v>
      </c>
      <c r="C2143" s="12">
        <v>428.96</v>
      </c>
      <c r="D2143" s="12">
        <v>285.91000000000003</v>
      </c>
      <c r="E2143" s="12">
        <v>407.08</v>
      </c>
      <c r="F2143" s="12">
        <v>285.91000000000003</v>
      </c>
    </row>
    <row r="2144" spans="1:6" ht="15.75" x14ac:dyDescent="0.25">
      <c r="A2144" s="16" t="s">
        <v>22501</v>
      </c>
      <c r="B2144" s="11">
        <v>305.70999999999998</v>
      </c>
      <c r="C2144" s="11">
        <v>457.52</v>
      </c>
      <c r="D2144" s="11">
        <v>305.70999999999998</v>
      </c>
      <c r="E2144" s="11">
        <v>443.41</v>
      </c>
      <c r="F2144" s="11">
        <v>305.70999999999998</v>
      </c>
    </row>
    <row r="2145" spans="1:6" ht="15.75" x14ac:dyDescent="0.25">
      <c r="A2145" s="17" t="s">
        <v>22502</v>
      </c>
      <c r="B2145" s="12">
        <v>305.70999999999998</v>
      </c>
      <c r="C2145" s="12">
        <v>305.70999999999998</v>
      </c>
      <c r="D2145" s="12">
        <v>79.3</v>
      </c>
      <c r="E2145" s="12">
        <v>305.70999999999998</v>
      </c>
      <c r="F2145" s="12">
        <v>96.26</v>
      </c>
    </row>
    <row r="2146" spans="1:6" ht="15.75" x14ac:dyDescent="0.25">
      <c r="A2146" s="16" t="s">
        <v>22503</v>
      </c>
      <c r="B2146" s="11">
        <v>305.70999999999998</v>
      </c>
      <c r="C2146" s="11">
        <v>305.70999999999998</v>
      </c>
      <c r="D2146" s="11">
        <v>79.89</v>
      </c>
      <c r="E2146" s="11">
        <v>305.70999999999998</v>
      </c>
      <c r="F2146" s="11">
        <v>93.36</v>
      </c>
    </row>
    <row r="2147" spans="1:6" ht="15.75" x14ac:dyDescent="0.25">
      <c r="A2147" s="17" t="s">
        <v>22504</v>
      </c>
      <c r="B2147" s="12">
        <v>305.70999999999998</v>
      </c>
      <c r="C2147" s="12">
        <v>397.52</v>
      </c>
      <c r="D2147" s="12">
        <v>305.70999999999998</v>
      </c>
      <c r="E2147" s="12">
        <v>389.38</v>
      </c>
      <c r="F2147" s="12">
        <v>305.70999999999998</v>
      </c>
    </row>
    <row r="2148" spans="1:6" ht="15.75" x14ac:dyDescent="0.25">
      <c r="A2148" s="16" t="s">
        <v>22505</v>
      </c>
      <c r="B2148" s="11">
        <v>320</v>
      </c>
      <c r="C2148" s="11">
        <v>440.14</v>
      </c>
      <c r="D2148" s="11">
        <v>320</v>
      </c>
      <c r="E2148" s="11">
        <v>425.73</v>
      </c>
      <c r="F2148" s="11">
        <v>320</v>
      </c>
    </row>
    <row r="2149" spans="1:6" ht="15.75" x14ac:dyDescent="0.25">
      <c r="A2149" s="17" t="s">
        <v>22506</v>
      </c>
      <c r="B2149" s="12">
        <v>320</v>
      </c>
      <c r="C2149" s="12">
        <v>320</v>
      </c>
      <c r="D2149" s="12">
        <v>79.680000000000007</v>
      </c>
      <c r="E2149" s="12">
        <v>320</v>
      </c>
      <c r="F2149" s="12">
        <v>88.17</v>
      </c>
    </row>
    <row r="2150" spans="1:6" ht="15.75" x14ac:dyDescent="0.25">
      <c r="A2150" s="16" t="s">
        <v>22507</v>
      </c>
      <c r="B2150" s="11">
        <v>320</v>
      </c>
      <c r="C2150" s="11">
        <v>320</v>
      </c>
      <c r="D2150" s="11">
        <v>79.540000000000006</v>
      </c>
      <c r="E2150" s="11">
        <v>320</v>
      </c>
      <c r="F2150" s="11">
        <v>89.95</v>
      </c>
    </row>
    <row r="2151" spans="1:6" ht="15.75" x14ac:dyDescent="0.25">
      <c r="A2151" s="17" t="s">
        <v>22508</v>
      </c>
      <c r="B2151" s="12">
        <v>320</v>
      </c>
      <c r="C2151" s="12">
        <v>320</v>
      </c>
      <c r="D2151" s="12">
        <v>79.17</v>
      </c>
      <c r="E2151" s="12">
        <v>320</v>
      </c>
      <c r="F2151" s="12">
        <v>90.39</v>
      </c>
    </row>
    <row r="2152" spans="1:6" ht="15.75" x14ac:dyDescent="0.25">
      <c r="A2152" s="16" t="s">
        <v>22509</v>
      </c>
      <c r="B2152" s="11">
        <v>312.83999999999997</v>
      </c>
      <c r="C2152" s="11">
        <v>312.83999999999997</v>
      </c>
      <c r="D2152" s="11">
        <v>79.14</v>
      </c>
      <c r="E2152" s="11">
        <v>312.83999999999997</v>
      </c>
      <c r="F2152" s="11">
        <v>92.3</v>
      </c>
    </row>
    <row r="2153" spans="1:6" ht="15.75" x14ac:dyDescent="0.25">
      <c r="A2153" s="17" t="s">
        <v>22510</v>
      </c>
      <c r="B2153" s="12">
        <v>312.83999999999997</v>
      </c>
      <c r="C2153" s="12">
        <v>312.83999999999997</v>
      </c>
      <c r="D2153" s="12">
        <v>76.41</v>
      </c>
      <c r="E2153" s="12">
        <v>312.83999999999997</v>
      </c>
      <c r="F2153" s="12">
        <v>95.99</v>
      </c>
    </row>
    <row r="2154" spans="1:6" ht="15.75" x14ac:dyDescent="0.25">
      <c r="A2154" s="16" t="s">
        <v>22511</v>
      </c>
      <c r="B2154" s="11">
        <v>312.83999999999997</v>
      </c>
      <c r="C2154" s="11">
        <v>312.83999999999997</v>
      </c>
      <c r="D2154" s="11">
        <v>73.3</v>
      </c>
      <c r="E2154" s="11">
        <v>312.83999999999997</v>
      </c>
      <c r="F2154" s="11">
        <v>93.08</v>
      </c>
    </row>
    <row r="2155" spans="1:6" ht="15.75" x14ac:dyDescent="0.25">
      <c r="A2155" s="17" t="s">
        <v>22512</v>
      </c>
      <c r="B2155" s="12">
        <v>312.83999999999997</v>
      </c>
      <c r="C2155" s="12">
        <v>312.83999999999997</v>
      </c>
      <c r="D2155" s="12">
        <v>52.69</v>
      </c>
      <c r="E2155" s="12">
        <v>312.83999999999997</v>
      </c>
      <c r="F2155" s="12">
        <v>79.3</v>
      </c>
    </row>
    <row r="2156" spans="1:6" ht="15.75" x14ac:dyDescent="0.25">
      <c r="A2156" s="16" t="s">
        <v>22513</v>
      </c>
      <c r="B2156" s="11">
        <v>300</v>
      </c>
      <c r="C2156" s="11">
        <v>300</v>
      </c>
      <c r="D2156" s="11">
        <v>203.52</v>
      </c>
      <c r="E2156" s="11">
        <v>300</v>
      </c>
      <c r="F2156" s="11">
        <v>234.17</v>
      </c>
    </row>
    <row r="2157" spans="1:6" ht="15.75" x14ac:dyDescent="0.25">
      <c r="A2157" s="17" t="s">
        <v>22514</v>
      </c>
      <c r="B2157" s="12">
        <v>300</v>
      </c>
      <c r="C2157" s="12">
        <v>300</v>
      </c>
      <c r="D2157" s="12">
        <v>276.89999999999998</v>
      </c>
      <c r="E2157" s="12">
        <v>300</v>
      </c>
      <c r="F2157" s="12">
        <v>289.05</v>
      </c>
    </row>
    <row r="2158" spans="1:6" ht="15.75" x14ac:dyDescent="0.25">
      <c r="A2158" s="16" t="s">
        <v>22515</v>
      </c>
      <c r="B2158" s="11">
        <v>300</v>
      </c>
      <c r="C2158" s="11">
        <v>300</v>
      </c>
      <c r="D2158" s="11">
        <v>275.5</v>
      </c>
      <c r="E2158" s="11">
        <v>300</v>
      </c>
      <c r="F2158" s="11">
        <v>283.38</v>
      </c>
    </row>
    <row r="2159" spans="1:6" ht="15.75" x14ac:dyDescent="0.25">
      <c r="A2159" s="17" t="s">
        <v>22516</v>
      </c>
      <c r="B2159" s="12">
        <v>300</v>
      </c>
      <c r="C2159" s="12">
        <v>300</v>
      </c>
      <c r="D2159" s="12">
        <v>261.01</v>
      </c>
      <c r="E2159" s="12">
        <v>300</v>
      </c>
      <c r="F2159" s="12">
        <v>274.57</v>
      </c>
    </row>
    <row r="2160" spans="1:6" ht="15.75" x14ac:dyDescent="0.25">
      <c r="A2160" s="16" t="s">
        <v>22517</v>
      </c>
      <c r="B2160" s="11">
        <v>299</v>
      </c>
      <c r="C2160" s="11">
        <v>299</v>
      </c>
      <c r="D2160" s="11">
        <v>138.91999999999999</v>
      </c>
      <c r="E2160" s="11">
        <v>299</v>
      </c>
      <c r="F2160" s="11">
        <v>191.58</v>
      </c>
    </row>
    <row r="2161" spans="1:6" ht="15.75" x14ac:dyDescent="0.25">
      <c r="A2161" s="17" t="s">
        <v>22518</v>
      </c>
      <c r="B2161" s="12">
        <v>299</v>
      </c>
      <c r="C2161" s="12">
        <v>299</v>
      </c>
      <c r="D2161" s="12">
        <v>174.59</v>
      </c>
      <c r="E2161" s="12">
        <v>299</v>
      </c>
      <c r="F2161" s="12">
        <v>201.14</v>
      </c>
    </row>
    <row r="2162" spans="1:6" ht="15.75" x14ac:dyDescent="0.25">
      <c r="A2162" s="16" t="s">
        <v>22519</v>
      </c>
      <c r="B2162" s="11">
        <v>299</v>
      </c>
      <c r="C2162" s="11">
        <v>299</v>
      </c>
      <c r="D2162" s="11">
        <v>221.71</v>
      </c>
      <c r="E2162" s="11">
        <v>299</v>
      </c>
      <c r="F2162" s="11">
        <v>256.74</v>
      </c>
    </row>
    <row r="2163" spans="1:6" ht="15.75" x14ac:dyDescent="0.25">
      <c r="A2163" s="17" t="s">
        <v>22520</v>
      </c>
      <c r="B2163" s="12">
        <v>299</v>
      </c>
      <c r="C2163" s="12">
        <v>299</v>
      </c>
      <c r="D2163" s="12">
        <v>263.43</v>
      </c>
      <c r="E2163" s="12">
        <v>299</v>
      </c>
      <c r="F2163" s="12">
        <v>290.69</v>
      </c>
    </row>
    <row r="2164" spans="1:6" ht="15.75" x14ac:dyDescent="0.25">
      <c r="A2164" s="16" t="s">
        <v>22521</v>
      </c>
      <c r="B2164" s="11">
        <v>293.98</v>
      </c>
      <c r="C2164" s="11">
        <v>293.98</v>
      </c>
      <c r="D2164" s="11">
        <v>256.31</v>
      </c>
      <c r="E2164" s="11">
        <v>293.98</v>
      </c>
      <c r="F2164" s="11">
        <v>293.98</v>
      </c>
    </row>
    <row r="2165" spans="1:6" ht="15.75" x14ac:dyDescent="0.25">
      <c r="A2165" s="17" t="s">
        <v>22522</v>
      </c>
      <c r="B2165" s="12">
        <v>293.98</v>
      </c>
      <c r="C2165" s="12">
        <v>293.98</v>
      </c>
      <c r="D2165" s="12">
        <v>278.61</v>
      </c>
      <c r="E2165" s="12">
        <v>293.98</v>
      </c>
      <c r="F2165" s="12">
        <v>293.98</v>
      </c>
    </row>
    <row r="2166" spans="1:6" ht="15.75" x14ac:dyDescent="0.25">
      <c r="A2166" s="16" t="s">
        <v>22523</v>
      </c>
      <c r="B2166" s="11">
        <v>293.98</v>
      </c>
      <c r="C2166" s="11">
        <v>293.98</v>
      </c>
      <c r="D2166" s="11">
        <v>269.58999999999997</v>
      </c>
      <c r="E2166" s="11">
        <v>293.98</v>
      </c>
      <c r="F2166" s="11">
        <v>293.98</v>
      </c>
    </row>
    <row r="2167" spans="1:6" ht="15.75" x14ac:dyDescent="0.25">
      <c r="A2167" s="17" t="s">
        <v>22524</v>
      </c>
      <c r="B2167" s="12">
        <v>293.98</v>
      </c>
      <c r="C2167" s="12">
        <v>293.98</v>
      </c>
      <c r="D2167" s="12">
        <v>263.49</v>
      </c>
      <c r="E2167" s="12">
        <v>293.98</v>
      </c>
      <c r="F2167" s="12">
        <v>293.98</v>
      </c>
    </row>
    <row r="2168" spans="1:6" ht="15.75" x14ac:dyDescent="0.25">
      <c r="A2168" s="16" t="s">
        <v>22525</v>
      </c>
      <c r="B2168" s="11">
        <v>285.95999999999998</v>
      </c>
      <c r="C2168" s="11">
        <v>285.95999999999998</v>
      </c>
      <c r="D2168" s="11">
        <v>257.27999999999997</v>
      </c>
      <c r="E2168" s="11">
        <v>285.95999999999998</v>
      </c>
      <c r="F2168" s="11">
        <v>285.95999999999998</v>
      </c>
    </row>
    <row r="2169" spans="1:6" ht="15.75" x14ac:dyDescent="0.25">
      <c r="A2169" s="17" t="s">
        <v>22526</v>
      </c>
      <c r="B2169" s="12">
        <v>285.95999999999998</v>
      </c>
      <c r="C2169" s="12">
        <v>285.95999999999998</v>
      </c>
      <c r="D2169" s="12">
        <v>277.14999999999998</v>
      </c>
      <c r="E2169" s="12">
        <v>285.95999999999998</v>
      </c>
      <c r="F2169" s="12">
        <v>285.95999999999998</v>
      </c>
    </row>
    <row r="2170" spans="1:6" ht="15.75" x14ac:dyDescent="0.25">
      <c r="A2170" s="16" t="s">
        <v>22527</v>
      </c>
      <c r="B2170" s="11">
        <v>285.95999999999998</v>
      </c>
      <c r="C2170" s="11">
        <v>285.95999999999998</v>
      </c>
      <c r="D2170" s="11">
        <v>276.77999999999997</v>
      </c>
      <c r="E2170" s="11">
        <v>285.95999999999998</v>
      </c>
      <c r="F2170" s="11">
        <v>285.95999999999998</v>
      </c>
    </row>
    <row r="2171" spans="1:6" ht="15.75" x14ac:dyDescent="0.25">
      <c r="A2171" s="17" t="s">
        <v>22528</v>
      </c>
      <c r="B2171" s="12">
        <v>285.95999999999998</v>
      </c>
      <c r="C2171" s="12">
        <v>285.95999999999998</v>
      </c>
      <c r="D2171" s="12">
        <v>269.73</v>
      </c>
      <c r="E2171" s="12">
        <v>285.95999999999998</v>
      </c>
      <c r="F2171" s="12">
        <v>285.95999999999998</v>
      </c>
    </row>
    <row r="2172" spans="1:6" ht="15.75" x14ac:dyDescent="0.25">
      <c r="A2172" s="16" t="s">
        <v>22529</v>
      </c>
      <c r="B2172" s="11">
        <v>298.2</v>
      </c>
      <c r="C2172" s="11">
        <v>298.2</v>
      </c>
      <c r="D2172" s="11">
        <v>264.31</v>
      </c>
      <c r="E2172" s="11">
        <v>298.2</v>
      </c>
      <c r="F2172" s="11">
        <v>298.2</v>
      </c>
    </row>
    <row r="2173" spans="1:6" ht="15.75" x14ac:dyDescent="0.25">
      <c r="A2173" s="17" t="s">
        <v>22530</v>
      </c>
      <c r="B2173" s="12">
        <v>298.2</v>
      </c>
      <c r="C2173" s="12">
        <v>298.2</v>
      </c>
      <c r="D2173" s="12">
        <v>265.39</v>
      </c>
      <c r="E2173" s="12">
        <v>298.2</v>
      </c>
      <c r="F2173" s="12">
        <v>298.2</v>
      </c>
    </row>
    <row r="2174" spans="1:6" ht="15.75" x14ac:dyDescent="0.25">
      <c r="A2174" s="16" t="s">
        <v>22531</v>
      </c>
      <c r="B2174" s="11">
        <v>298.2</v>
      </c>
      <c r="C2174" s="11">
        <v>298.2</v>
      </c>
      <c r="D2174" s="11">
        <v>270.05</v>
      </c>
      <c r="E2174" s="11">
        <v>298.2</v>
      </c>
      <c r="F2174" s="11">
        <v>298.2</v>
      </c>
    </row>
    <row r="2175" spans="1:6" ht="15.75" x14ac:dyDescent="0.25">
      <c r="A2175" s="17" t="s">
        <v>22532</v>
      </c>
      <c r="B2175" s="12">
        <v>298.2</v>
      </c>
      <c r="C2175" s="12">
        <v>298.2</v>
      </c>
      <c r="D2175" s="12">
        <v>269.86</v>
      </c>
      <c r="E2175" s="12">
        <v>298.2</v>
      </c>
      <c r="F2175" s="12">
        <v>298.2</v>
      </c>
    </row>
    <row r="2176" spans="1:6" ht="15.75" x14ac:dyDescent="0.25">
      <c r="A2176" s="16" t="s">
        <v>22533</v>
      </c>
      <c r="B2176" s="11">
        <v>300</v>
      </c>
      <c r="C2176" s="11">
        <v>300</v>
      </c>
      <c r="D2176" s="11">
        <v>271.47000000000003</v>
      </c>
      <c r="E2176" s="11">
        <v>300</v>
      </c>
      <c r="F2176" s="11">
        <v>300</v>
      </c>
    </row>
    <row r="2177" spans="1:6" ht="15.75" x14ac:dyDescent="0.25">
      <c r="A2177" s="17" t="s">
        <v>22534</v>
      </c>
      <c r="B2177" s="12">
        <v>300</v>
      </c>
      <c r="C2177" s="12">
        <v>300</v>
      </c>
      <c r="D2177" s="12">
        <v>272.38</v>
      </c>
      <c r="E2177" s="12">
        <v>300</v>
      </c>
      <c r="F2177" s="12">
        <v>289.51</v>
      </c>
    </row>
    <row r="2178" spans="1:6" ht="15.75" x14ac:dyDescent="0.25">
      <c r="A2178" s="16" t="s">
        <v>22535</v>
      </c>
      <c r="B2178" s="11">
        <v>300</v>
      </c>
      <c r="C2178" s="11">
        <v>300</v>
      </c>
      <c r="D2178" s="11">
        <v>283.57</v>
      </c>
      <c r="E2178" s="11">
        <v>300</v>
      </c>
      <c r="F2178" s="11">
        <v>293.19</v>
      </c>
    </row>
    <row r="2179" spans="1:6" ht="15.75" x14ac:dyDescent="0.25">
      <c r="A2179" s="17" t="s">
        <v>22536</v>
      </c>
      <c r="B2179" s="12">
        <v>300</v>
      </c>
      <c r="C2179" s="12">
        <v>300</v>
      </c>
      <c r="D2179" s="12">
        <v>284.91000000000003</v>
      </c>
      <c r="E2179" s="12">
        <v>300</v>
      </c>
      <c r="F2179" s="12">
        <v>290.14</v>
      </c>
    </row>
    <row r="2180" spans="1:6" ht="15.75" x14ac:dyDescent="0.25">
      <c r="A2180" s="16" t="s">
        <v>22537</v>
      </c>
      <c r="B2180" s="11">
        <v>317.33999999999997</v>
      </c>
      <c r="C2180" s="11">
        <v>464.7</v>
      </c>
      <c r="D2180" s="11">
        <v>317.33999999999997</v>
      </c>
      <c r="E2180" s="11">
        <v>447.39</v>
      </c>
      <c r="F2180" s="11">
        <v>317.33999999999997</v>
      </c>
    </row>
    <row r="2181" spans="1:6" ht="15.75" x14ac:dyDescent="0.25">
      <c r="A2181" s="17" t="s">
        <v>22538</v>
      </c>
      <c r="B2181" s="12">
        <v>317.33999999999997</v>
      </c>
      <c r="C2181" s="12">
        <v>412.29</v>
      </c>
      <c r="D2181" s="12">
        <v>317.33999999999997</v>
      </c>
      <c r="E2181" s="12">
        <v>408.45</v>
      </c>
      <c r="F2181" s="12">
        <v>317.33999999999997</v>
      </c>
    </row>
    <row r="2182" spans="1:6" ht="15.75" x14ac:dyDescent="0.25">
      <c r="A2182" s="16" t="s">
        <v>22539</v>
      </c>
      <c r="B2182" s="11">
        <v>317.33999999999997</v>
      </c>
      <c r="C2182" s="11">
        <v>317.33999999999997</v>
      </c>
      <c r="D2182" s="11">
        <v>79.510000000000005</v>
      </c>
      <c r="E2182" s="11">
        <v>317.33999999999997</v>
      </c>
      <c r="F2182" s="11">
        <v>92.69</v>
      </c>
    </row>
    <row r="2183" spans="1:6" ht="15.75" x14ac:dyDescent="0.25">
      <c r="A2183" s="17" t="s">
        <v>22540</v>
      </c>
      <c r="B2183" s="12">
        <v>317.33999999999997</v>
      </c>
      <c r="C2183" s="12">
        <v>432.32</v>
      </c>
      <c r="D2183" s="12">
        <v>317.33999999999997</v>
      </c>
      <c r="E2183" s="12">
        <v>418.99</v>
      </c>
      <c r="F2183" s="12">
        <v>317.33999999999997</v>
      </c>
    </row>
    <row r="2184" spans="1:6" ht="15.75" x14ac:dyDescent="0.25">
      <c r="A2184" s="16" t="s">
        <v>22541</v>
      </c>
      <c r="B2184" s="11">
        <v>348.21</v>
      </c>
      <c r="C2184" s="11">
        <v>505.53</v>
      </c>
      <c r="D2184" s="11">
        <v>348.21</v>
      </c>
      <c r="E2184" s="11">
        <v>476.04</v>
      </c>
      <c r="F2184" s="11">
        <v>348.21</v>
      </c>
    </row>
    <row r="2185" spans="1:6" ht="15.75" x14ac:dyDescent="0.25">
      <c r="A2185" s="17" t="s">
        <v>22542</v>
      </c>
      <c r="B2185" s="12">
        <v>348.21</v>
      </c>
      <c r="C2185" s="12">
        <v>481.45</v>
      </c>
      <c r="D2185" s="12">
        <v>348.21</v>
      </c>
      <c r="E2185" s="12">
        <v>469.67</v>
      </c>
      <c r="F2185" s="12">
        <v>348.21</v>
      </c>
    </row>
    <row r="2186" spans="1:6" ht="15.75" x14ac:dyDescent="0.25">
      <c r="A2186" s="16" t="s">
        <v>22543</v>
      </c>
      <c r="B2186" s="11">
        <v>348.21</v>
      </c>
      <c r="C2186" s="11">
        <v>489.84</v>
      </c>
      <c r="D2186" s="11">
        <v>348.21</v>
      </c>
      <c r="E2186" s="11">
        <v>480.73</v>
      </c>
      <c r="F2186" s="11">
        <v>348.21</v>
      </c>
    </row>
    <row r="2187" spans="1:6" ht="15.75" x14ac:dyDescent="0.25">
      <c r="A2187" s="17" t="s">
        <v>22544</v>
      </c>
      <c r="B2187" s="12">
        <v>348.21</v>
      </c>
      <c r="C2187" s="12">
        <v>458.28</v>
      </c>
      <c r="D2187" s="12">
        <v>348.21</v>
      </c>
      <c r="E2187" s="12">
        <v>453.95</v>
      </c>
      <c r="F2187" s="12">
        <v>348.21</v>
      </c>
    </row>
    <row r="2188" spans="1:6" ht="15.75" x14ac:dyDescent="0.25">
      <c r="A2188" s="16" t="s">
        <v>22545</v>
      </c>
      <c r="B2188" s="11">
        <v>342.13</v>
      </c>
      <c r="C2188" s="11">
        <v>451.56</v>
      </c>
      <c r="D2188" s="11">
        <v>342.13</v>
      </c>
      <c r="E2188" s="11">
        <v>446.21</v>
      </c>
      <c r="F2188" s="11">
        <v>342.13</v>
      </c>
    </row>
    <row r="2189" spans="1:6" ht="15.75" x14ac:dyDescent="0.25">
      <c r="A2189" s="17" t="s">
        <v>22546</v>
      </c>
      <c r="B2189" s="12">
        <v>342.13</v>
      </c>
      <c r="C2189" s="12">
        <v>461.38</v>
      </c>
      <c r="D2189" s="12">
        <v>342.13</v>
      </c>
      <c r="E2189" s="12">
        <v>458.79</v>
      </c>
      <c r="F2189" s="12">
        <v>342.13</v>
      </c>
    </row>
    <row r="2190" spans="1:6" ht="15.75" x14ac:dyDescent="0.25">
      <c r="A2190" s="16" t="s">
        <v>22547</v>
      </c>
      <c r="B2190" s="11">
        <v>342.13</v>
      </c>
      <c r="C2190" s="11">
        <v>444.48</v>
      </c>
      <c r="D2190" s="11">
        <v>342.13</v>
      </c>
      <c r="E2190" s="11">
        <v>441.24</v>
      </c>
      <c r="F2190" s="11">
        <v>342.13</v>
      </c>
    </row>
    <row r="2191" spans="1:6" ht="15.75" x14ac:dyDescent="0.25">
      <c r="A2191" s="17" t="s">
        <v>22548</v>
      </c>
      <c r="B2191" s="12">
        <v>342.13</v>
      </c>
      <c r="C2191" s="12">
        <v>496.96</v>
      </c>
      <c r="D2191" s="12">
        <v>342.13</v>
      </c>
      <c r="E2191" s="12">
        <v>476.2</v>
      </c>
      <c r="F2191" s="12">
        <v>342.13</v>
      </c>
    </row>
    <row r="2192" spans="1:6" ht="15.75" x14ac:dyDescent="0.25">
      <c r="A2192" s="16" t="s">
        <v>22549</v>
      </c>
      <c r="B2192" s="11">
        <v>330.03</v>
      </c>
      <c r="C2192" s="11">
        <v>472.57</v>
      </c>
      <c r="D2192" s="11">
        <v>330.03</v>
      </c>
      <c r="E2192" s="11">
        <v>466.17</v>
      </c>
      <c r="F2192" s="11">
        <v>330.03</v>
      </c>
    </row>
    <row r="2193" spans="1:6" ht="15.75" x14ac:dyDescent="0.25">
      <c r="A2193" s="17" t="s">
        <v>22550</v>
      </c>
      <c r="B2193" s="12">
        <v>330.03</v>
      </c>
      <c r="C2193" s="12">
        <v>472.1</v>
      </c>
      <c r="D2193" s="12">
        <v>330.03</v>
      </c>
      <c r="E2193" s="12">
        <v>463.89</v>
      </c>
      <c r="F2193" s="12">
        <v>330.03</v>
      </c>
    </row>
    <row r="2194" spans="1:6" ht="15.75" x14ac:dyDescent="0.25">
      <c r="A2194" s="16" t="s">
        <v>22551</v>
      </c>
      <c r="B2194" s="11">
        <v>330.03</v>
      </c>
      <c r="C2194" s="11">
        <v>432.56</v>
      </c>
      <c r="D2194" s="11">
        <v>330.03</v>
      </c>
      <c r="E2194" s="11">
        <v>430.76</v>
      </c>
      <c r="F2194" s="11">
        <v>330.03</v>
      </c>
    </row>
    <row r="2195" spans="1:6" ht="15.75" x14ac:dyDescent="0.25">
      <c r="A2195" s="17" t="s">
        <v>22552</v>
      </c>
      <c r="B2195" s="12">
        <v>330.03</v>
      </c>
      <c r="C2195" s="12">
        <v>330.03</v>
      </c>
      <c r="D2195" s="12">
        <v>18.11</v>
      </c>
      <c r="E2195" s="12">
        <v>330.03</v>
      </c>
      <c r="F2195" s="12">
        <v>29.36</v>
      </c>
    </row>
    <row r="2196" spans="1:6" ht="15.75" x14ac:dyDescent="0.25">
      <c r="A2196" s="16" t="s">
        <v>22553</v>
      </c>
      <c r="B2196" s="11">
        <v>300</v>
      </c>
      <c r="C2196" s="11">
        <v>300</v>
      </c>
      <c r="D2196" s="11">
        <v>37.33</v>
      </c>
      <c r="E2196" s="11">
        <v>300</v>
      </c>
      <c r="F2196" s="11">
        <v>54.35</v>
      </c>
    </row>
    <row r="2197" spans="1:6" ht="15.75" x14ac:dyDescent="0.25">
      <c r="A2197" s="17" t="s">
        <v>22554</v>
      </c>
      <c r="B2197" s="12">
        <v>300</v>
      </c>
      <c r="C2197" s="12">
        <v>432.51</v>
      </c>
      <c r="D2197" s="12">
        <v>300</v>
      </c>
      <c r="E2197" s="12">
        <v>420.2</v>
      </c>
      <c r="F2197" s="12">
        <v>300</v>
      </c>
    </row>
    <row r="2198" spans="1:6" ht="15.75" x14ac:dyDescent="0.25">
      <c r="A2198" s="16" t="s">
        <v>22555</v>
      </c>
      <c r="B2198" s="11">
        <v>300</v>
      </c>
      <c r="C2198" s="11">
        <v>416.99</v>
      </c>
      <c r="D2198" s="11">
        <v>300</v>
      </c>
      <c r="E2198" s="11">
        <v>404.87</v>
      </c>
      <c r="F2198" s="11">
        <v>300</v>
      </c>
    </row>
    <row r="2199" spans="1:6" ht="15.75" x14ac:dyDescent="0.25">
      <c r="A2199" s="17" t="s">
        <v>22556</v>
      </c>
      <c r="B2199" s="12">
        <v>300</v>
      </c>
      <c r="C2199" s="12">
        <v>300</v>
      </c>
      <c r="D2199" s="12">
        <v>79.959999999999994</v>
      </c>
      <c r="E2199" s="12">
        <v>300</v>
      </c>
      <c r="F2199" s="12">
        <v>92.56</v>
      </c>
    </row>
    <row r="2200" spans="1:6" ht="15.75" x14ac:dyDescent="0.25">
      <c r="A2200" s="16" t="s">
        <v>22557</v>
      </c>
      <c r="B2200" s="11">
        <v>265.14</v>
      </c>
      <c r="C2200" s="11">
        <v>390.46</v>
      </c>
      <c r="D2200" s="11">
        <v>265.14</v>
      </c>
      <c r="E2200" s="11">
        <v>364.36</v>
      </c>
      <c r="F2200" s="11">
        <v>265.14</v>
      </c>
    </row>
    <row r="2201" spans="1:6" ht="15.75" x14ac:dyDescent="0.25">
      <c r="A2201" s="17" t="s">
        <v>22558</v>
      </c>
      <c r="B2201" s="12">
        <v>265.14</v>
      </c>
      <c r="C2201" s="12">
        <v>382.49</v>
      </c>
      <c r="D2201" s="12">
        <v>265.14</v>
      </c>
      <c r="E2201" s="12">
        <v>368.93</v>
      </c>
      <c r="F2201" s="12">
        <v>265.14</v>
      </c>
    </row>
    <row r="2202" spans="1:6" ht="15.75" x14ac:dyDescent="0.25">
      <c r="A2202" s="16" t="s">
        <v>22559</v>
      </c>
      <c r="B2202" s="11">
        <v>265.14</v>
      </c>
      <c r="C2202" s="11">
        <v>365.13</v>
      </c>
      <c r="D2202" s="11">
        <v>265.14</v>
      </c>
      <c r="E2202" s="11">
        <v>357.65</v>
      </c>
      <c r="F2202" s="11">
        <v>265.14</v>
      </c>
    </row>
    <row r="2203" spans="1:6" ht="15.75" x14ac:dyDescent="0.25">
      <c r="A2203" s="17" t="s">
        <v>22560</v>
      </c>
      <c r="B2203" s="12">
        <v>265.14</v>
      </c>
      <c r="C2203" s="12">
        <v>265.14</v>
      </c>
      <c r="D2203" s="12">
        <v>14.25</v>
      </c>
      <c r="E2203" s="12">
        <v>265.14</v>
      </c>
      <c r="F2203" s="12">
        <v>55.02</v>
      </c>
    </row>
    <row r="2204" spans="1:6" ht="15.75" x14ac:dyDescent="0.25">
      <c r="A2204" s="16" t="s">
        <v>22561</v>
      </c>
      <c r="B2204" s="11">
        <v>237</v>
      </c>
      <c r="C2204" s="11">
        <v>237</v>
      </c>
      <c r="D2204" s="11">
        <v>60.64</v>
      </c>
      <c r="E2204" s="11">
        <v>237</v>
      </c>
      <c r="F2204" s="11">
        <v>77.31</v>
      </c>
    </row>
    <row r="2205" spans="1:6" ht="15.75" x14ac:dyDescent="0.25">
      <c r="A2205" s="17" t="s">
        <v>22562</v>
      </c>
      <c r="B2205" s="12">
        <v>237</v>
      </c>
      <c r="C2205" s="12">
        <v>331.35</v>
      </c>
      <c r="D2205" s="12">
        <v>237</v>
      </c>
      <c r="E2205" s="12">
        <v>320.86</v>
      </c>
      <c r="F2205" s="12">
        <v>237</v>
      </c>
    </row>
    <row r="2206" spans="1:6" ht="15.75" x14ac:dyDescent="0.25">
      <c r="A2206" s="16" t="s">
        <v>22563</v>
      </c>
      <c r="B2206" s="11">
        <v>237</v>
      </c>
      <c r="C2206" s="11">
        <v>237</v>
      </c>
      <c r="D2206" s="11">
        <v>79.260000000000005</v>
      </c>
      <c r="E2206" s="11">
        <v>237</v>
      </c>
      <c r="F2206" s="11">
        <v>88.94</v>
      </c>
    </row>
    <row r="2207" spans="1:6" ht="15.75" x14ac:dyDescent="0.25">
      <c r="A2207" s="17" t="s">
        <v>22564</v>
      </c>
      <c r="B2207" s="12">
        <v>237</v>
      </c>
      <c r="C2207" s="12">
        <v>237</v>
      </c>
      <c r="D2207" s="12">
        <v>79.5</v>
      </c>
      <c r="E2207" s="12">
        <v>237</v>
      </c>
      <c r="F2207" s="12">
        <v>81.95</v>
      </c>
    </row>
    <row r="2208" spans="1:6" ht="15.75" x14ac:dyDescent="0.25">
      <c r="A2208" s="16" t="s">
        <v>22565</v>
      </c>
      <c r="B2208" s="11">
        <v>210.06</v>
      </c>
      <c r="C2208" s="11">
        <v>210.06</v>
      </c>
      <c r="D2208" s="11">
        <v>79.38</v>
      </c>
      <c r="E2208" s="11">
        <v>210.06</v>
      </c>
      <c r="F2208" s="11">
        <v>81.150000000000006</v>
      </c>
    </row>
    <row r="2209" spans="1:6" ht="15.75" x14ac:dyDescent="0.25">
      <c r="A2209" s="17" t="s">
        <v>22566</v>
      </c>
      <c r="B2209" s="12">
        <v>210.06</v>
      </c>
      <c r="C2209" s="12">
        <v>274.42</v>
      </c>
      <c r="D2209" s="12">
        <v>210.06</v>
      </c>
      <c r="E2209" s="12">
        <v>252.65</v>
      </c>
      <c r="F2209" s="12">
        <v>210.06</v>
      </c>
    </row>
    <row r="2210" spans="1:6" ht="15.75" x14ac:dyDescent="0.25">
      <c r="A2210" s="16" t="s">
        <v>22567</v>
      </c>
      <c r="B2210" s="11">
        <v>210.06</v>
      </c>
      <c r="C2210" s="11">
        <v>210.06</v>
      </c>
      <c r="D2210" s="11">
        <v>79.23</v>
      </c>
      <c r="E2210" s="11">
        <v>210.06</v>
      </c>
      <c r="F2210" s="11">
        <v>86.67</v>
      </c>
    </row>
    <row r="2211" spans="1:6" ht="15.75" x14ac:dyDescent="0.25">
      <c r="A2211" s="17" t="s">
        <v>22568</v>
      </c>
      <c r="B2211" s="12">
        <v>210.06</v>
      </c>
      <c r="C2211" s="12">
        <v>210.06</v>
      </c>
      <c r="D2211" s="12">
        <v>70.05</v>
      </c>
      <c r="E2211" s="12">
        <v>210.06</v>
      </c>
      <c r="F2211" s="12">
        <v>83</v>
      </c>
    </row>
    <row r="2212" spans="1:6" ht="15.75" x14ac:dyDescent="0.25">
      <c r="A2212" s="16" t="s">
        <v>22569</v>
      </c>
      <c r="B2212" s="11">
        <v>197.48</v>
      </c>
      <c r="C2212" s="11">
        <v>321.48</v>
      </c>
      <c r="D2212" s="11">
        <v>197.48</v>
      </c>
      <c r="E2212" s="11">
        <v>294.64999999999998</v>
      </c>
      <c r="F2212" s="11">
        <v>197.48</v>
      </c>
    </row>
    <row r="2213" spans="1:6" ht="15.75" x14ac:dyDescent="0.25">
      <c r="A2213" s="17" t="s">
        <v>22570</v>
      </c>
      <c r="B2213" s="12">
        <v>197.48</v>
      </c>
      <c r="C2213" s="12">
        <v>267.52999999999997</v>
      </c>
      <c r="D2213" s="12">
        <v>197.48</v>
      </c>
      <c r="E2213" s="12">
        <v>260.33</v>
      </c>
      <c r="F2213" s="12">
        <v>197.48</v>
      </c>
    </row>
    <row r="2214" spans="1:6" ht="15.75" x14ac:dyDescent="0.25">
      <c r="A2214" s="16" t="s">
        <v>22571</v>
      </c>
      <c r="B2214" s="11">
        <v>197.48</v>
      </c>
      <c r="C2214" s="11">
        <v>197.48</v>
      </c>
      <c r="D2214" s="11">
        <v>79</v>
      </c>
      <c r="E2214" s="11">
        <v>197.48</v>
      </c>
      <c r="F2214" s="11">
        <v>79.790000000000006</v>
      </c>
    </row>
    <row r="2215" spans="1:6" ht="15.75" x14ac:dyDescent="0.25">
      <c r="A2215" s="17" t="s">
        <v>22572</v>
      </c>
      <c r="B2215" s="12">
        <v>197.48</v>
      </c>
      <c r="C2215" s="12">
        <v>197.48</v>
      </c>
      <c r="D2215" s="12">
        <v>79.010000000000005</v>
      </c>
      <c r="E2215" s="12">
        <v>197.48</v>
      </c>
      <c r="F2215" s="12">
        <v>81.099999999999994</v>
      </c>
    </row>
    <row r="2216" spans="1:6" ht="15.75" x14ac:dyDescent="0.25">
      <c r="A2216" s="16" t="s">
        <v>22573</v>
      </c>
      <c r="B2216" s="11">
        <v>190.91</v>
      </c>
      <c r="C2216" s="11">
        <v>190.91</v>
      </c>
      <c r="D2216" s="11">
        <v>79.010000000000005</v>
      </c>
      <c r="E2216" s="11">
        <v>190.91</v>
      </c>
      <c r="F2216" s="11">
        <v>80.53</v>
      </c>
    </row>
    <row r="2217" spans="1:6" ht="15.75" x14ac:dyDescent="0.25">
      <c r="A2217" s="17" t="s">
        <v>22574</v>
      </c>
      <c r="B2217" s="12">
        <v>190.91</v>
      </c>
      <c r="C2217" s="12">
        <v>190.91</v>
      </c>
      <c r="D2217" s="12">
        <v>79.010000000000005</v>
      </c>
      <c r="E2217" s="12">
        <v>190.91</v>
      </c>
      <c r="F2217" s="12">
        <v>79.38</v>
      </c>
    </row>
    <row r="2218" spans="1:6" ht="15.75" x14ac:dyDescent="0.25">
      <c r="A2218" s="16" t="s">
        <v>22575</v>
      </c>
      <c r="B2218" s="11">
        <v>190.91</v>
      </c>
      <c r="C2218" s="11">
        <v>190.91</v>
      </c>
      <c r="D2218" s="11">
        <v>79</v>
      </c>
      <c r="E2218" s="11">
        <v>190.91</v>
      </c>
      <c r="F2218" s="11">
        <v>79.55</v>
      </c>
    </row>
    <row r="2219" spans="1:6" ht="15.75" x14ac:dyDescent="0.25">
      <c r="A2219" s="17" t="s">
        <v>22576</v>
      </c>
      <c r="B2219" s="12">
        <v>190.91</v>
      </c>
      <c r="C2219" s="12">
        <v>190.91</v>
      </c>
      <c r="D2219" s="12">
        <v>78.87</v>
      </c>
      <c r="E2219" s="12">
        <v>190.91</v>
      </c>
      <c r="F2219" s="12">
        <v>85.48</v>
      </c>
    </row>
    <row r="2220" spans="1:6" ht="15.75" x14ac:dyDescent="0.25">
      <c r="A2220" s="16" t="s">
        <v>22577</v>
      </c>
      <c r="B2220" s="11">
        <v>185</v>
      </c>
      <c r="C2220" s="11">
        <v>185</v>
      </c>
      <c r="D2220" s="11">
        <v>79.010000000000005</v>
      </c>
      <c r="E2220" s="11">
        <v>185</v>
      </c>
      <c r="F2220" s="11">
        <v>79.209999999999994</v>
      </c>
    </row>
    <row r="2221" spans="1:6" ht="15.75" x14ac:dyDescent="0.25">
      <c r="A2221" s="17" t="s">
        <v>22578</v>
      </c>
      <c r="B2221" s="12">
        <v>185</v>
      </c>
      <c r="C2221" s="12">
        <v>257.39</v>
      </c>
      <c r="D2221" s="12">
        <v>185</v>
      </c>
      <c r="E2221" s="12">
        <v>220.26</v>
      </c>
      <c r="F2221" s="12">
        <v>185</v>
      </c>
    </row>
    <row r="2222" spans="1:6" ht="15.75" x14ac:dyDescent="0.25">
      <c r="A2222" s="16" t="s">
        <v>22579</v>
      </c>
      <c r="B2222" s="11">
        <v>185</v>
      </c>
      <c r="C2222" s="11">
        <v>241.77</v>
      </c>
      <c r="D2222" s="11">
        <v>185</v>
      </c>
      <c r="E2222" s="11">
        <v>206.84</v>
      </c>
      <c r="F2222" s="11">
        <v>185</v>
      </c>
    </row>
    <row r="2223" spans="1:6" ht="15.75" x14ac:dyDescent="0.25">
      <c r="A2223" s="17" t="s">
        <v>22580</v>
      </c>
      <c r="B2223" s="12">
        <v>185</v>
      </c>
      <c r="C2223" s="12">
        <v>185</v>
      </c>
      <c r="D2223" s="12">
        <v>79.010000000000005</v>
      </c>
      <c r="E2223" s="12">
        <v>185</v>
      </c>
      <c r="F2223" s="12">
        <v>79.34</v>
      </c>
    </row>
    <row r="2224" spans="1:6" ht="15.75" x14ac:dyDescent="0.25">
      <c r="A2224" s="16" t="s">
        <v>22581</v>
      </c>
      <c r="B2224" s="11">
        <v>179.06</v>
      </c>
      <c r="C2224" s="11">
        <v>179.06</v>
      </c>
      <c r="D2224" s="11">
        <v>79</v>
      </c>
      <c r="E2224" s="11">
        <v>179.06</v>
      </c>
      <c r="F2224" s="11">
        <v>79.28</v>
      </c>
    </row>
    <row r="2225" spans="1:6" ht="15.75" x14ac:dyDescent="0.25">
      <c r="A2225" s="17" t="s">
        <v>22582</v>
      </c>
      <c r="B2225" s="12">
        <v>179.06</v>
      </c>
      <c r="C2225" s="12">
        <v>179.06</v>
      </c>
      <c r="D2225" s="12">
        <v>79</v>
      </c>
      <c r="E2225" s="12">
        <v>179.06</v>
      </c>
      <c r="F2225" s="12">
        <v>80.12</v>
      </c>
    </row>
    <row r="2226" spans="1:6" ht="15.75" x14ac:dyDescent="0.25">
      <c r="A2226" s="16" t="s">
        <v>22583</v>
      </c>
      <c r="B2226" s="11">
        <v>179.06</v>
      </c>
      <c r="C2226" s="11">
        <v>179.06</v>
      </c>
      <c r="D2226" s="11">
        <v>78.989999999999995</v>
      </c>
      <c r="E2226" s="11">
        <v>179.06</v>
      </c>
      <c r="F2226" s="11">
        <v>79.28</v>
      </c>
    </row>
    <row r="2227" spans="1:6" ht="15.75" x14ac:dyDescent="0.25">
      <c r="A2227" s="17" t="s">
        <v>22584</v>
      </c>
      <c r="B2227" s="12">
        <v>179.06</v>
      </c>
      <c r="C2227" s="12">
        <v>179.06</v>
      </c>
      <c r="D2227" s="12">
        <v>79</v>
      </c>
      <c r="E2227" s="12">
        <v>179.06</v>
      </c>
      <c r="F2227" s="12">
        <v>79.290000000000006</v>
      </c>
    </row>
    <row r="2228" spans="1:6" ht="15.75" x14ac:dyDescent="0.25">
      <c r="A2228" s="16" t="s">
        <v>22585</v>
      </c>
      <c r="B2228" s="11">
        <v>191.16</v>
      </c>
      <c r="C2228" s="11">
        <v>191.16</v>
      </c>
      <c r="D2228" s="11">
        <v>79</v>
      </c>
      <c r="E2228" s="11">
        <v>191.16</v>
      </c>
      <c r="F2228" s="11">
        <v>79.400000000000006</v>
      </c>
    </row>
    <row r="2229" spans="1:6" ht="15.75" x14ac:dyDescent="0.25">
      <c r="A2229" s="17" t="s">
        <v>22586</v>
      </c>
      <c r="B2229" s="12">
        <v>191.16</v>
      </c>
      <c r="C2229" s="12">
        <v>191.16</v>
      </c>
      <c r="D2229" s="12">
        <v>78.989999999999995</v>
      </c>
      <c r="E2229" s="12">
        <v>191.16</v>
      </c>
      <c r="F2229" s="12">
        <v>79.290000000000006</v>
      </c>
    </row>
    <row r="2230" spans="1:6" ht="15.75" x14ac:dyDescent="0.25">
      <c r="A2230" s="16" t="s">
        <v>22587</v>
      </c>
      <c r="B2230" s="11">
        <v>191.16</v>
      </c>
      <c r="C2230" s="11">
        <v>291.52999999999997</v>
      </c>
      <c r="D2230" s="11">
        <v>191.16</v>
      </c>
      <c r="E2230" s="11">
        <v>262.85000000000002</v>
      </c>
      <c r="F2230" s="11">
        <v>191.16</v>
      </c>
    </row>
    <row r="2231" spans="1:6" ht="15.75" x14ac:dyDescent="0.25">
      <c r="A2231" s="17" t="s">
        <v>22588</v>
      </c>
      <c r="B2231" s="12">
        <v>191.16</v>
      </c>
      <c r="C2231" s="12">
        <v>267.41000000000003</v>
      </c>
      <c r="D2231" s="12">
        <v>191.16</v>
      </c>
      <c r="E2231" s="12">
        <v>247.54</v>
      </c>
      <c r="F2231" s="12">
        <v>191.16</v>
      </c>
    </row>
    <row r="2232" spans="1:6" ht="15.75" x14ac:dyDescent="0.25">
      <c r="A2232" s="16" t="s">
        <v>22589</v>
      </c>
      <c r="B2232" s="11">
        <v>213.14</v>
      </c>
      <c r="C2232" s="11">
        <v>213.14</v>
      </c>
      <c r="D2232" s="11">
        <v>79</v>
      </c>
      <c r="E2232" s="11">
        <v>213.14</v>
      </c>
      <c r="F2232" s="11">
        <v>79.89</v>
      </c>
    </row>
    <row r="2233" spans="1:6" ht="15.75" x14ac:dyDescent="0.25">
      <c r="A2233" s="17" t="s">
        <v>22590</v>
      </c>
      <c r="B2233" s="12">
        <v>213.14</v>
      </c>
      <c r="C2233" s="12">
        <v>213.14</v>
      </c>
      <c r="D2233" s="12">
        <v>79</v>
      </c>
      <c r="E2233" s="12">
        <v>213.14</v>
      </c>
      <c r="F2233" s="12">
        <v>80.22</v>
      </c>
    </row>
    <row r="2234" spans="1:6" ht="15.75" x14ac:dyDescent="0.25">
      <c r="A2234" s="16" t="s">
        <v>22591</v>
      </c>
      <c r="B2234" s="11">
        <v>213.14</v>
      </c>
      <c r="C2234" s="11">
        <v>342.75</v>
      </c>
      <c r="D2234" s="11">
        <v>213.14</v>
      </c>
      <c r="E2234" s="11">
        <v>308.81</v>
      </c>
      <c r="F2234" s="11">
        <v>213.14</v>
      </c>
    </row>
    <row r="2235" spans="1:6" ht="15.75" x14ac:dyDescent="0.25">
      <c r="A2235" s="17" t="s">
        <v>22592</v>
      </c>
      <c r="B2235" s="12">
        <v>213.14</v>
      </c>
      <c r="C2235" s="12">
        <v>362.02</v>
      </c>
      <c r="D2235" s="12">
        <v>213.14</v>
      </c>
      <c r="E2235" s="12">
        <v>307.16000000000003</v>
      </c>
      <c r="F2235" s="12">
        <v>213.14</v>
      </c>
    </row>
    <row r="2236" spans="1:6" ht="15.75" x14ac:dyDescent="0.25">
      <c r="A2236" s="16" t="s">
        <v>22593</v>
      </c>
      <c r="B2236" s="11">
        <v>269.99</v>
      </c>
      <c r="C2236" s="11">
        <v>379.13</v>
      </c>
      <c r="D2236" s="11">
        <v>269.99</v>
      </c>
      <c r="E2236" s="11">
        <v>348.05</v>
      </c>
      <c r="F2236" s="11">
        <v>269.99</v>
      </c>
    </row>
    <row r="2237" spans="1:6" ht="15.75" x14ac:dyDescent="0.25">
      <c r="A2237" s="17" t="s">
        <v>22594</v>
      </c>
      <c r="B2237" s="12">
        <v>269.99</v>
      </c>
      <c r="C2237" s="12">
        <v>394.69</v>
      </c>
      <c r="D2237" s="12">
        <v>269.99</v>
      </c>
      <c r="E2237" s="12">
        <v>373.82</v>
      </c>
      <c r="F2237" s="12">
        <v>269.99</v>
      </c>
    </row>
    <row r="2238" spans="1:6" ht="15.75" x14ac:dyDescent="0.25">
      <c r="A2238" s="16" t="s">
        <v>22595</v>
      </c>
      <c r="B2238" s="11">
        <v>269.99</v>
      </c>
      <c r="C2238" s="11">
        <v>402.64</v>
      </c>
      <c r="D2238" s="11">
        <v>269.99</v>
      </c>
      <c r="E2238" s="11">
        <v>367.03</v>
      </c>
      <c r="F2238" s="11">
        <v>269.99</v>
      </c>
    </row>
    <row r="2239" spans="1:6" ht="15.75" x14ac:dyDescent="0.25">
      <c r="A2239" s="17" t="s">
        <v>22596</v>
      </c>
      <c r="B2239" s="12">
        <v>269.99</v>
      </c>
      <c r="C2239" s="12">
        <v>409.89</v>
      </c>
      <c r="D2239" s="12">
        <v>269.99</v>
      </c>
      <c r="E2239" s="12">
        <v>353.88</v>
      </c>
      <c r="F2239" s="12">
        <v>269.99</v>
      </c>
    </row>
    <row r="2240" spans="1:6" ht="15.75" x14ac:dyDescent="0.25">
      <c r="A2240" s="16" t="s">
        <v>22597</v>
      </c>
      <c r="B2240" s="11">
        <v>333.39</v>
      </c>
      <c r="C2240" s="11">
        <v>404.58</v>
      </c>
      <c r="D2240" s="11">
        <v>333.39</v>
      </c>
      <c r="E2240" s="11">
        <v>347.33</v>
      </c>
      <c r="F2240" s="11">
        <v>333.39</v>
      </c>
    </row>
    <row r="2241" spans="1:6" ht="15.75" x14ac:dyDescent="0.25">
      <c r="A2241" s="17" t="s">
        <v>22598</v>
      </c>
      <c r="B2241" s="12">
        <v>333.39</v>
      </c>
      <c r="C2241" s="12">
        <v>364.4</v>
      </c>
      <c r="D2241" s="12">
        <v>333.39</v>
      </c>
      <c r="E2241" s="12">
        <v>333.47</v>
      </c>
      <c r="F2241" s="12">
        <v>333.39</v>
      </c>
    </row>
    <row r="2242" spans="1:6" ht="15.75" x14ac:dyDescent="0.25">
      <c r="A2242" s="16" t="s">
        <v>22599</v>
      </c>
      <c r="B2242" s="11">
        <v>333.39</v>
      </c>
      <c r="C2242" s="11">
        <v>376.18</v>
      </c>
      <c r="D2242" s="11">
        <v>333.39</v>
      </c>
      <c r="E2242" s="11">
        <v>344.12</v>
      </c>
      <c r="F2242" s="11">
        <v>333.39</v>
      </c>
    </row>
    <row r="2243" spans="1:6" ht="15.75" x14ac:dyDescent="0.25">
      <c r="A2243" s="17" t="s">
        <v>22600</v>
      </c>
      <c r="B2243" s="12">
        <v>333.39</v>
      </c>
      <c r="C2243" s="12">
        <v>419.16</v>
      </c>
      <c r="D2243" s="12">
        <v>333.39</v>
      </c>
      <c r="E2243" s="12">
        <v>386.57</v>
      </c>
      <c r="F2243" s="12">
        <v>333.39</v>
      </c>
    </row>
    <row r="2244" spans="1:6" ht="15.75" x14ac:dyDescent="0.25">
      <c r="A2244" s="16" t="s">
        <v>22601</v>
      </c>
      <c r="B2244" s="11">
        <v>344.98</v>
      </c>
      <c r="C2244" s="11">
        <v>434.06</v>
      </c>
      <c r="D2244" s="11">
        <v>344.98</v>
      </c>
      <c r="E2244" s="11">
        <v>383.11</v>
      </c>
      <c r="F2244" s="11">
        <v>344.98</v>
      </c>
    </row>
    <row r="2245" spans="1:6" ht="15.75" x14ac:dyDescent="0.25">
      <c r="A2245" s="17" t="s">
        <v>22602</v>
      </c>
      <c r="B2245" s="12">
        <v>344.98</v>
      </c>
      <c r="C2245" s="12">
        <v>415.66</v>
      </c>
      <c r="D2245" s="12">
        <v>344.98</v>
      </c>
      <c r="E2245" s="12">
        <v>386.27</v>
      </c>
      <c r="F2245" s="12">
        <v>344.98</v>
      </c>
    </row>
    <row r="2246" spans="1:6" ht="15.75" x14ac:dyDescent="0.25">
      <c r="A2246" s="16" t="s">
        <v>22603</v>
      </c>
      <c r="B2246" s="11">
        <v>344.98</v>
      </c>
      <c r="C2246" s="11">
        <v>414.5</v>
      </c>
      <c r="D2246" s="11">
        <v>344.98</v>
      </c>
      <c r="E2246" s="11">
        <v>391.9</v>
      </c>
      <c r="F2246" s="11">
        <v>344.98</v>
      </c>
    </row>
    <row r="2247" spans="1:6" ht="15.75" x14ac:dyDescent="0.25">
      <c r="A2247" s="17" t="s">
        <v>22604</v>
      </c>
      <c r="B2247" s="12">
        <v>344.98</v>
      </c>
      <c r="C2247" s="12">
        <v>431.06</v>
      </c>
      <c r="D2247" s="12">
        <v>344.98</v>
      </c>
      <c r="E2247" s="12">
        <v>404.03</v>
      </c>
      <c r="F2247" s="12">
        <v>344.98</v>
      </c>
    </row>
    <row r="2248" spans="1:6" ht="15.75" x14ac:dyDescent="0.25">
      <c r="A2248" s="16" t="s">
        <v>22605</v>
      </c>
      <c r="B2248" s="11">
        <v>330.02</v>
      </c>
      <c r="C2248" s="11">
        <v>364.1</v>
      </c>
      <c r="D2248" s="11">
        <v>330.02</v>
      </c>
      <c r="E2248" s="11">
        <v>338.54</v>
      </c>
      <c r="F2248" s="11">
        <v>330.02</v>
      </c>
    </row>
    <row r="2249" spans="1:6" ht="15.75" x14ac:dyDescent="0.25">
      <c r="A2249" s="17" t="s">
        <v>22606</v>
      </c>
      <c r="B2249" s="12">
        <v>330.02</v>
      </c>
      <c r="C2249" s="12">
        <v>338.42</v>
      </c>
      <c r="D2249" s="12">
        <v>330.02</v>
      </c>
      <c r="E2249" s="12">
        <v>330.02</v>
      </c>
      <c r="F2249" s="12">
        <v>330.02</v>
      </c>
    </row>
    <row r="2250" spans="1:6" ht="15.75" x14ac:dyDescent="0.25">
      <c r="A2250" s="16" t="s">
        <v>22607</v>
      </c>
      <c r="B2250" s="11">
        <v>330.02</v>
      </c>
      <c r="C2250" s="11">
        <v>337.72</v>
      </c>
      <c r="D2250" s="11">
        <v>330.02</v>
      </c>
      <c r="E2250" s="11">
        <v>330.02</v>
      </c>
      <c r="F2250" s="11">
        <v>330.02</v>
      </c>
    </row>
    <row r="2251" spans="1:6" ht="15.75" x14ac:dyDescent="0.25">
      <c r="A2251" s="17" t="s">
        <v>22608</v>
      </c>
      <c r="B2251" s="12">
        <v>330.02</v>
      </c>
      <c r="C2251" s="12">
        <v>340.73</v>
      </c>
      <c r="D2251" s="12">
        <v>330.02</v>
      </c>
      <c r="E2251" s="12">
        <v>334.66</v>
      </c>
      <c r="F2251" s="12">
        <v>330.02</v>
      </c>
    </row>
    <row r="2252" spans="1:6" ht="15.75" x14ac:dyDescent="0.25">
      <c r="A2252" s="16" t="s">
        <v>22609</v>
      </c>
      <c r="B2252" s="11">
        <v>321.35000000000002</v>
      </c>
      <c r="C2252" s="11">
        <v>354.48</v>
      </c>
      <c r="D2252" s="11">
        <v>321.35000000000002</v>
      </c>
      <c r="E2252" s="11">
        <v>349</v>
      </c>
      <c r="F2252" s="11">
        <v>321.35000000000002</v>
      </c>
    </row>
    <row r="2253" spans="1:6" ht="15.75" x14ac:dyDescent="0.25">
      <c r="A2253" s="17" t="s">
        <v>22610</v>
      </c>
      <c r="B2253" s="12">
        <v>321.35000000000002</v>
      </c>
      <c r="C2253" s="12">
        <v>349.96</v>
      </c>
      <c r="D2253" s="12">
        <v>321.35000000000002</v>
      </c>
      <c r="E2253" s="12">
        <v>340.02</v>
      </c>
      <c r="F2253" s="12">
        <v>321.35000000000002</v>
      </c>
    </row>
    <row r="2254" spans="1:6" ht="15.75" x14ac:dyDescent="0.25">
      <c r="A2254" s="16" t="s">
        <v>22611</v>
      </c>
      <c r="B2254" s="11">
        <v>321.35000000000002</v>
      </c>
      <c r="C2254" s="11">
        <v>343.73</v>
      </c>
      <c r="D2254" s="11">
        <v>321.35000000000002</v>
      </c>
      <c r="E2254" s="11">
        <v>339.63</v>
      </c>
      <c r="F2254" s="11">
        <v>321.35000000000002</v>
      </c>
    </row>
    <row r="2255" spans="1:6" ht="15.75" x14ac:dyDescent="0.25">
      <c r="A2255" s="17" t="s">
        <v>22612</v>
      </c>
      <c r="B2255" s="12">
        <v>321.35000000000002</v>
      </c>
      <c r="C2255" s="12">
        <v>343.19</v>
      </c>
      <c r="D2255" s="12">
        <v>321.35000000000002</v>
      </c>
      <c r="E2255" s="12">
        <v>336.15</v>
      </c>
      <c r="F2255" s="12">
        <v>321.35000000000002</v>
      </c>
    </row>
    <row r="2256" spans="1:6" ht="15.75" x14ac:dyDescent="0.25">
      <c r="A2256" s="16" t="s">
        <v>22613</v>
      </c>
      <c r="B2256" s="11">
        <v>313.05</v>
      </c>
      <c r="C2256" s="11">
        <v>313.05</v>
      </c>
      <c r="D2256" s="11">
        <v>78.14</v>
      </c>
      <c r="E2256" s="11">
        <v>313.05</v>
      </c>
      <c r="F2256" s="11">
        <v>93.69</v>
      </c>
    </row>
    <row r="2257" spans="1:6" ht="15.75" x14ac:dyDescent="0.25">
      <c r="A2257" s="17" t="s">
        <v>22614</v>
      </c>
      <c r="B2257" s="12">
        <v>313.05</v>
      </c>
      <c r="C2257" s="12">
        <v>313.05</v>
      </c>
      <c r="D2257" s="12">
        <v>78.63</v>
      </c>
      <c r="E2257" s="12">
        <v>313.05</v>
      </c>
      <c r="F2257" s="12">
        <v>91.42</v>
      </c>
    </row>
    <row r="2258" spans="1:6" ht="15.75" x14ac:dyDescent="0.25">
      <c r="A2258" s="16" t="s">
        <v>22615</v>
      </c>
      <c r="B2258" s="11">
        <v>313.05</v>
      </c>
      <c r="C2258" s="11">
        <v>313.05</v>
      </c>
      <c r="D2258" s="11">
        <v>78.290000000000006</v>
      </c>
      <c r="E2258" s="11">
        <v>313.05</v>
      </c>
      <c r="F2258" s="11">
        <v>99.1</v>
      </c>
    </row>
    <row r="2259" spans="1:6" ht="15.75" x14ac:dyDescent="0.25">
      <c r="A2259" s="17" t="s">
        <v>22616</v>
      </c>
      <c r="B2259" s="12">
        <v>313.05</v>
      </c>
      <c r="C2259" s="12">
        <v>313.05</v>
      </c>
      <c r="D2259" s="12">
        <v>78.41</v>
      </c>
      <c r="E2259" s="12">
        <v>313.05</v>
      </c>
      <c r="F2259" s="12">
        <v>87.13</v>
      </c>
    </row>
    <row r="2260" spans="1:6" ht="15.75" x14ac:dyDescent="0.25">
      <c r="A2260" s="16" t="s">
        <v>22617</v>
      </c>
      <c r="B2260" s="11">
        <v>299.99</v>
      </c>
      <c r="C2260" s="11">
        <v>299.99</v>
      </c>
      <c r="D2260" s="11">
        <v>78.599999999999994</v>
      </c>
      <c r="E2260" s="11">
        <v>299.99</v>
      </c>
      <c r="F2260" s="11">
        <v>87.22</v>
      </c>
    </row>
    <row r="2261" spans="1:6" ht="15.75" x14ac:dyDescent="0.25">
      <c r="A2261" s="17" t="s">
        <v>22618</v>
      </c>
      <c r="B2261" s="12">
        <v>299.99</v>
      </c>
      <c r="C2261" s="12">
        <v>299.99</v>
      </c>
      <c r="D2261" s="12">
        <v>78.760000000000005</v>
      </c>
      <c r="E2261" s="12">
        <v>299.99</v>
      </c>
      <c r="F2261" s="12">
        <v>100.2</v>
      </c>
    </row>
    <row r="2262" spans="1:6" ht="15.75" x14ac:dyDescent="0.25">
      <c r="A2262" s="16" t="s">
        <v>22619</v>
      </c>
      <c r="B2262" s="11">
        <v>299.99</v>
      </c>
      <c r="C2262" s="11">
        <v>389.05</v>
      </c>
      <c r="D2262" s="11">
        <v>299.99</v>
      </c>
      <c r="E2262" s="11">
        <v>386.65</v>
      </c>
      <c r="F2262" s="11">
        <v>299.99</v>
      </c>
    </row>
    <row r="2263" spans="1:6" ht="15.75" x14ac:dyDescent="0.25">
      <c r="A2263" s="17" t="s">
        <v>22620</v>
      </c>
      <c r="B2263" s="12">
        <v>299.99</v>
      </c>
      <c r="C2263" s="12">
        <v>389.02</v>
      </c>
      <c r="D2263" s="12">
        <v>299.99</v>
      </c>
      <c r="E2263" s="12">
        <v>385.13</v>
      </c>
      <c r="F2263" s="12">
        <v>299.99</v>
      </c>
    </row>
    <row r="2264" spans="1:6" ht="15.75" x14ac:dyDescent="0.25">
      <c r="A2264" s="16" t="s">
        <v>22621</v>
      </c>
      <c r="B2264" s="11">
        <v>300</v>
      </c>
      <c r="C2264" s="11">
        <v>300</v>
      </c>
      <c r="D2264" s="11">
        <v>286.81</v>
      </c>
      <c r="E2264" s="11">
        <v>300</v>
      </c>
      <c r="F2264" s="11">
        <v>300</v>
      </c>
    </row>
    <row r="2265" spans="1:6" ht="15.75" x14ac:dyDescent="0.25">
      <c r="A2265" s="17" t="s">
        <v>22622</v>
      </c>
      <c r="B2265" s="12">
        <v>300</v>
      </c>
      <c r="C2265" s="12">
        <v>300</v>
      </c>
      <c r="D2265" s="12">
        <v>289.95999999999998</v>
      </c>
      <c r="E2265" s="12">
        <v>300</v>
      </c>
      <c r="F2265" s="12">
        <v>300</v>
      </c>
    </row>
    <row r="2266" spans="1:6" ht="15.75" x14ac:dyDescent="0.25">
      <c r="A2266" s="16" t="s">
        <v>22623</v>
      </c>
      <c r="B2266" s="11">
        <v>300</v>
      </c>
      <c r="C2266" s="11">
        <v>300</v>
      </c>
      <c r="D2266" s="11">
        <v>287.2</v>
      </c>
      <c r="E2266" s="11">
        <v>300</v>
      </c>
      <c r="F2266" s="11">
        <v>300</v>
      </c>
    </row>
    <row r="2267" spans="1:6" ht="15.75" x14ac:dyDescent="0.25">
      <c r="A2267" s="17" t="s">
        <v>22624</v>
      </c>
      <c r="B2267" s="12">
        <v>300</v>
      </c>
      <c r="C2267" s="12">
        <v>300</v>
      </c>
      <c r="D2267" s="12">
        <v>283.23</v>
      </c>
      <c r="E2267" s="12">
        <v>300</v>
      </c>
      <c r="F2267" s="12">
        <v>300</v>
      </c>
    </row>
    <row r="2268" spans="1:6" ht="15.75" x14ac:dyDescent="0.25">
      <c r="A2268" s="16" t="s">
        <v>22625</v>
      </c>
      <c r="B2268" s="11">
        <v>328</v>
      </c>
      <c r="C2268" s="11">
        <v>472.17</v>
      </c>
      <c r="D2268" s="11">
        <v>328</v>
      </c>
      <c r="E2268" s="11">
        <v>463.65</v>
      </c>
      <c r="F2268" s="11">
        <v>328</v>
      </c>
    </row>
    <row r="2269" spans="1:6" ht="15.75" x14ac:dyDescent="0.25">
      <c r="A2269" s="17" t="s">
        <v>22626</v>
      </c>
      <c r="B2269" s="12">
        <v>328</v>
      </c>
      <c r="C2269" s="12">
        <v>426.61</v>
      </c>
      <c r="D2269" s="12">
        <v>328</v>
      </c>
      <c r="E2269" s="12">
        <v>420.77</v>
      </c>
      <c r="F2269" s="12">
        <v>328</v>
      </c>
    </row>
    <row r="2270" spans="1:6" ht="15.75" x14ac:dyDescent="0.25">
      <c r="A2270" s="16" t="s">
        <v>22627</v>
      </c>
      <c r="B2270" s="11">
        <v>328</v>
      </c>
      <c r="C2270" s="11">
        <v>328</v>
      </c>
      <c r="D2270" s="11">
        <v>79</v>
      </c>
      <c r="E2270" s="11">
        <v>328</v>
      </c>
      <c r="F2270" s="11">
        <v>96.56</v>
      </c>
    </row>
    <row r="2271" spans="1:6" ht="15.75" x14ac:dyDescent="0.25">
      <c r="A2271" s="17" t="s">
        <v>22628</v>
      </c>
      <c r="B2271" s="12">
        <v>328</v>
      </c>
      <c r="C2271" s="12">
        <v>435.02</v>
      </c>
      <c r="D2271" s="12">
        <v>328</v>
      </c>
      <c r="E2271" s="12">
        <v>424.56</v>
      </c>
      <c r="F2271" s="12">
        <v>328</v>
      </c>
    </row>
    <row r="2272" spans="1:6" ht="15.75" x14ac:dyDescent="0.25">
      <c r="A2272" s="16" t="s">
        <v>22629</v>
      </c>
      <c r="B2272" s="11">
        <v>342.18</v>
      </c>
      <c r="C2272" s="11">
        <v>510.88</v>
      </c>
      <c r="D2272" s="11">
        <v>342.18</v>
      </c>
      <c r="E2272" s="11">
        <v>496.71</v>
      </c>
      <c r="F2272" s="11">
        <v>342.18</v>
      </c>
    </row>
    <row r="2273" spans="1:6" ht="15.75" x14ac:dyDescent="0.25">
      <c r="A2273" s="17" t="s">
        <v>22630</v>
      </c>
      <c r="B2273" s="12">
        <v>342.18</v>
      </c>
      <c r="C2273" s="12">
        <v>446.56</v>
      </c>
      <c r="D2273" s="12">
        <v>342.18</v>
      </c>
      <c r="E2273" s="12">
        <v>439.66</v>
      </c>
      <c r="F2273" s="12">
        <v>342.18</v>
      </c>
    </row>
    <row r="2274" spans="1:6" ht="15.75" x14ac:dyDescent="0.25">
      <c r="A2274" s="16" t="s">
        <v>22631</v>
      </c>
      <c r="B2274" s="11">
        <v>342.18</v>
      </c>
      <c r="C2274" s="11">
        <v>342.18</v>
      </c>
      <c r="D2274" s="11">
        <v>79</v>
      </c>
      <c r="E2274" s="11">
        <v>342.18</v>
      </c>
      <c r="F2274" s="11">
        <v>84.72</v>
      </c>
    </row>
    <row r="2275" spans="1:6" ht="15.75" x14ac:dyDescent="0.25">
      <c r="A2275" s="17" t="s">
        <v>22632</v>
      </c>
      <c r="B2275" s="12">
        <v>342.18</v>
      </c>
      <c r="C2275" s="12">
        <v>476.25</v>
      </c>
      <c r="D2275" s="12">
        <v>342.18</v>
      </c>
      <c r="E2275" s="12">
        <v>467.5</v>
      </c>
      <c r="F2275" s="12">
        <v>342.18</v>
      </c>
    </row>
    <row r="2276" spans="1:6" ht="15.75" x14ac:dyDescent="0.25">
      <c r="A2276" s="16" t="s">
        <v>22633</v>
      </c>
      <c r="B2276" s="11">
        <v>350.92</v>
      </c>
      <c r="C2276" s="11">
        <v>534.80999999999995</v>
      </c>
      <c r="D2276" s="11">
        <v>350.92</v>
      </c>
      <c r="E2276" s="11">
        <v>508.16</v>
      </c>
      <c r="F2276" s="11">
        <v>350.92</v>
      </c>
    </row>
    <row r="2277" spans="1:6" ht="15.75" x14ac:dyDescent="0.25">
      <c r="A2277" s="17" t="s">
        <v>22634</v>
      </c>
      <c r="B2277" s="12">
        <v>350.92</v>
      </c>
      <c r="C2277" s="12">
        <v>471.45</v>
      </c>
      <c r="D2277" s="12">
        <v>350.92</v>
      </c>
      <c r="E2277" s="12">
        <v>460.15</v>
      </c>
      <c r="F2277" s="12">
        <v>350.92</v>
      </c>
    </row>
    <row r="2278" spans="1:6" ht="15.75" x14ac:dyDescent="0.25">
      <c r="A2278" s="16" t="s">
        <v>22635</v>
      </c>
      <c r="B2278" s="11">
        <v>350.92</v>
      </c>
      <c r="C2278" s="11">
        <v>475.52</v>
      </c>
      <c r="D2278" s="11">
        <v>350.92</v>
      </c>
      <c r="E2278" s="11">
        <v>467.03</v>
      </c>
      <c r="F2278" s="11">
        <v>350.92</v>
      </c>
    </row>
    <row r="2279" spans="1:6" ht="15.75" x14ac:dyDescent="0.25">
      <c r="A2279" s="17" t="s">
        <v>22636</v>
      </c>
      <c r="B2279" s="12">
        <v>350.92</v>
      </c>
      <c r="C2279" s="12">
        <v>540.5</v>
      </c>
      <c r="D2279" s="12">
        <v>350.92</v>
      </c>
      <c r="E2279" s="12">
        <v>510.24</v>
      </c>
      <c r="F2279" s="12">
        <v>350.92</v>
      </c>
    </row>
    <row r="2280" spans="1:6" ht="15.75" x14ac:dyDescent="0.25">
      <c r="A2280" s="16" t="s">
        <v>22637</v>
      </c>
      <c r="B2280" s="11">
        <v>385</v>
      </c>
      <c r="C2280" s="11">
        <v>519.80999999999995</v>
      </c>
      <c r="D2280" s="11">
        <v>385</v>
      </c>
      <c r="E2280" s="11">
        <v>500.11</v>
      </c>
      <c r="F2280" s="11">
        <v>385</v>
      </c>
    </row>
    <row r="2281" spans="1:6" ht="15.75" x14ac:dyDescent="0.25">
      <c r="A2281" s="17" t="s">
        <v>22638</v>
      </c>
      <c r="B2281" s="12">
        <v>385</v>
      </c>
      <c r="C2281" s="12">
        <v>500.11</v>
      </c>
      <c r="D2281" s="12">
        <v>385</v>
      </c>
      <c r="E2281" s="12">
        <v>468.3</v>
      </c>
      <c r="F2281" s="12">
        <v>385</v>
      </c>
    </row>
    <row r="2282" spans="1:6" ht="15.75" x14ac:dyDescent="0.25">
      <c r="A2282" s="16" t="s">
        <v>22639</v>
      </c>
      <c r="B2282" s="11">
        <v>385</v>
      </c>
      <c r="C2282" s="11">
        <v>500.05</v>
      </c>
      <c r="D2282" s="11">
        <v>385</v>
      </c>
      <c r="E2282" s="11">
        <v>482.56</v>
      </c>
      <c r="F2282" s="11">
        <v>385</v>
      </c>
    </row>
    <row r="2283" spans="1:6" ht="15.75" x14ac:dyDescent="0.25">
      <c r="A2283" s="17" t="s">
        <v>22640</v>
      </c>
      <c r="B2283" s="12">
        <v>385</v>
      </c>
      <c r="C2283" s="12">
        <v>500</v>
      </c>
      <c r="D2283" s="12">
        <v>385</v>
      </c>
      <c r="E2283" s="12">
        <v>473.93</v>
      </c>
      <c r="F2283" s="12">
        <v>385</v>
      </c>
    </row>
    <row r="2284" spans="1:6" ht="15.75" x14ac:dyDescent="0.25">
      <c r="A2284" s="16" t="s">
        <v>22641</v>
      </c>
      <c r="B2284" s="11">
        <v>362.13</v>
      </c>
      <c r="C2284" s="11">
        <v>427.1</v>
      </c>
      <c r="D2284" s="11">
        <v>362.13</v>
      </c>
      <c r="E2284" s="11">
        <v>411.29</v>
      </c>
      <c r="F2284" s="11">
        <v>362.13</v>
      </c>
    </row>
    <row r="2285" spans="1:6" ht="15.75" x14ac:dyDescent="0.25">
      <c r="A2285" s="17" t="s">
        <v>22642</v>
      </c>
      <c r="B2285" s="12">
        <v>362.13</v>
      </c>
      <c r="C2285" s="12">
        <v>425.46</v>
      </c>
      <c r="D2285" s="12">
        <v>362.13</v>
      </c>
      <c r="E2285" s="12">
        <v>410.64</v>
      </c>
      <c r="F2285" s="12">
        <v>362.13</v>
      </c>
    </row>
    <row r="2286" spans="1:6" ht="15.75" x14ac:dyDescent="0.25">
      <c r="A2286" s="16" t="s">
        <v>22643</v>
      </c>
      <c r="B2286" s="11">
        <v>362.13</v>
      </c>
      <c r="C2286" s="11">
        <v>425.44</v>
      </c>
      <c r="D2286" s="11">
        <v>362.13</v>
      </c>
      <c r="E2286" s="11">
        <v>417.08</v>
      </c>
      <c r="F2286" s="11">
        <v>362.13</v>
      </c>
    </row>
    <row r="2287" spans="1:6" ht="15.75" x14ac:dyDescent="0.25">
      <c r="A2287" s="17" t="s">
        <v>22644</v>
      </c>
      <c r="B2287" s="12">
        <v>362.13</v>
      </c>
      <c r="C2287" s="12">
        <v>426.53</v>
      </c>
      <c r="D2287" s="12">
        <v>362.13</v>
      </c>
      <c r="E2287" s="12">
        <v>412.43</v>
      </c>
      <c r="F2287" s="12">
        <v>362.13</v>
      </c>
    </row>
    <row r="2288" spans="1:6" ht="15.75" x14ac:dyDescent="0.25">
      <c r="A2288" s="16" t="s">
        <v>22645</v>
      </c>
      <c r="B2288" s="11">
        <v>350</v>
      </c>
      <c r="C2288" s="11">
        <v>397.73</v>
      </c>
      <c r="D2288" s="11">
        <v>350</v>
      </c>
      <c r="E2288" s="11">
        <v>383.29</v>
      </c>
      <c r="F2288" s="11">
        <v>350</v>
      </c>
    </row>
    <row r="2289" spans="1:6" ht="15.75" x14ac:dyDescent="0.25">
      <c r="A2289" s="17" t="s">
        <v>22646</v>
      </c>
      <c r="B2289" s="12">
        <v>350</v>
      </c>
      <c r="C2289" s="12">
        <v>398.11</v>
      </c>
      <c r="D2289" s="12">
        <v>350</v>
      </c>
      <c r="E2289" s="12">
        <v>386.76</v>
      </c>
      <c r="F2289" s="12">
        <v>350</v>
      </c>
    </row>
    <row r="2290" spans="1:6" ht="15.75" x14ac:dyDescent="0.25">
      <c r="A2290" s="16" t="s">
        <v>22647</v>
      </c>
      <c r="B2290" s="11">
        <v>350</v>
      </c>
      <c r="C2290" s="11">
        <v>402.15</v>
      </c>
      <c r="D2290" s="11">
        <v>350</v>
      </c>
      <c r="E2290" s="11">
        <v>386.6</v>
      </c>
      <c r="F2290" s="11">
        <v>350</v>
      </c>
    </row>
    <row r="2291" spans="1:6" ht="15.75" x14ac:dyDescent="0.25">
      <c r="A2291" s="17" t="s">
        <v>22648</v>
      </c>
      <c r="B2291" s="12">
        <v>350</v>
      </c>
      <c r="C2291" s="12">
        <v>418.47</v>
      </c>
      <c r="D2291" s="12">
        <v>350</v>
      </c>
      <c r="E2291" s="12">
        <v>400.35</v>
      </c>
      <c r="F2291" s="12">
        <v>350</v>
      </c>
    </row>
    <row r="2292" spans="1:6" ht="15.75" x14ac:dyDescent="0.25">
      <c r="A2292" s="16" t="s">
        <v>22649</v>
      </c>
      <c r="B2292" s="11">
        <v>330.01</v>
      </c>
      <c r="C2292" s="11">
        <v>472.9</v>
      </c>
      <c r="D2292" s="11">
        <v>330.01</v>
      </c>
      <c r="E2292" s="11">
        <v>463.59</v>
      </c>
      <c r="F2292" s="11">
        <v>330.01</v>
      </c>
    </row>
    <row r="2293" spans="1:6" ht="15.75" x14ac:dyDescent="0.25">
      <c r="A2293" s="17" t="s">
        <v>22650</v>
      </c>
      <c r="B2293" s="12">
        <v>330.01</v>
      </c>
      <c r="C2293" s="12">
        <v>486.79</v>
      </c>
      <c r="D2293" s="12">
        <v>330.01</v>
      </c>
      <c r="E2293" s="12">
        <v>458.93</v>
      </c>
      <c r="F2293" s="12">
        <v>330.01</v>
      </c>
    </row>
    <row r="2294" spans="1:6" ht="15.75" x14ac:dyDescent="0.25">
      <c r="A2294" s="16" t="s">
        <v>22651</v>
      </c>
      <c r="B2294" s="11">
        <v>330.01</v>
      </c>
      <c r="C2294" s="11">
        <v>430</v>
      </c>
      <c r="D2294" s="11">
        <v>330.01</v>
      </c>
      <c r="E2294" s="11">
        <v>403.31</v>
      </c>
      <c r="F2294" s="11">
        <v>330.01</v>
      </c>
    </row>
    <row r="2295" spans="1:6" ht="15.75" x14ac:dyDescent="0.25">
      <c r="A2295" s="17" t="s">
        <v>22652</v>
      </c>
      <c r="B2295" s="12">
        <v>330.01</v>
      </c>
      <c r="C2295" s="12">
        <v>330.01</v>
      </c>
      <c r="D2295" s="12">
        <v>78.88</v>
      </c>
      <c r="E2295" s="12">
        <v>330.01</v>
      </c>
      <c r="F2295" s="12">
        <v>85.22</v>
      </c>
    </row>
    <row r="2296" spans="1:6" ht="15.75" x14ac:dyDescent="0.25">
      <c r="A2296" s="16" t="s">
        <v>22653</v>
      </c>
      <c r="B2296" s="11">
        <v>297.16000000000003</v>
      </c>
      <c r="C2296" s="11">
        <v>313.79000000000002</v>
      </c>
      <c r="D2296" s="11">
        <v>297.16000000000003</v>
      </c>
      <c r="E2296" s="11">
        <v>297.16000000000003</v>
      </c>
      <c r="F2296" s="11">
        <v>297.16000000000003</v>
      </c>
    </row>
    <row r="2297" spans="1:6" ht="15.75" x14ac:dyDescent="0.25">
      <c r="A2297" s="17" t="s">
        <v>22654</v>
      </c>
      <c r="B2297" s="12">
        <v>297.16000000000003</v>
      </c>
      <c r="C2297" s="12">
        <v>332.01</v>
      </c>
      <c r="D2297" s="12">
        <v>297.16000000000003</v>
      </c>
      <c r="E2297" s="12">
        <v>297.16000000000003</v>
      </c>
      <c r="F2297" s="12">
        <v>297.16000000000003</v>
      </c>
    </row>
    <row r="2298" spans="1:6" ht="15.75" x14ac:dyDescent="0.25">
      <c r="A2298" s="16" t="s">
        <v>22655</v>
      </c>
      <c r="B2298" s="11">
        <v>297.16000000000003</v>
      </c>
      <c r="C2298" s="11">
        <v>290.83</v>
      </c>
      <c r="D2298" s="11">
        <v>290.83</v>
      </c>
      <c r="E2298" s="11">
        <v>290.83</v>
      </c>
      <c r="F2298" s="11">
        <v>290.83</v>
      </c>
    </row>
    <row r="2299" spans="1:6" ht="15.75" x14ac:dyDescent="0.25">
      <c r="A2299" s="17" t="s">
        <v>22656</v>
      </c>
      <c r="B2299" s="12">
        <v>297.16000000000003</v>
      </c>
      <c r="C2299" s="12">
        <v>290</v>
      </c>
      <c r="D2299" s="12">
        <v>290</v>
      </c>
      <c r="E2299" s="12">
        <v>290</v>
      </c>
      <c r="F2299" s="12">
        <v>290</v>
      </c>
    </row>
    <row r="2300" spans="1:6" ht="15.75" x14ac:dyDescent="0.25">
      <c r="A2300" s="16" t="s">
        <v>22657</v>
      </c>
      <c r="B2300" s="11">
        <v>254.4</v>
      </c>
      <c r="C2300" s="11">
        <v>317.52999999999997</v>
      </c>
      <c r="D2300" s="11">
        <v>254.4</v>
      </c>
      <c r="E2300" s="11">
        <v>298.63</v>
      </c>
      <c r="F2300" s="11">
        <v>254.4</v>
      </c>
    </row>
    <row r="2301" spans="1:6" ht="15.75" x14ac:dyDescent="0.25">
      <c r="A2301" s="17" t="s">
        <v>22658</v>
      </c>
      <c r="B2301" s="12">
        <v>254.4</v>
      </c>
      <c r="C2301" s="12">
        <v>318.39</v>
      </c>
      <c r="D2301" s="12">
        <v>254.4</v>
      </c>
      <c r="E2301" s="12">
        <v>297.20999999999998</v>
      </c>
      <c r="F2301" s="12">
        <v>254.4</v>
      </c>
    </row>
    <row r="2302" spans="1:6" ht="15.75" x14ac:dyDescent="0.25">
      <c r="A2302" s="16" t="s">
        <v>22659</v>
      </c>
      <c r="B2302" s="11">
        <v>254.4</v>
      </c>
      <c r="C2302" s="11">
        <v>310.25</v>
      </c>
      <c r="D2302" s="11">
        <v>254.4</v>
      </c>
      <c r="E2302" s="11">
        <v>302.05</v>
      </c>
      <c r="F2302" s="11">
        <v>254.4</v>
      </c>
    </row>
    <row r="2303" spans="1:6" ht="15.75" x14ac:dyDescent="0.25">
      <c r="A2303" s="17" t="s">
        <v>22660</v>
      </c>
      <c r="B2303" s="12">
        <v>254.4</v>
      </c>
      <c r="C2303" s="12">
        <v>310</v>
      </c>
      <c r="D2303" s="12">
        <v>254.4</v>
      </c>
      <c r="E2303" s="12">
        <v>302.73</v>
      </c>
      <c r="F2303" s="12">
        <v>254.4</v>
      </c>
    </row>
    <row r="2304" spans="1:6" ht="15.75" x14ac:dyDescent="0.25">
      <c r="A2304" s="16" t="s">
        <v>22661</v>
      </c>
      <c r="B2304" s="11">
        <v>250</v>
      </c>
      <c r="C2304" s="11">
        <v>237.71</v>
      </c>
      <c r="D2304" s="11">
        <v>237.71</v>
      </c>
      <c r="E2304" s="11">
        <v>237.71</v>
      </c>
      <c r="F2304" s="11">
        <v>237.71</v>
      </c>
    </row>
    <row r="2305" spans="1:6" ht="15.75" x14ac:dyDescent="0.25">
      <c r="A2305" s="17" t="s">
        <v>22662</v>
      </c>
      <c r="B2305" s="12">
        <v>250</v>
      </c>
      <c r="C2305" s="12">
        <v>239.38</v>
      </c>
      <c r="D2305" s="12">
        <v>239.38</v>
      </c>
      <c r="E2305" s="12">
        <v>239.38</v>
      </c>
      <c r="F2305" s="12">
        <v>239.38</v>
      </c>
    </row>
    <row r="2306" spans="1:6" ht="15.75" x14ac:dyDescent="0.25">
      <c r="A2306" s="16" t="s">
        <v>22663</v>
      </c>
      <c r="B2306" s="11">
        <v>250</v>
      </c>
      <c r="C2306" s="11">
        <v>248.78</v>
      </c>
      <c r="D2306" s="11">
        <v>248.78</v>
      </c>
      <c r="E2306" s="11">
        <v>248.78</v>
      </c>
      <c r="F2306" s="11">
        <v>248.78</v>
      </c>
    </row>
    <row r="2307" spans="1:6" ht="15.75" x14ac:dyDescent="0.25">
      <c r="A2307" s="17" t="s">
        <v>22664</v>
      </c>
      <c r="B2307" s="12">
        <v>250</v>
      </c>
      <c r="C2307" s="12">
        <v>236.69</v>
      </c>
      <c r="D2307" s="12">
        <v>236.69</v>
      </c>
      <c r="E2307" s="12">
        <v>236.69</v>
      </c>
      <c r="F2307" s="12">
        <v>236.69</v>
      </c>
    </row>
    <row r="2308" spans="1:6" ht="15.75" x14ac:dyDescent="0.25">
      <c r="A2308" s="16" t="s">
        <v>22665</v>
      </c>
      <c r="B2308" s="11">
        <v>227.32</v>
      </c>
      <c r="C2308" s="11">
        <v>285.33</v>
      </c>
      <c r="D2308" s="11">
        <v>227.32</v>
      </c>
      <c r="E2308" s="11">
        <v>244.77</v>
      </c>
      <c r="F2308" s="11">
        <v>227.32</v>
      </c>
    </row>
    <row r="2309" spans="1:6" ht="15.75" x14ac:dyDescent="0.25">
      <c r="A2309" s="17" t="s">
        <v>22666</v>
      </c>
      <c r="B2309" s="12">
        <v>227.32</v>
      </c>
      <c r="C2309" s="12">
        <v>280.66000000000003</v>
      </c>
      <c r="D2309" s="12">
        <v>227.32</v>
      </c>
      <c r="E2309" s="12">
        <v>251.05</v>
      </c>
      <c r="F2309" s="12">
        <v>227.32</v>
      </c>
    </row>
    <row r="2310" spans="1:6" ht="15.75" x14ac:dyDescent="0.25">
      <c r="A2310" s="16" t="s">
        <v>22667</v>
      </c>
      <c r="B2310" s="11">
        <v>227.32</v>
      </c>
      <c r="C2310" s="11">
        <v>231.11</v>
      </c>
      <c r="D2310" s="11">
        <v>227.32</v>
      </c>
      <c r="E2310" s="11">
        <v>227.32</v>
      </c>
      <c r="F2310" s="11">
        <v>227.32</v>
      </c>
    </row>
    <row r="2311" spans="1:6" ht="15.75" x14ac:dyDescent="0.25">
      <c r="A2311" s="17" t="s">
        <v>22668</v>
      </c>
      <c r="B2311" s="12">
        <v>227.32</v>
      </c>
      <c r="C2311" s="12">
        <v>202.91</v>
      </c>
      <c r="D2311" s="12">
        <v>202.91</v>
      </c>
      <c r="E2311" s="12">
        <v>202.91</v>
      </c>
      <c r="F2311" s="12">
        <v>202.91</v>
      </c>
    </row>
    <row r="2312" spans="1:6" ht="15.75" x14ac:dyDescent="0.25">
      <c r="A2312" s="16" t="s">
        <v>22669</v>
      </c>
      <c r="B2312" s="11">
        <v>210.06</v>
      </c>
      <c r="C2312" s="11">
        <v>228.23</v>
      </c>
      <c r="D2312" s="11">
        <v>210.06</v>
      </c>
      <c r="E2312" s="11">
        <v>214.64</v>
      </c>
      <c r="F2312" s="11">
        <v>210.06</v>
      </c>
    </row>
    <row r="2313" spans="1:6" ht="15.75" x14ac:dyDescent="0.25">
      <c r="A2313" s="17" t="s">
        <v>22670</v>
      </c>
      <c r="B2313" s="12">
        <v>210.06</v>
      </c>
      <c r="C2313" s="12">
        <v>258.04000000000002</v>
      </c>
      <c r="D2313" s="12">
        <v>210.06</v>
      </c>
      <c r="E2313" s="12">
        <v>230.73</v>
      </c>
      <c r="F2313" s="12">
        <v>210.06</v>
      </c>
    </row>
    <row r="2314" spans="1:6" ht="15.75" x14ac:dyDescent="0.25">
      <c r="A2314" s="16" t="s">
        <v>22671</v>
      </c>
      <c r="B2314" s="11">
        <v>210.06</v>
      </c>
      <c r="C2314" s="11">
        <v>232.48</v>
      </c>
      <c r="D2314" s="11">
        <v>210.06</v>
      </c>
      <c r="E2314" s="11">
        <v>210.06</v>
      </c>
      <c r="F2314" s="11">
        <v>210.06</v>
      </c>
    </row>
    <row r="2315" spans="1:6" ht="15.75" x14ac:dyDescent="0.25">
      <c r="A2315" s="17" t="s">
        <v>22672</v>
      </c>
      <c r="B2315" s="12">
        <v>210.06</v>
      </c>
      <c r="C2315" s="12">
        <v>226.62</v>
      </c>
      <c r="D2315" s="12">
        <v>210.06</v>
      </c>
      <c r="E2315" s="12">
        <v>210.06</v>
      </c>
      <c r="F2315" s="12">
        <v>210.06</v>
      </c>
    </row>
    <row r="2316" spans="1:6" ht="15.75" x14ac:dyDescent="0.25">
      <c r="A2316" s="16" t="s">
        <v>22673</v>
      </c>
      <c r="B2316" s="11">
        <v>204.02</v>
      </c>
      <c r="C2316" s="11">
        <v>213.74</v>
      </c>
      <c r="D2316" s="11">
        <v>204.02</v>
      </c>
      <c r="E2316" s="11">
        <v>204.02</v>
      </c>
      <c r="F2316" s="11">
        <v>204.02</v>
      </c>
    </row>
    <row r="2317" spans="1:6" ht="15.75" x14ac:dyDescent="0.25">
      <c r="A2317" s="17" t="s">
        <v>22674</v>
      </c>
      <c r="B2317" s="12">
        <v>204.02</v>
      </c>
      <c r="C2317" s="12">
        <v>214.08</v>
      </c>
      <c r="D2317" s="12">
        <v>204.02</v>
      </c>
      <c r="E2317" s="12">
        <v>204.02</v>
      </c>
      <c r="F2317" s="12">
        <v>204.02</v>
      </c>
    </row>
    <row r="2318" spans="1:6" ht="15.75" x14ac:dyDescent="0.25">
      <c r="A2318" s="16" t="s">
        <v>22675</v>
      </c>
      <c r="B2318" s="11">
        <v>204.02</v>
      </c>
      <c r="C2318" s="11">
        <v>207.47</v>
      </c>
      <c r="D2318" s="11">
        <v>204.02</v>
      </c>
      <c r="E2318" s="11">
        <v>204.02</v>
      </c>
      <c r="F2318" s="11">
        <v>204.02</v>
      </c>
    </row>
    <row r="2319" spans="1:6" ht="15.75" x14ac:dyDescent="0.25">
      <c r="A2319" s="17" t="s">
        <v>22676</v>
      </c>
      <c r="B2319" s="12">
        <v>204.02</v>
      </c>
      <c r="C2319" s="12">
        <v>203.05</v>
      </c>
      <c r="D2319" s="12">
        <v>203.05</v>
      </c>
      <c r="E2319" s="12">
        <v>203.05</v>
      </c>
      <c r="F2319" s="12">
        <v>203.05</v>
      </c>
    </row>
    <row r="2320" spans="1:6" ht="15.75" x14ac:dyDescent="0.25">
      <c r="A2320" s="16" t="s">
        <v>22677</v>
      </c>
      <c r="B2320" s="11">
        <v>201.04</v>
      </c>
      <c r="C2320" s="11">
        <v>190.91</v>
      </c>
      <c r="D2320" s="11">
        <v>190.91</v>
      </c>
      <c r="E2320" s="11">
        <v>190.91</v>
      </c>
      <c r="F2320" s="11">
        <v>190.91</v>
      </c>
    </row>
    <row r="2321" spans="1:6" ht="15.75" x14ac:dyDescent="0.25">
      <c r="A2321" s="17" t="s">
        <v>22678</v>
      </c>
      <c r="B2321" s="12">
        <v>201.04</v>
      </c>
      <c r="C2321" s="12">
        <v>189.59</v>
      </c>
      <c r="D2321" s="12">
        <v>189.59</v>
      </c>
      <c r="E2321" s="12">
        <v>189.59</v>
      </c>
      <c r="F2321" s="12">
        <v>189.59</v>
      </c>
    </row>
    <row r="2322" spans="1:6" ht="15.75" x14ac:dyDescent="0.25">
      <c r="A2322" s="16" t="s">
        <v>22679</v>
      </c>
      <c r="B2322" s="11">
        <v>201.04</v>
      </c>
      <c r="C2322" s="11">
        <v>190.43</v>
      </c>
      <c r="D2322" s="11">
        <v>190.43</v>
      </c>
      <c r="E2322" s="11">
        <v>190.43</v>
      </c>
      <c r="F2322" s="11">
        <v>190.43</v>
      </c>
    </row>
    <row r="2323" spans="1:6" ht="15.75" x14ac:dyDescent="0.25">
      <c r="A2323" s="17" t="s">
        <v>22680</v>
      </c>
      <c r="B2323" s="12">
        <v>201.04</v>
      </c>
      <c r="C2323" s="12">
        <v>185.09</v>
      </c>
      <c r="D2323" s="12">
        <v>185.09</v>
      </c>
      <c r="E2323" s="12">
        <v>185.09</v>
      </c>
      <c r="F2323" s="12">
        <v>185.09</v>
      </c>
    </row>
    <row r="2324" spans="1:6" ht="15.75" x14ac:dyDescent="0.25">
      <c r="A2324" s="16" t="s">
        <v>22681</v>
      </c>
      <c r="B2324" s="11">
        <v>207.69</v>
      </c>
      <c r="C2324" s="11">
        <v>192.64</v>
      </c>
      <c r="D2324" s="11">
        <v>192.64</v>
      </c>
      <c r="E2324" s="11">
        <v>192.64</v>
      </c>
      <c r="F2324" s="11">
        <v>192.64</v>
      </c>
    </row>
    <row r="2325" spans="1:6" ht="15.75" x14ac:dyDescent="0.25">
      <c r="A2325" s="17" t="s">
        <v>22682</v>
      </c>
      <c r="B2325" s="12">
        <v>207.69</v>
      </c>
      <c r="C2325" s="12">
        <v>194.57</v>
      </c>
      <c r="D2325" s="12">
        <v>194.57</v>
      </c>
      <c r="E2325" s="12">
        <v>194.57</v>
      </c>
      <c r="F2325" s="12">
        <v>194.57</v>
      </c>
    </row>
    <row r="2326" spans="1:6" ht="15.75" x14ac:dyDescent="0.25">
      <c r="A2326" s="16" t="s">
        <v>22683</v>
      </c>
      <c r="B2326" s="11">
        <v>207.69</v>
      </c>
      <c r="C2326" s="11">
        <v>193.08</v>
      </c>
      <c r="D2326" s="11">
        <v>193.08</v>
      </c>
      <c r="E2326" s="11">
        <v>193.08</v>
      </c>
      <c r="F2326" s="11">
        <v>193.08</v>
      </c>
    </row>
    <row r="2327" spans="1:6" ht="15.75" x14ac:dyDescent="0.25">
      <c r="A2327" s="17" t="s">
        <v>22684</v>
      </c>
      <c r="B2327" s="12">
        <v>207.69</v>
      </c>
      <c r="C2327" s="12">
        <v>192.64</v>
      </c>
      <c r="D2327" s="12">
        <v>192.64</v>
      </c>
      <c r="E2327" s="12">
        <v>192.64</v>
      </c>
      <c r="F2327" s="12">
        <v>192.64</v>
      </c>
    </row>
    <row r="2328" spans="1:6" ht="15.75" x14ac:dyDescent="0.25">
      <c r="A2328" s="16" t="s">
        <v>22685</v>
      </c>
      <c r="B2328" s="11">
        <v>220.96</v>
      </c>
      <c r="C2328" s="11">
        <v>189.96</v>
      </c>
      <c r="D2328" s="11">
        <v>189.96</v>
      </c>
      <c r="E2328" s="11">
        <v>189.96</v>
      </c>
      <c r="F2328" s="11">
        <v>189.96</v>
      </c>
    </row>
    <row r="2329" spans="1:6" ht="15.75" x14ac:dyDescent="0.25">
      <c r="A2329" s="17" t="s">
        <v>22686</v>
      </c>
      <c r="B2329" s="12">
        <v>220.96</v>
      </c>
      <c r="C2329" s="12">
        <v>190.05</v>
      </c>
      <c r="D2329" s="12">
        <v>190.05</v>
      </c>
      <c r="E2329" s="12">
        <v>190.05</v>
      </c>
      <c r="F2329" s="12">
        <v>190.05</v>
      </c>
    </row>
    <row r="2330" spans="1:6" ht="15.75" x14ac:dyDescent="0.25">
      <c r="A2330" s="16" t="s">
        <v>22687</v>
      </c>
      <c r="B2330" s="11">
        <v>220.96</v>
      </c>
      <c r="C2330" s="11">
        <v>206.81</v>
      </c>
      <c r="D2330" s="11">
        <v>206.81</v>
      </c>
      <c r="E2330" s="11">
        <v>206.81</v>
      </c>
      <c r="F2330" s="11">
        <v>206.81</v>
      </c>
    </row>
    <row r="2331" spans="1:6" ht="15.75" x14ac:dyDescent="0.25">
      <c r="A2331" s="17" t="s">
        <v>22688</v>
      </c>
      <c r="B2331" s="12">
        <v>220.96</v>
      </c>
      <c r="C2331" s="12">
        <v>272.95</v>
      </c>
      <c r="D2331" s="12">
        <v>220.96</v>
      </c>
      <c r="E2331" s="12">
        <v>221.88</v>
      </c>
      <c r="F2331" s="12">
        <v>220.96</v>
      </c>
    </row>
    <row r="2332" spans="1:6" ht="15.75" x14ac:dyDescent="0.25">
      <c r="A2332" s="16" t="s">
        <v>22689</v>
      </c>
      <c r="B2332" s="11">
        <v>291.85000000000002</v>
      </c>
      <c r="C2332" s="11">
        <v>291.85000000000002</v>
      </c>
      <c r="D2332" s="11">
        <v>61.28</v>
      </c>
      <c r="E2332" s="11">
        <v>291.85000000000002</v>
      </c>
      <c r="F2332" s="11">
        <v>82.78</v>
      </c>
    </row>
    <row r="2333" spans="1:6" ht="15.75" x14ac:dyDescent="0.25">
      <c r="A2333" s="17" t="s">
        <v>22690</v>
      </c>
      <c r="B2333" s="12">
        <v>291.85000000000002</v>
      </c>
      <c r="C2333" s="12">
        <v>410.27</v>
      </c>
      <c r="D2333" s="12">
        <v>291.85000000000002</v>
      </c>
      <c r="E2333" s="12">
        <v>396.85</v>
      </c>
      <c r="F2333" s="12">
        <v>291.85000000000002</v>
      </c>
    </row>
    <row r="2334" spans="1:6" ht="15.75" x14ac:dyDescent="0.25">
      <c r="A2334" s="16" t="s">
        <v>22691</v>
      </c>
      <c r="B2334" s="11">
        <v>291.85000000000002</v>
      </c>
      <c r="C2334" s="11">
        <v>343.05</v>
      </c>
      <c r="D2334" s="11">
        <v>291.85000000000002</v>
      </c>
      <c r="E2334" s="11">
        <v>298.04000000000002</v>
      </c>
      <c r="F2334" s="11">
        <v>291.85000000000002</v>
      </c>
    </row>
    <row r="2335" spans="1:6" ht="15.75" x14ac:dyDescent="0.25">
      <c r="A2335" s="17" t="s">
        <v>22692</v>
      </c>
      <c r="B2335" s="12">
        <v>291.85000000000002</v>
      </c>
      <c r="C2335" s="12">
        <v>364.18</v>
      </c>
      <c r="D2335" s="12">
        <v>291.85000000000002</v>
      </c>
      <c r="E2335" s="12">
        <v>293.62</v>
      </c>
      <c r="F2335" s="12">
        <v>291.85000000000002</v>
      </c>
    </row>
    <row r="2336" spans="1:6" ht="15.75" x14ac:dyDescent="0.25">
      <c r="A2336" s="16" t="s">
        <v>22693</v>
      </c>
      <c r="B2336" s="11">
        <v>331.17</v>
      </c>
      <c r="C2336" s="11">
        <v>358.34</v>
      </c>
      <c r="D2336" s="11">
        <v>331.17</v>
      </c>
      <c r="E2336" s="11">
        <v>331.17</v>
      </c>
      <c r="F2336" s="11">
        <v>331.17</v>
      </c>
    </row>
    <row r="2337" spans="1:6" ht="15.75" x14ac:dyDescent="0.25">
      <c r="A2337" s="17" t="s">
        <v>22694</v>
      </c>
      <c r="B2337" s="12">
        <v>331.17</v>
      </c>
      <c r="C2337" s="12">
        <v>384.4</v>
      </c>
      <c r="D2337" s="12">
        <v>331.17</v>
      </c>
      <c r="E2337" s="12">
        <v>353.26</v>
      </c>
      <c r="F2337" s="12">
        <v>331.17</v>
      </c>
    </row>
    <row r="2338" spans="1:6" ht="15.75" x14ac:dyDescent="0.25">
      <c r="A2338" s="16" t="s">
        <v>22695</v>
      </c>
      <c r="B2338" s="11">
        <v>331.17</v>
      </c>
      <c r="C2338" s="11">
        <v>400.2</v>
      </c>
      <c r="D2338" s="11">
        <v>331.17</v>
      </c>
      <c r="E2338" s="11">
        <v>364.06</v>
      </c>
      <c r="F2338" s="11">
        <v>331.17</v>
      </c>
    </row>
    <row r="2339" spans="1:6" ht="15.75" x14ac:dyDescent="0.25">
      <c r="A2339" s="17" t="s">
        <v>22696</v>
      </c>
      <c r="B2339" s="12">
        <v>331.17</v>
      </c>
      <c r="C2339" s="12">
        <v>400.95</v>
      </c>
      <c r="D2339" s="12">
        <v>331.17</v>
      </c>
      <c r="E2339" s="12">
        <v>377.08</v>
      </c>
      <c r="F2339" s="12">
        <v>331.17</v>
      </c>
    </row>
    <row r="2340" spans="1:6" ht="15.75" x14ac:dyDescent="0.25">
      <c r="A2340" s="16" t="s">
        <v>22697</v>
      </c>
      <c r="B2340" s="11">
        <v>355.71</v>
      </c>
      <c r="C2340" s="11">
        <v>415.75</v>
      </c>
      <c r="D2340" s="11">
        <v>355.71</v>
      </c>
      <c r="E2340" s="11">
        <v>360.49</v>
      </c>
      <c r="F2340" s="11">
        <v>355.71</v>
      </c>
    </row>
    <row r="2341" spans="1:6" ht="15.75" x14ac:dyDescent="0.25">
      <c r="A2341" s="17" t="s">
        <v>22698</v>
      </c>
      <c r="B2341" s="12">
        <v>355.71</v>
      </c>
      <c r="C2341" s="12">
        <v>439.59</v>
      </c>
      <c r="D2341" s="12">
        <v>355.71</v>
      </c>
      <c r="E2341" s="12">
        <v>398.35</v>
      </c>
      <c r="F2341" s="12">
        <v>355.71</v>
      </c>
    </row>
    <row r="2342" spans="1:6" ht="15.75" x14ac:dyDescent="0.25">
      <c r="A2342" s="16" t="s">
        <v>22699</v>
      </c>
      <c r="B2342" s="11">
        <v>355.71</v>
      </c>
      <c r="C2342" s="11">
        <v>430.02</v>
      </c>
      <c r="D2342" s="11">
        <v>355.71</v>
      </c>
      <c r="E2342" s="11">
        <v>394.22</v>
      </c>
      <c r="F2342" s="11">
        <v>355.71</v>
      </c>
    </row>
    <row r="2343" spans="1:6" ht="15.75" x14ac:dyDescent="0.25">
      <c r="A2343" s="17" t="s">
        <v>22700</v>
      </c>
      <c r="B2343" s="12">
        <v>355.71</v>
      </c>
      <c r="C2343" s="12">
        <v>409.75</v>
      </c>
      <c r="D2343" s="12">
        <v>355.71</v>
      </c>
      <c r="E2343" s="12">
        <v>379.41</v>
      </c>
      <c r="F2343" s="12">
        <v>355.71</v>
      </c>
    </row>
    <row r="2344" spans="1:6" ht="15.75" x14ac:dyDescent="0.25">
      <c r="A2344" s="16" t="s">
        <v>22701</v>
      </c>
      <c r="B2344" s="11">
        <v>323.87</v>
      </c>
      <c r="C2344" s="11">
        <v>440.08</v>
      </c>
      <c r="D2344" s="11">
        <v>323.87</v>
      </c>
      <c r="E2344" s="11">
        <v>406.88</v>
      </c>
      <c r="F2344" s="11">
        <v>323.87</v>
      </c>
    </row>
    <row r="2345" spans="1:6" ht="15.75" x14ac:dyDescent="0.25">
      <c r="A2345" s="17" t="s">
        <v>22702</v>
      </c>
      <c r="B2345" s="12">
        <v>323.87</v>
      </c>
      <c r="C2345" s="12">
        <v>428.8</v>
      </c>
      <c r="D2345" s="12">
        <v>323.87</v>
      </c>
      <c r="E2345" s="12">
        <v>395.49</v>
      </c>
      <c r="F2345" s="12">
        <v>323.87</v>
      </c>
    </row>
    <row r="2346" spans="1:6" ht="15.75" x14ac:dyDescent="0.25">
      <c r="A2346" s="16" t="s">
        <v>22703</v>
      </c>
      <c r="B2346" s="11">
        <v>323.87</v>
      </c>
      <c r="C2346" s="11">
        <v>430.15</v>
      </c>
      <c r="D2346" s="11">
        <v>323.87</v>
      </c>
      <c r="E2346" s="11">
        <v>396.57</v>
      </c>
      <c r="F2346" s="11">
        <v>323.87</v>
      </c>
    </row>
    <row r="2347" spans="1:6" ht="15.75" x14ac:dyDescent="0.25">
      <c r="A2347" s="17" t="s">
        <v>22704</v>
      </c>
      <c r="B2347" s="12">
        <v>323.87</v>
      </c>
      <c r="C2347" s="12">
        <v>438.96</v>
      </c>
      <c r="D2347" s="12">
        <v>323.87</v>
      </c>
      <c r="E2347" s="12">
        <v>401.91</v>
      </c>
      <c r="F2347" s="12">
        <v>323.87</v>
      </c>
    </row>
    <row r="2348" spans="1:6" ht="15.75" x14ac:dyDescent="0.25">
      <c r="A2348" s="16" t="s">
        <v>22705</v>
      </c>
      <c r="B2348" s="11">
        <v>305.33</v>
      </c>
      <c r="C2348" s="11">
        <v>424.86</v>
      </c>
      <c r="D2348" s="11">
        <v>305.33</v>
      </c>
      <c r="E2348" s="11">
        <v>375.07</v>
      </c>
      <c r="F2348" s="11">
        <v>305.33</v>
      </c>
    </row>
    <row r="2349" spans="1:6" ht="15.75" x14ac:dyDescent="0.25">
      <c r="A2349" s="17" t="s">
        <v>22706</v>
      </c>
      <c r="B2349" s="12">
        <v>305.33</v>
      </c>
      <c r="C2349" s="12">
        <v>418.02</v>
      </c>
      <c r="D2349" s="12">
        <v>305.33</v>
      </c>
      <c r="E2349" s="12">
        <v>379.32</v>
      </c>
      <c r="F2349" s="12">
        <v>305.33</v>
      </c>
    </row>
    <row r="2350" spans="1:6" ht="15.75" x14ac:dyDescent="0.25">
      <c r="A2350" s="16" t="s">
        <v>22707</v>
      </c>
      <c r="B2350" s="11">
        <v>305.33</v>
      </c>
      <c r="C2350" s="11">
        <v>427.12</v>
      </c>
      <c r="D2350" s="11">
        <v>305.33</v>
      </c>
      <c r="E2350" s="11">
        <v>383.42</v>
      </c>
      <c r="F2350" s="11">
        <v>305.33</v>
      </c>
    </row>
    <row r="2351" spans="1:6" ht="15.75" x14ac:dyDescent="0.25">
      <c r="A2351" s="17" t="s">
        <v>22708</v>
      </c>
      <c r="B2351" s="12">
        <v>305.33</v>
      </c>
      <c r="C2351" s="12">
        <v>414.26</v>
      </c>
      <c r="D2351" s="12">
        <v>305.33</v>
      </c>
      <c r="E2351" s="12">
        <v>378.39</v>
      </c>
      <c r="F2351" s="12">
        <v>305.33</v>
      </c>
    </row>
    <row r="2352" spans="1:6" ht="15.75" x14ac:dyDescent="0.25">
      <c r="A2352" s="16" t="s">
        <v>22709</v>
      </c>
      <c r="B2352" s="11">
        <v>302.04000000000002</v>
      </c>
      <c r="C2352" s="11">
        <v>346.42</v>
      </c>
      <c r="D2352" s="11">
        <v>302.04000000000002</v>
      </c>
      <c r="E2352" s="11">
        <v>318.04000000000002</v>
      </c>
      <c r="F2352" s="11">
        <v>302.04000000000002</v>
      </c>
    </row>
    <row r="2353" spans="1:6" ht="15.75" x14ac:dyDescent="0.25">
      <c r="A2353" s="17" t="s">
        <v>22710</v>
      </c>
      <c r="B2353" s="12">
        <v>302.04000000000002</v>
      </c>
      <c r="C2353" s="12">
        <v>371.85</v>
      </c>
      <c r="D2353" s="12">
        <v>302.04000000000002</v>
      </c>
      <c r="E2353" s="12">
        <v>338.71</v>
      </c>
      <c r="F2353" s="12">
        <v>302.04000000000002</v>
      </c>
    </row>
    <row r="2354" spans="1:6" ht="15.75" x14ac:dyDescent="0.25">
      <c r="A2354" s="16" t="s">
        <v>22711</v>
      </c>
      <c r="B2354" s="11">
        <v>302.04000000000002</v>
      </c>
      <c r="C2354" s="11">
        <v>369</v>
      </c>
      <c r="D2354" s="11">
        <v>302.04000000000002</v>
      </c>
      <c r="E2354" s="11">
        <v>333.61</v>
      </c>
      <c r="F2354" s="11">
        <v>302.04000000000002</v>
      </c>
    </row>
    <row r="2355" spans="1:6" ht="15.75" x14ac:dyDescent="0.25">
      <c r="A2355" s="17" t="s">
        <v>22712</v>
      </c>
      <c r="B2355" s="12">
        <v>302.04000000000002</v>
      </c>
      <c r="C2355" s="12">
        <v>375.56</v>
      </c>
      <c r="D2355" s="12">
        <v>302.04000000000002</v>
      </c>
      <c r="E2355" s="12">
        <v>342.1</v>
      </c>
      <c r="F2355" s="12">
        <v>302.04000000000002</v>
      </c>
    </row>
    <row r="2356" spans="1:6" ht="15.75" x14ac:dyDescent="0.25">
      <c r="A2356" s="16" t="s">
        <v>22713</v>
      </c>
      <c r="B2356" s="11">
        <v>298.32</v>
      </c>
      <c r="C2356" s="11">
        <v>343.05</v>
      </c>
      <c r="D2356" s="11">
        <v>298.32</v>
      </c>
      <c r="E2356" s="11">
        <v>314.47000000000003</v>
      </c>
      <c r="F2356" s="11">
        <v>298.32</v>
      </c>
    </row>
    <row r="2357" spans="1:6" ht="15.75" x14ac:dyDescent="0.25">
      <c r="A2357" s="17" t="s">
        <v>22714</v>
      </c>
      <c r="B2357" s="12">
        <v>298.32</v>
      </c>
      <c r="C2357" s="12">
        <v>356.34</v>
      </c>
      <c r="D2357" s="12">
        <v>298.32</v>
      </c>
      <c r="E2357" s="12">
        <v>329.29</v>
      </c>
      <c r="F2357" s="12">
        <v>298.32</v>
      </c>
    </row>
    <row r="2358" spans="1:6" ht="15.75" x14ac:dyDescent="0.25">
      <c r="A2358" s="16" t="s">
        <v>22715</v>
      </c>
      <c r="B2358" s="11">
        <v>298.32</v>
      </c>
      <c r="C2358" s="11">
        <v>358.62</v>
      </c>
      <c r="D2358" s="11">
        <v>298.32</v>
      </c>
      <c r="E2358" s="11">
        <v>342.19</v>
      </c>
      <c r="F2358" s="11">
        <v>298.32</v>
      </c>
    </row>
    <row r="2359" spans="1:6" ht="15.75" x14ac:dyDescent="0.25">
      <c r="A2359" s="17" t="s">
        <v>22716</v>
      </c>
      <c r="B2359" s="12">
        <v>298.32</v>
      </c>
      <c r="C2359" s="12">
        <v>310.64</v>
      </c>
      <c r="D2359" s="12">
        <v>298.32</v>
      </c>
      <c r="E2359" s="12">
        <v>298.32</v>
      </c>
      <c r="F2359" s="12">
        <v>298.32</v>
      </c>
    </row>
    <row r="2360" spans="1:6" ht="15.75" x14ac:dyDescent="0.25">
      <c r="A2360" s="16" t="s">
        <v>22717</v>
      </c>
      <c r="B2360" s="11">
        <v>301.2</v>
      </c>
      <c r="C2360" s="11">
        <v>362.67</v>
      </c>
      <c r="D2360" s="11">
        <v>301.2</v>
      </c>
      <c r="E2360" s="11">
        <v>337.99</v>
      </c>
      <c r="F2360" s="11">
        <v>301.2</v>
      </c>
    </row>
    <row r="2361" spans="1:6" ht="15.75" x14ac:dyDescent="0.25">
      <c r="A2361" s="17" t="s">
        <v>22718</v>
      </c>
      <c r="B2361" s="12">
        <v>301.2</v>
      </c>
      <c r="C2361" s="12">
        <v>388.5</v>
      </c>
      <c r="D2361" s="12">
        <v>301.2</v>
      </c>
      <c r="E2361" s="12">
        <v>362.67</v>
      </c>
      <c r="F2361" s="12">
        <v>301.2</v>
      </c>
    </row>
    <row r="2362" spans="1:6" ht="15.75" x14ac:dyDescent="0.25">
      <c r="A2362" s="16" t="s">
        <v>22719</v>
      </c>
      <c r="B2362" s="11">
        <v>301.2</v>
      </c>
      <c r="C2362" s="11">
        <v>357.7</v>
      </c>
      <c r="D2362" s="11">
        <v>301.2</v>
      </c>
      <c r="E2362" s="11">
        <v>335.43</v>
      </c>
      <c r="F2362" s="11">
        <v>301.2</v>
      </c>
    </row>
    <row r="2363" spans="1:6" ht="15.75" x14ac:dyDescent="0.25">
      <c r="A2363" s="17" t="s">
        <v>22720</v>
      </c>
      <c r="B2363" s="12">
        <v>301.2</v>
      </c>
      <c r="C2363" s="12">
        <v>347.67</v>
      </c>
      <c r="D2363" s="12">
        <v>301.2</v>
      </c>
      <c r="E2363" s="12">
        <v>334.77</v>
      </c>
      <c r="F2363" s="12">
        <v>301.2</v>
      </c>
    </row>
    <row r="2364" spans="1:6" ht="15.75" x14ac:dyDescent="0.25">
      <c r="A2364" s="16" t="s">
        <v>22721</v>
      </c>
      <c r="B2364" s="11">
        <v>325.91000000000003</v>
      </c>
      <c r="C2364" s="11">
        <v>381.37</v>
      </c>
      <c r="D2364" s="11">
        <v>325.91000000000003</v>
      </c>
      <c r="E2364" s="11">
        <v>369.13</v>
      </c>
      <c r="F2364" s="11">
        <v>325.91000000000003</v>
      </c>
    </row>
    <row r="2365" spans="1:6" ht="15.75" x14ac:dyDescent="0.25">
      <c r="A2365" s="17" t="s">
        <v>22722</v>
      </c>
      <c r="B2365" s="12">
        <v>325.91000000000003</v>
      </c>
      <c r="C2365" s="12">
        <v>384.8</v>
      </c>
      <c r="D2365" s="12">
        <v>325.91000000000003</v>
      </c>
      <c r="E2365" s="12">
        <v>370.71</v>
      </c>
      <c r="F2365" s="12">
        <v>325.91000000000003</v>
      </c>
    </row>
    <row r="2366" spans="1:6" ht="15.75" x14ac:dyDescent="0.25">
      <c r="A2366" s="16" t="s">
        <v>22723</v>
      </c>
      <c r="B2366" s="11">
        <v>325.91000000000003</v>
      </c>
      <c r="C2366" s="11">
        <v>394.78</v>
      </c>
      <c r="D2366" s="11">
        <v>325.91000000000003</v>
      </c>
      <c r="E2366" s="11">
        <v>377.72</v>
      </c>
      <c r="F2366" s="11">
        <v>325.91000000000003</v>
      </c>
    </row>
    <row r="2367" spans="1:6" ht="15.75" x14ac:dyDescent="0.25">
      <c r="A2367" s="17" t="s">
        <v>22724</v>
      </c>
      <c r="B2367" s="12">
        <v>325.91000000000003</v>
      </c>
      <c r="C2367" s="12">
        <v>403.04</v>
      </c>
      <c r="D2367" s="12">
        <v>325.91000000000003</v>
      </c>
      <c r="E2367" s="12">
        <v>383.82</v>
      </c>
      <c r="F2367" s="12">
        <v>325.91000000000003</v>
      </c>
    </row>
    <row r="2368" spans="1:6" ht="15.75" x14ac:dyDescent="0.25">
      <c r="A2368" s="16" t="s">
        <v>22725</v>
      </c>
      <c r="B2368" s="11">
        <v>330</v>
      </c>
      <c r="C2368" s="11">
        <v>420.05</v>
      </c>
      <c r="D2368" s="11">
        <v>330</v>
      </c>
      <c r="E2368" s="11">
        <v>389.27</v>
      </c>
      <c r="F2368" s="11">
        <v>330</v>
      </c>
    </row>
    <row r="2369" spans="1:6" ht="15.75" x14ac:dyDescent="0.25">
      <c r="A2369" s="17" t="s">
        <v>22726</v>
      </c>
      <c r="B2369" s="12">
        <v>330</v>
      </c>
      <c r="C2369" s="12">
        <v>393.35</v>
      </c>
      <c r="D2369" s="12">
        <v>330</v>
      </c>
      <c r="E2369" s="12">
        <v>377.9</v>
      </c>
      <c r="F2369" s="12">
        <v>330</v>
      </c>
    </row>
    <row r="2370" spans="1:6" ht="15.75" x14ac:dyDescent="0.25">
      <c r="A2370" s="16" t="s">
        <v>22727</v>
      </c>
      <c r="B2370" s="11">
        <v>330</v>
      </c>
      <c r="C2370" s="11">
        <v>398.05</v>
      </c>
      <c r="D2370" s="11">
        <v>330</v>
      </c>
      <c r="E2370" s="11">
        <v>380.48</v>
      </c>
      <c r="F2370" s="11">
        <v>330</v>
      </c>
    </row>
    <row r="2371" spans="1:6" ht="15.75" x14ac:dyDescent="0.25">
      <c r="A2371" s="17" t="s">
        <v>22728</v>
      </c>
      <c r="B2371" s="12">
        <v>330</v>
      </c>
      <c r="C2371" s="12">
        <v>398.62</v>
      </c>
      <c r="D2371" s="12">
        <v>330</v>
      </c>
      <c r="E2371" s="12">
        <v>383.3</v>
      </c>
      <c r="F2371" s="12">
        <v>330</v>
      </c>
    </row>
    <row r="2372" spans="1:6" ht="15.75" x14ac:dyDescent="0.25">
      <c r="A2372" s="16" t="s">
        <v>22729</v>
      </c>
      <c r="B2372" s="11">
        <v>330</v>
      </c>
      <c r="C2372" s="11">
        <v>463.53</v>
      </c>
      <c r="D2372" s="11">
        <v>330</v>
      </c>
      <c r="E2372" s="11">
        <v>416.01</v>
      </c>
      <c r="F2372" s="11">
        <v>330</v>
      </c>
    </row>
    <row r="2373" spans="1:6" ht="15.75" x14ac:dyDescent="0.25">
      <c r="A2373" s="17" t="s">
        <v>22730</v>
      </c>
      <c r="B2373" s="12">
        <v>330</v>
      </c>
      <c r="C2373" s="12">
        <v>469.85</v>
      </c>
      <c r="D2373" s="12">
        <v>330</v>
      </c>
      <c r="E2373" s="12">
        <v>439.94</v>
      </c>
      <c r="F2373" s="12">
        <v>330</v>
      </c>
    </row>
    <row r="2374" spans="1:6" ht="15.75" x14ac:dyDescent="0.25">
      <c r="A2374" s="16" t="s">
        <v>22731</v>
      </c>
      <c r="B2374" s="11">
        <v>330</v>
      </c>
      <c r="C2374" s="11">
        <v>469.4</v>
      </c>
      <c r="D2374" s="11">
        <v>330</v>
      </c>
      <c r="E2374" s="11">
        <v>439.36</v>
      </c>
      <c r="F2374" s="11">
        <v>330</v>
      </c>
    </row>
    <row r="2375" spans="1:6" ht="15.75" x14ac:dyDescent="0.25">
      <c r="A2375" s="17" t="s">
        <v>22732</v>
      </c>
      <c r="B2375" s="12">
        <v>330</v>
      </c>
      <c r="C2375" s="12">
        <v>483.17</v>
      </c>
      <c r="D2375" s="12">
        <v>330</v>
      </c>
      <c r="E2375" s="12">
        <v>448.31</v>
      </c>
      <c r="F2375" s="12">
        <v>330</v>
      </c>
    </row>
    <row r="2376" spans="1:6" ht="15.75" x14ac:dyDescent="0.25">
      <c r="A2376" s="16" t="s">
        <v>22733</v>
      </c>
      <c r="B2376" s="11">
        <v>347.16</v>
      </c>
      <c r="C2376" s="11">
        <v>479.15</v>
      </c>
      <c r="D2376" s="11">
        <v>347.16</v>
      </c>
      <c r="E2376" s="11">
        <v>461.86</v>
      </c>
      <c r="F2376" s="11">
        <v>347.16</v>
      </c>
    </row>
    <row r="2377" spans="1:6" ht="15.75" x14ac:dyDescent="0.25">
      <c r="A2377" s="17" t="s">
        <v>22734</v>
      </c>
      <c r="B2377" s="12">
        <v>347.16</v>
      </c>
      <c r="C2377" s="12">
        <v>485.08</v>
      </c>
      <c r="D2377" s="12">
        <v>347.16</v>
      </c>
      <c r="E2377" s="12">
        <v>470.31</v>
      </c>
      <c r="F2377" s="12">
        <v>347.16</v>
      </c>
    </row>
    <row r="2378" spans="1:6" ht="15.75" x14ac:dyDescent="0.25">
      <c r="A2378" s="16" t="s">
        <v>22735</v>
      </c>
      <c r="B2378" s="11">
        <v>347.16</v>
      </c>
      <c r="C2378" s="11">
        <v>392.53</v>
      </c>
      <c r="D2378" s="11">
        <v>347.16</v>
      </c>
      <c r="E2378" s="11">
        <v>384.93</v>
      </c>
      <c r="F2378" s="11">
        <v>347.16</v>
      </c>
    </row>
    <row r="2379" spans="1:6" ht="15.75" x14ac:dyDescent="0.25">
      <c r="A2379" s="17" t="s">
        <v>22736</v>
      </c>
      <c r="B2379" s="12">
        <v>347.16</v>
      </c>
      <c r="C2379" s="12">
        <v>347.16</v>
      </c>
      <c r="D2379" s="12">
        <v>78.31</v>
      </c>
      <c r="E2379" s="12">
        <v>347.16</v>
      </c>
      <c r="F2379" s="12">
        <v>91.6</v>
      </c>
    </row>
    <row r="2380" spans="1:6" ht="15.75" x14ac:dyDescent="0.25">
      <c r="A2380" s="16" t="s">
        <v>22737</v>
      </c>
      <c r="B2380" s="11">
        <v>350</v>
      </c>
      <c r="C2380" s="11">
        <v>360.07</v>
      </c>
      <c r="D2380" s="11">
        <v>350</v>
      </c>
      <c r="E2380" s="11">
        <v>350.06</v>
      </c>
      <c r="F2380" s="11">
        <v>350</v>
      </c>
    </row>
    <row r="2381" spans="1:6" ht="15.75" x14ac:dyDescent="0.25">
      <c r="A2381" s="17" t="s">
        <v>22738</v>
      </c>
      <c r="B2381" s="12">
        <v>350</v>
      </c>
      <c r="C2381" s="12">
        <v>363.5</v>
      </c>
      <c r="D2381" s="12">
        <v>350</v>
      </c>
      <c r="E2381" s="12">
        <v>353.89</v>
      </c>
      <c r="F2381" s="12">
        <v>350</v>
      </c>
    </row>
    <row r="2382" spans="1:6" ht="15.75" x14ac:dyDescent="0.25">
      <c r="A2382" s="16" t="s">
        <v>22739</v>
      </c>
      <c r="B2382" s="11">
        <v>350</v>
      </c>
      <c r="C2382" s="11">
        <v>413.68</v>
      </c>
      <c r="D2382" s="11">
        <v>350</v>
      </c>
      <c r="E2382" s="11">
        <v>395.03</v>
      </c>
      <c r="F2382" s="11">
        <v>350</v>
      </c>
    </row>
    <row r="2383" spans="1:6" ht="15.75" x14ac:dyDescent="0.25">
      <c r="A2383" s="17" t="s">
        <v>22740</v>
      </c>
      <c r="B2383" s="12">
        <v>350</v>
      </c>
      <c r="C2383" s="12">
        <v>397.51</v>
      </c>
      <c r="D2383" s="12">
        <v>350</v>
      </c>
      <c r="E2383" s="12">
        <v>376.33</v>
      </c>
      <c r="F2383" s="12">
        <v>350</v>
      </c>
    </row>
    <row r="2384" spans="1:6" ht="15.75" x14ac:dyDescent="0.25">
      <c r="A2384" s="16" t="s">
        <v>22741</v>
      </c>
      <c r="B2384" s="11">
        <v>330.04</v>
      </c>
      <c r="C2384" s="11">
        <v>358.01</v>
      </c>
      <c r="D2384" s="11">
        <v>330.04</v>
      </c>
      <c r="E2384" s="11">
        <v>352.1</v>
      </c>
      <c r="F2384" s="11">
        <v>330.04</v>
      </c>
    </row>
    <row r="2385" spans="1:6" ht="15.75" x14ac:dyDescent="0.25">
      <c r="A2385" s="17" t="s">
        <v>22742</v>
      </c>
      <c r="B2385" s="12">
        <v>330.04</v>
      </c>
      <c r="C2385" s="12">
        <v>359.34</v>
      </c>
      <c r="D2385" s="12">
        <v>330.04</v>
      </c>
      <c r="E2385" s="12">
        <v>348.43</v>
      </c>
      <c r="F2385" s="12">
        <v>330.04</v>
      </c>
    </row>
    <row r="2386" spans="1:6" ht="15.75" x14ac:dyDescent="0.25">
      <c r="A2386" s="16" t="s">
        <v>22743</v>
      </c>
      <c r="B2386" s="11">
        <v>330.04</v>
      </c>
      <c r="C2386" s="11">
        <v>357.87</v>
      </c>
      <c r="D2386" s="11">
        <v>330.04</v>
      </c>
      <c r="E2386" s="11">
        <v>351.12</v>
      </c>
      <c r="F2386" s="11">
        <v>330.04</v>
      </c>
    </row>
    <row r="2387" spans="1:6" ht="15.75" x14ac:dyDescent="0.25">
      <c r="A2387" s="17" t="s">
        <v>22744</v>
      </c>
      <c r="B2387" s="12">
        <v>330.04</v>
      </c>
      <c r="C2387" s="12">
        <v>357.83</v>
      </c>
      <c r="D2387" s="12">
        <v>330.04</v>
      </c>
      <c r="E2387" s="12">
        <v>353.35</v>
      </c>
      <c r="F2387" s="12">
        <v>330.04</v>
      </c>
    </row>
    <row r="2388" spans="1:6" ht="15.75" x14ac:dyDescent="0.25">
      <c r="A2388" s="16" t="s">
        <v>22745</v>
      </c>
      <c r="B2388" s="11">
        <v>330</v>
      </c>
      <c r="C2388" s="11">
        <v>300</v>
      </c>
      <c r="D2388" s="11">
        <v>300</v>
      </c>
      <c r="E2388" s="11">
        <v>300</v>
      </c>
      <c r="F2388" s="11">
        <v>300</v>
      </c>
    </row>
    <row r="2389" spans="1:6" ht="15.75" x14ac:dyDescent="0.25">
      <c r="A2389" s="17" t="s">
        <v>22746</v>
      </c>
      <c r="B2389" s="12">
        <v>330</v>
      </c>
      <c r="C2389" s="12">
        <v>301.47000000000003</v>
      </c>
      <c r="D2389" s="12">
        <v>301.47000000000003</v>
      </c>
      <c r="E2389" s="12">
        <v>301.47000000000003</v>
      </c>
      <c r="F2389" s="12">
        <v>301.47000000000003</v>
      </c>
    </row>
    <row r="2390" spans="1:6" ht="15.75" x14ac:dyDescent="0.25">
      <c r="A2390" s="16" t="s">
        <v>22747</v>
      </c>
      <c r="B2390" s="11">
        <v>330</v>
      </c>
      <c r="C2390" s="11">
        <v>302.10000000000002</v>
      </c>
      <c r="D2390" s="11">
        <v>302.10000000000002</v>
      </c>
      <c r="E2390" s="11">
        <v>302.10000000000002</v>
      </c>
      <c r="F2390" s="11">
        <v>302.10000000000002</v>
      </c>
    </row>
    <row r="2391" spans="1:6" ht="15.75" x14ac:dyDescent="0.25">
      <c r="A2391" s="17" t="s">
        <v>22748</v>
      </c>
      <c r="B2391" s="12">
        <v>330</v>
      </c>
      <c r="C2391" s="12">
        <v>302.3</v>
      </c>
      <c r="D2391" s="12">
        <v>302.3</v>
      </c>
      <c r="E2391" s="12">
        <v>302.3</v>
      </c>
      <c r="F2391" s="12">
        <v>302.3</v>
      </c>
    </row>
    <row r="2392" spans="1:6" ht="15.75" x14ac:dyDescent="0.25">
      <c r="A2392" s="16" t="s">
        <v>22749</v>
      </c>
      <c r="B2392" s="11">
        <v>285.37</v>
      </c>
      <c r="C2392" s="11">
        <v>285.37</v>
      </c>
      <c r="D2392" s="11">
        <v>78.19</v>
      </c>
      <c r="E2392" s="11">
        <v>285.37</v>
      </c>
      <c r="F2392" s="11">
        <v>97.84</v>
      </c>
    </row>
    <row r="2393" spans="1:6" ht="15.75" x14ac:dyDescent="0.25">
      <c r="A2393" s="17" t="s">
        <v>22750</v>
      </c>
      <c r="B2393" s="12">
        <v>285.37</v>
      </c>
      <c r="C2393" s="12">
        <v>370.02</v>
      </c>
      <c r="D2393" s="12">
        <v>285.37</v>
      </c>
      <c r="E2393" s="12">
        <v>358.38</v>
      </c>
      <c r="F2393" s="12">
        <v>285.37</v>
      </c>
    </row>
    <row r="2394" spans="1:6" ht="15.75" x14ac:dyDescent="0.25">
      <c r="A2394" s="16" t="s">
        <v>22751</v>
      </c>
      <c r="B2394" s="11">
        <v>285.37</v>
      </c>
      <c r="C2394" s="11">
        <v>285.37</v>
      </c>
      <c r="D2394" s="11">
        <v>78.260000000000005</v>
      </c>
      <c r="E2394" s="11">
        <v>285.37</v>
      </c>
      <c r="F2394" s="11">
        <v>80.97</v>
      </c>
    </row>
    <row r="2395" spans="1:6" ht="15.75" x14ac:dyDescent="0.25">
      <c r="A2395" s="17" t="s">
        <v>22752</v>
      </c>
      <c r="B2395" s="12">
        <v>285.37</v>
      </c>
      <c r="C2395" s="12">
        <v>285.37</v>
      </c>
      <c r="D2395" s="12">
        <v>32.42</v>
      </c>
      <c r="E2395" s="12">
        <v>285.37</v>
      </c>
      <c r="F2395" s="12">
        <v>63.84</v>
      </c>
    </row>
    <row r="2396" spans="1:6" ht="15.75" x14ac:dyDescent="0.25">
      <c r="A2396" s="16" t="s">
        <v>22753</v>
      </c>
      <c r="B2396" s="11">
        <v>240</v>
      </c>
      <c r="C2396" s="11">
        <v>346.12</v>
      </c>
      <c r="D2396" s="11">
        <v>240</v>
      </c>
      <c r="E2396" s="11">
        <v>336.6</v>
      </c>
      <c r="F2396" s="11">
        <v>240</v>
      </c>
    </row>
    <row r="2397" spans="1:6" ht="15.75" x14ac:dyDescent="0.25">
      <c r="A2397" s="17" t="s">
        <v>22754</v>
      </c>
      <c r="B2397" s="12">
        <v>240</v>
      </c>
      <c r="C2397" s="12">
        <v>311.69</v>
      </c>
      <c r="D2397" s="12">
        <v>240</v>
      </c>
      <c r="E2397" s="12">
        <v>310.75</v>
      </c>
      <c r="F2397" s="12">
        <v>240</v>
      </c>
    </row>
    <row r="2398" spans="1:6" ht="15.75" x14ac:dyDescent="0.25">
      <c r="A2398" s="16" t="s">
        <v>22755</v>
      </c>
      <c r="B2398" s="11">
        <v>240</v>
      </c>
      <c r="C2398" s="11">
        <v>240</v>
      </c>
      <c r="D2398" s="11">
        <v>78.540000000000006</v>
      </c>
      <c r="E2398" s="11">
        <v>240</v>
      </c>
      <c r="F2398" s="11">
        <v>107.24</v>
      </c>
    </row>
    <row r="2399" spans="1:6" ht="15.75" x14ac:dyDescent="0.25">
      <c r="A2399" s="17" t="s">
        <v>22756</v>
      </c>
      <c r="B2399" s="12">
        <v>240</v>
      </c>
      <c r="C2399" s="12">
        <v>240</v>
      </c>
      <c r="D2399" s="12">
        <v>77.78</v>
      </c>
      <c r="E2399" s="12">
        <v>240</v>
      </c>
      <c r="F2399" s="12">
        <v>96.53</v>
      </c>
    </row>
    <row r="2400" spans="1:6" ht="15.75" x14ac:dyDescent="0.25">
      <c r="A2400" s="16" t="s">
        <v>22757</v>
      </c>
      <c r="B2400" s="11">
        <v>180.97</v>
      </c>
      <c r="C2400" s="11">
        <v>305.63</v>
      </c>
      <c r="D2400" s="11">
        <v>180.97</v>
      </c>
      <c r="E2400" s="11">
        <v>294.41000000000003</v>
      </c>
      <c r="F2400" s="11">
        <v>180.97</v>
      </c>
    </row>
    <row r="2401" spans="1:6" ht="15.75" x14ac:dyDescent="0.25">
      <c r="A2401" s="17" t="s">
        <v>22758</v>
      </c>
      <c r="B2401" s="12">
        <v>180.97</v>
      </c>
      <c r="C2401" s="12">
        <v>287.39</v>
      </c>
      <c r="D2401" s="12">
        <v>180.97</v>
      </c>
      <c r="E2401" s="12">
        <v>278.51</v>
      </c>
      <c r="F2401" s="12">
        <v>180.97</v>
      </c>
    </row>
    <row r="2402" spans="1:6" ht="15.75" x14ac:dyDescent="0.25">
      <c r="A2402" s="16" t="s">
        <v>22759</v>
      </c>
      <c r="B2402" s="11">
        <v>180.97</v>
      </c>
      <c r="C2402" s="11">
        <v>256.76</v>
      </c>
      <c r="D2402" s="11">
        <v>180.97</v>
      </c>
      <c r="E2402" s="11">
        <v>253.88</v>
      </c>
      <c r="F2402" s="11">
        <v>180.97</v>
      </c>
    </row>
    <row r="2403" spans="1:6" ht="15.75" x14ac:dyDescent="0.25">
      <c r="A2403" s="17" t="s">
        <v>22760</v>
      </c>
      <c r="B2403" s="12">
        <v>180.97</v>
      </c>
      <c r="C2403" s="12">
        <v>180.97</v>
      </c>
      <c r="D2403" s="12">
        <v>54.36</v>
      </c>
      <c r="E2403" s="12">
        <v>180.97</v>
      </c>
      <c r="F2403" s="12">
        <v>71.150000000000006</v>
      </c>
    </row>
    <row r="2404" spans="1:6" ht="15.75" x14ac:dyDescent="0.25">
      <c r="A2404" s="16" t="s">
        <v>22761</v>
      </c>
      <c r="B2404" s="11">
        <v>186.64</v>
      </c>
      <c r="C2404" s="11">
        <v>186.64</v>
      </c>
      <c r="D2404" s="11">
        <v>82.68</v>
      </c>
      <c r="E2404" s="11">
        <v>186.64</v>
      </c>
      <c r="F2404" s="11">
        <v>84.9</v>
      </c>
    </row>
    <row r="2405" spans="1:6" ht="15.75" x14ac:dyDescent="0.25">
      <c r="A2405" s="17" t="s">
        <v>22762</v>
      </c>
      <c r="B2405" s="12">
        <v>186.64</v>
      </c>
      <c r="C2405" s="12">
        <v>255.99</v>
      </c>
      <c r="D2405" s="12">
        <v>186.64</v>
      </c>
      <c r="E2405" s="12">
        <v>251.95</v>
      </c>
      <c r="F2405" s="12">
        <v>186.64</v>
      </c>
    </row>
    <row r="2406" spans="1:6" ht="15.75" x14ac:dyDescent="0.25">
      <c r="A2406" s="16" t="s">
        <v>22763</v>
      </c>
      <c r="B2406" s="11">
        <v>186.64</v>
      </c>
      <c r="C2406" s="11">
        <v>257.94</v>
      </c>
      <c r="D2406" s="11">
        <v>186.64</v>
      </c>
      <c r="E2406" s="11">
        <v>253.16</v>
      </c>
      <c r="F2406" s="11">
        <v>186.64</v>
      </c>
    </row>
    <row r="2407" spans="1:6" ht="15.75" x14ac:dyDescent="0.25">
      <c r="A2407" s="17" t="s">
        <v>22764</v>
      </c>
      <c r="B2407" s="12">
        <v>186.64</v>
      </c>
      <c r="C2407" s="12">
        <v>186.64</v>
      </c>
      <c r="D2407" s="12">
        <v>83</v>
      </c>
      <c r="E2407" s="12">
        <v>186.64</v>
      </c>
      <c r="F2407" s="12">
        <v>92.88</v>
      </c>
    </row>
    <row r="2408" spans="1:6" ht="15.75" x14ac:dyDescent="0.25">
      <c r="A2408" s="16" t="s">
        <v>22765</v>
      </c>
      <c r="B2408" s="11">
        <v>186.93</v>
      </c>
      <c r="C2408" s="11">
        <v>290.54000000000002</v>
      </c>
      <c r="D2408" s="11">
        <v>186.93</v>
      </c>
      <c r="E2408" s="11">
        <v>280.04000000000002</v>
      </c>
      <c r="F2408" s="11">
        <v>186.93</v>
      </c>
    </row>
    <row r="2409" spans="1:6" ht="15.75" x14ac:dyDescent="0.25">
      <c r="A2409" s="17" t="s">
        <v>22766</v>
      </c>
      <c r="B2409" s="12">
        <v>186.93</v>
      </c>
      <c r="C2409" s="12">
        <v>251.31</v>
      </c>
      <c r="D2409" s="12">
        <v>186.93</v>
      </c>
      <c r="E2409" s="12">
        <v>239.92</v>
      </c>
      <c r="F2409" s="12">
        <v>186.93</v>
      </c>
    </row>
    <row r="2410" spans="1:6" ht="15.75" x14ac:dyDescent="0.25">
      <c r="A2410" s="16" t="s">
        <v>22767</v>
      </c>
      <c r="B2410" s="11">
        <v>186.93</v>
      </c>
      <c r="C2410" s="11">
        <v>249.66</v>
      </c>
      <c r="D2410" s="11">
        <v>186.93</v>
      </c>
      <c r="E2410" s="11">
        <v>240.87</v>
      </c>
      <c r="F2410" s="11">
        <v>186.93</v>
      </c>
    </row>
    <row r="2411" spans="1:6" ht="15.75" x14ac:dyDescent="0.25">
      <c r="A2411" s="17" t="s">
        <v>22768</v>
      </c>
      <c r="B2411" s="12">
        <v>186.93</v>
      </c>
      <c r="C2411" s="12">
        <v>186.93</v>
      </c>
      <c r="D2411" s="12">
        <v>83</v>
      </c>
      <c r="E2411" s="12">
        <v>186.93</v>
      </c>
      <c r="F2411" s="12">
        <v>93.2</v>
      </c>
    </row>
    <row r="2412" spans="1:6" ht="15.75" x14ac:dyDescent="0.25">
      <c r="A2412" s="16" t="s">
        <v>22769</v>
      </c>
      <c r="B2412" s="11">
        <v>179.89</v>
      </c>
      <c r="C2412" s="11">
        <v>281.3</v>
      </c>
      <c r="D2412" s="11">
        <v>179.89</v>
      </c>
      <c r="E2412" s="11">
        <v>264.91000000000003</v>
      </c>
      <c r="F2412" s="11">
        <v>179.89</v>
      </c>
    </row>
    <row r="2413" spans="1:6" ht="15.75" x14ac:dyDescent="0.25">
      <c r="A2413" s="17" t="s">
        <v>22770</v>
      </c>
      <c r="B2413" s="12">
        <v>179.89</v>
      </c>
      <c r="C2413" s="12">
        <v>260.17</v>
      </c>
      <c r="D2413" s="12">
        <v>179.89</v>
      </c>
      <c r="E2413" s="12">
        <v>250.77</v>
      </c>
      <c r="F2413" s="12">
        <v>179.89</v>
      </c>
    </row>
    <row r="2414" spans="1:6" ht="15.75" x14ac:dyDescent="0.25">
      <c r="A2414" s="16" t="s">
        <v>22771</v>
      </c>
      <c r="B2414" s="11">
        <v>179.89</v>
      </c>
      <c r="C2414" s="11">
        <v>179.89</v>
      </c>
      <c r="D2414" s="11">
        <v>83</v>
      </c>
      <c r="E2414" s="11">
        <v>179.89</v>
      </c>
      <c r="F2414" s="11">
        <v>91.9</v>
      </c>
    </row>
    <row r="2415" spans="1:6" ht="15.75" x14ac:dyDescent="0.25">
      <c r="A2415" s="17" t="s">
        <v>22772</v>
      </c>
      <c r="B2415" s="12">
        <v>179.89</v>
      </c>
      <c r="C2415" s="12">
        <v>179.89</v>
      </c>
      <c r="D2415" s="12">
        <v>83</v>
      </c>
      <c r="E2415" s="12">
        <v>179.89</v>
      </c>
      <c r="F2415" s="12">
        <v>92.56</v>
      </c>
    </row>
    <row r="2416" spans="1:6" ht="15.75" x14ac:dyDescent="0.25">
      <c r="A2416" s="16" t="s">
        <v>22773</v>
      </c>
      <c r="B2416" s="11">
        <v>179</v>
      </c>
      <c r="C2416" s="11">
        <v>244.89</v>
      </c>
      <c r="D2416" s="11">
        <v>179</v>
      </c>
      <c r="E2416" s="11">
        <v>241.09</v>
      </c>
      <c r="F2416" s="11">
        <v>179</v>
      </c>
    </row>
    <row r="2417" spans="1:6" ht="15.75" x14ac:dyDescent="0.25">
      <c r="A2417" s="17" t="s">
        <v>22774</v>
      </c>
      <c r="B2417" s="12">
        <v>179</v>
      </c>
      <c r="C2417" s="12">
        <v>179</v>
      </c>
      <c r="D2417" s="12">
        <v>82.76</v>
      </c>
      <c r="E2417" s="12">
        <v>179</v>
      </c>
      <c r="F2417" s="12">
        <v>102.57</v>
      </c>
    </row>
    <row r="2418" spans="1:6" ht="15.75" x14ac:dyDescent="0.25">
      <c r="A2418" s="16" t="s">
        <v>22775</v>
      </c>
      <c r="B2418" s="11">
        <v>179</v>
      </c>
      <c r="C2418" s="11">
        <v>179</v>
      </c>
      <c r="D2418" s="11">
        <v>82.53</v>
      </c>
      <c r="E2418" s="11">
        <v>179</v>
      </c>
      <c r="F2418" s="11">
        <v>97.76</v>
      </c>
    </row>
    <row r="2419" spans="1:6" ht="15.75" x14ac:dyDescent="0.25">
      <c r="A2419" s="17" t="s">
        <v>22776</v>
      </c>
      <c r="B2419" s="12">
        <v>179</v>
      </c>
      <c r="C2419" s="12">
        <v>179</v>
      </c>
      <c r="D2419" s="12">
        <v>82.49</v>
      </c>
      <c r="E2419" s="12">
        <v>179</v>
      </c>
      <c r="F2419" s="12">
        <v>86.04</v>
      </c>
    </row>
    <row r="2420" spans="1:6" ht="15.75" x14ac:dyDescent="0.25">
      <c r="A2420" s="16" t="s">
        <v>22777</v>
      </c>
      <c r="B2420" s="11">
        <v>177.09</v>
      </c>
      <c r="C2420" s="11">
        <v>238.63</v>
      </c>
      <c r="D2420" s="11">
        <v>177.09</v>
      </c>
      <c r="E2420" s="11">
        <v>230.29</v>
      </c>
      <c r="F2420" s="11">
        <v>177.09</v>
      </c>
    </row>
    <row r="2421" spans="1:6" ht="15.75" x14ac:dyDescent="0.25">
      <c r="A2421" s="17" t="s">
        <v>22778</v>
      </c>
      <c r="B2421" s="12">
        <v>177.09</v>
      </c>
      <c r="C2421" s="12">
        <v>262.26</v>
      </c>
      <c r="D2421" s="12">
        <v>177.09</v>
      </c>
      <c r="E2421" s="12">
        <v>256.16000000000003</v>
      </c>
      <c r="F2421" s="12">
        <v>177.09</v>
      </c>
    </row>
    <row r="2422" spans="1:6" ht="15.75" x14ac:dyDescent="0.25">
      <c r="A2422" s="16" t="s">
        <v>22779</v>
      </c>
      <c r="B2422" s="11">
        <v>177.09</v>
      </c>
      <c r="C2422" s="11">
        <v>235.48</v>
      </c>
      <c r="D2422" s="11">
        <v>177.09</v>
      </c>
      <c r="E2422" s="11">
        <v>229.42</v>
      </c>
      <c r="F2422" s="11">
        <v>177.09</v>
      </c>
    </row>
    <row r="2423" spans="1:6" ht="15.75" x14ac:dyDescent="0.25">
      <c r="A2423" s="17" t="s">
        <v>22780</v>
      </c>
      <c r="B2423" s="12">
        <v>177.09</v>
      </c>
      <c r="C2423" s="12">
        <v>177.09</v>
      </c>
      <c r="D2423" s="12">
        <v>83.02</v>
      </c>
      <c r="E2423" s="12">
        <v>177.09</v>
      </c>
      <c r="F2423" s="12">
        <v>88.88</v>
      </c>
    </row>
    <row r="2424" spans="1:6" ht="15.75" x14ac:dyDescent="0.25">
      <c r="A2424" s="16" t="s">
        <v>22781</v>
      </c>
      <c r="B2424" s="11">
        <v>194.49</v>
      </c>
      <c r="C2424" s="11">
        <v>194.49</v>
      </c>
      <c r="D2424" s="11">
        <v>83</v>
      </c>
      <c r="E2424" s="11">
        <v>194.49</v>
      </c>
      <c r="F2424" s="11">
        <v>115.31</v>
      </c>
    </row>
    <row r="2425" spans="1:6" ht="15.75" x14ac:dyDescent="0.25">
      <c r="A2425" s="17" t="s">
        <v>22782</v>
      </c>
      <c r="B2425" s="12">
        <v>194.49</v>
      </c>
      <c r="C2425" s="12">
        <v>194.49</v>
      </c>
      <c r="D2425" s="12">
        <v>83</v>
      </c>
      <c r="E2425" s="12">
        <v>194.49</v>
      </c>
      <c r="F2425" s="12">
        <v>100.71</v>
      </c>
    </row>
    <row r="2426" spans="1:6" ht="15.75" x14ac:dyDescent="0.25">
      <c r="A2426" s="16" t="s">
        <v>22783</v>
      </c>
      <c r="B2426" s="11">
        <v>194.49</v>
      </c>
      <c r="C2426" s="11">
        <v>251.1</v>
      </c>
      <c r="D2426" s="11">
        <v>194.49</v>
      </c>
      <c r="E2426" s="11">
        <v>245.89</v>
      </c>
      <c r="F2426" s="11">
        <v>194.49</v>
      </c>
    </row>
    <row r="2427" spans="1:6" ht="15.75" x14ac:dyDescent="0.25">
      <c r="A2427" s="17" t="s">
        <v>22784</v>
      </c>
      <c r="B2427" s="12">
        <v>194.49</v>
      </c>
      <c r="C2427" s="12">
        <v>278.39</v>
      </c>
      <c r="D2427" s="12">
        <v>194.49</v>
      </c>
      <c r="E2427" s="12">
        <v>252.1</v>
      </c>
      <c r="F2427" s="12">
        <v>194.49</v>
      </c>
    </row>
    <row r="2428" spans="1:6" ht="15.75" x14ac:dyDescent="0.25">
      <c r="A2428" s="16" t="s">
        <v>22785</v>
      </c>
      <c r="B2428" s="11">
        <v>255.65</v>
      </c>
      <c r="C2428" s="11">
        <v>255.65</v>
      </c>
      <c r="D2428" s="11">
        <v>60.12</v>
      </c>
      <c r="E2428" s="11">
        <v>255.65</v>
      </c>
      <c r="F2428" s="11">
        <v>87.67</v>
      </c>
    </row>
    <row r="2429" spans="1:6" ht="15.75" x14ac:dyDescent="0.25">
      <c r="A2429" s="17" t="s">
        <v>22786</v>
      </c>
      <c r="B2429" s="12">
        <v>255.65</v>
      </c>
      <c r="C2429" s="12">
        <v>332.34</v>
      </c>
      <c r="D2429" s="12">
        <v>255.65</v>
      </c>
      <c r="E2429" s="12">
        <v>331.6</v>
      </c>
      <c r="F2429" s="12">
        <v>255.65</v>
      </c>
    </row>
    <row r="2430" spans="1:6" ht="15.75" x14ac:dyDescent="0.25">
      <c r="A2430" s="16" t="s">
        <v>22787</v>
      </c>
      <c r="B2430" s="11">
        <v>255.65</v>
      </c>
      <c r="C2430" s="11">
        <v>215.44</v>
      </c>
      <c r="D2430" s="11">
        <v>215.44</v>
      </c>
      <c r="E2430" s="11">
        <v>215.44</v>
      </c>
      <c r="F2430" s="11">
        <v>215.44</v>
      </c>
    </row>
    <row r="2431" spans="1:6" ht="15.75" x14ac:dyDescent="0.25">
      <c r="A2431" s="17" t="s">
        <v>22788</v>
      </c>
      <c r="B2431" s="12">
        <v>255.65</v>
      </c>
      <c r="C2431" s="12">
        <v>288.05</v>
      </c>
      <c r="D2431" s="12">
        <v>255.65</v>
      </c>
      <c r="E2431" s="12">
        <v>264.29000000000002</v>
      </c>
      <c r="F2431" s="12">
        <v>255.65</v>
      </c>
    </row>
    <row r="2432" spans="1:6" ht="15.75" x14ac:dyDescent="0.25">
      <c r="A2432" s="16" t="s">
        <v>22789</v>
      </c>
      <c r="B2432" s="11">
        <v>299.94</v>
      </c>
      <c r="C2432" s="11">
        <v>367.91</v>
      </c>
      <c r="D2432" s="11">
        <v>299.94</v>
      </c>
      <c r="E2432" s="11">
        <v>312.85000000000002</v>
      </c>
      <c r="F2432" s="11">
        <v>299.94</v>
      </c>
    </row>
    <row r="2433" spans="1:6" ht="15.75" x14ac:dyDescent="0.25">
      <c r="A2433" s="17" t="s">
        <v>22790</v>
      </c>
      <c r="B2433" s="12">
        <v>299.94</v>
      </c>
      <c r="C2433" s="12">
        <v>363.48</v>
      </c>
      <c r="D2433" s="12">
        <v>299.94</v>
      </c>
      <c r="E2433" s="12">
        <v>340.5</v>
      </c>
      <c r="F2433" s="12">
        <v>299.94</v>
      </c>
    </row>
    <row r="2434" spans="1:6" ht="15.75" x14ac:dyDescent="0.25">
      <c r="A2434" s="16" t="s">
        <v>22791</v>
      </c>
      <c r="B2434" s="11">
        <v>299.94</v>
      </c>
      <c r="C2434" s="11">
        <v>389.21</v>
      </c>
      <c r="D2434" s="11">
        <v>299.94</v>
      </c>
      <c r="E2434" s="11">
        <v>351.14</v>
      </c>
      <c r="F2434" s="11">
        <v>299.94</v>
      </c>
    </row>
    <row r="2435" spans="1:6" ht="15.75" x14ac:dyDescent="0.25">
      <c r="A2435" s="17" t="s">
        <v>22792</v>
      </c>
      <c r="B2435" s="12">
        <v>299.94</v>
      </c>
      <c r="C2435" s="12">
        <v>371.68</v>
      </c>
      <c r="D2435" s="12">
        <v>299.94</v>
      </c>
      <c r="E2435" s="12">
        <v>348.12</v>
      </c>
      <c r="F2435" s="12">
        <v>299.94</v>
      </c>
    </row>
    <row r="2436" spans="1:6" ht="15.75" x14ac:dyDescent="0.25">
      <c r="A2436" s="16" t="s">
        <v>22793</v>
      </c>
      <c r="B2436" s="11">
        <v>301.20999999999998</v>
      </c>
      <c r="C2436" s="11">
        <v>431.31</v>
      </c>
      <c r="D2436" s="11">
        <v>301.20999999999998</v>
      </c>
      <c r="E2436" s="11">
        <v>396.73</v>
      </c>
      <c r="F2436" s="11">
        <v>301.20999999999998</v>
      </c>
    </row>
    <row r="2437" spans="1:6" ht="15.75" x14ac:dyDescent="0.25">
      <c r="A2437" s="17" t="s">
        <v>22794</v>
      </c>
      <c r="B2437" s="12">
        <v>301.20999999999998</v>
      </c>
      <c r="C2437" s="12">
        <v>450.55</v>
      </c>
      <c r="D2437" s="12">
        <v>301.20999999999998</v>
      </c>
      <c r="E2437" s="12">
        <v>421.17</v>
      </c>
      <c r="F2437" s="12">
        <v>301.20999999999998</v>
      </c>
    </row>
    <row r="2438" spans="1:6" ht="15.75" x14ac:dyDescent="0.25">
      <c r="A2438" s="16" t="s">
        <v>22795</v>
      </c>
      <c r="B2438" s="11">
        <v>301.20999999999998</v>
      </c>
      <c r="C2438" s="11">
        <v>442.09</v>
      </c>
      <c r="D2438" s="11">
        <v>301.20999999999998</v>
      </c>
      <c r="E2438" s="11">
        <v>416.79</v>
      </c>
      <c r="F2438" s="11">
        <v>301.20999999999998</v>
      </c>
    </row>
    <row r="2439" spans="1:6" ht="15.75" x14ac:dyDescent="0.25">
      <c r="A2439" s="17" t="s">
        <v>22796</v>
      </c>
      <c r="B2439" s="12">
        <v>301.20999999999998</v>
      </c>
      <c r="C2439" s="12">
        <v>449.55</v>
      </c>
      <c r="D2439" s="12">
        <v>301.20999999999998</v>
      </c>
      <c r="E2439" s="12">
        <v>412.76</v>
      </c>
      <c r="F2439" s="12">
        <v>301.20999999999998</v>
      </c>
    </row>
    <row r="2440" spans="1:6" ht="15.75" x14ac:dyDescent="0.25">
      <c r="A2440" s="16" t="s">
        <v>22797</v>
      </c>
      <c r="B2440" s="11">
        <v>297.93</v>
      </c>
      <c r="C2440" s="11">
        <v>342.58</v>
      </c>
      <c r="D2440" s="11">
        <v>297.93</v>
      </c>
      <c r="E2440" s="11">
        <v>310.77</v>
      </c>
      <c r="F2440" s="11">
        <v>297.93</v>
      </c>
    </row>
    <row r="2441" spans="1:6" ht="15.75" x14ac:dyDescent="0.25">
      <c r="A2441" s="17" t="s">
        <v>22798</v>
      </c>
      <c r="B2441" s="12">
        <v>297.93</v>
      </c>
      <c r="C2441" s="12">
        <v>357.14</v>
      </c>
      <c r="D2441" s="12">
        <v>297.93</v>
      </c>
      <c r="E2441" s="12">
        <v>315.18</v>
      </c>
      <c r="F2441" s="12">
        <v>297.93</v>
      </c>
    </row>
    <row r="2442" spans="1:6" ht="15.75" x14ac:dyDescent="0.25">
      <c r="A2442" s="16" t="s">
        <v>22799</v>
      </c>
      <c r="B2442" s="11">
        <v>297.93</v>
      </c>
      <c r="C2442" s="11">
        <v>369.71</v>
      </c>
      <c r="D2442" s="11">
        <v>297.93</v>
      </c>
      <c r="E2442" s="11">
        <v>327.14</v>
      </c>
      <c r="F2442" s="11">
        <v>297.93</v>
      </c>
    </row>
    <row r="2443" spans="1:6" ht="15.75" x14ac:dyDescent="0.25">
      <c r="A2443" s="17" t="s">
        <v>22800</v>
      </c>
      <c r="B2443" s="12">
        <v>297.93</v>
      </c>
      <c r="C2443" s="12">
        <v>359.69</v>
      </c>
      <c r="D2443" s="12">
        <v>297.93</v>
      </c>
      <c r="E2443" s="12">
        <v>318.85000000000002</v>
      </c>
      <c r="F2443" s="12">
        <v>297.93</v>
      </c>
    </row>
    <row r="2444" spans="1:6" ht="15.75" x14ac:dyDescent="0.25">
      <c r="A2444" s="16" t="s">
        <v>22801</v>
      </c>
      <c r="B2444" s="11">
        <v>284.98</v>
      </c>
      <c r="C2444" s="11">
        <v>308.58999999999997</v>
      </c>
      <c r="D2444" s="11">
        <v>284.98</v>
      </c>
      <c r="E2444" s="11">
        <v>284.98</v>
      </c>
      <c r="F2444" s="11">
        <v>284.98</v>
      </c>
    </row>
    <row r="2445" spans="1:6" ht="15.75" x14ac:dyDescent="0.25">
      <c r="A2445" s="17" t="s">
        <v>22802</v>
      </c>
      <c r="B2445" s="12">
        <v>284.98</v>
      </c>
      <c r="C2445" s="12">
        <v>283.27999999999997</v>
      </c>
      <c r="D2445" s="12">
        <v>283.27999999999997</v>
      </c>
      <c r="E2445" s="12">
        <v>283.27999999999997</v>
      </c>
      <c r="F2445" s="12">
        <v>283.27999999999997</v>
      </c>
    </row>
    <row r="2446" spans="1:6" ht="15.75" x14ac:dyDescent="0.25">
      <c r="A2446" s="16" t="s">
        <v>22803</v>
      </c>
      <c r="B2446" s="11">
        <v>284.98</v>
      </c>
      <c r="C2446" s="11">
        <v>282.35000000000002</v>
      </c>
      <c r="D2446" s="11">
        <v>282.35000000000002</v>
      </c>
      <c r="E2446" s="11">
        <v>282.35000000000002</v>
      </c>
      <c r="F2446" s="11">
        <v>282.35000000000002</v>
      </c>
    </row>
    <row r="2447" spans="1:6" ht="15.75" x14ac:dyDescent="0.25">
      <c r="A2447" s="17" t="s">
        <v>22804</v>
      </c>
      <c r="B2447" s="12">
        <v>284.98</v>
      </c>
      <c r="C2447" s="12">
        <v>282.35000000000002</v>
      </c>
      <c r="D2447" s="12">
        <v>282.35000000000002</v>
      </c>
      <c r="E2447" s="12">
        <v>282.35000000000002</v>
      </c>
      <c r="F2447" s="12">
        <v>282.35000000000002</v>
      </c>
    </row>
    <row r="2448" spans="1:6" ht="15.75" x14ac:dyDescent="0.25">
      <c r="A2448" s="16" t="s">
        <v>22805</v>
      </c>
      <c r="B2448" s="11">
        <v>272.38</v>
      </c>
      <c r="C2448" s="11">
        <v>269.58</v>
      </c>
      <c r="D2448" s="11">
        <v>269.58</v>
      </c>
      <c r="E2448" s="11">
        <v>269.58</v>
      </c>
      <c r="F2448" s="11">
        <v>269.58</v>
      </c>
    </row>
    <row r="2449" spans="1:6" ht="15.75" x14ac:dyDescent="0.25">
      <c r="A2449" s="17" t="s">
        <v>22806</v>
      </c>
      <c r="B2449" s="12">
        <v>272.38</v>
      </c>
      <c r="C2449" s="12">
        <v>269.91000000000003</v>
      </c>
      <c r="D2449" s="12">
        <v>269.91000000000003</v>
      </c>
      <c r="E2449" s="12">
        <v>269.91000000000003</v>
      </c>
      <c r="F2449" s="12">
        <v>269.91000000000003</v>
      </c>
    </row>
    <row r="2450" spans="1:6" ht="15.75" x14ac:dyDescent="0.25">
      <c r="A2450" s="16" t="s">
        <v>22807</v>
      </c>
      <c r="B2450" s="11">
        <v>272.38</v>
      </c>
      <c r="C2450" s="11">
        <v>269.98</v>
      </c>
      <c r="D2450" s="11">
        <v>269.98</v>
      </c>
      <c r="E2450" s="11">
        <v>269.98</v>
      </c>
      <c r="F2450" s="11">
        <v>269.98</v>
      </c>
    </row>
    <row r="2451" spans="1:6" ht="15.75" x14ac:dyDescent="0.25">
      <c r="A2451" s="17" t="s">
        <v>22808</v>
      </c>
      <c r="B2451" s="12">
        <v>272.38</v>
      </c>
      <c r="C2451" s="12">
        <v>269.70999999999998</v>
      </c>
      <c r="D2451" s="12">
        <v>269.70999999999998</v>
      </c>
      <c r="E2451" s="12">
        <v>269.70999999999998</v>
      </c>
      <c r="F2451" s="12">
        <v>269.70999999999998</v>
      </c>
    </row>
    <row r="2452" spans="1:6" ht="15.75" x14ac:dyDescent="0.25">
      <c r="A2452" s="16" t="s">
        <v>22809</v>
      </c>
      <c r="B2452" s="11">
        <v>281.91000000000003</v>
      </c>
      <c r="C2452" s="11">
        <v>283.31</v>
      </c>
      <c r="D2452" s="11">
        <v>281.91000000000003</v>
      </c>
      <c r="E2452" s="11">
        <v>281.91000000000003</v>
      </c>
      <c r="F2452" s="11">
        <v>281.91000000000003</v>
      </c>
    </row>
    <row r="2453" spans="1:6" ht="15.75" x14ac:dyDescent="0.25">
      <c r="A2453" s="17" t="s">
        <v>22810</v>
      </c>
      <c r="B2453" s="12">
        <v>281.91000000000003</v>
      </c>
      <c r="C2453" s="12">
        <v>283.31</v>
      </c>
      <c r="D2453" s="12">
        <v>281.91000000000003</v>
      </c>
      <c r="E2453" s="12">
        <v>281.91000000000003</v>
      </c>
      <c r="F2453" s="12">
        <v>281.91000000000003</v>
      </c>
    </row>
    <row r="2454" spans="1:6" ht="15.75" x14ac:dyDescent="0.25">
      <c r="A2454" s="16" t="s">
        <v>22811</v>
      </c>
      <c r="B2454" s="11">
        <v>281.91000000000003</v>
      </c>
      <c r="C2454" s="11">
        <v>283.31</v>
      </c>
      <c r="D2454" s="11">
        <v>281.91000000000003</v>
      </c>
      <c r="E2454" s="11">
        <v>281.91000000000003</v>
      </c>
      <c r="F2454" s="11">
        <v>281.91000000000003</v>
      </c>
    </row>
    <row r="2455" spans="1:6" ht="15.75" x14ac:dyDescent="0.25">
      <c r="A2455" s="17" t="s">
        <v>22812</v>
      </c>
      <c r="B2455" s="12">
        <v>281.91000000000003</v>
      </c>
      <c r="C2455" s="12">
        <v>283.7</v>
      </c>
      <c r="D2455" s="12">
        <v>281.91000000000003</v>
      </c>
      <c r="E2455" s="12">
        <v>281.91000000000003</v>
      </c>
      <c r="F2455" s="12">
        <v>281.91000000000003</v>
      </c>
    </row>
    <row r="2456" spans="1:6" ht="15.75" x14ac:dyDescent="0.25">
      <c r="A2456" s="16" t="s">
        <v>22813</v>
      </c>
      <c r="B2456" s="11">
        <v>270.05</v>
      </c>
      <c r="C2456" s="11">
        <v>267.23</v>
      </c>
      <c r="D2456" s="11">
        <v>267.23</v>
      </c>
      <c r="E2456" s="11">
        <v>267.23</v>
      </c>
      <c r="F2456" s="11">
        <v>267.23</v>
      </c>
    </row>
    <row r="2457" spans="1:6" ht="15.75" x14ac:dyDescent="0.25">
      <c r="A2457" s="17" t="s">
        <v>22814</v>
      </c>
      <c r="B2457" s="12">
        <v>270.05</v>
      </c>
      <c r="C2457" s="12">
        <v>267.26</v>
      </c>
      <c r="D2457" s="12">
        <v>267.26</v>
      </c>
      <c r="E2457" s="12">
        <v>267.26</v>
      </c>
      <c r="F2457" s="12">
        <v>267.26</v>
      </c>
    </row>
    <row r="2458" spans="1:6" ht="15.75" x14ac:dyDescent="0.25">
      <c r="A2458" s="16" t="s">
        <v>22815</v>
      </c>
      <c r="B2458" s="11">
        <v>270.05</v>
      </c>
      <c r="C2458" s="11">
        <v>267.20999999999998</v>
      </c>
      <c r="D2458" s="11">
        <v>267.20999999999998</v>
      </c>
      <c r="E2458" s="11">
        <v>267.20999999999998</v>
      </c>
      <c r="F2458" s="11">
        <v>267.20999999999998</v>
      </c>
    </row>
    <row r="2459" spans="1:6" ht="15.75" x14ac:dyDescent="0.25">
      <c r="A2459" s="17" t="s">
        <v>22816</v>
      </c>
      <c r="B2459" s="12">
        <v>270.05</v>
      </c>
      <c r="C2459" s="12">
        <v>267.20999999999998</v>
      </c>
      <c r="D2459" s="12">
        <v>267.20999999999998</v>
      </c>
      <c r="E2459" s="12">
        <v>267.20999999999998</v>
      </c>
      <c r="F2459" s="12">
        <v>267.20999999999998</v>
      </c>
    </row>
    <row r="2460" spans="1:6" ht="15.75" x14ac:dyDescent="0.25">
      <c r="A2460" s="16" t="s">
        <v>22817</v>
      </c>
      <c r="B2460" s="11">
        <v>270</v>
      </c>
      <c r="C2460" s="11">
        <v>278.73</v>
      </c>
      <c r="D2460" s="11">
        <v>270</v>
      </c>
      <c r="E2460" s="11">
        <v>270</v>
      </c>
      <c r="F2460" s="11">
        <v>270</v>
      </c>
    </row>
    <row r="2461" spans="1:6" ht="15.75" x14ac:dyDescent="0.25">
      <c r="A2461" s="17" t="s">
        <v>22818</v>
      </c>
      <c r="B2461" s="12">
        <v>270</v>
      </c>
      <c r="C2461" s="12">
        <v>279.17</v>
      </c>
      <c r="D2461" s="12">
        <v>270</v>
      </c>
      <c r="E2461" s="12">
        <v>270</v>
      </c>
      <c r="F2461" s="12">
        <v>270</v>
      </c>
    </row>
    <row r="2462" spans="1:6" ht="15.75" x14ac:dyDescent="0.25">
      <c r="A2462" s="16" t="s">
        <v>22819</v>
      </c>
      <c r="B2462" s="11">
        <v>270</v>
      </c>
      <c r="C2462" s="11">
        <v>279.42</v>
      </c>
      <c r="D2462" s="11">
        <v>270</v>
      </c>
      <c r="E2462" s="11">
        <v>270</v>
      </c>
      <c r="F2462" s="11">
        <v>270</v>
      </c>
    </row>
    <row r="2463" spans="1:6" ht="15.75" x14ac:dyDescent="0.25">
      <c r="A2463" s="17" t="s">
        <v>22820</v>
      </c>
      <c r="B2463" s="12">
        <v>270</v>
      </c>
      <c r="C2463" s="12">
        <v>278.70999999999998</v>
      </c>
      <c r="D2463" s="12">
        <v>270</v>
      </c>
      <c r="E2463" s="12">
        <v>270</v>
      </c>
      <c r="F2463" s="12">
        <v>270</v>
      </c>
    </row>
    <row r="2464" spans="1:6" ht="15.75" x14ac:dyDescent="0.25">
      <c r="A2464" s="16" t="s">
        <v>22821</v>
      </c>
      <c r="B2464" s="11">
        <v>279.95999999999998</v>
      </c>
      <c r="C2464" s="11">
        <v>260.17</v>
      </c>
      <c r="D2464" s="11">
        <v>260.17</v>
      </c>
      <c r="E2464" s="11">
        <v>260.17</v>
      </c>
      <c r="F2464" s="11">
        <v>260.17</v>
      </c>
    </row>
    <row r="2465" spans="1:6" ht="15.75" x14ac:dyDescent="0.25">
      <c r="A2465" s="17" t="s">
        <v>22822</v>
      </c>
      <c r="B2465" s="12">
        <v>279.95999999999998</v>
      </c>
      <c r="C2465" s="12">
        <v>260.95</v>
      </c>
      <c r="D2465" s="12">
        <v>260.95</v>
      </c>
      <c r="E2465" s="12">
        <v>260.95</v>
      </c>
      <c r="F2465" s="12">
        <v>260.95</v>
      </c>
    </row>
    <row r="2466" spans="1:6" ht="15.75" x14ac:dyDescent="0.25">
      <c r="A2466" s="16" t="s">
        <v>22823</v>
      </c>
      <c r="B2466" s="11">
        <v>279.95999999999998</v>
      </c>
      <c r="C2466" s="11">
        <v>259.95999999999998</v>
      </c>
      <c r="D2466" s="11">
        <v>259.95999999999998</v>
      </c>
      <c r="E2466" s="11">
        <v>259.95999999999998</v>
      </c>
      <c r="F2466" s="11">
        <v>259.95999999999998</v>
      </c>
    </row>
    <row r="2467" spans="1:6" ht="15.75" x14ac:dyDescent="0.25">
      <c r="A2467" s="17" t="s">
        <v>22824</v>
      </c>
      <c r="B2467" s="12">
        <v>279.95999999999998</v>
      </c>
      <c r="C2467" s="12">
        <v>263</v>
      </c>
      <c r="D2467" s="12">
        <v>263</v>
      </c>
      <c r="E2467" s="12">
        <v>263</v>
      </c>
      <c r="F2467" s="12">
        <v>263</v>
      </c>
    </row>
    <row r="2468" spans="1:6" ht="15.75" x14ac:dyDescent="0.25">
      <c r="A2468" s="16" t="s">
        <v>22825</v>
      </c>
      <c r="B2468" s="11">
        <v>280</v>
      </c>
      <c r="C2468" s="11">
        <v>311.43</v>
      </c>
      <c r="D2468" s="11">
        <v>280</v>
      </c>
      <c r="E2468" s="11">
        <v>296.31</v>
      </c>
      <c r="F2468" s="11">
        <v>280</v>
      </c>
    </row>
    <row r="2469" spans="1:6" ht="15.75" x14ac:dyDescent="0.25">
      <c r="A2469" s="17" t="s">
        <v>22826</v>
      </c>
      <c r="B2469" s="12">
        <v>280</v>
      </c>
      <c r="C2469" s="12">
        <v>270.08</v>
      </c>
      <c r="D2469" s="12">
        <v>270.08</v>
      </c>
      <c r="E2469" s="12">
        <v>270.08</v>
      </c>
      <c r="F2469" s="12">
        <v>270.08</v>
      </c>
    </row>
    <row r="2470" spans="1:6" ht="15.75" x14ac:dyDescent="0.25">
      <c r="A2470" s="16" t="s">
        <v>22827</v>
      </c>
      <c r="B2470" s="11">
        <v>280</v>
      </c>
      <c r="C2470" s="11">
        <v>278.14999999999998</v>
      </c>
      <c r="D2470" s="11">
        <v>278.14999999999998</v>
      </c>
      <c r="E2470" s="11">
        <v>278.14999999999998</v>
      </c>
      <c r="F2470" s="11">
        <v>278.14999999999998</v>
      </c>
    </row>
    <row r="2471" spans="1:6" ht="15.75" x14ac:dyDescent="0.25">
      <c r="A2471" s="17" t="s">
        <v>22828</v>
      </c>
      <c r="B2471" s="12">
        <v>280</v>
      </c>
      <c r="C2471" s="12">
        <v>311.39999999999998</v>
      </c>
      <c r="D2471" s="12">
        <v>280</v>
      </c>
      <c r="E2471" s="12">
        <v>293.87</v>
      </c>
      <c r="F2471" s="12">
        <v>280</v>
      </c>
    </row>
    <row r="2472" spans="1:6" ht="15.75" x14ac:dyDescent="0.25">
      <c r="A2472" s="16" t="s">
        <v>22829</v>
      </c>
      <c r="B2472" s="11">
        <v>283.22000000000003</v>
      </c>
      <c r="C2472" s="11">
        <v>281.06</v>
      </c>
      <c r="D2472" s="11">
        <v>281.06</v>
      </c>
      <c r="E2472" s="11">
        <v>281.06</v>
      </c>
      <c r="F2472" s="11">
        <v>281.06</v>
      </c>
    </row>
    <row r="2473" spans="1:6" ht="15.75" x14ac:dyDescent="0.25">
      <c r="A2473" s="17" t="s">
        <v>22830</v>
      </c>
      <c r="B2473" s="12">
        <v>283.22000000000003</v>
      </c>
      <c r="C2473" s="12">
        <v>278.23</v>
      </c>
      <c r="D2473" s="12">
        <v>278.23</v>
      </c>
      <c r="E2473" s="12">
        <v>278.23</v>
      </c>
      <c r="F2473" s="12">
        <v>278.23</v>
      </c>
    </row>
    <row r="2474" spans="1:6" ht="15.75" x14ac:dyDescent="0.25">
      <c r="A2474" s="16" t="s">
        <v>22831</v>
      </c>
      <c r="B2474" s="11">
        <v>283.22000000000003</v>
      </c>
      <c r="C2474" s="11">
        <v>278.17</v>
      </c>
      <c r="D2474" s="11">
        <v>278.17</v>
      </c>
      <c r="E2474" s="11">
        <v>278.17</v>
      </c>
      <c r="F2474" s="11">
        <v>278.17</v>
      </c>
    </row>
    <row r="2475" spans="1:6" ht="15.75" x14ac:dyDescent="0.25">
      <c r="A2475" s="17" t="s">
        <v>22832</v>
      </c>
      <c r="B2475" s="12">
        <v>283.22000000000003</v>
      </c>
      <c r="C2475" s="12">
        <v>279.44</v>
      </c>
      <c r="D2475" s="12">
        <v>279.44</v>
      </c>
      <c r="E2475" s="12">
        <v>279.44</v>
      </c>
      <c r="F2475" s="12">
        <v>279.44</v>
      </c>
    </row>
    <row r="2476" spans="1:6" ht="15.75" x14ac:dyDescent="0.25">
      <c r="A2476" s="16" t="s">
        <v>22833</v>
      </c>
      <c r="B2476" s="11">
        <v>275.04000000000002</v>
      </c>
      <c r="C2476" s="11">
        <v>274.82</v>
      </c>
      <c r="D2476" s="11">
        <v>274.82</v>
      </c>
      <c r="E2476" s="11">
        <v>274.82</v>
      </c>
      <c r="F2476" s="11">
        <v>274.82</v>
      </c>
    </row>
    <row r="2477" spans="1:6" ht="15.75" x14ac:dyDescent="0.25">
      <c r="A2477" s="17" t="s">
        <v>22834</v>
      </c>
      <c r="B2477" s="12">
        <v>275.04000000000002</v>
      </c>
      <c r="C2477" s="12">
        <v>271.70999999999998</v>
      </c>
      <c r="D2477" s="12">
        <v>271.70999999999998</v>
      </c>
      <c r="E2477" s="12">
        <v>271.70999999999998</v>
      </c>
      <c r="F2477" s="12">
        <v>271.70999999999998</v>
      </c>
    </row>
    <row r="2478" spans="1:6" ht="15.75" x14ac:dyDescent="0.25">
      <c r="A2478" s="16" t="s">
        <v>22835</v>
      </c>
      <c r="B2478" s="11">
        <v>275.04000000000002</v>
      </c>
      <c r="C2478" s="11">
        <v>271.47000000000003</v>
      </c>
      <c r="D2478" s="11">
        <v>271.47000000000003</v>
      </c>
      <c r="E2478" s="11">
        <v>271.47000000000003</v>
      </c>
      <c r="F2478" s="11">
        <v>271.47000000000003</v>
      </c>
    </row>
    <row r="2479" spans="1:6" ht="15.75" x14ac:dyDescent="0.25">
      <c r="A2479" s="17" t="s">
        <v>22836</v>
      </c>
      <c r="B2479" s="12">
        <v>275.04000000000002</v>
      </c>
      <c r="C2479" s="12">
        <v>270.08</v>
      </c>
      <c r="D2479" s="12">
        <v>270.08</v>
      </c>
      <c r="E2479" s="12">
        <v>270.08</v>
      </c>
      <c r="F2479" s="12">
        <v>270.08</v>
      </c>
    </row>
    <row r="2480" spans="1:6" ht="15.75" x14ac:dyDescent="0.25">
      <c r="A2480" s="16" t="s">
        <v>22837</v>
      </c>
      <c r="B2480" s="11">
        <v>222.26</v>
      </c>
      <c r="C2480" s="11">
        <v>222.26</v>
      </c>
      <c r="D2480" s="11">
        <v>70.930000000000007</v>
      </c>
      <c r="E2480" s="11">
        <v>222.26</v>
      </c>
      <c r="F2480" s="11">
        <v>110.42</v>
      </c>
    </row>
    <row r="2481" spans="1:6" ht="15.75" x14ac:dyDescent="0.25">
      <c r="A2481" s="17" t="s">
        <v>22838</v>
      </c>
      <c r="B2481" s="12">
        <v>222.26</v>
      </c>
      <c r="C2481" s="12">
        <v>222.26</v>
      </c>
      <c r="D2481" s="12">
        <v>82.42</v>
      </c>
      <c r="E2481" s="12">
        <v>222.26</v>
      </c>
      <c r="F2481" s="12">
        <v>95.61</v>
      </c>
    </row>
    <row r="2482" spans="1:6" ht="15.75" x14ac:dyDescent="0.25">
      <c r="A2482" s="16" t="s">
        <v>22839</v>
      </c>
      <c r="B2482" s="11">
        <v>222.26</v>
      </c>
      <c r="C2482" s="11">
        <v>222.26</v>
      </c>
      <c r="D2482" s="11">
        <v>82.18</v>
      </c>
      <c r="E2482" s="11">
        <v>222.26</v>
      </c>
      <c r="F2482" s="11">
        <v>93.6</v>
      </c>
    </row>
    <row r="2483" spans="1:6" ht="15.75" x14ac:dyDescent="0.25">
      <c r="A2483" s="17" t="s">
        <v>22840</v>
      </c>
      <c r="B2483" s="12">
        <v>222.26</v>
      </c>
      <c r="C2483" s="12">
        <v>222.26</v>
      </c>
      <c r="D2483" s="12">
        <v>54.41</v>
      </c>
      <c r="E2483" s="12">
        <v>222.26</v>
      </c>
      <c r="F2483" s="12">
        <v>85.9</v>
      </c>
    </row>
    <row r="2484" spans="1:6" ht="15.75" x14ac:dyDescent="0.25">
      <c r="A2484" s="16" t="s">
        <v>22841</v>
      </c>
      <c r="B2484" s="11">
        <v>198.08</v>
      </c>
      <c r="C2484" s="11">
        <v>198.08</v>
      </c>
      <c r="D2484" s="11">
        <v>77.930000000000007</v>
      </c>
      <c r="E2484" s="11">
        <v>198.08</v>
      </c>
      <c r="F2484" s="11">
        <v>78.47</v>
      </c>
    </row>
    <row r="2485" spans="1:6" ht="15.75" x14ac:dyDescent="0.25">
      <c r="A2485" s="17" t="s">
        <v>22842</v>
      </c>
      <c r="B2485" s="12">
        <v>198.08</v>
      </c>
      <c r="C2485" s="12">
        <v>198.08</v>
      </c>
      <c r="D2485" s="12">
        <v>82.25</v>
      </c>
      <c r="E2485" s="12">
        <v>198.08</v>
      </c>
      <c r="F2485" s="12">
        <v>86.16</v>
      </c>
    </row>
    <row r="2486" spans="1:6" ht="15.75" x14ac:dyDescent="0.25">
      <c r="A2486" s="16" t="s">
        <v>22843</v>
      </c>
      <c r="B2486" s="11">
        <v>198.08</v>
      </c>
      <c r="C2486" s="11">
        <v>198.08</v>
      </c>
      <c r="D2486" s="11">
        <v>82.77</v>
      </c>
      <c r="E2486" s="11">
        <v>198.08</v>
      </c>
      <c r="F2486" s="11">
        <v>88.13</v>
      </c>
    </row>
    <row r="2487" spans="1:6" ht="15.75" x14ac:dyDescent="0.25">
      <c r="A2487" s="17" t="s">
        <v>22844</v>
      </c>
      <c r="B2487" s="12">
        <v>198.08</v>
      </c>
      <c r="C2487" s="12">
        <v>198.08</v>
      </c>
      <c r="D2487" s="12">
        <v>74.97</v>
      </c>
      <c r="E2487" s="12">
        <v>198.08</v>
      </c>
      <c r="F2487" s="12">
        <v>108.77</v>
      </c>
    </row>
    <row r="2488" spans="1:6" ht="15.75" x14ac:dyDescent="0.25">
      <c r="A2488" s="16" t="s">
        <v>22845</v>
      </c>
      <c r="B2488" s="11">
        <v>163.99</v>
      </c>
      <c r="C2488" s="11">
        <v>163.99</v>
      </c>
      <c r="D2488" s="11">
        <v>14.02</v>
      </c>
      <c r="E2488" s="11">
        <v>163.99</v>
      </c>
      <c r="F2488" s="11">
        <v>18.21</v>
      </c>
    </row>
    <row r="2489" spans="1:6" ht="15.75" x14ac:dyDescent="0.25">
      <c r="A2489" s="17" t="s">
        <v>22846</v>
      </c>
      <c r="B2489" s="12">
        <v>163.99</v>
      </c>
      <c r="C2489" s="12">
        <v>163.99</v>
      </c>
      <c r="D2489" s="12">
        <v>82.8</v>
      </c>
      <c r="E2489" s="12">
        <v>163.99</v>
      </c>
      <c r="F2489" s="12">
        <v>97.62</v>
      </c>
    </row>
    <row r="2490" spans="1:6" ht="15.75" x14ac:dyDescent="0.25">
      <c r="A2490" s="16" t="s">
        <v>22847</v>
      </c>
      <c r="B2490" s="11">
        <v>163.99</v>
      </c>
      <c r="C2490" s="11">
        <v>163.99</v>
      </c>
      <c r="D2490" s="11">
        <v>45.63</v>
      </c>
      <c r="E2490" s="11">
        <v>163.99</v>
      </c>
      <c r="F2490" s="11">
        <v>68.040000000000006</v>
      </c>
    </row>
    <row r="2491" spans="1:6" ht="15.75" x14ac:dyDescent="0.25">
      <c r="A2491" s="17" t="s">
        <v>22848</v>
      </c>
      <c r="B2491" s="12">
        <v>163.99</v>
      </c>
      <c r="C2491" s="12">
        <v>163.99</v>
      </c>
      <c r="D2491" s="12">
        <v>68.22</v>
      </c>
      <c r="E2491" s="12">
        <v>163.99</v>
      </c>
      <c r="F2491" s="12">
        <v>109.52</v>
      </c>
    </row>
    <row r="2492" spans="1:6" ht="15.75" x14ac:dyDescent="0.25">
      <c r="A2492" s="16" t="s">
        <v>22849</v>
      </c>
      <c r="B2492" s="11">
        <v>167.76</v>
      </c>
      <c r="C2492" s="11">
        <v>167.76</v>
      </c>
      <c r="D2492" s="11">
        <v>82.48</v>
      </c>
      <c r="E2492" s="11">
        <v>167.76</v>
      </c>
      <c r="F2492" s="11">
        <v>96.03</v>
      </c>
    </row>
    <row r="2493" spans="1:6" ht="15.75" x14ac:dyDescent="0.25">
      <c r="A2493" s="17" t="s">
        <v>22850</v>
      </c>
      <c r="B2493" s="12">
        <v>167.76</v>
      </c>
      <c r="C2493" s="12">
        <v>167.76</v>
      </c>
      <c r="D2493" s="12">
        <v>82.94</v>
      </c>
      <c r="E2493" s="12">
        <v>167.76</v>
      </c>
      <c r="F2493" s="12">
        <v>101.17</v>
      </c>
    </row>
    <row r="2494" spans="1:6" ht="15.75" x14ac:dyDescent="0.25">
      <c r="A2494" s="16" t="s">
        <v>22851</v>
      </c>
      <c r="B2494" s="11">
        <v>167.76</v>
      </c>
      <c r="C2494" s="11">
        <v>167.76</v>
      </c>
      <c r="D2494" s="11">
        <v>82.86</v>
      </c>
      <c r="E2494" s="11">
        <v>167.76</v>
      </c>
      <c r="F2494" s="11">
        <v>93.36</v>
      </c>
    </row>
    <row r="2495" spans="1:6" ht="15.75" x14ac:dyDescent="0.25">
      <c r="A2495" s="17" t="s">
        <v>22852</v>
      </c>
      <c r="B2495" s="12">
        <v>167.76</v>
      </c>
      <c r="C2495" s="12">
        <v>167.76</v>
      </c>
      <c r="D2495" s="12">
        <v>72</v>
      </c>
      <c r="E2495" s="12">
        <v>167.76</v>
      </c>
      <c r="F2495" s="12">
        <v>92.98</v>
      </c>
    </row>
    <row r="2496" spans="1:6" ht="15.75" x14ac:dyDescent="0.25">
      <c r="A2496" s="16" t="s">
        <v>22853</v>
      </c>
      <c r="B2496" s="11">
        <v>167.99</v>
      </c>
      <c r="C2496" s="11">
        <v>167.99</v>
      </c>
      <c r="D2496" s="11">
        <v>82.35</v>
      </c>
      <c r="E2496" s="11">
        <v>167.99</v>
      </c>
      <c r="F2496" s="11">
        <v>91.5</v>
      </c>
    </row>
    <row r="2497" spans="1:6" ht="15.75" x14ac:dyDescent="0.25">
      <c r="A2497" s="17" t="s">
        <v>22854</v>
      </c>
      <c r="B2497" s="12">
        <v>167.99</v>
      </c>
      <c r="C2497" s="12">
        <v>167.99</v>
      </c>
      <c r="D2497" s="12">
        <v>82.56</v>
      </c>
      <c r="E2497" s="12">
        <v>167.99</v>
      </c>
      <c r="F2497" s="12">
        <v>101.74</v>
      </c>
    </row>
    <row r="2498" spans="1:6" ht="15.75" x14ac:dyDescent="0.25">
      <c r="A2498" s="16" t="s">
        <v>22855</v>
      </c>
      <c r="B2498" s="11">
        <v>167.99</v>
      </c>
      <c r="C2498" s="11">
        <v>167.99</v>
      </c>
      <c r="D2498" s="11">
        <v>82.33</v>
      </c>
      <c r="E2498" s="11">
        <v>167.99</v>
      </c>
      <c r="F2498" s="11">
        <v>98.83</v>
      </c>
    </row>
    <row r="2499" spans="1:6" ht="15.75" x14ac:dyDescent="0.25">
      <c r="A2499" s="17" t="s">
        <v>22856</v>
      </c>
      <c r="B2499" s="12">
        <v>167.99</v>
      </c>
      <c r="C2499" s="12">
        <v>167.99</v>
      </c>
      <c r="D2499" s="12">
        <v>78.06</v>
      </c>
      <c r="E2499" s="12">
        <v>167.99</v>
      </c>
      <c r="F2499" s="12">
        <v>95.19</v>
      </c>
    </row>
    <row r="2500" spans="1:6" ht="15.75" x14ac:dyDescent="0.25">
      <c r="A2500" s="16" t="s">
        <v>22857</v>
      </c>
      <c r="B2500" s="11">
        <v>154.33000000000001</v>
      </c>
      <c r="C2500" s="11">
        <v>256.06</v>
      </c>
      <c r="D2500" s="11">
        <v>154.33000000000001</v>
      </c>
      <c r="E2500" s="11">
        <v>242.28</v>
      </c>
      <c r="F2500" s="11">
        <v>154.33000000000001</v>
      </c>
    </row>
    <row r="2501" spans="1:6" ht="15.75" x14ac:dyDescent="0.25">
      <c r="A2501" s="17" t="s">
        <v>22858</v>
      </c>
      <c r="B2501" s="12">
        <v>154.33000000000001</v>
      </c>
      <c r="C2501" s="12">
        <v>221.24</v>
      </c>
      <c r="D2501" s="12">
        <v>154.33000000000001</v>
      </c>
      <c r="E2501" s="12">
        <v>215.81</v>
      </c>
      <c r="F2501" s="12">
        <v>154.33000000000001</v>
      </c>
    </row>
    <row r="2502" spans="1:6" ht="15.75" x14ac:dyDescent="0.25">
      <c r="A2502" s="16" t="s">
        <v>22859</v>
      </c>
      <c r="B2502" s="11">
        <v>154.33000000000001</v>
      </c>
      <c r="C2502" s="11">
        <v>162.22999999999999</v>
      </c>
      <c r="D2502" s="11">
        <v>162.22999999999999</v>
      </c>
      <c r="E2502" s="11">
        <v>162.22999999999999</v>
      </c>
      <c r="F2502" s="11">
        <v>162.22999999999999</v>
      </c>
    </row>
    <row r="2503" spans="1:6" ht="15.75" x14ac:dyDescent="0.25">
      <c r="A2503" s="17" t="s">
        <v>22860</v>
      </c>
      <c r="B2503" s="12">
        <v>154.33000000000001</v>
      </c>
      <c r="C2503" s="12">
        <v>161.13</v>
      </c>
      <c r="D2503" s="12">
        <v>161.13</v>
      </c>
      <c r="E2503" s="12">
        <v>161.13</v>
      </c>
      <c r="F2503" s="12">
        <v>161.13</v>
      </c>
    </row>
    <row r="2504" spans="1:6" ht="15.75" x14ac:dyDescent="0.25">
      <c r="A2504" s="16" t="s">
        <v>22861</v>
      </c>
      <c r="B2504" s="11">
        <v>168.71</v>
      </c>
      <c r="C2504" s="11">
        <v>261.31</v>
      </c>
      <c r="D2504" s="11">
        <v>168.71</v>
      </c>
      <c r="E2504" s="11">
        <v>244.96</v>
      </c>
      <c r="F2504" s="11">
        <v>168.71</v>
      </c>
    </row>
    <row r="2505" spans="1:6" ht="15.75" x14ac:dyDescent="0.25">
      <c r="A2505" s="17" t="s">
        <v>22862</v>
      </c>
      <c r="B2505" s="12">
        <v>168.71</v>
      </c>
      <c r="C2505" s="12">
        <v>258.02</v>
      </c>
      <c r="D2505" s="12">
        <v>168.71</v>
      </c>
      <c r="E2505" s="12">
        <v>248.9</v>
      </c>
      <c r="F2505" s="12">
        <v>168.71</v>
      </c>
    </row>
    <row r="2506" spans="1:6" ht="15.75" x14ac:dyDescent="0.25">
      <c r="A2506" s="16" t="s">
        <v>22863</v>
      </c>
      <c r="B2506" s="11">
        <v>168.71</v>
      </c>
      <c r="C2506" s="11">
        <v>224.82</v>
      </c>
      <c r="D2506" s="11">
        <v>168.71</v>
      </c>
      <c r="E2506" s="11">
        <v>216.28</v>
      </c>
      <c r="F2506" s="11">
        <v>168.71</v>
      </c>
    </row>
    <row r="2507" spans="1:6" ht="15.75" x14ac:dyDescent="0.25">
      <c r="A2507" s="17" t="s">
        <v>22864</v>
      </c>
      <c r="B2507" s="12">
        <v>168.71</v>
      </c>
      <c r="C2507" s="12">
        <v>168.71</v>
      </c>
      <c r="D2507" s="12">
        <v>84.24</v>
      </c>
      <c r="E2507" s="12">
        <v>168.71</v>
      </c>
      <c r="F2507" s="12">
        <v>107.69</v>
      </c>
    </row>
    <row r="2508" spans="1:6" ht="15.75" x14ac:dyDescent="0.25">
      <c r="A2508" s="16" t="s">
        <v>22865</v>
      </c>
      <c r="B2508" s="11">
        <v>165.23</v>
      </c>
      <c r="C2508" s="11">
        <v>165.23</v>
      </c>
      <c r="D2508" s="11">
        <v>84.44</v>
      </c>
      <c r="E2508" s="11">
        <v>165.23</v>
      </c>
      <c r="F2508" s="11">
        <v>92.46</v>
      </c>
    </row>
    <row r="2509" spans="1:6" ht="15.75" x14ac:dyDescent="0.25">
      <c r="A2509" s="17" t="s">
        <v>22866</v>
      </c>
      <c r="B2509" s="12">
        <v>165.23</v>
      </c>
      <c r="C2509" s="12">
        <v>165.23</v>
      </c>
      <c r="D2509" s="12">
        <v>84.35</v>
      </c>
      <c r="E2509" s="12">
        <v>165.23</v>
      </c>
      <c r="F2509" s="12">
        <v>99.78</v>
      </c>
    </row>
    <row r="2510" spans="1:6" ht="15.75" x14ac:dyDescent="0.25">
      <c r="A2510" s="16" t="s">
        <v>22867</v>
      </c>
      <c r="B2510" s="11">
        <v>165.23</v>
      </c>
      <c r="C2510" s="11">
        <v>165.23</v>
      </c>
      <c r="D2510" s="11">
        <v>84.82</v>
      </c>
      <c r="E2510" s="11">
        <v>165.23</v>
      </c>
      <c r="F2510" s="11">
        <v>94.4</v>
      </c>
    </row>
    <row r="2511" spans="1:6" ht="15.75" x14ac:dyDescent="0.25">
      <c r="A2511" s="17" t="s">
        <v>22868</v>
      </c>
      <c r="B2511" s="12">
        <v>165.23</v>
      </c>
      <c r="C2511" s="12">
        <v>165.23</v>
      </c>
      <c r="D2511" s="12">
        <v>84.49</v>
      </c>
      <c r="E2511" s="12">
        <v>165.23</v>
      </c>
      <c r="F2511" s="12">
        <v>95.54</v>
      </c>
    </row>
    <row r="2512" spans="1:6" ht="15.75" x14ac:dyDescent="0.25">
      <c r="A2512" s="16" t="s">
        <v>22869</v>
      </c>
      <c r="B2512" s="11">
        <v>165.57</v>
      </c>
      <c r="C2512" s="11">
        <v>165.57</v>
      </c>
      <c r="D2512" s="11">
        <v>84.28</v>
      </c>
      <c r="E2512" s="11">
        <v>165.57</v>
      </c>
      <c r="F2512" s="11">
        <v>98.78</v>
      </c>
    </row>
    <row r="2513" spans="1:6" ht="15.75" x14ac:dyDescent="0.25">
      <c r="A2513" s="17" t="s">
        <v>22870</v>
      </c>
      <c r="B2513" s="12">
        <v>165.57</v>
      </c>
      <c r="C2513" s="12">
        <v>165.57</v>
      </c>
      <c r="D2513" s="12">
        <v>85.02</v>
      </c>
      <c r="E2513" s="12">
        <v>165.57</v>
      </c>
      <c r="F2513" s="12">
        <v>102.17</v>
      </c>
    </row>
    <row r="2514" spans="1:6" ht="15.75" x14ac:dyDescent="0.25">
      <c r="A2514" s="16" t="s">
        <v>22871</v>
      </c>
      <c r="B2514" s="11">
        <v>165.57</v>
      </c>
      <c r="C2514" s="11">
        <v>165.57</v>
      </c>
      <c r="D2514" s="11">
        <v>85.01</v>
      </c>
      <c r="E2514" s="11">
        <v>165.57</v>
      </c>
      <c r="F2514" s="11">
        <v>106.25</v>
      </c>
    </row>
    <row r="2515" spans="1:6" ht="15.75" x14ac:dyDescent="0.25">
      <c r="A2515" s="17" t="s">
        <v>22872</v>
      </c>
      <c r="B2515" s="12">
        <v>165.57</v>
      </c>
      <c r="C2515" s="12">
        <v>165.57</v>
      </c>
      <c r="D2515" s="12">
        <v>84.86</v>
      </c>
      <c r="E2515" s="12">
        <v>165.57</v>
      </c>
      <c r="F2515" s="12">
        <v>102.27</v>
      </c>
    </row>
    <row r="2516" spans="1:6" ht="15.75" x14ac:dyDescent="0.25">
      <c r="A2516" s="16" t="s">
        <v>22873</v>
      </c>
      <c r="B2516" s="11">
        <v>165.93</v>
      </c>
      <c r="C2516" s="11">
        <v>165.93</v>
      </c>
      <c r="D2516" s="11">
        <v>85</v>
      </c>
      <c r="E2516" s="11">
        <v>165.93</v>
      </c>
      <c r="F2516" s="11">
        <v>89.81</v>
      </c>
    </row>
    <row r="2517" spans="1:6" ht="15.75" x14ac:dyDescent="0.25">
      <c r="A2517" s="17" t="s">
        <v>22874</v>
      </c>
      <c r="B2517" s="12">
        <v>165.93</v>
      </c>
      <c r="C2517" s="12">
        <v>165.93</v>
      </c>
      <c r="D2517" s="12">
        <v>84.92</v>
      </c>
      <c r="E2517" s="12">
        <v>165.93</v>
      </c>
      <c r="F2517" s="12">
        <v>89.21</v>
      </c>
    </row>
    <row r="2518" spans="1:6" ht="15.75" x14ac:dyDescent="0.25">
      <c r="A2518" s="16" t="s">
        <v>22875</v>
      </c>
      <c r="B2518" s="11">
        <v>165.93</v>
      </c>
      <c r="C2518" s="11">
        <v>165.93</v>
      </c>
      <c r="D2518" s="11">
        <v>85.01</v>
      </c>
      <c r="E2518" s="11">
        <v>165.93</v>
      </c>
      <c r="F2518" s="11">
        <v>88.72</v>
      </c>
    </row>
    <row r="2519" spans="1:6" ht="15.75" x14ac:dyDescent="0.25">
      <c r="A2519" s="17" t="s">
        <v>22876</v>
      </c>
      <c r="B2519" s="12">
        <v>165.93</v>
      </c>
      <c r="C2519" s="12">
        <v>165.93</v>
      </c>
      <c r="D2519" s="12">
        <v>84.46</v>
      </c>
      <c r="E2519" s="12">
        <v>165.93</v>
      </c>
      <c r="F2519" s="12">
        <v>95.2</v>
      </c>
    </row>
    <row r="2520" spans="1:6" ht="15.75" x14ac:dyDescent="0.25">
      <c r="A2520" s="16" t="s">
        <v>22877</v>
      </c>
      <c r="B2520" s="11">
        <v>169</v>
      </c>
      <c r="C2520" s="11">
        <v>169</v>
      </c>
      <c r="D2520" s="11">
        <v>84.33</v>
      </c>
      <c r="E2520" s="11">
        <v>169</v>
      </c>
      <c r="F2520" s="11">
        <v>85.29</v>
      </c>
    </row>
    <row r="2521" spans="1:6" ht="15.75" x14ac:dyDescent="0.25">
      <c r="A2521" s="17" t="s">
        <v>22878</v>
      </c>
      <c r="B2521" s="12">
        <v>169</v>
      </c>
      <c r="C2521" s="12">
        <v>169</v>
      </c>
      <c r="D2521" s="12">
        <v>84.43</v>
      </c>
      <c r="E2521" s="12">
        <v>169</v>
      </c>
      <c r="F2521" s="12">
        <v>86.8</v>
      </c>
    </row>
    <row r="2522" spans="1:6" ht="15.75" x14ac:dyDescent="0.25">
      <c r="A2522" s="16" t="s">
        <v>22879</v>
      </c>
      <c r="B2522" s="11">
        <v>169</v>
      </c>
      <c r="C2522" s="11">
        <v>240.88</v>
      </c>
      <c r="D2522" s="11">
        <v>169</v>
      </c>
      <c r="E2522" s="11">
        <v>231.73</v>
      </c>
      <c r="F2522" s="11">
        <v>169</v>
      </c>
    </row>
    <row r="2523" spans="1:6" ht="15.75" x14ac:dyDescent="0.25">
      <c r="A2523" s="17" t="s">
        <v>22880</v>
      </c>
      <c r="B2523" s="12">
        <v>169</v>
      </c>
      <c r="C2523" s="12">
        <v>239.12</v>
      </c>
      <c r="D2523" s="12">
        <v>169</v>
      </c>
      <c r="E2523" s="12">
        <v>226.36</v>
      </c>
      <c r="F2523" s="12">
        <v>169</v>
      </c>
    </row>
    <row r="2524" spans="1:6" ht="15.75" x14ac:dyDescent="0.25">
      <c r="A2524" s="16" t="s">
        <v>22881</v>
      </c>
      <c r="B2524" s="11">
        <v>207.01</v>
      </c>
      <c r="C2524" s="11">
        <v>207.01</v>
      </c>
      <c r="D2524" s="11">
        <v>54.61</v>
      </c>
      <c r="E2524" s="11">
        <v>207.01</v>
      </c>
      <c r="F2524" s="11">
        <v>90.19</v>
      </c>
    </row>
    <row r="2525" spans="1:6" ht="15.75" x14ac:dyDescent="0.25">
      <c r="A2525" s="17" t="s">
        <v>22882</v>
      </c>
      <c r="B2525" s="12">
        <v>207.01</v>
      </c>
      <c r="C2525" s="12">
        <v>276.35000000000002</v>
      </c>
      <c r="D2525" s="12">
        <v>207.01</v>
      </c>
      <c r="E2525" s="12">
        <v>269.38</v>
      </c>
      <c r="F2525" s="12">
        <v>207.01</v>
      </c>
    </row>
    <row r="2526" spans="1:6" ht="15.75" x14ac:dyDescent="0.25">
      <c r="A2526" s="16" t="s">
        <v>22883</v>
      </c>
      <c r="B2526" s="11">
        <v>207.01</v>
      </c>
      <c r="C2526" s="11">
        <v>207.01</v>
      </c>
      <c r="D2526" s="11">
        <v>84.41</v>
      </c>
      <c r="E2526" s="11">
        <v>207.01</v>
      </c>
      <c r="F2526" s="11">
        <v>91.11</v>
      </c>
    </row>
    <row r="2527" spans="1:6" ht="15.75" x14ac:dyDescent="0.25">
      <c r="A2527" s="17" t="s">
        <v>22884</v>
      </c>
      <c r="B2527" s="12">
        <v>207.01</v>
      </c>
      <c r="C2527" s="12">
        <v>310.17</v>
      </c>
      <c r="D2527" s="12">
        <v>207.01</v>
      </c>
      <c r="E2527" s="12">
        <v>288.58</v>
      </c>
      <c r="F2527" s="12">
        <v>207.01</v>
      </c>
    </row>
    <row r="2528" spans="1:6" ht="15.75" x14ac:dyDescent="0.25">
      <c r="A2528" s="16" t="s">
        <v>22885</v>
      </c>
      <c r="B2528" s="11">
        <v>210.05</v>
      </c>
      <c r="C2528" s="11">
        <v>328.57</v>
      </c>
      <c r="D2528" s="11">
        <v>210.05</v>
      </c>
      <c r="E2528" s="11">
        <v>316.24</v>
      </c>
      <c r="F2528" s="11">
        <v>210.05</v>
      </c>
    </row>
    <row r="2529" spans="1:6" ht="15.75" x14ac:dyDescent="0.25">
      <c r="A2529" s="17" t="s">
        <v>22886</v>
      </c>
      <c r="B2529" s="12">
        <v>210.05</v>
      </c>
      <c r="C2529" s="12">
        <v>308.36</v>
      </c>
      <c r="D2529" s="12">
        <v>210.05</v>
      </c>
      <c r="E2529" s="12">
        <v>295.08</v>
      </c>
      <c r="F2529" s="12">
        <v>210.05</v>
      </c>
    </row>
    <row r="2530" spans="1:6" ht="15.75" x14ac:dyDescent="0.25">
      <c r="A2530" s="16" t="s">
        <v>22887</v>
      </c>
      <c r="B2530" s="11">
        <v>210.05</v>
      </c>
      <c r="C2530" s="11">
        <v>277.41000000000003</v>
      </c>
      <c r="D2530" s="11">
        <v>210.05</v>
      </c>
      <c r="E2530" s="11">
        <v>267.12</v>
      </c>
      <c r="F2530" s="11">
        <v>210.05</v>
      </c>
    </row>
    <row r="2531" spans="1:6" ht="15.75" x14ac:dyDescent="0.25">
      <c r="A2531" s="17" t="s">
        <v>22888</v>
      </c>
      <c r="B2531" s="12">
        <v>210.05</v>
      </c>
      <c r="C2531" s="12">
        <v>210.05</v>
      </c>
      <c r="D2531" s="12">
        <v>84.85</v>
      </c>
      <c r="E2531" s="12">
        <v>210.05</v>
      </c>
      <c r="F2531" s="12">
        <v>85.26</v>
      </c>
    </row>
    <row r="2532" spans="1:6" ht="15.75" x14ac:dyDescent="0.25">
      <c r="A2532" s="16" t="s">
        <v>22889</v>
      </c>
      <c r="B2532" s="11">
        <v>215.02</v>
      </c>
      <c r="C2532" s="11">
        <v>215.02</v>
      </c>
      <c r="D2532" s="11">
        <v>84.36</v>
      </c>
      <c r="E2532" s="11">
        <v>215.02</v>
      </c>
      <c r="F2532" s="11">
        <v>88.7</v>
      </c>
    </row>
    <row r="2533" spans="1:6" ht="15.75" x14ac:dyDescent="0.25">
      <c r="A2533" s="17" t="s">
        <v>22890</v>
      </c>
      <c r="B2533" s="12">
        <v>215.02</v>
      </c>
      <c r="C2533" s="12">
        <v>215.02</v>
      </c>
      <c r="D2533" s="12">
        <v>84.73</v>
      </c>
      <c r="E2533" s="12">
        <v>215.02</v>
      </c>
      <c r="F2533" s="12">
        <v>85.29</v>
      </c>
    </row>
    <row r="2534" spans="1:6" ht="15.75" x14ac:dyDescent="0.25">
      <c r="A2534" s="16" t="s">
        <v>22891</v>
      </c>
      <c r="B2534" s="11">
        <v>215.02</v>
      </c>
      <c r="C2534" s="11">
        <v>215.02</v>
      </c>
      <c r="D2534" s="11">
        <v>84.66</v>
      </c>
      <c r="E2534" s="11">
        <v>215.02</v>
      </c>
      <c r="F2534" s="11">
        <v>90.14</v>
      </c>
    </row>
    <row r="2535" spans="1:6" ht="15.75" x14ac:dyDescent="0.25">
      <c r="A2535" s="17" t="s">
        <v>22892</v>
      </c>
      <c r="B2535" s="12">
        <v>215.02</v>
      </c>
      <c r="C2535" s="12">
        <v>302.58999999999997</v>
      </c>
      <c r="D2535" s="12">
        <v>215.02</v>
      </c>
      <c r="E2535" s="12">
        <v>282.69</v>
      </c>
      <c r="F2535" s="12">
        <v>215.02</v>
      </c>
    </row>
    <row r="2536" spans="1:6" ht="15.75" x14ac:dyDescent="0.25">
      <c r="A2536" s="16" t="s">
        <v>22893</v>
      </c>
      <c r="B2536" s="11">
        <v>220.07</v>
      </c>
      <c r="C2536" s="11">
        <v>345.7</v>
      </c>
      <c r="D2536" s="11">
        <v>220.07</v>
      </c>
      <c r="E2536" s="11">
        <v>318.31</v>
      </c>
      <c r="F2536" s="11">
        <v>220.07</v>
      </c>
    </row>
    <row r="2537" spans="1:6" ht="15.75" x14ac:dyDescent="0.25">
      <c r="A2537" s="17" t="s">
        <v>22894</v>
      </c>
      <c r="B2537" s="12">
        <v>220.07</v>
      </c>
      <c r="C2537" s="12">
        <v>331.74</v>
      </c>
      <c r="D2537" s="12">
        <v>220.07</v>
      </c>
      <c r="E2537" s="12">
        <v>315.48</v>
      </c>
      <c r="F2537" s="12">
        <v>220.07</v>
      </c>
    </row>
    <row r="2538" spans="1:6" ht="15.75" x14ac:dyDescent="0.25">
      <c r="A2538" s="16" t="s">
        <v>22895</v>
      </c>
      <c r="B2538" s="11">
        <v>220.07</v>
      </c>
      <c r="C2538" s="11">
        <v>321.76</v>
      </c>
      <c r="D2538" s="11">
        <v>220.07</v>
      </c>
      <c r="E2538" s="11">
        <v>300.95999999999998</v>
      </c>
      <c r="F2538" s="11">
        <v>220.07</v>
      </c>
    </row>
    <row r="2539" spans="1:6" ht="15.75" x14ac:dyDescent="0.25">
      <c r="A2539" s="17" t="s">
        <v>22896</v>
      </c>
      <c r="B2539" s="12">
        <v>220.07</v>
      </c>
      <c r="C2539" s="12">
        <v>323.7</v>
      </c>
      <c r="D2539" s="12">
        <v>220.07</v>
      </c>
      <c r="E2539" s="12">
        <v>297.17</v>
      </c>
      <c r="F2539" s="12">
        <v>220.07</v>
      </c>
    </row>
    <row r="2540" spans="1:6" ht="15.75" x14ac:dyDescent="0.25">
      <c r="A2540" s="16" t="s">
        <v>22897</v>
      </c>
      <c r="B2540" s="11">
        <v>224.19</v>
      </c>
      <c r="C2540" s="11">
        <v>344.61</v>
      </c>
      <c r="D2540" s="11">
        <v>224.19</v>
      </c>
      <c r="E2540" s="11">
        <v>320.2</v>
      </c>
      <c r="F2540" s="11">
        <v>224.19</v>
      </c>
    </row>
    <row r="2541" spans="1:6" ht="15.75" x14ac:dyDescent="0.25">
      <c r="A2541" s="17" t="s">
        <v>22898</v>
      </c>
      <c r="B2541" s="12">
        <v>224.19</v>
      </c>
      <c r="C2541" s="12">
        <v>375.52</v>
      </c>
      <c r="D2541" s="12">
        <v>224.19</v>
      </c>
      <c r="E2541" s="12">
        <v>333.06</v>
      </c>
      <c r="F2541" s="12">
        <v>224.19</v>
      </c>
    </row>
    <row r="2542" spans="1:6" ht="15.75" x14ac:dyDescent="0.25">
      <c r="A2542" s="16" t="s">
        <v>22899</v>
      </c>
      <c r="B2542" s="11">
        <v>224.19</v>
      </c>
      <c r="C2542" s="11">
        <v>353.71</v>
      </c>
      <c r="D2542" s="11">
        <v>224.19</v>
      </c>
      <c r="E2542" s="11">
        <v>320.58999999999997</v>
      </c>
      <c r="F2542" s="11">
        <v>224.19</v>
      </c>
    </row>
    <row r="2543" spans="1:6" ht="15.75" x14ac:dyDescent="0.25">
      <c r="A2543" s="17" t="s">
        <v>22900</v>
      </c>
      <c r="B2543" s="12">
        <v>224.19</v>
      </c>
      <c r="C2543" s="12">
        <v>338</v>
      </c>
      <c r="D2543" s="12">
        <v>224.19</v>
      </c>
      <c r="E2543" s="12">
        <v>299.17</v>
      </c>
      <c r="F2543" s="12">
        <v>224.19</v>
      </c>
    </row>
    <row r="2544" spans="1:6" ht="15.75" x14ac:dyDescent="0.25">
      <c r="A2544" s="16" t="s">
        <v>22901</v>
      </c>
      <c r="B2544" s="11">
        <v>225.54</v>
      </c>
      <c r="C2544" s="11">
        <v>289.57</v>
      </c>
      <c r="D2544" s="11">
        <v>225.54</v>
      </c>
      <c r="E2544" s="11">
        <v>253.94</v>
      </c>
      <c r="F2544" s="11">
        <v>225.54</v>
      </c>
    </row>
    <row r="2545" spans="1:6" ht="15.75" x14ac:dyDescent="0.25">
      <c r="A2545" s="17" t="s">
        <v>22902</v>
      </c>
      <c r="B2545" s="12">
        <v>225.54</v>
      </c>
      <c r="C2545" s="12">
        <v>269.11</v>
      </c>
      <c r="D2545" s="12">
        <v>225.54</v>
      </c>
      <c r="E2545" s="12">
        <v>238.67</v>
      </c>
      <c r="F2545" s="12">
        <v>225.54</v>
      </c>
    </row>
    <row r="2546" spans="1:6" ht="15.75" x14ac:dyDescent="0.25">
      <c r="A2546" s="16" t="s">
        <v>22903</v>
      </c>
      <c r="B2546" s="11">
        <v>225.54</v>
      </c>
      <c r="C2546" s="11">
        <v>285.14</v>
      </c>
      <c r="D2546" s="11">
        <v>225.54</v>
      </c>
      <c r="E2546" s="11">
        <v>251.27</v>
      </c>
      <c r="F2546" s="11">
        <v>225.54</v>
      </c>
    </row>
    <row r="2547" spans="1:6" ht="15.75" x14ac:dyDescent="0.25">
      <c r="A2547" s="17" t="s">
        <v>22904</v>
      </c>
      <c r="B2547" s="12">
        <v>225.54</v>
      </c>
      <c r="C2547" s="12">
        <v>264.08</v>
      </c>
      <c r="D2547" s="12">
        <v>225.54</v>
      </c>
      <c r="E2547" s="12">
        <v>232.42</v>
      </c>
      <c r="F2547" s="12">
        <v>225.54</v>
      </c>
    </row>
    <row r="2548" spans="1:6" ht="15.75" x14ac:dyDescent="0.25">
      <c r="A2548" s="16" t="s">
        <v>22905</v>
      </c>
      <c r="B2548" s="11">
        <v>220.08</v>
      </c>
      <c r="C2548" s="11">
        <v>294.12</v>
      </c>
      <c r="D2548" s="11">
        <v>220.08</v>
      </c>
      <c r="E2548" s="11">
        <v>245.66</v>
      </c>
      <c r="F2548" s="11">
        <v>220.08</v>
      </c>
    </row>
    <row r="2549" spans="1:6" ht="15.75" x14ac:dyDescent="0.25">
      <c r="A2549" s="17" t="s">
        <v>22906</v>
      </c>
      <c r="B2549" s="12">
        <v>220.08</v>
      </c>
      <c r="C2549" s="12">
        <v>244.14</v>
      </c>
      <c r="D2549" s="12">
        <v>220.08</v>
      </c>
      <c r="E2549" s="12">
        <v>220.08</v>
      </c>
      <c r="F2549" s="12">
        <v>220.08</v>
      </c>
    </row>
    <row r="2550" spans="1:6" ht="15.75" x14ac:dyDescent="0.25">
      <c r="A2550" s="16" t="s">
        <v>22907</v>
      </c>
      <c r="B2550" s="11">
        <v>220.08</v>
      </c>
      <c r="C2550" s="11">
        <v>261.2</v>
      </c>
      <c r="D2550" s="11">
        <v>220.08</v>
      </c>
      <c r="E2550" s="11">
        <v>223.85</v>
      </c>
      <c r="F2550" s="11">
        <v>220.08</v>
      </c>
    </row>
    <row r="2551" spans="1:6" ht="15.75" x14ac:dyDescent="0.25">
      <c r="A2551" s="17" t="s">
        <v>22908</v>
      </c>
      <c r="B2551" s="12">
        <v>220.08</v>
      </c>
      <c r="C2551" s="12">
        <v>282.89</v>
      </c>
      <c r="D2551" s="12">
        <v>220.08</v>
      </c>
      <c r="E2551" s="12">
        <v>237.75</v>
      </c>
      <c r="F2551" s="12">
        <v>220.08</v>
      </c>
    </row>
    <row r="2552" spans="1:6" ht="15.75" x14ac:dyDescent="0.25">
      <c r="A2552" s="16" t="s">
        <v>22909</v>
      </c>
      <c r="B2552" s="11">
        <v>216.02</v>
      </c>
      <c r="C2552" s="11">
        <v>266.76</v>
      </c>
      <c r="D2552" s="11">
        <v>216.02</v>
      </c>
      <c r="E2552" s="11">
        <v>231.7</v>
      </c>
      <c r="F2552" s="11">
        <v>216.02</v>
      </c>
    </row>
    <row r="2553" spans="1:6" ht="15.75" x14ac:dyDescent="0.25">
      <c r="A2553" s="17" t="s">
        <v>22910</v>
      </c>
      <c r="B2553" s="12">
        <v>216.02</v>
      </c>
      <c r="C2553" s="12">
        <v>251.58</v>
      </c>
      <c r="D2553" s="12">
        <v>216.02</v>
      </c>
      <c r="E2553" s="12">
        <v>216.02</v>
      </c>
      <c r="F2553" s="12">
        <v>216.02</v>
      </c>
    </row>
    <row r="2554" spans="1:6" ht="15.75" x14ac:dyDescent="0.25">
      <c r="A2554" s="16" t="s">
        <v>22911</v>
      </c>
      <c r="B2554" s="11">
        <v>216.02</v>
      </c>
      <c r="C2554" s="11">
        <v>247.99</v>
      </c>
      <c r="D2554" s="11">
        <v>216.02</v>
      </c>
      <c r="E2554" s="11">
        <v>216.02</v>
      </c>
      <c r="F2554" s="11">
        <v>216.02</v>
      </c>
    </row>
    <row r="2555" spans="1:6" ht="15.75" x14ac:dyDescent="0.25">
      <c r="A2555" s="17" t="s">
        <v>22912</v>
      </c>
      <c r="B2555" s="12">
        <v>216.02</v>
      </c>
      <c r="C2555" s="12">
        <v>247.31</v>
      </c>
      <c r="D2555" s="12">
        <v>216.02</v>
      </c>
      <c r="E2555" s="12">
        <v>216.02</v>
      </c>
      <c r="F2555" s="12">
        <v>216.02</v>
      </c>
    </row>
    <row r="2556" spans="1:6" ht="15.75" x14ac:dyDescent="0.25">
      <c r="A2556" s="16" t="s">
        <v>22913</v>
      </c>
      <c r="B2556" s="11">
        <v>218.9</v>
      </c>
      <c r="C2556" s="11">
        <v>251.65</v>
      </c>
      <c r="D2556" s="11">
        <v>218.9</v>
      </c>
      <c r="E2556" s="11">
        <v>218.9</v>
      </c>
      <c r="F2556" s="11">
        <v>218.9</v>
      </c>
    </row>
    <row r="2557" spans="1:6" ht="15.75" x14ac:dyDescent="0.25">
      <c r="A2557" s="17" t="s">
        <v>22914</v>
      </c>
      <c r="B2557" s="12">
        <v>218.9</v>
      </c>
      <c r="C2557" s="12">
        <v>270.12</v>
      </c>
      <c r="D2557" s="12">
        <v>218.9</v>
      </c>
      <c r="E2557" s="12">
        <v>233.76</v>
      </c>
      <c r="F2557" s="12">
        <v>218.9</v>
      </c>
    </row>
    <row r="2558" spans="1:6" ht="15.75" x14ac:dyDescent="0.25">
      <c r="A2558" s="16" t="s">
        <v>22915</v>
      </c>
      <c r="B2558" s="11">
        <v>218.9</v>
      </c>
      <c r="C2558" s="11">
        <v>278.99</v>
      </c>
      <c r="D2558" s="11">
        <v>218.9</v>
      </c>
      <c r="E2558" s="11">
        <v>240.2</v>
      </c>
      <c r="F2558" s="11">
        <v>218.9</v>
      </c>
    </row>
    <row r="2559" spans="1:6" ht="15.75" x14ac:dyDescent="0.25">
      <c r="A2559" s="17" t="s">
        <v>22916</v>
      </c>
      <c r="B2559" s="12">
        <v>218.9</v>
      </c>
      <c r="C2559" s="12">
        <v>267.75</v>
      </c>
      <c r="D2559" s="12">
        <v>218.9</v>
      </c>
      <c r="E2559" s="12">
        <v>238.93</v>
      </c>
      <c r="F2559" s="12">
        <v>218.9</v>
      </c>
    </row>
    <row r="2560" spans="1:6" ht="15.75" x14ac:dyDescent="0.25">
      <c r="A2560" s="16" t="s">
        <v>22917</v>
      </c>
      <c r="B2560" s="11">
        <v>225</v>
      </c>
      <c r="C2560" s="11">
        <v>260.77</v>
      </c>
      <c r="D2560" s="11">
        <v>225</v>
      </c>
      <c r="E2560" s="11">
        <v>233.46</v>
      </c>
      <c r="F2560" s="11">
        <v>225</v>
      </c>
    </row>
    <row r="2561" spans="1:6" ht="15.75" x14ac:dyDescent="0.25">
      <c r="A2561" s="17" t="s">
        <v>22918</v>
      </c>
      <c r="B2561" s="12">
        <v>225</v>
      </c>
      <c r="C2561" s="12">
        <v>250.46</v>
      </c>
      <c r="D2561" s="12">
        <v>225</v>
      </c>
      <c r="E2561" s="12">
        <v>225</v>
      </c>
      <c r="F2561" s="12">
        <v>225</v>
      </c>
    </row>
    <row r="2562" spans="1:6" ht="15.75" x14ac:dyDescent="0.25">
      <c r="A2562" s="16" t="s">
        <v>22919</v>
      </c>
      <c r="B2562" s="11">
        <v>225</v>
      </c>
      <c r="C2562" s="11">
        <v>261.27999999999997</v>
      </c>
      <c r="D2562" s="11">
        <v>225</v>
      </c>
      <c r="E2562" s="11">
        <v>235.44</v>
      </c>
      <c r="F2562" s="11">
        <v>225</v>
      </c>
    </row>
    <row r="2563" spans="1:6" ht="15.75" x14ac:dyDescent="0.25">
      <c r="A2563" s="17" t="s">
        <v>22920</v>
      </c>
      <c r="B2563" s="12">
        <v>225</v>
      </c>
      <c r="C2563" s="12">
        <v>248.19</v>
      </c>
      <c r="D2563" s="12">
        <v>225</v>
      </c>
      <c r="E2563" s="12">
        <v>226.42</v>
      </c>
      <c r="F2563" s="12">
        <v>225</v>
      </c>
    </row>
    <row r="2564" spans="1:6" ht="15.75" x14ac:dyDescent="0.25">
      <c r="A2564" s="16" t="s">
        <v>22921</v>
      </c>
      <c r="B2564" s="11">
        <v>233.82</v>
      </c>
      <c r="C2564" s="11">
        <v>271.29000000000002</v>
      </c>
      <c r="D2564" s="11">
        <v>233.82</v>
      </c>
      <c r="E2564" s="11">
        <v>252.96</v>
      </c>
      <c r="F2564" s="11">
        <v>233.82</v>
      </c>
    </row>
    <row r="2565" spans="1:6" ht="15.75" x14ac:dyDescent="0.25">
      <c r="A2565" s="17" t="s">
        <v>22922</v>
      </c>
      <c r="B2565" s="12">
        <v>233.82</v>
      </c>
      <c r="C2565" s="12">
        <v>260.10000000000002</v>
      </c>
      <c r="D2565" s="12">
        <v>233.82</v>
      </c>
      <c r="E2565" s="12">
        <v>246.32</v>
      </c>
      <c r="F2565" s="12">
        <v>233.82</v>
      </c>
    </row>
    <row r="2566" spans="1:6" ht="15.75" x14ac:dyDescent="0.25">
      <c r="A2566" s="16" t="s">
        <v>22923</v>
      </c>
      <c r="B2566" s="11">
        <v>233.82</v>
      </c>
      <c r="C2566" s="11">
        <v>263.27</v>
      </c>
      <c r="D2566" s="11">
        <v>233.82</v>
      </c>
      <c r="E2566" s="11">
        <v>253.8</v>
      </c>
      <c r="F2566" s="11">
        <v>233.82</v>
      </c>
    </row>
    <row r="2567" spans="1:6" ht="15.75" x14ac:dyDescent="0.25">
      <c r="A2567" s="17" t="s">
        <v>22924</v>
      </c>
      <c r="B2567" s="12">
        <v>233.82</v>
      </c>
      <c r="C2567" s="12">
        <v>296.61</v>
      </c>
      <c r="D2567" s="12">
        <v>233.82</v>
      </c>
      <c r="E2567" s="12">
        <v>275.76</v>
      </c>
      <c r="F2567" s="12">
        <v>233.82</v>
      </c>
    </row>
    <row r="2568" spans="1:6" ht="15.75" x14ac:dyDescent="0.25">
      <c r="A2568" s="16" t="s">
        <v>22925</v>
      </c>
      <c r="B2568" s="11">
        <v>270.8</v>
      </c>
      <c r="C2568" s="11">
        <v>335.17</v>
      </c>
      <c r="D2568" s="11">
        <v>270.8</v>
      </c>
      <c r="E2568" s="11">
        <v>298.79000000000002</v>
      </c>
      <c r="F2568" s="11">
        <v>270.8</v>
      </c>
    </row>
    <row r="2569" spans="1:6" ht="15.75" x14ac:dyDescent="0.25">
      <c r="A2569" s="17" t="s">
        <v>22926</v>
      </c>
      <c r="B2569" s="12">
        <v>270.8</v>
      </c>
      <c r="C2569" s="12">
        <v>283.29000000000002</v>
      </c>
      <c r="D2569" s="12">
        <v>270.8</v>
      </c>
      <c r="E2569" s="12">
        <v>274.73</v>
      </c>
      <c r="F2569" s="12">
        <v>270.8</v>
      </c>
    </row>
    <row r="2570" spans="1:6" ht="15.75" x14ac:dyDescent="0.25">
      <c r="A2570" s="16" t="s">
        <v>22927</v>
      </c>
      <c r="B2570" s="11">
        <v>270.8</v>
      </c>
      <c r="C2570" s="11">
        <v>279.11</v>
      </c>
      <c r="D2570" s="11">
        <v>270.8</v>
      </c>
      <c r="E2570" s="11">
        <v>273.36</v>
      </c>
      <c r="F2570" s="11">
        <v>270.8</v>
      </c>
    </row>
    <row r="2571" spans="1:6" ht="15.75" x14ac:dyDescent="0.25">
      <c r="A2571" s="17" t="s">
        <v>22928</v>
      </c>
      <c r="B2571" s="12">
        <v>270.8</v>
      </c>
      <c r="C2571" s="12">
        <v>280.61</v>
      </c>
      <c r="D2571" s="12">
        <v>270.8</v>
      </c>
      <c r="E2571" s="12">
        <v>276.61</v>
      </c>
      <c r="F2571" s="12">
        <v>270.8</v>
      </c>
    </row>
    <row r="2572" spans="1:6" ht="15.75" x14ac:dyDescent="0.25">
      <c r="A2572" s="16" t="s">
        <v>22929</v>
      </c>
      <c r="B2572" s="11">
        <v>277.33</v>
      </c>
      <c r="C2572" s="11">
        <v>368.22</v>
      </c>
      <c r="D2572" s="11">
        <v>277.33</v>
      </c>
      <c r="E2572" s="11">
        <v>359.41</v>
      </c>
      <c r="F2572" s="11">
        <v>277.33</v>
      </c>
    </row>
    <row r="2573" spans="1:6" ht="15.75" x14ac:dyDescent="0.25">
      <c r="A2573" s="17" t="s">
        <v>22930</v>
      </c>
      <c r="B2573" s="12">
        <v>277.33</v>
      </c>
      <c r="C2573" s="12">
        <v>385.26</v>
      </c>
      <c r="D2573" s="12">
        <v>277.33</v>
      </c>
      <c r="E2573" s="12">
        <v>375.51</v>
      </c>
      <c r="F2573" s="12">
        <v>277.33</v>
      </c>
    </row>
    <row r="2574" spans="1:6" ht="15.75" x14ac:dyDescent="0.25">
      <c r="A2574" s="16" t="s">
        <v>22931</v>
      </c>
      <c r="B2574" s="11">
        <v>277.33</v>
      </c>
      <c r="C2574" s="11">
        <v>395.13</v>
      </c>
      <c r="D2574" s="11">
        <v>277.33</v>
      </c>
      <c r="E2574" s="11">
        <v>382.05</v>
      </c>
      <c r="F2574" s="11">
        <v>277.33</v>
      </c>
    </row>
    <row r="2575" spans="1:6" ht="15.75" x14ac:dyDescent="0.25">
      <c r="A2575" s="17" t="s">
        <v>22932</v>
      </c>
      <c r="B2575" s="12">
        <v>277.33</v>
      </c>
      <c r="C2575" s="12">
        <v>391.61</v>
      </c>
      <c r="D2575" s="12">
        <v>277.33</v>
      </c>
      <c r="E2575" s="12">
        <v>379.2</v>
      </c>
      <c r="F2575" s="12">
        <v>277.33</v>
      </c>
    </row>
    <row r="2576" spans="1:6" ht="15.75" x14ac:dyDescent="0.25">
      <c r="A2576" s="16" t="s">
        <v>22933</v>
      </c>
      <c r="B2576" s="11">
        <v>260</v>
      </c>
      <c r="C2576" s="11">
        <v>374.87</v>
      </c>
      <c r="D2576" s="11">
        <v>260</v>
      </c>
      <c r="E2576" s="11">
        <v>364.77</v>
      </c>
      <c r="F2576" s="11">
        <v>260</v>
      </c>
    </row>
    <row r="2577" spans="1:6" ht="15.75" x14ac:dyDescent="0.25">
      <c r="A2577" s="17" t="s">
        <v>22934</v>
      </c>
      <c r="B2577" s="12">
        <v>260</v>
      </c>
      <c r="C2577" s="12">
        <v>375.84</v>
      </c>
      <c r="D2577" s="12">
        <v>260</v>
      </c>
      <c r="E2577" s="12">
        <v>366.67</v>
      </c>
      <c r="F2577" s="12">
        <v>260</v>
      </c>
    </row>
    <row r="2578" spans="1:6" ht="15.75" x14ac:dyDescent="0.25">
      <c r="A2578" s="16" t="s">
        <v>22935</v>
      </c>
      <c r="B2578" s="11">
        <v>260</v>
      </c>
      <c r="C2578" s="11">
        <v>338.01</v>
      </c>
      <c r="D2578" s="11">
        <v>260</v>
      </c>
      <c r="E2578" s="11">
        <v>330.85</v>
      </c>
      <c r="F2578" s="11">
        <v>260</v>
      </c>
    </row>
    <row r="2579" spans="1:6" ht="15.75" x14ac:dyDescent="0.25">
      <c r="A2579" s="17" t="s">
        <v>22936</v>
      </c>
      <c r="B2579" s="12">
        <v>260</v>
      </c>
      <c r="C2579" s="12">
        <v>359.63</v>
      </c>
      <c r="D2579" s="12">
        <v>260</v>
      </c>
      <c r="E2579" s="12">
        <v>352.21</v>
      </c>
      <c r="F2579" s="12">
        <v>260</v>
      </c>
    </row>
    <row r="2580" spans="1:6" ht="15.75" x14ac:dyDescent="0.25">
      <c r="A2580" s="16" t="s">
        <v>22937</v>
      </c>
      <c r="B2580" s="11">
        <v>238.43</v>
      </c>
      <c r="C2580" s="11">
        <v>328.72</v>
      </c>
      <c r="D2580" s="11">
        <v>238.43</v>
      </c>
      <c r="E2580" s="11">
        <v>326.67</v>
      </c>
      <c r="F2580" s="11">
        <v>238.43</v>
      </c>
    </row>
    <row r="2581" spans="1:6" ht="15.75" x14ac:dyDescent="0.25">
      <c r="A2581" s="17" t="s">
        <v>22938</v>
      </c>
      <c r="B2581" s="12">
        <v>238.43</v>
      </c>
      <c r="C2581" s="12">
        <v>338.59</v>
      </c>
      <c r="D2581" s="12">
        <v>238.43</v>
      </c>
      <c r="E2581" s="12">
        <v>333.45</v>
      </c>
      <c r="F2581" s="12">
        <v>238.43</v>
      </c>
    </row>
    <row r="2582" spans="1:6" ht="15.75" x14ac:dyDescent="0.25">
      <c r="A2582" s="16" t="s">
        <v>22939</v>
      </c>
      <c r="B2582" s="11">
        <v>238.43</v>
      </c>
      <c r="C2582" s="11">
        <v>348.33</v>
      </c>
      <c r="D2582" s="11">
        <v>238.43</v>
      </c>
      <c r="E2582" s="11">
        <v>339.88</v>
      </c>
      <c r="F2582" s="11">
        <v>238.43</v>
      </c>
    </row>
    <row r="2583" spans="1:6" ht="15.75" x14ac:dyDescent="0.25">
      <c r="A2583" s="17" t="s">
        <v>22940</v>
      </c>
      <c r="B2583" s="12">
        <v>238.43</v>
      </c>
      <c r="C2583" s="12">
        <v>238.43</v>
      </c>
      <c r="D2583" s="12">
        <v>84.76</v>
      </c>
      <c r="E2583" s="12">
        <v>238.43</v>
      </c>
      <c r="F2583" s="12">
        <v>93.37</v>
      </c>
    </row>
    <row r="2584" spans="1:6" ht="15.75" x14ac:dyDescent="0.25">
      <c r="A2584" s="16" t="s">
        <v>22941</v>
      </c>
      <c r="B2584" s="11">
        <v>215.02</v>
      </c>
      <c r="C2584" s="11">
        <v>321.67</v>
      </c>
      <c r="D2584" s="11">
        <v>215.02</v>
      </c>
      <c r="E2584" s="11">
        <v>307.7</v>
      </c>
      <c r="F2584" s="11">
        <v>215.02</v>
      </c>
    </row>
    <row r="2585" spans="1:6" ht="15.75" x14ac:dyDescent="0.25">
      <c r="A2585" s="17" t="s">
        <v>22942</v>
      </c>
      <c r="B2585" s="12">
        <v>215.02</v>
      </c>
      <c r="C2585" s="12">
        <v>290.63</v>
      </c>
      <c r="D2585" s="12">
        <v>215.02</v>
      </c>
      <c r="E2585" s="12">
        <v>285.07</v>
      </c>
      <c r="F2585" s="12">
        <v>215.02</v>
      </c>
    </row>
    <row r="2586" spans="1:6" ht="15.75" x14ac:dyDescent="0.25">
      <c r="A2586" s="16" t="s">
        <v>22943</v>
      </c>
      <c r="B2586" s="11">
        <v>215.02</v>
      </c>
      <c r="C2586" s="11">
        <v>215.02</v>
      </c>
      <c r="D2586" s="11">
        <v>85</v>
      </c>
      <c r="E2586" s="11">
        <v>215.02</v>
      </c>
      <c r="F2586" s="11">
        <v>101.34</v>
      </c>
    </row>
    <row r="2587" spans="1:6" ht="15.75" x14ac:dyDescent="0.25">
      <c r="A2587" s="17" t="s">
        <v>22944</v>
      </c>
      <c r="B2587" s="12">
        <v>215.02</v>
      </c>
      <c r="C2587" s="12">
        <v>215.02</v>
      </c>
      <c r="D2587" s="12">
        <v>85.01</v>
      </c>
      <c r="E2587" s="12">
        <v>215.02</v>
      </c>
      <c r="F2587" s="12">
        <v>91.76</v>
      </c>
    </row>
    <row r="2588" spans="1:6" ht="15.75" x14ac:dyDescent="0.25">
      <c r="A2588" s="16" t="s">
        <v>22945</v>
      </c>
      <c r="B2588" s="11">
        <v>206.56</v>
      </c>
      <c r="C2588" s="11">
        <v>323.29000000000002</v>
      </c>
      <c r="D2588" s="11">
        <v>206.56</v>
      </c>
      <c r="E2588" s="11">
        <v>308.77999999999997</v>
      </c>
      <c r="F2588" s="11">
        <v>206.56</v>
      </c>
    </row>
    <row r="2589" spans="1:6" ht="15.75" x14ac:dyDescent="0.25">
      <c r="A2589" s="17" t="s">
        <v>22946</v>
      </c>
      <c r="B2589" s="12">
        <v>206.56</v>
      </c>
      <c r="C2589" s="12">
        <v>326.02</v>
      </c>
      <c r="D2589" s="12">
        <v>206.56</v>
      </c>
      <c r="E2589" s="12">
        <v>312.54000000000002</v>
      </c>
      <c r="F2589" s="12">
        <v>206.56</v>
      </c>
    </row>
    <row r="2590" spans="1:6" ht="15.75" x14ac:dyDescent="0.25">
      <c r="A2590" s="16" t="s">
        <v>22947</v>
      </c>
      <c r="B2590" s="11">
        <v>206.56</v>
      </c>
      <c r="C2590" s="11">
        <v>206.56</v>
      </c>
      <c r="D2590" s="11">
        <v>85</v>
      </c>
      <c r="E2590" s="11">
        <v>206.56</v>
      </c>
      <c r="F2590" s="11">
        <v>101.04</v>
      </c>
    </row>
    <row r="2591" spans="1:6" ht="15.75" x14ac:dyDescent="0.25">
      <c r="A2591" s="17" t="s">
        <v>22948</v>
      </c>
      <c r="B2591" s="12">
        <v>206.56</v>
      </c>
      <c r="C2591" s="12">
        <v>281.89</v>
      </c>
      <c r="D2591" s="12">
        <v>206.56</v>
      </c>
      <c r="E2591" s="12">
        <v>274.41000000000003</v>
      </c>
      <c r="F2591" s="12">
        <v>206.56</v>
      </c>
    </row>
    <row r="2592" spans="1:6" ht="15.75" x14ac:dyDescent="0.25">
      <c r="A2592" s="16" t="s">
        <v>22949</v>
      </c>
      <c r="B2592" s="11">
        <v>199.95</v>
      </c>
      <c r="C2592" s="11">
        <v>199.95</v>
      </c>
      <c r="D2592" s="11">
        <v>66.27</v>
      </c>
      <c r="E2592" s="11">
        <v>199.95</v>
      </c>
      <c r="F2592" s="11">
        <v>102.14</v>
      </c>
    </row>
    <row r="2593" spans="1:6" ht="15.75" x14ac:dyDescent="0.25">
      <c r="A2593" s="17" t="s">
        <v>22950</v>
      </c>
      <c r="B2593" s="12">
        <v>199.95</v>
      </c>
      <c r="C2593" s="12">
        <v>199.95</v>
      </c>
      <c r="D2593" s="12">
        <v>84.79</v>
      </c>
      <c r="E2593" s="12">
        <v>199.95</v>
      </c>
      <c r="F2593" s="12">
        <v>105.03</v>
      </c>
    </row>
    <row r="2594" spans="1:6" ht="15.75" x14ac:dyDescent="0.25">
      <c r="A2594" s="16" t="s">
        <v>22951</v>
      </c>
      <c r="B2594" s="11">
        <v>199.95</v>
      </c>
      <c r="C2594" s="11">
        <v>199.95</v>
      </c>
      <c r="D2594" s="11">
        <v>84.88</v>
      </c>
      <c r="E2594" s="11">
        <v>199.95</v>
      </c>
      <c r="F2594" s="11">
        <v>104.04</v>
      </c>
    </row>
    <row r="2595" spans="1:6" ht="15.75" x14ac:dyDescent="0.25">
      <c r="A2595" s="17" t="s">
        <v>22952</v>
      </c>
      <c r="B2595" s="12">
        <v>199.95</v>
      </c>
      <c r="C2595" s="12">
        <v>199.95</v>
      </c>
      <c r="D2595" s="12">
        <v>85</v>
      </c>
      <c r="E2595" s="12">
        <v>199.95</v>
      </c>
      <c r="F2595" s="12">
        <v>87.38</v>
      </c>
    </row>
    <row r="2596" spans="1:6" ht="15.75" x14ac:dyDescent="0.25">
      <c r="A2596" s="16" t="s">
        <v>22953</v>
      </c>
      <c r="B2596" s="11">
        <v>199.19</v>
      </c>
      <c r="C2596" s="11">
        <v>274.33999999999997</v>
      </c>
      <c r="D2596" s="11">
        <v>199.19</v>
      </c>
      <c r="E2596" s="11">
        <v>270.20999999999998</v>
      </c>
      <c r="F2596" s="11">
        <v>199.19</v>
      </c>
    </row>
    <row r="2597" spans="1:6" ht="15.75" x14ac:dyDescent="0.25">
      <c r="A2597" s="17" t="s">
        <v>22954</v>
      </c>
      <c r="B2597" s="12">
        <v>199.19</v>
      </c>
      <c r="C2597" s="12">
        <v>271.81</v>
      </c>
      <c r="D2597" s="12">
        <v>199.19</v>
      </c>
      <c r="E2597" s="12">
        <v>265.62</v>
      </c>
      <c r="F2597" s="12">
        <v>199.19</v>
      </c>
    </row>
    <row r="2598" spans="1:6" ht="15.75" x14ac:dyDescent="0.25">
      <c r="A2598" s="16" t="s">
        <v>22955</v>
      </c>
      <c r="B2598" s="11">
        <v>199.19</v>
      </c>
      <c r="C2598" s="11">
        <v>199.19</v>
      </c>
      <c r="D2598" s="11">
        <v>82.51</v>
      </c>
      <c r="E2598" s="11">
        <v>199.19</v>
      </c>
      <c r="F2598" s="11">
        <v>95.28</v>
      </c>
    </row>
    <row r="2599" spans="1:6" ht="15.75" x14ac:dyDescent="0.25">
      <c r="A2599" s="17" t="s">
        <v>22956</v>
      </c>
      <c r="B2599" s="12">
        <v>199.19</v>
      </c>
      <c r="C2599" s="12">
        <v>199.19</v>
      </c>
      <c r="D2599" s="12">
        <v>82.3</v>
      </c>
      <c r="E2599" s="12">
        <v>199.19</v>
      </c>
      <c r="F2599" s="12">
        <v>100.6</v>
      </c>
    </row>
    <row r="2600" spans="1:6" ht="15.75" x14ac:dyDescent="0.25">
      <c r="A2600" s="16" t="s">
        <v>22957</v>
      </c>
      <c r="B2600" s="11">
        <v>190.08</v>
      </c>
      <c r="C2600" s="11">
        <v>254.03</v>
      </c>
      <c r="D2600" s="11">
        <v>190.08</v>
      </c>
      <c r="E2600" s="11">
        <v>247.33</v>
      </c>
      <c r="F2600" s="11">
        <v>190.08</v>
      </c>
    </row>
    <row r="2601" spans="1:6" ht="15.75" x14ac:dyDescent="0.25">
      <c r="A2601" s="17" t="s">
        <v>22958</v>
      </c>
      <c r="B2601" s="12">
        <v>190.08</v>
      </c>
      <c r="C2601" s="12">
        <v>190.08</v>
      </c>
      <c r="D2601" s="12">
        <v>83.01</v>
      </c>
      <c r="E2601" s="12">
        <v>190.08</v>
      </c>
      <c r="F2601" s="12">
        <v>86.46</v>
      </c>
    </row>
    <row r="2602" spans="1:6" ht="15.75" x14ac:dyDescent="0.25">
      <c r="A2602" s="16" t="s">
        <v>22959</v>
      </c>
      <c r="B2602" s="11">
        <v>190.08</v>
      </c>
      <c r="C2602" s="11">
        <v>190.08</v>
      </c>
      <c r="D2602" s="11">
        <v>83</v>
      </c>
      <c r="E2602" s="11">
        <v>190.08</v>
      </c>
      <c r="F2602" s="11">
        <v>84.93</v>
      </c>
    </row>
    <row r="2603" spans="1:6" ht="15.75" x14ac:dyDescent="0.25">
      <c r="A2603" s="17" t="s">
        <v>22960</v>
      </c>
      <c r="B2603" s="12">
        <v>190.08</v>
      </c>
      <c r="C2603" s="12">
        <v>190.08</v>
      </c>
      <c r="D2603" s="12">
        <v>74.33</v>
      </c>
      <c r="E2603" s="12">
        <v>190.08</v>
      </c>
      <c r="F2603" s="12">
        <v>98.31</v>
      </c>
    </row>
    <row r="2604" spans="1:6" ht="15.75" x14ac:dyDescent="0.25">
      <c r="A2604" s="16" t="s">
        <v>22961</v>
      </c>
      <c r="B2604" s="11">
        <v>188.12</v>
      </c>
      <c r="C2604" s="11">
        <v>274.72000000000003</v>
      </c>
      <c r="D2604" s="11">
        <v>188.12</v>
      </c>
      <c r="E2604" s="11">
        <v>265.97000000000003</v>
      </c>
      <c r="F2604" s="11">
        <v>188.12</v>
      </c>
    </row>
    <row r="2605" spans="1:6" ht="15.75" x14ac:dyDescent="0.25">
      <c r="A2605" s="17" t="s">
        <v>22962</v>
      </c>
      <c r="B2605" s="12">
        <v>188.12</v>
      </c>
      <c r="C2605" s="12">
        <v>252.93</v>
      </c>
      <c r="D2605" s="12">
        <v>188.12</v>
      </c>
      <c r="E2605" s="12">
        <v>247.05</v>
      </c>
      <c r="F2605" s="12">
        <v>188.12</v>
      </c>
    </row>
    <row r="2606" spans="1:6" ht="15.75" x14ac:dyDescent="0.25">
      <c r="A2606" s="16" t="s">
        <v>22963</v>
      </c>
      <c r="B2606" s="11">
        <v>188.12</v>
      </c>
      <c r="C2606" s="11">
        <v>188.12</v>
      </c>
      <c r="D2606" s="11">
        <v>83</v>
      </c>
      <c r="E2606" s="11">
        <v>188.12</v>
      </c>
      <c r="F2606" s="11">
        <v>106.29</v>
      </c>
    </row>
    <row r="2607" spans="1:6" ht="15.75" x14ac:dyDescent="0.25">
      <c r="A2607" s="17" t="s">
        <v>22964</v>
      </c>
      <c r="B2607" s="12">
        <v>188.12</v>
      </c>
      <c r="C2607" s="12">
        <v>188.12</v>
      </c>
      <c r="D2607" s="12">
        <v>82.94</v>
      </c>
      <c r="E2607" s="12">
        <v>188.12</v>
      </c>
      <c r="F2607" s="12">
        <v>85.97</v>
      </c>
    </row>
    <row r="2608" spans="1:6" ht="15.75" x14ac:dyDescent="0.25">
      <c r="A2608" s="16" t="s">
        <v>22965</v>
      </c>
      <c r="B2608" s="11">
        <v>181.2</v>
      </c>
      <c r="C2608" s="11">
        <v>181.2</v>
      </c>
      <c r="D2608" s="11">
        <v>82.36</v>
      </c>
      <c r="E2608" s="11">
        <v>181.2</v>
      </c>
      <c r="F2608" s="11">
        <v>85.93</v>
      </c>
    </row>
    <row r="2609" spans="1:6" ht="15.75" x14ac:dyDescent="0.25">
      <c r="A2609" s="17" t="s">
        <v>22966</v>
      </c>
      <c r="B2609" s="12">
        <v>181.2</v>
      </c>
      <c r="C2609" s="12">
        <v>181.2</v>
      </c>
      <c r="D2609" s="12">
        <v>82.11</v>
      </c>
      <c r="E2609" s="12">
        <v>181.2</v>
      </c>
      <c r="F2609" s="12">
        <v>94.52</v>
      </c>
    </row>
    <row r="2610" spans="1:6" ht="15.75" x14ac:dyDescent="0.25">
      <c r="A2610" s="16" t="s">
        <v>22967</v>
      </c>
      <c r="B2610" s="11">
        <v>181.2</v>
      </c>
      <c r="C2610" s="11">
        <v>236.1</v>
      </c>
      <c r="D2610" s="11">
        <v>181.2</v>
      </c>
      <c r="E2610" s="11">
        <v>233.25</v>
      </c>
      <c r="F2610" s="11">
        <v>181.2</v>
      </c>
    </row>
    <row r="2611" spans="1:6" ht="15.75" x14ac:dyDescent="0.25">
      <c r="A2611" s="17" t="s">
        <v>22968</v>
      </c>
      <c r="B2611" s="12">
        <v>181.2</v>
      </c>
      <c r="C2611" s="12">
        <v>181.2</v>
      </c>
      <c r="D2611" s="12">
        <v>67.849999999999994</v>
      </c>
      <c r="E2611" s="12">
        <v>181.2</v>
      </c>
      <c r="F2611" s="12">
        <v>72.62</v>
      </c>
    </row>
    <row r="2612" spans="1:6" ht="15.75" x14ac:dyDescent="0.25">
      <c r="A2612" s="16" t="s">
        <v>22969</v>
      </c>
      <c r="B2612" s="11">
        <v>176</v>
      </c>
      <c r="C2612" s="11">
        <v>176</v>
      </c>
      <c r="D2612" s="11">
        <v>82.57</v>
      </c>
      <c r="E2612" s="11">
        <v>176</v>
      </c>
      <c r="F2612" s="11">
        <v>92.34</v>
      </c>
    </row>
    <row r="2613" spans="1:6" ht="15.75" x14ac:dyDescent="0.25">
      <c r="A2613" s="17" t="s">
        <v>22970</v>
      </c>
      <c r="B2613" s="12">
        <v>176</v>
      </c>
      <c r="C2613" s="12">
        <v>176</v>
      </c>
      <c r="D2613" s="12">
        <v>82.7</v>
      </c>
      <c r="E2613" s="12">
        <v>176</v>
      </c>
      <c r="F2613" s="12">
        <v>83.72</v>
      </c>
    </row>
    <row r="2614" spans="1:6" ht="15.75" x14ac:dyDescent="0.25">
      <c r="A2614" s="16" t="s">
        <v>22971</v>
      </c>
      <c r="B2614" s="11">
        <v>176</v>
      </c>
      <c r="C2614" s="11">
        <v>176</v>
      </c>
      <c r="D2614" s="11">
        <v>82.81</v>
      </c>
      <c r="E2614" s="11">
        <v>176</v>
      </c>
      <c r="F2614" s="11">
        <v>90.17</v>
      </c>
    </row>
    <row r="2615" spans="1:6" ht="15.75" x14ac:dyDescent="0.25">
      <c r="A2615" s="17" t="s">
        <v>22972</v>
      </c>
      <c r="B2615" s="12">
        <v>176</v>
      </c>
      <c r="C2615" s="12">
        <v>176</v>
      </c>
      <c r="D2615" s="12">
        <v>82.38</v>
      </c>
      <c r="E2615" s="12">
        <v>176</v>
      </c>
      <c r="F2615" s="12">
        <v>83.28</v>
      </c>
    </row>
    <row r="2616" spans="1:6" ht="15.75" x14ac:dyDescent="0.25">
      <c r="A2616" s="16" t="s">
        <v>22973</v>
      </c>
      <c r="B2616" s="11">
        <v>174.5</v>
      </c>
      <c r="C2616" s="11">
        <v>174.5</v>
      </c>
      <c r="D2616" s="11">
        <v>82.16</v>
      </c>
      <c r="E2616" s="11">
        <v>174.5</v>
      </c>
      <c r="F2616" s="11">
        <v>122.55</v>
      </c>
    </row>
    <row r="2617" spans="1:6" ht="15.75" x14ac:dyDescent="0.25">
      <c r="A2617" s="17" t="s">
        <v>22974</v>
      </c>
      <c r="B2617" s="12">
        <v>174.5</v>
      </c>
      <c r="C2617" s="12">
        <v>174.5</v>
      </c>
      <c r="D2617" s="12">
        <v>37.53</v>
      </c>
      <c r="E2617" s="12">
        <v>174.5</v>
      </c>
      <c r="F2617" s="12">
        <v>96.77</v>
      </c>
    </row>
    <row r="2618" spans="1:6" ht="15.75" x14ac:dyDescent="0.25">
      <c r="A2618" s="16" t="s">
        <v>22975</v>
      </c>
      <c r="B2618" s="11">
        <v>174.5</v>
      </c>
      <c r="C2618" s="11">
        <v>174.5</v>
      </c>
      <c r="D2618" s="11">
        <v>55.42</v>
      </c>
      <c r="E2618" s="11">
        <v>174.5</v>
      </c>
      <c r="F2618" s="11">
        <v>91.67</v>
      </c>
    </row>
    <row r="2619" spans="1:6" ht="15.75" x14ac:dyDescent="0.25">
      <c r="A2619" s="17" t="s">
        <v>22976</v>
      </c>
      <c r="B2619" s="12">
        <v>174.5</v>
      </c>
      <c r="C2619" s="12">
        <v>174.5</v>
      </c>
      <c r="D2619" s="12">
        <v>82.07</v>
      </c>
      <c r="E2619" s="12">
        <v>174.5</v>
      </c>
      <c r="F2619" s="12">
        <v>89.25</v>
      </c>
    </row>
    <row r="2620" spans="1:6" ht="15.75" x14ac:dyDescent="0.25">
      <c r="A2620" s="16" t="s">
        <v>22977</v>
      </c>
      <c r="B2620" s="11">
        <v>181.4</v>
      </c>
      <c r="C2620" s="11">
        <v>282.08999999999997</v>
      </c>
      <c r="D2620" s="11">
        <v>181.4</v>
      </c>
      <c r="E2620" s="11">
        <v>271.89999999999998</v>
      </c>
      <c r="F2620" s="11">
        <v>181.4</v>
      </c>
    </row>
    <row r="2621" spans="1:6" ht="15.75" x14ac:dyDescent="0.25">
      <c r="A2621" s="17" t="s">
        <v>22978</v>
      </c>
      <c r="B2621" s="12">
        <v>181.4</v>
      </c>
      <c r="C2621" s="12">
        <v>241.74</v>
      </c>
      <c r="D2621" s="12">
        <v>181.4</v>
      </c>
      <c r="E2621" s="12">
        <v>234.32</v>
      </c>
      <c r="F2621" s="12">
        <v>181.4</v>
      </c>
    </row>
    <row r="2622" spans="1:6" ht="15.75" x14ac:dyDescent="0.25">
      <c r="A2622" s="16" t="s">
        <v>22979</v>
      </c>
      <c r="B2622" s="11">
        <v>181.4</v>
      </c>
      <c r="C2622" s="11">
        <v>239.5</v>
      </c>
      <c r="D2622" s="11">
        <v>181.4</v>
      </c>
      <c r="E2622" s="11">
        <v>233.87</v>
      </c>
      <c r="F2622" s="11">
        <v>181.4</v>
      </c>
    </row>
    <row r="2623" spans="1:6" ht="15.75" x14ac:dyDescent="0.25">
      <c r="A2623" s="17" t="s">
        <v>22980</v>
      </c>
      <c r="B2623" s="12">
        <v>181.4</v>
      </c>
      <c r="C2623" s="12">
        <v>245.44</v>
      </c>
      <c r="D2623" s="12">
        <v>181.4</v>
      </c>
      <c r="E2623" s="12">
        <v>238.21</v>
      </c>
      <c r="F2623" s="12">
        <v>181.4</v>
      </c>
    </row>
    <row r="2624" spans="1:6" ht="15.75" x14ac:dyDescent="0.25">
      <c r="A2624" s="16" t="s">
        <v>22981</v>
      </c>
      <c r="B2624" s="11">
        <v>184.77</v>
      </c>
      <c r="C2624" s="11">
        <v>281.39</v>
      </c>
      <c r="D2624" s="11">
        <v>184.77</v>
      </c>
      <c r="E2624" s="11">
        <v>278.23</v>
      </c>
      <c r="F2624" s="11">
        <v>184.77</v>
      </c>
    </row>
    <row r="2625" spans="1:6" ht="15.75" x14ac:dyDescent="0.25">
      <c r="A2625" s="17" t="s">
        <v>22982</v>
      </c>
      <c r="B2625" s="12">
        <v>184.77</v>
      </c>
      <c r="C2625" s="12">
        <v>184.77</v>
      </c>
      <c r="D2625" s="12">
        <v>82.75</v>
      </c>
      <c r="E2625" s="12">
        <v>184.77</v>
      </c>
      <c r="F2625" s="12">
        <v>96.23</v>
      </c>
    </row>
    <row r="2626" spans="1:6" ht="15.75" x14ac:dyDescent="0.25">
      <c r="A2626" s="16" t="s">
        <v>22983</v>
      </c>
      <c r="B2626" s="11">
        <v>184.77</v>
      </c>
      <c r="C2626" s="11">
        <v>243.98</v>
      </c>
      <c r="D2626" s="11">
        <v>184.77</v>
      </c>
      <c r="E2626" s="11">
        <v>237.26</v>
      </c>
      <c r="F2626" s="11">
        <v>184.77</v>
      </c>
    </row>
    <row r="2627" spans="1:6" ht="15.75" x14ac:dyDescent="0.25">
      <c r="A2627" s="17" t="s">
        <v>22984</v>
      </c>
      <c r="B2627" s="12">
        <v>184.77</v>
      </c>
      <c r="C2627" s="12">
        <v>260.04000000000002</v>
      </c>
      <c r="D2627" s="12">
        <v>184.77</v>
      </c>
      <c r="E2627" s="12">
        <v>253.67</v>
      </c>
      <c r="F2627" s="12">
        <v>184.77</v>
      </c>
    </row>
    <row r="2628" spans="1:6" ht="15.75" x14ac:dyDescent="0.25">
      <c r="A2628" s="16" t="s">
        <v>22985</v>
      </c>
      <c r="B2628" s="11">
        <v>185.99</v>
      </c>
      <c r="C2628" s="11">
        <v>185.99</v>
      </c>
      <c r="D2628" s="11">
        <v>68.09</v>
      </c>
      <c r="E2628" s="11">
        <v>185.99</v>
      </c>
      <c r="F2628" s="11">
        <v>98.41</v>
      </c>
    </row>
    <row r="2629" spans="1:6" ht="15.75" x14ac:dyDescent="0.25">
      <c r="A2629" s="17" t="s">
        <v>22986</v>
      </c>
      <c r="B2629" s="12">
        <v>185.99</v>
      </c>
      <c r="C2629" s="12">
        <v>185.99</v>
      </c>
      <c r="D2629" s="12">
        <v>60.07</v>
      </c>
      <c r="E2629" s="12">
        <v>185.99</v>
      </c>
      <c r="F2629" s="12">
        <v>71.099999999999994</v>
      </c>
    </row>
    <row r="2630" spans="1:6" ht="15.75" x14ac:dyDescent="0.25">
      <c r="A2630" s="16" t="s">
        <v>22987</v>
      </c>
      <c r="B2630" s="11">
        <v>185.99</v>
      </c>
      <c r="C2630" s="11">
        <v>277.14</v>
      </c>
      <c r="D2630" s="11">
        <v>185.99</v>
      </c>
      <c r="E2630" s="11">
        <v>263.67</v>
      </c>
      <c r="F2630" s="11">
        <v>185.99</v>
      </c>
    </row>
    <row r="2631" spans="1:6" ht="15.75" x14ac:dyDescent="0.25">
      <c r="A2631" s="17" t="s">
        <v>22988</v>
      </c>
      <c r="B2631" s="12">
        <v>185.99</v>
      </c>
      <c r="C2631" s="12">
        <v>253.22</v>
      </c>
      <c r="D2631" s="12">
        <v>185.99</v>
      </c>
      <c r="E2631" s="12">
        <v>234.5</v>
      </c>
      <c r="F2631" s="12">
        <v>185.99</v>
      </c>
    </row>
    <row r="2632" spans="1:6" ht="15.75" x14ac:dyDescent="0.25">
      <c r="A2632" s="16" t="s">
        <v>22989</v>
      </c>
      <c r="B2632" s="11">
        <v>199.99</v>
      </c>
      <c r="C2632" s="11">
        <v>199.99</v>
      </c>
      <c r="D2632" s="11">
        <v>82.46</v>
      </c>
      <c r="E2632" s="11">
        <v>199.99</v>
      </c>
      <c r="F2632" s="11">
        <v>95.52</v>
      </c>
    </row>
    <row r="2633" spans="1:6" ht="15.75" x14ac:dyDescent="0.25">
      <c r="A2633" s="17" t="s">
        <v>22990</v>
      </c>
      <c r="B2633" s="12">
        <v>199.99</v>
      </c>
      <c r="C2633" s="12">
        <v>199.99</v>
      </c>
      <c r="D2633" s="12">
        <v>82.71</v>
      </c>
      <c r="E2633" s="12">
        <v>199.99</v>
      </c>
      <c r="F2633" s="12">
        <v>84.9</v>
      </c>
    </row>
    <row r="2634" spans="1:6" ht="15.75" x14ac:dyDescent="0.25">
      <c r="A2634" s="16" t="s">
        <v>22991</v>
      </c>
      <c r="B2634" s="11">
        <v>199.99</v>
      </c>
      <c r="C2634" s="11">
        <v>199.99</v>
      </c>
      <c r="D2634" s="11">
        <v>82.93</v>
      </c>
      <c r="E2634" s="11">
        <v>199.99</v>
      </c>
      <c r="F2634" s="11">
        <v>90.99</v>
      </c>
    </row>
    <row r="2635" spans="1:6" ht="15.75" x14ac:dyDescent="0.25">
      <c r="A2635" s="17" t="s">
        <v>22992</v>
      </c>
      <c r="B2635" s="12">
        <v>199.99</v>
      </c>
      <c r="C2635" s="12">
        <v>290.35000000000002</v>
      </c>
      <c r="D2635" s="12">
        <v>199.99</v>
      </c>
      <c r="E2635" s="12">
        <v>266.81</v>
      </c>
      <c r="F2635" s="12">
        <v>199.99</v>
      </c>
    </row>
    <row r="2636" spans="1:6" ht="15.75" x14ac:dyDescent="0.25">
      <c r="A2636" s="16" t="s">
        <v>22993</v>
      </c>
      <c r="B2636" s="11">
        <v>203.01</v>
      </c>
      <c r="C2636" s="11">
        <v>278.19</v>
      </c>
      <c r="D2636" s="11">
        <v>203.01</v>
      </c>
      <c r="E2636" s="11">
        <v>251.79</v>
      </c>
      <c r="F2636" s="11">
        <v>203.01</v>
      </c>
    </row>
    <row r="2637" spans="1:6" ht="15.75" x14ac:dyDescent="0.25">
      <c r="A2637" s="17" t="s">
        <v>22994</v>
      </c>
      <c r="B2637" s="12">
        <v>203.01</v>
      </c>
      <c r="C2637" s="12">
        <v>313.60000000000002</v>
      </c>
      <c r="D2637" s="12">
        <v>203.01</v>
      </c>
      <c r="E2637" s="12">
        <v>279.10000000000002</v>
      </c>
      <c r="F2637" s="12">
        <v>203.01</v>
      </c>
    </row>
    <row r="2638" spans="1:6" ht="15.75" x14ac:dyDescent="0.25">
      <c r="A2638" s="16" t="s">
        <v>22995</v>
      </c>
      <c r="B2638" s="11">
        <v>203.01</v>
      </c>
      <c r="C2638" s="11">
        <v>312.26</v>
      </c>
      <c r="D2638" s="11">
        <v>203.01</v>
      </c>
      <c r="E2638" s="11">
        <v>274.45999999999998</v>
      </c>
      <c r="F2638" s="11">
        <v>203.01</v>
      </c>
    </row>
    <row r="2639" spans="1:6" ht="15.75" x14ac:dyDescent="0.25">
      <c r="A2639" s="17" t="s">
        <v>22996</v>
      </c>
      <c r="B2639" s="12">
        <v>203.01</v>
      </c>
      <c r="C2639" s="12">
        <v>313.20999999999998</v>
      </c>
      <c r="D2639" s="12">
        <v>203.01</v>
      </c>
      <c r="E2639" s="12">
        <v>280.35000000000002</v>
      </c>
      <c r="F2639" s="12">
        <v>203.01</v>
      </c>
    </row>
    <row r="2640" spans="1:6" ht="15.75" x14ac:dyDescent="0.25">
      <c r="A2640" s="16" t="s">
        <v>22997</v>
      </c>
      <c r="B2640" s="11">
        <v>209.76</v>
      </c>
      <c r="C2640" s="11">
        <v>284.37</v>
      </c>
      <c r="D2640" s="11">
        <v>209.76</v>
      </c>
      <c r="E2640" s="11">
        <v>235.1</v>
      </c>
      <c r="F2640" s="11">
        <v>209.76</v>
      </c>
    </row>
    <row r="2641" spans="1:6" ht="15.75" x14ac:dyDescent="0.25">
      <c r="A2641" s="17" t="s">
        <v>22998</v>
      </c>
      <c r="B2641" s="12">
        <v>209.76</v>
      </c>
      <c r="C2641" s="12">
        <v>271.02999999999997</v>
      </c>
      <c r="D2641" s="12">
        <v>209.76</v>
      </c>
      <c r="E2641" s="12">
        <v>236.07</v>
      </c>
      <c r="F2641" s="12">
        <v>209.76</v>
      </c>
    </row>
    <row r="2642" spans="1:6" ht="15.75" x14ac:dyDescent="0.25">
      <c r="A2642" s="16" t="s">
        <v>22999</v>
      </c>
      <c r="B2642" s="11">
        <v>209.76</v>
      </c>
      <c r="C2642" s="11">
        <v>322.45999999999998</v>
      </c>
      <c r="D2642" s="11">
        <v>209.76</v>
      </c>
      <c r="E2642" s="11">
        <v>272.33999999999997</v>
      </c>
      <c r="F2642" s="11">
        <v>209.76</v>
      </c>
    </row>
    <row r="2643" spans="1:6" ht="15.75" x14ac:dyDescent="0.25">
      <c r="A2643" s="17" t="s">
        <v>23000</v>
      </c>
      <c r="B2643" s="12">
        <v>209.76</v>
      </c>
      <c r="C2643" s="12">
        <v>325.99</v>
      </c>
      <c r="D2643" s="12">
        <v>209.76</v>
      </c>
      <c r="E2643" s="12">
        <v>266.39</v>
      </c>
      <c r="F2643" s="12">
        <v>209.76</v>
      </c>
    </row>
    <row r="2644" spans="1:6" ht="15.75" x14ac:dyDescent="0.25">
      <c r="A2644" s="16" t="s">
        <v>23001</v>
      </c>
      <c r="B2644" s="11">
        <v>210.07</v>
      </c>
      <c r="C2644" s="11">
        <v>290.49</v>
      </c>
      <c r="D2644" s="11">
        <v>210.07</v>
      </c>
      <c r="E2644" s="11">
        <v>240.18</v>
      </c>
      <c r="F2644" s="11">
        <v>210.07</v>
      </c>
    </row>
    <row r="2645" spans="1:6" ht="15.75" x14ac:dyDescent="0.25">
      <c r="A2645" s="17" t="s">
        <v>23002</v>
      </c>
      <c r="B2645" s="12">
        <v>210.07</v>
      </c>
      <c r="C2645" s="12">
        <v>293.18</v>
      </c>
      <c r="D2645" s="12">
        <v>210.07</v>
      </c>
      <c r="E2645" s="12">
        <v>233.25</v>
      </c>
      <c r="F2645" s="12">
        <v>210.07</v>
      </c>
    </row>
    <row r="2646" spans="1:6" ht="15.75" x14ac:dyDescent="0.25">
      <c r="A2646" s="16" t="s">
        <v>23003</v>
      </c>
      <c r="B2646" s="11">
        <v>210.07</v>
      </c>
      <c r="C2646" s="11">
        <v>294.98</v>
      </c>
      <c r="D2646" s="11">
        <v>210.07</v>
      </c>
      <c r="E2646" s="11">
        <v>242.96</v>
      </c>
      <c r="F2646" s="11">
        <v>210.07</v>
      </c>
    </row>
    <row r="2647" spans="1:6" ht="15.75" x14ac:dyDescent="0.25">
      <c r="A2647" s="17" t="s">
        <v>23004</v>
      </c>
      <c r="B2647" s="12">
        <v>210.07</v>
      </c>
      <c r="C2647" s="12">
        <v>289.95999999999998</v>
      </c>
      <c r="D2647" s="12">
        <v>210.07</v>
      </c>
      <c r="E2647" s="12">
        <v>244.22</v>
      </c>
      <c r="F2647" s="12">
        <v>210.07</v>
      </c>
    </row>
    <row r="2648" spans="1:6" ht="15.75" x14ac:dyDescent="0.25">
      <c r="A2648" s="16" t="s">
        <v>23005</v>
      </c>
      <c r="B2648" s="11">
        <v>198.28</v>
      </c>
      <c r="C2648" s="11">
        <v>275.45</v>
      </c>
      <c r="D2648" s="11">
        <v>198.28</v>
      </c>
      <c r="E2648" s="11">
        <v>215.99</v>
      </c>
      <c r="F2648" s="11">
        <v>198.28</v>
      </c>
    </row>
    <row r="2649" spans="1:6" ht="15.75" x14ac:dyDescent="0.25">
      <c r="A2649" s="17" t="s">
        <v>23006</v>
      </c>
      <c r="B2649" s="12">
        <v>198.28</v>
      </c>
      <c r="C2649" s="12">
        <v>258.41000000000003</v>
      </c>
      <c r="D2649" s="12">
        <v>198.28</v>
      </c>
      <c r="E2649" s="12">
        <v>214.96</v>
      </c>
      <c r="F2649" s="12">
        <v>198.28</v>
      </c>
    </row>
    <row r="2650" spans="1:6" ht="15.75" x14ac:dyDescent="0.25">
      <c r="A2650" s="16" t="s">
        <v>23007</v>
      </c>
      <c r="B2650" s="11">
        <v>198.28</v>
      </c>
      <c r="C2650" s="11">
        <v>260.16000000000003</v>
      </c>
      <c r="D2650" s="11">
        <v>198.28</v>
      </c>
      <c r="E2650" s="11">
        <v>215.96</v>
      </c>
      <c r="F2650" s="11">
        <v>198.28</v>
      </c>
    </row>
    <row r="2651" spans="1:6" ht="15.75" x14ac:dyDescent="0.25">
      <c r="A2651" s="17" t="s">
        <v>23008</v>
      </c>
      <c r="B2651" s="12">
        <v>198.28</v>
      </c>
      <c r="C2651" s="12">
        <v>260.63</v>
      </c>
      <c r="D2651" s="12">
        <v>198.28</v>
      </c>
      <c r="E2651" s="12">
        <v>220.15</v>
      </c>
      <c r="F2651" s="12">
        <v>198.28</v>
      </c>
    </row>
    <row r="2652" spans="1:6" ht="15.75" x14ac:dyDescent="0.25">
      <c r="A2652" s="16" t="s">
        <v>23009</v>
      </c>
      <c r="B2652" s="11">
        <v>198.34</v>
      </c>
      <c r="C2652" s="11">
        <v>270.14999999999998</v>
      </c>
      <c r="D2652" s="11">
        <v>198.34</v>
      </c>
      <c r="E2652" s="11">
        <v>225.96</v>
      </c>
      <c r="F2652" s="11">
        <v>198.34</v>
      </c>
    </row>
    <row r="2653" spans="1:6" ht="15.75" x14ac:dyDescent="0.25">
      <c r="A2653" s="17" t="s">
        <v>23010</v>
      </c>
      <c r="B2653" s="12">
        <v>198.34</v>
      </c>
      <c r="C2653" s="12">
        <v>267.29000000000002</v>
      </c>
      <c r="D2653" s="12">
        <v>198.34</v>
      </c>
      <c r="E2653" s="12">
        <v>244.23</v>
      </c>
      <c r="F2653" s="12">
        <v>198.34</v>
      </c>
    </row>
    <row r="2654" spans="1:6" ht="15.75" x14ac:dyDescent="0.25">
      <c r="A2654" s="16" t="s">
        <v>23011</v>
      </c>
      <c r="B2654" s="11">
        <v>198.34</v>
      </c>
      <c r="C2654" s="11">
        <v>267.11</v>
      </c>
      <c r="D2654" s="11">
        <v>198.34</v>
      </c>
      <c r="E2654" s="11">
        <v>232.54</v>
      </c>
      <c r="F2654" s="11">
        <v>198.34</v>
      </c>
    </row>
    <row r="2655" spans="1:6" ht="15.75" x14ac:dyDescent="0.25">
      <c r="A2655" s="17" t="s">
        <v>23012</v>
      </c>
      <c r="B2655" s="12">
        <v>198.34</v>
      </c>
      <c r="C2655" s="12">
        <v>267.73</v>
      </c>
      <c r="D2655" s="12">
        <v>198.34</v>
      </c>
      <c r="E2655" s="12">
        <v>237.66</v>
      </c>
      <c r="F2655" s="12">
        <v>198.34</v>
      </c>
    </row>
    <row r="2656" spans="1:6" ht="15.75" x14ac:dyDescent="0.25">
      <c r="A2656" s="16" t="s">
        <v>23013</v>
      </c>
      <c r="B2656" s="11">
        <v>205.11</v>
      </c>
      <c r="C2656" s="11">
        <v>293.99</v>
      </c>
      <c r="D2656" s="11">
        <v>205.11</v>
      </c>
      <c r="E2656" s="11">
        <v>237.46</v>
      </c>
      <c r="F2656" s="11">
        <v>205.11</v>
      </c>
    </row>
    <row r="2657" spans="1:6" ht="15.75" x14ac:dyDescent="0.25">
      <c r="A2657" s="17" t="s">
        <v>23014</v>
      </c>
      <c r="B2657" s="12">
        <v>205.11</v>
      </c>
      <c r="C2657" s="12">
        <v>285.5</v>
      </c>
      <c r="D2657" s="12">
        <v>205.11</v>
      </c>
      <c r="E2657" s="12">
        <v>248.21</v>
      </c>
      <c r="F2657" s="12">
        <v>205.11</v>
      </c>
    </row>
    <row r="2658" spans="1:6" ht="15.75" x14ac:dyDescent="0.25">
      <c r="A2658" s="16" t="s">
        <v>23015</v>
      </c>
      <c r="B2658" s="11">
        <v>205.11</v>
      </c>
      <c r="C2658" s="11">
        <v>270.66000000000003</v>
      </c>
      <c r="D2658" s="11">
        <v>205.11</v>
      </c>
      <c r="E2658" s="11">
        <v>250.61</v>
      </c>
      <c r="F2658" s="11">
        <v>205.11</v>
      </c>
    </row>
    <row r="2659" spans="1:6" ht="15.75" x14ac:dyDescent="0.25">
      <c r="A2659" s="17" t="s">
        <v>23016</v>
      </c>
      <c r="B2659" s="12">
        <v>205.11</v>
      </c>
      <c r="C2659" s="12">
        <v>270.20999999999998</v>
      </c>
      <c r="D2659" s="12">
        <v>205.11</v>
      </c>
      <c r="E2659" s="12">
        <v>250.54</v>
      </c>
      <c r="F2659" s="12">
        <v>205.11</v>
      </c>
    </row>
    <row r="2660" spans="1:6" ht="15.75" x14ac:dyDescent="0.25">
      <c r="A2660" s="16" t="s">
        <v>23017</v>
      </c>
      <c r="B2660" s="11">
        <v>217.03</v>
      </c>
      <c r="C2660" s="11">
        <v>291.99</v>
      </c>
      <c r="D2660" s="11">
        <v>217.03</v>
      </c>
      <c r="E2660" s="11">
        <v>274.24</v>
      </c>
      <c r="F2660" s="11">
        <v>217.03</v>
      </c>
    </row>
    <row r="2661" spans="1:6" ht="15.75" x14ac:dyDescent="0.25">
      <c r="A2661" s="17" t="s">
        <v>23018</v>
      </c>
      <c r="B2661" s="12">
        <v>217.03</v>
      </c>
      <c r="C2661" s="12">
        <v>270.12</v>
      </c>
      <c r="D2661" s="12">
        <v>217.03</v>
      </c>
      <c r="E2661" s="12">
        <v>265.22000000000003</v>
      </c>
      <c r="F2661" s="12">
        <v>217.03</v>
      </c>
    </row>
    <row r="2662" spans="1:6" ht="15.75" x14ac:dyDescent="0.25">
      <c r="A2662" s="16" t="s">
        <v>23019</v>
      </c>
      <c r="B2662" s="11">
        <v>217.03</v>
      </c>
      <c r="C2662" s="11">
        <v>270.7</v>
      </c>
      <c r="D2662" s="11">
        <v>217.03</v>
      </c>
      <c r="E2662" s="11">
        <v>257.08</v>
      </c>
      <c r="F2662" s="11">
        <v>217.03</v>
      </c>
    </row>
    <row r="2663" spans="1:6" ht="15.75" x14ac:dyDescent="0.25">
      <c r="A2663" s="17" t="s">
        <v>23020</v>
      </c>
      <c r="B2663" s="12">
        <v>217.03</v>
      </c>
      <c r="C2663" s="12">
        <v>281.41000000000003</v>
      </c>
      <c r="D2663" s="12">
        <v>217.03</v>
      </c>
      <c r="E2663" s="12">
        <v>269.29000000000002</v>
      </c>
      <c r="F2663" s="12">
        <v>217.03</v>
      </c>
    </row>
    <row r="2664" spans="1:6" ht="15.75" x14ac:dyDescent="0.25">
      <c r="A2664" s="16" t="s">
        <v>23021</v>
      </c>
      <c r="B2664" s="11">
        <v>245.13</v>
      </c>
      <c r="C2664" s="11">
        <v>344.86</v>
      </c>
      <c r="D2664" s="11">
        <v>245.13</v>
      </c>
      <c r="E2664" s="11">
        <v>340.16</v>
      </c>
      <c r="F2664" s="11">
        <v>245.13</v>
      </c>
    </row>
    <row r="2665" spans="1:6" ht="15.75" x14ac:dyDescent="0.25">
      <c r="A2665" s="17" t="s">
        <v>23022</v>
      </c>
      <c r="B2665" s="12">
        <v>245.13</v>
      </c>
      <c r="C2665" s="12">
        <v>337.13</v>
      </c>
      <c r="D2665" s="12">
        <v>245.13</v>
      </c>
      <c r="E2665" s="12">
        <v>333.99</v>
      </c>
      <c r="F2665" s="12">
        <v>245.13</v>
      </c>
    </row>
    <row r="2666" spans="1:6" ht="15.75" x14ac:dyDescent="0.25">
      <c r="A2666" s="16" t="s">
        <v>23023</v>
      </c>
      <c r="B2666" s="11">
        <v>245.13</v>
      </c>
      <c r="C2666" s="11">
        <v>245.13</v>
      </c>
      <c r="D2666" s="11">
        <v>83</v>
      </c>
      <c r="E2666" s="11">
        <v>245.13</v>
      </c>
      <c r="F2666" s="11">
        <v>110.05</v>
      </c>
    </row>
    <row r="2667" spans="1:6" ht="15.75" x14ac:dyDescent="0.25">
      <c r="A2667" s="17" t="s">
        <v>23024</v>
      </c>
      <c r="B2667" s="12">
        <v>245.13</v>
      </c>
      <c r="C2667" s="12">
        <v>245.13</v>
      </c>
      <c r="D2667" s="12">
        <v>83.02</v>
      </c>
      <c r="E2667" s="12">
        <v>245.13</v>
      </c>
      <c r="F2667" s="12">
        <v>107.85</v>
      </c>
    </row>
    <row r="2668" spans="1:6" ht="15.75" x14ac:dyDescent="0.25">
      <c r="A2668" s="16" t="s">
        <v>23025</v>
      </c>
      <c r="B2668" s="11">
        <v>247.94</v>
      </c>
      <c r="C2668" s="11">
        <v>247.94</v>
      </c>
      <c r="D2668" s="11">
        <v>82.91</v>
      </c>
      <c r="E2668" s="11">
        <v>247.94</v>
      </c>
      <c r="F2668" s="11">
        <v>103.27</v>
      </c>
    </row>
    <row r="2669" spans="1:6" ht="15.75" x14ac:dyDescent="0.25">
      <c r="A2669" s="17" t="s">
        <v>23026</v>
      </c>
      <c r="B2669" s="12">
        <v>247.94</v>
      </c>
      <c r="C2669" s="12">
        <v>247.94</v>
      </c>
      <c r="D2669" s="12">
        <v>83.02</v>
      </c>
      <c r="E2669" s="12">
        <v>247.94</v>
      </c>
      <c r="F2669" s="12">
        <v>90.25</v>
      </c>
    </row>
    <row r="2670" spans="1:6" ht="15.75" x14ac:dyDescent="0.25">
      <c r="A2670" s="16" t="s">
        <v>23027</v>
      </c>
      <c r="B2670" s="11">
        <v>247.94</v>
      </c>
      <c r="C2670" s="11">
        <v>323.01</v>
      </c>
      <c r="D2670" s="11">
        <v>247.94</v>
      </c>
      <c r="E2670" s="11">
        <v>319.54000000000002</v>
      </c>
      <c r="F2670" s="11">
        <v>247.94</v>
      </c>
    </row>
    <row r="2671" spans="1:6" ht="15.75" x14ac:dyDescent="0.25">
      <c r="A2671" s="17" t="s">
        <v>23028</v>
      </c>
      <c r="B2671" s="12">
        <v>247.94</v>
      </c>
      <c r="C2671" s="12">
        <v>247.94</v>
      </c>
      <c r="D2671" s="12">
        <v>82.99</v>
      </c>
      <c r="E2671" s="12">
        <v>247.94</v>
      </c>
      <c r="F2671" s="12">
        <v>97.33</v>
      </c>
    </row>
    <row r="2672" spans="1:6" ht="15.75" x14ac:dyDescent="0.25">
      <c r="A2672" s="16" t="s">
        <v>23029</v>
      </c>
      <c r="B2672" s="11">
        <v>238.61</v>
      </c>
      <c r="C2672" s="11">
        <v>311.01</v>
      </c>
      <c r="D2672" s="11">
        <v>238.61</v>
      </c>
      <c r="E2672" s="11">
        <v>309.97000000000003</v>
      </c>
      <c r="F2672" s="11">
        <v>238.61</v>
      </c>
    </row>
    <row r="2673" spans="1:6" ht="15.75" x14ac:dyDescent="0.25">
      <c r="A2673" s="17" t="s">
        <v>23030</v>
      </c>
      <c r="B2673" s="12">
        <v>238.61</v>
      </c>
      <c r="C2673" s="12">
        <v>340.8</v>
      </c>
      <c r="D2673" s="12">
        <v>238.61</v>
      </c>
      <c r="E2673" s="12">
        <v>336.02</v>
      </c>
      <c r="F2673" s="12">
        <v>238.61</v>
      </c>
    </row>
    <row r="2674" spans="1:6" ht="15.75" x14ac:dyDescent="0.25">
      <c r="A2674" s="16" t="s">
        <v>23031</v>
      </c>
      <c r="B2674" s="11">
        <v>238.61</v>
      </c>
      <c r="C2674" s="11">
        <v>238.61</v>
      </c>
      <c r="D2674" s="11">
        <v>83</v>
      </c>
      <c r="E2674" s="11">
        <v>238.61</v>
      </c>
      <c r="F2674" s="11">
        <v>99.04</v>
      </c>
    </row>
    <row r="2675" spans="1:6" ht="15.75" x14ac:dyDescent="0.25">
      <c r="A2675" s="17" t="s">
        <v>23032</v>
      </c>
      <c r="B2675" s="12">
        <v>238.61</v>
      </c>
      <c r="C2675" s="12">
        <v>336.69</v>
      </c>
      <c r="D2675" s="12">
        <v>238.61</v>
      </c>
      <c r="E2675" s="12">
        <v>330.22</v>
      </c>
      <c r="F2675" s="12">
        <v>238.61</v>
      </c>
    </row>
    <row r="2676" spans="1:6" ht="15.75" x14ac:dyDescent="0.25">
      <c r="A2676" s="16" t="s">
        <v>23033</v>
      </c>
      <c r="B2676" s="11">
        <v>220.05</v>
      </c>
      <c r="C2676" s="11">
        <v>345.87</v>
      </c>
      <c r="D2676" s="11">
        <v>220.05</v>
      </c>
      <c r="E2676" s="11">
        <v>327.45</v>
      </c>
      <c r="F2676" s="11">
        <v>220.05</v>
      </c>
    </row>
    <row r="2677" spans="1:6" ht="15.75" x14ac:dyDescent="0.25">
      <c r="A2677" s="17" t="s">
        <v>23034</v>
      </c>
      <c r="B2677" s="12">
        <v>220.05</v>
      </c>
      <c r="C2677" s="12">
        <v>346.76</v>
      </c>
      <c r="D2677" s="12">
        <v>220.05</v>
      </c>
      <c r="E2677" s="12">
        <v>333.47</v>
      </c>
      <c r="F2677" s="12">
        <v>220.05</v>
      </c>
    </row>
    <row r="2678" spans="1:6" ht="15.75" x14ac:dyDescent="0.25">
      <c r="A2678" s="16" t="s">
        <v>23035</v>
      </c>
      <c r="B2678" s="11">
        <v>220.05</v>
      </c>
      <c r="C2678" s="11">
        <v>293.52999999999997</v>
      </c>
      <c r="D2678" s="11">
        <v>220.05</v>
      </c>
      <c r="E2678" s="11">
        <v>284.45</v>
      </c>
      <c r="F2678" s="11">
        <v>220.05</v>
      </c>
    </row>
    <row r="2679" spans="1:6" ht="15.75" x14ac:dyDescent="0.25">
      <c r="A2679" s="17" t="s">
        <v>23036</v>
      </c>
      <c r="B2679" s="12">
        <v>220.05</v>
      </c>
      <c r="C2679" s="12">
        <v>220.05</v>
      </c>
      <c r="D2679" s="12">
        <v>83</v>
      </c>
      <c r="E2679" s="12">
        <v>220.05</v>
      </c>
      <c r="F2679" s="12">
        <v>90.97</v>
      </c>
    </row>
    <row r="2680" spans="1:6" ht="15.75" x14ac:dyDescent="0.25">
      <c r="A2680" s="16" t="s">
        <v>23037</v>
      </c>
      <c r="B2680" s="11">
        <v>207.02</v>
      </c>
      <c r="C2680" s="11">
        <v>207.02</v>
      </c>
      <c r="D2680" s="11">
        <v>82.87</v>
      </c>
      <c r="E2680" s="11">
        <v>207.02</v>
      </c>
      <c r="F2680" s="11">
        <v>99.79</v>
      </c>
    </row>
    <row r="2681" spans="1:6" ht="15.75" x14ac:dyDescent="0.25">
      <c r="A2681" s="17" t="s">
        <v>23038</v>
      </c>
      <c r="B2681" s="12">
        <v>207.02</v>
      </c>
      <c r="C2681" s="12">
        <v>331.7</v>
      </c>
      <c r="D2681" s="12">
        <v>207.02</v>
      </c>
      <c r="E2681" s="12">
        <v>316.33999999999997</v>
      </c>
      <c r="F2681" s="12">
        <v>207.02</v>
      </c>
    </row>
    <row r="2682" spans="1:6" ht="15.75" x14ac:dyDescent="0.25">
      <c r="A2682" s="16" t="s">
        <v>23039</v>
      </c>
      <c r="B2682" s="11">
        <v>207.02</v>
      </c>
      <c r="C2682" s="11">
        <v>338</v>
      </c>
      <c r="D2682" s="11">
        <v>207.02</v>
      </c>
      <c r="E2682" s="11">
        <v>324.91000000000003</v>
      </c>
      <c r="F2682" s="11">
        <v>207.02</v>
      </c>
    </row>
    <row r="2683" spans="1:6" ht="15.75" x14ac:dyDescent="0.25">
      <c r="A2683" s="17" t="s">
        <v>23040</v>
      </c>
      <c r="B2683" s="12">
        <v>207.02</v>
      </c>
      <c r="C2683" s="12">
        <v>312.89999999999998</v>
      </c>
      <c r="D2683" s="12">
        <v>207.02</v>
      </c>
      <c r="E2683" s="12">
        <v>301.95</v>
      </c>
      <c r="F2683" s="12">
        <v>207.02</v>
      </c>
    </row>
    <row r="2684" spans="1:6" ht="15.75" x14ac:dyDescent="0.25">
      <c r="A2684" s="16" t="s">
        <v>23041</v>
      </c>
      <c r="B2684" s="11">
        <v>203.89</v>
      </c>
      <c r="C2684" s="11">
        <v>203.89</v>
      </c>
      <c r="D2684" s="11">
        <v>83</v>
      </c>
      <c r="E2684" s="11">
        <v>203.89</v>
      </c>
      <c r="F2684" s="11">
        <v>92.24</v>
      </c>
    </row>
    <row r="2685" spans="1:6" ht="15.75" x14ac:dyDescent="0.25">
      <c r="A2685" s="17" t="s">
        <v>23042</v>
      </c>
      <c r="B2685" s="12">
        <v>203.89</v>
      </c>
      <c r="C2685" s="12">
        <v>277.10000000000002</v>
      </c>
      <c r="D2685" s="12">
        <v>203.89</v>
      </c>
      <c r="E2685" s="12">
        <v>267.68</v>
      </c>
      <c r="F2685" s="12">
        <v>203.89</v>
      </c>
    </row>
    <row r="2686" spans="1:6" ht="15.75" x14ac:dyDescent="0.25">
      <c r="A2686" s="16" t="s">
        <v>23043</v>
      </c>
      <c r="B2686" s="11">
        <v>203.89</v>
      </c>
      <c r="C2686" s="11">
        <v>308.2</v>
      </c>
      <c r="D2686" s="11">
        <v>203.89</v>
      </c>
      <c r="E2686" s="11">
        <v>294.29000000000002</v>
      </c>
      <c r="F2686" s="11">
        <v>203.89</v>
      </c>
    </row>
    <row r="2687" spans="1:6" ht="15.75" x14ac:dyDescent="0.25">
      <c r="A2687" s="17" t="s">
        <v>23044</v>
      </c>
      <c r="B2687" s="12">
        <v>203.89</v>
      </c>
      <c r="C2687" s="12">
        <v>203.89</v>
      </c>
      <c r="D2687" s="12">
        <v>83</v>
      </c>
      <c r="E2687" s="12">
        <v>203.89</v>
      </c>
      <c r="F2687" s="12">
        <v>87.64</v>
      </c>
    </row>
    <row r="2688" spans="1:6" ht="15.75" x14ac:dyDescent="0.25">
      <c r="A2688" s="16" t="s">
        <v>23045</v>
      </c>
      <c r="B2688" s="11">
        <v>181.54</v>
      </c>
      <c r="C2688" s="11">
        <v>272.13</v>
      </c>
      <c r="D2688" s="11">
        <v>181.54</v>
      </c>
      <c r="E2688" s="11">
        <v>244.8</v>
      </c>
      <c r="F2688" s="11">
        <v>181.54</v>
      </c>
    </row>
    <row r="2689" spans="1:6" ht="15.75" x14ac:dyDescent="0.25">
      <c r="A2689" s="17" t="s">
        <v>23046</v>
      </c>
      <c r="B2689" s="12">
        <v>181.54</v>
      </c>
      <c r="C2689" s="12">
        <v>256.92</v>
      </c>
      <c r="D2689" s="12">
        <v>181.54</v>
      </c>
      <c r="E2689" s="12">
        <v>233.06</v>
      </c>
      <c r="F2689" s="12">
        <v>181.54</v>
      </c>
    </row>
    <row r="2690" spans="1:6" ht="15.75" x14ac:dyDescent="0.25">
      <c r="A2690" s="16" t="s">
        <v>23047</v>
      </c>
      <c r="B2690" s="11">
        <v>181.54</v>
      </c>
      <c r="C2690" s="11">
        <v>236.98</v>
      </c>
      <c r="D2690" s="11">
        <v>181.54</v>
      </c>
      <c r="E2690" s="11">
        <v>215.41</v>
      </c>
      <c r="F2690" s="11">
        <v>181.54</v>
      </c>
    </row>
    <row r="2691" spans="1:6" ht="15.75" x14ac:dyDescent="0.25">
      <c r="A2691" s="17" t="s">
        <v>23048</v>
      </c>
      <c r="B2691" s="12">
        <v>181.54</v>
      </c>
      <c r="C2691" s="12">
        <v>181.54</v>
      </c>
      <c r="D2691" s="12">
        <v>83</v>
      </c>
      <c r="E2691" s="12">
        <v>181.54</v>
      </c>
      <c r="F2691" s="12">
        <v>86.36</v>
      </c>
    </row>
    <row r="2692" spans="1:6" ht="15.75" x14ac:dyDescent="0.25">
      <c r="A2692" s="16" t="s">
        <v>23049</v>
      </c>
      <c r="B2692" s="11">
        <v>163.04</v>
      </c>
      <c r="C2692" s="11">
        <v>163.04</v>
      </c>
      <c r="D2692" s="11">
        <v>90.96</v>
      </c>
      <c r="E2692" s="11">
        <v>163.04</v>
      </c>
      <c r="F2692" s="11">
        <v>93.06</v>
      </c>
    </row>
    <row r="2693" spans="1:6" ht="15.75" x14ac:dyDescent="0.25">
      <c r="A2693" s="17" t="s">
        <v>23050</v>
      </c>
      <c r="B2693" s="12">
        <v>163.04</v>
      </c>
      <c r="C2693" s="12">
        <v>163.04</v>
      </c>
      <c r="D2693" s="12">
        <v>91</v>
      </c>
      <c r="E2693" s="12">
        <v>163.04</v>
      </c>
      <c r="F2693" s="12">
        <v>92.59</v>
      </c>
    </row>
    <row r="2694" spans="1:6" ht="15.75" x14ac:dyDescent="0.25">
      <c r="A2694" s="16" t="s">
        <v>23051</v>
      </c>
      <c r="B2694" s="11">
        <v>163.04</v>
      </c>
      <c r="C2694" s="11">
        <v>211.98</v>
      </c>
      <c r="D2694" s="11">
        <v>163.04</v>
      </c>
      <c r="E2694" s="11">
        <v>191.68</v>
      </c>
      <c r="F2694" s="11">
        <v>163.04</v>
      </c>
    </row>
    <row r="2695" spans="1:6" ht="15.75" x14ac:dyDescent="0.25">
      <c r="A2695" s="17" t="s">
        <v>23052</v>
      </c>
      <c r="B2695" s="12">
        <v>163.04</v>
      </c>
      <c r="C2695" s="12">
        <v>163.04</v>
      </c>
      <c r="D2695" s="12">
        <v>90.94</v>
      </c>
      <c r="E2695" s="12">
        <v>163.04</v>
      </c>
      <c r="F2695" s="12">
        <v>93.12</v>
      </c>
    </row>
    <row r="2696" spans="1:6" ht="15.75" x14ac:dyDescent="0.25">
      <c r="A2696" s="16" t="s">
        <v>23053</v>
      </c>
      <c r="B2696" s="11">
        <v>158.94</v>
      </c>
      <c r="C2696" s="11">
        <v>264.14</v>
      </c>
      <c r="D2696" s="11">
        <v>158.94</v>
      </c>
      <c r="E2696" s="11">
        <v>247.48</v>
      </c>
      <c r="F2696" s="11">
        <v>158.94</v>
      </c>
    </row>
    <row r="2697" spans="1:6" ht="15.75" x14ac:dyDescent="0.25">
      <c r="A2697" s="17" t="s">
        <v>23054</v>
      </c>
      <c r="B2697" s="12">
        <v>158.94</v>
      </c>
      <c r="C2697" s="12">
        <v>216.57</v>
      </c>
      <c r="D2697" s="12">
        <v>158.94</v>
      </c>
      <c r="E2697" s="12">
        <v>199.68</v>
      </c>
      <c r="F2697" s="12">
        <v>158.94</v>
      </c>
    </row>
    <row r="2698" spans="1:6" ht="15.75" x14ac:dyDescent="0.25">
      <c r="A2698" s="16" t="s">
        <v>23055</v>
      </c>
      <c r="B2698" s="11">
        <v>158.94</v>
      </c>
      <c r="C2698" s="11">
        <v>158.94</v>
      </c>
      <c r="D2698" s="11">
        <v>90.86</v>
      </c>
      <c r="E2698" s="11">
        <v>158.94</v>
      </c>
      <c r="F2698" s="11">
        <v>105.83</v>
      </c>
    </row>
    <row r="2699" spans="1:6" ht="15.75" x14ac:dyDescent="0.25">
      <c r="A2699" s="17" t="s">
        <v>23056</v>
      </c>
      <c r="B2699" s="12">
        <v>158.94</v>
      </c>
      <c r="C2699" s="12">
        <v>216.52</v>
      </c>
      <c r="D2699" s="12">
        <v>158.94</v>
      </c>
      <c r="E2699" s="12">
        <v>207.41</v>
      </c>
      <c r="F2699" s="12">
        <v>158.94</v>
      </c>
    </row>
    <row r="2700" spans="1:6" ht="15.75" x14ac:dyDescent="0.25">
      <c r="A2700" s="16" t="s">
        <v>23057</v>
      </c>
      <c r="B2700" s="11">
        <v>155.31</v>
      </c>
      <c r="C2700" s="11">
        <v>214.22</v>
      </c>
      <c r="D2700" s="11">
        <v>155.31</v>
      </c>
      <c r="E2700" s="11">
        <v>191.6</v>
      </c>
      <c r="F2700" s="11">
        <v>155.31</v>
      </c>
    </row>
    <row r="2701" spans="1:6" ht="15.75" x14ac:dyDescent="0.25">
      <c r="A2701" s="17" t="s">
        <v>23058</v>
      </c>
      <c r="B2701" s="12">
        <v>155.31</v>
      </c>
      <c r="C2701" s="12">
        <v>196.53</v>
      </c>
      <c r="D2701" s="12">
        <v>155.31</v>
      </c>
      <c r="E2701" s="12">
        <v>174.64</v>
      </c>
      <c r="F2701" s="12">
        <v>155.31</v>
      </c>
    </row>
    <row r="2702" spans="1:6" ht="15.75" x14ac:dyDescent="0.25">
      <c r="A2702" s="16" t="s">
        <v>23059</v>
      </c>
      <c r="B2702" s="11">
        <v>155.31</v>
      </c>
      <c r="C2702" s="11">
        <v>153.86000000000001</v>
      </c>
      <c r="D2702" s="11">
        <v>153.86000000000001</v>
      </c>
      <c r="E2702" s="11">
        <v>153.86000000000001</v>
      </c>
      <c r="F2702" s="11">
        <v>153.86000000000001</v>
      </c>
    </row>
    <row r="2703" spans="1:6" ht="15.75" x14ac:dyDescent="0.25">
      <c r="A2703" s="17" t="s">
        <v>23060</v>
      </c>
      <c r="B2703" s="12">
        <v>155.31</v>
      </c>
      <c r="C2703" s="12">
        <v>167.23</v>
      </c>
      <c r="D2703" s="12">
        <v>155.31</v>
      </c>
      <c r="E2703" s="12">
        <v>155.31</v>
      </c>
      <c r="F2703" s="12">
        <v>155.31</v>
      </c>
    </row>
    <row r="2704" spans="1:6" ht="15.75" x14ac:dyDescent="0.25">
      <c r="A2704" s="16" t="s">
        <v>23061</v>
      </c>
      <c r="B2704" s="11">
        <v>150.5</v>
      </c>
      <c r="C2704" s="11">
        <v>134.62</v>
      </c>
      <c r="D2704" s="11">
        <v>134.62</v>
      </c>
      <c r="E2704" s="11">
        <v>134.62</v>
      </c>
      <c r="F2704" s="11">
        <v>134.62</v>
      </c>
    </row>
    <row r="2705" spans="1:6" ht="15.75" x14ac:dyDescent="0.25">
      <c r="A2705" s="17" t="s">
        <v>23062</v>
      </c>
      <c r="B2705" s="12">
        <v>150.5</v>
      </c>
      <c r="C2705" s="12">
        <v>134.62</v>
      </c>
      <c r="D2705" s="12">
        <v>134.62</v>
      </c>
      <c r="E2705" s="12">
        <v>134.62</v>
      </c>
      <c r="F2705" s="12">
        <v>134.62</v>
      </c>
    </row>
    <row r="2706" spans="1:6" ht="15.75" x14ac:dyDescent="0.25">
      <c r="A2706" s="16" t="s">
        <v>23063</v>
      </c>
      <c r="B2706" s="11">
        <v>150.5</v>
      </c>
      <c r="C2706" s="11">
        <v>145.04</v>
      </c>
      <c r="D2706" s="11">
        <v>145.04</v>
      </c>
      <c r="E2706" s="11">
        <v>145.04</v>
      </c>
      <c r="F2706" s="11">
        <v>145.04</v>
      </c>
    </row>
    <row r="2707" spans="1:6" ht="15.75" x14ac:dyDescent="0.25">
      <c r="A2707" s="17" t="s">
        <v>23064</v>
      </c>
      <c r="B2707" s="12">
        <v>150.5</v>
      </c>
      <c r="C2707" s="12">
        <v>135.97</v>
      </c>
      <c r="D2707" s="12">
        <v>135.97</v>
      </c>
      <c r="E2707" s="12">
        <v>135.97</v>
      </c>
      <c r="F2707" s="12">
        <v>135.97</v>
      </c>
    </row>
    <row r="2708" spans="1:6" ht="15.75" x14ac:dyDescent="0.25">
      <c r="A2708" s="16" t="s">
        <v>23065</v>
      </c>
      <c r="B2708" s="11">
        <v>153.84</v>
      </c>
      <c r="C2708" s="11">
        <v>187.39</v>
      </c>
      <c r="D2708" s="11">
        <v>153.84</v>
      </c>
      <c r="E2708" s="11">
        <v>165.06</v>
      </c>
      <c r="F2708" s="11">
        <v>153.84</v>
      </c>
    </row>
    <row r="2709" spans="1:6" ht="15.75" x14ac:dyDescent="0.25">
      <c r="A2709" s="17" t="s">
        <v>23066</v>
      </c>
      <c r="B2709" s="12">
        <v>153.84</v>
      </c>
      <c r="C2709" s="12">
        <v>223.45</v>
      </c>
      <c r="D2709" s="12">
        <v>153.84</v>
      </c>
      <c r="E2709" s="12">
        <v>202.82</v>
      </c>
      <c r="F2709" s="12">
        <v>153.84</v>
      </c>
    </row>
    <row r="2710" spans="1:6" ht="15.75" x14ac:dyDescent="0.25">
      <c r="A2710" s="16" t="s">
        <v>23067</v>
      </c>
      <c r="B2710" s="11">
        <v>153.84</v>
      </c>
      <c r="C2710" s="11">
        <v>176.64</v>
      </c>
      <c r="D2710" s="11">
        <v>153.84</v>
      </c>
      <c r="E2710" s="11">
        <v>157.97</v>
      </c>
      <c r="F2710" s="11">
        <v>153.84</v>
      </c>
    </row>
    <row r="2711" spans="1:6" ht="15.75" x14ac:dyDescent="0.25">
      <c r="A2711" s="17" t="s">
        <v>23068</v>
      </c>
      <c r="B2711" s="12">
        <v>153.84</v>
      </c>
      <c r="C2711" s="12">
        <v>173.4</v>
      </c>
      <c r="D2711" s="12">
        <v>153.84</v>
      </c>
      <c r="E2711" s="12">
        <v>153.9</v>
      </c>
      <c r="F2711" s="12">
        <v>153.84</v>
      </c>
    </row>
    <row r="2712" spans="1:6" ht="15.75" x14ac:dyDescent="0.25">
      <c r="A2712" s="16" t="s">
        <v>23069</v>
      </c>
      <c r="B2712" s="11">
        <v>171.33</v>
      </c>
      <c r="C2712" s="11">
        <v>171.33</v>
      </c>
      <c r="D2712" s="11">
        <v>66.03</v>
      </c>
      <c r="E2712" s="11">
        <v>171.33</v>
      </c>
      <c r="F2712" s="11">
        <v>91.63</v>
      </c>
    </row>
    <row r="2713" spans="1:6" ht="15.75" x14ac:dyDescent="0.25">
      <c r="A2713" s="17" t="s">
        <v>23070</v>
      </c>
      <c r="B2713" s="12">
        <v>171.33</v>
      </c>
      <c r="C2713" s="12">
        <v>158.83000000000001</v>
      </c>
      <c r="D2713" s="12">
        <v>158.83000000000001</v>
      </c>
      <c r="E2713" s="12">
        <v>158.83000000000001</v>
      </c>
      <c r="F2713" s="12">
        <v>158.83000000000001</v>
      </c>
    </row>
    <row r="2714" spans="1:6" ht="15.75" x14ac:dyDescent="0.25">
      <c r="A2714" s="16" t="s">
        <v>23071</v>
      </c>
      <c r="B2714" s="11">
        <v>171.33</v>
      </c>
      <c r="C2714" s="11">
        <v>229.23</v>
      </c>
      <c r="D2714" s="11">
        <v>171.33</v>
      </c>
      <c r="E2714" s="11">
        <v>210.62</v>
      </c>
      <c r="F2714" s="11">
        <v>171.33</v>
      </c>
    </row>
    <row r="2715" spans="1:6" ht="15.75" x14ac:dyDescent="0.25">
      <c r="A2715" s="17" t="s">
        <v>23072</v>
      </c>
      <c r="B2715" s="12">
        <v>171.33</v>
      </c>
      <c r="C2715" s="12">
        <v>290.43</v>
      </c>
      <c r="D2715" s="12">
        <v>171.33</v>
      </c>
      <c r="E2715" s="12">
        <v>259.43</v>
      </c>
      <c r="F2715" s="12">
        <v>171.33</v>
      </c>
    </row>
    <row r="2716" spans="1:6" ht="15.75" x14ac:dyDescent="0.25">
      <c r="A2716" s="16" t="s">
        <v>23073</v>
      </c>
      <c r="B2716" s="11">
        <v>232.47</v>
      </c>
      <c r="C2716" s="11">
        <v>232.47</v>
      </c>
      <c r="D2716" s="11">
        <v>52.32</v>
      </c>
      <c r="E2716" s="11">
        <v>232.47</v>
      </c>
      <c r="F2716" s="11">
        <v>89.64</v>
      </c>
    </row>
    <row r="2717" spans="1:6" ht="15.75" x14ac:dyDescent="0.25">
      <c r="A2717" s="17" t="s">
        <v>23074</v>
      </c>
      <c r="B2717" s="12">
        <v>232.47</v>
      </c>
      <c r="C2717" s="12">
        <v>302.99</v>
      </c>
      <c r="D2717" s="12">
        <v>232.47</v>
      </c>
      <c r="E2717" s="12">
        <v>298.85000000000002</v>
      </c>
      <c r="F2717" s="12">
        <v>232.47</v>
      </c>
    </row>
    <row r="2718" spans="1:6" ht="15.75" x14ac:dyDescent="0.25">
      <c r="A2718" s="16" t="s">
        <v>23075</v>
      </c>
      <c r="B2718" s="11">
        <v>232.47</v>
      </c>
      <c r="C2718" s="11">
        <v>338.75</v>
      </c>
      <c r="D2718" s="11">
        <v>232.47</v>
      </c>
      <c r="E2718" s="11">
        <v>325.77999999999997</v>
      </c>
      <c r="F2718" s="11">
        <v>232.47</v>
      </c>
    </row>
    <row r="2719" spans="1:6" ht="15.75" x14ac:dyDescent="0.25">
      <c r="A2719" s="17" t="s">
        <v>23076</v>
      </c>
      <c r="B2719" s="12">
        <v>232.47</v>
      </c>
      <c r="C2719" s="12">
        <v>373.77</v>
      </c>
      <c r="D2719" s="12">
        <v>232.47</v>
      </c>
      <c r="E2719" s="12">
        <v>342.75</v>
      </c>
      <c r="F2719" s="12">
        <v>232.47</v>
      </c>
    </row>
    <row r="2720" spans="1:6" ht="15.75" x14ac:dyDescent="0.25">
      <c r="A2720" s="16" t="s">
        <v>23077</v>
      </c>
      <c r="B2720" s="11">
        <v>309.85000000000002</v>
      </c>
      <c r="C2720" s="11">
        <v>499.74</v>
      </c>
      <c r="D2720" s="11">
        <v>309.85000000000002</v>
      </c>
      <c r="E2720" s="11">
        <v>452.77</v>
      </c>
      <c r="F2720" s="11">
        <v>309.85000000000002</v>
      </c>
    </row>
    <row r="2721" spans="1:6" ht="15.75" x14ac:dyDescent="0.25">
      <c r="A2721" s="17" t="s">
        <v>23078</v>
      </c>
      <c r="B2721" s="12">
        <v>309.85000000000002</v>
      </c>
      <c r="C2721" s="12">
        <v>468.86</v>
      </c>
      <c r="D2721" s="12">
        <v>309.85000000000002</v>
      </c>
      <c r="E2721" s="12">
        <v>446.07</v>
      </c>
      <c r="F2721" s="12">
        <v>309.85000000000002</v>
      </c>
    </row>
    <row r="2722" spans="1:6" ht="15.75" x14ac:dyDescent="0.25">
      <c r="A2722" s="16" t="s">
        <v>23079</v>
      </c>
      <c r="B2722" s="11">
        <v>309.85000000000002</v>
      </c>
      <c r="C2722" s="11">
        <v>466.84</v>
      </c>
      <c r="D2722" s="11">
        <v>309.85000000000002</v>
      </c>
      <c r="E2722" s="11">
        <v>446.97</v>
      </c>
      <c r="F2722" s="11">
        <v>309.85000000000002</v>
      </c>
    </row>
    <row r="2723" spans="1:6" ht="15.75" x14ac:dyDescent="0.25">
      <c r="A2723" s="17" t="s">
        <v>23080</v>
      </c>
      <c r="B2723" s="12">
        <v>309.85000000000002</v>
      </c>
      <c r="C2723" s="12">
        <v>415.1</v>
      </c>
      <c r="D2723" s="12">
        <v>309.85000000000002</v>
      </c>
      <c r="E2723" s="12">
        <v>391.6</v>
      </c>
      <c r="F2723" s="12">
        <v>309.85000000000002</v>
      </c>
    </row>
    <row r="2724" spans="1:6" ht="15.75" x14ac:dyDescent="0.25">
      <c r="A2724" s="16" t="s">
        <v>23081</v>
      </c>
      <c r="B2724" s="11">
        <v>338</v>
      </c>
      <c r="C2724" s="11">
        <v>414.2</v>
      </c>
      <c r="D2724" s="11">
        <v>338</v>
      </c>
      <c r="E2724" s="11">
        <v>385.57</v>
      </c>
      <c r="F2724" s="11">
        <v>338</v>
      </c>
    </row>
    <row r="2725" spans="1:6" ht="15.75" x14ac:dyDescent="0.25">
      <c r="A2725" s="17" t="s">
        <v>23082</v>
      </c>
      <c r="B2725" s="12">
        <v>338</v>
      </c>
      <c r="C2725" s="12">
        <v>443.67</v>
      </c>
      <c r="D2725" s="12">
        <v>338</v>
      </c>
      <c r="E2725" s="12">
        <v>407.1</v>
      </c>
      <c r="F2725" s="12">
        <v>338</v>
      </c>
    </row>
    <row r="2726" spans="1:6" ht="15.75" x14ac:dyDescent="0.25">
      <c r="A2726" s="16" t="s">
        <v>23083</v>
      </c>
      <c r="B2726" s="11">
        <v>338</v>
      </c>
      <c r="C2726" s="11">
        <v>463.39</v>
      </c>
      <c r="D2726" s="11">
        <v>338</v>
      </c>
      <c r="E2726" s="11">
        <v>421.23</v>
      </c>
      <c r="F2726" s="11">
        <v>338</v>
      </c>
    </row>
    <row r="2727" spans="1:6" ht="15.75" x14ac:dyDescent="0.25">
      <c r="A2727" s="17" t="s">
        <v>23084</v>
      </c>
      <c r="B2727" s="12">
        <v>338</v>
      </c>
      <c r="C2727" s="12">
        <v>458.88</v>
      </c>
      <c r="D2727" s="12">
        <v>338</v>
      </c>
      <c r="E2727" s="12">
        <v>422.51</v>
      </c>
      <c r="F2727" s="12">
        <v>338</v>
      </c>
    </row>
    <row r="2728" spans="1:6" ht="15.75" x14ac:dyDescent="0.25">
      <c r="A2728" s="16" t="s">
        <v>23085</v>
      </c>
      <c r="B2728" s="11">
        <v>329.75</v>
      </c>
      <c r="C2728" s="11">
        <v>379.89</v>
      </c>
      <c r="D2728" s="11">
        <v>329.75</v>
      </c>
      <c r="E2728" s="11">
        <v>336.98</v>
      </c>
      <c r="F2728" s="11">
        <v>329.75</v>
      </c>
    </row>
    <row r="2729" spans="1:6" ht="15.75" x14ac:dyDescent="0.25">
      <c r="A2729" s="17" t="s">
        <v>23086</v>
      </c>
      <c r="B2729" s="12">
        <v>329.75</v>
      </c>
      <c r="C2729" s="12">
        <v>383.06</v>
      </c>
      <c r="D2729" s="12">
        <v>329.75</v>
      </c>
      <c r="E2729" s="12">
        <v>340.69</v>
      </c>
      <c r="F2729" s="12">
        <v>329.75</v>
      </c>
    </row>
    <row r="2730" spans="1:6" ht="15.75" x14ac:dyDescent="0.25">
      <c r="A2730" s="16" t="s">
        <v>23087</v>
      </c>
      <c r="B2730" s="11">
        <v>329.75</v>
      </c>
      <c r="C2730" s="11">
        <v>402.88</v>
      </c>
      <c r="D2730" s="11">
        <v>329.75</v>
      </c>
      <c r="E2730" s="11">
        <v>356.66</v>
      </c>
      <c r="F2730" s="11">
        <v>329.75</v>
      </c>
    </row>
    <row r="2731" spans="1:6" ht="15.75" x14ac:dyDescent="0.25">
      <c r="A2731" s="17" t="s">
        <v>23088</v>
      </c>
      <c r="B2731" s="12">
        <v>329.75</v>
      </c>
      <c r="C2731" s="12">
        <v>396.44</v>
      </c>
      <c r="D2731" s="12">
        <v>329.75</v>
      </c>
      <c r="E2731" s="12">
        <v>358.85</v>
      </c>
      <c r="F2731" s="12">
        <v>329.75</v>
      </c>
    </row>
    <row r="2732" spans="1:6" ht="15.75" x14ac:dyDescent="0.25">
      <c r="A2732" s="16" t="s">
        <v>23089</v>
      </c>
      <c r="B2732" s="11">
        <v>309.94</v>
      </c>
      <c r="C2732" s="11">
        <v>305.08999999999997</v>
      </c>
      <c r="D2732" s="11">
        <v>305.08999999999997</v>
      </c>
      <c r="E2732" s="11">
        <v>305.08999999999997</v>
      </c>
      <c r="F2732" s="11">
        <v>305.08999999999997</v>
      </c>
    </row>
    <row r="2733" spans="1:6" ht="15.75" x14ac:dyDescent="0.25">
      <c r="A2733" s="17" t="s">
        <v>23090</v>
      </c>
      <c r="B2733" s="12">
        <v>309.94</v>
      </c>
      <c r="C2733" s="12">
        <v>349.29</v>
      </c>
      <c r="D2733" s="12">
        <v>309.94</v>
      </c>
      <c r="E2733" s="12">
        <v>309.94</v>
      </c>
      <c r="F2733" s="12">
        <v>309.94</v>
      </c>
    </row>
    <row r="2734" spans="1:6" ht="15.75" x14ac:dyDescent="0.25">
      <c r="A2734" s="16" t="s">
        <v>23091</v>
      </c>
      <c r="B2734" s="11">
        <v>309.94</v>
      </c>
      <c r="C2734" s="11">
        <v>357.13</v>
      </c>
      <c r="D2734" s="11">
        <v>309.94</v>
      </c>
      <c r="E2734" s="11">
        <v>314.16000000000003</v>
      </c>
      <c r="F2734" s="11">
        <v>309.94</v>
      </c>
    </row>
    <row r="2735" spans="1:6" ht="15.75" x14ac:dyDescent="0.25">
      <c r="A2735" s="17" t="s">
        <v>23092</v>
      </c>
      <c r="B2735" s="12">
        <v>309.94</v>
      </c>
      <c r="C2735" s="12">
        <v>358.67</v>
      </c>
      <c r="D2735" s="12">
        <v>309.94</v>
      </c>
      <c r="E2735" s="12">
        <v>309.94</v>
      </c>
      <c r="F2735" s="12">
        <v>309.94</v>
      </c>
    </row>
    <row r="2736" spans="1:6" ht="15.75" x14ac:dyDescent="0.25">
      <c r="A2736" s="16" t="s">
        <v>23093</v>
      </c>
      <c r="B2736" s="11">
        <v>311.86</v>
      </c>
      <c r="C2736" s="11">
        <v>367.2</v>
      </c>
      <c r="D2736" s="11">
        <v>311.86</v>
      </c>
      <c r="E2736" s="11">
        <v>322.83</v>
      </c>
      <c r="F2736" s="11">
        <v>311.86</v>
      </c>
    </row>
    <row r="2737" spans="1:6" ht="15.75" x14ac:dyDescent="0.25">
      <c r="A2737" s="17" t="s">
        <v>23094</v>
      </c>
      <c r="B2737" s="12">
        <v>311.86</v>
      </c>
      <c r="C2737" s="12">
        <v>333.22</v>
      </c>
      <c r="D2737" s="12">
        <v>311.86</v>
      </c>
      <c r="E2737" s="12">
        <v>311.86</v>
      </c>
      <c r="F2737" s="12">
        <v>311.86</v>
      </c>
    </row>
    <row r="2738" spans="1:6" ht="15.75" x14ac:dyDescent="0.25">
      <c r="A2738" s="16" t="s">
        <v>23095</v>
      </c>
      <c r="B2738" s="11">
        <v>311.86</v>
      </c>
      <c r="C2738" s="11">
        <v>332.2</v>
      </c>
      <c r="D2738" s="11">
        <v>311.86</v>
      </c>
      <c r="E2738" s="11">
        <v>311.86</v>
      </c>
      <c r="F2738" s="11">
        <v>311.86</v>
      </c>
    </row>
    <row r="2739" spans="1:6" ht="15.75" x14ac:dyDescent="0.25">
      <c r="A2739" s="17" t="s">
        <v>23096</v>
      </c>
      <c r="B2739" s="12">
        <v>311.86</v>
      </c>
      <c r="C2739" s="12">
        <v>332.83</v>
      </c>
      <c r="D2739" s="12">
        <v>311.86</v>
      </c>
      <c r="E2739" s="12">
        <v>311.86</v>
      </c>
      <c r="F2739" s="12">
        <v>311.86</v>
      </c>
    </row>
    <row r="2740" spans="1:6" ht="15.75" x14ac:dyDescent="0.25">
      <c r="A2740" s="16" t="s">
        <v>23097</v>
      </c>
      <c r="B2740" s="11">
        <v>309.85000000000002</v>
      </c>
      <c r="C2740" s="11">
        <v>343.84</v>
      </c>
      <c r="D2740" s="11">
        <v>309.85000000000002</v>
      </c>
      <c r="E2740" s="11">
        <v>312.63</v>
      </c>
      <c r="F2740" s="11">
        <v>309.85000000000002</v>
      </c>
    </row>
    <row r="2741" spans="1:6" ht="15.75" x14ac:dyDescent="0.25">
      <c r="A2741" s="17" t="s">
        <v>23098</v>
      </c>
      <c r="B2741" s="12">
        <v>309.85000000000002</v>
      </c>
      <c r="C2741" s="12">
        <v>343.68</v>
      </c>
      <c r="D2741" s="12">
        <v>309.85000000000002</v>
      </c>
      <c r="E2741" s="12">
        <v>313.41000000000003</v>
      </c>
      <c r="F2741" s="12">
        <v>309.85000000000002</v>
      </c>
    </row>
    <row r="2742" spans="1:6" ht="15.75" x14ac:dyDescent="0.25">
      <c r="A2742" s="16" t="s">
        <v>23099</v>
      </c>
      <c r="B2742" s="11">
        <v>309.85000000000002</v>
      </c>
      <c r="C2742" s="11">
        <v>343.65</v>
      </c>
      <c r="D2742" s="11">
        <v>309.85000000000002</v>
      </c>
      <c r="E2742" s="11">
        <v>316.82</v>
      </c>
      <c r="F2742" s="11">
        <v>309.85000000000002</v>
      </c>
    </row>
    <row r="2743" spans="1:6" ht="15.75" x14ac:dyDescent="0.25">
      <c r="A2743" s="17" t="s">
        <v>23100</v>
      </c>
      <c r="B2743" s="12">
        <v>309.85000000000002</v>
      </c>
      <c r="C2743" s="12">
        <v>343.62</v>
      </c>
      <c r="D2743" s="12">
        <v>309.85000000000002</v>
      </c>
      <c r="E2743" s="12">
        <v>320.52</v>
      </c>
      <c r="F2743" s="12">
        <v>309.85000000000002</v>
      </c>
    </row>
    <row r="2744" spans="1:6" ht="15.75" x14ac:dyDescent="0.25">
      <c r="A2744" s="16" t="s">
        <v>23101</v>
      </c>
      <c r="B2744" s="11">
        <v>329.2</v>
      </c>
      <c r="C2744" s="11">
        <v>335.06</v>
      </c>
      <c r="D2744" s="11">
        <v>329.2</v>
      </c>
      <c r="E2744" s="11">
        <v>329.2</v>
      </c>
      <c r="F2744" s="11">
        <v>329.2</v>
      </c>
    </row>
    <row r="2745" spans="1:6" ht="15.75" x14ac:dyDescent="0.25">
      <c r="A2745" s="17" t="s">
        <v>23102</v>
      </c>
      <c r="B2745" s="12">
        <v>329.2</v>
      </c>
      <c r="C2745" s="12">
        <v>336.2</v>
      </c>
      <c r="D2745" s="12">
        <v>329.2</v>
      </c>
      <c r="E2745" s="12">
        <v>329.2</v>
      </c>
      <c r="F2745" s="12">
        <v>329.2</v>
      </c>
    </row>
    <row r="2746" spans="1:6" ht="15.75" x14ac:dyDescent="0.25">
      <c r="A2746" s="16" t="s">
        <v>23103</v>
      </c>
      <c r="B2746" s="11">
        <v>329.2</v>
      </c>
      <c r="C2746" s="11">
        <v>334.91</v>
      </c>
      <c r="D2746" s="11">
        <v>329.2</v>
      </c>
      <c r="E2746" s="11">
        <v>329.2</v>
      </c>
      <c r="F2746" s="11">
        <v>329.2</v>
      </c>
    </row>
    <row r="2747" spans="1:6" ht="15.75" x14ac:dyDescent="0.25">
      <c r="A2747" s="17" t="s">
        <v>23104</v>
      </c>
      <c r="B2747" s="12">
        <v>329.2</v>
      </c>
      <c r="C2747" s="12">
        <v>334.9</v>
      </c>
      <c r="D2747" s="12">
        <v>329.2</v>
      </c>
      <c r="E2747" s="12">
        <v>329.2</v>
      </c>
      <c r="F2747" s="12">
        <v>329.2</v>
      </c>
    </row>
    <row r="2748" spans="1:6" ht="15.75" x14ac:dyDescent="0.25">
      <c r="A2748" s="16" t="s">
        <v>23105</v>
      </c>
      <c r="B2748" s="11">
        <v>342.77</v>
      </c>
      <c r="C2748" s="11">
        <v>321.91000000000003</v>
      </c>
      <c r="D2748" s="11">
        <v>321.91000000000003</v>
      </c>
      <c r="E2748" s="11">
        <v>321.91000000000003</v>
      </c>
      <c r="F2748" s="11">
        <v>321.91000000000003</v>
      </c>
    </row>
    <row r="2749" spans="1:6" ht="15.75" x14ac:dyDescent="0.25">
      <c r="A2749" s="17" t="s">
        <v>23106</v>
      </c>
      <c r="B2749" s="12">
        <v>342.77</v>
      </c>
      <c r="C2749" s="12">
        <v>321.45</v>
      </c>
      <c r="D2749" s="12">
        <v>321.45</v>
      </c>
      <c r="E2749" s="12">
        <v>321.45</v>
      </c>
      <c r="F2749" s="12">
        <v>321.45</v>
      </c>
    </row>
    <row r="2750" spans="1:6" ht="15.75" x14ac:dyDescent="0.25">
      <c r="A2750" s="16" t="s">
        <v>23107</v>
      </c>
      <c r="B2750" s="11">
        <v>342.77</v>
      </c>
      <c r="C2750" s="11">
        <v>325.39999999999998</v>
      </c>
      <c r="D2750" s="11">
        <v>325.39999999999998</v>
      </c>
      <c r="E2750" s="11">
        <v>325.39999999999998</v>
      </c>
      <c r="F2750" s="11">
        <v>325.39999999999998</v>
      </c>
    </row>
    <row r="2751" spans="1:6" ht="15.75" x14ac:dyDescent="0.25">
      <c r="A2751" s="17" t="s">
        <v>23108</v>
      </c>
      <c r="B2751" s="12">
        <v>342.77</v>
      </c>
      <c r="C2751" s="12">
        <v>322.45999999999998</v>
      </c>
      <c r="D2751" s="12">
        <v>322.45999999999998</v>
      </c>
      <c r="E2751" s="12">
        <v>322.45999999999998</v>
      </c>
      <c r="F2751" s="12">
        <v>322.45999999999998</v>
      </c>
    </row>
    <row r="2752" spans="1:6" ht="15.75" x14ac:dyDescent="0.25">
      <c r="A2752" s="16" t="s">
        <v>23109</v>
      </c>
      <c r="B2752" s="11">
        <v>352.11</v>
      </c>
      <c r="C2752" s="11">
        <v>359.21</v>
      </c>
      <c r="D2752" s="11">
        <v>352.11</v>
      </c>
      <c r="E2752" s="11">
        <v>352.11</v>
      </c>
      <c r="F2752" s="11">
        <v>352.11</v>
      </c>
    </row>
    <row r="2753" spans="1:6" ht="15.75" x14ac:dyDescent="0.25">
      <c r="A2753" s="17" t="s">
        <v>23110</v>
      </c>
      <c r="B2753" s="12">
        <v>352.11</v>
      </c>
      <c r="C2753" s="12">
        <v>333.71</v>
      </c>
      <c r="D2753" s="12">
        <v>333.71</v>
      </c>
      <c r="E2753" s="12">
        <v>333.71</v>
      </c>
      <c r="F2753" s="12">
        <v>333.71</v>
      </c>
    </row>
    <row r="2754" spans="1:6" ht="15.75" x14ac:dyDescent="0.25">
      <c r="A2754" s="16" t="s">
        <v>23111</v>
      </c>
      <c r="B2754" s="11">
        <v>352.11</v>
      </c>
      <c r="C2754" s="11">
        <v>332.81</v>
      </c>
      <c r="D2754" s="11">
        <v>332.81</v>
      </c>
      <c r="E2754" s="11">
        <v>332.81</v>
      </c>
      <c r="F2754" s="11">
        <v>332.81</v>
      </c>
    </row>
    <row r="2755" spans="1:6" ht="15.75" x14ac:dyDescent="0.25">
      <c r="A2755" s="17" t="s">
        <v>23112</v>
      </c>
      <c r="B2755" s="12">
        <v>352.11</v>
      </c>
      <c r="C2755" s="12">
        <v>374.81</v>
      </c>
      <c r="D2755" s="12">
        <v>352.11</v>
      </c>
      <c r="E2755" s="12">
        <v>352.11</v>
      </c>
      <c r="F2755" s="12">
        <v>352.11</v>
      </c>
    </row>
    <row r="2756" spans="1:6" ht="15.75" x14ac:dyDescent="0.25">
      <c r="A2756" s="16" t="s">
        <v>23113</v>
      </c>
      <c r="B2756" s="11">
        <v>360</v>
      </c>
      <c r="C2756" s="11">
        <v>339.52</v>
      </c>
      <c r="D2756" s="11">
        <v>339.52</v>
      </c>
      <c r="E2756" s="11">
        <v>339.52</v>
      </c>
      <c r="F2756" s="11">
        <v>339.52</v>
      </c>
    </row>
    <row r="2757" spans="1:6" ht="15.75" x14ac:dyDescent="0.25">
      <c r="A2757" s="17" t="s">
        <v>23114</v>
      </c>
      <c r="B2757" s="12">
        <v>360</v>
      </c>
      <c r="C2757" s="12">
        <v>363.74</v>
      </c>
      <c r="D2757" s="12">
        <v>360</v>
      </c>
      <c r="E2757" s="12">
        <v>360</v>
      </c>
      <c r="F2757" s="12">
        <v>360</v>
      </c>
    </row>
    <row r="2758" spans="1:6" ht="15.75" x14ac:dyDescent="0.25">
      <c r="A2758" s="16" t="s">
        <v>23115</v>
      </c>
      <c r="B2758" s="11">
        <v>360</v>
      </c>
      <c r="C2758" s="11">
        <v>461.99</v>
      </c>
      <c r="D2758" s="11">
        <v>360</v>
      </c>
      <c r="E2758" s="11">
        <v>412.93</v>
      </c>
      <c r="F2758" s="11">
        <v>360</v>
      </c>
    </row>
    <row r="2759" spans="1:6" ht="15.75" x14ac:dyDescent="0.25">
      <c r="A2759" s="17" t="s">
        <v>23116</v>
      </c>
      <c r="B2759" s="12">
        <v>360</v>
      </c>
      <c r="C2759" s="12">
        <v>462.62</v>
      </c>
      <c r="D2759" s="12">
        <v>360</v>
      </c>
      <c r="E2759" s="12">
        <v>408.02</v>
      </c>
      <c r="F2759" s="12">
        <v>360</v>
      </c>
    </row>
    <row r="2760" spans="1:6" ht="15.75" x14ac:dyDescent="0.25">
      <c r="A2760" s="16" t="s">
        <v>23117</v>
      </c>
      <c r="B2760" s="11">
        <v>421.87</v>
      </c>
      <c r="C2760" s="11">
        <v>729.57</v>
      </c>
      <c r="D2760" s="11">
        <v>421.87</v>
      </c>
      <c r="E2760" s="11">
        <v>615.12</v>
      </c>
      <c r="F2760" s="11">
        <v>421.87</v>
      </c>
    </row>
    <row r="2761" spans="1:6" ht="15.75" x14ac:dyDescent="0.25">
      <c r="A2761" s="17" t="s">
        <v>23118</v>
      </c>
      <c r="B2761" s="12">
        <v>421.87</v>
      </c>
      <c r="C2761" s="12">
        <v>817.63</v>
      </c>
      <c r="D2761" s="12">
        <v>421.87</v>
      </c>
      <c r="E2761" s="12">
        <v>718.95</v>
      </c>
      <c r="F2761" s="12">
        <v>421.87</v>
      </c>
    </row>
    <row r="2762" spans="1:6" ht="15.75" x14ac:dyDescent="0.25">
      <c r="A2762" s="16" t="s">
        <v>23119</v>
      </c>
      <c r="B2762" s="11">
        <v>421.87</v>
      </c>
      <c r="C2762" s="11">
        <v>825.96</v>
      </c>
      <c r="D2762" s="11">
        <v>421.87</v>
      </c>
      <c r="E2762" s="11">
        <v>724.86</v>
      </c>
      <c r="F2762" s="11">
        <v>421.87</v>
      </c>
    </row>
    <row r="2763" spans="1:6" ht="15.75" x14ac:dyDescent="0.25">
      <c r="A2763" s="17" t="s">
        <v>23120</v>
      </c>
      <c r="B2763" s="12">
        <v>421.87</v>
      </c>
      <c r="C2763" s="12">
        <v>826.72</v>
      </c>
      <c r="D2763" s="12">
        <v>421.87</v>
      </c>
      <c r="E2763" s="12">
        <v>723.58</v>
      </c>
      <c r="F2763" s="12">
        <v>421.87</v>
      </c>
    </row>
    <row r="2764" spans="1:6" ht="15.75" x14ac:dyDescent="0.25">
      <c r="A2764" s="16" t="s">
        <v>23121</v>
      </c>
      <c r="B2764" s="11">
        <v>410.13</v>
      </c>
      <c r="C2764" s="11">
        <v>532.91999999999996</v>
      </c>
      <c r="D2764" s="11">
        <v>410.13</v>
      </c>
      <c r="E2764" s="11">
        <v>525.96</v>
      </c>
      <c r="F2764" s="11">
        <v>410.13</v>
      </c>
    </row>
    <row r="2765" spans="1:6" ht="15.75" x14ac:dyDescent="0.25">
      <c r="A2765" s="17" t="s">
        <v>23122</v>
      </c>
      <c r="B2765" s="12">
        <v>410.13</v>
      </c>
      <c r="C2765" s="12">
        <v>381.89</v>
      </c>
      <c r="D2765" s="12">
        <v>381.89</v>
      </c>
      <c r="E2765" s="12">
        <v>381.89</v>
      </c>
      <c r="F2765" s="12">
        <v>381.89</v>
      </c>
    </row>
    <row r="2766" spans="1:6" ht="15.75" x14ac:dyDescent="0.25">
      <c r="A2766" s="16" t="s">
        <v>23123</v>
      </c>
      <c r="B2766" s="11">
        <v>410.13</v>
      </c>
      <c r="C2766" s="11">
        <v>507.29</v>
      </c>
      <c r="D2766" s="11">
        <v>410.13</v>
      </c>
      <c r="E2766" s="11">
        <v>465.85</v>
      </c>
      <c r="F2766" s="11">
        <v>410.13</v>
      </c>
    </row>
    <row r="2767" spans="1:6" ht="15.75" x14ac:dyDescent="0.25">
      <c r="A2767" s="17" t="s">
        <v>23124</v>
      </c>
      <c r="B2767" s="12">
        <v>410.13</v>
      </c>
      <c r="C2767" s="12">
        <v>401.22</v>
      </c>
      <c r="D2767" s="12">
        <v>401.22</v>
      </c>
      <c r="E2767" s="12">
        <v>401.22</v>
      </c>
      <c r="F2767" s="12">
        <v>401.22</v>
      </c>
    </row>
    <row r="2768" spans="1:6" ht="15.75" x14ac:dyDescent="0.25">
      <c r="A2768" s="16" t="s">
        <v>23125</v>
      </c>
      <c r="B2768" s="11">
        <v>355.06</v>
      </c>
      <c r="C2768" s="11">
        <v>430.38</v>
      </c>
      <c r="D2768" s="11">
        <v>355.06</v>
      </c>
      <c r="E2768" s="11">
        <v>414.92</v>
      </c>
      <c r="F2768" s="11">
        <v>355.06</v>
      </c>
    </row>
    <row r="2769" spans="1:6" ht="15.75" x14ac:dyDescent="0.25">
      <c r="A2769" s="17" t="s">
        <v>23126</v>
      </c>
      <c r="B2769" s="12">
        <v>355.06</v>
      </c>
      <c r="C2769" s="12">
        <v>440.96</v>
      </c>
      <c r="D2769" s="12">
        <v>355.06</v>
      </c>
      <c r="E2769" s="12">
        <v>409.96</v>
      </c>
      <c r="F2769" s="12">
        <v>355.06</v>
      </c>
    </row>
    <row r="2770" spans="1:6" ht="15.75" x14ac:dyDescent="0.25">
      <c r="A2770" s="16" t="s">
        <v>23127</v>
      </c>
      <c r="B2770" s="11">
        <v>355.06</v>
      </c>
      <c r="C2770" s="11">
        <v>423.84</v>
      </c>
      <c r="D2770" s="11">
        <v>355.06</v>
      </c>
      <c r="E2770" s="11">
        <v>392.54</v>
      </c>
      <c r="F2770" s="11">
        <v>355.06</v>
      </c>
    </row>
    <row r="2771" spans="1:6" ht="15.75" x14ac:dyDescent="0.25">
      <c r="A2771" s="17" t="s">
        <v>23128</v>
      </c>
      <c r="B2771" s="12">
        <v>355.06</v>
      </c>
      <c r="C2771" s="12">
        <v>423.65</v>
      </c>
      <c r="D2771" s="12">
        <v>355.06</v>
      </c>
      <c r="E2771" s="12">
        <v>393.06</v>
      </c>
      <c r="F2771" s="12">
        <v>355.06</v>
      </c>
    </row>
    <row r="2772" spans="1:6" ht="15.75" x14ac:dyDescent="0.25">
      <c r="A2772" s="16" t="s">
        <v>23129</v>
      </c>
      <c r="B2772" s="11">
        <v>310.16000000000003</v>
      </c>
      <c r="C2772" s="11">
        <v>385.59</v>
      </c>
      <c r="D2772" s="11">
        <v>310.16000000000003</v>
      </c>
      <c r="E2772" s="11">
        <v>354.59</v>
      </c>
      <c r="F2772" s="11">
        <v>310.16000000000003</v>
      </c>
    </row>
    <row r="2773" spans="1:6" ht="15.75" x14ac:dyDescent="0.25">
      <c r="A2773" s="17" t="s">
        <v>23130</v>
      </c>
      <c r="B2773" s="12">
        <v>310.16000000000003</v>
      </c>
      <c r="C2773" s="12">
        <v>413.68</v>
      </c>
      <c r="D2773" s="12">
        <v>310.16000000000003</v>
      </c>
      <c r="E2773" s="12">
        <v>381.21</v>
      </c>
      <c r="F2773" s="12">
        <v>310.16000000000003</v>
      </c>
    </row>
    <row r="2774" spans="1:6" ht="15.75" x14ac:dyDescent="0.25">
      <c r="A2774" s="16" t="s">
        <v>23131</v>
      </c>
      <c r="B2774" s="11">
        <v>310.16000000000003</v>
      </c>
      <c r="C2774" s="11">
        <v>379.92</v>
      </c>
      <c r="D2774" s="11">
        <v>310.16000000000003</v>
      </c>
      <c r="E2774" s="11">
        <v>354.03</v>
      </c>
      <c r="F2774" s="11">
        <v>310.16000000000003</v>
      </c>
    </row>
    <row r="2775" spans="1:6" ht="15.75" x14ac:dyDescent="0.25">
      <c r="A2775" s="17" t="s">
        <v>23132</v>
      </c>
      <c r="B2775" s="12">
        <v>310.16000000000003</v>
      </c>
      <c r="C2775" s="12">
        <v>358.15</v>
      </c>
      <c r="D2775" s="12">
        <v>310.16000000000003</v>
      </c>
      <c r="E2775" s="12">
        <v>338.31</v>
      </c>
      <c r="F2775" s="12">
        <v>310.16000000000003</v>
      </c>
    </row>
    <row r="2776" spans="1:6" ht="15.75" x14ac:dyDescent="0.25">
      <c r="A2776" s="16" t="s">
        <v>23133</v>
      </c>
      <c r="B2776" s="11">
        <v>242.66</v>
      </c>
      <c r="C2776" s="11">
        <v>211.33</v>
      </c>
      <c r="D2776" s="11">
        <v>211.33</v>
      </c>
      <c r="E2776" s="11">
        <v>211.33</v>
      </c>
      <c r="F2776" s="11">
        <v>211.33</v>
      </c>
    </row>
    <row r="2777" spans="1:6" ht="15.75" x14ac:dyDescent="0.25">
      <c r="A2777" s="17" t="s">
        <v>23134</v>
      </c>
      <c r="B2777" s="12">
        <v>242.66</v>
      </c>
      <c r="C2777" s="12">
        <v>246.45</v>
      </c>
      <c r="D2777" s="12">
        <v>242.66</v>
      </c>
      <c r="E2777" s="12">
        <v>242.66</v>
      </c>
      <c r="F2777" s="12">
        <v>242.66</v>
      </c>
    </row>
    <row r="2778" spans="1:6" ht="15.75" x14ac:dyDescent="0.25">
      <c r="A2778" s="16" t="s">
        <v>23135</v>
      </c>
      <c r="B2778" s="11">
        <v>242.66</v>
      </c>
      <c r="C2778" s="11">
        <v>190.37</v>
      </c>
      <c r="D2778" s="11">
        <v>190.37</v>
      </c>
      <c r="E2778" s="11">
        <v>190.37</v>
      </c>
      <c r="F2778" s="11">
        <v>190.37</v>
      </c>
    </row>
    <row r="2779" spans="1:6" ht="15.75" x14ac:dyDescent="0.25">
      <c r="A2779" s="17" t="s">
        <v>23136</v>
      </c>
      <c r="B2779" s="12">
        <v>242.66</v>
      </c>
      <c r="C2779" s="12">
        <v>242.66</v>
      </c>
      <c r="D2779" s="12">
        <v>60.47</v>
      </c>
      <c r="E2779" s="12">
        <v>242.66</v>
      </c>
      <c r="F2779" s="12">
        <v>68.099999999999994</v>
      </c>
    </row>
    <row r="2780" spans="1:6" ht="15.75" x14ac:dyDescent="0.25">
      <c r="A2780" s="16" t="s">
        <v>23137</v>
      </c>
      <c r="B2780" s="11">
        <v>205.21</v>
      </c>
      <c r="C2780" s="11">
        <v>165.85</v>
      </c>
      <c r="D2780" s="11">
        <v>165.85</v>
      </c>
      <c r="E2780" s="11">
        <v>165.85</v>
      </c>
      <c r="F2780" s="11">
        <v>165.85</v>
      </c>
    </row>
    <row r="2781" spans="1:6" ht="15.75" x14ac:dyDescent="0.25">
      <c r="A2781" s="17" t="s">
        <v>23138</v>
      </c>
      <c r="B2781" s="12">
        <v>205.21</v>
      </c>
      <c r="C2781" s="12">
        <v>165.85</v>
      </c>
      <c r="D2781" s="12">
        <v>165.85</v>
      </c>
      <c r="E2781" s="12">
        <v>165.85</v>
      </c>
      <c r="F2781" s="12">
        <v>165.85</v>
      </c>
    </row>
    <row r="2782" spans="1:6" ht="15.75" x14ac:dyDescent="0.25">
      <c r="A2782" s="16" t="s">
        <v>23139</v>
      </c>
      <c r="B2782" s="11">
        <v>205.21</v>
      </c>
      <c r="C2782" s="11">
        <v>165.85</v>
      </c>
      <c r="D2782" s="11">
        <v>165.85</v>
      </c>
      <c r="E2782" s="11">
        <v>165.85</v>
      </c>
      <c r="F2782" s="11">
        <v>165.85</v>
      </c>
    </row>
    <row r="2783" spans="1:6" ht="15.75" x14ac:dyDescent="0.25">
      <c r="A2783" s="17" t="s">
        <v>23140</v>
      </c>
      <c r="B2783" s="12">
        <v>205.21</v>
      </c>
      <c r="C2783" s="12">
        <v>165.85</v>
      </c>
      <c r="D2783" s="12">
        <v>165.85</v>
      </c>
      <c r="E2783" s="12">
        <v>165.85</v>
      </c>
      <c r="F2783" s="12">
        <v>165.85</v>
      </c>
    </row>
    <row r="2784" spans="1:6" ht="15.75" x14ac:dyDescent="0.25">
      <c r="A2784" s="16" t="s">
        <v>23141</v>
      </c>
      <c r="B2784" s="11">
        <v>150.30000000000001</v>
      </c>
      <c r="C2784" s="11">
        <v>240.12</v>
      </c>
      <c r="D2784" s="11">
        <v>150.30000000000001</v>
      </c>
      <c r="E2784" s="11">
        <v>202.37</v>
      </c>
      <c r="F2784" s="11">
        <v>150.30000000000001</v>
      </c>
    </row>
    <row r="2785" spans="1:6" ht="15.75" x14ac:dyDescent="0.25">
      <c r="A2785" s="17" t="s">
        <v>23142</v>
      </c>
      <c r="B2785" s="12">
        <v>150.30000000000001</v>
      </c>
      <c r="C2785" s="12">
        <v>199.15</v>
      </c>
      <c r="D2785" s="12">
        <v>150.30000000000001</v>
      </c>
      <c r="E2785" s="12">
        <v>168.16</v>
      </c>
      <c r="F2785" s="12">
        <v>150.30000000000001</v>
      </c>
    </row>
    <row r="2786" spans="1:6" ht="15.75" x14ac:dyDescent="0.25">
      <c r="A2786" s="16" t="s">
        <v>23143</v>
      </c>
      <c r="B2786" s="11">
        <v>150.30000000000001</v>
      </c>
      <c r="C2786" s="11">
        <v>150.30000000000001</v>
      </c>
      <c r="D2786" s="11">
        <v>90.26</v>
      </c>
      <c r="E2786" s="11">
        <v>150.30000000000001</v>
      </c>
      <c r="F2786" s="11">
        <v>90.76</v>
      </c>
    </row>
    <row r="2787" spans="1:6" ht="15.75" x14ac:dyDescent="0.25">
      <c r="A2787" s="17" t="s">
        <v>23144</v>
      </c>
      <c r="B2787" s="12">
        <v>150.30000000000001</v>
      </c>
      <c r="C2787" s="12">
        <v>150.30000000000001</v>
      </c>
      <c r="D2787" s="12">
        <v>69.28</v>
      </c>
      <c r="E2787" s="12">
        <v>150.30000000000001</v>
      </c>
      <c r="F2787" s="12">
        <v>70.56</v>
      </c>
    </row>
    <row r="2788" spans="1:6" ht="15.75" x14ac:dyDescent="0.25">
      <c r="A2788" s="16" t="s">
        <v>23145</v>
      </c>
      <c r="B2788" s="11">
        <v>155.63</v>
      </c>
      <c r="C2788" s="11">
        <v>190.18</v>
      </c>
      <c r="D2788" s="11">
        <v>155.63</v>
      </c>
      <c r="E2788" s="11">
        <v>179.42</v>
      </c>
      <c r="F2788" s="11">
        <v>155.63</v>
      </c>
    </row>
    <row r="2789" spans="1:6" ht="15.75" x14ac:dyDescent="0.25">
      <c r="A2789" s="17" t="s">
        <v>23146</v>
      </c>
      <c r="B2789" s="12">
        <v>155.63</v>
      </c>
      <c r="C2789" s="12">
        <v>190.11</v>
      </c>
      <c r="D2789" s="12">
        <v>155.63</v>
      </c>
      <c r="E2789" s="12">
        <v>183.41</v>
      </c>
      <c r="F2789" s="12">
        <v>155.63</v>
      </c>
    </row>
    <row r="2790" spans="1:6" ht="15.75" x14ac:dyDescent="0.25">
      <c r="A2790" s="16" t="s">
        <v>23147</v>
      </c>
      <c r="B2790" s="11">
        <v>155.63</v>
      </c>
      <c r="C2790" s="11">
        <v>190</v>
      </c>
      <c r="D2790" s="11">
        <v>155.63</v>
      </c>
      <c r="E2790" s="11">
        <v>182.69</v>
      </c>
      <c r="F2790" s="11">
        <v>155.63</v>
      </c>
    </row>
    <row r="2791" spans="1:6" ht="15.75" x14ac:dyDescent="0.25">
      <c r="A2791" s="17" t="s">
        <v>23148</v>
      </c>
      <c r="B2791" s="12">
        <v>155.63</v>
      </c>
      <c r="C2791" s="12">
        <v>155.63</v>
      </c>
      <c r="D2791" s="12">
        <v>50.4</v>
      </c>
      <c r="E2791" s="12">
        <v>155.63</v>
      </c>
      <c r="F2791" s="12">
        <v>68.42</v>
      </c>
    </row>
    <row r="2792" spans="1:6" ht="15.75" x14ac:dyDescent="0.25">
      <c r="A2792" s="16" t="s">
        <v>23149</v>
      </c>
      <c r="B2792" s="11">
        <v>144.79</v>
      </c>
      <c r="C2792" s="11">
        <v>100.11</v>
      </c>
      <c r="D2792" s="11">
        <v>100.11</v>
      </c>
      <c r="E2792" s="11">
        <v>100.11</v>
      </c>
      <c r="F2792" s="11">
        <v>100.11</v>
      </c>
    </row>
    <row r="2793" spans="1:6" ht="15.75" x14ac:dyDescent="0.25">
      <c r="A2793" s="17" t="s">
        <v>23150</v>
      </c>
      <c r="B2793" s="12">
        <v>144.79</v>
      </c>
      <c r="C2793" s="12">
        <v>99.99</v>
      </c>
      <c r="D2793" s="12">
        <v>99.99</v>
      </c>
      <c r="E2793" s="12">
        <v>99.99</v>
      </c>
      <c r="F2793" s="12">
        <v>99.99</v>
      </c>
    </row>
    <row r="2794" spans="1:6" ht="15.75" x14ac:dyDescent="0.25">
      <c r="A2794" s="16" t="s">
        <v>23151</v>
      </c>
      <c r="B2794" s="11">
        <v>144.79</v>
      </c>
      <c r="C2794" s="11">
        <v>99.99</v>
      </c>
      <c r="D2794" s="11">
        <v>99.99</v>
      </c>
      <c r="E2794" s="11">
        <v>99.99</v>
      </c>
      <c r="F2794" s="11">
        <v>99.99</v>
      </c>
    </row>
    <row r="2795" spans="1:6" ht="15.75" x14ac:dyDescent="0.25">
      <c r="A2795" s="17" t="s">
        <v>23152</v>
      </c>
      <c r="B2795" s="12">
        <v>144.79</v>
      </c>
      <c r="C2795" s="12">
        <v>99.99</v>
      </c>
      <c r="D2795" s="12">
        <v>99.99</v>
      </c>
      <c r="E2795" s="12">
        <v>99.99</v>
      </c>
      <c r="F2795" s="12">
        <v>99.99</v>
      </c>
    </row>
    <row r="2796" spans="1:6" ht="15.75" x14ac:dyDescent="0.25">
      <c r="A2796" s="16" t="s">
        <v>23153</v>
      </c>
      <c r="B2796" s="11">
        <v>136.6</v>
      </c>
      <c r="C2796" s="11">
        <v>183.51</v>
      </c>
      <c r="D2796" s="11">
        <v>136.6</v>
      </c>
      <c r="E2796" s="11">
        <v>168.9</v>
      </c>
      <c r="F2796" s="11">
        <v>136.6</v>
      </c>
    </row>
    <row r="2797" spans="1:6" ht="15.75" x14ac:dyDescent="0.25">
      <c r="A2797" s="17" t="s">
        <v>23154</v>
      </c>
      <c r="B2797" s="12">
        <v>136.6</v>
      </c>
      <c r="C2797" s="12">
        <v>136.6</v>
      </c>
      <c r="D2797" s="12">
        <v>90.21</v>
      </c>
      <c r="E2797" s="12">
        <v>136.6</v>
      </c>
      <c r="F2797" s="12">
        <v>93.22</v>
      </c>
    </row>
    <row r="2798" spans="1:6" ht="15.75" x14ac:dyDescent="0.25">
      <c r="A2798" s="16" t="s">
        <v>23155</v>
      </c>
      <c r="B2798" s="11">
        <v>136.6</v>
      </c>
      <c r="C2798" s="11">
        <v>136.6</v>
      </c>
      <c r="D2798" s="11">
        <v>90.09</v>
      </c>
      <c r="E2798" s="11">
        <v>136.6</v>
      </c>
      <c r="F2798" s="11">
        <v>94.57</v>
      </c>
    </row>
    <row r="2799" spans="1:6" ht="15.75" x14ac:dyDescent="0.25">
      <c r="A2799" s="17" t="s">
        <v>23156</v>
      </c>
      <c r="B2799" s="12">
        <v>136.6</v>
      </c>
      <c r="C2799" s="12">
        <v>136.6</v>
      </c>
      <c r="D2799" s="12">
        <v>90.08</v>
      </c>
      <c r="E2799" s="12">
        <v>136.6</v>
      </c>
      <c r="F2799" s="12">
        <v>101.33</v>
      </c>
    </row>
    <row r="2800" spans="1:6" ht="15.75" x14ac:dyDescent="0.25">
      <c r="A2800" s="16" t="s">
        <v>23157</v>
      </c>
      <c r="B2800" s="11">
        <v>180</v>
      </c>
      <c r="C2800" s="11">
        <v>228.02</v>
      </c>
      <c r="D2800" s="11">
        <v>180</v>
      </c>
      <c r="E2800" s="11">
        <v>198.74</v>
      </c>
      <c r="F2800" s="11">
        <v>180</v>
      </c>
    </row>
    <row r="2801" spans="1:6" ht="15.75" x14ac:dyDescent="0.25">
      <c r="A2801" s="17" t="s">
        <v>23158</v>
      </c>
      <c r="B2801" s="12">
        <v>180</v>
      </c>
      <c r="C2801" s="12">
        <v>196.4</v>
      </c>
      <c r="D2801" s="12">
        <v>180</v>
      </c>
      <c r="E2801" s="12">
        <v>180</v>
      </c>
      <c r="F2801" s="12">
        <v>180</v>
      </c>
    </row>
    <row r="2802" spans="1:6" ht="15.75" x14ac:dyDescent="0.25">
      <c r="A2802" s="16" t="s">
        <v>23159</v>
      </c>
      <c r="B2802" s="11">
        <v>180</v>
      </c>
      <c r="C2802" s="11">
        <v>195.18</v>
      </c>
      <c r="D2802" s="11">
        <v>180</v>
      </c>
      <c r="E2802" s="11">
        <v>185.09</v>
      </c>
      <c r="F2802" s="11">
        <v>180</v>
      </c>
    </row>
    <row r="2803" spans="1:6" ht="15.75" x14ac:dyDescent="0.25">
      <c r="A2803" s="17" t="s">
        <v>23160</v>
      </c>
      <c r="B2803" s="12">
        <v>180</v>
      </c>
      <c r="C2803" s="12">
        <v>196.1</v>
      </c>
      <c r="D2803" s="12">
        <v>180</v>
      </c>
      <c r="E2803" s="12">
        <v>180</v>
      </c>
      <c r="F2803" s="12">
        <v>180</v>
      </c>
    </row>
    <row r="2804" spans="1:6" ht="15.75" x14ac:dyDescent="0.25">
      <c r="A2804" s="16" t="s">
        <v>23161</v>
      </c>
      <c r="B2804" s="11">
        <v>175.37</v>
      </c>
      <c r="C2804" s="11">
        <v>119.2</v>
      </c>
      <c r="D2804" s="11">
        <v>119.2</v>
      </c>
      <c r="E2804" s="11">
        <v>119.2</v>
      </c>
      <c r="F2804" s="11">
        <v>119.2</v>
      </c>
    </row>
    <row r="2805" spans="1:6" ht="15.75" x14ac:dyDescent="0.25">
      <c r="A2805" s="17" t="s">
        <v>23162</v>
      </c>
      <c r="B2805" s="12">
        <v>175.37</v>
      </c>
      <c r="C2805" s="12">
        <v>175.37</v>
      </c>
      <c r="D2805" s="12">
        <v>49.99</v>
      </c>
      <c r="E2805" s="12">
        <v>175.37</v>
      </c>
      <c r="F2805" s="12">
        <v>70.5</v>
      </c>
    </row>
    <row r="2806" spans="1:6" ht="15.75" x14ac:dyDescent="0.25">
      <c r="A2806" s="16" t="s">
        <v>23163</v>
      </c>
      <c r="B2806" s="11">
        <v>175.37</v>
      </c>
      <c r="C2806" s="11">
        <v>175.37</v>
      </c>
      <c r="D2806" s="11">
        <v>52.21</v>
      </c>
      <c r="E2806" s="11">
        <v>175.37</v>
      </c>
      <c r="F2806" s="11">
        <v>71.09</v>
      </c>
    </row>
    <row r="2807" spans="1:6" ht="15.75" x14ac:dyDescent="0.25">
      <c r="A2807" s="17" t="s">
        <v>23164</v>
      </c>
      <c r="B2807" s="12">
        <v>175.37</v>
      </c>
      <c r="C2807" s="12">
        <v>119.2</v>
      </c>
      <c r="D2807" s="12">
        <v>119.2</v>
      </c>
      <c r="E2807" s="12">
        <v>119.2</v>
      </c>
      <c r="F2807" s="12">
        <v>119.2</v>
      </c>
    </row>
    <row r="2808" spans="1:6" ht="15.75" x14ac:dyDescent="0.25">
      <c r="A2808" s="16" t="s">
        <v>23165</v>
      </c>
      <c r="B2808" s="11">
        <v>175.66</v>
      </c>
      <c r="C2808" s="11">
        <v>175.66</v>
      </c>
      <c r="D2808" s="11">
        <v>49.39</v>
      </c>
      <c r="E2808" s="11">
        <v>175.66</v>
      </c>
      <c r="F2808" s="11">
        <v>65.53</v>
      </c>
    </row>
    <row r="2809" spans="1:6" ht="15.75" x14ac:dyDescent="0.25">
      <c r="A2809" s="17" t="s">
        <v>23166</v>
      </c>
      <c r="B2809" s="12">
        <v>175.66</v>
      </c>
      <c r="C2809" s="12">
        <v>175.66</v>
      </c>
      <c r="D2809" s="12">
        <v>54.43</v>
      </c>
      <c r="E2809" s="12">
        <v>175.66</v>
      </c>
      <c r="F2809" s="12">
        <v>70.06</v>
      </c>
    </row>
    <row r="2810" spans="1:6" ht="15.75" x14ac:dyDescent="0.25">
      <c r="A2810" s="16" t="s">
        <v>23167</v>
      </c>
      <c r="B2810" s="11">
        <v>175.66</v>
      </c>
      <c r="C2810" s="11">
        <v>151.22</v>
      </c>
      <c r="D2810" s="11">
        <v>151.22</v>
      </c>
      <c r="E2810" s="11">
        <v>151.22</v>
      </c>
      <c r="F2810" s="11">
        <v>151.22</v>
      </c>
    </row>
    <row r="2811" spans="1:6" ht="15.75" x14ac:dyDescent="0.25">
      <c r="A2811" s="17" t="s">
        <v>23168</v>
      </c>
      <c r="B2811" s="12">
        <v>175.66</v>
      </c>
      <c r="C2811" s="12">
        <v>219.9</v>
      </c>
      <c r="D2811" s="12">
        <v>175.66</v>
      </c>
      <c r="E2811" s="12">
        <v>181.28</v>
      </c>
      <c r="F2811" s="12">
        <v>175.66</v>
      </c>
    </row>
    <row r="2812" spans="1:6" ht="15.75" x14ac:dyDescent="0.25">
      <c r="A2812" s="16" t="s">
        <v>23169</v>
      </c>
      <c r="B2812" s="11">
        <v>200</v>
      </c>
      <c r="C2812" s="11">
        <v>200</v>
      </c>
      <c r="D2812" s="11">
        <v>90</v>
      </c>
      <c r="E2812" s="11">
        <v>200</v>
      </c>
      <c r="F2812" s="11">
        <v>108.48</v>
      </c>
    </row>
    <row r="2813" spans="1:6" ht="15.75" x14ac:dyDescent="0.25">
      <c r="A2813" s="17" t="s">
        <v>23170</v>
      </c>
      <c r="B2813" s="12">
        <v>200</v>
      </c>
      <c r="C2813" s="12">
        <v>292.38</v>
      </c>
      <c r="D2813" s="12">
        <v>200</v>
      </c>
      <c r="E2813" s="12">
        <v>277.67</v>
      </c>
      <c r="F2813" s="12">
        <v>200</v>
      </c>
    </row>
    <row r="2814" spans="1:6" ht="15.75" x14ac:dyDescent="0.25">
      <c r="A2814" s="16" t="s">
        <v>23171</v>
      </c>
      <c r="B2814" s="11">
        <v>200</v>
      </c>
      <c r="C2814" s="11">
        <v>328.12</v>
      </c>
      <c r="D2814" s="11">
        <v>200</v>
      </c>
      <c r="E2814" s="11">
        <v>291.58</v>
      </c>
      <c r="F2814" s="11">
        <v>200</v>
      </c>
    </row>
    <row r="2815" spans="1:6" ht="15.75" x14ac:dyDescent="0.25">
      <c r="A2815" s="17" t="s">
        <v>23172</v>
      </c>
      <c r="B2815" s="12">
        <v>200</v>
      </c>
      <c r="C2815" s="12">
        <v>314.93</v>
      </c>
      <c r="D2815" s="12">
        <v>200</v>
      </c>
      <c r="E2815" s="12">
        <v>272.81</v>
      </c>
      <c r="F2815" s="12">
        <v>200</v>
      </c>
    </row>
    <row r="2816" spans="1:6" ht="15.75" x14ac:dyDescent="0.25">
      <c r="A2816" s="16" t="s">
        <v>23173</v>
      </c>
      <c r="B2816" s="11">
        <v>220.07</v>
      </c>
      <c r="C2816" s="11">
        <v>281.77</v>
      </c>
      <c r="D2816" s="11">
        <v>220.07</v>
      </c>
      <c r="E2816" s="11">
        <v>233.94</v>
      </c>
      <c r="F2816" s="11">
        <v>220.07</v>
      </c>
    </row>
    <row r="2817" spans="1:6" ht="15.75" x14ac:dyDescent="0.25">
      <c r="A2817" s="17" t="s">
        <v>23174</v>
      </c>
      <c r="B2817" s="12">
        <v>220.07</v>
      </c>
      <c r="C2817" s="12">
        <v>299.27999999999997</v>
      </c>
      <c r="D2817" s="12">
        <v>220.07</v>
      </c>
      <c r="E2817" s="12">
        <v>262.12</v>
      </c>
      <c r="F2817" s="12">
        <v>220.07</v>
      </c>
    </row>
    <row r="2818" spans="1:6" ht="15.75" x14ac:dyDescent="0.25">
      <c r="A2818" s="16" t="s">
        <v>23175</v>
      </c>
      <c r="B2818" s="11">
        <v>220.07</v>
      </c>
      <c r="C2818" s="11">
        <v>263.88</v>
      </c>
      <c r="D2818" s="11">
        <v>220.07</v>
      </c>
      <c r="E2818" s="11">
        <v>241.63</v>
      </c>
      <c r="F2818" s="11">
        <v>220.07</v>
      </c>
    </row>
    <row r="2819" spans="1:6" ht="15.75" x14ac:dyDescent="0.25">
      <c r="A2819" s="17" t="s">
        <v>23176</v>
      </c>
      <c r="B2819" s="12">
        <v>220.07</v>
      </c>
      <c r="C2819" s="12">
        <v>215.52</v>
      </c>
      <c r="D2819" s="12">
        <v>215.52</v>
      </c>
      <c r="E2819" s="12">
        <v>215.52</v>
      </c>
      <c r="F2819" s="12">
        <v>215.52</v>
      </c>
    </row>
    <row r="2820" spans="1:6" ht="15.75" x14ac:dyDescent="0.25">
      <c r="A2820" s="16" t="s">
        <v>23177</v>
      </c>
      <c r="B2820" s="11">
        <v>250.5</v>
      </c>
      <c r="C2820" s="11">
        <v>206.72</v>
      </c>
      <c r="D2820" s="11">
        <v>206.72</v>
      </c>
      <c r="E2820" s="11">
        <v>206.72</v>
      </c>
      <c r="F2820" s="11">
        <v>206.72</v>
      </c>
    </row>
    <row r="2821" spans="1:6" ht="15.75" x14ac:dyDescent="0.25">
      <c r="A2821" s="17" t="s">
        <v>23178</v>
      </c>
      <c r="B2821" s="12">
        <v>250.5</v>
      </c>
      <c r="C2821" s="12">
        <v>203.33</v>
      </c>
      <c r="D2821" s="12">
        <v>203.33</v>
      </c>
      <c r="E2821" s="12">
        <v>203.33</v>
      </c>
      <c r="F2821" s="12">
        <v>203.33</v>
      </c>
    </row>
    <row r="2822" spans="1:6" ht="15.75" x14ac:dyDescent="0.25">
      <c r="A2822" s="16" t="s">
        <v>23179</v>
      </c>
      <c r="B2822" s="11">
        <v>250.5</v>
      </c>
      <c r="C2822" s="11">
        <v>188.81</v>
      </c>
      <c r="D2822" s="11">
        <v>188.81</v>
      </c>
      <c r="E2822" s="11">
        <v>188.81</v>
      </c>
      <c r="F2822" s="11">
        <v>188.81</v>
      </c>
    </row>
    <row r="2823" spans="1:6" ht="15.75" x14ac:dyDescent="0.25">
      <c r="A2823" s="17" t="s">
        <v>23180</v>
      </c>
      <c r="B2823" s="12">
        <v>250.5</v>
      </c>
      <c r="C2823" s="12">
        <v>172.69</v>
      </c>
      <c r="D2823" s="12">
        <v>172.69</v>
      </c>
      <c r="E2823" s="12">
        <v>172.69</v>
      </c>
      <c r="F2823" s="12">
        <v>172.69</v>
      </c>
    </row>
    <row r="2824" spans="1:6" ht="15.75" x14ac:dyDescent="0.25">
      <c r="A2824" s="16" t="s">
        <v>23181</v>
      </c>
      <c r="B2824" s="11">
        <v>242.23</v>
      </c>
      <c r="C2824" s="11">
        <v>250.82</v>
      </c>
      <c r="D2824" s="11">
        <v>242.23</v>
      </c>
      <c r="E2824" s="11">
        <v>242.4</v>
      </c>
      <c r="F2824" s="11">
        <v>242.23</v>
      </c>
    </row>
    <row r="2825" spans="1:6" ht="15.75" x14ac:dyDescent="0.25">
      <c r="A2825" s="17" t="s">
        <v>23182</v>
      </c>
      <c r="B2825" s="12">
        <v>242.23</v>
      </c>
      <c r="C2825" s="12">
        <v>250</v>
      </c>
      <c r="D2825" s="12">
        <v>242.23</v>
      </c>
      <c r="E2825" s="12">
        <v>242.93</v>
      </c>
      <c r="F2825" s="12">
        <v>242.23</v>
      </c>
    </row>
    <row r="2826" spans="1:6" ht="15.75" x14ac:dyDescent="0.25">
      <c r="A2826" s="16" t="s">
        <v>23183</v>
      </c>
      <c r="B2826" s="11">
        <v>242.23</v>
      </c>
      <c r="C2826" s="11">
        <v>242.23</v>
      </c>
      <c r="D2826" s="11">
        <v>67.010000000000005</v>
      </c>
      <c r="E2826" s="11">
        <v>242.23</v>
      </c>
      <c r="F2826" s="11">
        <v>84.27</v>
      </c>
    </row>
    <row r="2827" spans="1:6" ht="15.75" x14ac:dyDescent="0.25">
      <c r="A2827" s="17" t="s">
        <v>23184</v>
      </c>
      <c r="B2827" s="12">
        <v>242.23</v>
      </c>
      <c r="C2827" s="12">
        <v>242.23</v>
      </c>
      <c r="D2827" s="12">
        <v>25.23</v>
      </c>
      <c r="E2827" s="12">
        <v>242.23</v>
      </c>
      <c r="F2827" s="12">
        <v>51.73</v>
      </c>
    </row>
    <row r="2828" spans="1:6" ht="15.75" x14ac:dyDescent="0.25">
      <c r="A2828" s="16" t="s">
        <v>23185</v>
      </c>
      <c r="B2828" s="11">
        <v>265.04000000000002</v>
      </c>
      <c r="C2828" s="11">
        <v>265.04000000000002</v>
      </c>
      <c r="D2828" s="11">
        <v>34.28</v>
      </c>
      <c r="E2828" s="11">
        <v>265.04000000000002</v>
      </c>
      <c r="F2828" s="11">
        <v>80.650000000000006</v>
      </c>
    </row>
    <row r="2829" spans="1:6" ht="15.75" x14ac:dyDescent="0.25">
      <c r="A2829" s="17" t="s">
        <v>23186</v>
      </c>
      <c r="B2829" s="12">
        <v>265.04000000000002</v>
      </c>
      <c r="C2829" s="12">
        <v>265.04000000000002</v>
      </c>
      <c r="D2829" s="12">
        <v>81.77</v>
      </c>
      <c r="E2829" s="12">
        <v>265.04000000000002</v>
      </c>
      <c r="F2829" s="12">
        <v>111.4</v>
      </c>
    </row>
    <row r="2830" spans="1:6" ht="15.75" x14ac:dyDescent="0.25">
      <c r="A2830" s="16" t="s">
        <v>23187</v>
      </c>
      <c r="B2830" s="11">
        <v>265.04000000000002</v>
      </c>
      <c r="C2830" s="11">
        <v>265.04000000000002</v>
      </c>
      <c r="D2830" s="11">
        <v>70.209999999999994</v>
      </c>
      <c r="E2830" s="11">
        <v>265.04000000000002</v>
      </c>
      <c r="F2830" s="11">
        <v>82.09</v>
      </c>
    </row>
    <row r="2831" spans="1:6" ht="15.75" x14ac:dyDescent="0.25">
      <c r="A2831" s="17" t="s">
        <v>23188</v>
      </c>
      <c r="B2831" s="12">
        <v>265.04000000000002</v>
      </c>
      <c r="C2831" s="12">
        <v>189.22</v>
      </c>
      <c r="D2831" s="12">
        <v>189.22</v>
      </c>
      <c r="E2831" s="12">
        <v>189.22</v>
      </c>
      <c r="F2831" s="12">
        <v>189.22</v>
      </c>
    </row>
    <row r="2832" spans="1:6" ht="15.75" x14ac:dyDescent="0.25">
      <c r="A2832" s="16" t="s">
        <v>23189</v>
      </c>
      <c r="B2832" s="11">
        <v>232.16</v>
      </c>
      <c r="C2832" s="11">
        <v>232.16</v>
      </c>
      <c r="D2832" s="11">
        <v>57.08</v>
      </c>
      <c r="E2832" s="11">
        <v>232.16</v>
      </c>
      <c r="F2832" s="11">
        <v>80.66</v>
      </c>
    </row>
    <row r="2833" spans="1:6" ht="15.75" x14ac:dyDescent="0.25">
      <c r="A2833" s="17" t="s">
        <v>23190</v>
      </c>
      <c r="B2833" s="12">
        <v>232.16</v>
      </c>
      <c r="C2833" s="12">
        <v>232.16</v>
      </c>
      <c r="D2833" s="12">
        <v>90.26</v>
      </c>
      <c r="E2833" s="12">
        <v>232.16</v>
      </c>
      <c r="F2833" s="12">
        <v>99.32</v>
      </c>
    </row>
    <row r="2834" spans="1:6" ht="15.75" x14ac:dyDescent="0.25">
      <c r="A2834" s="16" t="s">
        <v>23191</v>
      </c>
      <c r="B2834" s="11">
        <v>232.16</v>
      </c>
      <c r="C2834" s="11">
        <v>232.16</v>
      </c>
      <c r="D2834" s="11">
        <v>90.13</v>
      </c>
      <c r="E2834" s="11">
        <v>232.16</v>
      </c>
      <c r="F2834" s="11">
        <v>110.56</v>
      </c>
    </row>
    <row r="2835" spans="1:6" ht="15.75" x14ac:dyDescent="0.25">
      <c r="A2835" s="17" t="s">
        <v>23192</v>
      </c>
      <c r="B2835" s="12">
        <v>232.16</v>
      </c>
      <c r="C2835" s="12">
        <v>232.16</v>
      </c>
      <c r="D2835" s="12">
        <v>90.31</v>
      </c>
      <c r="E2835" s="12">
        <v>232.16</v>
      </c>
      <c r="F2835" s="12">
        <v>101.13</v>
      </c>
    </row>
    <row r="2836" spans="1:6" ht="15.75" x14ac:dyDescent="0.25">
      <c r="A2836" s="16" t="s">
        <v>23193</v>
      </c>
      <c r="B2836" s="11">
        <v>220.09</v>
      </c>
      <c r="C2836" s="11">
        <v>220.09</v>
      </c>
      <c r="D2836" s="11">
        <v>60.08</v>
      </c>
      <c r="E2836" s="11">
        <v>220.09</v>
      </c>
      <c r="F2836" s="11">
        <v>86.34</v>
      </c>
    </row>
    <row r="2837" spans="1:6" ht="15.75" x14ac:dyDescent="0.25">
      <c r="A2837" s="17" t="s">
        <v>23194</v>
      </c>
      <c r="B2837" s="12">
        <v>220.09</v>
      </c>
      <c r="C2837" s="12">
        <v>220.09</v>
      </c>
      <c r="D2837" s="12">
        <v>90.39</v>
      </c>
      <c r="E2837" s="12">
        <v>220.09</v>
      </c>
      <c r="F2837" s="12">
        <v>99.44</v>
      </c>
    </row>
    <row r="2838" spans="1:6" ht="15.75" x14ac:dyDescent="0.25">
      <c r="A2838" s="16" t="s">
        <v>23195</v>
      </c>
      <c r="B2838" s="11">
        <v>220.09</v>
      </c>
      <c r="C2838" s="11">
        <v>286.14999999999998</v>
      </c>
      <c r="D2838" s="11">
        <v>220.09</v>
      </c>
      <c r="E2838" s="11">
        <v>278.07</v>
      </c>
      <c r="F2838" s="11">
        <v>220.09</v>
      </c>
    </row>
    <row r="2839" spans="1:6" ht="15.75" x14ac:dyDescent="0.25">
      <c r="A2839" s="17" t="s">
        <v>23196</v>
      </c>
      <c r="B2839" s="12">
        <v>220.09</v>
      </c>
      <c r="C2839" s="12">
        <v>220.09</v>
      </c>
      <c r="D2839" s="12">
        <v>90.32</v>
      </c>
      <c r="E2839" s="12">
        <v>220.09</v>
      </c>
      <c r="F2839" s="12">
        <v>112.07</v>
      </c>
    </row>
    <row r="2840" spans="1:6" ht="15.75" x14ac:dyDescent="0.25">
      <c r="A2840" s="16" t="s">
        <v>23197</v>
      </c>
      <c r="B2840" s="11">
        <v>229.2</v>
      </c>
      <c r="C2840" s="11">
        <v>301.27999999999997</v>
      </c>
      <c r="D2840" s="11">
        <v>229.2</v>
      </c>
      <c r="E2840" s="11">
        <v>286.31</v>
      </c>
      <c r="F2840" s="11">
        <v>229.2</v>
      </c>
    </row>
    <row r="2841" spans="1:6" ht="15.75" x14ac:dyDescent="0.25">
      <c r="A2841" s="17" t="s">
        <v>23198</v>
      </c>
      <c r="B2841" s="12">
        <v>229.2</v>
      </c>
      <c r="C2841" s="12">
        <v>319.02</v>
      </c>
      <c r="D2841" s="12">
        <v>229.2</v>
      </c>
      <c r="E2841" s="12">
        <v>300.54000000000002</v>
      </c>
      <c r="F2841" s="12">
        <v>229.2</v>
      </c>
    </row>
    <row r="2842" spans="1:6" ht="15.75" x14ac:dyDescent="0.25">
      <c r="A2842" s="16" t="s">
        <v>23199</v>
      </c>
      <c r="B2842" s="11">
        <v>229.2</v>
      </c>
      <c r="C2842" s="11">
        <v>297.02</v>
      </c>
      <c r="D2842" s="11">
        <v>229.2</v>
      </c>
      <c r="E2842" s="11">
        <v>272.55</v>
      </c>
      <c r="F2842" s="11">
        <v>229.2</v>
      </c>
    </row>
    <row r="2843" spans="1:6" ht="15.75" x14ac:dyDescent="0.25">
      <c r="A2843" s="17" t="s">
        <v>23200</v>
      </c>
      <c r="B2843" s="12">
        <v>229.2</v>
      </c>
      <c r="C2843" s="12">
        <v>229.2</v>
      </c>
      <c r="D2843" s="12">
        <v>90.35</v>
      </c>
      <c r="E2843" s="12">
        <v>229.2</v>
      </c>
      <c r="F2843" s="12">
        <v>94.54</v>
      </c>
    </row>
    <row r="2844" spans="1:6" ht="15.75" x14ac:dyDescent="0.25">
      <c r="A2844" s="16" t="s">
        <v>23201</v>
      </c>
      <c r="B2844" s="11">
        <v>237</v>
      </c>
      <c r="C2844" s="11">
        <v>332.58</v>
      </c>
      <c r="D2844" s="11">
        <v>237</v>
      </c>
      <c r="E2844" s="11">
        <v>301</v>
      </c>
      <c r="F2844" s="11">
        <v>237</v>
      </c>
    </row>
    <row r="2845" spans="1:6" ht="15.75" x14ac:dyDescent="0.25">
      <c r="A2845" s="17" t="s">
        <v>23202</v>
      </c>
      <c r="B2845" s="12">
        <v>237</v>
      </c>
      <c r="C2845" s="12">
        <v>337.64</v>
      </c>
      <c r="D2845" s="12">
        <v>237</v>
      </c>
      <c r="E2845" s="12">
        <v>319.83</v>
      </c>
      <c r="F2845" s="12">
        <v>237</v>
      </c>
    </row>
    <row r="2846" spans="1:6" ht="15.75" x14ac:dyDescent="0.25">
      <c r="A2846" s="16" t="s">
        <v>23203</v>
      </c>
      <c r="B2846" s="11">
        <v>237</v>
      </c>
      <c r="C2846" s="11">
        <v>337.93</v>
      </c>
      <c r="D2846" s="11">
        <v>237</v>
      </c>
      <c r="E2846" s="11">
        <v>319.83</v>
      </c>
      <c r="F2846" s="11">
        <v>237</v>
      </c>
    </row>
    <row r="2847" spans="1:6" ht="15.75" x14ac:dyDescent="0.25">
      <c r="A2847" s="17" t="s">
        <v>23204</v>
      </c>
      <c r="B2847" s="12">
        <v>237</v>
      </c>
      <c r="C2847" s="12">
        <v>330.5</v>
      </c>
      <c r="D2847" s="12">
        <v>237</v>
      </c>
      <c r="E2847" s="12">
        <v>320.07</v>
      </c>
      <c r="F2847" s="12">
        <v>237</v>
      </c>
    </row>
    <row r="2848" spans="1:6" ht="15.75" x14ac:dyDescent="0.25">
      <c r="A2848" s="16" t="s">
        <v>23205</v>
      </c>
      <c r="B2848" s="11">
        <v>288.93</v>
      </c>
      <c r="C2848" s="11">
        <v>375.19</v>
      </c>
      <c r="D2848" s="11">
        <v>288.93</v>
      </c>
      <c r="E2848" s="11">
        <v>365.29</v>
      </c>
      <c r="F2848" s="11">
        <v>288.93</v>
      </c>
    </row>
    <row r="2849" spans="1:6" ht="15.75" x14ac:dyDescent="0.25">
      <c r="A2849" s="17" t="s">
        <v>23206</v>
      </c>
      <c r="B2849" s="12">
        <v>288.93</v>
      </c>
      <c r="C2849" s="12">
        <v>375.22</v>
      </c>
      <c r="D2849" s="12">
        <v>288.93</v>
      </c>
      <c r="E2849" s="12">
        <v>367.95</v>
      </c>
      <c r="F2849" s="12">
        <v>288.93</v>
      </c>
    </row>
    <row r="2850" spans="1:6" ht="15.75" x14ac:dyDescent="0.25">
      <c r="A2850" s="16" t="s">
        <v>23207</v>
      </c>
      <c r="B2850" s="11">
        <v>288.93</v>
      </c>
      <c r="C2850" s="11">
        <v>384.46</v>
      </c>
      <c r="D2850" s="11">
        <v>288.93</v>
      </c>
      <c r="E2850" s="11">
        <v>375.13</v>
      </c>
      <c r="F2850" s="11">
        <v>288.93</v>
      </c>
    </row>
    <row r="2851" spans="1:6" ht="15.75" x14ac:dyDescent="0.25">
      <c r="A2851" s="17" t="s">
        <v>23208</v>
      </c>
      <c r="B2851" s="12">
        <v>288.93</v>
      </c>
      <c r="C2851" s="12">
        <v>400.16</v>
      </c>
      <c r="D2851" s="12">
        <v>288.93</v>
      </c>
      <c r="E2851" s="12">
        <v>394.18</v>
      </c>
      <c r="F2851" s="12">
        <v>288.93</v>
      </c>
    </row>
    <row r="2852" spans="1:6" ht="15.75" x14ac:dyDescent="0.25">
      <c r="A2852" s="16" t="s">
        <v>23209</v>
      </c>
      <c r="B2852" s="11">
        <v>296.91000000000003</v>
      </c>
      <c r="C2852" s="11">
        <v>385</v>
      </c>
      <c r="D2852" s="11">
        <v>296.91000000000003</v>
      </c>
      <c r="E2852" s="11">
        <v>373.28</v>
      </c>
      <c r="F2852" s="11">
        <v>296.91000000000003</v>
      </c>
    </row>
    <row r="2853" spans="1:6" ht="15.75" x14ac:dyDescent="0.25">
      <c r="A2853" s="17" t="s">
        <v>23210</v>
      </c>
      <c r="B2853" s="12">
        <v>296.91000000000003</v>
      </c>
      <c r="C2853" s="12">
        <v>422.72</v>
      </c>
      <c r="D2853" s="12">
        <v>296.91000000000003</v>
      </c>
      <c r="E2853" s="12">
        <v>420.74</v>
      </c>
      <c r="F2853" s="12">
        <v>296.91000000000003</v>
      </c>
    </row>
    <row r="2854" spans="1:6" ht="15.75" x14ac:dyDescent="0.25">
      <c r="A2854" s="16" t="s">
        <v>23211</v>
      </c>
      <c r="B2854" s="11">
        <v>296.91000000000003</v>
      </c>
      <c r="C2854" s="11">
        <v>412.57</v>
      </c>
      <c r="D2854" s="11">
        <v>296.91000000000003</v>
      </c>
      <c r="E2854" s="11">
        <v>405.72</v>
      </c>
      <c r="F2854" s="11">
        <v>296.91000000000003</v>
      </c>
    </row>
    <row r="2855" spans="1:6" ht="15.75" x14ac:dyDescent="0.25">
      <c r="A2855" s="17" t="s">
        <v>23212</v>
      </c>
      <c r="B2855" s="12">
        <v>296.91000000000003</v>
      </c>
      <c r="C2855" s="12">
        <v>407.99</v>
      </c>
      <c r="D2855" s="12">
        <v>296.91000000000003</v>
      </c>
      <c r="E2855" s="12">
        <v>398.57</v>
      </c>
      <c r="F2855" s="12">
        <v>296.91000000000003</v>
      </c>
    </row>
    <row r="2856" spans="1:6" ht="15.75" x14ac:dyDescent="0.25">
      <c r="A2856" s="16" t="s">
        <v>23213</v>
      </c>
      <c r="B2856" s="11">
        <v>265.02</v>
      </c>
      <c r="C2856" s="11">
        <v>379.28</v>
      </c>
      <c r="D2856" s="11">
        <v>265.02</v>
      </c>
      <c r="E2856" s="11">
        <v>373.1</v>
      </c>
      <c r="F2856" s="11">
        <v>265.02</v>
      </c>
    </row>
    <row r="2857" spans="1:6" ht="15.75" x14ac:dyDescent="0.25">
      <c r="A2857" s="17" t="s">
        <v>23214</v>
      </c>
      <c r="B2857" s="12">
        <v>265.02</v>
      </c>
      <c r="C2857" s="12">
        <v>378.49</v>
      </c>
      <c r="D2857" s="12">
        <v>265.02</v>
      </c>
      <c r="E2857" s="12">
        <v>368.39</v>
      </c>
      <c r="F2857" s="12">
        <v>265.02</v>
      </c>
    </row>
    <row r="2858" spans="1:6" ht="15.75" x14ac:dyDescent="0.25">
      <c r="A2858" s="16" t="s">
        <v>23215</v>
      </c>
      <c r="B2858" s="11">
        <v>265.02</v>
      </c>
      <c r="C2858" s="11">
        <v>383.03</v>
      </c>
      <c r="D2858" s="11">
        <v>265.02</v>
      </c>
      <c r="E2858" s="11">
        <v>373.61</v>
      </c>
      <c r="F2858" s="11">
        <v>265.02</v>
      </c>
    </row>
    <row r="2859" spans="1:6" ht="15.75" x14ac:dyDescent="0.25">
      <c r="A2859" s="17" t="s">
        <v>23216</v>
      </c>
      <c r="B2859" s="12">
        <v>265.02</v>
      </c>
      <c r="C2859" s="12">
        <v>349.07</v>
      </c>
      <c r="D2859" s="12">
        <v>265.02</v>
      </c>
      <c r="E2859" s="12">
        <v>345.37</v>
      </c>
      <c r="F2859" s="12">
        <v>265.02</v>
      </c>
    </row>
    <row r="2860" spans="1:6" ht="15.75" x14ac:dyDescent="0.25">
      <c r="A2860" s="16" t="s">
        <v>23217</v>
      </c>
      <c r="B2860" s="11">
        <v>249.61</v>
      </c>
      <c r="C2860" s="11">
        <v>324.5</v>
      </c>
      <c r="D2860" s="11">
        <v>249.61</v>
      </c>
      <c r="E2860" s="11">
        <v>317.75</v>
      </c>
      <c r="F2860" s="11">
        <v>249.61</v>
      </c>
    </row>
    <row r="2861" spans="1:6" ht="15.75" x14ac:dyDescent="0.25">
      <c r="A2861" s="17" t="s">
        <v>23218</v>
      </c>
      <c r="B2861" s="12">
        <v>249.61</v>
      </c>
      <c r="C2861" s="12">
        <v>249.61</v>
      </c>
      <c r="D2861" s="12">
        <v>90.55</v>
      </c>
      <c r="E2861" s="12">
        <v>249.61</v>
      </c>
      <c r="F2861" s="12">
        <v>100.88</v>
      </c>
    </row>
    <row r="2862" spans="1:6" ht="15.75" x14ac:dyDescent="0.25">
      <c r="A2862" s="16" t="s">
        <v>23219</v>
      </c>
      <c r="B2862" s="11">
        <v>249.61</v>
      </c>
      <c r="C2862" s="11">
        <v>249.61</v>
      </c>
      <c r="D2862" s="11">
        <v>90.93</v>
      </c>
      <c r="E2862" s="11">
        <v>249.61</v>
      </c>
      <c r="F2862" s="11">
        <v>109.08</v>
      </c>
    </row>
    <row r="2863" spans="1:6" ht="15.75" x14ac:dyDescent="0.25">
      <c r="A2863" s="17" t="s">
        <v>23220</v>
      </c>
      <c r="B2863" s="12">
        <v>249.61</v>
      </c>
      <c r="C2863" s="12">
        <v>364.33</v>
      </c>
      <c r="D2863" s="12">
        <v>249.61</v>
      </c>
      <c r="E2863" s="12">
        <v>341.73</v>
      </c>
      <c r="F2863" s="12">
        <v>249.61</v>
      </c>
    </row>
    <row r="2864" spans="1:6" ht="15.75" x14ac:dyDescent="0.25">
      <c r="A2864" s="16" t="s">
        <v>23221</v>
      </c>
      <c r="B2864" s="11">
        <v>247.07</v>
      </c>
      <c r="C2864" s="11">
        <v>373.46</v>
      </c>
      <c r="D2864" s="11">
        <v>247.07</v>
      </c>
      <c r="E2864" s="11">
        <v>355.95</v>
      </c>
      <c r="F2864" s="11">
        <v>247.07</v>
      </c>
    </row>
    <row r="2865" spans="1:6" ht="15.75" x14ac:dyDescent="0.25">
      <c r="A2865" s="17" t="s">
        <v>23222</v>
      </c>
      <c r="B2865" s="12">
        <v>247.07</v>
      </c>
      <c r="C2865" s="12">
        <v>364.65</v>
      </c>
      <c r="D2865" s="12">
        <v>247.07</v>
      </c>
      <c r="E2865" s="12">
        <v>344.67</v>
      </c>
      <c r="F2865" s="12">
        <v>247.07</v>
      </c>
    </row>
    <row r="2866" spans="1:6" ht="15.75" x14ac:dyDescent="0.25">
      <c r="A2866" s="16" t="s">
        <v>23223</v>
      </c>
      <c r="B2866" s="11">
        <v>247.07</v>
      </c>
      <c r="C2866" s="11">
        <v>359.98</v>
      </c>
      <c r="D2866" s="11">
        <v>247.07</v>
      </c>
      <c r="E2866" s="11">
        <v>347.26</v>
      </c>
      <c r="F2866" s="11">
        <v>247.07</v>
      </c>
    </row>
    <row r="2867" spans="1:6" ht="15.75" x14ac:dyDescent="0.25">
      <c r="A2867" s="17" t="s">
        <v>23224</v>
      </c>
      <c r="B2867" s="12">
        <v>247.07</v>
      </c>
      <c r="C2867" s="12">
        <v>346.18</v>
      </c>
      <c r="D2867" s="12">
        <v>247.07</v>
      </c>
      <c r="E2867" s="12">
        <v>339.44</v>
      </c>
      <c r="F2867" s="12">
        <v>247.07</v>
      </c>
    </row>
    <row r="2868" spans="1:6" ht="15.75" x14ac:dyDescent="0.25">
      <c r="A2868" s="16" t="s">
        <v>23225</v>
      </c>
      <c r="B2868" s="11">
        <v>230.43</v>
      </c>
      <c r="C2868" s="11">
        <v>230.43</v>
      </c>
      <c r="D2868" s="11">
        <v>90.07</v>
      </c>
      <c r="E2868" s="11">
        <v>230.43</v>
      </c>
      <c r="F2868" s="11">
        <v>106.94</v>
      </c>
    </row>
    <row r="2869" spans="1:6" ht="15.75" x14ac:dyDescent="0.25">
      <c r="A2869" s="17" t="s">
        <v>23226</v>
      </c>
      <c r="B2869" s="12">
        <v>230.43</v>
      </c>
      <c r="C2869" s="12">
        <v>322.64999999999998</v>
      </c>
      <c r="D2869" s="12">
        <v>230.43</v>
      </c>
      <c r="E2869" s="12">
        <v>317.04000000000002</v>
      </c>
      <c r="F2869" s="12">
        <v>230.43</v>
      </c>
    </row>
    <row r="2870" spans="1:6" ht="15.75" x14ac:dyDescent="0.25">
      <c r="A2870" s="16" t="s">
        <v>23227</v>
      </c>
      <c r="B2870" s="11">
        <v>230.43</v>
      </c>
      <c r="C2870" s="11">
        <v>299.76</v>
      </c>
      <c r="D2870" s="11">
        <v>230.43</v>
      </c>
      <c r="E2870" s="11">
        <v>296.68</v>
      </c>
      <c r="F2870" s="11">
        <v>230.43</v>
      </c>
    </row>
    <row r="2871" spans="1:6" ht="15.75" x14ac:dyDescent="0.25">
      <c r="A2871" s="17" t="s">
        <v>23228</v>
      </c>
      <c r="B2871" s="12">
        <v>230.43</v>
      </c>
      <c r="C2871" s="12">
        <v>230.43</v>
      </c>
      <c r="D2871" s="12">
        <v>60.37</v>
      </c>
      <c r="E2871" s="12">
        <v>230.43</v>
      </c>
      <c r="F2871" s="12">
        <v>75.349999999999994</v>
      </c>
    </row>
    <row r="2872" spans="1:6" ht="15.75" x14ac:dyDescent="0.25">
      <c r="A2872" s="16" t="s">
        <v>23229</v>
      </c>
      <c r="B2872" s="11">
        <v>191.91</v>
      </c>
      <c r="C2872" s="11">
        <v>191.91</v>
      </c>
      <c r="D2872" s="11">
        <v>53.87</v>
      </c>
      <c r="E2872" s="11">
        <v>191.91</v>
      </c>
      <c r="F2872" s="11">
        <v>70.31</v>
      </c>
    </row>
    <row r="2873" spans="1:6" ht="15.75" x14ac:dyDescent="0.25">
      <c r="A2873" s="17" t="s">
        <v>23230</v>
      </c>
      <c r="B2873" s="12">
        <v>191.91</v>
      </c>
      <c r="C2873" s="12">
        <v>291.88</v>
      </c>
      <c r="D2873" s="12">
        <v>191.91</v>
      </c>
      <c r="E2873" s="12">
        <v>281.54000000000002</v>
      </c>
      <c r="F2873" s="12">
        <v>191.91</v>
      </c>
    </row>
    <row r="2874" spans="1:6" ht="15.75" x14ac:dyDescent="0.25">
      <c r="A2874" s="16" t="s">
        <v>23231</v>
      </c>
      <c r="B2874" s="11">
        <v>191.91</v>
      </c>
      <c r="C2874" s="11">
        <v>191.91</v>
      </c>
      <c r="D2874" s="11">
        <v>45.28</v>
      </c>
      <c r="E2874" s="11">
        <v>191.91</v>
      </c>
      <c r="F2874" s="11">
        <v>66.45</v>
      </c>
    </row>
    <row r="2875" spans="1:6" ht="15.75" x14ac:dyDescent="0.25">
      <c r="A2875" s="17" t="s">
        <v>23232</v>
      </c>
      <c r="B2875" s="12">
        <v>191.91</v>
      </c>
      <c r="C2875" s="12">
        <v>191.91</v>
      </c>
      <c r="D2875" s="12">
        <v>34.64</v>
      </c>
      <c r="E2875" s="12">
        <v>191.91</v>
      </c>
      <c r="F2875" s="12">
        <v>88.14</v>
      </c>
    </row>
    <row r="2876" spans="1:6" ht="15.75" x14ac:dyDescent="0.25">
      <c r="A2876" s="16" t="s">
        <v>23233</v>
      </c>
      <c r="B2876" s="11">
        <v>172.26</v>
      </c>
      <c r="C2876" s="11">
        <v>172.26</v>
      </c>
      <c r="D2876" s="11">
        <v>35.04</v>
      </c>
      <c r="E2876" s="11">
        <v>172.26</v>
      </c>
      <c r="F2876" s="11">
        <v>51.43</v>
      </c>
    </row>
    <row r="2877" spans="1:6" ht="15.75" x14ac:dyDescent="0.25">
      <c r="A2877" s="17" t="s">
        <v>23234</v>
      </c>
      <c r="B2877" s="12">
        <v>172.26</v>
      </c>
      <c r="C2877" s="12">
        <v>276.02999999999997</v>
      </c>
      <c r="D2877" s="12">
        <v>172.26</v>
      </c>
      <c r="E2877" s="12">
        <v>262.58</v>
      </c>
      <c r="F2877" s="12">
        <v>172.26</v>
      </c>
    </row>
    <row r="2878" spans="1:6" ht="15.75" x14ac:dyDescent="0.25">
      <c r="A2878" s="16" t="s">
        <v>23235</v>
      </c>
      <c r="B2878" s="11">
        <v>172.26</v>
      </c>
      <c r="C2878" s="11">
        <v>262.31</v>
      </c>
      <c r="D2878" s="11">
        <v>172.26</v>
      </c>
      <c r="E2878" s="11">
        <v>256.11</v>
      </c>
      <c r="F2878" s="11">
        <v>172.26</v>
      </c>
    </row>
    <row r="2879" spans="1:6" ht="15.75" x14ac:dyDescent="0.25">
      <c r="A2879" s="17" t="s">
        <v>23236</v>
      </c>
      <c r="B2879" s="12">
        <v>172.26</v>
      </c>
      <c r="C2879" s="12">
        <v>172.26</v>
      </c>
      <c r="D2879" s="12">
        <v>71.010000000000005</v>
      </c>
      <c r="E2879" s="12">
        <v>172.26</v>
      </c>
      <c r="F2879" s="12">
        <v>84.92</v>
      </c>
    </row>
    <row r="2880" spans="1:6" ht="15.75" x14ac:dyDescent="0.25">
      <c r="A2880" s="16" t="s">
        <v>23237</v>
      </c>
      <c r="B2880" s="11">
        <v>155.68</v>
      </c>
      <c r="C2880" s="11">
        <v>226.01</v>
      </c>
      <c r="D2880" s="11">
        <v>155.68</v>
      </c>
      <c r="E2880" s="11">
        <v>222.26</v>
      </c>
      <c r="F2880" s="11">
        <v>155.68</v>
      </c>
    </row>
    <row r="2881" spans="1:6" ht="15.75" x14ac:dyDescent="0.25">
      <c r="A2881" s="17" t="s">
        <v>23238</v>
      </c>
      <c r="B2881" s="12">
        <v>155.68</v>
      </c>
      <c r="C2881" s="12">
        <v>229.05</v>
      </c>
      <c r="D2881" s="12">
        <v>155.68</v>
      </c>
      <c r="E2881" s="12">
        <v>223.66</v>
      </c>
      <c r="F2881" s="12">
        <v>155.68</v>
      </c>
    </row>
    <row r="2882" spans="1:6" ht="15.75" x14ac:dyDescent="0.25">
      <c r="A2882" s="16" t="s">
        <v>23239</v>
      </c>
      <c r="B2882" s="11">
        <v>155.68</v>
      </c>
      <c r="C2882" s="11">
        <v>155.68</v>
      </c>
      <c r="D2882" s="11">
        <v>90.09</v>
      </c>
      <c r="E2882" s="11">
        <v>155.68</v>
      </c>
      <c r="F2882" s="11">
        <v>110.03</v>
      </c>
    </row>
    <row r="2883" spans="1:6" ht="15.75" x14ac:dyDescent="0.25">
      <c r="A2883" s="17" t="s">
        <v>23240</v>
      </c>
      <c r="B2883" s="12">
        <v>155.68</v>
      </c>
      <c r="C2883" s="12">
        <v>155.68</v>
      </c>
      <c r="D2883" s="12">
        <v>71.790000000000006</v>
      </c>
      <c r="E2883" s="12">
        <v>155.68</v>
      </c>
      <c r="F2883" s="12">
        <v>96.43</v>
      </c>
    </row>
    <row r="2884" spans="1:6" x14ac:dyDescent="0.25">
      <c r="A2884" s="16"/>
    </row>
    <row r="2885" spans="1:6" x14ac:dyDescent="0.25">
      <c r="A2885" s="17"/>
    </row>
    <row r="2886" spans="1:6" x14ac:dyDescent="0.25">
      <c r="A2886" s="16"/>
    </row>
    <row r="2887" spans="1:6" x14ac:dyDescent="0.25">
      <c r="A2887" s="17"/>
    </row>
    <row r="2888" spans="1:6" x14ac:dyDescent="0.25">
      <c r="A2888" s="16"/>
    </row>
    <row r="2889" spans="1:6" x14ac:dyDescent="0.25">
      <c r="A2889" s="17"/>
    </row>
    <row r="2890" spans="1:6" x14ac:dyDescent="0.25">
      <c r="A2890" s="16"/>
    </row>
    <row r="2891" spans="1:6" x14ac:dyDescent="0.25">
      <c r="A2891" s="17"/>
    </row>
    <row r="2892" spans="1:6" x14ac:dyDescent="0.25">
      <c r="A2892" s="16"/>
    </row>
    <row r="2893" spans="1:6" x14ac:dyDescent="0.25">
      <c r="A2893" s="17"/>
    </row>
    <row r="2894" spans="1:6" x14ac:dyDescent="0.25">
      <c r="A2894" s="16"/>
    </row>
    <row r="2895" spans="1:6" x14ac:dyDescent="0.25">
      <c r="A2895" s="17"/>
    </row>
    <row r="2896" spans="1:6" x14ac:dyDescent="0.25">
      <c r="A2896" s="16"/>
    </row>
    <row r="2897" spans="1:1" x14ac:dyDescent="0.25">
      <c r="A2897" s="17"/>
    </row>
    <row r="2898" spans="1:1" x14ac:dyDescent="0.25">
      <c r="A2898" s="16"/>
    </row>
    <row r="2899" spans="1:1" x14ac:dyDescent="0.25">
      <c r="A2899" s="17"/>
    </row>
    <row r="2900" spans="1:1" x14ac:dyDescent="0.25">
      <c r="A2900" s="16"/>
    </row>
    <row r="2901" spans="1:1" x14ac:dyDescent="0.25">
      <c r="A2901" s="17"/>
    </row>
    <row r="2902" spans="1:1" x14ac:dyDescent="0.25">
      <c r="A2902" s="16"/>
    </row>
    <row r="2903" spans="1:1" x14ac:dyDescent="0.25">
      <c r="A2903" s="17"/>
    </row>
    <row r="2904" spans="1:1" x14ac:dyDescent="0.25">
      <c r="A2904" s="16"/>
    </row>
    <row r="2905" spans="1:1" x14ac:dyDescent="0.25">
      <c r="A2905" s="17"/>
    </row>
    <row r="2906" spans="1:1" x14ac:dyDescent="0.25">
      <c r="A2906" s="16"/>
    </row>
    <row r="2907" spans="1:1" x14ac:dyDescent="0.25">
      <c r="A2907" s="17"/>
    </row>
    <row r="2908" spans="1:1" x14ac:dyDescent="0.25">
      <c r="A2908" s="16"/>
    </row>
    <row r="2909" spans="1:1" x14ac:dyDescent="0.25">
      <c r="A2909" s="17"/>
    </row>
    <row r="2910" spans="1:1" x14ac:dyDescent="0.25">
      <c r="A2910" s="16"/>
    </row>
    <row r="2911" spans="1:1" x14ac:dyDescent="0.25">
      <c r="A2911" s="17"/>
    </row>
    <row r="2912" spans="1:1" x14ac:dyDescent="0.25">
      <c r="A2912" s="16"/>
    </row>
    <row r="2913" spans="1:1" x14ac:dyDescent="0.25">
      <c r="A2913" s="17"/>
    </row>
    <row r="2914" spans="1:1" x14ac:dyDescent="0.25">
      <c r="A2914" s="16"/>
    </row>
    <row r="2915" spans="1:1" x14ac:dyDescent="0.25">
      <c r="A2915" s="17"/>
    </row>
    <row r="2916" spans="1:1" x14ac:dyDescent="0.25">
      <c r="A2916" s="16"/>
    </row>
    <row r="2917" spans="1:1" x14ac:dyDescent="0.25">
      <c r="A2917" s="17"/>
    </row>
    <row r="2918" spans="1:1" x14ac:dyDescent="0.25">
      <c r="A2918" s="16"/>
    </row>
    <row r="2919" spans="1:1" x14ac:dyDescent="0.25">
      <c r="A2919" s="17"/>
    </row>
    <row r="2920" spans="1:1" x14ac:dyDescent="0.25">
      <c r="A2920" s="16"/>
    </row>
    <row r="2921" spans="1:1" x14ac:dyDescent="0.25">
      <c r="A2921" s="17"/>
    </row>
    <row r="2922" spans="1:1" x14ac:dyDescent="0.25">
      <c r="A2922" s="16"/>
    </row>
    <row r="2923" spans="1:1" x14ac:dyDescent="0.25">
      <c r="A2923" s="17"/>
    </row>
    <row r="2924" spans="1:1" x14ac:dyDescent="0.25">
      <c r="A2924" s="16"/>
    </row>
    <row r="2925" spans="1:1" x14ac:dyDescent="0.25">
      <c r="A2925" s="17"/>
    </row>
    <row r="2926" spans="1:1" x14ac:dyDescent="0.25">
      <c r="A2926" s="16"/>
    </row>
    <row r="2927" spans="1:1" x14ac:dyDescent="0.25">
      <c r="A2927" s="17"/>
    </row>
    <row r="2928" spans="1:1" x14ac:dyDescent="0.25">
      <c r="A2928" s="16"/>
    </row>
    <row r="2929" spans="1:1" x14ac:dyDescent="0.25">
      <c r="A2929" s="17"/>
    </row>
    <row r="2930" spans="1:1" x14ac:dyDescent="0.25">
      <c r="A2930" s="16"/>
    </row>
    <row r="2931" spans="1:1" x14ac:dyDescent="0.25">
      <c r="A2931" s="17"/>
    </row>
    <row r="2932" spans="1:1" x14ac:dyDescent="0.25">
      <c r="A2932" s="16"/>
    </row>
    <row r="2933" spans="1:1" x14ac:dyDescent="0.25">
      <c r="A2933" s="17"/>
    </row>
    <row r="2934" spans="1:1" x14ac:dyDescent="0.25">
      <c r="A2934" s="16"/>
    </row>
    <row r="2935" spans="1:1" x14ac:dyDescent="0.25">
      <c r="A2935" s="17"/>
    </row>
    <row r="2936" spans="1:1" x14ac:dyDescent="0.25">
      <c r="A2936" s="16"/>
    </row>
    <row r="2937" spans="1:1" x14ac:dyDescent="0.25">
      <c r="A2937" s="17"/>
    </row>
    <row r="2938" spans="1:1" x14ac:dyDescent="0.25">
      <c r="A2938" s="16"/>
    </row>
    <row r="2939" spans="1:1" x14ac:dyDescent="0.25">
      <c r="A2939" s="17"/>
    </row>
    <row r="2940" spans="1:1" x14ac:dyDescent="0.25">
      <c r="A2940" s="16"/>
    </row>
    <row r="2941" spans="1:1" x14ac:dyDescent="0.25">
      <c r="A2941" s="17"/>
    </row>
    <row r="2942" spans="1:1" x14ac:dyDescent="0.25">
      <c r="A2942" s="16"/>
    </row>
    <row r="2943" spans="1:1" x14ac:dyDescent="0.25">
      <c r="A2943" s="17"/>
    </row>
    <row r="2944" spans="1:1" x14ac:dyDescent="0.25">
      <c r="A2944" s="16"/>
    </row>
    <row r="2945" spans="1:1" x14ac:dyDescent="0.25">
      <c r="A2945" s="17"/>
    </row>
    <row r="2946" spans="1:1" x14ac:dyDescent="0.25">
      <c r="A2946" s="16"/>
    </row>
    <row r="2947" spans="1:1" x14ac:dyDescent="0.25">
      <c r="A2947" s="17"/>
    </row>
    <row r="2948" spans="1:1" x14ac:dyDescent="0.25">
      <c r="A2948" s="16"/>
    </row>
    <row r="2949" spans="1:1" x14ac:dyDescent="0.25">
      <c r="A2949" s="17"/>
    </row>
    <row r="2950" spans="1:1" x14ac:dyDescent="0.25">
      <c r="A2950" s="16"/>
    </row>
    <row r="2951" spans="1:1" x14ac:dyDescent="0.25">
      <c r="A2951" s="17"/>
    </row>
    <row r="2952" spans="1:1" x14ac:dyDescent="0.25">
      <c r="A2952" s="16"/>
    </row>
    <row r="2953" spans="1:1" x14ac:dyDescent="0.25">
      <c r="A2953" s="17"/>
    </row>
    <row r="2954" spans="1:1" x14ac:dyDescent="0.25">
      <c r="A2954" s="16"/>
    </row>
    <row r="2955" spans="1:1" x14ac:dyDescent="0.25">
      <c r="A2955" s="17"/>
    </row>
    <row r="2956" spans="1:1" x14ac:dyDescent="0.25">
      <c r="A2956" s="16"/>
    </row>
    <row r="2957" spans="1:1" x14ac:dyDescent="0.25">
      <c r="A2957" s="17"/>
    </row>
    <row r="2958" spans="1:1" x14ac:dyDescent="0.25">
      <c r="A2958" s="16"/>
    </row>
    <row r="2959" spans="1:1" x14ac:dyDescent="0.25">
      <c r="A2959" s="17"/>
    </row>
    <row r="2960" spans="1:1" x14ac:dyDescent="0.25">
      <c r="A2960" s="16"/>
    </row>
    <row r="2961" spans="1:1" x14ac:dyDescent="0.25">
      <c r="A2961" s="17"/>
    </row>
    <row r="2962" spans="1:1" x14ac:dyDescent="0.25">
      <c r="A2962" s="16"/>
    </row>
    <row r="2963" spans="1:1" x14ac:dyDescent="0.25">
      <c r="A2963" s="17"/>
    </row>
    <row r="2964" spans="1:1" x14ac:dyDescent="0.25">
      <c r="A2964" s="16"/>
    </row>
    <row r="2965" spans="1:1" x14ac:dyDescent="0.25">
      <c r="A2965" s="17"/>
    </row>
    <row r="2966" spans="1:1" x14ac:dyDescent="0.25">
      <c r="A2966" s="16"/>
    </row>
    <row r="2967" spans="1:1" x14ac:dyDescent="0.25">
      <c r="A2967" s="17"/>
    </row>
    <row r="2968" spans="1:1" x14ac:dyDescent="0.25">
      <c r="A2968" s="16"/>
    </row>
    <row r="2969" spans="1:1" x14ac:dyDescent="0.25">
      <c r="A2969" s="17"/>
    </row>
    <row r="2970" spans="1:1" x14ac:dyDescent="0.25">
      <c r="A2970" s="16"/>
    </row>
    <row r="2971" spans="1:1" x14ac:dyDescent="0.25">
      <c r="A2971" s="17"/>
    </row>
    <row r="2972" spans="1:1" x14ac:dyDescent="0.25">
      <c r="A2972" s="16"/>
    </row>
    <row r="2973" spans="1:1" x14ac:dyDescent="0.25">
      <c r="A2973" s="17"/>
    </row>
    <row r="2974" spans="1:1" x14ac:dyDescent="0.25">
      <c r="A2974" s="16"/>
    </row>
    <row r="2975" spans="1:1" x14ac:dyDescent="0.25">
      <c r="A2975" s="17"/>
    </row>
    <row r="2976" spans="1:1" x14ac:dyDescent="0.25">
      <c r="A2976" s="16"/>
    </row>
    <row r="2977" spans="1:1" x14ac:dyDescent="0.25">
      <c r="A2977" s="17"/>
    </row>
    <row r="2978" spans="1:1" x14ac:dyDescent="0.25">
      <c r="A2978" s="16"/>
    </row>
    <row r="2979" spans="1:1" x14ac:dyDescent="0.25">
      <c r="A2979" s="17"/>
    </row>
    <row r="2980" spans="1:1" x14ac:dyDescent="0.25">
      <c r="A2980" s="16"/>
    </row>
    <row r="2981" spans="1:1" x14ac:dyDescent="0.25">
      <c r="A2981" s="17"/>
    </row>
    <row r="2982" spans="1:1" x14ac:dyDescent="0.25">
      <c r="A2982" s="16"/>
    </row>
    <row r="2983" spans="1:1" x14ac:dyDescent="0.25">
      <c r="A2983" s="17"/>
    </row>
  </sheetData>
  <mergeCells count="1">
    <mergeCell ref="C1:F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79"/>
  <sheetViews>
    <sheetView tabSelected="1" zoomScale="90" zoomScaleNormal="90" workbookViewId="0"/>
  </sheetViews>
  <sheetFormatPr defaultRowHeight="15" x14ac:dyDescent="0.25"/>
  <cols>
    <col min="1" max="1" width="17" bestFit="1" customWidth="1"/>
    <col min="2" max="2" width="14.140625" customWidth="1"/>
    <col min="3" max="3" width="14.85546875" customWidth="1"/>
    <col min="4" max="4" width="15.7109375" customWidth="1"/>
    <col min="5" max="5" width="15.28515625" customWidth="1"/>
    <col min="6" max="6" width="14.85546875" customWidth="1"/>
    <col min="7" max="7" width="13.5703125" customWidth="1"/>
    <col min="8" max="8" width="13" customWidth="1"/>
    <col min="9" max="9" width="12" customWidth="1"/>
    <col min="10" max="10" width="10.85546875" customWidth="1"/>
  </cols>
  <sheetData>
    <row r="1" spans="1:10" ht="15.75" x14ac:dyDescent="0.25">
      <c r="A1" s="5"/>
      <c r="B1" s="5"/>
      <c r="C1" s="18" t="s">
        <v>7</v>
      </c>
      <c r="D1" s="18"/>
      <c r="E1" s="18"/>
      <c r="F1" s="18"/>
      <c r="G1" s="19" t="s">
        <v>2984</v>
      </c>
      <c r="H1" s="19"/>
      <c r="I1" s="19"/>
      <c r="J1" s="19"/>
    </row>
    <row r="2" spans="1:10" ht="15.75" x14ac:dyDescent="0.25">
      <c r="A2" s="10" t="s">
        <v>4</v>
      </c>
      <c r="B2" s="1" t="s">
        <v>3</v>
      </c>
      <c r="C2" s="6" t="s">
        <v>2</v>
      </c>
      <c r="D2" s="6" t="s">
        <v>1</v>
      </c>
      <c r="E2" s="6" t="s">
        <v>5</v>
      </c>
      <c r="F2" s="6" t="s">
        <v>6</v>
      </c>
      <c r="G2" s="13" t="s">
        <v>2</v>
      </c>
      <c r="H2" s="13" t="s">
        <v>1</v>
      </c>
      <c r="I2" s="13" t="s">
        <v>5</v>
      </c>
      <c r="J2" s="13" t="s">
        <v>6</v>
      </c>
    </row>
    <row r="3" spans="1:10" ht="15.75" x14ac:dyDescent="0.25">
      <c r="A3" s="5"/>
      <c r="B3" s="1" t="s">
        <v>0</v>
      </c>
      <c r="C3" s="7" t="s">
        <v>0</v>
      </c>
      <c r="D3" s="7" t="s">
        <v>0</v>
      </c>
      <c r="E3" s="7" t="s">
        <v>0</v>
      </c>
      <c r="F3" s="7" t="s">
        <v>0</v>
      </c>
      <c r="G3" s="14" t="s">
        <v>0</v>
      </c>
      <c r="H3" s="14" t="s">
        <v>0</v>
      </c>
      <c r="I3" s="14" t="s">
        <v>0</v>
      </c>
      <c r="J3" s="14" t="s">
        <v>0</v>
      </c>
    </row>
    <row r="4" spans="1:10" ht="15.75" x14ac:dyDescent="0.25">
      <c r="A4" s="16" t="s">
        <v>23241</v>
      </c>
      <c r="B4" s="11">
        <v>145.16999999999999</v>
      </c>
      <c r="C4" s="11">
        <v>145.16999999999999</v>
      </c>
      <c r="D4" s="11">
        <v>91.47</v>
      </c>
      <c r="E4" s="11">
        <v>145.16999999999999</v>
      </c>
      <c r="F4" s="11">
        <v>124.21</v>
      </c>
      <c r="G4" s="11">
        <v>145.16999999999999</v>
      </c>
      <c r="H4" s="11">
        <v>91.47</v>
      </c>
      <c r="I4" s="11">
        <v>145.16999999999999</v>
      </c>
      <c r="J4" s="11">
        <v>124.16</v>
      </c>
    </row>
    <row r="5" spans="1:10" ht="15.75" x14ac:dyDescent="0.25">
      <c r="A5" s="17" t="s">
        <v>23242</v>
      </c>
      <c r="B5" s="12">
        <v>145.16999999999999</v>
      </c>
      <c r="C5" s="12">
        <v>145.16999999999999</v>
      </c>
      <c r="D5" s="12">
        <v>91.97</v>
      </c>
      <c r="E5" s="12">
        <v>145.16999999999999</v>
      </c>
      <c r="F5" s="12">
        <v>125.18</v>
      </c>
      <c r="G5" s="12">
        <v>145.16999999999999</v>
      </c>
      <c r="H5" s="12">
        <v>91.97</v>
      </c>
      <c r="I5" s="12">
        <v>145.16999999999999</v>
      </c>
      <c r="J5" s="12">
        <v>125.13</v>
      </c>
    </row>
    <row r="6" spans="1:10" ht="15.75" x14ac:dyDescent="0.25">
      <c r="A6" s="16">
        <v>44531.031250000007</v>
      </c>
      <c r="B6" s="11">
        <v>145.16999999999999</v>
      </c>
      <c r="C6" s="11">
        <v>145.16999999999999</v>
      </c>
      <c r="D6" s="11">
        <v>91.51</v>
      </c>
      <c r="E6" s="11">
        <v>145.16999999999999</v>
      </c>
      <c r="F6" s="11">
        <v>123.54</v>
      </c>
      <c r="G6" s="11">
        <v>145.16999999999999</v>
      </c>
      <c r="H6" s="11">
        <v>91.51</v>
      </c>
      <c r="I6" s="11">
        <v>145.16999999999999</v>
      </c>
      <c r="J6" s="11">
        <v>123.49</v>
      </c>
    </row>
    <row r="7" spans="1:10" ht="15.75" x14ac:dyDescent="0.25">
      <c r="A7" s="17">
        <v>44531.041666666679</v>
      </c>
      <c r="B7" s="12">
        <v>145.16999999999999</v>
      </c>
      <c r="C7" s="12">
        <v>145.16999999999999</v>
      </c>
      <c r="D7" s="12">
        <v>90.29</v>
      </c>
      <c r="E7" s="12">
        <v>145.16999999999999</v>
      </c>
      <c r="F7" s="12">
        <v>126.89</v>
      </c>
      <c r="G7" s="12">
        <v>145.16999999999999</v>
      </c>
      <c r="H7" s="12">
        <v>90.29</v>
      </c>
      <c r="I7" s="12">
        <v>145.16999999999999</v>
      </c>
      <c r="J7" s="12">
        <v>126.83</v>
      </c>
    </row>
    <row r="8" spans="1:10" ht="15.75" x14ac:dyDescent="0.25">
      <c r="A8" s="16">
        <v>44531.05208333335</v>
      </c>
      <c r="B8" s="11">
        <v>132.13999999999999</v>
      </c>
      <c r="C8" s="11">
        <v>132.13999999999999</v>
      </c>
      <c r="D8" s="11">
        <v>91.67</v>
      </c>
      <c r="E8" s="11">
        <v>132.13999999999999</v>
      </c>
      <c r="F8" s="11">
        <v>108.4</v>
      </c>
      <c r="G8" s="11">
        <v>132.13999999999999</v>
      </c>
      <c r="H8" s="11">
        <v>91.67</v>
      </c>
      <c r="I8" s="11">
        <v>132.13999999999999</v>
      </c>
      <c r="J8" s="11">
        <v>108.38</v>
      </c>
    </row>
    <row r="9" spans="1:10" ht="15.75" x14ac:dyDescent="0.25">
      <c r="A9" s="17">
        <v>44531.062500000022</v>
      </c>
      <c r="B9" s="12">
        <v>132.13999999999999</v>
      </c>
      <c r="C9" s="12">
        <v>132.13999999999999</v>
      </c>
      <c r="D9" s="12">
        <v>91.47</v>
      </c>
      <c r="E9" s="12">
        <v>132.13999999999999</v>
      </c>
      <c r="F9" s="12">
        <v>121.17</v>
      </c>
      <c r="G9" s="12">
        <v>132.13999999999999</v>
      </c>
      <c r="H9" s="12">
        <v>91.47</v>
      </c>
      <c r="I9" s="12">
        <v>132.13999999999999</v>
      </c>
      <c r="J9" s="12">
        <v>121.13</v>
      </c>
    </row>
    <row r="10" spans="1:10" ht="15.75" x14ac:dyDescent="0.25">
      <c r="A10" s="16">
        <v>44531.072916666693</v>
      </c>
      <c r="B10" s="11">
        <v>132.13999999999999</v>
      </c>
      <c r="C10" s="11">
        <v>132.13999999999999</v>
      </c>
      <c r="D10" s="11">
        <v>91.77</v>
      </c>
      <c r="E10" s="11">
        <v>132.13999999999999</v>
      </c>
      <c r="F10" s="11">
        <v>110.55</v>
      </c>
      <c r="G10" s="11">
        <v>132.13999999999999</v>
      </c>
      <c r="H10" s="11">
        <v>91.77</v>
      </c>
      <c r="I10" s="11">
        <v>132.13999999999999</v>
      </c>
      <c r="J10" s="11">
        <v>110.53</v>
      </c>
    </row>
    <row r="11" spans="1:10" ht="15.75" x14ac:dyDescent="0.25">
      <c r="A11" s="17">
        <v>44531.083333333365</v>
      </c>
      <c r="B11" s="12">
        <v>132.13999999999999</v>
      </c>
      <c r="C11" s="12">
        <v>132.13999999999999</v>
      </c>
      <c r="D11" s="12">
        <v>68.069999999999993</v>
      </c>
      <c r="E11" s="12">
        <v>132.13999999999999</v>
      </c>
      <c r="F11" s="12">
        <v>88.39</v>
      </c>
      <c r="G11" s="12">
        <v>132.13999999999999</v>
      </c>
      <c r="H11" s="12">
        <v>68.069999999999993</v>
      </c>
      <c r="I11" s="12">
        <v>132.13999999999999</v>
      </c>
      <c r="J11" s="12">
        <v>88.36</v>
      </c>
    </row>
    <row r="12" spans="1:10" ht="15.75" x14ac:dyDescent="0.25">
      <c r="A12" s="16">
        <v>44531.093750000036</v>
      </c>
      <c r="B12" s="11">
        <v>124.04</v>
      </c>
      <c r="C12" s="11">
        <v>124.04</v>
      </c>
      <c r="D12" s="11">
        <v>91.42</v>
      </c>
      <c r="E12" s="11">
        <v>124.04</v>
      </c>
      <c r="F12" s="11">
        <v>106.98</v>
      </c>
      <c r="G12" s="11">
        <v>124.04</v>
      </c>
      <c r="H12" s="11">
        <v>91.42</v>
      </c>
      <c r="I12" s="11">
        <v>124.04</v>
      </c>
      <c r="J12" s="11">
        <v>106.95</v>
      </c>
    </row>
    <row r="13" spans="1:10" ht="15.75" x14ac:dyDescent="0.25">
      <c r="A13" s="17">
        <v>44531.104166666708</v>
      </c>
      <c r="B13" s="12">
        <v>124.04</v>
      </c>
      <c r="C13" s="12">
        <v>124.04</v>
      </c>
      <c r="D13" s="12">
        <v>91.49</v>
      </c>
      <c r="E13" s="12">
        <v>124.04</v>
      </c>
      <c r="F13" s="12">
        <v>111.45</v>
      </c>
      <c r="G13" s="12">
        <v>124.04</v>
      </c>
      <c r="H13" s="12">
        <v>91.49</v>
      </c>
      <c r="I13" s="12">
        <v>124.04</v>
      </c>
      <c r="J13" s="12">
        <v>111.41</v>
      </c>
    </row>
    <row r="14" spans="1:10" ht="15.75" x14ac:dyDescent="0.25">
      <c r="A14" s="16">
        <v>44531.114583333379</v>
      </c>
      <c r="B14" s="11">
        <v>124.04</v>
      </c>
      <c r="C14" s="11">
        <v>124.04</v>
      </c>
      <c r="D14" s="11">
        <v>91.86</v>
      </c>
      <c r="E14" s="11">
        <v>124.04</v>
      </c>
      <c r="F14" s="11">
        <v>110.67</v>
      </c>
      <c r="G14" s="11">
        <v>124.04</v>
      </c>
      <c r="H14" s="11">
        <v>91.86</v>
      </c>
      <c r="I14" s="11">
        <v>124.04</v>
      </c>
      <c r="J14" s="11">
        <v>110.64</v>
      </c>
    </row>
    <row r="15" spans="1:10" ht="15.75" x14ac:dyDescent="0.25">
      <c r="A15" s="17">
        <v>44531.125000000051</v>
      </c>
      <c r="B15" s="12">
        <v>124.04</v>
      </c>
      <c r="C15" s="12">
        <v>124.04</v>
      </c>
      <c r="D15" s="12">
        <v>90.87</v>
      </c>
      <c r="E15" s="12">
        <v>124.04</v>
      </c>
      <c r="F15" s="12">
        <v>116.27</v>
      </c>
      <c r="G15" s="12">
        <v>124.04</v>
      </c>
      <c r="H15" s="12">
        <v>90.87</v>
      </c>
      <c r="I15" s="12">
        <v>124.04</v>
      </c>
      <c r="J15" s="12">
        <v>116.22</v>
      </c>
    </row>
    <row r="16" spans="1:10" ht="15.75" x14ac:dyDescent="0.25">
      <c r="A16" s="16">
        <v>44531.135416666722</v>
      </c>
      <c r="B16" s="11">
        <v>156.05000000000001</v>
      </c>
      <c r="C16" s="11">
        <v>156.05000000000001</v>
      </c>
      <c r="D16" s="11">
        <v>91.11</v>
      </c>
      <c r="E16" s="11">
        <v>156.05000000000001</v>
      </c>
      <c r="F16" s="11">
        <v>111.91</v>
      </c>
      <c r="G16" s="11">
        <v>156.05000000000001</v>
      </c>
      <c r="H16" s="11">
        <v>91.11</v>
      </c>
      <c r="I16" s="11">
        <v>156.05000000000001</v>
      </c>
      <c r="J16" s="11">
        <v>111.87</v>
      </c>
    </row>
    <row r="17" spans="1:10" ht="15.75" x14ac:dyDescent="0.25">
      <c r="A17" s="17">
        <v>44531.145833333394</v>
      </c>
      <c r="B17" s="12">
        <v>156.05000000000001</v>
      </c>
      <c r="C17" s="12">
        <v>156.05000000000001</v>
      </c>
      <c r="D17" s="12">
        <v>91.31</v>
      </c>
      <c r="E17" s="12">
        <v>156.05000000000001</v>
      </c>
      <c r="F17" s="12">
        <v>110.13</v>
      </c>
      <c r="G17" s="12">
        <v>156.05000000000001</v>
      </c>
      <c r="H17" s="12">
        <v>91.31</v>
      </c>
      <c r="I17" s="12">
        <v>156.05000000000001</v>
      </c>
      <c r="J17" s="12">
        <v>110.09</v>
      </c>
    </row>
    <row r="18" spans="1:10" ht="15.75" x14ac:dyDescent="0.25">
      <c r="A18" s="16">
        <v>44531.156250000065</v>
      </c>
      <c r="B18" s="11">
        <v>156.05000000000001</v>
      </c>
      <c r="C18" s="11">
        <v>156.05000000000001</v>
      </c>
      <c r="D18" s="11">
        <v>91.29</v>
      </c>
      <c r="E18" s="11">
        <v>156.05000000000001</v>
      </c>
      <c r="F18" s="11">
        <v>104.66</v>
      </c>
      <c r="G18" s="11">
        <v>156.05000000000001</v>
      </c>
      <c r="H18" s="11">
        <v>91.29</v>
      </c>
      <c r="I18" s="11">
        <v>156.05000000000001</v>
      </c>
      <c r="J18" s="11">
        <v>104.64</v>
      </c>
    </row>
    <row r="19" spans="1:10" ht="15.75" x14ac:dyDescent="0.25">
      <c r="A19" s="17">
        <v>44531.166666666737</v>
      </c>
      <c r="B19" s="12">
        <v>156.05000000000001</v>
      </c>
      <c r="C19" s="12">
        <v>156.05000000000001</v>
      </c>
      <c r="D19" s="12">
        <v>91.73</v>
      </c>
      <c r="E19" s="12">
        <v>156.05000000000001</v>
      </c>
      <c r="F19" s="12">
        <v>104.22</v>
      </c>
      <c r="G19" s="12">
        <v>156.05000000000001</v>
      </c>
      <c r="H19" s="12">
        <v>91.73</v>
      </c>
      <c r="I19" s="12">
        <v>156.05000000000001</v>
      </c>
      <c r="J19" s="12">
        <v>104.2</v>
      </c>
    </row>
    <row r="20" spans="1:10" ht="15.75" x14ac:dyDescent="0.25">
      <c r="A20" s="16">
        <v>44531.177083333409</v>
      </c>
      <c r="B20" s="11">
        <v>174.93</v>
      </c>
      <c r="C20" s="11">
        <v>174.93</v>
      </c>
      <c r="D20" s="11">
        <v>85.75</v>
      </c>
      <c r="E20" s="11">
        <v>174.93</v>
      </c>
      <c r="F20" s="11">
        <v>113.16</v>
      </c>
      <c r="G20" s="11">
        <v>174.93</v>
      </c>
      <c r="H20" s="11">
        <v>85.75</v>
      </c>
      <c r="I20" s="11">
        <v>174.93</v>
      </c>
      <c r="J20" s="11">
        <v>113.12</v>
      </c>
    </row>
    <row r="21" spans="1:10" ht="15.75" x14ac:dyDescent="0.25">
      <c r="A21" s="17">
        <v>44531.18750000008</v>
      </c>
      <c r="B21" s="12">
        <v>174.93</v>
      </c>
      <c r="C21" s="12">
        <v>174.93</v>
      </c>
      <c r="D21" s="12">
        <v>91.1</v>
      </c>
      <c r="E21" s="12">
        <v>174.93</v>
      </c>
      <c r="F21" s="12">
        <v>118.21</v>
      </c>
      <c r="G21" s="12">
        <v>174.93</v>
      </c>
      <c r="H21" s="12">
        <v>91.1</v>
      </c>
      <c r="I21" s="12">
        <v>174.93</v>
      </c>
      <c r="J21" s="12">
        <v>118.16</v>
      </c>
    </row>
    <row r="22" spans="1:10" ht="15.75" x14ac:dyDescent="0.25">
      <c r="A22" s="16">
        <v>44531.197916666752</v>
      </c>
      <c r="B22" s="11">
        <v>174.93</v>
      </c>
      <c r="C22" s="11">
        <v>174.93</v>
      </c>
      <c r="D22" s="11">
        <v>81.93</v>
      </c>
      <c r="E22" s="11">
        <v>174.93</v>
      </c>
      <c r="F22" s="11">
        <v>121.63</v>
      </c>
      <c r="G22" s="11">
        <v>174.93</v>
      </c>
      <c r="H22" s="11">
        <v>81.93</v>
      </c>
      <c r="I22" s="11">
        <v>174.93</v>
      </c>
      <c r="J22" s="11">
        <v>121.57</v>
      </c>
    </row>
    <row r="23" spans="1:10" ht="15.75" x14ac:dyDescent="0.25">
      <c r="A23" s="17">
        <v>44531.208333333423</v>
      </c>
      <c r="B23" s="12">
        <v>174.93</v>
      </c>
      <c r="C23" s="12">
        <v>174.93</v>
      </c>
      <c r="D23" s="12">
        <v>91.13</v>
      </c>
      <c r="E23" s="12">
        <v>174.93</v>
      </c>
      <c r="F23" s="12">
        <v>110.28</v>
      </c>
      <c r="G23" s="12">
        <v>174.93</v>
      </c>
      <c r="H23" s="12">
        <v>91.13</v>
      </c>
      <c r="I23" s="12">
        <v>174.93</v>
      </c>
      <c r="J23" s="12">
        <v>110.25</v>
      </c>
    </row>
    <row r="24" spans="1:10" ht="15.75" x14ac:dyDescent="0.25">
      <c r="A24" s="16">
        <v>44531.218750000095</v>
      </c>
      <c r="B24" s="11">
        <v>205.65</v>
      </c>
      <c r="C24" s="11">
        <v>205.65</v>
      </c>
      <c r="D24" s="11">
        <v>44.65</v>
      </c>
      <c r="E24" s="11">
        <v>205.65</v>
      </c>
      <c r="F24" s="11">
        <v>87.13</v>
      </c>
      <c r="G24" s="11">
        <v>205.65</v>
      </c>
      <c r="H24" s="11">
        <v>44.65</v>
      </c>
      <c r="I24" s="11">
        <v>205.65</v>
      </c>
      <c r="J24" s="11">
        <v>87.05</v>
      </c>
    </row>
    <row r="25" spans="1:10" ht="15.75" x14ac:dyDescent="0.25">
      <c r="A25" s="17">
        <v>44531.229166666766</v>
      </c>
      <c r="B25" s="12">
        <v>205.65</v>
      </c>
      <c r="C25" s="12">
        <v>205.65</v>
      </c>
      <c r="D25" s="12">
        <v>64.89</v>
      </c>
      <c r="E25" s="12">
        <v>205.65</v>
      </c>
      <c r="F25" s="12">
        <v>91.42</v>
      </c>
      <c r="G25" s="12">
        <v>205.65</v>
      </c>
      <c r="H25" s="12">
        <v>64.89</v>
      </c>
      <c r="I25" s="12">
        <v>205.65</v>
      </c>
      <c r="J25" s="12">
        <v>91.37</v>
      </c>
    </row>
    <row r="26" spans="1:10" ht="15.75" x14ac:dyDescent="0.25">
      <c r="A26" s="16">
        <v>44531.239583333438</v>
      </c>
      <c r="B26" s="11">
        <v>205.65</v>
      </c>
      <c r="C26" s="11">
        <v>302.73</v>
      </c>
      <c r="D26" s="11">
        <v>205.65</v>
      </c>
      <c r="E26" s="11">
        <v>293.04000000000002</v>
      </c>
      <c r="F26" s="11">
        <v>205.65</v>
      </c>
      <c r="G26" s="11">
        <v>302.73</v>
      </c>
      <c r="H26" s="11">
        <v>205.65</v>
      </c>
      <c r="I26" s="11">
        <v>293.05</v>
      </c>
      <c r="J26" s="11">
        <v>205.65</v>
      </c>
    </row>
    <row r="27" spans="1:10" ht="15.75" x14ac:dyDescent="0.25">
      <c r="A27" s="17">
        <v>44531.250000000109</v>
      </c>
      <c r="B27" s="12">
        <v>205.65</v>
      </c>
      <c r="C27" s="12">
        <v>313.02999999999997</v>
      </c>
      <c r="D27" s="12">
        <v>205.65</v>
      </c>
      <c r="E27" s="12">
        <v>281.33999999999997</v>
      </c>
      <c r="F27" s="12">
        <v>205.65</v>
      </c>
      <c r="G27" s="12">
        <v>313.02999999999997</v>
      </c>
      <c r="H27" s="12">
        <v>205.65</v>
      </c>
      <c r="I27" s="12">
        <v>281.39</v>
      </c>
      <c r="J27" s="12">
        <v>205.65</v>
      </c>
    </row>
    <row r="28" spans="1:10" ht="15.75" x14ac:dyDescent="0.25">
      <c r="A28" s="16">
        <v>44531.260416666781</v>
      </c>
      <c r="B28" s="11">
        <v>245</v>
      </c>
      <c r="C28" s="11">
        <v>245</v>
      </c>
      <c r="D28" s="11">
        <v>43.06</v>
      </c>
      <c r="E28" s="11">
        <v>245</v>
      </c>
      <c r="F28" s="11">
        <v>154.94999999999999</v>
      </c>
      <c r="G28" s="11">
        <v>245</v>
      </c>
      <c r="H28" s="11">
        <v>43.06</v>
      </c>
      <c r="I28" s="11">
        <v>245</v>
      </c>
      <c r="J28" s="11">
        <v>154.77000000000001</v>
      </c>
    </row>
    <row r="29" spans="1:10" ht="15.75" x14ac:dyDescent="0.25">
      <c r="A29" s="17">
        <v>44531.270833333452</v>
      </c>
      <c r="B29" s="12">
        <v>245</v>
      </c>
      <c r="C29" s="12">
        <v>245</v>
      </c>
      <c r="D29" s="12">
        <v>60.76</v>
      </c>
      <c r="E29" s="12">
        <v>245</v>
      </c>
      <c r="F29" s="12">
        <v>131.80000000000001</v>
      </c>
      <c r="G29" s="12">
        <v>245</v>
      </c>
      <c r="H29" s="12">
        <v>60.76</v>
      </c>
      <c r="I29" s="12">
        <v>245</v>
      </c>
      <c r="J29" s="12">
        <v>131.68</v>
      </c>
    </row>
    <row r="30" spans="1:10" ht="15.75" x14ac:dyDescent="0.25">
      <c r="A30" s="16">
        <v>44531.281250000124</v>
      </c>
      <c r="B30" s="11">
        <v>245</v>
      </c>
      <c r="C30" s="11">
        <v>321.47000000000003</v>
      </c>
      <c r="D30" s="11">
        <v>245</v>
      </c>
      <c r="E30" s="11">
        <v>316.27999999999997</v>
      </c>
      <c r="F30" s="11">
        <v>245</v>
      </c>
      <c r="G30" s="11">
        <v>321.47000000000003</v>
      </c>
      <c r="H30" s="11">
        <v>245</v>
      </c>
      <c r="I30" s="11">
        <v>316.3</v>
      </c>
      <c r="J30" s="11">
        <v>245</v>
      </c>
    </row>
    <row r="31" spans="1:10" ht="15.75" x14ac:dyDescent="0.25">
      <c r="A31" s="17">
        <v>44531.291666666795</v>
      </c>
      <c r="B31" s="12">
        <v>245</v>
      </c>
      <c r="C31" s="12">
        <v>355.26</v>
      </c>
      <c r="D31" s="12">
        <v>245</v>
      </c>
      <c r="E31" s="12">
        <v>341.23</v>
      </c>
      <c r="F31" s="12">
        <v>245</v>
      </c>
      <c r="G31" s="12">
        <v>355.26</v>
      </c>
      <c r="H31" s="12">
        <v>245</v>
      </c>
      <c r="I31" s="12">
        <v>341.26</v>
      </c>
      <c r="J31" s="12">
        <v>245</v>
      </c>
    </row>
    <row r="32" spans="1:10" ht="15.75" x14ac:dyDescent="0.25">
      <c r="A32" s="16">
        <v>44531.302083333467</v>
      </c>
      <c r="B32" s="11">
        <v>286.55</v>
      </c>
      <c r="C32" s="11">
        <v>410.1</v>
      </c>
      <c r="D32" s="11">
        <v>286.55</v>
      </c>
      <c r="E32" s="11">
        <v>400.34</v>
      </c>
      <c r="F32" s="11">
        <v>286.55</v>
      </c>
      <c r="G32" s="11">
        <v>410.1</v>
      </c>
      <c r="H32" s="11">
        <v>286.55</v>
      </c>
      <c r="I32" s="11">
        <v>400.36</v>
      </c>
      <c r="J32" s="11">
        <v>286.55</v>
      </c>
    </row>
    <row r="33" spans="1:10" ht="15.75" x14ac:dyDescent="0.25">
      <c r="A33" s="17">
        <v>44531.312500000138</v>
      </c>
      <c r="B33" s="12">
        <v>286.55</v>
      </c>
      <c r="C33" s="12">
        <v>286.55</v>
      </c>
      <c r="D33" s="12">
        <v>91.1</v>
      </c>
      <c r="E33" s="12">
        <v>286.55</v>
      </c>
      <c r="F33" s="12">
        <v>114.47</v>
      </c>
      <c r="G33" s="12">
        <v>286.55</v>
      </c>
      <c r="H33" s="12">
        <v>91.1</v>
      </c>
      <c r="I33" s="12">
        <v>286.55</v>
      </c>
      <c r="J33" s="12">
        <v>114.42</v>
      </c>
    </row>
    <row r="34" spans="1:10" ht="15.75" x14ac:dyDescent="0.25">
      <c r="A34" s="16">
        <v>44531.32291666681</v>
      </c>
      <c r="B34" s="11">
        <v>286.55</v>
      </c>
      <c r="C34" s="11">
        <v>374.58</v>
      </c>
      <c r="D34" s="11">
        <v>286.55</v>
      </c>
      <c r="E34" s="11">
        <v>368.08</v>
      </c>
      <c r="F34" s="11">
        <v>286.55</v>
      </c>
      <c r="G34" s="11">
        <v>374.58</v>
      </c>
      <c r="H34" s="11">
        <v>286.55</v>
      </c>
      <c r="I34" s="11">
        <v>368.1</v>
      </c>
      <c r="J34" s="11">
        <v>286.55</v>
      </c>
    </row>
    <row r="35" spans="1:10" ht="15.75" x14ac:dyDescent="0.25">
      <c r="A35" s="17">
        <v>44531.333333333481</v>
      </c>
      <c r="B35" s="12">
        <v>286.55</v>
      </c>
      <c r="C35" s="12">
        <v>286.55</v>
      </c>
      <c r="D35" s="12">
        <v>91.51</v>
      </c>
      <c r="E35" s="12">
        <v>286.55</v>
      </c>
      <c r="F35" s="12">
        <v>153.18</v>
      </c>
      <c r="G35" s="12">
        <v>286.55</v>
      </c>
      <c r="H35" s="12">
        <v>91.51</v>
      </c>
      <c r="I35" s="12">
        <v>286.55</v>
      </c>
      <c r="J35" s="12">
        <v>153.07</v>
      </c>
    </row>
    <row r="36" spans="1:10" ht="15.75" x14ac:dyDescent="0.25">
      <c r="A36" s="16">
        <v>44531.343750000153</v>
      </c>
      <c r="B36" s="11">
        <v>296.89999999999998</v>
      </c>
      <c r="C36" s="11">
        <v>296.89999999999998</v>
      </c>
      <c r="D36" s="11">
        <v>91.09</v>
      </c>
      <c r="E36" s="11">
        <v>296.89999999999998</v>
      </c>
      <c r="F36" s="11">
        <v>111.79</v>
      </c>
      <c r="G36" s="11">
        <v>296.89999999999998</v>
      </c>
      <c r="H36" s="11">
        <v>91.09</v>
      </c>
      <c r="I36" s="11">
        <v>296.89999999999998</v>
      </c>
      <c r="J36" s="11">
        <v>111.74</v>
      </c>
    </row>
    <row r="37" spans="1:10" ht="15.75" x14ac:dyDescent="0.25">
      <c r="A37" s="17">
        <v>44531.354166666824</v>
      </c>
      <c r="B37" s="12">
        <v>296.89999999999998</v>
      </c>
      <c r="C37" s="12">
        <v>296.89999999999998</v>
      </c>
      <c r="D37" s="12">
        <v>91.05</v>
      </c>
      <c r="E37" s="12">
        <v>296.89999999999998</v>
      </c>
      <c r="F37" s="12">
        <v>114.2</v>
      </c>
      <c r="G37" s="12">
        <v>296.89999999999998</v>
      </c>
      <c r="H37" s="12">
        <v>91.05</v>
      </c>
      <c r="I37" s="12">
        <v>296.89999999999998</v>
      </c>
      <c r="J37" s="12">
        <v>114.16</v>
      </c>
    </row>
    <row r="38" spans="1:10" ht="15.75" x14ac:dyDescent="0.25">
      <c r="A38" s="16">
        <v>44531.364583333496</v>
      </c>
      <c r="B38" s="11">
        <v>296.89999999999998</v>
      </c>
      <c r="C38" s="11">
        <v>443.41</v>
      </c>
      <c r="D38" s="11">
        <v>296.89999999999998</v>
      </c>
      <c r="E38" s="11">
        <v>430.16</v>
      </c>
      <c r="F38" s="11">
        <v>296.89999999999998</v>
      </c>
      <c r="G38" s="11">
        <v>443.41</v>
      </c>
      <c r="H38" s="11">
        <v>296.89999999999998</v>
      </c>
      <c r="I38" s="11">
        <v>430.19</v>
      </c>
      <c r="J38" s="11">
        <v>296.89999999999998</v>
      </c>
    </row>
    <row r="39" spans="1:10" ht="15.75" x14ac:dyDescent="0.25">
      <c r="A39" s="17">
        <v>44531.375000000167</v>
      </c>
      <c r="B39" s="12">
        <v>296.89999999999998</v>
      </c>
      <c r="C39" s="12">
        <v>387.38</v>
      </c>
      <c r="D39" s="12">
        <v>296.89999999999998</v>
      </c>
      <c r="E39" s="12">
        <v>376.22</v>
      </c>
      <c r="F39" s="12">
        <v>296.89999999999998</v>
      </c>
      <c r="G39" s="12">
        <v>387.38</v>
      </c>
      <c r="H39" s="12">
        <v>296.89999999999998</v>
      </c>
      <c r="I39" s="12">
        <v>376.25</v>
      </c>
      <c r="J39" s="12">
        <v>296.89999999999998</v>
      </c>
    </row>
    <row r="40" spans="1:10" ht="15.75" x14ac:dyDescent="0.25">
      <c r="A40" s="16">
        <v>44531.385416666839</v>
      </c>
      <c r="B40" s="11">
        <v>270.04000000000002</v>
      </c>
      <c r="C40" s="11">
        <v>270.04000000000002</v>
      </c>
      <c r="D40" s="11">
        <v>91.08</v>
      </c>
      <c r="E40" s="11">
        <v>270.04000000000002</v>
      </c>
      <c r="F40" s="11">
        <v>112.54</v>
      </c>
      <c r="G40" s="11">
        <v>270.04000000000002</v>
      </c>
      <c r="H40" s="11">
        <v>91.08</v>
      </c>
      <c r="I40" s="11">
        <v>270.04000000000002</v>
      </c>
      <c r="J40" s="11">
        <v>112.49</v>
      </c>
    </row>
    <row r="41" spans="1:10" ht="15.75" x14ac:dyDescent="0.25">
      <c r="A41" s="17">
        <v>44531.39583333351</v>
      </c>
      <c r="B41" s="12">
        <v>270.04000000000002</v>
      </c>
      <c r="C41" s="12">
        <v>270.04000000000002</v>
      </c>
      <c r="D41" s="12">
        <v>270.04000000000002</v>
      </c>
      <c r="E41" s="12">
        <v>270.04000000000002</v>
      </c>
      <c r="F41" s="12">
        <v>270.04000000000002</v>
      </c>
      <c r="G41" s="12">
        <v>270.04000000000002</v>
      </c>
      <c r="H41" s="12">
        <v>270.04000000000002</v>
      </c>
      <c r="I41" s="12">
        <v>270.04000000000002</v>
      </c>
      <c r="J41" s="12">
        <v>270.04000000000002</v>
      </c>
    </row>
    <row r="42" spans="1:10" ht="15.75" x14ac:dyDescent="0.25">
      <c r="A42" s="16">
        <v>44531.406250000182</v>
      </c>
      <c r="B42" s="11">
        <v>270.04000000000002</v>
      </c>
      <c r="C42" s="11">
        <v>270.04000000000002</v>
      </c>
      <c r="D42" s="11">
        <v>91.17</v>
      </c>
      <c r="E42" s="11">
        <v>270.04000000000002</v>
      </c>
      <c r="F42" s="11">
        <v>114.52</v>
      </c>
      <c r="G42" s="11">
        <v>270.04000000000002</v>
      </c>
      <c r="H42" s="11">
        <v>91.17</v>
      </c>
      <c r="I42" s="11">
        <v>270.04000000000002</v>
      </c>
      <c r="J42" s="11">
        <v>114.47</v>
      </c>
    </row>
    <row r="43" spans="1:10" ht="15.75" x14ac:dyDescent="0.25">
      <c r="A43" s="17">
        <v>44531.416666666853</v>
      </c>
      <c r="B43" s="12">
        <v>270.04000000000002</v>
      </c>
      <c r="C43" s="12">
        <v>270.04000000000002</v>
      </c>
      <c r="D43" s="12">
        <v>77.16</v>
      </c>
      <c r="E43" s="12">
        <v>270.04000000000002</v>
      </c>
      <c r="F43" s="12">
        <v>121.64</v>
      </c>
      <c r="G43" s="12">
        <v>270.04000000000002</v>
      </c>
      <c r="H43" s="12">
        <v>77.16</v>
      </c>
      <c r="I43" s="12">
        <v>270.04000000000002</v>
      </c>
      <c r="J43" s="12">
        <v>121.57</v>
      </c>
    </row>
    <row r="44" spans="1:10" ht="15.75" x14ac:dyDescent="0.25">
      <c r="A44" s="16">
        <v>44531.427083333525</v>
      </c>
      <c r="B44" s="11">
        <v>270.01</v>
      </c>
      <c r="C44" s="11">
        <v>270.01</v>
      </c>
      <c r="D44" s="11">
        <v>91.1</v>
      </c>
      <c r="E44" s="11">
        <v>270.01</v>
      </c>
      <c r="F44" s="11">
        <v>108.84</v>
      </c>
      <c r="G44" s="11">
        <v>270.01</v>
      </c>
      <c r="H44" s="11">
        <v>91.1</v>
      </c>
      <c r="I44" s="11">
        <v>270.01</v>
      </c>
      <c r="J44" s="11">
        <v>108.82</v>
      </c>
    </row>
    <row r="45" spans="1:10" ht="15.75" x14ac:dyDescent="0.25">
      <c r="A45" s="17">
        <v>44531.437500000196</v>
      </c>
      <c r="B45" s="12">
        <v>270.01</v>
      </c>
      <c r="C45" s="12">
        <v>270.01</v>
      </c>
      <c r="D45" s="12">
        <v>91.12</v>
      </c>
      <c r="E45" s="12">
        <v>270.01</v>
      </c>
      <c r="F45" s="12">
        <v>129.57</v>
      </c>
      <c r="G45" s="12">
        <v>270.01</v>
      </c>
      <c r="H45" s="12">
        <v>91.12</v>
      </c>
      <c r="I45" s="12">
        <v>270.01</v>
      </c>
      <c r="J45" s="12">
        <v>129.51</v>
      </c>
    </row>
    <row r="46" spans="1:10" ht="15.75" x14ac:dyDescent="0.25">
      <c r="A46" s="16">
        <v>44531.447916666868</v>
      </c>
      <c r="B46" s="11">
        <v>270.01</v>
      </c>
      <c r="C46" s="11">
        <v>270.01</v>
      </c>
      <c r="D46" s="11">
        <v>91.16</v>
      </c>
      <c r="E46" s="11">
        <v>270.01</v>
      </c>
      <c r="F46" s="11">
        <v>109.02</v>
      </c>
      <c r="G46" s="11">
        <v>270.01</v>
      </c>
      <c r="H46" s="11">
        <v>91.16</v>
      </c>
      <c r="I46" s="11">
        <v>270.01</v>
      </c>
      <c r="J46" s="11">
        <v>108.99</v>
      </c>
    </row>
    <row r="47" spans="1:10" ht="15.75" x14ac:dyDescent="0.25">
      <c r="A47" s="17">
        <v>44531.458333333539</v>
      </c>
      <c r="B47" s="12">
        <v>270.01</v>
      </c>
      <c r="C47" s="12">
        <v>270.01</v>
      </c>
      <c r="D47" s="12">
        <v>88.04</v>
      </c>
      <c r="E47" s="12">
        <v>270.01</v>
      </c>
      <c r="F47" s="12">
        <v>145.80000000000001</v>
      </c>
      <c r="G47" s="12">
        <v>270.01</v>
      </c>
      <c r="H47" s="12">
        <v>88.04</v>
      </c>
      <c r="I47" s="12">
        <v>270.01</v>
      </c>
      <c r="J47" s="12">
        <v>145.69999999999999</v>
      </c>
    </row>
    <row r="48" spans="1:10" ht="15.75" x14ac:dyDescent="0.25">
      <c r="A48" s="16">
        <v>44531.468750000211</v>
      </c>
      <c r="B48" s="11">
        <v>286.95</v>
      </c>
      <c r="C48" s="11">
        <v>286.95</v>
      </c>
      <c r="D48" s="11">
        <v>134.79</v>
      </c>
      <c r="E48" s="11">
        <v>286.95</v>
      </c>
      <c r="F48" s="11">
        <v>184.19</v>
      </c>
      <c r="G48" s="11">
        <v>286.95</v>
      </c>
      <c r="H48" s="11">
        <v>134.79</v>
      </c>
      <c r="I48" s="11">
        <v>286.95</v>
      </c>
      <c r="J48" s="11">
        <v>184.11</v>
      </c>
    </row>
    <row r="49" spans="1:10" ht="15.75" x14ac:dyDescent="0.25">
      <c r="A49" s="17">
        <v>44531.479166666883</v>
      </c>
      <c r="B49" s="12">
        <v>286.95</v>
      </c>
      <c r="C49" s="12">
        <v>286.95</v>
      </c>
      <c r="D49" s="12">
        <v>139.05000000000001</v>
      </c>
      <c r="E49" s="12">
        <v>286.95</v>
      </c>
      <c r="F49" s="12">
        <v>164.22</v>
      </c>
      <c r="G49" s="12">
        <v>286.95</v>
      </c>
      <c r="H49" s="12">
        <v>139.05000000000001</v>
      </c>
      <c r="I49" s="12">
        <v>286.95</v>
      </c>
      <c r="J49" s="12">
        <v>164.17</v>
      </c>
    </row>
    <row r="50" spans="1:10" ht="15.75" x14ac:dyDescent="0.25">
      <c r="A50" s="16">
        <v>44531.489583333554</v>
      </c>
      <c r="B50" s="11">
        <v>286.95</v>
      </c>
      <c r="C50" s="11">
        <v>286.95</v>
      </c>
      <c r="D50" s="11">
        <v>139.22999999999999</v>
      </c>
      <c r="E50" s="11">
        <v>286.95</v>
      </c>
      <c r="F50" s="11">
        <v>184.06</v>
      </c>
      <c r="G50" s="11">
        <v>286.95</v>
      </c>
      <c r="H50" s="11">
        <v>139.22999999999999</v>
      </c>
      <c r="I50" s="11">
        <v>286.95</v>
      </c>
      <c r="J50" s="11">
        <v>183.98</v>
      </c>
    </row>
    <row r="51" spans="1:10" ht="15.75" x14ac:dyDescent="0.25">
      <c r="A51" s="17">
        <v>44531.500000000226</v>
      </c>
      <c r="B51" s="12">
        <v>286.95</v>
      </c>
      <c r="C51" s="12">
        <v>286.95</v>
      </c>
      <c r="D51" s="12">
        <v>138.53</v>
      </c>
      <c r="E51" s="12">
        <v>286.95</v>
      </c>
      <c r="F51" s="12">
        <v>185.09</v>
      </c>
      <c r="G51" s="12">
        <v>286.95</v>
      </c>
      <c r="H51" s="12">
        <v>138.53</v>
      </c>
      <c r="I51" s="12">
        <v>286.95</v>
      </c>
      <c r="J51" s="12">
        <v>185.01</v>
      </c>
    </row>
    <row r="52" spans="1:10" ht="15.75" x14ac:dyDescent="0.25">
      <c r="A52" s="16">
        <v>44531.510416666897</v>
      </c>
      <c r="B52" s="11">
        <v>253.35</v>
      </c>
      <c r="C52" s="11">
        <v>253.35</v>
      </c>
      <c r="D52" s="11">
        <v>177.58</v>
      </c>
      <c r="E52" s="11">
        <v>253.35</v>
      </c>
      <c r="F52" s="11">
        <v>208.21</v>
      </c>
      <c r="G52" s="11">
        <v>253.35</v>
      </c>
      <c r="H52" s="11">
        <v>177.58</v>
      </c>
      <c r="I52" s="11">
        <v>253.35</v>
      </c>
      <c r="J52" s="11">
        <v>208.16</v>
      </c>
    </row>
    <row r="53" spans="1:10" ht="15.75" x14ac:dyDescent="0.25">
      <c r="A53" s="17">
        <v>44531.520833333569</v>
      </c>
      <c r="B53" s="12">
        <v>253.35</v>
      </c>
      <c r="C53" s="12">
        <v>253.35</v>
      </c>
      <c r="D53" s="12">
        <v>177.64</v>
      </c>
      <c r="E53" s="12">
        <v>253.35</v>
      </c>
      <c r="F53" s="12">
        <v>219.5</v>
      </c>
      <c r="G53" s="12">
        <v>253.35</v>
      </c>
      <c r="H53" s="12">
        <v>177.64</v>
      </c>
      <c r="I53" s="12">
        <v>253.35</v>
      </c>
      <c r="J53" s="12">
        <v>219.43</v>
      </c>
    </row>
    <row r="54" spans="1:10" ht="15.75" x14ac:dyDescent="0.25">
      <c r="A54" s="16">
        <v>44531.53125000024</v>
      </c>
      <c r="B54" s="11">
        <v>253.35</v>
      </c>
      <c r="C54" s="11">
        <v>253.35</v>
      </c>
      <c r="D54" s="11">
        <v>175.32</v>
      </c>
      <c r="E54" s="11">
        <v>253.35</v>
      </c>
      <c r="F54" s="11">
        <v>218.3</v>
      </c>
      <c r="G54" s="11">
        <v>253.35</v>
      </c>
      <c r="H54" s="11">
        <v>175.32</v>
      </c>
      <c r="I54" s="11">
        <v>253.35</v>
      </c>
      <c r="J54" s="11">
        <v>218.22</v>
      </c>
    </row>
    <row r="55" spans="1:10" ht="15.75" x14ac:dyDescent="0.25">
      <c r="A55" s="17">
        <v>44531.541666666912</v>
      </c>
      <c r="B55" s="12">
        <v>253.35</v>
      </c>
      <c r="C55" s="12">
        <v>253.35</v>
      </c>
      <c r="D55" s="12">
        <v>177.29</v>
      </c>
      <c r="E55" s="12">
        <v>253.35</v>
      </c>
      <c r="F55" s="12">
        <v>214.62</v>
      </c>
      <c r="G55" s="12">
        <v>253.35</v>
      </c>
      <c r="H55" s="12">
        <v>177.29</v>
      </c>
      <c r="I55" s="12">
        <v>253.35</v>
      </c>
      <c r="J55" s="12">
        <v>214.56</v>
      </c>
    </row>
    <row r="56" spans="1:10" ht="15.75" x14ac:dyDescent="0.25">
      <c r="A56" s="16">
        <v>44531.552083333583</v>
      </c>
      <c r="B56" s="11">
        <v>280.61</v>
      </c>
      <c r="C56" s="11">
        <v>280.61</v>
      </c>
      <c r="D56" s="11">
        <v>134.28</v>
      </c>
      <c r="E56" s="11">
        <v>280.61</v>
      </c>
      <c r="F56" s="11">
        <v>167.34</v>
      </c>
      <c r="G56" s="11">
        <v>280.61</v>
      </c>
      <c r="H56" s="11">
        <v>134.28</v>
      </c>
      <c r="I56" s="11">
        <v>280.61</v>
      </c>
      <c r="J56" s="11">
        <v>167.29</v>
      </c>
    </row>
    <row r="57" spans="1:10" ht="15.75" x14ac:dyDescent="0.25">
      <c r="A57" s="17">
        <v>44531.562500000255</v>
      </c>
      <c r="B57" s="12">
        <v>280.61</v>
      </c>
      <c r="C57" s="12">
        <v>280.61</v>
      </c>
      <c r="D57" s="12">
        <v>140</v>
      </c>
      <c r="E57" s="12">
        <v>280.61</v>
      </c>
      <c r="F57" s="12">
        <v>186.6</v>
      </c>
      <c r="G57" s="12">
        <v>280.61</v>
      </c>
      <c r="H57" s="12">
        <v>140</v>
      </c>
      <c r="I57" s="12">
        <v>280.61</v>
      </c>
      <c r="J57" s="12">
        <v>186.52</v>
      </c>
    </row>
    <row r="58" spans="1:10" ht="15.75" x14ac:dyDescent="0.25">
      <c r="A58" s="16">
        <v>44531.572916666926</v>
      </c>
      <c r="B58" s="11">
        <v>280.61</v>
      </c>
      <c r="C58" s="11">
        <v>280.61</v>
      </c>
      <c r="D58" s="11">
        <v>138.28</v>
      </c>
      <c r="E58" s="11">
        <v>280.61</v>
      </c>
      <c r="F58" s="11">
        <v>165.54</v>
      </c>
      <c r="G58" s="11">
        <v>280.61</v>
      </c>
      <c r="H58" s="11">
        <v>138.28</v>
      </c>
      <c r="I58" s="11">
        <v>280.61</v>
      </c>
      <c r="J58" s="11">
        <v>165.49</v>
      </c>
    </row>
    <row r="59" spans="1:10" ht="15.75" x14ac:dyDescent="0.25">
      <c r="A59" s="17">
        <v>44531.583333333598</v>
      </c>
      <c r="B59" s="12">
        <v>280.61</v>
      </c>
      <c r="C59" s="12">
        <v>280.61</v>
      </c>
      <c r="D59" s="12">
        <v>124.49</v>
      </c>
      <c r="E59" s="12">
        <v>280.61</v>
      </c>
      <c r="F59" s="12">
        <v>161.68</v>
      </c>
      <c r="G59" s="12">
        <v>280.61</v>
      </c>
      <c r="H59" s="12">
        <v>124.49</v>
      </c>
      <c r="I59" s="12">
        <v>280.61</v>
      </c>
      <c r="J59" s="12">
        <v>161.62</v>
      </c>
    </row>
    <row r="60" spans="1:10" ht="15.75" x14ac:dyDescent="0.25">
      <c r="A60" s="16">
        <v>44531.593750000269</v>
      </c>
      <c r="B60" s="11">
        <v>270.77</v>
      </c>
      <c r="C60" s="11">
        <v>270.77</v>
      </c>
      <c r="D60" s="11">
        <v>131.99</v>
      </c>
      <c r="E60" s="11">
        <v>270.77</v>
      </c>
      <c r="F60" s="11">
        <v>162.63999999999999</v>
      </c>
      <c r="G60" s="11">
        <v>270.77</v>
      </c>
      <c r="H60" s="11">
        <v>131.99</v>
      </c>
      <c r="I60" s="11">
        <v>270.77</v>
      </c>
      <c r="J60" s="11">
        <v>162.59</v>
      </c>
    </row>
    <row r="61" spans="1:10" ht="15.75" x14ac:dyDescent="0.25">
      <c r="A61" s="17">
        <v>44531.604166666941</v>
      </c>
      <c r="B61" s="12">
        <v>270.77</v>
      </c>
      <c r="C61" s="12">
        <v>270.77</v>
      </c>
      <c r="D61" s="12">
        <v>139.22999999999999</v>
      </c>
      <c r="E61" s="12">
        <v>270.77</v>
      </c>
      <c r="F61" s="12">
        <v>171.08</v>
      </c>
      <c r="G61" s="12">
        <v>270.77</v>
      </c>
      <c r="H61" s="12">
        <v>139.22999999999999</v>
      </c>
      <c r="I61" s="12">
        <v>270.77</v>
      </c>
      <c r="J61" s="12">
        <v>171.02</v>
      </c>
    </row>
    <row r="62" spans="1:10" ht="15.75" x14ac:dyDescent="0.25">
      <c r="A62" s="16">
        <v>44531.614583333612</v>
      </c>
      <c r="B62" s="11">
        <v>270.77</v>
      </c>
      <c r="C62" s="11">
        <v>270.77</v>
      </c>
      <c r="D62" s="11">
        <v>138.63</v>
      </c>
      <c r="E62" s="11">
        <v>270.77</v>
      </c>
      <c r="F62" s="11">
        <v>172.14</v>
      </c>
      <c r="G62" s="11">
        <v>270.77</v>
      </c>
      <c r="H62" s="11">
        <v>138.63</v>
      </c>
      <c r="I62" s="11">
        <v>270.77</v>
      </c>
      <c r="J62" s="11">
        <v>172.09</v>
      </c>
    </row>
    <row r="63" spans="1:10" ht="15.75" x14ac:dyDescent="0.25">
      <c r="A63" s="17">
        <v>44531.625000000284</v>
      </c>
      <c r="B63" s="12">
        <v>270.77</v>
      </c>
      <c r="C63" s="12">
        <v>270.77</v>
      </c>
      <c r="D63" s="12">
        <v>133.46</v>
      </c>
      <c r="E63" s="12">
        <v>270.77</v>
      </c>
      <c r="F63" s="12">
        <v>189.16</v>
      </c>
      <c r="G63" s="12">
        <v>270.77</v>
      </c>
      <c r="H63" s="12">
        <v>133.46</v>
      </c>
      <c r="I63" s="12">
        <v>270.77</v>
      </c>
      <c r="J63" s="12">
        <v>189.06</v>
      </c>
    </row>
    <row r="64" spans="1:10" ht="15.75" x14ac:dyDescent="0.25">
      <c r="A64" s="16">
        <v>44531.635416666955</v>
      </c>
      <c r="B64" s="11">
        <v>284.41000000000003</v>
      </c>
      <c r="C64" s="11">
        <v>284.41000000000003</v>
      </c>
      <c r="D64" s="11">
        <v>140</v>
      </c>
      <c r="E64" s="11">
        <v>284.41000000000003</v>
      </c>
      <c r="F64" s="11">
        <v>174.51</v>
      </c>
      <c r="G64" s="11">
        <v>284.41000000000003</v>
      </c>
      <c r="H64" s="11">
        <v>140</v>
      </c>
      <c r="I64" s="11">
        <v>284.41000000000003</v>
      </c>
      <c r="J64" s="11">
        <v>174.44</v>
      </c>
    </row>
    <row r="65" spans="1:10" ht="15.75" x14ac:dyDescent="0.25">
      <c r="A65" s="17">
        <v>44531.645833333627</v>
      </c>
      <c r="B65" s="12">
        <v>284.41000000000003</v>
      </c>
      <c r="C65" s="12">
        <v>284.41000000000003</v>
      </c>
      <c r="D65" s="12">
        <v>140</v>
      </c>
      <c r="E65" s="12">
        <v>284.41000000000003</v>
      </c>
      <c r="F65" s="12">
        <v>173.16</v>
      </c>
      <c r="G65" s="12">
        <v>284.41000000000003</v>
      </c>
      <c r="H65" s="12">
        <v>140</v>
      </c>
      <c r="I65" s="12">
        <v>284.41000000000003</v>
      </c>
      <c r="J65" s="12">
        <v>173.11</v>
      </c>
    </row>
    <row r="66" spans="1:10" ht="15.75" x14ac:dyDescent="0.25">
      <c r="A66" s="16">
        <v>44531.656250000298</v>
      </c>
      <c r="B66" s="11">
        <v>284.41000000000003</v>
      </c>
      <c r="C66" s="11">
        <v>284.41000000000003</v>
      </c>
      <c r="D66" s="11">
        <v>139.08000000000001</v>
      </c>
      <c r="E66" s="11">
        <v>284.41000000000003</v>
      </c>
      <c r="F66" s="11">
        <v>191.98</v>
      </c>
      <c r="G66" s="11">
        <v>284.41000000000003</v>
      </c>
      <c r="H66" s="11">
        <v>139.08000000000001</v>
      </c>
      <c r="I66" s="11">
        <v>284.41000000000003</v>
      </c>
      <c r="J66" s="11">
        <v>191.88</v>
      </c>
    </row>
    <row r="67" spans="1:10" ht="15.75" x14ac:dyDescent="0.25">
      <c r="A67" s="17">
        <v>44531.66666666697</v>
      </c>
      <c r="B67" s="12">
        <v>284.41000000000003</v>
      </c>
      <c r="C67" s="12">
        <v>284.41000000000003</v>
      </c>
      <c r="D67" s="12">
        <v>136.11000000000001</v>
      </c>
      <c r="E67" s="12">
        <v>284.41000000000003</v>
      </c>
      <c r="F67" s="12">
        <v>187.83</v>
      </c>
      <c r="G67" s="12">
        <v>284.41000000000003</v>
      </c>
      <c r="H67" s="12">
        <v>136.11000000000001</v>
      </c>
      <c r="I67" s="12">
        <v>284.41000000000003</v>
      </c>
      <c r="J67" s="12">
        <v>187.74</v>
      </c>
    </row>
    <row r="68" spans="1:10" ht="15.75" x14ac:dyDescent="0.25">
      <c r="A68" s="16">
        <v>44531.677083333641</v>
      </c>
      <c r="B68" s="11">
        <v>309.99</v>
      </c>
      <c r="C68" s="11">
        <v>309.99</v>
      </c>
      <c r="D68" s="11">
        <v>137.79</v>
      </c>
      <c r="E68" s="11">
        <v>309.99</v>
      </c>
      <c r="F68" s="11">
        <v>177.57</v>
      </c>
      <c r="G68" s="11">
        <v>309.99</v>
      </c>
      <c r="H68" s="11">
        <v>137.79</v>
      </c>
      <c r="I68" s="11">
        <v>309.99</v>
      </c>
      <c r="J68" s="11">
        <v>177.51</v>
      </c>
    </row>
    <row r="69" spans="1:10" ht="15.75" x14ac:dyDescent="0.25">
      <c r="A69" s="17">
        <v>44531.687500000313</v>
      </c>
      <c r="B69" s="12">
        <v>309.99</v>
      </c>
      <c r="C69" s="12">
        <v>309.99</v>
      </c>
      <c r="D69" s="12">
        <v>138.83000000000001</v>
      </c>
      <c r="E69" s="12">
        <v>309.99</v>
      </c>
      <c r="F69" s="12">
        <v>175.01</v>
      </c>
      <c r="G69" s="12">
        <v>309.99</v>
      </c>
      <c r="H69" s="12">
        <v>138.83000000000001</v>
      </c>
      <c r="I69" s="12">
        <v>309.99</v>
      </c>
      <c r="J69" s="12">
        <v>174.95</v>
      </c>
    </row>
    <row r="70" spans="1:10" ht="15.75" x14ac:dyDescent="0.25">
      <c r="A70" s="16">
        <v>44531.697916666984</v>
      </c>
      <c r="B70" s="11">
        <v>309.99</v>
      </c>
      <c r="C70" s="11">
        <v>309.99</v>
      </c>
      <c r="D70" s="11">
        <v>137.4</v>
      </c>
      <c r="E70" s="11">
        <v>309.99</v>
      </c>
      <c r="F70" s="11">
        <v>180.67</v>
      </c>
      <c r="G70" s="11">
        <v>309.99</v>
      </c>
      <c r="H70" s="11">
        <v>137.4</v>
      </c>
      <c r="I70" s="11">
        <v>309.99</v>
      </c>
      <c r="J70" s="11">
        <v>180.58</v>
      </c>
    </row>
    <row r="71" spans="1:10" ht="15.75" x14ac:dyDescent="0.25">
      <c r="A71" s="17">
        <v>44531.708333333656</v>
      </c>
      <c r="B71" s="12">
        <v>309.99</v>
      </c>
      <c r="C71" s="12">
        <v>309.99</v>
      </c>
      <c r="D71" s="12">
        <v>137.56</v>
      </c>
      <c r="E71" s="12">
        <v>309.99</v>
      </c>
      <c r="F71" s="12">
        <v>195.44</v>
      </c>
      <c r="G71" s="12">
        <v>309.99</v>
      </c>
      <c r="H71" s="12">
        <v>137.56</v>
      </c>
      <c r="I71" s="12">
        <v>309.99</v>
      </c>
      <c r="J71" s="12">
        <v>195.34</v>
      </c>
    </row>
    <row r="72" spans="1:10" ht="15.75" x14ac:dyDescent="0.25">
      <c r="A72" s="16">
        <v>44531.718750000327</v>
      </c>
      <c r="B72" s="11">
        <v>333.71</v>
      </c>
      <c r="C72" s="11">
        <v>333.71</v>
      </c>
      <c r="D72" s="11">
        <v>131.61000000000001</v>
      </c>
      <c r="E72" s="11">
        <v>333.71</v>
      </c>
      <c r="F72" s="11">
        <v>160.18</v>
      </c>
      <c r="G72" s="11">
        <v>333.71</v>
      </c>
      <c r="H72" s="11">
        <v>131.61000000000001</v>
      </c>
      <c r="I72" s="11">
        <v>333.71</v>
      </c>
      <c r="J72" s="11">
        <v>160.13999999999999</v>
      </c>
    </row>
    <row r="73" spans="1:10" ht="15.75" x14ac:dyDescent="0.25">
      <c r="A73" s="17">
        <v>44531.729166666999</v>
      </c>
      <c r="B73" s="12">
        <v>333.71</v>
      </c>
      <c r="C73" s="12">
        <v>333.71</v>
      </c>
      <c r="D73" s="12">
        <v>114.2</v>
      </c>
      <c r="E73" s="12">
        <v>333.71</v>
      </c>
      <c r="F73" s="12">
        <v>157.79</v>
      </c>
      <c r="G73" s="12">
        <v>333.71</v>
      </c>
      <c r="H73" s="12">
        <v>114.2</v>
      </c>
      <c r="I73" s="12">
        <v>333.71</v>
      </c>
      <c r="J73" s="12">
        <v>157.71</v>
      </c>
    </row>
    <row r="74" spans="1:10" ht="15.75" x14ac:dyDescent="0.25">
      <c r="A74" s="16">
        <v>44531.73958333367</v>
      </c>
      <c r="B74" s="11">
        <v>333.71</v>
      </c>
      <c r="C74" s="11">
        <v>333.71</v>
      </c>
      <c r="D74" s="11">
        <v>139.47999999999999</v>
      </c>
      <c r="E74" s="11">
        <v>333.71</v>
      </c>
      <c r="F74" s="11">
        <v>179.73</v>
      </c>
      <c r="G74" s="11">
        <v>333.71</v>
      </c>
      <c r="H74" s="11">
        <v>139.47999999999999</v>
      </c>
      <c r="I74" s="11">
        <v>333.71</v>
      </c>
      <c r="J74" s="11">
        <v>179.66</v>
      </c>
    </row>
    <row r="75" spans="1:10" ht="15.75" x14ac:dyDescent="0.25">
      <c r="A75" s="17">
        <v>44531.750000000342</v>
      </c>
      <c r="B75" s="12">
        <v>333.71</v>
      </c>
      <c r="C75" s="12">
        <v>333.71</v>
      </c>
      <c r="D75" s="12">
        <v>136.29</v>
      </c>
      <c r="E75" s="12">
        <v>333.71</v>
      </c>
      <c r="F75" s="12">
        <v>184.02</v>
      </c>
      <c r="G75" s="12">
        <v>333.71</v>
      </c>
      <c r="H75" s="12">
        <v>136.29</v>
      </c>
      <c r="I75" s="12">
        <v>333.71</v>
      </c>
      <c r="J75" s="12">
        <v>183.94</v>
      </c>
    </row>
    <row r="76" spans="1:10" ht="15.75" x14ac:dyDescent="0.25">
      <c r="A76" s="16">
        <v>44531.760416667013</v>
      </c>
      <c r="B76" s="11">
        <v>334.03</v>
      </c>
      <c r="C76" s="11">
        <v>334.03</v>
      </c>
      <c r="D76" s="11">
        <v>116.21</v>
      </c>
      <c r="E76" s="11">
        <v>334.03</v>
      </c>
      <c r="F76" s="11">
        <v>157.68</v>
      </c>
      <c r="G76" s="11">
        <v>334.03</v>
      </c>
      <c r="H76" s="11">
        <v>116.21</v>
      </c>
      <c r="I76" s="11">
        <v>334.03</v>
      </c>
      <c r="J76" s="11">
        <v>157.62</v>
      </c>
    </row>
    <row r="77" spans="1:10" ht="15.75" x14ac:dyDescent="0.25">
      <c r="A77" s="17">
        <v>44531.770833333685</v>
      </c>
      <c r="B77" s="12">
        <v>334.03</v>
      </c>
      <c r="C77" s="12">
        <v>334.03</v>
      </c>
      <c r="D77" s="12">
        <v>134.63999999999999</v>
      </c>
      <c r="E77" s="12">
        <v>334.03</v>
      </c>
      <c r="F77" s="12">
        <v>185.53</v>
      </c>
      <c r="G77" s="12">
        <v>334.03</v>
      </c>
      <c r="H77" s="12">
        <v>134.63999999999999</v>
      </c>
      <c r="I77" s="12">
        <v>334.03</v>
      </c>
      <c r="J77" s="12">
        <v>185.44</v>
      </c>
    </row>
    <row r="78" spans="1:10" ht="15.75" x14ac:dyDescent="0.25">
      <c r="A78" s="16">
        <v>44531.781250000357</v>
      </c>
      <c r="B78" s="11">
        <v>334.03</v>
      </c>
      <c r="C78" s="11">
        <v>334.03</v>
      </c>
      <c r="D78" s="11">
        <v>139.99</v>
      </c>
      <c r="E78" s="11">
        <v>334.03</v>
      </c>
      <c r="F78" s="11">
        <v>181.04</v>
      </c>
      <c r="G78" s="11">
        <v>334.03</v>
      </c>
      <c r="H78" s="11">
        <v>139.99</v>
      </c>
      <c r="I78" s="11">
        <v>334.03</v>
      </c>
      <c r="J78" s="11">
        <v>180.98</v>
      </c>
    </row>
    <row r="79" spans="1:10" ht="15.75" x14ac:dyDescent="0.25">
      <c r="A79" s="17">
        <v>44531.791666667028</v>
      </c>
      <c r="B79" s="12">
        <v>334.03</v>
      </c>
      <c r="C79" s="12">
        <v>334.03</v>
      </c>
      <c r="D79" s="12">
        <v>137.65</v>
      </c>
      <c r="E79" s="12">
        <v>334.03</v>
      </c>
      <c r="F79" s="12">
        <v>174.51</v>
      </c>
      <c r="G79" s="12">
        <v>334.03</v>
      </c>
      <c r="H79" s="12">
        <v>137.65</v>
      </c>
      <c r="I79" s="12">
        <v>334.03</v>
      </c>
      <c r="J79" s="12">
        <v>174.45</v>
      </c>
    </row>
    <row r="80" spans="1:10" ht="15.75" x14ac:dyDescent="0.25">
      <c r="A80" s="16">
        <v>44531.8020833337</v>
      </c>
      <c r="B80" s="11">
        <v>291.70999999999998</v>
      </c>
      <c r="C80" s="11">
        <v>291.70999999999998</v>
      </c>
      <c r="D80" s="11">
        <v>119.59</v>
      </c>
      <c r="E80" s="11">
        <v>291.70999999999998</v>
      </c>
      <c r="F80" s="11">
        <v>182.74</v>
      </c>
      <c r="G80" s="11">
        <v>291.70999999999998</v>
      </c>
      <c r="H80" s="11">
        <v>119.59</v>
      </c>
      <c r="I80" s="11">
        <v>291.70999999999998</v>
      </c>
      <c r="J80" s="11">
        <v>182.64</v>
      </c>
    </row>
    <row r="81" spans="1:10" ht="15.75" x14ac:dyDescent="0.25">
      <c r="A81" s="17">
        <v>44531.812500000371</v>
      </c>
      <c r="B81" s="12">
        <v>291.70999999999998</v>
      </c>
      <c r="C81" s="12">
        <v>291.70999999999998</v>
      </c>
      <c r="D81" s="12">
        <v>125.65</v>
      </c>
      <c r="E81" s="12">
        <v>291.70999999999998</v>
      </c>
      <c r="F81" s="12">
        <v>170.32</v>
      </c>
      <c r="G81" s="12">
        <v>291.70999999999998</v>
      </c>
      <c r="H81" s="12">
        <v>125.65</v>
      </c>
      <c r="I81" s="12">
        <v>291.70999999999998</v>
      </c>
      <c r="J81" s="12">
        <v>170.25</v>
      </c>
    </row>
    <row r="82" spans="1:10" ht="15.75" x14ac:dyDescent="0.25">
      <c r="A82" s="16">
        <v>44531.822916667043</v>
      </c>
      <c r="B82" s="11">
        <v>291.70999999999998</v>
      </c>
      <c r="C82" s="11">
        <v>291.70999999999998</v>
      </c>
      <c r="D82" s="11">
        <v>120.67</v>
      </c>
      <c r="E82" s="11">
        <v>291.70999999999998</v>
      </c>
      <c r="F82" s="11">
        <v>171.39</v>
      </c>
      <c r="G82" s="11">
        <v>291.70999999999998</v>
      </c>
      <c r="H82" s="11">
        <v>120.67</v>
      </c>
      <c r="I82" s="11">
        <v>291.70999999999998</v>
      </c>
      <c r="J82" s="11">
        <v>171.31</v>
      </c>
    </row>
    <row r="83" spans="1:10" ht="15.75" x14ac:dyDescent="0.25">
      <c r="A83" s="17">
        <v>44531.833333333714</v>
      </c>
      <c r="B83" s="12">
        <v>291.70999999999998</v>
      </c>
      <c r="C83" s="12">
        <v>291.70999999999998</v>
      </c>
      <c r="D83" s="12">
        <v>90.94</v>
      </c>
      <c r="E83" s="12">
        <v>291.70999999999998</v>
      </c>
      <c r="F83" s="12">
        <v>160.55000000000001</v>
      </c>
      <c r="G83" s="12">
        <v>291.70999999999998</v>
      </c>
      <c r="H83" s="12">
        <v>90.94</v>
      </c>
      <c r="I83" s="12">
        <v>291.70999999999998</v>
      </c>
      <c r="J83" s="12">
        <v>160.43</v>
      </c>
    </row>
    <row r="84" spans="1:10" ht="15.75" x14ac:dyDescent="0.25">
      <c r="A84" s="16">
        <v>44531.843750000386</v>
      </c>
      <c r="B84" s="11">
        <v>270.73</v>
      </c>
      <c r="C84" s="11">
        <v>270.73</v>
      </c>
      <c r="D84" s="11">
        <v>108.26</v>
      </c>
      <c r="E84" s="11">
        <v>270.73</v>
      </c>
      <c r="F84" s="11">
        <v>157.66</v>
      </c>
      <c r="G84" s="11">
        <v>270.73</v>
      </c>
      <c r="H84" s="11">
        <v>108.26</v>
      </c>
      <c r="I84" s="11">
        <v>270.73</v>
      </c>
      <c r="J84" s="11">
        <v>157.57</v>
      </c>
    </row>
    <row r="85" spans="1:10" ht="15.75" x14ac:dyDescent="0.25">
      <c r="A85" s="17">
        <v>44531.854166667057</v>
      </c>
      <c r="B85" s="12">
        <v>270.73</v>
      </c>
      <c r="C85" s="12">
        <v>270.73</v>
      </c>
      <c r="D85" s="12">
        <v>120.51</v>
      </c>
      <c r="E85" s="12">
        <v>270.73</v>
      </c>
      <c r="F85" s="12">
        <v>158.77000000000001</v>
      </c>
      <c r="G85" s="12">
        <v>270.73</v>
      </c>
      <c r="H85" s="12">
        <v>120.51</v>
      </c>
      <c r="I85" s="12">
        <v>270.73</v>
      </c>
      <c r="J85" s="12">
        <v>158.69999999999999</v>
      </c>
    </row>
    <row r="86" spans="1:10" ht="15.75" x14ac:dyDescent="0.25">
      <c r="A86" s="16">
        <v>44531.864583333729</v>
      </c>
      <c r="B86" s="11">
        <v>270.73</v>
      </c>
      <c r="C86" s="11">
        <v>270.73</v>
      </c>
      <c r="D86" s="11">
        <v>119.95</v>
      </c>
      <c r="E86" s="11">
        <v>270.73</v>
      </c>
      <c r="F86" s="11">
        <v>166.7</v>
      </c>
      <c r="G86" s="11">
        <v>270.73</v>
      </c>
      <c r="H86" s="11">
        <v>119.95</v>
      </c>
      <c r="I86" s="11">
        <v>270.73</v>
      </c>
      <c r="J86" s="11">
        <v>166.62</v>
      </c>
    </row>
    <row r="87" spans="1:10" ht="15.75" x14ac:dyDescent="0.25">
      <c r="A87" s="17">
        <v>44531.8750000004</v>
      </c>
      <c r="B87" s="12">
        <v>270.73</v>
      </c>
      <c r="C87" s="12">
        <v>270.73</v>
      </c>
      <c r="D87" s="12">
        <v>75.430000000000007</v>
      </c>
      <c r="E87" s="12">
        <v>270.73</v>
      </c>
      <c r="F87" s="12">
        <v>141.5</v>
      </c>
      <c r="G87" s="12">
        <v>270.73</v>
      </c>
      <c r="H87" s="12">
        <v>75.430000000000007</v>
      </c>
      <c r="I87" s="12">
        <v>270.73</v>
      </c>
      <c r="J87" s="12">
        <v>141.38999999999999</v>
      </c>
    </row>
    <row r="88" spans="1:10" ht="15.75" x14ac:dyDescent="0.25">
      <c r="A88" s="16">
        <v>44531.885416667072</v>
      </c>
      <c r="B88" s="11">
        <v>238.12</v>
      </c>
      <c r="C88" s="11">
        <v>238.12</v>
      </c>
      <c r="D88" s="11">
        <v>143.81</v>
      </c>
      <c r="E88" s="11">
        <v>238.12</v>
      </c>
      <c r="F88" s="11">
        <v>179.48</v>
      </c>
      <c r="G88" s="11">
        <v>238.12</v>
      </c>
      <c r="H88" s="11">
        <v>143.81</v>
      </c>
      <c r="I88" s="11">
        <v>238.12</v>
      </c>
      <c r="J88" s="11">
        <v>179.42</v>
      </c>
    </row>
    <row r="89" spans="1:10" ht="15.75" x14ac:dyDescent="0.25">
      <c r="A89" s="17">
        <v>44531.895833333743</v>
      </c>
      <c r="B89" s="12">
        <v>238.12</v>
      </c>
      <c r="C89" s="12">
        <v>238.12</v>
      </c>
      <c r="D89" s="12">
        <v>172.6</v>
      </c>
      <c r="E89" s="12">
        <v>238.12</v>
      </c>
      <c r="F89" s="12">
        <v>214.62</v>
      </c>
      <c r="G89" s="12">
        <v>238.12</v>
      </c>
      <c r="H89" s="12">
        <v>172.6</v>
      </c>
      <c r="I89" s="12">
        <v>238.12</v>
      </c>
      <c r="J89" s="12">
        <v>214.56</v>
      </c>
    </row>
    <row r="90" spans="1:10" ht="15.75" x14ac:dyDescent="0.25">
      <c r="A90" s="16">
        <v>44531.906250000415</v>
      </c>
      <c r="B90" s="11">
        <v>238.12</v>
      </c>
      <c r="C90" s="11">
        <v>238.12</v>
      </c>
      <c r="D90" s="11">
        <v>152.06</v>
      </c>
      <c r="E90" s="11">
        <v>238.12</v>
      </c>
      <c r="F90" s="11">
        <v>221.72</v>
      </c>
      <c r="G90" s="11">
        <v>238.12</v>
      </c>
      <c r="H90" s="11">
        <v>152.06</v>
      </c>
      <c r="I90" s="11">
        <v>238.12</v>
      </c>
      <c r="J90" s="11">
        <v>221.6</v>
      </c>
    </row>
    <row r="91" spans="1:10" ht="15.75" x14ac:dyDescent="0.25">
      <c r="A91" s="17">
        <v>44531.916666667086</v>
      </c>
      <c r="B91" s="12">
        <v>238.12</v>
      </c>
      <c r="C91" s="12">
        <v>238.12</v>
      </c>
      <c r="D91" s="12">
        <v>90.33</v>
      </c>
      <c r="E91" s="12">
        <v>238.12</v>
      </c>
      <c r="F91" s="12">
        <v>207.81</v>
      </c>
      <c r="G91" s="12">
        <v>238.12</v>
      </c>
      <c r="H91" s="12">
        <v>90.33</v>
      </c>
      <c r="I91" s="12">
        <v>238.12</v>
      </c>
      <c r="J91" s="12">
        <v>207.61</v>
      </c>
    </row>
    <row r="92" spans="1:10" ht="15.75" x14ac:dyDescent="0.25">
      <c r="A92" s="16">
        <v>44531.927083333758</v>
      </c>
      <c r="B92" s="11">
        <v>210.07</v>
      </c>
      <c r="C92" s="11">
        <v>210.07</v>
      </c>
      <c r="D92" s="11">
        <v>73.94</v>
      </c>
      <c r="E92" s="11">
        <v>210.07</v>
      </c>
      <c r="F92" s="11">
        <v>179.01</v>
      </c>
      <c r="G92" s="11">
        <v>210.07</v>
      </c>
      <c r="H92" s="11">
        <v>73.94</v>
      </c>
      <c r="I92" s="11">
        <v>210.07</v>
      </c>
      <c r="J92" s="11">
        <v>178.83</v>
      </c>
    </row>
    <row r="93" spans="1:10" ht="15.75" x14ac:dyDescent="0.25">
      <c r="A93" s="17">
        <v>44531.937500000429</v>
      </c>
      <c r="B93" s="12">
        <v>210.07</v>
      </c>
      <c r="C93" s="12">
        <v>210.07</v>
      </c>
      <c r="D93" s="12">
        <v>105.16</v>
      </c>
      <c r="E93" s="12">
        <v>210.07</v>
      </c>
      <c r="F93" s="12">
        <v>145.59</v>
      </c>
      <c r="G93" s="12">
        <v>210.07</v>
      </c>
      <c r="H93" s="12">
        <v>105.16</v>
      </c>
      <c r="I93" s="12">
        <v>210.07</v>
      </c>
      <c r="J93" s="12">
        <v>145.52000000000001</v>
      </c>
    </row>
    <row r="94" spans="1:10" ht="15.75" x14ac:dyDescent="0.25">
      <c r="A94" s="16">
        <v>44531.947916667101</v>
      </c>
      <c r="B94" s="11">
        <v>210.07</v>
      </c>
      <c r="C94" s="11">
        <v>210.07</v>
      </c>
      <c r="D94" s="11">
        <v>71.489999999999995</v>
      </c>
      <c r="E94" s="11">
        <v>210.07</v>
      </c>
      <c r="F94" s="11">
        <v>131.51</v>
      </c>
      <c r="G94" s="11">
        <v>210.07</v>
      </c>
      <c r="H94" s="11">
        <v>71.489999999999995</v>
      </c>
      <c r="I94" s="11">
        <v>210.07</v>
      </c>
      <c r="J94" s="11">
        <v>131.41</v>
      </c>
    </row>
    <row r="95" spans="1:10" ht="15.75" x14ac:dyDescent="0.25">
      <c r="A95" s="17">
        <v>44531.958333333772</v>
      </c>
      <c r="B95" s="12">
        <v>210.07</v>
      </c>
      <c r="C95" s="12">
        <v>210.07</v>
      </c>
      <c r="D95" s="12">
        <v>70.77</v>
      </c>
      <c r="E95" s="12">
        <v>210.07</v>
      </c>
      <c r="F95" s="12">
        <v>133.97999999999999</v>
      </c>
      <c r="G95" s="12">
        <v>210.07</v>
      </c>
      <c r="H95" s="12">
        <v>70.77</v>
      </c>
      <c r="I95" s="12">
        <v>210.07</v>
      </c>
      <c r="J95" s="12">
        <v>133.87</v>
      </c>
    </row>
    <row r="96" spans="1:10" ht="15.75" x14ac:dyDescent="0.25">
      <c r="A96" s="16">
        <v>44531.968750000444</v>
      </c>
      <c r="B96" s="11">
        <v>183.61</v>
      </c>
      <c r="C96" s="11">
        <v>183.61</v>
      </c>
      <c r="D96" s="11">
        <v>17.64</v>
      </c>
      <c r="E96" s="11">
        <v>183.61</v>
      </c>
      <c r="F96" s="11">
        <v>59.79</v>
      </c>
      <c r="G96" s="11">
        <v>183.61</v>
      </c>
      <c r="H96" s="11">
        <v>17.64</v>
      </c>
      <c r="I96" s="11">
        <v>183.61</v>
      </c>
      <c r="J96" s="11">
        <v>59.72</v>
      </c>
    </row>
    <row r="97" spans="1:10" ht="15.75" x14ac:dyDescent="0.25">
      <c r="A97" s="17">
        <v>44531.979166667115</v>
      </c>
      <c r="B97" s="12">
        <v>183.61</v>
      </c>
      <c r="C97" s="12">
        <v>183.61</v>
      </c>
      <c r="D97" s="12">
        <v>25.61</v>
      </c>
      <c r="E97" s="12">
        <v>183.61</v>
      </c>
      <c r="F97" s="12">
        <v>73.680000000000007</v>
      </c>
      <c r="G97" s="12">
        <v>183.61</v>
      </c>
      <c r="H97" s="12">
        <v>25.61</v>
      </c>
      <c r="I97" s="12">
        <v>183.61</v>
      </c>
      <c r="J97" s="12">
        <v>73.599999999999994</v>
      </c>
    </row>
    <row r="98" spans="1:10" ht="15.75" x14ac:dyDescent="0.25">
      <c r="A98" s="16">
        <v>44531.989583333787</v>
      </c>
      <c r="B98" s="11">
        <v>183.61</v>
      </c>
      <c r="C98" s="11">
        <v>183.61</v>
      </c>
      <c r="D98" s="11">
        <v>26.79</v>
      </c>
      <c r="E98" s="11">
        <v>183.61</v>
      </c>
      <c r="F98" s="11">
        <v>101.89</v>
      </c>
      <c r="G98" s="11">
        <v>183.61</v>
      </c>
      <c r="H98" s="11">
        <v>26.79</v>
      </c>
      <c r="I98" s="11">
        <v>183.61</v>
      </c>
      <c r="J98" s="11">
        <v>101.76</v>
      </c>
    </row>
    <row r="99" spans="1:10" ht="15.75" x14ac:dyDescent="0.25">
      <c r="A99" s="17">
        <v>44532.000000000458</v>
      </c>
      <c r="B99" s="12">
        <v>183.61</v>
      </c>
      <c r="C99" s="12">
        <v>183.61</v>
      </c>
      <c r="D99" s="12">
        <v>25.91</v>
      </c>
      <c r="E99" s="12">
        <v>183.61</v>
      </c>
      <c r="F99" s="12">
        <v>96.93</v>
      </c>
      <c r="G99" s="12">
        <v>183.61</v>
      </c>
      <c r="H99" s="12">
        <v>25.91</v>
      </c>
      <c r="I99" s="12">
        <v>183.61</v>
      </c>
      <c r="J99" s="12">
        <v>96.81</v>
      </c>
    </row>
    <row r="100" spans="1:10" ht="15.75" x14ac:dyDescent="0.25">
      <c r="A100" s="16">
        <v>44532.01041666713</v>
      </c>
      <c r="B100" s="11">
        <v>118.61</v>
      </c>
      <c r="C100" s="11">
        <v>118.61</v>
      </c>
      <c r="D100" s="11">
        <v>18.7</v>
      </c>
      <c r="E100" s="11">
        <v>118.61</v>
      </c>
      <c r="F100" s="11">
        <v>35.35</v>
      </c>
      <c r="G100" s="11">
        <v>118.61</v>
      </c>
      <c r="H100" s="11">
        <v>18.7</v>
      </c>
      <c r="I100" s="11">
        <v>118.61</v>
      </c>
      <c r="J100" s="11">
        <v>35.32</v>
      </c>
    </row>
    <row r="101" spans="1:10" ht="15.75" x14ac:dyDescent="0.25">
      <c r="A101" s="17">
        <v>44532.020833333801</v>
      </c>
      <c r="B101" s="12">
        <v>118.61</v>
      </c>
      <c r="C101" s="12">
        <v>118.61</v>
      </c>
      <c r="D101" s="12">
        <v>10.63</v>
      </c>
      <c r="E101" s="12">
        <v>118.61</v>
      </c>
      <c r="F101" s="12">
        <v>27.52</v>
      </c>
      <c r="G101" s="12">
        <v>118.61</v>
      </c>
      <c r="H101" s="12">
        <v>10.63</v>
      </c>
      <c r="I101" s="12">
        <v>118.61</v>
      </c>
      <c r="J101" s="12">
        <v>27.49</v>
      </c>
    </row>
    <row r="102" spans="1:10" ht="15.75" x14ac:dyDescent="0.25">
      <c r="A102" s="16">
        <v>44532.031250000473</v>
      </c>
      <c r="B102" s="11">
        <v>118.61</v>
      </c>
      <c r="C102" s="11">
        <v>118.61</v>
      </c>
      <c r="D102" s="11">
        <v>11.68</v>
      </c>
      <c r="E102" s="11">
        <v>118.61</v>
      </c>
      <c r="F102" s="11">
        <v>35.119999999999997</v>
      </c>
      <c r="G102" s="11">
        <v>118.61</v>
      </c>
      <c r="H102" s="11">
        <v>11.68</v>
      </c>
      <c r="I102" s="11">
        <v>118.61</v>
      </c>
      <c r="J102" s="11">
        <v>35.08</v>
      </c>
    </row>
    <row r="103" spans="1:10" ht="15.75" x14ac:dyDescent="0.25">
      <c r="A103" s="17">
        <v>44532.041666667144</v>
      </c>
      <c r="B103" s="12">
        <v>118.61</v>
      </c>
      <c r="C103" s="12">
        <v>118.61</v>
      </c>
      <c r="D103" s="12">
        <v>22.53</v>
      </c>
      <c r="E103" s="12">
        <v>118.61</v>
      </c>
      <c r="F103" s="12">
        <v>50.63</v>
      </c>
      <c r="G103" s="12">
        <v>118.61</v>
      </c>
      <c r="H103" s="12">
        <v>22.53</v>
      </c>
      <c r="I103" s="12">
        <v>118.61</v>
      </c>
      <c r="J103" s="12">
        <v>50.58</v>
      </c>
    </row>
    <row r="104" spans="1:10" ht="15.75" x14ac:dyDescent="0.25">
      <c r="A104" s="16">
        <v>44532.052083333816</v>
      </c>
      <c r="B104" s="11">
        <v>158.09</v>
      </c>
      <c r="C104" s="11">
        <v>158.09</v>
      </c>
      <c r="D104" s="11">
        <v>26.32</v>
      </c>
      <c r="E104" s="11">
        <v>158.09</v>
      </c>
      <c r="F104" s="11">
        <v>41.88</v>
      </c>
      <c r="G104" s="11">
        <v>158.09</v>
      </c>
      <c r="H104" s="11">
        <v>26.32</v>
      </c>
      <c r="I104" s="11">
        <v>158.09</v>
      </c>
      <c r="J104" s="11">
        <v>41.86</v>
      </c>
    </row>
    <row r="105" spans="1:10" ht="15.75" x14ac:dyDescent="0.25">
      <c r="A105" s="17">
        <v>44532.062500000487</v>
      </c>
      <c r="B105" s="12">
        <v>158.09</v>
      </c>
      <c r="C105" s="12">
        <v>158.09</v>
      </c>
      <c r="D105" s="12">
        <v>30.52</v>
      </c>
      <c r="E105" s="12">
        <v>158.09</v>
      </c>
      <c r="F105" s="12">
        <v>63.76</v>
      </c>
      <c r="G105" s="12">
        <v>158.09</v>
      </c>
      <c r="H105" s="12">
        <v>30.52</v>
      </c>
      <c r="I105" s="12">
        <v>158.09</v>
      </c>
      <c r="J105" s="12">
        <v>63.71</v>
      </c>
    </row>
    <row r="106" spans="1:10" ht="15.75" x14ac:dyDescent="0.25">
      <c r="A106" s="16">
        <v>44532.072916667159</v>
      </c>
      <c r="B106" s="11">
        <v>158.09</v>
      </c>
      <c r="C106" s="11">
        <v>158.09</v>
      </c>
      <c r="D106" s="11">
        <v>22.66</v>
      </c>
      <c r="E106" s="11">
        <v>158.09</v>
      </c>
      <c r="F106" s="11">
        <v>37.76</v>
      </c>
      <c r="G106" s="11">
        <v>158.09</v>
      </c>
      <c r="H106" s="11">
        <v>22.66</v>
      </c>
      <c r="I106" s="11">
        <v>158.09</v>
      </c>
      <c r="J106" s="11">
        <v>37.75</v>
      </c>
    </row>
    <row r="107" spans="1:10" ht="15.75" x14ac:dyDescent="0.25">
      <c r="A107" s="17">
        <v>44532.083333333831</v>
      </c>
      <c r="B107" s="12">
        <v>158.09</v>
      </c>
      <c r="C107" s="12">
        <v>158.09</v>
      </c>
      <c r="D107" s="12">
        <v>39.93</v>
      </c>
      <c r="E107" s="12">
        <v>158.09</v>
      </c>
      <c r="F107" s="12">
        <v>70.64</v>
      </c>
      <c r="G107" s="12">
        <v>158.09</v>
      </c>
      <c r="H107" s="12">
        <v>39.93</v>
      </c>
      <c r="I107" s="12">
        <v>158.09</v>
      </c>
      <c r="J107" s="12">
        <v>70.599999999999994</v>
      </c>
    </row>
    <row r="108" spans="1:10" ht="15.75" x14ac:dyDescent="0.25">
      <c r="A108" s="16">
        <v>44532.093750000502</v>
      </c>
      <c r="B108" s="11">
        <v>159.41</v>
      </c>
      <c r="C108" s="11">
        <v>159.41</v>
      </c>
      <c r="D108" s="11">
        <v>25.46</v>
      </c>
      <c r="E108" s="11">
        <v>159.41</v>
      </c>
      <c r="F108" s="11">
        <v>64.62</v>
      </c>
      <c r="G108" s="11">
        <v>159.41</v>
      </c>
      <c r="H108" s="11">
        <v>25.46</v>
      </c>
      <c r="I108" s="11">
        <v>159.41</v>
      </c>
      <c r="J108" s="11">
        <v>64.56</v>
      </c>
    </row>
    <row r="109" spans="1:10" ht="15.75" x14ac:dyDescent="0.25">
      <c r="A109" s="17">
        <v>44532.104166667174</v>
      </c>
      <c r="B109" s="12">
        <v>159.41</v>
      </c>
      <c r="C109" s="12">
        <v>159.41</v>
      </c>
      <c r="D109" s="12">
        <v>9.82</v>
      </c>
      <c r="E109" s="12">
        <v>159.41</v>
      </c>
      <c r="F109" s="12">
        <v>23.85</v>
      </c>
      <c r="G109" s="12">
        <v>159.41</v>
      </c>
      <c r="H109" s="12">
        <v>9.82</v>
      </c>
      <c r="I109" s="12">
        <v>159.41</v>
      </c>
      <c r="J109" s="12">
        <v>23.84</v>
      </c>
    </row>
    <row r="110" spans="1:10" ht="15.75" x14ac:dyDescent="0.25">
      <c r="A110" s="16">
        <v>44532.114583333845</v>
      </c>
      <c r="B110" s="11">
        <v>159.41</v>
      </c>
      <c r="C110" s="11">
        <v>159.41</v>
      </c>
      <c r="D110" s="11">
        <v>9.7899999999999991</v>
      </c>
      <c r="E110" s="11">
        <v>159.41</v>
      </c>
      <c r="F110" s="11">
        <v>27.7</v>
      </c>
      <c r="G110" s="11">
        <v>159.41</v>
      </c>
      <c r="H110" s="11">
        <v>9.7899999999999991</v>
      </c>
      <c r="I110" s="11">
        <v>159.41</v>
      </c>
      <c r="J110" s="11">
        <v>27.68</v>
      </c>
    </row>
    <row r="111" spans="1:10" ht="15.75" x14ac:dyDescent="0.25">
      <c r="A111" s="17">
        <v>44532.125000000517</v>
      </c>
      <c r="B111" s="12">
        <v>159.41</v>
      </c>
      <c r="C111" s="12">
        <v>159.41</v>
      </c>
      <c r="D111" s="12">
        <v>26.49</v>
      </c>
      <c r="E111" s="12">
        <v>159.41</v>
      </c>
      <c r="F111" s="12">
        <v>61.68</v>
      </c>
      <c r="G111" s="12">
        <v>159.41</v>
      </c>
      <c r="H111" s="12">
        <v>26.49</v>
      </c>
      <c r="I111" s="12">
        <v>159.41</v>
      </c>
      <c r="J111" s="12">
        <v>61.62</v>
      </c>
    </row>
    <row r="112" spans="1:10" ht="15.75" x14ac:dyDescent="0.25">
      <c r="A112" s="16">
        <v>44532.135416667188</v>
      </c>
      <c r="B112" s="11">
        <v>169.7</v>
      </c>
      <c r="C112" s="11">
        <v>169.7</v>
      </c>
      <c r="D112" s="11">
        <v>53.42</v>
      </c>
      <c r="E112" s="11">
        <v>169.7</v>
      </c>
      <c r="F112" s="11">
        <v>78.03</v>
      </c>
      <c r="G112" s="11">
        <v>169.7</v>
      </c>
      <c r="H112" s="11">
        <v>53.42</v>
      </c>
      <c r="I112" s="11">
        <v>169.7</v>
      </c>
      <c r="J112" s="11">
        <v>77.989999999999995</v>
      </c>
    </row>
    <row r="113" spans="1:10" ht="15.75" x14ac:dyDescent="0.25">
      <c r="A113" s="17">
        <v>44532.14583333386</v>
      </c>
      <c r="B113" s="12">
        <v>169.7</v>
      </c>
      <c r="C113" s="12">
        <v>169.7</v>
      </c>
      <c r="D113" s="12">
        <v>49.48</v>
      </c>
      <c r="E113" s="12">
        <v>169.7</v>
      </c>
      <c r="F113" s="12">
        <v>69.44</v>
      </c>
      <c r="G113" s="12">
        <v>169.7</v>
      </c>
      <c r="H113" s="12">
        <v>49.48</v>
      </c>
      <c r="I113" s="12">
        <v>169.7</v>
      </c>
      <c r="J113" s="12">
        <v>69.41</v>
      </c>
    </row>
    <row r="114" spans="1:10" ht="15.75" x14ac:dyDescent="0.25">
      <c r="A114" s="16">
        <v>44532.156250000531</v>
      </c>
      <c r="B114" s="11">
        <v>169.7</v>
      </c>
      <c r="C114" s="11">
        <v>169.7</v>
      </c>
      <c r="D114" s="11">
        <v>56.42</v>
      </c>
      <c r="E114" s="11">
        <v>169.7</v>
      </c>
      <c r="F114" s="11">
        <v>84.15</v>
      </c>
      <c r="G114" s="11">
        <v>169.7</v>
      </c>
      <c r="H114" s="11">
        <v>56.42</v>
      </c>
      <c r="I114" s="11">
        <v>169.7</v>
      </c>
      <c r="J114" s="11">
        <v>84.1</v>
      </c>
    </row>
    <row r="115" spans="1:10" ht="15.75" x14ac:dyDescent="0.25">
      <c r="A115" s="17">
        <v>44532.166666667203</v>
      </c>
      <c r="B115" s="12">
        <v>169.7</v>
      </c>
      <c r="C115" s="12">
        <v>169.7</v>
      </c>
      <c r="D115" s="12">
        <v>46.43</v>
      </c>
      <c r="E115" s="12">
        <v>169.7</v>
      </c>
      <c r="F115" s="12">
        <v>71.349999999999994</v>
      </c>
      <c r="G115" s="12">
        <v>169.7</v>
      </c>
      <c r="H115" s="12">
        <v>46.43</v>
      </c>
      <c r="I115" s="12">
        <v>169.7</v>
      </c>
      <c r="J115" s="12">
        <v>71.31</v>
      </c>
    </row>
    <row r="116" spans="1:10" ht="15.75" x14ac:dyDescent="0.25">
      <c r="A116" s="16">
        <v>44532.177083333874</v>
      </c>
      <c r="B116" s="11">
        <v>175.86</v>
      </c>
      <c r="C116" s="11">
        <v>175.86</v>
      </c>
      <c r="D116" s="11">
        <v>45.66</v>
      </c>
      <c r="E116" s="11">
        <v>175.86</v>
      </c>
      <c r="F116" s="11">
        <v>72.11</v>
      </c>
      <c r="G116" s="11">
        <v>175.86</v>
      </c>
      <c r="H116" s="11">
        <v>45.66</v>
      </c>
      <c r="I116" s="11">
        <v>175.86</v>
      </c>
      <c r="J116" s="11">
        <v>72.069999999999993</v>
      </c>
    </row>
    <row r="117" spans="1:10" ht="15.75" x14ac:dyDescent="0.25">
      <c r="A117" s="17">
        <v>44532.187500000546</v>
      </c>
      <c r="B117" s="12">
        <v>175.86</v>
      </c>
      <c r="C117" s="12">
        <v>175.86</v>
      </c>
      <c r="D117" s="12">
        <v>51.32</v>
      </c>
      <c r="E117" s="12">
        <v>175.86</v>
      </c>
      <c r="F117" s="12">
        <v>86.82</v>
      </c>
      <c r="G117" s="12">
        <v>175.86</v>
      </c>
      <c r="H117" s="12">
        <v>51.32</v>
      </c>
      <c r="I117" s="12">
        <v>175.86</v>
      </c>
      <c r="J117" s="12">
        <v>86.76</v>
      </c>
    </row>
    <row r="118" spans="1:10" ht="15.75" x14ac:dyDescent="0.25">
      <c r="A118" s="16">
        <v>44532.197916667217</v>
      </c>
      <c r="B118" s="11">
        <v>175.86</v>
      </c>
      <c r="C118" s="11">
        <v>175.86</v>
      </c>
      <c r="D118" s="11">
        <v>26.7</v>
      </c>
      <c r="E118" s="11">
        <v>175.86</v>
      </c>
      <c r="F118" s="11">
        <v>84.14</v>
      </c>
      <c r="G118" s="11">
        <v>175.86</v>
      </c>
      <c r="H118" s="11">
        <v>26.7</v>
      </c>
      <c r="I118" s="11">
        <v>175.86</v>
      </c>
      <c r="J118" s="11">
        <v>84.05</v>
      </c>
    </row>
    <row r="119" spans="1:10" ht="15.75" x14ac:dyDescent="0.25">
      <c r="A119" s="17">
        <v>44532.208333333889</v>
      </c>
      <c r="B119" s="12">
        <v>175.86</v>
      </c>
      <c r="C119" s="12">
        <v>175.86</v>
      </c>
      <c r="D119" s="12">
        <v>43.92</v>
      </c>
      <c r="E119" s="12">
        <v>175.86</v>
      </c>
      <c r="F119" s="12">
        <v>69.36</v>
      </c>
      <c r="G119" s="12">
        <v>175.86</v>
      </c>
      <c r="H119" s="12">
        <v>43.92</v>
      </c>
      <c r="I119" s="12">
        <v>175.86</v>
      </c>
      <c r="J119" s="12">
        <v>69.31</v>
      </c>
    </row>
    <row r="120" spans="1:10" ht="15.75" x14ac:dyDescent="0.25">
      <c r="A120" s="16">
        <v>44532.21875000056</v>
      </c>
      <c r="B120" s="11">
        <v>212.02</v>
      </c>
      <c r="C120" s="11">
        <v>212.02</v>
      </c>
      <c r="D120" s="11">
        <v>24.34</v>
      </c>
      <c r="E120" s="11">
        <v>212.02</v>
      </c>
      <c r="F120" s="11">
        <v>80.41</v>
      </c>
      <c r="G120" s="11">
        <v>212.02</v>
      </c>
      <c r="H120" s="11">
        <v>24.34</v>
      </c>
      <c r="I120" s="11">
        <v>212.02</v>
      </c>
      <c r="J120" s="11">
        <v>80.31</v>
      </c>
    </row>
    <row r="121" spans="1:10" ht="15.75" x14ac:dyDescent="0.25">
      <c r="A121" s="17">
        <v>44532.229166667232</v>
      </c>
      <c r="B121" s="12">
        <v>212.02</v>
      </c>
      <c r="C121" s="12">
        <v>212.02</v>
      </c>
      <c r="D121" s="12">
        <v>46.15</v>
      </c>
      <c r="E121" s="12">
        <v>212.02</v>
      </c>
      <c r="F121" s="12">
        <v>83.06</v>
      </c>
      <c r="G121" s="12">
        <v>212.02</v>
      </c>
      <c r="H121" s="12">
        <v>46.15</v>
      </c>
      <c r="I121" s="12">
        <v>212.02</v>
      </c>
      <c r="J121" s="12">
        <v>82.99</v>
      </c>
    </row>
    <row r="122" spans="1:10" ht="15.75" x14ac:dyDescent="0.25">
      <c r="A122" s="16">
        <v>44532.239583333903</v>
      </c>
      <c r="B122" s="11">
        <v>212.02</v>
      </c>
      <c r="C122" s="11">
        <v>212.02</v>
      </c>
      <c r="D122" s="11">
        <v>92</v>
      </c>
      <c r="E122" s="11">
        <v>212.02</v>
      </c>
      <c r="F122" s="11">
        <v>118.18</v>
      </c>
      <c r="G122" s="11">
        <v>212.02</v>
      </c>
      <c r="H122" s="11">
        <v>92</v>
      </c>
      <c r="I122" s="11">
        <v>212.02</v>
      </c>
      <c r="J122" s="11">
        <v>118.14</v>
      </c>
    </row>
    <row r="123" spans="1:10" ht="15.75" x14ac:dyDescent="0.25">
      <c r="A123" s="17">
        <v>44532.250000000575</v>
      </c>
      <c r="B123" s="12">
        <v>212.02</v>
      </c>
      <c r="C123" s="12">
        <v>311.57</v>
      </c>
      <c r="D123" s="12">
        <v>212.02</v>
      </c>
      <c r="E123" s="12">
        <v>301.70999999999998</v>
      </c>
      <c r="F123" s="12">
        <v>212.02</v>
      </c>
      <c r="G123" s="12">
        <v>311.57</v>
      </c>
      <c r="H123" s="12">
        <v>212.02</v>
      </c>
      <c r="I123" s="12">
        <v>301.72000000000003</v>
      </c>
      <c r="J123" s="12">
        <v>212.02</v>
      </c>
    </row>
    <row r="124" spans="1:10" ht="15.75" x14ac:dyDescent="0.25">
      <c r="A124" s="16">
        <v>44532.260416667246</v>
      </c>
      <c r="B124" s="11">
        <v>244.39</v>
      </c>
      <c r="C124" s="11">
        <v>244.39</v>
      </c>
      <c r="D124" s="11">
        <v>100.86</v>
      </c>
      <c r="E124" s="11">
        <v>244.39</v>
      </c>
      <c r="F124" s="11">
        <v>151.19</v>
      </c>
      <c r="G124" s="11">
        <v>244.39</v>
      </c>
      <c r="H124" s="11">
        <v>100.86</v>
      </c>
      <c r="I124" s="11">
        <v>244.39</v>
      </c>
      <c r="J124" s="11">
        <v>151.11000000000001</v>
      </c>
    </row>
    <row r="125" spans="1:10" ht="15.75" x14ac:dyDescent="0.25">
      <c r="A125" s="17">
        <v>44532.270833333918</v>
      </c>
      <c r="B125" s="12">
        <v>244.39</v>
      </c>
      <c r="C125" s="12">
        <v>244.39</v>
      </c>
      <c r="D125" s="12">
        <v>146.06</v>
      </c>
      <c r="E125" s="12">
        <v>244.39</v>
      </c>
      <c r="F125" s="12">
        <v>193.46</v>
      </c>
      <c r="G125" s="12">
        <v>244.39</v>
      </c>
      <c r="H125" s="12">
        <v>146.06</v>
      </c>
      <c r="I125" s="12">
        <v>244.39</v>
      </c>
      <c r="J125" s="12">
        <v>193.38</v>
      </c>
    </row>
    <row r="126" spans="1:10" ht="15.75" x14ac:dyDescent="0.25">
      <c r="A126" s="16">
        <v>44532.281250000589</v>
      </c>
      <c r="B126" s="11">
        <v>244.39</v>
      </c>
      <c r="C126" s="11">
        <v>332.29</v>
      </c>
      <c r="D126" s="11">
        <v>244.39</v>
      </c>
      <c r="E126" s="11">
        <v>324.63</v>
      </c>
      <c r="F126" s="11">
        <v>244.39</v>
      </c>
      <c r="G126" s="11">
        <v>332.29</v>
      </c>
      <c r="H126" s="11">
        <v>244.39</v>
      </c>
      <c r="I126" s="11">
        <v>324.64999999999998</v>
      </c>
      <c r="J126" s="11">
        <v>244.39</v>
      </c>
    </row>
    <row r="127" spans="1:10" ht="15.75" x14ac:dyDescent="0.25">
      <c r="A127" s="17">
        <v>44532.291666667261</v>
      </c>
      <c r="B127" s="12">
        <v>244.39</v>
      </c>
      <c r="C127" s="12">
        <v>354.92</v>
      </c>
      <c r="D127" s="12">
        <v>244.39</v>
      </c>
      <c r="E127" s="12">
        <v>344.88</v>
      </c>
      <c r="F127" s="12">
        <v>244.39</v>
      </c>
      <c r="G127" s="12">
        <v>354.92</v>
      </c>
      <c r="H127" s="12">
        <v>244.39</v>
      </c>
      <c r="I127" s="12">
        <v>344.9</v>
      </c>
      <c r="J127" s="12">
        <v>244.39</v>
      </c>
    </row>
    <row r="128" spans="1:10" ht="15.75" x14ac:dyDescent="0.25">
      <c r="A128" s="16">
        <v>44532.302083333932</v>
      </c>
      <c r="B128" s="11">
        <v>296.92</v>
      </c>
      <c r="C128" s="11">
        <v>296.92</v>
      </c>
      <c r="D128" s="11">
        <v>49.49</v>
      </c>
      <c r="E128" s="11">
        <v>296.92</v>
      </c>
      <c r="F128" s="11">
        <v>86.65</v>
      </c>
      <c r="G128" s="11">
        <v>296.92</v>
      </c>
      <c r="H128" s="11">
        <v>49.49</v>
      </c>
      <c r="I128" s="11">
        <v>296.92</v>
      </c>
      <c r="J128" s="11">
        <v>86.59</v>
      </c>
    </row>
    <row r="129" spans="1:10" ht="15.75" x14ac:dyDescent="0.25">
      <c r="A129" s="17">
        <v>44532.312500000604</v>
      </c>
      <c r="B129" s="12">
        <v>296.92</v>
      </c>
      <c r="C129" s="12">
        <v>296.92</v>
      </c>
      <c r="D129" s="12">
        <v>70.56</v>
      </c>
      <c r="E129" s="12">
        <v>296.92</v>
      </c>
      <c r="F129" s="12">
        <v>89.31</v>
      </c>
      <c r="G129" s="12">
        <v>296.92</v>
      </c>
      <c r="H129" s="12">
        <v>70.56</v>
      </c>
      <c r="I129" s="12">
        <v>296.92</v>
      </c>
      <c r="J129" s="12">
        <v>89.29</v>
      </c>
    </row>
    <row r="130" spans="1:10" ht="15.75" x14ac:dyDescent="0.25">
      <c r="A130" s="16">
        <v>44532.322916667275</v>
      </c>
      <c r="B130" s="11">
        <v>296.92</v>
      </c>
      <c r="C130" s="11">
        <v>385.08</v>
      </c>
      <c r="D130" s="11">
        <v>296.92</v>
      </c>
      <c r="E130" s="11">
        <v>373.86</v>
      </c>
      <c r="F130" s="11">
        <v>296.92</v>
      </c>
      <c r="G130" s="11">
        <v>385.08</v>
      </c>
      <c r="H130" s="11">
        <v>296.92</v>
      </c>
      <c r="I130" s="11">
        <v>373.87</v>
      </c>
      <c r="J130" s="11">
        <v>296.92</v>
      </c>
    </row>
    <row r="131" spans="1:10" ht="15.75" x14ac:dyDescent="0.25">
      <c r="A131" s="17">
        <v>44532.333333333947</v>
      </c>
      <c r="B131" s="12">
        <v>296.92</v>
      </c>
      <c r="C131" s="12">
        <v>385.4</v>
      </c>
      <c r="D131" s="12">
        <v>296.92</v>
      </c>
      <c r="E131" s="12">
        <v>367.76</v>
      </c>
      <c r="F131" s="12">
        <v>296.92</v>
      </c>
      <c r="G131" s="12">
        <v>385.4</v>
      </c>
      <c r="H131" s="12">
        <v>296.92</v>
      </c>
      <c r="I131" s="12">
        <v>367.79</v>
      </c>
      <c r="J131" s="12">
        <v>296.92</v>
      </c>
    </row>
    <row r="132" spans="1:10" ht="15.75" x14ac:dyDescent="0.25">
      <c r="A132" s="16">
        <v>44532.343750000618</v>
      </c>
      <c r="B132" s="11">
        <v>320</v>
      </c>
      <c r="C132" s="11">
        <v>415</v>
      </c>
      <c r="D132" s="11">
        <v>320</v>
      </c>
      <c r="E132" s="11">
        <v>409.92</v>
      </c>
      <c r="F132" s="11">
        <v>320</v>
      </c>
      <c r="G132" s="11">
        <v>415</v>
      </c>
      <c r="H132" s="11">
        <v>320</v>
      </c>
      <c r="I132" s="11">
        <v>409.93</v>
      </c>
      <c r="J132" s="11">
        <v>320</v>
      </c>
    </row>
    <row r="133" spans="1:10" ht="15.75" x14ac:dyDescent="0.25">
      <c r="A133" s="17">
        <v>44532.35416666729</v>
      </c>
      <c r="B133" s="12">
        <v>320</v>
      </c>
      <c r="C133" s="12">
        <v>415.02</v>
      </c>
      <c r="D133" s="12">
        <v>320</v>
      </c>
      <c r="E133" s="12">
        <v>413.42</v>
      </c>
      <c r="F133" s="12">
        <v>320</v>
      </c>
      <c r="G133" s="12">
        <v>415.02</v>
      </c>
      <c r="H133" s="12">
        <v>320</v>
      </c>
      <c r="I133" s="12">
        <v>413.42</v>
      </c>
      <c r="J133" s="12">
        <v>320</v>
      </c>
    </row>
    <row r="134" spans="1:10" ht="15.75" x14ac:dyDescent="0.25">
      <c r="A134" s="16">
        <v>44532.364583333961</v>
      </c>
      <c r="B134" s="11">
        <v>320</v>
      </c>
      <c r="C134" s="11">
        <v>415.02</v>
      </c>
      <c r="D134" s="11">
        <v>320</v>
      </c>
      <c r="E134" s="11">
        <v>412.24</v>
      </c>
      <c r="F134" s="11">
        <v>320</v>
      </c>
      <c r="G134" s="11">
        <v>415.02</v>
      </c>
      <c r="H134" s="11">
        <v>320</v>
      </c>
      <c r="I134" s="11">
        <v>412.25</v>
      </c>
      <c r="J134" s="11">
        <v>320</v>
      </c>
    </row>
    <row r="135" spans="1:10" ht="15.75" x14ac:dyDescent="0.25">
      <c r="A135" s="17">
        <v>44532.375000000633</v>
      </c>
      <c r="B135" s="12">
        <v>320</v>
      </c>
      <c r="C135" s="12">
        <v>415</v>
      </c>
      <c r="D135" s="12">
        <v>320</v>
      </c>
      <c r="E135" s="12">
        <v>402.78</v>
      </c>
      <c r="F135" s="12">
        <v>320</v>
      </c>
      <c r="G135" s="12">
        <v>415</v>
      </c>
      <c r="H135" s="12">
        <v>320</v>
      </c>
      <c r="I135" s="12">
        <v>402.81</v>
      </c>
      <c r="J135" s="12">
        <v>320</v>
      </c>
    </row>
    <row r="136" spans="1:10" ht="15.75" x14ac:dyDescent="0.25">
      <c r="A136" s="16">
        <v>44532.385416667305</v>
      </c>
      <c r="B136" s="11">
        <v>304.89999999999998</v>
      </c>
      <c r="C136" s="11">
        <v>396</v>
      </c>
      <c r="D136" s="11">
        <v>304.89999999999998</v>
      </c>
      <c r="E136" s="11">
        <v>384</v>
      </c>
      <c r="F136" s="11">
        <v>304.89999999999998</v>
      </c>
      <c r="G136" s="11">
        <v>396</v>
      </c>
      <c r="H136" s="11">
        <v>304.89999999999998</v>
      </c>
      <c r="I136" s="11">
        <v>384.02</v>
      </c>
      <c r="J136" s="11">
        <v>304.89999999999998</v>
      </c>
    </row>
    <row r="137" spans="1:10" ht="15.75" x14ac:dyDescent="0.25">
      <c r="A137" s="17">
        <v>44532.395833333976</v>
      </c>
      <c r="B137" s="12">
        <v>304.89999999999998</v>
      </c>
      <c r="C137" s="12">
        <v>304.89999999999998</v>
      </c>
      <c r="D137" s="12">
        <v>92.32</v>
      </c>
      <c r="E137" s="12">
        <v>304.89999999999998</v>
      </c>
      <c r="F137" s="12">
        <v>99.04</v>
      </c>
      <c r="G137" s="12">
        <v>304.89999999999998</v>
      </c>
      <c r="H137" s="12">
        <v>92.32</v>
      </c>
      <c r="I137" s="12">
        <v>304.89999999999998</v>
      </c>
      <c r="J137" s="12">
        <v>99.03</v>
      </c>
    </row>
    <row r="138" spans="1:10" ht="15.75" x14ac:dyDescent="0.25">
      <c r="A138" s="16">
        <v>44532.406250000648</v>
      </c>
      <c r="B138" s="11">
        <v>304.89999999999998</v>
      </c>
      <c r="C138" s="11">
        <v>304.89999999999998</v>
      </c>
      <c r="D138" s="11">
        <v>92.1</v>
      </c>
      <c r="E138" s="11">
        <v>304.89999999999998</v>
      </c>
      <c r="F138" s="11">
        <v>98.13</v>
      </c>
      <c r="G138" s="11">
        <v>304.89999999999998</v>
      </c>
      <c r="H138" s="11">
        <v>92.1</v>
      </c>
      <c r="I138" s="11">
        <v>304.89999999999998</v>
      </c>
      <c r="J138" s="11">
        <v>98.13</v>
      </c>
    </row>
    <row r="139" spans="1:10" ht="15.75" x14ac:dyDescent="0.25">
      <c r="A139" s="17">
        <v>44532.416666667319</v>
      </c>
      <c r="B139" s="12">
        <v>304.89999999999998</v>
      </c>
      <c r="C139" s="12">
        <v>418.9</v>
      </c>
      <c r="D139" s="12">
        <v>304.89999999999998</v>
      </c>
      <c r="E139" s="12">
        <v>396.46</v>
      </c>
      <c r="F139" s="12">
        <v>304.89999999999998</v>
      </c>
      <c r="G139" s="12">
        <v>418.9</v>
      </c>
      <c r="H139" s="12">
        <v>304.89999999999998</v>
      </c>
      <c r="I139" s="12">
        <v>396.49</v>
      </c>
      <c r="J139" s="12">
        <v>304.89999999999998</v>
      </c>
    </row>
    <row r="140" spans="1:10" ht="15.75" x14ac:dyDescent="0.25">
      <c r="A140" s="16">
        <v>44532.427083333991</v>
      </c>
      <c r="B140" s="11">
        <v>294.99</v>
      </c>
      <c r="C140" s="11">
        <v>383.48</v>
      </c>
      <c r="D140" s="11">
        <v>294.99</v>
      </c>
      <c r="E140" s="11">
        <v>365.14</v>
      </c>
      <c r="F140" s="11">
        <v>294.99</v>
      </c>
      <c r="G140" s="11">
        <v>383.48</v>
      </c>
      <c r="H140" s="11">
        <v>294.99</v>
      </c>
      <c r="I140" s="11">
        <v>365.17</v>
      </c>
      <c r="J140" s="11">
        <v>294.99</v>
      </c>
    </row>
    <row r="141" spans="1:10" ht="15.75" x14ac:dyDescent="0.25">
      <c r="A141" s="17">
        <v>44532.437500000662</v>
      </c>
      <c r="B141" s="12">
        <v>294.99</v>
      </c>
      <c r="C141" s="12">
        <v>389.9</v>
      </c>
      <c r="D141" s="12">
        <v>294.99</v>
      </c>
      <c r="E141" s="12">
        <v>362.01</v>
      </c>
      <c r="F141" s="12">
        <v>294.99</v>
      </c>
      <c r="G141" s="12">
        <v>389.9</v>
      </c>
      <c r="H141" s="12">
        <v>294.99</v>
      </c>
      <c r="I141" s="12">
        <v>362.06</v>
      </c>
      <c r="J141" s="12">
        <v>294.99</v>
      </c>
    </row>
    <row r="142" spans="1:10" ht="15.75" x14ac:dyDescent="0.25">
      <c r="A142" s="16">
        <v>44532.447916667334</v>
      </c>
      <c r="B142" s="11">
        <v>294.99</v>
      </c>
      <c r="C142" s="11">
        <v>294.99</v>
      </c>
      <c r="D142" s="11">
        <v>92.16</v>
      </c>
      <c r="E142" s="11">
        <v>294.99</v>
      </c>
      <c r="F142" s="11">
        <v>95.52</v>
      </c>
      <c r="G142" s="11">
        <v>294.99</v>
      </c>
      <c r="H142" s="11">
        <v>92.16</v>
      </c>
      <c r="I142" s="11">
        <v>294.99</v>
      </c>
      <c r="J142" s="11">
        <v>95.51</v>
      </c>
    </row>
    <row r="143" spans="1:10" ht="15.75" x14ac:dyDescent="0.25">
      <c r="A143" s="17">
        <v>44532.458333334005</v>
      </c>
      <c r="B143" s="12">
        <v>294.99</v>
      </c>
      <c r="C143" s="12">
        <v>425.93</v>
      </c>
      <c r="D143" s="12">
        <v>294.99</v>
      </c>
      <c r="E143" s="12">
        <v>393.98</v>
      </c>
      <c r="F143" s="12">
        <v>294.99</v>
      </c>
      <c r="G143" s="12">
        <v>425.93</v>
      </c>
      <c r="H143" s="12">
        <v>294.99</v>
      </c>
      <c r="I143" s="12">
        <v>394.03</v>
      </c>
      <c r="J143" s="12">
        <v>294.99</v>
      </c>
    </row>
    <row r="144" spans="1:10" ht="15.75" x14ac:dyDescent="0.25">
      <c r="A144" s="16">
        <v>44532.468750000677</v>
      </c>
      <c r="B144" s="11">
        <v>297.97000000000003</v>
      </c>
      <c r="C144" s="11">
        <v>398.13</v>
      </c>
      <c r="D144" s="11">
        <v>297.97000000000003</v>
      </c>
      <c r="E144" s="11">
        <v>380.34</v>
      </c>
      <c r="F144" s="11">
        <v>297.97000000000003</v>
      </c>
      <c r="G144" s="11">
        <v>398.13</v>
      </c>
      <c r="H144" s="11">
        <v>297.97000000000003</v>
      </c>
      <c r="I144" s="11">
        <v>380.37</v>
      </c>
      <c r="J144" s="11">
        <v>297.97000000000003</v>
      </c>
    </row>
    <row r="145" spans="1:10" ht="15.75" x14ac:dyDescent="0.25">
      <c r="A145" s="17">
        <v>44532.479166667348</v>
      </c>
      <c r="B145" s="12">
        <v>297.97000000000003</v>
      </c>
      <c r="C145" s="12">
        <v>399.97</v>
      </c>
      <c r="D145" s="12">
        <v>297.97000000000003</v>
      </c>
      <c r="E145" s="12">
        <v>379.22</v>
      </c>
      <c r="F145" s="12">
        <v>297.97000000000003</v>
      </c>
      <c r="G145" s="12">
        <v>399.97</v>
      </c>
      <c r="H145" s="12">
        <v>297.97000000000003</v>
      </c>
      <c r="I145" s="12">
        <v>379.25</v>
      </c>
      <c r="J145" s="12">
        <v>297.97000000000003</v>
      </c>
    </row>
    <row r="146" spans="1:10" ht="15.75" x14ac:dyDescent="0.25">
      <c r="A146" s="16">
        <v>44532.48958333402</v>
      </c>
      <c r="B146" s="11">
        <v>297.97000000000003</v>
      </c>
      <c r="C146" s="11">
        <v>426.76</v>
      </c>
      <c r="D146" s="11">
        <v>297.97000000000003</v>
      </c>
      <c r="E146" s="11">
        <v>397.42</v>
      </c>
      <c r="F146" s="11">
        <v>297.97000000000003</v>
      </c>
      <c r="G146" s="11">
        <v>426.76</v>
      </c>
      <c r="H146" s="11">
        <v>297.97000000000003</v>
      </c>
      <c r="I146" s="11">
        <v>397.47</v>
      </c>
      <c r="J146" s="11">
        <v>297.97000000000003</v>
      </c>
    </row>
    <row r="147" spans="1:10" ht="15.75" x14ac:dyDescent="0.25">
      <c r="A147" s="17">
        <v>44532.500000000691</v>
      </c>
      <c r="B147" s="12">
        <v>297.97000000000003</v>
      </c>
      <c r="C147" s="12">
        <v>440.72</v>
      </c>
      <c r="D147" s="12">
        <v>297.97000000000003</v>
      </c>
      <c r="E147" s="12">
        <v>412.37</v>
      </c>
      <c r="F147" s="12">
        <v>297.97000000000003</v>
      </c>
      <c r="G147" s="12">
        <v>440.72</v>
      </c>
      <c r="H147" s="12">
        <v>297.97000000000003</v>
      </c>
      <c r="I147" s="12">
        <v>412.42</v>
      </c>
      <c r="J147" s="12">
        <v>297.97000000000003</v>
      </c>
    </row>
    <row r="148" spans="1:10" ht="15.75" x14ac:dyDescent="0.25">
      <c r="A148" s="16">
        <v>44532.510416667363</v>
      </c>
      <c r="B148" s="11">
        <v>294.95</v>
      </c>
      <c r="C148" s="11">
        <v>416.41</v>
      </c>
      <c r="D148" s="11">
        <v>294.95</v>
      </c>
      <c r="E148" s="11">
        <v>389.83</v>
      </c>
      <c r="F148" s="11">
        <v>294.95</v>
      </c>
      <c r="G148" s="11">
        <v>416.41</v>
      </c>
      <c r="H148" s="11">
        <v>294.95</v>
      </c>
      <c r="I148" s="11">
        <v>389.87</v>
      </c>
      <c r="J148" s="11">
        <v>294.95</v>
      </c>
    </row>
    <row r="149" spans="1:10" ht="15.75" x14ac:dyDescent="0.25">
      <c r="A149" s="17">
        <v>44532.520833334034</v>
      </c>
      <c r="B149" s="12">
        <v>294.95</v>
      </c>
      <c r="C149" s="12">
        <v>437.24</v>
      </c>
      <c r="D149" s="12">
        <v>294.95</v>
      </c>
      <c r="E149" s="12">
        <v>389.72</v>
      </c>
      <c r="F149" s="12">
        <v>294.95</v>
      </c>
      <c r="G149" s="12">
        <v>437.24</v>
      </c>
      <c r="H149" s="12">
        <v>294.95</v>
      </c>
      <c r="I149" s="12">
        <v>389.78</v>
      </c>
      <c r="J149" s="12">
        <v>294.95</v>
      </c>
    </row>
    <row r="150" spans="1:10" ht="15.75" x14ac:dyDescent="0.25">
      <c r="A150" s="16">
        <v>44532.531250000706</v>
      </c>
      <c r="B150" s="11">
        <v>294.95</v>
      </c>
      <c r="C150" s="11">
        <v>430.42</v>
      </c>
      <c r="D150" s="11">
        <v>294.95</v>
      </c>
      <c r="E150" s="11">
        <v>396.07</v>
      </c>
      <c r="F150" s="11">
        <v>294.95</v>
      </c>
      <c r="G150" s="11">
        <v>430.42</v>
      </c>
      <c r="H150" s="11">
        <v>294.95</v>
      </c>
      <c r="I150" s="11">
        <v>396.12</v>
      </c>
      <c r="J150" s="11">
        <v>294.95</v>
      </c>
    </row>
    <row r="151" spans="1:10" ht="15.75" x14ac:dyDescent="0.25">
      <c r="A151" s="17">
        <v>44532.541666667377</v>
      </c>
      <c r="B151" s="12">
        <v>294.95</v>
      </c>
      <c r="C151" s="12">
        <v>431</v>
      </c>
      <c r="D151" s="12">
        <v>294.95</v>
      </c>
      <c r="E151" s="12">
        <v>399.78</v>
      </c>
      <c r="F151" s="12">
        <v>294.95</v>
      </c>
      <c r="G151" s="12">
        <v>431</v>
      </c>
      <c r="H151" s="12">
        <v>294.95</v>
      </c>
      <c r="I151" s="12">
        <v>399.82</v>
      </c>
      <c r="J151" s="12">
        <v>294.95</v>
      </c>
    </row>
    <row r="152" spans="1:10" ht="15.75" x14ac:dyDescent="0.25">
      <c r="A152" s="16">
        <v>44532.552083334049</v>
      </c>
      <c r="B152" s="11">
        <v>294</v>
      </c>
      <c r="C152" s="11">
        <v>388.87</v>
      </c>
      <c r="D152" s="11">
        <v>294</v>
      </c>
      <c r="E152" s="11">
        <v>322.8</v>
      </c>
      <c r="F152" s="11">
        <v>294</v>
      </c>
      <c r="G152" s="11">
        <v>388.87</v>
      </c>
      <c r="H152" s="11">
        <v>294</v>
      </c>
      <c r="I152" s="11">
        <v>322.89999999999998</v>
      </c>
      <c r="J152" s="11">
        <v>294</v>
      </c>
    </row>
    <row r="153" spans="1:10" ht="15.75" x14ac:dyDescent="0.25">
      <c r="A153" s="17">
        <v>44532.56250000072</v>
      </c>
      <c r="B153" s="12">
        <v>294</v>
      </c>
      <c r="C153" s="12">
        <v>371.25</v>
      </c>
      <c r="D153" s="12">
        <v>294</v>
      </c>
      <c r="E153" s="12">
        <v>337.74</v>
      </c>
      <c r="F153" s="12">
        <v>294</v>
      </c>
      <c r="G153" s="12">
        <v>371.25</v>
      </c>
      <c r="H153" s="12">
        <v>294</v>
      </c>
      <c r="I153" s="12">
        <v>337.79</v>
      </c>
      <c r="J153" s="12">
        <v>294</v>
      </c>
    </row>
    <row r="154" spans="1:10" ht="15.75" x14ac:dyDescent="0.25">
      <c r="A154" s="16">
        <v>44532.572916667392</v>
      </c>
      <c r="B154" s="11">
        <v>294</v>
      </c>
      <c r="C154" s="11">
        <v>342.9</v>
      </c>
      <c r="D154" s="11">
        <v>294</v>
      </c>
      <c r="E154" s="11">
        <v>320.02</v>
      </c>
      <c r="F154" s="11">
        <v>294</v>
      </c>
      <c r="G154" s="11">
        <v>342.9</v>
      </c>
      <c r="H154" s="11">
        <v>294</v>
      </c>
      <c r="I154" s="11">
        <v>320.07</v>
      </c>
      <c r="J154" s="11">
        <v>294</v>
      </c>
    </row>
    <row r="155" spans="1:10" ht="15.75" x14ac:dyDescent="0.25">
      <c r="A155" s="17">
        <v>44532.583333334063</v>
      </c>
      <c r="B155" s="12">
        <v>294</v>
      </c>
      <c r="C155" s="12">
        <v>345.23</v>
      </c>
      <c r="D155" s="12">
        <v>294</v>
      </c>
      <c r="E155" s="12">
        <v>327.55</v>
      </c>
      <c r="F155" s="12">
        <v>294</v>
      </c>
      <c r="G155" s="12">
        <v>345.23</v>
      </c>
      <c r="H155" s="12">
        <v>294</v>
      </c>
      <c r="I155" s="12">
        <v>327.58999999999997</v>
      </c>
      <c r="J155" s="12">
        <v>294</v>
      </c>
    </row>
    <row r="156" spans="1:10" ht="15.75" x14ac:dyDescent="0.25">
      <c r="A156" s="16">
        <v>44532.593750000735</v>
      </c>
      <c r="B156" s="11">
        <v>292.14</v>
      </c>
      <c r="C156" s="11">
        <v>381.08</v>
      </c>
      <c r="D156" s="11">
        <v>292.14</v>
      </c>
      <c r="E156" s="11">
        <v>304.12</v>
      </c>
      <c r="F156" s="11">
        <v>292.14</v>
      </c>
      <c r="G156" s="11">
        <v>381.08</v>
      </c>
      <c r="H156" s="11">
        <v>292.14</v>
      </c>
      <c r="I156" s="11">
        <v>304.25</v>
      </c>
      <c r="J156" s="11">
        <v>292.14</v>
      </c>
    </row>
    <row r="157" spans="1:10" ht="15.75" x14ac:dyDescent="0.25">
      <c r="A157" s="17">
        <v>44532.604166667406</v>
      </c>
      <c r="B157" s="12">
        <v>292.14</v>
      </c>
      <c r="C157" s="12">
        <v>353.74</v>
      </c>
      <c r="D157" s="12">
        <v>292.14</v>
      </c>
      <c r="E157" s="12">
        <v>332.67</v>
      </c>
      <c r="F157" s="12">
        <v>292.14</v>
      </c>
      <c r="G157" s="12">
        <v>353.74</v>
      </c>
      <c r="H157" s="12">
        <v>292.14</v>
      </c>
      <c r="I157" s="12">
        <v>332.71</v>
      </c>
      <c r="J157" s="12">
        <v>292.14</v>
      </c>
    </row>
    <row r="158" spans="1:10" ht="15.75" x14ac:dyDescent="0.25">
      <c r="A158" s="16">
        <v>44532.614583334078</v>
      </c>
      <c r="B158" s="11">
        <v>292.14</v>
      </c>
      <c r="C158" s="11">
        <v>334.16</v>
      </c>
      <c r="D158" s="11">
        <v>292.14</v>
      </c>
      <c r="E158" s="11">
        <v>316.23</v>
      </c>
      <c r="F158" s="11">
        <v>292.14</v>
      </c>
      <c r="G158" s="11">
        <v>334.16</v>
      </c>
      <c r="H158" s="11">
        <v>292.14</v>
      </c>
      <c r="I158" s="11">
        <v>316.26</v>
      </c>
      <c r="J158" s="11">
        <v>292.14</v>
      </c>
    </row>
    <row r="159" spans="1:10" ht="15.75" x14ac:dyDescent="0.25">
      <c r="A159" s="17">
        <v>44532.625000000749</v>
      </c>
      <c r="B159" s="12">
        <v>292.14</v>
      </c>
      <c r="C159" s="12">
        <v>342.03</v>
      </c>
      <c r="D159" s="12">
        <v>292.14</v>
      </c>
      <c r="E159" s="12">
        <v>323.08</v>
      </c>
      <c r="F159" s="12">
        <v>292.14</v>
      </c>
      <c r="G159" s="12">
        <v>342.03</v>
      </c>
      <c r="H159" s="12">
        <v>292.14</v>
      </c>
      <c r="I159" s="12">
        <v>323.11</v>
      </c>
      <c r="J159" s="12">
        <v>292.14</v>
      </c>
    </row>
    <row r="160" spans="1:10" ht="15.75" x14ac:dyDescent="0.25">
      <c r="A160" s="16">
        <v>44532.635416667421</v>
      </c>
      <c r="B160" s="11">
        <v>304.95999999999998</v>
      </c>
      <c r="C160" s="11">
        <v>403.87</v>
      </c>
      <c r="D160" s="11">
        <v>304.95999999999998</v>
      </c>
      <c r="E160" s="11">
        <v>317.48</v>
      </c>
      <c r="F160" s="11">
        <v>304.95999999999998</v>
      </c>
      <c r="G160" s="11">
        <v>403.87</v>
      </c>
      <c r="H160" s="11">
        <v>304.95999999999998</v>
      </c>
      <c r="I160" s="11">
        <v>317.62</v>
      </c>
      <c r="J160" s="11">
        <v>304.95999999999998</v>
      </c>
    </row>
    <row r="161" spans="1:10" ht="15.75" x14ac:dyDescent="0.25">
      <c r="A161" s="17">
        <v>44532.645833334092</v>
      </c>
      <c r="B161" s="12">
        <v>304.95999999999998</v>
      </c>
      <c r="C161" s="12">
        <v>380.04</v>
      </c>
      <c r="D161" s="12">
        <v>304.95999999999998</v>
      </c>
      <c r="E161" s="12">
        <v>354.49</v>
      </c>
      <c r="F161" s="12">
        <v>304.95999999999998</v>
      </c>
      <c r="G161" s="12">
        <v>380.04</v>
      </c>
      <c r="H161" s="12">
        <v>304.95999999999998</v>
      </c>
      <c r="I161" s="12">
        <v>354.52</v>
      </c>
      <c r="J161" s="12">
        <v>304.95999999999998</v>
      </c>
    </row>
    <row r="162" spans="1:10" ht="15.75" x14ac:dyDescent="0.25">
      <c r="A162" s="16">
        <v>44532.656250000764</v>
      </c>
      <c r="B162" s="11">
        <v>304.95999999999998</v>
      </c>
      <c r="C162" s="11">
        <v>366.53</v>
      </c>
      <c r="D162" s="11">
        <v>304.95999999999998</v>
      </c>
      <c r="E162" s="11">
        <v>351.46</v>
      </c>
      <c r="F162" s="11">
        <v>304.95999999999998</v>
      </c>
      <c r="G162" s="11">
        <v>366.53</v>
      </c>
      <c r="H162" s="11">
        <v>304.95999999999998</v>
      </c>
      <c r="I162" s="11">
        <v>351.47</v>
      </c>
      <c r="J162" s="11">
        <v>304.95999999999998</v>
      </c>
    </row>
    <row r="163" spans="1:10" ht="15.75" x14ac:dyDescent="0.25">
      <c r="A163" s="17">
        <v>44532.666666667435</v>
      </c>
      <c r="B163" s="12">
        <v>304.95999999999998</v>
      </c>
      <c r="C163" s="12">
        <v>386.89</v>
      </c>
      <c r="D163" s="12">
        <v>304.95999999999998</v>
      </c>
      <c r="E163" s="12">
        <v>350.1</v>
      </c>
      <c r="F163" s="12">
        <v>304.95999999999998</v>
      </c>
      <c r="G163" s="12">
        <v>386.89</v>
      </c>
      <c r="H163" s="12">
        <v>304.95999999999998</v>
      </c>
      <c r="I163" s="12">
        <v>350.17</v>
      </c>
      <c r="J163" s="12">
        <v>304.95999999999998</v>
      </c>
    </row>
    <row r="164" spans="1:10" ht="15.75" x14ac:dyDescent="0.25">
      <c r="A164" s="16">
        <v>44532.677083334107</v>
      </c>
      <c r="B164" s="11">
        <v>327.82</v>
      </c>
      <c r="C164" s="11">
        <v>474.31</v>
      </c>
      <c r="D164" s="11">
        <v>327.82</v>
      </c>
      <c r="E164" s="11">
        <v>452.92</v>
      </c>
      <c r="F164" s="11">
        <v>327.82</v>
      </c>
      <c r="G164" s="11">
        <v>474.31</v>
      </c>
      <c r="H164" s="11">
        <v>327.82</v>
      </c>
      <c r="I164" s="11">
        <v>452.96</v>
      </c>
      <c r="J164" s="11">
        <v>327.82</v>
      </c>
    </row>
    <row r="165" spans="1:10" ht="15.75" x14ac:dyDescent="0.25">
      <c r="A165" s="17">
        <v>44532.687500000779</v>
      </c>
      <c r="B165" s="12">
        <v>327.82</v>
      </c>
      <c r="C165" s="12">
        <v>475.87</v>
      </c>
      <c r="D165" s="12">
        <v>327.82</v>
      </c>
      <c r="E165" s="12">
        <v>450.71</v>
      </c>
      <c r="F165" s="12">
        <v>327.82</v>
      </c>
      <c r="G165" s="12">
        <v>475.87</v>
      </c>
      <c r="H165" s="12">
        <v>327.82</v>
      </c>
      <c r="I165" s="12">
        <v>450.74</v>
      </c>
      <c r="J165" s="12">
        <v>327.82</v>
      </c>
    </row>
    <row r="166" spans="1:10" ht="15.75" x14ac:dyDescent="0.25">
      <c r="A166" s="16">
        <v>44532.69791666745</v>
      </c>
      <c r="B166" s="11">
        <v>327.82</v>
      </c>
      <c r="C166" s="11">
        <v>474.18</v>
      </c>
      <c r="D166" s="11">
        <v>327.82</v>
      </c>
      <c r="E166" s="11">
        <v>460.15</v>
      </c>
      <c r="F166" s="11">
        <v>327.82</v>
      </c>
      <c r="G166" s="11">
        <v>474.18</v>
      </c>
      <c r="H166" s="11">
        <v>327.82</v>
      </c>
      <c r="I166" s="11">
        <v>460.17</v>
      </c>
      <c r="J166" s="11">
        <v>327.82</v>
      </c>
    </row>
    <row r="167" spans="1:10" ht="15.75" x14ac:dyDescent="0.25">
      <c r="A167" s="17">
        <v>44532.708333334122</v>
      </c>
      <c r="B167" s="12">
        <v>327.82</v>
      </c>
      <c r="C167" s="12">
        <v>478.16</v>
      </c>
      <c r="D167" s="12">
        <v>327.82</v>
      </c>
      <c r="E167" s="12">
        <v>457.76</v>
      </c>
      <c r="F167" s="12">
        <v>327.82</v>
      </c>
      <c r="G167" s="12">
        <v>478.16</v>
      </c>
      <c r="H167" s="12">
        <v>327.82</v>
      </c>
      <c r="I167" s="12">
        <v>457.79</v>
      </c>
      <c r="J167" s="12">
        <v>327.82</v>
      </c>
    </row>
    <row r="168" spans="1:10" ht="15.75" x14ac:dyDescent="0.25">
      <c r="A168" s="16">
        <v>44532.718750000793</v>
      </c>
      <c r="B168" s="11">
        <v>354.98</v>
      </c>
      <c r="C168" s="11">
        <v>441.08</v>
      </c>
      <c r="D168" s="11">
        <v>354.98</v>
      </c>
      <c r="E168" s="11">
        <v>434.1</v>
      </c>
      <c r="F168" s="11">
        <v>354.98</v>
      </c>
      <c r="G168" s="11">
        <v>441.08</v>
      </c>
      <c r="H168" s="11">
        <v>354.98</v>
      </c>
      <c r="I168" s="11">
        <v>434.12</v>
      </c>
      <c r="J168" s="11">
        <v>354.98</v>
      </c>
    </row>
    <row r="169" spans="1:10" ht="15.75" x14ac:dyDescent="0.25">
      <c r="A169" s="17">
        <v>44532.729166667465</v>
      </c>
      <c r="B169" s="12">
        <v>354.98</v>
      </c>
      <c r="C169" s="12">
        <v>429.86</v>
      </c>
      <c r="D169" s="12">
        <v>354.98</v>
      </c>
      <c r="E169" s="12">
        <v>424.15</v>
      </c>
      <c r="F169" s="12">
        <v>354.98</v>
      </c>
      <c r="G169" s="12">
        <v>429.86</v>
      </c>
      <c r="H169" s="12">
        <v>354.98</v>
      </c>
      <c r="I169" s="12">
        <v>424.17</v>
      </c>
      <c r="J169" s="12">
        <v>354.98</v>
      </c>
    </row>
    <row r="170" spans="1:10" ht="15.75" x14ac:dyDescent="0.25">
      <c r="A170" s="16">
        <v>44532.739583334136</v>
      </c>
      <c r="B170" s="11">
        <v>354.98</v>
      </c>
      <c r="C170" s="11">
        <v>427.84</v>
      </c>
      <c r="D170" s="11">
        <v>354.98</v>
      </c>
      <c r="E170" s="11">
        <v>420.24</v>
      </c>
      <c r="F170" s="11">
        <v>354.98</v>
      </c>
      <c r="G170" s="11">
        <v>427.84</v>
      </c>
      <c r="H170" s="11">
        <v>354.98</v>
      </c>
      <c r="I170" s="11">
        <v>420.25</v>
      </c>
      <c r="J170" s="11">
        <v>354.98</v>
      </c>
    </row>
    <row r="171" spans="1:10" ht="15.75" x14ac:dyDescent="0.25">
      <c r="A171" s="17">
        <v>44532.750000000808</v>
      </c>
      <c r="B171" s="12">
        <v>354.98</v>
      </c>
      <c r="C171" s="12">
        <v>434.3</v>
      </c>
      <c r="D171" s="12">
        <v>354.98</v>
      </c>
      <c r="E171" s="12">
        <v>421.43</v>
      </c>
      <c r="F171" s="12">
        <v>354.98</v>
      </c>
      <c r="G171" s="12">
        <v>434.3</v>
      </c>
      <c r="H171" s="12">
        <v>354.98</v>
      </c>
      <c r="I171" s="12">
        <v>421.44</v>
      </c>
      <c r="J171" s="12">
        <v>354.98</v>
      </c>
    </row>
    <row r="172" spans="1:10" ht="15.75" x14ac:dyDescent="0.25">
      <c r="A172" s="16">
        <v>44532.760416667479</v>
      </c>
      <c r="B172" s="11">
        <v>334.7</v>
      </c>
      <c r="C172" s="11">
        <v>486.8</v>
      </c>
      <c r="D172" s="11">
        <v>334.7</v>
      </c>
      <c r="E172" s="11">
        <v>482.41</v>
      </c>
      <c r="F172" s="11">
        <v>334.7</v>
      </c>
      <c r="G172" s="11">
        <v>486.8</v>
      </c>
      <c r="H172" s="11">
        <v>334.7</v>
      </c>
      <c r="I172" s="11">
        <v>482.42</v>
      </c>
      <c r="J172" s="11">
        <v>334.7</v>
      </c>
    </row>
    <row r="173" spans="1:10" ht="15.75" x14ac:dyDescent="0.25">
      <c r="A173" s="17">
        <v>44532.770833334151</v>
      </c>
      <c r="B173" s="12">
        <v>334.7</v>
      </c>
      <c r="C173" s="12">
        <v>482.09</v>
      </c>
      <c r="D173" s="12">
        <v>334.7</v>
      </c>
      <c r="E173" s="12">
        <v>477.81</v>
      </c>
      <c r="F173" s="12">
        <v>334.7</v>
      </c>
      <c r="G173" s="12">
        <v>482.09</v>
      </c>
      <c r="H173" s="12">
        <v>334.7</v>
      </c>
      <c r="I173" s="12">
        <v>477.82</v>
      </c>
      <c r="J173" s="12">
        <v>334.7</v>
      </c>
    </row>
    <row r="174" spans="1:10" ht="15.75" x14ac:dyDescent="0.25">
      <c r="A174" s="16">
        <v>44532.781250000822</v>
      </c>
      <c r="B174" s="11">
        <v>334.7</v>
      </c>
      <c r="C174" s="11">
        <v>496.02</v>
      </c>
      <c r="D174" s="11">
        <v>334.7</v>
      </c>
      <c r="E174" s="11">
        <v>480.5</v>
      </c>
      <c r="F174" s="11">
        <v>334.7</v>
      </c>
      <c r="G174" s="11">
        <v>496.02</v>
      </c>
      <c r="H174" s="11">
        <v>334.7</v>
      </c>
      <c r="I174" s="11">
        <v>480.52</v>
      </c>
      <c r="J174" s="11">
        <v>334.7</v>
      </c>
    </row>
    <row r="175" spans="1:10" ht="15.75" x14ac:dyDescent="0.25">
      <c r="A175" s="17">
        <v>44532.791666667494</v>
      </c>
      <c r="B175" s="12">
        <v>334.7</v>
      </c>
      <c r="C175" s="12">
        <v>495.47</v>
      </c>
      <c r="D175" s="12">
        <v>334.7</v>
      </c>
      <c r="E175" s="12">
        <v>477.06</v>
      </c>
      <c r="F175" s="12">
        <v>334.7</v>
      </c>
      <c r="G175" s="12">
        <v>495.47</v>
      </c>
      <c r="H175" s="12">
        <v>334.7</v>
      </c>
      <c r="I175" s="12">
        <v>477.09</v>
      </c>
      <c r="J175" s="12">
        <v>334.7</v>
      </c>
    </row>
    <row r="176" spans="1:10" ht="15.75" x14ac:dyDescent="0.25">
      <c r="A176" s="16">
        <v>44532.802083334165</v>
      </c>
      <c r="B176" s="11">
        <v>300.36</v>
      </c>
      <c r="C176" s="11">
        <v>390</v>
      </c>
      <c r="D176" s="11">
        <v>300.36</v>
      </c>
      <c r="E176" s="11">
        <v>378.59</v>
      </c>
      <c r="F176" s="11">
        <v>300.36</v>
      </c>
      <c r="G176" s="11">
        <v>390</v>
      </c>
      <c r="H176" s="11">
        <v>300.36</v>
      </c>
      <c r="I176" s="11">
        <v>378.61</v>
      </c>
      <c r="J176" s="11">
        <v>300.36</v>
      </c>
    </row>
    <row r="177" spans="1:10" ht="15.75" x14ac:dyDescent="0.25">
      <c r="A177" s="17">
        <v>44532.812500000837</v>
      </c>
      <c r="B177" s="12">
        <v>300.36</v>
      </c>
      <c r="C177" s="12">
        <v>407.57</v>
      </c>
      <c r="D177" s="12">
        <v>300.36</v>
      </c>
      <c r="E177" s="12">
        <v>393.96</v>
      </c>
      <c r="F177" s="12">
        <v>300.36</v>
      </c>
      <c r="G177" s="12">
        <v>407.57</v>
      </c>
      <c r="H177" s="12">
        <v>300.36</v>
      </c>
      <c r="I177" s="12">
        <v>394</v>
      </c>
      <c r="J177" s="12">
        <v>300.36</v>
      </c>
    </row>
    <row r="178" spans="1:10" ht="15.75" x14ac:dyDescent="0.25">
      <c r="A178" s="16">
        <v>44532.822916667508</v>
      </c>
      <c r="B178" s="11">
        <v>300.36</v>
      </c>
      <c r="C178" s="11">
        <v>412.73</v>
      </c>
      <c r="D178" s="11">
        <v>300.36</v>
      </c>
      <c r="E178" s="11">
        <v>389.48</v>
      </c>
      <c r="F178" s="11">
        <v>300.36</v>
      </c>
      <c r="G178" s="11">
        <v>412.73</v>
      </c>
      <c r="H178" s="11">
        <v>300.36</v>
      </c>
      <c r="I178" s="11">
        <v>389.51</v>
      </c>
      <c r="J178" s="11">
        <v>300.36</v>
      </c>
    </row>
    <row r="179" spans="1:10" ht="15.75" x14ac:dyDescent="0.25">
      <c r="A179" s="17">
        <v>44532.83333333418</v>
      </c>
      <c r="B179" s="12">
        <v>300.36</v>
      </c>
      <c r="C179" s="12">
        <v>390</v>
      </c>
      <c r="D179" s="12">
        <v>300.36</v>
      </c>
      <c r="E179" s="12">
        <v>381.18</v>
      </c>
      <c r="F179" s="12">
        <v>300.36</v>
      </c>
      <c r="G179" s="12">
        <v>390</v>
      </c>
      <c r="H179" s="12">
        <v>300.36</v>
      </c>
      <c r="I179" s="12">
        <v>381.19</v>
      </c>
      <c r="J179" s="12">
        <v>300.36</v>
      </c>
    </row>
    <row r="180" spans="1:10" ht="15.75" x14ac:dyDescent="0.25">
      <c r="A180" s="16">
        <v>44532.843750000851</v>
      </c>
      <c r="B180" s="11">
        <v>273.14999999999998</v>
      </c>
      <c r="C180" s="11">
        <v>355.06</v>
      </c>
      <c r="D180" s="11">
        <v>273.14999999999998</v>
      </c>
      <c r="E180" s="11">
        <v>339.72</v>
      </c>
      <c r="F180" s="11">
        <v>273.14999999999998</v>
      </c>
      <c r="G180" s="11">
        <v>355.06</v>
      </c>
      <c r="H180" s="11">
        <v>273.14999999999998</v>
      </c>
      <c r="I180" s="11">
        <v>339.75</v>
      </c>
      <c r="J180" s="11">
        <v>273.14999999999998</v>
      </c>
    </row>
    <row r="181" spans="1:10" ht="15.75" x14ac:dyDescent="0.25">
      <c r="A181" s="17">
        <v>44532.854166667523</v>
      </c>
      <c r="B181" s="12">
        <v>273.14999999999998</v>
      </c>
      <c r="C181" s="12">
        <v>359.57</v>
      </c>
      <c r="D181" s="12">
        <v>273.14999999999998</v>
      </c>
      <c r="E181" s="12">
        <v>338.51</v>
      </c>
      <c r="F181" s="12">
        <v>273.14999999999998</v>
      </c>
      <c r="G181" s="12">
        <v>359.57</v>
      </c>
      <c r="H181" s="12">
        <v>273.14999999999998</v>
      </c>
      <c r="I181" s="12">
        <v>338.56</v>
      </c>
      <c r="J181" s="12">
        <v>273.14999999999998</v>
      </c>
    </row>
    <row r="182" spans="1:10" ht="15.75" x14ac:dyDescent="0.25">
      <c r="A182" s="16">
        <v>44532.864583334194</v>
      </c>
      <c r="B182" s="11">
        <v>273.14999999999998</v>
      </c>
      <c r="C182" s="11">
        <v>355</v>
      </c>
      <c r="D182" s="11">
        <v>273.14999999999998</v>
      </c>
      <c r="E182" s="11">
        <v>334.57</v>
      </c>
      <c r="F182" s="11">
        <v>273.14999999999998</v>
      </c>
      <c r="G182" s="11">
        <v>355</v>
      </c>
      <c r="H182" s="11">
        <v>273.14999999999998</v>
      </c>
      <c r="I182" s="11">
        <v>334.61</v>
      </c>
      <c r="J182" s="11">
        <v>273.14999999999998</v>
      </c>
    </row>
    <row r="183" spans="1:10" ht="15.75" x14ac:dyDescent="0.25">
      <c r="A183" s="17">
        <v>44532.875000000866</v>
      </c>
      <c r="B183" s="12">
        <v>273.14999999999998</v>
      </c>
      <c r="C183" s="12">
        <v>355.01</v>
      </c>
      <c r="D183" s="12">
        <v>273.14999999999998</v>
      </c>
      <c r="E183" s="12">
        <v>339.23</v>
      </c>
      <c r="F183" s="12">
        <v>273.14999999999998</v>
      </c>
      <c r="G183" s="12">
        <v>355.01</v>
      </c>
      <c r="H183" s="12">
        <v>273.14999999999998</v>
      </c>
      <c r="I183" s="12">
        <v>339.28</v>
      </c>
      <c r="J183" s="12">
        <v>273.14999999999998</v>
      </c>
    </row>
    <row r="184" spans="1:10" ht="15.75" x14ac:dyDescent="0.25">
      <c r="A184" s="16">
        <v>44532.885416667537</v>
      </c>
      <c r="B184" s="11">
        <v>241.48</v>
      </c>
      <c r="C184" s="11">
        <v>313.3</v>
      </c>
      <c r="D184" s="11">
        <v>241.48</v>
      </c>
      <c r="E184" s="11">
        <v>286.47000000000003</v>
      </c>
      <c r="F184" s="11">
        <v>241.48</v>
      </c>
      <c r="G184" s="11">
        <v>313.3</v>
      </c>
      <c r="H184" s="11">
        <v>241.48</v>
      </c>
      <c r="I184" s="11">
        <v>286.51</v>
      </c>
      <c r="J184" s="11">
        <v>241.48</v>
      </c>
    </row>
    <row r="185" spans="1:10" ht="15.75" x14ac:dyDescent="0.25">
      <c r="A185" s="17">
        <v>44532.895833334209</v>
      </c>
      <c r="B185" s="12">
        <v>241.48</v>
      </c>
      <c r="C185" s="12">
        <v>313.18</v>
      </c>
      <c r="D185" s="12">
        <v>241.48</v>
      </c>
      <c r="E185" s="12">
        <v>290.57</v>
      </c>
      <c r="F185" s="12">
        <v>241.48</v>
      </c>
      <c r="G185" s="12">
        <v>313.18</v>
      </c>
      <c r="H185" s="12">
        <v>241.48</v>
      </c>
      <c r="I185" s="12">
        <v>290.60000000000002</v>
      </c>
      <c r="J185" s="12">
        <v>241.48</v>
      </c>
    </row>
    <row r="186" spans="1:10" ht="15.75" x14ac:dyDescent="0.25">
      <c r="A186" s="16">
        <v>44532.90625000088</v>
      </c>
      <c r="B186" s="11">
        <v>241.48</v>
      </c>
      <c r="C186" s="11">
        <v>252.5</v>
      </c>
      <c r="D186" s="11">
        <v>241.48</v>
      </c>
      <c r="E186" s="11">
        <v>242.33</v>
      </c>
      <c r="F186" s="11">
        <v>241.48</v>
      </c>
      <c r="G186" s="11">
        <v>252.5</v>
      </c>
      <c r="H186" s="11">
        <v>241.48</v>
      </c>
      <c r="I186" s="11">
        <v>242.34</v>
      </c>
      <c r="J186" s="11">
        <v>241.48</v>
      </c>
    </row>
    <row r="187" spans="1:10" ht="15.75" x14ac:dyDescent="0.25">
      <c r="A187" s="17">
        <v>44532.916666667552</v>
      </c>
      <c r="B187" s="12">
        <v>241.48</v>
      </c>
      <c r="C187" s="12">
        <v>250</v>
      </c>
      <c r="D187" s="12">
        <v>241.48</v>
      </c>
      <c r="E187" s="12">
        <v>243.31</v>
      </c>
      <c r="F187" s="12">
        <v>241.48</v>
      </c>
      <c r="G187" s="12">
        <v>250</v>
      </c>
      <c r="H187" s="12">
        <v>241.48</v>
      </c>
      <c r="I187" s="12">
        <v>243.33</v>
      </c>
      <c r="J187" s="12">
        <v>241.48</v>
      </c>
    </row>
    <row r="188" spans="1:10" ht="15.75" x14ac:dyDescent="0.25">
      <c r="A188" s="16">
        <v>44532.927083334223</v>
      </c>
      <c r="B188" s="11">
        <v>214.53</v>
      </c>
      <c r="C188" s="11">
        <v>250</v>
      </c>
      <c r="D188" s="11">
        <v>214.53</v>
      </c>
      <c r="E188" s="11">
        <v>242.6</v>
      </c>
      <c r="F188" s="11">
        <v>214.53</v>
      </c>
      <c r="G188" s="11">
        <v>250</v>
      </c>
      <c r="H188" s="11">
        <v>214.53</v>
      </c>
      <c r="I188" s="11">
        <v>242.63</v>
      </c>
      <c r="J188" s="11">
        <v>214.53</v>
      </c>
    </row>
    <row r="189" spans="1:10" ht="15.75" x14ac:dyDescent="0.25">
      <c r="A189" s="17">
        <v>44532.937500000895</v>
      </c>
      <c r="B189" s="12">
        <v>214.53</v>
      </c>
      <c r="C189" s="12">
        <v>250.02</v>
      </c>
      <c r="D189" s="12">
        <v>214.53</v>
      </c>
      <c r="E189" s="12">
        <v>242.04</v>
      </c>
      <c r="F189" s="12">
        <v>214.53</v>
      </c>
      <c r="G189" s="12">
        <v>250.02</v>
      </c>
      <c r="H189" s="12">
        <v>214.53</v>
      </c>
      <c r="I189" s="12">
        <v>242.07</v>
      </c>
      <c r="J189" s="12">
        <v>214.53</v>
      </c>
    </row>
    <row r="190" spans="1:10" ht="15.75" x14ac:dyDescent="0.25">
      <c r="A190" s="16">
        <v>44532.947916667566</v>
      </c>
      <c r="B190" s="11">
        <v>214.53</v>
      </c>
      <c r="C190" s="11">
        <v>214.53</v>
      </c>
      <c r="D190" s="11">
        <v>92.1</v>
      </c>
      <c r="E190" s="11">
        <v>214.53</v>
      </c>
      <c r="F190" s="11">
        <v>103.91</v>
      </c>
      <c r="G190" s="11">
        <v>214.53</v>
      </c>
      <c r="H190" s="11">
        <v>92.1</v>
      </c>
      <c r="I190" s="11">
        <v>214.53</v>
      </c>
      <c r="J190" s="11">
        <v>103.89</v>
      </c>
    </row>
    <row r="191" spans="1:10" ht="15.75" x14ac:dyDescent="0.25">
      <c r="A191" s="17">
        <v>44532.958333334238</v>
      </c>
      <c r="B191" s="12">
        <v>214.53</v>
      </c>
      <c r="C191" s="12">
        <v>214.53</v>
      </c>
      <c r="D191" s="12">
        <v>8.3699999999999992</v>
      </c>
      <c r="E191" s="12">
        <v>214.53</v>
      </c>
      <c r="F191" s="12">
        <v>12.95</v>
      </c>
      <c r="G191" s="12">
        <v>214.53</v>
      </c>
      <c r="H191" s="12">
        <v>8.3699999999999992</v>
      </c>
      <c r="I191" s="12">
        <v>214.53</v>
      </c>
      <c r="J191" s="12">
        <v>12.95</v>
      </c>
    </row>
    <row r="192" spans="1:10" ht="15.75" x14ac:dyDescent="0.25">
      <c r="A192" s="16">
        <v>44532.968750000909</v>
      </c>
      <c r="B192" s="11">
        <v>186.32</v>
      </c>
      <c r="C192" s="11">
        <v>186.32</v>
      </c>
      <c r="D192" s="11">
        <v>32.72</v>
      </c>
      <c r="E192" s="11">
        <v>186.32</v>
      </c>
      <c r="F192" s="11">
        <v>54.71</v>
      </c>
      <c r="G192" s="11">
        <v>186.32</v>
      </c>
      <c r="H192" s="11">
        <v>32.72</v>
      </c>
      <c r="I192" s="11">
        <v>186.32</v>
      </c>
      <c r="J192" s="11">
        <v>54.67</v>
      </c>
    </row>
    <row r="193" spans="1:10" ht="15.75" x14ac:dyDescent="0.25">
      <c r="A193" s="17">
        <v>44532.979166667581</v>
      </c>
      <c r="B193" s="12">
        <v>186.32</v>
      </c>
      <c r="C193" s="12">
        <v>275.77</v>
      </c>
      <c r="D193" s="12">
        <v>186.32</v>
      </c>
      <c r="E193" s="12">
        <v>266.45999999999998</v>
      </c>
      <c r="F193" s="12">
        <v>186.32</v>
      </c>
      <c r="G193" s="12">
        <v>275.77</v>
      </c>
      <c r="H193" s="12">
        <v>186.32</v>
      </c>
      <c r="I193" s="12">
        <v>266.47000000000003</v>
      </c>
      <c r="J193" s="12">
        <v>186.32</v>
      </c>
    </row>
    <row r="194" spans="1:10" ht="15.75" x14ac:dyDescent="0.25">
      <c r="A194" s="16">
        <v>44532.989583334253</v>
      </c>
      <c r="B194" s="11">
        <v>186.32</v>
      </c>
      <c r="C194" s="11">
        <v>263.60000000000002</v>
      </c>
      <c r="D194" s="11">
        <v>186.32</v>
      </c>
      <c r="E194" s="11">
        <v>255.78</v>
      </c>
      <c r="F194" s="11">
        <v>186.32</v>
      </c>
      <c r="G194" s="11">
        <v>263.60000000000002</v>
      </c>
      <c r="H194" s="11">
        <v>186.32</v>
      </c>
      <c r="I194" s="11">
        <v>255.78</v>
      </c>
      <c r="J194" s="11">
        <v>186.32</v>
      </c>
    </row>
    <row r="195" spans="1:10" ht="15.75" x14ac:dyDescent="0.25">
      <c r="A195" s="17">
        <v>44533.000000000924</v>
      </c>
      <c r="B195" s="12">
        <v>186.32</v>
      </c>
      <c r="C195" s="12">
        <v>257.32</v>
      </c>
      <c r="D195" s="12">
        <v>186.32</v>
      </c>
      <c r="E195" s="12">
        <v>248.59</v>
      </c>
      <c r="F195" s="12">
        <v>186.32</v>
      </c>
      <c r="G195" s="12">
        <v>257.32</v>
      </c>
      <c r="H195" s="12">
        <v>186.32</v>
      </c>
      <c r="I195" s="12">
        <v>248.6</v>
      </c>
      <c r="J195" s="12">
        <v>186.32</v>
      </c>
    </row>
    <row r="196" spans="1:10" ht="15.75" x14ac:dyDescent="0.25">
      <c r="A196" s="16">
        <v>44533.010416667596</v>
      </c>
      <c r="B196" s="11">
        <v>190.1</v>
      </c>
      <c r="C196" s="11">
        <v>190.1</v>
      </c>
      <c r="D196" s="11">
        <v>94.47</v>
      </c>
      <c r="E196" s="11">
        <v>190.1</v>
      </c>
      <c r="F196" s="11">
        <v>104.98</v>
      </c>
      <c r="G196" s="11">
        <v>190.1</v>
      </c>
      <c r="H196" s="11">
        <v>94.47</v>
      </c>
      <c r="I196" s="11">
        <v>190.1</v>
      </c>
      <c r="J196" s="11">
        <v>104.95</v>
      </c>
    </row>
    <row r="197" spans="1:10" ht="15.75" x14ac:dyDescent="0.25">
      <c r="A197" s="17">
        <v>44533.020833334267</v>
      </c>
      <c r="B197" s="12">
        <v>190.1</v>
      </c>
      <c r="C197" s="12">
        <v>296.7</v>
      </c>
      <c r="D197" s="12">
        <v>190.1</v>
      </c>
      <c r="E197" s="12">
        <v>282.86</v>
      </c>
      <c r="F197" s="12">
        <v>190.1</v>
      </c>
      <c r="G197" s="12">
        <v>296.7</v>
      </c>
      <c r="H197" s="12">
        <v>190.1</v>
      </c>
      <c r="I197" s="12">
        <v>282.89999999999998</v>
      </c>
      <c r="J197" s="12">
        <v>190.1</v>
      </c>
    </row>
    <row r="198" spans="1:10" ht="15.75" x14ac:dyDescent="0.25">
      <c r="A198" s="16">
        <v>44533.031250000939</v>
      </c>
      <c r="B198" s="11">
        <v>190.1</v>
      </c>
      <c r="C198" s="11">
        <v>252.93</v>
      </c>
      <c r="D198" s="11">
        <v>190.1</v>
      </c>
      <c r="E198" s="11">
        <v>243.91</v>
      </c>
      <c r="F198" s="11">
        <v>190.1</v>
      </c>
      <c r="G198" s="11">
        <v>252.93</v>
      </c>
      <c r="H198" s="11">
        <v>190.1</v>
      </c>
      <c r="I198" s="11">
        <v>243.92</v>
      </c>
      <c r="J198" s="11">
        <v>190.1</v>
      </c>
    </row>
    <row r="199" spans="1:10" ht="15.75" x14ac:dyDescent="0.25">
      <c r="A199" s="17">
        <v>44533.04166666761</v>
      </c>
      <c r="B199" s="12">
        <v>190.1</v>
      </c>
      <c r="C199" s="12">
        <v>190.1</v>
      </c>
      <c r="D199" s="12">
        <v>95.01</v>
      </c>
      <c r="E199" s="12">
        <v>190.1</v>
      </c>
      <c r="F199" s="12">
        <v>103.16</v>
      </c>
      <c r="G199" s="12">
        <v>190.1</v>
      </c>
      <c r="H199" s="12">
        <v>95.01</v>
      </c>
      <c r="I199" s="12">
        <v>190.1</v>
      </c>
      <c r="J199" s="12">
        <v>103.16</v>
      </c>
    </row>
    <row r="200" spans="1:10" ht="15.75" x14ac:dyDescent="0.25">
      <c r="A200" s="16">
        <v>44533.052083334282</v>
      </c>
      <c r="B200" s="11">
        <v>159.36000000000001</v>
      </c>
      <c r="C200" s="11">
        <v>159.36000000000001</v>
      </c>
      <c r="D200" s="11">
        <v>95</v>
      </c>
      <c r="E200" s="11">
        <v>159.36000000000001</v>
      </c>
      <c r="F200" s="11">
        <v>107.84</v>
      </c>
      <c r="G200" s="11">
        <v>159.36000000000001</v>
      </c>
      <c r="H200" s="11">
        <v>95</v>
      </c>
      <c r="I200" s="11">
        <v>159.36000000000001</v>
      </c>
      <c r="J200" s="11">
        <v>107.83</v>
      </c>
    </row>
    <row r="201" spans="1:10" ht="15.75" x14ac:dyDescent="0.25">
      <c r="A201" s="17">
        <v>44533.062500000953</v>
      </c>
      <c r="B201" s="12">
        <v>159.36000000000001</v>
      </c>
      <c r="C201" s="12">
        <v>212.44</v>
      </c>
      <c r="D201" s="12">
        <v>159.36000000000001</v>
      </c>
      <c r="E201" s="12">
        <v>190.68</v>
      </c>
      <c r="F201" s="12">
        <v>159.36000000000001</v>
      </c>
      <c r="G201" s="12">
        <v>212.44</v>
      </c>
      <c r="H201" s="12">
        <v>159.36000000000001</v>
      </c>
      <c r="I201" s="12">
        <v>190.71</v>
      </c>
      <c r="J201" s="12">
        <v>159.36000000000001</v>
      </c>
    </row>
    <row r="202" spans="1:10" ht="15.75" x14ac:dyDescent="0.25">
      <c r="A202" s="16">
        <v>44533.072916667625</v>
      </c>
      <c r="B202" s="11">
        <v>159.36000000000001</v>
      </c>
      <c r="C202" s="11">
        <v>159.36000000000001</v>
      </c>
      <c r="D202" s="11">
        <v>94.48</v>
      </c>
      <c r="E202" s="11">
        <v>159.36000000000001</v>
      </c>
      <c r="F202" s="11">
        <v>101.47</v>
      </c>
      <c r="G202" s="11">
        <v>159.36000000000001</v>
      </c>
      <c r="H202" s="11">
        <v>94.48</v>
      </c>
      <c r="I202" s="11">
        <v>159.36000000000001</v>
      </c>
      <c r="J202" s="11">
        <v>101.47</v>
      </c>
    </row>
    <row r="203" spans="1:10" ht="15.75" x14ac:dyDescent="0.25">
      <c r="A203" s="17">
        <v>44533.083333334296</v>
      </c>
      <c r="B203" s="12">
        <v>159.36000000000001</v>
      </c>
      <c r="C203" s="12">
        <v>159.36000000000001</v>
      </c>
      <c r="D203" s="12">
        <v>80.64</v>
      </c>
      <c r="E203" s="12">
        <v>159.36000000000001</v>
      </c>
      <c r="F203" s="12">
        <v>106.29</v>
      </c>
      <c r="G203" s="12">
        <v>159.36000000000001</v>
      </c>
      <c r="H203" s="12">
        <v>80.64</v>
      </c>
      <c r="I203" s="12">
        <v>159.36000000000001</v>
      </c>
      <c r="J203" s="12">
        <v>106.25</v>
      </c>
    </row>
    <row r="204" spans="1:10" ht="15.75" x14ac:dyDescent="0.25">
      <c r="A204" s="16">
        <v>44533.093750000968</v>
      </c>
      <c r="B204" s="11">
        <v>153.66999999999999</v>
      </c>
      <c r="C204" s="11">
        <v>153.66999999999999</v>
      </c>
      <c r="D204" s="11">
        <v>94.36</v>
      </c>
      <c r="E204" s="11">
        <v>153.66999999999999</v>
      </c>
      <c r="F204" s="11">
        <v>106.89</v>
      </c>
      <c r="G204" s="11">
        <v>153.66999999999999</v>
      </c>
      <c r="H204" s="11">
        <v>94.36</v>
      </c>
      <c r="I204" s="11">
        <v>153.66999999999999</v>
      </c>
      <c r="J204" s="11">
        <v>106.87</v>
      </c>
    </row>
    <row r="205" spans="1:10" ht="15.75" x14ac:dyDescent="0.25">
      <c r="A205" s="17">
        <v>44533.104166667639</v>
      </c>
      <c r="B205" s="12">
        <v>153.66999999999999</v>
      </c>
      <c r="C205" s="12">
        <v>153.66999999999999</v>
      </c>
      <c r="D205" s="12">
        <v>94.91</v>
      </c>
      <c r="E205" s="12">
        <v>153.66999999999999</v>
      </c>
      <c r="F205" s="12">
        <v>113.2</v>
      </c>
      <c r="G205" s="12">
        <v>153.66999999999999</v>
      </c>
      <c r="H205" s="12">
        <v>94.91</v>
      </c>
      <c r="I205" s="12">
        <v>153.66999999999999</v>
      </c>
      <c r="J205" s="12">
        <v>113.17</v>
      </c>
    </row>
    <row r="206" spans="1:10" ht="15.75" x14ac:dyDescent="0.25">
      <c r="A206" s="16">
        <v>44533.114583334311</v>
      </c>
      <c r="B206" s="11">
        <v>153.66999999999999</v>
      </c>
      <c r="C206" s="11">
        <v>153.66999999999999</v>
      </c>
      <c r="D206" s="11">
        <v>94.69</v>
      </c>
      <c r="E206" s="11">
        <v>153.66999999999999</v>
      </c>
      <c r="F206" s="11">
        <v>111.07</v>
      </c>
      <c r="G206" s="11">
        <v>153.66999999999999</v>
      </c>
      <c r="H206" s="11">
        <v>94.69</v>
      </c>
      <c r="I206" s="11">
        <v>153.66999999999999</v>
      </c>
      <c r="J206" s="11">
        <v>111.04</v>
      </c>
    </row>
    <row r="207" spans="1:10" ht="15.75" x14ac:dyDescent="0.25">
      <c r="A207" s="17">
        <v>44533.125000000982</v>
      </c>
      <c r="B207" s="12">
        <v>153.66999999999999</v>
      </c>
      <c r="C207" s="12">
        <v>153.66999999999999</v>
      </c>
      <c r="D207" s="12">
        <v>95.01</v>
      </c>
      <c r="E207" s="12">
        <v>153.66999999999999</v>
      </c>
      <c r="F207" s="12">
        <v>96.26</v>
      </c>
      <c r="G207" s="12">
        <v>153.66999999999999</v>
      </c>
      <c r="H207" s="12">
        <v>95.01</v>
      </c>
      <c r="I207" s="12">
        <v>153.66999999999999</v>
      </c>
      <c r="J207" s="12">
        <v>96.26</v>
      </c>
    </row>
    <row r="208" spans="1:10" ht="15.75" x14ac:dyDescent="0.25">
      <c r="A208" s="16">
        <v>44533.135416667654</v>
      </c>
      <c r="B208" s="11">
        <v>146.87</v>
      </c>
      <c r="C208" s="11">
        <v>227.18</v>
      </c>
      <c r="D208" s="11">
        <v>146.87</v>
      </c>
      <c r="E208" s="11">
        <v>211.67</v>
      </c>
      <c r="F208" s="11">
        <v>146.87</v>
      </c>
      <c r="G208" s="11">
        <v>227.18</v>
      </c>
      <c r="H208" s="11">
        <v>146.87</v>
      </c>
      <c r="I208" s="11">
        <v>211.7</v>
      </c>
      <c r="J208" s="11">
        <v>146.87</v>
      </c>
    </row>
    <row r="209" spans="1:10" ht="15.75" x14ac:dyDescent="0.25">
      <c r="A209" s="17">
        <v>44533.145833334325</v>
      </c>
      <c r="B209" s="12">
        <v>146.87</v>
      </c>
      <c r="C209" s="12">
        <v>193.74</v>
      </c>
      <c r="D209" s="12">
        <v>146.87</v>
      </c>
      <c r="E209" s="12">
        <v>191.58</v>
      </c>
      <c r="F209" s="12">
        <v>146.87</v>
      </c>
      <c r="G209" s="12">
        <v>193.74</v>
      </c>
      <c r="H209" s="12">
        <v>146.87</v>
      </c>
      <c r="I209" s="12">
        <v>191.59</v>
      </c>
      <c r="J209" s="12">
        <v>146.87</v>
      </c>
    </row>
    <row r="210" spans="1:10" ht="15.75" x14ac:dyDescent="0.25">
      <c r="A210" s="16">
        <v>44533.156250000997</v>
      </c>
      <c r="B210" s="11">
        <v>146.87</v>
      </c>
      <c r="C210" s="11">
        <v>146.87</v>
      </c>
      <c r="D210" s="11">
        <v>94.31</v>
      </c>
      <c r="E210" s="11">
        <v>146.87</v>
      </c>
      <c r="F210" s="11">
        <v>113.19</v>
      </c>
      <c r="G210" s="11">
        <v>146.87</v>
      </c>
      <c r="H210" s="11">
        <v>94.31</v>
      </c>
      <c r="I210" s="11">
        <v>146.87</v>
      </c>
      <c r="J210" s="11">
        <v>113.16</v>
      </c>
    </row>
    <row r="211" spans="1:10" ht="15.75" x14ac:dyDescent="0.25">
      <c r="A211" s="17">
        <v>44533.166666667668</v>
      </c>
      <c r="B211" s="12">
        <v>146.87</v>
      </c>
      <c r="C211" s="12">
        <v>146.87</v>
      </c>
      <c r="D211" s="12">
        <v>94.25</v>
      </c>
      <c r="E211" s="12">
        <v>146.87</v>
      </c>
      <c r="F211" s="12">
        <v>106.78</v>
      </c>
      <c r="G211" s="12">
        <v>146.87</v>
      </c>
      <c r="H211" s="12">
        <v>94.25</v>
      </c>
      <c r="I211" s="12">
        <v>146.87</v>
      </c>
      <c r="J211" s="12">
        <v>106.77</v>
      </c>
    </row>
    <row r="212" spans="1:10" ht="15.75" x14ac:dyDescent="0.25">
      <c r="A212" s="16">
        <v>44533.17708333434</v>
      </c>
      <c r="B212" s="11">
        <v>148.96</v>
      </c>
      <c r="C212" s="11">
        <v>199.63</v>
      </c>
      <c r="D212" s="11">
        <v>148.96</v>
      </c>
      <c r="E212" s="11">
        <v>192.39</v>
      </c>
      <c r="F212" s="11">
        <v>148.96</v>
      </c>
      <c r="G212" s="11">
        <v>199.63</v>
      </c>
      <c r="H212" s="11">
        <v>148.96</v>
      </c>
      <c r="I212" s="11">
        <v>192.41</v>
      </c>
      <c r="J212" s="11">
        <v>148.96</v>
      </c>
    </row>
    <row r="213" spans="1:10" ht="15.75" x14ac:dyDescent="0.25">
      <c r="A213" s="17">
        <v>44533.187500001011</v>
      </c>
      <c r="B213" s="12">
        <v>148.96</v>
      </c>
      <c r="C213" s="12">
        <v>243.25</v>
      </c>
      <c r="D213" s="12">
        <v>148.96</v>
      </c>
      <c r="E213" s="12">
        <v>220.95</v>
      </c>
      <c r="F213" s="12">
        <v>148.96</v>
      </c>
      <c r="G213" s="12">
        <v>243.25</v>
      </c>
      <c r="H213" s="12">
        <v>148.96</v>
      </c>
      <c r="I213" s="12">
        <v>220.98</v>
      </c>
      <c r="J213" s="12">
        <v>148.96</v>
      </c>
    </row>
    <row r="214" spans="1:10" ht="15.75" x14ac:dyDescent="0.25">
      <c r="A214" s="16">
        <v>44533.197916667683</v>
      </c>
      <c r="B214" s="11">
        <v>148.96</v>
      </c>
      <c r="C214" s="11">
        <v>148.96</v>
      </c>
      <c r="D214" s="11">
        <v>94.91</v>
      </c>
      <c r="E214" s="11">
        <v>148.96</v>
      </c>
      <c r="F214" s="11">
        <v>97.19</v>
      </c>
      <c r="G214" s="11">
        <v>148.96</v>
      </c>
      <c r="H214" s="11">
        <v>94.91</v>
      </c>
      <c r="I214" s="11">
        <v>148.96</v>
      </c>
      <c r="J214" s="11">
        <v>97.2</v>
      </c>
    </row>
    <row r="215" spans="1:10" ht="15.75" x14ac:dyDescent="0.25">
      <c r="A215" s="17">
        <v>44533.208333334354</v>
      </c>
      <c r="B215" s="12">
        <v>148.96</v>
      </c>
      <c r="C215" s="12">
        <v>148.96</v>
      </c>
      <c r="D215" s="12">
        <v>94.9</v>
      </c>
      <c r="E215" s="12">
        <v>148.96</v>
      </c>
      <c r="F215" s="12">
        <v>95.82</v>
      </c>
      <c r="G215" s="12">
        <v>148.96</v>
      </c>
      <c r="H215" s="12">
        <v>94.9</v>
      </c>
      <c r="I215" s="12">
        <v>148.96</v>
      </c>
      <c r="J215" s="12">
        <v>95.82</v>
      </c>
    </row>
    <row r="216" spans="1:10" ht="15.75" x14ac:dyDescent="0.25">
      <c r="A216" s="16">
        <v>44533.218750001026</v>
      </c>
      <c r="B216" s="11">
        <v>167.93</v>
      </c>
      <c r="C216" s="11">
        <v>167.93</v>
      </c>
      <c r="D216" s="11">
        <v>94.42</v>
      </c>
      <c r="E216" s="11">
        <v>167.93</v>
      </c>
      <c r="F216" s="11">
        <v>137</v>
      </c>
      <c r="G216" s="11">
        <v>167.93</v>
      </c>
      <c r="H216" s="11">
        <v>94.42</v>
      </c>
      <c r="I216" s="11">
        <v>167.93</v>
      </c>
      <c r="J216" s="11">
        <v>136.93</v>
      </c>
    </row>
    <row r="217" spans="1:10" ht="15.75" x14ac:dyDescent="0.25">
      <c r="A217" s="17">
        <v>44533.229166667697</v>
      </c>
      <c r="B217" s="12">
        <v>167.93</v>
      </c>
      <c r="C217" s="12">
        <v>167.93</v>
      </c>
      <c r="D217" s="12">
        <v>94.41</v>
      </c>
      <c r="E217" s="12">
        <v>167.93</v>
      </c>
      <c r="F217" s="12">
        <v>116.94</v>
      </c>
      <c r="G217" s="12">
        <v>167.93</v>
      </c>
      <c r="H217" s="12">
        <v>94.41</v>
      </c>
      <c r="I217" s="12">
        <v>167.93</v>
      </c>
      <c r="J217" s="12">
        <v>116.91</v>
      </c>
    </row>
    <row r="218" spans="1:10" ht="15.75" x14ac:dyDescent="0.25">
      <c r="A218" s="16">
        <v>44533.239583334369</v>
      </c>
      <c r="B218" s="11">
        <v>167.93</v>
      </c>
      <c r="C218" s="11">
        <v>167.93</v>
      </c>
      <c r="D218" s="11">
        <v>94.63</v>
      </c>
      <c r="E218" s="11">
        <v>167.93</v>
      </c>
      <c r="F218" s="11">
        <v>106.75</v>
      </c>
      <c r="G218" s="11">
        <v>167.93</v>
      </c>
      <c r="H218" s="11">
        <v>94.63</v>
      </c>
      <c r="I218" s="11">
        <v>167.93</v>
      </c>
      <c r="J218" s="11">
        <v>106.73</v>
      </c>
    </row>
    <row r="219" spans="1:10" ht="15.75" x14ac:dyDescent="0.25">
      <c r="A219" s="17">
        <v>44533.25000000104</v>
      </c>
      <c r="B219" s="12">
        <v>167.93</v>
      </c>
      <c r="C219" s="12">
        <v>167.93</v>
      </c>
      <c r="D219" s="12">
        <v>94.57</v>
      </c>
      <c r="E219" s="12">
        <v>167.93</v>
      </c>
      <c r="F219" s="12">
        <v>94.8</v>
      </c>
      <c r="G219" s="12">
        <v>167.93</v>
      </c>
      <c r="H219" s="12">
        <v>94.57</v>
      </c>
      <c r="I219" s="12">
        <v>167.93</v>
      </c>
      <c r="J219" s="12">
        <v>94.8</v>
      </c>
    </row>
    <row r="220" spans="1:10" ht="15.75" x14ac:dyDescent="0.25">
      <c r="A220" s="16">
        <v>44533.260416667712</v>
      </c>
      <c r="B220" s="11">
        <v>262.68</v>
      </c>
      <c r="C220" s="11">
        <v>262.68</v>
      </c>
      <c r="D220" s="11">
        <v>94.19</v>
      </c>
      <c r="E220" s="11">
        <v>262.68</v>
      </c>
      <c r="F220" s="11">
        <v>113.95</v>
      </c>
      <c r="G220" s="11">
        <v>262.68</v>
      </c>
      <c r="H220" s="11">
        <v>94.19</v>
      </c>
      <c r="I220" s="11">
        <v>262.68</v>
      </c>
      <c r="J220" s="11">
        <v>113.92</v>
      </c>
    </row>
    <row r="221" spans="1:10" ht="15.75" x14ac:dyDescent="0.25">
      <c r="A221" s="17">
        <v>44533.270833334383</v>
      </c>
      <c r="B221" s="12">
        <v>262.68</v>
      </c>
      <c r="C221" s="12">
        <v>341.29</v>
      </c>
      <c r="D221" s="12">
        <v>262.68</v>
      </c>
      <c r="E221" s="12">
        <v>329.99</v>
      </c>
      <c r="F221" s="12">
        <v>262.68</v>
      </c>
      <c r="G221" s="12">
        <v>341.29</v>
      </c>
      <c r="H221" s="12">
        <v>262.68</v>
      </c>
      <c r="I221" s="12">
        <v>330.01</v>
      </c>
      <c r="J221" s="12">
        <v>262.68</v>
      </c>
    </row>
    <row r="222" spans="1:10" ht="15.75" x14ac:dyDescent="0.25">
      <c r="A222" s="16">
        <v>44533.281250001055</v>
      </c>
      <c r="B222" s="11">
        <v>262.68</v>
      </c>
      <c r="C222" s="11">
        <v>381.89</v>
      </c>
      <c r="D222" s="11">
        <v>262.68</v>
      </c>
      <c r="E222" s="11">
        <v>360.68</v>
      </c>
      <c r="F222" s="11">
        <v>262.68</v>
      </c>
      <c r="G222" s="11">
        <v>381.89</v>
      </c>
      <c r="H222" s="11">
        <v>262.68</v>
      </c>
      <c r="I222" s="11">
        <v>360.72</v>
      </c>
      <c r="J222" s="11">
        <v>262.68</v>
      </c>
    </row>
    <row r="223" spans="1:10" ht="15.75" x14ac:dyDescent="0.25">
      <c r="A223" s="17">
        <v>44533.291666667727</v>
      </c>
      <c r="B223" s="12">
        <v>262.68</v>
      </c>
      <c r="C223" s="12">
        <v>390.71</v>
      </c>
      <c r="D223" s="12">
        <v>262.68</v>
      </c>
      <c r="E223" s="12">
        <v>366.44</v>
      </c>
      <c r="F223" s="12">
        <v>262.68</v>
      </c>
      <c r="G223" s="12">
        <v>390.71</v>
      </c>
      <c r="H223" s="12">
        <v>262.68</v>
      </c>
      <c r="I223" s="12">
        <v>366.47</v>
      </c>
      <c r="J223" s="12">
        <v>262.68</v>
      </c>
    </row>
    <row r="224" spans="1:10" ht="15.75" x14ac:dyDescent="0.25">
      <c r="A224" s="16">
        <v>44533.302083334398</v>
      </c>
      <c r="B224" s="11">
        <v>289.26</v>
      </c>
      <c r="C224" s="11">
        <v>414.44</v>
      </c>
      <c r="D224" s="11">
        <v>289.26</v>
      </c>
      <c r="E224" s="11">
        <v>396.67</v>
      </c>
      <c r="F224" s="11">
        <v>289.26</v>
      </c>
      <c r="G224" s="11">
        <v>414.44</v>
      </c>
      <c r="H224" s="11">
        <v>289.26</v>
      </c>
      <c r="I224" s="11">
        <v>396.69</v>
      </c>
      <c r="J224" s="11">
        <v>289.26</v>
      </c>
    </row>
    <row r="225" spans="1:10" ht="15.75" x14ac:dyDescent="0.25">
      <c r="A225" s="17">
        <v>44533.31250000107</v>
      </c>
      <c r="B225" s="12">
        <v>289.26</v>
      </c>
      <c r="C225" s="12">
        <v>408.72</v>
      </c>
      <c r="D225" s="12">
        <v>289.26</v>
      </c>
      <c r="E225" s="12">
        <v>395.4</v>
      </c>
      <c r="F225" s="12">
        <v>289.26</v>
      </c>
      <c r="G225" s="12">
        <v>408.72</v>
      </c>
      <c r="H225" s="12">
        <v>289.26</v>
      </c>
      <c r="I225" s="12">
        <v>395.41</v>
      </c>
      <c r="J225" s="12">
        <v>289.26</v>
      </c>
    </row>
    <row r="226" spans="1:10" ht="15.75" x14ac:dyDescent="0.25">
      <c r="A226" s="16">
        <v>44533.322916667741</v>
      </c>
      <c r="B226" s="11">
        <v>289.26</v>
      </c>
      <c r="C226" s="11">
        <v>432.47</v>
      </c>
      <c r="D226" s="11">
        <v>289.26</v>
      </c>
      <c r="E226" s="11">
        <v>404.93</v>
      </c>
      <c r="F226" s="11">
        <v>289.26</v>
      </c>
      <c r="G226" s="11">
        <v>432.47</v>
      </c>
      <c r="H226" s="11">
        <v>289.26</v>
      </c>
      <c r="I226" s="11">
        <v>404.97</v>
      </c>
      <c r="J226" s="11">
        <v>289.26</v>
      </c>
    </row>
    <row r="227" spans="1:10" ht="15.75" x14ac:dyDescent="0.25">
      <c r="A227" s="17">
        <v>44533.333333334413</v>
      </c>
      <c r="B227" s="12">
        <v>289.26</v>
      </c>
      <c r="C227" s="12">
        <v>434.22</v>
      </c>
      <c r="D227" s="12">
        <v>289.26</v>
      </c>
      <c r="E227" s="12">
        <v>403.1</v>
      </c>
      <c r="F227" s="12">
        <v>289.26</v>
      </c>
      <c r="G227" s="12">
        <v>434.22</v>
      </c>
      <c r="H227" s="12">
        <v>289.26</v>
      </c>
      <c r="I227" s="12">
        <v>403.15</v>
      </c>
      <c r="J227" s="12">
        <v>289.26</v>
      </c>
    </row>
    <row r="228" spans="1:10" ht="15.75" x14ac:dyDescent="0.25">
      <c r="A228" s="16">
        <v>44533.343750001084</v>
      </c>
      <c r="B228" s="11">
        <v>301.79000000000002</v>
      </c>
      <c r="C228" s="11">
        <v>442.92</v>
      </c>
      <c r="D228" s="11">
        <v>301.79000000000002</v>
      </c>
      <c r="E228" s="11">
        <v>402.51</v>
      </c>
      <c r="F228" s="11">
        <v>301.79000000000002</v>
      </c>
      <c r="G228" s="11">
        <v>442.92</v>
      </c>
      <c r="H228" s="11">
        <v>301.79000000000002</v>
      </c>
      <c r="I228" s="11">
        <v>402.57</v>
      </c>
      <c r="J228" s="11">
        <v>301.79000000000002</v>
      </c>
    </row>
    <row r="229" spans="1:10" ht="15.75" x14ac:dyDescent="0.25">
      <c r="A229" s="17">
        <v>44533.354166667756</v>
      </c>
      <c r="B229" s="12">
        <v>301.79000000000002</v>
      </c>
      <c r="C229" s="12">
        <v>448.64</v>
      </c>
      <c r="D229" s="12">
        <v>301.79000000000002</v>
      </c>
      <c r="E229" s="12">
        <v>417.78</v>
      </c>
      <c r="F229" s="12">
        <v>301.79000000000002</v>
      </c>
      <c r="G229" s="12">
        <v>448.64</v>
      </c>
      <c r="H229" s="12">
        <v>301.79000000000002</v>
      </c>
      <c r="I229" s="12">
        <v>417.83</v>
      </c>
      <c r="J229" s="12">
        <v>301.79000000000002</v>
      </c>
    </row>
    <row r="230" spans="1:10" ht="15.75" x14ac:dyDescent="0.25">
      <c r="A230" s="16">
        <v>44533.364583334427</v>
      </c>
      <c r="B230" s="11">
        <v>301.79000000000002</v>
      </c>
      <c r="C230" s="11">
        <v>446.38</v>
      </c>
      <c r="D230" s="11">
        <v>301.79000000000002</v>
      </c>
      <c r="E230" s="11">
        <v>421.28</v>
      </c>
      <c r="F230" s="11">
        <v>301.79000000000002</v>
      </c>
      <c r="G230" s="11">
        <v>446.38</v>
      </c>
      <c r="H230" s="11">
        <v>301.79000000000002</v>
      </c>
      <c r="I230" s="11">
        <v>421.32</v>
      </c>
      <c r="J230" s="11">
        <v>301.79000000000002</v>
      </c>
    </row>
    <row r="231" spans="1:10" ht="15.75" x14ac:dyDescent="0.25">
      <c r="A231" s="17">
        <v>44533.375000001099</v>
      </c>
      <c r="B231" s="12">
        <v>301.79000000000002</v>
      </c>
      <c r="C231" s="12">
        <v>449.8</v>
      </c>
      <c r="D231" s="12">
        <v>301.79000000000002</v>
      </c>
      <c r="E231" s="12">
        <v>423.47</v>
      </c>
      <c r="F231" s="12">
        <v>301.79000000000002</v>
      </c>
      <c r="G231" s="12">
        <v>449.8</v>
      </c>
      <c r="H231" s="12">
        <v>301.79000000000002</v>
      </c>
      <c r="I231" s="12">
        <v>423.52</v>
      </c>
      <c r="J231" s="12">
        <v>301.79000000000002</v>
      </c>
    </row>
    <row r="232" spans="1:10" ht="15.75" x14ac:dyDescent="0.25">
      <c r="A232" s="16">
        <v>44533.38541666777</v>
      </c>
      <c r="B232" s="11">
        <v>292.95999999999998</v>
      </c>
      <c r="C232" s="11">
        <v>392.96</v>
      </c>
      <c r="D232" s="11">
        <v>292.95999999999998</v>
      </c>
      <c r="E232" s="11">
        <v>360.49</v>
      </c>
      <c r="F232" s="11">
        <v>292.95999999999998</v>
      </c>
      <c r="G232" s="11">
        <v>392.96</v>
      </c>
      <c r="H232" s="11">
        <v>292.95999999999998</v>
      </c>
      <c r="I232" s="11">
        <v>360.55</v>
      </c>
      <c r="J232" s="11">
        <v>292.95999999999998</v>
      </c>
    </row>
    <row r="233" spans="1:10" ht="15.75" x14ac:dyDescent="0.25">
      <c r="A233" s="17">
        <v>44533.395833334442</v>
      </c>
      <c r="B233" s="12">
        <v>292.95999999999998</v>
      </c>
      <c r="C233" s="12">
        <v>370.17</v>
      </c>
      <c r="D233" s="12">
        <v>292.95999999999998</v>
      </c>
      <c r="E233" s="12">
        <v>338.34</v>
      </c>
      <c r="F233" s="12">
        <v>292.95999999999998</v>
      </c>
      <c r="G233" s="12">
        <v>370.17</v>
      </c>
      <c r="H233" s="12">
        <v>292.95999999999998</v>
      </c>
      <c r="I233" s="12">
        <v>338.4</v>
      </c>
      <c r="J233" s="12">
        <v>292.95999999999998</v>
      </c>
    </row>
    <row r="234" spans="1:10" ht="15.75" x14ac:dyDescent="0.25">
      <c r="A234" s="16">
        <v>44533.406250001113</v>
      </c>
      <c r="B234" s="11">
        <v>292.95999999999998</v>
      </c>
      <c r="C234" s="11">
        <v>366.94</v>
      </c>
      <c r="D234" s="11">
        <v>292.95999999999998</v>
      </c>
      <c r="E234" s="11">
        <v>334.19</v>
      </c>
      <c r="F234" s="11">
        <v>292.95999999999998</v>
      </c>
      <c r="G234" s="11">
        <v>366.94</v>
      </c>
      <c r="H234" s="11">
        <v>292.95999999999998</v>
      </c>
      <c r="I234" s="11">
        <v>334.24</v>
      </c>
      <c r="J234" s="11">
        <v>292.95999999999998</v>
      </c>
    </row>
    <row r="235" spans="1:10" ht="15.75" x14ac:dyDescent="0.25">
      <c r="A235" s="17">
        <v>44533.416666667785</v>
      </c>
      <c r="B235" s="12">
        <v>292.95999999999998</v>
      </c>
      <c r="C235" s="12">
        <v>331.8</v>
      </c>
      <c r="D235" s="12">
        <v>292.95999999999998</v>
      </c>
      <c r="E235" s="12">
        <v>309.56</v>
      </c>
      <c r="F235" s="12">
        <v>292.95999999999998</v>
      </c>
      <c r="G235" s="12">
        <v>331.8</v>
      </c>
      <c r="H235" s="12">
        <v>292.95999999999998</v>
      </c>
      <c r="I235" s="12">
        <v>309.58999999999997</v>
      </c>
      <c r="J235" s="12">
        <v>292.95999999999998</v>
      </c>
    </row>
    <row r="236" spans="1:10" ht="15.75" x14ac:dyDescent="0.25">
      <c r="A236" s="16">
        <v>44533.427083334456</v>
      </c>
      <c r="B236" s="11">
        <v>279.36</v>
      </c>
      <c r="C236" s="11">
        <v>326.18</v>
      </c>
      <c r="D236" s="11">
        <v>279.36</v>
      </c>
      <c r="E236" s="11">
        <v>302.66000000000003</v>
      </c>
      <c r="F236" s="11">
        <v>279.36</v>
      </c>
      <c r="G236" s="11">
        <v>326.18</v>
      </c>
      <c r="H236" s="11">
        <v>279.36</v>
      </c>
      <c r="I236" s="11">
        <v>302.7</v>
      </c>
      <c r="J236" s="11">
        <v>279.36</v>
      </c>
    </row>
    <row r="237" spans="1:10" ht="15.75" x14ac:dyDescent="0.25">
      <c r="A237" s="17">
        <v>44533.437500001128</v>
      </c>
      <c r="B237" s="12">
        <v>279.36</v>
      </c>
      <c r="C237" s="12">
        <v>325.08</v>
      </c>
      <c r="D237" s="12">
        <v>279.36</v>
      </c>
      <c r="E237" s="12">
        <v>305.79000000000002</v>
      </c>
      <c r="F237" s="12">
        <v>279.36</v>
      </c>
      <c r="G237" s="12">
        <v>325.08</v>
      </c>
      <c r="H237" s="12">
        <v>279.36</v>
      </c>
      <c r="I237" s="12">
        <v>305.82</v>
      </c>
      <c r="J237" s="12">
        <v>279.36</v>
      </c>
    </row>
    <row r="238" spans="1:10" ht="15.75" x14ac:dyDescent="0.25">
      <c r="A238" s="16">
        <v>44533.447916667799</v>
      </c>
      <c r="B238" s="11">
        <v>279.36</v>
      </c>
      <c r="C238" s="11">
        <v>325</v>
      </c>
      <c r="D238" s="11">
        <v>279.36</v>
      </c>
      <c r="E238" s="11">
        <v>311.25</v>
      </c>
      <c r="F238" s="11">
        <v>279.36</v>
      </c>
      <c r="G238" s="11">
        <v>325</v>
      </c>
      <c r="H238" s="11">
        <v>279.36</v>
      </c>
      <c r="I238" s="11">
        <v>311.27</v>
      </c>
      <c r="J238" s="11">
        <v>279.36</v>
      </c>
    </row>
    <row r="239" spans="1:10" ht="15.75" x14ac:dyDescent="0.25">
      <c r="A239" s="17">
        <v>44533.458333334471</v>
      </c>
      <c r="B239" s="12">
        <v>279.36</v>
      </c>
      <c r="C239" s="12">
        <v>325</v>
      </c>
      <c r="D239" s="12">
        <v>279.36</v>
      </c>
      <c r="E239" s="12">
        <v>310.3</v>
      </c>
      <c r="F239" s="12">
        <v>279.36</v>
      </c>
      <c r="G239" s="12">
        <v>325</v>
      </c>
      <c r="H239" s="12">
        <v>279.36</v>
      </c>
      <c r="I239" s="12">
        <v>310.33</v>
      </c>
      <c r="J239" s="12">
        <v>279.36</v>
      </c>
    </row>
    <row r="240" spans="1:10" ht="15.75" x14ac:dyDescent="0.25">
      <c r="A240" s="16">
        <v>44533.468750001142</v>
      </c>
      <c r="B240" s="11">
        <v>270.07</v>
      </c>
      <c r="C240" s="11">
        <v>270.07</v>
      </c>
      <c r="D240" s="11">
        <v>75.180000000000007</v>
      </c>
      <c r="E240" s="11">
        <v>270.07</v>
      </c>
      <c r="F240" s="11">
        <v>98.83</v>
      </c>
      <c r="G240" s="11">
        <v>270.07</v>
      </c>
      <c r="H240" s="11">
        <v>75.180000000000007</v>
      </c>
      <c r="I240" s="11">
        <v>270.07</v>
      </c>
      <c r="J240" s="11">
        <v>98.78</v>
      </c>
    </row>
    <row r="241" spans="1:10" ht="15.75" x14ac:dyDescent="0.25">
      <c r="A241" s="17">
        <v>44533.479166667814</v>
      </c>
      <c r="B241" s="12">
        <v>270.07</v>
      </c>
      <c r="C241" s="12">
        <v>270.07</v>
      </c>
      <c r="D241" s="12">
        <v>94.1</v>
      </c>
      <c r="E241" s="12">
        <v>270.07</v>
      </c>
      <c r="F241" s="12">
        <v>110.51</v>
      </c>
      <c r="G241" s="12">
        <v>270.07</v>
      </c>
      <c r="H241" s="12">
        <v>94.1</v>
      </c>
      <c r="I241" s="12">
        <v>270.07</v>
      </c>
      <c r="J241" s="12">
        <v>110.48</v>
      </c>
    </row>
    <row r="242" spans="1:10" ht="15.75" x14ac:dyDescent="0.25">
      <c r="A242" s="16">
        <v>44533.489583334485</v>
      </c>
      <c r="B242" s="11">
        <v>270.07</v>
      </c>
      <c r="C242" s="11">
        <v>270.07</v>
      </c>
      <c r="D242" s="11">
        <v>94.29</v>
      </c>
      <c r="E242" s="11">
        <v>270.07</v>
      </c>
      <c r="F242" s="11">
        <v>108.41</v>
      </c>
      <c r="G242" s="11">
        <v>270.07</v>
      </c>
      <c r="H242" s="11">
        <v>94.29</v>
      </c>
      <c r="I242" s="11">
        <v>270.07</v>
      </c>
      <c r="J242" s="11">
        <v>108.38</v>
      </c>
    </row>
    <row r="243" spans="1:10" ht="15.75" x14ac:dyDescent="0.25">
      <c r="A243" s="17">
        <v>44533.500000001157</v>
      </c>
      <c r="B243" s="12">
        <v>270.07</v>
      </c>
      <c r="C243" s="12">
        <v>351.33</v>
      </c>
      <c r="D243" s="12">
        <v>270.07</v>
      </c>
      <c r="E243" s="12">
        <v>318.83</v>
      </c>
      <c r="F243" s="12">
        <v>270.07</v>
      </c>
      <c r="G243" s="12">
        <v>351.33</v>
      </c>
      <c r="H243" s="12">
        <v>270.07</v>
      </c>
      <c r="I243" s="12">
        <v>318.89</v>
      </c>
      <c r="J243" s="12">
        <v>270.07</v>
      </c>
    </row>
    <row r="244" spans="1:10" ht="15.75" x14ac:dyDescent="0.25">
      <c r="A244" s="16">
        <v>44533.510416667828</v>
      </c>
      <c r="B244" s="11">
        <v>244.96</v>
      </c>
      <c r="C244" s="11">
        <v>244.96</v>
      </c>
      <c r="D244" s="11">
        <v>95</v>
      </c>
      <c r="E244" s="11">
        <v>244.96</v>
      </c>
      <c r="F244" s="11">
        <v>109.55</v>
      </c>
      <c r="G244" s="11">
        <v>244.96</v>
      </c>
      <c r="H244" s="11">
        <v>95</v>
      </c>
      <c r="I244" s="11">
        <v>244.96</v>
      </c>
      <c r="J244" s="11">
        <v>109.53</v>
      </c>
    </row>
    <row r="245" spans="1:10" ht="15.75" x14ac:dyDescent="0.25">
      <c r="A245" s="17">
        <v>44533.5208333345</v>
      </c>
      <c r="B245" s="12">
        <v>244.96</v>
      </c>
      <c r="C245" s="12">
        <v>329.52</v>
      </c>
      <c r="D245" s="12">
        <v>244.96</v>
      </c>
      <c r="E245" s="12">
        <v>316.83999999999997</v>
      </c>
      <c r="F245" s="12">
        <v>244.96</v>
      </c>
      <c r="G245" s="12">
        <v>329.52</v>
      </c>
      <c r="H245" s="12">
        <v>244.96</v>
      </c>
      <c r="I245" s="12">
        <v>316.88</v>
      </c>
      <c r="J245" s="12">
        <v>244.96</v>
      </c>
    </row>
    <row r="246" spans="1:10" ht="15.75" x14ac:dyDescent="0.25">
      <c r="A246" s="16">
        <v>44533.531250001171</v>
      </c>
      <c r="B246" s="11">
        <v>244.96</v>
      </c>
      <c r="C246" s="11">
        <v>244.96</v>
      </c>
      <c r="D246" s="11">
        <v>93.83</v>
      </c>
      <c r="E246" s="11">
        <v>244.96</v>
      </c>
      <c r="F246" s="11">
        <v>114.06</v>
      </c>
      <c r="G246" s="11">
        <v>244.96</v>
      </c>
      <c r="H246" s="11">
        <v>93.83</v>
      </c>
      <c r="I246" s="11">
        <v>244.96</v>
      </c>
      <c r="J246" s="11">
        <v>114.02</v>
      </c>
    </row>
    <row r="247" spans="1:10" ht="15.75" x14ac:dyDescent="0.25">
      <c r="A247" s="17">
        <v>44533.541666667843</v>
      </c>
      <c r="B247" s="12">
        <v>244.96</v>
      </c>
      <c r="C247" s="12">
        <v>244.96</v>
      </c>
      <c r="D247" s="12">
        <v>93</v>
      </c>
      <c r="E247" s="12">
        <v>244.96</v>
      </c>
      <c r="F247" s="12">
        <v>122.65</v>
      </c>
      <c r="G247" s="12">
        <v>244.96</v>
      </c>
      <c r="H247" s="12">
        <v>93</v>
      </c>
      <c r="I247" s="12">
        <v>244.96</v>
      </c>
      <c r="J247" s="12">
        <v>122.6</v>
      </c>
    </row>
    <row r="248" spans="1:10" ht="15.75" x14ac:dyDescent="0.25">
      <c r="A248" s="16">
        <v>44533.552083334514</v>
      </c>
      <c r="B248" s="11">
        <v>254.78</v>
      </c>
      <c r="C248" s="11">
        <v>254.78</v>
      </c>
      <c r="D248" s="11">
        <v>94.49</v>
      </c>
      <c r="E248" s="11">
        <v>254.78</v>
      </c>
      <c r="F248" s="11">
        <v>124.98</v>
      </c>
      <c r="G248" s="11">
        <v>254.78</v>
      </c>
      <c r="H248" s="11">
        <v>94.49</v>
      </c>
      <c r="I248" s="11">
        <v>254.78</v>
      </c>
      <c r="J248" s="11">
        <v>124.92</v>
      </c>
    </row>
    <row r="249" spans="1:10" ht="15.75" x14ac:dyDescent="0.25">
      <c r="A249" s="17">
        <v>44533.562500001186</v>
      </c>
      <c r="B249" s="12">
        <v>254.78</v>
      </c>
      <c r="C249" s="12">
        <v>254.78</v>
      </c>
      <c r="D249" s="12">
        <v>94.97</v>
      </c>
      <c r="E249" s="12">
        <v>254.78</v>
      </c>
      <c r="F249" s="12">
        <v>131.30000000000001</v>
      </c>
      <c r="G249" s="12">
        <v>254.78</v>
      </c>
      <c r="H249" s="12">
        <v>94.97</v>
      </c>
      <c r="I249" s="12">
        <v>254.78</v>
      </c>
      <c r="J249" s="12">
        <v>131.22999999999999</v>
      </c>
    </row>
    <row r="250" spans="1:10" ht="15.75" x14ac:dyDescent="0.25">
      <c r="A250" s="16">
        <v>44533.572916667857</v>
      </c>
      <c r="B250" s="11">
        <v>254.78</v>
      </c>
      <c r="C250" s="11">
        <v>331.73</v>
      </c>
      <c r="D250" s="11">
        <v>254.78</v>
      </c>
      <c r="E250" s="11">
        <v>326.70999999999998</v>
      </c>
      <c r="F250" s="11">
        <v>254.78</v>
      </c>
      <c r="G250" s="11">
        <v>331.73</v>
      </c>
      <c r="H250" s="11">
        <v>254.78</v>
      </c>
      <c r="I250" s="11">
        <v>326.72000000000003</v>
      </c>
      <c r="J250" s="11">
        <v>254.78</v>
      </c>
    </row>
    <row r="251" spans="1:10" ht="15.75" x14ac:dyDescent="0.25">
      <c r="A251" s="17">
        <v>44533.583333334529</v>
      </c>
      <c r="B251" s="12">
        <v>254.78</v>
      </c>
      <c r="C251" s="12">
        <v>254.78</v>
      </c>
      <c r="D251" s="12">
        <v>94.98</v>
      </c>
      <c r="E251" s="12">
        <v>254.78</v>
      </c>
      <c r="F251" s="12">
        <v>130.87</v>
      </c>
      <c r="G251" s="12">
        <v>254.78</v>
      </c>
      <c r="H251" s="12">
        <v>94.98</v>
      </c>
      <c r="I251" s="12">
        <v>254.78</v>
      </c>
      <c r="J251" s="12">
        <v>130.81</v>
      </c>
    </row>
    <row r="252" spans="1:10" ht="15.75" x14ac:dyDescent="0.25">
      <c r="A252" s="16">
        <v>44533.593750001201</v>
      </c>
      <c r="B252" s="11">
        <v>272.62</v>
      </c>
      <c r="C252" s="11">
        <v>424.58</v>
      </c>
      <c r="D252" s="11">
        <v>272.62</v>
      </c>
      <c r="E252" s="11">
        <v>397.23</v>
      </c>
      <c r="F252" s="11">
        <v>272.62</v>
      </c>
      <c r="G252" s="11">
        <v>424.58</v>
      </c>
      <c r="H252" s="11">
        <v>272.62</v>
      </c>
      <c r="I252" s="11">
        <v>397.27</v>
      </c>
      <c r="J252" s="11">
        <v>272.62</v>
      </c>
    </row>
    <row r="253" spans="1:10" ht="15.75" x14ac:dyDescent="0.25">
      <c r="A253" s="17">
        <v>44533.604166667872</v>
      </c>
      <c r="B253" s="12">
        <v>272.62</v>
      </c>
      <c r="C253" s="12">
        <v>406.88</v>
      </c>
      <c r="D253" s="12">
        <v>272.62</v>
      </c>
      <c r="E253" s="12">
        <v>398.51</v>
      </c>
      <c r="F253" s="12">
        <v>272.62</v>
      </c>
      <c r="G253" s="12">
        <v>406.88</v>
      </c>
      <c r="H253" s="12">
        <v>272.62</v>
      </c>
      <c r="I253" s="12">
        <v>398.53</v>
      </c>
      <c r="J253" s="12">
        <v>272.62</v>
      </c>
    </row>
    <row r="254" spans="1:10" ht="15.75" x14ac:dyDescent="0.25">
      <c r="A254" s="16">
        <v>44533.614583334544</v>
      </c>
      <c r="B254" s="11">
        <v>272.62</v>
      </c>
      <c r="C254" s="11">
        <v>388.44</v>
      </c>
      <c r="D254" s="11">
        <v>272.62</v>
      </c>
      <c r="E254" s="11">
        <v>381.03</v>
      </c>
      <c r="F254" s="11">
        <v>272.62</v>
      </c>
      <c r="G254" s="11">
        <v>388.44</v>
      </c>
      <c r="H254" s="11">
        <v>272.62</v>
      </c>
      <c r="I254" s="11">
        <v>381.05</v>
      </c>
      <c r="J254" s="11">
        <v>272.62</v>
      </c>
    </row>
    <row r="255" spans="1:10" ht="15.75" x14ac:dyDescent="0.25">
      <c r="A255" s="17">
        <v>44533.625000001215</v>
      </c>
      <c r="B255" s="12">
        <v>272.62</v>
      </c>
      <c r="C255" s="12">
        <v>354.66</v>
      </c>
      <c r="D255" s="12">
        <v>272.62</v>
      </c>
      <c r="E255" s="12">
        <v>346.24</v>
      </c>
      <c r="F255" s="12">
        <v>272.62</v>
      </c>
      <c r="G255" s="12">
        <v>354.66</v>
      </c>
      <c r="H255" s="12">
        <v>272.62</v>
      </c>
      <c r="I255" s="12">
        <v>346.26</v>
      </c>
      <c r="J255" s="12">
        <v>272.62</v>
      </c>
    </row>
    <row r="256" spans="1:10" ht="15.75" x14ac:dyDescent="0.25">
      <c r="A256" s="16">
        <v>44533.635416667887</v>
      </c>
      <c r="B256" s="11">
        <v>281.56</v>
      </c>
      <c r="C256" s="11">
        <v>417.38</v>
      </c>
      <c r="D256" s="11">
        <v>281.56</v>
      </c>
      <c r="E256" s="11">
        <v>386.95</v>
      </c>
      <c r="F256" s="11">
        <v>281.56</v>
      </c>
      <c r="G256" s="11">
        <v>417.38</v>
      </c>
      <c r="H256" s="11">
        <v>281.56</v>
      </c>
      <c r="I256" s="11">
        <v>387</v>
      </c>
      <c r="J256" s="11">
        <v>281.56</v>
      </c>
    </row>
    <row r="257" spans="1:10" ht="15.75" x14ac:dyDescent="0.25">
      <c r="A257" s="17">
        <v>44533.645833334558</v>
      </c>
      <c r="B257" s="12">
        <v>281.56</v>
      </c>
      <c r="C257" s="12">
        <v>385.34</v>
      </c>
      <c r="D257" s="12">
        <v>281.56</v>
      </c>
      <c r="E257" s="12">
        <v>376.74</v>
      </c>
      <c r="F257" s="12">
        <v>281.56</v>
      </c>
      <c r="G257" s="12">
        <v>385.34</v>
      </c>
      <c r="H257" s="12">
        <v>281.56</v>
      </c>
      <c r="I257" s="12">
        <v>376.75</v>
      </c>
      <c r="J257" s="12">
        <v>281.56</v>
      </c>
    </row>
    <row r="258" spans="1:10" ht="15.75" x14ac:dyDescent="0.25">
      <c r="A258" s="16">
        <v>44533.65625000123</v>
      </c>
      <c r="B258" s="11">
        <v>281.56</v>
      </c>
      <c r="C258" s="11">
        <v>281.56</v>
      </c>
      <c r="D258" s="11">
        <v>94.93</v>
      </c>
      <c r="E258" s="11">
        <v>281.56</v>
      </c>
      <c r="F258" s="11">
        <v>121.26</v>
      </c>
      <c r="G258" s="11">
        <v>281.56</v>
      </c>
      <c r="H258" s="11">
        <v>94.93</v>
      </c>
      <c r="I258" s="11">
        <v>281.56</v>
      </c>
      <c r="J258" s="11">
        <v>121.22</v>
      </c>
    </row>
    <row r="259" spans="1:10" ht="15.75" x14ac:dyDescent="0.25">
      <c r="A259" s="17">
        <v>44533.666666667901</v>
      </c>
      <c r="B259" s="12">
        <v>281.56</v>
      </c>
      <c r="C259" s="12">
        <v>393.67</v>
      </c>
      <c r="D259" s="12">
        <v>281.56</v>
      </c>
      <c r="E259" s="12">
        <v>385</v>
      </c>
      <c r="F259" s="12">
        <v>281.56</v>
      </c>
      <c r="G259" s="12">
        <v>393.67</v>
      </c>
      <c r="H259" s="12">
        <v>281.56</v>
      </c>
      <c r="I259" s="12">
        <v>385.02</v>
      </c>
      <c r="J259" s="12">
        <v>281.56</v>
      </c>
    </row>
    <row r="260" spans="1:10" ht="15.75" x14ac:dyDescent="0.25">
      <c r="A260" s="16">
        <v>44533.677083334573</v>
      </c>
      <c r="B260" s="11">
        <v>294.97000000000003</v>
      </c>
      <c r="C260" s="11">
        <v>294.97000000000003</v>
      </c>
      <c r="D260" s="11">
        <v>83.74</v>
      </c>
      <c r="E260" s="11">
        <v>294.97000000000003</v>
      </c>
      <c r="F260" s="11">
        <v>117.76</v>
      </c>
      <c r="G260" s="11">
        <v>294.97000000000003</v>
      </c>
      <c r="H260" s="11">
        <v>83.74</v>
      </c>
      <c r="I260" s="11">
        <v>294.97000000000003</v>
      </c>
      <c r="J260" s="11">
        <v>117.71</v>
      </c>
    </row>
    <row r="261" spans="1:10" ht="15.75" x14ac:dyDescent="0.25">
      <c r="A261" s="17">
        <v>44533.687500001244</v>
      </c>
      <c r="B261" s="12">
        <v>294.97000000000003</v>
      </c>
      <c r="C261" s="12">
        <v>294.97000000000003</v>
      </c>
      <c r="D261" s="12">
        <v>94.11</v>
      </c>
      <c r="E261" s="12">
        <v>294.97000000000003</v>
      </c>
      <c r="F261" s="12">
        <v>107.28</v>
      </c>
      <c r="G261" s="12">
        <v>294.97000000000003</v>
      </c>
      <c r="H261" s="12">
        <v>94.11</v>
      </c>
      <c r="I261" s="12">
        <v>294.97000000000003</v>
      </c>
      <c r="J261" s="12">
        <v>107.27</v>
      </c>
    </row>
    <row r="262" spans="1:10" ht="15.75" x14ac:dyDescent="0.25">
      <c r="A262" s="16">
        <v>44533.697916667916</v>
      </c>
      <c r="B262" s="11">
        <v>294.97000000000003</v>
      </c>
      <c r="C262" s="11">
        <v>389.04</v>
      </c>
      <c r="D262" s="11">
        <v>294.97000000000003</v>
      </c>
      <c r="E262" s="11">
        <v>380.96</v>
      </c>
      <c r="F262" s="11">
        <v>294.97000000000003</v>
      </c>
      <c r="G262" s="11">
        <v>389.04</v>
      </c>
      <c r="H262" s="11">
        <v>294.97000000000003</v>
      </c>
      <c r="I262" s="11">
        <v>380.98</v>
      </c>
      <c r="J262" s="11">
        <v>294.97000000000003</v>
      </c>
    </row>
    <row r="263" spans="1:10" ht="15.75" x14ac:dyDescent="0.25">
      <c r="A263" s="17">
        <v>44533.708333334587</v>
      </c>
      <c r="B263" s="12">
        <v>294.97000000000003</v>
      </c>
      <c r="C263" s="12">
        <v>294.97000000000003</v>
      </c>
      <c r="D263" s="12">
        <v>94.78</v>
      </c>
      <c r="E263" s="12">
        <v>294.97000000000003</v>
      </c>
      <c r="F263" s="12">
        <v>120.55</v>
      </c>
      <c r="G263" s="12">
        <v>294.97000000000003</v>
      </c>
      <c r="H263" s="12">
        <v>94.78</v>
      </c>
      <c r="I263" s="12">
        <v>294.97000000000003</v>
      </c>
      <c r="J263" s="12">
        <v>120.5</v>
      </c>
    </row>
    <row r="264" spans="1:10" ht="15.75" x14ac:dyDescent="0.25">
      <c r="A264" s="16">
        <v>44533.718750001259</v>
      </c>
      <c r="B264" s="11">
        <v>295.99</v>
      </c>
      <c r="C264" s="11">
        <v>387.72</v>
      </c>
      <c r="D264" s="11">
        <v>295.99</v>
      </c>
      <c r="E264" s="11">
        <v>377.27</v>
      </c>
      <c r="F264" s="11">
        <v>295.99</v>
      </c>
      <c r="G264" s="11">
        <v>387.72</v>
      </c>
      <c r="H264" s="11">
        <v>295.99</v>
      </c>
      <c r="I264" s="11">
        <v>377.29</v>
      </c>
      <c r="J264" s="11">
        <v>295.99</v>
      </c>
    </row>
    <row r="265" spans="1:10" ht="15.75" x14ac:dyDescent="0.25">
      <c r="A265" s="17">
        <v>44533.72916666793</v>
      </c>
      <c r="B265" s="12">
        <v>295.99</v>
      </c>
      <c r="C265" s="12">
        <v>388.13</v>
      </c>
      <c r="D265" s="12">
        <v>295.99</v>
      </c>
      <c r="E265" s="12">
        <v>375.6</v>
      </c>
      <c r="F265" s="12">
        <v>295.99</v>
      </c>
      <c r="G265" s="12">
        <v>388.13</v>
      </c>
      <c r="H265" s="12">
        <v>295.99</v>
      </c>
      <c r="I265" s="12">
        <v>375.63</v>
      </c>
      <c r="J265" s="12">
        <v>295.99</v>
      </c>
    </row>
    <row r="266" spans="1:10" ht="15.75" x14ac:dyDescent="0.25">
      <c r="A266" s="16">
        <v>44533.739583334602</v>
      </c>
      <c r="B266" s="11">
        <v>295.99</v>
      </c>
      <c r="C266" s="11">
        <v>384.33</v>
      </c>
      <c r="D266" s="11">
        <v>295.99</v>
      </c>
      <c r="E266" s="11">
        <v>372.54</v>
      </c>
      <c r="F266" s="11">
        <v>295.99</v>
      </c>
      <c r="G266" s="11">
        <v>384.33</v>
      </c>
      <c r="H266" s="11">
        <v>295.99</v>
      </c>
      <c r="I266" s="11">
        <v>372.57</v>
      </c>
      <c r="J266" s="11">
        <v>295.99</v>
      </c>
    </row>
    <row r="267" spans="1:10" ht="15.75" x14ac:dyDescent="0.25">
      <c r="A267" s="17">
        <v>44533.750000001273</v>
      </c>
      <c r="B267" s="12">
        <v>295.99</v>
      </c>
      <c r="C267" s="12">
        <v>295.99</v>
      </c>
      <c r="D267" s="12">
        <v>94.01</v>
      </c>
      <c r="E267" s="12">
        <v>295.99</v>
      </c>
      <c r="F267" s="12">
        <v>114.86</v>
      </c>
      <c r="G267" s="12">
        <v>295.99</v>
      </c>
      <c r="H267" s="12">
        <v>94.01</v>
      </c>
      <c r="I267" s="12">
        <v>295.99</v>
      </c>
      <c r="J267" s="12">
        <v>114.81</v>
      </c>
    </row>
    <row r="268" spans="1:10" ht="15.75" x14ac:dyDescent="0.25">
      <c r="A268" s="16">
        <v>44533.760416667945</v>
      </c>
      <c r="B268" s="11">
        <v>292.94</v>
      </c>
      <c r="C268" s="11">
        <v>292.94</v>
      </c>
      <c r="D268" s="11">
        <v>94.83</v>
      </c>
      <c r="E268" s="11">
        <v>292.94</v>
      </c>
      <c r="F268" s="11">
        <v>114.77</v>
      </c>
      <c r="G268" s="11">
        <v>292.94</v>
      </c>
      <c r="H268" s="11">
        <v>94.83</v>
      </c>
      <c r="I268" s="11">
        <v>292.94</v>
      </c>
      <c r="J268" s="11">
        <v>114.73</v>
      </c>
    </row>
    <row r="269" spans="1:10" ht="15.75" x14ac:dyDescent="0.25">
      <c r="A269" s="17">
        <v>44533.770833334616</v>
      </c>
      <c r="B269" s="12">
        <v>292.94</v>
      </c>
      <c r="C269" s="12">
        <v>292.94</v>
      </c>
      <c r="D269" s="12">
        <v>94.89</v>
      </c>
      <c r="E269" s="12">
        <v>292.94</v>
      </c>
      <c r="F269" s="12">
        <v>120.83</v>
      </c>
      <c r="G269" s="12">
        <v>292.94</v>
      </c>
      <c r="H269" s="12">
        <v>94.89</v>
      </c>
      <c r="I269" s="12">
        <v>292.94</v>
      </c>
      <c r="J269" s="12">
        <v>120.78</v>
      </c>
    </row>
    <row r="270" spans="1:10" ht="15.75" x14ac:dyDescent="0.25">
      <c r="A270" s="16">
        <v>44533.781250001288</v>
      </c>
      <c r="B270" s="11">
        <v>292.94</v>
      </c>
      <c r="C270" s="11">
        <v>292.94</v>
      </c>
      <c r="D270" s="11">
        <v>94.35</v>
      </c>
      <c r="E270" s="11">
        <v>292.94</v>
      </c>
      <c r="F270" s="11">
        <v>114.58</v>
      </c>
      <c r="G270" s="11">
        <v>292.94</v>
      </c>
      <c r="H270" s="11">
        <v>94.35</v>
      </c>
      <c r="I270" s="11">
        <v>292.94</v>
      </c>
      <c r="J270" s="11">
        <v>114.54</v>
      </c>
    </row>
    <row r="271" spans="1:10" ht="15.75" x14ac:dyDescent="0.25">
      <c r="A271" s="17">
        <v>44533.791666667959</v>
      </c>
      <c r="B271" s="12">
        <v>292.94</v>
      </c>
      <c r="C271" s="12">
        <v>292.94</v>
      </c>
      <c r="D271" s="12">
        <v>94.55</v>
      </c>
      <c r="E271" s="12">
        <v>292.94</v>
      </c>
      <c r="F271" s="12">
        <v>110.89</v>
      </c>
      <c r="G271" s="12">
        <v>292.94</v>
      </c>
      <c r="H271" s="12">
        <v>94.55</v>
      </c>
      <c r="I271" s="12">
        <v>292.94</v>
      </c>
      <c r="J271" s="12">
        <v>110.86</v>
      </c>
    </row>
    <row r="272" spans="1:10" ht="15.75" x14ac:dyDescent="0.25">
      <c r="A272" s="16">
        <v>44533.802083334631</v>
      </c>
      <c r="B272" s="11">
        <v>241.85</v>
      </c>
      <c r="C272" s="11">
        <v>241.85</v>
      </c>
      <c r="D272" s="11">
        <v>94.44</v>
      </c>
      <c r="E272" s="11">
        <v>241.85</v>
      </c>
      <c r="F272" s="11">
        <v>121.57</v>
      </c>
      <c r="G272" s="11">
        <v>241.85</v>
      </c>
      <c r="H272" s="11">
        <v>94.44</v>
      </c>
      <c r="I272" s="11">
        <v>241.85</v>
      </c>
      <c r="J272" s="11">
        <v>121.52</v>
      </c>
    </row>
    <row r="273" spans="1:10" ht="15.75" x14ac:dyDescent="0.25">
      <c r="A273" s="17">
        <v>44533.812500001302</v>
      </c>
      <c r="B273" s="12">
        <v>241.85</v>
      </c>
      <c r="C273" s="12">
        <v>241.85</v>
      </c>
      <c r="D273" s="12">
        <v>94.77</v>
      </c>
      <c r="E273" s="12">
        <v>241.85</v>
      </c>
      <c r="F273" s="12">
        <v>125.12</v>
      </c>
      <c r="G273" s="12">
        <v>241.85</v>
      </c>
      <c r="H273" s="12">
        <v>94.77</v>
      </c>
      <c r="I273" s="12">
        <v>241.85</v>
      </c>
      <c r="J273" s="12">
        <v>125.07</v>
      </c>
    </row>
    <row r="274" spans="1:10" ht="15.75" x14ac:dyDescent="0.25">
      <c r="A274" s="16">
        <v>44533.822916667974</v>
      </c>
      <c r="B274" s="11">
        <v>241.85</v>
      </c>
      <c r="C274" s="11">
        <v>241.85</v>
      </c>
      <c r="D274" s="11">
        <v>94.35</v>
      </c>
      <c r="E274" s="11">
        <v>241.85</v>
      </c>
      <c r="F274" s="11">
        <v>120.73</v>
      </c>
      <c r="G274" s="11">
        <v>241.85</v>
      </c>
      <c r="H274" s="11">
        <v>94.35</v>
      </c>
      <c r="I274" s="11">
        <v>241.85</v>
      </c>
      <c r="J274" s="11">
        <v>120.69</v>
      </c>
    </row>
    <row r="275" spans="1:10" ht="15.75" x14ac:dyDescent="0.25">
      <c r="A275" s="17">
        <v>44533.833333334645</v>
      </c>
      <c r="B275" s="12">
        <v>241.85</v>
      </c>
      <c r="C275" s="12">
        <v>241.85</v>
      </c>
      <c r="D275" s="12">
        <v>94.87</v>
      </c>
      <c r="E275" s="12">
        <v>241.85</v>
      </c>
      <c r="F275" s="12">
        <v>135.52000000000001</v>
      </c>
      <c r="G275" s="12">
        <v>241.85</v>
      </c>
      <c r="H275" s="12">
        <v>94.87</v>
      </c>
      <c r="I275" s="12">
        <v>241.85</v>
      </c>
      <c r="J275" s="12">
        <v>135.44</v>
      </c>
    </row>
    <row r="276" spans="1:10" ht="15.75" x14ac:dyDescent="0.25">
      <c r="A276" s="16">
        <v>44533.843750001317</v>
      </c>
      <c r="B276" s="11">
        <v>209.41</v>
      </c>
      <c r="C276" s="11">
        <v>209.41</v>
      </c>
      <c r="D276" s="11">
        <v>94.96</v>
      </c>
      <c r="E276" s="11">
        <v>209.41</v>
      </c>
      <c r="F276" s="11">
        <v>117.41</v>
      </c>
      <c r="G276" s="11">
        <v>209.41</v>
      </c>
      <c r="H276" s="11">
        <v>94.96</v>
      </c>
      <c r="I276" s="11">
        <v>209.41</v>
      </c>
      <c r="J276" s="11">
        <v>117.37</v>
      </c>
    </row>
    <row r="277" spans="1:10" ht="15.75" x14ac:dyDescent="0.25">
      <c r="A277" s="17">
        <v>44533.854166667988</v>
      </c>
      <c r="B277" s="12">
        <v>209.41</v>
      </c>
      <c r="C277" s="12">
        <v>272.47000000000003</v>
      </c>
      <c r="D277" s="12">
        <v>209.41</v>
      </c>
      <c r="E277" s="12">
        <v>269.45999999999998</v>
      </c>
      <c r="F277" s="12">
        <v>209.41</v>
      </c>
      <c r="G277" s="12">
        <v>272.47000000000003</v>
      </c>
      <c r="H277" s="12">
        <v>209.41</v>
      </c>
      <c r="I277" s="12">
        <v>269.47000000000003</v>
      </c>
      <c r="J277" s="12">
        <v>209.41</v>
      </c>
    </row>
    <row r="278" spans="1:10" ht="15.75" x14ac:dyDescent="0.25">
      <c r="A278" s="16">
        <v>44533.86458333466</v>
      </c>
      <c r="B278" s="11">
        <v>209.41</v>
      </c>
      <c r="C278" s="11">
        <v>272.18</v>
      </c>
      <c r="D278" s="11">
        <v>209.41</v>
      </c>
      <c r="E278" s="11">
        <v>268.66000000000003</v>
      </c>
      <c r="F278" s="11">
        <v>209.41</v>
      </c>
      <c r="G278" s="11">
        <v>272.18</v>
      </c>
      <c r="H278" s="11">
        <v>209.41</v>
      </c>
      <c r="I278" s="11">
        <v>268.67</v>
      </c>
      <c r="J278" s="11">
        <v>209.41</v>
      </c>
    </row>
    <row r="279" spans="1:10" ht="15.75" x14ac:dyDescent="0.25">
      <c r="A279" s="17">
        <v>44533.875000001332</v>
      </c>
      <c r="B279" s="12">
        <v>209.41</v>
      </c>
      <c r="C279" s="12">
        <v>272.35000000000002</v>
      </c>
      <c r="D279" s="12">
        <v>209.41</v>
      </c>
      <c r="E279" s="12">
        <v>254.63</v>
      </c>
      <c r="F279" s="12">
        <v>209.41</v>
      </c>
      <c r="G279" s="12">
        <v>272.35000000000002</v>
      </c>
      <c r="H279" s="12">
        <v>209.41</v>
      </c>
      <c r="I279" s="12">
        <v>254.66</v>
      </c>
      <c r="J279" s="12">
        <v>209.41</v>
      </c>
    </row>
    <row r="280" spans="1:10" ht="15.75" x14ac:dyDescent="0.25">
      <c r="A280" s="16">
        <v>44533.885416668003</v>
      </c>
      <c r="B280" s="11">
        <v>197.4</v>
      </c>
      <c r="C280" s="11">
        <v>274.02</v>
      </c>
      <c r="D280" s="11">
        <v>197.4</v>
      </c>
      <c r="E280" s="11">
        <v>264.33999999999997</v>
      </c>
      <c r="F280" s="11">
        <v>197.4</v>
      </c>
      <c r="G280" s="11">
        <v>274.02</v>
      </c>
      <c r="H280" s="11">
        <v>197.4</v>
      </c>
      <c r="I280" s="11">
        <v>264.37</v>
      </c>
      <c r="J280" s="11">
        <v>197.4</v>
      </c>
    </row>
    <row r="281" spans="1:10" ht="15.75" x14ac:dyDescent="0.25">
      <c r="A281" s="17">
        <v>44533.895833334675</v>
      </c>
      <c r="B281" s="12">
        <v>197.4</v>
      </c>
      <c r="C281" s="12">
        <v>266.89999999999998</v>
      </c>
      <c r="D281" s="12">
        <v>197.4</v>
      </c>
      <c r="E281" s="12">
        <v>261</v>
      </c>
      <c r="F281" s="12">
        <v>197.4</v>
      </c>
      <c r="G281" s="12">
        <v>266.89999999999998</v>
      </c>
      <c r="H281" s="12">
        <v>197.4</v>
      </c>
      <c r="I281" s="12">
        <v>261.01</v>
      </c>
      <c r="J281" s="12">
        <v>197.4</v>
      </c>
    </row>
    <row r="282" spans="1:10" ht="15.75" x14ac:dyDescent="0.25">
      <c r="A282" s="16">
        <v>44533.906250001346</v>
      </c>
      <c r="B282" s="11">
        <v>197.4</v>
      </c>
      <c r="C282" s="11">
        <v>256.98</v>
      </c>
      <c r="D282" s="11">
        <v>197.4</v>
      </c>
      <c r="E282" s="11">
        <v>253.33</v>
      </c>
      <c r="F282" s="11">
        <v>197.4</v>
      </c>
      <c r="G282" s="11">
        <v>256.98</v>
      </c>
      <c r="H282" s="11">
        <v>197.4</v>
      </c>
      <c r="I282" s="11">
        <v>253.34</v>
      </c>
      <c r="J282" s="11">
        <v>197.4</v>
      </c>
    </row>
    <row r="283" spans="1:10" ht="15.75" x14ac:dyDescent="0.25">
      <c r="A283" s="17">
        <v>44533.916666668018</v>
      </c>
      <c r="B283" s="12">
        <v>197.4</v>
      </c>
      <c r="C283" s="12">
        <v>197.4</v>
      </c>
      <c r="D283" s="12">
        <v>30.08</v>
      </c>
      <c r="E283" s="12">
        <v>197.4</v>
      </c>
      <c r="F283" s="12">
        <v>62.44</v>
      </c>
      <c r="G283" s="12">
        <v>197.4</v>
      </c>
      <c r="H283" s="12">
        <v>30.08</v>
      </c>
      <c r="I283" s="12">
        <v>197.4</v>
      </c>
      <c r="J283" s="12">
        <v>62.39</v>
      </c>
    </row>
    <row r="284" spans="1:10" ht="15.75" x14ac:dyDescent="0.25">
      <c r="A284" s="16">
        <v>44533.927083334689</v>
      </c>
      <c r="B284" s="11">
        <v>181</v>
      </c>
      <c r="C284" s="11">
        <v>181</v>
      </c>
      <c r="D284" s="11">
        <v>41.99</v>
      </c>
      <c r="E284" s="11">
        <v>181</v>
      </c>
      <c r="F284" s="11">
        <v>76.44</v>
      </c>
      <c r="G284" s="11">
        <v>181</v>
      </c>
      <c r="H284" s="11">
        <v>41.99</v>
      </c>
      <c r="I284" s="11">
        <v>181</v>
      </c>
      <c r="J284" s="11">
        <v>76.38</v>
      </c>
    </row>
    <row r="285" spans="1:10" ht="15.75" x14ac:dyDescent="0.25">
      <c r="A285" s="17">
        <v>44533.937500001361</v>
      </c>
      <c r="B285" s="12">
        <v>181</v>
      </c>
      <c r="C285" s="12">
        <v>181</v>
      </c>
      <c r="D285" s="12">
        <v>94.76</v>
      </c>
      <c r="E285" s="12">
        <v>181</v>
      </c>
      <c r="F285" s="12">
        <v>95.79</v>
      </c>
      <c r="G285" s="12">
        <v>181</v>
      </c>
      <c r="H285" s="12">
        <v>94.76</v>
      </c>
      <c r="I285" s="12">
        <v>181</v>
      </c>
      <c r="J285" s="12">
        <v>95.78</v>
      </c>
    </row>
    <row r="286" spans="1:10" ht="15.75" x14ac:dyDescent="0.25">
      <c r="A286" s="16">
        <v>44533.947916668032</v>
      </c>
      <c r="B286" s="11">
        <v>181</v>
      </c>
      <c r="C286" s="11">
        <v>238.56</v>
      </c>
      <c r="D286" s="11">
        <v>181</v>
      </c>
      <c r="E286" s="11">
        <v>224.8</v>
      </c>
      <c r="F286" s="11">
        <v>181</v>
      </c>
      <c r="G286" s="11">
        <v>238.56</v>
      </c>
      <c r="H286" s="11">
        <v>181</v>
      </c>
      <c r="I286" s="11">
        <v>224.83</v>
      </c>
      <c r="J286" s="11">
        <v>181</v>
      </c>
    </row>
    <row r="287" spans="1:10" ht="15.75" x14ac:dyDescent="0.25">
      <c r="A287" s="17">
        <v>44533.958333334704</v>
      </c>
      <c r="B287" s="12">
        <v>181</v>
      </c>
      <c r="C287" s="12">
        <v>239.05</v>
      </c>
      <c r="D287" s="12">
        <v>181</v>
      </c>
      <c r="E287" s="12">
        <v>220.23</v>
      </c>
      <c r="F287" s="12">
        <v>181</v>
      </c>
      <c r="G287" s="12">
        <v>239.05</v>
      </c>
      <c r="H287" s="12">
        <v>181</v>
      </c>
      <c r="I287" s="12">
        <v>220.26</v>
      </c>
      <c r="J287" s="12">
        <v>181</v>
      </c>
    </row>
    <row r="288" spans="1:10" ht="15.75" x14ac:dyDescent="0.25">
      <c r="A288" s="16">
        <v>44533.968750001375</v>
      </c>
      <c r="B288" s="11">
        <v>150.44</v>
      </c>
      <c r="C288" s="11">
        <v>224.09</v>
      </c>
      <c r="D288" s="11">
        <v>150.44</v>
      </c>
      <c r="E288" s="11">
        <v>207.42</v>
      </c>
      <c r="F288" s="11">
        <v>150.44</v>
      </c>
      <c r="G288" s="11">
        <v>224.09</v>
      </c>
      <c r="H288" s="11">
        <v>150.44</v>
      </c>
      <c r="I288" s="11">
        <v>207.46</v>
      </c>
      <c r="J288" s="11">
        <v>150.44</v>
      </c>
    </row>
    <row r="289" spans="1:10" ht="15.75" x14ac:dyDescent="0.25">
      <c r="A289" s="17">
        <v>44533.979166668047</v>
      </c>
      <c r="B289" s="12">
        <v>150.44</v>
      </c>
      <c r="C289" s="12">
        <v>227.6</v>
      </c>
      <c r="D289" s="12">
        <v>150.44</v>
      </c>
      <c r="E289" s="12">
        <v>216.56</v>
      </c>
      <c r="F289" s="12">
        <v>150.44</v>
      </c>
      <c r="G289" s="12">
        <v>227.6</v>
      </c>
      <c r="H289" s="12">
        <v>150.44</v>
      </c>
      <c r="I289" s="12">
        <v>216.58</v>
      </c>
      <c r="J289" s="12">
        <v>150.44</v>
      </c>
    </row>
    <row r="290" spans="1:10" ht="15.75" x14ac:dyDescent="0.25">
      <c r="A290" s="16">
        <v>44533.989583334718</v>
      </c>
      <c r="B290" s="11">
        <v>150.44</v>
      </c>
      <c r="C290" s="11">
        <v>204.37</v>
      </c>
      <c r="D290" s="11">
        <v>150.44</v>
      </c>
      <c r="E290" s="11">
        <v>191.34</v>
      </c>
      <c r="F290" s="11">
        <v>150.44</v>
      </c>
      <c r="G290" s="11">
        <v>204.37</v>
      </c>
      <c r="H290" s="11">
        <v>150.44</v>
      </c>
      <c r="I290" s="11">
        <v>191.36</v>
      </c>
      <c r="J290" s="11">
        <v>150.44</v>
      </c>
    </row>
    <row r="291" spans="1:10" ht="15.75" x14ac:dyDescent="0.25">
      <c r="A291" s="17">
        <v>44534.00000000139</v>
      </c>
      <c r="B291" s="12">
        <v>150.44</v>
      </c>
      <c r="C291" s="12">
        <v>150.44</v>
      </c>
      <c r="D291" s="12">
        <v>81.150000000000006</v>
      </c>
      <c r="E291" s="12">
        <v>150.44</v>
      </c>
      <c r="F291" s="12">
        <v>93.32</v>
      </c>
      <c r="G291" s="12">
        <v>150.44</v>
      </c>
      <c r="H291" s="12">
        <v>81.150000000000006</v>
      </c>
      <c r="I291" s="12">
        <v>150.44</v>
      </c>
      <c r="J291" s="12">
        <v>93.3</v>
      </c>
    </row>
    <row r="292" spans="1:10" ht="15.75" x14ac:dyDescent="0.25">
      <c r="A292" s="16">
        <v>44534.010416668061</v>
      </c>
      <c r="B292" s="11">
        <v>161.27000000000001</v>
      </c>
      <c r="C292" s="11">
        <v>262.83999999999997</v>
      </c>
      <c r="D292" s="11">
        <v>161.27000000000001</v>
      </c>
      <c r="E292" s="11">
        <v>238.73</v>
      </c>
      <c r="F292" s="11">
        <v>161.27000000000001</v>
      </c>
      <c r="G292" s="11">
        <v>262.83999999999997</v>
      </c>
      <c r="H292" s="11">
        <v>161.27000000000001</v>
      </c>
      <c r="I292" s="11">
        <v>238.78</v>
      </c>
      <c r="J292" s="11">
        <v>161.27000000000001</v>
      </c>
    </row>
    <row r="293" spans="1:10" ht="15.75" x14ac:dyDescent="0.25">
      <c r="A293" s="17">
        <v>44534.020833334733</v>
      </c>
      <c r="B293" s="12">
        <v>161.27000000000001</v>
      </c>
      <c r="C293" s="12">
        <v>278.14</v>
      </c>
      <c r="D293" s="12">
        <v>161.27000000000001</v>
      </c>
      <c r="E293" s="12">
        <v>258.64999999999998</v>
      </c>
      <c r="F293" s="12">
        <v>161.27000000000001</v>
      </c>
      <c r="G293" s="12">
        <v>278.14</v>
      </c>
      <c r="H293" s="12">
        <v>161.27000000000001</v>
      </c>
      <c r="I293" s="12">
        <v>258.68</v>
      </c>
      <c r="J293" s="12">
        <v>161.27000000000001</v>
      </c>
    </row>
    <row r="294" spans="1:10" ht="15.75" x14ac:dyDescent="0.25">
      <c r="A294" s="16">
        <v>44534.031250001404</v>
      </c>
      <c r="B294" s="11">
        <v>161.27000000000001</v>
      </c>
      <c r="C294" s="11">
        <v>161.27000000000001</v>
      </c>
      <c r="D294" s="11">
        <v>89.9</v>
      </c>
      <c r="E294" s="11">
        <v>161.27000000000001</v>
      </c>
      <c r="F294" s="11">
        <v>111.84</v>
      </c>
      <c r="G294" s="11">
        <v>161.27000000000001</v>
      </c>
      <c r="H294" s="11">
        <v>89.9</v>
      </c>
      <c r="I294" s="11">
        <v>161.27000000000001</v>
      </c>
      <c r="J294" s="11">
        <v>111.8</v>
      </c>
    </row>
    <row r="295" spans="1:10" ht="15.75" x14ac:dyDescent="0.25">
      <c r="A295" s="17">
        <v>44534.041666668076</v>
      </c>
      <c r="B295" s="12">
        <v>161.27000000000001</v>
      </c>
      <c r="C295" s="12">
        <v>220.27</v>
      </c>
      <c r="D295" s="12">
        <v>161.27000000000001</v>
      </c>
      <c r="E295" s="12">
        <v>213.27</v>
      </c>
      <c r="F295" s="12">
        <v>161.27000000000001</v>
      </c>
      <c r="G295" s="12">
        <v>220.27</v>
      </c>
      <c r="H295" s="12">
        <v>161.27000000000001</v>
      </c>
      <c r="I295" s="12">
        <v>213.28</v>
      </c>
      <c r="J295" s="12">
        <v>161.27000000000001</v>
      </c>
    </row>
    <row r="296" spans="1:10" ht="15.75" x14ac:dyDescent="0.25">
      <c r="A296" s="16">
        <v>44534.052083334747</v>
      </c>
      <c r="B296" s="11">
        <v>155.6</v>
      </c>
      <c r="C296" s="11">
        <v>287.77999999999997</v>
      </c>
      <c r="D296" s="11">
        <v>155.6</v>
      </c>
      <c r="E296" s="11">
        <v>252.39</v>
      </c>
      <c r="F296" s="11">
        <v>155.6</v>
      </c>
      <c r="G296" s="11">
        <v>287.77999999999997</v>
      </c>
      <c r="H296" s="11">
        <v>155.6</v>
      </c>
      <c r="I296" s="11">
        <v>252.45</v>
      </c>
      <c r="J296" s="11">
        <v>155.6</v>
      </c>
    </row>
    <row r="297" spans="1:10" ht="15.75" x14ac:dyDescent="0.25">
      <c r="A297" s="17">
        <v>44534.062500001419</v>
      </c>
      <c r="B297" s="12">
        <v>155.6</v>
      </c>
      <c r="C297" s="12">
        <v>224.03</v>
      </c>
      <c r="D297" s="12">
        <v>155.6</v>
      </c>
      <c r="E297" s="12">
        <v>207.51</v>
      </c>
      <c r="F297" s="12">
        <v>155.6</v>
      </c>
      <c r="G297" s="12">
        <v>224.03</v>
      </c>
      <c r="H297" s="12">
        <v>155.6</v>
      </c>
      <c r="I297" s="12">
        <v>207.54</v>
      </c>
      <c r="J297" s="12">
        <v>155.6</v>
      </c>
    </row>
    <row r="298" spans="1:10" ht="15.75" x14ac:dyDescent="0.25">
      <c r="A298" s="16">
        <v>44534.07291666809</v>
      </c>
      <c r="B298" s="11">
        <v>155.6</v>
      </c>
      <c r="C298" s="11">
        <v>204.27</v>
      </c>
      <c r="D298" s="11">
        <v>155.6</v>
      </c>
      <c r="E298" s="11">
        <v>190.92</v>
      </c>
      <c r="F298" s="11">
        <v>155.6</v>
      </c>
      <c r="G298" s="11">
        <v>204.27</v>
      </c>
      <c r="H298" s="11">
        <v>155.6</v>
      </c>
      <c r="I298" s="11">
        <v>190.96</v>
      </c>
      <c r="J298" s="11">
        <v>155.6</v>
      </c>
    </row>
    <row r="299" spans="1:10" ht="15.75" x14ac:dyDescent="0.25">
      <c r="A299" s="17">
        <v>44534.083333334762</v>
      </c>
      <c r="B299" s="12">
        <v>155.6</v>
      </c>
      <c r="C299" s="12">
        <v>155.6</v>
      </c>
      <c r="D299" s="12">
        <v>89.76</v>
      </c>
      <c r="E299" s="12">
        <v>155.6</v>
      </c>
      <c r="F299" s="12">
        <v>103.07</v>
      </c>
      <c r="G299" s="12">
        <v>155.6</v>
      </c>
      <c r="H299" s="12">
        <v>89.76</v>
      </c>
      <c r="I299" s="12">
        <v>155.6</v>
      </c>
      <c r="J299" s="12">
        <v>103.04</v>
      </c>
    </row>
    <row r="300" spans="1:10" ht="15.75" x14ac:dyDescent="0.25">
      <c r="A300" s="16">
        <v>44534.093750001433</v>
      </c>
      <c r="B300" s="11">
        <v>180.82</v>
      </c>
      <c r="C300" s="11">
        <v>260.95</v>
      </c>
      <c r="D300" s="11">
        <v>180.82</v>
      </c>
      <c r="E300" s="11">
        <v>250.67</v>
      </c>
      <c r="F300" s="11">
        <v>180.82</v>
      </c>
      <c r="G300" s="11">
        <v>260.95</v>
      </c>
      <c r="H300" s="11">
        <v>180.82</v>
      </c>
      <c r="I300" s="11">
        <v>250.7</v>
      </c>
      <c r="J300" s="11">
        <v>180.82</v>
      </c>
    </row>
    <row r="301" spans="1:10" ht="15.75" x14ac:dyDescent="0.25">
      <c r="A301" s="17">
        <v>44534.104166668105</v>
      </c>
      <c r="B301" s="12">
        <v>180.82</v>
      </c>
      <c r="C301" s="12">
        <v>180.82</v>
      </c>
      <c r="D301" s="12">
        <v>89.96</v>
      </c>
      <c r="E301" s="12">
        <v>180.82</v>
      </c>
      <c r="F301" s="12">
        <v>100.82</v>
      </c>
      <c r="G301" s="12">
        <v>180.82</v>
      </c>
      <c r="H301" s="12">
        <v>89.96</v>
      </c>
      <c r="I301" s="12">
        <v>180.82</v>
      </c>
      <c r="J301" s="12">
        <v>100.8</v>
      </c>
    </row>
    <row r="302" spans="1:10" ht="15.75" x14ac:dyDescent="0.25">
      <c r="A302" s="16">
        <v>44534.114583334776</v>
      </c>
      <c r="B302" s="11">
        <v>180.82</v>
      </c>
      <c r="C302" s="11">
        <v>246.15</v>
      </c>
      <c r="D302" s="11">
        <v>180.82</v>
      </c>
      <c r="E302" s="11">
        <v>235.4</v>
      </c>
      <c r="F302" s="11">
        <v>180.82</v>
      </c>
      <c r="G302" s="11">
        <v>246.15</v>
      </c>
      <c r="H302" s="11">
        <v>180.82</v>
      </c>
      <c r="I302" s="11">
        <v>235.42</v>
      </c>
      <c r="J302" s="11">
        <v>180.82</v>
      </c>
    </row>
    <row r="303" spans="1:10" ht="15.75" x14ac:dyDescent="0.25">
      <c r="A303" s="17">
        <v>44534.125000001448</v>
      </c>
      <c r="B303" s="12">
        <v>180.82</v>
      </c>
      <c r="C303" s="12">
        <v>254.57</v>
      </c>
      <c r="D303" s="12">
        <v>180.82</v>
      </c>
      <c r="E303" s="12">
        <v>236.78</v>
      </c>
      <c r="F303" s="12">
        <v>180.82</v>
      </c>
      <c r="G303" s="12">
        <v>254.57</v>
      </c>
      <c r="H303" s="12">
        <v>180.82</v>
      </c>
      <c r="I303" s="12">
        <v>236.82</v>
      </c>
      <c r="J303" s="12">
        <v>180.82</v>
      </c>
    </row>
    <row r="304" spans="1:10" ht="15.75" x14ac:dyDescent="0.25">
      <c r="A304" s="16">
        <v>44534.135416668119</v>
      </c>
      <c r="B304" s="11">
        <v>185</v>
      </c>
      <c r="C304" s="11">
        <v>268.29000000000002</v>
      </c>
      <c r="D304" s="11">
        <v>185</v>
      </c>
      <c r="E304" s="11">
        <v>253.25</v>
      </c>
      <c r="F304" s="11">
        <v>185</v>
      </c>
      <c r="G304" s="11">
        <v>268.29000000000002</v>
      </c>
      <c r="H304" s="11">
        <v>185</v>
      </c>
      <c r="I304" s="11">
        <v>253.28</v>
      </c>
      <c r="J304" s="11">
        <v>185</v>
      </c>
    </row>
    <row r="305" spans="1:10" ht="15.75" x14ac:dyDescent="0.25">
      <c r="A305" s="17">
        <v>44534.145833334791</v>
      </c>
      <c r="B305" s="12">
        <v>185</v>
      </c>
      <c r="C305" s="12">
        <v>312.3</v>
      </c>
      <c r="D305" s="12">
        <v>185</v>
      </c>
      <c r="E305" s="12">
        <v>285.92</v>
      </c>
      <c r="F305" s="12">
        <v>185</v>
      </c>
      <c r="G305" s="12">
        <v>312.3</v>
      </c>
      <c r="H305" s="12">
        <v>185</v>
      </c>
      <c r="I305" s="12">
        <v>285.97000000000003</v>
      </c>
      <c r="J305" s="12">
        <v>185</v>
      </c>
    </row>
    <row r="306" spans="1:10" ht="15.75" x14ac:dyDescent="0.25">
      <c r="A306" s="16">
        <v>44534.156250001462</v>
      </c>
      <c r="B306" s="11">
        <v>185</v>
      </c>
      <c r="C306" s="11">
        <v>305.81</v>
      </c>
      <c r="D306" s="11">
        <v>185</v>
      </c>
      <c r="E306" s="11">
        <v>289.86</v>
      </c>
      <c r="F306" s="11">
        <v>185</v>
      </c>
      <c r="G306" s="11">
        <v>305.81</v>
      </c>
      <c r="H306" s="11">
        <v>185</v>
      </c>
      <c r="I306" s="11">
        <v>289.89</v>
      </c>
      <c r="J306" s="11">
        <v>185</v>
      </c>
    </row>
    <row r="307" spans="1:10" ht="15.75" x14ac:dyDescent="0.25">
      <c r="A307" s="17">
        <v>44534.166666668134</v>
      </c>
      <c r="B307" s="12">
        <v>185</v>
      </c>
      <c r="C307" s="12">
        <v>310.88</v>
      </c>
      <c r="D307" s="12">
        <v>185</v>
      </c>
      <c r="E307" s="12">
        <v>285.95999999999998</v>
      </c>
      <c r="F307" s="12">
        <v>185</v>
      </c>
      <c r="G307" s="12">
        <v>310.88</v>
      </c>
      <c r="H307" s="12">
        <v>185</v>
      </c>
      <c r="I307" s="12">
        <v>286</v>
      </c>
      <c r="J307" s="12">
        <v>185</v>
      </c>
    </row>
    <row r="308" spans="1:10" ht="15.75" x14ac:dyDescent="0.25">
      <c r="A308" s="16">
        <v>44534.177083334806</v>
      </c>
      <c r="B308" s="11">
        <v>185.01</v>
      </c>
      <c r="C308" s="11">
        <v>312.20999999999998</v>
      </c>
      <c r="D308" s="11">
        <v>185.01</v>
      </c>
      <c r="E308" s="11">
        <v>293.20999999999998</v>
      </c>
      <c r="F308" s="11">
        <v>185.01</v>
      </c>
      <c r="G308" s="11">
        <v>312.20999999999998</v>
      </c>
      <c r="H308" s="11">
        <v>185.01</v>
      </c>
      <c r="I308" s="11">
        <v>293.24</v>
      </c>
      <c r="J308" s="11">
        <v>185.01</v>
      </c>
    </row>
    <row r="309" spans="1:10" ht="15.75" x14ac:dyDescent="0.25">
      <c r="A309" s="17">
        <v>44534.187500001477</v>
      </c>
      <c r="B309" s="12">
        <v>185.01</v>
      </c>
      <c r="C309" s="12">
        <v>302.26</v>
      </c>
      <c r="D309" s="12">
        <v>185.01</v>
      </c>
      <c r="E309" s="12">
        <v>286.63</v>
      </c>
      <c r="F309" s="12">
        <v>185.01</v>
      </c>
      <c r="G309" s="12">
        <v>302.26</v>
      </c>
      <c r="H309" s="12">
        <v>185.01</v>
      </c>
      <c r="I309" s="12">
        <v>286.66000000000003</v>
      </c>
      <c r="J309" s="12">
        <v>185.01</v>
      </c>
    </row>
    <row r="310" spans="1:10" ht="15.75" x14ac:dyDescent="0.25">
      <c r="A310" s="16">
        <v>44534.197916668149</v>
      </c>
      <c r="B310" s="11">
        <v>185.01</v>
      </c>
      <c r="C310" s="11">
        <v>339.82</v>
      </c>
      <c r="D310" s="11">
        <v>185.01</v>
      </c>
      <c r="E310" s="11">
        <v>297.23</v>
      </c>
      <c r="F310" s="11">
        <v>185.01</v>
      </c>
      <c r="G310" s="11">
        <v>339.82</v>
      </c>
      <c r="H310" s="11">
        <v>185.01</v>
      </c>
      <c r="I310" s="11">
        <v>297.3</v>
      </c>
      <c r="J310" s="11">
        <v>185.01</v>
      </c>
    </row>
    <row r="311" spans="1:10" ht="15.75" x14ac:dyDescent="0.25">
      <c r="A311" s="17">
        <v>44534.20833333482</v>
      </c>
      <c r="B311" s="12">
        <v>185.01</v>
      </c>
      <c r="C311" s="12">
        <v>275.83</v>
      </c>
      <c r="D311" s="12">
        <v>185.01</v>
      </c>
      <c r="E311" s="12">
        <v>252.45</v>
      </c>
      <c r="F311" s="12">
        <v>185.01</v>
      </c>
      <c r="G311" s="12">
        <v>275.83</v>
      </c>
      <c r="H311" s="12">
        <v>185.01</v>
      </c>
      <c r="I311" s="12">
        <v>252.49</v>
      </c>
      <c r="J311" s="12">
        <v>185.01</v>
      </c>
    </row>
    <row r="312" spans="1:10" ht="15.75" x14ac:dyDescent="0.25">
      <c r="A312" s="16">
        <v>44534.218750001492</v>
      </c>
      <c r="B312" s="11">
        <v>183.79</v>
      </c>
      <c r="C312" s="11">
        <v>239.56</v>
      </c>
      <c r="D312" s="11">
        <v>183.79</v>
      </c>
      <c r="E312" s="11">
        <v>233.82</v>
      </c>
      <c r="F312" s="11">
        <v>183.79</v>
      </c>
      <c r="G312" s="11">
        <v>239.56</v>
      </c>
      <c r="H312" s="11">
        <v>183.79</v>
      </c>
      <c r="I312" s="11">
        <v>233.84</v>
      </c>
      <c r="J312" s="11">
        <v>183.79</v>
      </c>
    </row>
    <row r="313" spans="1:10" ht="15.75" x14ac:dyDescent="0.25">
      <c r="A313" s="17">
        <v>44534.229166668163</v>
      </c>
      <c r="B313" s="12">
        <v>183.79</v>
      </c>
      <c r="C313" s="12">
        <v>253.86</v>
      </c>
      <c r="D313" s="12">
        <v>183.79</v>
      </c>
      <c r="E313" s="12">
        <v>246.88</v>
      </c>
      <c r="F313" s="12">
        <v>183.79</v>
      </c>
      <c r="G313" s="12">
        <v>253.86</v>
      </c>
      <c r="H313" s="12">
        <v>183.79</v>
      </c>
      <c r="I313" s="12">
        <v>246.9</v>
      </c>
      <c r="J313" s="12">
        <v>183.79</v>
      </c>
    </row>
    <row r="314" spans="1:10" ht="15.75" x14ac:dyDescent="0.25">
      <c r="A314" s="16">
        <v>44534.239583334835</v>
      </c>
      <c r="B314" s="11">
        <v>183.79</v>
      </c>
      <c r="C314" s="11">
        <v>241.3</v>
      </c>
      <c r="D314" s="11">
        <v>183.79</v>
      </c>
      <c r="E314" s="11">
        <v>237.86</v>
      </c>
      <c r="F314" s="11">
        <v>183.79</v>
      </c>
      <c r="G314" s="11">
        <v>241.3</v>
      </c>
      <c r="H314" s="11">
        <v>183.79</v>
      </c>
      <c r="I314" s="11">
        <v>237.87</v>
      </c>
      <c r="J314" s="11">
        <v>183.79</v>
      </c>
    </row>
    <row r="315" spans="1:10" ht="15.75" x14ac:dyDescent="0.25">
      <c r="A315" s="17">
        <v>44534.250000001506</v>
      </c>
      <c r="B315" s="12">
        <v>183.79</v>
      </c>
      <c r="C315" s="12">
        <v>241.61</v>
      </c>
      <c r="D315" s="12">
        <v>183.79</v>
      </c>
      <c r="E315" s="12">
        <v>238.41</v>
      </c>
      <c r="F315" s="12">
        <v>183.79</v>
      </c>
      <c r="G315" s="12">
        <v>241.61</v>
      </c>
      <c r="H315" s="12">
        <v>183.79</v>
      </c>
      <c r="I315" s="12">
        <v>238.41</v>
      </c>
      <c r="J315" s="12">
        <v>183.79</v>
      </c>
    </row>
    <row r="316" spans="1:10" ht="15.75" x14ac:dyDescent="0.25">
      <c r="A316" s="16">
        <v>44534.260416668178</v>
      </c>
      <c r="B316" s="11">
        <v>187.6</v>
      </c>
      <c r="C316" s="11">
        <v>308.66000000000003</v>
      </c>
      <c r="D316" s="11">
        <v>187.6</v>
      </c>
      <c r="E316" s="11">
        <v>291.11</v>
      </c>
      <c r="F316" s="11">
        <v>187.6</v>
      </c>
      <c r="G316" s="11">
        <v>308.66000000000003</v>
      </c>
      <c r="H316" s="11">
        <v>187.6</v>
      </c>
      <c r="I316" s="11">
        <v>291.14</v>
      </c>
      <c r="J316" s="11">
        <v>187.6</v>
      </c>
    </row>
    <row r="317" spans="1:10" ht="15.75" x14ac:dyDescent="0.25">
      <c r="A317" s="17">
        <v>44534.270833334849</v>
      </c>
      <c r="B317" s="12">
        <v>187.6</v>
      </c>
      <c r="C317" s="12">
        <v>275.10000000000002</v>
      </c>
      <c r="D317" s="12">
        <v>187.6</v>
      </c>
      <c r="E317" s="12">
        <v>268.8</v>
      </c>
      <c r="F317" s="12">
        <v>187.6</v>
      </c>
      <c r="G317" s="12">
        <v>275.10000000000002</v>
      </c>
      <c r="H317" s="12">
        <v>187.6</v>
      </c>
      <c r="I317" s="12">
        <v>268.81</v>
      </c>
      <c r="J317" s="12">
        <v>187.6</v>
      </c>
    </row>
    <row r="318" spans="1:10" ht="15.75" x14ac:dyDescent="0.25">
      <c r="A318" s="16">
        <v>44534.281250001521</v>
      </c>
      <c r="B318" s="11">
        <v>187.6</v>
      </c>
      <c r="C318" s="11">
        <v>301.33</v>
      </c>
      <c r="D318" s="11">
        <v>187.6</v>
      </c>
      <c r="E318" s="11">
        <v>285.94</v>
      </c>
      <c r="F318" s="11">
        <v>187.6</v>
      </c>
      <c r="G318" s="11">
        <v>301.33</v>
      </c>
      <c r="H318" s="11">
        <v>187.6</v>
      </c>
      <c r="I318" s="11">
        <v>285.97000000000003</v>
      </c>
      <c r="J318" s="11">
        <v>187.6</v>
      </c>
    </row>
    <row r="319" spans="1:10" ht="15.75" x14ac:dyDescent="0.25">
      <c r="A319" s="17">
        <v>44534.291666668192</v>
      </c>
      <c r="B319" s="12">
        <v>187.6</v>
      </c>
      <c r="C319" s="12">
        <v>344</v>
      </c>
      <c r="D319" s="12">
        <v>187.6</v>
      </c>
      <c r="E319" s="12">
        <v>309.35000000000002</v>
      </c>
      <c r="F319" s="12">
        <v>187.6</v>
      </c>
      <c r="G319" s="12">
        <v>344</v>
      </c>
      <c r="H319" s="12">
        <v>187.6</v>
      </c>
      <c r="I319" s="12">
        <v>309.41000000000003</v>
      </c>
      <c r="J319" s="12">
        <v>187.6</v>
      </c>
    </row>
    <row r="320" spans="1:10" ht="15.75" x14ac:dyDescent="0.25">
      <c r="A320" s="16">
        <v>44534.302083334864</v>
      </c>
      <c r="B320" s="11">
        <v>205</v>
      </c>
      <c r="C320" s="11">
        <v>278.01</v>
      </c>
      <c r="D320" s="11">
        <v>205</v>
      </c>
      <c r="E320" s="11">
        <v>266.92</v>
      </c>
      <c r="F320" s="11">
        <v>205</v>
      </c>
      <c r="G320" s="11">
        <v>278.01</v>
      </c>
      <c r="H320" s="11">
        <v>205</v>
      </c>
      <c r="I320" s="11">
        <v>266.94</v>
      </c>
      <c r="J320" s="11">
        <v>205</v>
      </c>
    </row>
    <row r="321" spans="1:10" ht="15.75" x14ac:dyDescent="0.25">
      <c r="A321" s="17">
        <v>44534.312500001535</v>
      </c>
      <c r="B321" s="12">
        <v>205</v>
      </c>
      <c r="C321" s="12">
        <v>205</v>
      </c>
      <c r="D321" s="12">
        <v>89.79</v>
      </c>
      <c r="E321" s="12">
        <v>205</v>
      </c>
      <c r="F321" s="12">
        <v>104.09</v>
      </c>
      <c r="G321" s="12">
        <v>205</v>
      </c>
      <c r="H321" s="12">
        <v>89.79</v>
      </c>
      <c r="I321" s="12">
        <v>205</v>
      </c>
      <c r="J321" s="12">
        <v>104.06</v>
      </c>
    </row>
    <row r="322" spans="1:10" ht="15.75" x14ac:dyDescent="0.25">
      <c r="A322" s="16">
        <v>44534.322916668207</v>
      </c>
      <c r="B322" s="11">
        <v>205</v>
      </c>
      <c r="C322" s="11">
        <v>310.2</v>
      </c>
      <c r="D322" s="11">
        <v>205</v>
      </c>
      <c r="E322" s="11">
        <v>297.52999999999997</v>
      </c>
      <c r="F322" s="11">
        <v>205</v>
      </c>
      <c r="G322" s="11">
        <v>310.2</v>
      </c>
      <c r="H322" s="11">
        <v>205</v>
      </c>
      <c r="I322" s="11">
        <v>297.57</v>
      </c>
      <c r="J322" s="11">
        <v>205</v>
      </c>
    </row>
    <row r="323" spans="1:10" ht="15.75" x14ac:dyDescent="0.25">
      <c r="A323" s="17">
        <v>44534.333333334878</v>
      </c>
      <c r="B323" s="12">
        <v>205</v>
      </c>
      <c r="C323" s="12">
        <v>368.58</v>
      </c>
      <c r="D323" s="12">
        <v>205</v>
      </c>
      <c r="E323" s="12">
        <v>325.79000000000002</v>
      </c>
      <c r="F323" s="12">
        <v>205</v>
      </c>
      <c r="G323" s="12">
        <v>368.58</v>
      </c>
      <c r="H323" s="12">
        <v>205</v>
      </c>
      <c r="I323" s="12">
        <v>325.87</v>
      </c>
      <c r="J323" s="12">
        <v>205</v>
      </c>
    </row>
    <row r="324" spans="1:10" ht="15.75" x14ac:dyDescent="0.25">
      <c r="A324" s="16">
        <v>44534.34375000155</v>
      </c>
      <c r="B324" s="11">
        <v>222.79</v>
      </c>
      <c r="C324" s="11">
        <v>321.62</v>
      </c>
      <c r="D324" s="11">
        <v>222.79</v>
      </c>
      <c r="E324" s="11">
        <v>305.14999999999998</v>
      </c>
      <c r="F324" s="11">
        <v>222.79</v>
      </c>
      <c r="G324" s="11">
        <v>321.62</v>
      </c>
      <c r="H324" s="11">
        <v>222.79</v>
      </c>
      <c r="I324" s="11">
        <v>305.18</v>
      </c>
      <c r="J324" s="11">
        <v>222.79</v>
      </c>
    </row>
    <row r="325" spans="1:10" ht="15.75" x14ac:dyDescent="0.25">
      <c r="A325" s="17">
        <v>44534.354166668221</v>
      </c>
      <c r="B325" s="12">
        <v>222.79</v>
      </c>
      <c r="C325" s="12">
        <v>306.19</v>
      </c>
      <c r="D325" s="12">
        <v>222.79</v>
      </c>
      <c r="E325" s="12">
        <v>291.45</v>
      </c>
      <c r="F325" s="12">
        <v>222.79</v>
      </c>
      <c r="G325" s="12">
        <v>306.19</v>
      </c>
      <c r="H325" s="12">
        <v>222.79</v>
      </c>
      <c r="I325" s="12">
        <v>291.48</v>
      </c>
      <c r="J325" s="12">
        <v>222.79</v>
      </c>
    </row>
    <row r="326" spans="1:10" ht="15.75" x14ac:dyDescent="0.25">
      <c r="A326" s="16">
        <v>44534.364583334893</v>
      </c>
      <c r="B326" s="11">
        <v>222.79</v>
      </c>
      <c r="C326" s="11">
        <v>371.39</v>
      </c>
      <c r="D326" s="11">
        <v>222.79</v>
      </c>
      <c r="E326" s="11">
        <v>323.14999999999998</v>
      </c>
      <c r="F326" s="11">
        <v>222.79</v>
      </c>
      <c r="G326" s="11">
        <v>371.39</v>
      </c>
      <c r="H326" s="11">
        <v>222.79</v>
      </c>
      <c r="I326" s="11">
        <v>323.24</v>
      </c>
      <c r="J326" s="11">
        <v>222.79</v>
      </c>
    </row>
    <row r="327" spans="1:10" ht="15.75" x14ac:dyDescent="0.25">
      <c r="A327" s="17">
        <v>44534.375000001564</v>
      </c>
      <c r="B327" s="12">
        <v>222.79</v>
      </c>
      <c r="C327" s="12">
        <v>358.48</v>
      </c>
      <c r="D327" s="12">
        <v>222.79</v>
      </c>
      <c r="E327" s="12">
        <v>327.42</v>
      </c>
      <c r="F327" s="12">
        <v>222.79</v>
      </c>
      <c r="G327" s="12">
        <v>358.48</v>
      </c>
      <c r="H327" s="12">
        <v>222.79</v>
      </c>
      <c r="I327" s="12">
        <v>327.47000000000003</v>
      </c>
      <c r="J327" s="12">
        <v>222.79</v>
      </c>
    </row>
    <row r="328" spans="1:10" ht="15.75" x14ac:dyDescent="0.25">
      <c r="A328" s="16">
        <v>44534.385416668236</v>
      </c>
      <c r="B328" s="11">
        <v>235.01</v>
      </c>
      <c r="C328" s="11">
        <v>316.64</v>
      </c>
      <c r="D328" s="11">
        <v>235.01</v>
      </c>
      <c r="E328" s="11">
        <v>283.62</v>
      </c>
      <c r="F328" s="11">
        <v>235.01</v>
      </c>
      <c r="G328" s="11">
        <v>316.64</v>
      </c>
      <c r="H328" s="11">
        <v>235.01</v>
      </c>
      <c r="I328" s="11">
        <v>283.68</v>
      </c>
      <c r="J328" s="11">
        <v>235.01</v>
      </c>
    </row>
    <row r="329" spans="1:10" ht="15.75" x14ac:dyDescent="0.25">
      <c r="A329" s="17">
        <v>44534.395833334907</v>
      </c>
      <c r="B329" s="12">
        <v>235.01</v>
      </c>
      <c r="C329" s="12">
        <v>310.23</v>
      </c>
      <c r="D329" s="12">
        <v>235.01</v>
      </c>
      <c r="E329" s="12">
        <v>292.02999999999997</v>
      </c>
      <c r="F329" s="12">
        <v>235.01</v>
      </c>
      <c r="G329" s="12">
        <v>310.23</v>
      </c>
      <c r="H329" s="12">
        <v>235.01</v>
      </c>
      <c r="I329" s="12">
        <v>292.07</v>
      </c>
      <c r="J329" s="12">
        <v>235.01</v>
      </c>
    </row>
    <row r="330" spans="1:10" ht="15.75" x14ac:dyDescent="0.25">
      <c r="A330" s="16">
        <v>44534.406250001579</v>
      </c>
      <c r="B330" s="11">
        <v>235.01</v>
      </c>
      <c r="C330" s="11">
        <v>300.01</v>
      </c>
      <c r="D330" s="11">
        <v>235.01</v>
      </c>
      <c r="E330" s="11">
        <v>284.85000000000002</v>
      </c>
      <c r="F330" s="11">
        <v>235.01</v>
      </c>
      <c r="G330" s="11">
        <v>300.01</v>
      </c>
      <c r="H330" s="11">
        <v>235.01</v>
      </c>
      <c r="I330" s="11">
        <v>284.87</v>
      </c>
      <c r="J330" s="11">
        <v>235.01</v>
      </c>
    </row>
    <row r="331" spans="1:10" ht="15.75" x14ac:dyDescent="0.25">
      <c r="A331" s="17">
        <v>44534.41666666825</v>
      </c>
      <c r="B331" s="12">
        <v>235.01</v>
      </c>
      <c r="C331" s="12">
        <v>300</v>
      </c>
      <c r="D331" s="12">
        <v>235.01</v>
      </c>
      <c r="E331" s="12">
        <v>295.02999999999997</v>
      </c>
      <c r="F331" s="12">
        <v>235.01</v>
      </c>
      <c r="G331" s="12">
        <v>300</v>
      </c>
      <c r="H331" s="12">
        <v>235.01</v>
      </c>
      <c r="I331" s="12">
        <v>295.04000000000002</v>
      </c>
      <c r="J331" s="12">
        <v>235.01</v>
      </c>
    </row>
    <row r="332" spans="1:10" ht="15.75" x14ac:dyDescent="0.25">
      <c r="A332" s="16">
        <v>44534.427083334922</v>
      </c>
      <c r="B332" s="11">
        <v>239.55</v>
      </c>
      <c r="C332" s="11">
        <v>239.55</v>
      </c>
      <c r="D332" s="11">
        <v>65.260000000000005</v>
      </c>
      <c r="E332" s="11">
        <v>239.55</v>
      </c>
      <c r="F332" s="11">
        <v>103.33</v>
      </c>
      <c r="G332" s="11">
        <v>239.55</v>
      </c>
      <c r="H332" s="11">
        <v>65.260000000000005</v>
      </c>
      <c r="I332" s="11">
        <v>239.55</v>
      </c>
      <c r="J332" s="11">
        <v>103.26</v>
      </c>
    </row>
    <row r="333" spans="1:10" ht="15.75" x14ac:dyDescent="0.25">
      <c r="A333" s="17">
        <v>44534.437500001593</v>
      </c>
      <c r="B333" s="12">
        <v>239.55</v>
      </c>
      <c r="C333" s="12">
        <v>290.10000000000002</v>
      </c>
      <c r="D333" s="12">
        <v>239.55</v>
      </c>
      <c r="E333" s="12">
        <v>286.33999999999997</v>
      </c>
      <c r="F333" s="12">
        <v>239.55</v>
      </c>
      <c r="G333" s="12">
        <v>290.10000000000002</v>
      </c>
      <c r="H333" s="12">
        <v>239.55</v>
      </c>
      <c r="I333" s="12">
        <v>286.35000000000002</v>
      </c>
      <c r="J333" s="12">
        <v>239.55</v>
      </c>
    </row>
    <row r="334" spans="1:10" ht="15.75" x14ac:dyDescent="0.25">
      <c r="A334" s="16">
        <v>44534.447916668265</v>
      </c>
      <c r="B334" s="11">
        <v>239.55</v>
      </c>
      <c r="C334" s="11">
        <v>290</v>
      </c>
      <c r="D334" s="11">
        <v>239.55</v>
      </c>
      <c r="E334" s="11">
        <v>286.29000000000002</v>
      </c>
      <c r="F334" s="11">
        <v>239.55</v>
      </c>
      <c r="G334" s="11">
        <v>290</v>
      </c>
      <c r="H334" s="11">
        <v>239.55</v>
      </c>
      <c r="I334" s="11">
        <v>286.3</v>
      </c>
      <c r="J334" s="11">
        <v>239.55</v>
      </c>
    </row>
    <row r="335" spans="1:10" ht="15.75" x14ac:dyDescent="0.25">
      <c r="A335" s="17">
        <v>44534.458333334936</v>
      </c>
      <c r="B335" s="12">
        <v>239.55</v>
      </c>
      <c r="C335" s="12">
        <v>239.55</v>
      </c>
      <c r="D335" s="12">
        <v>57.59</v>
      </c>
      <c r="E335" s="12">
        <v>239.55</v>
      </c>
      <c r="F335" s="12">
        <v>88.79</v>
      </c>
      <c r="G335" s="12">
        <v>239.55</v>
      </c>
      <c r="H335" s="12">
        <v>57.59</v>
      </c>
      <c r="I335" s="12">
        <v>239.55</v>
      </c>
      <c r="J335" s="12">
        <v>88.74</v>
      </c>
    </row>
    <row r="336" spans="1:10" ht="15.75" x14ac:dyDescent="0.25">
      <c r="A336" s="16">
        <v>44534.468750001608</v>
      </c>
      <c r="B336" s="11">
        <v>235.01</v>
      </c>
      <c r="C336" s="11">
        <v>235.01</v>
      </c>
      <c r="D336" s="11">
        <v>69.28</v>
      </c>
      <c r="E336" s="11">
        <v>235.01</v>
      </c>
      <c r="F336" s="11">
        <v>115.34</v>
      </c>
      <c r="G336" s="11">
        <v>235.01</v>
      </c>
      <c r="H336" s="11">
        <v>69.28</v>
      </c>
      <c r="I336" s="11">
        <v>235.01</v>
      </c>
      <c r="J336" s="11">
        <v>115.27</v>
      </c>
    </row>
    <row r="337" spans="1:10" ht="15.75" x14ac:dyDescent="0.25">
      <c r="A337" s="17">
        <v>44534.47916666828</v>
      </c>
      <c r="B337" s="12">
        <v>235.01</v>
      </c>
      <c r="C337" s="12">
        <v>236.03</v>
      </c>
      <c r="D337" s="12">
        <v>235.01</v>
      </c>
      <c r="E337" s="12">
        <v>235.2</v>
      </c>
      <c r="F337" s="12">
        <v>235.01</v>
      </c>
      <c r="G337" s="12">
        <v>236.03</v>
      </c>
      <c r="H337" s="12">
        <v>235.01</v>
      </c>
      <c r="I337" s="12">
        <v>235.2</v>
      </c>
      <c r="J337" s="12">
        <v>235.01</v>
      </c>
    </row>
    <row r="338" spans="1:10" ht="15.75" x14ac:dyDescent="0.25">
      <c r="A338" s="16">
        <v>44534.489583334951</v>
      </c>
      <c r="B338" s="11">
        <v>235.01</v>
      </c>
      <c r="C338" s="11">
        <v>235.01</v>
      </c>
      <c r="D338" s="11">
        <v>57.22</v>
      </c>
      <c r="E338" s="11">
        <v>235.01</v>
      </c>
      <c r="F338" s="11">
        <v>120.26</v>
      </c>
      <c r="G338" s="11">
        <v>235.01</v>
      </c>
      <c r="H338" s="11">
        <v>57.22</v>
      </c>
      <c r="I338" s="11">
        <v>235.01</v>
      </c>
      <c r="J338" s="11">
        <v>120.16</v>
      </c>
    </row>
    <row r="339" spans="1:10" ht="15.75" x14ac:dyDescent="0.25">
      <c r="A339" s="17">
        <v>44534.500000001623</v>
      </c>
      <c r="B339" s="12">
        <v>235.01</v>
      </c>
      <c r="C339" s="12">
        <v>235.01</v>
      </c>
      <c r="D339" s="12">
        <v>47.8</v>
      </c>
      <c r="E339" s="12">
        <v>235.01</v>
      </c>
      <c r="F339" s="12">
        <v>124.03</v>
      </c>
      <c r="G339" s="12">
        <v>235.01</v>
      </c>
      <c r="H339" s="12">
        <v>47.8</v>
      </c>
      <c r="I339" s="12">
        <v>235.01</v>
      </c>
      <c r="J339" s="12">
        <v>123.91</v>
      </c>
    </row>
    <row r="340" spans="1:10" ht="15.75" x14ac:dyDescent="0.25">
      <c r="A340" s="16">
        <v>44534.510416668294</v>
      </c>
      <c r="B340" s="11">
        <v>237.92</v>
      </c>
      <c r="C340" s="11">
        <v>237.92</v>
      </c>
      <c r="D340" s="11">
        <v>33.69</v>
      </c>
      <c r="E340" s="11">
        <v>237.92</v>
      </c>
      <c r="F340" s="11">
        <v>94.15</v>
      </c>
      <c r="G340" s="11">
        <v>237.92</v>
      </c>
      <c r="H340" s="11">
        <v>33.69</v>
      </c>
      <c r="I340" s="11">
        <v>237.92</v>
      </c>
      <c r="J340" s="11">
        <v>94.05</v>
      </c>
    </row>
    <row r="341" spans="1:10" ht="15.75" x14ac:dyDescent="0.25">
      <c r="A341" s="17">
        <v>44534.520833334966</v>
      </c>
      <c r="B341" s="12">
        <v>237.92</v>
      </c>
      <c r="C341" s="12">
        <v>237.92</v>
      </c>
      <c r="D341" s="12">
        <v>46.18</v>
      </c>
      <c r="E341" s="12">
        <v>237.92</v>
      </c>
      <c r="F341" s="12">
        <v>109.11</v>
      </c>
      <c r="G341" s="12">
        <v>237.92</v>
      </c>
      <c r="H341" s="12">
        <v>46.18</v>
      </c>
      <c r="I341" s="12">
        <v>237.92</v>
      </c>
      <c r="J341" s="12">
        <v>109</v>
      </c>
    </row>
    <row r="342" spans="1:10" ht="15.75" x14ac:dyDescent="0.25">
      <c r="A342" s="16">
        <v>44534.531250001637</v>
      </c>
      <c r="B342" s="11">
        <v>237.92</v>
      </c>
      <c r="C342" s="11">
        <v>237.92</v>
      </c>
      <c r="D342" s="11">
        <v>58.82</v>
      </c>
      <c r="E342" s="11">
        <v>237.92</v>
      </c>
      <c r="F342" s="11">
        <v>108.61</v>
      </c>
      <c r="G342" s="11">
        <v>237.92</v>
      </c>
      <c r="H342" s="11">
        <v>58.82</v>
      </c>
      <c r="I342" s="11">
        <v>237.92</v>
      </c>
      <c r="J342" s="11">
        <v>108.53</v>
      </c>
    </row>
    <row r="343" spans="1:10" ht="15.75" x14ac:dyDescent="0.25">
      <c r="A343" s="17">
        <v>44534.541666668309</v>
      </c>
      <c r="B343" s="12">
        <v>237.92</v>
      </c>
      <c r="C343" s="12">
        <v>237.92</v>
      </c>
      <c r="D343" s="12">
        <v>39.51</v>
      </c>
      <c r="E343" s="12">
        <v>237.92</v>
      </c>
      <c r="F343" s="12">
        <v>112.16</v>
      </c>
      <c r="G343" s="12">
        <v>237.92</v>
      </c>
      <c r="H343" s="12">
        <v>39.51</v>
      </c>
      <c r="I343" s="12">
        <v>237.92</v>
      </c>
      <c r="J343" s="12">
        <v>112.04</v>
      </c>
    </row>
    <row r="344" spans="1:10" ht="15.75" x14ac:dyDescent="0.25">
      <c r="A344" s="16">
        <v>44534.55208333498</v>
      </c>
      <c r="B344" s="11">
        <v>222</v>
      </c>
      <c r="C344" s="11">
        <v>222</v>
      </c>
      <c r="D344" s="11">
        <v>124.71</v>
      </c>
      <c r="E344" s="11">
        <v>222</v>
      </c>
      <c r="F344" s="11">
        <v>203.02</v>
      </c>
      <c r="G344" s="11">
        <v>222</v>
      </c>
      <c r="H344" s="11">
        <v>124.71</v>
      </c>
      <c r="I344" s="11">
        <v>222</v>
      </c>
      <c r="J344" s="11">
        <v>202.89</v>
      </c>
    </row>
    <row r="345" spans="1:10" ht="15.75" x14ac:dyDescent="0.25">
      <c r="A345" s="17">
        <v>44534.562500001652</v>
      </c>
      <c r="B345" s="12">
        <v>222</v>
      </c>
      <c r="C345" s="12">
        <v>222</v>
      </c>
      <c r="D345" s="12">
        <v>139.55000000000001</v>
      </c>
      <c r="E345" s="12">
        <v>222</v>
      </c>
      <c r="F345" s="12">
        <v>181.72</v>
      </c>
      <c r="G345" s="12">
        <v>222</v>
      </c>
      <c r="H345" s="12">
        <v>139.55000000000001</v>
      </c>
      <c r="I345" s="12">
        <v>222</v>
      </c>
      <c r="J345" s="12">
        <v>181.65</v>
      </c>
    </row>
    <row r="346" spans="1:10" ht="15.75" x14ac:dyDescent="0.25">
      <c r="A346" s="16">
        <v>44534.572916668323</v>
      </c>
      <c r="B346" s="11">
        <v>222</v>
      </c>
      <c r="C346" s="11">
        <v>222</v>
      </c>
      <c r="D346" s="11">
        <v>139.69999999999999</v>
      </c>
      <c r="E346" s="11">
        <v>222</v>
      </c>
      <c r="F346" s="11">
        <v>185.94</v>
      </c>
      <c r="G346" s="11">
        <v>222</v>
      </c>
      <c r="H346" s="11">
        <v>139.69999999999999</v>
      </c>
      <c r="I346" s="11">
        <v>222</v>
      </c>
      <c r="J346" s="11">
        <v>185.87</v>
      </c>
    </row>
    <row r="347" spans="1:10" ht="15.75" x14ac:dyDescent="0.25">
      <c r="A347" s="17">
        <v>44534.583333334995</v>
      </c>
      <c r="B347" s="12">
        <v>222</v>
      </c>
      <c r="C347" s="12">
        <v>222</v>
      </c>
      <c r="D347" s="12">
        <v>146.19</v>
      </c>
      <c r="E347" s="12">
        <v>222</v>
      </c>
      <c r="F347" s="12">
        <v>192.25</v>
      </c>
      <c r="G347" s="12">
        <v>222</v>
      </c>
      <c r="H347" s="12">
        <v>146.19</v>
      </c>
      <c r="I347" s="12">
        <v>222</v>
      </c>
      <c r="J347" s="12">
        <v>192.17</v>
      </c>
    </row>
    <row r="348" spans="1:10" ht="15.75" x14ac:dyDescent="0.25">
      <c r="A348" s="16">
        <v>44534.593750001666</v>
      </c>
      <c r="B348" s="11">
        <v>218.73</v>
      </c>
      <c r="C348" s="11">
        <v>218.73</v>
      </c>
      <c r="D348" s="11">
        <v>181.8</v>
      </c>
      <c r="E348" s="11">
        <v>218.73</v>
      </c>
      <c r="F348" s="11">
        <v>218.73</v>
      </c>
      <c r="G348" s="11">
        <v>218.73</v>
      </c>
      <c r="H348" s="11">
        <v>181.8</v>
      </c>
      <c r="I348" s="11">
        <v>218.73</v>
      </c>
      <c r="J348" s="11">
        <v>218.73</v>
      </c>
    </row>
    <row r="349" spans="1:10" ht="15.75" x14ac:dyDescent="0.25">
      <c r="A349" s="17">
        <v>44534.604166668338</v>
      </c>
      <c r="B349" s="12">
        <v>218.73</v>
      </c>
      <c r="C349" s="12">
        <v>218.73</v>
      </c>
      <c r="D349" s="12">
        <v>192.65</v>
      </c>
      <c r="E349" s="12">
        <v>218.73</v>
      </c>
      <c r="F349" s="12">
        <v>215.19</v>
      </c>
      <c r="G349" s="12">
        <v>218.73</v>
      </c>
      <c r="H349" s="12">
        <v>192.65</v>
      </c>
      <c r="I349" s="12">
        <v>218.73</v>
      </c>
      <c r="J349" s="12">
        <v>215.16</v>
      </c>
    </row>
    <row r="350" spans="1:10" ht="15.75" x14ac:dyDescent="0.25">
      <c r="A350" s="16">
        <v>44534.614583335009</v>
      </c>
      <c r="B350" s="11">
        <v>218.73</v>
      </c>
      <c r="C350" s="11">
        <v>218.73</v>
      </c>
      <c r="D350" s="11">
        <v>190.51</v>
      </c>
      <c r="E350" s="11">
        <v>218.73</v>
      </c>
      <c r="F350" s="11">
        <v>218.73</v>
      </c>
      <c r="G350" s="11">
        <v>218.73</v>
      </c>
      <c r="H350" s="11">
        <v>190.51</v>
      </c>
      <c r="I350" s="11">
        <v>218.73</v>
      </c>
      <c r="J350" s="11">
        <v>218.73</v>
      </c>
    </row>
    <row r="351" spans="1:10" ht="15.75" x14ac:dyDescent="0.25">
      <c r="A351" s="17">
        <v>44534.625000001681</v>
      </c>
      <c r="B351" s="12">
        <v>218.73</v>
      </c>
      <c r="C351" s="12">
        <v>218.73</v>
      </c>
      <c r="D351" s="12">
        <v>191.62</v>
      </c>
      <c r="E351" s="12">
        <v>218.73</v>
      </c>
      <c r="F351" s="12">
        <v>218.73</v>
      </c>
      <c r="G351" s="12">
        <v>218.73</v>
      </c>
      <c r="H351" s="12">
        <v>191.62</v>
      </c>
      <c r="I351" s="12">
        <v>218.73</v>
      </c>
      <c r="J351" s="12">
        <v>218.73</v>
      </c>
    </row>
    <row r="352" spans="1:10" ht="15.75" x14ac:dyDescent="0.25">
      <c r="A352" s="16">
        <v>44534.635416668352</v>
      </c>
      <c r="B352" s="11">
        <v>213</v>
      </c>
      <c r="C352" s="11">
        <v>213</v>
      </c>
      <c r="D352" s="11">
        <v>197.99</v>
      </c>
      <c r="E352" s="11">
        <v>213</v>
      </c>
      <c r="F352" s="11">
        <v>207.95</v>
      </c>
      <c r="G352" s="11">
        <v>213</v>
      </c>
      <c r="H352" s="11">
        <v>197.99</v>
      </c>
      <c r="I352" s="11">
        <v>213</v>
      </c>
      <c r="J352" s="11">
        <v>207.93</v>
      </c>
    </row>
    <row r="353" spans="1:10" ht="15.75" x14ac:dyDescent="0.25">
      <c r="A353" s="17">
        <v>44534.645833335024</v>
      </c>
      <c r="B353" s="12">
        <v>213</v>
      </c>
      <c r="C353" s="12">
        <v>213</v>
      </c>
      <c r="D353" s="12">
        <v>197.99</v>
      </c>
      <c r="E353" s="12">
        <v>213</v>
      </c>
      <c r="F353" s="12">
        <v>213</v>
      </c>
      <c r="G353" s="12">
        <v>213</v>
      </c>
      <c r="H353" s="12">
        <v>197.99</v>
      </c>
      <c r="I353" s="12">
        <v>213</v>
      </c>
      <c r="J353" s="12">
        <v>213</v>
      </c>
    </row>
    <row r="354" spans="1:10" ht="15.75" x14ac:dyDescent="0.25">
      <c r="A354" s="16">
        <v>44534.656250001695</v>
      </c>
      <c r="B354" s="11">
        <v>213</v>
      </c>
      <c r="C354" s="11">
        <v>213</v>
      </c>
      <c r="D354" s="11">
        <v>197.78</v>
      </c>
      <c r="E354" s="11">
        <v>213</v>
      </c>
      <c r="F354" s="11">
        <v>208.49</v>
      </c>
      <c r="G354" s="11">
        <v>213</v>
      </c>
      <c r="H354" s="11">
        <v>197.78</v>
      </c>
      <c r="I354" s="11">
        <v>213</v>
      </c>
      <c r="J354" s="11">
        <v>208.48</v>
      </c>
    </row>
    <row r="355" spans="1:10" ht="15.75" x14ac:dyDescent="0.25">
      <c r="A355" s="17">
        <v>44534.666666668367</v>
      </c>
      <c r="B355" s="12">
        <v>213</v>
      </c>
      <c r="C355" s="12">
        <v>213</v>
      </c>
      <c r="D355" s="12">
        <v>197.99</v>
      </c>
      <c r="E355" s="12">
        <v>213</v>
      </c>
      <c r="F355" s="12">
        <v>205.19</v>
      </c>
      <c r="G355" s="12">
        <v>213</v>
      </c>
      <c r="H355" s="12">
        <v>197.99</v>
      </c>
      <c r="I355" s="12">
        <v>213</v>
      </c>
      <c r="J355" s="12">
        <v>205.18</v>
      </c>
    </row>
    <row r="356" spans="1:10" ht="15.75" x14ac:dyDescent="0.25">
      <c r="A356" s="16">
        <v>44534.677083335038</v>
      </c>
      <c r="B356" s="11">
        <v>227.22</v>
      </c>
      <c r="C356" s="11">
        <v>227.22</v>
      </c>
      <c r="D356" s="11">
        <v>197.2</v>
      </c>
      <c r="E356" s="11">
        <v>227.22</v>
      </c>
      <c r="F356" s="11">
        <v>202.79</v>
      </c>
      <c r="G356" s="11">
        <v>227.22</v>
      </c>
      <c r="H356" s="11">
        <v>197.2</v>
      </c>
      <c r="I356" s="11">
        <v>227.22</v>
      </c>
      <c r="J356" s="11">
        <v>202.78</v>
      </c>
    </row>
    <row r="357" spans="1:10" ht="15.75" x14ac:dyDescent="0.25">
      <c r="A357" s="17">
        <v>44534.68750000171</v>
      </c>
      <c r="B357" s="12">
        <v>227.22</v>
      </c>
      <c r="C357" s="12">
        <v>227.22</v>
      </c>
      <c r="D357" s="12">
        <v>197.2</v>
      </c>
      <c r="E357" s="12">
        <v>227.22</v>
      </c>
      <c r="F357" s="12">
        <v>209.77</v>
      </c>
      <c r="G357" s="12">
        <v>227.22</v>
      </c>
      <c r="H357" s="12">
        <v>197.2</v>
      </c>
      <c r="I357" s="12">
        <v>227.22</v>
      </c>
      <c r="J357" s="12">
        <v>209.75</v>
      </c>
    </row>
    <row r="358" spans="1:10" ht="15.75" x14ac:dyDescent="0.25">
      <c r="A358" s="16">
        <v>44534.697916668381</v>
      </c>
      <c r="B358" s="11">
        <v>227.22</v>
      </c>
      <c r="C358" s="11">
        <v>227.22</v>
      </c>
      <c r="D358" s="11">
        <v>197.2</v>
      </c>
      <c r="E358" s="11">
        <v>227.22</v>
      </c>
      <c r="F358" s="11">
        <v>208.22</v>
      </c>
      <c r="G358" s="11">
        <v>227.22</v>
      </c>
      <c r="H358" s="11">
        <v>197.2</v>
      </c>
      <c r="I358" s="11">
        <v>227.22</v>
      </c>
      <c r="J358" s="11">
        <v>208.2</v>
      </c>
    </row>
    <row r="359" spans="1:10" ht="15.75" x14ac:dyDescent="0.25">
      <c r="A359" s="17">
        <v>44534.708333335053</v>
      </c>
      <c r="B359" s="12">
        <v>227.22</v>
      </c>
      <c r="C359" s="12">
        <v>227.22</v>
      </c>
      <c r="D359" s="12">
        <v>197.2</v>
      </c>
      <c r="E359" s="12">
        <v>227.22</v>
      </c>
      <c r="F359" s="12">
        <v>215.56</v>
      </c>
      <c r="G359" s="12">
        <v>227.22</v>
      </c>
      <c r="H359" s="12">
        <v>197.2</v>
      </c>
      <c r="I359" s="12">
        <v>227.22</v>
      </c>
      <c r="J359" s="12">
        <v>215.53</v>
      </c>
    </row>
    <row r="360" spans="1:10" ht="15.75" x14ac:dyDescent="0.25">
      <c r="A360" s="16">
        <v>44534.718750001724</v>
      </c>
      <c r="B360" s="11">
        <v>243.05</v>
      </c>
      <c r="C360" s="11">
        <v>344.41</v>
      </c>
      <c r="D360" s="11">
        <v>243.05</v>
      </c>
      <c r="E360" s="11">
        <v>317.25</v>
      </c>
      <c r="F360" s="11">
        <v>243.05</v>
      </c>
      <c r="G360" s="11">
        <v>344.41</v>
      </c>
      <c r="H360" s="11">
        <v>243.05</v>
      </c>
      <c r="I360" s="11">
        <v>317.29000000000002</v>
      </c>
      <c r="J360" s="11">
        <v>243.05</v>
      </c>
    </row>
    <row r="361" spans="1:10" ht="15.75" x14ac:dyDescent="0.25">
      <c r="A361" s="17">
        <v>44534.729166668396</v>
      </c>
      <c r="B361" s="12">
        <v>243.05</v>
      </c>
      <c r="C361" s="12">
        <v>243.05</v>
      </c>
      <c r="D361" s="12">
        <v>52.79</v>
      </c>
      <c r="E361" s="12">
        <v>243.05</v>
      </c>
      <c r="F361" s="12">
        <v>105.12</v>
      </c>
      <c r="G361" s="12">
        <v>243.05</v>
      </c>
      <c r="H361" s="12">
        <v>52.79</v>
      </c>
      <c r="I361" s="12">
        <v>243.05</v>
      </c>
      <c r="J361" s="12">
        <v>105.03</v>
      </c>
    </row>
    <row r="362" spans="1:10" ht="15.75" x14ac:dyDescent="0.25">
      <c r="A362" s="16">
        <v>44534.739583335067</v>
      </c>
      <c r="B362" s="11">
        <v>243.05</v>
      </c>
      <c r="C362" s="11">
        <v>243.05</v>
      </c>
      <c r="D362" s="11">
        <v>89.32</v>
      </c>
      <c r="E362" s="11">
        <v>243.05</v>
      </c>
      <c r="F362" s="11">
        <v>103.78</v>
      </c>
      <c r="G362" s="11">
        <v>243.05</v>
      </c>
      <c r="H362" s="11">
        <v>89.32</v>
      </c>
      <c r="I362" s="11">
        <v>243.05</v>
      </c>
      <c r="J362" s="11">
        <v>103.75</v>
      </c>
    </row>
    <row r="363" spans="1:10" ht="15.75" x14ac:dyDescent="0.25">
      <c r="A363" s="17">
        <v>44534.750000001739</v>
      </c>
      <c r="B363" s="12">
        <v>243.05</v>
      </c>
      <c r="C363" s="12">
        <v>243.05</v>
      </c>
      <c r="D363" s="12">
        <v>89.95</v>
      </c>
      <c r="E363" s="12">
        <v>243.05</v>
      </c>
      <c r="F363" s="12">
        <v>122.59</v>
      </c>
      <c r="G363" s="12">
        <v>243.05</v>
      </c>
      <c r="H363" s="12">
        <v>89.95</v>
      </c>
      <c r="I363" s="12">
        <v>243.05</v>
      </c>
      <c r="J363" s="12">
        <v>122.52</v>
      </c>
    </row>
    <row r="364" spans="1:10" ht="15.75" x14ac:dyDescent="0.25">
      <c r="A364" s="16">
        <v>44534.76041666841</v>
      </c>
      <c r="B364" s="11">
        <v>250</v>
      </c>
      <c r="C364" s="11">
        <v>250</v>
      </c>
      <c r="D364" s="11">
        <v>89.27</v>
      </c>
      <c r="E364" s="11">
        <v>250</v>
      </c>
      <c r="F364" s="11">
        <v>127.34</v>
      </c>
      <c r="G364" s="11">
        <v>250</v>
      </c>
      <c r="H364" s="11">
        <v>89.27</v>
      </c>
      <c r="I364" s="11">
        <v>250</v>
      </c>
      <c r="J364" s="11">
        <v>127.27</v>
      </c>
    </row>
    <row r="365" spans="1:10" ht="15.75" x14ac:dyDescent="0.25">
      <c r="A365" s="17">
        <v>44534.770833335082</v>
      </c>
      <c r="B365" s="12">
        <v>250</v>
      </c>
      <c r="C365" s="12">
        <v>250</v>
      </c>
      <c r="D365" s="12">
        <v>89.34</v>
      </c>
      <c r="E365" s="12">
        <v>250</v>
      </c>
      <c r="F365" s="12">
        <v>117.39</v>
      </c>
      <c r="G365" s="12">
        <v>250</v>
      </c>
      <c r="H365" s="12">
        <v>89.34</v>
      </c>
      <c r="I365" s="12">
        <v>250</v>
      </c>
      <c r="J365" s="12">
        <v>117.34</v>
      </c>
    </row>
    <row r="366" spans="1:10" ht="15.75" x14ac:dyDescent="0.25">
      <c r="A366" s="16">
        <v>44534.781250001754</v>
      </c>
      <c r="B366" s="11">
        <v>250</v>
      </c>
      <c r="C366" s="11">
        <v>250</v>
      </c>
      <c r="D366" s="11">
        <v>89.74</v>
      </c>
      <c r="E366" s="11">
        <v>250</v>
      </c>
      <c r="F366" s="11">
        <v>104.64</v>
      </c>
      <c r="G366" s="11">
        <v>250</v>
      </c>
      <c r="H366" s="11">
        <v>89.74</v>
      </c>
      <c r="I366" s="11">
        <v>250</v>
      </c>
      <c r="J366" s="11">
        <v>104.61</v>
      </c>
    </row>
    <row r="367" spans="1:10" ht="15.75" x14ac:dyDescent="0.25">
      <c r="A367" s="17">
        <v>44534.791666668425</v>
      </c>
      <c r="B367" s="12">
        <v>250</v>
      </c>
      <c r="C367" s="12">
        <v>250</v>
      </c>
      <c r="D367" s="12">
        <v>80.650000000000006</v>
      </c>
      <c r="E367" s="12">
        <v>250</v>
      </c>
      <c r="F367" s="12">
        <v>107.86</v>
      </c>
      <c r="G367" s="12">
        <v>250</v>
      </c>
      <c r="H367" s="12">
        <v>80.650000000000006</v>
      </c>
      <c r="I367" s="12">
        <v>250</v>
      </c>
      <c r="J367" s="12">
        <v>107.82</v>
      </c>
    </row>
    <row r="368" spans="1:10" ht="15.75" x14ac:dyDescent="0.25">
      <c r="A368" s="16">
        <v>44534.802083335097</v>
      </c>
      <c r="B368" s="11">
        <v>248</v>
      </c>
      <c r="C368" s="11">
        <v>248</v>
      </c>
      <c r="D368" s="11">
        <v>89.6</v>
      </c>
      <c r="E368" s="11">
        <v>248</v>
      </c>
      <c r="F368" s="11">
        <v>108.02</v>
      </c>
      <c r="G368" s="11">
        <v>248</v>
      </c>
      <c r="H368" s="11">
        <v>89.6</v>
      </c>
      <c r="I368" s="11">
        <v>248</v>
      </c>
      <c r="J368" s="11">
        <v>107.99</v>
      </c>
    </row>
    <row r="369" spans="1:10" ht="15.75" x14ac:dyDescent="0.25">
      <c r="A369" s="17">
        <v>44534.812500001768</v>
      </c>
      <c r="B369" s="12">
        <v>248</v>
      </c>
      <c r="C369" s="12">
        <v>248</v>
      </c>
      <c r="D369" s="12">
        <v>89.43</v>
      </c>
      <c r="E369" s="12">
        <v>248</v>
      </c>
      <c r="F369" s="12">
        <v>113.93</v>
      </c>
      <c r="G369" s="12">
        <v>248</v>
      </c>
      <c r="H369" s="12">
        <v>89.43</v>
      </c>
      <c r="I369" s="12">
        <v>248</v>
      </c>
      <c r="J369" s="12">
        <v>113.9</v>
      </c>
    </row>
    <row r="370" spans="1:10" ht="15.75" x14ac:dyDescent="0.25">
      <c r="A370" s="16">
        <v>44534.82291666844</v>
      </c>
      <c r="B370" s="11">
        <v>248</v>
      </c>
      <c r="C370" s="11">
        <v>248</v>
      </c>
      <c r="D370" s="11">
        <v>75.59</v>
      </c>
      <c r="E370" s="11">
        <v>248</v>
      </c>
      <c r="F370" s="11">
        <v>115.26</v>
      </c>
      <c r="G370" s="11">
        <v>248</v>
      </c>
      <c r="H370" s="11">
        <v>75.59</v>
      </c>
      <c r="I370" s="11">
        <v>248</v>
      </c>
      <c r="J370" s="11">
        <v>115.19</v>
      </c>
    </row>
    <row r="371" spans="1:10" ht="15.75" x14ac:dyDescent="0.25">
      <c r="A371" s="17">
        <v>44534.833333335111</v>
      </c>
      <c r="B371" s="12">
        <v>248</v>
      </c>
      <c r="C371" s="12">
        <v>248</v>
      </c>
      <c r="D371" s="12">
        <v>51.38</v>
      </c>
      <c r="E371" s="12">
        <v>248</v>
      </c>
      <c r="F371" s="12">
        <v>103.63</v>
      </c>
      <c r="G371" s="12">
        <v>248</v>
      </c>
      <c r="H371" s="12">
        <v>51.38</v>
      </c>
      <c r="I371" s="12">
        <v>248</v>
      </c>
      <c r="J371" s="12">
        <v>103.55</v>
      </c>
    </row>
    <row r="372" spans="1:10" ht="15.75" x14ac:dyDescent="0.25">
      <c r="A372" s="16">
        <v>44534.843750001783</v>
      </c>
      <c r="B372" s="11">
        <v>213.6</v>
      </c>
      <c r="C372" s="11">
        <v>213.6</v>
      </c>
      <c r="D372" s="11">
        <v>73.959999999999994</v>
      </c>
      <c r="E372" s="11">
        <v>213.6</v>
      </c>
      <c r="F372" s="11">
        <v>104.32</v>
      </c>
      <c r="G372" s="11">
        <v>213.6</v>
      </c>
      <c r="H372" s="11">
        <v>73.959999999999994</v>
      </c>
      <c r="I372" s="11">
        <v>213.6</v>
      </c>
      <c r="J372" s="11">
        <v>104.27</v>
      </c>
    </row>
    <row r="373" spans="1:10" ht="15.75" x14ac:dyDescent="0.25">
      <c r="A373" s="17">
        <v>44534.854166668454</v>
      </c>
      <c r="B373" s="12">
        <v>213.6</v>
      </c>
      <c r="C373" s="12">
        <v>213.6</v>
      </c>
      <c r="D373" s="12">
        <v>62.87</v>
      </c>
      <c r="E373" s="12">
        <v>213.6</v>
      </c>
      <c r="F373" s="12">
        <v>103.54</v>
      </c>
      <c r="G373" s="12">
        <v>213.6</v>
      </c>
      <c r="H373" s="12">
        <v>62.87</v>
      </c>
      <c r="I373" s="12">
        <v>213.6</v>
      </c>
      <c r="J373" s="12">
        <v>103.46</v>
      </c>
    </row>
    <row r="374" spans="1:10" ht="15.75" x14ac:dyDescent="0.25">
      <c r="A374" s="16">
        <v>44534.864583335126</v>
      </c>
      <c r="B374" s="11">
        <v>213.6</v>
      </c>
      <c r="C374" s="11">
        <v>213.6</v>
      </c>
      <c r="D374" s="11">
        <v>46.96</v>
      </c>
      <c r="E374" s="11">
        <v>213.6</v>
      </c>
      <c r="F374" s="11">
        <v>108.89</v>
      </c>
      <c r="G374" s="11">
        <v>213.6</v>
      </c>
      <c r="H374" s="11">
        <v>46.96</v>
      </c>
      <c r="I374" s="11">
        <v>213.6</v>
      </c>
      <c r="J374" s="11">
        <v>108.77</v>
      </c>
    </row>
    <row r="375" spans="1:10" ht="15.75" x14ac:dyDescent="0.25">
      <c r="A375" s="17">
        <v>44534.875000001797</v>
      </c>
      <c r="B375" s="12">
        <v>213.6</v>
      </c>
      <c r="C375" s="12">
        <v>213.6</v>
      </c>
      <c r="D375" s="12">
        <v>39.549999999999997</v>
      </c>
      <c r="E375" s="12">
        <v>213.6</v>
      </c>
      <c r="F375" s="12">
        <v>102.01</v>
      </c>
      <c r="G375" s="12">
        <v>213.6</v>
      </c>
      <c r="H375" s="12">
        <v>39.549999999999997</v>
      </c>
      <c r="I375" s="12">
        <v>213.6</v>
      </c>
      <c r="J375" s="12">
        <v>101.9</v>
      </c>
    </row>
    <row r="376" spans="1:10" ht="15.75" x14ac:dyDescent="0.25">
      <c r="A376" s="16">
        <v>44534.885416668469</v>
      </c>
      <c r="B376" s="11">
        <v>186.6</v>
      </c>
      <c r="C376" s="11">
        <v>186.6</v>
      </c>
      <c r="D376" s="11">
        <v>87.07</v>
      </c>
      <c r="E376" s="11">
        <v>186.6</v>
      </c>
      <c r="F376" s="11">
        <v>135.55000000000001</v>
      </c>
      <c r="G376" s="11">
        <v>186.6</v>
      </c>
      <c r="H376" s="11">
        <v>87.07</v>
      </c>
      <c r="I376" s="11">
        <v>186.6</v>
      </c>
      <c r="J376" s="11">
        <v>135.47</v>
      </c>
    </row>
    <row r="377" spans="1:10" ht="15.75" x14ac:dyDescent="0.25">
      <c r="A377" s="17">
        <v>44534.89583333514</v>
      </c>
      <c r="B377" s="12">
        <v>186.6</v>
      </c>
      <c r="C377" s="12">
        <v>186.6</v>
      </c>
      <c r="D377" s="12">
        <v>118.5</v>
      </c>
      <c r="E377" s="12">
        <v>186.6</v>
      </c>
      <c r="F377" s="12">
        <v>133.91</v>
      </c>
      <c r="G377" s="12">
        <v>186.6</v>
      </c>
      <c r="H377" s="12">
        <v>118.5</v>
      </c>
      <c r="I377" s="12">
        <v>186.6</v>
      </c>
      <c r="J377" s="12">
        <v>133.88</v>
      </c>
    </row>
    <row r="378" spans="1:10" ht="15.75" x14ac:dyDescent="0.25">
      <c r="A378" s="16">
        <v>44534.906250001812</v>
      </c>
      <c r="B378" s="11">
        <v>186.6</v>
      </c>
      <c r="C378" s="11">
        <v>186.6</v>
      </c>
      <c r="D378" s="11">
        <v>117.95</v>
      </c>
      <c r="E378" s="11">
        <v>186.6</v>
      </c>
      <c r="F378" s="11">
        <v>133.47</v>
      </c>
      <c r="G378" s="11">
        <v>186.6</v>
      </c>
      <c r="H378" s="11">
        <v>117.95</v>
      </c>
      <c r="I378" s="11">
        <v>186.6</v>
      </c>
      <c r="J378" s="11">
        <v>133.44999999999999</v>
      </c>
    </row>
    <row r="379" spans="1:10" ht="15.75" x14ac:dyDescent="0.25">
      <c r="A379" s="17">
        <v>44534.916666668483</v>
      </c>
      <c r="B379" s="12">
        <v>186.6</v>
      </c>
      <c r="C379" s="12">
        <v>186.6</v>
      </c>
      <c r="D379" s="12">
        <v>110.23</v>
      </c>
      <c r="E379" s="12">
        <v>186.6</v>
      </c>
      <c r="F379" s="12">
        <v>128.51</v>
      </c>
      <c r="G379" s="12">
        <v>186.6</v>
      </c>
      <c r="H379" s="12">
        <v>110.23</v>
      </c>
      <c r="I379" s="12">
        <v>186.6</v>
      </c>
      <c r="J379" s="12">
        <v>128.47999999999999</v>
      </c>
    </row>
    <row r="380" spans="1:10" ht="15.75" x14ac:dyDescent="0.25">
      <c r="A380" s="16">
        <v>44534.927083335155</v>
      </c>
      <c r="B380" s="11">
        <v>175.52</v>
      </c>
      <c r="C380" s="11">
        <v>297.95</v>
      </c>
      <c r="D380" s="11">
        <v>175.52</v>
      </c>
      <c r="E380" s="11">
        <v>282.45999999999998</v>
      </c>
      <c r="F380" s="11">
        <v>175.52</v>
      </c>
      <c r="G380" s="11">
        <v>297.95</v>
      </c>
      <c r="H380" s="11">
        <v>175.52</v>
      </c>
      <c r="I380" s="11">
        <v>282.5</v>
      </c>
      <c r="J380" s="11">
        <v>175.52</v>
      </c>
    </row>
    <row r="381" spans="1:10" ht="15.75" x14ac:dyDescent="0.25">
      <c r="A381" s="17">
        <v>44534.937500001826</v>
      </c>
      <c r="B381" s="12">
        <v>175.52</v>
      </c>
      <c r="C381" s="12">
        <v>175.52</v>
      </c>
      <c r="D381" s="12">
        <v>89.14</v>
      </c>
      <c r="E381" s="12">
        <v>175.52</v>
      </c>
      <c r="F381" s="12">
        <v>112.93</v>
      </c>
      <c r="G381" s="12">
        <v>175.52</v>
      </c>
      <c r="H381" s="12">
        <v>89.14</v>
      </c>
      <c r="I381" s="12">
        <v>175.52</v>
      </c>
      <c r="J381" s="12">
        <v>112.89</v>
      </c>
    </row>
    <row r="382" spans="1:10" ht="15.75" x14ac:dyDescent="0.25">
      <c r="A382" s="16">
        <v>44534.947916668498</v>
      </c>
      <c r="B382" s="11">
        <v>175.52</v>
      </c>
      <c r="C382" s="11">
        <v>175.52</v>
      </c>
      <c r="D382" s="11">
        <v>89.24</v>
      </c>
      <c r="E382" s="11">
        <v>175.52</v>
      </c>
      <c r="F382" s="11">
        <v>95.18</v>
      </c>
      <c r="G382" s="11">
        <v>175.52</v>
      </c>
      <c r="H382" s="11">
        <v>89.24</v>
      </c>
      <c r="I382" s="11">
        <v>175.52</v>
      </c>
      <c r="J382" s="11">
        <v>95.17</v>
      </c>
    </row>
    <row r="383" spans="1:10" ht="15.75" x14ac:dyDescent="0.25">
      <c r="A383" s="17">
        <v>44534.958333335169</v>
      </c>
      <c r="B383" s="12">
        <v>175.52</v>
      </c>
      <c r="C383" s="12">
        <v>175.52</v>
      </c>
      <c r="D383" s="12">
        <v>43.65</v>
      </c>
      <c r="E383" s="12">
        <v>175.52</v>
      </c>
      <c r="F383" s="12">
        <v>59.7</v>
      </c>
      <c r="G383" s="12">
        <v>175.52</v>
      </c>
      <c r="H383" s="12">
        <v>43.65</v>
      </c>
      <c r="I383" s="12">
        <v>175.52</v>
      </c>
      <c r="J383" s="12">
        <v>59.67</v>
      </c>
    </row>
    <row r="384" spans="1:10" ht="15.75" x14ac:dyDescent="0.25">
      <c r="A384" s="16">
        <v>44534.968750001841</v>
      </c>
      <c r="B384" s="11">
        <v>179.38</v>
      </c>
      <c r="C384" s="11">
        <v>179.38</v>
      </c>
      <c r="D384" s="11">
        <v>-14.18</v>
      </c>
      <c r="E384" s="11">
        <v>179.38</v>
      </c>
      <c r="F384" s="11">
        <v>25.42</v>
      </c>
      <c r="G384" s="11">
        <v>179.38</v>
      </c>
      <c r="H384" s="11">
        <v>-14.18</v>
      </c>
      <c r="I384" s="11">
        <v>179.38</v>
      </c>
      <c r="J384" s="11">
        <v>25.35</v>
      </c>
    </row>
    <row r="385" spans="1:10" ht="15.75" x14ac:dyDescent="0.25">
      <c r="A385" s="17">
        <v>44534.979166668512</v>
      </c>
      <c r="B385" s="12">
        <v>179.38</v>
      </c>
      <c r="C385" s="12">
        <v>179.38</v>
      </c>
      <c r="D385" s="12">
        <v>89.1</v>
      </c>
      <c r="E385" s="12">
        <v>179.38</v>
      </c>
      <c r="F385" s="12">
        <v>101.9</v>
      </c>
      <c r="G385" s="12">
        <v>179.38</v>
      </c>
      <c r="H385" s="12">
        <v>89.1</v>
      </c>
      <c r="I385" s="12">
        <v>179.38</v>
      </c>
      <c r="J385" s="12">
        <v>101.87</v>
      </c>
    </row>
    <row r="386" spans="1:10" ht="15.75" x14ac:dyDescent="0.25">
      <c r="A386" s="16">
        <v>44534.989583335184</v>
      </c>
      <c r="B386" s="11">
        <v>179.38</v>
      </c>
      <c r="C386" s="11">
        <v>179.38</v>
      </c>
      <c r="D386" s="11">
        <v>59.52</v>
      </c>
      <c r="E386" s="11">
        <v>179.38</v>
      </c>
      <c r="F386" s="11">
        <v>103.41</v>
      </c>
      <c r="G386" s="11">
        <v>179.38</v>
      </c>
      <c r="H386" s="11">
        <v>59.52</v>
      </c>
      <c r="I386" s="11">
        <v>179.38</v>
      </c>
      <c r="J386" s="11">
        <v>103.33</v>
      </c>
    </row>
    <row r="387" spans="1:10" ht="15.75" x14ac:dyDescent="0.25">
      <c r="A387" s="17">
        <v>44535.000000001855</v>
      </c>
      <c r="B387" s="12">
        <v>179.38</v>
      </c>
      <c r="C387" s="12">
        <v>179.38</v>
      </c>
      <c r="D387" s="12">
        <v>57.84</v>
      </c>
      <c r="E387" s="12">
        <v>179.38</v>
      </c>
      <c r="F387" s="12">
        <v>97.93</v>
      </c>
      <c r="G387" s="12">
        <v>179.38</v>
      </c>
      <c r="H387" s="12">
        <v>57.84</v>
      </c>
      <c r="I387" s="12">
        <v>179.38</v>
      </c>
      <c r="J387" s="12">
        <v>97.85</v>
      </c>
    </row>
    <row r="388" spans="1:10" ht="15.75" x14ac:dyDescent="0.25">
      <c r="A388" s="16">
        <v>44535.010416668527</v>
      </c>
      <c r="B388" s="11">
        <v>153.54</v>
      </c>
      <c r="C388" s="11">
        <v>153.54</v>
      </c>
      <c r="D388" s="11">
        <v>86.49</v>
      </c>
      <c r="E388" s="11">
        <v>153.54</v>
      </c>
      <c r="F388" s="11">
        <v>106.28</v>
      </c>
      <c r="G388" s="11">
        <v>153.54</v>
      </c>
      <c r="H388" s="11">
        <v>86.49</v>
      </c>
      <c r="I388" s="11">
        <v>153.54</v>
      </c>
      <c r="J388" s="11">
        <v>106.24</v>
      </c>
    </row>
    <row r="389" spans="1:10" ht="15.75" x14ac:dyDescent="0.25">
      <c r="A389" s="17">
        <v>44535.020833335198</v>
      </c>
      <c r="B389" s="12">
        <v>153.54</v>
      </c>
      <c r="C389" s="12">
        <v>200</v>
      </c>
      <c r="D389" s="12">
        <v>153.54</v>
      </c>
      <c r="E389" s="12">
        <v>184.37</v>
      </c>
      <c r="F389" s="12">
        <v>153.54</v>
      </c>
      <c r="G389" s="12">
        <v>200</v>
      </c>
      <c r="H389" s="12">
        <v>153.54</v>
      </c>
      <c r="I389" s="12">
        <v>184.4</v>
      </c>
      <c r="J389" s="12">
        <v>153.54</v>
      </c>
    </row>
    <row r="390" spans="1:10" ht="15.75" x14ac:dyDescent="0.25">
      <c r="A390" s="16">
        <v>44535.03125000187</v>
      </c>
      <c r="B390" s="11">
        <v>153.54</v>
      </c>
      <c r="C390" s="11">
        <v>153.54</v>
      </c>
      <c r="D390" s="11">
        <v>87.24</v>
      </c>
      <c r="E390" s="11">
        <v>153.54</v>
      </c>
      <c r="F390" s="11">
        <v>105.56</v>
      </c>
      <c r="G390" s="11">
        <v>153.54</v>
      </c>
      <c r="H390" s="11">
        <v>87.24</v>
      </c>
      <c r="I390" s="11">
        <v>153.54</v>
      </c>
      <c r="J390" s="11">
        <v>105.53</v>
      </c>
    </row>
    <row r="391" spans="1:10" ht="15.75" x14ac:dyDescent="0.25">
      <c r="A391" s="17">
        <v>44535.041666668541</v>
      </c>
      <c r="B391" s="12">
        <v>153.54</v>
      </c>
      <c r="C391" s="12">
        <v>153.54</v>
      </c>
      <c r="D391" s="12">
        <v>51.75</v>
      </c>
      <c r="E391" s="12">
        <v>153.54</v>
      </c>
      <c r="F391" s="12">
        <v>77.39</v>
      </c>
      <c r="G391" s="12">
        <v>153.54</v>
      </c>
      <c r="H391" s="12">
        <v>51.75</v>
      </c>
      <c r="I391" s="12">
        <v>153.54</v>
      </c>
      <c r="J391" s="12">
        <v>77.349999999999994</v>
      </c>
    </row>
    <row r="392" spans="1:10" ht="15.75" x14ac:dyDescent="0.25">
      <c r="A392" s="16">
        <v>44535.052083335213</v>
      </c>
      <c r="B392" s="11">
        <v>155.1</v>
      </c>
      <c r="C392" s="11">
        <v>211.7</v>
      </c>
      <c r="D392" s="11">
        <v>155.1</v>
      </c>
      <c r="E392" s="11">
        <v>188.21</v>
      </c>
      <c r="F392" s="11">
        <v>155.1</v>
      </c>
      <c r="G392" s="11">
        <v>211.7</v>
      </c>
      <c r="H392" s="11">
        <v>155.1</v>
      </c>
      <c r="I392" s="11">
        <v>188.25</v>
      </c>
      <c r="J392" s="11">
        <v>155.1</v>
      </c>
    </row>
    <row r="393" spans="1:10" ht="15.75" x14ac:dyDescent="0.25">
      <c r="A393" s="17">
        <v>44535.062500001884</v>
      </c>
      <c r="B393" s="12">
        <v>155.1</v>
      </c>
      <c r="C393" s="12">
        <v>201.99</v>
      </c>
      <c r="D393" s="12">
        <v>155.1</v>
      </c>
      <c r="E393" s="12">
        <v>193.58</v>
      </c>
      <c r="F393" s="12">
        <v>155.1</v>
      </c>
      <c r="G393" s="12">
        <v>201.99</v>
      </c>
      <c r="H393" s="12">
        <v>155.1</v>
      </c>
      <c r="I393" s="12">
        <v>193.6</v>
      </c>
      <c r="J393" s="12">
        <v>155.1</v>
      </c>
    </row>
    <row r="394" spans="1:10" ht="15.75" x14ac:dyDescent="0.25">
      <c r="A394" s="16">
        <v>44535.072916668556</v>
      </c>
      <c r="B394" s="11">
        <v>155.1</v>
      </c>
      <c r="C394" s="11">
        <v>155.1</v>
      </c>
      <c r="D394" s="11">
        <v>87.31</v>
      </c>
      <c r="E394" s="11">
        <v>155.1</v>
      </c>
      <c r="F394" s="11">
        <v>107.99</v>
      </c>
      <c r="G394" s="11">
        <v>155.1</v>
      </c>
      <c r="H394" s="11">
        <v>87.31</v>
      </c>
      <c r="I394" s="11">
        <v>155.1</v>
      </c>
      <c r="J394" s="11">
        <v>107.95</v>
      </c>
    </row>
    <row r="395" spans="1:10" ht="15.75" x14ac:dyDescent="0.25">
      <c r="A395" s="17">
        <v>44535.083333335228</v>
      </c>
      <c r="B395" s="12">
        <v>155.1</v>
      </c>
      <c r="C395" s="12">
        <v>155.1</v>
      </c>
      <c r="D395" s="12">
        <v>87.1</v>
      </c>
      <c r="E395" s="12">
        <v>155.1</v>
      </c>
      <c r="F395" s="12">
        <v>111.59</v>
      </c>
      <c r="G395" s="12">
        <v>155.1</v>
      </c>
      <c r="H395" s="12">
        <v>87.1</v>
      </c>
      <c r="I395" s="12">
        <v>155.1</v>
      </c>
      <c r="J395" s="12">
        <v>111.54</v>
      </c>
    </row>
    <row r="396" spans="1:10" ht="15.75" x14ac:dyDescent="0.25">
      <c r="A396" s="16">
        <v>44535.093750001899</v>
      </c>
      <c r="B396" s="11">
        <v>154.77000000000001</v>
      </c>
      <c r="C396" s="11">
        <v>227.77</v>
      </c>
      <c r="D396" s="11">
        <v>154.77000000000001</v>
      </c>
      <c r="E396" s="11">
        <v>214.27</v>
      </c>
      <c r="F396" s="11">
        <v>154.77000000000001</v>
      </c>
      <c r="G396" s="11">
        <v>227.77</v>
      </c>
      <c r="H396" s="11">
        <v>154.77000000000001</v>
      </c>
      <c r="I396" s="11">
        <v>214.3</v>
      </c>
      <c r="J396" s="11">
        <v>154.77000000000001</v>
      </c>
    </row>
    <row r="397" spans="1:10" ht="15.75" x14ac:dyDescent="0.25">
      <c r="A397" s="17">
        <v>44535.104166668571</v>
      </c>
      <c r="B397" s="12">
        <v>154.77000000000001</v>
      </c>
      <c r="C397" s="12">
        <v>202</v>
      </c>
      <c r="D397" s="12">
        <v>154.77000000000001</v>
      </c>
      <c r="E397" s="12">
        <v>197.04</v>
      </c>
      <c r="F397" s="12">
        <v>154.77000000000001</v>
      </c>
      <c r="G397" s="12">
        <v>202</v>
      </c>
      <c r="H397" s="12">
        <v>154.77000000000001</v>
      </c>
      <c r="I397" s="12">
        <v>197.05</v>
      </c>
      <c r="J397" s="12">
        <v>154.77000000000001</v>
      </c>
    </row>
    <row r="398" spans="1:10" ht="15.75" x14ac:dyDescent="0.25">
      <c r="A398" s="16">
        <v>44535.114583335242</v>
      </c>
      <c r="B398" s="11">
        <v>154.77000000000001</v>
      </c>
      <c r="C398" s="11">
        <v>210.34</v>
      </c>
      <c r="D398" s="11">
        <v>154.77000000000001</v>
      </c>
      <c r="E398" s="11">
        <v>207.53</v>
      </c>
      <c r="F398" s="11">
        <v>154.77000000000001</v>
      </c>
      <c r="G398" s="11">
        <v>210.34</v>
      </c>
      <c r="H398" s="11">
        <v>154.77000000000001</v>
      </c>
      <c r="I398" s="11">
        <v>207.54</v>
      </c>
      <c r="J398" s="11">
        <v>154.77000000000001</v>
      </c>
    </row>
    <row r="399" spans="1:10" ht="15.75" x14ac:dyDescent="0.25">
      <c r="A399" s="17">
        <v>44535.125000001914</v>
      </c>
      <c r="B399" s="12">
        <v>154.77000000000001</v>
      </c>
      <c r="C399" s="12">
        <v>154.77000000000001</v>
      </c>
      <c r="D399" s="12">
        <v>87.3</v>
      </c>
      <c r="E399" s="12">
        <v>154.77000000000001</v>
      </c>
      <c r="F399" s="12">
        <v>95.52</v>
      </c>
      <c r="G399" s="12">
        <v>154.77000000000001</v>
      </c>
      <c r="H399" s="12">
        <v>87.3</v>
      </c>
      <c r="I399" s="12">
        <v>154.77000000000001</v>
      </c>
      <c r="J399" s="12">
        <v>95.51</v>
      </c>
    </row>
    <row r="400" spans="1:10" ht="15.75" x14ac:dyDescent="0.25">
      <c r="A400" s="16">
        <v>44535.135416668585</v>
      </c>
      <c r="B400" s="11">
        <v>151.1</v>
      </c>
      <c r="C400" s="11">
        <v>151.1</v>
      </c>
      <c r="D400" s="11">
        <v>87.19</v>
      </c>
      <c r="E400" s="11">
        <v>151.1</v>
      </c>
      <c r="F400" s="11">
        <v>118.85</v>
      </c>
      <c r="G400" s="11">
        <v>151.1</v>
      </c>
      <c r="H400" s="11">
        <v>87.19</v>
      </c>
      <c r="I400" s="11">
        <v>151.1</v>
      </c>
      <c r="J400" s="11">
        <v>118.79</v>
      </c>
    </row>
    <row r="401" spans="1:10" ht="15.75" x14ac:dyDescent="0.25">
      <c r="A401" s="17">
        <v>44535.145833335257</v>
      </c>
      <c r="B401" s="12">
        <v>151.1</v>
      </c>
      <c r="C401" s="12">
        <v>197.01</v>
      </c>
      <c r="D401" s="12">
        <v>151.1</v>
      </c>
      <c r="E401" s="12">
        <v>193.18</v>
      </c>
      <c r="F401" s="12">
        <v>151.1</v>
      </c>
      <c r="G401" s="12">
        <v>197.01</v>
      </c>
      <c r="H401" s="12">
        <v>151.1</v>
      </c>
      <c r="I401" s="12">
        <v>193.19</v>
      </c>
      <c r="J401" s="12">
        <v>151.1</v>
      </c>
    </row>
    <row r="402" spans="1:10" ht="15.75" x14ac:dyDescent="0.25">
      <c r="A402" s="16">
        <v>44535.156250001928</v>
      </c>
      <c r="B402" s="11">
        <v>151.1</v>
      </c>
      <c r="C402" s="11">
        <v>151.1</v>
      </c>
      <c r="D402" s="11">
        <v>87.7</v>
      </c>
      <c r="E402" s="11">
        <v>151.1</v>
      </c>
      <c r="F402" s="11">
        <v>94.68</v>
      </c>
      <c r="G402" s="11">
        <v>151.1</v>
      </c>
      <c r="H402" s="11">
        <v>87.7</v>
      </c>
      <c r="I402" s="11">
        <v>151.1</v>
      </c>
      <c r="J402" s="11">
        <v>94.66</v>
      </c>
    </row>
    <row r="403" spans="1:10" ht="15.75" x14ac:dyDescent="0.25">
      <c r="A403" s="17">
        <v>44535.1666666686</v>
      </c>
      <c r="B403" s="12">
        <v>151.1</v>
      </c>
      <c r="C403" s="12">
        <v>151.1</v>
      </c>
      <c r="D403" s="12">
        <v>87.66</v>
      </c>
      <c r="E403" s="12">
        <v>151.1</v>
      </c>
      <c r="F403" s="12">
        <v>98.2</v>
      </c>
      <c r="G403" s="12">
        <v>151.1</v>
      </c>
      <c r="H403" s="12">
        <v>87.66</v>
      </c>
      <c r="I403" s="12">
        <v>151.1</v>
      </c>
      <c r="J403" s="12">
        <v>98.18</v>
      </c>
    </row>
    <row r="404" spans="1:10" ht="15.75" x14ac:dyDescent="0.25">
      <c r="A404" s="16">
        <v>44535.177083335271</v>
      </c>
      <c r="B404" s="11">
        <v>146.63999999999999</v>
      </c>
      <c r="C404" s="11">
        <v>222.08</v>
      </c>
      <c r="D404" s="11">
        <v>146.63999999999999</v>
      </c>
      <c r="E404" s="11">
        <v>213.14</v>
      </c>
      <c r="F404" s="11">
        <v>146.63999999999999</v>
      </c>
      <c r="G404" s="11">
        <v>222.08</v>
      </c>
      <c r="H404" s="11">
        <v>146.63999999999999</v>
      </c>
      <c r="I404" s="11">
        <v>213.16</v>
      </c>
      <c r="J404" s="11">
        <v>146.63999999999999</v>
      </c>
    </row>
    <row r="405" spans="1:10" ht="15.75" x14ac:dyDescent="0.25">
      <c r="A405" s="17">
        <v>44535.187500001943</v>
      </c>
      <c r="B405" s="12">
        <v>146.63999999999999</v>
      </c>
      <c r="C405" s="12">
        <v>196.77</v>
      </c>
      <c r="D405" s="12">
        <v>146.63999999999999</v>
      </c>
      <c r="E405" s="12">
        <v>193.89</v>
      </c>
      <c r="F405" s="12">
        <v>146.63999999999999</v>
      </c>
      <c r="G405" s="12">
        <v>196.77</v>
      </c>
      <c r="H405" s="12">
        <v>146.63999999999999</v>
      </c>
      <c r="I405" s="12">
        <v>193.9</v>
      </c>
      <c r="J405" s="12">
        <v>146.63999999999999</v>
      </c>
    </row>
    <row r="406" spans="1:10" ht="15.75" x14ac:dyDescent="0.25">
      <c r="A406" s="16">
        <v>44535.197916668614</v>
      </c>
      <c r="B406" s="11">
        <v>146.63999999999999</v>
      </c>
      <c r="C406" s="11">
        <v>146.63999999999999</v>
      </c>
      <c r="D406" s="11">
        <v>87.49</v>
      </c>
      <c r="E406" s="11">
        <v>146.63999999999999</v>
      </c>
      <c r="F406" s="11">
        <v>118.32</v>
      </c>
      <c r="G406" s="11">
        <v>146.63999999999999</v>
      </c>
      <c r="H406" s="11">
        <v>87.49</v>
      </c>
      <c r="I406" s="11">
        <v>146.63999999999999</v>
      </c>
      <c r="J406" s="11">
        <v>118.27</v>
      </c>
    </row>
    <row r="407" spans="1:10" ht="15.75" x14ac:dyDescent="0.25">
      <c r="A407" s="17">
        <v>44535.208333335286</v>
      </c>
      <c r="B407" s="12">
        <v>146.63999999999999</v>
      </c>
      <c r="C407" s="12">
        <v>190.99</v>
      </c>
      <c r="D407" s="12">
        <v>146.63999999999999</v>
      </c>
      <c r="E407" s="12">
        <v>182.92</v>
      </c>
      <c r="F407" s="12">
        <v>146.63999999999999</v>
      </c>
      <c r="G407" s="12">
        <v>190.99</v>
      </c>
      <c r="H407" s="12">
        <v>146.63999999999999</v>
      </c>
      <c r="I407" s="12">
        <v>182.94</v>
      </c>
      <c r="J407" s="12">
        <v>146.63999999999999</v>
      </c>
    </row>
    <row r="408" spans="1:10" ht="15.75" x14ac:dyDescent="0.25">
      <c r="A408" s="16">
        <v>44535.218750001957</v>
      </c>
      <c r="B408" s="11">
        <v>159.58000000000001</v>
      </c>
      <c r="C408" s="11">
        <v>208</v>
      </c>
      <c r="D408" s="11">
        <v>159.58000000000001</v>
      </c>
      <c r="E408" s="11">
        <v>203.82</v>
      </c>
      <c r="F408" s="11">
        <v>159.58000000000001</v>
      </c>
      <c r="G408" s="11">
        <v>208</v>
      </c>
      <c r="H408" s="11">
        <v>159.58000000000001</v>
      </c>
      <c r="I408" s="11">
        <v>203.82</v>
      </c>
      <c r="J408" s="11">
        <v>159.58000000000001</v>
      </c>
    </row>
    <row r="409" spans="1:10" ht="15.75" x14ac:dyDescent="0.25">
      <c r="A409" s="17">
        <v>44535.229166668629</v>
      </c>
      <c r="B409" s="12">
        <v>159.58000000000001</v>
      </c>
      <c r="C409" s="12">
        <v>159.58000000000001</v>
      </c>
      <c r="D409" s="12">
        <v>87.86</v>
      </c>
      <c r="E409" s="12">
        <v>159.58000000000001</v>
      </c>
      <c r="F409" s="12">
        <v>109.95</v>
      </c>
      <c r="G409" s="12">
        <v>159.58000000000001</v>
      </c>
      <c r="H409" s="12">
        <v>87.86</v>
      </c>
      <c r="I409" s="12">
        <v>159.58000000000001</v>
      </c>
      <c r="J409" s="12">
        <v>109.91</v>
      </c>
    </row>
    <row r="410" spans="1:10" ht="15.75" x14ac:dyDescent="0.25">
      <c r="A410" s="16">
        <v>44535.2395833353</v>
      </c>
      <c r="B410" s="11">
        <v>159.58000000000001</v>
      </c>
      <c r="C410" s="11">
        <v>159.58000000000001</v>
      </c>
      <c r="D410" s="11">
        <v>87.77</v>
      </c>
      <c r="E410" s="11">
        <v>159.58000000000001</v>
      </c>
      <c r="F410" s="11">
        <v>104.62</v>
      </c>
      <c r="G410" s="11">
        <v>159.58000000000001</v>
      </c>
      <c r="H410" s="11">
        <v>87.77</v>
      </c>
      <c r="I410" s="11">
        <v>159.58000000000001</v>
      </c>
      <c r="J410" s="11">
        <v>104.59</v>
      </c>
    </row>
    <row r="411" spans="1:10" ht="15.75" x14ac:dyDescent="0.25">
      <c r="A411" s="17">
        <v>44535.250000001972</v>
      </c>
      <c r="B411" s="12">
        <v>159.58000000000001</v>
      </c>
      <c r="C411" s="12">
        <v>159.58000000000001</v>
      </c>
      <c r="D411" s="12">
        <v>87.45</v>
      </c>
      <c r="E411" s="12">
        <v>159.58000000000001</v>
      </c>
      <c r="F411" s="12">
        <v>120</v>
      </c>
      <c r="G411" s="12">
        <v>159.58000000000001</v>
      </c>
      <c r="H411" s="12">
        <v>87.45</v>
      </c>
      <c r="I411" s="12">
        <v>159.58000000000001</v>
      </c>
      <c r="J411" s="12">
        <v>119.94</v>
      </c>
    </row>
    <row r="412" spans="1:10" ht="15.75" x14ac:dyDescent="0.25">
      <c r="A412" s="16">
        <v>44535.260416668643</v>
      </c>
      <c r="B412" s="11">
        <v>176.99</v>
      </c>
      <c r="C412" s="11">
        <v>176.99</v>
      </c>
      <c r="D412" s="11">
        <v>87.2</v>
      </c>
      <c r="E412" s="11">
        <v>176.99</v>
      </c>
      <c r="F412" s="11">
        <v>105.54</v>
      </c>
      <c r="G412" s="11">
        <v>176.99</v>
      </c>
      <c r="H412" s="11">
        <v>87.2</v>
      </c>
      <c r="I412" s="11">
        <v>176.99</v>
      </c>
      <c r="J412" s="11">
        <v>105.51</v>
      </c>
    </row>
    <row r="413" spans="1:10" ht="15.75" x14ac:dyDescent="0.25">
      <c r="A413" s="17">
        <v>44535.270833335315</v>
      </c>
      <c r="B413" s="12">
        <v>176.99</v>
      </c>
      <c r="C413" s="12">
        <v>176.99</v>
      </c>
      <c r="D413" s="12">
        <v>87.1</v>
      </c>
      <c r="E413" s="12">
        <v>176.99</v>
      </c>
      <c r="F413" s="12">
        <v>100.95</v>
      </c>
      <c r="G413" s="12">
        <v>176.99</v>
      </c>
      <c r="H413" s="12">
        <v>87.1</v>
      </c>
      <c r="I413" s="12">
        <v>176.99</v>
      </c>
      <c r="J413" s="12">
        <v>100.92</v>
      </c>
    </row>
    <row r="414" spans="1:10" ht="15.75" x14ac:dyDescent="0.25">
      <c r="A414" s="16">
        <v>44535.281250001986</v>
      </c>
      <c r="B414" s="11">
        <v>176.99</v>
      </c>
      <c r="C414" s="11">
        <v>240.43</v>
      </c>
      <c r="D414" s="11">
        <v>176.99</v>
      </c>
      <c r="E414" s="11">
        <v>234.98</v>
      </c>
      <c r="F414" s="11">
        <v>176.99</v>
      </c>
      <c r="G414" s="11">
        <v>240.43</v>
      </c>
      <c r="H414" s="11">
        <v>176.99</v>
      </c>
      <c r="I414" s="11">
        <v>234.99</v>
      </c>
      <c r="J414" s="11">
        <v>176.99</v>
      </c>
    </row>
    <row r="415" spans="1:10" ht="15.75" x14ac:dyDescent="0.25">
      <c r="A415" s="17">
        <v>44535.291666668658</v>
      </c>
      <c r="B415" s="12">
        <v>176.99</v>
      </c>
      <c r="C415" s="12">
        <v>251.7</v>
      </c>
      <c r="D415" s="12">
        <v>176.99</v>
      </c>
      <c r="E415" s="12">
        <v>242.59</v>
      </c>
      <c r="F415" s="12">
        <v>176.99</v>
      </c>
      <c r="G415" s="12">
        <v>251.7</v>
      </c>
      <c r="H415" s="12">
        <v>176.99</v>
      </c>
      <c r="I415" s="12">
        <v>242.61</v>
      </c>
      <c r="J415" s="12">
        <v>176.99</v>
      </c>
    </row>
    <row r="416" spans="1:10" ht="15.75" x14ac:dyDescent="0.25">
      <c r="A416" s="16">
        <v>44535.302083335329</v>
      </c>
      <c r="B416" s="11">
        <v>190.03</v>
      </c>
      <c r="C416" s="11">
        <v>190.03</v>
      </c>
      <c r="D416" s="11">
        <v>73.95</v>
      </c>
      <c r="E416" s="11">
        <v>190.03</v>
      </c>
      <c r="F416" s="11">
        <v>103.27</v>
      </c>
      <c r="G416" s="11">
        <v>190.03</v>
      </c>
      <c r="H416" s="11">
        <v>73.95</v>
      </c>
      <c r="I416" s="11">
        <v>190.03</v>
      </c>
      <c r="J416" s="11">
        <v>103.22</v>
      </c>
    </row>
    <row r="417" spans="1:10" ht="15.75" x14ac:dyDescent="0.25">
      <c r="A417" s="17">
        <v>44535.312500002001</v>
      </c>
      <c r="B417" s="12">
        <v>190.03</v>
      </c>
      <c r="C417" s="12">
        <v>190.03</v>
      </c>
      <c r="D417" s="12">
        <v>87.13</v>
      </c>
      <c r="E417" s="12">
        <v>190.03</v>
      </c>
      <c r="F417" s="12">
        <v>102.27</v>
      </c>
      <c r="G417" s="12">
        <v>190.03</v>
      </c>
      <c r="H417" s="12">
        <v>87.13</v>
      </c>
      <c r="I417" s="12">
        <v>190.03</v>
      </c>
      <c r="J417" s="12">
        <v>102.24</v>
      </c>
    </row>
    <row r="418" spans="1:10" ht="15.75" x14ac:dyDescent="0.25">
      <c r="A418" s="16">
        <v>44535.322916668672</v>
      </c>
      <c r="B418" s="11">
        <v>190.03</v>
      </c>
      <c r="C418" s="11">
        <v>190.03</v>
      </c>
      <c r="D418" s="11">
        <v>87.31</v>
      </c>
      <c r="E418" s="11">
        <v>190.03</v>
      </c>
      <c r="F418" s="11">
        <v>98.05</v>
      </c>
      <c r="G418" s="11">
        <v>190.03</v>
      </c>
      <c r="H418" s="11">
        <v>87.31</v>
      </c>
      <c r="I418" s="11">
        <v>190.03</v>
      </c>
      <c r="J418" s="11">
        <v>98.03</v>
      </c>
    </row>
    <row r="419" spans="1:10" ht="15.75" x14ac:dyDescent="0.25">
      <c r="A419" s="17">
        <v>44535.333333335344</v>
      </c>
      <c r="B419" s="12">
        <v>190.03</v>
      </c>
      <c r="C419" s="12">
        <v>250.53</v>
      </c>
      <c r="D419" s="12">
        <v>190.03</v>
      </c>
      <c r="E419" s="12">
        <v>245.9</v>
      </c>
      <c r="F419" s="12">
        <v>190.03</v>
      </c>
      <c r="G419" s="12">
        <v>250.53</v>
      </c>
      <c r="H419" s="12">
        <v>190.03</v>
      </c>
      <c r="I419" s="12">
        <v>245.92</v>
      </c>
      <c r="J419" s="12">
        <v>190.03</v>
      </c>
    </row>
    <row r="420" spans="1:10" ht="15.75" x14ac:dyDescent="0.25">
      <c r="A420" s="16">
        <v>44535.343750002015</v>
      </c>
      <c r="B420" s="11">
        <v>199.84</v>
      </c>
      <c r="C420" s="11">
        <v>199.84</v>
      </c>
      <c r="D420" s="11">
        <v>86.7</v>
      </c>
      <c r="E420" s="11">
        <v>199.84</v>
      </c>
      <c r="F420" s="11">
        <v>126.73</v>
      </c>
      <c r="G420" s="11">
        <v>199.84</v>
      </c>
      <c r="H420" s="11">
        <v>86.7</v>
      </c>
      <c r="I420" s="11">
        <v>199.84</v>
      </c>
      <c r="J420" s="11">
        <v>126.66</v>
      </c>
    </row>
    <row r="421" spans="1:10" ht="15.75" x14ac:dyDescent="0.25">
      <c r="A421" s="17">
        <v>44535.354166668687</v>
      </c>
      <c r="B421" s="12">
        <v>199.84</v>
      </c>
      <c r="C421" s="12">
        <v>199.84</v>
      </c>
      <c r="D421" s="12">
        <v>87.33</v>
      </c>
      <c r="E421" s="12">
        <v>199.84</v>
      </c>
      <c r="F421" s="12">
        <v>92.59</v>
      </c>
      <c r="G421" s="12">
        <v>199.84</v>
      </c>
      <c r="H421" s="12">
        <v>87.33</v>
      </c>
      <c r="I421" s="12">
        <v>199.84</v>
      </c>
      <c r="J421" s="12">
        <v>92.59</v>
      </c>
    </row>
    <row r="422" spans="1:10" ht="15.75" x14ac:dyDescent="0.25">
      <c r="A422" s="16">
        <v>44535.364583335358</v>
      </c>
      <c r="B422" s="11">
        <v>199.84</v>
      </c>
      <c r="C422" s="11">
        <v>276.94</v>
      </c>
      <c r="D422" s="11">
        <v>199.84</v>
      </c>
      <c r="E422" s="11">
        <v>259.94</v>
      </c>
      <c r="F422" s="11">
        <v>199.84</v>
      </c>
      <c r="G422" s="11">
        <v>276.94</v>
      </c>
      <c r="H422" s="11">
        <v>199.84</v>
      </c>
      <c r="I422" s="11">
        <v>259.97000000000003</v>
      </c>
      <c r="J422" s="11">
        <v>199.84</v>
      </c>
    </row>
    <row r="423" spans="1:10" ht="15.75" x14ac:dyDescent="0.25">
      <c r="A423" s="17">
        <v>44535.37500000203</v>
      </c>
      <c r="B423" s="12">
        <v>199.84</v>
      </c>
      <c r="C423" s="12">
        <v>349.17</v>
      </c>
      <c r="D423" s="12">
        <v>199.84</v>
      </c>
      <c r="E423" s="12">
        <v>319.07</v>
      </c>
      <c r="F423" s="12">
        <v>199.84</v>
      </c>
      <c r="G423" s="12">
        <v>349.17</v>
      </c>
      <c r="H423" s="12">
        <v>199.84</v>
      </c>
      <c r="I423" s="12">
        <v>319.12</v>
      </c>
      <c r="J423" s="12">
        <v>199.84</v>
      </c>
    </row>
    <row r="424" spans="1:10" ht="15.75" x14ac:dyDescent="0.25">
      <c r="A424" s="16">
        <v>44535.385416668702</v>
      </c>
      <c r="B424" s="11">
        <v>206.09</v>
      </c>
      <c r="C424" s="11">
        <v>312.23</v>
      </c>
      <c r="D424" s="11">
        <v>206.09</v>
      </c>
      <c r="E424" s="11">
        <v>301.99</v>
      </c>
      <c r="F424" s="11">
        <v>206.09</v>
      </c>
      <c r="G424" s="11">
        <v>312.23</v>
      </c>
      <c r="H424" s="11">
        <v>206.09</v>
      </c>
      <c r="I424" s="11">
        <v>302.01</v>
      </c>
      <c r="J424" s="11">
        <v>206.09</v>
      </c>
    </row>
    <row r="425" spans="1:10" ht="15.75" x14ac:dyDescent="0.25">
      <c r="A425" s="17">
        <v>44535.395833335373</v>
      </c>
      <c r="B425" s="12">
        <v>206.09</v>
      </c>
      <c r="C425" s="12">
        <v>279.5</v>
      </c>
      <c r="D425" s="12">
        <v>206.09</v>
      </c>
      <c r="E425" s="12">
        <v>267.54000000000002</v>
      </c>
      <c r="F425" s="12">
        <v>206.09</v>
      </c>
      <c r="G425" s="12">
        <v>279.5</v>
      </c>
      <c r="H425" s="12">
        <v>206.09</v>
      </c>
      <c r="I425" s="12">
        <v>267.56</v>
      </c>
      <c r="J425" s="12">
        <v>206.09</v>
      </c>
    </row>
    <row r="426" spans="1:10" ht="15.75" x14ac:dyDescent="0.25">
      <c r="A426" s="16">
        <v>44535.406250002045</v>
      </c>
      <c r="B426" s="11">
        <v>206.09</v>
      </c>
      <c r="C426" s="11">
        <v>292.48</v>
      </c>
      <c r="D426" s="11">
        <v>206.09</v>
      </c>
      <c r="E426" s="11">
        <v>278.13</v>
      </c>
      <c r="F426" s="11">
        <v>206.09</v>
      </c>
      <c r="G426" s="11">
        <v>292.48</v>
      </c>
      <c r="H426" s="11">
        <v>206.09</v>
      </c>
      <c r="I426" s="11">
        <v>278.14999999999998</v>
      </c>
      <c r="J426" s="11">
        <v>206.09</v>
      </c>
    </row>
    <row r="427" spans="1:10" ht="15.75" x14ac:dyDescent="0.25">
      <c r="A427" s="17">
        <v>44535.416666668716</v>
      </c>
      <c r="B427" s="12">
        <v>206.09</v>
      </c>
      <c r="C427" s="12">
        <v>343.22</v>
      </c>
      <c r="D427" s="12">
        <v>206.09</v>
      </c>
      <c r="E427" s="12">
        <v>307.57</v>
      </c>
      <c r="F427" s="12">
        <v>206.09</v>
      </c>
      <c r="G427" s="12">
        <v>343.22</v>
      </c>
      <c r="H427" s="12">
        <v>206.09</v>
      </c>
      <c r="I427" s="12">
        <v>307.64</v>
      </c>
      <c r="J427" s="12">
        <v>206.09</v>
      </c>
    </row>
    <row r="428" spans="1:10" ht="15.75" x14ac:dyDescent="0.25">
      <c r="A428" s="16">
        <v>44535.427083335388</v>
      </c>
      <c r="B428" s="11">
        <v>210.05</v>
      </c>
      <c r="C428" s="11">
        <v>277.01</v>
      </c>
      <c r="D428" s="11">
        <v>210.05</v>
      </c>
      <c r="E428" s="11">
        <v>271.02</v>
      </c>
      <c r="F428" s="11">
        <v>210.05</v>
      </c>
      <c r="G428" s="11">
        <v>277.01</v>
      </c>
      <c r="H428" s="11">
        <v>210.05</v>
      </c>
      <c r="I428" s="11">
        <v>271.02999999999997</v>
      </c>
      <c r="J428" s="11">
        <v>210.05</v>
      </c>
    </row>
    <row r="429" spans="1:10" ht="15.75" x14ac:dyDescent="0.25">
      <c r="A429" s="17">
        <v>44535.437500002059</v>
      </c>
      <c r="B429" s="12">
        <v>210.05</v>
      </c>
      <c r="C429" s="12">
        <v>210.05</v>
      </c>
      <c r="D429" s="12">
        <v>87.18</v>
      </c>
      <c r="E429" s="12">
        <v>210.05</v>
      </c>
      <c r="F429" s="12">
        <v>95.13</v>
      </c>
      <c r="G429" s="12">
        <v>210.05</v>
      </c>
      <c r="H429" s="12">
        <v>87.18</v>
      </c>
      <c r="I429" s="12">
        <v>210.05</v>
      </c>
      <c r="J429" s="12">
        <v>95.11</v>
      </c>
    </row>
    <row r="430" spans="1:10" ht="15.75" x14ac:dyDescent="0.25">
      <c r="A430" s="16">
        <v>44535.447916668731</v>
      </c>
      <c r="B430" s="11">
        <v>210.05</v>
      </c>
      <c r="C430" s="11">
        <v>307.89999999999998</v>
      </c>
      <c r="D430" s="11">
        <v>210.05</v>
      </c>
      <c r="E430" s="11">
        <v>286.83</v>
      </c>
      <c r="F430" s="11">
        <v>210.05</v>
      </c>
      <c r="G430" s="11">
        <v>307.89999999999998</v>
      </c>
      <c r="H430" s="11">
        <v>210.05</v>
      </c>
      <c r="I430" s="11">
        <v>286.87</v>
      </c>
      <c r="J430" s="11">
        <v>210.05</v>
      </c>
    </row>
    <row r="431" spans="1:10" ht="15.75" x14ac:dyDescent="0.25">
      <c r="A431" s="17">
        <v>44535.458333335402</v>
      </c>
      <c r="B431" s="12">
        <v>210.05</v>
      </c>
      <c r="C431" s="12">
        <v>291.02999999999997</v>
      </c>
      <c r="D431" s="12">
        <v>210.05</v>
      </c>
      <c r="E431" s="12">
        <v>266.04000000000002</v>
      </c>
      <c r="F431" s="12">
        <v>210.05</v>
      </c>
      <c r="G431" s="12">
        <v>291.02999999999997</v>
      </c>
      <c r="H431" s="12">
        <v>210.05</v>
      </c>
      <c r="I431" s="12">
        <v>266.08</v>
      </c>
      <c r="J431" s="12">
        <v>210.05</v>
      </c>
    </row>
    <row r="432" spans="1:10" ht="15.75" x14ac:dyDescent="0.25">
      <c r="A432" s="16">
        <v>44535.468750002074</v>
      </c>
      <c r="B432" s="11">
        <v>216.52</v>
      </c>
      <c r="C432" s="11">
        <v>284.64</v>
      </c>
      <c r="D432" s="11">
        <v>216.52</v>
      </c>
      <c r="E432" s="11">
        <v>266.16000000000003</v>
      </c>
      <c r="F432" s="11">
        <v>216.52</v>
      </c>
      <c r="G432" s="11">
        <v>284.64</v>
      </c>
      <c r="H432" s="11">
        <v>216.52</v>
      </c>
      <c r="I432" s="11">
        <v>266.19</v>
      </c>
      <c r="J432" s="11">
        <v>216.52</v>
      </c>
    </row>
    <row r="433" spans="1:10" ht="15.75" x14ac:dyDescent="0.25">
      <c r="A433" s="17">
        <v>44535.479166668745</v>
      </c>
      <c r="B433" s="12">
        <v>216.52</v>
      </c>
      <c r="C433" s="12">
        <v>299.02</v>
      </c>
      <c r="D433" s="12">
        <v>216.52</v>
      </c>
      <c r="E433" s="12">
        <v>281.33999999999997</v>
      </c>
      <c r="F433" s="12">
        <v>216.52</v>
      </c>
      <c r="G433" s="12">
        <v>299.02</v>
      </c>
      <c r="H433" s="12">
        <v>216.52</v>
      </c>
      <c r="I433" s="12">
        <v>281.38</v>
      </c>
      <c r="J433" s="12">
        <v>216.52</v>
      </c>
    </row>
    <row r="434" spans="1:10" ht="15.75" x14ac:dyDescent="0.25">
      <c r="A434" s="16">
        <v>44535.489583335417</v>
      </c>
      <c r="B434" s="11">
        <v>216.52</v>
      </c>
      <c r="C434" s="11">
        <v>287.5</v>
      </c>
      <c r="D434" s="11">
        <v>216.52</v>
      </c>
      <c r="E434" s="11">
        <v>263.19</v>
      </c>
      <c r="F434" s="11">
        <v>216.52</v>
      </c>
      <c r="G434" s="11">
        <v>287.5</v>
      </c>
      <c r="H434" s="11">
        <v>216.52</v>
      </c>
      <c r="I434" s="11">
        <v>263.24</v>
      </c>
      <c r="J434" s="11">
        <v>216.52</v>
      </c>
    </row>
    <row r="435" spans="1:10" ht="15.75" x14ac:dyDescent="0.25">
      <c r="A435" s="17">
        <v>44535.500000002088</v>
      </c>
      <c r="B435" s="12">
        <v>216.52</v>
      </c>
      <c r="C435" s="12">
        <v>216.52</v>
      </c>
      <c r="D435" s="12">
        <v>87.33</v>
      </c>
      <c r="E435" s="12">
        <v>216.52</v>
      </c>
      <c r="F435" s="12">
        <v>94.02</v>
      </c>
      <c r="G435" s="12">
        <v>216.52</v>
      </c>
      <c r="H435" s="12">
        <v>87.33</v>
      </c>
      <c r="I435" s="12">
        <v>216.52</v>
      </c>
      <c r="J435" s="12">
        <v>94</v>
      </c>
    </row>
    <row r="436" spans="1:10" ht="15.75" x14ac:dyDescent="0.25">
      <c r="A436" s="16">
        <v>44535.51041666876</v>
      </c>
      <c r="B436" s="11">
        <v>211.62</v>
      </c>
      <c r="C436" s="11">
        <v>352.23</v>
      </c>
      <c r="D436" s="11">
        <v>211.62</v>
      </c>
      <c r="E436" s="11">
        <v>301.86</v>
      </c>
      <c r="F436" s="11">
        <v>211.62</v>
      </c>
      <c r="G436" s="11">
        <v>352.23</v>
      </c>
      <c r="H436" s="11">
        <v>211.62</v>
      </c>
      <c r="I436" s="11">
        <v>301.94</v>
      </c>
      <c r="J436" s="11">
        <v>211.62</v>
      </c>
    </row>
    <row r="437" spans="1:10" ht="15.75" x14ac:dyDescent="0.25">
      <c r="A437" s="17">
        <v>44535.520833335431</v>
      </c>
      <c r="B437" s="12">
        <v>211.62</v>
      </c>
      <c r="C437" s="12">
        <v>357.88</v>
      </c>
      <c r="D437" s="12">
        <v>211.62</v>
      </c>
      <c r="E437" s="12">
        <v>314.33999999999997</v>
      </c>
      <c r="F437" s="12">
        <v>211.62</v>
      </c>
      <c r="G437" s="12">
        <v>357.88</v>
      </c>
      <c r="H437" s="12">
        <v>211.62</v>
      </c>
      <c r="I437" s="12">
        <v>314.42</v>
      </c>
      <c r="J437" s="12">
        <v>211.62</v>
      </c>
    </row>
    <row r="438" spans="1:10" ht="15.75" x14ac:dyDescent="0.25">
      <c r="A438" s="16">
        <v>44535.531250002103</v>
      </c>
      <c r="B438" s="11">
        <v>211.62</v>
      </c>
      <c r="C438" s="11">
        <v>352.55</v>
      </c>
      <c r="D438" s="11">
        <v>211.62</v>
      </c>
      <c r="E438" s="11">
        <v>320.08999999999997</v>
      </c>
      <c r="F438" s="11">
        <v>211.62</v>
      </c>
      <c r="G438" s="11">
        <v>352.55</v>
      </c>
      <c r="H438" s="11">
        <v>211.62</v>
      </c>
      <c r="I438" s="11">
        <v>320.14</v>
      </c>
      <c r="J438" s="11">
        <v>211.62</v>
      </c>
    </row>
    <row r="439" spans="1:10" ht="15.75" x14ac:dyDescent="0.25">
      <c r="A439" s="17">
        <v>44535.541666668774</v>
      </c>
      <c r="B439" s="12">
        <v>211.62</v>
      </c>
      <c r="C439" s="12">
        <v>303.94</v>
      </c>
      <c r="D439" s="12">
        <v>211.62</v>
      </c>
      <c r="E439" s="12">
        <v>270.69</v>
      </c>
      <c r="F439" s="12">
        <v>211.62</v>
      </c>
      <c r="G439" s="12">
        <v>303.94</v>
      </c>
      <c r="H439" s="12">
        <v>211.62</v>
      </c>
      <c r="I439" s="12">
        <v>270.75</v>
      </c>
      <c r="J439" s="12">
        <v>211.62</v>
      </c>
    </row>
    <row r="440" spans="1:10" ht="15.75" x14ac:dyDescent="0.25">
      <c r="A440" s="16">
        <v>44535.552083335446</v>
      </c>
      <c r="B440" s="11">
        <v>206</v>
      </c>
      <c r="C440" s="11">
        <v>299.91000000000003</v>
      </c>
      <c r="D440" s="11">
        <v>206</v>
      </c>
      <c r="E440" s="11">
        <v>275.20999999999998</v>
      </c>
      <c r="F440" s="11">
        <v>206</v>
      </c>
      <c r="G440" s="11">
        <v>299.91000000000003</v>
      </c>
      <c r="H440" s="11">
        <v>206</v>
      </c>
      <c r="I440" s="11">
        <v>275.26</v>
      </c>
      <c r="J440" s="11">
        <v>206</v>
      </c>
    </row>
    <row r="441" spans="1:10" ht="15.75" x14ac:dyDescent="0.25">
      <c r="A441" s="17">
        <v>44535.562500002117</v>
      </c>
      <c r="B441" s="12">
        <v>206</v>
      </c>
      <c r="C441" s="12">
        <v>298.86</v>
      </c>
      <c r="D441" s="12">
        <v>206</v>
      </c>
      <c r="E441" s="12">
        <v>257.95999999999998</v>
      </c>
      <c r="F441" s="12">
        <v>206</v>
      </c>
      <c r="G441" s="12">
        <v>298.86</v>
      </c>
      <c r="H441" s="12">
        <v>206</v>
      </c>
      <c r="I441" s="12">
        <v>258.02999999999997</v>
      </c>
      <c r="J441" s="12">
        <v>206</v>
      </c>
    </row>
    <row r="442" spans="1:10" ht="15.75" x14ac:dyDescent="0.25">
      <c r="A442" s="16">
        <v>44535.572916668789</v>
      </c>
      <c r="B442" s="11">
        <v>206</v>
      </c>
      <c r="C442" s="11">
        <v>299.81</v>
      </c>
      <c r="D442" s="11">
        <v>206</v>
      </c>
      <c r="E442" s="11">
        <v>266.77999999999997</v>
      </c>
      <c r="F442" s="11">
        <v>206</v>
      </c>
      <c r="G442" s="11">
        <v>299.81</v>
      </c>
      <c r="H442" s="11">
        <v>206</v>
      </c>
      <c r="I442" s="11">
        <v>266.85000000000002</v>
      </c>
      <c r="J442" s="11">
        <v>206</v>
      </c>
    </row>
    <row r="443" spans="1:10" ht="15.75" x14ac:dyDescent="0.25">
      <c r="A443" s="17">
        <v>44535.58333333546</v>
      </c>
      <c r="B443" s="12">
        <v>206</v>
      </c>
      <c r="C443" s="12">
        <v>300</v>
      </c>
      <c r="D443" s="12">
        <v>206</v>
      </c>
      <c r="E443" s="12">
        <v>275.74</v>
      </c>
      <c r="F443" s="12">
        <v>206</v>
      </c>
      <c r="G443" s="12">
        <v>300</v>
      </c>
      <c r="H443" s="12">
        <v>206</v>
      </c>
      <c r="I443" s="12">
        <v>275.77999999999997</v>
      </c>
      <c r="J443" s="12">
        <v>206</v>
      </c>
    </row>
    <row r="444" spans="1:10" ht="15.75" x14ac:dyDescent="0.25">
      <c r="A444" s="16">
        <v>44535.593750002132</v>
      </c>
      <c r="B444" s="11">
        <v>203.66</v>
      </c>
      <c r="C444" s="11">
        <v>260.49</v>
      </c>
      <c r="D444" s="11">
        <v>203.66</v>
      </c>
      <c r="E444" s="11">
        <v>246.49</v>
      </c>
      <c r="F444" s="11">
        <v>203.66</v>
      </c>
      <c r="G444" s="11">
        <v>260.49</v>
      </c>
      <c r="H444" s="11">
        <v>203.66</v>
      </c>
      <c r="I444" s="11">
        <v>246.51</v>
      </c>
      <c r="J444" s="11">
        <v>203.66</v>
      </c>
    </row>
    <row r="445" spans="1:10" ht="15.75" x14ac:dyDescent="0.25">
      <c r="A445" s="17">
        <v>44535.604166668803</v>
      </c>
      <c r="B445" s="12">
        <v>203.66</v>
      </c>
      <c r="C445" s="12">
        <v>260.56</v>
      </c>
      <c r="D445" s="12">
        <v>203.66</v>
      </c>
      <c r="E445" s="12">
        <v>235.91</v>
      </c>
      <c r="F445" s="12">
        <v>203.66</v>
      </c>
      <c r="G445" s="12">
        <v>260.56</v>
      </c>
      <c r="H445" s="12">
        <v>203.66</v>
      </c>
      <c r="I445" s="12">
        <v>235.96</v>
      </c>
      <c r="J445" s="12">
        <v>203.66</v>
      </c>
    </row>
    <row r="446" spans="1:10" ht="15.75" x14ac:dyDescent="0.25">
      <c r="A446" s="16">
        <v>44535.614583335475</v>
      </c>
      <c r="B446" s="11">
        <v>203.66</v>
      </c>
      <c r="C446" s="11">
        <v>260.49</v>
      </c>
      <c r="D446" s="11">
        <v>203.66</v>
      </c>
      <c r="E446" s="11">
        <v>224.07</v>
      </c>
      <c r="F446" s="11">
        <v>203.66</v>
      </c>
      <c r="G446" s="11">
        <v>260.49</v>
      </c>
      <c r="H446" s="11">
        <v>203.66</v>
      </c>
      <c r="I446" s="11">
        <v>224.14</v>
      </c>
      <c r="J446" s="11">
        <v>203.66</v>
      </c>
    </row>
    <row r="447" spans="1:10" ht="15.75" x14ac:dyDescent="0.25">
      <c r="A447" s="17">
        <v>44535.625000002146</v>
      </c>
      <c r="B447" s="12">
        <v>203.66</v>
      </c>
      <c r="C447" s="12">
        <v>260.61</v>
      </c>
      <c r="D447" s="12">
        <v>203.66</v>
      </c>
      <c r="E447" s="12">
        <v>232.46</v>
      </c>
      <c r="F447" s="12">
        <v>203.66</v>
      </c>
      <c r="G447" s="12">
        <v>260.61</v>
      </c>
      <c r="H447" s="12">
        <v>203.66</v>
      </c>
      <c r="I447" s="12">
        <v>232.52</v>
      </c>
      <c r="J447" s="12">
        <v>203.66</v>
      </c>
    </row>
    <row r="448" spans="1:10" ht="15.75" x14ac:dyDescent="0.25">
      <c r="A448" s="16">
        <v>44535.635416668818</v>
      </c>
      <c r="B448" s="11">
        <v>210.49</v>
      </c>
      <c r="C448" s="11">
        <v>243.69</v>
      </c>
      <c r="D448" s="11">
        <v>210.49</v>
      </c>
      <c r="E448" s="11">
        <v>210.49</v>
      </c>
      <c r="F448" s="11">
        <v>210.49</v>
      </c>
      <c r="G448" s="11">
        <v>243.69</v>
      </c>
      <c r="H448" s="11">
        <v>210.49</v>
      </c>
      <c r="I448" s="11">
        <v>210.49</v>
      </c>
      <c r="J448" s="11">
        <v>210.49</v>
      </c>
    </row>
    <row r="449" spans="1:10" ht="15.75" x14ac:dyDescent="0.25">
      <c r="A449" s="17">
        <v>44535.645833335489</v>
      </c>
      <c r="B449" s="12">
        <v>210.49</v>
      </c>
      <c r="C449" s="12">
        <v>249.25</v>
      </c>
      <c r="D449" s="12">
        <v>210.49</v>
      </c>
      <c r="E449" s="12">
        <v>215.28</v>
      </c>
      <c r="F449" s="12">
        <v>210.49</v>
      </c>
      <c r="G449" s="12">
        <v>249.25</v>
      </c>
      <c r="H449" s="12">
        <v>210.49</v>
      </c>
      <c r="I449" s="12">
        <v>215.33</v>
      </c>
      <c r="J449" s="12">
        <v>210.49</v>
      </c>
    </row>
    <row r="450" spans="1:10" ht="15.75" x14ac:dyDescent="0.25">
      <c r="A450" s="16">
        <v>44535.656250002161</v>
      </c>
      <c r="B450" s="11">
        <v>210.49</v>
      </c>
      <c r="C450" s="11">
        <v>230.16</v>
      </c>
      <c r="D450" s="11">
        <v>210.49</v>
      </c>
      <c r="E450" s="11">
        <v>212.55</v>
      </c>
      <c r="F450" s="11">
        <v>210.49</v>
      </c>
      <c r="G450" s="11">
        <v>230.16</v>
      </c>
      <c r="H450" s="11">
        <v>210.49</v>
      </c>
      <c r="I450" s="11">
        <v>212.59</v>
      </c>
      <c r="J450" s="11">
        <v>210.49</v>
      </c>
    </row>
    <row r="451" spans="1:10" ht="15.75" x14ac:dyDescent="0.25">
      <c r="A451" s="17">
        <v>44535.666666668832</v>
      </c>
      <c r="B451" s="12">
        <v>210.49</v>
      </c>
      <c r="C451" s="12">
        <v>250.71</v>
      </c>
      <c r="D451" s="12">
        <v>210.49</v>
      </c>
      <c r="E451" s="12">
        <v>221.96</v>
      </c>
      <c r="F451" s="12">
        <v>210.49</v>
      </c>
      <c r="G451" s="12">
        <v>250.71</v>
      </c>
      <c r="H451" s="12">
        <v>210.49</v>
      </c>
      <c r="I451" s="12">
        <v>222.01</v>
      </c>
      <c r="J451" s="12">
        <v>210.49</v>
      </c>
    </row>
    <row r="452" spans="1:10" ht="15.75" x14ac:dyDescent="0.25">
      <c r="A452" s="16">
        <v>44535.677083335504</v>
      </c>
      <c r="B452" s="11">
        <v>229.07</v>
      </c>
      <c r="C452" s="11">
        <v>277.64</v>
      </c>
      <c r="D452" s="11">
        <v>229.07</v>
      </c>
      <c r="E452" s="11">
        <v>232.4</v>
      </c>
      <c r="F452" s="11">
        <v>229.07</v>
      </c>
      <c r="G452" s="11">
        <v>277.64</v>
      </c>
      <c r="H452" s="11">
        <v>229.07</v>
      </c>
      <c r="I452" s="11">
        <v>232.48</v>
      </c>
      <c r="J452" s="11">
        <v>229.07</v>
      </c>
    </row>
    <row r="453" spans="1:10" ht="15.75" x14ac:dyDescent="0.25">
      <c r="A453" s="17">
        <v>44535.687500002176</v>
      </c>
      <c r="B453" s="12">
        <v>229.07</v>
      </c>
      <c r="C453" s="12">
        <v>257.68</v>
      </c>
      <c r="D453" s="12">
        <v>229.07</v>
      </c>
      <c r="E453" s="12">
        <v>229.07</v>
      </c>
      <c r="F453" s="12">
        <v>229.07</v>
      </c>
      <c r="G453" s="12">
        <v>257.68</v>
      </c>
      <c r="H453" s="12">
        <v>229.07</v>
      </c>
      <c r="I453" s="12">
        <v>229.07</v>
      </c>
      <c r="J453" s="12">
        <v>229.07</v>
      </c>
    </row>
    <row r="454" spans="1:10" ht="15.75" x14ac:dyDescent="0.25">
      <c r="A454" s="16">
        <v>44535.697916668847</v>
      </c>
      <c r="B454" s="11">
        <v>229.07</v>
      </c>
      <c r="C454" s="11">
        <v>253.52</v>
      </c>
      <c r="D454" s="11">
        <v>229.07</v>
      </c>
      <c r="E454" s="11">
        <v>241.04</v>
      </c>
      <c r="F454" s="11">
        <v>229.07</v>
      </c>
      <c r="G454" s="11">
        <v>253.52</v>
      </c>
      <c r="H454" s="11">
        <v>229.07</v>
      </c>
      <c r="I454" s="11">
        <v>241.07</v>
      </c>
      <c r="J454" s="11">
        <v>229.07</v>
      </c>
    </row>
    <row r="455" spans="1:10" ht="15.75" x14ac:dyDescent="0.25">
      <c r="A455" s="17">
        <v>44535.708333335519</v>
      </c>
      <c r="B455" s="12">
        <v>229.07</v>
      </c>
      <c r="C455" s="12">
        <v>287.66000000000003</v>
      </c>
      <c r="D455" s="12">
        <v>229.07</v>
      </c>
      <c r="E455" s="12">
        <v>248.38</v>
      </c>
      <c r="F455" s="12">
        <v>229.07</v>
      </c>
      <c r="G455" s="12">
        <v>287.66000000000003</v>
      </c>
      <c r="H455" s="12">
        <v>229.07</v>
      </c>
      <c r="I455" s="12">
        <v>248.45</v>
      </c>
      <c r="J455" s="12">
        <v>229.07</v>
      </c>
    </row>
    <row r="456" spans="1:10" ht="15.75" x14ac:dyDescent="0.25">
      <c r="A456" s="16">
        <v>44535.71875000219</v>
      </c>
      <c r="B456" s="11">
        <v>256.91000000000003</v>
      </c>
      <c r="C456" s="11">
        <v>305.45999999999998</v>
      </c>
      <c r="D456" s="11">
        <v>256.91000000000003</v>
      </c>
      <c r="E456" s="11">
        <v>283.5</v>
      </c>
      <c r="F456" s="11">
        <v>256.91000000000003</v>
      </c>
      <c r="G456" s="11">
        <v>305.45999999999998</v>
      </c>
      <c r="H456" s="11">
        <v>256.91000000000003</v>
      </c>
      <c r="I456" s="11">
        <v>283.54000000000002</v>
      </c>
      <c r="J456" s="11">
        <v>256.91000000000003</v>
      </c>
    </row>
    <row r="457" spans="1:10" ht="15.75" x14ac:dyDescent="0.25">
      <c r="A457" s="17">
        <v>44535.729166668862</v>
      </c>
      <c r="B457" s="12">
        <v>256.91000000000003</v>
      </c>
      <c r="C457" s="12">
        <v>283.51</v>
      </c>
      <c r="D457" s="12">
        <v>256.91000000000003</v>
      </c>
      <c r="E457" s="12">
        <v>269.63</v>
      </c>
      <c r="F457" s="12">
        <v>256.91000000000003</v>
      </c>
      <c r="G457" s="12">
        <v>283.51</v>
      </c>
      <c r="H457" s="12">
        <v>256.91000000000003</v>
      </c>
      <c r="I457" s="12">
        <v>269.64999999999998</v>
      </c>
      <c r="J457" s="12">
        <v>256.91000000000003</v>
      </c>
    </row>
    <row r="458" spans="1:10" ht="15.75" x14ac:dyDescent="0.25">
      <c r="A458" s="16">
        <v>44535.739583335533</v>
      </c>
      <c r="B458" s="11">
        <v>256.91000000000003</v>
      </c>
      <c r="C458" s="11">
        <v>281.41000000000003</v>
      </c>
      <c r="D458" s="11">
        <v>256.91000000000003</v>
      </c>
      <c r="E458" s="11">
        <v>273.89</v>
      </c>
      <c r="F458" s="11">
        <v>256.91000000000003</v>
      </c>
      <c r="G458" s="11">
        <v>281.41000000000003</v>
      </c>
      <c r="H458" s="11">
        <v>256.91000000000003</v>
      </c>
      <c r="I458" s="11">
        <v>273.89999999999998</v>
      </c>
      <c r="J458" s="11">
        <v>256.91000000000003</v>
      </c>
    </row>
    <row r="459" spans="1:10" ht="15.75" x14ac:dyDescent="0.25">
      <c r="A459" s="17">
        <v>44535.750000002205</v>
      </c>
      <c r="B459" s="12">
        <v>256.91000000000003</v>
      </c>
      <c r="C459" s="12">
        <v>282.97000000000003</v>
      </c>
      <c r="D459" s="12">
        <v>256.91000000000003</v>
      </c>
      <c r="E459" s="12">
        <v>265.07</v>
      </c>
      <c r="F459" s="12">
        <v>256.91000000000003</v>
      </c>
      <c r="G459" s="12">
        <v>282.97000000000003</v>
      </c>
      <c r="H459" s="12">
        <v>256.91000000000003</v>
      </c>
      <c r="I459" s="12">
        <v>265.11</v>
      </c>
      <c r="J459" s="12">
        <v>256.91000000000003</v>
      </c>
    </row>
    <row r="460" spans="1:10" ht="15.75" x14ac:dyDescent="0.25">
      <c r="A460" s="16">
        <v>44535.760416668876</v>
      </c>
      <c r="B460" s="11">
        <v>267.98</v>
      </c>
      <c r="C460" s="11">
        <v>295.73</v>
      </c>
      <c r="D460" s="11">
        <v>267.98</v>
      </c>
      <c r="E460" s="11">
        <v>285.56</v>
      </c>
      <c r="F460" s="11">
        <v>267.98</v>
      </c>
      <c r="G460" s="11">
        <v>295.73</v>
      </c>
      <c r="H460" s="11">
        <v>267.98</v>
      </c>
      <c r="I460" s="11">
        <v>285.57</v>
      </c>
      <c r="J460" s="11">
        <v>267.98</v>
      </c>
    </row>
    <row r="461" spans="1:10" ht="15.75" x14ac:dyDescent="0.25">
      <c r="A461" s="17">
        <v>44535.770833335548</v>
      </c>
      <c r="B461" s="12">
        <v>267.98</v>
      </c>
      <c r="C461" s="12">
        <v>296.72000000000003</v>
      </c>
      <c r="D461" s="12">
        <v>267.98</v>
      </c>
      <c r="E461" s="12">
        <v>288.01</v>
      </c>
      <c r="F461" s="12">
        <v>267.98</v>
      </c>
      <c r="G461" s="12">
        <v>296.72000000000003</v>
      </c>
      <c r="H461" s="12">
        <v>267.98</v>
      </c>
      <c r="I461" s="12">
        <v>288.02999999999997</v>
      </c>
      <c r="J461" s="12">
        <v>267.98</v>
      </c>
    </row>
    <row r="462" spans="1:10" ht="15.75" x14ac:dyDescent="0.25">
      <c r="A462" s="16">
        <v>44535.781250002219</v>
      </c>
      <c r="B462" s="11">
        <v>267.98</v>
      </c>
      <c r="C462" s="11">
        <v>296.37</v>
      </c>
      <c r="D462" s="11">
        <v>267.98</v>
      </c>
      <c r="E462" s="11">
        <v>291.20999999999998</v>
      </c>
      <c r="F462" s="11">
        <v>267.98</v>
      </c>
      <c r="G462" s="11">
        <v>296.37</v>
      </c>
      <c r="H462" s="11">
        <v>267.98</v>
      </c>
      <c r="I462" s="11">
        <v>291.22000000000003</v>
      </c>
      <c r="J462" s="11">
        <v>267.98</v>
      </c>
    </row>
    <row r="463" spans="1:10" ht="15.75" x14ac:dyDescent="0.25">
      <c r="A463" s="17">
        <v>44535.791666668891</v>
      </c>
      <c r="B463" s="12">
        <v>267.98</v>
      </c>
      <c r="C463" s="12">
        <v>295.64</v>
      </c>
      <c r="D463" s="12">
        <v>267.98</v>
      </c>
      <c r="E463" s="12">
        <v>290.72000000000003</v>
      </c>
      <c r="F463" s="12">
        <v>267.98</v>
      </c>
      <c r="G463" s="12">
        <v>295.64</v>
      </c>
      <c r="H463" s="12">
        <v>267.98</v>
      </c>
      <c r="I463" s="12">
        <v>290.73</v>
      </c>
      <c r="J463" s="12">
        <v>267.98</v>
      </c>
    </row>
    <row r="464" spans="1:10" ht="15.75" x14ac:dyDescent="0.25">
      <c r="A464" s="16">
        <v>44535.802083335562</v>
      </c>
      <c r="B464" s="11">
        <v>255.89</v>
      </c>
      <c r="C464" s="11">
        <v>332.98</v>
      </c>
      <c r="D464" s="11">
        <v>255.89</v>
      </c>
      <c r="E464" s="11">
        <v>314.14</v>
      </c>
      <c r="F464" s="11">
        <v>255.89</v>
      </c>
      <c r="G464" s="11">
        <v>332.98</v>
      </c>
      <c r="H464" s="11">
        <v>255.89</v>
      </c>
      <c r="I464" s="11">
        <v>314.17</v>
      </c>
      <c r="J464" s="11">
        <v>255.89</v>
      </c>
    </row>
    <row r="465" spans="1:10" ht="15.75" x14ac:dyDescent="0.25">
      <c r="A465" s="17">
        <v>44535.812500002234</v>
      </c>
      <c r="B465" s="12">
        <v>255.89</v>
      </c>
      <c r="C465" s="12">
        <v>343.93</v>
      </c>
      <c r="D465" s="12">
        <v>255.89</v>
      </c>
      <c r="E465" s="12">
        <v>339.27</v>
      </c>
      <c r="F465" s="12">
        <v>255.89</v>
      </c>
      <c r="G465" s="12">
        <v>343.93</v>
      </c>
      <c r="H465" s="12">
        <v>255.89</v>
      </c>
      <c r="I465" s="12">
        <v>339.28</v>
      </c>
      <c r="J465" s="12">
        <v>255.89</v>
      </c>
    </row>
    <row r="466" spans="1:10" ht="15.75" x14ac:dyDescent="0.25">
      <c r="A466" s="16">
        <v>44535.822916668905</v>
      </c>
      <c r="B466" s="11">
        <v>255.89</v>
      </c>
      <c r="C466" s="11">
        <v>338.06</v>
      </c>
      <c r="D466" s="11">
        <v>255.89</v>
      </c>
      <c r="E466" s="11">
        <v>333.34</v>
      </c>
      <c r="F466" s="11">
        <v>255.89</v>
      </c>
      <c r="G466" s="11">
        <v>338.06</v>
      </c>
      <c r="H466" s="11">
        <v>255.89</v>
      </c>
      <c r="I466" s="11">
        <v>333.36</v>
      </c>
      <c r="J466" s="11">
        <v>255.89</v>
      </c>
    </row>
    <row r="467" spans="1:10" ht="15.75" x14ac:dyDescent="0.25">
      <c r="A467" s="17">
        <v>44535.833333335577</v>
      </c>
      <c r="B467" s="12">
        <v>255.89</v>
      </c>
      <c r="C467" s="12">
        <v>255.89</v>
      </c>
      <c r="D467" s="12">
        <v>87.78</v>
      </c>
      <c r="E467" s="12">
        <v>255.89</v>
      </c>
      <c r="F467" s="12">
        <v>101.41</v>
      </c>
      <c r="G467" s="12">
        <v>255.89</v>
      </c>
      <c r="H467" s="12">
        <v>87.78</v>
      </c>
      <c r="I467" s="12">
        <v>255.89</v>
      </c>
      <c r="J467" s="12">
        <v>101.39</v>
      </c>
    </row>
    <row r="468" spans="1:10" ht="15.75" x14ac:dyDescent="0.25">
      <c r="A468" s="16">
        <v>44535.843750002248</v>
      </c>
      <c r="B468" s="11">
        <v>233.15</v>
      </c>
      <c r="C468" s="11">
        <v>320.54000000000002</v>
      </c>
      <c r="D468" s="11">
        <v>233.15</v>
      </c>
      <c r="E468" s="11">
        <v>312.20999999999998</v>
      </c>
      <c r="F468" s="11">
        <v>233.15</v>
      </c>
      <c r="G468" s="11">
        <v>320.54000000000002</v>
      </c>
      <c r="H468" s="11">
        <v>233.15</v>
      </c>
      <c r="I468" s="11">
        <v>312.23</v>
      </c>
      <c r="J468" s="11">
        <v>233.15</v>
      </c>
    </row>
    <row r="469" spans="1:10" ht="15.75" x14ac:dyDescent="0.25">
      <c r="A469" s="17">
        <v>44535.85416666892</v>
      </c>
      <c r="B469" s="12">
        <v>233.15</v>
      </c>
      <c r="C469" s="12">
        <v>343.07</v>
      </c>
      <c r="D469" s="12">
        <v>233.15</v>
      </c>
      <c r="E469" s="12">
        <v>324.60000000000002</v>
      </c>
      <c r="F469" s="12">
        <v>233.15</v>
      </c>
      <c r="G469" s="12">
        <v>343.07</v>
      </c>
      <c r="H469" s="12">
        <v>233.15</v>
      </c>
      <c r="I469" s="12">
        <v>324.63</v>
      </c>
      <c r="J469" s="12">
        <v>233.15</v>
      </c>
    </row>
    <row r="470" spans="1:10" ht="15.75" x14ac:dyDescent="0.25">
      <c r="A470" s="16">
        <v>44535.864583335591</v>
      </c>
      <c r="B470" s="11">
        <v>233.15</v>
      </c>
      <c r="C470" s="11">
        <v>326.20999999999998</v>
      </c>
      <c r="D470" s="11">
        <v>233.15</v>
      </c>
      <c r="E470" s="11">
        <v>321.02</v>
      </c>
      <c r="F470" s="11">
        <v>233.15</v>
      </c>
      <c r="G470" s="11">
        <v>326.20999999999998</v>
      </c>
      <c r="H470" s="11">
        <v>233.15</v>
      </c>
      <c r="I470" s="11">
        <v>321.02999999999997</v>
      </c>
      <c r="J470" s="11">
        <v>233.15</v>
      </c>
    </row>
    <row r="471" spans="1:10" ht="15.75" x14ac:dyDescent="0.25">
      <c r="A471" s="17">
        <v>44535.875000002263</v>
      </c>
      <c r="B471" s="12">
        <v>233.15</v>
      </c>
      <c r="C471" s="12">
        <v>233.15</v>
      </c>
      <c r="D471" s="12">
        <v>87.97</v>
      </c>
      <c r="E471" s="12">
        <v>233.15</v>
      </c>
      <c r="F471" s="12">
        <v>95.9</v>
      </c>
      <c r="G471" s="12">
        <v>233.15</v>
      </c>
      <c r="H471" s="12">
        <v>87.97</v>
      </c>
      <c r="I471" s="12">
        <v>233.15</v>
      </c>
      <c r="J471" s="12">
        <v>95.89</v>
      </c>
    </row>
    <row r="472" spans="1:10" ht="15.75" x14ac:dyDescent="0.25">
      <c r="A472" s="16">
        <v>44535.885416668934</v>
      </c>
      <c r="B472" s="11">
        <v>213.92</v>
      </c>
      <c r="C472" s="11">
        <v>297.33999999999997</v>
      </c>
      <c r="D472" s="11">
        <v>213.92</v>
      </c>
      <c r="E472" s="11">
        <v>288.41000000000003</v>
      </c>
      <c r="F472" s="11">
        <v>213.92</v>
      </c>
      <c r="G472" s="11">
        <v>297.33999999999997</v>
      </c>
      <c r="H472" s="11">
        <v>213.92</v>
      </c>
      <c r="I472" s="11">
        <v>288.43</v>
      </c>
      <c r="J472" s="11">
        <v>213.92</v>
      </c>
    </row>
    <row r="473" spans="1:10" ht="15.75" x14ac:dyDescent="0.25">
      <c r="A473" s="17">
        <v>44535.895833335606</v>
      </c>
      <c r="B473" s="12">
        <v>213.92</v>
      </c>
      <c r="C473" s="12">
        <v>213.92</v>
      </c>
      <c r="D473" s="12">
        <v>87.43</v>
      </c>
      <c r="E473" s="12">
        <v>213.92</v>
      </c>
      <c r="F473" s="12">
        <v>110.47</v>
      </c>
      <c r="G473" s="12">
        <v>213.92</v>
      </c>
      <c r="H473" s="12">
        <v>87.43</v>
      </c>
      <c r="I473" s="12">
        <v>213.92</v>
      </c>
      <c r="J473" s="12">
        <v>110.43</v>
      </c>
    </row>
    <row r="474" spans="1:10" ht="15.75" x14ac:dyDescent="0.25">
      <c r="A474" s="16">
        <v>44535.906250002277</v>
      </c>
      <c r="B474" s="11">
        <v>213.92</v>
      </c>
      <c r="C474" s="11">
        <v>292.04000000000002</v>
      </c>
      <c r="D474" s="11">
        <v>213.92</v>
      </c>
      <c r="E474" s="11">
        <v>288.67</v>
      </c>
      <c r="F474" s="11">
        <v>213.92</v>
      </c>
      <c r="G474" s="11">
        <v>292.04000000000002</v>
      </c>
      <c r="H474" s="11">
        <v>213.92</v>
      </c>
      <c r="I474" s="11">
        <v>288.69</v>
      </c>
      <c r="J474" s="11">
        <v>213.92</v>
      </c>
    </row>
    <row r="475" spans="1:10" ht="15.75" x14ac:dyDescent="0.25">
      <c r="A475" s="17">
        <v>44535.916666668949</v>
      </c>
      <c r="B475" s="12">
        <v>213.92</v>
      </c>
      <c r="C475" s="12">
        <v>213.92</v>
      </c>
      <c r="D475" s="12">
        <v>47.3</v>
      </c>
      <c r="E475" s="12">
        <v>213.92</v>
      </c>
      <c r="F475" s="12">
        <v>88.09</v>
      </c>
      <c r="G475" s="12">
        <v>213.92</v>
      </c>
      <c r="H475" s="12">
        <v>47.3</v>
      </c>
      <c r="I475" s="12">
        <v>213.92</v>
      </c>
      <c r="J475" s="12">
        <v>88.02</v>
      </c>
    </row>
    <row r="476" spans="1:10" ht="15.75" x14ac:dyDescent="0.25">
      <c r="A476" s="16">
        <v>44535.92708333562</v>
      </c>
      <c r="B476" s="11">
        <v>210.05</v>
      </c>
      <c r="C476" s="11">
        <v>210.05</v>
      </c>
      <c r="D476" s="11">
        <v>14.15</v>
      </c>
      <c r="E476" s="11">
        <v>210.05</v>
      </c>
      <c r="F476" s="11">
        <v>43.44</v>
      </c>
      <c r="G476" s="11">
        <v>210.05</v>
      </c>
      <c r="H476" s="11">
        <v>14.15</v>
      </c>
      <c r="I476" s="11">
        <v>210.05</v>
      </c>
      <c r="J476" s="11">
        <v>43.39</v>
      </c>
    </row>
    <row r="477" spans="1:10" ht="15.75" x14ac:dyDescent="0.25">
      <c r="A477" s="17">
        <v>44535.937500002292</v>
      </c>
      <c r="B477" s="12">
        <v>210.05</v>
      </c>
      <c r="C477" s="12">
        <v>315</v>
      </c>
      <c r="D477" s="12">
        <v>210.05</v>
      </c>
      <c r="E477" s="12">
        <v>313.29000000000002</v>
      </c>
      <c r="F477" s="12">
        <v>210.05</v>
      </c>
      <c r="G477" s="12">
        <v>315</v>
      </c>
      <c r="H477" s="12">
        <v>210.05</v>
      </c>
      <c r="I477" s="12">
        <v>313.3</v>
      </c>
      <c r="J477" s="12">
        <v>210.05</v>
      </c>
    </row>
    <row r="478" spans="1:10" ht="15.75" x14ac:dyDescent="0.25">
      <c r="A478" s="16">
        <v>44535.947916668963</v>
      </c>
      <c r="B478" s="11">
        <v>210.05</v>
      </c>
      <c r="C478" s="11">
        <v>315.01</v>
      </c>
      <c r="D478" s="11">
        <v>210.05</v>
      </c>
      <c r="E478" s="11">
        <v>311.35000000000002</v>
      </c>
      <c r="F478" s="11">
        <v>210.05</v>
      </c>
      <c r="G478" s="11">
        <v>315.01</v>
      </c>
      <c r="H478" s="11">
        <v>210.05</v>
      </c>
      <c r="I478" s="11">
        <v>311.36</v>
      </c>
      <c r="J478" s="11">
        <v>210.05</v>
      </c>
    </row>
    <row r="479" spans="1:10" ht="15.75" x14ac:dyDescent="0.25">
      <c r="A479" s="17">
        <v>44535.958333335635</v>
      </c>
      <c r="B479" s="12">
        <v>210.05</v>
      </c>
      <c r="C479" s="12">
        <v>210.05</v>
      </c>
      <c r="D479" s="12">
        <v>87.16</v>
      </c>
      <c r="E479" s="12">
        <v>210.05</v>
      </c>
      <c r="F479" s="12">
        <v>102.17</v>
      </c>
      <c r="G479" s="12">
        <v>210.05</v>
      </c>
      <c r="H479" s="12">
        <v>87.16</v>
      </c>
      <c r="I479" s="12">
        <v>210.05</v>
      </c>
      <c r="J479" s="12">
        <v>102.16</v>
      </c>
    </row>
    <row r="480" spans="1:10" ht="15.75" x14ac:dyDescent="0.25">
      <c r="A480" s="16">
        <v>44535.968750002306</v>
      </c>
      <c r="B480" s="11">
        <v>202.09</v>
      </c>
      <c r="C480" s="11">
        <v>202.09</v>
      </c>
      <c r="D480" s="11">
        <v>87.6</v>
      </c>
      <c r="E480" s="11">
        <v>202.09</v>
      </c>
      <c r="F480" s="11">
        <v>97.14</v>
      </c>
      <c r="G480" s="11">
        <v>202.09</v>
      </c>
      <c r="H480" s="11">
        <v>87.6</v>
      </c>
      <c r="I480" s="11">
        <v>202.09</v>
      </c>
      <c r="J480" s="11">
        <v>97.13</v>
      </c>
    </row>
    <row r="481" spans="1:10" ht="15.75" x14ac:dyDescent="0.25">
      <c r="A481" s="17">
        <v>44535.979166668978</v>
      </c>
      <c r="B481" s="12">
        <v>202.09</v>
      </c>
      <c r="C481" s="12">
        <v>202.09</v>
      </c>
      <c r="D481" s="12">
        <v>87.4</v>
      </c>
      <c r="E481" s="12">
        <v>202.09</v>
      </c>
      <c r="F481" s="12">
        <v>105.33</v>
      </c>
      <c r="G481" s="12">
        <v>202.09</v>
      </c>
      <c r="H481" s="12">
        <v>87.4</v>
      </c>
      <c r="I481" s="12">
        <v>202.09</v>
      </c>
      <c r="J481" s="12">
        <v>105.3</v>
      </c>
    </row>
    <row r="482" spans="1:10" ht="15.75" x14ac:dyDescent="0.25">
      <c r="A482" s="16">
        <v>44535.98958333565</v>
      </c>
      <c r="B482" s="11">
        <v>202.09</v>
      </c>
      <c r="C482" s="11">
        <v>202.09</v>
      </c>
      <c r="D482" s="11">
        <v>87.49</v>
      </c>
      <c r="E482" s="11">
        <v>202.09</v>
      </c>
      <c r="F482" s="11">
        <v>101.57</v>
      </c>
      <c r="G482" s="11">
        <v>202.09</v>
      </c>
      <c r="H482" s="11">
        <v>87.49</v>
      </c>
      <c r="I482" s="11">
        <v>202.09</v>
      </c>
      <c r="J482" s="11">
        <v>101.56</v>
      </c>
    </row>
    <row r="483" spans="1:10" ht="15.75" x14ac:dyDescent="0.25">
      <c r="A483" s="17">
        <v>44536.000000002321</v>
      </c>
      <c r="B483" s="12">
        <v>202.09</v>
      </c>
      <c r="C483" s="12">
        <v>202.09</v>
      </c>
      <c r="D483" s="12">
        <v>66.59</v>
      </c>
      <c r="E483" s="12">
        <v>202.09</v>
      </c>
      <c r="F483" s="12">
        <v>91.8</v>
      </c>
      <c r="G483" s="12">
        <v>202.09</v>
      </c>
      <c r="H483" s="12">
        <v>66.59</v>
      </c>
      <c r="I483" s="12">
        <v>202.09</v>
      </c>
      <c r="J483" s="12">
        <v>91.76</v>
      </c>
    </row>
    <row r="484" spans="1:10" ht="15.75" x14ac:dyDescent="0.25">
      <c r="A484" s="16">
        <v>44536.010416668993</v>
      </c>
      <c r="B484" s="11">
        <v>200.06</v>
      </c>
      <c r="C484" s="11">
        <v>200.06</v>
      </c>
      <c r="D484" s="11">
        <v>95.3</v>
      </c>
      <c r="E484" s="11">
        <v>200.06</v>
      </c>
      <c r="F484" s="11">
        <v>119.97</v>
      </c>
      <c r="G484" s="11">
        <v>200.06</v>
      </c>
      <c r="H484" s="11">
        <v>95.3</v>
      </c>
      <c r="I484" s="11">
        <v>200.06</v>
      </c>
      <c r="J484" s="11">
        <v>119.92</v>
      </c>
    </row>
    <row r="485" spans="1:10" ht="15.75" x14ac:dyDescent="0.25">
      <c r="A485" s="17">
        <v>44536.020833335664</v>
      </c>
      <c r="B485" s="12">
        <v>200.06</v>
      </c>
      <c r="C485" s="12">
        <v>200.06</v>
      </c>
      <c r="D485" s="12">
        <v>95.99</v>
      </c>
      <c r="E485" s="12">
        <v>200.06</v>
      </c>
      <c r="F485" s="12">
        <v>99.77</v>
      </c>
      <c r="G485" s="12">
        <v>200.06</v>
      </c>
      <c r="H485" s="12">
        <v>95.99</v>
      </c>
      <c r="I485" s="12">
        <v>200.06</v>
      </c>
      <c r="J485" s="12">
        <v>99.76</v>
      </c>
    </row>
    <row r="486" spans="1:10" ht="15.75" x14ac:dyDescent="0.25">
      <c r="A486" s="16">
        <v>44536.031250002336</v>
      </c>
      <c r="B486" s="11">
        <v>200.06</v>
      </c>
      <c r="C486" s="11">
        <v>200.06</v>
      </c>
      <c r="D486" s="11">
        <v>82.7</v>
      </c>
      <c r="E486" s="11">
        <v>200.06</v>
      </c>
      <c r="F486" s="11">
        <v>114.37</v>
      </c>
      <c r="G486" s="11">
        <v>200.06</v>
      </c>
      <c r="H486" s="11">
        <v>82.7</v>
      </c>
      <c r="I486" s="11">
        <v>200.06</v>
      </c>
      <c r="J486" s="11">
        <v>114.31</v>
      </c>
    </row>
    <row r="487" spans="1:10" ht="15.75" x14ac:dyDescent="0.25">
      <c r="A487" s="17">
        <v>44536.041666669007</v>
      </c>
      <c r="B487" s="12">
        <v>200.06</v>
      </c>
      <c r="C487" s="12">
        <v>200.06</v>
      </c>
      <c r="D487" s="12">
        <v>95.2</v>
      </c>
      <c r="E487" s="12">
        <v>200.06</v>
      </c>
      <c r="F487" s="12">
        <v>105.09</v>
      </c>
      <c r="G487" s="12">
        <v>200.06</v>
      </c>
      <c r="H487" s="12">
        <v>95.2</v>
      </c>
      <c r="I487" s="12">
        <v>200.06</v>
      </c>
      <c r="J487" s="12">
        <v>105.07</v>
      </c>
    </row>
    <row r="488" spans="1:10" ht="15.75" x14ac:dyDescent="0.25">
      <c r="A488" s="16">
        <v>44536.052083335679</v>
      </c>
      <c r="B488" s="11">
        <v>191.74</v>
      </c>
      <c r="C488" s="11">
        <v>191.74</v>
      </c>
      <c r="D488" s="11">
        <v>95.99</v>
      </c>
      <c r="E488" s="11">
        <v>191.74</v>
      </c>
      <c r="F488" s="11">
        <v>107.87</v>
      </c>
      <c r="G488" s="11">
        <v>191.74</v>
      </c>
      <c r="H488" s="11">
        <v>95.99</v>
      </c>
      <c r="I488" s="11">
        <v>191.74</v>
      </c>
      <c r="J488" s="11">
        <v>107.85</v>
      </c>
    </row>
    <row r="489" spans="1:10" ht="15.75" x14ac:dyDescent="0.25">
      <c r="A489" s="17">
        <v>44536.06250000235</v>
      </c>
      <c r="B489" s="12">
        <v>191.74</v>
      </c>
      <c r="C489" s="12">
        <v>191.74</v>
      </c>
      <c r="D489" s="12">
        <v>96.01</v>
      </c>
      <c r="E489" s="12">
        <v>191.74</v>
      </c>
      <c r="F489" s="12">
        <v>108.05</v>
      </c>
      <c r="G489" s="12">
        <v>191.74</v>
      </c>
      <c r="H489" s="12">
        <v>96.01</v>
      </c>
      <c r="I489" s="12">
        <v>191.74</v>
      </c>
      <c r="J489" s="12">
        <v>108.04</v>
      </c>
    </row>
    <row r="490" spans="1:10" ht="15.75" x14ac:dyDescent="0.25">
      <c r="A490" s="16">
        <v>44536.072916669022</v>
      </c>
      <c r="B490" s="11">
        <v>191.74</v>
      </c>
      <c r="C490" s="11">
        <v>191.74</v>
      </c>
      <c r="D490" s="11">
        <v>95.98</v>
      </c>
      <c r="E490" s="11">
        <v>191.74</v>
      </c>
      <c r="F490" s="11">
        <v>126.51</v>
      </c>
      <c r="G490" s="11">
        <v>191.74</v>
      </c>
      <c r="H490" s="11">
        <v>95.98</v>
      </c>
      <c r="I490" s="11">
        <v>191.74</v>
      </c>
      <c r="J490" s="11">
        <v>126.47</v>
      </c>
    </row>
    <row r="491" spans="1:10" ht="15.75" x14ac:dyDescent="0.25">
      <c r="A491" s="17">
        <v>44536.083333335693</v>
      </c>
      <c r="B491" s="12">
        <v>191.74</v>
      </c>
      <c r="C491" s="12">
        <v>191.74</v>
      </c>
      <c r="D491" s="12">
        <v>95.75</v>
      </c>
      <c r="E491" s="12">
        <v>191.74</v>
      </c>
      <c r="F491" s="12">
        <v>115.47</v>
      </c>
      <c r="G491" s="12">
        <v>191.74</v>
      </c>
      <c r="H491" s="12">
        <v>95.75</v>
      </c>
      <c r="I491" s="12">
        <v>191.74</v>
      </c>
      <c r="J491" s="12">
        <v>115.44</v>
      </c>
    </row>
    <row r="492" spans="1:10" ht="15.75" x14ac:dyDescent="0.25">
      <c r="A492" s="16">
        <v>44536.093750002365</v>
      </c>
      <c r="B492" s="11">
        <v>189.34</v>
      </c>
      <c r="C492" s="11">
        <v>189.34</v>
      </c>
      <c r="D492" s="11">
        <v>95.76</v>
      </c>
      <c r="E492" s="11">
        <v>189.34</v>
      </c>
      <c r="F492" s="11">
        <v>100.65</v>
      </c>
      <c r="G492" s="11">
        <v>189.34</v>
      </c>
      <c r="H492" s="11">
        <v>95.76</v>
      </c>
      <c r="I492" s="11">
        <v>189.34</v>
      </c>
      <c r="J492" s="11">
        <v>100.65</v>
      </c>
    </row>
    <row r="493" spans="1:10" ht="15.75" x14ac:dyDescent="0.25">
      <c r="A493" s="17">
        <v>44536.104166669036</v>
      </c>
      <c r="B493" s="12">
        <v>189.34</v>
      </c>
      <c r="C493" s="12">
        <v>189.34</v>
      </c>
      <c r="D493" s="12">
        <v>95.24</v>
      </c>
      <c r="E493" s="12">
        <v>189.34</v>
      </c>
      <c r="F493" s="12">
        <v>102.6</v>
      </c>
      <c r="G493" s="12">
        <v>189.34</v>
      </c>
      <c r="H493" s="12">
        <v>95.24</v>
      </c>
      <c r="I493" s="12">
        <v>189.34</v>
      </c>
      <c r="J493" s="12">
        <v>102.6</v>
      </c>
    </row>
    <row r="494" spans="1:10" ht="15.75" x14ac:dyDescent="0.25">
      <c r="A494" s="16">
        <v>44536.114583335708</v>
      </c>
      <c r="B494" s="11">
        <v>189.34</v>
      </c>
      <c r="C494" s="11">
        <v>189.34</v>
      </c>
      <c r="D494" s="11">
        <v>95.63</v>
      </c>
      <c r="E494" s="11">
        <v>189.34</v>
      </c>
      <c r="F494" s="11">
        <v>103.63</v>
      </c>
      <c r="G494" s="11">
        <v>189.34</v>
      </c>
      <c r="H494" s="11">
        <v>95.63</v>
      </c>
      <c r="I494" s="11">
        <v>189.34</v>
      </c>
      <c r="J494" s="11">
        <v>103.62</v>
      </c>
    </row>
    <row r="495" spans="1:10" ht="15.75" x14ac:dyDescent="0.25">
      <c r="A495" s="17">
        <v>44536.125000002379</v>
      </c>
      <c r="B495" s="12">
        <v>189.34</v>
      </c>
      <c r="C495" s="12">
        <v>189.34</v>
      </c>
      <c r="D495" s="12">
        <v>74.400000000000006</v>
      </c>
      <c r="E495" s="12">
        <v>189.34</v>
      </c>
      <c r="F495" s="12">
        <v>103.45</v>
      </c>
      <c r="G495" s="12">
        <v>189.34</v>
      </c>
      <c r="H495" s="12">
        <v>74.400000000000006</v>
      </c>
      <c r="I495" s="12">
        <v>189.34</v>
      </c>
      <c r="J495" s="12">
        <v>103.4</v>
      </c>
    </row>
    <row r="496" spans="1:10" ht="15.75" x14ac:dyDescent="0.25">
      <c r="A496" s="16">
        <v>44536.135416669051</v>
      </c>
      <c r="B496" s="11">
        <v>178.9</v>
      </c>
      <c r="C496" s="11">
        <v>178.9</v>
      </c>
      <c r="D496" s="11">
        <v>73.06</v>
      </c>
      <c r="E496" s="11">
        <v>178.9</v>
      </c>
      <c r="F496" s="11">
        <v>93.31</v>
      </c>
      <c r="G496" s="11">
        <v>178.9</v>
      </c>
      <c r="H496" s="11">
        <v>73.06</v>
      </c>
      <c r="I496" s="11">
        <v>178.9</v>
      </c>
      <c r="J496" s="11">
        <v>93.28</v>
      </c>
    </row>
    <row r="497" spans="1:10" ht="15.75" x14ac:dyDescent="0.25">
      <c r="A497" s="17">
        <v>44536.145833335722</v>
      </c>
      <c r="B497" s="12">
        <v>178.9</v>
      </c>
      <c r="C497" s="12">
        <v>236.8</v>
      </c>
      <c r="D497" s="12">
        <v>178.9</v>
      </c>
      <c r="E497" s="12">
        <v>221.55</v>
      </c>
      <c r="F497" s="12">
        <v>178.9</v>
      </c>
      <c r="G497" s="12">
        <v>236.8</v>
      </c>
      <c r="H497" s="12">
        <v>178.9</v>
      </c>
      <c r="I497" s="12">
        <v>221.58</v>
      </c>
      <c r="J497" s="12">
        <v>178.9</v>
      </c>
    </row>
    <row r="498" spans="1:10" ht="15.75" x14ac:dyDescent="0.25">
      <c r="A498" s="16">
        <v>44536.156250002394</v>
      </c>
      <c r="B498" s="11">
        <v>178.9</v>
      </c>
      <c r="C498" s="11">
        <v>233.01</v>
      </c>
      <c r="D498" s="11">
        <v>178.9</v>
      </c>
      <c r="E498" s="11">
        <v>225.36</v>
      </c>
      <c r="F498" s="11">
        <v>178.9</v>
      </c>
      <c r="G498" s="11">
        <v>233.01</v>
      </c>
      <c r="H498" s="11">
        <v>178.9</v>
      </c>
      <c r="I498" s="11">
        <v>225.36</v>
      </c>
      <c r="J498" s="11">
        <v>178.9</v>
      </c>
    </row>
    <row r="499" spans="1:10" ht="15.75" x14ac:dyDescent="0.25">
      <c r="A499" s="17">
        <v>44536.166666669065</v>
      </c>
      <c r="B499" s="12">
        <v>178.9</v>
      </c>
      <c r="C499" s="12">
        <v>178.9</v>
      </c>
      <c r="D499" s="12">
        <v>95.75</v>
      </c>
      <c r="E499" s="12">
        <v>178.9</v>
      </c>
      <c r="F499" s="12">
        <v>103.42</v>
      </c>
      <c r="G499" s="12">
        <v>178.9</v>
      </c>
      <c r="H499" s="12">
        <v>95.75</v>
      </c>
      <c r="I499" s="12">
        <v>178.9</v>
      </c>
      <c r="J499" s="12">
        <v>103.42</v>
      </c>
    </row>
    <row r="500" spans="1:10" ht="15.75" x14ac:dyDescent="0.25">
      <c r="A500" s="16">
        <v>44536.177083335737</v>
      </c>
      <c r="B500" s="11">
        <v>176.21</v>
      </c>
      <c r="C500" s="11">
        <v>176.21</v>
      </c>
      <c r="D500" s="11">
        <v>95.24</v>
      </c>
      <c r="E500" s="11">
        <v>176.21</v>
      </c>
      <c r="F500" s="11">
        <v>125.89</v>
      </c>
      <c r="G500" s="11">
        <v>176.21</v>
      </c>
      <c r="H500" s="11">
        <v>95.24</v>
      </c>
      <c r="I500" s="11">
        <v>176.21</v>
      </c>
      <c r="J500" s="11">
        <v>125.84</v>
      </c>
    </row>
    <row r="501" spans="1:10" ht="15.75" x14ac:dyDescent="0.25">
      <c r="A501" s="17">
        <v>44536.187500002408</v>
      </c>
      <c r="B501" s="12">
        <v>176.21</v>
      </c>
      <c r="C501" s="12">
        <v>176.21</v>
      </c>
      <c r="D501" s="12">
        <v>95.86</v>
      </c>
      <c r="E501" s="12">
        <v>176.21</v>
      </c>
      <c r="F501" s="12">
        <v>112.3</v>
      </c>
      <c r="G501" s="12">
        <v>176.21</v>
      </c>
      <c r="H501" s="12">
        <v>95.86</v>
      </c>
      <c r="I501" s="12">
        <v>176.21</v>
      </c>
      <c r="J501" s="12">
        <v>112.27</v>
      </c>
    </row>
    <row r="502" spans="1:10" ht="15.75" x14ac:dyDescent="0.25">
      <c r="A502" s="16">
        <v>44536.19791666908</v>
      </c>
      <c r="B502" s="11">
        <v>176.21</v>
      </c>
      <c r="C502" s="11">
        <v>176.21</v>
      </c>
      <c r="D502" s="11">
        <v>95.12</v>
      </c>
      <c r="E502" s="11">
        <v>176.21</v>
      </c>
      <c r="F502" s="11">
        <v>102.5</v>
      </c>
      <c r="G502" s="11">
        <v>176.21</v>
      </c>
      <c r="H502" s="11">
        <v>95.12</v>
      </c>
      <c r="I502" s="11">
        <v>176.21</v>
      </c>
      <c r="J502" s="11">
        <v>102.5</v>
      </c>
    </row>
    <row r="503" spans="1:10" ht="15.75" x14ac:dyDescent="0.25">
      <c r="A503" s="17">
        <v>44536.208333335751</v>
      </c>
      <c r="B503" s="12">
        <v>176.21</v>
      </c>
      <c r="C503" s="12">
        <v>176.21</v>
      </c>
      <c r="D503" s="12">
        <v>95.18</v>
      </c>
      <c r="E503" s="12">
        <v>176.21</v>
      </c>
      <c r="F503" s="12">
        <v>99.19</v>
      </c>
      <c r="G503" s="12">
        <v>176.21</v>
      </c>
      <c r="H503" s="12">
        <v>95.18</v>
      </c>
      <c r="I503" s="12">
        <v>176.21</v>
      </c>
      <c r="J503" s="12">
        <v>99.19</v>
      </c>
    </row>
    <row r="504" spans="1:10" ht="15.75" x14ac:dyDescent="0.25">
      <c r="A504" s="16">
        <v>44536.218750002423</v>
      </c>
      <c r="B504" s="11">
        <v>186.81</v>
      </c>
      <c r="C504" s="11">
        <v>186.81</v>
      </c>
      <c r="D504" s="11">
        <v>48.78</v>
      </c>
      <c r="E504" s="11">
        <v>186.81</v>
      </c>
      <c r="F504" s="11">
        <v>96.6</v>
      </c>
      <c r="G504" s="11">
        <v>186.81</v>
      </c>
      <c r="H504" s="11">
        <v>48.78</v>
      </c>
      <c r="I504" s="11">
        <v>186.81</v>
      </c>
      <c r="J504" s="11">
        <v>96.52</v>
      </c>
    </row>
    <row r="505" spans="1:10" ht="15.75" x14ac:dyDescent="0.25">
      <c r="A505" s="17">
        <v>44536.229166669094</v>
      </c>
      <c r="B505" s="12">
        <v>186.81</v>
      </c>
      <c r="C505" s="12">
        <v>186.81</v>
      </c>
      <c r="D505" s="12">
        <v>45.86</v>
      </c>
      <c r="E505" s="12">
        <v>186.81</v>
      </c>
      <c r="F505" s="12">
        <v>96.85</v>
      </c>
      <c r="G505" s="12">
        <v>186.81</v>
      </c>
      <c r="H505" s="12">
        <v>45.86</v>
      </c>
      <c r="I505" s="12">
        <v>186.81</v>
      </c>
      <c r="J505" s="12">
        <v>96.77</v>
      </c>
    </row>
    <row r="506" spans="1:10" ht="15.75" x14ac:dyDescent="0.25">
      <c r="A506" s="16">
        <v>44536.239583335766</v>
      </c>
      <c r="B506" s="11">
        <v>186.81</v>
      </c>
      <c r="C506" s="11">
        <v>186.81</v>
      </c>
      <c r="D506" s="11">
        <v>62.02</v>
      </c>
      <c r="E506" s="11">
        <v>186.81</v>
      </c>
      <c r="F506" s="11">
        <v>92.07</v>
      </c>
      <c r="G506" s="11">
        <v>186.81</v>
      </c>
      <c r="H506" s="11">
        <v>62.02</v>
      </c>
      <c r="I506" s="11">
        <v>186.81</v>
      </c>
      <c r="J506" s="11">
        <v>92.02</v>
      </c>
    </row>
    <row r="507" spans="1:10" ht="15.75" x14ac:dyDescent="0.25">
      <c r="A507" s="17">
        <v>44536.250000002437</v>
      </c>
      <c r="B507" s="12">
        <v>186.81</v>
      </c>
      <c r="C507" s="12">
        <v>246.65</v>
      </c>
      <c r="D507" s="12">
        <v>186.81</v>
      </c>
      <c r="E507" s="12">
        <v>228.68</v>
      </c>
      <c r="F507" s="12">
        <v>186.81</v>
      </c>
      <c r="G507" s="12">
        <v>246.65</v>
      </c>
      <c r="H507" s="12">
        <v>186.81</v>
      </c>
      <c r="I507" s="12">
        <v>228.7</v>
      </c>
      <c r="J507" s="12">
        <v>186.81</v>
      </c>
    </row>
    <row r="508" spans="1:10" ht="15.75" x14ac:dyDescent="0.25">
      <c r="A508" s="16">
        <v>44536.260416669109</v>
      </c>
      <c r="B508" s="11">
        <v>264.31</v>
      </c>
      <c r="C508" s="11">
        <v>264.31</v>
      </c>
      <c r="D508" s="11">
        <v>53.31</v>
      </c>
      <c r="E508" s="11">
        <v>264.31</v>
      </c>
      <c r="F508" s="11">
        <v>127.43</v>
      </c>
      <c r="G508" s="11">
        <v>264.31</v>
      </c>
      <c r="H508" s="11">
        <v>53.31</v>
      </c>
      <c r="I508" s="11">
        <v>264.31</v>
      </c>
      <c r="J508" s="11">
        <v>127.31</v>
      </c>
    </row>
    <row r="509" spans="1:10" ht="15.75" x14ac:dyDescent="0.25">
      <c r="A509" s="17">
        <v>44536.27083333578</v>
      </c>
      <c r="B509" s="12">
        <v>264.31</v>
      </c>
      <c r="C509" s="12">
        <v>264.31</v>
      </c>
      <c r="D509" s="12">
        <v>95.08</v>
      </c>
      <c r="E509" s="12">
        <v>264.31</v>
      </c>
      <c r="F509" s="12">
        <v>131.21</v>
      </c>
      <c r="G509" s="12">
        <v>264.31</v>
      </c>
      <c r="H509" s="12">
        <v>95.08</v>
      </c>
      <c r="I509" s="12">
        <v>264.31</v>
      </c>
      <c r="J509" s="12">
        <v>131.15</v>
      </c>
    </row>
    <row r="510" spans="1:10" ht="15.75" x14ac:dyDescent="0.25">
      <c r="A510" s="16">
        <v>44536.281250002452</v>
      </c>
      <c r="B510" s="11">
        <v>264.31</v>
      </c>
      <c r="C510" s="11">
        <v>355.26</v>
      </c>
      <c r="D510" s="11">
        <v>264.31</v>
      </c>
      <c r="E510" s="11">
        <v>339.69</v>
      </c>
      <c r="F510" s="11">
        <v>264.31</v>
      </c>
      <c r="G510" s="11">
        <v>355.26</v>
      </c>
      <c r="H510" s="11">
        <v>264.31</v>
      </c>
      <c r="I510" s="11">
        <v>339.71</v>
      </c>
      <c r="J510" s="11">
        <v>264.31</v>
      </c>
    </row>
    <row r="511" spans="1:10" ht="15.75" x14ac:dyDescent="0.25">
      <c r="A511" s="17">
        <v>44536.291666669124</v>
      </c>
      <c r="B511" s="12">
        <v>264.31</v>
      </c>
      <c r="C511" s="12">
        <v>392.28</v>
      </c>
      <c r="D511" s="12">
        <v>264.31</v>
      </c>
      <c r="E511" s="12">
        <v>366.88</v>
      </c>
      <c r="F511" s="12">
        <v>264.31</v>
      </c>
      <c r="G511" s="12">
        <v>392.28</v>
      </c>
      <c r="H511" s="12">
        <v>264.31</v>
      </c>
      <c r="I511" s="12">
        <v>366.93</v>
      </c>
      <c r="J511" s="12">
        <v>264.31</v>
      </c>
    </row>
    <row r="512" spans="1:10" ht="15.75" x14ac:dyDescent="0.25">
      <c r="A512" s="16">
        <v>44536.302083335795</v>
      </c>
      <c r="B512" s="11">
        <v>348.1</v>
      </c>
      <c r="C512" s="11">
        <v>502.37</v>
      </c>
      <c r="D512" s="11">
        <v>348.1</v>
      </c>
      <c r="E512" s="11">
        <v>471.46</v>
      </c>
      <c r="F512" s="11">
        <v>348.1</v>
      </c>
      <c r="G512" s="11">
        <v>502.37</v>
      </c>
      <c r="H512" s="11">
        <v>348.1</v>
      </c>
      <c r="I512" s="11">
        <v>471.5</v>
      </c>
      <c r="J512" s="11">
        <v>348.1</v>
      </c>
    </row>
    <row r="513" spans="1:10" ht="15.75" x14ac:dyDescent="0.25">
      <c r="A513" s="17">
        <v>44536.312500002467</v>
      </c>
      <c r="B513" s="12">
        <v>348.1</v>
      </c>
      <c r="C513" s="12">
        <v>452.36</v>
      </c>
      <c r="D513" s="12">
        <v>348.1</v>
      </c>
      <c r="E513" s="12">
        <v>431.18</v>
      </c>
      <c r="F513" s="12">
        <v>348.1</v>
      </c>
      <c r="G513" s="12">
        <v>452.36</v>
      </c>
      <c r="H513" s="12">
        <v>348.1</v>
      </c>
      <c r="I513" s="12">
        <v>431.2</v>
      </c>
      <c r="J513" s="12">
        <v>348.1</v>
      </c>
    </row>
    <row r="514" spans="1:10" ht="15.75" x14ac:dyDescent="0.25">
      <c r="A514" s="16">
        <v>44536.322916669138</v>
      </c>
      <c r="B514" s="11">
        <v>348.1</v>
      </c>
      <c r="C514" s="11">
        <v>465.89</v>
      </c>
      <c r="D514" s="11">
        <v>348.1</v>
      </c>
      <c r="E514" s="11">
        <v>447.65</v>
      </c>
      <c r="F514" s="11">
        <v>348.1</v>
      </c>
      <c r="G514" s="11">
        <v>465.89</v>
      </c>
      <c r="H514" s="11">
        <v>348.1</v>
      </c>
      <c r="I514" s="11">
        <v>447.68</v>
      </c>
      <c r="J514" s="11">
        <v>348.1</v>
      </c>
    </row>
    <row r="515" spans="1:10" ht="15.75" x14ac:dyDescent="0.25">
      <c r="A515" s="17">
        <v>44536.33333333581</v>
      </c>
      <c r="B515" s="12">
        <v>348.1</v>
      </c>
      <c r="C515" s="12">
        <v>492.75</v>
      </c>
      <c r="D515" s="12">
        <v>348.1</v>
      </c>
      <c r="E515" s="12">
        <v>475.07</v>
      </c>
      <c r="F515" s="12">
        <v>348.1</v>
      </c>
      <c r="G515" s="12">
        <v>492.75</v>
      </c>
      <c r="H515" s="12">
        <v>348.1</v>
      </c>
      <c r="I515" s="12">
        <v>475.09</v>
      </c>
      <c r="J515" s="12">
        <v>348.1</v>
      </c>
    </row>
    <row r="516" spans="1:10" ht="15.75" x14ac:dyDescent="0.25">
      <c r="A516" s="16">
        <v>44536.343750002481</v>
      </c>
      <c r="B516" s="11">
        <v>360</v>
      </c>
      <c r="C516" s="11">
        <v>533.11</v>
      </c>
      <c r="D516" s="11">
        <v>360</v>
      </c>
      <c r="E516" s="11">
        <v>462.1</v>
      </c>
      <c r="F516" s="11">
        <v>360</v>
      </c>
      <c r="G516" s="11">
        <v>533.11</v>
      </c>
      <c r="H516" s="11">
        <v>360</v>
      </c>
      <c r="I516" s="11">
        <v>462.22</v>
      </c>
      <c r="J516" s="11">
        <v>360</v>
      </c>
    </row>
    <row r="517" spans="1:10" ht="15.75" x14ac:dyDescent="0.25">
      <c r="A517" s="17">
        <v>44536.354166669153</v>
      </c>
      <c r="B517" s="12">
        <v>360</v>
      </c>
      <c r="C517" s="12">
        <v>475.06</v>
      </c>
      <c r="D517" s="12">
        <v>360</v>
      </c>
      <c r="E517" s="12">
        <v>464.53</v>
      </c>
      <c r="F517" s="12">
        <v>360</v>
      </c>
      <c r="G517" s="12">
        <v>475.06</v>
      </c>
      <c r="H517" s="12">
        <v>360</v>
      </c>
      <c r="I517" s="12">
        <v>464.55</v>
      </c>
      <c r="J517" s="12">
        <v>360</v>
      </c>
    </row>
    <row r="518" spans="1:10" ht="15.75" x14ac:dyDescent="0.25">
      <c r="A518" s="16">
        <v>44536.364583335824</v>
      </c>
      <c r="B518" s="11">
        <v>360</v>
      </c>
      <c r="C518" s="11">
        <v>467.02</v>
      </c>
      <c r="D518" s="11">
        <v>360</v>
      </c>
      <c r="E518" s="11">
        <v>455.64</v>
      </c>
      <c r="F518" s="11">
        <v>360</v>
      </c>
      <c r="G518" s="11">
        <v>467.02</v>
      </c>
      <c r="H518" s="11">
        <v>360</v>
      </c>
      <c r="I518" s="11">
        <v>455.66</v>
      </c>
      <c r="J518" s="11">
        <v>360</v>
      </c>
    </row>
    <row r="519" spans="1:10" ht="15.75" x14ac:dyDescent="0.25">
      <c r="A519" s="17">
        <v>44536.375000002496</v>
      </c>
      <c r="B519" s="12">
        <v>360</v>
      </c>
      <c r="C519" s="12">
        <v>467.06</v>
      </c>
      <c r="D519" s="12">
        <v>360</v>
      </c>
      <c r="E519" s="12">
        <v>457.72</v>
      </c>
      <c r="F519" s="12">
        <v>360</v>
      </c>
      <c r="G519" s="12">
        <v>467.06</v>
      </c>
      <c r="H519" s="12">
        <v>360</v>
      </c>
      <c r="I519" s="12">
        <v>457.73</v>
      </c>
      <c r="J519" s="12">
        <v>360</v>
      </c>
    </row>
    <row r="520" spans="1:10" ht="15.75" x14ac:dyDescent="0.25">
      <c r="A520" s="16">
        <v>44536.385416669167</v>
      </c>
      <c r="B520" s="11">
        <v>363.67</v>
      </c>
      <c r="C520" s="11">
        <v>508.98</v>
      </c>
      <c r="D520" s="11">
        <v>363.67</v>
      </c>
      <c r="E520" s="11">
        <v>491.37</v>
      </c>
      <c r="F520" s="11">
        <v>363.67</v>
      </c>
      <c r="G520" s="11">
        <v>508.98</v>
      </c>
      <c r="H520" s="11">
        <v>363.67</v>
      </c>
      <c r="I520" s="11">
        <v>491.39</v>
      </c>
      <c r="J520" s="11">
        <v>363.67</v>
      </c>
    </row>
    <row r="521" spans="1:10" ht="15.75" x14ac:dyDescent="0.25">
      <c r="A521" s="17">
        <v>44536.395833335839</v>
      </c>
      <c r="B521" s="12">
        <v>363.67</v>
      </c>
      <c r="C521" s="12">
        <v>472</v>
      </c>
      <c r="D521" s="12">
        <v>363.67</v>
      </c>
      <c r="E521" s="12">
        <v>458.45</v>
      </c>
      <c r="F521" s="12">
        <v>363.67</v>
      </c>
      <c r="G521" s="12">
        <v>472</v>
      </c>
      <c r="H521" s="12">
        <v>363.67</v>
      </c>
      <c r="I521" s="12">
        <v>458.47</v>
      </c>
      <c r="J521" s="12">
        <v>363.67</v>
      </c>
    </row>
    <row r="522" spans="1:10" ht="15.75" x14ac:dyDescent="0.25">
      <c r="A522" s="16">
        <v>44536.40625000251</v>
      </c>
      <c r="B522" s="11">
        <v>363.67</v>
      </c>
      <c r="C522" s="11">
        <v>472</v>
      </c>
      <c r="D522" s="11">
        <v>363.67</v>
      </c>
      <c r="E522" s="11">
        <v>459.32</v>
      </c>
      <c r="F522" s="11">
        <v>363.67</v>
      </c>
      <c r="G522" s="11">
        <v>472</v>
      </c>
      <c r="H522" s="11">
        <v>363.67</v>
      </c>
      <c r="I522" s="11">
        <v>459.34</v>
      </c>
      <c r="J522" s="11">
        <v>363.67</v>
      </c>
    </row>
    <row r="523" spans="1:10" ht="15.75" x14ac:dyDescent="0.25">
      <c r="A523" s="17">
        <v>44536.416666669182</v>
      </c>
      <c r="B523" s="12">
        <v>363.67</v>
      </c>
      <c r="C523" s="12">
        <v>472.01</v>
      </c>
      <c r="D523" s="12">
        <v>363.67</v>
      </c>
      <c r="E523" s="12">
        <v>459.49</v>
      </c>
      <c r="F523" s="12">
        <v>363.67</v>
      </c>
      <c r="G523" s="12">
        <v>472.01</v>
      </c>
      <c r="H523" s="12">
        <v>363.67</v>
      </c>
      <c r="I523" s="12">
        <v>459.52</v>
      </c>
      <c r="J523" s="12">
        <v>363.67</v>
      </c>
    </row>
    <row r="524" spans="1:10" ht="15.75" x14ac:dyDescent="0.25">
      <c r="A524" s="16">
        <v>44536.427083335853</v>
      </c>
      <c r="B524" s="11">
        <v>360</v>
      </c>
      <c r="C524" s="11">
        <v>467.05</v>
      </c>
      <c r="D524" s="11">
        <v>360</v>
      </c>
      <c r="E524" s="11">
        <v>450.54</v>
      </c>
      <c r="F524" s="11">
        <v>360</v>
      </c>
      <c r="G524" s="11">
        <v>467.05</v>
      </c>
      <c r="H524" s="11">
        <v>360</v>
      </c>
      <c r="I524" s="11">
        <v>450.56</v>
      </c>
      <c r="J524" s="11">
        <v>360</v>
      </c>
    </row>
    <row r="525" spans="1:10" ht="15.75" x14ac:dyDescent="0.25">
      <c r="A525" s="17">
        <v>44536.437500002525</v>
      </c>
      <c r="B525" s="12">
        <v>360</v>
      </c>
      <c r="C525" s="12">
        <v>467.15</v>
      </c>
      <c r="D525" s="12">
        <v>360</v>
      </c>
      <c r="E525" s="12">
        <v>451.81</v>
      </c>
      <c r="F525" s="12">
        <v>360</v>
      </c>
      <c r="G525" s="12">
        <v>467.15</v>
      </c>
      <c r="H525" s="12">
        <v>360</v>
      </c>
      <c r="I525" s="12">
        <v>451.83</v>
      </c>
      <c r="J525" s="12">
        <v>360</v>
      </c>
    </row>
    <row r="526" spans="1:10" ht="15.75" x14ac:dyDescent="0.25">
      <c r="A526" s="16">
        <v>44536.447916669196</v>
      </c>
      <c r="B526" s="11">
        <v>360</v>
      </c>
      <c r="C526" s="11">
        <v>467.02</v>
      </c>
      <c r="D526" s="11">
        <v>360</v>
      </c>
      <c r="E526" s="11">
        <v>458.16</v>
      </c>
      <c r="F526" s="11">
        <v>360</v>
      </c>
      <c r="G526" s="11">
        <v>467.02</v>
      </c>
      <c r="H526" s="11">
        <v>360</v>
      </c>
      <c r="I526" s="11">
        <v>458.18</v>
      </c>
      <c r="J526" s="11">
        <v>360</v>
      </c>
    </row>
    <row r="527" spans="1:10" ht="15.75" x14ac:dyDescent="0.25">
      <c r="A527" s="17">
        <v>44536.458333335868</v>
      </c>
      <c r="B527" s="12">
        <v>360</v>
      </c>
      <c r="C527" s="12">
        <v>467.02</v>
      </c>
      <c r="D527" s="12">
        <v>360</v>
      </c>
      <c r="E527" s="12">
        <v>454.07</v>
      </c>
      <c r="F527" s="12">
        <v>360</v>
      </c>
      <c r="G527" s="12">
        <v>467.02</v>
      </c>
      <c r="H527" s="12">
        <v>360</v>
      </c>
      <c r="I527" s="12">
        <v>454.09</v>
      </c>
      <c r="J527" s="12">
        <v>360</v>
      </c>
    </row>
    <row r="528" spans="1:10" ht="15.75" x14ac:dyDescent="0.25">
      <c r="A528" s="16">
        <v>44536.468750002539</v>
      </c>
      <c r="B528" s="11">
        <v>353.01</v>
      </c>
      <c r="C528" s="11">
        <v>353.01</v>
      </c>
      <c r="D528" s="11">
        <v>226.63</v>
      </c>
      <c r="E528" s="11">
        <v>353.01</v>
      </c>
      <c r="F528" s="11">
        <v>258.27</v>
      </c>
      <c r="G528" s="11">
        <v>353.01</v>
      </c>
      <c r="H528" s="11">
        <v>226.63</v>
      </c>
      <c r="I528" s="11">
        <v>353.01</v>
      </c>
      <c r="J528" s="11">
        <v>258.20999999999998</v>
      </c>
    </row>
    <row r="529" spans="1:10" ht="15.75" x14ac:dyDescent="0.25">
      <c r="A529" s="17">
        <v>44536.479166669211</v>
      </c>
      <c r="B529" s="12">
        <v>353.01</v>
      </c>
      <c r="C529" s="12">
        <v>353.01</v>
      </c>
      <c r="D529" s="12">
        <v>247.65</v>
      </c>
      <c r="E529" s="12">
        <v>353.01</v>
      </c>
      <c r="F529" s="12">
        <v>273.29000000000002</v>
      </c>
      <c r="G529" s="12">
        <v>353.01</v>
      </c>
      <c r="H529" s="12">
        <v>247.65</v>
      </c>
      <c r="I529" s="12">
        <v>353.01</v>
      </c>
      <c r="J529" s="12">
        <v>273.25</v>
      </c>
    </row>
    <row r="530" spans="1:10" ht="15.75" x14ac:dyDescent="0.25">
      <c r="A530" s="16">
        <v>44536.489583335882</v>
      </c>
      <c r="B530" s="11">
        <v>353.01</v>
      </c>
      <c r="C530" s="11">
        <v>353.01</v>
      </c>
      <c r="D530" s="11">
        <v>243.23</v>
      </c>
      <c r="E530" s="11">
        <v>353.01</v>
      </c>
      <c r="F530" s="11">
        <v>277.67</v>
      </c>
      <c r="G530" s="11">
        <v>353.01</v>
      </c>
      <c r="H530" s="11">
        <v>243.23</v>
      </c>
      <c r="I530" s="11">
        <v>353.01</v>
      </c>
      <c r="J530" s="11">
        <v>277.60000000000002</v>
      </c>
    </row>
    <row r="531" spans="1:10" ht="15.75" x14ac:dyDescent="0.25">
      <c r="A531" s="17">
        <v>44536.500000002554</v>
      </c>
      <c r="B531" s="12">
        <v>353.01</v>
      </c>
      <c r="C531" s="12">
        <v>353.01</v>
      </c>
      <c r="D531" s="12">
        <v>200.8</v>
      </c>
      <c r="E531" s="12">
        <v>353.01</v>
      </c>
      <c r="F531" s="12">
        <v>240.88</v>
      </c>
      <c r="G531" s="12">
        <v>353.01</v>
      </c>
      <c r="H531" s="12">
        <v>200.8</v>
      </c>
      <c r="I531" s="12">
        <v>353.01</v>
      </c>
      <c r="J531" s="12">
        <v>240.81</v>
      </c>
    </row>
    <row r="532" spans="1:10" ht="15.75" x14ac:dyDescent="0.25">
      <c r="A532" s="16">
        <v>44536.510416669225</v>
      </c>
      <c r="B532" s="11">
        <v>331.71</v>
      </c>
      <c r="C532" s="11">
        <v>331.71</v>
      </c>
      <c r="D532" s="11">
        <v>292.32</v>
      </c>
      <c r="E532" s="11">
        <v>331.71</v>
      </c>
      <c r="F532" s="11">
        <v>316.37</v>
      </c>
      <c r="G532" s="11">
        <v>331.71</v>
      </c>
      <c r="H532" s="11">
        <v>292.32</v>
      </c>
      <c r="I532" s="11">
        <v>331.71</v>
      </c>
      <c r="J532" s="11">
        <v>316.32</v>
      </c>
    </row>
    <row r="533" spans="1:10" ht="15.75" x14ac:dyDescent="0.25">
      <c r="A533" s="17">
        <v>44536.520833335897</v>
      </c>
      <c r="B533" s="12">
        <v>331.71</v>
      </c>
      <c r="C533" s="12">
        <v>331.71</v>
      </c>
      <c r="D533" s="12">
        <v>314.93</v>
      </c>
      <c r="E533" s="12">
        <v>331.71</v>
      </c>
      <c r="F533" s="12">
        <v>331.58</v>
      </c>
      <c r="G533" s="12">
        <v>331.71</v>
      </c>
      <c r="H533" s="12">
        <v>314.93</v>
      </c>
      <c r="I533" s="12">
        <v>331.71</v>
      </c>
      <c r="J533" s="12">
        <v>331.56</v>
      </c>
    </row>
    <row r="534" spans="1:10" ht="15.75" x14ac:dyDescent="0.25">
      <c r="A534" s="16">
        <v>44536.531250002568</v>
      </c>
      <c r="B534" s="11">
        <v>331.71</v>
      </c>
      <c r="C534" s="11">
        <v>331.71</v>
      </c>
      <c r="D534" s="11">
        <v>305.57</v>
      </c>
      <c r="E534" s="11">
        <v>331.71</v>
      </c>
      <c r="F534" s="11">
        <v>331.6</v>
      </c>
      <c r="G534" s="11">
        <v>331.71</v>
      </c>
      <c r="H534" s="11">
        <v>305.57</v>
      </c>
      <c r="I534" s="11">
        <v>331.71</v>
      </c>
      <c r="J534" s="11">
        <v>331.55</v>
      </c>
    </row>
    <row r="535" spans="1:10" ht="15.75" x14ac:dyDescent="0.25">
      <c r="A535" s="17">
        <v>44536.54166666924</v>
      </c>
      <c r="B535" s="12">
        <v>331.71</v>
      </c>
      <c r="C535" s="12">
        <v>331.71</v>
      </c>
      <c r="D535" s="12">
        <v>259.88</v>
      </c>
      <c r="E535" s="12">
        <v>331.71</v>
      </c>
      <c r="F535" s="12">
        <v>308.13</v>
      </c>
      <c r="G535" s="12">
        <v>331.71</v>
      </c>
      <c r="H535" s="12">
        <v>259.88</v>
      </c>
      <c r="I535" s="12">
        <v>331.71</v>
      </c>
      <c r="J535" s="12">
        <v>308.04000000000002</v>
      </c>
    </row>
    <row r="536" spans="1:10" ht="15.75" x14ac:dyDescent="0.25">
      <c r="A536" s="16">
        <v>44536.552083335911</v>
      </c>
      <c r="B536" s="11">
        <v>315.13</v>
      </c>
      <c r="C536" s="11">
        <v>315.13</v>
      </c>
      <c r="D536" s="11">
        <v>255.65</v>
      </c>
      <c r="E536" s="11">
        <v>315.13</v>
      </c>
      <c r="F536" s="11">
        <v>281.18</v>
      </c>
      <c r="G536" s="11">
        <v>315.13</v>
      </c>
      <c r="H536" s="11">
        <v>255.65</v>
      </c>
      <c r="I536" s="11">
        <v>315.13</v>
      </c>
      <c r="J536" s="11">
        <v>281.13</v>
      </c>
    </row>
    <row r="537" spans="1:10" ht="15.75" x14ac:dyDescent="0.25">
      <c r="A537" s="17">
        <v>44536.562500002583</v>
      </c>
      <c r="B537" s="12">
        <v>315.13</v>
      </c>
      <c r="C537" s="12">
        <v>315.13</v>
      </c>
      <c r="D537" s="12">
        <v>293.26</v>
      </c>
      <c r="E537" s="12">
        <v>315.13</v>
      </c>
      <c r="F537" s="12">
        <v>302.47000000000003</v>
      </c>
      <c r="G537" s="12">
        <v>315.13</v>
      </c>
      <c r="H537" s="12">
        <v>293.26</v>
      </c>
      <c r="I537" s="12">
        <v>315.13</v>
      </c>
      <c r="J537" s="12">
        <v>302.45999999999998</v>
      </c>
    </row>
    <row r="538" spans="1:10" ht="15.75" x14ac:dyDescent="0.25">
      <c r="A538" s="16">
        <v>44536.572916669254</v>
      </c>
      <c r="B538" s="11">
        <v>315.13</v>
      </c>
      <c r="C538" s="11">
        <v>315.13</v>
      </c>
      <c r="D538" s="11">
        <v>285.12</v>
      </c>
      <c r="E538" s="11">
        <v>315.13</v>
      </c>
      <c r="F538" s="11">
        <v>315.13</v>
      </c>
      <c r="G538" s="11">
        <v>315.13</v>
      </c>
      <c r="H538" s="11">
        <v>285.12</v>
      </c>
      <c r="I538" s="11">
        <v>315.13</v>
      </c>
      <c r="J538" s="11">
        <v>315.13</v>
      </c>
    </row>
    <row r="539" spans="1:10" ht="15.75" x14ac:dyDescent="0.25">
      <c r="A539" s="17">
        <v>44536.583333335926</v>
      </c>
      <c r="B539" s="12">
        <v>315.13</v>
      </c>
      <c r="C539" s="12">
        <v>315.13</v>
      </c>
      <c r="D539" s="12">
        <v>243.56</v>
      </c>
      <c r="E539" s="12">
        <v>315.13</v>
      </c>
      <c r="F539" s="12">
        <v>294.04000000000002</v>
      </c>
      <c r="G539" s="12">
        <v>315.13</v>
      </c>
      <c r="H539" s="12">
        <v>243.56</v>
      </c>
      <c r="I539" s="12">
        <v>315.13</v>
      </c>
      <c r="J539" s="12">
        <v>293.95</v>
      </c>
    </row>
    <row r="540" spans="1:10" ht="15.75" x14ac:dyDescent="0.25">
      <c r="A540" s="16">
        <v>44536.593750002598</v>
      </c>
      <c r="B540" s="11">
        <v>314.93</v>
      </c>
      <c r="C540" s="11">
        <v>314.93</v>
      </c>
      <c r="D540" s="11">
        <v>279.17</v>
      </c>
      <c r="E540" s="11">
        <v>314.93</v>
      </c>
      <c r="F540" s="11">
        <v>284.45999999999998</v>
      </c>
      <c r="G540" s="11">
        <v>314.93</v>
      </c>
      <c r="H540" s="11">
        <v>279.17</v>
      </c>
      <c r="I540" s="11">
        <v>314.93</v>
      </c>
      <c r="J540" s="11">
        <v>284.45999999999998</v>
      </c>
    </row>
    <row r="541" spans="1:10" ht="15.75" x14ac:dyDescent="0.25">
      <c r="A541" s="17">
        <v>44536.604166669269</v>
      </c>
      <c r="B541" s="12">
        <v>314.93</v>
      </c>
      <c r="C541" s="12">
        <v>462</v>
      </c>
      <c r="D541" s="12">
        <v>314.93</v>
      </c>
      <c r="E541" s="12">
        <v>432.73</v>
      </c>
      <c r="F541" s="12">
        <v>314.93</v>
      </c>
      <c r="G541" s="12">
        <v>462</v>
      </c>
      <c r="H541" s="12">
        <v>314.93</v>
      </c>
      <c r="I541" s="12">
        <v>432.77</v>
      </c>
      <c r="J541" s="12">
        <v>314.93</v>
      </c>
    </row>
    <row r="542" spans="1:10" ht="15.75" x14ac:dyDescent="0.25">
      <c r="A542" s="16">
        <v>44536.614583335941</v>
      </c>
      <c r="B542" s="11">
        <v>314.93</v>
      </c>
      <c r="C542" s="11">
        <v>459.66</v>
      </c>
      <c r="D542" s="11">
        <v>314.93</v>
      </c>
      <c r="E542" s="11">
        <v>427.22</v>
      </c>
      <c r="F542" s="11">
        <v>314.93</v>
      </c>
      <c r="G542" s="11">
        <v>459.66</v>
      </c>
      <c r="H542" s="11">
        <v>314.93</v>
      </c>
      <c r="I542" s="11">
        <v>427.26</v>
      </c>
      <c r="J542" s="11">
        <v>314.93</v>
      </c>
    </row>
    <row r="543" spans="1:10" ht="15.75" x14ac:dyDescent="0.25">
      <c r="A543" s="17">
        <v>44536.625000002612</v>
      </c>
      <c r="B543" s="12">
        <v>314.93</v>
      </c>
      <c r="C543" s="12">
        <v>314.93</v>
      </c>
      <c r="D543" s="12">
        <v>292.94</v>
      </c>
      <c r="E543" s="12">
        <v>314.93</v>
      </c>
      <c r="F543" s="12">
        <v>296.79000000000002</v>
      </c>
      <c r="G543" s="12">
        <v>314.93</v>
      </c>
      <c r="H543" s="12">
        <v>292.94</v>
      </c>
      <c r="I543" s="12">
        <v>314.93</v>
      </c>
      <c r="J543" s="12">
        <v>296.79000000000002</v>
      </c>
    </row>
    <row r="544" spans="1:10" ht="15.75" x14ac:dyDescent="0.25">
      <c r="A544" s="16">
        <v>44536.635416669284</v>
      </c>
      <c r="B544" s="11">
        <v>315.5</v>
      </c>
      <c r="C544" s="11">
        <v>410.16</v>
      </c>
      <c r="D544" s="11">
        <v>315.5</v>
      </c>
      <c r="E544" s="11">
        <v>393.66</v>
      </c>
      <c r="F544" s="11">
        <v>315.5</v>
      </c>
      <c r="G544" s="11">
        <v>410.16</v>
      </c>
      <c r="H544" s="11">
        <v>315.5</v>
      </c>
      <c r="I544" s="11">
        <v>393.68</v>
      </c>
      <c r="J544" s="11">
        <v>315.5</v>
      </c>
    </row>
    <row r="545" spans="1:10" ht="15.75" x14ac:dyDescent="0.25">
      <c r="A545" s="17">
        <v>44536.645833335955</v>
      </c>
      <c r="B545" s="12">
        <v>315.5</v>
      </c>
      <c r="C545" s="12">
        <v>315.5</v>
      </c>
      <c r="D545" s="12">
        <v>95.99</v>
      </c>
      <c r="E545" s="12">
        <v>315.5</v>
      </c>
      <c r="F545" s="12">
        <v>101.46</v>
      </c>
      <c r="G545" s="12">
        <v>315.5</v>
      </c>
      <c r="H545" s="12">
        <v>95.99</v>
      </c>
      <c r="I545" s="12">
        <v>315.5</v>
      </c>
      <c r="J545" s="12">
        <v>101.46</v>
      </c>
    </row>
    <row r="546" spans="1:10" ht="15.75" x14ac:dyDescent="0.25">
      <c r="A546" s="16">
        <v>44536.656250002627</v>
      </c>
      <c r="B546" s="11">
        <v>315.5</v>
      </c>
      <c r="C546" s="11">
        <v>315.5</v>
      </c>
      <c r="D546" s="11">
        <v>95.79</v>
      </c>
      <c r="E546" s="11">
        <v>315.5</v>
      </c>
      <c r="F546" s="11">
        <v>99.41</v>
      </c>
      <c r="G546" s="11">
        <v>315.5</v>
      </c>
      <c r="H546" s="11">
        <v>95.79</v>
      </c>
      <c r="I546" s="11">
        <v>315.5</v>
      </c>
      <c r="J546" s="11">
        <v>99.41</v>
      </c>
    </row>
    <row r="547" spans="1:10" ht="15.75" x14ac:dyDescent="0.25">
      <c r="A547" s="17">
        <v>44536.666666669298</v>
      </c>
      <c r="B547" s="12">
        <v>315.5</v>
      </c>
      <c r="C547" s="12">
        <v>315.5</v>
      </c>
      <c r="D547" s="12">
        <v>95.74</v>
      </c>
      <c r="E547" s="12">
        <v>315.5</v>
      </c>
      <c r="F547" s="12">
        <v>101.76</v>
      </c>
      <c r="G547" s="12">
        <v>315.5</v>
      </c>
      <c r="H547" s="12">
        <v>95.74</v>
      </c>
      <c r="I547" s="12">
        <v>315.5</v>
      </c>
      <c r="J547" s="12">
        <v>101.76</v>
      </c>
    </row>
    <row r="548" spans="1:10" ht="15.75" x14ac:dyDescent="0.25">
      <c r="A548" s="16">
        <v>44536.67708333597</v>
      </c>
      <c r="B548" s="11">
        <v>320.10000000000002</v>
      </c>
      <c r="C548" s="11">
        <v>320.10000000000002</v>
      </c>
      <c r="D548" s="11">
        <v>88.65</v>
      </c>
      <c r="E548" s="11">
        <v>320.10000000000002</v>
      </c>
      <c r="F548" s="11">
        <v>126.1</v>
      </c>
      <c r="G548" s="11">
        <v>320.10000000000002</v>
      </c>
      <c r="H548" s="11">
        <v>88.65</v>
      </c>
      <c r="I548" s="11">
        <v>320.10000000000002</v>
      </c>
      <c r="J548" s="11">
        <v>126.04</v>
      </c>
    </row>
    <row r="549" spans="1:10" ht="15.75" x14ac:dyDescent="0.25">
      <c r="A549" s="17">
        <v>44536.687500002641</v>
      </c>
      <c r="B549" s="12">
        <v>320.10000000000002</v>
      </c>
      <c r="C549" s="12">
        <v>320.10000000000002</v>
      </c>
      <c r="D549" s="12">
        <v>95.31</v>
      </c>
      <c r="E549" s="12">
        <v>320.10000000000002</v>
      </c>
      <c r="F549" s="12">
        <v>112.44</v>
      </c>
      <c r="G549" s="12">
        <v>320.10000000000002</v>
      </c>
      <c r="H549" s="12">
        <v>95.31</v>
      </c>
      <c r="I549" s="12">
        <v>320.10000000000002</v>
      </c>
      <c r="J549" s="12">
        <v>112.41</v>
      </c>
    </row>
    <row r="550" spans="1:10" ht="15.75" x14ac:dyDescent="0.25">
      <c r="A550" s="16">
        <v>44536.697916669313</v>
      </c>
      <c r="B550" s="11">
        <v>320.10000000000002</v>
      </c>
      <c r="C550" s="11">
        <v>451.16</v>
      </c>
      <c r="D550" s="11">
        <v>320.10000000000002</v>
      </c>
      <c r="E550" s="11">
        <v>428.51</v>
      </c>
      <c r="F550" s="11">
        <v>320.10000000000002</v>
      </c>
      <c r="G550" s="11">
        <v>451.16</v>
      </c>
      <c r="H550" s="11">
        <v>320.10000000000002</v>
      </c>
      <c r="I550" s="11">
        <v>428.54</v>
      </c>
      <c r="J550" s="11">
        <v>320.10000000000002</v>
      </c>
    </row>
    <row r="551" spans="1:10" ht="15.75" x14ac:dyDescent="0.25">
      <c r="A551" s="17">
        <v>44536.708333335984</v>
      </c>
      <c r="B551" s="12">
        <v>320.10000000000002</v>
      </c>
      <c r="C551" s="12">
        <v>393.04</v>
      </c>
      <c r="D551" s="12">
        <v>320.10000000000002</v>
      </c>
      <c r="E551" s="12">
        <v>358</v>
      </c>
      <c r="F551" s="12">
        <v>320.10000000000002</v>
      </c>
      <c r="G551" s="12">
        <v>393.04</v>
      </c>
      <c r="H551" s="12">
        <v>320.10000000000002</v>
      </c>
      <c r="I551" s="12">
        <v>358.05</v>
      </c>
      <c r="J551" s="12">
        <v>320.10000000000002</v>
      </c>
    </row>
    <row r="552" spans="1:10" ht="15.75" x14ac:dyDescent="0.25">
      <c r="A552" s="16">
        <v>44536.718750002656</v>
      </c>
      <c r="B552" s="11">
        <v>320.29000000000002</v>
      </c>
      <c r="C552" s="11">
        <v>336.52</v>
      </c>
      <c r="D552" s="11">
        <v>320.29000000000002</v>
      </c>
      <c r="E552" s="11">
        <v>320.29000000000002</v>
      </c>
      <c r="F552" s="11">
        <v>320.29000000000002</v>
      </c>
      <c r="G552" s="11">
        <v>336.52</v>
      </c>
      <c r="H552" s="11">
        <v>320.29000000000002</v>
      </c>
      <c r="I552" s="11">
        <v>320.29000000000002</v>
      </c>
      <c r="J552" s="11">
        <v>320.29000000000002</v>
      </c>
    </row>
    <row r="553" spans="1:10" ht="15.75" x14ac:dyDescent="0.25">
      <c r="A553" s="17">
        <v>44536.729166669327</v>
      </c>
      <c r="B553" s="12">
        <v>320.29000000000002</v>
      </c>
      <c r="C553" s="12">
        <v>310.58</v>
      </c>
      <c r="D553" s="12">
        <v>310.58</v>
      </c>
      <c r="E553" s="12">
        <v>310.58</v>
      </c>
      <c r="F553" s="12">
        <v>310.58</v>
      </c>
      <c r="G553" s="12">
        <v>310.58</v>
      </c>
      <c r="H553" s="12">
        <v>310.58</v>
      </c>
      <c r="I553" s="12">
        <v>310.58</v>
      </c>
      <c r="J553" s="12">
        <v>310.58</v>
      </c>
    </row>
    <row r="554" spans="1:10" ht="15.75" x14ac:dyDescent="0.25">
      <c r="A554" s="16">
        <v>44536.739583335999</v>
      </c>
      <c r="B554" s="11">
        <v>320.29000000000002</v>
      </c>
      <c r="C554" s="11">
        <v>309.42</v>
      </c>
      <c r="D554" s="11">
        <v>309.42</v>
      </c>
      <c r="E554" s="11">
        <v>309.42</v>
      </c>
      <c r="F554" s="11">
        <v>309.42</v>
      </c>
      <c r="G554" s="11">
        <v>309.42</v>
      </c>
      <c r="H554" s="11">
        <v>309.42</v>
      </c>
      <c r="I554" s="11">
        <v>309.42</v>
      </c>
      <c r="J554" s="11">
        <v>309.42</v>
      </c>
    </row>
    <row r="555" spans="1:10" ht="15.75" x14ac:dyDescent="0.25">
      <c r="A555" s="17">
        <v>44536.75000000267</v>
      </c>
      <c r="B555" s="12">
        <v>320.29000000000002</v>
      </c>
      <c r="C555" s="12">
        <v>309.31</v>
      </c>
      <c r="D555" s="12">
        <v>309.31</v>
      </c>
      <c r="E555" s="12">
        <v>309.31</v>
      </c>
      <c r="F555" s="12">
        <v>309.31</v>
      </c>
      <c r="G555" s="12">
        <v>309.31</v>
      </c>
      <c r="H555" s="12">
        <v>309.31</v>
      </c>
      <c r="I555" s="12">
        <v>309.31</v>
      </c>
      <c r="J555" s="12">
        <v>309.31</v>
      </c>
    </row>
    <row r="556" spans="1:10" ht="15.75" x14ac:dyDescent="0.25">
      <c r="A556" s="16">
        <v>44536.760416669342</v>
      </c>
      <c r="B556" s="11">
        <v>290.3</v>
      </c>
      <c r="C556" s="11">
        <v>290.3</v>
      </c>
      <c r="D556" s="11">
        <v>95.4</v>
      </c>
      <c r="E556" s="11">
        <v>290.3</v>
      </c>
      <c r="F556" s="11">
        <v>110.03</v>
      </c>
      <c r="G556" s="11">
        <v>290.3</v>
      </c>
      <c r="H556" s="11">
        <v>95.4</v>
      </c>
      <c r="I556" s="11">
        <v>290.3</v>
      </c>
      <c r="J556" s="11">
        <v>110.01</v>
      </c>
    </row>
    <row r="557" spans="1:10" ht="15.75" x14ac:dyDescent="0.25">
      <c r="A557" s="17">
        <v>44536.770833336013</v>
      </c>
      <c r="B557" s="12">
        <v>290.3</v>
      </c>
      <c r="C557" s="12">
        <v>290.3</v>
      </c>
      <c r="D557" s="12">
        <v>95.42</v>
      </c>
      <c r="E557" s="12">
        <v>290.3</v>
      </c>
      <c r="F557" s="12">
        <v>108.9</v>
      </c>
      <c r="G557" s="12">
        <v>290.3</v>
      </c>
      <c r="H557" s="12">
        <v>95.42</v>
      </c>
      <c r="I557" s="12">
        <v>290.3</v>
      </c>
      <c r="J557" s="12">
        <v>108.89</v>
      </c>
    </row>
    <row r="558" spans="1:10" ht="15.75" x14ac:dyDescent="0.25">
      <c r="A558" s="16">
        <v>44536.781250002685</v>
      </c>
      <c r="B558" s="11">
        <v>290.3</v>
      </c>
      <c r="C558" s="11">
        <v>290.3</v>
      </c>
      <c r="D558" s="11">
        <v>96</v>
      </c>
      <c r="E558" s="11">
        <v>290.3</v>
      </c>
      <c r="F558" s="11">
        <v>118.02</v>
      </c>
      <c r="G558" s="11">
        <v>290.3</v>
      </c>
      <c r="H558" s="11">
        <v>96</v>
      </c>
      <c r="I558" s="11">
        <v>290.3</v>
      </c>
      <c r="J558" s="11">
        <v>117.98</v>
      </c>
    </row>
    <row r="559" spans="1:10" ht="15.75" x14ac:dyDescent="0.25">
      <c r="A559" s="17">
        <v>44536.791666669356</v>
      </c>
      <c r="B559" s="12">
        <v>290.3</v>
      </c>
      <c r="C559" s="12">
        <v>290.3</v>
      </c>
      <c r="D559" s="12">
        <v>95.85</v>
      </c>
      <c r="E559" s="12">
        <v>290.3</v>
      </c>
      <c r="F559" s="12">
        <v>108.03</v>
      </c>
      <c r="G559" s="12">
        <v>290.3</v>
      </c>
      <c r="H559" s="12">
        <v>95.85</v>
      </c>
      <c r="I559" s="12">
        <v>290.3</v>
      </c>
      <c r="J559" s="12">
        <v>108.02</v>
      </c>
    </row>
    <row r="560" spans="1:10" ht="15.75" x14ac:dyDescent="0.25">
      <c r="A560" s="16">
        <v>44536.802083336028</v>
      </c>
      <c r="B560" s="11">
        <v>265.77999999999997</v>
      </c>
      <c r="C560" s="11">
        <v>265.77999999999997</v>
      </c>
      <c r="D560" s="11">
        <v>95.6</v>
      </c>
      <c r="E560" s="11">
        <v>265.77999999999997</v>
      </c>
      <c r="F560" s="11">
        <v>126.38</v>
      </c>
      <c r="G560" s="11">
        <v>265.77999999999997</v>
      </c>
      <c r="H560" s="11">
        <v>95.6</v>
      </c>
      <c r="I560" s="11">
        <v>265.77999999999997</v>
      </c>
      <c r="J560" s="11">
        <v>126.34</v>
      </c>
    </row>
    <row r="561" spans="1:10" ht="15.75" x14ac:dyDescent="0.25">
      <c r="A561" s="17">
        <v>44536.812500002699</v>
      </c>
      <c r="B561" s="12">
        <v>265.77999999999997</v>
      </c>
      <c r="C561" s="12">
        <v>368.75</v>
      </c>
      <c r="D561" s="12">
        <v>265.77999999999997</v>
      </c>
      <c r="E561" s="12">
        <v>362.17</v>
      </c>
      <c r="F561" s="12">
        <v>265.77999999999997</v>
      </c>
      <c r="G561" s="12">
        <v>368.75</v>
      </c>
      <c r="H561" s="12">
        <v>265.77999999999997</v>
      </c>
      <c r="I561" s="12">
        <v>362.18</v>
      </c>
      <c r="J561" s="12">
        <v>265.77999999999997</v>
      </c>
    </row>
    <row r="562" spans="1:10" ht="15.75" x14ac:dyDescent="0.25">
      <c r="A562" s="16">
        <v>44536.822916669371</v>
      </c>
      <c r="B562" s="11">
        <v>265.77999999999997</v>
      </c>
      <c r="C562" s="11">
        <v>373.48</v>
      </c>
      <c r="D562" s="11">
        <v>265.77999999999997</v>
      </c>
      <c r="E562" s="11">
        <v>362.87</v>
      </c>
      <c r="F562" s="11">
        <v>265.77999999999997</v>
      </c>
      <c r="G562" s="11">
        <v>373.48</v>
      </c>
      <c r="H562" s="11">
        <v>265.77999999999997</v>
      </c>
      <c r="I562" s="11">
        <v>362.89</v>
      </c>
      <c r="J562" s="11">
        <v>265.77999999999997</v>
      </c>
    </row>
    <row r="563" spans="1:10" ht="15.75" x14ac:dyDescent="0.25">
      <c r="A563" s="17">
        <v>44536.833333336042</v>
      </c>
      <c r="B563" s="12">
        <v>265.77999999999997</v>
      </c>
      <c r="C563" s="12">
        <v>265.77999999999997</v>
      </c>
      <c r="D563" s="12">
        <v>95.92</v>
      </c>
      <c r="E563" s="12">
        <v>265.77999999999997</v>
      </c>
      <c r="F563" s="12">
        <v>113.11</v>
      </c>
      <c r="G563" s="12">
        <v>265.77999999999997</v>
      </c>
      <c r="H563" s="12">
        <v>95.92</v>
      </c>
      <c r="I563" s="12">
        <v>265.77999999999997</v>
      </c>
      <c r="J563" s="12">
        <v>113.09</v>
      </c>
    </row>
    <row r="564" spans="1:10" ht="15.75" x14ac:dyDescent="0.25">
      <c r="A564" s="16">
        <v>44536.843750002714</v>
      </c>
      <c r="B564" s="11">
        <v>237.22</v>
      </c>
      <c r="C564" s="11">
        <v>347.65</v>
      </c>
      <c r="D564" s="11">
        <v>237.22</v>
      </c>
      <c r="E564" s="11">
        <v>315.89</v>
      </c>
      <c r="F564" s="11">
        <v>237.22</v>
      </c>
      <c r="G564" s="11">
        <v>347.65</v>
      </c>
      <c r="H564" s="11">
        <v>237.22</v>
      </c>
      <c r="I564" s="11">
        <v>315.93</v>
      </c>
      <c r="J564" s="11">
        <v>237.22</v>
      </c>
    </row>
    <row r="565" spans="1:10" ht="15.75" x14ac:dyDescent="0.25">
      <c r="A565" s="17">
        <v>44536.854166669385</v>
      </c>
      <c r="B565" s="12">
        <v>237.22</v>
      </c>
      <c r="C565" s="12">
        <v>335.46</v>
      </c>
      <c r="D565" s="12">
        <v>237.22</v>
      </c>
      <c r="E565" s="12">
        <v>316.13</v>
      </c>
      <c r="F565" s="12">
        <v>237.22</v>
      </c>
      <c r="G565" s="12">
        <v>335.46</v>
      </c>
      <c r="H565" s="12">
        <v>237.22</v>
      </c>
      <c r="I565" s="12">
        <v>316.16000000000003</v>
      </c>
      <c r="J565" s="12">
        <v>237.22</v>
      </c>
    </row>
    <row r="566" spans="1:10" ht="15.75" x14ac:dyDescent="0.25">
      <c r="A566" s="16">
        <v>44536.864583336057</v>
      </c>
      <c r="B566" s="11">
        <v>237.22</v>
      </c>
      <c r="C566" s="11">
        <v>340.5</v>
      </c>
      <c r="D566" s="11">
        <v>237.22</v>
      </c>
      <c r="E566" s="11">
        <v>313.64999999999998</v>
      </c>
      <c r="F566" s="11">
        <v>237.22</v>
      </c>
      <c r="G566" s="11">
        <v>340.5</v>
      </c>
      <c r="H566" s="11">
        <v>237.22</v>
      </c>
      <c r="I566" s="11">
        <v>313.69</v>
      </c>
      <c r="J566" s="11">
        <v>237.22</v>
      </c>
    </row>
    <row r="567" spans="1:10" ht="15.75" x14ac:dyDescent="0.25">
      <c r="A567" s="17">
        <v>44536.875000002728</v>
      </c>
      <c r="B567" s="12">
        <v>237.22</v>
      </c>
      <c r="C567" s="12">
        <v>308.41000000000003</v>
      </c>
      <c r="D567" s="12">
        <v>237.22</v>
      </c>
      <c r="E567" s="12">
        <v>302.68</v>
      </c>
      <c r="F567" s="12">
        <v>237.22</v>
      </c>
      <c r="G567" s="12">
        <v>308.41000000000003</v>
      </c>
      <c r="H567" s="12">
        <v>237.22</v>
      </c>
      <c r="I567" s="12">
        <v>302.69</v>
      </c>
      <c r="J567" s="12">
        <v>237.22</v>
      </c>
    </row>
    <row r="568" spans="1:10" ht="15.75" x14ac:dyDescent="0.25">
      <c r="A568" s="16">
        <v>44536.8854166694</v>
      </c>
      <c r="B568" s="11">
        <v>210.63</v>
      </c>
      <c r="C568" s="11">
        <v>210.63</v>
      </c>
      <c r="D568" s="11">
        <v>53.23</v>
      </c>
      <c r="E568" s="11">
        <v>210.63</v>
      </c>
      <c r="F568" s="11">
        <v>78.16</v>
      </c>
      <c r="G568" s="11">
        <v>210.63</v>
      </c>
      <c r="H568" s="11">
        <v>53.23</v>
      </c>
      <c r="I568" s="11">
        <v>210.63</v>
      </c>
      <c r="J568" s="11">
        <v>78.12</v>
      </c>
    </row>
    <row r="569" spans="1:10" ht="15.75" x14ac:dyDescent="0.25">
      <c r="A569" s="17">
        <v>44536.895833336072</v>
      </c>
      <c r="B569" s="12">
        <v>210.63</v>
      </c>
      <c r="C569" s="12">
        <v>210.63</v>
      </c>
      <c r="D569" s="12">
        <v>95.78</v>
      </c>
      <c r="E569" s="12">
        <v>210.63</v>
      </c>
      <c r="F569" s="12">
        <v>106.09</v>
      </c>
      <c r="G569" s="12">
        <v>210.63</v>
      </c>
      <c r="H569" s="12">
        <v>95.78</v>
      </c>
      <c r="I569" s="12">
        <v>210.63</v>
      </c>
      <c r="J569" s="12">
        <v>106.08</v>
      </c>
    </row>
    <row r="570" spans="1:10" ht="15.75" x14ac:dyDescent="0.25">
      <c r="A570" s="16">
        <v>44536.906250002743</v>
      </c>
      <c r="B570" s="11">
        <v>210.63</v>
      </c>
      <c r="C570" s="11">
        <v>210.63</v>
      </c>
      <c r="D570" s="11">
        <v>95.31</v>
      </c>
      <c r="E570" s="11">
        <v>210.63</v>
      </c>
      <c r="F570" s="11">
        <v>102.14</v>
      </c>
      <c r="G570" s="11">
        <v>210.63</v>
      </c>
      <c r="H570" s="11">
        <v>95.31</v>
      </c>
      <c r="I570" s="11">
        <v>210.63</v>
      </c>
      <c r="J570" s="11">
        <v>102.14</v>
      </c>
    </row>
    <row r="571" spans="1:10" ht="15.75" x14ac:dyDescent="0.25">
      <c r="A571" s="17">
        <v>44536.916666669415</v>
      </c>
      <c r="B571" s="12">
        <v>210.63</v>
      </c>
      <c r="C571" s="12">
        <v>210.63</v>
      </c>
      <c r="D571" s="12">
        <v>54.18</v>
      </c>
      <c r="E571" s="12">
        <v>210.63</v>
      </c>
      <c r="F571" s="12">
        <v>95.27</v>
      </c>
      <c r="G571" s="12">
        <v>210.63</v>
      </c>
      <c r="H571" s="12">
        <v>54.18</v>
      </c>
      <c r="I571" s="12">
        <v>210.63</v>
      </c>
      <c r="J571" s="12">
        <v>95.21</v>
      </c>
    </row>
    <row r="572" spans="1:10" ht="15.75" x14ac:dyDescent="0.25">
      <c r="A572" s="16">
        <v>44536.927083336086</v>
      </c>
      <c r="B572" s="11">
        <v>204.05</v>
      </c>
      <c r="C572" s="11">
        <v>285.87</v>
      </c>
      <c r="D572" s="11">
        <v>204.05</v>
      </c>
      <c r="E572" s="11">
        <v>276.24</v>
      </c>
      <c r="F572" s="11">
        <v>204.05</v>
      </c>
      <c r="G572" s="11">
        <v>285.87</v>
      </c>
      <c r="H572" s="11">
        <v>204.05</v>
      </c>
      <c r="I572" s="11">
        <v>276.24</v>
      </c>
      <c r="J572" s="11">
        <v>204.05</v>
      </c>
    </row>
    <row r="573" spans="1:10" ht="15.75" x14ac:dyDescent="0.25">
      <c r="A573" s="17">
        <v>44536.937500002758</v>
      </c>
      <c r="B573" s="12">
        <v>204.05</v>
      </c>
      <c r="C573" s="12">
        <v>284.58999999999997</v>
      </c>
      <c r="D573" s="12">
        <v>204.05</v>
      </c>
      <c r="E573" s="12">
        <v>271.87</v>
      </c>
      <c r="F573" s="12">
        <v>204.05</v>
      </c>
      <c r="G573" s="12">
        <v>284.58999999999997</v>
      </c>
      <c r="H573" s="12">
        <v>204.05</v>
      </c>
      <c r="I573" s="12">
        <v>271.89</v>
      </c>
      <c r="J573" s="12">
        <v>204.05</v>
      </c>
    </row>
    <row r="574" spans="1:10" ht="15.75" x14ac:dyDescent="0.25">
      <c r="A574" s="16">
        <v>44536.947916669429</v>
      </c>
      <c r="B574" s="11">
        <v>204.05</v>
      </c>
      <c r="C574" s="11">
        <v>204.05</v>
      </c>
      <c r="D574" s="11">
        <v>95.54</v>
      </c>
      <c r="E574" s="11">
        <v>204.05</v>
      </c>
      <c r="F574" s="11">
        <v>101.24</v>
      </c>
      <c r="G574" s="11">
        <v>204.05</v>
      </c>
      <c r="H574" s="11">
        <v>95.54</v>
      </c>
      <c r="I574" s="11">
        <v>204.05</v>
      </c>
      <c r="J574" s="11">
        <v>101.23</v>
      </c>
    </row>
    <row r="575" spans="1:10" ht="15.75" x14ac:dyDescent="0.25">
      <c r="A575" s="17">
        <v>44536.958333336101</v>
      </c>
      <c r="B575" s="12">
        <v>204.05</v>
      </c>
      <c r="C575" s="12">
        <v>204.05</v>
      </c>
      <c r="D575" s="12">
        <v>84.21</v>
      </c>
      <c r="E575" s="12">
        <v>204.05</v>
      </c>
      <c r="F575" s="12">
        <v>91.07</v>
      </c>
      <c r="G575" s="12">
        <v>204.05</v>
      </c>
      <c r="H575" s="12">
        <v>84.21</v>
      </c>
      <c r="I575" s="12">
        <v>204.05</v>
      </c>
      <c r="J575" s="12">
        <v>91.06</v>
      </c>
    </row>
    <row r="576" spans="1:10" ht="15.75" x14ac:dyDescent="0.25">
      <c r="A576" s="16">
        <v>44536.968750002772</v>
      </c>
      <c r="B576" s="11">
        <v>178.2</v>
      </c>
      <c r="C576" s="11">
        <v>244.03</v>
      </c>
      <c r="D576" s="11">
        <v>178.2</v>
      </c>
      <c r="E576" s="11">
        <v>219.83</v>
      </c>
      <c r="F576" s="11">
        <v>178.2</v>
      </c>
      <c r="G576" s="11">
        <v>244.03</v>
      </c>
      <c r="H576" s="11">
        <v>178.2</v>
      </c>
      <c r="I576" s="11">
        <v>219.87</v>
      </c>
      <c r="J576" s="11">
        <v>178.2</v>
      </c>
    </row>
    <row r="577" spans="1:10" ht="15.75" x14ac:dyDescent="0.25">
      <c r="A577" s="17">
        <v>44536.979166669444</v>
      </c>
      <c r="B577" s="12">
        <v>178.2</v>
      </c>
      <c r="C577" s="12">
        <v>250.24</v>
      </c>
      <c r="D577" s="12">
        <v>178.2</v>
      </c>
      <c r="E577" s="12">
        <v>209.96</v>
      </c>
      <c r="F577" s="12">
        <v>178.2</v>
      </c>
      <c r="G577" s="12">
        <v>250.24</v>
      </c>
      <c r="H577" s="12">
        <v>178.2</v>
      </c>
      <c r="I577" s="12">
        <v>210.03</v>
      </c>
      <c r="J577" s="12">
        <v>178.2</v>
      </c>
    </row>
    <row r="578" spans="1:10" ht="15.75" x14ac:dyDescent="0.25">
      <c r="A578" s="16">
        <v>44536.989583336115</v>
      </c>
      <c r="B578" s="11">
        <v>178.2</v>
      </c>
      <c r="C578" s="11">
        <v>178.2</v>
      </c>
      <c r="D578" s="11">
        <v>95.91</v>
      </c>
      <c r="E578" s="11">
        <v>178.2</v>
      </c>
      <c r="F578" s="11">
        <v>99.25</v>
      </c>
      <c r="G578" s="11">
        <v>178.2</v>
      </c>
      <c r="H578" s="11">
        <v>95.91</v>
      </c>
      <c r="I578" s="11">
        <v>178.2</v>
      </c>
      <c r="J578" s="11">
        <v>99.25</v>
      </c>
    </row>
    <row r="579" spans="1:10" ht="15.75" x14ac:dyDescent="0.25">
      <c r="A579" s="17">
        <v>44537.000000002787</v>
      </c>
      <c r="B579" s="12">
        <v>178.2</v>
      </c>
      <c r="C579" s="12">
        <v>178.2</v>
      </c>
      <c r="D579" s="12">
        <v>95.42</v>
      </c>
      <c r="E579" s="12">
        <v>178.2</v>
      </c>
      <c r="F579" s="12">
        <v>108.82</v>
      </c>
      <c r="G579" s="12">
        <v>178.2</v>
      </c>
      <c r="H579" s="12">
        <v>95.42</v>
      </c>
      <c r="I579" s="12">
        <v>178.2</v>
      </c>
      <c r="J579" s="12">
        <v>108.8</v>
      </c>
    </row>
    <row r="580" spans="1:10" ht="15.75" x14ac:dyDescent="0.25">
      <c r="A580" s="16">
        <v>44537.010416669458</v>
      </c>
      <c r="B580" s="11">
        <v>158.91</v>
      </c>
      <c r="C580" s="11">
        <v>158.91</v>
      </c>
      <c r="D580" s="11">
        <v>73.790000000000006</v>
      </c>
      <c r="E580" s="11">
        <v>158.91</v>
      </c>
      <c r="F580" s="11">
        <v>114.59</v>
      </c>
      <c r="G580" s="11">
        <v>158.91</v>
      </c>
      <c r="H580" s="11">
        <v>73.790000000000006</v>
      </c>
      <c r="I580" s="11">
        <v>158.91</v>
      </c>
      <c r="J580" s="11">
        <v>114.53</v>
      </c>
    </row>
    <row r="581" spans="1:10" ht="15.75" x14ac:dyDescent="0.25">
      <c r="A581" s="17">
        <v>44537.02083333613</v>
      </c>
      <c r="B581" s="12">
        <v>158.91</v>
      </c>
      <c r="C581" s="12">
        <v>158.91</v>
      </c>
      <c r="D581" s="12">
        <v>77.349999999999994</v>
      </c>
      <c r="E581" s="12">
        <v>158.91</v>
      </c>
      <c r="F581" s="12">
        <v>86.67</v>
      </c>
      <c r="G581" s="12">
        <v>158.91</v>
      </c>
      <c r="H581" s="12">
        <v>77.349999999999994</v>
      </c>
      <c r="I581" s="12">
        <v>158.91</v>
      </c>
      <c r="J581" s="12">
        <v>86.67</v>
      </c>
    </row>
    <row r="582" spans="1:10" ht="15.75" x14ac:dyDescent="0.25">
      <c r="A582" s="16">
        <v>44537.031250002801</v>
      </c>
      <c r="B582" s="11">
        <v>158.91</v>
      </c>
      <c r="C582" s="11">
        <v>158.91</v>
      </c>
      <c r="D582" s="11">
        <v>95.35</v>
      </c>
      <c r="E582" s="11">
        <v>158.91</v>
      </c>
      <c r="F582" s="11">
        <v>102.89</v>
      </c>
      <c r="G582" s="11">
        <v>158.91</v>
      </c>
      <c r="H582" s="11">
        <v>95.35</v>
      </c>
      <c r="I582" s="11">
        <v>158.91</v>
      </c>
      <c r="J582" s="11">
        <v>102.89</v>
      </c>
    </row>
    <row r="583" spans="1:10" ht="15.75" x14ac:dyDescent="0.25">
      <c r="A583" s="17">
        <v>44537.041666669473</v>
      </c>
      <c r="B583" s="12">
        <v>158.91</v>
      </c>
      <c r="C583" s="12">
        <v>158.91</v>
      </c>
      <c r="D583" s="12">
        <v>91.13</v>
      </c>
      <c r="E583" s="12">
        <v>158.91</v>
      </c>
      <c r="F583" s="12">
        <v>117.62</v>
      </c>
      <c r="G583" s="12">
        <v>158.91</v>
      </c>
      <c r="H583" s="12">
        <v>91.13</v>
      </c>
      <c r="I583" s="12">
        <v>158.91</v>
      </c>
      <c r="J583" s="12">
        <v>117.57</v>
      </c>
    </row>
    <row r="584" spans="1:10" ht="15.75" x14ac:dyDescent="0.25">
      <c r="A584" s="16">
        <v>44537.052083336144</v>
      </c>
      <c r="B584" s="11">
        <v>149.09</v>
      </c>
      <c r="C584" s="11">
        <v>149.09</v>
      </c>
      <c r="D584" s="11">
        <v>95.41</v>
      </c>
      <c r="E584" s="11">
        <v>149.09</v>
      </c>
      <c r="F584" s="11">
        <v>112.69</v>
      </c>
      <c r="G584" s="11">
        <v>149.09</v>
      </c>
      <c r="H584" s="11">
        <v>95.41</v>
      </c>
      <c r="I584" s="11">
        <v>149.09</v>
      </c>
      <c r="J584" s="11">
        <v>112.66</v>
      </c>
    </row>
    <row r="585" spans="1:10" ht="15.75" x14ac:dyDescent="0.25">
      <c r="A585" s="17">
        <v>44537.062500002816</v>
      </c>
      <c r="B585" s="12">
        <v>149.09</v>
      </c>
      <c r="C585" s="12">
        <v>149.09</v>
      </c>
      <c r="D585" s="12">
        <v>95.7</v>
      </c>
      <c r="E585" s="12">
        <v>149.09</v>
      </c>
      <c r="F585" s="12">
        <v>113.2</v>
      </c>
      <c r="G585" s="12">
        <v>149.09</v>
      </c>
      <c r="H585" s="12">
        <v>95.7</v>
      </c>
      <c r="I585" s="12">
        <v>149.09</v>
      </c>
      <c r="J585" s="12">
        <v>113.17</v>
      </c>
    </row>
    <row r="586" spans="1:10" ht="15.75" x14ac:dyDescent="0.25">
      <c r="A586" s="16">
        <v>44537.072916669487</v>
      </c>
      <c r="B586" s="11">
        <v>149.09</v>
      </c>
      <c r="C586" s="11">
        <v>149.09</v>
      </c>
      <c r="D586" s="11">
        <v>95.06</v>
      </c>
      <c r="E586" s="11">
        <v>149.09</v>
      </c>
      <c r="F586" s="11">
        <v>101.64</v>
      </c>
      <c r="G586" s="11">
        <v>149.09</v>
      </c>
      <c r="H586" s="11">
        <v>95.06</v>
      </c>
      <c r="I586" s="11">
        <v>149.09</v>
      </c>
      <c r="J586" s="11">
        <v>101.64</v>
      </c>
    </row>
    <row r="587" spans="1:10" ht="15.75" x14ac:dyDescent="0.25">
      <c r="A587" s="17">
        <v>44537.083333336159</v>
      </c>
      <c r="B587" s="12">
        <v>149.09</v>
      </c>
      <c r="C587" s="12">
        <v>149.09</v>
      </c>
      <c r="D587" s="12">
        <v>95.48</v>
      </c>
      <c r="E587" s="12">
        <v>149.09</v>
      </c>
      <c r="F587" s="12">
        <v>104.74</v>
      </c>
      <c r="G587" s="12">
        <v>149.09</v>
      </c>
      <c r="H587" s="12">
        <v>95.48</v>
      </c>
      <c r="I587" s="12">
        <v>149.09</v>
      </c>
      <c r="J587" s="12">
        <v>104.72</v>
      </c>
    </row>
    <row r="588" spans="1:10" ht="15.75" x14ac:dyDescent="0.25">
      <c r="A588" s="16">
        <v>44537.09375000283</v>
      </c>
      <c r="B588" s="11">
        <v>145.91999999999999</v>
      </c>
      <c r="C588" s="11">
        <v>198.26</v>
      </c>
      <c r="D588" s="11">
        <v>145.91999999999999</v>
      </c>
      <c r="E588" s="11">
        <v>174.78</v>
      </c>
      <c r="F588" s="11">
        <v>145.91999999999999</v>
      </c>
      <c r="G588" s="11">
        <v>198.26</v>
      </c>
      <c r="H588" s="11">
        <v>145.91999999999999</v>
      </c>
      <c r="I588" s="11">
        <v>174.81</v>
      </c>
      <c r="J588" s="11">
        <v>145.91999999999999</v>
      </c>
    </row>
    <row r="589" spans="1:10" ht="15.75" x14ac:dyDescent="0.25">
      <c r="A589" s="17">
        <v>44537.104166669502</v>
      </c>
      <c r="B589" s="12">
        <v>145.91999999999999</v>
      </c>
      <c r="C589" s="12">
        <v>197.77</v>
      </c>
      <c r="D589" s="12">
        <v>145.91999999999999</v>
      </c>
      <c r="E589" s="12">
        <v>188.04</v>
      </c>
      <c r="F589" s="12">
        <v>145.91999999999999</v>
      </c>
      <c r="G589" s="12">
        <v>197.77</v>
      </c>
      <c r="H589" s="12">
        <v>145.91999999999999</v>
      </c>
      <c r="I589" s="12">
        <v>188.06</v>
      </c>
      <c r="J589" s="12">
        <v>145.91999999999999</v>
      </c>
    </row>
    <row r="590" spans="1:10" ht="15.75" x14ac:dyDescent="0.25">
      <c r="A590" s="16">
        <v>44537.114583336173</v>
      </c>
      <c r="B590" s="11">
        <v>145.91999999999999</v>
      </c>
      <c r="C590" s="11">
        <v>145.91999999999999</v>
      </c>
      <c r="D590" s="11">
        <v>96</v>
      </c>
      <c r="E590" s="11">
        <v>145.91999999999999</v>
      </c>
      <c r="F590" s="11">
        <v>108.09</v>
      </c>
      <c r="G590" s="11">
        <v>145.91999999999999</v>
      </c>
      <c r="H590" s="11">
        <v>96</v>
      </c>
      <c r="I590" s="11">
        <v>145.91999999999999</v>
      </c>
      <c r="J590" s="11">
        <v>108.07</v>
      </c>
    </row>
    <row r="591" spans="1:10" ht="15.75" x14ac:dyDescent="0.25">
      <c r="A591" s="17">
        <v>44537.125000002845</v>
      </c>
      <c r="B591" s="12">
        <v>145.91999999999999</v>
      </c>
      <c r="C591" s="12">
        <v>205.96</v>
      </c>
      <c r="D591" s="12">
        <v>145.91999999999999</v>
      </c>
      <c r="E591" s="12">
        <v>196.77</v>
      </c>
      <c r="F591" s="12">
        <v>145.91999999999999</v>
      </c>
      <c r="G591" s="12">
        <v>205.96</v>
      </c>
      <c r="H591" s="12">
        <v>145.91999999999999</v>
      </c>
      <c r="I591" s="12">
        <v>196.78</v>
      </c>
      <c r="J591" s="12">
        <v>145.91999999999999</v>
      </c>
    </row>
    <row r="592" spans="1:10" ht="15.75" x14ac:dyDescent="0.25">
      <c r="A592" s="16">
        <v>44537.135416669516</v>
      </c>
      <c r="B592" s="11">
        <v>145.74</v>
      </c>
      <c r="C592" s="11">
        <v>190</v>
      </c>
      <c r="D592" s="11">
        <v>145.74</v>
      </c>
      <c r="E592" s="11">
        <v>170.76</v>
      </c>
      <c r="F592" s="11">
        <v>145.74</v>
      </c>
      <c r="G592" s="11">
        <v>190</v>
      </c>
      <c r="H592" s="11">
        <v>145.74</v>
      </c>
      <c r="I592" s="11">
        <v>170.78</v>
      </c>
      <c r="J592" s="11">
        <v>145.74</v>
      </c>
    </row>
    <row r="593" spans="1:10" ht="15.75" x14ac:dyDescent="0.25">
      <c r="A593" s="17">
        <v>44537.145833336188</v>
      </c>
      <c r="B593" s="12">
        <v>145.74</v>
      </c>
      <c r="C593" s="12">
        <v>190</v>
      </c>
      <c r="D593" s="12">
        <v>145.74</v>
      </c>
      <c r="E593" s="12">
        <v>178.15</v>
      </c>
      <c r="F593" s="12">
        <v>145.74</v>
      </c>
      <c r="G593" s="12">
        <v>190</v>
      </c>
      <c r="H593" s="12">
        <v>145.74</v>
      </c>
      <c r="I593" s="12">
        <v>178.16</v>
      </c>
      <c r="J593" s="12">
        <v>145.74</v>
      </c>
    </row>
    <row r="594" spans="1:10" ht="15.75" x14ac:dyDescent="0.25">
      <c r="A594" s="16">
        <v>44537.156250002859</v>
      </c>
      <c r="B594" s="11">
        <v>145.74</v>
      </c>
      <c r="C594" s="11">
        <v>195.04</v>
      </c>
      <c r="D594" s="11">
        <v>145.74</v>
      </c>
      <c r="E594" s="11">
        <v>181.59</v>
      </c>
      <c r="F594" s="11">
        <v>145.74</v>
      </c>
      <c r="G594" s="11">
        <v>195.04</v>
      </c>
      <c r="H594" s="11">
        <v>145.74</v>
      </c>
      <c r="I594" s="11">
        <v>181.6</v>
      </c>
      <c r="J594" s="11">
        <v>145.74</v>
      </c>
    </row>
    <row r="595" spans="1:10" ht="15.75" x14ac:dyDescent="0.25">
      <c r="A595" s="17">
        <v>44537.166666669531</v>
      </c>
      <c r="B595" s="12">
        <v>145.74</v>
      </c>
      <c r="C595" s="12">
        <v>190</v>
      </c>
      <c r="D595" s="12">
        <v>145.74</v>
      </c>
      <c r="E595" s="12">
        <v>182.38</v>
      </c>
      <c r="F595" s="12">
        <v>145.74</v>
      </c>
      <c r="G595" s="12">
        <v>190</v>
      </c>
      <c r="H595" s="12">
        <v>145.74</v>
      </c>
      <c r="I595" s="12">
        <v>182.38</v>
      </c>
      <c r="J595" s="12">
        <v>145.74</v>
      </c>
    </row>
    <row r="596" spans="1:10" ht="15.75" x14ac:dyDescent="0.25">
      <c r="A596" s="16">
        <v>44537.177083336202</v>
      </c>
      <c r="B596" s="11">
        <v>155.87</v>
      </c>
      <c r="C596" s="11">
        <v>155.87</v>
      </c>
      <c r="D596" s="11">
        <v>95.48</v>
      </c>
      <c r="E596" s="11">
        <v>155.87</v>
      </c>
      <c r="F596" s="11">
        <v>107.16</v>
      </c>
      <c r="G596" s="11">
        <v>155.87</v>
      </c>
      <c r="H596" s="11">
        <v>95.48</v>
      </c>
      <c r="I596" s="11">
        <v>155.87</v>
      </c>
      <c r="J596" s="11">
        <v>107.15</v>
      </c>
    </row>
    <row r="597" spans="1:10" ht="15.75" x14ac:dyDescent="0.25">
      <c r="A597" s="17">
        <v>44537.187500002874</v>
      </c>
      <c r="B597" s="12">
        <v>155.87</v>
      </c>
      <c r="C597" s="12">
        <v>155.87</v>
      </c>
      <c r="D597" s="12">
        <v>95.37</v>
      </c>
      <c r="E597" s="12">
        <v>155.87</v>
      </c>
      <c r="F597" s="12">
        <v>99.94</v>
      </c>
      <c r="G597" s="12">
        <v>155.87</v>
      </c>
      <c r="H597" s="12">
        <v>95.37</v>
      </c>
      <c r="I597" s="12">
        <v>155.87</v>
      </c>
      <c r="J597" s="12">
        <v>99.94</v>
      </c>
    </row>
    <row r="598" spans="1:10" ht="15.75" x14ac:dyDescent="0.25">
      <c r="A598" s="16">
        <v>44537.197916669546</v>
      </c>
      <c r="B598" s="11">
        <v>155.87</v>
      </c>
      <c r="C598" s="11">
        <v>203</v>
      </c>
      <c r="D598" s="11">
        <v>155.87</v>
      </c>
      <c r="E598" s="11">
        <v>184.51</v>
      </c>
      <c r="F598" s="11">
        <v>155.87</v>
      </c>
      <c r="G598" s="11">
        <v>203</v>
      </c>
      <c r="H598" s="11">
        <v>155.87</v>
      </c>
      <c r="I598" s="11">
        <v>184.54</v>
      </c>
      <c r="J598" s="11">
        <v>155.87</v>
      </c>
    </row>
    <row r="599" spans="1:10" ht="15.75" x14ac:dyDescent="0.25">
      <c r="A599" s="17">
        <v>44537.208333336217</v>
      </c>
      <c r="B599" s="12">
        <v>155.87</v>
      </c>
      <c r="C599" s="12">
        <v>202.98</v>
      </c>
      <c r="D599" s="12">
        <v>155.87</v>
      </c>
      <c r="E599" s="12">
        <v>184.91</v>
      </c>
      <c r="F599" s="12">
        <v>155.87</v>
      </c>
      <c r="G599" s="12">
        <v>202.98</v>
      </c>
      <c r="H599" s="12">
        <v>155.87</v>
      </c>
      <c r="I599" s="12">
        <v>184.94</v>
      </c>
      <c r="J599" s="12">
        <v>155.87</v>
      </c>
    </row>
    <row r="600" spans="1:10" ht="15.75" x14ac:dyDescent="0.25">
      <c r="A600" s="16">
        <v>44537.218750002889</v>
      </c>
      <c r="B600" s="11">
        <v>172.27</v>
      </c>
      <c r="C600" s="11">
        <v>172.27</v>
      </c>
      <c r="D600" s="11">
        <v>77.11</v>
      </c>
      <c r="E600" s="11">
        <v>172.27</v>
      </c>
      <c r="F600" s="11">
        <v>114.95</v>
      </c>
      <c r="G600" s="11">
        <v>172.27</v>
      </c>
      <c r="H600" s="11">
        <v>77.11</v>
      </c>
      <c r="I600" s="11">
        <v>172.27</v>
      </c>
      <c r="J600" s="11">
        <v>114.89</v>
      </c>
    </row>
    <row r="601" spans="1:10" ht="15.75" x14ac:dyDescent="0.25">
      <c r="A601" s="17">
        <v>44537.22916666956</v>
      </c>
      <c r="B601" s="12">
        <v>172.27</v>
      </c>
      <c r="C601" s="12">
        <v>172.27</v>
      </c>
      <c r="D601" s="12">
        <v>95.26</v>
      </c>
      <c r="E601" s="12">
        <v>172.27</v>
      </c>
      <c r="F601" s="12">
        <v>101.09</v>
      </c>
      <c r="G601" s="12">
        <v>172.27</v>
      </c>
      <c r="H601" s="12">
        <v>95.26</v>
      </c>
      <c r="I601" s="12">
        <v>172.27</v>
      </c>
      <c r="J601" s="12">
        <v>101.09</v>
      </c>
    </row>
    <row r="602" spans="1:10" ht="15.75" x14ac:dyDescent="0.25">
      <c r="A602" s="16">
        <v>44537.239583336232</v>
      </c>
      <c r="B602" s="11">
        <v>172.27</v>
      </c>
      <c r="C602" s="11">
        <v>228.98</v>
      </c>
      <c r="D602" s="11">
        <v>172.27</v>
      </c>
      <c r="E602" s="11">
        <v>217.04</v>
      </c>
      <c r="F602" s="11">
        <v>172.27</v>
      </c>
      <c r="G602" s="11">
        <v>228.98</v>
      </c>
      <c r="H602" s="11">
        <v>172.27</v>
      </c>
      <c r="I602" s="11">
        <v>217.05</v>
      </c>
      <c r="J602" s="11">
        <v>172.27</v>
      </c>
    </row>
    <row r="603" spans="1:10" ht="15.75" x14ac:dyDescent="0.25">
      <c r="A603" s="17">
        <v>44537.250000002903</v>
      </c>
      <c r="B603" s="12">
        <v>172.27</v>
      </c>
      <c r="C603" s="12">
        <v>307.44</v>
      </c>
      <c r="D603" s="12">
        <v>172.27</v>
      </c>
      <c r="E603" s="12">
        <v>270.47000000000003</v>
      </c>
      <c r="F603" s="12">
        <v>172.27</v>
      </c>
      <c r="G603" s="12">
        <v>307.44</v>
      </c>
      <c r="H603" s="12">
        <v>172.27</v>
      </c>
      <c r="I603" s="12">
        <v>270.52999999999997</v>
      </c>
      <c r="J603" s="12">
        <v>172.27</v>
      </c>
    </row>
    <row r="604" spans="1:10" ht="15.75" x14ac:dyDescent="0.25">
      <c r="A604" s="16">
        <v>44537.260416669575</v>
      </c>
      <c r="B604" s="11">
        <v>228.72</v>
      </c>
      <c r="C604" s="11">
        <v>228.72</v>
      </c>
      <c r="D604" s="11">
        <v>94.86</v>
      </c>
      <c r="E604" s="11">
        <v>228.72</v>
      </c>
      <c r="F604" s="11">
        <v>118.79</v>
      </c>
      <c r="G604" s="11">
        <v>228.72</v>
      </c>
      <c r="H604" s="11">
        <v>94.86</v>
      </c>
      <c r="I604" s="11">
        <v>228.72</v>
      </c>
      <c r="J604" s="11">
        <v>118.76</v>
      </c>
    </row>
    <row r="605" spans="1:10" ht="15.75" x14ac:dyDescent="0.25">
      <c r="A605" s="17">
        <v>44537.270833336246</v>
      </c>
      <c r="B605" s="12">
        <v>228.72</v>
      </c>
      <c r="C605" s="12">
        <v>320.68</v>
      </c>
      <c r="D605" s="12">
        <v>228.72</v>
      </c>
      <c r="E605" s="12">
        <v>305.81</v>
      </c>
      <c r="F605" s="12">
        <v>228.72</v>
      </c>
      <c r="G605" s="12">
        <v>320.68</v>
      </c>
      <c r="H605" s="12">
        <v>228.72</v>
      </c>
      <c r="I605" s="12">
        <v>305.82</v>
      </c>
      <c r="J605" s="12">
        <v>228.72</v>
      </c>
    </row>
    <row r="606" spans="1:10" ht="15.75" x14ac:dyDescent="0.25">
      <c r="A606" s="16">
        <v>44537.281250002918</v>
      </c>
      <c r="B606" s="11">
        <v>228.72</v>
      </c>
      <c r="C606" s="11">
        <v>332.53</v>
      </c>
      <c r="D606" s="11">
        <v>228.72</v>
      </c>
      <c r="E606" s="11">
        <v>319.17</v>
      </c>
      <c r="F606" s="11">
        <v>228.72</v>
      </c>
      <c r="G606" s="11">
        <v>332.53</v>
      </c>
      <c r="H606" s="11">
        <v>228.72</v>
      </c>
      <c r="I606" s="11">
        <v>319.2</v>
      </c>
      <c r="J606" s="11">
        <v>228.72</v>
      </c>
    </row>
    <row r="607" spans="1:10" ht="15.75" x14ac:dyDescent="0.25">
      <c r="A607" s="17">
        <v>44537.291666669589</v>
      </c>
      <c r="B607" s="12">
        <v>228.72</v>
      </c>
      <c r="C607" s="12">
        <v>353.76</v>
      </c>
      <c r="D607" s="12">
        <v>228.72</v>
      </c>
      <c r="E607" s="12">
        <v>329.78</v>
      </c>
      <c r="F607" s="12">
        <v>228.72</v>
      </c>
      <c r="G607" s="12">
        <v>353.76</v>
      </c>
      <c r="H607" s="12">
        <v>228.72</v>
      </c>
      <c r="I607" s="12">
        <v>329.83</v>
      </c>
      <c r="J607" s="12">
        <v>228.72</v>
      </c>
    </row>
    <row r="608" spans="1:10" ht="15.75" x14ac:dyDescent="0.25">
      <c r="A608" s="16">
        <v>44537.302083336261</v>
      </c>
      <c r="B608" s="11">
        <v>289.18</v>
      </c>
      <c r="C608" s="11">
        <v>447.81</v>
      </c>
      <c r="D608" s="11">
        <v>289.18</v>
      </c>
      <c r="E608" s="11">
        <v>382.59</v>
      </c>
      <c r="F608" s="11">
        <v>289.18</v>
      </c>
      <c r="G608" s="11">
        <v>447.81</v>
      </c>
      <c r="H608" s="11">
        <v>289.18</v>
      </c>
      <c r="I608" s="11">
        <v>382.7</v>
      </c>
      <c r="J608" s="11">
        <v>289.18</v>
      </c>
    </row>
    <row r="609" spans="1:10" ht="15.75" x14ac:dyDescent="0.25">
      <c r="A609" s="17">
        <v>44537.312500002932</v>
      </c>
      <c r="B609" s="12">
        <v>289.18</v>
      </c>
      <c r="C609" s="12">
        <v>423.58</v>
      </c>
      <c r="D609" s="12">
        <v>289.18</v>
      </c>
      <c r="E609" s="12">
        <v>395.78</v>
      </c>
      <c r="F609" s="12">
        <v>289.18</v>
      </c>
      <c r="G609" s="12">
        <v>423.58</v>
      </c>
      <c r="H609" s="12">
        <v>289.18</v>
      </c>
      <c r="I609" s="12">
        <v>395.82</v>
      </c>
      <c r="J609" s="12">
        <v>289.18</v>
      </c>
    </row>
    <row r="610" spans="1:10" ht="15.75" x14ac:dyDescent="0.25">
      <c r="A610" s="16">
        <v>44537.322916669604</v>
      </c>
      <c r="B610" s="11">
        <v>289.18</v>
      </c>
      <c r="C610" s="11">
        <v>384.32</v>
      </c>
      <c r="D610" s="11">
        <v>289.18</v>
      </c>
      <c r="E610" s="11">
        <v>360.9</v>
      </c>
      <c r="F610" s="11">
        <v>289.18</v>
      </c>
      <c r="G610" s="11">
        <v>384.32</v>
      </c>
      <c r="H610" s="11">
        <v>289.18</v>
      </c>
      <c r="I610" s="11">
        <v>360.95</v>
      </c>
      <c r="J610" s="11">
        <v>289.18</v>
      </c>
    </row>
    <row r="611" spans="1:10" ht="15.75" x14ac:dyDescent="0.25">
      <c r="A611" s="17">
        <v>44537.333333336275</v>
      </c>
      <c r="B611" s="12">
        <v>289.18</v>
      </c>
      <c r="C611" s="12">
        <v>400.45</v>
      </c>
      <c r="D611" s="12">
        <v>289.18</v>
      </c>
      <c r="E611" s="12">
        <v>391.37</v>
      </c>
      <c r="F611" s="12">
        <v>289.18</v>
      </c>
      <c r="G611" s="12">
        <v>400.45</v>
      </c>
      <c r="H611" s="12">
        <v>289.18</v>
      </c>
      <c r="I611" s="12">
        <v>391.38</v>
      </c>
      <c r="J611" s="12">
        <v>289.18</v>
      </c>
    </row>
    <row r="612" spans="1:10" ht="15.75" x14ac:dyDescent="0.25">
      <c r="A612" s="16">
        <v>44537.343750002947</v>
      </c>
      <c r="B612" s="11">
        <v>308.77</v>
      </c>
      <c r="C612" s="11">
        <v>465.64</v>
      </c>
      <c r="D612" s="11">
        <v>308.77</v>
      </c>
      <c r="E612" s="11">
        <v>408.38</v>
      </c>
      <c r="F612" s="11">
        <v>308.77</v>
      </c>
      <c r="G612" s="11">
        <v>465.64</v>
      </c>
      <c r="H612" s="11">
        <v>308.77</v>
      </c>
      <c r="I612" s="11">
        <v>408.48</v>
      </c>
      <c r="J612" s="11">
        <v>308.77</v>
      </c>
    </row>
    <row r="613" spans="1:10" ht="15.75" x14ac:dyDescent="0.25">
      <c r="A613" s="17">
        <v>44537.354166669618</v>
      </c>
      <c r="B613" s="12">
        <v>308.77</v>
      </c>
      <c r="C613" s="12">
        <v>431.15</v>
      </c>
      <c r="D613" s="12">
        <v>308.77</v>
      </c>
      <c r="E613" s="12">
        <v>404.87</v>
      </c>
      <c r="F613" s="12">
        <v>308.77</v>
      </c>
      <c r="G613" s="12">
        <v>431.15</v>
      </c>
      <c r="H613" s="12">
        <v>308.77</v>
      </c>
      <c r="I613" s="12">
        <v>404.9</v>
      </c>
      <c r="J613" s="12">
        <v>308.77</v>
      </c>
    </row>
    <row r="614" spans="1:10" ht="15.75" x14ac:dyDescent="0.25">
      <c r="A614" s="16">
        <v>44537.36458333629</v>
      </c>
      <c r="B614" s="11">
        <v>308.77</v>
      </c>
      <c r="C614" s="11">
        <v>449.58</v>
      </c>
      <c r="D614" s="11">
        <v>308.77</v>
      </c>
      <c r="E614" s="11">
        <v>427.27</v>
      </c>
      <c r="F614" s="11">
        <v>308.77</v>
      </c>
      <c r="G614" s="11">
        <v>449.58</v>
      </c>
      <c r="H614" s="11">
        <v>308.77</v>
      </c>
      <c r="I614" s="11">
        <v>427.31</v>
      </c>
      <c r="J614" s="11">
        <v>308.77</v>
      </c>
    </row>
    <row r="615" spans="1:10" ht="15.75" x14ac:dyDescent="0.25">
      <c r="A615" s="17">
        <v>44537.375000002961</v>
      </c>
      <c r="B615" s="12">
        <v>308.77</v>
      </c>
      <c r="C615" s="12">
        <v>433.32</v>
      </c>
      <c r="D615" s="12">
        <v>308.77</v>
      </c>
      <c r="E615" s="12">
        <v>413.67</v>
      </c>
      <c r="F615" s="12">
        <v>308.77</v>
      </c>
      <c r="G615" s="12">
        <v>433.32</v>
      </c>
      <c r="H615" s="12">
        <v>308.77</v>
      </c>
      <c r="I615" s="12">
        <v>413.7</v>
      </c>
      <c r="J615" s="12">
        <v>308.77</v>
      </c>
    </row>
    <row r="616" spans="1:10" ht="15.75" x14ac:dyDescent="0.25">
      <c r="A616" s="16">
        <v>44537.385416669633</v>
      </c>
      <c r="B616" s="11">
        <v>300.82</v>
      </c>
      <c r="C616" s="11">
        <v>430.86</v>
      </c>
      <c r="D616" s="11">
        <v>300.82</v>
      </c>
      <c r="E616" s="11">
        <v>405.9</v>
      </c>
      <c r="F616" s="11">
        <v>300.82</v>
      </c>
      <c r="G616" s="11">
        <v>430.86</v>
      </c>
      <c r="H616" s="11">
        <v>300.82</v>
      </c>
      <c r="I616" s="11">
        <v>405.93</v>
      </c>
      <c r="J616" s="11">
        <v>300.82</v>
      </c>
    </row>
    <row r="617" spans="1:10" ht="15.75" x14ac:dyDescent="0.25">
      <c r="A617" s="17">
        <v>44537.395833336304</v>
      </c>
      <c r="B617" s="12">
        <v>300.82</v>
      </c>
      <c r="C617" s="12">
        <v>431.45</v>
      </c>
      <c r="D617" s="12">
        <v>300.82</v>
      </c>
      <c r="E617" s="12">
        <v>408.49</v>
      </c>
      <c r="F617" s="12">
        <v>300.82</v>
      </c>
      <c r="G617" s="12">
        <v>431.45</v>
      </c>
      <c r="H617" s="12">
        <v>300.82</v>
      </c>
      <c r="I617" s="12">
        <v>408.52</v>
      </c>
      <c r="J617" s="12">
        <v>300.82</v>
      </c>
    </row>
    <row r="618" spans="1:10" ht="15.75" x14ac:dyDescent="0.25">
      <c r="A618" s="16">
        <v>44537.406250002976</v>
      </c>
      <c r="B618" s="11">
        <v>300.82</v>
      </c>
      <c r="C618" s="11">
        <v>399.71</v>
      </c>
      <c r="D618" s="11">
        <v>300.82</v>
      </c>
      <c r="E618" s="11">
        <v>377.77</v>
      </c>
      <c r="F618" s="11">
        <v>300.82</v>
      </c>
      <c r="G618" s="11">
        <v>399.71</v>
      </c>
      <c r="H618" s="11">
        <v>300.82</v>
      </c>
      <c r="I618" s="11">
        <v>377.8</v>
      </c>
      <c r="J618" s="11">
        <v>300.82</v>
      </c>
    </row>
    <row r="619" spans="1:10" ht="15.75" x14ac:dyDescent="0.25">
      <c r="A619" s="17">
        <v>44537.416666669647</v>
      </c>
      <c r="B619" s="12">
        <v>300.82</v>
      </c>
      <c r="C619" s="12">
        <v>300.82</v>
      </c>
      <c r="D619" s="12">
        <v>93.92</v>
      </c>
      <c r="E619" s="12">
        <v>300.82</v>
      </c>
      <c r="F619" s="12">
        <v>111.33</v>
      </c>
      <c r="G619" s="12">
        <v>300.82</v>
      </c>
      <c r="H619" s="12">
        <v>93.92</v>
      </c>
      <c r="I619" s="12">
        <v>300.82</v>
      </c>
      <c r="J619" s="12">
        <v>111.31</v>
      </c>
    </row>
    <row r="620" spans="1:10" ht="15.75" x14ac:dyDescent="0.25">
      <c r="A620" s="16">
        <v>44537.427083336319</v>
      </c>
      <c r="B620" s="11">
        <v>290</v>
      </c>
      <c r="C620" s="11">
        <v>290</v>
      </c>
      <c r="D620" s="11">
        <v>91.15</v>
      </c>
      <c r="E620" s="11">
        <v>290</v>
      </c>
      <c r="F620" s="11">
        <v>110.17</v>
      </c>
      <c r="G620" s="11">
        <v>290</v>
      </c>
      <c r="H620" s="11">
        <v>91.15</v>
      </c>
      <c r="I620" s="11">
        <v>290</v>
      </c>
      <c r="J620" s="11">
        <v>110.14</v>
      </c>
    </row>
    <row r="621" spans="1:10" ht="15.75" x14ac:dyDescent="0.25">
      <c r="A621" s="17">
        <v>44537.43750000299</v>
      </c>
      <c r="B621" s="12">
        <v>290</v>
      </c>
      <c r="C621" s="12">
        <v>290</v>
      </c>
      <c r="D621" s="12">
        <v>95.23</v>
      </c>
      <c r="E621" s="12">
        <v>290</v>
      </c>
      <c r="F621" s="12">
        <v>106.58</v>
      </c>
      <c r="G621" s="12">
        <v>290</v>
      </c>
      <c r="H621" s="12">
        <v>95.23</v>
      </c>
      <c r="I621" s="12">
        <v>290</v>
      </c>
      <c r="J621" s="12">
        <v>106.57</v>
      </c>
    </row>
    <row r="622" spans="1:10" ht="15.75" x14ac:dyDescent="0.25">
      <c r="A622" s="16">
        <v>44537.447916669662</v>
      </c>
      <c r="B622" s="11">
        <v>290</v>
      </c>
      <c r="C622" s="11">
        <v>376.99</v>
      </c>
      <c r="D622" s="11">
        <v>290</v>
      </c>
      <c r="E622" s="11">
        <v>365.78</v>
      </c>
      <c r="F622" s="11">
        <v>290</v>
      </c>
      <c r="G622" s="11">
        <v>376.99</v>
      </c>
      <c r="H622" s="11">
        <v>290</v>
      </c>
      <c r="I622" s="11">
        <v>365.79</v>
      </c>
      <c r="J622" s="11">
        <v>290</v>
      </c>
    </row>
    <row r="623" spans="1:10" ht="15.75" x14ac:dyDescent="0.25">
      <c r="A623" s="17">
        <v>44537.458333336333</v>
      </c>
      <c r="B623" s="12">
        <v>290</v>
      </c>
      <c r="C623" s="12">
        <v>290</v>
      </c>
      <c r="D623" s="12">
        <v>95.12</v>
      </c>
      <c r="E623" s="12">
        <v>290</v>
      </c>
      <c r="F623" s="12">
        <v>109.17</v>
      </c>
      <c r="G623" s="12">
        <v>290</v>
      </c>
      <c r="H623" s="12">
        <v>95.12</v>
      </c>
      <c r="I623" s="12">
        <v>290</v>
      </c>
      <c r="J623" s="12">
        <v>109.15</v>
      </c>
    </row>
    <row r="624" spans="1:10" ht="15.75" x14ac:dyDescent="0.25">
      <c r="A624" s="16">
        <v>44537.468750003005</v>
      </c>
      <c r="B624" s="11">
        <v>291.75</v>
      </c>
      <c r="C624" s="11">
        <v>291.75</v>
      </c>
      <c r="D624" s="11">
        <v>95.3</v>
      </c>
      <c r="E624" s="11">
        <v>291.75</v>
      </c>
      <c r="F624" s="11">
        <v>124.97</v>
      </c>
      <c r="G624" s="11">
        <v>291.75</v>
      </c>
      <c r="H624" s="11">
        <v>95.3</v>
      </c>
      <c r="I624" s="11">
        <v>291.75</v>
      </c>
      <c r="J624" s="11">
        <v>124.92</v>
      </c>
    </row>
    <row r="625" spans="1:10" ht="15.75" x14ac:dyDescent="0.25">
      <c r="A625" s="17">
        <v>44537.479166669676</v>
      </c>
      <c r="B625" s="12">
        <v>291.75</v>
      </c>
      <c r="C625" s="12">
        <v>291.75</v>
      </c>
      <c r="D625" s="12">
        <v>95.19</v>
      </c>
      <c r="E625" s="12">
        <v>291.75</v>
      </c>
      <c r="F625" s="12">
        <v>123.39</v>
      </c>
      <c r="G625" s="12">
        <v>291.75</v>
      </c>
      <c r="H625" s="12">
        <v>95.19</v>
      </c>
      <c r="I625" s="12">
        <v>291.75</v>
      </c>
      <c r="J625" s="12">
        <v>123.34</v>
      </c>
    </row>
    <row r="626" spans="1:10" ht="15.75" x14ac:dyDescent="0.25">
      <c r="A626" s="16">
        <v>44537.489583336348</v>
      </c>
      <c r="B626" s="11">
        <v>291.75</v>
      </c>
      <c r="C626" s="11">
        <v>291.75</v>
      </c>
      <c r="D626" s="11">
        <v>60.82</v>
      </c>
      <c r="E626" s="11">
        <v>291.75</v>
      </c>
      <c r="F626" s="11">
        <v>116.29</v>
      </c>
      <c r="G626" s="11">
        <v>291.75</v>
      </c>
      <c r="H626" s="11">
        <v>60.82</v>
      </c>
      <c r="I626" s="11">
        <v>291.75</v>
      </c>
      <c r="J626" s="11">
        <v>116.2</v>
      </c>
    </row>
    <row r="627" spans="1:10" ht="15.75" x14ac:dyDescent="0.25">
      <c r="A627" s="17">
        <v>44537.50000000302</v>
      </c>
      <c r="B627" s="12">
        <v>291.75</v>
      </c>
      <c r="C627" s="12">
        <v>291.75</v>
      </c>
      <c r="D627" s="12">
        <v>75.260000000000005</v>
      </c>
      <c r="E627" s="12">
        <v>291.75</v>
      </c>
      <c r="F627" s="12">
        <v>91.86</v>
      </c>
      <c r="G627" s="12">
        <v>291.75</v>
      </c>
      <c r="H627" s="12">
        <v>75.260000000000005</v>
      </c>
      <c r="I627" s="12">
        <v>291.75</v>
      </c>
      <c r="J627" s="12">
        <v>91.84</v>
      </c>
    </row>
    <row r="628" spans="1:10" ht="15.75" x14ac:dyDescent="0.25">
      <c r="A628" s="16">
        <v>44537.510416669691</v>
      </c>
      <c r="B628" s="11">
        <v>283.94</v>
      </c>
      <c r="C628" s="11">
        <v>283.94</v>
      </c>
      <c r="D628" s="11">
        <v>87.14</v>
      </c>
      <c r="E628" s="11">
        <v>283.94</v>
      </c>
      <c r="F628" s="11">
        <v>153.99</v>
      </c>
      <c r="G628" s="11">
        <v>283.94</v>
      </c>
      <c r="H628" s="11">
        <v>87.14</v>
      </c>
      <c r="I628" s="11">
        <v>283.94</v>
      </c>
      <c r="J628" s="11">
        <v>153.88</v>
      </c>
    </row>
    <row r="629" spans="1:10" ht="15.75" x14ac:dyDescent="0.25">
      <c r="A629" s="17">
        <v>44537.520833336363</v>
      </c>
      <c r="B629" s="12">
        <v>283.94</v>
      </c>
      <c r="C629" s="12">
        <v>283.94</v>
      </c>
      <c r="D629" s="12">
        <v>85.46</v>
      </c>
      <c r="E629" s="12">
        <v>283.94</v>
      </c>
      <c r="F629" s="12">
        <v>128.71</v>
      </c>
      <c r="G629" s="12">
        <v>283.94</v>
      </c>
      <c r="H629" s="12">
        <v>85.46</v>
      </c>
      <c r="I629" s="12">
        <v>283.94</v>
      </c>
      <c r="J629" s="12">
        <v>128.63999999999999</v>
      </c>
    </row>
    <row r="630" spans="1:10" ht="15.75" x14ac:dyDescent="0.25">
      <c r="A630" s="16">
        <v>44537.531250003034</v>
      </c>
      <c r="B630" s="11">
        <v>283.94</v>
      </c>
      <c r="C630" s="11">
        <v>283.94</v>
      </c>
      <c r="D630" s="11">
        <v>72.94</v>
      </c>
      <c r="E630" s="11">
        <v>283.94</v>
      </c>
      <c r="F630" s="11">
        <v>110.68</v>
      </c>
      <c r="G630" s="11">
        <v>283.94</v>
      </c>
      <c r="H630" s="11">
        <v>72.94</v>
      </c>
      <c r="I630" s="11">
        <v>283.94</v>
      </c>
      <c r="J630" s="11">
        <v>110.62</v>
      </c>
    </row>
    <row r="631" spans="1:10" ht="15.75" x14ac:dyDescent="0.25">
      <c r="A631" s="17">
        <v>44537.541666669706</v>
      </c>
      <c r="B631" s="12">
        <v>283.94</v>
      </c>
      <c r="C631" s="12">
        <v>283.94</v>
      </c>
      <c r="D631" s="12">
        <v>63.93</v>
      </c>
      <c r="E631" s="12">
        <v>283.94</v>
      </c>
      <c r="F631" s="12">
        <v>94.31</v>
      </c>
      <c r="G631" s="12">
        <v>283.94</v>
      </c>
      <c r="H631" s="12">
        <v>63.93</v>
      </c>
      <c r="I631" s="12">
        <v>283.94</v>
      </c>
      <c r="J631" s="12">
        <v>94.27</v>
      </c>
    </row>
    <row r="632" spans="1:10" ht="15.75" x14ac:dyDescent="0.25">
      <c r="A632" s="16">
        <v>44537.552083336377</v>
      </c>
      <c r="B632" s="11">
        <v>280.17</v>
      </c>
      <c r="C632" s="11">
        <v>280.17</v>
      </c>
      <c r="D632" s="11">
        <v>5.3</v>
      </c>
      <c r="E632" s="11">
        <v>280.17</v>
      </c>
      <c r="F632" s="11">
        <v>97.38</v>
      </c>
      <c r="G632" s="11">
        <v>280.17</v>
      </c>
      <c r="H632" s="11">
        <v>5.3</v>
      </c>
      <c r="I632" s="11">
        <v>280.17</v>
      </c>
      <c r="J632" s="11">
        <v>97.23</v>
      </c>
    </row>
    <row r="633" spans="1:10" ht="15.75" x14ac:dyDescent="0.25">
      <c r="A633" s="17">
        <v>44537.562500003049</v>
      </c>
      <c r="B633" s="12">
        <v>280.17</v>
      </c>
      <c r="C633" s="12">
        <v>280.17</v>
      </c>
      <c r="D633" s="12">
        <v>87.86</v>
      </c>
      <c r="E633" s="12">
        <v>280.17</v>
      </c>
      <c r="F633" s="12">
        <v>124.67</v>
      </c>
      <c r="G633" s="12">
        <v>280.17</v>
      </c>
      <c r="H633" s="12">
        <v>87.86</v>
      </c>
      <c r="I633" s="12">
        <v>280.17</v>
      </c>
      <c r="J633" s="12">
        <v>124.61</v>
      </c>
    </row>
    <row r="634" spans="1:10" ht="15.75" x14ac:dyDescent="0.25">
      <c r="A634" s="16">
        <v>44537.57291666972</v>
      </c>
      <c r="B634" s="11">
        <v>280.17</v>
      </c>
      <c r="C634" s="11">
        <v>280.17</v>
      </c>
      <c r="D634" s="11">
        <v>95.55</v>
      </c>
      <c r="E634" s="11">
        <v>280.17</v>
      </c>
      <c r="F634" s="11">
        <v>117.62</v>
      </c>
      <c r="G634" s="11">
        <v>280.17</v>
      </c>
      <c r="H634" s="11">
        <v>95.55</v>
      </c>
      <c r="I634" s="11">
        <v>280.17</v>
      </c>
      <c r="J634" s="11">
        <v>117.58</v>
      </c>
    </row>
    <row r="635" spans="1:10" ht="15.75" x14ac:dyDescent="0.25">
      <c r="A635" s="17">
        <v>44537.583333336392</v>
      </c>
      <c r="B635" s="12">
        <v>280.17</v>
      </c>
      <c r="C635" s="12">
        <v>280.17</v>
      </c>
      <c r="D635" s="12">
        <v>95.48</v>
      </c>
      <c r="E635" s="12">
        <v>280.17</v>
      </c>
      <c r="F635" s="12">
        <v>113.37</v>
      </c>
      <c r="G635" s="12">
        <v>280.17</v>
      </c>
      <c r="H635" s="12">
        <v>95.48</v>
      </c>
      <c r="I635" s="12">
        <v>280.17</v>
      </c>
      <c r="J635" s="12">
        <v>113.34</v>
      </c>
    </row>
    <row r="636" spans="1:10" ht="15.75" x14ac:dyDescent="0.25">
      <c r="A636" s="16">
        <v>44537.593750003063</v>
      </c>
      <c r="B636" s="11">
        <v>283.81</v>
      </c>
      <c r="C636" s="11">
        <v>368.19</v>
      </c>
      <c r="D636" s="11">
        <v>283.81</v>
      </c>
      <c r="E636" s="11">
        <v>356.39</v>
      </c>
      <c r="F636" s="11">
        <v>283.81</v>
      </c>
      <c r="G636" s="11">
        <v>368.19</v>
      </c>
      <c r="H636" s="11">
        <v>283.81</v>
      </c>
      <c r="I636" s="11">
        <v>356.41</v>
      </c>
      <c r="J636" s="11">
        <v>283.81</v>
      </c>
    </row>
    <row r="637" spans="1:10" ht="15.75" x14ac:dyDescent="0.25">
      <c r="A637" s="17">
        <v>44537.604166669735</v>
      </c>
      <c r="B637" s="12">
        <v>283.81</v>
      </c>
      <c r="C637" s="12">
        <v>368.01</v>
      </c>
      <c r="D637" s="12">
        <v>283.81</v>
      </c>
      <c r="E637" s="12">
        <v>358.19</v>
      </c>
      <c r="F637" s="12">
        <v>283.81</v>
      </c>
      <c r="G637" s="12">
        <v>368.01</v>
      </c>
      <c r="H637" s="12">
        <v>283.81</v>
      </c>
      <c r="I637" s="12">
        <v>358.2</v>
      </c>
      <c r="J637" s="12">
        <v>283.81</v>
      </c>
    </row>
    <row r="638" spans="1:10" ht="15.75" x14ac:dyDescent="0.25">
      <c r="A638" s="16">
        <v>44537.614583336406</v>
      </c>
      <c r="B638" s="11">
        <v>283.81</v>
      </c>
      <c r="C638" s="11">
        <v>283.81</v>
      </c>
      <c r="D638" s="11">
        <v>95.45</v>
      </c>
      <c r="E638" s="11">
        <v>283.81</v>
      </c>
      <c r="F638" s="11">
        <v>115.65</v>
      </c>
      <c r="G638" s="11">
        <v>283.81</v>
      </c>
      <c r="H638" s="11">
        <v>95.45</v>
      </c>
      <c r="I638" s="11">
        <v>283.81</v>
      </c>
      <c r="J638" s="11">
        <v>115.63</v>
      </c>
    </row>
    <row r="639" spans="1:10" ht="15.75" x14ac:dyDescent="0.25">
      <c r="A639" s="17">
        <v>44537.625000003078</v>
      </c>
      <c r="B639" s="12">
        <v>283.81</v>
      </c>
      <c r="C639" s="12">
        <v>369.3</v>
      </c>
      <c r="D639" s="12">
        <v>283.81</v>
      </c>
      <c r="E639" s="12">
        <v>363.16</v>
      </c>
      <c r="F639" s="12">
        <v>283.81</v>
      </c>
      <c r="G639" s="12">
        <v>369.3</v>
      </c>
      <c r="H639" s="12">
        <v>283.81</v>
      </c>
      <c r="I639" s="12">
        <v>363.17</v>
      </c>
      <c r="J639" s="12">
        <v>283.81</v>
      </c>
    </row>
    <row r="640" spans="1:10" ht="15.75" x14ac:dyDescent="0.25">
      <c r="A640" s="16">
        <v>44537.635416669749</v>
      </c>
      <c r="B640" s="11">
        <v>292.62</v>
      </c>
      <c r="C640" s="11">
        <v>452.87</v>
      </c>
      <c r="D640" s="11">
        <v>292.62</v>
      </c>
      <c r="E640" s="11">
        <v>383.57</v>
      </c>
      <c r="F640" s="11">
        <v>292.62</v>
      </c>
      <c r="G640" s="11">
        <v>452.87</v>
      </c>
      <c r="H640" s="11">
        <v>292.62</v>
      </c>
      <c r="I640" s="11">
        <v>383.67</v>
      </c>
      <c r="J640" s="11">
        <v>292.62</v>
      </c>
    </row>
    <row r="641" spans="1:10" ht="15.75" x14ac:dyDescent="0.25">
      <c r="A641" s="17">
        <v>44537.645833336421</v>
      </c>
      <c r="B641" s="12">
        <v>292.62</v>
      </c>
      <c r="C641" s="12">
        <v>427.58</v>
      </c>
      <c r="D641" s="12">
        <v>292.62</v>
      </c>
      <c r="E641" s="12">
        <v>396.29</v>
      </c>
      <c r="F641" s="12">
        <v>292.62</v>
      </c>
      <c r="G641" s="12">
        <v>427.58</v>
      </c>
      <c r="H641" s="12">
        <v>292.62</v>
      </c>
      <c r="I641" s="12">
        <v>396.33</v>
      </c>
      <c r="J641" s="12">
        <v>292.62</v>
      </c>
    </row>
    <row r="642" spans="1:10" ht="15.75" x14ac:dyDescent="0.25">
      <c r="A642" s="16">
        <v>44537.656250003092</v>
      </c>
      <c r="B642" s="11">
        <v>292.62</v>
      </c>
      <c r="C642" s="11">
        <v>420.12</v>
      </c>
      <c r="D642" s="11">
        <v>292.62</v>
      </c>
      <c r="E642" s="11">
        <v>395.77</v>
      </c>
      <c r="F642" s="11">
        <v>292.62</v>
      </c>
      <c r="G642" s="11">
        <v>420.12</v>
      </c>
      <c r="H642" s="11">
        <v>292.62</v>
      </c>
      <c r="I642" s="11">
        <v>395.81</v>
      </c>
      <c r="J642" s="11">
        <v>292.62</v>
      </c>
    </row>
    <row r="643" spans="1:10" ht="15.75" x14ac:dyDescent="0.25">
      <c r="A643" s="17">
        <v>44537.666666669764</v>
      </c>
      <c r="B643" s="12">
        <v>292.62</v>
      </c>
      <c r="C643" s="12">
        <v>435.29</v>
      </c>
      <c r="D643" s="12">
        <v>292.62</v>
      </c>
      <c r="E643" s="12">
        <v>406.95</v>
      </c>
      <c r="F643" s="12">
        <v>292.62</v>
      </c>
      <c r="G643" s="12">
        <v>435.29</v>
      </c>
      <c r="H643" s="12">
        <v>292.62</v>
      </c>
      <c r="I643" s="12">
        <v>407</v>
      </c>
      <c r="J643" s="12">
        <v>292.62</v>
      </c>
    </row>
    <row r="644" spans="1:10" ht="15.75" x14ac:dyDescent="0.25">
      <c r="A644" s="16">
        <v>44537.677083336435</v>
      </c>
      <c r="B644" s="11">
        <v>304.60000000000002</v>
      </c>
      <c r="C644" s="11">
        <v>425.91</v>
      </c>
      <c r="D644" s="11">
        <v>304.60000000000002</v>
      </c>
      <c r="E644" s="11">
        <v>420.09</v>
      </c>
      <c r="F644" s="11">
        <v>304.60000000000002</v>
      </c>
      <c r="G644" s="11">
        <v>425.91</v>
      </c>
      <c r="H644" s="11">
        <v>304.60000000000002</v>
      </c>
      <c r="I644" s="11">
        <v>420.1</v>
      </c>
      <c r="J644" s="11">
        <v>304.60000000000002</v>
      </c>
    </row>
    <row r="645" spans="1:10" ht="15.75" x14ac:dyDescent="0.25">
      <c r="A645" s="17">
        <v>44537.687500003107</v>
      </c>
      <c r="B645" s="12">
        <v>304.60000000000002</v>
      </c>
      <c r="C645" s="12">
        <v>395.17</v>
      </c>
      <c r="D645" s="12">
        <v>304.60000000000002</v>
      </c>
      <c r="E645" s="12">
        <v>386.4</v>
      </c>
      <c r="F645" s="12">
        <v>304.60000000000002</v>
      </c>
      <c r="G645" s="12">
        <v>395.17</v>
      </c>
      <c r="H645" s="12">
        <v>304.60000000000002</v>
      </c>
      <c r="I645" s="12">
        <v>386.41</v>
      </c>
      <c r="J645" s="12">
        <v>304.60000000000002</v>
      </c>
    </row>
    <row r="646" spans="1:10" ht="15.75" x14ac:dyDescent="0.25">
      <c r="A646" s="16">
        <v>44537.697916669778</v>
      </c>
      <c r="B646" s="11">
        <v>304.60000000000002</v>
      </c>
      <c r="C646" s="11">
        <v>399.39</v>
      </c>
      <c r="D646" s="11">
        <v>304.60000000000002</v>
      </c>
      <c r="E646" s="11">
        <v>389.08</v>
      </c>
      <c r="F646" s="11">
        <v>304.60000000000002</v>
      </c>
      <c r="G646" s="11">
        <v>399.39</v>
      </c>
      <c r="H646" s="11">
        <v>304.60000000000002</v>
      </c>
      <c r="I646" s="11">
        <v>389.1</v>
      </c>
      <c r="J646" s="11">
        <v>304.60000000000002</v>
      </c>
    </row>
    <row r="647" spans="1:10" ht="15.75" x14ac:dyDescent="0.25">
      <c r="A647" s="17">
        <v>44537.70833333645</v>
      </c>
      <c r="B647" s="12">
        <v>304.60000000000002</v>
      </c>
      <c r="C647" s="12">
        <v>435.04</v>
      </c>
      <c r="D647" s="12">
        <v>304.60000000000002</v>
      </c>
      <c r="E647" s="12">
        <v>410.98</v>
      </c>
      <c r="F647" s="12">
        <v>304.60000000000002</v>
      </c>
      <c r="G647" s="12">
        <v>435.04</v>
      </c>
      <c r="H647" s="12">
        <v>304.60000000000002</v>
      </c>
      <c r="I647" s="12">
        <v>411.02</v>
      </c>
      <c r="J647" s="12">
        <v>304.60000000000002</v>
      </c>
    </row>
    <row r="648" spans="1:10" ht="15.75" x14ac:dyDescent="0.25">
      <c r="A648" s="16">
        <v>44537.718750003121</v>
      </c>
      <c r="B648" s="11">
        <v>298.68</v>
      </c>
      <c r="C648" s="11">
        <v>412.16</v>
      </c>
      <c r="D648" s="11">
        <v>298.68</v>
      </c>
      <c r="E648" s="11">
        <v>401.19</v>
      </c>
      <c r="F648" s="11">
        <v>298.68</v>
      </c>
      <c r="G648" s="11">
        <v>412.16</v>
      </c>
      <c r="H648" s="11">
        <v>298.68</v>
      </c>
      <c r="I648" s="11">
        <v>401.21</v>
      </c>
      <c r="J648" s="11">
        <v>298.68</v>
      </c>
    </row>
    <row r="649" spans="1:10" ht="15.75" x14ac:dyDescent="0.25">
      <c r="A649" s="17">
        <v>44537.729166669793</v>
      </c>
      <c r="B649" s="12">
        <v>298.68</v>
      </c>
      <c r="C649" s="12">
        <v>388.05</v>
      </c>
      <c r="D649" s="12">
        <v>298.68</v>
      </c>
      <c r="E649" s="12">
        <v>368.93</v>
      </c>
      <c r="F649" s="12">
        <v>298.68</v>
      </c>
      <c r="G649" s="12">
        <v>388.05</v>
      </c>
      <c r="H649" s="12">
        <v>298.68</v>
      </c>
      <c r="I649" s="12">
        <v>368.97</v>
      </c>
      <c r="J649" s="12">
        <v>298.68</v>
      </c>
    </row>
    <row r="650" spans="1:10" ht="15.75" x14ac:dyDescent="0.25">
      <c r="A650" s="16">
        <v>44537.739583336464</v>
      </c>
      <c r="B650" s="11">
        <v>298.68</v>
      </c>
      <c r="C650" s="11">
        <v>388</v>
      </c>
      <c r="D650" s="11">
        <v>298.68</v>
      </c>
      <c r="E650" s="11">
        <v>380.73</v>
      </c>
      <c r="F650" s="11">
        <v>298.68</v>
      </c>
      <c r="G650" s="11">
        <v>388</v>
      </c>
      <c r="H650" s="11">
        <v>298.68</v>
      </c>
      <c r="I650" s="11">
        <v>380.74</v>
      </c>
      <c r="J650" s="11">
        <v>298.68</v>
      </c>
    </row>
    <row r="651" spans="1:10" ht="15.75" x14ac:dyDescent="0.25">
      <c r="A651" s="17">
        <v>44537.750000003136</v>
      </c>
      <c r="B651" s="12">
        <v>298.68</v>
      </c>
      <c r="C651" s="12">
        <v>298.68</v>
      </c>
      <c r="D651" s="12">
        <v>95.09</v>
      </c>
      <c r="E651" s="12">
        <v>298.68</v>
      </c>
      <c r="F651" s="12">
        <v>114.66</v>
      </c>
      <c r="G651" s="12">
        <v>298.68</v>
      </c>
      <c r="H651" s="12">
        <v>95.09</v>
      </c>
      <c r="I651" s="12">
        <v>298.68</v>
      </c>
      <c r="J651" s="12">
        <v>114.64</v>
      </c>
    </row>
    <row r="652" spans="1:10" ht="15.75" x14ac:dyDescent="0.25">
      <c r="A652" s="16">
        <v>44537.760416669807</v>
      </c>
      <c r="B652" s="11">
        <v>292</v>
      </c>
      <c r="C652" s="11">
        <v>292</v>
      </c>
      <c r="D652" s="11">
        <v>90.67</v>
      </c>
      <c r="E652" s="11">
        <v>292</v>
      </c>
      <c r="F652" s="11">
        <v>107.54</v>
      </c>
      <c r="G652" s="11">
        <v>292</v>
      </c>
      <c r="H652" s="11">
        <v>90.67</v>
      </c>
      <c r="I652" s="11">
        <v>292</v>
      </c>
      <c r="J652" s="11">
        <v>107.52</v>
      </c>
    </row>
    <row r="653" spans="1:10" ht="15.75" x14ac:dyDescent="0.25">
      <c r="A653" s="17">
        <v>44537.770833336479</v>
      </c>
      <c r="B653" s="12">
        <v>292</v>
      </c>
      <c r="C653" s="12">
        <v>281.17</v>
      </c>
      <c r="D653" s="12">
        <v>281.17</v>
      </c>
      <c r="E653" s="12">
        <v>281.17</v>
      </c>
      <c r="F653" s="12">
        <v>281.17</v>
      </c>
      <c r="G653" s="12">
        <v>281.17</v>
      </c>
      <c r="H653" s="12">
        <v>281.17</v>
      </c>
      <c r="I653" s="12">
        <v>281.17</v>
      </c>
      <c r="J653" s="12">
        <v>281.17</v>
      </c>
    </row>
    <row r="654" spans="1:10" ht="15.75" x14ac:dyDescent="0.25">
      <c r="A654" s="16">
        <v>44537.78125000315</v>
      </c>
      <c r="B654" s="11">
        <v>292</v>
      </c>
      <c r="C654" s="11">
        <v>285.29000000000002</v>
      </c>
      <c r="D654" s="11">
        <v>285.29000000000002</v>
      </c>
      <c r="E654" s="11">
        <v>285.29000000000002</v>
      </c>
      <c r="F654" s="11">
        <v>285.29000000000002</v>
      </c>
      <c r="G654" s="11">
        <v>285.29000000000002</v>
      </c>
      <c r="H654" s="11">
        <v>285.29000000000002</v>
      </c>
      <c r="I654" s="11">
        <v>285.29000000000002</v>
      </c>
      <c r="J654" s="11">
        <v>285.29000000000002</v>
      </c>
    </row>
    <row r="655" spans="1:10" ht="15.75" x14ac:dyDescent="0.25">
      <c r="A655" s="17">
        <v>44537.791666669822</v>
      </c>
      <c r="B655" s="12">
        <v>292</v>
      </c>
      <c r="C655" s="12">
        <v>264.45999999999998</v>
      </c>
      <c r="D655" s="12">
        <v>264.45999999999998</v>
      </c>
      <c r="E655" s="12">
        <v>264.45999999999998</v>
      </c>
      <c r="F655" s="12">
        <v>264.45999999999998</v>
      </c>
      <c r="G655" s="12">
        <v>264.45999999999998</v>
      </c>
      <c r="H655" s="12">
        <v>264.45999999999998</v>
      </c>
      <c r="I655" s="12">
        <v>264.45999999999998</v>
      </c>
      <c r="J655" s="12">
        <v>264.45999999999998</v>
      </c>
    </row>
    <row r="656" spans="1:10" ht="15.75" x14ac:dyDescent="0.25">
      <c r="A656" s="16">
        <v>44537.802083336494</v>
      </c>
      <c r="B656" s="11">
        <v>285.93</v>
      </c>
      <c r="C656" s="11">
        <v>278.08</v>
      </c>
      <c r="D656" s="11">
        <v>278.08</v>
      </c>
      <c r="E656" s="11">
        <v>278.08</v>
      </c>
      <c r="F656" s="11">
        <v>278.08</v>
      </c>
      <c r="G656" s="11">
        <v>278.08</v>
      </c>
      <c r="H656" s="11">
        <v>278.08</v>
      </c>
      <c r="I656" s="11">
        <v>278.08</v>
      </c>
      <c r="J656" s="11">
        <v>278.08</v>
      </c>
    </row>
    <row r="657" spans="1:10" ht="15.75" x14ac:dyDescent="0.25">
      <c r="A657" s="17">
        <v>44537.812500003165</v>
      </c>
      <c r="B657" s="12">
        <v>285.93</v>
      </c>
      <c r="C657" s="12">
        <v>285.93</v>
      </c>
      <c r="D657" s="12">
        <v>69.069999999999993</v>
      </c>
      <c r="E657" s="12">
        <v>285.93</v>
      </c>
      <c r="F657" s="12">
        <v>77.38</v>
      </c>
      <c r="G657" s="12">
        <v>285.93</v>
      </c>
      <c r="H657" s="12">
        <v>69.069999999999993</v>
      </c>
      <c r="I657" s="12">
        <v>285.93</v>
      </c>
      <c r="J657" s="12">
        <v>77.37</v>
      </c>
    </row>
    <row r="658" spans="1:10" ht="15.75" x14ac:dyDescent="0.25">
      <c r="A658" s="16">
        <v>44537.822916669837</v>
      </c>
      <c r="B658" s="11">
        <v>285.93</v>
      </c>
      <c r="C658" s="11">
        <v>285.93</v>
      </c>
      <c r="D658" s="11">
        <v>56.24</v>
      </c>
      <c r="E658" s="11">
        <v>285.93</v>
      </c>
      <c r="F658" s="11">
        <v>81.03</v>
      </c>
      <c r="G658" s="11">
        <v>285.93</v>
      </c>
      <c r="H658" s="11">
        <v>56.24</v>
      </c>
      <c r="I658" s="11">
        <v>285.93</v>
      </c>
      <c r="J658" s="11">
        <v>80.989999999999995</v>
      </c>
    </row>
    <row r="659" spans="1:10" ht="15.75" x14ac:dyDescent="0.25">
      <c r="A659" s="17">
        <v>44537.833333336508</v>
      </c>
      <c r="B659" s="12">
        <v>285.93</v>
      </c>
      <c r="C659" s="12">
        <v>285.93</v>
      </c>
      <c r="D659" s="12">
        <v>52.72</v>
      </c>
      <c r="E659" s="12">
        <v>285.93</v>
      </c>
      <c r="F659" s="12">
        <v>86.04</v>
      </c>
      <c r="G659" s="12">
        <v>285.93</v>
      </c>
      <c r="H659" s="12">
        <v>52.72</v>
      </c>
      <c r="I659" s="12">
        <v>285.93</v>
      </c>
      <c r="J659" s="12">
        <v>85.99</v>
      </c>
    </row>
    <row r="660" spans="1:10" ht="15.75" x14ac:dyDescent="0.25">
      <c r="A660" s="16">
        <v>44537.84375000318</v>
      </c>
      <c r="B660" s="11">
        <v>245.46</v>
      </c>
      <c r="C660" s="11">
        <v>270</v>
      </c>
      <c r="D660" s="11">
        <v>245.46</v>
      </c>
      <c r="E660" s="11">
        <v>259.64999999999998</v>
      </c>
      <c r="F660" s="11">
        <v>245.46</v>
      </c>
      <c r="G660" s="11">
        <v>270</v>
      </c>
      <c r="H660" s="11">
        <v>245.46</v>
      </c>
      <c r="I660" s="11">
        <v>259.67</v>
      </c>
      <c r="J660" s="11">
        <v>245.46</v>
      </c>
    </row>
    <row r="661" spans="1:10" ht="15.75" x14ac:dyDescent="0.25">
      <c r="A661" s="17">
        <v>44537.854166669851</v>
      </c>
      <c r="B661" s="12">
        <v>245.46</v>
      </c>
      <c r="C661" s="12">
        <v>270.49</v>
      </c>
      <c r="D661" s="12">
        <v>245.46</v>
      </c>
      <c r="E661" s="12">
        <v>257.69</v>
      </c>
      <c r="F661" s="12">
        <v>245.46</v>
      </c>
      <c r="G661" s="12">
        <v>270.49</v>
      </c>
      <c r="H661" s="12">
        <v>245.46</v>
      </c>
      <c r="I661" s="12">
        <v>257.70999999999998</v>
      </c>
      <c r="J661" s="12">
        <v>245.46</v>
      </c>
    </row>
    <row r="662" spans="1:10" ht="15.75" x14ac:dyDescent="0.25">
      <c r="A662" s="16">
        <v>44537.864583336523</v>
      </c>
      <c r="B662" s="11">
        <v>245.46</v>
      </c>
      <c r="C662" s="11">
        <v>245.46</v>
      </c>
      <c r="D662" s="11">
        <v>61.69</v>
      </c>
      <c r="E662" s="11">
        <v>245.46</v>
      </c>
      <c r="F662" s="11">
        <v>88.69</v>
      </c>
      <c r="G662" s="11">
        <v>245.46</v>
      </c>
      <c r="H662" s="11">
        <v>61.69</v>
      </c>
      <c r="I662" s="11">
        <v>245.46</v>
      </c>
      <c r="J662" s="11">
        <v>88.65</v>
      </c>
    </row>
    <row r="663" spans="1:10" ht="15.75" x14ac:dyDescent="0.25">
      <c r="A663" s="17">
        <v>44537.875000003194</v>
      </c>
      <c r="B663" s="12">
        <v>245.46</v>
      </c>
      <c r="C663" s="12">
        <v>245.46</v>
      </c>
      <c r="D663" s="12">
        <v>42.4</v>
      </c>
      <c r="E663" s="12">
        <v>245.46</v>
      </c>
      <c r="F663" s="12">
        <v>100.3</v>
      </c>
      <c r="G663" s="12">
        <v>245.46</v>
      </c>
      <c r="H663" s="12">
        <v>42.4</v>
      </c>
      <c r="I663" s="12">
        <v>245.46</v>
      </c>
      <c r="J663" s="12">
        <v>100.21</v>
      </c>
    </row>
    <row r="664" spans="1:10" ht="15.75" x14ac:dyDescent="0.25">
      <c r="A664" s="16">
        <v>44537.885416669866</v>
      </c>
      <c r="B664" s="11">
        <v>222.58</v>
      </c>
      <c r="C664" s="11">
        <v>332.38</v>
      </c>
      <c r="D664" s="11">
        <v>222.58</v>
      </c>
      <c r="E664" s="11">
        <v>301.12</v>
      </c>
      <c r="F664" s="11">
        <v>222.58</v>
      </c>
      <c r="G664" s="11">
        <v>332.38</v>
      </c>
      <c r="H664" s="11">
        <v>222.58</v>
      </c>
      <c r="I664" s="11">
        <v>301.17</v>
      </c>
      <c r="J664" s="11">
        <v>222.58</v>
      </c>
    </row>
    <row r="665" spans="1:10" ht="15.75" x14ac:dyDescent="0.25">
      <c r="A665" s="17">
        <v>44537.895833336537</v>
      </c>
      <c r="B665" s="12">
        <v>222.58</v>
      </c>
      <c r="C665" s="12">
        <v>324.05</v>
      </c>
      <c r="D665" s="12">
        <v>222.58</v>
      </c>
      <c r="E665" s="12">
        <v>303.66000000000003</v>
      </c>
      <c r="F665" s="12">
        <v>222.58</v>
      </c>
      <c r="G665" s="12">
        <v>324.05</v>
      </c>
      <c r="H665" s="12">
        <v>222.58</v>
      </c>
      <c r="I665" s="12">
        <v>303.69</v>
      </c>
      <c r="J665" s="12">
        <v>222.58</v>
      </c>
    </row>
    <row r="666" spans="1:10" ht="15.75" x14ac:dyDescent="0.25">
      <c r="A666" s="16">
        <v>44537.906250003209</v>
      </c>
      <c r="B666" s="11">
        <v>222.58</v>
      </c>
      <c r="C666" s="11">
        <v>222.58</v>
      </c>
      <c r="D666" s="11">
        <v>95.79</v>
      </c>
      <c r="E666" s="11">
        <v>222.58</v>
      </c>
      <c r="F666" s="11">
        <v>100.93</v>
      </c>
      <c r="G666" s="11">
        <v>222.58</v>
      </c>
      <c r="H666" s="11">
        <v>95.79</v>
      </c>
      <c r="I666" s="11">
        <v>222.58</v>
      </c>
      <c r="J666" s="11">
        <v>100.93</v>
      </c>
    </row>
    <row r="667" spans="1:10" ht="15.75" x14ac:dyDescent="0.25">
      <c r="A667" s="17">
        <v>44537.91666666988</v>
      </c>
      <c r="B667" s="12">
        <v>222.58</v>
      </c>
      <c r="C667" s="12">
        <v>222.58</v>
      </c>
      <c r="D667" s="12">
        <v>43.01</v>
      </c>
      <c r="E667" s="12">
        <v>222.58</v>
      </c>
      <c r="F667" s="12">
        <v>72.83</v>
      </c>
      <c r="G667" s="12">
        <v>222.58</v>
      </c>
      <c r="H667" s="12">
        <v>43.01</v>
      </c>
      <c r="I667" s="12">
        <v>222.58</v>
      </c>
      <c r="J667" s="12">
        <v>72.790000000000006</v>
      </c>
    </row>
    <row r="668" spans="1:10" ht="15.75" x14ac:dyDescent="0.25">
      <c r="A668" s="16">
        <v>44537.927083336552</v>
      </c>
      <c r="B668" s="11">
        <v>210</v>
      </c>
      <c r="C668" s="11">
        <v>210</v>
      </c>
      <c r="D668" s="11">
        <v>48.48</v>
      </c>
      <c r="E668" s="11">
        <v>210</v>
      </c>
      <c r="F668" s="11">
        <v>81.37</v>
      </c>
      <c r="G668" s="11">
        <v>210</v>
      </c>
      <c r="H668" s="11">
        <v>48.48</v>
      </c>
      <c r="I668" s="11">
        <v>210</v>
      </c>
      <c r="J668" s="11">
        <v>81.319999999999993</v>
      </c>
    </row>
    <row r="669" spans="1:10" ht="15.75" x14ac:dyDescent="0.25">
      <c r="A669" s="17">
        <v>44537.937500003223</v>
      </c>
      <c r="B669" s="12">
        <v>210</v>
      </c>
      <c r="C669" s="12">
        <v>210</v>
      </c>
      <c r="D669" s="12">
        <v>95.46</v>
      </c>
      <c r="E669" s="12">
        <v>210</v>
      </c>
      <c r="F669" s="12">
        <v>107.49</v>
      </c>
      <c r="G669" s="12">
        <v>210</v>
      </c>
      <c r="H669" s="12">
        <v>95.46</v>
      </c>
      <c r="I669" s="12">
        <v>210</v>
      </c>
      <c r="J669" s="12">
        <v>107.48</v>
      </c>
    </row>
    <row r="670" spans="1:10" ht="15.75" x14ac:dyDescent="0.25">
      <c r="A670" s="16">
        <v>44537.947916669895</v>
      </c>
      <c r="B670" s="11">
        <v>210</v>
      </c>
      <c r="C670" s="11">
        <v>210</v>
      </c>
      <c r="D670" s="11">
        <v>95.52</v>
      </c>
      <c r="E670" s="11">
        <v>210</v>
      </c>
      <c r="F670" s="11">
        <v>100.32</v>
      </c>
      <c r="G670" s="11">
        <v>210</v>
      </c>
      <c r="H670" s="11">
        <v>95.52</v>
      </c>
      <c r="I670" s="11">
        <v>210</v>
      </c>
      <c r="J670" s="11">
        <v>100.32</v>
      </c>
    </row>
    <row r="671" spans="1:10" ht="15.75" x14ac:dyDescent="0.25">
      <c r="A671" s="17">
        <v>44537.958333336566</v>
      </c>
      <c r="B671" s="12">
        <v>210</v>
      </c>
      <c r="C671" s="12">
        <v>210</v>
      </c>
      <c r="D671" s="12">
        <v>79.77</v>
      </c>
      <c r="E671" s="12">
        <v>210</v>
      </c>
      <c r="F671" s="12">
        <v>90.17</v>
      </c>
      <c r="G671" s="12">
        <v>210</v>
      </c>
      <c r="H671" s="12">
        <v>79.77</v>
      </c>
      <c r="I671" s="12">
        <v>210</v>
      </c>
      <c r="J671" s="12">
        <v>90.16</v>
      </c>
    </row>
    <row r="672" spans="1:10" ht="15.75" x14ac:dyDescent="0.25">
      <c r="A672" s="16">
        <v>44537.968750003238</v>
      </c>
      <c r="B672" s="11">
        <v>204</v>
      </c>
      <c r="C672" s="11">
        <v>204</v>
      </c>
      <c r="D672" s="11">
        <v>76.31</v>
      </c>
      <c r="E672" s="11">
        <v>204</v>
      </c>
      <c r="F672" s="11">
        <v>82.9</v>
      </c>
      <c r="G672" s="11">
        <v>204</v>
      </c>
      <c r="H672" s="11">
        <v>76.31</v>
      </c>
      <c r="I672" s="11">
        <v>204</v>
      </c>
      <c r="J672" s="11">
        <v>82.89</v>
      </c>
    </row>
    <row r="673" spans="1:10" ht="15.75" x14ac:dyDescent="0.25">
      <c r="A673" s="17">
        <v>44537.979166669909</v>
      </c>
      <c r="B673" s="12">
        <v>204</v>
      </c>
      <c r="C673" s="12">
        <v>204</v>
      </c>
      <c r="D673" s="12">
        <v>95.01</v>
      </c>
      <c r="E673" s="12">
        <v>204</v>
      </c>
      <c r="F673" s="12">
        <v>101.82</v>
      </c>
      <c r="G673" s="12">
        <v>204</v>
      </c>
      <c r="H673" s="12">
        <v>95.01</v>
      </c>
      <c r="I673" s="12">
        <v>204</v>
      </c>
      <c r="J673" s="12">
        <v>101.8</v>
      </c>
    </row>
    <row r="674" spans="1:10" ht="15.75" x14ac:dyDescent="0.25">
      <c r="A674" s="16">
        <v>44537.989583336581</v>
      </c>
      <c r="B674" s="11">
        <v>204</v>
      </c>
      <c r="C674" s="11">
        <v>204</v>
      </c>
      <c r="D674" s="11">
        <v>95</v>
      </c>
      <c r="E674" s="11">
        <v>204</v>
      </c>
      <c r="F674" s="11">
        <v>108.33</v>
      </c>
      <c r="G674" s="11">
        <v>204</v>
      </c>
      <c r="H674" s="11">
        <v>95</v>
      </c>
      <c r="I674" s="11">
        <v>204</v>
      </c>
      <c r="J674" s="11">
        <v>108.32</v>
      </c>
    </row>
    <row r="675" spans="1:10" ht="15.75" x14ac:dyDescent="0.25">
      <c r="A675" s="17">
        <v>44538.000000003252</v>
      </c>
      <c r="B675" s="12">
        <v>204</v>
      </c>
      <c r="C675" s="12">
        <v>204</v>
      </c>
      <c r="D675" s="12">
        <v>95</v>
      </c>
      <c r="E675" s="12">
        <v>204</v>
      </c>
      <c r="F675" s="12">
        <v>114.23</v>
      </c>
      <c r="G675" s="12">
        <v>204</v>
      </c>
      <c r="H675" s="12">
        <v>95</v>
      </c>
      <c r="I675" s="12">
        <v>204</v>
      </c>
      <c r="J675" s="12">
        <v>114.2</v>
      </c>
    </row>
    <row r="676" spans="1:10" ht="15.75" x14ac:dyDescent="0.25">
      <c r="A676" s="16">
        <v>44538.010416669924</v>
      </c>
      <c r="B676" s="11">
        <v>182.8</v>
      </c>
      <c r="C676" s="11">
        <v>250</v>
      </c>
      <c r="D676" s="11">
        <v>182.8</v>
      </c>
      <c r="E676" s="11">
        <v>230.4</v>
      </c>
      <c r="F676" s="11">
        <v>182.8</v>
      </c>
      <c r="G676" s="11">
        <v>250</v>
      </c>
      <c r="H676" s="11">
        <v>182.8</v>
      </c>
      <c r="I676" s="11">
        <v>230.42</v>
      </c>
      <c r="J676" s="11">
        <v>182.8</v>
      </c>
    </row>
    <row r="677" spans="1:10" ht="15.75" x14ac:dyDescent="0.25">
      <c r="A677" s="17">
        <v>44538.020833336595</v>
      </c>
      <c r="B677" s="12">
        <v>182.8</v>
      </c>
      <c r="C677" s="12">
        <v>250</v>
      </c>
      <c r="D677" s="12">
        <v>182.8</v>
      </c>
      <c r="E677" s="12">
        <v>239.39</v>
      </c>
      <c r="F677" s="12">
        <v>182.8</v>
      </c>
      <c r="G677" s="12">
        <v>250</v>
      </c>
      <c r="H677" s="12">
        <v>182.8</v>
      </c>
      <c r="I677" s="12">
        <v>239.41</v>
      </c>
      <c r="J677" s="12">
        <v>182.8</v>
      </c>
    </row>
    <row r="678" spans="1:10" ht="15.75" x14ac:dyDescent="0.25">
      <c r="A678" s="16">
        <v>44538.031250003267</v>
      </c>
      <c r="B678" s="11">
        <v>182.8</v>
      </c>
      <c r="C678" s="11">
        <v>249.82</v>
      </c>
      <c r="D678" s="11">
        <v>182.8</v>
      </c>
      <c r="E678" s="11">
        <v>231.91</v>
      </c>
      <c r="F678" s="11">
        <v>182.8</v>
      </c>
      <c r="G678" s="11">
        <v>249.82</v>
      </c>
      <c r="H678" s="11">
        <v>182.8</v>
      </c>
      <c r="I678" s="11">
        <v>231.94</v>
      </c>
      <c r="J678" s="11">
        <v>182.8</v>
      </c>
    </row>
    <row r="679" spans="1:10" ht="15.75" x14ac:dyDescent="0.25">
      <c r="A679" s="17">
        <v>44538.041666669938</v>
      </c>
      <c r="B679" s="12">
        <v>182.8</v>
      </c>
      <c r="C679" s="12">
        <v>249.96</v>
      </c>
      <c r="D679" s="12">
        <v>182.8</v>
      </c>
      <c r="E679" s="12">
        <v>232.12</v>
      </c>
      <c r="F679" s="12">
        <v>182.8</v>
      </c>
      <c r="G679" s="12">
        <v>249.96</v>
      </c>
      <c r="H679" s="12">
        <v>182.8</v>
      </c>
      <c r="I679" s="12">
        <v>232.15</v>
      </c>
      <c r="J679" s="12">
        <v>182.8</v>
      </c>
    </row>
    <row r="680" spans="1:10" ht="15.75" x14ac:dyDescent="0.25">
      <c r="A680" s="16">
        <v>44538.05208333661</v>
      </c>
      <c r="B680" s="11">
        <v>162.91999999999999</v>
      </c>
      <c r="C680" s="11">
        <v>209.97</v>
      </c>
      <c r="D680" s="11">
        <v>162.91999999999999</v>
      </c>
      <c r="E680" s="11">
        <v>183.1</v>
      </c>
      <c r="F680" s="11">
        <v>162.91999999999999</v>
      </c>
      <c r="G680" s="11">
        <v>209.97</v>
      </c>
      <c r="H680" s="11">
        <v>162.91999999999999</v>
      </c>
      <c r="I680" s="11">
        <v>183.14</v>
      </c>
      <c r="J680" s="11">
        <v>162.91999999999999</v>
      </c>
    </row>
    <row r="681" spans="1:10" ht="15.75" x14ac:dyDescent="0.25">
      <c r="A681" s="17">
        <v>44538.062500003281</v>
      </c>
      <c r="B681" s="12">
        <v>162.91999999999999</v>
      </c>
      <c r="C681" s="12">
        <v>209.96</v>
      </c>
      <c r="D681" s="12">
        <v>162.91999999999999</v>
      </c>
      <c r="E681" s="12">
        <v>181.11</v>
      </c>
      <c r="F681" s="12">
        <v>162.91999999999999</v>
      </c>
      <c r="G681" s="12">
        <v>209.96</v>
      </c>
      <c r="H681" s="12">
        <v>162.91999999999999</v>
      </c>
      <c r="I681" s="12">
        <v>181.16</v>
      </c>
      <c r="J681" s="12">
        <v>162.91999999999999</v>
      </c>
    </row>
    <row r="682" spans="1:10" ht="15.75" x14ac:dyDescent="0.25">
      <c r="A682" s="16">
        <v>44538.072916669953</v>
      </c>
      <c r="B682" s="11">
        <v>162.91999999999999</v>
      </c>
      <c r="C682" s="11">
        <v>209.91</v>
      </c>
      <c r="D682" s="11">
        <v>162.91999999999999</v>
      </c>
      <c r="E682" s="11">
        <v>197.1</v>
      </c>
      <c r="F682" s="11">
        <v>162.91999999999999</v>
      </c>
      <c r="G682" s="11">
        <v>209.91</v>
      </c>
      <c r="H682" s="11">
        <v>162.91999999999999</v>
      </c>
      <c r="I682" s="11">
        <v>197.11</v>
      </c>
      <c r="J682" s="11">
        <v>162.91999999999999</v>
      </c>
    </row>
    <row r="683" spans="1:10" ht="15.75" x14ac:dyDescent="0.25">
      <c r="A683" s="17">
        <v>44538.083333336624</v>
      </c>
      <c r="B683" s="12">
        <v>162.91999999999999</v>
      </c>
      <c r="C683" s="12">
        <v>209.94</v>
      </c>
      <c r="D683" s="12">
        <v>162.91999999999999</v>
      </c>
      <c r="E683" s="12">
        <v>201.56</v>
      </c>
      <c r="F683" s="12">
        <v>162.91999999999999</v>
      </c>
      <c r="G683" s="12">
        <v>209.94</v>
      </c>
      <c r="H683" s="12">
        <v>162.91999999999999</v>
      </c>
      <c r="I683" s="12">
        <v>201.57</v>
      </c>
      <c r="J683" s="12">
        <v>162.91999999999999</v>
      </c>
    </row>
    <row r="684" spans="1:10" ht="15.75" x14ac:dyDescent="0.25">
      <c r="A684" s="16">
        <v>44538.093750003296</v>
      </c>
      <c r="B684" s="11">
        <v>121.18</v>
      </c>
      <c r="C684" s="11">
        <v>249.68</v>
      </c>
      <c r="D684" s="11">
        <v>121.18</v>
      </c>
      <c r="E684" s="11">
        <v>229.76</v>
      </c>
      <c r="F684" s="11">
        <v>121.18</v>
      </c>
      <c r="G684" s="11">
        <v>249.68</v>
      </c>
      <c r="H684" s="11">
        <v>121.18</v>
      </c>
      <c r="I684" s="11">
        <v>229.78</v>
      </c>
      <c r="J684" s="11">
        <v>121.18</v>
      </c>
    </row>
    <row r="685" spans="1:10" ht="15.75" x14ac:dyDescent="0.25">
      <c r="A685" s="17">
        <v>44538.104166669968</v>
      </c>
      <c r="B685" s="12">
        <v>121.18</v>
      </c>
      <c r="C685" s="12">
        <v>249.97</v>
      </c>
      <c r="D685" s="12">
        <v>121.18</v>
      </c>
      <c r="E685" s="12">
        <v>234.41</v>
      </c>
      <c r="F685" s="12">
        <v>121.18</v>
      </c>
      <c r="G685" s="12">
        <v>249.97</v>
      </c>
      <c r="H685" s="12">
        <v>121.18</v>
      </c>
      <c r="I685" s="12">
        <v>234.44</v>
      </c>
      <c r="J685" s="12">
        <v>121.18</v>
      </c>
    </row>
    <row r="686" spans="1:10" ht="15.75" x14ac:dyDescent="0.25">
      <c r="A686" s="16">
        <v>44538.114583336639</v>
      </c>
      <c r="B686" s="11">
        <v>121.18</v>
      </c>
      <c r="C686" s="11">
        <v>250</v>
      </c>
      <c r="D686" s="11">
        <v>121.18</v>
      </c>
      <c r="E686" s="11">
        <v>236.23</v>
      </c>
      <c r="F686" s="11">
        <v>121.18</v>
      </c>
      <c r="G686" s="11">
        <v>250</v>
      </c>
      <c r="H686" s="11">
        <v>121.18</v>
      </c>
      <c r="I686" s="11">
        <v>236.25</v>
      </c>
      <c r="J686" s="11">
        <v>121.18</v>
      </c>
    </row>
    <row r="687" spans="1:10" ht="15.75" x14ac:dyDescent="0.25">
      <c r="A687" s="17">
        <v>44538.125000003311</v>
      </c>
      <c r="B687" s="12">
        <v>121.18</v>
      </c>
      <c r="C687" s="12">
        <v>250</v>
      </c>
      <c r="D687" s="12">
        <v>121.18</v>
      </c>
      <c r="E687" s="12">
        <v>238.44</v>
      </c>
      <c r="F687" s="12">
        <v>121.18</v>
      </c>
      <c r="G687" s="12">
        <v>250</v>
      </c>
      <c r="H687" s="12">
        <v>121.18</v>
      </c>
      <c r="I687" s="12">
        <v>238.46</v>
      </c>
      <c r="J687" s="12">
        <v>121.18</v>
      </c>
    </row>
    <row r="688" spans="1:10" ht="15.75" x14ac:dyDescent="0.25">
      <c r="A688" s="16">
        <v>44538.135416669982</v>
      </c>
      <c r="B688" s="11">
        <v>110.14</v>
      </c>
      <c r="C688" s="11">
        <v>148.93</v>
      </c>
      <c r="D688" s="11">
        <v>110.14</v>
      </c>
      <c r="E688" s="11">
        <v>131.47999999999999</v>
      </c>
      <c r="F688" s="11">
        <v>110.14</v>
      </c>
      <c r="G688" s="11">
        <v>148.93</v>
      </c>
      <c r="H688" s="11">
        <v>110.14</v>
      </c>
      <c r="I688" s="11">
        <v>131.5</v>
      </c>
      <c r="J688" s="11">
        <v>110.14</v>
      </c>
    </row>
    <row r="689" spans="1:10" ht="15.75" x14ac:dyDescent="0.25">
      <c r="A689" s="17">
        <v>44538.145833336654</v>
      </c>
      <c r="B689" s="12">
        <v>110.14</v>
      </c>
      <c r="C689" s="12">
        <v>148.96</v>
      </c>
      <c r="D689" s="12">
        <v>110.14</v>
      </c>
      <c r="E689" s="12">
        <v>138.75</v>
      </c>
      <c r="F689" s="12">
        <v>110.14</v>
      </c>
      <c r="G689" s="12">
        <v>148.96</v>
      </c>
      <c r="H689" s="12">
        <v>110.14</v>
      </c>
      <c r="I689" s="12">
        <v>138.76</v>
      </c>
      <c r="J689" s="12">
        <v>110.14</v>
      </c>
    </row>
    <row r="690" spans="1:10" ht="15.75" x14ac:dyDescent="0.25">
      <c r="A690" s="16">
        <v>44538.156250003325</v>
      </c>
      <c r="B690" s="11">
        <v>110.14</v>
      </c>
      <c r="C690" s="11">
        <v>148.96</v>
      </c>
      <c r="D690" s="11">
        <v>110.14</v>
      </c>
      <c r="E690" s="11">
        <v>135.16999999999999</v>
      </c>
      <c r="F690" s="11">
        <v>110.14</v>
      </c>
      <c r="G690" s="11">
        <v>148.96</v>
      </c>
      <c r="H690" s="11">
        <v>110.14</v>
      </c>
      <c r="I690" s="11">
        <v>135.19</v>
      </c>
      <c r="J690" s="11">
        <v>110.14</v>
      </c>
    </row>
    <row r="691" spans="1:10" ht="15.75" x14ac:dyDescent="0.25">
      <c r="A691" s="17">
        <v>44538.166666669997</v>
      </c>
      <c r="B691" s="12">
        <v>110.14</v>
      </c>
      <c r="C691" s="12">
        <v>148.96</v>
      </c>
      <c r="D691" s="12">
        <v>110.14</v>
      </c>
      <c r="E691" s="12">
        <v>134.18</v>
      </c>
      <c r="F691" s="12">
        <v>110.14</v>
      </c>
      <c r="G691" s="12">
        <v>148.96</v>
      </c>
      <c r="H691" s="12">
        <v>110.14</v>
      </c>
      <c r="I691" s="12">
        <v>134.21</v>
      </c>
      <c r="J691" s="12">
        <v>110.14</v>
      </c>
    </row>
    <row r="692" spans="1:10" ht="15.75" x14ac:dyDescent="0.25">
      <c r="A692" s="16">
        <v>44538.177083336668</v>
      </c>
      <c r="B692" s="11">
        <v>118.17</v>
      </c>
      <c r="C692" s="11">
        <v>152.62</v>
      </c>
      <c r="D692" s="11">
        <v>118.17</v>
      </c>
      <c r="E692" s="11">
        <v>127.61</v>
      </c>
      <c r="F692" s="11">
        <v>118.17</v>
      </c>
      <c r="G692" s="11">
        <v>152.62</v>
      </c>
      <c r="H692" s="11">
        <v>118.17</v>
      </c>
      <c r="I692" s="11">
        <v>127.66</v>
      </c>
      <c r="J692" s="11">
        <v>118.17</v>
      </c>
    </row>
    <row r="693" spans="1:10" ht="15.75" x14ac:dyDescent="0.25">
      <c r="A693" s="17">
        <v>44538.18750000334</v>
      </c>
      <c r="B693" s="12">
        <v>118.17</v>
      </c>
      <c r="C693" s="12">
        <v>152.63</v>
      </c>
      <c r="D693" s="12">
        <v>118.17</v>
      </c>
      <c r="E693" s="12">
        <v>130.79</v>
      </c>
      <c r="F693" s="12">
        <v>118.17</v>
      </c>
      <c r="G693" s="12">
        <v>152.63</v>
      </c>
      <c r="H693" s="12">
        <v>118.17</v>
      </c>
      <c r="I693" s="12">
        <v>130.82</v>
      </c>
      <c r="J693" s="12">
        <v>118.17</v>
      </c>
    </row>
    <row r="694" spans="1:10" ht="15.75" x14ac:dyDescent="0.25">
      <c r="A694" s="16">
        <v>44538.197916670011</v>
      </c>
      <c r="B694" s="11">
        <v>118.17</v>
      </c>
      <c r="C694" s="11">
        <v>152.71</v>
      </c>
      <c r="D694" s="11">
        <v>118.17</v>
      </c>
      <c r="E694" s="11">
        <v>130.28</v>
      </c>
      <c r="F694" s="11">
        <v>118.17</v>
      </c>
      <c r="G694" s="11">
        <v>152.71</v>
      </c>
      <c r="H694" s="11">
        <v>118.17</v>
      </c>
      <c r="I694" s="11">
        <v>130.31</v>
      </c>
      <c r="J694" s="11">
        <v>118.17</v>
      </c>
    </row>
    <row r="695" spans="1:10" ht="15.75" x14ac:dyDescent="0.25">
      <c r="A695" s="17">
        <v>44538.208333336683</v>
      </c>
      <c r="B695" s="12">
        <v>118.17</v>
      </c>
      <c r="C695" s="12">
        <v>152.66999999999999</v>
      </c>
      <c r="D695" s="12">
        <v>118.17</v>
      </c>
      <c r="E695" s="12">
        <v>132.86000000000001</v>
      </c>
      <c r="F695" s="12">
        <v>118.17</v>
      </c>
      <c r="G695" s="12">
        <v>152.66999999999999</v>
      </c>
      <c r="H695" s="12">
        <v>118.17</v>
      </c>
      <c r="I695" s="12">
        <v>132.88999999999999</v>
      </c>
      <c r="J695" s="12">
        <v>118.17</v>
      </c>
    </row>
    <row r="696" spans="1:10" ht="15.75" x14ac:dyDescent="0.25">
      <c r="A696" s="16">
        <v>44538.218750003354</v>
      </c>
      <c r="B696" s="11">
        <v>192.84</v>
      </c>
      <c r="C696" s="11">
        <v>168.01</v>
      </c>
      <c r="D696" s="11">
        <v>168.01</v>
      </c>
      <c r="E696" s="11">
        <v>168.01</v>
      </c>
      <c r="F696" s="11">
        <v>168.01</v>
      </c>
      <c r="G696" s="11">
        <v>168.01</v>
      </c>
      <c r="H696" s="11">
        <v>168.01</v>
      </c>
      <c r="I696" s="11">
        <v>168.01</v>
      </c>
      <c r="J696" s="11">
        <v>168.01</v>
      </c>
    </row>
    <row r="697" spans="1:10" ht="15.75" x14ac:dyDescent="0.25">
      <c r="A697" s="17">
        <v>44538.229166670026</v>
      </c>
      <c r="B697" s="12">
        <v>192.84</v>
      </c>
      <c r="C697" s="12">
        <v>168.01</v>
      </c>
      <c r="D697" s="12">
        <v>168.01</v>
      </c>
      <c r="E697" s="12">
        <v>168.01</v>
      </c>
      <c r="F697" s="12">
        <v>168.01</v>
      </c>
      <c r="G697" s="12">
        <v>168.01</v>
      </c>
      <c r="H697" s="12">
        <v>168.01</v>
      </c>
      <c r="I697" s="12">
        <v>168.01</v>
      </c>
      <c r="J697" s="12">
        <v>168.01</v>
      </c>
    </row>
    <row r="698" spans="1:10" ht="15.75" x14ac:dyDescent="0.25">
      <c r="A698" s="16">
        <v>44538.239583336697</v>
      </c>
      <c r="B698" s="11">
        <v>192.84</v>
      </c>
      <c r="C698" s="11">
        <v>193.28</v>
      </c>
      <c r="D698" s="11">
        <v>192.84</v>
      </c>
      <c r="E698" s="11">
        <v>192.84</v>
      </c>
      <c r="F698" s="11">
        <v>192.84</v>
      </c>
      <c r="G698" s="11">
        <v>193.28</v>
      </c>
      <c r="H698" s="11">
        <v>192.84</v>
      </c>
      <c r="I698" s="11">
        <v>192.84</v>
      </c>
      <c r="J698" s="11">
        <v>192.84</v>
      </c>
    </row>
    <row r="699" spans="1:10" ht="15.75" x14ac:dyDescent="0.25">
      <c r="A699" s="17">
        <v>44538.250000003369</v>
      </c>
      <c r="B699" s="12">
        <v>192.84</v>
      </c>
      <c r="C699" s="12">
        <v>195.66</v>
      </c>
      <c r="D699" s="12">
        <v>192.84</v>
      </c>
      <c r="E699" s="12">
        <v>192.84</v>
      </c>
      <c r="F699" s="12">
        <v>192.84</v>
      </c>
      <c r="G699" s="12">
        <v>195.66</v>
      </c>
      <c r="H699" s="12">
        <v>192.84</v>
      </c>
      <c r="I699" s="12">
        <v>192.84</v>
      </c>
      <c r="J699" s="12">
        <v>192.84</v>
      </c>
    </row>
    <row r="700" spans="1:10" ht="15.75" x14ac:dyDescent="0.25">
      <c r="A700" s="16">
        <v>44538.26041667004</v>
      </c>
      <c r="B700" s="11">
        <v>213.59</v>
      </c>
      <c r="C700" s="11">
        <v>220.4</v>
      </c>
      <c r="D700" s="11">
        <v>213.59</v>
      </c>
      <c r="E700" s="11">
        <v>213.59</v>
      </c>
      <c r="F700" s="11">
        <v>213.59</v>
      </c>
      <c r="G700" s="11">
        <v>220.4</v>
      </c>
      <c r="H700" s="11">
        <v>213.59</v>
      </c>
      <c r="I700" s="11">
        <v>213.59</v>
      </c>
      <c r="J700" s="11">
        <v>213.59</v>
      </c>
    </row>
    <row r="701" spans="1:10" ht="15.75" x14ac:dyDescent="0.25">
      <c r="A701" s="17">
        <v>44538.270833336712</v>
      </c>
      <c r="B701" s="12">
        <v>213.59</v>
      </c>
      <c r="C701" s="12">
        <v>244.65</v>
      </c>
      <c r="D701" s="12">
        <v>213.59</v>
      </c>
      <c r="E701" s="12">
        <v>213.59</v>
      </c>
      <c r="F701" s="12">
        <v>213.59</v>
      </c>
      <c r="G701" s="12">
        <v>244.65</v>
      </c>
      <c r="H701" s="12">
        <v>213.59</v>
      </c>
      <c r="I701" s="12">
        <v>213.59</v>
      </c>
      <c r="J701" s="12">
        <v>213.59</v>
      </c>
    </row>
    <row r="702" spans="1:10" ht="15.75" x14ac:dyDescent="0.25">
      <c r="A702" s="16">
        <v>44538.281250003383</v>
      </c>
      <c r="B702" s="11">
        <v>213.59</v>
      </c>
      <c r="C702" s="11">
        <v>236.78</v>
      </c>
      <c r="D702" s="11">
        <v>213.59</v>
      </c>
      <c r="E702" s="11">
        <v>213.59</v>
      </c>
      <c r="F702" s="11">
        <v>213.59</v>
      </c>
      <c r="G702" s="11">
        <v>236.78</v>
      </c>
      <c r="H702" s="11">
        <v>213.59</v>
      </c>
      <c r="I702" s="11">
        <v>213.59</v>
      </c>
      <c r="J702" s="11">
        <v>213.59</v>
      </c>
    </row>
    <row r="703" spans="1:10" ht="15.75" x14ac:dyDescent="0.25">
      <c r="A703" s="17">
        <v>44538.291666670055</v>
      </c>
      <c r="B703" s="12">
        <v>213.59</v>
      </c>
      <c r="C703" s="12">
        <v>260.94</v>
      </c>
      <c r="D703" s="12">
        <v>213.59</v>
      </c>
      <c r="E703" s="12">
        <v>213.59</v>
      </c>
      <c r="F703" s="12">
        <v>213.59</v>
      </c>
      <c r="G703" s="12">
        <v>260.94</v>
      </c>
      <c r="H703" s="12">
        <v>213.59</v>
      </c>
      <c r="I703" s="12">
        <v>213.59</v>
      </c>
      <c r="J703" s="12">
        <v>213.59</v>
      </c>
    </row>
    <row r="704" spans="1:10" ht="15.75" x14ac:dyDescent="0.25">
      <c r="A704" s="16">
        <v>44538.302083336726</v>
      </c>
      <c r="B704" s="11">
        <v>240.7</v>
      </c>
      <c r="C704" s="11">
        <v>279.66000000000003</v>
      </c>
      <c r="D704" s="11">
        <v>240.7</v>
      </c>
      <c r="E704" s="11">
        <v>240.7</v>
      </c>
      <c r="F704" s="11">
        <v>240.7</v>
      </c>
      <c r="G704" s="11">
        <v>279.66000000000003</v>
      </c>
      <c r="H704" s="11">
        <v>240.7</v>
      </c>
      <c r="I704" s="11">
        <v>240.7</v>
      </c>
      <c r="J704" s="11">
        <v>240.7</v>
      </c>
    </row>
    <row r="705" spans="1:10" ht="15.75" x14ac:dyDescent="0.25">
      <c r="A705" s="17">
        <v>44538.312500003398</v>
      </c>
      <c r="B705" s="12">
        <v>240.7</v>
      </c>
      <c r="C705" s="12">
        <v>264.44</v>
      </c>
      <c r="D705" s="12">
        <v>240.7</v>
      </c>
      <c r="E705" s="12">
        <v>240.7</v>
      </c>
      <c r="F705" s="12">
        <v>240.7</v>
      </c>
      <c r="G705" s="12">
        <v>264.44</v>
      </c>
      <c r="H705" s="12">
        <v>240.7</v>
      </c>
      <c r="I705" s="12">
        <v>240.7</v>
      </c>
      <c r="J705" s="12">
        <v>240.7</v>
      </c>
    </row>
    <row r="706" spans="1:10" ht="15.75" x14ac:dyDescent="0.25">
      <c r="A706" s="16">
        <v>44538.322916670069</v>
      </c>
      <c r="B706" s="11">
        <v>240.7</v>
      </c>
      <c r="C706" s="11">
        <v>260.64999999999998</v>
      </c>
      <c r="D706" s="11">
        <v>240.7</v>
      </c>
      <c r="E706" s="11">
        <v>240.7</v>
      </c>
      <c r="F706" s="11">
        <v>240.7</v>
      </c>
      <c r="G706" s="11">
        <v>260.64999999999998</v>
      </c>
      <c r="H706" s="11">
        <v>240.7</v>
      </c>
      <c r="I706" s="11">
        <v>240.7</v>
      </c>
      <c r="J706" s="11">
        <v>240.7</v>
      </c>
    </row>
    <row r="707" spans="1:10" ht="15.75" x14ac:dyDescent="0.25">
      <c r="A707" s="17">
        <v>44538.333333336741</v>
      </c>
      <c r="B707" s="12">
        <v>240.7</v>
      </c>
      <c r="C707" s="12">
        <v>269.58999999999997</v>
      </c>
      <c r="D707" s="12">
        <v>240.7</v>
      </c>
      <c r="E707" s="12">
        <v>248.94</v>
      </c>
      <c r="F707" s="12">
        <v>240.7</v>
      </c>
      <c r="G707" s="12">
        <v>269.58999999999997</v>
      </c>
      <c r="H707" s="12">
        <v>240.7</v>
      </c>
      <c r="I707" s="12">
        <v>248.97</v>
      </c>
      <c r="J707" s="12">
        <v>240.7</v>
      </c>
    </row>
    <row r="708" spans="1:10" ht="15.75" x14ac:dyDescent="0.25">
      <c r="A708" s="16">
        <v>44538.343750003412</v>
      </c>
      <c r="B708" s="11">
        <v>270</v>
      </c>
      <c r="C708" s="11">
        <v>326.35000000000002</v>
      </c>
      <c r="D708" s="11">
        <v>270</v>
      </c>
      <c r="E708" s="11">
        <v>270</v>
      </c>
      <c r="F708" s="11">
        <v>270</v>
      </c>
      <c r="G708" s="11">
        <v>326.35000000000002</v>
      </c>
      <c r="H708" s="11">
        <v>270</v>
      </c>
      <c r="I708" s="11">
        <v>270</v>
      </c>
      <c r="J708" s="11">
        <v>270</v>
      </c>
    </row>
    <row r="709" spans="1:10" ht="15.75" x14ac:dyDescent="0.25">
      <c r="A709" s="17">
        <v>44538.354166670084</v>
      </c>
      <c r="B709" s="12">
        <v>270</v>
      </c>
      <c r="C709" s="12">
        <v>291.44</v>
      </c>
      <c r="D709" s="12">
        <v>270</v>
      </c>
      <c r="E709" s="12">
        <v>270</v>
      </c>
      <c r="F709" s="12">
        <v>270</v>
      </c>
      <c r="G709" s="12">
        <v>291.44</v>
      </c>
      <c r="H709" s="12">
        <v>270</v>
      </c>
      <c r="I709" s="12">
        <v>270</v>
      </c>
      <c r="J709" s="12">
        <v>270</v>
      </c>
    </row>
    <row r="710" spans="1:10" ht="15.75" x14ac:dyDescent="0.25">
      <c r="A710" s="16">
        <v>44538.364583336755</v>
      </c>
      <c r="B710" s="11">
        <v>270</v>
      </c>
      <c r="C710" s="11">
        <v>271.52999999999997</v>
      </c>
      <c r="D710" s="11">
        <v>270</v>
      </c>
      <c r="E710" s="11">
        <v>270</v>
      </c>
      <c r="F710" s="11">
        <v>270</v>
      </c>
      <c r="G710" s="11">
        <v>271.52999999999997</v>
      </c>
      <c r="H710" s="11">
        <v>270</v>
      </c>
      <c r="I710" s="11">
        <v>270</v>
      </c>
      <c r="J710" s="11">
        <v>270</v>
      </c>
    </row>
    <row r="711" spans="1:10" ht="15.75" x14ac:dyDescent="0.25">
      <c r="A711" s="17">
        <v>44538.375000003427</v>
      </c>
      <c r="B711" s="12">
        <v>270</v>
      </c>
      <c r="C711" s="12">
        <v>267.12</v>
      </c>
      <c r="D711" s="12">
        <v>267.12</v>
      </c>
      <c r="E711" s="12">
        <v>267.12</v>
      </c>
      <c r="F711" s="12">
        <v>267.12</v>
      </c>
      <c r="G711" s="12">
        <v>267.12</v>
      </c>
      <c r="H711" s="12">
        <v>267.12</v>
      </c>
      <c r="I711" s="12">
        <v>267.12</v>
      </c>
      <c r="J711" s="12">
        <v>267.12</v>
      </c>
    </row>
    <row r="712" spans="1:10" ht="15.75" x14ac:dyDescent="0.25">
      <c r="A712" s="16">
        <v>44538.385416670098</v>
      </c>
      <c r="B712" s="11">
        <v>258.39999999999998</v>
      </c>
      <c r="C712" s="11">
        <v>287.08999999999997</v>
      </c>
      <c r="D712" s="11">
        <v>258.39999999999998</v>
      </c>
      <c r="E712" s="11">
        <v>268.91000000000003</v>
      </c>
      <c r="F712" s="11">
        <v>258.39999999999998</v>
      </c>
      <c r="G712" s="11">
        <v>287.08999999999997</v>
      </c>
      <c r="H712" s="11">
        <v>258.39999999999998</v>
      </c>
      <c r="I712" s="11">
        <v>268.94</v>
      </c>
      <c r="J712" s="11">
        <v>258.39999999999998</v>
      </c>
    </row>
    <row r="713" spans="1:10" ht="15.75" x14ac:dyDescent="0.25">
      <c r="A713" s="17">
        <v>44538.39583333677</v>
      </c>
      <c r="B713" s="12">
        <v>258.39999999999998</v>
      </c>
      <c r="C713" s="12">
        <v>287.08999999999997</v>
      </c>
      <c r="D713" s="12">
        <v>258.39999999999998</v>
      </c>
      <c r="E713" s="12">
        <v>267.42</v>
      </c>
      <c r="F713" s="12">
        <v>258.39999999999998</v>
      </c>
      <c r="G713" s="12">
        <v>287.08999999999997</v>
      </c>
      <c r="H713" s="12">
        <v>258.39999999999998</v>
      </c>
      <c r="I713" s="12">
        <v>267.45</v>
      </c>
      <c r="J713" s="12">
        <v>258.39999999999998</v>
      </c>
    </row>
    <row r="714" spans="1:10" ht="15.75" x14ac:dyDescent="0.25">
      <c r="A714" s="16">
        <v>44538.406250003442</v>
      </c>
      <c r="B714" s="11">
        <v>258.39999999999998</v>
      </c>
      <c r="C714" s="11">
        <v>287.2</v>
      </c>
      <c r="D714" s="11">
        <v>258.39999999999998</v>
      </c>
      <c r="E714" s="11">
        <v>273.37</v>
      </c>
      <c r="F714" s="11">
        <v>258.39999999999998</v>
      </c>
      <c r="G714" s="11">
        <v>287.2</v>
      </c>
      <c r="H714" s="11">
        <v>258.39999999999998</v>
      </c>
      <c r="I714" s="11">
        <v>273.39</v>
      </c>
      <c r="J714" s="11">
        <v>258.39999999999998</v>
      </c>
    </row>
    <row r="715" spans="1:10" ht="15.75" x14ac:dyDescent="0.25">
      <c r="A715" s="17">
        <v>44538.416666670113</v>
      </c>
      <c r="B715" s="12">
        <v>258.39999999999998</v>
      </c>
      <c r="C715" s="12">
        <v>287.61</v>
      </c>
      <c r="D715" s="12">
        <v>258.39999999999998</v>
      </c>
      <c r="E715" s="12">
        <v>271.35000000000002</v>
      </c>
      <c r="F715" s="12">
        <v>258.39999999999998</v>
      </c>
      <c r="G715" s="12">
        <v>287.61</v>
      </c>
      <c r="H715" s="12">
        <v>258.39999999999998</v>
      </c>
      <c r="I715" s="12">
        <v>271.37</v>
      </c>
      <c r="J715" s="12">
        <v>258.39999999999998</v>
      </c>
    </row>
    <row r="716" spans="1:10" ht="15.75" x14ac:dyDescent="0.25">
      <c r="A716" s="16">
        <v>44538.427083336785</v>
      </c>
      <c r="B716" s="11">
        <v>227.35</v>
      </c>
      <c r="C716" s="11">
        <v>237.6</v>
      </c>
      <c r="D716" s="11">
        <v>227.35</v>
      </c>
      <c r="E716" s="11">
        <v>227.35</v>
      </c>
      <c r="F716" s="11">
        <v>227.35</v>
      </c>
      <c r="G716" s="11">
        <v>237.6</v>
      </c>
      <c r="H716" s="11">
        <v>227.35</v>
      </c>
      <c r="I716" s="11">
        <v>227.35</v>
      </c>
      <c r="J716" s="11">
        <v>227.35</v>
      </c>
    </row>
    <row r="717" spans="1:10" ht="15.75" x14ac:dyDescent="0.25">
      <c r="A717" s="17">
        <v>44538.437500003456</v>
      </c>
      <c r="B717" s="12">
        <v>227.35</v>
      </c>
      <c r="C717" s="12">
        <v>237.49</v>
      </c>
      <c r="D717" s="12">
        <v>227.35</v>
      </c>
      <c r="E717" s="12">
        <v>227.35</v>
      </c>
      <c r="F717" s="12">
        <v>227.35</v>
      </c>
      <c r="G717" s="12">
        <v>237.49</v>
      </c>
      <c r="H717" s="12">
        <v>227.35</v>
      </c>
      <c r="I717" s="12">
        <v>227.35</v>
      </c>
      <c r="J717" s="12">
        <v>227.35</v>
      </c>
    </row>
    <row r="718" spans="1:10" ht="15.75" x14ac:dyDescent="0.25">
      <c r="A718" s="16">
        <v>44538.447916670128</v>
      </c>
      <c r="B718" s="11">
        <v>227.35</v>
      </c>
      <c r="C718" s="11">
        <v>237.49</v>
      </c>
      <c r="D718" s="11">
        <v>227.35</v>
      </c>
      <c r="E718" s="11">
        <v>227.35</v>
      </c>
      <c r="F718" s="11">
        <v>227.35</v>
      </c>
      <c r="G718" s="11">
        <v>237.49</v>
      </c>
      <c r="H718" s="11">
        <v>227.35</v>
      </c>
      <c r="I718" s="11">
        <v>227.35</v>
      </c>
      <c r="J718" s="11">
        <v>227.35</v>
      </c>
    </row>
    <row r="719" spans="1:10" ht="15.75" x14ac:dyDescent="0.25">
      <c r="A719" s="17">
        <v>44538.458333336799</v>
      </c>
      <c r="B719" s="12">
        <v>227.35</v>
      </c>
      <c r="C719" s="12">
        <v>237.49</v>
      </c>
      <c r="D719" s="12">
        <v>227.35</v>
      </c>
      <c r="E719" s="12">
        <v>227.35</v>
      </c>
      <c r="F719" s="12">
        <v>227.35</v>
      </c>
      <c r="G719" s="12">
        <v>237.49</v>
      </c>
      <c r="H719" s="12">
        <v>227.35</v>
      </c>
      <c r="I719" s="12">
        <v>227.35</v>
      </c>
      <c r="J719" s="12">
        <v>227.35</v>
      </c>
    </row>
    <row r="720" spans="1:10" ht="15.75" x14ac:dyDescent="0.25">
      <c r="A720" s="16">
        <v>44538.468750003471</v>
      </c>
      <c r="B720" s="11">
        <v>230.47</v>
      </c>
      <c r="C720" s="11">
        <v>324.45</v>
      </c>
      <c r="D720" s="11">
        <v>230.47</v>
      </c>
      <c r="E720" s="11">
        <v>313.75</v>
      </c>
      <c r="F720" s="11">
        <v>230.47</v>
      </c>
      <c r="G720" s="11">
        <v>324.45</v>
      </c>
      <c r="H720" s="11">
        <v>230.47</v>
      </c>
      <c r="I720" s="11">
        <v>313.77</v>
      </c>
      <c r="J720" s="11">
        <v>230.47</v>
      </c>
    </row>
    <row r="721" spans="1:10" ht="15.75" x14ac:dyDescent="0.25">
      <c r="A721" s="17">
        <v>44538.479166670142</v>
      </c>
      <c r="B721" s="12">
        <v>230.47</v>
      </c>
      <c r="C721" s="12">
        <v>316.3</v>
      </c>
      <c r="D721" s="12">
        <v>230.47</v>
      </c>
      <c r="E721" s="12">
        <v>303.13</v>
      </c>
      <c r="F721" s="12">
        <v>230.47</v>
      </c>
      <c r="G721" s="12">
        <v>316.3</v>
      </c>
      <c r="H721" s="12">
        <v>230.47</v>
      </c>
      <c r="I721" s="12">
        <v>303.14</v>
      </c>
      <c r="J721" s="12">
        <v>230.47</v>
      </c>
    </row>
    <row r="722" spans="1:10" ht="15.75" x14ac:dyDescent="0.25">
      <c r="A722" s="16">
        <v>44538.489583336814</v>
      </c>
      <c r="B722" s="11">
        <v>230.47</v>
      </c>
      <c r="C722" s="11">
        <v>322.45999999999998</v>
      </c>
      <c r="D722" s="11">
        <v>230.47</v>
      </c>
      <c r="E722" s="11">
        <v>298.37</v>
      </c>
      <c r="F722" s="11">
        <v>230.47</v>
      </c>
      <c r="G722" s="11">
        <v>322.45999999999998</v>
      </c>
      <c r="H722" s="11">
        <v>230.47</v>
      </c>
      <c r="I722" s="11">
        <v>298.39999999999998</v>
      </c>
      <c r="J722" s="11">
        <v>230.47</v>
      </c>
    </row>
    <row r="723" spans="1:10" ht="15.75" x14ac:dyDescent="0.25">
      <c r="A723" s="17">
        <v>44538.500000003485</v>
      </c>
      <c r="B723" s="12">
        <v>230.47</v>
      </c>
      <c r="C723" s="12">
        <v>317.20999999999998</v>
      </c>
      <c r="D723" s="12">
        <v>230.47</v>
      </c>
      <c r="E723" s="12">
        <v>291.89</v>
      </c>
      <c r="F723" s="12">
        <v>230.47</v>
      </c>
      <c r="G723" s="12">
        <v>317.20999999999998</v>
      </c>
      <c r="H723" s="12">
        <v>230.47</v>
      </c>
      <c r="I723" s="12">
        <v>291.93</v>
      </c>
      <c r="J723" s="12">
        <v>230.47</v>
      </c>
    </row>
    <row r="724" spans="1:10" ht="15.75" x14ac:dyDescent="0.25">
      <c r="A724" s="16">
        <v>44538.510416670157</v>
      </c>
      <c r="B724" s="11">
        <v>232.38</v>
      </c>
      <c r="C724" s="11">
        <v>232.38</v>
      </c>
      <c r="D724" s="11">
        <v>81.64</v>
      </c>
      <c r="E724" s="11">
        <v>232.38</v>
      </c>
      <c r="F724" s="11">
        <v>110.36</v>
      </c>
      <c r="G724" s="11">
        <v>232.38</v>
      </c>
      <c r="H724" s="11">
        <v>81.64</v>
      </c>
      <c r="I724" s="11">
        <v>232.38</v>
      </c>
      <c r="J724" s="11">
        <v>110.31</v>
      </c>
    </row>
    <row r="725" spans="1:10" ht="15.75" x14ac:dyDescent="0.25">
      <c r="A725" s="17">
        <v>44538.520833336828</v>
      </c>
      <c r="B725" s="12">
        <v>232.38</v>
      </c>
      <c r="C725" s="12">
        <v>302.08999999999997</v>
      </c>
      <c r="D725" s="12">
        <v>232.38</v>
      </c>
      <c r="E725" s="12">
        <v>277.11</v>
      </c>
      <c r="F725" s="12">
        <v>232.38</v>
      </c>
      <c r="G725" s="12">
        <v>302.08999999999997</v>
      </c>
      <c r="H725" s="12">
        <v>232.38</v>
      </c>
      <c r="I725" s="12">
        <v>277.16000000000003</v>
      </c>
      <c r="J725" s="12">
        <v>232.38</v>
      </c>
    </row>
    <row r="726" spans="1:10" ht="15.75" x14ac:dyDescent="0.25">
      <c r="A726" s="16">
        <v>44538.5312500035</v>
      </c>
      <c r="B726" s="11">
        <v>232.38</v>
      </c>
      <c r="C726" s="11">
        <v>334.3</v>
      </c>
      <c r="D726" s="11">
        <v>232.38</v>
      </c>
      <c r="E726" s="11">
        <v>300.74</v>
      </c>
      <c r="F726" s="11">
        <v>232.38</v>
      </c>
      <c r="G726" s="11">
        <v>334.3</v>
      </c>
      <c r="H726" s="11">
        <v>232.38</v>
      </c>
      <c r="I726" s="11">
        <v>300.77999999999997</v>
      </c>
      <c r="J726" s="11">
        <v>232.38</v>
      </c>
    </row>
    <row r="727" spans="1:10" ht="15.75" x14ac:dyDescent="0.25">
      <c r="A727" s="17">
        <v>44538.541666670171</v>
      </c>
      <c r="B727" s="12">
        <v>232.38</v>
      </c>
      <c r="C727" s="12">
        <v>342.02</v>
      </c>
      <c r="D727" s="12">
        <v>232.38</v>
      </c>
      <c r="E727" s="12">
        <v>317.29000000000002</v>
      </c>
      <c r="F727" s="12">
        <v>232.38</v>
      </c>
      <c r="G727" s="12">
        <v>342.02</v>
      </c>
      <c r="H727" s="12">
        <v>232.38</v>
      </c>
      <c r="I727" s="12">
        <v>317.32</v>
      </c>
      <c r="J727" s="12">
        <v>232.38</v>
      </c>
    </row>
    <row r="728" spans="1:10" ht="15.75" x14ac:dyDescent="0.25">
      <c r="A728" s="16">
        <v>44538.552083336843</v>
      </c>
      <c r="B728" s="11">
        <v>233.49</v>
      </c>
      <c r="C728" s="11">
        <v>338.45</v>
      </c>
      <c r="D728" s="11">
        <v>233.49</v>
      </c>
      <c r="E728" s="11">
        <v>314.23</v>
      </c>
      <c r="F728" s="11">
        <v>233.49</v>
      </c>
      <c r="G728" s="11">
        <v>338.45</v>
      </c>
      <c r="H728" s="11">
        <v>233.49</v>
      </c>
      <c r="I728" s="11">
        <v>314.26</v>
      </c>
      <c r="J728" s="11">
        <v>233.49</v>
      </c>
    </row>
    <row r="729" spans="1:10" ht="15.75" x14ac:dyDescent="0.25">
      <c r="A729" s="17">
        <v>44538.562500003514</v>
      </c>
      <c r="B729" s="12">
        <v>233.49</v>
      </c>
      <c r="C729" s="12">
        <v>339.8</v>
      </c>
      <c r="D729" s="12">
        <v>233.49</v>
      </c>
      <c r="E729" s="12">
        <v>319.44</v>
      </c>
      <c r="F729" s="12">
        <v>233.49</v>
      </c>
      <c r="G729" s="12">
        <v>339.8</v>
      </c>
      <c r="H729" s="12">
        <v>233.49</v>
      </c>
      <c r="I729" s="12">
        <v>319.48</v>
      </c>
      <c r="J729" s="12">
        <v>233.49</v>
      </c>
    </row>
    <row r="730" spans="1:10" ht="15.75" x14ac:dyDescent="0.25">
      <c r="A730" s="16">
        <v>44538.572916670186</v>
      </c>
      <c r="B730" s="11">
        <v>233.49</v>
      </c>
      <c r="C730" s="11">
        <v>326.02999999999997</v>
      </c>
      <c r="D730" s="11">
        <v>233.49</v>
      </c>
      <c r="E730" s="11">
        <v>308.26</v>
      </c>
      <c r="F730" s="11">
        <v>233.49</v>
      </c>
      <c r="G730" s="11">
        <v>326.02999999999997</v>
      </c>
      <c r="H730" s="11">
        <v>233.49</v>
      </c>
      <c r="I730" s="11">
        <v>308.29000000000002</v>
      </c>
      <c r="J730" s="11">
        <v>233.49</v>
      </c>
    </row>
    <row r="731" spans="1:10" ht="15.75" x14ac:dyDescent="0.25">
      <c r="A731" s="17">
        <v>44538.583333336857</v>
      </c>
      <c r="B731" s="12">
        <v>233.49</v>
      </c>
      <c r="C731" s="12">
        <v>326.89</v>
      </c>
      <c r="D731" s="12">
        <v>233.49</v>
      </c>
      <c r="E731" s="12">
        <v>315.35000000000002</v>
      </c>
      <c r="F731" s="12">
        <v>233.49</v>
      </c>
      <c r="G731" s="12">
        <v>326.89</v>
      </c>
      <c r="H731" s="12">
        <v>233.49</v>
      </c>
      <c r="I731" s="12">
        <v>315.36</v>
      </c>
      <c r="J731" s="12">
        <v>233.49</v>
      </c>
    </row>
    <row r="732" spans="1:10" ht="15.75" x14ac:dyDescent="0.25">
      <c r="A732" s="16">
        <v>44538.593750003529</v>
      </c>
      <c r="B732" s="11">
        <v>248.57</v>
      </c>
      <c r="C732" s="11">
        <v>346.58</v>
      </c>
      <c r="D732" s="11">
        <v>248.57</v>
      </c>
      <c r="E732" s="11">
        <v>260.07</v>
      </c>
      <c r="F732" s="11">
        <v>248.57</v>
      </c>
      <c r="G732" s="11">
        <v>346.58</v>
      </c>
      <c r="H732" s="11">
        <v>248.57</v>
      </c>
      <c r="I732" s="11">
        <v>260.20999999999998</v>
      </c>
      <c r="J732" s="11">
        <v>248.57</v>
      </c>
    </row>
    <row r="733" spans="1:10" ht="15.75" x14ac:dyDescent="0.25">
      <c r="A733" s="17">
        <v>44538.6041666702</v>
      </c>
      <c r="B733" s="12">
        <v>248.57</v>
      </c>
      <c r="C733" s="12">
        <v>322.08999999999997</v>
      </c>
      <c r="D733" s="12">
        <v>248.57</v>
      </c>
      <c r="E733" s="12">
        <v>284.79000000000002</v>
      </c>
      <c r="F733" s="12">
        <v>248.57</v>
      </c>
      <c r="G733" s="12">
        <v>322.08999999999997</v>
      </c>
      <c r="H733" s="12">
        <v>248.57</v>
      </c>
      <c r="I733" s="12">
        <v>284.83999999999997</v>
      </c>
      <c r="J733" s="12">
        <v>248.57</v>
      </c>
    </row>
    <row r="734" spans="1:10" ht="15.75" x14ac:dyDescent="0.25">
      <c r="A734" s="16">
        <v>44538.614583336872</v>
      </c>
      <c r="B734" s="11">
        <v>248.57</v>
      </c>
      <c r="C734" s="11">
        <v>315.17</v>
      </c>
      <c r="D734" s="11">
        <v>248.57</v>
      </c>
      <c r="E734" s="11">
        <v>297.63</v>
      </c>
      <c r="F734" s="11">
        <v>248.57</v>
      </c>
      <c r="G734" s="11">
        <v>315.17</v>
      </c>
      <c r="H734" s="11">
        <v>248.57</v>
      </c>
      <c r="I734" s="11">
        <v>297.64999999999998</v>
      </c>
      <c r="J734" s="11">
        <v>248.57</v>
      </c>
    </row>
    <row r="735" spans="1:10" ht="15.75" x14ac:dyDescent="0.25">
      <c r="A735" s="17">
        <v>44538.625000003543</v>
      </c>
      <c r="B735" s="12">
        <v>248.57</v>
      </c>
      <c r="C735" s="12">
        <v>308.08999999999997</v>
      </c>
      <c r="D735" s="12">
        <v>248.57</v>
      </c>
      <c r="E735" s="12">
        <v>290.52999999999997</v>
      </c>
      <c r="F735" s="12">
        <v>248.57</v>
      </c>
      <c r="G735" s="12">
        <v>308.08999999999997</v>
      </c>
      <c r="H735" s="12">
        <v>248.57</v>
      </c>
      <c r="I735" s="12">
        <v>290.55</v>
      </c>
      <c r="J735" s="12">
        <v>248.57</v>
      </c>
    </row>
    <row r="736" spans="1:10" ht="15.75" x14ac:dyDescent="0.25">
      <c r="A736" s="16">
        <v>44538.635416670215</v>
      </c>
      <c r="B736" s="11">
        <v>255</v>
      </c>
      <c r="C736" s="11">
        <v>311.99</v>
      </c>
      <c r="D736" s="11">
        <v>255</v>
      </c>
      <c r="E736" s="11">
        <v>275.14999999999998</v>
      </c>
      <c r="F736" s="11">
        <v>255</v>
      </c>
      <c r="G736" s="11">
        <v>311.99</v>
      </c>
      <c r="H736" s="11">
        <v>255</v>
      </c>
      <c r="I736" s="11">
        <v>275.2</v>
      </c>
      <c r="J736" s="11">
        <v>255</v>
      </c>
    </row>
    <row r="737" spans="1:10" ht="15.75" x14ac:dyDescent="0.25">
      <c r="A737" s="17">
        <v>44538.645833336886</v>
      </c>
      <c r="B737" s="12">
        <v>255</v>
      </c>
      <c r="C737" s="12">
        <v>300.36</v>
      </c>
      <c r="D737" s="12">
        <v>255</v>
      </c>
      <c r="E737" s="12">
        <v>277.51</v>
      </c>
      <c r="F737" s="12">
        <v>255</v>
      </c>
      <c r="G737" s="12">
        <v>300.36</v>
      </c>
      <c r="H737" s="12">
        <v>255</v>
      </c>
      <c r="I737" s="12">
        <v>277.55</v>
      </c>
      <c r="J737" s="12">
        <v>255</v>
      </c>
    </row>
    <row r="738" spans="1:10" ht="15.75" x14ac:dyDescent="0.25">
      <c r="A738" s="16">
        <v>44538.656250003558</v>
      </c>
      <c r="B738" s="11">
        <v>255</v>
      </c>
      <c r="C738" s="11">
        <v>302.14999999999998</v>
      </c>
      <c r="D738" s="11">
        <v>255</v>
      </c>
      <c r="E738" s="11">
        <v>283.02999999999997</v>
      </c>
      <c r="F738" s="11">
        <v>255</v>
      </c>
      <c r="G738" s="11">
        <v>302.14999999999998</v>
      </c>
      <c r="H738" s="11">
        <v>255</v>
      </c>
      <c r="I738" s="11">
        <v>283.07</v>
      </c>
      <c r="J738" s="11">
        <v>255</v>
      </c>
    </row>
    <row r="739" spans="1:10" ht="15.75" x14ac:dyDescent="0.25">
      <c r="A739" s="17">
        <v>44538.666666670229</v>
      </c>
      <c r="B739" s="12">
        <v>255</v>
      </c>
      <c r="C739" s="12">
        <v>300.99</v>
      </c>
      <c r="D739" s="12">
        <v>255</v>
      </c>
      <c r="E739" s="12">
        <v>255</v>
      </c>
      <c r="F739" s="12">
        <v>255</v>
      </c>
      <c r="G739" s="12">
        <v>300.99</v>
      </c>
      <c r="H739" s="12">
        <v>255</v>
      </c>
      <c r="I739" s="12">
        <v>255</v>
      </c>
      <c r="J739" s="12">
        <v>255</v>
      </c>
    </row>
    <row r="740" spans="1:10" ht="15.75" x14ac:dyDescent="0.25">
      <c r="A740" s="16">
        <v>44538.677083336901</v>
      </c>
      <c r="B740" s="11">
        <v>271.38</v>
      </c>
      <c r="C740" s="11">
        <v>325.57</v>
      </c>
      <c r="D740" s="11">
        <v>271.38</v>
      </c>
      <c r="E740" s="11">
        <v>309.67</v>
      </c>
      <c r="F740" s="11">
        <v>271.38</v>
      </c>
      <c r="G740" s="11">
        <v>325.57</v>
      </c>
      <c r="H740" s="11">
        <v>271.38</v>
      </c>
      <c r="I740" s="11">
        <v>309.69</v>
      </c>
      <c r="J740" s="11">
        <v>271.38</v>
      </c>
    </row>
    <row r="741" spans="1:10" ht="15.75" x14ac:dyDescent="0.25">
      <c r="A741" s="17">
        <v>44538.687500003572</v>
      </c>
      <c r="B741" s="12">
        <v>271.38</v>
      </c>
      <c r="C741" s="12">
        <v>336.75</v>
      </c>
      <c r="D741" s="12">
        <v>271.38</v>
      </c>
      <c r="E741" s="12">
        <v>303.85000000000002</v>
      </c>
      <c r="F741" s="12">
        <v>271.38</v>
      </c>
      <c r="G741" s="12">
        <v>336.75</v>
      </c>
      <c r="H741" s="12">
        <v>271.38</v>
      </c>
      <c r="I741" s="12">
        <v>303.89999999999998</v>
      </c>
      <c r="J741" s="12">
        <v>271.38</v>
      </c>
    </row>
    <row r="742" spans="1:10" ht="15.75" x14ac:dyDescent="0.25">
      <c r="A742" s="16">
        <v>44538.697916670244</v>
      </c>
      <c r="B742" s="11">
        <v>271.38</v>
      </c>
      <c r="C742" s="11">
        <v>382.37</v>
      </c>
      <c r="D742" s="11">
        <v>271.38</v>
      </c>
      <c r="E742" s="11">
        <v>333.23</v>
      </c>
      <c r="F742" s="11">
        <v>271.38</v>
      </c>
      <c r="G742" s="11">
        <v>382.37</v>
      </c>
      <c r="H742" s="11">
        <v>271.38</v>
      </c>
      <c r="I742" s="11">
        <v>333.31</v>
      </c>
      <c r="J742" s="11">
        <v>271.38</v>
      </c>
    </row>
    <row r="743" spans="1:10" ht="15.75" x14ac:dyDescent="0.25">
      <c r="A743" s="17">
        <v>44538.708333336916</v>
      </c>
      <c r="B743" s="12">
        <v>271.38</v>
      </c>
      <c r="C743" s="12">
        <v>388.91</v>
      </c>
      <c r="D743" s="12">
        <v>271.38</v>
      </c>
      <c r="E743" s="12">
        <v>342.47</v>
      </c>
      <c r="F743" s="12">
        <v>271.38</v>
      </c>
      <c r="G743" s="12">
        <v>388.91</v>
      </c>
      <c r="H743" s="12">
        <v>271.38</v>
      </c>
      <c r="I743" s="12">
        <v>342.55</v>
      </c>
      <c r="J743" s="12">
        <v>271.38</v>
      </c>
    </row>
    <row r="744" spans="1:10" ht="15.75" x14ac:dyDescent="0.25">
      <c r="A744" s="16">
        <v>44538.718750003587</v>
      </c>
      <c r="B744" s="11">
        <v>292</v>
      </c>
      <c r="C744" s="11">
        <v>348.66</v>
      </c>
      <c r="D744" s="11">
        <v>292</v>
      </c>
      <c r="E744" s="11">
        <v>320.64</v>
      </c>
      <c r="F744" s="11">
        <v>292</v>
      </c>
      <c r="G744" s="11">
        <v>348.66</v>
      </c>
      <c r="H744" s="11">
        <v>292</v>
      </c>
      <c r="I744" s="11">
        <v>320.7</v>
      </c>
      <c r="J744" s="11">
        <v>292</v>
      </c>
    </row>
    <row r="745" spans="1:10" ht="15.75" x14ac:dyDescent="0.25">
      <c r="A745" s="17">
        <v>44538.729166670259</v>
      </c>
      <c r="B745" s="12">
        <v>292</v>
      </c>
      <c r="C745" s="12">
        <v>330.25</v>
      </c>
      <c r="D745" s="12">
        <v>292</v>
      </c>
      <c r="E745" s="12">
        <v>308.2</v>
      </c>
      <c r="F745" s="12">
        <v>292</v>
      </c>
      <c r="G745" s="12">
        <v>330.25</v>
      </c>
      <c r="H745" s="12">
        <v>292</v>
      </c>
      <c r="I745" s="12">
        <v>308.23</v>
      </c>
      <c r="J745" s="12">
        <v>292</v>
      </c>
    </row>
    <row r="746" spans="1:10" ht="15.75" x14ac:dyDescent="0.25">
      <c r="A746" s="16">
        <v>44538.73958333693</v>
      </c>
      <c r="B746" s="11">
        <v>292</v>
      </c>
      <c r="C746" s="11">
        <v>330.29</v>
      </c>
      <c r="D746" s="11">
        <v>292</v>
      </c>
      <c r="E746" s="11">
        <v>314.61</v>
      </c>
      <c r="F746" s="11">
        <v>292</v>
      </c>
      <c r="G746" s="11">
        <v>330.29</v>
      </c>
      <c r="H746" s="11">
        <v>292</v>
      </c>
      <c r="I746" s="11">
        <v>314.64</v>
      </c>
      <c r="J746" s="11">
        <v>292</v>
      </c>
    </row>
    <row r="747" spans="1:10" ht="15.75" x14ac:dyDescent="0.25">
      <c r="A747" s="17">
        <v>44538.750000003602</v>
      </c>
      <c r="B747" s="12">
        <v>292</v>
      </c>
      <c r="C747" s="12">
        <v>331.87</v>
      </c>
      <c r="D747" s="12">
        <v>292</v>
      </c>
      <c r="E747" s="12">
        <v>308.48</v>
      </c>
      <c r="F747" s="12">
        <v>292</v>
      </c>
      <c r="G747" s="12">
        <v>331.87</v>
      </c>
      <c r="H747" s="12">
        <v>292</v>
      </c>
      <c r="I747" s="12">
        <v>308.51</v>
      </c>
      <c r="J747" s="12">
        <v>292</v>
      </c>
    </row>
    <row r="748" spans="1:10" ht="15.75" x14ac:dyDescent="0.25">
      <c r="A748" s="16">
        <v>44538.760416670273</v>
      </c>
      <c r="B748" s="11">
        <v>289.55</v>
      </c>
      <c r="C748" s="11">
        <v>313.32</v>
      </c>
      <c r="D748" s="11">
        <v>289.55</v>
      </c>
      <c r="E748" s="11">
        <v>289.55</v>
      </c>
      <c r="F748" s="11">
        <v>289.55</v>
      </c>
      <c r="G748" s="11">
        <v>313.32</v>
      </c>
      <c r="H748" s="11">
        <v>289.55</v>
      </c>
      <c r="I748" s="11">
        <v>289.55</v>
      </c>
      <c r="J748" s="11">
        <v>289.55</v>
      </c>
    </row>
    <row r="749" spans="1:10" ht="15.75" x14ac:dyDescent="0.25">
      <c r="A749" s="17">
        <v>44538.770833336945</v>
      </c>
      <c r="B749" s="12">
        <v>289.55</v>
      </c>
      <c r="C749" s="12">
        <v>290.61</v>
      </c>
      <c r="D749" s="12">
        <v>289.55</v>
      </c>
      <c r="E749" s="12">
        <v>289.55</v>
      </c>
      <c r="F749" s="12">
        <v>289.55</v>
      </c>
      <c r="G749" s="12">
        <v>290.61</v>
      </c>
      <c r="H749" s="12">
        <v>289.55</v>
      </c>
      <c r="I749" s="12">
        <v>289.55</v>
      </c>
      <c r="J749" s="12">
        <v>289.55</v>
      </c>
    </row>
    <row r="750" spans="1:10" ht="15.75" x14ac:dyDescent="0.25">
      <c r="A750" s="16">
        <v>44538.781250003616</v>
      </c>
      <c r="B750" s="11">
        <v>289.55</v>
      </c>
      <c r="C750" s="11">
        <v>346.19</v>
      </c>
      <c r="D750" s="11">
        <v>289.55</v>
      </c>
      <c r="E750" s="11">
        <v>298.55</v>
      </c>
      <c r="F750" s="11">
        <v>289.55</v>
      </c>
      <c r="G750" s="11">
        <v>346.19</v>
      </c>
      <c r="H750" s="11">
        <v>289.55</v>
      </c>
      <c r="I750" s="11">
        <v>298.63</v>
      </c>
      <c r="J750" s="11">
        <v>289.55</v>
      </c>
    </row>
    <row r="751" spans="1:10" ht="15.75" x14ac:dyDescent="0.25">
      <c r="A751" s="17">
        <v>44538.791666670288</v>
      </c>
      <c r="B751" s="12">
        <v>289.55</v>
      </c>
      <c r="C751" s="12">
        <v>338.53</v>
      </c>
      <c r="D751" s="12">
        <v>289.55</v>
      </c>
      <c r="E751" s="12">
        <v>303.25</v>
      </c>
      <c r="F751" s="12">
        <v>289.55</v>
      </c>
      <c r="G751" s="12">
        <v>338.53</v>
      </c>
      <c r="H751" s="12">
        <v>289.55</v>
      </c>
      <c r="I751" s="12">
        <v>303.31</v>
      </c>
      <c r="J751" s="12">
        <v>289.55</v>
      </c>
    </row>
    <row r="752" spans="1:10" ht="15.75" x14ac:dyDescent="0.25">
      <c r="A752" s="16">
        <v>44538.802083336959</v>
      </c>
      <c r="B752" s="11">
        <v>284.3</v>
      </c>
      <c r="C752" s="11">
        <v>334.05</v>
      </c>
      <c r="D752" s="11">
        <v>284.3</v>
      </c>
      <c r="E752" s="11">
        <v>299.63</v>
      </c>
      <c r="F752" s="11">
        <v>284.3</v>
      </c>
      <c r="G752" s="11">
        <v>334.05</v>
      </c>
      <c r="H752" s="11">
        <v>284.3</v>
      </c>
      <c r="I752" s="11">
        <v>299.68</v>
      </c>
      <c r="J752" s="11">
        <v>284.3</v>
      </c>
    </row>
    <row r="753" spans="1:10" ht="15.75" x14ac:dyDescent="0.25">
      <c r="A753" s="17">
        <v>44538.812500003631</v>
      </c>
      <c r="B753" s="12">
        <v>284.3</v>
      </c>
      <c r="C753" s="12">
        <v>330</v>
      </c>
      <c r="D753" s="12">
        <v>284.3</v>
      </c>
      <c r="E753" s="12">
        <v>319.29000000000002</v>
      </c>
      <c r="F753" s="12">
        <v>284.3</v>
      </c>
      <c r="G753" s="12">
        <v>330</v>
      </c>
      <c r="H753" s="12">
        <v>284.3</v>
      </c>
      <c r="I753" s="12">
        <v>319.3</v>
      </c>
      <c r="J753" s="12">
        <v>284.3</v>
      </c>
    </row>
    <row r="754" spans="1:10" ht="15.75" x14ac:dyDescent="0.25">
      <c r="A754" s="16">
        <v>44538.822916670302</v>
      </c>
      <c r="B754" s="11">
        <v>284.3</v>
      </c>
      <c r="C754" s="11">
        <v>330.43</v>
      </c>
      <c r="D754" s="11">
        <v>284.3</v>
      </c>
      <c r="E754" s="11">
        <v>314.5</v>
      </c>
      <c r="F754" s="11">
        <v>284.3</v>
      </c>
      <c r="G754" s="11">
        <v>330.43</v>
      </c>
      <c r="H754" s="11">
        <v>284.3</v>
      </c>
      <c r="I754" s="11">
        <v>314.52999999999997</v>
      </c>
      <c r="J754" s="11">
        <v>284.3</v>
      </c>
    </row>
    <row r="755" spans="1:10" ht="15.75" x14ac:dyDescent="0.25">
      <c r="A755" s="17">
        <v>44538.833333336974</v>
      </c>
      <c r="B755" s="12">
        <v>284.3</v>
      </c>
      <c r="C755" s="12">
        <v>284.3</v>
      </c>
      <c r="D755" s="12">
        <v>44.35</v>
      </c>
      <c r="E755" s="12">
        <v>284.3</v>
      </c>
      <c r="F755" s="12">
        <v>76.47</v>
      </c>
      <c r="G755" s="12">
        <v>284.3</v>
      </c>
      <c r="H755" s="12">
        <v>44.35</v>
      </c>
      <c r="I755" s="12">
        <v>284.3</v>
      </c>
      <c r="J755" s="12">
        <v>76.42</v>
      </c>
    </row>
    <row r="756" spans="1:10" ht="15.75" x14ac:dyDescent="0.25">
      <c r="A756" s="16">
        <v>44538.843750003645</v>
      </c>
      <c r="B756" s="11">
        <v>233.77</v>
      </c>
      <c r="C756" s="11">
        <v>300</v>
      </c>
      <c r="D756" s="11">
        <v>233.77</v>
      </c>
      <c r="E756" s="11">
        <v>292.85000000000002</v>
      </c>
      <c r="F756" s="11">
        <v>233.77</v>
      </c>
      <c r="G756" s="11">
        <v>300</v>
      </c>
      <c r="H756" s="11">
        <v>233.77</v>
      </c>
      <c r="I756" s="11">
        <v>292.86</v>
      </c>
      <c r="J756" s="11">
        <v>233.77</v>
      </c>
    </row>
    <row r="757" spans="1:10" ht="15.75" x14ac:dyDescent="0.25">
      <c r="A757" s="17">
        <v>44538.854166670317</v>
      </c>
      <c r="B757" s="12">
        <v>233.77</v>
      </c>
      <c r="C757" s="12">
        <v>300.17</v>
      </c>
      <c r="D757" s="12">
        <v>233.77</v>
      </c>
      <c r="E757" s="12">
        <v>286.52999999999997</v>
      </c>
      <c r="F757" s="12">
        <v>233.77</v>
      </c>
      <c r="G757" s="12">
        <v>300.17</v>
      </c>
      <c r="H757" s="12">
        <v>233.77</v>
      </c>
      <c r="I757" s="12">
        <v>286.55</v>
      </c>
      <c r="J757" s="12">
        <v>233.77</v>
      </c>
    </row>
    <row r="758" spans="1:10" ht="15.75" x14ac:dyDescent="0.25">
      <c r="A758" s="16">
        <v>44538.864583336988</v>
      </c>
      <c r="B758" s="11">
        <v>233.77</v>
      </c>
      <c r="C758" s="11">
        <v>300.10000000000002</v>
      </c>
      <c r="D758" s="11">
        <v>233.77</v>
      </c>
      <c r="E758" s="11">
        <v>284.52999999999997</v>
      </c>
      <c r="F758" s="11">
        <v>233.77</v>
      </c>
      <c r="G758" s="11">
        <v>300.10000000000002</v>
      </c>
      <c r="H758" s="11">
        <v>233.77</v>
      </c>
      <c r="I758" s="11">
        <v>284.55</v>
      </c>
      <c r="J758" s="11">
        <v>233.77</v>
      </c>
    </row>
    <row r="759" spans="1:10" ht="15.75" x14ac:dyDescent="0.25">
      <c r="A759" s="17">
        <v>44538.87500000366</v>
      </c>
      <c r="B759" s="12">
        <v>233.77</v>
      </c>
      <c r="C759" s="12">
        <v>233.77</v>
      </c>
      <c r="D759" s="12">
        <v>67.650000000000006</v>
      </c>
      <c r="E759" s="12">
        <v>233.77</v>
      </c>
      <c r="F759" s="12">
        <v>84.81</v>
      </c>
      <c r="G759" s="12">
        <v>233.77</v>
      </c>
      <c r="H759" s="12">
        <v>67.650000000000006</v>
      </c>
      <c r="I759" s="12">
        <v>233.77</v>
      </c>
      <c r="J759" s="12">
        <v>84.78</v>
      </c>
    </row>
    <row r="760" spans="1:10" ht="15.75" x14ac:dyDescent="0.25">
      <c r="A760" s="16">
        <v>44538.885416670331</v>
      </c>
      <c r="B760" s="11">
        <v>217.44</v>
      </c>
      <c r="C760" s="11">
        <v>324.01</v>
      </c>
      <c r="D760" s="11">
        <v>217.44</v>
      </c>
      <c r="E760" s="11">
        <v>292.88</v>
      </c>
      <c r="F760" s="11">
        <v>217.44</v>
      </c>
      <c r="G760" s="11">
        <v>324.01</v>
      </c>
      <c r="H760" s="11">
        <v>217.44</v>
      </c>
      <c r="I760" s="11">
        <v>292.93</v>
      </c>
      <c r="J760" s="11">
        <v>217.44</v>
      </c>
    </row>
    <row r="761" spans="1:10" ht="15.75" x14ac:dyDescent="0.25">
      <c r="A761" s="17">
        <v>44538.895833337003</v>
      </c>
      <c r="B761" s="12">
        <v>217.44</v>
      </c>
      <c r="C761" s="12">
        <v>341.64</v>
      </c>
      <c r="D761" s="12">
        <v>217.44</v>
      </c>
      <c r="E761" s="12">
        <v>319.87</v>
      </c>
      <c r="F761" s="12">
        <v>217.44</v>
      </c>
      <c r="G761" s="12">
        <v>341.64</v>
      </c>
      <c r="H761" s="12">
        <v>217.44</v>
      </c>
      <c r="I761" s="12">
        <v>319.89999999999998</v>
      </c>
      <c r="J761" s="12">
        <v>217.44</v>
      </c>
    </row>
    <row r="762" spans="1:10" ht="15.75" x14ac:dyDescent="0.25">
      <c r="A762" s="16">
        <v>44538.906250003674</v>
      </c>
      <c r="B762" s="11">
        <v>217.44</v>
      </c>
      <c r="C762" s="11">
        <v>287.79000000000002</v>
      </c>
      <c r="D762" s="11">
        <v>217.44</v>
      </c>
      <c r="E762" s="11">
        <v>279.98</v>
      </c>
      <c r="F762" s="11">
        <v>217.44</v>
      </c>
      <c r="G762" s="11">
        <v>287.79000000000002</v>
      </c>
      <c r="H762" s="11">
        <v>217.44</v>
      </c>
      <c r="I762" s="11">
        <v>279.99</v>
      </c>
      <c r="J762" s="11">
        <v>217.44</v>
      </c>
    </row>
    <row r="763" spans="1:10" ht="15.75" x14ac:dyDescent="0.25">
      <c r="A763" s="17">
        <v>44538.916666670346</v>
      </c>
      <c r="B763" s="12">
        <v>217.44</v>
      </c>
      <c r="C763" s="12">
        <v>217.44</v>
      </c>
      <c r="D763" s="12">
        <v>61.83</v>
      </c>
      <c r="E763" s="12">
        <v>217.44</v>
      </c>
      <c r="F763" s="12">
        <v>88.48</v>
      </c>
      <c r="G763" s="12">
        <v>217.44</v>
      </c>
      <c r="H763" s="12">
        <v>61.83</v>
      </c>
      <c r="I763" s="12">
        <v>217.44</v>
      </c>
      <c r="J763" s="12">
        <v>88.44</v>
      </c>
    </row>
    <row r="764" spans="1:10" ht="15.75" x14ac:dyDescent="0.25">
      <c r="A764" s="16">
        <v>44538.927083337017</v>
      </c>
      <c r="B764" s="11">
        <v>227.92</v>
      </c>
      <c r="C764" s="11">
        <v>227.92</v>
      </c>
      <c r="D764" s="11">
        <v>-6.09</v>
      </c>
      <c r="E764" s="11">
        <v>227.92</v>
      </c>
      <c r="F764" s="11">
        <v>75.78</v>
      </c>
      <c r="G764" s="11">
        <v>227.92</v>
      </c>
      <c r="H764" s="11">
        <v>-6.09</v>
      </c>
      <c r="I764" s="11">
        <v>227.92</v>
      </c>
      <c r="J764" s="11">
        <v>75.64</v>
      </c>
    </row>
    <row r="765" spans="1:10" ht="15.75" x14ac:dyDescent="0.25">
      <c r="A765" s="17">
        <v>44538.937500003689</v>
      </c>
      <c r="B765" s="12">
        <v>227.92</v>
      </c>
      <c r="C765" s="12">
        <v>303.89999999999998</v>
      </c>
      <c r="D765" s="12">
        <v>227.92</v>
      </c>
      <c r="E765" s="12">
        <v>293.35000000000002</v>
      </c>
      <c r="F765" s="12">
        <v>227.92</v>
      </c>
      <c r="G765" s="12">
        <v>303.89999999999998</v>
      </c>
      <c r="H765" s="12">
        <v>227.92</v>
      </c>
      <c r="I765" s="12">
        <v>293.37</v>
      </c>
      <c r="J765" s="12">
        <v>227.92</v>
      </c>
    </row>
    <row r="766" spans="1:10" ht="15.75" x14ac:dyDescent="0.25">
      <c r="A766" s="16">
        <v>44538.94791667036</v>
      </c>
      <c r="B766" s="11">
        <v>227.92</v>
      </c>
      <c r="C766" s="11">
        <v>296.76</v>
      </c>
      <c r="D766" s="11">
        <v>227.92</v>
      </c>
      <c r="E766" s="11">
        <v>283.43</v>
      </c>
      <c r="F766" s="11">
        <v>227.92</v>
      </c>
      <c r="G766" s="11">
        <v>296.76</v>
      </c>
      <c r="H766" s="11">
        <v>227.92</v>
      </c>
      <c r="I766" s="11">
        <v>283.45</v>
      </c>
      <c r="J766" s="11">
        <v>227.92</v>
      </c>
    </row>
    <row r="767" spans="1:10" ht="15.75" x14ac:dyDescent="0.25">
      <c r="A767" s="17">
        <v>44538.958333337032</v>
      </c>
      <c r="B767" s="12">
        <v>227.92</v>
      </c>
      <c r="C767" s="12">
        <v>227.92</v>
      </c>
      <c r="D767" s="12">
        <v>95.07</v>
      </c>
      <c r="E767" s="12">
        <v>227.92</v>
      </c>
      <c r="F767" s="12">
        <v>102.18</v>
      </c>
      <c r="G767" s="12">
        <v>227.92</v>
      </c>
      <c r="H767" s="12">
        <v>95.07</v>
      </c>
      <c r="I767" s="12">
        <v>227.92</v>
      </c>
      <c r="J767" s="12">
        <v>102.18</v>
      </c>
    </row>
    <row r="768" spans="1:10" ht="15.75" x14ac:dyDescent="0.25">
      <c r="A768" s="16">
        <v>44538.968750003703</v>
      </c>
      <c r="B768" s="11">
        <v>200.2</v>
      </c>
      <c r="C768" s="11">
        <v>321.02</v>
      </c>
      <c r="D768" s="11">
        <v>200.2</v>
      </c>
      <c r="E768" s="11">
        <v>308.69</v>
      </c>
      <c r="F768" s="11">
        <v>200.2</v>
      </c>
      <c r="G768" s="11">
        <v>321.02</v>
      </c>
      <c r="H768" s="11">
        <v>200.2</v>
      </c>
      <c r="I768" s="11">
        <v>308.7</v>
      </c>
      <c r="J768" s="11">
        <v>200.2</v>
      </c>
    </row>
    <row r="769" spans="1:10" ht="15.75" x14ac:dyDescent="0.25">
      <c r="A769" s="17">
        <v>44538.979166670375</v>
      </c>
      <c r="B769" s="12">
        <v>200.2</v>
      </c>
      <c r="C769" s="12">
        <v>260.57</v>
      </c>
      <c r="D769" s="12">
        <v>200.2</v>
      </c>
      <c r="E769" s="12">
        <v>254.67</v>
      </c>
      <c r="F769" s="12">
        <v>200.2</v>
      </c>
      <c r="G769" s="12">
        <v>260.57</v>
      </c>
      <c r="H769" s="12">
        <v>200.2</v>
      </c>
      <c r="I769" s="12">
        <v>254.68</v>
      </c>
      <c r="J769" s="12">
        <v>200.2</v>
      </c>
    </row>
    <row r="770" spans="1:10" ht="15.75" x14ac:dyDescent="0.25">
      <c r="A770" s="16">
        <v>44538.989583337046</v>
      </c>
      <c r="B770" s="11">
        <v>200.2</v>
      </c>
      <c r="C770" s="11">
        <v>285.42</v>
      </c>
      <c r="D770" s="11">
        <v>200.2</v>
      </c>
      <c r="E770" s="11">
        <v>274.31</v>
      </c>
      <c r="F770" s="11">
        <v>200.2</v>
      </c>
      <c r="G770" s="11">
        <v>285.42</v>
      </c>
      <c r="H770" s="11">
        <v>200.2</v>
      </c>
      <c r="I770" s="11">
        <v>274.32</v>
      </c>
      <c r="J770" s="11">
        <v>200.2</v>
      </c>
    </row>
    <row r="771" spans="1:10" ht="15.75" x14ac:dyDescent="0.25">
      <c r="A771" s="17">
        <v>44539.000000003718</v>
      </c>
      <c r="B771" s="12">
        <v>200.2</v>
      </c>
      <c r="C771" s="12">
        <v>200.2</v>
      </c>
      <c r="D771" s="12">
        <v>95.51</v>
      </c>
      <c r="E771" s="12">
        <v>200.2</v>
      </c>
      <c r="F771" s="12">
        <v>101.99</v>
      </c>
      <c r="G771" s="12">
        <v>200.2</v>
      </c>
      <c r="H771" s="12">
        <v>95.51</v>
      </c>
      <c r="I771" s="12">
        <v>200.2</v>
      </c>
      <c r="J771" s="12">
        <v>101.98</v>
      </c>
    </row>
    <row r="772" spans="1:10" ht="15.75" x14ac:dyDescent="0.25">
      <c r="A772" s="16">
        <v>44539.01041667039</v>
      </c>
      <c r="B772" s="11">
        <v>204.03</v>
      </c>
      <c r="C772" s="11">
        <v>314.89</v>
      </c>
      <c r="D772" s="11">
        <v>204.03</v>
      </c>
      <c r="E772" s="11">
        <v>288.85000000000002</v>
      </c>
      <c r="F772" s="11">
        <v>204.03</v>
      </c>
      <c r="G772" s="11">
        <v>314.89</v>
      </c>
      <c r="H772" s="11">
        <v>204.03</v>
      </c>
      <c r="I772" s="11">
        <v>288.89</v>
      </c>
      <c r="J772" s="11">
        <v>204.03</v>
      </c>
    </row>
    <row r="773" spans="1:10" ht="15.75" x14ac:dyDescent="0.25">
      <c r="A773" s="17">
        <v>44539.020833337061</v>
      </c>
      <c r="B773" s="12">
        <v>204.03</v>
      </c>
      <c r="C773" s="12">
        <v>306.25</v>
      </c>
      <c r="D773" s="12">
        <v>204.03</v>
      </c>
      <c r="E773" s="12">
        <v>291.83</v>
      </c>
      <c r="F773" s="12">
        <v>204.03</v>
      </c>
      <c r="G773" s="12">
        <v>306.25</v>
      </c>
      <c r="H773" s="12">
        <v>204.03</v>
      </c>
      <c r="I773" s="12">
        <v>291.86</v>
      </c>
      <c r="J773" s="12">
        <v>204.03</v>
      </c>
    </row>
    <row r="774" spans="1:10" ht="15.75" x14ac:dyDescent="0.25">
      <c r="A774" s="16">
        <v>44539.031250003733</v>
      </c>
      <c r="B774" s="11">
        <v>204.03</v>
      </c>
      <c r="C774" s="11">
        <v>204.03</v>
      </c>
      <c r="D774" s="11">
        <v>102.87</v>
      </c>
      <c r="E774" s="11">
        <v>204.03</v>
      </c>
      <c r="F774" s="11">
        <v>107.55</v>
      </c>
      <c r="G774" s="11">
        <v>204.03</v>
      </c>
      <c r="H774" s="11">
        <v>102.87</v>
      </c>
      <c r="I774" s="11">
        <v>204.03</v>
      </c>
      <c r="J774" s="11">
        <v>107.56</v>
      </c>
    </row>
    <row r="775" spans="1:10" ht="15.75" x14ac:dyDescent="0.25">
      <c r="A775" s="17">
        <v>44539.041666670404</v>
      </c>
      <c r="B775" s="12">
        <v>204.03</v>
      </c>
      <c r="C775" s="12">
        <v>204.03</v>
      </c>
      <c r="D775" s="12">
        <v>102.81</v>
      </c>
      <c r="E775" s="12">
        <v>204.03</v>
      </c>
      <c r="F775" s="12">
        <v>107.65</v>
      </c>
      <c r="G775" s="12">
        <v>204.03</v>
      </c>
      <c r="H775" s="12">
        <v>102.81</v>
      </c>
      <c r="I775" s="12">
        <v>204.03</v>
      </c>
      <c r="J775" s="12">
        <v>107.65</v>
      </c>
    </row>
    <row r="776" spans="1:10" ht="15.75" x14ac:dyDescent="0.25">
      <c r="A776" s="16">
        <v>44539.052083337076</v>
      </c>
      <c r="B776" s="11">
        <v>204.05</v>
      </c>
      <c r="C776" s="11">
        <v>322.89999999999998</v>
      </c>
      <c r="D776" s="11">
        <v>204.05</v>
      </c>
      <c r="E776" s="11">
        <v>288.66000000000003</v>
      </c>
      <c r="F776" s="11">
        <v>204.05</v>
      </c>
      <c r="G776" s="11">
        <v>322.89999999999998</v>
      </c>
      <c r="H776" s="11">
        <v>204.05</v>
      </c>
      <c r="I776" s="11">
        <v>288.72000000000003</v>
      </c>
      <c r="J776" s="11">
        <v>204.05</v>
      </c>
    </row>
    <row r="777" spans="1:10" ht="15.75" x14ac:dyDescent="0.25">
      <c r="A777" s="17">
        <v>44539.062500003747</v>
      </c>
      <c r="B777" s="12">
        <v>204.05</v>
      </c>
      <c r="C777" s="12">
        <v>323.38</v>
      </c>
      <c r="D777" s="12">
        <v>204.05</v>
      </c>
      <c r="E777" s="12">
        <v>292.83999999999997</v>
      </c>
      <c r="F777" s="12">
        <v>204.05</v>
      </c>
      <c r="G777" s="12">
        <v>323.38</v>
      </c>
      <c r="H777" s="12">
        <v>204.05</v>
      </c>
      <c r="I777" s="12">
        <v>292.89999999999998</v>
      </c>
      <c r="J777" s="12">
        <v>204.05</v>
      </c>
    </row>
    <row r="778" spans="1:10" ht="15.75" x14ac:dyDescent="0.25">
      <c r="A778" s="16">
        <v>44539.072916670419</v>
      </c>
      <c r="B778" s="11">
        <v>204.05</v>
      </c>
      <c r="C778" s="11">
        <v>204.05</v>
      </c>
      <c r="D778" s="11">
        <v>102.99</v>
      </c>
      <c r="E778" s="11">
        <v>204.05</v>
      </c>
      <c r="F778" s="11">
        <v>120.42</v>
      </c>
      <c r="G778" s="11">
        <v>204.05</v>
      </c>
      <c r="H778" s="11">
        <v>102.99</v>
      </c>
      <c r="I778" s="11">
        <v>204.05</v>
      </c>
      <c r="J778" s="11">
        <v>120.4</v>
      </c>
    </row>
    <row r="779" spans="1:10" ht="15.75" x14ac:dyDescent="0.25">
      <c r="A779" s="17">
        <v>44539.08333333709</v>
      </c>
      <c r="B779" s="12">
        <v>204.05</v>
      </c>
      <c r="C779" s="12">
        <v>204.05</v>
      </c>
      <c r="D779" s="12">
        <v>102.99</v>
      </c>
      <c r="E779" s="12">
        <v>204.05</v>
      </c>
      <c r="F779" s="12">
        <v>107.72</v>
      </c>
      <c r="G779" s="12">
        <v>204.05</v>
      </c>
      <c r="H779" s="12">
        <v>102.99</v>
      </c>
      <c r="I779" s="12">
        <v>204.05</v>
      </c>
      <c r="J779" s="12">
        <v>107.72</v>
      </c>
    </row>
    <row r="780" spans="1:10" ht="15.75" x14ac:dyDescent="0.25">
      <c r="A780" s="16">
        <v>44539.093750003762</v>
      </c>
      <c r="B780" s="11">
        <v>191.4</v>
      </c>
      <c r="C780" s="11">
        <v>317.75</v>
      </c>
      <c r="D780" s="11">
        <v>191.4</v>
      </c>
      <c r="E780" s="11">
        <v>280.98</v>
      </c>
      <c r="F780" s="11">
        <v>191.4</v>
      </c>
      <c r="G780" s="11">
        <v>317.75</v>
      </c>
      <c r="H780" s="11">
        <v>191.4</v>
      </c>
      <c r="I780" s="11">
        <v>281.04000000000002</v>
      </c>
      <c r="J780" s="11">
        <v>191.4</v>
      </c>
    </row>
    <row r="781" spans="1:10" ht="15.75" x14ac:dyDescent="0.25">
      <c r="A781" s="17">
        <v>44539.104166670433</v>
      </c>
      <c r="B781" s="12">
        <v>191.4</v>
      </c>
      <c r="C781" s="12">
        <v>255.59</v>
      </c>
      <c r="D781" s="12">
        <v>191.4</v>
      </c>
      <c r="E781" s="12">
        <v>240.72</v>
      </c>
      <c r="F781" s="12">
        <v>191.4</v>
      </c>
      <c r="G781" s="12">
        <v>255.59</v>
      </c>
      <c r="H781" s="12">
        <v>191.4</v>
      </c>
      <c r="I781" s="12">
        <v>240.75</v>
      </c>
      <c r="J781" s="12">
        <v>191.4</v>
      </c>
    </row>
    <row r="782" spans="1:10" ht="15.75" x14ac:dyDescent="0.25">
      <c r="A782" s="16">
        <v>44539.114583337105</v>
      </c>
      <c r="B782" s="11">
        <v>191.4</v>
      </c>
      <c r="C782" s="11">
        <v>263.69</v>
      </c>
      <c r="D782" s="11">
        <v>191.4</v>
      </c>
      <c r="E782" s="11">
        <v>249.91</v>
      </c>
      <c r="F782" s="11">
        <v>191.4</v>
      </c>
      <c r="G782" s="11">
        <v>263.69</v>
      </c>
      <c r="H782" s="11">
        <v>191.4</v>
      </c>
      <c r="I782" s="11">
        <v>249.94</v>
      </c>
      <c r="J782" s="11">
        <v>191.4</v>
      </c>
    </row>
    <row r="783" spans="1:10" ht="15.75" x14ac:dyDescent="0.25">
      <c r="A783" s="17">
        <v>44539.125000003776</v>
      </c>
      <c r="B783" s="12">
        <v>191.4</v>
      </c>
      <c r="C783" s="12">
        <v>271.05</v>
      </c>
      <c r="D783" s="12">
        <v>191.4</v>
      </c>
      <c r="E783" s="12">
        <v>257.5</v>
      </c>
      <c r="F783" s="12">
        <v>191.4</v>
      </c>
      <c r="G783" s="12">
        <v>271.05</v>
      </c>
      <c r="H783" s="12">
        <v>191.4</v>
      </c>
      <c r="I783" s="12">
        <v>257.52</v>
      </c>
      <c r="J783" s="12">
        <v>191.4</v>
      </c>
    </row>
    <row r="784" spans="1:10" ht="15.75" x14ac:dyDescent="0.25">
      <c r="A784" s="16">
        <v>44539.135416670448</v>
      </c>
      <c r="B784" s="11">
        <v>194.1</v>
      </c>
      <c r="C784" s="11">
        <v>194.1</v>
      </c>
      <c r="D784" s="11">
        <v>103</v>
      </c>
      <c r="E784" s="11">
        <v>194.1</v>
      </c>
      <c r="F784" s="11">
        <v>122.72</v>
      </c>
      <c r="G784" s="11">
        <v>194.1</v>
      </c>
      <c r="H784" s="11">
        <v>103</v>
      </c>
      <c r="I784" s="11">
        <v>194.1</v>
      </c>
      <c r="J784" s="11">
        <v>122.7</v>
      </c>
    </row>
    <row r="785" spans="1:10" ht="15.75" x14ac:dyDescent="0.25">
      <c r="A785" s="17">
        <v>44539.145833337119</v>
      </c>
      <c r="B785" s="12">
        <v>194.1</v>
      </c>
      <c r="C785" s="12">
        <v>289.35000000000002</v>
      </c>
      <c r="D785" s="12">
        <v>194.1</v>
      </c>
      <c r="E785" s="12">
        <v>266.20999999999998</v>
      </c>
      <c r="F785" s="12">
        <v>194.1</v>
      </c>
      <c r="G785" s="12">
        <v>289.35000000000002</v>
      </c>
      <c r="H785" s="12">
        <v>194.1</v>
      </c>
      <c r="I785" s="12">
        <v>266.24</v>
      </c>
      <c r="J785" s="12">
        <v>194.1</v>
      </c>
    </row>
    <row r="786" spans="1:10" ht="15.75" x14ac:dyDescent="0.25">
      <c r="A786" s="16">
        <v>44539.156250003791</v>
      </c>
      <c r="B786" s="11">
        <v>194.1</v>
      </c>
      <c r="C786" s="11">
        <v>302.32</v>
      </c>
      <c r="D786" s="11">
        <v>194.1</v>
      </c>
      <c r="E786" s="11">
        <v>286.26</v>
      </c>
      <c r="F786" s="11">
        <v>194.1</v>
      </c>
      <c r="G786" s="11">
        <v>302.32</v>
      </c>
      <c r="H786" s="11">
        <v>194.1</v>
      </c>
      <c r="I786" s="11">
        <v>286.27999999999997</v>
      </c>
      <c r="J786" s="11">
        <v>194.1</v>
      </c>
    </row>
    <row r="787" spans="1:10" ht="15.75" x14ac:dyDescent="0.25">
      <c r="A787" s="17">
        <v>44539.166666670462</v>
      </c>
      <c r="B787" s="12">
        <v>194.1</v>
      </c>
      <c r="C787" s="12">
        <v>194.1</v>
      </c>
      <c r="D787" s="12">
        <v>102.97</v>
      </c>
      <c r="E787" s="12">
        <v>194.1</v>
      </c>
      <c r="F787" s="12">
        <v>118.25</v>
      </c>
      <c r="G787" s="12">
        <v>194.1</v>
      </c>
      <c r="H787" s="12">
        <v>102.97</v>
      </c>
      <c r="I787" s="12">
        <v>194.1</v>
      </c>
      <c r="J787" s="12">
        <v>118.23</v>
      </c>
    </row>
    <row r="788" spans="1:10" ht="15.75" x14ac:dyDescent="0.25">
      <c r="A788" s="16">
        <v>44539.177083337134</v>
      </c>
      <c r="B788" s="11">
        <v>194.96</v>
      </c>
      <c r="C788" s="11">
        <v>194.96</v>
      </c>
      <c r="D788" s="11">
        <v>102.02</v>
      </c>
      <c r="E788" s="11">
        <v>194.96</v>
      </c>
      <c r="F788" s="11">
        <v>116.91</v>
      </c>
      <c r="G788" s="11">
        <v>194.96</v>
      </c>
      <c r="H788" s="11">
        <v>102.02</v>
      </c>
      <c r="I788" s="11">
        <v>194.96</v>
      </c>
      <c r="J788" s="11">
        <v>116.89</v>
      </c>
    </row>
    <row r="789" spans="1:10" ht="15.75" x14ac:dyDescent="0.25">
      <c r="A789" s="17">
        <v>44539.187500003805</v>
      </c>
      <c r="B789" s="12">
        <v>194.96</v>
      </c>
      <c r="C789" s="12">
        <v>194.96</v>
      </c>
      <c r="D789" s="12">
        <v>102.89</v>
      </c>
      <c r="E789" s="12">
        <v>194.96</v>
      </c>
      <c r="F789" s="12">
        <v>107.72</v>
      </c>
      <c r="G789" s="12">
        <v>194.96</v>
      </c>
      <c r="H789" s="12">
        <v>102.89</v>
      </c>
      <c r="I789" s="12">
        <v>194.96</v>
      </c>
      <c r="J789" s="12">
        <v>107.72</v>
      </c>
    </row>
    <row r="790" spans="1:10" ht="15.75" x14ac:dyDescent="0.25">
      <c r="A790" s="16">
        <v>44539.197916670477</v>
      </c>
      <c r="B790" s="11">
        <v>194.96</v>
      </c>
      <c r="C790" s="11">
        <v>194.96</v>
      </c>
      <c r="D790" s="11">
        <v>102.95</v>
      </c>
      <c r="E790" s="11">
        <v>194.96</v>
      </c>
      <c r="F790" s="11">
        <v>109.02</v>
      </c>
      <c r="G790" s="11">
        <v>194.96</v>
      </c>
      <c r="H790" s="11">
        <v>102.95</v>
      </c>
      <c r="I790" s="11">
        <v>194.96</v>
      </c>
      <c r="J790" s="11">
        <v>109.03</v>
      </c>
    </row>
    <row r="791" spans="1:10" ht="15.75" x14ac:dyDescent="0.25">
      <c r="A791" s="17">
        <v>44539.208333337148</v>
      </c>
      <c r="B791" s="12">
        <v>194.96</v>
      </c>
      <c r="C791" s="12">
        <v>258.20999999999998</v>
      </c>
      <c r="D791" s="12">
        <v>194.96</v>
      </c>
      <c r="E791" s="12">
        <v>239.85</v>
      </c>
      <c r="F791" s="12">
        <v>194.96</v>
      </c>
      <c r="G791" s="12">
        <v>258.20999999999998</v>
      </c>
      <c r="H791" s="12">
        <v>194.96</v>
      </c>
      <c r="I791" s="12">
        <v>239.89</v>
      </c>
      <c r="J791" s="12">
        <v>194.96</v>
      </c>
    </row>
    <row r="792" spans="1:10" ht="15.75" x14ac:dyDescent="0.25">
      <c r="A792" s="16">
        <v>44539.21875000382</v>
      </c>
      <c r="B792" s="11">
        <v>204.19</v>
      </c>
      <c r="C792" s="11">
        <v>204.19</v>
      </c>
      <c r="D792" s="11">
        <v>102.44</v>
      </c>
      <c r="E792" s="11">
        <v>204.19</v>
      </c>
      <c r="F792" s="11">
        <v>121.16</v>
      </c>
      <c r="G792" s="11">
        <v>204.19</v>
      </c>
      <c r="H792" s="11">
        <v>102.44</v>
      </c>
      <c r="I792" s="11">
        <v>204.19</v>
      </c>
      <c r="J792" s="11">
        <v>121.14</v>
      </c>
    </row>
    <row r="793" spans="1:10" ht="15.75" x14ac:dyDescent="0.25">
      <c r="A793" s="17">
        <v>44539.229166670491</v>
      </c>
      <c r="B793" s="12">
        <v>204.19</v>
      </c>
      <c r="C793" s="12">
        <v>204.19</v>
      </c>
      <c r="D793" s="12">
        <v>102.98</v>
      </c>
      <c r="E793" s="12">
        <v>204.19</v>
      </c>
      <c r="F793" s="12">
        <v>122.06</v>
      </c>
      <c r="G793" s="12">
        <v>204.19</v>
      </c>
      <c r="H793" s="12">
        <v>102.98</v>
      </c>
      <c r="I793" s="12">
        <v>204.19</v>
      </c>
      <c r="J793" s="12">
        <v>122.02</v>
      </c>
    </row>
    <row r="794" spans="1:10" ht="15.75" x14ac:dyDescent="0.25">
      <c r="A794" s="16">
        <v>44539.239583337163</v>
      </c>
      <c r="B794" s="11">
        <v>204.19</v>
      </c>
      <c r="C794" s="11">
        <v>204.19</v>
      </c>
      <c r="D794" s="11">
        <v>102.71</v>
      </c>
      <c r="E794" s="11">
        <v>204.19</v>
      </c>
      <c r="F794" s="11">
        <v>116.6</v>
      </c>
      <c r="G794" s="11">
        <v>204.19</v>
      </c>
      <c r="H794" s="11">
        <v>102.71</v>
      </c>
      <c r="I794" s="11">
        <v>204.19</v>
      </c>
      <c r="J794" s="11">
        <v>116.57</v>
      </c>
    </row>
    <row r="795" spans="1:10" ht="15.75" x14ac:dyDescent="0.25">
      <c r="A795" s="17">
        <v>44539.250000003834</v>
      </c>
      <c r="B795" s="12">
        <v>204.19</v>
      </c>
      <c r="C795" s="12">
        <v>333.99</v>
      </c>
      <c r="D795" s="12">
        <v>204.19</v>
      </c>
      <c r="E795" s="12">
        <v>298.3</v>
      </c>
      <c r="F795" s="12">
        <v>204.19</v>
      </c>
      <c r="G795" s="12">
        <v>333.99</v>
      </c>
      <c r="H795" s="12">
        <v>204.19</v>
      </c>
      <c r="I795" s="12">
        <v>298.37</v>
      </c>
      <c r="J795" s="12">
        <v>204.19</v>
      </c>
    </row>
    <row r="796" spans="1:10" ht="15.75" x14ac:dyDescent="0.25">
      <c r="A796" s="16">
        <v>44539.260416670506</v>
      </c>
      <c r="B796" s="11">
        <v>251</v>
      </c>
      <c r="C796" s="11">
        <v>363.56</v>
      </c>
      <c r="D796" s="11">
        <v>251</v>
      </c>
      <c r="E796" s="11">
        <v>322.73</v>
      </c>
      <c r="F796" s="11">
        <v>251</v>
      </c>
      <c r="G796" s="11">
        <v>363.56</v>
      </c>
      <c r="H796" s="11">
        <v>251</v>
      </c>
      <c r="I796" s="11">
        <v>322.79000000000002</v>
      </c>
      <c r="J796" s="11">
        <v>251</v>
      </c>
    </row>
    <row r="797" spans="1:10" ht="15.75" x14ac:dyDescent="0.25">
      <c r="A797" s="17">
        <v>44539.270833337177</v>
      </c>
      <c r="B797" s="12">
        <v>251</v>
      </c>
      <c r="C797" s="12">
        <v>340.26</v>
      </c>
      <c r="D797" s="12">
        <v>251</v>
      </c>
      <c r="E797" s="12">
        <v>324.48</v>
      </c>
      <c r="F797" s="12">
        <v>251</v>
      </c>
      <c r="G797" s="12">
        <v>340.26</v>
      </c>
      <c r="H797" s="12">
        <v>251</v>
      </c>
      <c r="I797" s="12">
        <v>324.5</v>
      </c>
      <c r="J797" s="12">
        <v>251</v>
      </c>
    </row>
    <row r="798" spans="1:10" ht="15.75" x14ac:dyDescent="0.25">
      <c r="A798" s="16">
        <v>44539.281250003849</v>
      </c>
      <c r="B798" s="11">
        <v>251</v>
      </c>
      <c r="C798" s="11">
        <v>327.45</v>
      </c>
      <c r="D798" s="11">
        <v>251</v>
      </c>
      <c r="E798" s="11">
        <v>293.94</v>
      </c>
      <c r="F798" s="11">
        <v>251</v>
      </c>
      <c r="G798" s="11">
        <v>327.45</v>
      </c>
      <c r="H798" s="11">
        <v>251</v>
      </c>
      <c r="I798" s="11">
        <v>293.99</v>
      </c>
      <c r="J798" s="11">
        <v>251</v>
      </c>
    </row>
    <row r="799" spans="1:10" ht="15.75" x14ac:dyDescent="0.25">
      <c r="A799" s="17">
        <v>44539.29166667052</v>
      </c>
      <c r="B799" s="12">
        <v>251</v>
      </c>
      <c r="C799" s="12">
        <v>358.59</v>
      </c>
      <c r="D799" s="12">
        <v>251</v>
      </c>
      <c r="E799" s="12">
        <v>325.52999999999997</v>
      </c>
      <c r="F799" s="12">
        <v>251</v>
      </c>
      <c r="G799" s="12">
        <v>358.59</v>
      </c>
      <c r="H799" s="12">
        <v>251</v>
      </c>
      <c r="I799" s="12">
        <v>325.58999999999997</v>
      </c>
      <c r="J799" s="12">
        <v>251</v>
      </c>
    </row>
    <row r="800" spans="1:10" ht="15.75" x14ac:dyDescent="0.25">
      <c r="A800" s="16">
        <v>44539.302083337192</v>
      </c>
      <c r="B800" s="11">
        <v>308.2</v>
      </c>
      <c r="C800" s="11">
        <v>415.23</v>
      </c>
      <c r="D800" s="11">
        <v>308.2</v>
      </c>
      <c r="E800" s="11">
        <v>372.91</v>
      </c>
      <c r="F800" s="11">
        <v>308.2</v>
      </c>
      <c r="G800" s="11">
        <v>415.23</v>
      </c>
      <c r="H800" s="11">
        <v>308.2</v>
      </c>
      <c r="I800" s="11">
        <v>372.98</v>
      </c>
      <c r="J800" s="11">
        <v>308.2</v>
      </c>
    </row>
    <row r="801" spans="1:10" ht="15.75" x14ac:dyDescent="0.25">
      <c r="A801" s="17">
        <v>44539.312500003864</v>
      </c>
      <c r="B801" s="12">
        <v>308.2</v>
      </c>
      <c r="C801" s="12">
        <v>356.4</v>
      </c>
      <c r="D801" s="12">
        <v>308.2</v>
      </c>
      <c r="E801" s="12">
        <v>349.77</v>
      </c>
      <c r="F801" s="12">
        <v>308.2</v>
      </c>
      <c r="G801" s="12">
        <v>356.4</v>
      </c>
      <c r="H801" s="12">
        <v>308.2</v>
      </c>
      <c r="I801" s="12">
        <v>349.78</v>
      </c>
      <c r="J801" s="12">
        <v>308.2</v>
      </c>
    </row>
    <row r="802" spans="1:10" ht="15.75" x14ac:dyDescent="0.25">
      <c r="A802" s="16">
        <v>44539.322916670535</v>
      </c>
      <c r="B802" s="11">
        <v>308.2</v>
      </c>
      <c r="C802" s="11">
        <v>329.69</v>
      </c>
      <c r="D802" s="11">
        <v>308.2</v>
      </c>
      <c r="E802" s="11">
        <v>323.39</v>
      </c>
      <c r="F802" s="11">
        <v>308.2</v>
      </c>
      <c r="G802" s="11">
        <v>329.69</v>
      </c>
      <c r="H802" s="11">
        <v>308.2</v>
      </c>
      <c r="I802" s="11">
        <v>323.39999999999998</v>
      </c>
      <c r="J802" s="11">
        <v>308.2</v>
      </c>
    </row>
    <row r="803" spans="1:10" ht="15.75" x14ac:dyDescent="0.25">
      <c r="A803" s="17">
        <v>44539.333333337207</v>
      </c>
      <c r="B803" s="12">
        <v>308.2</v>
      </c>
      <c r="C803" s="12">
        <v>333.12</v>
      </c>
      <c r="D803" s="12">
        <v>308.2</v>
      </c>
      <c r="E803" s="12">
        <v>330.92</v>
      </c>
      <c r="F803" s="12">
        <v>308.2</v>
      </c>
      <c r="G803" s="12">
        <v>333.12</v>
      </c>
      <c r="H803" s="12">
        <v>308.2</v>
      </c>
      <c r="I803" s="12">
        <v>330.92</v>
      </c>
      <c r="J803" s="12">
        <v>308.2</v>
      </c>
    </row>
    <row r="804" spans="1:10" ht="15.75" x14ac:dyDescent="0.25">
      <c r="A804" s="16">
        <v>44539.343750003878</v>
      </c>
      <c r="B804" s="11">
        <v>338.29</v>
      </c>
      <c r="C804" s="11">
        <v>345.36</v>
      </c>
      <c r="D804" s="11">
        <v>338.29</v>
      </c>
      <c r="E804" s="11">
        <v>339.42</v>
      </c>
      <c r="F804" s="11">
        <v>338.29</v>
      </c>
      <c r="G804" s="11">
        <v>345.36</v>
      </c>
      <c r="H804" s="11">
        <v>338.29</v>
      </c>
      <c r="I804" s="11">
        <v>339.42</v>
      </c>
      <c r="J804" s="11">
        <v>338.29</v>
      </c>
    </row>
    <row r="805" spans="1:10" ht="15.75" x14ac:dyDescent="0.25">
      <c r="A805" s="17">
        <v>44539.35416667055</v>
      </c>
      <c r="B805" s="12">
        <v>338.29</v>
      </c>
      <c r="C805" s="12">
        <v>344.9</v>
      </c>
      <c r="D805" s="12">
        <v>338.29</v>
      </c>
      <c r="E805" s="12">
        <v>342.38</v>
      </c>
      <c r="F805" s="12">
        <v>338.29</v>
      </c>
      <c r="G805" s="12">
        <v>344.9</v>
      </c>
      <c r="H805" s="12">
        <v>338.29</v>
      </c>
      <c r="I805" s="12">
        <v>342.38</v>
      </c>
      <c r="J805" s="12">
        <v>338.29</v>
      </c>
    </row>
    <row r="806" spans="1:10" ht="15.75" x14ac:dyDescent="0.25">
      <c r="A806" s="16">
        <v>44539.364583337221</v>
      </c>
      <c r="B806" s="11">
        <v>338.29</v>
      </c>
      <c r="C806" s="11">
        <v>343.86</v>
      </c>
      <c r="D806" s="11">
        <v>338.29</v>
      </c>
      <c r="E806" s="11">
        <v>338.54</v>
      </c>
      <c r="F806" s="11">
        <v>338.29</v>
      </c>
      <c r="G806" s="11">
        <v>343.86</v>
      </c>
      <c r="H806" s="11">
        <v>338.29</v>
      </c>
      <c r="I806" s="11">
        <v>338.55</v>
      </c>
      <c r="J806" s="11">
        <v>338.29</v>
      </c>
    </row>
    <row r="807" spans="1:10" ht="15.75" x14ac:dyDescent="0.25">
      <c r="A807" s="17">
        <v>44539.375000003893</v>
      </c>
      <c r="B807" s="12">
        <v>338.29</v>
      </c>
      <c r="C807" s="12">
        <v>347.41</v>
      </c>
      <c r="D807" s="12">
        <v>338.29</v>
      </c>
      <c r="E807" s="12">
        <v>341.51</v>
      </c>
      <c r="F807" s="12">
        <v>338.29</v>
      </c>
      <c r="G807" s="12">
        <v>347.41</v>
      </c>
      <c r="H807" s="12">
        <v>338.29</v>
      </c>
      <c r="I807" s="12">
        <v>341.52</v>
      </c>
      <c r="J807" s="12">
        <v>338.29</v>
      </c>
    </row>
    <row r="808" spans="1:10" ht="15.75" x14ac:dyDescent="0.25">
      <c r="A808" s="16">
        <v>44539.385416670564</v>
      </c>
      <c r="B808" s="11">
        <v>346.2</v>
      </c>
      <c r="C808" s="11">
        <v>480.4</v>
      </c>
      <c r="D808" s="11">
        <v>346.2</v>
      </c>
      <c r="E808" s="11">
        <v>459.83</v>
      </c>
      <c r="F808" s="11">
        <v>346.2</v>
      </c>
      <c r="G808" s="11">
        <v>480.4</v>
      </c>
      <c r="H808" s="11">
        <v>346.2</v>
      </c>
      <c r="I808" s="11">
        <v>459.86</v>
      </c>
      <c r="J808" s="11">
        <v>346.2</v>
      </c>
    </row>
    <row r="809" spans="1:10" ht="15.75" x14ac:dyDescent="0.25">
      <c r="A809" s="17">
        <v>44539.395833337236</v>
      </c>
      <c r="B809" s="12">
        <v>346.2</v>
      </c>
      <c r="C809" s="12">
        <v>480.19</v>
      </c>
      <c r="D809" s="12">
        <v>346.2</v>
      </c>
      <c r="E809" s="12">
        <v>459.39</v>
      </c>
      <c r="F809" s="12">
        <v>346.2</v>
      </c>
      <c r="G809" s="12">
        <v>480.19</v>
      </c>
      <c r="H809" s="12">
        <v>346.2</v>
      </c>
      <c r="I809" s="12">
        <v>459.41</v>
      </c>
      <c r="J809" s="12">
        <v>346.2</v>
      </c>
    </row>
    <row r="810" spans="1:10" ht="15.75" x14ac:dyDescent="0.25">
      <c r="A810" s="16">
        <v>44539.406250003907</v>
      </c>
      <c r="B810" s="11">
        <v>346.2</v>
      </c>
      <c r="C810" s="11">
        <v>507.91</v>
      </c>
      <c r="D810" s="11">
        <v>346.2</v>
      </c>
      <c r="E810" s="11">
        <v>479.31</v>
      </c>
      <c r="F810" s="11">
        <v>346.2</v>
      </c>
      <c r="G810" s="11">
        <v>507.91</v>
      </c>
      <c r="H810" s="11">
        <v>346.2</v>
      </c>
      <c r="I810" s="11">
        <v>479.35</v>
      </c>
      <c r="J810" s="11">
        <v>346.2</v>
      </c>
    </row>
    <row r="811" spans="1:10" ht="15.75" x14ac:dyDescent="0.25">
      <c r="A811" s="17">
        <v>44539.416666670579</v>
      </c>
      <c r="B811" s="12">
        <v>346.2</v>
      </c>
      <c r="C811" s="12">
        <v>505.32</v>
      </c>
      <c r="D811" s="12">
        <v>346.2</v>
      </c>
      <c r="E811" s="12">
        <v>476.65</v>
      </c>
      <c r="F811" s="12">
        <v>346.2</v>
      </c>
      <c r="G811" s="12">
        <v>505.32</v>
      </c>
      <c r="H811" s="12">
        <v>346.2</v>
      </c>
      <c r="I811" s="12">
        <v>476.69</v>
      </c>
      <c r="J811" s="12">
        <v>346.2</v>
      </c>
    </row>
    <row r="812" spans="1:10" ht="15.75" x14ac:dyDescent="0.25">
      <c r="A812" s="16">
        <v>44539.42708333725</v>
      </c>
      <c r="B812" s="11">
        <v>338.99</v>
      </c>
      <c r="C812" s="11">
        <v>506.32</v>
      </c>
      <c r="D812" s="11">
        <v>338.99</v>
      </c>
      <c r="E812" s="11">
        <v>464.05</v>
      </c>
      <c r="F812" s="11">
        <v>338.99</v>
      </c>
      <c r="G812" s="11">
        <v>506.32</v>
      </c>
      <c r="H812" s="11">
        <v>338.99</v>
      </c>
      <c r="I812" s="11">
        <v>464.12</v>
      </c>
      <c r="J812" s="11">
        <v>338.99</v>
      </c>
    </row>
    <row r="813" spans="1:10" ht="15.75" x14ac:dyDescent="0.25">
      <c r="A813" s="17">
        <v>44539.437500003922</v>
      </c>
      <c r="B813" s="12">
        <v>338.99</v>
      </c>
      <c r="C813" s="12">
        <v>498.59</v>
      </c>
      <c r="D813" s="12">
        <v>338.99</v>
      </c>
      <c r="E813" s="12">
        <v>470.7</v>
      </c>
      <c r="F813" s="12">
        <v>338.99</v>
      </c>
      <c r="G813" s="12">
        <v>498.59</v>
      </c>
      <c r="H813" s="12">
        <v>338.99</v>
      </c>
      <c r="I813" s="12">
        <v>470.75</v>
      </c>
      <c r="J813" s="12">
        <v>338.99</v>
      </c>
    </row>
    <row r="814" spans="1:10" ht="15.75" x14ac:dyDescent="0.25">
      <c r="A814" s="16">
        <v>44539.447916670593</v>
      </c>
      <c r="B814" s="11">
        <v>338.99</v>
      </c>
      <c r="C814" s="11">
        <v>440.28</v>
      </c>
      <c r="D814" s="11">
        <v>338.99</v>
      </c>
      <c r="E814" s="11">
        <v>405.96</v>
      </c>
      <c r="F814" s="11">
        <v>338.99</v>
      </c>
      <c r="G814" s="11">
        <v>440.28</v>
      </c>
      <c r="H814" s="11">
        <v>338.99</v>
      </c>
      <c r="I814" s="11">
        <v>406.02</v>
      </c>
      <c r="J814" s="11">
        <v>338.99</v>
      </c>
    </row>
    <row r="815" spans="1:10" ht="15.75" x14ac:dyDescent="0.25">
      <c r="A815" s="17">
        <v>44539.458333337265</v>
      </c>
      <c r="B815" s="12">
        <v>338.99</v>
      </c>
      <c r="C815" s="12">
        <v>385.25</v>
      </c>
      <c r="D815" s="12">
        <v>338.99</v>
      </c>
      <c r="E815" s="12">
        <v>370.49</v>
      </c>
      <c r="F815" s="12">
        <v>338.99</v>
      </c>
      <c r="G815" s="12">
        <v>385.25</v>
      </c>
      <c r="H815" s="12">
        <v>338.99</v>
      </c>
      <c r="I815" s="12">
        <v>370.52</v>
      </c>
      <c r="J815" s="12">
        <v>338.99</v>
      </c>
    </row>
    <row r="816" spans="1:10" ht="15.75" x14ac:dyDescent="0.25">
      <c r="A816" s="16">
        <v>44539.468750003936</v>
      </c>
      <c r="B816" s="11">
        <v>340</v>
      </c>
      <c r="C816" s="11">
        <v>373.85</v>
      </c>
      <c r="D816" s="11">
        <v>340</v>
      </c>
      <c r="E816" s="11">
        <v>358.94</v>
      </c>
      <c r="F816" s="11">
        <v>340</v>
      </c>
      <c r="G816" s="11">
        <v>373.85</v>
      </c>
      <c r="H816" s="11">
        <v>340</v>
      </c>
      <c r="I816" s="11">
        <v>358.96</v>
      </c>
      <c r="J816" s="11">
        <v>340</v>
      </c>
    </row>
    <row r="817" spans="1:10" ht="15.75" x14ac:dyDescent="0.25">
      <c r="A817" s="17">
        <v>44539.479166670608</v>
      </c>
      <c r="B817" s="12">
        <v>340</v>
      </c>
      <c r="C817" s="12">
        <v>429.73</v>
      </c>
      <c r="D817" s="12">
        <v>340</v>
      </c>
      <c r="E817" s="12">
        <v>375.37</v>
      </c>
      <c r="F817" s="12">
        <v>340</v>
      </c>
      <c r="G817" s="12">
        <v>429.73</v>
      </c>
      <c r="H817" s="12">
        <v>340</v>
      </c>
      <c r="I817" s="12">
        <v>375.45</v>
      </c>
      <c r="J817" s="12">
        <v>340</v>
      </c>
    </row>
    <row r="818" spans="1:10" ht="15.75" x14ac:dyDescent="0.25">
      <c r="A818" s="16">
        <v>44539.489583337279</v>
      </c>
      <c r="B818" s="11">
        <v>340</v>
      </c>
      <c r="C818" s="11">
        <v>460.24</v>
      </c>
      <c r="D818" s="11">
        <v>340</v>
      </c>
      <c r="E818" s="11">
        <v>396.49</v>
      </c>
      <c r="F818" s="11">
        <v>340</v>
      </c>
      <c r="G818" s="11">
        <v>460.24</v>
      </c>
      <c r="H818" s="11">
        <v>340</v>
      </c>
      <c r="I818" s="11">
        <v>396.6</v>
      </c>
      <c r="J818" s="11">
        <v>340</v>
      </c>
    </row>
    <row r="819" spans="1:10" ht="15.75" x14ac:dyDescent="0.25">
      <c r="A819" s="17">
        <v>44539.500000003951</v>
      </c>
      <c r="B819" s="12">
        <v>340</v>
      </c>
      <c r="C819" s="12">
        <v>462.33</v>
      </c>
      <c r="D819" s="12">
        <v>340</v>
      </c>
      <c r="E819" s="12">
        <v>390.82</v>
      </c>
      <c r="F819" s="12">
        <v>340</v>
      </c>
      <c r="G819" s="12">
        <v>462.33</v>
      </c>
      <c r="H819" s="12">
        <v>340</v>
      </c>
      <c r="I819" s="12">
        <v>390.93</v>
      </c>
      <c r="J819" s="12">
        <v>340</v>
      </c>
    </row>
    <row r="820" spans="1:10" ht="15.75" x14ac:dyDescent="0.25">
      <c r="A820" s="16">
        <v>44539.510416670622</v>
      </c>
      <c r="B820" s="11">
        <v>335.64</v>
      </c>
      <c r="C820" s="11">
        <v>411.42</v>
      </c>
      <c r="D820" s="11">
        <v>335.64</v>
      </c>
      <c r="E820" s="11">
        <v>354.21</v>
      </c>
      <c r="F820" s="11">
        <v>335.64</v>
      </c>
      <c r="G820" s="11">
        <v>411.42</v>
      </c>
      <c r="H820" s="11">
        <v>335.64</v>
      </c>
      <c r="I820" s="11">
        <v>354.31</v>
      </c>
      <c r="J820" s="11">
        <v>335.64</v>
      </c>
    </row>
    <row r="821" spans="1:10" ht="15.75" x14ac:dyDescent="0.25">
      <c r="A821" s="17">
        <v>44539.520833337294</v>
      </c>
      <c r="B821" s="12">
        <v>335.64</v>
      </c>
      <c r="C821" s="12">
        <v>354.61</v>
      </c>
      <c r="D821" s="12">
        <v>335.64</v>
      </c>
      <c r="E821" s="12">
        <v>335.64</v>
      </c>
      <c r="F821" s="12">
        <v>335.64</v>
      </c>
      <c r="G821" s="12">
        <v>354.61</v>
      </c>
      <c r="H821" s="12">
        <v>335.64</v>
      </c>
      <c r="I821" s="12">
        <v>335.64</v>
      </c>
      <c r="J821" s="12">
        <v>335.64</v>
      </c>
    </row>
    <row r="822" spans="1:10" ht="15.75" x14ac:dyDescent="0.25">
      <c r="A822" s="16">
        <v>44539.531250003965</v>
      </c>
      <c r="B822" s="11">
        <v>335.64</v>
      </c>
      <c r="C822" s="11">
        <v>376.65</v>
      </c>
      <c r="D822" s="11">
        <v>335.64</v>
      </c>
      <c r="E822" s="11">
        <v>335.64</v>
      </c>
      <c r="F822" s="11">
        <v>335.64</v>
      </c>
      <c r="G822" s="11">
        <v>376.65</v>
      </c>
      <c r="H822" s="11">
        <v>335.64</v>
      </c>
      <c r="I822" s="11">
        <v>335.64</v>
      </c>
      <c r="J822" s="11">
        <v>335.64</v>
      </c>
    </row>
    <row r="823" spans="1:10" ht="15.75" x14ac:dyDescent="0.25">
      <c r="A823" s="17">
        <v>44539.541666670637</v>
      </c>
      <c r="B823" s="12">
        <v>335.64</v>
      </c>
      <c r="C823" s="12">
        <v>385.64</v>
      </c>
      <c r="D823" s="12">
        <v>335.64</v>
      </c>
      <c r="E823" s="12">
        <v>335.64</v>
      </c>
      <c r="F823" s="12">
        <v>335.64</v>
      </c>
      <c r="G823" s="12">
        <v>385.64</v>
      </c>
      <c r="H823" s="12">
        <v>335.64</v>
      </c>
      <c r="I823" s="12">
        <v>335.64</v>
      </c>
      <c r="J823" s="12">
        <v>335.64</v>
      </c>
    </row>
    <row r="824" spans="1:10" ht="15.75" x14ac:dyDescent="0.25">
      <c r="A824" s="16">
        <v>44539.552083337308</v>
      </c>
      <c r="B824" s="11">
        <v>334.51</v>
      </c>
      <c r="C824" s="11">
        <v>385.82</v>
      </c>
      <c r="D824" s="11">
        <v>334.51</v>
      </c>
      <c r="E824" s="11">
        <v>334.51</v>
      </c>
      <c r="F824" s="11">
        <v>334.51</v>
      </c>
      <c r="G824" s="11">
        <v>385.82</v>
      </c>
      <c r="H824" s="11">
        <v>334.51</v>
      </c>
      <c r="I824" s="11">
        <v>334.51</v>
      </c>
      <c r="J824" s="11">
        <v>334.51</v>
      </c>
    </row>
    <row r="825" spans="1:10" ht="15.75" x14ac:dyDescent="0.25">
      <c r="A825" s="17">
        <v>44539.56250000398</v>
      </c>
      <c r="B825" s="12">
        <v>334.51</v>
      </c>
      <c r="C825" s="12">
        <v>366.22</v>
      </c>
      <c r="D825" s="12">
        <v>334.51</v>
      </c>
      <c r="E825" s="12">
        <v>334.51</v>
      </c>
      <c r="F825" s="12">
        <v>334.51</v>
      </c>
      <c r="G825" s="12">
        <v>366.22</v>
      </c>
      <c r="H825" s="12">
        <v>334.51</v>
      </c>
      <c r="I825" s="12">
        <v>334.51</v>
      </c>
      <c r="J825" s="12">
        <v>334.51</v>
      </c>
    </row>
    <row r="826" spans="1:10" ht="15.75" x14ac:dyDescent="0.25">
      <c r="A826" s="16">
        <v>44539.572916670651</v>
      </c>
      <c r="B826" s="11">
        <v>334.51</v>
      </c>
      <c r="C826" s="11">
        <v>346.97</v>
      </c>
      <c r="D826" s="11">
        <v>334.51</v>
      </c>
      <c r="E826" s="11">
        <v>334.51</v>
      </c>
      <c r="F826" s="11">
        <v>334.51</v>
      </c>
      <c r="G826" s="11">
        <v>346.97</v>
      </c>
      <c r="H826" s="11">
        <v>334.51</v>
      </c>
      <c r="I826" s="11">
        <v>334.51</v>
      </c>
      <c r="J826" s="11">
        <v>334.51</v>
      </c>
    </row>
    <row r="827" spans="1:10" ht="15.75" x14ac:dyDescent="0.25">
      <c r="A827" s="17">
        <v>44539.583333337323</v>
      </c>
      <c r="B827" s="12">
        <v>334.51</v>
      </c>
      <c r="C827" s="12">
        <v>340.85</v>
      </c>
      <c r="D827" s="12">
        <v>334.51</v>
      </c>
      <c r="E827" s="12">
        <v>334.51</v>
      </c>
      <c r="F827" s="12">
        <v>334.51</v>
      </c>
      <c r="G827" s="12">
        <v>340.85</v>
      </c>
      <c r="H827" s="12">
        <v>334.51</v>
      </c>
      <c r="I827" s="12">
        <v>334.51</v>
      </c>
      <c r="J827" s="12">
        <v>334.51</v>
      </c>
    </row>
    <row r="828" spans="1:10" ht="15.75" x14ac:dyDescent="0.25">
      <c r="A828" s="16">
        <v>44539.593750003995</v>
      </c>
      <c r="B828" s="11">
        <v>342.19</v>
      </c>
      <c r="C828" s="11">
        <v>360.04</v>
      </c>
      <c r="D828" s="11">
        <v>342.19</v>
      </c>
      <c r="E828" s="11">
        <v>342.19</v>
      </c>
      <c r="F828" s="11">
        <v>342.19</v>
      </c>
      <c r="G828" s="11">
        <v>360.04</v>
      </c>
      <c r="H828" s="11">
        <v>342.19</v>
      </c>
      <c r="I828" s="11">
        <v>342.19</v>
      </c>
      <c r="J828" s="11">
        <v>342.19</v>
      </c>
    </row>
    <row r="829" spans="1:10" ht="15.75" x14ac:dyDescent="0.25">
      <c r="A829" s="17">
        <v>44539.604166670666</v>
      </c>
      <c r="B829" s="12">
        <v>342.19</v>
      </c>
      <c r="C829" s="12">
        <v>368.73</v>
      </c>
      <c r="D829" s="12">
        <v>342.19</v>
      </c>
      <c r="E829" s="12">
        <v>342.19</v>
      </c>
      <c r="F829" s="12">
        <v>342.19</v>
      </c>
      <c r="G829" s="12">
        <v>368.73</v>
      </c>
      <c r="H829" s="12">
        <v>342.19</v>
      </c>
      <c r="I829" s="12">
        <v>342.19</v>
      </c>
      <c r="J829" s="12">
        <v>342.19</v>
      </c>
    </row>
    <row r="830" spans="1:10" ht="15.75" x14ac:dyDescent="0.25">
      <c r="A830" s="16">
        <v>44539.614583337338</v>
      </c>
      <c r="B830" s="11">
        <v>342.19</v>
      </c>
      <c r="C830" s="11">
        <v>355.87</v>
      </c>
      <c r="D830" s="11">
        <v>342.19</v>
      </c>
      <c r="E830" s="11">
        <v>342.19</v>
      </c>
      <c r="F830" s="11">
        <v>342.19</v>
      </c>
      <c r="G830" s="11">
        <v>355.87</v>
      </c>
      <c r="H830" s="11">
        <v>342.19</v>
      </c>
      <c r="I830" s="11">
        <v>342.19</v>
      </c>
      <c r="J830" s="11">
        <v>342.19</v>
      </c>
    </row>
    <row r="831" spans="1:10" ht="15.75" x14ac:dyDescent="0.25">
      <c r="A831" s="17">
        <v>44539.625000004009</v>
      </c>
      <c r="B831" s="12">
        <v>342.19</v>
      </c>
      <c r="C831" s="12">
        <v>345.84</v>
      </c>
      <c r="D831" s="12">
        <v>342.19</v>
      </c>
      <c r="E831" s="12">
        <v>342.19</v>
      </c>
      <c r="F831" s="12">
        <v>342.19</v>
      </c>
      <c r="G831" s="12">
        <v>345.84</v>
      </c>
      <c r="H831" s="12">
        <v>342.19</v>
      </c>
      <c r="I831" s="12">
        <v>342.19</v>
      </c>
      <c r="J831" s="12">
        <v>342.19</v>
      </c>
    </row>
    <row r="832" spans="1:10" ht="15.75" x14ac:dyDescent="0.25">
      <c r="A832" s="16">
        <v>44539.635416670681</v>
      </c>
      <c r="B832" s="11">
        <v>343</v>
      </c>
      <c r="C832" s="11">
        <v>356.32</v>
      </c>
      <c r="D832" s="11">
        <v>343</v>
      </c>
      <c r="E832" s="11">
        <v>343.38</v>
      </c>
      <c r="F832" s="11">
        <v>343</v>
      </c>
      <c r="G832" s="11">
        <v>356.32</v>
      </c>
      <c r="H832" s="11">
        <v>343</v>
      </c>
      <c r="I832" s="11">
        <v>343.4</v>
      </c>
      <c r="J832" s="11">
        <v>343</v>
      </c>
    </row>
    <row r="833" spans="1:10" ht="15.75" x14ac:dyDescent="0.25">
      <c r="A833" s="17">
        <v>44539.645833337352</v>
      </c>
      <c r="B833" s="12">
        <v>343</v>
      </c>
      <c r="C833" s="12">
        <v>356.78</v>
      </c>
      <c r="D833" s="12">
        <v>343</v>
      </c>
      <c r="E833" s="12">
        <v>347.51</v>
      </c>
      <c r="F833" s="12">
        <v>343</v>
      </c>
      <c r="G833" s="12">
        <v>356.78</v>
      </c>
      <c r="H833" s="12">
        <v>343</v>
      </c>
      <c r="I833" s="12">
        <v>347.53</v>
      </c>
      <c r="J833" s="12">
        <v>343</v>
      </c>
    </row>
    <row r="834" spans="1:10" ht="15.75" x14ac:dyDescent="0.25">
      <c r="A834" s="16">
        <v>44539.656250004024</v>
      </c>
      <c r="B834" s="11">
        <v>343</v>
      </c>
      <c r="C834" s="11">
        <v>356.55</v>
      </c>
      <c r="D834" s="11">
        <v>343</v>
      </c>
      <c r="E834" s="11">
        <v>347.29</v>
      </c>
      <c r="F834" s="11">
        <v>343</v>
      </c>
      <c r="G834" s="11">
        <v>356.55</v>
      </c>
      <c r="H834" s="11">
        <v>343</v>
      </c>
      <c r="I834" s="11">
        <v>347.3</v>
      </c>
      <c r="J834" s="11">
        <v>343</v>
      </c>
    </row>
    <row r="835" spans="1:10" ht="15.75" x14ac:dyDescent="0.25">
      <c r="A835" s="17">
        <v>44539.666666670695</v>
      </c>
      <c r="B835" s="12">
        <v>343</v>
      </c>
      <c r="C835" s="12">
        <v>356.95</v>
      </c>
      <c r="D835" s="12">
        <v>343</v>
      </c>
      <c r="E835" s="12">
        <v>343</v>
      </c>
      <c r="F835" s="12">
        <v>343</v>
      </c>
      <c r="G835" s="12">
        <v>356.95</v>
      </c>
      <c r="H835" s="12">
        <v>343</v>
      </c>
      <c r="I835" s="12">
        <v>343</v>
      </c>
      <c r="J835" s="12">
        <v>343</v>
      </c>
    </row>
    <row r="836" spans="1:10" ht="15.75" x14ac:dyDescent="0.25">
      <c r="A836" s="16">
        <v>44539.677083337367</v>
      </c>
      <c r="B836" s="11">
        <v>349.21</v>
      </c>
      <c r="C836" s="11">
        <v>343.77</v>
      </c>
      <c r="D836" s="11">
        <v>343.77</v>
      </c>
      <c r="E836" s="11">
        <v>343.77</v>
      </c>
      <c r="F836" s="11">
        <v>343.77</v>
      </c>
      <c r="G836" s="11">
        <v>343.77</v>
      </c>
      <c r="H836" s="11">
        <v>343.77</v>
      </c>
      <c r="I836" s="11">
        <v>343.77</v>
      </c>
      <c r="J836" s="11">
        <v>343.77</v>
      </c>
    </row>
    <row r="837" spans="1:10" ht="15.75" x14ac:dyDescent="0.25">
      <c r="A837" s="17">
        <v>44539.687500004038</v>
      </c>
      <c r="B837" s="12">
        <v>349.21</v>
      </c>
      <c r="C837" s="12">
        <v>339.06</v>
      </c>
      <c r="D837" s="12">
        <v>339.06</v>
      </c>
      <c r="E837" s="12">
        <v>339.06</v>
      </c>
      <c r="F837" s="12">
        <v>339.06</v>
      </c>
      <c r="G837" s="12">
        <v>339.06</v>
      </c>
      <c r="H837" s="12">
        <v>339.06</v>
      </c>
      <c r="I837" s="12">
        <v>339.06</v>
      </c>
      <c r="J837" s="12">
        <v>339.06</v>
      </c>
    </row>
    <row r="838" spans="1:10" ht="15.75" x14ac:dyDescent="0.25">
      <c r="A838" s="16">
        <v>44539.69791667071</v>
      </c>
      <c r="B838" s="11">
        <v>349.21</v>
      </c>
      <c r="C838" s="11">
        <v>339.72</v>
      </c>
      <c r="D838" s="11">
        <v>339.72</v>
      </c>
      <c r="E838" s="11">
        <v>339.72</v>
      </c>
      <c r="F838" s="11">
        <v>339.72</v>
      </c>
      <c r="G838" s="11">
        <v>339.72</v>
      </c>
      <c r="H838" s="11">
        <v>339.72</v>
      </c>
      <c r="I838" s="11">
        <v>339.72</v>
      </c>
      <c r="J838" s="11">
        <v>339.72</v>
      </c>
    </row>
    <row r="839" spans="1:10" ht="15.75" x14ac:dyDescent="0.25">
      <c r="A839" s="17">
        <v>44539.708333337381</v>
      </c>
      <c r="B839" s="12">
        <v>349.21</v>
      </c>
      <c r="C839" s="12">
        <v>338.62</v>
      </c>
      <c r="D839" s="12">
        <v>338.62</v>
      </c>
      <c r="E839" s="12">
        <v>338.62</v>
      </c>
      <c r="F839" s="12">
        <v>338.62</v>
      </c>
      <c r="G839" s="12">
        <v>338.62</v>
      </c>
      <c r="H839" s="12">
        <v>338.62</v>
      </c>
      <c r="I839" s="12">
        <v>338.62</v>
      </c>
      <c r="J839" s="12">
        <v>338.62</v>
      </c>
    </row>
    <row r="840" spans="1:10" ht="15.75" x14ac:dyDescent="0.25">
      <c r="A840" s="16">
        <v>44539.718750004053</v>
      </c>
      <c r="B840" s="11">
        <v>355.69</v>
      </c>
      <c r="C840" s="11">
        <v>355.69</v>
      </c>
      <c r="D840" s="11">
        <v>103</v>
      </c>
      <c r="E840" s="11">
        <v>355.69</v>
      </c>
      <c r="F840" s="11">
        <v>117.47</v>
      </c>
      <c r="G840" s="11">
        <v>355.69</v>
      </c>
      <c r="H840" s="11">
        <v>103</v>
      </c>
      <c r="I840" s="11">
        <v>355.69</v>
      </c>
      <c r="J840" s="11">
        <v>117.45</v>
      </c>
    </row>
    <row r="841" spans="1:10" ht="15.75" x14ac:dyDescent="0.25">
      <c r="A841" s="17">
        <v>44539.729166670724</v>
      </c>
      <c r="B841" s="12">
        <v>355.69</v>
      </c>
      <c r="C841" s="12">
        <v>355.69</v>
      </c>
      <c r="D841" s="12">
        <v>102.97</v>
      </c>
      <c r="E841" s="12">
        <v>355.69</v>
      </c>
      <c r="F841" s="12">
        <v>112.89</v>
      </c>
      <c r="G841" s="12">
        <v>355.69</v>
      </c>
      <c r="H841" s="12">
        <v>102.97</v>
      </c>
      <c r="I841" s="12">
        <v>355.69</v>
      </c>
      <c r="J841" s="12">
        <v>112.88</v>
      </c>
    </row>
    <row r="842" spans="1:10" ht="15.75" x14ac:dyDescent="0.25">
      <c r="A842" s="16">
        <v>44539.739583337396</v>
      </c>
      <c r="B842" s="11">
        <v>355.69</v>
      </c>
      <c r="C842" s="11">
        <v>355.69</v>
      </c>
      <c r="D842" s="11">
        <v>103</v>
      </c>
      <c r="E842" s="11">
        <v>355.69</v>
      </c>
      <c r="F842" s="11">
        <v>116.63</v>
      </c>
      <c r="G842" s="11">
        <v>355.69</v>
      </c>
      <c r="H842" s="11">
        <v>103</v>
      </c>
      <c r="I842" s="11">
        <v>355.69</v>
      </c>
      <c r="J842" s="11">
        <v>116.62</v>
      </c>
    </row>
    <row r="843" spans="1:10" ht="15.75" x14ac:dyDescent="0.25">
      <c r="A843" s="17">
        <v>44539.750000004067</v>
      </c>
      <c r="B843" s="12">
        <v>355.69</v>
      </c>
      <c r="C843" s="12">
        <v>355.69</v>
      </c>
      <c r="D843" s="12">
        <v>102.44</v>
      </c>
      <c r="E843" s="12">
        <v>355.69</v>
      </c>
      <c r="F843" s="12">
        <v>120.99</v>
      </c>
      <c r="G843" s="12">
        <v>355.69</v>
      </c>
      <c r="H843" s="12">
        <v>102.44</v>
      </c>
      <c r="I843" s="12">
        <v>355.69</v>
      </c>
      <c r="J843" s="12">
        <v>120.97</v>
      </c>
    </row>
    <row r="844" spans="1:10" ht="15.75" x14ac:dyDescent="0.25">
      <c r="A844" s="16">
        <v>44539.760416670739</v>
      </c>
      <c r="B844" s="11">
        <v>345</v>
      </c>
      <c r="C844" s="11">
        <v>345</v>
      </c>
      <c r="D844" s="11">
        <v>102.83</v>
      </c>
      <c r="E844" s="11">
        <v>345</v>
      </c>
      <c r="F844" s="11">
        <v>106.14</v>
      </c>
      <c r="G844" s="11">
        <v>345</v>
      </c>
      <c r="H844" s="11">
        <v>102.83</v>
      </c>
      <c r="I844" s="11">
        <v>345</v>
      </c>
      <c r="J844" s="11">
        <v>106.15</v>
      </c>
    </row>
    <row r="845" spans="1:10" ht="15.75" x14ac:dyDescent="0.25">
      <c r="A845" s="17">
        <v>44539.77083333741</v>
      </c>
      <c r="B845" s="12">
        <v>345</v>
      </c>
      <c r="C845" s="12">
        <v>448.08</v>
      </c>
      <c r="D845" s="12">
        <v>345</v>
      </c>
      <c r="E845" s="12">
        <v>436.7</v>
      </c>
      <c r="F845" s="12">
        <v>345</v>
      </c>
      <c r="G845" s="12">
        <v>448.08</v>
      </c>
      <c r="H845" s="12">
        <v>345</v>
      </c>
      <c r="I845" s="12">
        <v>436.72</v>
      </c>
      <c r="J845" s="12">
        <v>345</v>
      </c>
    </row>
    <row r="846" spans="1:10" ht="15.75" x14ac:dyDescent="0.25">
      <c r="A846" s="16">
        <v>44539.781250004082</v>
      </c>
      <c r="B846" s="11">
        <v>345</v>
      </c>
      <c r="C846" s="11">
        <v>345</v>
      </c>
      <c r="D846" s="11">
        <v>102.26</v>
      </c>
      <c r="E846" s="11">
        <v>345</v>
      </c>
      <c r="F846" s="11">
        <v>124.49</v>
      </c>
      <c r="G846" s="11">
        <v>345</v>
      </c>
      <c r="H846" s="11">
        <v>102.26</v>
      </c>
      <c r="I846" s="11">
        <v>345</v>
      </c>
      <c r="J846" s="11">
        <v>124.46</v>
      </c>
    </row>
    <row r="847" spans="1:10" ht="15.75" x14ac:dyDescent="0.25">
      <c r="A847" s="17">
        <v>44539.791666670753</v>
      </c>
      <c r="B847" s="12">
        <v>345</v>
      </c>
      <c r="C847" s="12">
        <v>345</v>
      </c>
      <c r="D847" s="12">
        <v>99.1</v>
      </c>
      <c r="E847" s="12">
        <v>345</v>
      </c>
      <c r="F847" s="12">
        <v>118.72</v>
      </c>
      <c r="G847" s="12">
        <v>345</v>
      </c>
      <c r="H847" s="12">
        <v>99.1</v>
      </c>
      <c r="I847" s="12">
        <v>345</v>
      </c>
      <c r="J847" s="12">
        <v>118.69</v>
      </c>
    </row>
    <row r="848" spans="1:10" ht="15.75" x14ac:dyDescent="0.25">
      <c r="A848" s="16">
        <v>44539.802083337425</v>
      </c>
      <c r="B848" s="11">
        <v>316.3</v>
      </c>
      <c r="C848" s="11">
        <v>411.55</v>
      </c>
      <c r="D848" s="11">
        <v>316.3</v>
      </c>
      <c r="E848" s="11">
        <v>408.99</v>
      </c>
      <c r="F848" s="11">
        <v>316.3</v>
      </c>
      <c r="G848" s="11">
        <v>411.55</v>
      </c>
      <c r="H848" s="11">
        <v>316.3</v>
      </c>
      <c r="I848" s="11">
        <v>408.99</v>
      </c>
      <c r="J848" s="11">
        <v>316.3</v>
      </c>
    </row>
    <row r="849" spans="1:10" ht="15.75" x14ac:dyDescent="0.25">
      <c r="A849" s="17">
        <v>44539.812500004096</v>
      </c>
      <c r="B849" s="12">
        <v>316.3</v>
      </c>
      <c r="C849" s="12">
        <v>422.14</v>
      </c>
      <c r="D849" s="12">
        <v>316.3</v>
      </c>
      <c r="E849" s="12">
        <v>417.46</v>
      </c>
      <c r="F849" s="12">
        <v>316.3</v>
      </c>
      <c r="G849" s="12">
        <v>422.14</v>
      </c>
      <c r="H849" s="12">
        <v>316.3</v>
      </c>
      <c r="I849" s="12">
        <v>417.46</v>
      </c>
      <c r="J849" s="12">
        <v>316.3</v>
      </c>
    </row>
    <row r="850" spans="1:10" ht="15.75" x14ac:dyDescent="0.25">
      <c r="A850" s="16">
        <v>44539.822916670768</v>
      </c>
      <c r="B850" s="11">
        <v>316.3</v>
      </c>
      <c r="C850" s="11">
        <v>411.62</v>
      </c>
      <c r="D850" s="11">
        <v>316.3</v>
      </c>
      <c r="E850" s="11">
        <v>407.56</v>
      </c>
      <c r="F850" s="11">
        <v>316.3</v>
      </c>
      <c r="G850" s="11">
        <v>411.62</v>
      </c>
      <c r="H850" s="11">
        <v>316.3</v>
      </c>
      <c r="I850" s="11">
        <v>407.56</v>
      </c>
      <c r="J850" s="11">
        <v>316.3</v>
      </c>
    </row>
    <row r="851" spans="1:10" ht="15.75" x14ac:dyDescent="0.25">
      <c r="A851" s="17">
        <v>44539.833333337439</v>
      </c>
      <c r="B851" s="12">
        <v>316.3</v>
      </c>
      <c r="C851" s="12">
        <v>316.3</v>
      </c>
      <c r="D851" s="12">
        <v>102.95</v>
      </c>
      <c r="E851" s="12">
        <v>316.3</v>
      </c>
      <c r="F851" s="12">
        <v>115.62</v>
      </c>
      <c r="G851" s="12">
        <v>316.3</v>
      </c>
      <c r="H851" s="12">
        <v>102.95</v>
      </c>
      <c r="I851" s="12">
        <v>316.3</v>
      </c>
      <c r="J851" s="12">
        <v>115.61</v>
      </c>
    </row>
    <row r="852" spans="1:10" ht="15.75" x14ac:dyDescent="0.25">
      <c r="A852" s="16">
        <v>44539.843750004111</v>
      </c>
      <c r="B852" s="11">
        <v>270.89</v>
      </c>
      <c r="C852" s="11">
        <v>270.89</v>
      </c>
      <c r="D852" s="11">
        <v>3.55</v>
      </c>
      <c r="E852" s="11">
        <v>270.89</v>
      </c>
      <c r="F852" s="11">
        <v>61.52</v>
      </c>
      <c r="G852" s="11">
        <v>270.89</v>
      </c>
      <c r="H852" s="11">
        <v>3.55</v>
      </c>
      <c r="I852" s="11">
        <v>270.89</v>
      </c>
      <c r="J852" s="11">
        <v>61.42</v>
      </c>
    </row>
    <row r="853" spans="1:10" ht="15.75" x14ac:dyDescent="0.25">
      <c r="A853" s="17">
        <v>44539.854166670782</v>
      </c>
      <c r="B853" s="12">
        <v>270.89</v>
      </c>
      <c r="C853" s="12">
        <v>270.89</v>
      </c>
      <c r="D853" s="12">
        <v>102.13</v>
      </c>
      <c r="E853" s="12">
        <v>270.89</v>
      </c>
      <c r="F853" s="12">
        <v>120.3</v>
      </c>
      <c r="G853" s="12">
        <v>270.89</v>
      </c>
      <c r="H853" s="12">
        <v>102.13</v>
      </c>
      <c r="I853" s="12">
        <v>270.89</v>
      </c>
      <c r="J853" s="12">
        <v>120.28</v>
      </c>
    </row>
    <row r="854" spans="1:10" ht="15.75" x14ac:dyDescent="0.25">
      <c r="A854" s="16">
        <v>44539.864583337454</v>
      </c>
      <c r="B854" s="11">
        <v>270.89</v>
      </c>
      <c r="C854" s="11">
        <v>270.89</v>
      </c>
      <c r="D854" s="11">
        <v>102.18</v>
      </c>
      <c r="E854" s="11">
        <v>270.89</v>
      </c>
      <c r="F854" s="11">
        <v>122.62</v>
      </c>
      <c r="G854" s="11">
        <v>270.89</v>
      </c>
      <c r="H854" s="11">
        <v>102.18</v>
      </c>
      <c r="I854" s="11">
        <v>270.89</v>
      </c>
      <c r="J854" s="11">
        <v>122.6</v>
      </c>
    </row>
    <row r="855" spans="1:10" ht="15.75" x14ac:dyDescent="0.25">
      <c r="A855" s="17">
        <v>44539.875000004125</v>
      </c>
      <c r="B855" s="12">
        <v>270.89</v>
      </c>
      <c r="C855" s="12">
        <v>270.89</v>
      </c>
      <c r="D855" s="12">
        <v>102.12</v>
      </c>
      <c r="E855" s="12">
        <v>270.89</v>
      </c>
      <c r="F855" s="12">
        <v>112.06</v>
      </c>
      <c r="G855" s="12">
        <v>270.89</v>
      </c>
      <c r="H855" s="12">
        <v>102.12</v>
      </c>
      <c r="I855" s="12">
        <v>270.89</v>
      </c>
      <c r="J855" s="12">
        <v>112.05</v>
      </c>
    </row>
    <row r="856" spans="1:10" ht="15.75" x14ac:dyDescent="0.25">
      <c r="A856" s="16">
        <v>44539.885416670797</v>
      </c>
      <c r="B856" s="11">
        <v>227.5</v>
      </c>
      <c r="C856" s="11">
        <v>321</v>
      </c>
      <c r="D856" s="11">
        <v>227.5</v>
      </c>
      <c r="E856" s="11">
        <v>312.89999999999998</v>
      </c>
      <c r="F856" s="11">
        <v>227.5</v>
      </c>
      <c r="G856" s="11">
        <v>321</v>
      </c>
      <c r="H856" s="11">
        <v>227.5</v>
      </c>
      <c r="I856" s="11">
        <v>312.89999999999998</v>
      </c>
      <c r="J856" s="11">
        <v>227.5</v>
      </c>
    </row>
    <row r="857" spans="1:10" ht="15.75" x14ac:dyDescent="0.25">
      <c r="A857" s="17">
        <v>44539.895833337469</v>
      </c>
      <c r="B857" s="12">
        <v>227.5</v>
      </c>
      <c r="C857" s="12">
        <v>295.75</v>
      </c>
      <c r="D857" s="12">
        <v>227.5</v>
      </c>
      <c r="E857" s="12">
        <v>293.3</v>
      </c>
      <c r="F857" s="12">
        <v>227.5</v>
      </c>
      <c r="G857" s="12">
        <v>295.75</v>
      </c>
      <c r="H857" s="12">
        <v>227.5</v>
      </c>
      <c r="I857" s="12">
        <v>293.3</v>
      </c>
      <c r="J857" s="12">
        <v>227.5</v>
      </c>
    </row>
    <row r="858" spans="1:10" ht="15.75" x14ac:dyDescent="0.25">
      <c r="A858" s="16">
        <v>44539.90625000414</v>
      </c>
      <c r="B858" s="11">
        <v>227.5</v>
      </c>
      <c r="C858" s="11">
        <v>227.5</v>
      </c>
      <c r="D858" s="11">
        <v>76.69</v>
      </c>
      <c r="E858" s="11">
        <v>227.5</v>
      </c>
      <c r="F858" s="11">
        <v>115.69</v>
      </c>
      <c r="G858" s="11">
        <v>227.5</v>
      </c>
      <c r="H858" s="11">
        <v>76.69</v>
      </c>
      <c r="I858" s="11">
        <v>227.5</v>
      </c>
      <c r="J858" s="11">
        <v>115.64</v>
      </c>
    </row>
    <row r="859" spans="1:10" ht="15.75" x14ac:dyDescent="0.25">
      <c r="A859" s="17">
        <v>44539.916666670812</v>
      </c>
      <c r="B859" s="12">
        <v>227.5</v>
      </c>
      <c r="C859" s="12">
        <v>227.5</v>
      </c>
      <c r="D859" s="12">
        <v>64.45</v>
      </c>
      <c r="E859" s="12">
        <v>227.5</v>
      </c>
      <c r="F859" s="12">
        <v>98.89</v>
      </c>
      <c r="G859" s="12">
        <v>227.5</v>
      </c>
      <c r="H859" s="12">
        <v>64.45</v>
      </c>
      <c r="I859" s="12">
        <v>227.5</v>
      </c>
      <c r="J859" s="12">
        <v>98.83</v>
      </c>
    </row>
    <row r="860" spans="1:10" ht="15.75" x14ac:dyDescent="0.25">
      <c r="A860" s="16">
        <v>44539.927083337483</v>
      </c>
      <c r="B860" s="11">
        <v>226.31</v>
      </c>
      <c r="C860" s="11">
        <v>226.31</v>
      </c>
      <c r="D860" s="11">
        <v>102.1</v>
      </c>
      <c r="E860" s="11">
        <v>226.31</v>
      </c>
      <c r="F860" s="11">
        <v>120.41</v>
      </c>
      <c r="G860" s="11">
        <v>226.31</v>
      </c>
      <c r="H860" s="11">
        <v>102.1</v>
      </c>
      <c r="I860" s="11">
        <v>226.31</v>
      </c>
      <c r="J860" s="11">
        <v>120.38</v>
      </c>
    </row>
    <row r="861" spans="1:10" ht="15.75" x14ac:dyDescent="0.25">
      <c r="A861" s="17">
        <v>44539.937500004155</v>
      </c>
      <c r="B861" s="12">
        <v>226.31</v>
      </c>
      <c r="C861" s="12">
        <v>317.62</v>
      </c>
      <c r="D861" s="12">
        <v>226.31</v>
      </c>
      <c r="E861" s="12">
        <v>302.83</v>
      </c>
      <c r="F861" s="12">
        <v>226.31</v>
      </c>
      <c r="G861" s="12">
        <v>317.62</v>
      </c>
      <c r="H861" s="12">
        <v>226.31</v>
      </c>
      <c r="I861" s="12">
        <v>302.83999999999997</v>
      </c>
      <c r="J861" s="12">
        <v>226.31</v>
      </c>
    </row>
    <row r="862" spans="1:10" ht="15.75" x14ac:dyDescent="0.25">
      <c r="A862" s="16">
        <v>44539.947916670826</v>
      </c>
      <c r="B862" s="11">
        <v>226.31</v>
      </c>
      <c r="C862" s="11">
        <v>294.56</v>
      </c>
      <c r="D862" s="11">
        <v>226.31</v>
      </c>
      <c r="E862" s="11">
        <v>279.94</v>
      </c>
      <c r="F862" s="11">
        <v>226.31</v>
      </c>
      <c r="G862" s="11">
        <v>294.56</v>
      </c>
      <c r="H862" s="11">
        <v>226.31</v>
      </c>
      <c r="I862" s="11">
        <v>279.95</v>
      </c>
      <c r="J862" s="11">
        <v>226.31</v>
      </c>
    </row>
    <row r="863" spans="1:10" ht="15.75" x14ac:dyDescent="0.25">
      <c r="A863" s="17">
        <v>44539.958333337498</v>
      </c>
      <c r="B863" s="12">
        <v>226.31</v>
      </c>
      <c r="C863" s="12">
        <v>226.31</v>
      </c>
      <c r="D863" s="12">
        <v>85.69</v>
      </c>
      <c r="E863" s="12">
        <v>226.31</v>
      </c>
      <c r="F863" s="12">
        <v>95.41</v>
      </c>
      <c r="G863" s="12">
        <v>226.31</v>
      </c>
      <c r="H863" s="12">
        <v>85.69</v>
      </c>
      <c r="I863" s="12">
        <v>226.31</v>
      </c>
      <c r="J863" s="12">
        <v>95.41</v>
      </c>
    </row>
    <row r="864" spans="1:10" ht="15.75" x14ac:dyDescent="0.25">
      <c r="A864" s="16">
        <v>44539.968750004169</v>
      </c>
      <c r="B864" s="11">
        <v>202.33</v>
      </c>
      <c r="C864" s="11">
        <v>287.67</v>
      </c>
      <c r="D864" s="11">
        <v>202.33</v>
      </c>
      <c r="E864" s="11">
        <v>269.83999999999997</v>
      </c>
      <c r="F864" s="11">
        <v>202.33</v>
      </c>
      <c r="G864" s="11">
        <v>287.67</v>
      </c>
      <c r="H864" s="11">
        <v>202.33</v>
      </c>
      <c r="I864" s="11">
        <v>269.86</v>
      </c>
      <c r="J864" s="11">
        <v>202.33</v>
      </c>
    </row>
    <row r="865" spans="1:10" ht="15.75" x14ac:dyDescent="0.25">
      <c r="A865" s="17">
        <v>44539.979166670841</v>
      </c>
      <c r="B865" s="12">
        <v>202.33</v>
      </c>
      <c r="C865" s="12">
        <v>202.33</v>
      </c>
      <c r="D865" s="12">
        <v>100.02</v>
      </c>
      <c r="E865" s="12">
        <v>202.33</v>
      </c>
      <c r="F865" s="12">
        <v>123.46</v>
      </c>
      <c r="G865" s="12">
        <v>202.33</v>
      </c>
      <c r="H865" s="12">
        <v>100.02</v>
      </c>
      <c r="I865" s="12">
        <v>202.33</v>
      </c>
      <c r="J865" s="12">
        <v>123.43</v>
      </c>
    </row>
    <row r="866" spans="1:10" ht="15.75" x14ac:dyDescent="0.25">
      <c r="A866" s="16">
        <v>44539.989583337512</v>
      </c>
      <c r="B866" s="11">
        <v>202.33</v>
      </c>
      <c r="C866" s="11">
        <v>202.33</v>
      </c>
      <c r="D866" s="11">
        <v>100.84</v>
      </c>
      <c r="E866" s="11">
        <v>202.33</v>
      </c>
      <c r="F866" s="11">
        <v>118.11</v>
      </c>
      <c r="G866" s="11">
        <v>202.33</v>
      </c>
      <c r="H866" s="11">
        <v>100.84</v>
      </c>
      <c r="I866" s="11">
        <v>202.33</v>
      </c>
      <c r="J866" s="11">
        <v>118.1</v>
      </c>
    </row>
    <row r="867" spans="1:10" ht="15.75" x14ac:dyDescent="0.25">
      <c r="A867" s="17">
        <v>44540.000000004184</v>
      </c>
      <c r="B867" s="12">
        <v>202.33</v>
      </c>
      <c r="C867" s="12">
        <v>202.33</v>
      </c>
      <c r="D867" s="12">
        <v>102.09</v>
      </c>
      <c r="E867" s="12">
        <v>202.33</v>
      </c>
      <c r="F867" s="12">
        <v>120.81</v>
      </c>
      <c r="G867" s="12">
        <v>202.33</v>
      </c>
      <c r="H867" s="12">
        <v>102.09</v>
      </c>
      <c r="I867" s="12">
        <v>202.33</v>
      </c>
      <c r="J867" s="12">
        <v>120.79</v>
      </c>
    </row>
    <row r="868" spans="1:10" ht="15.75" x14ac:dyDescent="0.25">
      <c r="A868" s="16">
        <v>44540.010416670855</v>
      </c>
      <c r="B868" s="11">
        <v>206.88</v>
      </c>
      <c r="C868" s="11">
        <v>206.88</v>
      </c>
      <c r="D868" s="11">
        <v>106.26</v>
      </c>
      <c r="E868" s="11">
        <v>206.88</v>
      </c>
      <c r="F868" s="11">
        <v>127.16</v>
      </c>
      <c r="G868" s="11">
        <v>206.88</v>
      </c>
      <c r="H868" s="11">
        <v>106.26</v>
      </c>
      <c r="I868" s="11">
        <v>206.88</v>
      </c>
      <c r="J868" s="11">
        <v>127.06</v>
      </c>
    </row>
    <row r="869" spans="1:10" ht="15.75" x14ac:dyDescent="0.25">
      <c r="A869" s="17">
        <v>44540.020833337527</v>
      </c>
      <c r="B869" s="12">
        <v>206.88</v>
      </c>
      <c r="C869" s="12">
        <v>283.56</v>
      </c>
      <c r="D869" s="12">
        <v>206.88</v>
      </c>
      <c r="E869" s="12">
        <v>272.63</v>
      </c>
      <c r="F869" s="12">
        <v>206.88</v>
      </c>
      <c r="G869" s="12">
        <v>283.56</v>
      </c>
      <c r="H869" s="12">
        <v>206.88</v>
      </c>
      <c r="I869" s="12">
        <v>272.64999999999998</v>
      </c>
      <c r="J869" s="12">
        <v>206.88</v>
      </c>
    </row>
    <row r="870" spans="1:10" ht="15.75" x14ac:dyDescent="0.25">
      <c r="A870" s="16">
        <v>44540.031250004198</v>
      </c>
      <c r="B870" s="11">
        <v>206.88</v>
      </c>
      <c r="C870" s="11">
        <v>206.88</v>
      </c>
      <c r="D870" s="11">
        <v>106.98</v>
      </c>
      <c r="E870" s="11">
        <v>206.88</v>
      </c>
      <c r="F870" s="11">
        <v>114.84</v>
      </c>
      <c r="G870" s="11">
        <v>206.88</v>
      </c>
      <c r="H870" s="11">
        <v>106.98</v>
      </c>
      <c r="I870" s="11">
        <v>206.88</v>
      </c>
      <c r="J870" s="11">
        <v>114.77</v>
      </c>
    </row>
    <row r="871" spans="1:10" ht="15.75" x14ac:dyDescent="0.25">
      <c r="A871" s="17">
        <v>44540.04166667087</v>
      </c>
      <c r="B871" s="12">
        <v>206.88</v>
      </c>
      <c r="C871" s="12">
        <v>268.36</v>
      </c>
      <c r="D871" s="12">
        <v>206.88</v>
      </c>
      <c r="E871" s="12">
        <v>256.63</v>
      </c>
      <c r="F871" s="12">
        <v>206.88</v>
      </c>
      <c r="G871" s="12">
        <v>268.36</v>
      </c>
      <c r="H871" s="12">
        <v>206.88</v>
      </c>
      <c r="I871" s="12">
        <v>256.64999999999998</v>
      </c>
      <c r="J871" s="12">
        <v>206.88</v>
      </c>
    </row>
    <row r="872" spans="1:10" ht="15.75" x14ac:dyDescent="0.25">
      <c r="A872" s="16">
        <v>44540.052083337541</v>
      </c>
      <c r="B872" s="11">
        <v>190.83</v>
      </c>
      <c r="C872" s="11">
        <v>290.67</v>
      </c>
      <c r="D872" s="11">
        <v>190.83</v>
      </c>
      <c r="E872" s="11">
        <v>277.93</v>
      </c>
      <c r="F872" s="11">
        <v>190.83</v>
      </c>
      <c r="G872" s="11">
        <v>290.67</v>
      </c>
      <c r="H872" s="11">
        <v>190.83</v>
      </c>
      <c r="I872" s="11">
        <v>277.95</v>
      </c>
      <c r="J872" s="11">
        <v>190.83</v>
      </c>
    </row>
    <row r="873" spans="1:10" ht="15.75" x14ac:dyDescent="0.25">
      <c r="A873" s="17">
        <v>44540.062500004213</v>
      </c>
      <c r="B873" s="12">
        <v>190.83</v>
      </c>
      <c r="C873" s="12">
        <v>249.14</v>
      </c>
      <c r="D873" s="12">
        <v>190.83</v>
      </c>
      <c r="E873" s="12">
        <v>237.61</v>
      </c>
      <c r="F873" s="12">
        <v>190.83</v>
      </c>
      <c r="G873" s="12">
        <v>249.14</v>
      </c>
      <c r="H873" s="12">
        <v>190.83</v>
      </c>
      <c r="I873" s="12">
        <v>237.7</v>
      </c>
      <c r="J873" s="12">
        <v>190.83</v>
      </c>
    </row>
    <row r="874" spans="1:10" ht="15.75" x14ac:dyDescent="0.25">
      <c r="A874" s="16">
        <v>44540.072916670884</v>
      </c>
      <c r="B874" s="11">
        <v>190.83</v>
      </c>
      <c r="C874" s="11">
        <v>190.83</v>
      </c>
      <c r="D874" s="11">
        <v>106.71</v>
      </c>
      <c r="E874" s="11">
        <v>190.83</v>
      </c>
      <c r="F874" s="11">
        <v>130.06</v>
      </c>
      <c r="G874" s="11">
        <v>190.83</v>
      </c>
      <c r="H874" s="11">
        <v>106.71</v>
      </c>
      <c r="I874" s="11">
        <v>190.83</v>
      </c>
      <c r="J874" s="11">
        <v>129.97</v>
      </c>
    </row>
    <row r="875" spans="1:10" ht="15.75" x14ac:dyDescent="0.25">
      <c r="A875" s="17">
        <v>44540.083333337556</v>
      </c>
      <c r="B875" s="12">
        <v>190.83</v>
      </c>
      <c r="C875" s="12">
        <v>190.83</v>
      </c>
      <c r="D875" s="12">
        <v>93.51</v>
      </c>
      <c r="E875" s="12">
        <v>190.83</v>
      </c>
      <c r="F875" s="12">
        <v>125.38</v>
      </c>
      <c r="G875" s="12">
        <v>190.83</v>
      </c>
      <c r="H875" s="12">
        <v>93.51</v>
      </c>
      <c r="I875" s="12">
        <v>190.83</v>
      </c>
      <c r="J875" s="12">
        <v>125.27</v>
      </c>
    </row>
    <row r="876" spans="1:10" ht="15.75" x14ac:dyDescent="0.25">
      <c r="A876" s="16">
        <v>44540.093750004227</v>
      </c>
      <c r="B876" s="11">
        <v>177.2</v>
      </c>
      <c r="C876" s="11">
        <v>177.2</v>
      </c>
      <c r="D876" s="11">
        <v>106.71</v>
      </c>
      <c r="E876" s="11">
        <v>177.2</v>
      </c>
      <c r="F876" s="11">
        <v>127.69</v>
      </c>
      <c r="G876" s="11">
        <v>177.2</v>
      </c>
      <c r="H876" s="11">
        <v>106.71</v>
      </c>
      <c r="I876" s="11">
        <v>177.2</v>
      </c>
      <c r="J876" s="11">
        <v>127.65</v>
      </c>
    </row>
    <row r="877" spans="1:10" ht="15.75" x14ac:dyDescent="0.25">
      <c r="A877" s="17">
        <v>44540.104166670899</v>
      </c>
      <c r="B877" s="12">
        <v>177.2</v>
      </c>
      <c r="C877" s="12">
        <v>177.2</v>
      </c>
      <c r="D877" s="12">
        <v>107</v>
      </c>
      <c r="E877" s="12">
        <v>177.2</v>
      </c>
      <c r="F877" s="12">
        <v>110.42</v>
      </c>
      <c r="G877" s="12">
        <v>177.2</v>
      </c>
      <c r="H877" s="12">
        <v>107</v>
      </c>
      <c r="I877" s="12">
        <v>177.2</v>
      </c>
      <c r="J877" s="12">
        <v>110.42</v>
      </c>
    </row>
    <row r="878" spans="1:10" ht="15.75" x14ac:dyDescent="0.25">
      <c r="A878" s="16">
        <v>44540.11458333757</v>
      </c>
      <c r="B878" s="11">
        <v>177.2</v>
      </c>
      <c r="C878" s="11">
        <v>177.2</v>
      </c>
      <c r="D878" s="11">
        <v>107</v>
      </c>
      <c r="E878" s="11">
        <v>177.2</v>
      </c>
      <c r="F878" s="11">
        <v>112</v>
      </c>
      <c r="G878" s="11">
        <v>177.2</v>
      </c>
      <c r="H878" s="11">
        <v>107</v>
      </c>
      <c r="I878" s="11">
        <v>177.2</v>
      </c>
      <c r="J878" s="11">
        <v>111.93</v>
      </c>
    </row>
    <row r="879" spans="1:10" ht="15.75" x14ac:dyDescent="0.25">
      <c r="A879" s="17">
        <v>44540.125000004242</v>
      </c>
      <c r="B879" s="12">
        <v>177.2</v>
      </c>
      <c r="C879" s="12">
        <v>177.2</v>
      </c>
      <c r="D879" s="12">
        <v>107</v>
      </c>
      <c r="E879" s="12">
        <v>177.2</v>
      </c>
      <c r="F879" s="12">
        <v>116.98</v>
      </c>
      <c r="G879" s="12">
        <v>177.2</v>
      </c>
      <c r="H879" s="12">
        <v>107</v>
      </c>
      <c r="I879" s="12">
        <v>177.2</v>
      </c>
      <c r="J879" s="12">
        <v>116.91</v>
      </c>
    </row>
    <row r="880" spans="1:10" ht="15.75" x14ac:dyDescent="0.25">
      <c r="A880" s="16">
        <v>44540.135416670913</v>
      </c>
      <c r="B880" s="11">
        <v>165.93</v>
      </c>
      <c r="C880" s="11">
        <v>165.93</v>
      </c>
      <c r="D880" s="11">
        <v>107</v>
      </c>
      <c r="E880" s="11">
        <v>165.93</v>
      </c>
      <c r="F880" s="11">
        <v>108.81</v>
      </c>
      <c r="G880" s="11">
        <v>165.93</v>
      </c>
      <c r="H880" s="11">
        <v>107</v>
      </c>
      <c r="I880" s="11">
        <v>165.93</v>
      </c>
      <c r="J880" s="11">
        <v>108.81</v>
      </c>
    </row>
    <row r="881" spans="1:10" ht="15.75" x14ac:dyDescent="0.25">
      <c r="A881" s="17">
        <v>44540.145833337585</v>
      </c>
      <c r="B881" s="12">
        <v>165.93</v>
      </c>
      <c r="C881" s="12">
        <v>165.93</v>
      </c>
      <c r="D881" s="12">
        <v>107</v>
      </c>
      <c r="E881" s="12">
        <v>165.93</v>
      </c>
      <c r="F881" s="12">
        <v>108.26</v>
      </c>
      <c r="G881" s="12">
        <v>165.93</v>
      </c>
      <c r="H881" s="12">
        <v>107</v>
      </c>
      <c r="I881" s="12">
        <v>165.93</v>
      </c>
      <c r="J881" s="12">
        <v>108.26</v>
      </c>
    </row>
    <row r="882" spans="1:10" ht="15.75" x14ac:dyDescent="0.25">
      <c r="A882" s="16">
        <v>44540.156250004256</v>
      </c>
      <c r="B882" s="11">
        <v>165.93</v>
      </c>
      <c r="C882" s="11">
        <v>223.97</v>
      </c>
      <c r="D882" s="11">
        <v>165.93</v>
      </c>
      <c r="E882" s="11">
        <v>210.17</v>
      </c>
      <c r="F882" s="11">
        <v>165.93</v>
      </c>
      <c r="G882" s="11">
        <v>223.97</v>
      </c>
      <c r="H882" s="11">
        <v>165.93</v>
      </c>
      <c r="I882" s="11">
        <v>210.2</v>
      </c>
      <c r="J882" s="11">
        <v>165.93</v>
      </c>
    </row>
    <row r="883" spans="1:10" ht="15.75" x14ac:dyDescent="0.25">
      <c r="A883" s="17">
        <v>44540.166666670928</v>
      </c>
      <c r="B883" s="12">
        <v>165.93</v>
      </c>
      <c r="C883" s="12">
        <v>249.76</v>
      </c>
      <c r="D883" s="12">
        <v>165.93</v>
      </c>
      <c r="E883" s="12">
        <v>225.57</v>
      </c>
      <c r="F883" s="12">
        <v>165.93</v>
      </c>
      <c r="G883" s="12">
        <v>249.76</v>
      </c>
      <c r="H883" s="12">
        <v>165.93</v>
      </c>
      <c r="I883" s="12">
        <v>225.6</v>
      </c>
      <c r="J883" s="12">
        <v>165.93</v>
      </c>
    </row>
    <row r="884" spans="1:10" ht="15.75" x14ac:dyDescent="0.25">
      <c r="A884" s="16">
        <v>44540.177083337599</v>
      </c>
      <c r="B884" s="11">
        <v>167.31</v>
      </c>
      <c r="C884" s="11">
        <v>167.31</v>
      </c>
      <c r="D884" s="11">
        <v>107</v>
      </c>
      <c r="E884" s="11">
        <v>167.31</v>
      </c>
      <c r="F884" s="11">
        <v>119.09</v>
      </c>
      <c r="G884" s="11">
        <v>167.31</v>
      </c>
      <c r="H884" s="11">
        <v>107</v>
      </c>
      <c r="I884" s="11">
        <v>167.31</v>
      </c>
      <c r="J884" s="11">
        <v>119.07</v>
      </c>
    </row>
    <row r="885" spans="1:10" ht="15.75" x14ac:dyDescent="0.25">
      <c r="A885" s="17">
        <v>44540.187500004271</v>
      </c>
      <c r="B885" s="12">
        <v>167.31</v>
      </c>
      <c r="C885" s="12">
        <v>167.31</v>
      </c>
      <c r="D885" s="12">
        <v>107</v>
      </c>
      <c r="E885" s="12">
        <v>167.31</v>
      </c>
      <c r="F885" s="12">
        <v>130.66999999999999</v>
      </c>
      <c r="G885" s="12">
        <v>167.31</v>
      </c>
      <c r="H885" s="12">
        <v>107</v>
      </c>
      <c r="I885" s="12">
        <v>167.31</v>
      </c>
      <c r="J885" s="12">
        <v>130.57</v>
      </c>
    </row>
    <row r="886" spans="1:10" ht="15.75" x14ac:dyDescent="0.25">
      <c r="A886" s="16">
        <v>44540.197916670943</v>
      </c>
      <c r="B886" s="11">
        <v>167.31</v>
      </c>
      <c r="C886" s="11">
        <v>167.31</v>
      </c>
      <c r="D886" s="11">
        <v>107</v>
      </c>
      <c r="E886" s="11">
        <v>167.31</v>
      </c>
      <c r="F886" s="11">
        <v>113.67</v>
      </c>
      <c r="G886" s="11">
        <v>167.31</v>
      </c>
      <c r="H886" s="11">
        <v>107</v>
      </c>
      <c r="I886" s="11">
        <v>167.31</v>
      </c>
      <c r="J886" s="11">
        <v>113.65</v>
      </c>
    </row>
    <row r="887" spans="1:10" ht="15.75" x14ac:dyDescent="0.25">
      <c r="A887" s="17">
        <v>44540.208333337614</v>
      </c>
      <c r="B887" s="12">
        <v>167.31</v>
      </c>
      <c r="C887" s="12">
        <v>221.72</v>
      </c>
      <c r="D887" s="12">
        <v>167.31</v>
      </c>
      <c r="E887" s="12">
        <v>208.83</v>
      </c>
      <c r="F887" s="12">
        <v>167.31</v>
      </c>
      <c r="G887" s="12">
        <v>221.72</v>
      </c>
      <c r="H887" s="12">
        <v>167.31</v>
      </c>
      <c r="I887" s="12">
        <v>208.86</v>
      </c>
      <c r="J887" s="12">
        <v>167.31</v>
      </c>
    </row>
    <row r="888" spans="1:10" ht="15.75" x14ac:dyDescent="0.25">
      <c r="A888" s="16">
        <v>44540.218750004286</v>
      </c>
      <c r="B888" s="11">
        <v>200.02</v>
      </c>
      <c r="C888" s="11">
        <v>283.45</v>
      </c>
      <c r="D888" s="11">
        <v>200.02</v>
      </c>
      <c r="E888" s="11">
        <v>268.17</v>
      </c>
      <c r="F888" s="11">
        <v>200.02</v>
      </c>
      <c r="G888" s="11">
        <v>283.45</v>
      </c>
      <c r="H888" s="11">
        <v>200.02</v>
      </c>
      <c r="I888" s="11">
        <v>268.2</v>
      </c>
      <c r="J888" s="11">
        <v>200.02</v>
      </c>
    </row>
    <row r="889" spans="1:10" ht="15.75" x14ac:dyDescent="0.25">
      <c r="A889" s="17">
        <v>44540.229166670957</v>
      </c>
      <c r="B889" s="12">
        <v>200.02</v>
      </c>
      <c r="C889" s="12">
        <v>286.93</v>
      </c>
      <c r="D889" s="12">
        <v>200.02</v>
      </c>
      <c r="E889" s="12">
        <v>277.27999999999997</v>
      </c>
      <c r="F889" s="12">
        <v>200.02</v>
      </c>
      <c r="G889" s="12">
        <v>286.93</v>
      </c>
      <c r="H889" s="12">
        <v>200.02</v>
      </c>
      <c r="I889" s="12">
        <v>277.3</v>
      </c>
      <c r="J889" s="12">
        <v>200.02</v>
      </c>
    </row>
    <row r="890" spans="1:10" ht="15.75" x14ac:dyDescent="0.25">
      <c r="A890" s="16">
        <v>44540.239583337629</v>
      </c>
      <c r="B890" s="11">
        <v>200.02</v>
      </c>
      <c r="C890" s="11">
        <v>261</v>
      </c>
      <c r="D890" s="11">
        <v>200.02</v>
      </c>
      <c r="E890" s="11">
        <v>255.25</v>
      </c>
      <c r="F890" s="11">
        <v>200.02</v>
      </c>
      <c r="G890" s="11">
        <v>261</v>
      </c>
      <c r="H890" s="11">
        <v>200.02</v>
      </c>
      <c r="I890" s="11">
        <v>255.26</v>
      </c>
      <c r="J890" s="11">
        <v>200.02</v>
      </c>
    </row>
    <row r="891" spans="1:10" ht="15.75" x14ac:dyDescent="0.25">
      <c r="A891" s="17">
        <v>44540.2500000043</v>
      </c>
      <c r="B891" s="12">
        <v>200.02</v>
      </c>
      <c r="C891" s="12">
        <v>313.51</v>
      </c>
      <c r="D891" s="12">
        <v>200.02</v>
      </c>
      <c r="E891" s="12">
        <v>286.64999999999998</v>
      </c>
      <c r="F891" s="12">
        <v>200.02</v>
      </c>
      <c r="G891" s="12">
        <v>313.51</v>
      </c>
      <c r="H891" s="12">
        <v>200.02</v>
      </c>
      <c r="I891" s="12">
        <v>286.69</v>
      </c>
      <c r="J891" s="12">
        <v>200.02</v>
      </c>
    </row>
    <row r="892" spans="1:10" ht="15.75" x14ac:dyDescent="0.25">
      <c r="A892" s="16">
        <v>44540.260416670972</v>
      </c>
      <c r="B892" s="11">
        <v>250.79</v>
      </c>
      <c r="C892" s="11">
        <v>250.79</v>
      </c>
      <c r="D892" s="11">
        <v>92.01</v>
      </c>
      <c r="E892" s="11">
        <v>250.79</v>
      </c>
      <c r="F892" s="11">
        <v>107.24</v>
      </c>
      <c r="G892" s="11">
        <v>250.79</v>
      </c>
      <c r="H892" s="11">
        <v>92.01</v>
      </c>
      <c r="I892" s="11">
        <v>250.79</v>
      </c>
      <c r="J892" s="11">
        <v>107.17</v>
      </c>
    </row>
    <row r="893" spans="1:10" ht="15.75" x14ac:dyDescent="0.25">
      <c r="A893" s="17">
        <v>44540.270833337643</v>
      </c>
      <c r="B893" s="12">
        <v>250.79</v>
      </c>
      <c r="C893" s="12">
        <v>250.79</v>
      </c>
      <c r="D893" s="12">
        <v>106.24</v>
      </c>
      <c r="E893" s="12">
        <v>250.79</v>
      </c>
      <c r="F893" s="12">
        <v>125.22</v>
      </c>
      <c r="G893" s="12">
        <v>250.79</v>
      </c>
      <c r="H893" s="12">
        <v>106.24</v>
      </c>
      <c r="I893" s="12">
        <v>250.79</v>
      </c>
      <c r="J893" s="12">
        <v>125.12</v>
      </c>
    </row>
    <row r="894" spans="1:10" ht="15.75" x14ac:dyDescent="0.25">
      <c r="A894" s="16">
        <v>44540.281250004315</v>
      </c>
      <c r="B894" s="11">
        <v>250.79</v>
      </c>
      <c r="C894" s="11">
        <v>365.05</v>
      </c>
      <c r="D894" s="11">
        <v>250.79</v>
      </c>
      <c r="E894" s="11">
        <v>348.7</v>
      </c>
      <c r="F894" s="11">
        <v>250.79</v>
      </c>
      <c r="G894" s="11">
        <v>365.05</v>
      </c>
      <c r="H894" s="11">
        <v>250.79</v>
      </c>
      <c r="I894" s="11">
        <v>348.73</v>
      </c>
      <c r="J894" s="11">
        <v>250.79</v>
      </c>
    </row>
    <row r="895" spans="1:10" ht="15.75" x14ac:dyDescent="0.25">
      <c r="A895" s="17">
        <v>44540.291666670986</v>
      </c>
      <c r="B895" s="12">
        <v>250.79</v>
      </c>
      <c r="C895" s="12">
        <v>386.23</v>
      </c>
      <c r="D895" s="12">
        <v>250.79</v>
      </c>
      <c r="E895" s="12">
        <v>338.64</v>
      </c>
      <c r="F895" s="12">
        <v>250.79</v>
      </c>
      <c r="G895" s="12">
        <v>386.23</v>
      </c>
      <c r="H895" s="12">
        <v>250.79</v>
      </c>
      <c r="I895" s="12">
        <v>338.72</v>
      </c>
      <c r="J895" s="12">
        <v>250.79</v>
      </c>
    </row>
    <row r="896" spans="1:10" ht="15.75" x14ac:dyDescent="0.25">
      <c r="A896" s="16">
        <v>44540.302083337658</v>
      </c>
      <c r="B896" s="11">
        <v>282.83</v>
      </c>
      <c r="C896" s="11">
        <v>429.35</v>
      </c>
      <c r="D896" s="11">
        <v>282.83</v>
      </c>
      <c r="E896" s="11">
        <v>383.95</v>
      </c>
      <c r="F896" s="11">
        <v>282.83</v>
      </c>
      <c r="G896" s="11">
        <v>429.35</v>
      </c>
      <c r="H896" s="11">
        <v>282.83</v>
      </c>
      <c r="I896" s="11">
        <v>384.03</v>
      </c>
      <c r="J896" s="11">
        <v>282.83</v>
      </c>
    </row>
    <row r="897" spans="1:10" ht="15.75" x14ac:dyDescent="0.25">
      <c r="A897" s="17">
        <v>44540.312500004329</v>
      </c>
      <c r="B897" s="12">
        <v>282.83</v>
      </c>
      <c r="C897" s="12">
        <v>401.71</v>
      </c>
      <c r="D897" s="12">
        <v>282.83</v>
      </c>
      <c r="E897" s="12">
        <v>381.1</v>
      </c>
      <c r="F897" s="12">
        <v>282.83</v>
      </c>
      <c r="G897" s="12">
        <v>401.71</v>
      </c>
      <c r="H897" s="12">
        <v>282.83</v>
      </c>
      <c r="I897" s="12">
        <v>381.19</v>
      </c>
      <c r="J897" s="12">
        <v>282.83</v>
      </c>
    </row>
    <row r="898" spans="1:10" ht="15.75" x14ac:dyDescent="0.25">
      <c r="A898" s="16">
        <v>44540.322916671001</v>
      </c>
      <c r="B898" s="11">
        <v>282.83</v>
      </c>
      <c r="C898" s="11">
        <v>409.89</v>
      </c>
      <c r="D898" s="11">
        <v>282.83</v>
      </c>
      <c r="E898" s="11">
        <v>381.89</v>
      </c>
      <c r="F898" s="11">
        <v>282.83</v>
      </c>
      <c r="G898" s="11">
        <v>409.89</v>
      </c>
      <c r="H898" s="11">
        <v>282.83</v>
      </c>
      <c r="I898" s="11">
        <v>382</v>
      </c>
      <c r="J898" s="11">
        <v>282.83</v>
      </c>
    </row>
    <row r="899" spans="1:10" ht="15.75" x14ac:dyDescent="0.25">
      <c r="A899" s="17">
        <v>44540.333333337672</v>
      </c>
      <c r="B899" s="12">
        <v>282.83</v>
      </c>
      <c r="C899" s="12">
        <v>390.24</v>
      </c>
      <c r="D899" s="12">
        <v>282.83</v>
      </c>
      <c r="E899" s="12">
        <v>385.08</v>
      </c>
      <c r="F899" s="12">
        <v>282.83</v>
      </c>
      <c r="G899" s="12">
        <v>390.24</v>
      </c>
      <c r="H899" s="12">
        <v>282.83</v>
      </c>
      <c r="I899" s="12">
        <v>385.14</v>
      </c>
      <c r="J899" s="12">
        <v>282.83</v>
      </c>
    </row>
    <row r="900" spans="1:10" ht="15.75" x14ac:dyDescent="0.25">
      <c r="A900" s="16">
        <v>44540.343750004344</v>
      </c>
      <c r="B900" s="11">
        <v>299.98</v>
      </c>
      <c r="C900" s="11">
        <v>408.1</v>
      </c>
      <c r="D900" s="11">
        <v>299.98</v>
      </c>
      <c r="E900" s="11">
        <v>395.5</v>
      </c>
      <c r="F900" s="11">
        <v>299.98</v>
      </c>
      <c r="G900" s="11">
        <v>408.1</v>
      </c>
      <c r="H900" s="11">
        <v>299.98</v>
      </c>
      <c r="I900" s="11">
        <v>395.51</v>
      </c>
      <c r="J900" s="11">
        <v>299.98</v>
      </c>
    </row>
    <row r="901" spans="1:10" ht="15.75" x14ac:dyDescent="0.25">
      <c r="A901" s="17">
        <v>44540.354166671015</v>
      </c>
      <c r="B901" s="12">
        <v>299.98</v>
      </c>
      <c r="C901" s="12">
        <v>404.18</v>
      </c>
      <c r="D901" s="12">
        <v>299.98</v>
      </c>
      <c r="E901" s="12">
        <v>382.89</v>
      </c>
      <c r="F901" s="12">
        <v>299.98</v>
      </c>
      <c r="G901" s="12">
        <v>404.18</v>
      </c>
      <c r="H901" s="12">
        <v>299.98</v>
      </c>
      <c r="I901" s="12">
        <v>382.93</v>
      </c>
      <c r="J901" s="12">
        <v>299.98</v>
      </c>
    </row>
    <row r="902" spans="1:10" ht="15.75" x14ac:dyDescent="0.25">
      <c r="A902" s="16">
        <v>44540.364583337687</v>
      </c>
      <c r="B902" s="11">
        <v>299.98</v>
      </c>
      <c r="C902" s="11">
        <v>430.63</v>
      </c>
      <c r="D902" s="11">
        <v>299.98</v>
      </c>
      <c r="E902" s="11">
        <v>411.89</v>
      </c>
      <c r="F902" s="11">
        <v>299.98</v>
      </c>
      <c r="G902" s="11">
        <v>430.63</v>
      </c>
      <c r="H902" s="11">
        <v>299.98</v>
      </c>
      <c r="I902" s="11">
        <v>411.92</v>
      </c>
      <c r="J902" s="11">
        <v>299.98</v>
      </c>
    </row>
    <row r="903" spans="1:10" ht="15.75" x14ac:dyDescent="0.25">
      <c r="A903" s="17">
        <v>44540.375000004358</v>
      </c>
      <c r="B903" s="12">
        <v>299.98</v>
      </c>
      <c r="C903" s="12">
        <v>368.69</v>
      </c>
      <c r="D903" s="12">
        <v>299.98</v>
      </c>
      <c r="E903" s="12">
        <v>350.83</v>
      </c>
      <c r="F903" s="12">
        <v>299.98</v>
      </c>
      <c r="G903" s="12">
        <v>368.69</v>
      </c>
      <c r="H903" s="12">
        <v>299.98</v>
      </c>
      <c r="I903" s="12">
        <v>350.85</v>
      </c>
      <c r="J903" s="12">
        <v>299.98</v>
      </c>
    </row>
    <row r="904" spans="1:10" ht="15.75" x14ac:dyDescent="0.25">
      <c r="A904" s="16">
        <v>44540.38541667103</v>
      </c>
      <c r="B904" s="11">
        <v>290.81</v>
      </c>
      <c r="C904" s="11">
        <v>350.65</v>
      </c>
      <c r="D904" s="11">
        <v>290.81</v>
      </c>
      <c r="E904" s="11">
        <v>320.18</v>
      </c>
      <c r="F904" s="11">
        <v>290.81</v>
      </c>
      <c r="G904" s="11">
        <v>350.65</v>
      </c>
      <c r="H904" s="11">
        <v>290.81</v>
      </c>
      <c r="I904" s="11">
        <v>320.23</v>
      </c>
      <c r="J904" s="11">
        <v>290.81</v>
      </c>
    </row>
    <row r="905" spans="1:10" ht="15.75" x14ac:dyDescent="0.25">
      <c r="A905" s="17">
        <v>44540.395833337701</v>
      </c>
      <c r="B905" s="12">
        <v>290.81</v>
      </c>
      <c r="C905" s="12">
        <v>354.06</v>
      </c>
      <c r="D905" s="12">
        <v>290.81</v>
      </c>
      <c r="E905" s="12">
        <v>320.68</v>
      </c>
      <c r="F905" s="12">
        <v>290.81</v>
      </c>
      <c r="G905" s="12">
        <v>354.06</v>
      </c>
      <c r="H905" s="12">
        <v>290.81</v>
      </c>
      <c r="I905" s="12">
        <v>320.74</v>
      </c>
      <c r="J905" s="12">
        <v>290.81</v>
      </c>
    </row>
    <row r="906" spans="1:10" ht="15.75" x14ac:dyDescent="0.25">
      <c r="A906" s="16">
        <v>44540.406250004373</v>
      </c>
      <c r="B906" s="11">
        <v>290.81</v>
      </c>
      <c r="C906" s="11">
        <v>354.45</v>
      </c>
      <c r="D906" s="11">
        <v>290.81</v>
      </c>
      <c r="E906" s="11">
        <v>328.17</v>
      </c>
      <c r="F906" s="11">
        <v>290.81</v>
      </c>
      <c r="G906" s="11">
        <v>354.45</v>
      </c>
      <c r="H906" s="11">
        <v>290.81</v>
      </c>
      <c r="I906" s="11">
        <v>328.22</v>
      </c>
      <c r="J906" s="11">
        <v>290.81</v>
      </c>
    </row>
    <row r="907" spans="1:10" ht="15.75" x14ac:dyDescent="0.25">
      <c r="A907" s="17">
        <v>44540.416666671044</v>
      </c>
      <c r="B907" s="12">
        <v>290.81</v>
      </c>
      <c r="C907" s="12">
        <v>351.59</v>
      </c>
      <c r="D907" s="12">
        <v>290.81</v>
      </c>
      <c r="E907" s="12">
        <v>328.52</v>
      </c>
      <c r="F907" s="12">
        <v>290.81</v>
      </c>
      <c r="G907" s="12">
        <v>351.59</v>
      </c>
      <c r="H907" s="12">
        <v>290.81</v>
      </c>
      <c r="I907" s="12">
        <v>328.56</v>
      </c>
      <c r="J907" s="12">
        <v>290.81</v>
      </c>
    </row>
    <row r="908" spans="1:10" ht="15.75" x14ac:dyDescent="0.25">
      <c r="A908" s="16">
        <v>44540.427083337716</v>
      </c>
      <c r="B908" s="11">
        <v>282.77999999999997</v>
      </c>
      <c r="C908" s="11">
        <v>291.02</v>
      </c>
      <c r="D908" s="11">
        <v>282.77999999999997</v>
      </c>
      <c r="E908" s="11">
        <v>282.77999999999997</v>
      </c>
      <c r="F908" s="11">
        <v>282.77999999999997</v>
      </c>
      <c r="G908" s="11">
        <v>291.02</v>
      </c>
      <c r="H908" s="11">
        <v>282.77999999999997</v>
      </c>
      <c r="I908" s="11">
        <v>282.77999999999997</v>
      </c>
      <c r="J908" s="11">
        <v>282.77999999999997</v>
      </c>
    </row>
    <row r="909" spans="1:10" ht="15.75" x14ac:dyDescent="0.25">
      <c r="A909" s="17">
        <v>44540.437500004387</v>
      </c>
      <c r="B909" s="12">
        <v>282.77999999999997</v>
      </c>
      <c r="C909" s="12">
        <v>320.95999999999998</v>
      </c>
      <c r="D909" s="12">
        <v>282.77999999999997</v>
      </c>
      <c r="E909" s="12">
        <v>286.92</v>
      </c>
      <c r="F909" s="12">
        <v>282.77999999999997</v>
      </c>
      <c r="G909" s="12">
        <v>320.95999999999998</v>
      </c>
      <c r="H909" s="12">
        <v>282.77999999999997</v>
      </c>
      <c r="I909" s="12">
        <v>286.97000000000003</v>
      </c>
      <c r="J909" s="12">
        <v>282.77999999999997</v>
      </c>
    </row>
    <row r="910" spans="1:10" ht="15.75" x14ac:dyDescent="0.25">
      <c r="A910" s="16">
        <v>44540.447916671059</v>
      </c>
      <c r="B910" s="11">
        <v>282.77999999999997</v>
      </c>
      <c r="C910" s="11">
        <v>306.48</v>
      </c>
      <c r="D910" s="11">
        <v>282.77999999999997</v>
      </c>
      <c r="E910" s="11">
        <v>285.95999999999998</v>
      </c>
      <c r="F910" s="11">
        <v>282.77999999999997</v>
      </c>
      <c r="G910" s="11">
        <v>306.48</v>
      </c>
      <c r="H910" s="11">
        <v>282.77999999999997</v>
      </c>
      <c r="I910" s="11">
        <v>286</v>
      </c>
      <c r="J910" s="11">
        <v>282.77999999999997</v>
      </c>
    </row>
    <row r="911" spans="1:10" ht="15.75" x14ac:dyDescent="0.25">
      <c r="A911" s="17">
        <v>44540.45833333773</v>
      </c>
      <c r="B911" s="12">
        <v>282.77999999999997</v>
      </c>
      <c r="C911" s="12">
        <v>327.48</v>
      </c>
      <c r="D911" s="12">
        <v>282.77999999999997</v>
      </c>
      <c r="E911" s="12">
        <v>284.89999999999998</v>
      </c>
      <c r="F911" s="12">
        <v>282.77999999999997</v>
      </c>
      <c r="G911" s="12">
        <v>327.48</v>
      </c>
      <c r="H911" s="12">
        <v>282.77999999999997</v>
      </c>
      <c r="I911" s="12">
        <v>284.97000000000003</v>
      </c>
      <c r="J911" s="12">
        <v>282.77999999999997</v>
      </c>
    </row>
    <row r="912" spans="1:10" ht="15.75" x14ac:dyDescent="0.25">
      <c r="A912" s="16">
        <v>44540.468750004402</v>
      </c>
      <c r="B912" s="11">
        <v>266.49</v>
      </c>
      <c r="C912" s="11">
        <v>328.78</v>
      </c>
      <c r="D912" s="11">
        <v>266.49</v>
      </c>
      <c r="E912" s="11">
        <v>303.61</v>
      </c>
      <c r="F912" s="11">
        <v>266.49</v>
      </c>
      <c r="G912" s="11">
        <v>328.78</v>
      </c>
      <c r="H912" s="11">
        <v>266.49</v>
      </c>
      <c r="I912" s="11">
        <v>303.66000000000003</v>
      </c>
      <c r="J912" s="11">
        <v>266.49</v>
      </c>
    </row>
    <row r="913" spans="1:10" ht="15.75" x14ac:dyDescent="0.25">
      <c r="A913" s="17">
        <v>44540.479166671073</v>
      </c>
      <c r="B913" s="12">
        <v>266.49</v>
      </c>
      <c r="C913" s="12">
        <v>336.09</v>
      </c>
      <c r="D913" s="12">
        <v>266.49</v>
      </c>
      <c r="E913" s="12">
        <v>289.52</v>
      </c>
      <c r="F913" s="12">
        <v>266.49</v>
      </c>
      <c r="G913" s="12">
        <v>336.09</v>
      </c>
      <c r="H913" s="12">
        <v>266.49</v>
      </c>
      <c r="I913" s="12">
        <v>289.60000000000002</v>
      </c>
      <c r="J913" s="12">
        <v>266.49</v>
      </c>
    </row>
    <row r="914" spans="1:10" ht="15.75" x14ac:dyDescent="0.25">
      <c r="A914" s="16">
        <v>44540.489583337745</v>
      </c>
      <c r="B914" s="11">
        <v>266.49</v>
      </c>
      <c r="C914" s="11">
        <v>332.35</v>
      </c>
      <c r="D914" s="11">
        <v>266.49</v>
      </c>
      <c r="E914" s="11">
        <v>297.14999999999998</v>
      </c>
      <c r="F914" s="11">
        <v>266.49</v>
      </c>
      <c r="G914" s="11">
        <v>332.35</v>
      </c>
      <c r="H914" s="11">
        <v>266.49</v>
      </c>
      <c r="I914" s="11">
        <v>297.2</v>
      </c>
      <c r="J914" s="11">
        <v>266.49</v>
      </c>
    </row>
    <row r="915" spans="1:10" ht="15.75" x14ac:dyDescent="0.25">
      <c r="A915" s="17">
        <v>44540.500000004417</v>
      </c>
      <c r="B915" s="12">
        <v>266.49</v>
      </c>
      <c r="C915" s="12">
        <v>292.22000000000003</v>
      </c>
      <c r="D915" s="12">
        <v>266.49</v>
      </c>
      <c r="E915" s="12">
        <v>274.04000000000002</v>
      </c>
      <c r="F915" s="12">
        <v>266.49</v>
      </c>
      <c r="G915" s="12">
        <v>292.22000000000003</v>
      </c>
      <c r="H915" s="12">
        <v>266.49</v>
      </c>
      <c r="I915" s="12">
        <v>274.08</v>
      </c>
      <c r="J915" s="12">
        <v>266.49</v>
      </c>
    </row>
    <row r="916" spans="1:10" ht="15.75" x14ac:dyDescent="0.25">
      <c r="A916" s="16">
        <v>44540.510416671088</v>
      </c>
      <c r="B916" s="11">
        <v>250.79</v>
      </c>
      <c r="C916" s="11">
        <v>339.11</v>
      </c>
      <c r="D916" s="11">
        <v>250.79</v>
      </c>
      <c r="E916" s="11">
        <v>319.74</v>
      </c>
      <c r="F916" s="11">
        <v>250.79</v>
      </c>
      <c r="G916" s="11">
        <v>339.11</v>
      </c>
      <c r="H916" s="11">
        <v>250.79</v>
      </c>
      <c r="I916" s="11">
        <v>319.77999999999997</v>
      </c>
      <c r="J916" s="11">
        <v>250.79</v>
      </c>
    </row>
    <row r="917" spans="1:10" ht="15.75" x14ac:dyDescent="0.25">
      <c r="A917" s="17">
        <v>44540.52083333776</v>
      </c>
      <c r="B917" s="12">
        <v>250.79</v>
      </c>
      <c r="C917" s="12">
        <v>339.7</v>
      </c>
      <c r="D917" s="12">
        <v>250.79</v>
      </c>
      <c r="E917" s="12">
        <v>306.47000000000003</v>
      </c>
      <c r="F917" s="12">
        <v>250.79</v>
      </c>
      <c r="G917" s="12">
        <v>339.7</v>
      </c>
      <c r="H917" s="12">
        <v>250.79</v>
      </c>
      <c r="I917" s="12">
        <v>306.52</v>
      </c>
      <c r="J917" s="12">
        <v>250.79</v>
      </c>
    </row>
    <row r="918" spans="1:10" ht="15.75" x14ac:dyDescent="0.25">
      <c r="A918" s="16">
        <v>44540.531250004431</v>
      </c>
      <c r="B918" s="11">
        <v>250.79</v>
      </c>
      <c r="C918" s="11">
        <v>355.05</v>
      </c>
      <c r="D918" s="11">
        <v>250.79</v>
      </c>
      <c r="E918" s="11">
        <v>301.17</v>
      </c>
      <c r="F918" s="11">
        <v>250.79</v>
      </c>
      <c r="G918" s="11">
        <v>355.05</v>
      </c>
      <c r="H918" s="11">
        <v>250.79</v>
      </c>
      <c r="I918" s="11">
        <v>301.26</v>
      </c>
      <c r="J918" s="11">
        <v>250.79</v>
      </c>
    </row>
    <row r="919" spans="1:10" ht="15.75" x14ac:dyDescent="0.25">
      <c r="A919" s="17">
        <v>44540.541666671103</v>
      </c>
      <c r="B919" s="12">
        <v>250.79</v>
      </c>
      <c r="C919" s="12">
        <v>338.23</v>
      </c>
      <c r="D919" s="12">
        <v>250.79</v>
      </c>
      <c r="E919" s="12">
        <v>298.77999999999997</v>
      </c>
      <c r="F919" s="12">
        <v>250.79</v>
      </c>
      <c r="G919" s="12">
        <v>338.23</v>
      </c>
      <c r="H919" s="12">
        <v>250.79</v>
      </c>
      <c r="I919" s="12">
        <v>298.85000000000002</v>
      </c>
      <c r="J919" s="12">
        <v>250.79</v>
      </c>
    </row>
    <row r="920" spans="1:10" ht="15.75" x14ac:dyDescent="0.25">
      <c r="A920" s="16">
        <v>44540.552083337774</v>
      </c>
      <c r="B920" s="11">
        <v>245.1</v>
      </c>
      <c r="C920" s="11">
        <v>328.52</v>
      </c>
      <c r="D920" s="11">
        <v>245.1</v>
      </c>
      <c r="E920" s="11">
        <v>262.16000000000003</v>
      </c>
      <c r="F920" s="11">
        <v>245.1</v>
      </c>
      <c r="G920" s="11">
        <v>328.52</v>
      </c>
      <c r="H920" s="11">
        <v>245.1</v>
      </c>
      <c r="I920" s="11">
        <v>262.27999999999997</v>
      </c>
      <c r="J920" s="11">
        <v>245.1</v>
      </c>
    </row>
    <row r="921" spans="1:10" ht="15.75" x14ac:dyDescent="0.25">
      <c r="A921" s="17">
        <v>44540.562500004446</v>
      </c>
      <c r="B921" s="12">
        <v>245.1</v>
      </c>
      <c r="C921" s="12">
        <v>322.5</v>
      </c>
      <c r="D921" s="12">
        <v>245.1</v>
      </c>
      <c r="E921" s="12">
        <v>273.38</v>
      </c>
      <c r="F921" s="12">
        <v>245.1</v>
      </c>
      <c r="G921" s="12">
        <v>322.5</v>
      </c>
      <c r="H921" s="12">
        <v>245.1</v>
      </c>
      <c r="I921" s="12">
        <v>273.45999999999998</v>
      </c>
      <c r="J921" s="12">
        <v>245.1</v>
      </c>
    </row>
    <row r="922" spans="1:10" ht="15.75" x14ac:dyDescent="0.25">
      <c r="A922" s="16">
        <v>44540.572916671117</v>
      </c>
      <c r="B922" s="11">
        <v>245.1</v>
      </c>
      <c r="C922" s="11">
        <v>306.07</v>
      </c>
      <c r="D922" s="11">
        <v>245.1</v>
      </c>
      <c r="E922" s="11">
        <v>274.14</v>
      </c>
      <c r="F922" s="11">
        <v>245.1</v>
      </c>
      <c r="G922" s="11">
        <v>306.07</v>
      </c>
      <c r="H922" s="11">
        <v>245.1</v>
      </c>
      <c r="I922" s="11">
        <v>274.19</v>
      </c>
      <c r="J922" s="11">
        <v>245.1</v>
      </c>
    </row>
    <row r="923" spans="1:10" ht="15.75" x14ac:dyDescent="0.25">
      <c r="A923" s="17">
        <v>44540.583333337789</v>
      </c>
      <c r="B923" s="12">
        <v>245.1</v>
      </c>
      <c r="C923" s="12">
        <v>294.19</v>
      </c>
      <c r="D923" s="12">
        <v>245.1</v>
      </c>
      <c r="E923" s="12">
        <v>270.75</v>
      </c>
      <c r="F923" s="12">
        <v>245.1</v>
      </c>
      <c r="G923" s="12">
        <v>294.19</v>
      </c>
      <c r="H923" s="12">
        <v>245.1</v>
      </c>
      <c r="I923" s="12">
        <v>270.79000000000002</v>
      </c>
      <c r="J923" s="12">
        <v>245.1</v>
      </c>
    </row>
    <row r="924" spans="1:10" ht="15.75" x14ac:dyDescent="0.25">
      <c r="A924" s="16">
        <v>44540.59375000446</v>
      </c>
      <c r="B924" s="11">
        <v>242.85</v>
      </c>
      <c r="C924" s="11">
        <v>294.33</v>
      </c>
      <c r="D924" s="11">
        <v>242.85</v>
      </c>
      <c r="E924" s="11">
        <v>268.77</v>
      </c>
      <c r="F924" s="11">
        <v>242.85</v>
      </c>
      <c r="G924" s="11">
        <v>294.33</v>
      </c>
      <c r="H924" s="11">
        <v>242.85</v>
      </c>
      <c r="I924" s="11">
        <v>268.81</v>
      </c>
      <c r="J924" s="11">
        <v>242.85</v>
      </c>
    </row>
    <row r="925" spans="1:10" ht="15.75" x14ac:dyDescent="0.25">
      <c r="A925" s="17">
        <v>44540.604166671132</v>
      </c>
      <c r="B925" s="12">
        <v>242.85</v>
      </c>
      <c r="C925" s="12">
        <v>294.33</v>
      </c>
      <c r="D925" s="12">
        <v>242.85</v>
      </c>
      <c r="E925" s="12">
        <v>269.11</v>
      </c>
      <c r="F925" s="12">
        <v>242.85</v>
      </c>
      <c r="G925" s="12">
        <v>294.33</v>
      </c>
      <c r="H925" s="12">
        <v>242.85</v>
      </c>
      <c r="I925" s="12">
        <v>269.16000000000003</v>
      </c>
      <c r="J925" s="12">
        <v>242.85</v>
      </c>
    </row>
    <row r="926" spans="1:10" ht="15.75" x14ac:dyDescent="0.25">
      <c r="A926" s="16">
        <v>44540.614583337803</v>
      </c>
      <c r="B926" s="11">
        <v>242.85</v>
      </c>
      <c r="C926" s="11">
        <v>321.52</v>
      </c>
      <c r="D926" s="11">
        <v>242.85</v>
      </c>
      <c r="E926" s="11">
        <v>264.44</v>
      </c>
      <c r="F926" s="11">
        <v>242.85</v>
      </c>
      <c r="G926" s="11">
        <v>321.52</v>
      </c>
      <c r="H926" s="11">
        <v>242.85</v>
      </c>
      <c r="I926" s="11">
        <v>264.52999999999997</v>
      </c>
      <c r="J926" s="11">
        <v>242.85</v>
      </c>
    </row>
    <row r="927" spans="1:10" ht="15.75" x14ac:dyDescent="0.25">
      <c r="A927" s="17">
        <v>44540.625000004475</v>
      </c>
      <c r="B927" s="12">
        <v>242.85</v>
      </c>
      <c r="C927" s="12">
        <v>321.62</v>
      </c>
      <c r="D927" s="12">
        <v>242.85</v>
      </c>
      <c r="E927" s="12">
        <v>273.02999999999997</v>
      </c>
      <c r="F927" s="12">
        <v>242.85</v>
      </c>
      <c r="G927" s="12">
        <v>321.62</v>
      </c>
      <c r="H927" s="12">
        <v>242.85</v>
      </c>
      <c r="I927" s="12">
        <v>273.11</v>
      </c>
      <c r="J927" s="12">
        <v>242.85</v>
      </c>
    </row>
    <row r="928" spans="1:10" ht="15.75" x14ac:dyDescent="0.25">
      <c r="A928" s="16">
        <v>44540.635416671146</v>
      </c>
      <c r="B928" s="11">
        <v>254.61</v>
      </c>
      <c r="C928" s="11">
        <v>299.38</v>
      </c>
      <c r="D928" s="11">
        <v>254.61</v>
      </c>
      <c r="E928" s="11">
        <v>264.85000000000002</v>
      </c>
      <c r="F928" s="11">
        <v>254.61</v>
      </c>
      <c r="G928" s="11">
        <v>299.38</v>
      </c>
      <c r="H928" s="11">
        <v>254.61</v>
      </c>
      <c r="I928" s="11">
        <v>264.91000000000003</v>
      </c>
      <c r="J928" s="11">
        <v>254.61</v>
      </c>
    </row>
    <row r="929" spans="1:10" ht="15.75" x14ac:dyDescent="0.25">
      <c r="A929" s="17">
        <v>44540.645833337818</v>
      </c>
      <c r="B929" s="12">
        <v>254.61</v>
      </c>
      <c r="C929" s="12">
        <v>291.14</v>
      </c>
      <c r="D929" s="12">
        <v>254.61</v>
      </c>
      <c r="E929" s="12">
        <v>254.61</v>
      </c>
      <c r="F929" s="12">
        <v>254.61</v>
      </c>
      <c r="G929" s="12">
        <v>291.14</v>
      </c>
      <c r="H929" s="12">
        <v>254.61</v>
      </c>
      <c r="I929" s="12">
        <v>254.61</v>
      </c>
      <c r="J929" s="12">
        <v>254.61</v>
      </c>
    </row>
    <row r="930" spans="1:10" ht="15.75" x14ac:dyDescent="0.25">
      <c r="A930" s="16">
        <v>44540.656250004489</v>
      </c>
      <c r="B930" s="11">
        <v>254.61</v>
      </c>
      <c r="C930" s="11">
        <v>290.85000000000002</v>
      </c>
      <c r="D930" s="11">
        <v>254.61</v>
      </c>
      <c r="E930" s="11">
        <v>255.63</v>
      </c>
      <c r="F930" s="11">
        <v>254.61</v>
      </c>
      <c r="G930" s="11">
        <v>290.85000000000002</v>
      </c>
      <c r="H930" s="11">
        <v>254.61</v>
      </c>
      <c r="I930" s="11">
        <v>255.69</v>
      </c>
      <c r="J930" s="11">
        <v>254.61</v>
      </c>
    </row>
    <row r="931" spans="1:10" ht="15.75" x14ac:dyDescent="0.25">
      <c r="A931" s="17">
        <v>44540.666666671161</v>
      </c>
      <c r="B931" s="12">
        <v>254.61</v>
      </c>
      <c r="C931" s="12">
        <v>290.2</v>
      </c>
      <c r="D931" s="12">
        <v>254.61</v>
      </c>
      <c r="E931" s="12">
        <v>273.33999999999997</v>
      </c>
      <c r="F931" s="12">
        <v>254.61</v>
      </c>
      <c r="G931" s="12">
        <v>290.2</v>
      </c>
      <c r="H931" s="12">
        <v>254.61</v>
      </c>
      <c r="I931" s="12">
        <v>273.38</v>
      </c>
      <c r="J931" s="12">
        <v>254.61</v>
      </c>
    </row>
    <row r="932" spans="1:10" ht="15.75" x14ac:dyDescent="0.25">
      <c r="A932" s="16">
        <v>44540.677083337832</v>
      </c>
      <c r="B932" s="11">
        <v>274.76</v>
      </c>
      <c r="C932" s="11">
        <v>363.49</v>
      </c>
      <c r="D932" s="11">
        <v>274.76</v>
      </c>
      <c r="E932" s="11">
        <v>341.61</v>
      </c>
      <c r="F932" s="11">
        <v>274.76</v>
      </c>
      <c r="G932" s="11">
        <v>363.49</v>
      </c>
      <c r="H932" s="11">
        <v>274.76</v>
      </c>
      <c r="I932" s="11">
        <v>341.64</v>
      </c>
      <c r="J932" s="11">
        <v>274.76</v>
      </c>
    </row>
    <row r="933" spans="1:10" ht="15.75" x14ac:dyDescent="0.25">
      <c r="A933" s="17">
        <v>44540.687500004504</v>
      </c>
      <c r="B933" s="12">
        <v>274.76</v>
      </c>
      <c r="C933" s="12">
        <v>359.96</v>
      </c>
      <c r="D933" s="12">
        <v>274.76</v>
      </c>
      <c r="E933" s="12">
        <v>338.15</v>
      </c>
      <c r="F933" s="12">
        <v>274.76</v>
      </c>
      <c r="G933" s="12">
        <v>359.96</v>
      </c>
      <c r="H933" s="12">
        <v>274.76</v>
      </c>
      <c r="I933" s="12">
        <v>338.19</v>
      </c>
      <c r="J933" s="12">
        <v>274.76</v>
      </c>
    </row>
    <row r="934" spans="1:10" ht="15.75" x14ac:dyDescent="0.25">
      <c r="A934" s="16">
        <v>44540.697916671175</v>
      </c>
      <c r="B934" s="11">
        <v>274.76</v>
      </c>
      <c r="C934" s="11">
        <v>345.87</v>
      </c>
      <c r="D934" s="11">
        <v>274.76</v>
      </c>
      <c r="E934" s="11">
        <v>330.28</v>
      </c>
      <c r="F934" s="11">
        <v>274.76</v>
      </c>
      <c r="G934" s="11">
        <v>345.87</v>
      </c>
      <c r="H934" s="11">
        <v>274.76</v>
      </c>
      <c r="I934" s="11">
        <v>330.31</v>
      </c>
      <c r="J934" s="11">
        <v>274.76</v>
      </c>
    </row>
    <row r="935" spans="1:10" ht="15.75" x14ac:dyDescent="0.25">
      <c r="A935" s="17">
        <v>44540.708333337847</v>
      </c>
      <c r="B935" s="12">
        <v>274.76</v>
      </c>
      <c r="C935" s="12">
        <v>349.41</v>
      </c>
      <c r="D935" s="12">
        <v>274.76</v>
      </c>
      <c r="E935" s="12">
        <v>332.83</v>
      </c>
      <c r="F935" s="12">
        <v>274.76</v>
      </c>
      <c r="G935" s="12">
        <v>349.41</v>
      </c>
      <c r="H935" s="12">
        <v>274.76</v>
      </c>
      <c r="I935" s="12">
        <v>332.87</v>
      </c>
      <c r="J935" s="12">
        <v>274.76</v>
      </c>
    </row>
    <row r="936" spans="1:10" ht="15.75" x14ac:dyDescent="0.25">
      <c r="A936" s="16">
        <v>44540.718750004518</v>
      </c>
      <c r="B936" s="11">
        <v>300.04000000000002</v>
      </c>
      <c r="C936" s="11">
        <v>307.06</v>
      </c>
      <c r="D936" s="11">
        <v>300.04000000000002</v>
      </c>
      <c r="E936" s="11">
        <v>300.04000000000002</v>
      </c>
      <c r="F936" s="11">
        <v>300.04000000000002</v>
      </c>
      <c r="G936" s="11">
        <v>307.06</v>
      </c>
      <c r="H936" s="11">
        <v>300.04000000000002</v>
      </c>
      <c r="I936" s="11">
        <v>300.04000000000002</v>
      </c>
      <c r="J936" s="11">
        <v>300.04000000000002</v>
      </c>
    </row>
    <row r="937" spans="1:10" ht="15.75" x14ac:dyDescent="0.25">
      <c r="A937" s="17">
        <v>44540.72916667119</v>
      </c>
      <c r="B937" s="12">
        <v>300.04000000000002</v>
      </c>
      <c r="C937" s="12">
        <v>307.3</v>
      </c>
      <c r="D937" s="12">
        <v>300.04000000000002</v>
      </c>
      <c r="E937" s="12">
        <v>300.04000000000002</v>
      </c>
      <c r="F937" s="12">
        <v>300.04000000000002</v>
      </c>
      <c r="G937" s="12">
        <v>307.3</v>
      </c>
      <c r="H937" s="12">
        <v>300.04000000000002</v>
      </c>
      <c r="I937" s="12">
        <v>300.04000000000002</v>
      </c>
      <c r="J937" s="12">
        <v>300.04000000000002</v>
      </c>
    </row>
    <row r="938" spans="1:10" ht="15.75" x14ac:dyDescent="0.25">
      <c r="A938" s="16">
        <v>44540.739583337861</v>
      </c>
      <c r="B938" s="11">
        <v>300.04000000000002</v>
      </c>
      <c r="C938" s="11">
        <v>307.79000000000002</v>
      </c>
      <c r="D938" s="11">
        <v>300.04000000000002</v>
      </c>
      <c r="E938" s="11">
        <v>300.04000000000002</v>
      </c>
      <c r="F938" s="11">
        <v>300.04000000000002</v>
      </c>
      <c r="G938" s="11">
        <v>307.79000000000002</v>
      </c>
      <c r="H938" s="11">
        <v>300.04000000000002</v>
      </c>
      <c r="I938" s="11">
        <v>300.04000000000002</v>
      </c>
      <c r="J938" s="11">
        <v>300.04000000000002</v>
      </c>
    </row>
    <row r="939" spans="1:10" ht="15.75" x14ac:dyDescent="0.25">
      <c r="A939" s="17">
        <v>44540.750000004533</v>
      </c>
      <c r="B939" s="12">
        <v>300.04000000000002</v>
      </c>
      <c r="C939" s="12">
        <v>307.63</v>
      </c>
      <c r="D939" s="12">
        <v>300.04000000000002</v>
      </c>
      <c r="E939" s="12">
        <v>300.04000000000002</v>
      </c>
      <c r="F939" s="12">
        <v>300.04000000000002</v>
      </c>
      <c r="G939" s="12">
        <v>307.63</v>
      </c>
      <c r="H939" s="12">
        <v>300.04000000000002</v>
      </c>
      <c r="I939" s="12">
        <v>300.04000000000002</v>
      </c>
      <c r="J939" s="12">
        <v>300.04000000000002</v>
      </c>
    </row>
    <row r="940" spans="1:10" ht="15.75" x14ac:dyDescent="0.25">
      <c r="A940" s="16">
        <v>44540.760416671204</v>
      </c>
      <c r="B940" s="11">
        <v>299.06</v>
      </c>
      <c r="C940" s="11">
        <v>421.5</v>
      </c>
      <c r="D940" s="11">
        <v>299.06</v>
      </c>
      <c r="E940" s="11">
        <v>402.21</v>
      </c>
      <c r="F940" s="11">
        <v>299.06</v>
      </c>
      <c r="G940" s="11">
        <v>421.5</v>
      </c>
      <c r="H940" s="11">
        <v>299.06</v>
      </c>
      <c r="I940" s="11">
        <v>402.28</v>
      </c>
      <c r="J940" s="11">
        <v>299.06</v>
      </c>
    </row>
    <row r="941" spans="1:10" ht="15.75" x14ac:dyDescent="0.25">
      <c r="A941" s="17">
        <v>44540.770833337876</v>
      </c>
      <c r="B941" s="12">
        <v>299.06</v>
      </c>
      <c r="C941" s="12">
        <v>431.44</v>
      </c>
      <c r="D941" s="12">
        <v>299.06</v>
      </c>
      <c r="E941" s="12">
        <v>413.88</v>
      </c>
      <c r="F941" s="12">
        <v>299.06</v>
      </c>
      <c r="G941" s="12">
        <v>431.44</v>
      </c>
      <c r="H941" s="12">
        <v>299.06</v>
      </c>
      <c r="I941" s="12">
        <v>413.95</v>
      </c>
      <c r="J941" s="12">
        <v>299.06</v>
      </c>
    </row>
    <row r="942" spans="1:10" ht="15.75" x14ac:dyDescent="0.25">
      <c r="A942" s="16">
        <v>44540.781250004547</v>
      </c>
      <c r="B942" s="11">
        <v>299.06</v>
      </c>
      <c r="C942" s="11">
        <v>388.51</v>
      </c>
      <c r="D942" s="11">
        <v>299.06</v>
      </c>
      <c r="E942" s="11">
        <v>374.24</v>
      </c>
      <c r="F942" s="11">
        <v>299.06</v>
      </c>
      <c r="G942" s="11">
        <v>388.51</v>
      </c>
      <c r="H942" s="11">
        <v>299.06</v>
      </c>
      <c r="I942" s="11">
        <v>374.26</v>
      </c>
      <c r="J942" s="11">
        <v>299.06</v>
      </c>
    </row>
    <row r="943" spans="1:10" ht="15.75" x14ac:dyDescent="0.25">
      <c r="A943" s="17">
        <v>44540.791666671219</v>
      </c>
      <c r="B943" s="12">
        <v>299.06</v>
      </c>
      <c r="C943" s="12">
        <v>299.06</v>
      </c>
      <c r="D943" s="12">
        <v>106.88</v>
      </c>
      <c r="E943" s="12">
        <v>299.06</v>
      </c>
      <c r="F943" s="12">
        <v>128.24</v>
      </c>
      <c r="G943" s="12">
        <v>299.06</v>
      </c>
      <c r="H943" s="12">
        <v>106.88</v>
      </c>
      <c r="I943" s="12">
        <v>299.06</v>
      </c>
      <c r="J943" s="12">
        <v>128.16</v>
      </c>
    </row>
    <row r="944" spans="1:10" ht="15.75" x14ac:dyDescent="0.25">
      <c r="A944" s="16">
        <v>44540.802083337891</v>
      </c>
      <c r="B944" s="11">
        <v>271.17</v>
      </c>
      <c r="C944" s="11">
        <v>271.17</v>
      </c>
      <c r="D944" s="11">
        <v>106.4</v>
      </c>
      <c r="E944" s="11">
        <v>271.17</v>
      </c>
      <c r="F944" s="11">
        <v>123.67</v>
      </c>
      <c r="G944" s="11">
        <v>271.17</v>
      </c>
      <c r="H944" s="11">
        <v>106.4</v>
      </c>
      <c r="I944" s="11">
        <v>271.17</v>
      </c>
      <c r="J944" s="11">
        <v>123.61</v>
      </c>
    </row>
    <row r="945" spans="1:10" ht="15.75" x14ac:dyDescent="0.25">
      <c r="A945" s="17">
        <v>44540.812500004562</v>
      </c>
      <c r="B945" s="12">
        <v>271.17</v>
      </c>
      <c r="C945" s="12">
        <v>271.17</v>
      </c>
      <c r="D945" s="12">
        <v>106.71</v>
      </c>
      <c r="E945" s="12">
        <v>271.17</v>
      </c>
      <c r="F945" s="12">
        <v>110.91</v>
      </c>
      <c r="G945" s="12">
        <v>271.17</v>
      </c>
      <c r="H945" s="12">
        <v>106.71</v>
      </c>
      <c r="I945" s="12">
        <v>271.17</v>
      </c>
      <c r="J945" s="12">
        <v>110.86</v>
      </c>
    </row>
    <row r="946" spans="1:10" ht="15.75" x14ac:dyDescent="0.25">
      <c r="A946" s="16">
        <v>44540.822916671234</v>
      </c>
      <c r="B946" s="11">
        <v>271.17</v>
      </c>
      <c r="C946" s="11">
        <v>352.49</v>
      </c>
      <c r="D946" s="11">
        <v>271.17</v>
      </c>
      <c r="E946" s="11">
        <v>322.63</v>
      </c>
      <c r="F946" s="11">
        <v>271.17</v>
      </c>
      <c r="G946" s="11">
        <v>352.49</v>
      </c>
      <c r="H946" s="11">
        <v>271.17</v>
      </c>
      <c r="I946" s="11">
        <v>322.68</v>
      </c>
      <c r="J946" s="11">
        <v>271.17</v>
      </c>
    </row>
    <row r="947" spans="1:10" ht="15.75" x14ac:dyDescent="0.25">
      <c r="A947" s="17">
        <v>44540.833333337905</v>
      </c>
      <c r="B947" s="12">
        <v>271.17</v>
      </c>
      <c r="C947" s="12">
        <v>352.62</v>
      </c>
      <c r="D947" s="12">
        <v>271.17</v>
      </c>
      <c r="E947" s="12">
        <v>327.58</v>
      </c>
      <c r="F947" s="12">
        <v>271.17</v>
      </c>
      <c r="G947" s="12">
        <v>352.62</v>
      </c>
      <c r="H947" s="12">
        <v>271.17</v>
      </c>
      <c r="I947" s="12">
        <v>327.62</v>
      </c>
      <c r="J947" s="12">
        <v>271.17</v>
      </c>
    </row>
    <row r="948" spans="1:10" ht="15.75" x14ac:dyDescent="0.25">
      <c r="A948" s="16">
        <v>44540.843750004577</v>
      </c>
      <c r="B948" s="11">
        <v>256.27</v>
      </c>
      <c r="C948" s="11">
        <v>353.91</v>
      </c>
      <c r="D948" s="11">
        <v>256.27</v>
      </c>
      <c r="E948" s="11">
        <v>343.01</v>
      </c>
      <c r="F948" s="11">
        <v>256.27</v>
      </c>
      <c r="G948" s="11">
        <v>353.91</v>
      </c>
      <c r="H948" s="11">
        <v>256.27</v>
      </c>
      <c r="I948" s="11">
        <v>343.03</v>
      </c>
      <c r="J948" s="11">
        <v>256.27</v>
      </c>
    </row>
    <row r="949" spans="1:10" ht="15.75" x14ac:dyDescent="0.25">
      <c r="A949" s="17">
        <v>44540.854166671248</v>
      </c>
      <c r="B949" s="12">
        <v>256.27</v>
      </c>
      <c r="C949" s="12">
        <v>333.39</v>
      </c>
      <c r="D949" s="12">
        <v>256.27</v>
      </c>
      <c r="E949" s="12">
        <v>326.13</v>
      </c>
      <c r="F949" s="12">
        <v>256.27</v>
      </c>
      <c r="G949" s="12">
        <v>333.39</v>
      </c>
      <c r="H949" s="12">
        <v>256.27</v>
      </c>
      <c r="I949" s="12">
        <v>326.19</v>
      </c>
      <c r="J949" s="12">
        <v>256.27</v>
      </c>
    </row>
    <row r="950" spans="1:10" ht="15.75" x14ac:dyDescent="0.25">
      <c r="A950" s="16">
        <v>44540.86458333792</v>
      </c>
      <c r="B950" s="11">
        <v>256.27</v>
      </c>
      <c r="C950" s="11">
        <v>256.27</v>
      </c>
      <c r="D950" s="11">
        <v>98.15</v>
      </c>
      <c r="E950" s="11">
        <v>256.27</v>
      </c>
      <c r="F950" s="11">
        <v>131.01</v>
      </c>
      <c r="G950" s="11">
        <v>256.27</v>
      </c>
      <c r="H950" s="11">
        <v>98.15</v>
      </c>
      <c r="I950" s="11">
        <v>256.27</v>
      </c>
      <c r="J950" s="11">
        <v>130.91</v>
      </c>
    </row>
    <row r="951" spans="1:10" ht="15.75" x14ac:dyDescent="0.25">
      <c r="A951" s="17">
        <v>44540.875000004591</v>
      </c>
      <c r="B951" s="12">
        <v>256.27</v>
      </c>
      <c r="C951" s="12">
        <v>256.27</v>
      </c>
      <c r="D951" s="12">
        <v>105.51</v>
      </c>
      <c r="E951" s="12">
        <v>256.27</v>
      </c>
      <c r="F951" s="12">
        <v>123.6</v>
      </c>
      <c r="G951" s="12">
        <v>256.27</v>
      </c>
      <c r="H951" s="12">
        <v>105.51</v>
      </c>
      <c r="I951" s="12">
        <v>256.27</v>
      </c>
      <c r="J951" s="12">
        <v>123.53</v>
      </c>
    </row>
    <row r="952" spans="1:10" ht="15.75" x14ac:dyDescent="0.25">
      <c r="A952" s="16">
        <v>44540.885416671263</v>
      </c>
      <c r="B952" s="11">
        <v>236.37</v>
      </c>
      <c r="C952" s="11">
        <v>342.1</v>
      </c>
      <c r="D952" s="11">
        <v>236.37</v>
      </c>
      <c r="E952" s="11">
        <v>319.66000000000003</v>
      </c>
      <c r="F952" s="11">
        <v>236.37</v>
      </c>
      <c r="G952" s="11">
        <v>342.1</v>
      </c>
      <c r="H952" s="11">
        <v>236.37</v>
      </c>
      <c r="I952" s="11">
        <v>319.7</v>
      </c>
      <c r="J952" s="11">
        <v>236.37</v>
      </c>
    </row>
    <row r="953" spans="1:10" ht="15.75" x14ac:dyDescent="0.25">
      <c r="A953" s="17">
        <v>44540.895833337934</v>
      </c>
      <c r="B953" s="12">
        <v>236.37</v>
      </c>
      <c r="C953" s="12">
        <v>341.85</v>
      </c>
      <c r="D953" s="12">
        <v>236.37</v>
      </c>
      <c r="E953" s="12">
        <v>329.09</v>
      </c>
      <c r="F953" s="12">
        <v>236.37</v>
      </c>
      <c r="G953" s="12">
        <v>341.85</v>
      </c>
      <c r="H953" s="12">
        <v>236.37</v>
      </c>
      <c r="I953" s="12">
        <v>329.14</v>
      </c>
      <c r="J953" s="12">
        <v>236.37</v>
      </c>
    </row>
    <row r="954" spans="1:10" ht="15.75" x14ac:dyDescent="0.25">
      <c r="A954" s="16">
        <v>44540.906250004606</v>
      </c>
      <c r="B954" s="11">
        <v>236.37</v>
      </c>
      <c r="C954" s="11">
        <v>236.37</v>
      </c>
      <c r="D954" s="11">
        <v>106.19</v>
      </c>
      <c r="E954" s="11">
        <v>236.37</v>
      </c>
      <c r="F954" s="11">
        <v>118.19</v>
      </c>
      <c r="G954" s="11">
        <v>236.37</v>
      </c>
      <c r="H954" s="11">
        <v>106.19</v>
      </c>
      <c r="I954" s="11">
        <v>236.37</v>
      </c>
      <c r="J954" s="11">
        <v>118.14</v>
      </c>
    </row>
    <row r="955" spans="1:10" ht="15.75" x14ac:dyDescent="0.25">
      <c r="A955" s="17">
        <v>44540.916666671277</v>
      </c>
      <c r="B955" s="12">
        <v>236.37</v>
      </c>
      <c r="C955" s="12">
        <v>307.57</v>
      </c>
      <c r="D955" s="12">
        <v>236.37</v>
      </c>
      <c r="E955" s="12">
        <v>284.77</v>
      </c>
      <c r="F955" s="12">
        <v>236.37</v>
      </c>
      <c r="G955" s="12">
        <v>307.57</v>
      </c>
      <c r="H955" s="12">
        <v>236.37</v>
      </c>
      <c r="I955" s="12">
        <v>284.83999999999997</v>
      </c>
      <c r="J955" s="12">
        <v>236.37</v>
      </c>
    </row>
    <row r="956" spans="1:10" ht="15.75" x14ac:dyDescent="0.25">
      <c r="A956" s="16">
        <v>44540.927083337949</v>
      </c>
      <c r="B956" s="11">
        <v>234.01</v>
      </c>
      <c r="C956" s="11">
        <v>338.47</v>
      </c>
      <c r="D956" s="11">
        <v>234.01</v>
      </c>
      <c r="E956" s="11">
        <v>319.02</v>
      </c>
      <c r="F956" s="11">
        <v>234.01</v>
      </c>
      <c r="G956" s="11">
        <v>338.47</v>
      </c>
      <c r="H956" s="11">
        <v>234.01</v>
      </c>
      <c r="I956" s="11">
        <v>319.05</v>
      </c>
      <c r="J956" s="11">
        <v>234.01</v>
      </c>
    </row>
    <row r="957" spans="1:10" ht="15.75" x14ac:dyDescent="0.25">
      <c r="A957" s="17">
        <v>44540.93750000462</v>
      </c>
      <c r="B957" s="12">
        <v>234.01</v>
      </c>
      <c r="C957" s="12">
        <v>344.41</v>
      </c>
      <c r="D957" s="12">
        <v>234.01</v>
      </c>
      <c r="E957" s="12">
        <v>324.91000000000003</v>
      </c>
      <c r="F957" s="12">
        <v>234.01</v>
      </c>
      <c r="G957" s="12">
        <v>344.41</v>
      </c>
      <c r="H957" s="12">
        <v>234.01</v>
      </c>
      <c r="I957" s="12">
        <v>324.95</v>
      </c>
      <c r="J957" s="12">
        <v>234.01</v>
      </c>
    </row>
    <row r="958" spans="1:10" ht="15.75" x14ac:dyDescent="0.25">
      <c r="A958" s="16">
        <v>44540.947916671292</v>
      </c>
      <c r="B958" s="11">
        <v>234.01</v>
      </c>
      <c r="C958" s="11">
        <v>334.22</v>
      </c>
      <c r="D958" s="11">
        <v>234.01</v>
      </c>
      <c r="E958" s="11">
        <v>319.63</v>
      </c>
      <c r="F958" s="11">
        <v>234.01</v>
      </c>
      <c r="G958" s="11">
        <v>334.22</v>
      </c>
      <c r="H958" s="11">
        <v>234.01</v>
      </c>
      <c r="I958" s="11">
        <v>319.64999999999998</v>
      </c>
      <c r="J958" s="11">
        <v>234.01</v>
      </c>
    </row>
    <row r="959" spans="1:10" ht="15.75" x14ac:dyDescent="0.25">
      <c r="A959" s="17">
        <v>44540.958333337963</v>
      </c>
      <c r="B959" s="12">
        <v>234.01</v>
      </c>
      <c r="C959" s="12">
        <v>313.83999999999997</v>
      </c>
      <c r="D959" s="12">
        <v>234.01</v>
      </c>
      <c r="E959" s="12">
        <v>304.61</v>
      </c>
      <c r="F959" s="12">
        <v>234.01</v>
      </c>
      <c r="G959" s="12">
        <v>313.83999999999997</v>
      </c>
      <c r="H959" s="12">
        <v>234.01</v>
      </c>
      <c r="I959" s="12">
        <v>304.67</v>
      </c>
      <c r="J959" s="12">
        <v>234.01</v>
      </c>
    </row>
    <row r="960" spans="1:10" ht="15.75" x14ac:dyDescent="0.25">
      <c r="A960" s="16">
        <v>44540.968750004635</v>
      </c>
      <c r="B960" s="11">
        <v>215.07</v>
      </c>
      <c r="C960" s="11">
        <v>304.13</v>
      </c>
      <c r="D960" s="11">
        <v>215.07</v>
      </c>
      <c r="E960" s="11">
        <v>294.81</v>
      </c>
      <c r="F960" s="11">
        <v>215.07</v>
      </c>
      <c r="G960" s="11">
        <v>304.13</v>
      </c>
      <c r="H960" s="11">
        <v>215.07</v>
      </c>
      <c r="I960" s="11">
        <v>294.83</v>
      </c>
      <c r="J960" s="11">
        <v>215.07</v>
      </c>
    </row>
    <row r="961" spans="1:10" ht="15.75" x14ac:dyDescent="0.25">
      <c r="A961" s="17">
        <v>44540.979166671306</v>
      </c>
      <c r="B961" s="12">
        <v>215.07</v>
      </c>
      <c r="C961" s="12">
        <v>315.04000000000002</v>
      </c>
      <c r="D961" s="12">
        <v>215.07</v>
      </c>
      <c r="E961" s="12">
        <v>285.27999999999997</v>
      </c>
      <c r="F961" s="12">
        <v>215.07</v>
      </c>
      <c r="G961" s="12">
        <v>315.04000000000002</v>
      </c>
      <c r="H961" s="12">
        <v>215.07</v>
      </c>
      <c r="I961" s="12">
        <v>285.33</v>
      </c>
      <c r="J961" s="12">
        <v>215.07</v>
      </c>
    </row>
    <row r="962" spans="1:10" ht="15.75" x14ac:dyDescent="0.25">
      <c r="A962" s="16">
        <v>44540.989583337978</v>
      </c>
      <c r="B962" s="11">
        <v>215.07</v>
      </c>
      <c r="C962" s="11">
        <v>279.66000000000003</v>
      </c>
      <c r="D962" s="11">
        <v>215.07</v>
      </c>
      <c r="E962" s="11">
        <v>260.72000000000003</v>
      </c>
      <c r="F962" s="11">
        <v>215.07</v>
      </c>
      <c r="G962" s="11">
        <v>279.66000000000003</v>
      </c>
      <c r="H962" s="11">
        <v>215.07</v>
      </c>
      <c r="I962" s="11">
        <v>260.77999999999997</v>
      </c>
      <c r="J962" s="11">
        <v>215.07</v>
      </c>
    </row>
    <row r="963" spans="1:10" ht="15.75" x14ac:dyDescent="0.25">
      <c r="A963" s="17">
        <v>44541.000000004649</v>
      </c>
      <c r="B963" s="12">
        <v>215.07</v>
      </c>
      <c r="C963" s="12">
        <v>215.07</v>
      </c>
      <c r="D963" s="12">
        <v>107.01</v>
      </c>
      <c r="E963" s="12">
        <v>215.07</v>
      </c>
      <c r="F963" s="12">
        <v>111.24</v>
      </c>
      <c r="G963" s="12">
        <v>215.07</v>
      </c>
      <c r="H963" s="12">
        <v>107.01</v>
      </c>
      <c r="I963" s="12">
        <v>215.07</v>
      </c>
      <c r="J963" s="12">
        <v>111.23</v>
      </c>
    </row>
    <row r="964" spans="1:10" ht="15.75" x14ac:dyDescent="0.25">
      <c r="A964" s="16">
        <v>44541.010416671321</v>
      </c>
      <c r="B964" s="11">
        <v>221.11</v>
      </c>
      <c r="C964" s="11">
        <v>287.48</v>
      </c>
      <c r="D964" s="11">
        <v>221.11</v>
      </c>
      <c r="E964" s="11">
        <v>279.77</v>
      </c>
      <c r="F964" s="11">
        <v>221.11</v>
      </c>
      <c r="G964" s="11">
        <v>287.48</v>
      </c>
      <c r="H964" s="11">
        <v>221.11</v>
      </c>
      <c r="I964" s="11">
        <v>279.79000000000002</v>
      </c>
      <c r="J964" s="11">
        <v>221.11</v>
      </c>
    </row>
    <row r="965" spans="1:10" ht="15.75" x14ac:dyDescent="0.25">
      <c r="A965" s="17">
        <v>44541.020833337992</v>
      </c>
      <c r="B965" s="12">
        <v>221.11</v>
      </c>
      <c r="C965" s="12">
        <v>287.58</v>
      </c>
      <c r="D965" s="12">
        <v>221.11</v>
      </c>
      <c r="E965" s="12">
        <v>285.26</v>
      </c>
      <c r="F965" s="12">
        <v>221.11</v>
      </c>
      <c r="G965" s="12">
        <v>287.58</v>
      </c>
      <c r="H965" s="12">
        <v>221.11</v>
      </c>
      <c r="I965" s="12">
        <v>285.27</v>
      </c>
      <c r="J965" s="12">
        <v>221.11</v>
      </c>
    </row>
    <row r="966" spans="1:10" ht="15.75" x14ac:dyDescent="0.25">
      <c r="A966" s="16">
        <v>44541.031250004664</v>
      </c>
      <c r="B966" s="11">
        <v>221.11</v>
      </c>
      <c r="C966" s="11">
        <v>287.51</v>
      </c>
      <c r="D966" s="11">
        <v>221.11</v>
      </c>
      <c r="E966" s="11">
        <v>284.18</v>
      </c>
      <c r="F966" s="11">
        <v>221.11</v>
      </c>
      <c r="G966" s="11">
        <v>287.51</v>
      </c>
      <c r="H966" s="11">
        <v>221.11</v>
      </c>
      <c r="I966" s="11">
        <v>284.19</v>
      </c>
      <c r="J966" s="11">
        <v>221.11</v>
      </c>
    </row>
    <row r="967" spans="1:10" ht="15.75" x14ac:dyDescent="0.25">
      <c r="A967" s="17">
        <v>44541.041666671335</v>
      </c>
      <c r="B967" s="12">
        <v>221.11</v>
      </c>
      <c r="C967" s="12">
        <v>221.11</v>
      </c>
      <c r="D967" s="12">
        <v>89.78</v>
      </c>
      <c r="E967" s="12">
        <v>221.11</v>
      </c>
      <c r="F967" s="12">
        <v>104.97</v>
      </c>
      <c r="G967" s="12">
        <v>221.11</v>
      </c>
      <c r="H967" s="12">
        <v>89.78</v>
      </c>
      <c r="I967" s="12">
        <v>221.11</v>
      </c>
      <c r="J967" s="12">
        <v>104.9</v>
      </c>
    </row>
    <row r="968" spans="1:10" ht="15.75" x14ac:dyDescent="0.25">
      <c r="A968" s="16">
        <v>44541.052083338007</v>
      </c>
      <c r="B968" s="11">
        <v>213.53</v>
      </c>
      <c r="C968" s="11">
        <v>291.49</v>
      </c>
      <c r="D968" s="11">
        <v>213.53</v>
      </c>
      <c r="E968" s="11">
        <v>282.08</v>
      </c>
      <c r="F968" s="11">
        <v>213.53</v>
      </c>
      <c r="G968" s="11">
        <v>291.49</v>
      </c>
      <c r="H968" s="11">
        <v>213.53</v>
      </c>
      <c r="I968" s="11">
        <v>282.08999999999997</v>
      </c>
      <c r="J968" s="11">
        <v>213.53</v>
      </c>
    </row>
    <row r="969" spans="1:10" ht="15.75" x14ac:dyDescent="0.25">
      <c r="A969" s="17">
        <v>44541.062500004678</v>
      </c>
      <c r="B969" s="12">
        <v>213.53</v>
      </c>
      <c r="C969" s="12">
        <v>277.58999999999997</v>
      </c>
      <c r="D969" s="12">
        <v>213.53</v>
      </c>
      <c r="E969" s="12">
        <v>275.08</v>
      </c>
      <c r="F969" s="12">
        <v>213.53</v>
      </c>
      <c r="G969" s="12">
        <v>277.58999999999997</v>
      </c>
      <c r="H969" s="12">
        <v>213.53</v>
      </c>
      <c r="I969" s="12">
        <v>275.08</v>
      </c>
      <c r="J969" s="12">
        <v>213.53</v>
      </c>
    </row>
    <row r="970" spans="1:10" ht="15.75" x14ac:dyDescent="0.25">
      <c r="A970" s="16">
        <v>44541.07291667135</v>
      </c>
      <c r="B970" s="11">
        <v>213.53</v>
      </c>
      <c r="C970" s="11">
        <v>297.19</v>
      </c>
      <c r="D970" s="11">
        <v>213.53</v>
      </c>
      <c r="E970" s="11">
        <v>284.74</v>
      </c>
      <c r="F970" s="11">
        <v>213.53</v>
      </c>
      <c r="G970" s="11">
        <v>297.19</v>
      </c>
      <c r="H970" s="11">
        <v>213.53</v>
      </c>
      <c r="I970" s="11">
        <v>284.76</v>
      </c>
      <c r="J970" s="11">
        <v>213.53</v>
      </c>
    </row>
    <row r="971" spans="1:10" ht="15.75" x14ac:dyDescent="0.25">
      <c r="A971" s="17">
        <v>44541.083333338021</v>
      </c>
      <c r="B971" s="12">
        <v>213.53</v>
      </c>
      <c r="C971" s="12">
        <v>213.53</v>
      </c>
      <c r="D971" s="12">
        <v>78.66</v>
      </c>
      <c r="E971" s="12">
        <v>213.53</v>
      </c>
      <c r="F971" s="12">
        <v>94.32</v>
      </c>
      <c r="G971" s="12">
        <v>213.53</v>
      </c>
      <c r="H971" s="12">
        <v>78.66</v>
      </c>
      <c r="I971" s="12">
        <v>213.53</v>
      </c>
      <c r="J971" s="12">
        <v>94.26</v>
      </c>
    </row>
    <row r="972" spans="1:10" ht="15.75" x14ac:dyDescent="0.25">
      <c r="A972" s="16">
        <v>44541.093750004693</v>
      </c>
      <c r="B972" s="11">
        <v>208.03</v>
      </c>
      <c r="C972" s="11">
        <v>292.75</v>
      </c>
      <c r="D972" s="11">
        <v>208.03</v>
      </c>
      <c r="E972" s="11">
        <v>282.57</v>
      </c>
      <c r="F972" s="11">
        <v>208.03</v>
      </c>
      <c r="G972" s="11">
        <v>292.75</v>
      </c>
      <c r="H972" s="11">
        <v>208.03</v>
      </c>
      <c r="I972" s="11">
        <v>282.58999999999997</v>
      </c>
      <c r="J972" s="11">
        <v>208.03</v>
      </c>
    </row>
    <row r="973" spans="1:10" ht="15.75" x14ac:dyDescent="0.25">
      <c r="A973" s="17">
        <v>44541.104166671365</v>
      </c>
      <c r="B973" s="12">
        <v>208.03</v>
      </c>
      <c r="C973" s="12">
        <v>338.56</v>
      </c>
      <c r="D973" s="12">
        <v>208.03</v>
      </c>
      <c r="E973" s="12">
        <v>313.88</v>
      </c>
      <c r="F973" s="12">
        <v>208.03</v>
      </c>
      <c r="G973" s="12">
        <v>338.56</v>
      </c>
      <c r="H973" s="12">
        <v>208.03</v>
      </c>
      <c r="I973" s="12">
        <v>313.92</v>
      </c>
      <c r="J973" s="12">
        <v>208.03</v>
      </c>
    </row>
    <row r="974" spans="1:10" ht="15.75" x14ac:dyDescent="0.25">
      <c r="A974" s="16">
        <v>44541.114583338036</v>
      </c>
      <c r="B974" s="11">
        <v>208.03</v>
      </c>
      <c r="C974" s="11">
        <v>310.83999999999997</v>
      </c>
      <c r="D974" s="11">
        <v>208.03</v>
      </c>
      <c r="E974" s="11">
        <v>294.39999999999998</v>
      </c>
      <c r="F974" s="11">
        <v>208.03</v>
      </c>
      <c r="G974" s="11">
        <v>310.83999999999997</v>
      </c>
      <c r="H974" s="11">
        <v>208.03</v>
      </c>
      <c r="I974" s="11">
        <v>294.43</v>
      </c>
      <c r="J974" s="11">
        <v>208.03</v>
      </c>
    </row>
    <row r="975" spans="1:10" ht="15.75" x14ac:dyDescent="0.25">
      <c r="A975" s="17">
        <v>44541.125000004708</v>
      </c>
      <c r="B975" s="12">
        <v>208.03</v>
      </c>
      <c r="C975" s="12">
        <v>208.03</v>
      </c>
      <c r="D975" s="12">
        <v>90</v>
      </c>
      <c r="E975" s="12">
        <v>208.03</v>
      </c>
      <c r="F975" s="12">
        <v>104.5</v>
      </c>
      <c r="G975" s="12">
        <v>208.03</v>
      </c>
      <c r="H975" s="12">
        <v>90</v>
      </c>
      <c r="I975" s="12">
        <v>208.03</v>
      </c>
      <c r="J975" s="12">
        <v>104.44</v>
      </c>
    </row>
    <row r="976" spans="1:10" ht="15.75" x14ac:dyDescent="0.25">
      <c r="A976" s="16">
        <v>44541.135416671379</v>
      </c>
      <c r="B976" s="11">
        <v>206.6</v>
      </c>
      <c r="C976" s="11">
        <v>307.3</v>
      </c>
      <c r="D976" s="11">
        <v>206.6</v>
      </c>
      <c r="E976" s="11">
        <v>285.54000000000002</v>
      </c>
      <c r="F976" s="11">
        <v>206.6</v>
      </c>
      <c r="G976" s="11">
        <v>307.3</v>
      </c>
      <c r="H976" s="11">
        <v>206.6</v>
      </c>
      <c r="I976" s="11">
        <v>285.58</v>
      </c>
      <c r="J976" s="11">
        <v>206.6</v>
      </c>
    </row>
    <row r="977" spans="1:10" ht="15.75" x14ac:dyDescent="0.25">
      <c r="A977" s="17">
        <v>44541.145833338051</v>
      </c>
      <c r="B977" s="12">
        <v>206.6</v>
      </c>
      <c r="C977" s="12">
        <v>325.22000000000003</v>
      </c>
      <c r="D977" s="12">
        <v>206.6</v>
      </c>
      <c r="E977" s="12">
        <v>302.52999999999997</v>
      </c>
      <c r="F977" s="12">
        <v>206.6</v>
      </c>
      <c r="G977" s="12">
        <v>325.22000000000003</v>
      </c>
      <c r="H977" s="12">
        <v>206.6</v>
      </c>
      <c r="I977" s="12">
        <v>302.57</v>
      </c>
      <c r="J977" s="12">
        <v>206.6</v>
      </c>
    </row>
    <row r="978" spans="1:10" ht="15.75" x14ac:dyDescent="0.25">
      <c r="A978" s="16">
        <v>44541.156250004722</v>
      </c>
      <c r="B978" s="11">
        <v>206.6</v>
      </c>
      <c r="C978" s="11">
        <v>279.82</v>
      </c>
      <c r="D978" s="11">
        <v>206.6</v>
      </c>
      <c r="E978" s="11">
        <v>254.86</v>
      </c>
      <c r="F978" s="11">
        <v>206.6</v>
      </c>
      <c r="G978" s="11">
        <v>279.82</v>
      </c>
      <c r="H978" s="11">
        <v>206.6</v>
      </c>
      <c r="I978" s="11">
        <v>254.91</v>
      </c>
      <c r="J978" s="11">
        <v>206.6</v>
      </c>
    </row>
    <row r="979" spans="1:10" ht="15.75" x14ac:dyDescent="0.25">
      <c r="A979" s="17">
        <v>44541.166666671394</v>
      </c>
      <c r="B979" s="12">
        <v>206.6</v>
      </c>
      <c r="C979" s="12">
        <v>277.27</v>
      </c>
      <c r="D979" s="12">
        <v>206.6</v>
      </c>
      <c r="E979" s="12">
        <v>254.37</v>
      </c>
      <c r="F979" s="12">
        <v>206.6</v>
      </c>
      <c r="G979" s="12">
        <v>277.27</v>
      </c>
      <c r="H979" s="12">
        <v>206.6</v>
      </c>
      <c r="I979" s="12">
        <v>254.42</v>
      </c>
      <c r="J979" s="12">
        <v>206.6</v>
      </c>
    </row>
    <row r="980" spans="1:10" ht="15.75" x14ac:dyDescent="0.25">
      <c r="A980" s="16">
        <v>44541.177083338065</v>
      </c>
      <c r="B980" s="11">
        <v>201.6</v>
      </c>
      <c r="C980" s="11">
        <v>201.6</v>
      </c>
      <c r="D980" s="11">
        <v>89.35</v>
      </c>
      <c r="E980" s="11">
        <v>201.6</v>
      </c>
      <c r="F980" s="11">
        <v>110.35</v>
      </c>
      <c r="G980" s="11">
        <v>201.6</v>
      </c>
      <c r="H980" s="11">
        <v>89.35</v>
      </c>
      <c r="I980" s="11">
        <v>201.6</v>
      </c>
      <c r="J980" s="11">
        <v>110.27</v>
      </c>
    </row>
    <row r="981" spans="1:10" ht="15.75" x14ac:dyDescent="0.25">
      <c r="A981" s="17">
        <v>44541.187500004737</v>
      </c>
      <c r="B981" s="12">
        <v>201.6</v>
      </c>
      <c r="C981" s="12">
        <v>304.81</v>
      </c>
      <c r="D981" s="12">
        <v>201.6</v>
      </c>
      <c r="E981" s="12">
        <v>290.25</v>
      </c>
      <c r="F981" s="12">
        <v>201.6</v>
      </c>
      <c r="G981" s="12">
        <v>304.81</v>
      </c>
      <c r="H981" s="12">
        <v>201.6</v>
      </c>
      <c r="I981" s="12">
        <v>290.27</v>
      </c>
      <c r="J981" s="12">
        <v>201.6</v>
      </c>
    </row>
    <row r="982" spans="1:10" ht="15.75" x14ac:dyDescent="0.25">
      <c r="A982" s="16">
        <v>44541.197916671408</v>
      </c>
      <c r="B982" s="11">
        <v>201.6</v>
      </c>
      <c r="C982" s="11">
        <v>268.42</v>
      </c>
      <c r="D982" s="11">
        <v>201.6</v>
      </c>
      <c r="E982" s="11">
        <v>259.8</v>
      </c>
      <c r="F982" s="11">
        <v>201.6</v>
      </c>
      <c r="G982" s="11">
        <v>268.42</v>
      </c>
      <c r="H982" s="11">
        <v>201.6</v>
      </c>
      <c r="I982" s="11">
        <v>259.86</v>
      </c>
      <c r="J982" s="11">
        <v>201.6</v>
      </c>
    </row>
    <row r="983" spans="1:10" ht="15.75" x14ac:dyDescent="0.25">
      <c r="A983" s="17">
        <v>44541.20833333808</v>
      </c>
      <c r="B983" s="12">
        <v>201.6</v>
      </c>
      <c r="C983" s="12">
        <v>309.67</v>
      </c>
      <c r="D983" s="12">
        <v>201.6</v>
      </c>
      <c r="E983" s="12">
        <v>288.45</v>
      </c>
      <c r="F983" s="12">
        <v>201.6</v>
      </c>
      <c r="G983" s="12">
        <v>309.67</v>
      </c>
      <c r="H983" s="12">
        <v>201.6</v>
      </c>
      <c r="I983" s="12">
        <v>288.49</v>
      </c>
      <c r="J983" s="12">
        <v>201.6</v>
      </c>
    </row>
    <row r="984" spans="1:10" ht="15.75" x14ac:dyDescent="0.25">
      <c r="A984" s="16">
        <v>44541.218750004751</v>
      </c>
      <c r="B984" s="11">
        <v>206.7</v>
      </c>
      <c r="C984" s="11">
        <v>291.64</v>
      </c>
      <c r="D984" s="11">
        <v>206.7</v>
      </c>
      <c r="E984" s="11">
        <v>278.93</v>
      </c>
      <c r="F984" s="11">
        <v>206.7</v>
      </c>
      <c r="G984" s="11">
        <v>291.64</v>
      </c>
      <c r="H984" s="11">
        <v>206.7</v>
      </c>
      <c r="I984" s="11">
        <v>278.99</v>
      </c>
      <c r="J984" s="11">
        <v>206.7</v>
      </c>
    </row>
    <row r="985" spans="1:10" ht="15.75" x14ac:dyDescent="0.25">
      <c r="A985" s="17">
        <v>44541.229166671423</v>
      </c>
      <c r="B985" s="12">
        <v>206.7</v>
      </c>
      <c r="C985" s="12">
        <v>315.68</v>
      </c>
      <c r="D985" s="12">
        <v>206.7</v>
      </c>
      <c r="E985" s="12">
        <v>300.83</v>
      </c>
      <c r="F985" s="12">
        <v>206.7</v>
      </c>
      <c r="G985" s="12">
        <v>315.68</v>
      </c>
      <c r="H985" s="12">
        <v>206.7</v>
      </c>
      <c r="I985" s="12">
        <v>300.86</v>
      </c>
      <c r="J985" s="12">
        <v>206.7</v>
      </c>
    </row>
    <row r="986" spans="1:10" ht="15.75" x14ac:dyDescent="0.25">
      <c r="A986" s="16">
        <v>44541.239583338094</v>
      </c>
      <c r="B986" s="11">
        <v>206.7</v>
      </c>
      <c r="C986" s="11">
        <v>278.35000000000002</v>
      </c>
      <c r="D986" s="11">
        <v>206.7</v>
      </c>
      <c r="E986" s="11">
        <v>263.64</v>
      </c>
      <c r="F986" s="11">
        <v>206.7</v>
      </c>
      <c r="G986" s="11">
        <v>278.35000000000002</v>
      </c>
      <c r="H986" s="11">
        <v>206.7</v>
      </c>
      <c r="I986" s="11">
        <v>263.67</v>
      </c>
      <c r="J986" s="11">
        <v>206.7</v>
      </c>
    </row>
    <row r="987" spans="1:10" ht="15.75" x14ac:dyDescent="0.25">
      <c r="A987" s="17">
        <v>44541.250000004766</v>
      </c>
      <c r="B987" s="12">
        <v>206.7</v>
      </c>
      <c r="C987" s="12">
        <v>268.55</v>
      </c>
      <c r="D987" s="12">
        <v>206.7</v>
      </c>
      <c r="E987" s="12">
        <v>245.93</v>
      </c>
      <c r="F987" s="12">
        <v>206.7</v>
      </c>
      <c r="G987" s="12">
        <v>268.55</v>
      </c>
      <c r="H987" s="12">
        <v>206.7</v>
      </c>
      <c r="I987" s="12">
        <v>245.97</v>
      </c>
      <c r="J987" s="12">
        <v>206.7</v>
      </c>
    </row>
    <row r="988" spans="1:10" ht="15.75" x14ac:dyDescent="0.25">
      <c r="A988" s="16">
        <v>44541.260416671437</v>
      </c>
      <c r="B988" s="11">
        <v>220.07</v>
      </c>
      <c r="C988" s="11">
        <v>220.07</v>
      </c>
      <c r="D988" s="11">
        <v>86.58</v>
      </c>
      <c r="E988" s="11">
        <v>220.07</v>
      </c>
      <c r="F988" s="11">
        <v>134.69999999999999</v>
      </c>
      <c r="G988" s="11">
        <v>220.07</v>
      </c>
      <c r="H988" s="11">
        <v>86.58</v>
      </c>
      <c r="I988" s="11">
        <v>220.07</v>
      </c>
      <c r="J988" s="11">
        <v>134.59</v>
      </c>
    </row>
    <row r="989" spans="1:10" ht="15.75" x14ac:dyDescent="0.25">
      <c r="A989" s="17">
        <v>44541.270833338109</v>
      </c>
      <c r="B989" s="12">
        <v>220.07</v>
      </c>
      <c r="C989" s="12">
        <v>286.37</v>
      </c>
      <c r="D989" s="12">
        <v>220.07</v>
      </c>
      <c r="E989" s="12">
        <v>276.5</v>
      </c>
      <c r="F989" s="12">
        <v>220.07</v>
      </c>
      <c r="G989" s="12">
        <v>286.37</v>
      </c>
      <c r="H989" s="12">
        <v>220.07</v>
      </c>
      <c r="I989" s="12">
        <v>276.56</v>
      </c>
      <c r="J989" s="12">
        <v>220.07</v>
      </c>
    </row>
    <row r="990" spans="1:10" ht="15.75" x14ac:dyDescent="0.25">
      <c r="A990" s="16">
        <v>44541.28125000478</v>
      </c>
      <c r="B990" s="11">
        <v>220.07</v>
      </c>
      <c r="C990" s="11">
        <v>286.52999999999997</v>
      </c>
      <c r="D990" s="11">
        <v>220.07</v>
      </c>
      <c r="E990" s="11">
        <v>275.22000000000003</v>
      </c>
      <c r="F990" s="11">
        <v>220.07</v>
      </c>
      <c r="G990" s="11">
        <v>286.52999999999997</v>
      </c>
      <c r="H990" s="11">
        <v>220.07</v>
      </c>
      <c r="I990" s="11">
        <v>275.27</v>
      </c>
      <c r="J990" s="11">
        <v>220.07</v>
      </c>
    </row>
    <row r="991" spans="1:10" ht="15.75" x14ac:dyDescent="0.25">
      <c r="A991" s="17">
        <v>44541.291666671452</v>
      </c>
      <c r="B991" s="12">
        <v>220.07</v>
      </c>
      <c r="C991" s="12">
        <v>332.86</v>
      </c>
      <c r="D991" s="12">
        <v>220.07</v>
      </c>
      <c r="E991" s="12">
        <v>317.99</v>
      </c>
      <c r="F991" s="12">
        <v>220.07</v>
      </c>
      <c r="G991" s="12">
        <v>332.86</v>
      </c>
      <c r="H991" s="12">
        <v>220.07</v>
      </c>
      <c r="I991" s="12">
        <v>318.02</v>
      </c>
      <c r="J991" s="12">
        <v>220.07</v>
      </c>
    </row>
    <row r="992" spans="1:10" ht="15.75" x14ac:dyDescent="0.25">
      <c r="A992" s="16">
        <v>44541.302083338123</v>
      </c>
      <c r="B992" s="11">
        <v>243.9</v>
      </c>
      <c r="C992" s="11">
        <v>378.34</v>
      </c>
      <c r="D992" s="11">
        <v>243.9</v>
      </c>
      <c r="E992" s="11">
        <v>343.44</v>
      </c>
      <c r="F992" s="11">
        <v>243.9</v>
      </c>
      <c r="G992" s="11">
        <v>378.34</v>
      </c>
      <c r="H992" s="11">
        <v>243.9</v>
      </c>
      <c r="I992" s="11">
        <v>343.53</v>
      </c>
      <c r="J992" s="11">
        <v>243.9</v>
      </c>
    </row>
    <row r="993" spans="1:10" ht="15.75" x14ac:dyDescent="0.25">
      <c r="A993" s="17">
        <v>44541.312500004795</v>
      </c>
      <c r="B993" s="12">
        <v>243.9</v>
      </c>
      <c r="C993" s="12">
        <v>328.99</v>
      </c>
      <c r="D993" s="12">
        <v>243.9</v>
      </c>
      <c r="E993" s="12">
        <v>318.97000000000003</v>
      </c>
      <c r="F993" s="12">
        <v>243.9</v>
      </c>
      <c r="G993" s="12">
        <v>328.99</v>
      </c>
      <c r="H993" s="12">
        <v>243.9</v>
      </c>
      <c r="I993" s="12">
        <v>319.02999999999997</v>
      </c>
      <c r="J993" s="12">
        <v>243.9</v>
      </c>
    </row>
    <row r="994" spans="1:10" ht="15.75" x14ac:dyDescent="0.25">
      <c r="A994" s="16">
        <v>44541.322916671466</v>
      </c>
      <c r="B994" s="11">
        <v>243.9</v>
      </c>
      <c r="C994" s="11">
        <v>243.9</v>
      </c>
      <c r="D994" s="11">
        <v>90</v>
      </c>
      <c r="E994" s="11">
        <v>243.9</v>
      </c>
      <c r="F994" s="11">
        <v>110.7</v>
      </c>
      <c r="G994" s="11">
        <v>243.9</v>
      </c>
      <c r="H994" s="11">
        <v>90</v>
      </c>
      <c r="I994" s="11">
        <v>243.9</v>
      </c>
      <c r="J994" s="11">
        <v>110.63</v>
      </c>
    </row>
    <row r="995" spans="1:10" ht="15.75" x14ac:dyDescent="0.25">
      <c r="A995" s="17">
        <v>44541.333333338138</v>
      </c>
      <c r="B995" s="12">
        <v>243.9</v>
      </c>
      <c r="C995" s="12">
        <v>349.31</v>
      </c>
      <c r="D995" s="12">
        <v>243.9</v>
      </c>
      <c r="E995" s="12">
        <v>334.21</v>
      </c>
      <c r="F995" s="12">
        <v>243.9</v>
      </c>
      <c r="G995" s="12">
        <v>349.31</v>
      </c>
      <c r="H995" s="12">
        <v>243.9</v>
      </c>
      <c r="I995" s="12">
        <v>334.24</v>
      </c>
      <c r="J995" s="12">
        <v>243.9</v>
      </c>
    </row>
    <row r="996" spans="1:10" ht="15.75" x14ac:dyDescent="0.25">
      <c r="A996" s="16">
        <v>44541.343750004809</v>
      </c>
      <c r="B996" s="11">
        <v>272.32</v>
      </c>
      <c r="C996" s="11">
        <v>384.83</v>
      </c>
      <c r="D996" s="11">
        <v>272.32</v>
      </c>
      <c r="E996" s="11">
        <v>362.26</v>
      </c>
      <c r="F996" s="11">
        <v>272.32</v>
      </c>
      <c r="G996" s="11">
        <v>384.83</v>
      </c>
      <c r="H996" s="11">
        <v>272.32</v>
      </c>
      <c r="I996" s="11">
        <v>362.3</v>
      </c>
      <c r="J996" s="11">
        <v>272.32</v>
      </c>
    </row>
    <row r="997" spans="1:10" ht="15.75" x14ac:dyDescent="0.25">
      <c r="A997" s="17">
        <v>44541.354166671481</v>
      </c>
      <c r="B997" s="12">
        <v>272.32</v>
      </c>
      <c r="C997" s="12">
        <v>366.59</v>
      </c>
      <c r="D997" s="12">
        <v>272.32</v>
      </c>
      <c r="E997" s="12">
        <v>360.14</v>
      </c>
      <c r="F997" s="12">
        <v>272.32</v>
      </c>
      <c r="G997" s="12">
        <v>366.59</v>
      </c>
      <c r="H997" s="12">
        <v>272.32</v>
      </c>
      <c r="I997" s="12">
        <v>360.16</v>
      </c>
      <c r="J997" s="12">
        <v>272.32</v>
      </c>
    </row>
    <row r="998" spans="1:10" ht="15.75" x14ac:dyDescent="0.25">
      <c r="A998" s="16">
        <v>44541.364583338152</v>
      </c>
      <c r="B998" s="11">
        <v>272.32</v>
      </c>
      <c r="C998" s="11">
        <v>387.25</v>
      </c>
      <c r="D998" s="11">
        <v>272.32</v>
      </c>
      <c r="E998" s="11">
        <v>377.06</v>
      </c>
      <c r="F998" s="11">
        <v>272.32</v>
      </c>
      <c r="G998" s="11">
        <v>387.25</v>
      </c>
      <c r="H998" s="11">
        <v>272.32</v>
      </c>
      <c r="I998" s="11">
        <v>377.07</v>
      </c>
      <c r="J998" s="11">
        <v>272.32</v>
      </c>
    </row>
    <row r="999" spans="1:10" ht="15.75" x14ac:dyDescent="0.25">
      <c r="A999" s="17">
        <v>44541.375000004824</v>
      </c>
      <c r="B999" s="12">
        <v>272.32</v>
      </c>
      <c r="C999" s="12">
        <v>411.54</v>
      </c>
      <c r="D999" s="12">
        <v>272.32</v>
      </c>
      <c r="E999" s="12">
        <v>374.18</v>
      </c>
      <c r="F999" s="12">
        <v>272.32</v>
      </c>
      <c r="G999" s="12">
        <v>411.54</v>
      </c>
      <c r="H999" s="12">
        <v>272.32</v>
      </c>
      <c r="I999" s="12">
        <v>374.24</v>
      </c>
      <c r="J999" s="12">
        <v>272.32</v>
      </c>
    </row>
    <row r="1000" spans="1:10" ht="15.75" x14ac:dyDescent="0.25">
      <c r="A1000" s="16">
        <v>44541.385416671495</v>
      </c>
      <c r="B1000" s="11">
        <v>294.94</v>
      </c>
      <c r="C1000" s="11">
        <v>434.92</v>
      </c>
      <c r="D1000" s="11">
        <v>294.94</v>
      </c>
      <c r="E1000" s="11">
        <v>392.78</v>
      </c>
      <c r="F1000" s="11">
        <v>294.94</v>
      </c>
      <c r="G1000" s="11">
        <v>434.92</v>
      </c>
      <c r="H1000" s="11">
        <v>294.94</v>
      </c>
      <c r="I1000" s="11">
        <v>392.84</v>
      </c>
      <c r="J1000" s="11">
        <v>294.94</v>
      </c>
    </row>
    <row r="1001" spans="1:10" ht="15.75" x14ac:dyDescent="0.25">
      <c r="A1001" s="17">
        <v>44541.395833338167</v>
      </c>
      <c r="B1001" s="12">
        <v>294.94</v>
      </c>
      <c r="C1001" s="12">
        <v>415.68</v>
      </c>
      <c r="D1001" s="12">
        <v>294.94</v>
      </c>
      <c r="E1001" s="12">
        <v>394.55</v>
      </c>
      <c r="F1001" s="12">
        <v>294.94</v>
      </c>
      <c r="G1001" s="12">
        <v>415.68</v>
      </c>
      <c r="H1001" s="12">
        <v>294.94</v>
      </c>
      <c r="I1001" s="12">
        <v>394.59</v>
      </c>
      <c r="J1001" s="12">
        <v>294.94</v>
      </c>
    </row>
    <row r="1002" spans="1:10" ht="15.75" x14ac:dyDescent="0.25">
      <c r="A1002" s="16">
        <v>44541.406250004839</v>
      </c>
      <c r="B1002" s="11">
        <v>294.94</v>
      </c>
      <c r="C1002" s="11">
        <v>439.45</v>
      </c>
      <c r="D1002" s="11">
        <v>294.94</v>
      </c>
      <c r="E1002" s="11">
        <v>412.58</v>
      </c>
      <c r="F1002" s="11">
        <v>294.94</v>
      </c>
      <c r="G1002" s="11">
        <v>439.45</v>
      </c>
      <c r="H1002" s="11">
        <v>294.94</v>
      </c>
      <c r="I1002" s="11">
        <v>412.62</v>
      </c>
      <c r="J1002" s="11">
        <v>294.94</v>
      </c>
    </row>
    <row r="1003" spans="1:10" ht="15.75" x14ac:dyDescent="0.25">
      <c r="A1003" s="17">
        <v>44541.41666667151</v>
      </c>
      <c r="B1003" s="12">
        <v>294.94</v>
      </c>
      <c r="C1003" s="12">
        <v>436.79</v>
      </c>
      <c r="D1003" s="12">
        <v>294.94</v>
      </c>
      <c r="E1003" s="12">
        <v>413.13</v>
      </c>
      <c r="F1003" s="12">
        <v>294.94</v>
      </c>
      <c r="G1003" s="12">
        <v>436.79</v>
      </c>
      <c r="H1003" s="12">
        <v>294.94</v>
      </c>
      <c r="I1003" s="12">
        <v>413.17</v>
      </c>
      <c r="J1003" s="12">
        <v>294.94</v>
      </c>
    </row>
    <row r="1004" spans="1:10" ht="15.75" x14ac:dyDescent="0.25">
      <c r="A1004" s="16">
        <v>44541.427083338182</v>
      </c>
      <c r="B1004" s="11">
        <v>290.95</v>
      </c>
      <c r="C1004" s="11">
        <v>439.27</v>
      </c>
      <c r="D1004" s="11">
        <v>290.95</v>
      </c>
      <c r="E1004" s="11">
        <v>383.22</v>
      </c>
      <c r="F1004" s="11">
        <v>290.95</v>
      </c>
      <c r="G1004" s="11">
        <v>439.27</v>
      </c>
      <c r="H1004" s="11">
        <v>290.95</v>
      </c>
      <c r="I1004" s="11">
        <v>383.31</v>
      </c>
      <c r="J1004" s="11">
        <v>290.95</v>
      </c>
    </row>
    <row r="1005" spans="1:10" ht="15.75" x14ac:dyDescent="0.25">
      <c r="A1005" s="17">
        <v>44541.437500004853</v>
      </c>
      <c r="B1005" s="12">
        <v>290.95</v>
      </c>
      <c r="C1005" s="12">
        <v>439.54</v>
      </c>
      <c r="D1005" s="12">
        <v>290.95</v>
      </c>
      <c r="E1005" s="12">
        <v>385.83</v>
      </c>
      <c r="F1005" s="12">
        <v>290.95</v>
      </c>
      <c r="G1005" s="12">
        <v>439.54</v>
      </c>
      <c r="H1005" s="12">
        <v>290.95</v>
      </c>
      <c r="I1005" s="12">
        <v>385.92</v>
      </c>
      <c r="J1005" s="12">
        <v>290.95</v>
      </c>
    </row>
    <row r="1006" spans="1:10" ht="15.75" x14ac:dyDescent="0.25">
      <c r="A1006" s="16">
        <v>44541.447916671525</v>
      </c>
      <c r="B1006" s="11">
        <v>290.95</v>
      </c>
      <c r="C1006" s="11">
        <v>394.88</v>
      </c>
      <c r="D1006" s="11">
        <v>290.95</v>
      </c>
      <c r="E1006" s="11">
        <v>353.63</v>
      </c>
      <c r="F1006" s="11">
        <v>290.95</v>
      </c>
      <c r="G1006" s="11">
        <v>394.88</v>
      </c>
      <c r="H1006" s="11">
        <v>290.95</v>
      </c>
      <c r="I1006" s="11">
        <v>353.7</v>
      </c>
      <c r="J1006" s="11">
        <v>290.95</v>
      </c>
    </row>
    <row r="1007" spans="1:10" ht="15.75" x14ac:dyDescent="0.25">
      <c r="A1007" s="17">
        <v>44541.458333338196</v>
      </c>
      <c r="B1007" s="12">
        <v>290.95</v>
      </c>
      <c r="C1007" s="12">
        <v>390.26</v>
      </c>
      <c r="D1007" s="12">
        <v>290.95</v>
      </c>
      <c r="E1007" s="12">
        <v>356.69</v>
      </c>
      <c r="F1007" s="12">
        <v>290.95</v>
      </c>
      <c r="G1007" s="12">
        <v>390.26</v>
      </c>
      <c r="H1007" s="12">
        <v>290.95</v>
      </c>
      <c r="I1007" s="12">
        <v>356.74</v>
      </c>
      <c r="J1007" s="12">
        <v>290.95</v>
      </c>
    </row>
    <row r="1008" spans="1:10" ht="15.75" x14ac:dyDescent="0.25">
      <c r="A1008" s="16">
        <v>44541.468750004868</v>
      </c>
      <c r="B1008" s="11">
        <v>289.42</v>
      </c>
      <c r="C1008" s="11">
        <v>367.53</v>
      </c>
      <c r="D1008" s="11">
        <v>289.42</v>
      </c>
      <c r="E1008" s="11">
        <v>337.13</v>
      </c>
      <c r="F1008" s="11">
        <v>289.42</v>
      </c>
      <c r="G1008" s="11">
        <v>367.53</v>
      </c>
      <c r="H1008" s="11">
        <v>289.42</v>
      </c>
      <c r="I1008" s="11">
        <v>337.19</v>
      </c>
      <c r="J1008" s="11">
        <v>289.42</v>
      </c>
    </row>
    <row r="1009" spans="1:10" ht="15.75" x14ac:dyDescent="0.25">
      <c r="A1009" s="17">
        <v>44541.479166671539</v>
      </c>
      <c r="B1009" s="12">
        <v>289.42</v>
      </c>
      <c r="C1009" s="12">
        <v>400.22</v>
      </c>
      <c r="D1009" s="12">
        <v>289.42</v>
      </c>
      <c r="E1009" s="12">
        <v>335.4</v>
      </c>
      <c r="F1009" s="12">
        <v>289.42</v>
      </c>
      <c r="G1009" s="12">
        <v>400.22</v>
      </c>
      <c r="H1009" s="12">
        <v>289.42</v>
      </c>
      <c r="I1009" s="12">
        <v>335.5</v>
      </c>
      <c r="J1009" s="12">
        <v>289.42</v>
      </c>
    </row>
    <row r="1010" spans="1:10" ht="15.75" x14ac:dyDescent="0.25">
      <c r="A1010" s="16">
        <v>44541.489583338211</v>
      </c>
      <c r="B1010" s="11">
        <v>289.42</v>
      </c>
      <c r="C1010" s="11">
        <v>401.52</v>
      </c>
      <c r="D1010" s="11">
        <v>289.42</v>
      </c>
      <c r="E1010" s="11">
        <v>334.6</v>
      </c>
      <c r="F1010" s="11">
        <v>289.42</v>
      </c>
      <c r="G1010" s="11">
        <v>401.52</v>
      </c>
      <c r="H1010" s="11">
        <v>289.42</v>
      </c>
      <c r="I1010" s="11">
        <v>334.71</v>
      </c>
      <c r="J1010" s="11">
        <v>289.42</v>
      </c>
    </row>
    <row r="1011" spans="1:10" ht="15.75" x14ac:dyDescent="0.25">
      <c r="A1011" s="17">
        <v>44541.500000004882</v>
      </c>
      <c r="B1011" s="12">
        <v>289.42</v>
      </c>
      <c r="C1011" s="12">
        <v>397.95</v>
      </c>
      <c r="D1011" s="12">
        <v>289.42</v>
      </c>
      <c r="E1011" s="12">
        <v>329.57</v>
      </c>
      <c r="F1011" s="12">
        <v>289.42</v>
      </c>
      <c r="G1011" s="12">
        <v>397.95</v>
      </c>
      <c r="H1011" s="12">
        <v>289.42</v>
      </c>
      <c r="I1011" s="12">
        <v>329.69</v>
      </c>
      <c r="J1011" s="12">
        <v>289.42</v>
      </c>
    </row>
    <row r="1012" spans="1:10" ht="15.75" x14ac:dyDescent="0.25">
      <c r="A1012" s="16">
        <v>44541.510416671554</v>
      </c>
      <c r="B1012" s="11">
        <v>274.3</v>
      </c>
      <c r="C1012" s="11">
        <v>352.77</v>
      </c>
      <c r="D1012" s="11">
        <v>274.3</v>
      </c>
      <c r="E1012" s="11">
        <v>274.3</v>
      </c>
      <c r="F1012" s="11">
        <v>274.3</v>
      </c>
      <c r="G1012" s="11">
        <v>352.77</v>
      </c>
      <c r="H1012" s="11">
        <v>274.3</v>
      </c>
      <c r="I1012" s="11">
        <v>274.3</v>
      </c>
      <c r="J1012" s="11">
        <v>274.3</v>
      </c>
    </row>
    <row r="1013" spans="1:10" ht="15.75" x14ac:dyDescent="0.25">
      <c r="A1013" s="17">
        <v>44541.520833338225</v>
      </c>
      <c r="B1013" s="12">
        <v>274.3</v>
      </c>
      <c r="C1013" s="12">
        <v>347.05</v>
      </c>
      <c r="D1013" s="12">
        <v>274.3</v>
      </c>
      <c r="E1013" s="12">
        <v>281.86</v>
      </c>
      <c r="F1013" s="12">
        <v>274.3</v>
      </c>
      <c r="G1013" s="12">
        <v>347.05</v>
      </c>
      <c r="H1013" s="12">
        <v>274.3</v>
      </c>
      <c r="I1013" s="12">
        <v>281.97000000000003</v>
      </c>
      <c r="J1013" s="12">
        <v>274.3</v>
      </c>
    </row>
    <row r="1014" spans="1:10" ht="15.75" x14ac:dyDescent="0.25">
      <c r="A1014" s="16">
        <v>44541.531250004897</v>
      </c>
      <c r="B1014" s="11">
        <v>274.3</v>
      </c>
      <c r="C1014" s="11">
        <v>318.95999999999998</v>
      </c>
      <c r="D1014" s="11">
        <v>274.3</v>
      </c>
      <c r="E1014" s="11">
        <v>279.72000000000003</v>
      </c>
      <c r="F1014" s="11">
        <v>274.3</v>
      </c>
      <c r="G1014" s="11">
        <v>318.95999999999998</v>
      </c>
      <c r="H1014" s="11">
        <v>274.3</v>
      </c>
      <c r="I1014" s="11">
        <v>279.79000000000002</v>
      </c>
      <c r="J1014" s="11">
        <v>274.3</v>
      </c>
    </row>
    <row r="1015" spans="1:10" ht="15.75" x14ac:dyDescent="0.25">
      <c r="A1015" s="17">
        <v>44541.541666671568</v>
      </c>
      <c r="B1015" s="12">
        <v>274.3</v>
      </c>
      <c r="C1015" s="12">
        <v>319.22000000000003</v>
      </c>
      <c r="D1015" s="12">
        <v>274.3</v>
      </c>
      <c r="E1015" s="12">
        <v>276.92</v>
      </c>
      <c r="F1015" s="12">
        <v>274.3</v>
      </c>
      <c r="G1015" s="12">
        <v>319.22000000000003</v>
      </c>
      <c r="H1015" s="12">
        <v>274.3</v>
      </c>
      <c r="I1015" s="12">
        <v>277</v>
      </c>
      <c r="J1015" s="12">
        <v>274.3</v>
      </c>
    </row>
    <row r="1016" spans="1:10" ht="15.75" x14ac:dyDescent="0.25">
      <c r="A1016" s="16">
        <v>44541.55208333824</v>
      </c>
      <c r="B1016" s="11">
        <v>250.57</v>
      </c>
      <c r="C1016" s="11">
        <v>355.73</v>
      </c>
      <c r="D1016" s="11">
        <v>250.57</v>
      </c>
      <c r="E1016" s="11">
        <v>299</v>
      </c>
      <c r="F1016" s="11">
        <v>250.57</v>
      </c>
      <c r="G1016" s="11">
        <v>355.73</v>
      </c>
      <c r="H1016" s="11">
        <v>250.57</v>
      </c>
      <c r="I1016" s="11">
        <v>299.08999999999997</v>
      </c>
      <c r="J1016" s="11">
        <v>250.57</v>
      </c>
    </row>
    <row r="1017" spans="1:10" ht="15.75" x14ac:dyDescent="0.25">
      <c r="A1017" s="17">
        <v>44541.562500004911</v>
      </c>
      <c r="B1017" s="12">
        <v>250.57</v>
      </c>
      <c r="C1017" s="12">
        <v>340.67</v>
      </c>
      <c r="D1017" s="12">
        <v>250.57</v>
      </c>
      <c r="E1017" s="12">
        <v>295.73</v>
      </c>
      <c r="F1017" s="12">
        <v>250.57</v>
      </c>
      <c r="G1017" s="12">
        <v>340.67</v>
      </c>
      <c r="H1017" s="12">
        <v>250.57</v>
      </c>
      <c r="I1017" s="12">
        <v>295.8</v>
      </c>
      <c r="J1017" s="12">
        <v>250.57</v>
      </c>
    </row>
    <row r="1018" spans="1:10" ht="15.75" x14ac:dyDescent="0.25">
      <c r="A1018" s="16">
        <v>44541.572916671583</v>
      </c>
      <c r="B1018" s="11">
        <v>250.57</v>
      </c>
      <c r="C1018" s="11">
        <v>319.19</v>
      </c>
      <c r="D1018" s="11">
        <v>250.57</v>
      </c>
      <c r="E1018" s="11">
        <v>283.49</v>
      </c>
      <c r="F1018" s="11">
        <v>250.57</v>
      </c>
      <c r="G1018" s="11">
        <v>319.19</v>
      </c>
      <c r="H1018" s="11">
        <v>250.57</v>
      </c>
      <c r="I1018" s="11">
        <v>283.55</v>
      </c>
      <c r="J1018" s="11">
        <v>250.57</v>
      </c>
    </row>
    <row r="1019" spans="1:10" ht="15.75" x14ac:dyDescent="0.25">
      <c r="A1019" s="17">
        <v>44541.583333338254</v>
      </c>
      <c r="B1019" s="12">
        <v>250.57</v>
      </c>
      <c r="C1019" s="12">
        <v>309.3</v>
      </c>
      <c r="D1019" s="12">
        <v>250.57</v>
      </c>
      <c r="E1019" s="12">
        <v>275.74</v>
      </c>
      <c r="F1019" s="12">
        <v>250.57</v>
      </c>
      <c r="G1019" s="12">
        <v>309.3</v>
      </c>
      <c r="H1019" s="12">
        <v>250.57</v>
      </c>
      <c r="I1019" s="12">
        <v>275.79000000000002</v>
      </c>
      <c r="J1019" s="12">
        <v>250.57</v>
      </c>
    </row>
    <row r="1020" spans="1:10" ht="15.75" x14ac:dyDescent="0.25">
      <c r="A1020" s="16">
        <v>44541.593750004926</v>
      </c>
      <c r="B1020" s="11">
        <v>240.77</v>
      </c>
      <c r="C1020" s="11">
        <v>274.82</v>
      </c>
      <c r="D1020" s="11">
        <v>240.77</v>
      </c>
      <c r="E1020" s="11">
        <v>265.81</v>
      </c>
      <c r="F1020" s="11">
        <v>240.77</v>
      </c>
      <c r="G1020" s="11">
        <v>274.82</v>
      </c>
      <c r="H1020" s="11">
        <v>240.77</v>
      </c>
      <c r="I1020" s="11">
        <v>265.83</v>
      </c>
      <c r="J1020" s="11">
        <v>240.77</v>
      </c>
    </row>
    <row r="1021" spans="1:10" ht="15.75" x14ac:dyDescent="0.25">
      <c r="A1021" s="17">
        <v>44541.604166671597</v>
      </c>
      <c r="B1021" s="12">
        <v>240.77</v>
      </c>
      <c r="C1021" s="12">
        <v>276.5</v>
      </c>
      <c r="D1021" s="12">
        <v>240.77</v>
      </c>
      <c r="E1021" s="12">
        <v>248.54</v>
      </c>
      <c r="F1021" s="12">
        <v>240.77</v>
      </c>
      <c r="G1021" s="12">
        <v>276.5</v>
      </c>
      <c r="H1021" s="12">
        <v>240.77</v>
      </c>
      <c r="I1021" s="12">
        <v>248.58</v>
      </c>
      <c r="J1021" s="12">
        <v>240.77</v>
      </c>
    </row>
    <row r="1022" spans="1:10" ht="15.75" x14ac:dyDescent="0.25">
      <c r="A1022" s="16">
        <v>44541.614583338269</v>
      </c>
      <c r="B1022" s="11">
        <v>240.77</v>
      </c>
      <c r="C1022" s="11">
        <v>275.81</v>
      </c>
      <c r="D1022" s="11">
        <v>240.77</v>
      </c>
      <c r="E1022" s="11">
        <v>256.08</v>
      </c>
      <c r="F1022" s="11">
        <v>240.77</v>
      </c>
      <c r="G1022" s="11">
        <v>275.81</v>
      </c>
      <c r="H1022" s="11">
        <v>240.77</v>
      </c>
      <c r="I1022" s="11">
        <v>256.12</v>
      </c>
      <c r="J1022" s="11">
        <v>240.77</v>
      </c>
    </row>
    <row r="1023" spans="1:10" ht="15.75" x14ac:dyDescent="0.25">
      <c r="A1023" s="17">
        <v>44541.62500000494</v>
      </c>
      <c r="B1023" s="12">
        <v>240.77</v>
      </c>
      <c r="C1023" s="12">
        <v>275</v>
      </c>
      <c r="D1023" s="12">
        <v>240.77</v>
      </c>
      <c r="E1023" s="12">
        <v>251.68</v>
      </c>
      <c r="F1023" s="12">
        <v>240.77</v>
      </c>
      <c r="G1023" s="12">
        <v>275</v>
      </c>
      <c r="H1023" s="12">
        <v>240.77</v>
      </c>
      <c r="I1023" s="12">
        <v>251.72</v>
      </c>
      <c r="J1023" s="12">
        <v>240.77</v>
      </c>
    </row>
    <row r="1024" spans="1:10" ht="15.75" x14ac:dyDescent="0.25">
      <c r="A1024" s="16">
        <v>44541.635416671612</v>
      </c>
      <c r="B1024" s="11">
        <v>247.07</v>
      </c>
      <c r="C1024" s="11">
        <v>283.19</v>
      </c>
      <c r="D1024" s="11">
        <v>247.07</v>
      </c>
      <c r="E1024" s="11">
        <v>267.06</v>
      </c>
      <c r="F1024" s="11">
        <v>247.07</v>
      </c>
      <c r="G1024" s="11">
        <v>283.19</v>
      </c>
      <c r="H1024" s="11">
        <v>247.07</v>
      </c>
      <c r="I1024" s="11">
        <v>267.08999999999997</v>
      </c>
      <c r="J1024" s="11">
        <v>247.07</v>
      </c>
    </row>
    <row r="1025" spans="1:10" ht="15.75" x14ac:dyDescent="0.25">
      <c r="A1025" s="17">
        <v>44541.645833338283</v>
      </c>
      <c r="B1025" s="12">
        <v>247.07</v>
      </c>
      <c r="C1025" s="12">
        <v>283.67</v>
      </c>
      <c r="D1025" s="12">
        <v>247.07</v>
      </c>
      <c r="E1025" s="12">
        <v>261.91000000000003</v>
      </c>
      <c r="F1025" s="12">
        <v>247.07</v>
      </c>
      <c r="G1025" s="12">
        <v>283.67</v>
      </c>
      <c r="H1025" s="12">
        <v>247.07</v>
      </c>
      <c r="I1025" s="12">
        <v>261.95</v>
      </c>
      <c r="J1025" s="12">
        <v>247.07</v>
      </c>
    </row>
    <row r="1026" spans="1:10" ht="15.75" x14ac:dyDescent="0.25">
      <c r="A1026" s="16">
        <v>44541.656250004955</v>
      </c>
      <c r="B1026" s="11">
        <v>247.07</v>
      </c>
      <c r="C1026" s="11">
        <v>283.19</v>
      </c>
      <c r="D1026" s="11">
        <v>247.07</v>
      </c>
      <c r="E1026" s="11">
        <v>262.37</v>
      </c>
      <c r="F1026" s="11">
        <v>247.07</v>
      </c>
      <c r="G1026" s="11">
        <v>283.19</v>
      </c>
      <c r="H1026" s="11">
        <v>247.07</v>
      </c>
      <c r="I1026" s="11">
        <v>262.41000000000003</v>
      </c>
      <c r="J1026" s="11">
        <v>247.07</v>
      </c>
    </row>
    <row r="1027" spans="1:10" ht="15.75" x14ac:dyDescent="0.25">
      <c r="A1027" s="17">
        <v>44541.666666671626</v>
      </c>
      <c r="B1027" s="12">
        <v>247.07</v>
      </c>
      <c r="C1027" s="12">
        <v>285.72000000000003</v>
      </c>
      <c r="D1027" s="12">
        <v>247.07</v>
      </c>
      <c r="E1027" s="12">
        <v>263.06</v>
      </c>
      <c r="F1027" s="12">
        <v>247.07</v>
      </c>
      <c r="G1027" s="12">
        <v>285.72000000000003</v>
      </c>
      <c r="H1027" s="12">
        <v>247.07</v>
      </c>
      <c r="I1027" s="12">
        <v>263.10000000000002</v>
      </c>
      <c r="J1027" s="12">
        <v>247.07</v>
      </c>
    </row>
    <row r="1028" spans="1:10" ht="15.75" x14ac:dyDescent="0.25">
      <c r="A1028" s="16">
        <v>44541.677083338298</v>
      </c>
      <c r="B1028" s="11">
        <v>263.73</v>
      </c>
      <c r="C1028" s="11">
        <v>408.77</v>
      </c>
      <c r="D1028" s="11">
        <v>263.73</v>
      </c>
      <c r="E1028" s="11">
        <v>357.9</v>
      </c>
      <c r="F1028" s="11">
        <v>263.73</v>
      </c>
      <c r="G1028" s="11">
        <v>408.77</v>
      </c>
      <c r="H1028" s="11">
        <v>263.73</v>
      </c>
      <c r="I1028" s="11">
        <v>357.98</v>
      </c>
      <c r="J1028" s="11">
        <v>263.73</v>
      </c>
    </row>
    <row r="1029" spans="1:10" ht="15.75" x14ac:dyDescent="0.25">
      <c r="A1029" s="17">
        <v>44541.687500004969</v>
      </c>
      <c r="B1029" s="12">
        <v>263.73</v>
      </c>
      <c r="C1029" s="12">
        <v>361.54</v>
      </c>
      <c r="D1029" s="12">
        <v>263.73</v>
      </c>
      <c r="E1029" s="12">
        <v>358.65</v>
      </c>
      <c r="F1029" s="12">
        <v>263.73</v>
      </c>
      <c r="G1029" s="12">
        <v>361.54</v>
      </c>
      <c r="H1029" s="12">
        <v>263.73</v>
      </c>
      <c r="I1029" s="12">
        <v>358.67</v>
      </c>
      <c r="J1029" s="12">
        <v>263.73</v>
      </c>
    </row>
    <row r="1030" spans="1:10" ht="15.75" x14ac:dyDescent="0.25">
      <c r="A1030" s="16">
        <v>44541.697916671641</v>
      </c>
      <c r="B1030" s="11">
        <v>263.73</v>
      </c>
      <c r="C1030" s="11">
        <v>301.31</v>
      </c>
      <c r="D1030" s="11">
        <v>263.73</v>
      </c>
      <c r="E1030" s="11">
        <v>294.68</v>
      </c>
      <c r="F1030" s="11">
        <v>263.73</v>
      </c>
      <c r="G1030" s="11">
        <v>301.31</v>
      </c>
      <c r="H1030" s="11">
        <v>263.73</v>
      </c>
      <c r="I1030" s="11">
        <v>294.7</v>
      </c>
      <c r="J1030" s="11">
        <v>263.73</v>
      </c>
    </row>
    <row r="1031" spans="1:10" ht="15.75" x14ac:dyDescent="0.25">
      <c r="A1031" s="17">
        <v>44541.708333338313</v>
      </c>
      <c r="B1031" s="12">
        <v>263.73</v>
      </c>
      <c r="C1031" s="12">
        <v>321.41000000000003</v>
      </c>
      <c r="D1031" s="12">
        <v>263.73</v>
      </c>
      <c r="E1031" s="12">
        <v>310.43</v>
      </c>
      <c r="F1031" s="12">
        <v>263.73</v>
      </c>
      <c r="G1031" s="12">
        <v>321.41000000000003</v>
      </c>
      <c r="H1031" s="12">
        <v>263.73</v>
      </c>
      <c r="I1031" s="12">
        <v>310.45</v>
      </c>
      <c r="J1031" s="12">
        <v>263.73</v>
      </c>
    </row>
    <row r="1032" spans="1:10" ht="15.75" x14ac:dyDescent="0.25">
      <c r="A1032" s="16">
        <v>44541.718750004984</v>
      </c>
      <c r="B1032" s="11">
        <v>281.58999999999997</v>
      </c>
      <c r="C1032" s="11">
        <v>321.43</v>
      </c>
      <c r="D1032" s="11">
        <v>281.58999999999997</v>
      </c>
      <c r="E1032" s="11">
        <v>300.2</v>
      </c>
      <c r="F1032" s="11">
        <v>281.58999999999997</v>
      </c>
      <c r="G1032" s="11">
        <v>321.43</v>
      </c>
      <c r="H1032" s="11">
        <v>281.58999999999997</v>
      </c>
      <c r="I1032" s="11">
        <v>300.24</v>
      </c>
      <c r="J1032" s="11">
        <v>281.58999999999997</v>
      </c>
    </row>
    <row r="1033" spans="1:10" ht="15.75" x14ac:dyDescent="0.25">
      <c r="A1033" s="17">
        <v>44541.729166671656</v>
      </c>
      <c r="B1033" s="12">
        <v>281.58999999999997</v>
      </c>
      <c r="C1033" s="12">
        <v>302.64</v>
      </c>
      <c r="D1033" s="12">
        <v>281.58999999999997</v>
      </c>
      <c r="E1033" s="12">
        <v>285.63</v>
      </c>
      <c r="F1033" s="12">
        <v>281.58999999999997</v>
      </c>
      <c r="G1033" s="12">
        <v>302.64</v>
      </c>
      <c r="H1033" s="12">
        <v>281.58999999999997</v>
      </c>
      <c r="I1033" s="12">
        <v>285.66000000000003</v>
      </c>
      <c r="J1033" s="12">
        <v>281.58999999999997</v>
      </c>
    </row>
    <row r="1034" spans="1:10" ht="15.75" x14ac:dyDescent="0.25">
      <c r="A1034" s="16">
        <v>44541.739583338327</v>
      </c>
      <c r="B1034" s="11">
        <v>281.58999999999997</v>
      </c>
      <c r="C1034" s="11">
        <v>302.82</v>
      </c>
      <c r="D1034" s="11">
        <v>281.58999999999997</v>
      </c>
      <c r="E1034" s="11">
        <v>287.11</v>
      </c>
      <c r="F1034" s="11">
        <v>281.58999999999997</v>
      </c>
      <c r="G1034" s="11">
        <v>302.82</v>
      </c>
      <c r="H1034" s="11">
        <v>281.58999999999997</v>
      </c>
      <c r="I1034" s="11">
        <v>287.14</v>
      </c>
      <c r="J1034" s="11">
        <v>281.58999999999997</v>
      </c>
    </row>
    <row r="1035" spans="1:10" ht="15.75" x14ac:dyDescent="0.25">
      <c r="A1035" s="17">
        <v>44541.750000004999</v>
      </c>
      <c r="B1035" s="12">
        <v>281.58999999999997</v>
      </c>
      <c r="C1035" s="12">
        <v>302.44</v>
      </c>
      <c r="D1035" s="12">
        <v>281.58999999999997</v>
      </c>
      <c r="E1035" s="12">
        <v>281.58999999999997</v>
      </c>
      <c r="F1035" s="12">
        <v>281.58999999999997</v>
      </c>
      <c r="G1035" s="12">
        <v>302.44</v>
      </c>
      <c r="H1035" s="12">
        <v>281.58999999999997</v>
      </c>
      <c r="I1035" s="12">
        <v>281.58999999999997</v>
      </c>
      <c r="J1035" s="12">
        <v>281.58999999999997</v>
      </c>
    </row>
    <row r="1036" spans="1:10" ht="15.75" x14ac:dyDescent="0.25">
      <c r="A1036" s="16">
        <v>44541.76041667167</v>
      </c>
      <c r="B1036" s="11">
        <v>283.14</v>
      </c>
      <c r="C1036" s="11">
        <v>368.53</v>
      </c>
      <c r="D1036" s="11">
        <v>283.14</v>
      </c>
      <c r="E1036" s="11">
        <v>353.6</v>
      </c>
      <c r="F1036" s="11">
        <v>283.14</v>
      </c>
      <c r="G1036" s="11">
        <v>368.53</v>
      </c>
      <c r="H1036" s="11">
        <v>283.14</v>
      </c>
      <c r="I1036" s="11">
        <v>353.63</v>
      </c>
      <c r="J1036" s="11">
        <v>283.14</v>
      </c>
    </row>
    <row r="1037" spans="1:10" ht="15.75" x14ac:dyDescent="0.25">
      <c r="A1037" s="17">
        <v>44541.770833338342</v>
      </c>
      <c r="B1037" s="12">
        <v>283.14</v>
      </c>
      <c r="C1037" s="12">
        <v>390.5</v>
      </c>
      <c r="D1037" s="12">
        <v>283.14</v>
      </c>
      <c r="E1037" s="12">
        <v>376.76</v>
      </c>
      <c r="F1037" s="12">
        <v>283.14</v>
      </c>
      <c r="G1037" s="12">
        <v>390.5</v>
      </c>
      <c r="H1037" s="12">
        <v>283.14</v>
      </c>
      <c r="I1037" s="12">
        <v>376.78</v>
      </c>
      <c r="J1037" s="12">
        <v>283.14</v>
      </c>
    </row>
    <row r="1038" spans="1:10" ht="15.75" x14ac:dyDescent="0.25">
      <c r="A1038" s="16">
        <v>44541.781250005013</v>
      </c>
      <c r="B1038" s="11">
        <v>283.14</v>
      </c>
      <c r="C1038" s="11">
        <v>368.49</v>
      </c>
      <c r="D1038" s="11">
        <v>283.14</v>
      </c>
      <c r="E1038" s="11">
        <v>357.08</v>
      </c>
      <c r="F1038" s="11">
        <v>283.14</v>
      </c>
      <c r="G1038" s="11">
        <v>368.49</v>
      </c>
      <c r="H1038" s="11">
        <v>283.14</v>
      </c>
      <c r="I1038" s="11">
        <v>357.1</v>
      </c>
      <c r="J1038" s="11">
        <v>283.14</v>
      </c>
    </row>
    <row r="1039" spans="1:10" ht="15.75" x14ac:dyDescent="0.25">
      <c r="A1039" s="17">
        <v>44541.791666671685</v>
      </c>
      <c r="B1039" s="12">
        <v>283.14</v>
      </c>
      <c r="C1039" s="12">
        <v>402.34</v>
      </c>
      <c r="D1039" s="12">
        <v>283.14</v>
      </c>
      <c r="E1039" s="12">
        <v>385.59</v>
      </c>
      <c r="F1039" s="12">
        <v>283.14</v>
      </c>
      <c r="G1039" s="12">
        <v>402.34</v>
      </c>
      <c r="H1039" s="12">
        <v>283.14</v>
      </c>
      <c r="I1039" s="12">
        <v>385.62</v>
      </c>
      <c r="J1039" s="12">
        <v>283.14</v>
      </c>
    </row>
    <row r="1040" spans="1:10" ht="15.75" x14ac:dyDescent="0.25">
      <c r="A1040" s="16">
        <v>44541.802083338356</v>
      </c>
      <c r="B1040" s="11">
        <v>252.11</v>
      </c>
      <c r="C1040" s="11">
        <v>378.81</v>
      </c>
      <c r="D1040" s="11">
        <v>252.11</v>
      </c>
      <c r="E1040" s="11">
        <v>354.58</v>
      </c>
      <c r="F1040" s="11">
        <v>252.11</v>
      </c>
      <c r="G1040" s="11">
        <v>378.81</v>
      </c>
      <c r="H1040" s="11">
        <v>252.11</v>
      </c>
      <c r="I1040" s="11">
        <v>354.62</v>
      </c>
      <c r="J1040" s="11">
        <v>252.11</v>
      </c>
    </row>
    <row r="1041" spans="1:10" ht="15.75" x14ac:dyDescent="0.25">
      <c r="A1041" s="17">
        <v>44541.812500005028</v>
      </c>
      <c r="B1041" s="12">
        <v>252.11</v>
      </c>
      <c r="C1041" s="12">
        <v>378.06</v>
      </c>
      <c r="D1041" s="12">
        <v>252.11</v>
      </c>
      <c r="E1041" s="12">
        <v>352.45</v>
      </c>
      <c r="F1041" s="12">
        <v>252.11</v>
      </c>
      <c r="G1041" s="12">
        <v>378.06</v>
      </c>
      <c r="H1041" s="12">
        <v>252.11</v>
      </c>
      <c r="I1041" s="12">
        <v>352.5</v>
      </c>
      <c r="J1041" s="12">
        <v>252.11</v>
      </c>
    </row>
    <row r="1042" spans="1:10" ht="15.75" x14ac:dyDescent="0.25">
      <c r="A1042" s="16">
        <v>44541.822916671699</v>
      </c>
      <c r="B1042" s="11">
        <v>252.11</v>
      </c>
      <c r="C1042" s="11">
        <v>374.84</v>
      </c>
      <c r="D1042" s="11">
        <v>252.11</v>
      </c>
      <c r="E1042" s="11">
        <v>351.79</v>
      </c>
      <c r="F1042" s="11">
        <v>252.11</v>
      </c>
      <c r="G1042" s="11">
        <v>374.84</v>
      </c>
      <c r="H1042" s="11">
        <v>252.11</v>
      </c>
      <c r="I1042" s="11">
        <v>351.83</v>
      </c>
      <c r="J1042" s="11">
        <v>252.11</v>
      </c>
    </row>
    <row r="1043" spans="1:10" ht="15.75" x14ac:dyDescent="0.25">
      <c r="A1043" s="17">
        <v>44541.833333338371</v>
      </c>
      <c r="B1043" s="12">
        <v>252.11</v>
      </c>
      <c r="C1043" s="12">
        <v>345.74</v>
      </c>
      <c r="D1043" s="12">
        <v>252.11</v>
      </c>
      <c r="E1043" s="12">
        <v>331.32</v>
      </c>
      <c r="F1043" s="12">
        <v>252.11</v>
      </c>
      <c r="G1043" s="12">
        <v>345.74</v>
      </c>
      <c r="H1043" s="12">
        <v>252.11</v>
      </c>
      <c r="I1043" s="12">
        <v>331.35</v>
      </c>
      <c r="J1043" s="12">
        <v>252.11</v>
      </c>
    </row>
    <row r="1044" spans="1:10" ht="15.75" x14ac:dyDescent="0.25">
      <c r="A1044" s="16">
        <v>44541.843750005042</v>
      </c>
      <c r="B1044" s="11">
        <v>233.47</v>
      </c>
      <c r="C1044" s="11">
        <v>233.47</v>
      </c>
      <c r="D1044" s="11">
        <v>90</v>
      </c>
      <c r="E1044" s="11">
        <v>233.47</v>
      </c>
      <c r="F1044" s="11">
        <v>93.78</v>
      </c>
      <c r="G1044" s="11">
        <v>233.47</v>
      </c>
      <c r="H1044" s="11">
        <v>90</v>
      </c>
      <c r="I1044" s="11">
        <v>233.47</v>
      </c>
      <c r="J1044" s="11">
        <v>93.76</v>
      </c>
    </row>
    <row r="1045" spans="1:10" ht="15.75" x14ac:dyDescent="0.25">
      <c r="A1045" s="17">
        <v>44541.854166671714</v>
      </c>
      <c r="B1045" s="12">
        <v>233.47</v>
      </c>
      <c r="C1045" s="12">
        <v>303.52</v>
      </c>
      <c r="D1045" s="12">
        <v>233.47</v>
      </c>
      <c r="E1045" s="12">
        <v>288.70999999999998</v>
      </c>
      <c r="F1045" s="12">
        <v>233.47</v>
      </c>
      <c r="G1045" s="12">
        <v>303.52</v>
      </c>
      <c r="H1045" s="12">
        <v>233.47</v>
      </c>
      <c r="I1045" s="12">
        <v>288.74</v>
      </c>
      <c r="J1045" s="12">
        <v>233.47</v>
      </c>
    </row>
    <row r="1046" spans="1:10" ht="15.75" x14ac:dyDescent="0.25">
      <c r="A1046" s="16">
        <v>44541.864583338385</v>
      </c>
      <c r="B1046" s="11">
        <v>233.47</v>
      </c>
      <c r="C1046" s="11">
        <v>318.60000000000002</v>
      </c>
      <c r="D1046" s="11">
        <v>233.47</v>
      </c>
      <c r="E1046" s="11">
        <v>301.94</v>
      </c>
      <c r="F1046" s="11">
        <v>233.47</v>
      </c>
      <c r="G1046" s="11">
        <v>318.60000000000002</v>
      </c>
      <c r="H1046" s="11">
        <v>233.47</v>
      </c>
      <c r="I1046" s="11">
        <v>301.97000000000003</v>
      </c>
      <c r="J1046" s="11">
        <v>233.47</v>
      </c>
    </row>
    <row r="1047" spans="1:10" ht="15.75" x14ac:dyDescent="0.25">
      <c r="A1047" s="17">
        <v>44541.875000005057</v>
      </c>
      <c r="B1047" s="12">
        <v>233.47</v>
      </c>
      <c r="C1047" s="12">
        <v>303.52999999999997</v>
      </c>
      <c r="D1047" s="12">
        <v>233.47</v>
      </c>
      <c r="E1047" s="12">
        <v>288.89999999999998</v>
      </c>
      <c r="F1047" s="12">
        <v>233.47</v>
      </c>
      <c r="G1047" s="12">
        <v>303.52999999999997</v>
      </c>
      <c r="H1047" s="12">
        <v>233.47</v>
      </c>
      <c r="I1047" s="12">
        <v>288.93</v>
      </c>
      <c r="J1047" s="12">
        <v>233.47</v>
      </c>
    </row>
    <row r="1048" spans="1:10" ht="15.75" x14ac:dyDescent="0.25">
      <c r="A1048" s="16">
        <v>44541.885416671728</v>
      </c>
      <c r="B1048" s="11">
        <v>212.62</v>
      </c>
      <c r="C1048" s="11">
        <v>337.61</v>
      </c>
      <c r="D1048" s="11">
        <v>212.62</v>
      </c>
      <c r="E1048" s="11">
        <v>318.12</v>
      </c>
      <c r="F1048" s="11">
        <v>212.62</v>
      </c>
      <c r="G1048" s="11">
        <v>337.61</v>
      </c>
      <c r="H1048" s="11">
        <v>212.62</v>
      </c>
      <c r="I1048" s="11">
        <v>318.14999999999998</v>
      </c>
      <c r="J1048" s="11">
        <v>212.62</v>
      </c>
    </row>
    <row r="1049" spans="1:10" ht="15.75" x14ac:dyDescent="0.25">
      <c r="A1049" s="17">
        <v>44541.8958333384</v>
      </c>
      <c r="B1049" s="12">
        <v>212.62</v>
      </c>
      <c r="C1049" s="12">
        <v>346.72</v>
      </c>
      <c r="D1049" s="12">
        <v>212.62</v>
      </c>
      <c r="E1049" s="12">
        <v>319.54000000000002</v>
      </c>
      <c r="F1049" s="12">
        <v>212.62</v>
      </c>
      <c r="G1049" s="12">
        <v>346.72</v>
      </c>
      <c r="H1049" s="12">
        <v>212.62</v>
      </c>
      <c r="I1049" s="12">
        <v>319.58999999999997</v>
      </c>
      <c r="J1049" s="12">
        <v>212.62</v>
      </c>
    </row>
    <row r="1050" spans="1:10" ht="15.75" x14ac:dyDescent="0.25">
      <c r="A1050" s="16">
        <v>44541.906250005071</v>
      </c>
      <c r="B1050" s="11">
        <v>212.62</v>
      </c>
      <c r="C1050" s="11">
        <v>350.78</v>
      </c>
      <c r="D1050" s="11">
        <v>212.62</v>
      </c>
      <c r="E1050" s="11">
        <v>321.47000000000003</v>
      </c>
      <c r="F1050" s="11">
        <v>212.62</v>
      </c>
      <c r="G1050" s="11">
        <v>350.78</v>
      </c>
      <c r="H1050" s="11">
        <v>212.62</v>
      </c>
      <c r="I1050" s="11">
        <v>321.52</v>
      </c>
      <c r="J1050" s="11">
        <v>212.62</v>
      </c>
    </row>
    <row r="1051" spans="1:10" ht="15.75" x14ac:dyDescent="0.25">
      <c r="A1051" s="17">
        <v>44541.916666671743</v>
      </c>
      <c r="B1051" s="12">
        <v>212.62</v>
      </c>
      <c r="C1051" s="12">
        <v>290.43</v>
      </c>
      <c r="D1051" s="12">
        <v>212.62</v>
      </c>
      <c r="E1051" s="12">
        <v>269.93</v>
      </c>
      <c r="F1051" s="12">
        <v>212.62</v>
      </c>
      <c r="G1051" s="12">
        <v>290.43</v>
      </c>
      <c r="H1051" s="12">
        <v>212.62</v>
      </c>
      <c r="I1051" s="12">
        <v>269.97000000000003</v>
      </c>
      <c r="J1051" s="12">
        <v>212.62</v>
      </c>
    </row>
    <row r="1052" spans="1:10" ht="15.75" x14ac:dyDescent="0.25">
      <c r="A1052" s="16">
        <v>44541.927083338414</v>
      </c>
      <c r="B1052" s="11">
        <v>195.35</v>
      </c>
      <c r="C1052" s="11">
        <v>265.48</v>
      </c>
      <c r="D1052" s="11">
        <v>195.35</v>
      </c>
      <c r="E1052" s="11">
        <v>246.22</v>
      </c>
      <c r="F1052" s="11">
        <v>195.35</v>
      </c>
      <c r="G1052" s="11">
        <v>265.48</v>
      </c>
      <c r="H1052" s="11">
        <v>195.35</v>
      </c>
      <c r="I1052" s="11">
        <v>246.26</v>
      </c>
      <c r="J1052" s="11">
        <v>195.35</v>
      </c>
    </row>
    <row r="1053" spans="1:10" ht="15.75" x14ac:dyDescent="0.25">
      <c r="A1053" s="17">
        <v>44541.937500005086</v>
      </c>
      <c r="B1053" s="12">
        <v>195.35</v>
      </c>
      <c r="C1053" s="12">
        <v>195.35</v>
      </c>
      <c r="D1053" s="12">
        <v>89.94</v>
      </c>
      <c r="E1053" s="12">
        <v>195.35</v>
      </c>
      <c r="F1053" s="12">
        <v>105.77</v>
      </c>
      <c r="G1053" s="12">
        <v>195.35</v>
      </c>
      <c r="H1053" s="12">
        <v>89.94</v>
      </c>
      <c r="I1053" s="12">
        <v>195.35</v>
      </c>
      <c r="J1053" s="12">
        <v>105.74</v>
      </c>
    </row>
    <row r="1054" spans="1:10" ht="15.75" x14ac:dyDescent="0.25">
      <c r="A1054" s="16">
        <v>44541.947916671757</v>
      </c>
      <c r="B1054" s="11">
        <v>195.35</v>
      </c>
      <c r="C1054" s="11">
        <v>293.01</v>
      </c>
      <c r="D1054" s="11">
        <v>195.35</v>
      </c>
      <c r="E1054" s="11">
        <v>274.02999999999997</v>
      </c>
      <c r="F1054" s="11">
        <v>195.35</v>
      </c>
      <c r="G1054" s="11">
        <v>293.01</v>
      </c>
      <c r="H1054" s="11">
        <v>195.35</v>
      </c>
      <c r="I1054" s="11">
        <v>274.07</v>
      </c>
      <c r="J1054" s="11">
        <v>195.35</v>
      </c>
    </row>
    <row r="1055" spans="1:10" ht="15.75" x14ac:dyDescent="0.25">
      <c r="A1055" s="17">
        <v>44541.958333338429</v>
      </c>
      <c r="B1055" s="12">
        <v>195.35</v>
      </c>
      <c r="C1055" s="12">
        <v>293.01</v>
      </c>
      <c r="D1055" s="12">
        <v>195.35</v>
      </c>
      <c r="E1055" s="12">
        <v>268.08</v>
      </c>
      <c r="F1055" s="12">
        <v>195.35</v>
      </c>
      <c r="G1055" s="12">
        <v>293.01</v>
      </c>
      <c r="H1055" s="12">
        <v>195.35</v>
      </c>
      <c r="I1055" s="12">
        <v>268.12</v>
      </c>
      <c r="J1055" s="12">
        <v>195.35</v>
      </c>
    </row>
    <row r="1056" spans="1:10" ht="15.75" x14ac:dyDescent="0.25">
      <c r="A1056" s="16">
        <v>44541.9687500051</v>
      </c>
      <c r="B1056" s="11">
        <v>152.69</v>
      </c>
      <c r="C1056" s="11">
        <v>199</v>
      </c>
      <c r="D1056" s="11">
        <v>152.69</v>
      </c>
      <c r="E1056" s="11">
        <v>154.12</v>
      </c>
      <c r="F1056" s="11">
        <v>152.69</v>
      </c>
      <c r="G1056" s="11">
        <v>199</v>
      </c>
      <c r="H1056" s="11">
        <v>152.69</v>
      </c>
      <c r="I1056" s="11">
        <v>154.19999999999999</v>
      </c>
      <c r="J1056" s="11">
        <v>152.69</v>
      </c>
    </row>
    <row r="1057" spans="1:10" ht="15.75" x14ac:dyDescent="0.25">
      <c r="A1057" s="17">
        <v>44541.979166671772</v>
      </c>
      <c r="B1057" s="12">
        <v>152.69</v>
      </c>
      <c r="C1057" s="12">
        <v>199</v>
      </c>
      <c r="D1057" s="12">
        <v>152.69</v>
      </c>
      <c r="E1057" s="12">
        <v>182.72</v>
      </c>
      <c r="F1057" s="12">
        <v>152.69</v>
      </c>
      <c r="G1057" s="12">
        <v>199</v>
      </c>
      <c r="H1057" s="12">
        <v>152.69</v>
      </c>
      <c r="I1057" s="12">
        <v>182.75</v>
      </c>
      <c r="J1057" s="12">
        <v>152.69</v>
      </c>
    </row>
    <row r="1058" spans="1:10" ht="15.75" x14ac:dyDescent="0.25">
      <c r="A1058" s="16">
        <v>44541.989583338443</v>
      </c>
      <c r="B1058" s="11">
        <v>152.69</v>
      </c>
      <c r="C1058" s="11">
        <v>208.99</v>
      </c>
      <c r="D1058" s="11">
        <v>152.69</v>
      </c>
      <c r="E1058" s="11">
        <v>182.9</v>
      </c>
      <c r="F1058" s="11">
        <v>152.69</v>
      </c>
      <c r="G1058" s="11">
        <v>208.99</v>
      </c>
      <c r="H1058" s="11">
        <v>152.69</v>
      </c>
      <c r="I1058" s="11">
        <v>182.95</v>
      </c>
      <c r="J1058" s="11">
        <v>152.69</v>
      </c>
    </row>
    <row r="1059" spans="1:10" ht="15.75" x14ac:dyDescent="0.25">
      <c r="A1059" s="17">
        <v>44542.000000005115</v>
      </c>
      <c r="B1059" s="12">
        <v>152.69</v>
      </c>
      <c r="C1059" s="12">
        <v>152.69</v>
      </c>
      <c r="D1059" s="12">
        <v>89.44</v>
      </c>
      <c r="E1059" s="12">
        <v>152.69</v>
      </c>
      <c r="F1059" s="12">
        <v>92.54</v>
      </c>
      <c r="G1059" s="12">
        <v>152.69</v>
      </c>
      <c r="H1059" s="12">
        <v>89.44</v>
      </c>
      <c r="I1059" s="12">
        <v>152.69</v>
      </c>
      <c r="J1059" s="12">
        <v>92.52</v>
      </c>
    </row>
    <row r="1060" spans="1:10" ht="15.75" x14ac:dyDescent="0.25">
      <c r="A1060" s="16">
        <v>44542.010416671787</v>
      </c>
      <c r="B1060" s="11">
        <v>171.26</v>
      </c>
      <c r="C1060" s="11">
        <v>271.83999999999997</v>
      </c>
      <c r="D1060" s="11">
        <v>171.26</v>
      </c>
      <c r="E1060" s="11">
        <v>248.66</v>
      </c>
      <c r="F1060" s="11">
        <v>171.26</v>
      </c>
      <c r="G1060" s="11">
        <v>271.83999999999997</v>
      </c>
      <c r="H1060" s="11">
        <v>171.26</v>
      </c>
      <c r="I1060" s="11">
        <v>248.7</v>
      </c>
      <c r="J1060" s="11">
        <v>171.26</v>
      </c>
    </row>
    <row r="1061" spans="1:10" ht="15.75" x14ac:dyDescent="0.25">
      <c r="A1061" s="17">
        <v>44542.020833338458</v>
      </c>
      <c r="B1061" s="12">
        <v>171.26</v>
      </c>
      <c r="C1061" s="12">
        <v>225.94</v>
      </c>
      <c r="D1061" s="12">
        <v>171.26</v>
      </c>
      <c r="E1061" s="12">
        <v>203.41</v>
      </c>
      <c r="F1061" s="12">
        <v>171.26</v>
      </c>
      <c r="G1061" s="12">
        <v>225.94</v>
      </c>
      <c r="H1061" s="12">
        <v>171.26</v>
      </c>
      <c r="I1061" s="12">
        <v>203.46</v>
      </c>
      <c r="J1061" s="12">
        <v>171.26</v>
      </c>
    </row>
    <row r="1062" spans="1:10" ht="15.75" x14ac:dyDescent="0.25">
      <c r="A1062" s="16">
        <v>44542.03125000513</v>
      </c>
      <c r="B1062" s="11">
        <v>171.26</v>
      </c>
      <c r="C1062" s="11">
        <v>171.26</v>
      </c>
      <c r="D1062" s="11">
        <v>94</v>
      </c>
      <c r="E1062" s="11">
        <v>171.26</v>
      </c>
      <c r="F1062" s="11">
        <v>104.06</v>
      </c>
      <c r="G1062" s="11">
        <v>171.26</v>
      </c>
      <c r="H1062" s="11">
        <v>94</v>
      </c>
      <c r="I1062" s="11">
        <v>171.26</v>
      </c>
      <c r="J1062" s="11">
        <v>104.04</v>
      </c>
    </row>
    <row r="1063" spans="1:10" ht="15.75" x14ac:dyDescent="0.25">
      <c r="A1063" s="17">
        <v>44542.041666671801</v>
      </c>
      <c r="B1063" s="12">
        <v>171.26</v>
      </c>
      <c r="C1063" s="12">
        <v>171.26</v>
      </c>
      <c r="D1063" s="12">
        <v>93.49</v>
      </c>
      <c r="E1063" s="12">
        <v>171.26</v>
      </c>
      <c r="F1063" s="12">
        <v>109.06</v>
      </c>
      <c r="G1063" s="12">
        <v>171.26</v>
      </c>
      <c r="H1063" s="12">
        <v>93.49</v>
      </c>
      <c r="I1063" s="12">
        <v>171.26</v>
      </c>
      <c r="J1063" s="12">
        <v>109.02</v>
      </c>
    </row>
    <row r="1064" spans="1:10" ht="15.75" x14ac:dyDescent="0.25">
      <c r="A1064" s="16">
        <v>44542.052083338473</v>
      </c>
      <c r="B1064" s="11">
        <v>148.76</v>
      </c>
      <c r="C1064" s="11">
        <v>148.76</v>
      </c>
      <c r="D1064" s="11">
        <v>93.73</v>
      </c>
      <c r="E1064" s="11">
        <v>148.76</v>
      </c>
      <c r="F1064" s="11">
        <v>102.39</v>
      </c>
      <c r="G1064" s="11">
        <v>148.76</v>
      </c>
      <c r="H1064" s="11">
        <v>93.73</v>
      </c>
      <c r="I1064" s="11">
        <v>148.76</v>
      </c>
      <c r="J1064" s="11">
        <v>102.36</v>
      </c>
    </row>
    <row r="1065" spans="1:10" ht="15.75" x14ac:dyDescent="0.25">
      <c r="A1065" s="17">
        <v>44542.062500005144</v>
      </c>
      <c r="B1065" s="12">
        <v>148.76</v>
      </c>
      <c r="C1065" s="12">
        <v>148.76</v>
      </c>
      <c r="D1065" s="12">
        <v>94</v>
      </c>
      <c r="E1065" s="12">
        <v>148.76</v>
      </c>
      <c r="F1065" s="12">
        <v>103.52</v>
      </c>
      <c r="G1065" s="12">
        <v>148.76</v>
      </c>
      <c r="H1065" s="12">
        <v>94</v>
      </c>
      <c r="I1065" s="12">
        <v>148.76</v>
      </c>
      <c r="J1065" s="12">
        <v>103.5</v>
      </c>
    </row>
    <row r="1066" spans="1:10" ht="15.75" x14ac:dyDescent="0.25">
      <c r="A1066" s="16">
        <v>44542.072916671816</v>
      </c>
      <c r="B1066" s="11">
        <v>148.76</v>
      </c>
      <c r="C1066" s="11">
        <v>148.76</v>
      </c>
      <c r="D1066" s="11">
        <v>94</v>
      </c>
      <c r="E1066" s="11">
        <v>148.76</v>
      </c>
      <c r="F1066" s="11">
        <v>99.3</v>
      </c>
      <c r="G1066" s="11">
        <v>148.76</v>
      </c>
      <c r="H1066" s="11">
        <v>94</v>
      </c>
      <c r="I1066" s="11">
        <v>148.76</v>
      </c>
      <c r="J1066" s="11">
        <v>99.28</v>
      </c>
    </row>
    <row r="1067" spans="1:10" ht="15.75" x14ac:dyDescent="0.25">
      <c r="A1067" s="17">
        <v>44542.083333338487</v>
      </c>
      <c r="B1067" s="12">
        <v>148.76</v>
      </c>
      <c r="C1067" s="12">
        <v>148.76</v>
      </c>
      <c r="D1067" s="12">
        <v>94</v>
      </c>
      <c r="E1067" s="12">
        <v>148.76</v>
      </c>
      <c r="F1067" s="12">
        <v>94.33</v>
      </c>
      <c r="G1067" s="12">
        <v>148.76</v>
      </c>
      <c r="H1067" s="12">
        <v>94</v>
      </c>
      <c r="I1067" s="12">
        <v>148.76</v>
      </c>
      <c r="J1067" s="12">
        <v>94.33</v>
      </c>
    </row>
    <row r="1068" spans="1:10" ht="15.75" x14ac:dyDescent="0.25">
      <c r="A1068" s="16">
        <v>44542.093750005159</v>
      </c>
      <c r="B1068" s="11">
        <v>155.08000000000001</v>
      </c>
      <c r="C1068" s="11">
        <v>202.83</v>
      </c>
      <c r="D1068" s="11">
        <v>155.08000000000001</v>
      </c>
      <c r="E1068" s="11">
        <v>175.58</v>
      </c>
      <c r="F1068" s="11">
        <v>155.08000000000001</v>
      </c>
      <c r="G1068" s="11">
        <v>202.83</v>
      </c>
      <c r="H1068" s="11">
        <v>155.08000000000001</v>
      </c>
      <c r="I1068" s="11">
        <v>175.63</v>
      </c>
      <c r="J1068" s="11">
        <v>155.08000000000001</v>
      </c>
    </row>
    <row r="1069" spans="1:10" ht="15.75" x14ac:dyDescent="0.25">
      <c r="A1069" s="17">
        <v>44542.10416667183</v>
      </c>
      <c r="B1069" s="12">
        <v>155.08000000000001</v>
      </c>
      <c r="C1069" s="12">
        <v>155.08000000000001</v>
      </c>
      <c r="D1069" s="12">
        <v>94</v>
      </c>
      <c r="E1069" s="12">
        <v>155.08000000000001</v>
      </c>
      <c r="F1069" s="12">
        <v>94.41</v>
      </c>
      <c r="G1069" s="12">
        <v>155.08000000000001</v>
      </c>
      <c r="H1069" s="12">
        <v>94</v>
      </c>
      <c r="I1069" s="12">
        <v>155.08000000000001</v>
      </c>
      <c r="J1069" s="12">
        <v>94.41</v>
      </c>
    </row>
    <row r="1070" spans="1:10" ht="15.75" x14ac:dyDescent="0.25">
      <c r="A1070" s="16">
        <v>44542.114583338502</v>
      </c>
      <c r="B1070" s="11">
        <v>155.08000000000001</v>
      </c>
      <c r="C1070" s="11">
        <v>155.08000000000001</v>
      </c>
      <c r="D1070" s="11">
        <v>93.98</v>
      </c>
      <c r="E1070" s="11">
        <v>155.08000000000001</v>
      </c>
      <c r="F1070" s="11">
        <v>99.63</v>
      </c>
      <c r="G1070" s="11">
        <v>155.08000000000001</v>
      </c>
      <c r="H1070" s="11">
        <v>93.98</v>
      </c>
      <c r="I1070" s="11">
        <v>155.08000000000001</v>
      </c>
      <c r="J1070" s="11">
        <v>99.61</v>
      </c>
    </row>
    <row r="1071" spans="1:10" ht="15.75" x14ac:dyDescent="0.25">
      <c r="A1071" s="17">
        <v>44542.125000005173</v>
      </c>
      <c r="B1071" s="12">
        <v>155.08000000000001</v>
      </c>
      <c r="C1071" s="12">
        <v>155.08000000000001</v>
      </c>
      <c r="D1071" s="12">
        <v>93.92</v>
      </c>
      <c r="E1071" s="12">
        <v>155.08000000000001</v>
      </c>
      <c r="F1071" s="12">
        <v>108.46</v>
      </c>
      <c r="G1071" s="12">
        <v>155.08000000000001</v>
      </c>
      <c r="H1071" s="12">
        <v>93.92</v>
      </c>
      <c r="I1071" s="12">
        <v>155.08000000000001</v>
      </c>
      <c r="J1071" s="12">
        <v>108.43</v>
      </c>
    </row>
    <row r="1072" spans="1:10" ht="15.75" x14ac:dyDescent="0.25">
      <c r="A1072" s="16">
        <v>44542.135416671845</v>
      </c>
      <c r="B1072" s="11">
        <v>147.29</v>
      </c>
      <c r="C1072" s="11">
        <v>147.29</v>
      </c>
      <c r="D1072" s="11">
        <v>93.32</v>
      </c>
      <c r="E1072" s="11">
        <v>147.29</v>
      </c>
      <c r="F1072" s="11">
        <v>107.15</v>
      </c>
      <c r="G1072" s="11">
        <v>147.29</v>
      </c>
      <c r="H1072" s="11">
        <v>93.32</v>
      </c>
      <c r="I1072" s="11">
        <v>147.29</v>
      </c>
      <c r="J1072" s="11">
        <v>107.11</v>
      </c>
    </row>
    <row r="1073" spans="1:10" ht="15.75" x14ac:dyDescent="0.25">
      <c r="A1073" s="17">
        <v>44542.145833338516</v>
      </c>
      <c r="B1073" s="12">
        <v>147.29</v>
      </c>
      <c r="C1073" s="12">
        <v>147.29</v>
      </c>
      <c r="D1073" s="12">
        <v>93.67</v>
      </c>
      <c r="E1073" s="12">
        <v>147.29</v>
      </c>
      <c r="F1073" s="12">
        <v>104.18</v>
      </c>
      <c r="G1073" s="12">
        <v>147.29</v>
      </c>
      <c r="H1073" s="12">
        <v>93.67</v>
      </c>
      <c r="I1073" s="12">
        <v>147.29</v>
      </c>
      <c r="J1073" s="12">
        <v>104.15</v>
      </c>
    </row>
    <row r="1074" spans="1:10" ht="15.75" x14ac:dyDescent="0.25">
      <c r="A1074" s="16">
        <v>44542.156250005188</v>
      </c>
      <c r="B1074" s="11">
        <v>147.29</v>
      </c>
      <c r="C1074" s="11">
        <v>147.29</v>
      </c>
      <c r="D1074" s="11">
        <v>94</v>
      </c>
      <c r="E1074" s="11">
        <v>147.29</v>
      </c>
      <c r="F1074" s="11">
        <v>104.94</v>
      </c>
      <c r="G1074" s="11">
        <v>147.29</v>
      </c>
      <c r="H1074" s="11">
        <v>94</v>
      </c>
      <c r="I1074" s="11">
        <v>147.29</v>
      </c>
      <c r="J1074" s="11">
        <v>104.91</v>
      </c>
    </row>
    <row r="1075" spans="1:10" ht="15.75" x14ac:dyDescent="0.25">
      <c r="A1075" s="17">
        <v>44542.166666671859</v>
      </c>
      <c r="B1075" s="12">
        <v>147.29</v>
      </c>
      <c r="C1075" s="12">
        <v>147.29</v>
      </c>
      <c r="D1075" s="12">
        <v>94</v>
      </c>
      <c r="E1075" s="12">
        <v>147.29</v>
      </c>
      <c r="F1075" s="12">
        <v>94.41</v>
      </c>
      <c r="G1075" s="12">
        <v>147.29</v>
      </c>
      <c r="H1075" s="12">
        <v>94</v>
      </c>
      <c r="I1075" s="12">
        <v>147.29</v>
      </c>
      <c r="J1075" s="12">
        <v>94.41</v>
      </c>
    </row>
    <row r="1076" spans="1:10" ht="15.75" x14ac:dyDescent="0.25">
      <c r="A1076" s="16">
        <v>44542.177083338531</v>
      </c>
      <c r="B1076" s="11">
        <v>141.72</v>
      </c>
      <c r="C1076" s="11">
        <v>191.79</v>
      </c>
      <c r="D1076" s="11">
        <v>141.72</v>
      </c>
      <c r="E1076" s="11">
        <v>168.62</v>
      </c>
      <c r="F1076" s="11">
        <v>141.72</v>
      </c>
      <c r="G1076" s="11">
        <v>191.79</v>
      </c>
      <c r="H1076" s="11">
        <v>141.72</v>
      </c>
      <c r="I1076" s="11">
        <v>168.66</v>
      </c>
      <c r="J1076" s="11">
        <v>141.72</v>
      </c>
    </row>
    <row r="1077" spans="1:10" ht="15.75" x14ac:dyDescent="0.25">
      <c r="A1077" s="17">
        <v>44542.187500005202</v>
      </c>
      <c r="B1077" s="12">
        <v>141.72</v>
      </c>
      <c r="C1077" s="12">
        <v>192.7</v>
      </c>
      <c r="D1077" s="12">
        <v>141.72</v>
      </c>
      <c r="E1077" s="12">
        <v>161.58000000000001</v>
      </c>
      <c r="F1077" s="12">
        <v>141.72</v>
      </c>
      <c r="G1077" s="12">
        <v>192.7</v>
      </c>
      <c r="H1077" s="12">
        <v>141.72</v>
      </c>
      <c r="I1077" s="12">
        <v>161.63999999999999</v>
      </c>
      <c r="J1077" s="12">
        <v>141.72</v>
      </c>
    </row>
    <row r="1078" spans="1:10" ht="15.75" x14ac:dyDescent="0.25">
      <c r="A1078" s="16">
        <v>44542.197916671874</v>
      </c>
      <c r="B1078" s="11">
        <v>141.72</v>
      </c>
      <c r="C1078" s="11">
        <v>141.72</v>
      </c>
      <c r="D1078" s="11">
        <v>93.99</v>
      </c>
      <c r="E1078" s="11">
        <v>141.72</v>
      </c>
      <c r="F1078" s="11">
        <v>95.1</v>
      </c>
      <c r="G1078" s="11">
        <v>141.72</v>
      </c>
      <c r="H1078" s="11">
        <v>93.99</v>
      </c>
      <c r="I1078" s="11">
        <v>141.72</v>
      </c>
      <c r="J1078" s="11">
        <v>95.1</v>
      </c>
    </row>
    <row r="1079" spans="1:10" ht="15.75" x14ac:dyDescent="0.25">
      <c r="A1079" s="17">
        <v>44542.208333338545</v>
      </c>
      <c r="B1079" s="12">
        <v>141.72</v>
      </c>
      <c r="C1079" s="12">
        <v>141.72</v>
      </c>
      <c r="D1079" s="12">
        <v>93.97</v>
      </c>
      <c r="E1079" s="12">
        <v>141.72</v>
      </c>
      <c r="F1079" s="12">
        <v>94.82</v>
      </c>
      <c r="G1079" s="12">
        <v>141.72</v>
      </c>
      <c r="H1079" s="12">
        <v>93.97</v>
      </c>
      <c r="I1079" s="12">
        <v>141.72</v>
      </c>
      <c r="J1079" s="12">
        <v>94.82</v>
      </c>
    </row>
    <row r="1080" spans="1:10" ht="15.75" x14ac:dyDescent="0.25">
      <c r="A1080" s="16">
        <v>44542.218750005217</v>
      </c>
      <c r="B1080" s="11">
        <v>142.43</v>
      </c>
      <c r="C1080" s="11">
        <v>208.98</v>
      </c>
      <c r="D1080" s="11">
        <v>142.43</v>
      </c>
      <c r="E1080" s="11">
        <v>186.04</v>
      </c>
      <c r="F1080" s="11">
        <v>142.43</v>
      </c>
      <c r="G1080" s="11">
        <v>208.98</v>
      </c>
      <c r="H1080" s="11">
        <v>142.43</v>
      </c>
      <c r="I1080" s="11">
        <v>186.08</v>
      </c>
      <c r="J1080" s="11">
        <v>142.43</v>
      </c>
    </row>
    <row r="1081" spans="1:10" ht="15.75" x14ac:dyDescent="0.25">
      <c r="A1081" s="17">
        <v>44542.229166671888</v>
      </c>
      <c r="B1081" s="12">
        <v>142.43</v>
      </c>
      <c r="C1081" s="12">
        <v>204.68</v>
      </c>
      <c r="D1081" s="12">
        <v>142.43</v>
      </c>
      <c r="E1081" s="12">
        <v>174.84</v>
      </c>
      <c r="F1081" s="12">
        <v>142.43</v>
      </c>
      <c r="G1081" s="12">
        <v>204.68</v>
      </c>
      <c r="H1081" s="12">
        <v>142.43</v>
      </c>
      <c r="I1081" s="12">
        <v>174.89</v>
      </c>
      <c r="J1081" s="12">
        <v>142.43</v>
      </c>
    </row>
    <row r="1082" spans="1:10" ht="15.75" x14ac:dyDescent="0.25">
      <c r="A1082" s="16">
        <v>44542.23958333856</v>
      </c>
      <c r="B1082" s="11">
        <v>142.43</v>
      </c>
      <c r="C1082" s="11">
        <v>249.77</v>
      </c>
      <c r="D1082" s="11">
        <v>142.43</v>
      </c>
      <c r="E1082" s="11">
        <v>217.7</v>
      </c>
      <c r="F1082" s="11">
        <v>142.43</v>
      </c>
      <c r="G1082" s="11">
        <v>249.77</v>
      </c>
      <c r="H1082" s="11">
        <v>142.43</v>
      </c>
      <c r="I1082" s="11">
        <v>217.76</v>
      </c>
      <c r="J1082" s="11">
        <v>142.43</v>
      </c>
    </row>
    <row r="1083" spans="1:10" ht="15.75" x14ac:dyDescent="0.25">
      <c r="A1083" s="17">
        <v>44542.250000005231</v>
      </c>
      <c r="B1083" s="12">
        <v>142.43</v>
      </c>
      <c r="C1083" s="12">
        <v>238.48</v>
      </c>
      <c r="D1083" s="12">
        <v>142.43</v>
      </c>
      <c r="E1083" s="12">
        <v>201.88</v>
      </c>
      <c r="F1083" s="12">
        <v>142.43</v>
      </c>
      <c r="G1083" s="12">
        <v>238.48</v>
      </c>
      <c r="H1083" s="12">
        <v>142.43</v>
      </c>
      <c r="I1083" s="12">
        <v>201.94</v>
      </c>
      <c r="J1083" s="12">
        <v>142.43</v>
      </c>
    </row>
    <row r="1084" spans="1:10" ht="15.75" x14ac:dyDescent="0.25">
      <c r="A1084" s="16">
        <v>44542.260416671903</v>
      </c>
      <c r="B1084" s="11">
        <v>146.47</v>
      </c>
      <c r="C1084" s="11">
        <v>216.14</v>
      </c>
      <c r="D1084" s="11">
        <v>146.47</v>
      </c>
      <c r="E1084" s="11">
        <v>190.37</v>
      </c>
      <c r="F1084" s="11">
        <v>146.47</v>
      </c>
      <c r="G1084" s="11">
        <v>216.14</v>
      </c>
      <c r="H1084" s="11">
        <v>146.47</v>
      </c>
      <c r="I1084" s="11">
        <v>190.41</v>
      </c>
      <c r="J1084" s="11">
        <v>146.47</v>
      </c>
    </row>
    <row r="1085" spans="1:10" ht="15.75" x14ac:dyDescent="0.25">
      <c r="A1085" s="17">
        <v>44542.270833338574</v>
      </c>
      <c r="B1085" s="12">
        <v>146.47</v>
      </c>
      <c r="C1085" s="12">
        <v>217.3</v>
      </c>
      <c r="D1085" s="12">
        <v>146.47</v>
      </c>
      <c r="E1085" s="12">
        <v>191.65</v>
      </c>
      <c r="F1085" s="12">
        <v>146.47</v>
      </c>
      <c r="G1085" s="12">
        <v>217.3</v>
      </c>
      <c r="H1085" s="12">
        <v>146.47</v>
      </c>
      <c r="I1085" s="12">
        <v>191.69</v>
      </c>
      <c r="J1085" s="12">
        <v>146.47</v>
      </c>
    </row>
    <row r="1086" spans="1:10" ht="15.75" x14ac:dyDescent="0.25">
      <c r="A1086" s="16">
        <v>44542.281250005246</v>
      </c>
      <c r="B1086" s="11">
        <v>146.47</v>
      </c>
      <c r="C1086" s="11">
        <v>217.86</v>
      </c>
      <c r="D1086" s="11">
        <v>146.47</v>
      </c>
      <c r="E1086" s="11">
        <v>190.78</v>
      </c>
      <c r="F1086" s="11">
        <v>146.47</v>
      </c>
      <c r="G1086" s="11">
        <v>217.86</v>
      </c>
      <c r="H1086" s="11">
        <v>146.47</v>
      </c>
      <c r="I1086" s="11">
        <v>190.83</v>
      </c>
      <c r="J1086" s="11">
        <v>146.47</v>
      </c>
    </row>
    <row r="1087" spans="1:10" ht="15.75" x14ac:dyDescent="0.25">
      <c r="A1087" s="17">
        <v>44542.291666671917</v>
      </c>
      <c r="B1087" s="12">
        <v>146.47</v>
      </c>
      <c r="C1087" s="12">
        <v>218.19</v>
      </c>
      <c r="D1087" s="12">
        <v>146.47</v>
      </c>
      <c r="E1087" s="12">
        <v>171.65</v>
      </c>
      <c r="F1087" s="12">
        <v>146.47</v>
      </c>
      <c r="G1087" s="12">
        <v>218.19</v>
      </c>
      <c r="H1087" s="12">
        <v>146.47</v>
      </c>
      <c r="I1087" s="12">
        <v>171.73</v>
      </c>
      <c r="J1087" s="12">
        <v>146.47</v>
      </c>
    </row>
    <row r="1088" spans="1:10" ht="15.75" x14ac:dyDescent="0.25">
      <c r="A1088" s="16">
        <v>44542.302083338589</v>
      </c>
      <c r="B1088" s="11">
        <v>153.72999999999999</v>
      </c>
      <c r="C1088" s="11">
        <v>213.69</v>
      </c>
      <c r="D1088" s="11">
        <v>153.72999999999999</v>
      </c>
      <c r="E1088" s="11">
        <v>196.55</v>
      </c>
      <c r="F1088" s="11">
        <v>153.72999999999999</v>
      </c>
      <c r="G1088" s="11">
        <v>213.69</v>
      </c>
      <c r="H1088" s="11">
        <v>153.72999999999999</v>
      </c>
      <c r="I1088" s="11">
        <v>196.58</v>
      </c>
      <c r="J1088" s="11">
        <v>153.72999999999999</v>
      </c>
    </row>
    <row r="1089" spans="1:10" ht="15.75" x14ac:dyDescent="0.25">
      <c r="A1089" s="17">
        <v>44542.312500005261</v>
      </c>
      <c r="B1089" s="12">
        <v>153.72999999999999</v>
      </c>
      <c r="C1089" s="12">
        <v>213.69</v>
      </c>
      <c r="D1089" s="12">
        <v>153.72999999999999</v>
      </c>
      <c r="E1089" s="12">
        <v>189.02</v>
      </c>
      <c r="F1089" s="12">
        <v>153.72999999999999</v>
      </c>
      <c r="G1089" s="12">
        <v>213.69</v>
      </c>
      <c r="H1089" s="12">
        <v>153.72999999999999</v>
      </c>
      <c r="I1089" s="12">
        <v>189.06</v>
      </c>
      <c r="J1089" s="12">
        <v>153.72999999999999</v>
      </c>
    </row>
    <row r="1090" spans="1:10" ht="15.75" x14ac:dyDescent="0.25">
      <c r="A1090" s="16">
        <v>44542.322916671932</v>
      </c>
      <c r="B1090" s="11">
        <v>153.72999999999999</v>
      </c>
      <c r="C1090" s="11">
        <v>213.11</v>
      </c>
      <c r="D1090" s="11">
        <v>153.72999999999999</v>
      </c>
      <c r="E1090" s="11">
        <v>191.62</v>
      </c>
      <c r="F1090" s="11">
        <v>153.72999999999999</v>
      </c>
      <c r="G1090" s="11">
        <v>213.11</v>
      </c>
      <c r="H1090" s="11">
        <v>153.72999999999999</v>
      </c>
      <c r="I1090" s="11">
        <v>191.66</v>
      </c>
      <c r="J1090" s="11">
        <v>153.72999999999999</v>
      </c>
    </row>
    <row r="1091" spans="1:10" ht="15.75" x14ac:dyDescent="0.25">
      <c r="A1091" s="17">
        <v>44542.333333338604</v>
      </c>
      <c r="B1091" s="12">
        <v>153.72999999999999</v>
      </c>
      <c r="C1091" s="12">
        <v>233.26</v>
      </c>
      <c r="D1091" s="12">
        <v>153.72999999999999</v>
      </c>
      <c r="E1091" s="12">
        <v>187.12</v>
      </c>
      <c r="F1091" s="12">
        <v>153.72999999999999</v>
      </c>
      <c r="G1091" s="12">
        <v>233.26</v>
      </c>
      <c r="H1091" s="12">
        <v>153.72999999999999</v>
      </c>
      <c r="I1091" s="12">
        <v>187.19</v>
      </c>
      <c r="J1091" s="12">
        <v>153.72999999999999</v>
      </c>
    </row>
    <row r="1092" spans="1:10" ht="15.75" x14ac:dyDescent="0.25">
      <c r="A1092" s="16">
        <v>44542.343750005275</v>
      </c>
      <c r="B1092" s="11">
        <v>156.30000000000001</v>
      </c>
      <c r="C1092" s="11">
        <v>198.39</v>
      </c>
      <c r="D1092" s="11">
        <v>156.30000000000001</v>
      </c>
      <c r="E1092" s="11">
        <v>181.89</v>
      </c>
      <c r="F1092" s="11">
        <v>156.30000000000001</v>
      </c>
      <c r="G1092" s="11">
        <v>198.39</v>
      </c>
      <c r="H1092" s="11">
        <v>156.30000000000001</v>
      </c>
      <c r="I1092" s="11">
        <v>181.94</v>
      </c>
      <c r="J1092" s="11">
        <v>156.30000000000001</v>
      </c>
    </row>
    <row r="1093" spans="1:10" ht="15.75" x14ac:dyDescent="0.25">
      <c r="A1093" s="17">
        <v>44542.354166671947</v>
      </c>
      <c r="B1093" s="12">
        <v>156.30000000000001</v>
      </c>
      <c r="C1093" s="12">
        <v>197.45</v>
      </c>
      <c r="D1093" s="12">
        <v>156.30000000000001</v>
      </c>
      <c r="E1093" s="12">
        <v>174.61</v>
      </c>
      <c r="F1093" s="12">
        <v>156.30000000000001</v>
      </c>
      <c r="G1093" s="12">
        <v>197.45</v>
      </c>
      <c r="H1093" s="12">
        <v>156.30000000000001</v>
      </c>
      <c r="I1093" s="12">
        <v>174.65</v>
      </c>
      <c r="J1093" s="12">
        <v>156.30000000000001</v>
      </c>
    </row>
    <row r="1094" spans="1:10" ht="15.75" x14ac:dyDescent="0.25">
      <c r="A1094" s="16">
        <v>44542.364583338618</v>
      </c>
      <c r="B1094" s="11">
        <v>156.30000000000001</v>
      </c>
      <c r="C1094" s="11">
        <v>243.16</v>
      </c>
      <c r="D1094" s="11">
        <v>156.30000000000001</v>
      </c>
      <c r="E1094" s="11">
        <v>188.38</v>
      </c>
      <c r="F1094" s="11">
        <v>156.30000000000001</v>
      </c>
      <c r="G1094" s="11">
        <v>243.16</v>
      </c>
      <c r="H1094" s="11">
        <v>156.30000000000001</v>
      </c>
      <c r="I1094" s="11">
        <v>188.47</v>
      </c>
      <c r="J1094" s="11">
        <v>156.30000000000001</v>
      </c>
    </row>
    <row r="1095" spans="1:10" ht="15.75" x14ac:dyDescent="0.25">
      <c r="A1095" s="17">
        <v>44542.37500000529</v>
      </c>
      <c r="B1095" s="12">
        <v>156.30000000000001</v>
      </c>
      <c r="C1095" s="12">
        <v>267.13</v>
      </c>
      <c r="D1095" s="12">
        <v>156.30000000000001</v>
      </c>
      <c r="E1095" s="12">
        <v>207.19</v>
      </c>
      <c r="F1095" s="12">
        <v>156.30000000000001</v>
      </c>
      <c r="G1095" s="12">
        <v>267.13</v>
      </c>
      <c r="H1095" s="12">
        <v>156.30000000000001</v>
      </c>
      <c r="I1095" s="12">
        <v>207.29</v>
      </c>
      <c r="J1095" s="12">
        <v>156.30000000000001</v>
      </c>
    </row>
    <row r="1096" spans="1:10" ht="15.75" x14ac:dyDescent="0.25">
      <c r="A1096" s="16">
        <v>44542.385416671961</v>
      </c>
      <c r="B1096" s="11">
        <v>174.9</v>
      </c>
      <c r="C1096" s="11">
        <v>230.97</v>
      </c>
      <c r="D1096" s="11">
        <v>174.9</v>
      </c>
      <c r="E1096" s="11">
        <v>191.66</v>
      </c>
      <c r="F1096" s="11">
        <v>174.9</v>
      </c>
      <c r="G1096" s="11">
        <v>230.97</v>
      </c>
      <c r="H1096" s="11">
        <v>174.9</v>
      </c>
      <c r="I1096" s="11">
        <v>191.72</v>
      </c>
      <c r="J1096" s="11">
        <v>174.9</v>
      </c>
    </row>
    <row r="1097" spans="1:10" ht="15.75" x14ac:dyDescent="0.25">
      <c r="A1097" s="17">
        <v>44542.395833338633</v>
      </c>
      <c r="B1097" s="12">
        <v>174.9</v>
      </c>
      <c r="C1097" s="12">
        <v>210.42</v>
      </c>
      <c r="D1097" s="12">
        <v>174.9</v>
      </c>
      <c r="E1097" s="12">
        <v>182.42</v>
      </c>
      <c r="F1097" s="12">
        <v>174.9</v>
      </c>
      <c r="G1097" s="12">
        <v>210.42</v>
      </c>
      <c r="H1097" s="12">
        <v>174.9</v>
      </c>
      <c r="I1097" s="12">
        <v>182.48</v>
      </c>
      <c r="J1097" s="12">
        <v>174.9</v>
      </c>
    </row>
    <row r="1098" spans="1:10" ht="15.75" x14ac:dyDescent="0.25">
      <c r="A1098" s="16">
        <v>44542.406250005304</v>
      </c>
      <c r="B1098" s="11">
        <v>174.9</v>
      </c>
      <c r="C1098" s="11">
        <v>211.81</v>
      </c>
      <c r="D1098" s="11">
        <v>174.9</v>
      </c>
      <c r="E1098" s="11">
        <v>194.83</v>
      </c>
      <c r="F1098" s="11">
        <v>174.9</v>
      </c>
      <c r="G1098" s="11">
        <v>211.81</v>
      </c>
      <c r="H1098" s="11">
        <v>174.9</v>
      </c>
      <c r="I1098" s="11">
        <v>194.89</v>
      </c>
      <c r="J1098" s="11">
        <v>174.9</v>
      </c>
    </row>
    <row r="1099" spans="1:10" ht="15.75" x14ac:dyDescent="0.25">
      <c r="A1099" s="17">
        <v>44542.416666671976</v>
      </c>
      <c r="B1099" s="12">
        <v>174.9</v>
      </c>
      <c r="C1099" s="12">
        <v>209.08</v>
      </c>
      <c r="D1099" s="12">
        <v>174.9</v>
      </c>
      <c r="E1099" s="12">
        <v>193.13</v>
      </c>
      <c r="F1099" s="12">
        <v>174.9</v>
      </c>
      <c r="G1099" s="12">
        <v>209.08</v>
      </c>
      <c r="H1099" s="12">
        <v>174.9</v>
      </c>
      <c r="I1099" s="12">
        <v>193.15</v>
      </c>
      <c r="J1099" s="12">
        <v>174.9</v>
      </c>
    </row>
    <row r="1100" spans="1:10" ht="15.75" x14ac:dyDescent="0.25">
      <c r="A1100" s="16">
        <v>44542.427083338647</v>
      </c>
      <c r="B1100" s="11">
        <v>201.63</v>
      </c>
      <c r="C1100" s="11">
        <v>245.14</v>
      </c>
      <c r="D1100" s="11">
        <v>201.63</v>
      </c>
      <c r="E1100" s="11">
        <v>226.99</v>
      </c>
      <c r="F1100" s="11">
        <v>201.63</v>
      </c>
      <c r="G1100" s="11">
        <v>245.14</v>
      </c>
      <c r="H1100" s="11">
        <v>201.63</v>
      </c>
      <c r="I1100" s="11">
        <v>227.02</v>
      </c>
      <c r="J1100" s="11">
        <v>201.63</v>
      </c>
    </row>
    <row r="1101" spans="1:10" ht="15.75" x14ac:dyDescent="0.25">
      <c r="A1101" s="17">
        <v>44542.437500005319</v>
      </c>
      <c r="B1101" s="12">
        <v>201.63</v>
      </c>
      <c r="C1101" s="12">
        <v>244.38</v>
      </c>
      <c r="D1101" s="12">
        <v>201.63</v>
      </c>
      <c r="E1101" s="12">
        <v>239.88</v>
      </c>
      <c r="F1101" s="12">
        <v>201.63</v>
      </c>
      <c r="G1101" s="12">
        <v>244.38</v>
      </c>
      <c r="H1101" s="12">
        <v>201.63</v>
      </c>
      <c r="I1101" s="12">
        <v>239.9</v>
      </c>
      <c r="J1101" s="12">
        <v>201.63</v>
      </c>
    </row>
    <row r="1102" spans="1:10" ht="15.75" x14ac:dyDescent="0.25">
      <c r="A1102" s="16">
        <v>44542.44791667199</v>
      </c>
      <c r="B1102" s="11">
        <v>201.63</v>
      </c>
      <c r="C1102" s="11">
        <v>244.49</v>
      </c>
      <c r="D1102" s="11">
        <v>201.63</v>
      </c>
      <c r="E1102" s="11">
        <v>234.42</v>
      </c>
      <c r="F1102" s="11">
        <v>201.63</v>
      </c>
      <c r="G1102" s="11">
        <v>244.49</v>
      </c>
      <c r="H1102" s="11">
        <v>201.63</v>
      </c>
      <c r="I1102" s="11">
        <v>234.44</v>
      </c>
      <c r="J1102" s="11">
        <v>201.63</v>
      </c>
    </row>
    <row r="1103" spans="1:10" ht="15.75" x14ac:dyDescent="0.25">
      <c r="A1103" s="17">
        <v>44542.458333338662</v>
      </c>
      <c r="B1103" s="12">
        <v>201.63</v>
      </c>
      <c r="C1103" s="12">
        <v>244.38</v>
      </c>
      <c r="D1103" s="12">
        <v>201.63</v>
      </c>
      <c r="E1103" s="12">
        <v>238.47</v>
      </c>
      <c r="F1103" s="12">
        <v>201.63</v>
      </c>
      <c r="G1103" s="12">
        <v>244.38</v>
      </c>
      <c r="H1103" s="12">
        <v>201.63</v>
      </c>
      <c r="I1103" s="12">
        <v>238.49</v>
      </c>
      <c r="J1103" s="12">
        <v>201.63</v>
      </c>
    </row>
    <row r="1104" spans="1:10" ht="15.75" x14ac:dyDescent="0.25">
      <c r="A1104" s="16">
        <v>44542.468750005333</v>
      </c>
      <c r="B1104" s="11">
        <v>217.84</v>
      </c>
      <c r="C1104" s="11">
        <v>234.1</v>
      </c>
      <c r="D1104" s="11">
        <v>217.84</v>
      </c>
      <c r="E1104" s="11">
        <v>227.36</v>
      </c>
      <c r="F1104" s="11">
        <v>217.84</v>
      </c>
      <c r="G1104" s="11">
        <v>234.1</v>
      </c>
      <c r="H1104" s="11">
        <v>217.84</v>
      </c>
      <c r="I1104" s="11">
        <v>227.39</v>
      </c>
      <c r="J1104" s="11">
        <v>217.84</v>
      </c>
    </row>
    <row r="1105" spans="1:10" ht="15.75" x14ac:dyDescent="0.25">
      <c r="A1105" s="17">
        <v>44542.479166672005</v>
      </c>
      <c r="B1105" s="12">
        <v>217.84</v>
      </c>
      <c r="C1105" s="12">
        <v>234.12</v>
      </c>
      <c r="D1105" s="12">
        <v>217.84</v>
      </c>
      <c r="E1105" s="12">
        <v>225.42</v>
      </c>
      <c r="F1105" s="12">
        <v>217.84</v>
      </c>
      <c r="G1105" s="12">
        <v>234.12</v>
      </c>
      <c r="H1105" s="12">
        <v>217.84</v>
      </c>
      <c r="I1105" s="12">
        <v>225.46</v>
      </c>
      <c r="J1105" s="12">
        <v>217.84</v>
      </c>
    </row>
    <row r="1106" spans="1:10" ht="15.75" x14ac:dyDescent="0.25">
      <c r="A1106" s="16">
        <v>44542.489583338676</v>
      </c>
      <c r="B1106" s="11">
        <v>217.84</v>
      </c>
      <c r="C1106" s="11">
        <v>234.29</v>
      </c>
      <c r="D1106" s="11">
        <v>217.84</v>
      </c>
      <c r="E1106" s="11">
        <v>223.65</v>
      </c>
      <c r="F1106" s="11">
        <v>217.84</v>
      </c>
      <c r="G1106" s="11">
        <v>234.29</v>
      </c>
      <c r="H1106" s="11">
        <v>217.84</v>
      </c>
      <c r="I1106" s="11">
        <v>223.68</v>
      </c>
      <c r="J1106" s="11">
        <v>217.84</v>
      </c>
    </row>
    <row r="1107" spans="1:10" ht="15.75" x14ac:dyDescent="0.25">
      <c r="A1107" s="17">
        <v>44542.500000005348</v>
      </c>
      <c r="B1107" s="12">
        <v>217.84</v>
      </c>
      <c r="C1107" s="12">
        <v>234.46</v>
      </c>
      <c r="D1107" s="12">
        <v>217.84</v>
      </c>
      <c r="E1107" s="12">
        <v>223.07</v>
      </c>
      <c r="F1107" s="12">
        <v>217.84</v>
      </c>
      <c r="G1107" s="12">
        <v>234.46</v>
      </c>
      <c r="H1107" s="12">
        <v>217.84</v>
      </c>
      <c r="I1107" s="12">
        <v>223.1</v>
      </c>
      <c r="J1107" s="12">
        <v>217.84</v>
      </c>
    </row>
    <row r="1108" spans="1:10" ht="15.75" x14ac:dyDescent="0.25">
      <c r="A1108" s="16">
        <v>44542.510416672019</v>
      </c>
      <c r="B1108" s="11">
        <v>221.02</v>
      </c>
      <c r="C1108" s="11">
        <v>255.78</v>
      </c>
      <c r="D1108" s="11">
        <v>221.02</v>
      </c>
      <c r="E1108" s="11">
        <v>236.08</v>
      </c>
      <c r="F1108" s="11">
        <v>221.02</v>
      </c>
      <c r="G1108" s="11">
        <v>255.78</v>
      </c>
      <c r="H1108" s="11">
        <v>221.02</v>
      </c>
      <c r="I1108" s="11">
        <v>236.11</v>
      </c>
      <c r="J1108" s="11">
        <v>221.02</v>
      </c>
    </row>
    <row r="1109" spans="1:10" ht="15.75" x14ac:dyDescent="0.25">
      <c r="A1109" s="17">
        <v>44542.520833338691</v>
      </c>
      <c r="B1109" s="12">
        <v>221.02</v>
      </c>
      <c r="C1109" s="12">
        <v>255.09</v>
      </c>
      <c r="D1109" s="12">
        <v>221.02</v>
      </c>
      <c r="E1109" s="12">
        <v>245.15</v>
      </c>
      <c r="F1109" s="12">
        <v>221.02</v>
      </c>
      <c r="G1109" s="12">
        <v>255.09</v>
      </c>
      <c r="H1109" s="12">
        <v>221.02</v>
      </c>
      <c r="I1109" s="12">
        <v>245.18</v>
      </c>
      <c r="J1109" s="12">
        <v>221.02</v>
      </c>
    </row>
    <row r="1110" spans="1:10" ht="15.75" x14ac:dyDescent="0.25">
      <c r="A1110" s="16">
        <v>44542.531250005362</v>
      </c>
      <c r="B1110" s="11">
        <v>221.02</v>
      </c>
      <c r="C1110" s="11">
        <v>255.39</v>
      </c>
      <c r="D1110" s="11">
        <v>221.02</v>
      </c>
      <c r="E1110" s="11">
        <v>247.32</v>
      </c>
      <c r="F1110" s="11">
        <v>221.02</v>
      </c>
      <c r="G1110" s="11">
        <v>255.39</v>
      </c>
      <c r="H1110" s="11">
        <v>221.02</v>
      </c>
      <c r="I1110" s="11">
        <v>247.35</v>
      </c>
      <c r="J1110" s="11">
        <v>221.02</v>
      </c>
    </row>
    <row r="1111" spans="1:10" ht="15.75" x14ac:dyDescent="0.25">
      <c r="A1111" s="17">
        <v>44542.541666672034</v>
      </c>
      <c r="B1111" s="12">
        <v>221.02</v>
      </c>
      <c r="C1111" s="12">
        <v>255.53</v>
      </c>
      <c r="D1111" s="12">
        <v>221.02</v>
      </c>
      <c r="E1111" s="12">
        <v>246.38</v>
      </c>
      <c r="F1111" s="12">
        <v>221.02</v>
      </c>
      <c r="G1111" s="12">
        <v>255.53</v>
      </c>
      <c r="H1111" s="12">
        <v>221.02</v>
      </c>
      <c r="I1111" s="12">
        <v>246.42</v>
      </c>
      <c r="J1111" s="12">
        <v>221.02</v>
      </c>
    </row>
    <row r="1112" spans="1:10" ht="15.75" x14ac:dyDescent="0.25">
      <c r="A1112" s="16">
        <v>44542.552083338705</v>
      </c>
      <c r="B1112" s="11">
        <v>216.12</v>
      </c>
      <c r="C1112" s="11">
        <v>216.12</v>
      </c>
      <c r="D1112" s="11">
        <v>84.16</v>
      </c>
      <c r="E1112" s="11">
        <v>216.12</v>
      </c>
      <c r="F1112" s="11">
        <v>148.07</v>
      </c>
      <c r="G1112" s="11">
        <v>216.12</v>
      </c>
      <c r="H1112" s="11">
        <v>84.16</v>
      </c>
      <c r="I1112" s="11">
        <v>216.12</v>
      </c>
      <c r="J1112" s="11">
        <v>147.94</v>
      </c>
    </row>
    <row r="1113" spans="1:10" ht="15.75" x14ac:dyDescent="0.25">
      <c r="A1113" s="17">
        <v>44542.562500005377</v>
      </c>
      <c r="B1113" s="12">
        <v>216.12</v>
      </c>
      <c r="C1113" s="12">
        <v>216.12</v>
      </c>
      <c r="D1113" s="12">
        <v>93.56</v>
      </c>
      <c r="E1113" s="12">
        <v>216.12</v>
      </c>
      <c r="F1113" s="12">
        <v>107.89</v>
      </c>
      <c r="G1113" s="12">
        <v>216.12</v>
      </c>
      <c r="H1113" s="12">
        <v>93.56</v>
      </c>
      <c r="I1113" s="12">
        <v>216.12</v>
      </c>
      <c r="J1113" s="12">
        <v>107.85</v>
      </c>
    </row>
    <row r="1114" spans="1:10" ht="15.75" x14ac:dyDescent="0.25">
      <c r="A1114" s="16">
        <v>44542.572916672048</v>
      </c>
      <c r="B1114" s="11">
        <v>216.12</v>
      </c>
      <c r="C1114" s="11">
        <v>216.12</v>
      </c>
      <c r="D1114" s="11">
        <v>93.2</v>
      </c>
      <c r="E1114" s="11">
        <v>216.12</v>
      </c>
      <c r="F1114" s="11">
        <v>131.08000000000001</v>
      </c>
      <c r="G1114" s="11">
        <v>216.12</v>
      </c>
      <c r="H1114" s="11">
        <v>93.2</v>
      </c>
      <c r="I1114" s="11">
        <v>216.12</v>
      </c>
      <c r="J1114" s="11">
        <v>130.99</v>
      </c>
    </row>
    <row r="1115" spans="1:10" ht="15.75" x14ac:dyDescent="0.25">
      <c r="A1115" s="17">
        <v>44542.58333333872</v>
      </c>
      <c r="B1115" s="12">
        <v>216.12</v>
      </c>
      <c r="C1115" s="12">
        <v>216.12</v>
      </c>
      <c r="D1115" s="12">
        <v>93.34</v>
      </c>
      <c r="E1115" s="12">
        <v>216.12</v>
      </c>
      <c r="F1115" s="12">
        <v>124.92</v>
      </c>
      <c r="G1115" s="12">
        <v>216.12</v>
      </c>
      <c r="H1115" s="12">
        <v>93.34</v>
      </c>
      <c r="I1115" s="12">
        <v>216.12</v>
      </c>
      <c r="J1115" s="12">
        <v>124.85</v>
      </c>
    </row>
    <row r="1116" spans="1:10" ht="15.75" x14ac:dyDescent="0.25">
      <c r="A1116" s="16">
        <v>44542.593750005391</v>
      </c>
      <c r="B1116" s="11">
        <v>218.02</v>
      </c>
      <c r="C1116" s="11">
        <v>373.87</v>
      </c>
      <c r="D1116" s="11">
        <v>218.02</v>
      </c>
      <c r="E1116" s="11">
        <v>354.35</v>
      </c>
      <c r="F1116" s="11">
        <v>218.02</v>
      </c>
      <c r="G1116" s="11">
        <v>373.87</v>
      </c>
      <c r="H1116" s="11">
        <v>218.02</v>
      </c>
      <c r="I1116" s="11">
        <v>354.39</v>
      </c>
      <c r="J1116" s="11">
        <v>218.02</v>
      </c>
    </row>
    <row r="1117" spans="1:10" ht="15.75" x14ac:dyDescent="0.25">
      <c r="A1117" s="17">
        <v>44542.604166672063</v>
      </c>
      <c r="B1117" s="12">
        <v>218.02</v>
      </c>
      <c r="C1117" s="12">
        <v>218.02</v>
      </c>
      <c r="D1117" s="12">
        <v>184.05</v>
      </c>
      <c r="E1117" s="12">
        <v>218.02</v>
      </c>
      <c r="F1117" s="12">
        <v>218.02</v>
      </c>
      <c r="G1117" s="12">
        <v>218.02</v>
      </c>
      <c r="H1117" s="12">
        <v>184.05</v>
      </c>
      <c r="I1117" s="12">
        <v>218.02</v>
      </c>
      <c r="J1117" s="12">
        <v>218.02</v>
      </c>
    </row>
    <row r="1118" spans="1:10" ht="15.75" x14ac:dyDescent="0.25">
      <c r="A1118" s="16">
        <v>44542.614583338735</v>
      </c>
      <c r="B1118" s="11">
        <v>218.02</v>
      </c>
      <c r="C1118" s="11">
        <v>218.02</v>
      </c>
      <c r="D1118" s="11">
        <v>178.92</v>
      </c>
      <c r="E1118" s="11">
        <v>218.02</v>
      </c>
      <c r="F1118" s="11">
        <v>214.92</v>
      </c>
      <c r="G1118" s="11">
        <v>218.02</v>
      </c>
      <c r="H1118" s="11">
        <v>178.92</v>
      </c>
      <c r="I1118" s="11">
        <v>218.02</v>
      </c>
      <c r="J1118" s="11">
        <v>214.84</v>
      </c>
    </row>
    <row r="1119" spans="1:10" ht="15.75" x14ac:dyDescent="0.25">
      <c r="A1119" s="17">
        <v>44542.625000005406</v>
      </c>
      <c r="B1119" s="12">
        <v>218.02</v>
      </c>
      <c r="C1119" s="12">
        <v>218.02</v>
      </c>
      <c r="D1119" s="12">
        <v>175.92</v>
      </c>
      <c r="E1119" s="12">
        <v>218.02</v>
      </c>
      <c r="F1119" s="12">
        <v>211.14</v>
      </c>
      <c r="G1119" s="12">
        <v>218.02</v>
      </c>
      <c r="H1119" s="12">
        <v>175.92</v>
      </c>
      <c r="I1119" s="12">
        <v>218.02</v>
      </c>
      <c r="J1119" s="12">
        <v>211.07</v>
      </c>
    </row>
    <row r="1120" spans="1:10" ht="15.75" x14ac:dyDescent="0.25">
      <c r="A1120" s="16">
        <v>44542.635416672078</v>
      </c>
      <c r="B1120" s="11">
        <v>232.02</v>
      </c>
      <c r="C1120" s="11">
        <v>339.97</v>
      </c>
      <c r="D1120" s="11">
        <v>232.02</v>
      </c>
      <c r="E1120" s="11">
        <v>311.04000000000002</v>
      </c>
      <c r="F1120" s="11">
        <v>232.02</v>
      </c>
      <c r="G1120" s="11">
        <v>339.97</v>
      </c>
      <c r="H1120" s="11">
        <v>232.02</v>
      </c>
      <c r="I1120" s="11">
        <v>311.08999999999997</v>
      </c>
      <c r="J1120" s="11">
        <v>232.02</v>
      </c>
    </row>
    <row r="1121" spans="1:10" ht="15.75" x14ac:dyDescent="0.25">
      <c r="A1121" s="17">
        <v>44542.645833338749</v>
      </c>
      <c r="B1121" s="12">
        <v>232.02</v>
      </c>
      <c r="C1121" s="12">
        <v>232.02</v>
      </c>
      <c r="D1121" s="12">
        <v>219.37</v>
      </c>
      <c r="E1121" s="12">
        <v>232.02</v>
      </c>
      <c r="F1121" s="12">
        <v>232.02</v>
      </c>
      <c r="G1121" s="12">
        <v>232.02</v>
      </c>
      <c r="H1121" s="12">
        <v>219.37</v>
      </c>
      <c r="I1121" s="12">
        <v>232.02</v>
      </c>
      <c r="J1121" s="12">
        <v>232.02</v>
      </c>
    </row>
    <row r="1122" spans="1:10" ht="15.75" x14ac:dyDescent="0.25">
      <c r="A1122" s="16">
        <v>44542.656250005421</v>
      </c>
      <c r="B1122" s="11">
        <v>232.02</v>
      </c>
      <c r="C1122" s="11">
        <v>327.71</v>
      </c>
      <c r="D1122" s="11">
        <v>232.02</v>
      </c>
      <c r="E1122" s="11">
        <v>318.69</v>
      </c>
      <c r="F1122" s="11">
        <v>232.02</v>
      </c>
      <c r="G1122" s="11">
        <v>327.71</v>
      </c>
      <c r="H1122" s="11">
        <v>232.02</v>
      </c>
      <c r="I1122" s="11">
        <v>318.72000000000003</v>
      </c>
      <c r="J1122" s="11">
        <v>232.02</v>
      </c>
    </row>
    <row r="1123" spans="1:10" ht="15.75" x14ac:dyDescent="0.25">
      <c r="A1123" s="17">
        <v>44542.666666672092</v>
      </c>
      <c r="B1123" s="12">
        <v>232.02</v>
      </c>
      <c r="C1123" s="12">
        <v>232.02</v>
      </c>
      <c r="D1123" s="12">
        <v>214.93</v>
      </c>
      <c r="E1123" s="12">
        <v>232.02</v>
      </c>
      <c r="F1123" s="12">
        <v>232.02</v>
      </c>
      <c r="G1123" s="12">
        <v>232.02</v>
      </c>
      <c r="H1123" s="12">
        <v>214.93</v>
      </c>
      <c r="I1123" s="12">
        <v>232.02</v>
      </c>
      <c r="J1123" s="12">
        <v>232.02</v>
      </c>
    </row>
    <row r="1124" spans="1:10" ht="15.75" x14ac:dyDescent="0.25">
      <c r="A1124" s="16">
        <v>44542.677083338764</v>
      </c>
      <c r="B1124" s="11">
        <v>253.33</v>
      </c>
      <c r="C1124" s="11">
        <v>253.33</v>
      </c>
      <c r="D1124" s="11">
        <v>248.37</v>
      </c>
      <c r="E1124" s="11">
        <v>253.33</v>
      </c>
      <c r="F1124" s="11">
        <v>253.33</v>
      </c>
      <c r="G1124" s="11">
        <v>253.33</v>
      </c>
      <c r="H1124" s="11">
        <v>248.37</v>
      </c>
      <c r="I1124" s="11">
        <v>253.33</v>
      </c>
      <c r="J1124" s="11">
        <v>253.33</v>
      </c>
    </row>
    <row r="1125" spans="1:10" ht="15.75" x14ac:dyDescent="0.25">
      <c r="A1125" s="17">
        <v>44542.687500005435</v>
      </c>
      <c r="B1125" s="12">
        <v>253.33</v>
      </c>
      <c r="C1125" s="12">
        <v>253.33</v>
      </c>
      <c r="D1125" s="12">
        <v>249.24</v>
      </c>
      <c r="E1125" s="12">
        <v>253.33</v>
      </c>
      <c r="F1125" s="12">
        <v>252.46</v>
      </c>
      <c r="G1125" s="12">
        <v>253.33</v>
      </c>
      <c r="H1125" s="12">
        <v>249.24</v>
      </c>
      <c r="I1125" s="12">
        <v>253.33</v>
      </c>
      <c r="J1125" s="12">
        <v>252.44</v>
      </c>
    </row>
    <row r="1126" spans="1:10" ht="15.75" x14ac:dyDescent="0.25">
      <c r="A1126" s="16">
        <v>44542.697916672107</v>
      </c>
      <c r="B1126" s="11">
        <v>253.33</v>
      </c>
      <c r="C1126" s="11">
        <v>366.18</v>
      </c>
      <c r="D1126" s="11">
        <v>253.33</v>
      </c>
      <c r="E1126" s="11">
        <v>358.14</v>
      </c>
      <c r="F1126" s="11">
        <v>253.33</v>
      </c>
      <c r="G1126" s="11">
        <v>366.18</v>
      </c>
      <c r="H1126" s="11">
        <v>253.33</v>
      </c>
      <c r="I1126" s="11">
        <v>358.17</v>
      </c>
      <c r="J1126" s="11">
        <v>253.33</v>
      </c>
    </row>
    <row r="1127" spans="1:10" ht="15.75" x14ac:dyDescent="0.25">
      <c r="A1127" s="17">
        <v>44542.708333338778</v>
      </c>
      <c r="B1127" s="12">
        <v>253.33</v>
      </c>
      <c r="C1127" s="12">
        <v>390.82</v>
      </c>
      <c r="D1127" s="12">
        <v>253.33</v>
      </c>
      <c r="E1127" s="12">
        <v>351.03</v>
      </c>
      <c r="F1127" s="12">
        <v>253.33</v>
      </c>
      <c r="G1127" s="12">
        <v>390.82</v>
      </c>
      <c r="H1127" s="12">
        <v>253.33</v>
      </c>
      <c r="I1127" s="12">
        <v>351.09</v>
      </c>
      <c r="J1127" s="12">
        <v>253.33</v>
      </c>
    </row>
    <row r="1128" spans="1:10" ht="15.75" x14ac:dyDescent="0.25">
      <c r="A1128" s="16">
        <v>44542.71875000545</v>
      </c>
      <c r="B1128" s="11">
        <v>282</v>
      </c>
      <c r="C1128" s="11">
        <v>388.66</v>
      </c>
      <c r="D1128" s="11">
        <v>282</v>
      </c>
      <c r="E1128" s="11">
        <v>377.7</v>
      </c>
      <c r="F1128" s="11">
        <v>282</v>
      </c>
      <c r="G1128" s="11">
        <v>388.66</v>
      </c>
      <c r="H1128" s="11">
        <v>282</v>
      </c>
      <c r="I1128" s="11">
        <v>377.74</v>
      </c>
      <c r="J1128" s="11">
        <v>282</v>
      </c>
    </row>
    <row r="1129" spans="1:10" ht="15.75" x14ac:dyDescent="0.25">
      <c r="A1129" s="17">
        <v>44542.729166672121</v>
      </c>
      <c r="B1129" s="12">
        <v>282</v>
      </c>
      <c r="C1129" s="12">
        <v>282</v>
      </c>
      <c r="D1129" s="12">
        <v>94.01</v>
      </c>
      <c r="E1129" s="12">
        <v>282</v>
      </c>
      <c r="F1129" s="12">
        <v>109.17</v>
      </c>
      <c r="G1129" s="12">
        <v>282</v>
      </c>
      <c r="H1129" s="12">
        <v>94.01</v>
      </c>
      <c r="I1129" s="12">
        <v>282</v>
      </c>
      <c r="J1129" s="12">
        <v>109.13</v>
      </c>
    </row>
    <row r="1130" spans="1:10" ht="15.75" x14ac:dyDescent="0.25">
      <c r="A1130" s="16">
        <v>44542.739583338793</v>
      </c>
      <c r="B1130" s="11">
        <v>282</v>
      </c>
      <c r="C1130" s="11">
        <v>282</v>
      </c>
      <c r="D1130" s="11">
        <v>93.99</v>
      </c>
      <c r="E1130" s="11">
        <v>282</v>
      </c>
      <c r="F1130" s="11">
        <v>98.15</v>
      </c>
      <c r="G1130" s="11">
        <v>282</v>
      </c>
      <c r="H1130" s="11">
        <v>93.99</v>
      </c>
      <c r="I1130" s="11">
        <v>282</v>
      </c>
      <c r="J1130" s="11">
        <v>98.13</v>
      </c>
    </row>
    <row r="1131" spans="1:10" ht="15.75" x14ac:dyDescent="0.25">
      <c r="A1131" s="17">
        <v>44542.750000005464</v>
      </c>
      <c r="B1131" s="12">
        <v>282</v>
      </c>
      <c r="C1131" s="12">
        <v>282</v>
      </c>
      <c r="D1131" s="12">
        <v>93.98</v>
      </c>
      <c r="E1131" s="12">
        <v>282</v>
      </c>
      <c r="F1131" s="12">
        <v>104.03</v>
      </c>
      <c r="G1131" s="12">
        <v>282</v>
      </c>
      <c r="H1131" s="12">
        <v>93.98</v>
      </c>
      <c r="I1131" s="12">
        <v>282</v>
      </c>
      <c r="J1131" s="12">
        <v>104</v>
      </c>
    </row>
    <row r="1132" spans="1:10" ht="15.75" x14ac:dyDescent="0.25">
      <c r="A1132" s="16">
        <v>44542.760416672136</v>
      </c>
      <c r="B1132" s="11">
        <v>291.26</v>
      </c>
      <c r="C1132" s="11">
        <v>385.13</v>
      </c>
      <c r="D1132" s="11">
        <v>291.26</v>
      </c>
      <c r="E1132" s="11">
        <v>372.49</v>
      </c>
      <c r="F1132" s="11">
        <v>291.26</v>
      </c>
      <c r="G1132" s="11">
        <v>385.13</v>
      </c>
      <c r="H1132" s="11">
        <v>291.26</v>
      </c>
      <c r="I1132" s="11">
        <v>372.51</v>
      </c>
      <c r="J1132" s="11">
        <v>291.26</v>
      </c>
    </row>
    <row r="1133" spans="1:10" ht="15.75" x14ac:dyDescent="0.25">
      <c r="A1133" s="17">
        <v>44542.770833338807</v>
      </c>
      <c r="B1133" s="12">
        <v>291.26</v>
      </c>
      <c r="C1133" s="12">
        <v>378.75</v>
      </c>
      <c r="D1133" s="12">
        <v>291.26</v>
      </c>
      <c r="E1133" s="12">
        <v>363.1</v>
      </c>
      <c r="F1133" s="12">
        <v>291.26</v>
      </c>
      <c r="G1133" s="12">
        <v>378.75</v>
      </c>
      <c r="H1133" s="12">
        <v>291.26</v>
      </c>
      <c r="I1133" s="12">
        <v>363.14</v>
      </c>
      <c r="J1133" s="12">
        <v>291.26</v>
      </c>
    </row>
    <row r="1134" spans="1:10" ht="15.75" x14ac:dyDescent="0.25">
      <c r="A1134" s="16">
        <v>44542.781250005479</v>
      </c>
      <c r="B1134" s="11">
        <v>291.26</v>
      </c>
      <c r="C1134" s="11">
        <v>424.36</v>
      </c>
      <c r="D1134" s="11">
        <v>291.26</v>
      </c>
      <c r="E1134" s="11">
        <v>402.59</v>
      </c>
      <c r="F1134" s="11">
        <v>291.26</v>
      </c>
      <c r="G1134" s="11">
        <v>424.36</v>
      </c>
      <c r="H1134" s="11">
        <v>291.26</v>
      </c>
      <c r="I1134" s="11">
        <v>402.63</v>
      </c>
      <c r="J1134" s="11">
        <v>291.26</v>
      </c>
    </row>
    <row r="1135" spans="1:10" ht="15.75" x14ac:dyDescent="0.25">
      <c r="A1135" s="17">
        <v>44542.79166667215</v>
      </c>
      <c r="B1135" s="12">
        <v>291.26</v>
      </c>
      <c r="C1135" s="12">
        <v>419.4</v>
      </c>
      <c r="D1135" s="12">
        <v>291.26</v>
      </c>
      <c r="E1135" s="12">
        <v>402.12</v>
      </c>
      <c r="F1135" s="12">
        <v>291.26</v>
      </c>
      <c r="G1135" s="12">
        <v>419.4</v>
      </c>
      <c r="H1135" s="12">
        <v>291.26</v>
      </c>
      <c r="I1135" s="12">
        <v>402.16</v>
      </c>
      <c r="J1135" s="12">
        <v>291.26</v>
      </c>
    </row>
    <row r="1136" spans="1:10" ht="15.75" x14ac:dyDescent="0.25">
      <c r="A1136" s="16">
        <v>44542.802083338822</v>
      </c>
      <c r="B1136" s="11">
        <v>274.54000000000002</v>
      </c>
      <c r="C1136" s="11">
        <v>357.44</v>
      </c>
      <c r="D1136" s="11">
        <v>274.54000000000002</v>
      </c>
      <c r="E1136" s="11">
        <v>348.39</v>
      </c>
      <c r="F1136" s="11">
        <v>274.54000000000002</v>
      </c>
      <c r="G1136" s="11">
        <v>357.44</v>
      </c>
      <c r="H1136" s="11">
        <v>274.54000000000002</v>
      </c>
      <c r="I1136" s="11">
        <v>348.43</v>
      </c>
      <c r="J1136" s="11">
        <v>274.54000000000002</v>
      </c>
    </row>
    <row r="1137" spans="1:10" ht="15.75" x14ac:dyDescent="0.25">
      <c r="A1137" s="17">
        <v>44542.812500005493</v>
      </c>
      <c r="B1137" s="12">
        <v>274.54000000000002</v>
      </c>
      <c r="C1137" s="12">
        <v>374.94</v>
      </c>
      <c r="D1137" s="12">
        <v>274.54000000000002</v>
      </c>
      <c r="E1137" s="12">
        <v>361.66</v>
      </c>
      <c r="F1137" s="12">
        <v>274.54000000000002</v>
      </c>
      <c r="G1137" s="12">
        <v>374.94</v>
      </c>
      <c r="H1137" s="12">
        <v>274.54000000000002</v>
      </c>
      <c r="I1137" s="12">
        <v>361.71</v>
      </c>
      <c r="J1137" s="12">
        <v>274.54000000000002</v>
      </c>
    </row>
    <row r="1138" spans="1:10" ht="15.75" x14ac:dyDescent="0.25">
      <c r="A1138" s="16">
        <v>44542.822916672165</v>
      </c>
      <c r="B1138" s="11">
        <v>274.54000000000002</v>
      </c>
      <c r="C1138" s="11">
        <v>398.64</v>
      </c>
      <c r="D1138" s="11">
        <v>274.54000000000002</v>
      </c>
      <c r="E1138" s="11">
        <v>374.73</v>
      </c>
      <c r="F1138" s="11">
        <v>274.54000000000002</v>
      </c>
      <c r="G1138" s="11">
        <v>398.64</v>
      </c>
      <c r="H1138" s="11">
        <v>274.54000000000002</v>
      </c>
      <c r="I1138" s="11">
        <v>374.77</v>
      </c>
      <c r="J1138" s="11">
        <v>274.54000000000002</v>
      </c>
    </row>
    <row r="1139" spans="1:10" ht="15.75" x14ac:dyDescent="0.25">
      <c r="A1139" s="17">
        <v>44542.833333338836</v>
      </c>
      <c r="B1139" s="12">
        <v>274.54000000000002</v>
      </c>
      <c r="C1139" s="12">
        <v>394.17</v>
      </c>
      <c r="D1139" s="12">
        <v>274.54000000000002</v>
      </c>
      <c r="E1139" s="12">
        <v>369.06</v>
      </c>
      <c r="F1139" s="12">
        <v>274.54000000000002</v>
      </c>
      <c r="G1139" s="12">
        <v>394.17</v>
      </c>
      <c r="H1139" s="12">
        <v>274.54000000000002</v>
      </c>
      <c r="I1139" s="12">
        <v>369.1</v>
      </c>
      <c r="J1139" s="12">
        <v>274.54000000000002</v>
      </c>
    </row>
    <row r="1140" spans="1:10" ht="15.75" x14ac:dyDescent="0.25">
      <c r="A1140" s="16">
        <v>44542.843750005508</v>
      </c>
      <c r="B1140" s="11">
        <v>267.39</v>
      </c>
      <c r="C1140" s="11">
        <v>400.32</v>
      </c>
      <c r="D1140" s="11">
        <v>267.39</v>
      </c>
      <c r="E1140" s="11">
        <v>370.87</v>
      </c>
      <c r="F1140" s="11">
        <v>267.39</v>
      </c>
      <c r="G1140" s="11">
        <v>400.32</v>
      </c>
      <c r="H1140" s="11">
        <v>267.39</v>
      </c>
      <c r="I1140" s="11">
        <v>370.92</v>
      </c>
      <c r="J1140" s="11">
        <v>267.39</v>
      </c>
    </row>
    <row r="1141" spans="1:10" ht="15.75" x14ac:dyDescent="0.25">
      <c r="A1141" s="17">
        <v>44542.854166672179</v>
      </c>
      <c r="B1141" s="12">
        <v>267.39</v>
      </c>
      <c r="C1141" s="12">
        <v>399.68</v>
      </c>
      <c r="D1141" s="12">
        <v>267.39</v>
      </c>
      <c r="E1141" s="12">
        <v>378.47</v>
      </c>
      <c r="F1141" s="12">
        <v>267.39</v>
      </c>
      <c r="G1141" s="12">
        <v>399.68</v>
      </c>
      <c r="H1141" s="12">
        <v>267.39</v>
      </c>
      <c r="I1141" s="12">
        <v>378.52</v>
      </c>
      <c r="J1141" s="12">
        <v>267.39</v>
      </c>
    </row>
    <row r="1142" spans="1:10" ht="15.75" x14ac:dyDescent="0.25">
      <c r="A1142" s="16">
        <v>44542.864583338851</v>
      </c>
      <c r="B1142" s="11">
        <v>267.39</v>
      </c>
      <c r="C1142" s="11">
        <v>365.25</v>
      </c>
      <c r="D1142" s="11">
        <v>267.39</v>
      </c>
      <c r="E1142" s="11">
        <v>350.31</v>
      </c>
      <c r="F1142" s="11">
        <v>267.39</v>
      </c>
      <c r="G1142" s="11">
        <v>365.25</v>
      </c>
      <c r="H1142" s="11">
        <v>267.39</v>
      </c>
      <c r="I1142" s="11">
        <v>350.36</v>
      </c>
      <c r="J1142" s="11">
        <v>267.39</v>
      </c>
    </row>
    <row r="1143" spans="1:10" ht="15.75" x14ac:dyDescent="0.25">
      <c r="A1143" s="17">
        <v>44542.875000005522</v>
      </c>
      <c r="B1143" s="12">
        <v>267.39</v>
      </c>
      <c r="C1143" s="12">
        <v>267.39</v>
      </c>
      <c r="D1143" s="12">
        <v>93.98</v>
      </c>
      <c r="E1143" s="12">
        <v>267.39</v>
      </c>
      <c r="F1143" s="12">
        <v>95.17</v>
      </c>
      <c r="G1143" s="12">
        <v>267.39</v>
      </c>
      <c r="H1143" s="12">
        <v>93.98</v>
      </c>
      <c r="I1143" s="12">
        <v>267.39</v>
      </c>
      <c r="J1143" s="12">
        <v>95.16</v>
      </c>
    </row>
    <row r="1144" spans="1:10" ht="15.75" x14ac:dyDescent="0.25">
      <c r="A1144" s="16">
        <v>44542.885416672194</v>
      </c>
      <c r="B1144" s="11">
        <v>235.4</v>
      </c>
      <c r="C1144" s="11">
        <v>349.88</v>
      </c>
      <c r="D1144" s="11">
        <v>235.4</v>
      </c>
      <c r="E1144" s="11">
        <v>320.27999999999997</v>
      </c>
      <c r="F1144" s="11">
        <v>235.4</v>
      </c>
      <c r="G1144" s="11">
        <v>349.88</v>
      </c>
      <c r="H1144" s="11">
        <v>235.4</v>
      </c>
      <c r="I1144" s="11">
        <v>320.33</v>
      </c>
      <c r="J1144" s="11">
        <v>235.4</v>
      </c>
    </row>
    <row r="1145" spans="1:10" ht="15.75" x14ac:dyDescent="0.25">
      <c r="A1145" s="17">
        <v>44542.895833338865</v>
      </c>
      <c r="B1145" s="12">
        <v>235.4</v>
      </c>
      <c r="C1145" s="12">
        <v>359.38</v>
      </c>
      <c r="D1145" s="12">
        <v>235.4</v>
      </c>
      <c r="E1145" s="12">
        <v>333.45</v>
      </c>
      <c r="F1145" s="12">
        <v>235.4</v>
      </c>
      <c r="G1145" s="12">
        <v>359.38</v>
      </c>
      <c r="H1145" s="12">
        <v>235.4</v>
      </c>
      <c r="I1145" s="12">
        <v>333.49</v>
      </c>
      <c r="J1145" s="12">
        <v>235.4</v>
      </c>
    </row>
    <row r="1146" spans="1:10" ht="15.75" x14ac:dyDescent="0.25">
      <c r="A1146" s="16">
        <v>44542.906250005537</v>
      </c>
      <c r="B1146" s="11">
        <v>235.4</v>
      </c>
      <c r="C1146" s="11">
        <v>362.88</v>
      </c>
      <c r="D1146" s="11">
        <v>235.4</v>
      </c>
      <c r="E1146" s="11">
        <v>336.65</v>
      </c>
      <c r="F1146" s="11">
        <v>235.4</v>
      </c>
      <c r="G1146" s="11">
        <v>362.88</v>
      </c>
      <c r="H1146" s="11">
        <v>235.4</v>
      </c>
      <c r="I1146" s="11">
        <v>336.69</v>
      </c>
      <c r="J1146" s="11">
        <v>235.4</v>
      </c>
    </row>
    <row r="1147" spans="1:10" ht="15.75" x14ac:dyDescent="0.25">
      <c r="A1147" s="17">
        <v>44542.916666672209</v>
      </c>
      <c r="B1147" s="12">
        <v>235.4</v>
      </c>
      <c r="C1147" s="12">
        <v>331.85</v>
      </c>
      <c r="D1147" s="12">
        <v>235.4</v>
      </c>
      <c r="E1147" s="12">
        <v>320.35000000000002</v>
      </c>
      <c r="F1147" s="12">
        <v>235.4</v>
      </c>
      <c r="G1147" s="12">
        <v>331.85</v>
      </c>
      <c r="H1147" s="12">
        <v>235.4</v>
      </c>
      <c r="I1147" s="12">
        <v>320.37</v>
      </c>
      <c r="J1147" s="12">
        <v>235.4</v>
      </c>
    </row>
    <row r="1148" spans="1:10" ht="15.75" x14ac:dyDescent="0.25">
      <c r="A1148" s="16">
        <v>44542.92708333888</v>
      </c>
      <c r="B1148" s="11">
        <v>238.77</v>
      </c>
      <c r="C1148" s="11">
        <v>238.77</v>
      </c>
      <c r="D1148" s="11">
        <v>93.9</v>
      </c>
      <c r="E1148" s="11">
        <v>238.77</v>
      </c>
      <c r="F1148" s="11">
        <v>108.64</v>
      </c>
      <c r="G1148" s="11">
        <v>238.77</v>
      </c>
      <c r="H1148" s="11">
        <v>93.9</v>
      </c>
      <c r="I1148" s="11">
        <v>238.77</v>
      </c>
      <c r="J1148" s="11">
        <v>108.59</v>
      </c>
    </row>
    <row r="1149" spans="1:10" ht="15.75" x14ac:dyDescent="0.25">
      <c r="A1149" s="17">
        <v>44542.937500005552</v>
      </c>
      <c r="B1149" s="12">
        <v>238.77</v>
      </c>
      <c r="C1149" s="12">
        <v>328.21</v>
      </c>
      <c r="D1149" s="12">
        <v>238.77</v>
      </c>
      <c r="E1149" s="12">
        <v>317.98</v>
      </c>
      <c r="F1149" s="12">
        <v>238.77</v>
      </c>
      <c r="G1149" s="12">
        <v>328.21</v>
      </c>
      <c r="H1149" s="12">
        <v>238.77</v>
      </c>
      <c r="I1149" s="12">
        <v>318</v>
      </c>
      <c r="J1149" s="12">
        <v>238.77</v>
      </c>
    </row>
    <row r="1150" spans="1:10" ht="15.75" x14ac:dyDescent="0.25">
      <c r="A1150" s="16">
        <v>44542.947916672223</v>
      </c>
      <c r="B1150" s="11">
        <v>238.77</v>
      </c>
      <c r="C1150" s="11">
        <v>352.79</v>
      </c>
      <c r="D1150" s="11">
        <v>238.77</v>
      </c>
      <c r="E1150" s="11">
        <v>349.96</v>
      </c>
      <c r="F1150" s="11">
        <v>238.77</v>
      </c>
      <c r="G1150" s="11">
        <v>352.79</v>
      </c>
      <c r="H1150" s="11">
        <v>238.77</v>
      </c>
      <c r="I1150" s="11">
        <v>350.01</v>
      </c>
      <c r="J1150" s="11">
        <v>238.77</v>
      </c>
    </row>
    <row r="1151" spans="1:10" ht="15.75" x14ac:dyDescent="0.25">
      <c r="A1151" s="17">
        <v>44542.958333338895</v>
      </c>
      <c r="B1151" s="12">
        <v>238.77</v>
      </c>
      <c r="C1151" s="12">
        <v>238.77</v>
      </c>
      <c r="D1151" s="12">
        <v>93.34</v>
      </c>
      <c r="E1151" s="12">
        <v>238.77</v>
      </c>
      <c r="F1151" s="12">
        <v>127.55</v>
      </c>
      <c r="G1151" s="12">
        <v>238.77</v>
      </c>
      <c r="H1151" s="12">
        <v>93.34</v>
      </c>
      <c r="I1151" s="12">
        <v>238.77</v>
      </c>
      <c r="J1151" s="12">
        <v>127.45</v>
      </c>
    </row>
    <row r="1152" spans="1:10" ht="15.75" x14ac:dyDescent="0.25">
      <c r="A1152" s="16">
        <v>44542.968750005566</v>
      </c>
      <c r="B1152" s="11">
        <v>208.47</v>
      </c>
      <c r="C1152" s="11">
        <v>298.7</v>
      </c>
      <c r="D1152" s="11">
        <v>208.47</v>
      </c>
      <c r="E1152" s="11">
        <v>289.07</v>
      </c>
      <c r="F1152" s="11">
        <v>208.47</v>
      </c>
      <c r="G1152" s="11">
        <v>298.7</v>
      </c>
      <c r="H1152" s="11">
        <v>208.47</v>
      </c>
      <c r="I1152" s="11">
        <v>289.08999999999997</v>
      </c>
      <c r="J1152" s="11">
        <v>208.47</v>
      </c>
    </row>
    <row r="1153" spans="1:10" ht="15.75" x14ac:dyDescent="0.25">
      <c r="A1153" s="17">
        <v>44542.979166672238</v>
      </c>
      <c r="B1153" s="12">
        <v>208.47</v>
      </c>
      <c r="C1153" s="12">
        <v>310.33999999999997</v>
      </c>
      <c r="D1153" s="12">
        <v>208.47</v>
      </c>
      <c r="E1153" s="12">
        <v>304.76</v>
      </c>
      <c r="F1153" s="12">
        <v>208.47</v>
      </c>
      <c r="G1153" s="12">
        <v>310.33999999999997</v>
      </c>
      <c r="H1153" s="12">
        <v>208.47</v>
      </c>
      <c r="I1153" s="12">
        <v>304.76</v>
      </c>
      <c r="J1153" s="12">
        <v>208.47</v>
      </c>
    </row>
    <row r="1154" spans="1:10" ht="15.75" x14ac:dyDescent="0.25">
      <c r="A1154" s="16">
        <v>44542.989583338909</v>
      </c>
      <c r="B1154" s="11">
        <v>208.47</v>
      </c>
      <c r="C1154" s="11">
        <v>208.47</v>
      </c>
      <c r="D1154" s="11">
        <v>93.44</v>
      </c>
      <c r="E1154" s="11">
        <v>208.47</v>
      </c>
      <c r="F1154" s="11">
        <v>100.4</v>
      </c>
      <c r="G1154" s="11">
        <v>208.47</v>
      </c>
      <c r="H1154" s="11">
        <v>93.44</v>
      </c>
      <c r="I1154" s="11">
        <v>208.47</v>
      </c>
      <c r="J1154" s="11">
        <v>100.39</v>
      </c>
    </row>
    <row r="1155" spans="1:10" ht="15.75" x14ac:dyDescent="0.25">
      <c r="A1155" s="17">
        <v>44543.000000005581</v>
      </c>
      <c r="B1155" s="12">
        <v>208.47</v>
      </c>
      <c r="C1155" s="12">
        <v>208.47</v>
      </c>
      <c r="D1155" s="12">
        <v>81.16</v>
      </c>
      <c r="E1155" s="12">
        <v>208.47</v>
      </c>
      <c r="F1155" s="12">
        <v>101.97</v>
      </c>
      <c r="G1155" s="12">
        <v>208.47</v>
      </c>
      <c r="H1155" s="12">
        <v>81.16</v>
      </c>
      <c r="I1155" s="12">
        <v>208.47</v>
      </c>
      <c r="J1155" s="12">
        <v>101.89</v>
      </c>
    </row>
    <row r="1156" spans="1:10" ht="15.75" x14ac:dyDescent="0.25">
      <c r="A1156" s="16">
        <v>44543.010416672252</v>
      </c>
      <c r="B1156" s="11">
        <v>201.69</v>
      </c>
      <c r="C1156" s="11">
        <v>201.69</v>
      </c>
      <c r="D1156" s="11">
        <v>93.79</v>
      </c>
      <c r="E1156" s="11">
        <v>201.69</v>
      </c>
      <c r="F1156" s="11">
        <v>108.84</v>
      </c>
      <c r="G1156" s="11">
        <v>201.69</v>
      </c>
      <c r="H1156" s="11">
        <v>93.79</v>
      </c>
      <c r="I1156" s="11">
        <v>201.69</v>
      </c>
      <c r="J1156" s="11">
        <v>108.78</v>
      </c>
    </row>
    <row r="1157" spans="1:10" ht="15.75" x14ac:dyDescent="0.25">
      <c r="A1157" s="17">
        <v>44543.020833338924</v>
      </c>
      <c r="B1157" s="12">
        <v>201.69</v>
      </c>
      <c r="C1157" s="12">
        <v>201.69</v>
      </c>
      <c r="D1157" s="12">
        <v>93.96</v>
      </c>
      <c r="E1157" s="12">
        <v>201.69</v>
      </c>
      <c r="F1157" s="12">
        <v>101.31</v>
      </c>
      <c r="G1157" s="12">
        <v>201.69</v>
      </c>
      <c r="H1157" s="12">
        <v>93.96</v>
      </c>
      <c r="I1157" s="12">
        <v>201.69</v>
      </c>
      <c r="J1157" s="12">
        <v>101.25</v>
      </c>
    </row>
    <row r="1158" spans="1:10" ht="15.75" x14ac:dyDescent="0.25">
      <c r="A1158" s="16">
        <v>44543.031250005595</v>
      </c>
      <c r="B1158" s="11">
        <v>201.69</v>
      </c>
      <c r="C1158" s="11">
        <v>201.69</v>
      </c>
      <c r="D1158" s="11">
        <v>93.82</v>
      </c>
      <c r="E1158" s="11">
        <v>201.69</v>
      </c>
      <c r="F1158" s="11">
        <v>122.29</v>
      </c>
      <c r="G1158" s="11">
        <v>201.69</v>
      </c>
      <c r="H1158" s="11">
        <v>93.82</v>
      </c>
      <c r="I1158" s="11">
        <v>201.69</v>
      </c>
      <c r="J1158" s="11">
        <v>122.2</v>
      </c>
    </row>
    <row r="1159" spans="1:10" ht="15.75" x14ac:dyDescent="0.25">
      <c r="A1159" s="17">
        <v>44543.041666672267</v>
      </c>
      <c r="B1159" s="12">
        <v>201.69</v>
      </c>
      <c r="C1159" s="12">
        <v>201.69</v>
      </c>
      <c r="D1159" s="12">
        <v>70.75</v>
      </c>
      <c r="E1159" s="12">
        <v>201.69</v>
      </c>
      <c r="F1159" s="12">
        <v>107.46</v>
      </c>
      <c r="G1159" s="12">
        <v>201.69</v>
      </c>
      <c r="H1159" s="12">
        <v>70.75</v>
      </c>
      <c r="I1159" s="12">
        <v>201.69</v>
      </c>
      <c r="J1159" s="12">
        <v>107.35</v>
      </c>
    </row>
    <row r="1160" spans="1:10" ht="15.75" x14ac:dyDescent="0.25">
      <c r="A1160" s="16">
        <v>44543.052083338938</v>
      </c>
      <c r="B1160" s="11">
        <v>183.62</v>
      </c>
      <c r="C1160" s="11">
        <v>183.62</v>
      </c>
      <c r="D1160" s="11">
        <v>93.5</v>
      </c>
      <c r="E1160" s="11">
        <v>183.62</v>
      </c>
      <c r="F1160" s="11">
        <v>114.09</v>
      </c>
      <c r="G1160" s="11">
        <v>183.62</v>
      </c>
      <c r="H1160" s="11">
        <v>93.5</v>
      </c>
      <c r="I1160" s="11">
        <v>183.62</v>
      </c>
      <c r="J1160" s="11">
        <v>114.02</v>
      </c>
    </row>
    <row r="1161" spans="1:10" ht="15.75" x14ac:dyDescent="0.25">
      <c r="A1161" s="17">
        <v>44543.06250000561</v>
      </c>
      <c r="B1161" s="12">
        <v>183.62</v>
      </c>
      <c r="C1161" s="12">
        <v>245.45</v>
      </c>
      <c r="D1161" s="12">
        <v>183.62</v>
      </c>
      <c r="E1161" s="12">
        <v>233.14</v>
      </c>
      <c r="F1161" s="12">
        <v>183.62</v>
      </c>
      <c r="G1161" s="12">
        <v>245.45</v>
      </c>
      <c r="H1161" s="12">
        <v>183.62</v>
      </c>
      <c r="I1161" s="12">
        <v>233.21</v>
      </c>
      <c r="J1161" s="12">
        <v>183.62</v>
      </c>
    </row>
    <row r="1162" spans="1:10" ht="15.75" x14ac:dyDescent="0.25">
      <c r="A1162" s="16">
        <v>44543.072916672281</v>
      </c>
      <c r="B1162" s="11">
        <v>183.62</v>
      </c>
      <c r="C1162" s="11">
        <v>183.62</v>
      </c>
      <c r="D1162" s="11">
        <v>94</v>
      </c>
      <c r="E1162" s="11">
        <v>183.62</v>
      </c>
      <c r="F1162" s="11">
        <v>111.69</v>
      </c>
      <c r="G1162" s="11">
        <v>183.62</v>
      </c>
      <c r="H1162" s="11">
        <v>94</v>
      </c>
      <c r="I1162" s="11">
        <v>183.62</v>
      </c>
      <c r="J1162" s="11">
        <v>111.63</v>
      </c>
    </row>
    <row r="1163" spans="1:10" ht="15.75" x14ac:dyDescent="0.25">
      <c r="A1163" s="17">
        <v>44543.083333338953</v>
      </c>
      <c r="B1163" s="12">
        <v>183.62</v>
      </c>
      <c r="C1163" s="12">
        <v>183.62</v>
      </c>
      <c r="D1163" s="12">
        <v>62.21</v>
      </c>
      <c r="E1163" s="12">
        <v>183.62</v>
      </c>
      <c r="F1163" s="12">
        <v>102.52</v>
      </c>
      <c r="G1163" s="12">
        <v>183.62</v>
      </c>
      <c r="H1163" s="12">
        <v>62.21</v>
      </c>
      <c r="I1163" s="12">
        <v>183.62</v>
      </c>
      <c r="J1163" s="12">
        <v>102.41</v>
      </c>
    </row>
    <row r="1164" spans="1:10" ht="15.75" x14ac:dyDescent="0.25">
      <c r="A1164" s="16">
        <v>44543.093750005624</v>
      </c>
      <c r="B1164" s="11">
        <v>172.79</v>
      </c>
      <c r="C1164" s="11">
        <v>172.79</v>
      </c>
      <c r="D1164" s="11">
        <v>93.37</v>
      </c>
      <c r="E1164" s="11">
        <v>172.79</v>
      </c>
      <c r="F1164" s="11">
        <v>96.72</v>
      </c>
      <c r="G1164" s="11">
        <v>172.79</v>
      </c>
      <c r="H1164" s="11">
        <v>93.37</v>
      </c>
      <c r="I1164" s="11">
        <v>172.79</v>
      </c>
      <c r="J1164" s="11">
        <v>96.69</v>
      </c>
    </row>
    <row r="1165" spans="1:10" ht="15.75" x14ac:dyDescent="0.25">
      <c r="A1165" s="17">
        <v>44543.104166672296</v>
      </c>
      <c r="B1165" s="12">
        <v>172.79</v>
      </c>
      <c r="C1165" s="12">
        <v>240.67</v>
      </c>
      <c r="D1165" s="12">
        <v>172.79</v>
      </c>
      <c r="E1165" s="12">
        <v>227.7</v>
      </c>
      <c r="F1165" s="12">
        <v>172.79</v>
      </c>
      <c r="G1165" s="12">
        <v>240.67</v>
      </c>
      <c r="H1165" s="12">
        <v>172.79</v>
      </c>
      <c r="I1165" s="12">
        <v>227.72</v>
      </c>
      <c r="J1165" s="12">
        <v>172.79</v>
      </c>
    </row>
    <row r="1166" spans="1:10" ht="15.75" x14ac:dyDescent="0.25">
      <c r="A1166" s="16">
        <v>44543.114583338967</v>
      </c>
      <c r="B1166" s="11">
        <v>172.79</v>
      </c>
      <c r="C1166" s="11">
        <v>172.79</v>
      </c>
      <c r="D1166" s="11">
        <v>94.01</v>
      </c>
      <c r="E1166" s="11">
        <v>172.79</v>
      </c>
      <c r="F1166" s="11">
        <v>107.82</v>
      </c>
      <c r="G1166" s="11">
        <v>172.79</v>
      </c>
      <c r="H1166" s="11">
        <v>94.01</v>
      </c>
      <c r="I1166" s="11">
        <v>172.79</v>
      </c>
      <c r="J1166" s="11">
        <v>107.75</v>
      </c>
    </row>
    <row r="1167" spans="1:10" ht="15.75" x14ac:dyDescent="0.25">
      <c r="A1167" s="17">
        <v>44543.125000005639</v>
      </c>
      <c r="B1167" s="12">
        <v>172.79</v>
      </c>
      <c r="C1167" s="12">
        <v>172.79</v>
      </c>
      <c r="D1167" s="12">
        <v>93.57</v>
      </c>
      <c r="E1167" s="12">
        <v>172.79</v>
      </c>
      <c r="F1167" s="12">
        <v>119.03</v>
      </c>
      <c r="G1167" s="12">
        <v>172.79</v>
      </c>
      <c r="H1167" s="12">
        <v>93.57</v>
      </c>
      <c r="I1167" s="12">
        <v>172.79</v>
      </c>
      <c r="J1167" s="12">
        <v>118.95</v>
      </c>
    </row>
    <row r="1168" spans="1:10" ht="15.75" x14ac:dyDescent="0.25">
      <c r="A1168" s="16">
        <v>44543.13541667231</v>
      </c>
      <c r="B1168" s="11">
        <v>168.35</v>
      </c>
      <c r="C1168" s="11">
        <v>168.35</v>
      </c>
      <c r="D1168" s="11">
        <v>93.41</v>
      </c>
      <c r="E1168" s="11">
        <v>168.35</v>
      </c>
      <c r="F1168" s="11">
        <v>136.01</v>
      </c>
      <c r="G1168" s="11">
        <v>168.35</v>
      </c>
      <c r="H1168" s="11">
        <v>93.41</v>
      </c>
      <c r="I1168" s="11">
        <v>168.35</v>
      </c>
      <c r="J1168" s="11">
        <v>135.9</v>
      </c>
    </row>
    <row r="1169" spans="1:10" ht="15.75" x14ac:dyDescent="0.25">
      <c r="A1169" s="17">
        <v>44543.145833338982</v>
      </c>
      <c r="B1169" s="12">
        <v>168.35</v>
      </c>
      <c r="C1169" s="12">
        <v>168.35</v>
      </c>
      <c r="D1169" s="12">
        <v>93.98</v>
      </c>
      <c r="E1169" s="12">
        <v>168.35</v>
      </c>
      <c r="F1169" s="12">
        <v>107.12</v>
      </c>
      <c r="G1169" s="12">
        <v>168.35</v>
      </c>
      <c r="H1169" s="12">
        <v>93.98</v>
      </c>
      <c r="I1169" s="12">
        <v>168.35</v>
      </c>
      <c r="J1169" s="12">
        <v>107.06</v>
      </c>
    </row>
    <row r="1170" spans="1:10" ht="15.75" x14ac:dyDescent="0.25">
      <c r="A1170" s="16">
        <v>44543.156250005653</v>
      </c>
      <c r="B1170" s="11">
        <v>168.35</v>
      </c>
      <c r="C1170" s="11">
        <v>168.35</v>
      </c>
      <c r="D1170" s="11">
        <v>93.61</v>
      </c>
      <c r="E1170" s="11">
        <v>168.35</v>
      </c>
      <c r="F1170" s="11">
        <v>115.66</v>
      </c>
      <c r="G1170" s="11">
        <v>168.35</v>
      </c>
      <c r="H1170" s="11">
        <v>93.61</v>
      </c>
      <c r="I1170" s="11">
        <v>168.35</v>
      </c>
      <c r="J1170" s="11">
        <v>115.57</v>
      </c>
    </row>
    <row r="1171" spans="1:10" ht="15.75" x14ac:dyDescent="0.25">
      <c r="A1171" s="17">
        <v>44543.166666672325</v>
      </c>
      <c r="B1171" s="12">
        <v>168.35</v>
      </c>
      <c r="C1171" s="12">
        <v>168.35</v>
      </c>
      <c r="D1171" s="12">
        <v>93.89</v>
      </c>
      <c r="E1171" s="12">
        <v>168.35</v>
      </c>
      <c r="F1171" s="12">
        <v>117.74</v>
      </c>
      <c r="G1171" s="12">
        <v>168.35</v>
      </c>
      <c r="H1171" s="12">
        <v>93.89</v>
      </c>
      <c r="I1171" s="12">
        <v>168.35</v>
      </c>
      <c r="J1171" s="12">
        <v>117.66</v>
      </c>
    </row>
    <row r="1172" spans="1:10" ht="15.75" x14ac:dyDescent="0.25">
      <c r="A1172" s="16">
        <v>44543.177083338996</v>
      </c>
      <c r="B1172" s="11">
        <v>172.18</v>
      </c>
      <c r="C1172" s="11">
        <v>224.03</v>
      </c>
      <c r="D1172" s="11">
        <v>172.18</v>
      </c>
      <c r="E1172" s="11">
        <v>223.18</v>
      </c>
      <c r="F1172" s="11">
        <v>172.18</v>
      </c>
      <c r="G1172" s="11">
        <v>224.03</v>
      </c>
      <c r="H1172" s="11">
        <v>172.18</v>
      </c>
      <c r="I1172" s="11">
        <v>223.22</v>
      </c>
      <c r="J1172" s="11">
        <v>172.18</v>
      </c>
    </row>
    <row r="1173" spans="1:10" ht="15.75" x14ac:dyDescent="0.25">
      <c r="A1173" s="17">
        <v>44543.187500005668</v>
      </c>
      <c r="B1173" s="12">
        <v>172.18</v>
      </c>
      <c r="C1173" s="12">
        <v>172.18</v>
      </c>
      <c r="D1173" s="12">
        <v>94</v>
      </c>
      <c r="E1173" s="12">
        <v>172.18</v>
      </c>
      <c r="F1173" s="12">
        <v>121.54</v>
      </c>
      <c r="G1173" s="12">
        <v>172.18</v>
      </c>
      <c r="H1173" s="12">
        <v>94</v>
      </c>
      <c r="I1173" s="12">
        <v>172.18</v>
      </c>
      <c r="J1173" s="12">
        <v>121.45</v>
      </c>
    </row>
    <row r="1174" spans="1:10" ht="15.75" x14ac:dyDescent="0.25">
      <c r="A1174" s="16">
        <v>44543.197916672339</v>
      </c>
      <c r="B1174" s="11">
        <v>172.18</v>
      </c>
      <c r="C1174" s="11">
        <v>224</v>
      </c>
      <c r="D1174" s="11">
        <v>172.18</v>
      </c>
      <c r="E1174" s="11">
        <v>222.93</v>
      </c>
      <c r="F1174" s="11">
        <v>172.18</v>
      </c>
      <c r="G1174" s="11">
        <v>224</v>
      </c>
      <c r="H1174" s="11">
        <v>172.18</v>
      </c>
      <c r="I1174" s="11">
        <v>222.97</v>
      </c>
      <c r="J1174" s="11">
        <v>172.18</v>
      </c>
    </row>
    <row r="1175" spans="1:10" ht="15.75" x14ac:dyDescent="0.25">
      <c r="A1175" s="17">
        <v>44543.208333339011</v>
      </c>
      <c r="B1175" s="12">
        <v>172.18</v>
      </c>
      <c r="C1175" s="12">
        <v>224</v>
      </c>
      <c r="D1175" s="12">
        <v>172.18</v>
      </c>
      <c r="E1175" s="12">
        <v>209.3</v>
      </c>
      <c r="F1175" s="12">
        <v>172.18</v>
      </c>
      <c r="G1175" s="12">
        <v>224</v>
      </c>
      <c r="H1175" s="12">
        <v>172.18</v>
      </c>
      <c r="I1175" s="12">
        <v>209.36</v>
      </c>
      <c r="J1175" s="12">
        <v>172.18</v>
      </c>
    </row>
    <row r="1176" spans="1:10" ht="15.75" x14ac:dyDescent="0.25">
      <c r="A1176" s="16">
        <v>44543.218750005683</v>
      </c>
      <c r="B1176" s="11">
        <v>210.09</v>
      </c>
      <c r="C1176" s="11">
        <v>210.09</v>
      </c>
      <c r="D1176" s="11">
        <v>93.15</v>
      </c>
      <c r="E1176" s="11">
        <v>210.09</v>
      </c>
      <c r="F1176" s="11">
        <v>118.25</v>
      </c>
      <c r="G1176" s="11">
        <v>210.09</v>
      </c>
      <c r="H1176" s="11">
        <v>93.15</v>
      </c>
      <c r="I1176" s="11">
        <v>210.09</v>
      </c>
      <c r="J1176" s="11">
        <v>118.16</v>
      </c>
    </row>
    <row r="1177" spans="1:10" ht="15.75" x14ac:dyDescent="0.25">
      <c r="A1177" s="17">
        <v>44543.229166672354</v>
      </c>
      <c r="B1177" s="12">
        <v>210.09</v>
      </c>
      <c r="C1177" s="12">
        <v>210.09</v>
      </c>
      <c r="D1177" s="12">
        <v>93.57</v>
      </c>
      <c r="E1177" s="12">
        <v>210.09</v>
      </c>
      <c r="F1177" s="12">
        <v>123.21</v>
      </c>
      <c r="G1177" s="12">
        <v>210.09</v>
      </c>
      <c r="H1177" s="12">
        <v>93.57</v>
      </c>
      <c r="I1177" s="12">
        <v>210.09</v>
      </c>
      <c r="J1177" s="12">
        <v>123.12</v>
      </c>
    </row>
    <row r="1178" spans="1:10" ht="15.75" x14ac:dyDescent="0.25">
      <c r="A1178" s="16">
        <v>44543.239583339026</v>
      </c>
      <c r="B1178" s="11">
        <v>210.09</v>
      </c>
      <c r="C1178" s="11">
        <v>290.45</v>
      </c>
      <c r="D1178" s="11">
        <v>210.09</v>
      </c>
      <c r="E1178" s="11">
        <v>282.3</v>
      </c>
      <c r="F1178" s="11">
        <v>210.09</v>
      </c>
      <c r="G1178" s="11">
        <v>290.45</v>
      </c>
      <c r="H1178" s="11">
        <v>210.09</v>
      </c>
      <c r="I1178" s="11">
        <v>282.35000000000002</v>
      </c>
      <c r="J1178" s="11">
        <v>210.09</v>
      </c>
    </row>
    <row r="1179" spans="1:10" ht="15.75" x14ac:dyDescent="0.25">
      <c r="A1179" s="17">
        <v>44543.250000005697</v>
      </c>
      <c r="B1179" s="12">
        <v>210.09</v>
      </c>
      <c r="C1179" s="12">
        <v>328.22</v>
      </c>
      <c r="D1179" s="12">
        <v>210.09</v>
      </c>
      <c r="E1179" s="12">
        <v>304.8</v>
      </c>
      <c r="F1179" s="12">
        <v>210.09</v>
      </c>
      <c r="G1179" s="12">
        <v>328.22</v>
      </c>
      <c r="H1179" s="12">
        <v>210.09</v>
      </c>
      <c r="I1179" s="12">
        <v>304.83999999999997</v>
      </c>
      <c r="J1179" s="12">
        <v>210.09</v>
      </c>
    </row>
    <row r="1180" spans="1:10" ht="15.75" x14ac:dyDescent="0.25">
      <c r="A1180" s="16">
        <v>44543.260416672369</v>
      </c>
      <c r="B1180" s="11">
        <v>269.2</v>
      </c>
      <c r="C1180" s="11">
        <v>269.2</v>
      </c>
      <c r="D1180" s="11">
        <v>70.55</v>
      </c>
      <c r="E1180" s="11">
        <v>269.2</v>
      </c>
      <c r="F1180" s="11">
        <v>112.99</v>
      </c>
      <c r="G1180" s="11">
        <v>269.2</v>
      </c>
      <c r="H1180" s="11">
        <v>70.55</v>
      </c>
      <c r="I1180" s="11">
        <v>269.2</v>
      </c>
      <c r="J1180" s="11">
        <v>112.87</v>
      </c>
    </row>
    <row r="1181" spans="1:10" ht="15.75" x14ac:dyDescent="0.25">
      <c r="A1181" s="17">
        <v>44543.27083333904</v>
      </c>
      <c r="B1181" s="12">
        <v>269.2</v>
      </c>
      <c r="C1181" s="12">
        <v>362.27</v>
      </c>
      <c r="D1181" s="12">
        <v>269.2</v>
      </c>
      <c r="E1181" s="12">
        <v>350.05</v>
      </c>
      <c r="F1181" s="12">
        <v>269.2</v>
      </c>
      <c r="G1181" s="12">
        <v>362.27</v>
      </c>
      <c r="H1181" s="12">
        <v>269.2</v>
      </c>
      <c r="I1181" s="12">
        <v>350.12</v>
      </c>
      <c r="J1181" s="12">
        <v>269.2</v>
      </c>
    </row>
    <row r="1182" spans="1:10" ht="15.75" x14ac:dyDescent="0.25">
      <c r="A1182" s="16">
        <v>44543.281250005712</v>
      </c>
      <c r="B1182" s="11">
        <v>269.2</v>
      </c>
      <c r="C1182" s="11">
        <v>398.14</v>
      </c>
      <c r="D1182" s="11">
        <v>269.2</v>
      </c>
      <c r="E1182" s="11">
        <v>384.15</v>
      </c>
      <c r="F1182" s="11">
        <v>269.2</v>
      </c>
      <c r="G1182" s="11">
        <v>398.14</v>
      </c>
      <c r="H1182" s="11">
        <v>269.2</v>
      </c>
      <c r="I1182" s="11">
        <v>384.17</v>
      </c>
      <c r="J1182" s="11">
        <v>269.2</v>
      </c>
    </row>
    <row r="1183" spans="1:10" ht="15.75" x14ac:dyDescent="0.25">
      <c r="A1183" s="17">
        <v>44543.291666672383</v>
      </c>
      <c r="B1183" s="12">
        <v>269.2</v>
      </c>
      <c r="C1183" s="12">
        <v>428.34</v>
      </c>
      <c r="D1183" s="12">
        <v>269.2</v>
      </c>
      <c r="E1183" s="12">
        <v>395.84</v>
      </c>
      <c r="F1183" s="12">
        <v>269.2</v>
      </c>
      <c r="G1183" s="12">
        <v>428.34</v>
      </c>
      <c r="H1183" s="12">
        <v>269.2</v>
      </c>
      <c r="I1183" s="12">
        <v>395.89</v>
      </c>
      <c r="J1183" s="12">
        <v>269.2</v>
      </c>
    </row>
    <row r="1184" spans="1:10" ht="15.75" x14ac:dyDescent="0.25">
      <c r="A1184" s="16">
        <v>44543.302083339055</v>
      </c>
      <c r="B1184" s="11">
        <v>322.27</v>
      </c>
      <c r="C1184" s="11">
        <v>478.66</v>
      </c>
      <c r="D1184" s="11">
        <v>322.27</v>
      </c>
      <c r="E1184" s="11">
        <v>446.52</v>
      </c>
      <c r="F1184" s="11">
        <v>322.27</v>
      </c>
      <c r="G1184" s="11">
        <v>478.66</v>
      </c>
      <c r="H1184" s="11">
        <v>322.27</v>
      </c>
      <c r="I1184" s="11">
        <v>446.63</v>
      </c>
      <c r="J1184" s="11">
        <v>322.27</v>
      </c>
    </row>
    <row r="1185" spans="1:10" ht="15.75" x14ac:dyDescent="0.25">
      <c r="A1185" s="17">
        <v>44543.312500005726</v>
      </c>
      <c r="B1185" s="12">
        <v>322.27</v>
      </c>
      <c r="C1185" s="12">
        <v>479.06</v>
      </c>
      <c r="D1185" s="12">
        <v>322.27</v>
      </c>
      <c r="E1185" s="12">
        <v>454.31</v>
      </c>
      <c r="F1185" s="12">
        <v>322.27</v>
      </c>
      <c r="G1185" s="12">
        <v>479.06</v>
      </c>
      <c r="H1185" s="12">
        <v>322.27</v>
      </c>
      <c r="I1185" s="12">
        <v>454.41</v>
      </c>
      <c r="J1185" s="12">
        <v>322.27</v>
      </c>
    </row>
    <row r="1186" spans="1:10" ht="15.75" x14ac:dyDescent="0.25">
      <c r="A1186" s="16">
        <v>44543.322916672398</v>
      </c>
      <c r="B1186" s="11">
        <v>322.27</v>
      </c>
      <c r="C1186" s="11">
        <v>480.34</v>
      </c>
      <c r="D1186" s="11">
        <v>322.27</v>
      </c>
      <c r="E1186" s="11">
        <v>458.44</v>
      </c>
      <c r="F1186" s="11">
        <v>322.27</v>
      </c>
      <c r="G1186" s="11">
        <v>480.34</v>
      </c>
      <c r="H1186" s="11">
        <v>322.27</v>
      </c>
      <c r="I1186" s="11">
        <v>458.54</v>
      </c>
      <c r="J1186" s="11">
        <v>322.27</v>
      </c>
    </row>
    <row r="1187" spans="1:10" ht="15.75" x14ac:dyDescent="0.25">
      <c r="A1187" s="17">
        <v>44543.333333339069</v>
      </c>
      <c r="B1187" s="12">
        <v>322.27</v>
      </c>
      <c r="C1187" s="12">
        <v>474.55</v>
      </c>
      <c r="D1187" s="12">
        <v>322.27</v>
      </c>
      <c r="E1187" s="12">
        <v>461.68</v>
      </c>
      <c r="F1187" s="12">
        <v>322.27</v>
      </c>
      <c r="G1187" s="12">
        <v>474.55</v>
      </c>
      <c r="H1187" s="12">
        <v>322.27</v>
      </c>
      <c r="I1187" s="12">
        <v>461.76</v>
      </c>
      <c r="J1187" s="12">
        <v>322.27</v>
      </c>
    </row>
    <row r="1188" spans="1:10" ht="15.75" x14ac:dyDescent="0.25">
      <c r="A1188" s="16">
        <v>44543.343750005741</v>
      </c>
      <c r="B1188" s="11">
        <v>354.94</v>
      </c>
      <c r="C1188" s="11">
        <v>504.41</v>
      </c>
      <c r="D1188" s="11">
        <v>354.94</v>
      </c>
      <c r="E1188" s="11">
        <v>489.24</v>
      </c>
      <c r="F1188" s="11">
        <v>354.94</v>
      </c>
      <c r="G1188" s="11">
        <v>504.41</v>
      </c>
      <c r="H1188" s="11">
        <v>354.94</v>
      </c>
      <c r="I1188" s="11">
        <v>489.33</v>
      </c>
      <c r="J1188" s="11">
        <v>354.94</v>
      </c>
    </row>
    <row r="1189" spans="1:10" ht="15.75" x14ac:dyDescent="0.25">
      <c r="A1189" s="17">
        <v>44543.354166672412</v>
      </c>
      <c r="B1189" s="12">
        <v>354.94</v>
      </c>
      <c r="C1189" s="12">
        <v>514.61</v>
      </c>
      <c r="D1189" s="12">
        <v>354.94</v>
      </c>
      <c r="E1189" s="12">
        <v>498.84</v>
      </c>
      <c r="F1189" s="12">
        <v>354.94</v>
      </c>
      <c r="G1189" s="12">
        <v>514.61</v>
      </c>
      <c r="H1189" s="12">
        <v>354.94</v>
      </c>
      <c r="I1189" s="12">
        <v>498.93</v>
      </c>
      <c r="J1189" s="12">
        <v>354.94</v>
      </c>
    </row>
    <row r="1190" spans="1:10" ht="15.75" x14ac:dyDescent="0.25">
      <c r="A1190" s="16">
        <v>44543.364583339084</v>
      </c>
      <c r="B1190" s="11">
        <v>354.94</v>
      </c>
      <c r="C1190" s="11">
        <v>517.21</v>
      </c>
      <c r="D1190" s="11">
        <v>354.94</v>
      </c>
      <c r="E1190" s="11">
        <v>492.67</v>
      </c>
      <c r="F1190" s="11">
        <v>354.94</v>
      </c>
      <c r="G1190" s="11">
        <v>517.21</v>
      </c>
      <c r="H1190" s="11">
        <v>354.94</v>
      </c>
      <c r="I1190" s="11">
        <v>492.77</v>
      </c>
      <c r="J1190" s="11">
        <v>354.94</v>
      </c>
    </row>
    <row r="1191" spans="1:10" ht="15.75" x14ac:dyDescent="0.25">
      <c r="A1191" s="17">
        <v>44543.375000005755</v>
      </c>
      <c r="B1191" s="12">
        <v>354.94</v>
      </c>
      <c r="C1191" s="12">
        <v>516.59</v>
      </c>
      <c r="D1191" s="12">
        <v>354.94</v>
      </c>
      <c r="E1191" s="12">
        <v>500.5</v>
      </c>
      <c r="F1191" s="12">
        <v>354.94</v>
      </c>
      <c r="G1191" s="12">
        <v>516.59</v>
      </c>
      <c r="H1191" s="12">
        <v>354.94</v>
      </c>
      <c r="I1191" s="12">
        <v>500.59</v>
      </c>
      <c r="J1191" s="12">
        <v>354.94</v>
      </c>
    </row>
    <row r="1192" spans="1:10" ht="15.75" x14ac:dyDescent="0.25">
      <c r="A1192" s="16">
        <v>44543.385416672427</v>
      </c>
      <c r="B1192" s="11">
        <v>350</v>
      </c>
      <c r="C1192" s="11">
        <v>482.27</v>
      </c>
      <c r="D1192" s="11">
        <v>350</v>
      </c>
      <c r="E1192" s="11">
        <v>458.17</v>
      </c>
      <c r="F1192" s="11">
        <v>350</v>
      </c>
      <c r="G1192" s="11">
        <v>482.27</v>
      </c>
      <c r="H1192" s="11">
        <v>350</v>
      </c>
      <c r="I1192" s="11">
        <v>458.27</v>
      </c>
      <c r="J1192" s="11">
        <v>350</v>
      </c>
    </row>
    <row r="1193" spans="1:10" ht="15.75" x14ac:dyDescent="0.25">
      <c r="A1193" s="17">
        <v>44543.395833339098</v>
      </c>
      <c r="B1193" s="12">
        <v>350</v>
      </c>
      <c r="C1193" s="12">
        <v>472.85</v>
      </c>
      <c r="D1193" s="12">
        <v>350</v>
      </c>
      <c r="E1193" s="12">
        <v>453.13</v>
      </c>
      <c r="F1193" s="12">
        <v>350</v>
      </c>
      <c r="G1193" s="12">
        <v>472.85</v>
      </c>
      <c r="H1193" s="12">
        <v>350</v>
      </c>
      <c r="I1193" s="12">
        <v>453.22</v>
      </c>
      <c r="J1193" s="12">
        <v>350</v>
      </c>
    </row>
    <row r="1194" spans="1:10" ht="15.75" x14ac:dyDescent="0.25">
      <c r="A1194" s="16">
        <v>44543.40625000577</v>
      </c>
      <c r="B1194" s="11">
        <v>350</v>
      </c>
      <c r="C1194" s="11">
        <v>509.72</v>
      </c>
      <c r="D1194" s="11">
        <v>350</v>
      </c>
      <c r="E1194" s="11">
        <v>490.63</v>
      </c>
      <c r="F1194" s="11">
        <v>350</v>
      </c>
      <c r="G1194" s="11">
        <v>509.72</v>
      </c>
      <c r="H1194" s="11">
        <v>350</v>
      </c>
      <c r="I1194" s="11">
        <v>490.7</v>
      </c>
      <c r="J1194" s="11">
        <v>350</v>
      </c>
    </row>
    <row r="1195" spans="1:10" ht="15.75" x14ac:dyDescent="0.25">
      <c r="A1195" s="17">
        <v>44543.416666672441</v>
      </c>
      <c r="B1195" s="12">
        <v>350</v>
      </c>
      <c r="C1195" s="12">
        <v>489.8</v>
      </c>
      <c r="D1195" s="12">
        <v>350</v>
      </c>
      <c r="E1195" s="12">
        <v>482.93</v>
      </c>
      <c r="F1195" s="12">
        <v>350</v>
      </c>
      <c r="G1195" s="12">
        <v>489.8</v>
      </c>
      <c r="H1195" s="12">
        <v>350</v>
      </c>
      <c r="I1195" s="12">
        <v>482.98</v>
      </c>
      <c r="J1195" s="12">
        <v>350</v>
      </c>
    </row>
    <row r="1196" spans="1:10" ht="15.75" x14ac:dyDescent="0.25">
      <c r="A1196" s="16">
        <v>44543.427083339113</v>
      </c>
      <c r="B1196" s="11">
        <v>331.09</v>
      </c>
      <c r="C1196" s="11">
        <v>474.12</v>
      </c>
      <c r="D1196" s="11">
        <v>331.09</v>
      </c>
      <c r="E1196" s="11">
        <v>460.32</v>
      </c>
      <c r="F1196" s="11">
        <v>331.09</v>
      </c>
      <c r="G1196" s="11">
        <v>474.12</v>
      </c>
      <c r="H1196" s="11">
        <v>331.09</v>
      </c>
      <c r="I1196" s="11">
        <v>460.4</v>
      </c>
      <c r="J1196" s="11">
        <v>331.09</v>
      </c>
    </row>
    <row r="1197" spans="1:10" ht="15.75" x14ac:dyDescent="0.25">
      <c r="A1197" s="17">
        <v>44543.437500005784</v>
      </c>
      <c r="B1197" s="12">
        <v>331.09</v>
      </c>
      <c r="C1197" s="12">
        <v>482.04</v>
      </c>
      <c r="D1197" s="12">
        <v>331.09</v>
      </c>
      <c r="E1197" s="12">
        <v>456.32</v>
      </c>
      <c r="F1197" s="12">
        <v>331.09</v>
      </c>
      <c r="G1197" s="12">
        <v>482.04</v>
      </c>
      <c r="H1197" s="12">
        <v>331.09</v>
      </c>
      <c r="I1197" s="12">
        <v>456.42</v>
      </c>
      <c r="J1197" s="12">
        <v>331.09</v>
      </c>
    </row>
    <row r="1198" spans="1:10" ht="15.75" x14ac:dyDescent="0.25">
      <c r="A1198" s="16">
        <v>44543.447916672456</v>
      </c>
      <c r="B1198" s="11">
        <v>331.09</v>
      </c>
      <c r="C1198" s="11">
        <v>474.92</v>
      </c>
      <c r="D1198" s="11">
        <v>331.09</v>
      </c>
      <c r="E1198" s="11">
        <v>446.43</v>
      </c>
      <c r="F1198" s="11">
        <v>331.09</v>
      </c>
      <c r="G1198" s="11">
        <v>474.92</v>
      </c>
      <c r="H1198" s="11">
        <v>331.09</v>
      </c>
      <c r="I1198" s="11">
        <v>446.54</v>
      </c>
      <c r="J1198" s="11">
        <v>331.09</v>
      </c>
    </row>
    <row r="1199" spans="1:10" ht="15.75" x14ac:dyDescent="0.25">
      <c r="A1199" s="17">
        <v>44543.458333339127</v>
      </c>
      <c r="B1199" s="12">
        <v>331.09</v>
      </c>
      <c r="C1199" s="12">
        <v>438.95</v>
      </c>
      <c r="D1199" s="12">
        <v>331.09</v>
      </c>
      <c r="E1199" s="12">
        <v>417.69</v>
      </c>
      <c r="F1199" s="12">
        <v>331.09</v>
      </c>
      <c r="G1199" s="12">
        <v>438.95</v>
      </c>
      <c r="H1199" s="12">
        <v>331.09</v>
      </c>
      <c r="I1199" s="12">
        <v>417.8</v>
      </c>
      <c r="J1199" s="12">
        <v>331.09</v>
      </c>
    </row>
    <row r="1200" spans="1:10" ht="15.75" x14ac:dyDescent="0.25">
      <c r="A1200" s="16">
        <v>44543.468750005799</v>
      </c>
      <c r="B1200" s="11">
        <v>329.97</v>
      </c>
      <c r="C1200" s="11">
        <v>484.81</v>
      </c>
      <c r="D1200" s="11">
        <v>329.97</v>
      </c>
      <c r="E1200" s="11">
        <v>453.99</v>
      </c>
      <c r="F1200" s="11">
        <v>329.97</v>
      </c>
      <c r="G1200" s="11">
        <v>484.81</v>
      </c>
      <c r="H1200" s="11">
        <v>329.97</v>
      </c>
      <c r="I1200" s="11">
        <v>454.11</v>
      </c>
      <c r="J1200" s="11">
        <v>329.97</v>
      </c>
    </row>
    <row r="1201" spans="1:10" ht="15.75" x14ac:dyDescent="0.25">
      <c r="A1201" s="17">
        <v>44543.47916667247</v>
      </c>
      <c r="B1201" s="12">
        <v>329.97</v>
      </c>
      <c r="C1201" s="12">
        <v>497.56</v>
      </c>
      <c r="D1201" s="12">
        <v>329.97</v>
      </c>
      <c r="E1201" s="12">
        <v>455.73</v>
      </c>
      <c r="F1201" s="12">
        <v>329.97</v>
      </c>
      <c r="G1201" s="12">
        <v>497.56</v>
      </c>
      <c r="H1201" s="12">
        <v>329.97</v>
      </c>
      <c r="I1201" s="12">
        <v>455.87</v>
      </c>
      <c r="J1201" s="12">
        <v>329.97</v>
      </c>
    </row>
    <row r="1202" spans="1:10" ht="15.75" x14ac:dyDescent="0.25">
      <c r="A1202" s="16">
        <v>44543.489583339142</v>
      </c>
      <c r="B1202" s="11">
        <v>329.97</v>
      </c>
      <c r="C1202" s="11">
        <v>495.1</v>
      </c>
      <c r="D1202" s="11">
        <v>329.97</v>
      </c>
      <c r="E1202" s="11">
        <v>444.54</v>
      </c>
      <c r="F1202" s="11">
        <v>329.97</v>
      </c>
      <c r="G1202" s="11">
        <v>495.1</v>
      </c>
      <c r="H1202" s="11">
        <v>329.97</v>
      </c>
      <c r="I1202" s="11">
        <v>444.68</v>
      </c>
      <c r="J1202" s="11">
        <v>329.97</v>
      </c>
    </row>
    <row r="1203" spans="1:10" ht="15.75" x14ac:dyDescent="0.25">
      <c r="A1203" s="17">
        <v>44543.500000005813</v>
      </c>
      <c r="B1203" s="12">
        <v>329.97</v>
      </c>
      <c r="C1203" s="12">
        <v>498.27</v>
      </c>
      <c r="D1203" s="12">
        <v>329.97</v>
      </c>
      <c r="E1203" s="12">
        <v>444.97</v>
      </c>
      <c r="F1203" s="12">
        <v>329.97</v>
      </c>
      <c r="G1203" s="12">
        <v>498.27</v>
      </c>
      <c r="H1203" s="12">
        <v>329.97</v>
      </c>
      <c r="I1203" s="12">
        <v>445.13</v>
      </c>
      <c r="J1203" s="12">
        <v>329.97</v>
      </c>
    </row>
    <row r="1204" spans="1:10" ht="15.75" x14ac:dyDescent="0.25">
      <c r="A1204" s="16">
        <v>44543.510416672485</v>
      </c>
      <c r="B1204" s="11">
        <v>329.93</v>
      </c>
      <c r="C1204" s="11">
        <v>410.54</v>
      </c>
      <c r="D1204" s="11">
        <v>329.93</v>
      </c>
      <c r="E1204" s="11">
        <v>380.75</v>
      </c>
      <c r="F1204" s="11">
        <v>329.93</v>
      </c>
      <c r="G1204" s="11">
        <v>410.54</v>
      </c>
      <c r="H1204" s="11">
        <v>329.93</v>
      </c>
      <c r="I1204" s="11">
        <v>380.85</v>
      </c>
      <c r="J1204" s="11">
        <v>329.93</v>
      </c>
    </row>
    <row r="1205" spans="1:10" ht="15.75" x14ac:dyDescent="0.25">
      <c r="A1205" s="17">
        <v>44543.520833339157</v>
      </c>
      <c r="B1205" s="12">
        <v>329.93</v>
      </c>
      <c r="C1205" s="12">
        <v>438.95</v>
      </c>
      <c r="D1205" s="12">
        <v>329.93</v>
      </c>
      <c r="E1205" s="12">
        <v>384.34</v>
      </c>
      <c r="F1205" s="12">
        <v>329.93</v>
      </c>
      <c r="G1205" s="12">
        <v>438.95</v>
      </c>
      <c r="H1205" s="12">
        <v>329.93</v>
      </c>
      <c r="I1205" s="12">
        <v>384.49</v>
      </c>
      <c r="J1205" s="12">
        <v>329.93</v>
      </c>
    </row>
    <row r="1206" spans="1:10" ht="15.75" x14ac:dyDescent="0.25">
      <c r="A1206" s="16">
        <v>44543.531250005828</v>
      </c>
      <c r="B1206" s="11">
        <v>329.93</v>
      </c>
      <c r="C1206" s="11">
        <v>428.16</v>
      </c>
      <c r="D1206" s="11">
        <v>329.93</v>
      </c>
      <c r="E1206" s="11">
        <v>385.39</v>
      </c>
      <c r="F1206" s="11">
        <v>329.93</v>
      </c>
      <c r="G1206" s="11">
        <v>428.16</v>
      </c>
      <c r="H1206" s="11">
        <v>329.93</v>
      </c>
      <c r="I1206" s="11">
        <v>385.52</v>
      </c>
      <c r="J1206" s="11">
        <v>329.93</v>
      </c>
    </row>
    <row r="1207" spans="1:10" ht="15.75" x14ac:dyDescent="0.25">
      <c r="A1207" s="17">
        <v>44543.5416666725</v>
      </c>
      <c r="B1207" s="12">
        <v>329.93</v>
      </c>
      <c r="C1207" s="12">
        <v>418.82</v>
      </c>
      <c r="D1207" s="12">
        <v>329.93</v>
      </c>
      <c r="E1207" s="12">
        <v>370.11</v>
      </c>
      <c r="F1207" s="12">
        <v>329.93</v>
      </c>
      <c r="G1207" s="12">
        <v>418.82</v>
      </c>
      <c r="H1207" s="12">
        <v>329.93</v>
      </c>
      <c r="I1207" s="12">
        <v>370.25</v>
      </c>
      <c r="J1207" s="12">
        <v>329.93</v>
      </c>
    </row>
    <row r="1208" spans="1:10" ht="15.75" x14ac:dyDescent="0.25">
      <c r="A1208" s="16">
        <v>44543.552083339171</v>
      </c>
      <c r="B1208" s="11">
        <v>322.58999999999997</v>
      </c>
      <c r="C1208" s="11">
        <v>398.38</v>
      </c>
      <c r="D1208" s="11">
        <v>322.58999999999997</v>
      </c>
      <c r="E1208" s="11">
        <v>347.96</v>
      </c>
      <c r="F1208" s="11">
        <v>322.58999999999997</v>
      </c>
      <c r="G1208" s="11">
        <v>398.38</v>
      </c>
      <c r="H1208" s="11">
        <v>322.58999999999997</v>
      </c>
      <c r="I1208" s="11">
        <v>348.1</v>
      </c>
      <c r="J1208" s="11">
        <v>322.58999999999997</v>
      </c>
    </row>
    <row r="1209" spans="1:10" ht="15.75" x14ac:dyDescent="0.25">
      <c r="A1209" s="17">
        <v>44543.562500005843</v>
      </c>
      <c r="B1209" s="12">
        <v>322.58999999999997</v>
      </c>
      <c r="C1209" s="12">
        <v>378.43</v>
      </c>
      <c r="D1209" s="12">
        <v>322.58999999999997</v>
      </c>
      <c r="E1209" s="12">
        <v>354.85</v>
      </c>
      <c r="F1209" s="12">
        <v>322.58999999999997</v>
      </c>
      <c r="G1209" s="12">
        <v>378.43</v>
      </c>
      <c r="H1209" s="12">
        <v>322.58999999999997</v>
      </c>
      <c r="I1209" s="12">
        <v>354.93</v>
      </c>
      <c r="J1209" s="12">
        <v>322.58999999999997</v>
      </c>
    </row>
    <row r="1210" spans="1:10" ht="15.75" x14ac:dyDescent="0.25">
      <c r="A1210" s="16">
        <v>44543.572916672514</v>
      </c>
      <c r="B1210" s="11">
        <v>322.58999999999997</v>
      </c>
      <c r="C1210" s="11">
        <v>371.35</v>
      </c>
      <c r="D1210" s="11">
        <v>322.58999999999997</v>
      </c>
      <c r="E1210" s="11">
        <v>357.46</v>
      </c>
      <c r="F1210" s="11">
        <v>322.58999999999997</v>
      </c>
      <c r="G1210" s="11">
        <v>371.35</v>
      </c>
      <c r="H1210" s="11">
        <v>322.58999999999997</v>
      </c>
      <c r="I1210" s="11">
        <v>357.53</v>
      </c>
      <c r="J1210" s="11">
        <v>322.58999999999997</v>
      </c>
    </row>
    <row r="1211" spans="1:10" ht="15.75" x14ac:dyDescent="0.25">
      <c r="A1211" s="17">
        <v>44543.583333339186</v>
      </c>
      <c r="B1211" s="12">
        <v>322.58999999999997</v>
      </c>
      <c r="C1211" s="12">
        <v>370.59</v>
      </c>
      <c r="D1211" s="12">
        <v>322.58999999999997</v>
      </c>
      <c r="E1211" s="12">
        <v>361.68</v>
      </c>
      <c r="F1211" s="12">
        <v>322.58999999999997</v>
      </c>
      <c r="G1211" s="12">
        <v>370.59</v>
      </c>
      <c r="H1211" s="12">
        <v>322.58999999999997</v>
      </c>
      <c r="I1211" s="12">
        <v>361.73</v>
      </c>
      <c r="J1211" s="12">
        <v>322.58999999999997</v>
      </c>
    </row>
    <row r="1212" spans="1:10" ht="15.75" x14ac:dyDescent="0.25">
      <c r="A1212" s="16">
        <v>44543.593750005857</v>
      </c>
      <c r="B1212" s="11">
        <v>322.11</v>
      </c>
      <c r="C1212" s="11">
        <v>361.13</v>
      </c>
      <c r="D1212" s="11">
        <v>322.11</v>
      </c>
      <c r="E1212" s="11">
        <v>345.34</v>
      </c>
      <c r="F1212" s="11">
        <v>322.11</v>
      </c>
      <c r="G1212" s="11">
        <v>361.13</v>
      </c>
      <c r="H1212" s="11">
        <v>322.11</v>
      </c>
      <c r="I1212" s="11">
        <v>345.42</v>
      </c>
      <c r="J1212" s="11">
        <v>322.11</v>
      </c>
    </row>
    <row r="1213" spans="1:10" ht="15.75" x14ac:dyDescent="0.25">
      <c r="A1213" s="17">
        <v>44543.604166672529</v>
      </c>
      <c r="B1213" s="12">
        <v>322.11</v>
      </c>
      <c r="C1213" s="12">
        <v>380.61</v>
      </c>
      <c r="D1213" s="12">
        <v>322.11</v>
      </c>
      <c r="E1213" s="12">
        <v>357.16</v>
      </c>
      <c r="F1213" s="12">
        <v>322.11</v>
      </c>
      <c r="G1213" s="12">
        <v>380.61</v>
      </c>
      <c r="H1213" s="12">
        <v>322.11</v>
      </c>
      <c r="I1213" s="12">
        <v>357.25</v>
      </c>
      <c r="J1213" s="12">
        <v>322.11</v>
      </c>
    </row>
    <row r="1214" spans="1:10" ht="15.75" x14ac:dyDescent="0.25">
      <c r="A1214" s="16">
        <v>44543.6145833392</v>
      </c>
      <c r="B1214" s="11">
        <v>322.11</v>
      </c>
      <c r="C1214" s="11">
        <v>362.74</v>
      </c>
      <c r="D1214" s="11">
        <v>322.11</v>
      </c>
      <c r="E1214" s="11">
        <v>349.8</v>
      </c>
      <c r="F1214" s="11">
        <v>322.11</v>
      </c>
      <c r="G1214" s="11">
        <v>362.74</v>
      </c>
      <c r="H1214" s="11">
        <v>322.11</v>
      </c>
      <c r="I1214" s="11">
        <v>349.88</v>
      </c>
      <c r="J1214" s="11">
        <v>322.11</v>
      </c>
    </row>
    <row r="1215" spans="1:10" ht="15.75" x14ac:dyDescent="0.25">
      <c r="A1215" s="17">
        <v>44543.625000005872</v>
      </c>
      <c r="B1215" s="12">
        <v>322.11</v>
      </c>
      <c r="C1215" s="12">
        <v>365.48</v>
      </c>
      <c r="D1215" s="12">
        <v>322.11</v>
      </c>
      <c r="E1215" s="12">
        <v>342.42</v>
      </c>
      <c r="F1215" s="12">
        <v>322.11</v>
      </c>
      <c r="G1215" s="12">
        <v>365.48</v>
      </c>
      <c r="H1215" s="12">
        <v>322.11</v>
      </c>
      <c r="I1215" s="12">
        <v>342.51</v>
      </c>
      <c r="J1215" s="12">
        <v>322.11</v>
      </c>
    </row>
    <row r="1216" spans="1:10" ht="15.75" x14ac:dyDescent="0.25">
      <c r="A1216" s="16">
        <v>44543.635416672543</v>
      </c>
      <c r="B1216" s="11">
        <v>337.21</v>
      </c>
      <c r="C1216" s="11">
        <v>416.49</v>
      </c>
      <c r="D1216" s="11">
        <v>337.21</v>
      </c>
      <c r="E1216" s="11">
        <v>405.36</v>
      </c>
      <c r="F1216" s="11">
        <v>337.21</v>
      </c>
      <c r="G1216" s="11">
        <v>416.49</v>
      </c>
      <c r="H1216" s="11">
        <v>337.21</v>
      </c>
      <c r="I1216" s="11">
        <v>405.44</v>
      </c>
      <c r="J1216" s="11">
        <v>337.21</v>
      </c>
    </row>
    <row r="1217" spans="1:10" ht="15.75" x14ac:dyDescent="0.25">
      <c r="A1217" s="17">
        <v>44543.645833339215</v>
      </c>
      <c r="B1217" s="12">
        <v>337.21</v>
      </c>
      <c r="C1217" s="12">
        <v>403.98</v>
      </c>
      <c r="D1217" s="12">
        <v>337.21</v>
      </c>
      <c r="E1217" s="12">
        <v>394.57</v>
      </c>
      <c r="F1217" s="12">
        <v>337.21</v>
      </c>
      <c r="G1217" s="12">
        <v>403.98</v>
      </c>
      <c r="H1217" s="12">
        <v>337.21</v>
      </c>
      <c r="I1217" s="12">
        <v>394.64</v>
      </c>
      <c r="J1217" s="12">
        <v>337.21</v>
      </c>
    </row>
    <row r="1218" spans="1:10" ht="15.75" x14ac:dyDescent="0.25">
      <c r="A1218" s="16">
        <v>44543.656250005886</v>
      </c>
      <c r="B1218" s="11">
        <v>337.21</v>
      </c>
      <c r="C1218" s="11">
        <v>402.88</v>
      </c>
      <c r="D1218" s="11">
        <v>337.21</v>
      </c>
      <c r="E1218" s="11">
        <v>389.71</v>
      </c>
      <c r="F1218" s="11">
        <v>337.21</v>
      </c>
      <c r="G1218" s="11">
        <v>402.88</v>
      </c>
      <c r="H1218" s="11">
        <v>337.21</v>
      </c>
      <c r="I1218" s="11">
        <v>389.78</v>
      </c>
      <c r="J1218" s="11">
        <v>337.21</v>
      </c>
    </row>
    <row r="1219" spans="1:10" ht="15.75" x14ac:dyDescent="0.25">
      <c r="A1219" s="17">
        <v>44543.666666672558</v>
      </c>
      <c r="B1219" s="12">
        <v>337.21</v>
      </c>
      <c r="C1219" s="12">
        <v>416.49</v>
      </c>
      <c r="D1219" s="12">
        <v>337.21</v>
      </c>
      <c r="E1219" s="12">
        <v>401.71</v>
      </c>
      <c r="F1219" s="12">
        <v>337.21</v>
      </c>
      <c r="G1219" s="12">
        <v>416.49</v>
      </c>
      <c r="H1219" s="12">
        <v>337.21</v>
      </c>
      <c r="I1219" s="12">
        <v>401.79</v>
      </c>
      <c r="J1219" s="12">
        <v>337.21</v>
      </c>
    </row>
    <row r="1220" spans="1:10" ht="15.75" x14ac:dyDescent="0.25">
      <c r="A1220" s="16">
        <v>44543.677083339229</v>
      </c>
      <c r="B1220" s="11">
        <v>334</v>
      </c>
      <c r="C1220" s="11">
        <v>334</v>
      </c>
      <c r="D1220" s="11">
        <v>91.96</v>
      </c>
      <c r="E1220" s="11">
        <v>334</v>
      </c>
      <c r="F1220" s="11">
        <v>113.78</v>
      </c>
      <c r="G1220" s="11">
        <v>334</v>
      </c>
      <c r="H1220" s="11">
        <v>91.96</v>
      </c>
      <c r="I1220" s="11">
        <v>334</v>
      </c>
      <c r="J1220" s="11">
        <v>113.7</v>
      </c>
    </row>
    <row r="1221" spans="1:10" ht="15.75" x14ac:dyDescent="0.25">
      <c r="A1221" s="17">
        <v>44543.687500005901</v>
      </c>
      <c r="B1221" s="12">
        <v>334</v>
      </c>
      <c r="C1221" s="12">
        <v>334</v>
      </c>
      <c r="D1221" s="12">
        <v>93.71</v>
      </c>
      <c r="E1221" s="12">
        <v>334</v>
      </c>
      <c r="F1221" s="12">
        <v>107.51</v>
      </c>
      <c r="G1221" s="12">
        <v>334</v>
      </c>
      <c r="H1221" s="12">
        <v>93.71</v>
      </c>
      <c r="I1221" s="12">
        <v>334</v>
      </c>
      <c r="J1221" s="12">
        <v>107.43</v>
      </c>
    </row>
    <row r="1222" spans="1:10" ht="15.75" x14ac:dyDescent="0.25">
      <c r="A1222" s="16">
        <v>44543.697916672572</v>
      </c>
      <c r="B1222" s="11">
        <v>334</v>
      </c>
      <c r="C1222" s="11">
        <v>485.2</v>
      </c>
      <c r="D1222" s="11">
        <v>334</v>
      </c>
      <c r="E1222" s="11">
        <v>457.3</v>
      </c>
      <c r="F1222" s="11">
        <v>334</v>
      </c>
      <c r="G1222" s="11">
        <v>485.2</v>
      </c>
      <c r="H1222" s="11">
        <v>334</v>
      </c>
      <c r="I1222" s="11">
        <v>457.4</v>
      </c>
      <c r="J1222" s="11">
        <v>334</v>
      </c>
    </row>
    <row r="1223" spans="1:10" ht="15.75" x14ac:dyDescent="0.25">
      <c r="A1223" s="17">
        <v>44543.708333339244</v>
      </c>
      <c r="B1223" s="12">
        <v>334</v>
      </c>
      <c r="C1223" s="12">
        <v>467.37</v>
      </c>
      <c r="D1223" s="12">
        <v>334</v>
      </c>
      <c r="E1223" s="12">
        <v>456.46</v>
      </c>
      <c r="F1223" s="12">
        <v>334</v>
      </c>
      <c r="G1223" s="12">
        <v>467.37</v>
      </c>
      <c r="H1223" s="12">
        <v>334</v>
      </c>
      <c r="I1223" s="12">
        <v>456.54</v>
      </c>
      <c r="J1223" s="12">
        <v>334</v>
      </c>
    </row>
    <row r="1224" spans="1:10" ht="15.75" x14ac:dyDescent="0.25">
      <c r="A1224" s="16">
        <v>44543.718750005915</v>
      </c>
      <c r="B1224" s="11">
        <v>353.73</v>
      </c>
      <c r="C1224" s="11">
        <v>505.19</v>
      </c>
      <c r="D1224" s="11">
        <v>353.73</v>
      </c>
      <c r="E1224" s="11">
        <v>489.33</v>
      </c>
      <c r="F1224" s="11">
        <v>353.73</v>
      </c>
      <c r="G1224" s="11">
        <v>505.19</v>
      </c>
      <c r="H1224" s="11">
        <v>353.73</v>
      </c>
      <c r="I1224" s="11">
        <v>489.41</v>
      </c>
      <c r="J1224" s="11">
        <v>353.73</v>
      </c>
    </row>
    <row r="1225" spans="1:10" ht="15.75" x14ac:dyDescent="0.25">
      <c r="A1225" s="17">
        <v>44543.729166672587</v>
      </c>
      <c r="B1225" s="12">
        <v>353.73</v>
      </c>
      <c r="C1225" s="12">
        <v>507.6</v>
      </c>
      <c r="D1225" s="12">
        <v>353.73</v>
      </c>
      <c r="E1225" s="12">
        <v>493.37</v>
      </c>
      <c r="F1225" s="12">
        <v>353.73</v>
      </c>
      <c r="G1225" s="12">
        <v>507.6</v>
      </c>
      <c r="H1225" s="12">
        <v>353.73</v>
      </c>
      <c r="I1225" s="12">
        <v>493.45</v>
      </c>
      <c r="J1225" s="12">
        <v>353.73</v>
      </c>
    </row>
    <row r="1226" spans="1:10" ht="15.75" x14ac:dyDescent="0.25">
      <c r="A1226" s="16">
        <v>44543.739583339258</v>
      </c>
      <c r="B1226" s="11">
        <v>353.73</v>
      </c>
      <c r="C1226" s="11">
        <v>498.58</v>
      </c>
      <c r="D1226" s="11">
        <v>353.73</v>
      </c>
      <c r="E1226" s="11">
        <v>485.82</v>
      </c>
      <c r="F1226" s="11">
        <v>353.73</v>
      </c>
      <c r="G1226" s="11">
        <v>498.58</v>
      </c>
      <c r="H1226" s="11">
        <v>353.73</v>
      </c>
      <c r="I1226" s="11">
        <v>485.89</v>
      </c>
      <c r="J1226" s="11">
        <v>353.73</v>
      </c>
    </row>
    <row r="1227" spans="1:10" ht="15.75" x14ac:dyDescent="0.25">
      <c r="A1227" s="17">
        <v>44543.75000000593</v>
      </c>
      <c r="B1227" s="12">
        <v>353.73</v>
      </c>
      <c r="C1227" s="12">
        <v>502.69</v>
      </c>
      <c r="D1227" s="12">
        <v>353.73</v>
      </c>
      <c r="E1227" s="12">
        <v>496.03</v>
      </c>
      <c r="F1227" s="12">
        <v>353.73</v>
      </c>
      <c r="G1227" s="12">
        <v>502.69</v>
      </c>
      <c r="H1227" s="12">
        <v>353.73</v>
      </c>
      <c r="I1227" s="12">
        <v>496.1</v>
      </c>
      <c r="J1227" s="12">
        <v>353.73</v>
      </c>
    </row>
    <row r="1228" spans="1:10" ht="15.75" x14ac:dyDescent="0.25">
      <c r="A1228" s="16">
        <v>44543.760416672601</v>
      </c>
      <c r="B1228" s="11">
        <v>382.17</v>
      </c>
      <c r="C1228" s="11">
        <v>496.14</v>
      </c>
      <c r="D1228" s="11">
        <v>382.17</v>
      </c>
      <c r="E1228" s="11">
        <v>493.65</v>
      </c>
      <c r="F1228" s="11">
        <v>382.17</v>
      </c>
      <c r="G1228" s="11">
        <v>496.14</v>
      </c>
      <c r="H1228" s="11">
        <v>382.17</v>
      </c>
      <c r="I1228" s="11">
        <v>493.71</v>
      </c>
      <c r="J1228" s="11">
        <v>382.17</v>
      </c>
    </row>
    <row r="1229" spans="1:10" ht="15.75" x14ac:dyDescent="0.25">
      <c r="A1229" s="17">
        <v>44543.770833339273</v>
      </c>
      <c r="B1229" s="12">
        <v>382.17</v>
      </c>
      <c r="C1229" s="12">
        <v>496.09</v>
      </c>
      <c r="D1229" s="12">
        <v>382.17</v>
      </c>
      <c r="E1229" s="12">
        <v>489.84</v>
      </c>
      <c r="F1229" s="12">
        <v>382.17</v>
      </c>
      <c r="G1229" s="12">
        <v>496.09</v>
      </c>
      <c r="H1229" s="12">
        <v>382.17</v>
      </c>
      <c r="I1229" s="12">
        <v>489.91</v>
      </c>
      <c r="J1229" s="12">
        <v>382.17</v>
      </c>
    </row>
    <row r="1230" spans="1:10" ht="15.75" x14ac:dyDescent="0.25">
      <c r="A1230" s="16">
        <v>44543.781250005944</v>
      </c>
      <c r="B1230" s="11">
        <v>382.17</v>
      </c>
      <c r="C1230" s="11">
        <v>496</v>
      </c>
      <c r="D1230" s="11">
        <v>382.17</v>
      </c>
      <c r="E1230" s="11">
        <v>490.36</v>
      </c>
      <c r="F1230" s="11">
        <v>382.17</v>
      </c>
      <c r="G1230" s="11">
        <v>496</v>
      </c>
      <c r="H1230" s="11">
        <v>382.17</v>
      </c>
      <c r="I1230" s="11">
        <v>490.43</v>
      </c>
      <c r="J1230" s="11">
        <v>382.17</v>
      </c>
    </row>
    <row r="1231" spans="1:10" ht="15.75" x14ac:dyDescent="0.25">
      <c r="A1231" s="17">
        <v>44543.791666672616</v>
      </c>
      <c r="B1231" s="12">
        <v>382.17</v>
      </c>
      <c r="C1231" s="12">
        <v>547.67999999999995</v>
      </c>
      <c r="D1231" s="12">
        <v>382.17</v>
      </c>
      <c r="E1231" s="12">
        <v>539.58000000000004</v>
      </c>
      <c r="F1231" s="12">
        <v>382.17</v>
      </c>
      <c r="G1231" s="12">
        <v>547.67999999999995</v>
      </c>
      <c r="H1231" s="12">
        <v>382.17</v>
      </c>
      <c r="I1231" s="12">
        <v>539.64</v>
      </c>
      <c r="J1231" s="12">
        <v>382.17</v>
      </c>
    </row>
    <row r="1232" spans="1:10" ht="15.75" x14ac:dyDescent="0.25">
      <c r="A1232" s="16">
        <v>44543.802083339287</v>
      </c>
      <c r="B1232" s="11">
        <v>371.47</v>
      </c>
      <c r="C1232" s="11">
        <v>550.11</v>
      </c>
      <c r="D1232" s="11">
        <v>371.47</v>
      </c>
      <c r="E1232" s="11">
        <v>520.65</v>
      </c>
      <c r="F1232" s="11">
        <v>371.47</v>
      </c>
      <c r="G1232" s="11">
        <v>550.11</v>
      </c>
      <c r="H1232" s="11">
        <v>371.47</v>
      </c>
      <c r="I1232" s="11">
        <v>520.75</v>
      </c>
      <c r="J1232" s="11">
        <v>371.47</v>
      </c>
    </row>
    <row r="1233" spans="1:10" ht="15.75" x14ac:dyDescent="0.25">
      <c r="A1233" s="17">
        <v>44543.812500005959</v>
      </c>
      <c r="B1233" s="12">
        <v>371.47</v>
      </c>
      <c r="C1233" s="12">
        <v>537.01</v>
      </c>
      <c r="D1233" s="12">
        <v>371.47</v>
      </c>
      <c r="E1233" s="12">
        <v>520.32000000000005</v>
      </c>
      <c r="F1233" s="12">
        <v>371.47</v>
      </c>
      <c r="G1233" s="12">
        <v>537.01</v>
      </c>
      <c r="H1233" s="12">
        <v>371.47</v>
      </c>
      <c r="I1233" s="12">
        <v>520.4</v>
      </c>
      <c r="J1233" s="12">
        <v>371.47</v>
      </c>
    </row>
    <row r="1234" spans="1:10" ht="15.75" x14ac:dyDescent="0.25">
      <c r="A1234" s="16">
        <v>44543.822916672631</v>
      </c>
      <c r="B1234" s="11">
        <v>371.47</v>
      </c>
      <c r="C1234" s="11">
        <v>558.17999999999995</v>
      </c>
      <c r="D1234" s="11">
        <v>371.47</v>
      </c>
      <c r="E1234" s="11">
        <v>527.29</v>
      </c>
      <c r="F1234" s="11">
        <v>371.47</v>
      </c>
      <c r="G1234" s="11">
        <v>558.17999999999995</v>
      </c>
      <c r="H1234" s="11">
        <v>371.47</v>
      </c>
      <c r="I1234" s="11">
        <v>527.4</v>
      </c>
      <c r="J1234" s="11">
        <v>371.47</v>
      </c>
    </row>
    <row r="1235" spans="1:10" ht="15.75" x14ac:dyDescent="0.25">
      <c r="A1235" s="17">
        <v>44543.833333339302</v>
      </c>
      <c r="B1235" s="12">
        <v>371.47</v>
      </c>
      <c r="C1235" s="12">
        <v>505.58</v>
      </c>
      <c r="D1235" s="12">
        <v>371.47</v>
      </c>
      <c r="E1235" s="12">
        <v>490.76</v>
      </c>
      <c r="F1235" s="12">
        <v>371.47</v>
      </c>
      <c r="G1235" s="12">
        <v>505.58</v>
      </c>
      <c r="H1235" s="12">
        <v>371.47</v>
      </c>
      <c r="I1235" s="12">
        <v>490.85</v>
      </c>
      <c r="J1235" s="12">
        <v>371.47</v>
      </c>
    </row>
    <row r="1236" spans="1:10" ht="15.75" x14ac:dyDescent="0.25">
      <c r="A1236" s="16">
        <v>44543.843750005974</v>
      </c>
      <c r="B1236" s="11">
        <v>304.37</v>
      </c>
      <c r="C1236" s="11">
        <v>440.16</v>
      </c>
      <c r="D1236" s="11">
        <v>304.37</v>
      </c>
      <c r="E1236" s="11">
        <v>429.45</v>
      </c>
      <c r="F1236" s="11">
        <v>304.37</v>
      </c>
      <c r="G1236" s="11">
        <v>440.16</v>
      </c>
      <c r="H1236" s="11">
        <v>304.37</v>
      </c>
      <c r="I1236" s="11">
        <v>429.53</v>
      </c>
      <c r="J1236" s="11">
        <v>304.37</v>
      </c>
    </row>
    <row r="1237" spans="1:10" ht="15.75" x14ac:dyDescent="0.25">
      <c r="A1237" s="17">
        <v>44543.854166672645</v>
      </c>
      <c r="B1237" s="12">
        <v>304.37</v>
      </c>
      <c r="C1237" s="12">
        <v>441.37</v>
      </c>
      <c r="D1237" s="12">
        <v>304.37</v>
      </c>
      <c r="E1237" s="12">
        <v>433.74</v>
      </c>
      <c r="F1237" s="12">
        <v>304.37</v>
      </c>
      <c r="G1237" s="12">
        <v>441.37</v>
      </c>
      <c r="H1237" s="12">
        <v>304.37</v>
      </c>
      <c r="I1237" s="12">
        <v>433.81</v>
      </c>
      <c r="J1237" s="12">
        <v>304.37</v>
      </c>
    </row>
    <row r="1238" spans="1:10" ht="15.75" x14ac:dyDescent="0.25">
      <c r="A1238" s="16">
        <v>44543.864583339317</v>
      </c>
      <c r="B1238" s="11">
        <v>304.37</v>
      </c>
      <c r="C1238" s="11">
        <v>304.37</v>
      </c>
      <c r="D1238" s="11">
        <v>93.63</v>
      </c>
      <c r="E1238" s="11">
        <v>304.37</v>
      </c>
      <c r="F1238" s="11">
        <v>118.78</v>
      </c>
      <c r="G1238" s="11">
        <v>304.37</v>
      </c>
      <c r="H1238" s="11">
        <v>93.63</v>
      </c>
      <c r="I1238" s="11">
        <v>304.37</v>
      </c>
      <c r="J1238" s="11">
        <v>118.68</v>
      </c>
    </row>
    <row r="1239" spans="1:10" ht="15.75" x14ac:dyDescent="0.25">
      <c r="A1239" s="17">
        <v>44543.875000005988</v>
      </c>
      <c r="B1239" s="12">
        <v>304.37</v>
      </c>
      <c r="C1239" s="12">
        <v>304.37</v>
      </c>
      <c r="D1239" s="12">
        <v>93.99</v>
      </c>
      <c r="E1239" s="12">
        <v>304.37</v>
      </c>
      <c r="F1239" s="12">
        <v>113.56</v>
      </c>
      <c r="G1239" s="12">
        <v>304.37</v>
      </c>
      <c r="H1239" s="12">
        <v>93.99</v>
      </c>
      <c r="I1239" s="12">
        <v>304.37</v>
      </c>
      <c r="J1239" s="12">
        <v>113.47</v>
      </c>
    </row>
    <row r="1240" spans="1:10" ht="15.75" x14ac:dyDescent="0.25">
      <c r="A1240" s="16">
        <v>44543.88541667266</v>
      </c>
      <c r="B1240" s="11">
        <v>262.42</v>
      </c>
      <c r="C1240" s="11">
        <v>262.42</v>
      </c>
      <c r="D1240" s="11">
        <v>93.69</v>
      </c>
      <c r="E1240" s="11">
        <v>262.42</v>
      </c>
      <c r="F1240" s="11">
        <v>114.22</v>
      </c>
      <c r="G1240" s="11">
        <v>262.42</v>
      </c>
      <c r="H1240" s="11">
        <v>93.69</v>
      </c>
      <c r="I1240" s="11">
        <v>262.42</v>
      </c>
      <c r="J1240" s="11">
        <v>114.14</v>
      </c>
    </row>
    <row r="1241" spans="1:10" ht="15.75" x14ac:dyDescent="0.25">
      <c r="A1241" s="17">
        <v>44543.895833339331</v>
      </c>
      <c r="B1241" s="12">
        <v>262.42</v>
      </c>
      <c r="C1241" s="12">
        <v>350.27</v>
      </c>
      <c r="D1241" s="12">
        <v>262.42</v>
      </c>
      <c r="E1241" s="12">
        <v>336.96</v>
      </c>
      <c r="F1241" s="12">
        <v>262.42</v>
      </c>
      <c r="G1241" s="12">
        <v>350.27</v>
      </c>
      <c r="H1241" s="12">
        <v>262.42</v>
      </c>
      <c r="I1241" s="12">
        <v>337.03</v>
      </c>
      <c r="J1241" s="12">
        <v>262.42</v>
      </c>
    </row>
    <row r="1242" spans="1:10" ht="15.75" x14ac:dyDescent="0.25">
      <c r="A1242" s="16">
        <v>44543.906250006003</v>
      </c>
      <c r="B1242" s="11">
        <v>262.42</v>
      </c>
      <c r="C1242" s="11">
        <v>262.42</v>
      </c>
      <c r="D1242" s="11">
        <v>56.14</v>
      </c>
      <c r="E1242" s="11">
        <v>262.42</v>
      </c>
      <c r="F1242" s="11">
        <v>90.77</v>
      </c>
      <c r="G1242" s="11">
        <v>262.42</v>
      </c>
      <c r="H1242" s="11">
        <v>56.14</v>
      </c>
      <c r="I1242" s="11">
        <v>262.42</v>
      </c>
      <c r="J1242" s="11">
        <v>90.67</v>
      </c>
    </row>
    <row r="1243" spans="1:10" ht="15.75" x14ac:dyDescent="0.25">
      <c r="A1243" s="17">
        <v>44543.916666672674</v>
      </c>
      <c r="B1243" s="12">
        <v>262.42</v>
      </c>
      <c r="C1243" s="12">
        <v>262.42</v>
      </c>
      <c r="D1243" s="12">
        <v>53.07</v>
      </c>
      <c r="E1243" s="12">
        <v>262.42</v>
      </c>
      <c r="F1243" s="12">
        <v>89.61</v>
      </c>
      <c r="G1243" s="12">
        <v>262.42</v>
      </c>
      <c r="H1243" s="12">
        <v>53.07</v>
      </c>
      <c r="I1243" s="12">
        <v>262.42</v>
      </c>
      <c r="J1243" s="12">
        <v>89.5</v>
      </c>
    </row>
    <row r="1244" spans="1:10" ht="15.75" x14ac:dyDescent="0.25">
      <c r="A1244" s="16">
        <v>44543.927083339346</v>
      </c>
      <c r="B1244" s="11">
        <v>255.89</v>
      </c>
      <c r="C1244" s="11">
        <v>255.89</v>
      </c>
      <c r="D1244" s="11">
        <v>68.28</v>
      </c>
      <c r="E1244" s="11">
        <v>255.89</v>
      </c>
      <c r="F1244" s="11">
        <v>109.96</v>
      </c>
      <c r="G1244" s="11">
        <v>255.89</v>
      </c>
      <c r="H1244" s="11">
        <v>68.28</v>
      </c>
      <c r="I1244" s="11">
        <v>255.89</v>
      </c>
      <c r="J1244" s="11">
        <v>109.85</v>
      </c>
    </row>
    <row r="1245" spans="1:10" ht="15.75" x14ac:dyDescent="0.25">
      <c r="A1245" s="17">
        <v>44543.937500006017</v>
      </c>
      <c r="B1245" s="12">
        <v>255.89</v>
      </c>
      <c r="C1245" s="12">
        <v>255.89</v>
      </c>
      <c r="D1245" s="12">
        <v>93.95</v>
      </c>
      <c r="E1245" s="12">
        <v>255.89</v>
      </c>
      <c r="F1245" s="12">
        <v>107.28</v>
      </c>
      <c r="G1245" s="12">
        <v>255.89</v>
      </c>
      <c r="H1245" s="12">
        <v>93.95</v>
      </c>
      <c r="I1245" s="12">
        <v>255.89</v>
      </c>
      <c r="J1245" s="12">
        <v>107.21</v>
      </c>
    </row>
    <row r="1246" spans="1:10" ht="15.75" x14ac:dyDescent="0.25">
      <c r="A1246" s="16">
        <v>44543.947916672689</v>
      </c>
      <c r="B1246" s="11">
        <v>255.89</v>
      </c>
      <c r="C1246" s="11">
        <v>255.89</v>
      </c>
      <c r="D1246" s="11">
        <v>93.98</v>
      </c>
      <c r="E1246" s="11">
        <v>255.89</v>
      </c>
      <c r="F1246" s="11">
        <v>118.22</v>
      </c>
      <c r="G1246" s="11">
        <v>255.89</v>
      </c>
      <c r="H1246" s="11">
        <v>93.98</v>
      </c>
      <c r="I1246" s="11">
        <v>255.89</v>
      </c>
      <c r="J1246" s="11">
        <v>118.13</v>
      </c>
    </row>
    <row r="1247" spans="1:10" ht="15.75" x14ac:dyDescent="0.25">
      <c r="A1247" s="17">
        <v>44543.95833333936</v>
      </c>
      <c r="B1247" s="12">
        <v>255.89</v>
      </c>
      <c r="C1247" s="12">
        <v>255.89</v>
      </c>
      <c r="D1247" s="12">
        <v>93.68</v>
      </c>
      <c r="E1247" s="12">
        <v>255.89</v>
      </c>
      <c r="F1247" s="12">
        <v>117.28</v>
      </c>
      <c r="G1247" s="12">
        <v>255.89</v>
      </c>
      <c r="H1247" s="12">
        <v>93.68</v>
      </c>
      <c r="I1247" s="12">
        <v>255.89</v>
      </c>
      <c r="J1247" s="12">
        <v>117.19</v>
      </c>
    </row>
    <row r="1248" spans="1:10" ht="15.75" x14ac:dyDescent="0.25">
      <c r="A1248" s="16">
        <v>44543.968750006032</v>
      </c>
      <c r="B1248" s="11">
        <v>220.09</v>
      </c>
      <c r="C1248" s="11">
        <v>220.09</v>
      </c>
      <c r="D1248" s="11">
        <v>93.89</v>
      </c>
      <c r="E1248" s="11">
        <v>220.09</v>
      </c>
      <c r="F1248" s="11">
        <v>120.28</v>
      </c>
      <c r="G1248" s="11">
        <v>220.09</v>
      </c>
      <c r="H1248" s="11">
        <v>93.89</v>
      </c>
      <c r="I1248" s="11">
        <v>220.09</v>
      </c>
      <c r="J1248" s="11">
        <v>120.18</v>
      </c>
    </row>
    <row r="1249" spans="1:10" ht="15.75" x14ac:dyDescent="0.25">
      <c r="A1249" s="17">
        <v>44543.979166672703</v>
      </c>
      <c r="B1249" s="12">
        <v>220.09</v>
      </c>
      <c r="C1249" s="12">
        <v>220.09</v>
      </c>
      <c r="D1249" s="12">
        <v>94</v>
      </c>
      <c r="E1249" s="12">
        <v>220.09</v>
      </c>
      <c r="F1249" s="12">
        <v>110.01</v>
      </c>
      <c r="G1249" s="12">
        <v>220.09</v>
      </c>
      <c r="H1249" s="12">
        <v>94</v>
      </c>
      <c r="I1249" s="12">
        <v>220.09</v>
      </c>
      <c r="J1249" s="12">
        <v>109.94</v>
      </c>
    </row>
    <row r="1250" spans="1:10" ht="15.75" x14ac:dyDescent="0.25">
      <c r="A1250" s="16">
        <v>44543.989583339375</v>
      </c>
      <c r="B1250" s="11">
        <v>220.09</v>
      </c>
      <c r="C1250" s="11">
        <v>220.09</v>
      </c>
      <c r="D1250" s="11">
        <v>93.83</v>
      </c>
      <c r="E1250" s="11">
        <v>220.09</v>
      </c>
      <c r="F1250" s="11">
        <v>106.59</v>
      </c>
      <c r="G1250" s="11">
        <v>220.09</v>
      </c>
      <c r="H1250" s="11">
        <v>93.83</v>
      </c>
      <c r="I1250" s="11">
        <v>220.09</v>
      </c>
      <c r="J1250" s="11">
        <v>106.52</v>
      </c>
    </row>
    <row r="1251" spans="1:10" ht="15.75" x14ac:dyDescent="0.25">
      <c r="A1251" s="17">
        <v>44544.000000006046</v>
      </c>
      <c r="B1251" s="12">
        <v>220.09</v>
      </c>
      <c r="C1251" s="12">
        <v>220.09</v>
      </c>
      <c r="D1251" s="12">
        <v>93.58</v>
      </c>
      <c r="E1251" s="12">
        <v>220.09</v>
      </c>
      <c r="F1251" s="12">
        <v>106.62</v>
      </c>
      <c r="G1251" s="12">
        <v>220.09</v>
      </c>
      <c r="H1251" s="12">
        <v>93.58</v>
      </c>
      <c r="I1251" s="12">
        <v>220.09</v>
      </c>
      <c r="J1251" s="12">
        <v>106.55</v>
      </c>
    </row>
    <row r="1252" spans="1:10" ht="15.75" x14ac:dyDescent="0.25">
      <c r="A1252" s="16">
        <v>44544.010416672718</v>
      </c>
      <c r="B1252" s="11">
        <v>225.02</v>
      </c>
      <c r="C1252" s="11">
        <v>322.18</v>
      </c>
      <c r="D1252" s="11">
        <v>225.02</v>
      </c>
      <c r="E1252" s="11">
        <v>311.75</v>
      </c>
      <c r="F1252" s="11">
        <v>225.02</v>
      </c>
      <c r="G1252" s="11">
        <v>322.18</v>
      </c>
      <c r="H1252" s="11">
        <v>225.02</v>
      </c>
      <c r="I1252" s="11">
        <v>311.82</v>
      </c>
      <c r="J1252" s="11">
        <v>225.02</v>
      </c>
    </row>
    <row r="1253" spans="1:10" ht="15.75" x14ac:dyDescent="0.25">
      <c r="A1253" s="17">
        <v>44544.020833339389</v>
      </c>
      <c r="B1253" s="12">
        <v>225.02</v>
      </c>
      <c r="C1253" s="12">
        <v>316.86</v>
      </c>
      <c r="D1253" s="12">
        <v>225.02</v>
      </c>
      <c r="E1253" s="12">
        <v>307.93</v>
      </c>
      <c r="F1253" s="12">
        <v>225.02</v>
      </c>
      <c r="G1253" s="12">
        <v>316.86</v>
      </c>
      <c r="H1253" s="12">
        <v>225.02</v>
      </c>
      <c r="I1253" s="12">
        <v>307.99</v>
      </c>
      <c r="J1253" s="12">
        <v>225.02</v>
      </c>
    </row>
    <row r="1254" spans="1:10" ht="15.75" x14ac:dyDescent="0.25">
      <c r="A1254" s="16">
        <v>44544.031250006061</v>
      </c>
      <c r="B1254" s="11">
        <v>225.02</v>
      </c>
      <c r="C1254" s="11">
        <v>225.02</v>
      </c>
      <c r="D1254" s="11">
        <v>98.23</v>
      </c>
      <c r="E1254" s="11">
        <v>225.02</v>
      </c>
      <c r="F1254" s="11">
        <v>114.67</v>
      </c>
      <c r="G1254" s="11">
        <v>225.02</v>
      </c>
      <c r="H1254" s="11">
        <v>98.23</v>
      </c>
      <c r="I1254" s="11">
        <v>225.02</v>
      </c>
      <c r="J1254" s="11">
        <v>114.6</v>
      </c>
    </row>
    <row r="1255" spans="1:10" ht="15.75" x14ac:dyDescent="0.25">
      <c r="A1255" s="17">
        <v>44544.041666672732</v>
      </c>
      <c r="B1255" s="12">
        <v>225.02</v>
      </c>
      <c r="C1255" s="12">
        <v>225.02</v>
      </c>
      <c r="D1255" s="12">
        <v>97.93</v>
      </c>
      <c r="E1255" s="12">
        <v>225.02</v>
      </c>
      <c r="F1255" s="12">
        <v>128.72999999999999</v>
      </c>
      <c r="G1255" s="12">
        <v>225.02</v>
      </c>
      <c r="H1255" s="12">
        <v>97.93</v>
      </c>
      <c r="I1255" s="12">
        <v>225.02</v>
      </c>
      <c r="J1255" s="12">
        <v>128.63</v>
      </c>
    </row>
    <row r="1256" spans="1:10" ht="15.75" x14ac:dyDescent="0.25">
      <c r="A1256" s="16">
        <v>44544.052083339404</v>
      </c>
      <c r="B1256" s="11">
        <v>195.81</v>
      </c>
      <c r="C1256" s="11">
        <v>195.81</v>
      </c>
      <c r="D1256" s="11">
        <v>101.41</v>
      </c>
      <c r="E1256" s="11">
        <v>195.81</v>
      </c>
      <c r="F1256" s="11">
        <v>128.71</v>
      </c>
      <c r="G1256" s="11">
        <v>195.81</v>
      </c>
      <c r="H1256" s="11">
        <v>101.41</v>
      </c>
      <c r="I1256" s="11">
        <v>195.81</v>
      </c>
      <c r="J1256" s="11">
        <v>128.62</v>
      </c>
    </row>
    <row r="1257" spans="1:10" ht="15.75" x14ac:dyDescent="0.25">
      <c r="A1257" s="17">
        <v>44544.062500006075</v>
      </c>
      <c r="B1257" s="12">
        <v>195.81</v>
      </c>
      <c r="C1257" s="12">
        <v>195.81</v>
      </c>
      <c r="D1257" s="12">
        <v>101.99</v>
      </c>
      <c r="E1257" s="12">
        <v>195.81</v>
      </c>
      <c r="F1257" s="12">
        <v>112.24</v>
      </c>
      <c r="G1257" s="12">
        <v>195.81</v>
      </c>
      <c r="H1257" s="12">
        <v>101.99</v>
      </c>
      <c r="I1257" s="12">
        <v>195.81</v>
      </c>
      <c r="J1257" s="12">
        <v>112.17</v>
      </c>
    </row>
    <row r="1258" spans="1:10" ht="15.75" x14ac:dyDescent="0.25">
      <c r="A1258" s="16">
        <v>44544.072916672747</v>
      </c>
      <c r="B1258" s="11">
        <v>195.81</v>
      </c>
      <c r="C1258" s="11">
        <v>195.81</v>
      </c>
      <c r="D1258" s="11">
        <v>101.9</v>
      </c>
      <c r="E1258" s="11">
        <v>195.81</v>
      </c>
      <c r="F1258" s="11">
        <v>106.21</v>
      </c>
      <c r="G1258" s="11">
        <v>195.81</v>
      </c>
      <c r="H1258" s="11">
        <v>101.9</v>
      </c>
      <c r="I1258" s="11">
        <v>195.81</v>
      </c>
      <c r="J1258" s="11">
        <v>106.17</v>
      </c>
    </row>
    <row r="1259" spans="1:10" ht="15.75" x14ac:dyDescent="0.25">
      <c r="A1259" s="17">
        <v>44544.083333339418</v>
      </c>
      <c r="B1259" s="12">
        <v>195.81</v>
      </c>
      <c r="C1259" s="12">
        <v>195.81</v>
      </c>
      <c r="D1259" s="12">
        <v>100.52</v>
      </c>
      <c r="E1259" s="12">
        <v>195.81</v>
      </c>
      <c r="F1259" s="12">
        <v>134.08000000000001</v>
      </c>
      <c r="G1259" s="12">
        <v>195.81</v>
      </c>
      <c r="H1259" s="12">
        <v>100.52</v>
      </c>
      <c r="I1259" s="12">
        <v>195.81</v>
      </c>
      <c r="J1259" s="12">
        <v>133.97999999999999</v>
      </c>
    </row>
    <row r="1260" spans="1:10" ht="15.75" x14ac:dyDescent="0.25">
      <c r="A1260" s="16">
        <v>44544.09375000609</v>
      </c>
      <c r="B1260" s="11">
        <v>182.58</v>
      </c>
      <c r="C1260" s="11">
        <v>182.58</v>
      </c>
      <c r="D1260" s="11">
        <v>101.27</v>
      </c>
      <c r="E1260" s="11">
        <v>182.58</v>
      </c>
      <c r="F1260" s="11">
        <v>118.68</v>
      </c>
      <c r="G1260" s="11">
        <v>182.58</v>
      </c>
      <c r="H1260" s="11">
        <v>101.27</v>
      </c>
      <c r="I1260" s="11">
        <v>182.58</v>
      </c>
      <c r="J1260" s="11">
        <v>118.61</v>
      </c>
    </row>
    <row r="1261" spans="1:10" ht="15.75" x14ac:dyDescent="0.25">
      <c r="A1261" s="17">
        <v>44544.104166672761</v>
      </c>
      <c r="B1261" s="12">
        <v>182.58</v>
      </c>
      <c r="C1261" s="12">
        <v>238.01</v>
      </c>
      <c r="D1261" s="12">
        <v>182.58</v>
      </c>
      <c r="E1261" s="12">
        <v>231.1</v>
      </c>
      <c r="F1261" s="12">
        <v>182.58</v>
      </c>
      <c r="G1261" s="12">
        <v>238.01</v>
      </c>
      <c r="H1261" s="12">
        <v>182.58</v>
      </c>
      <c r="I1261" s="12">
        <v>231.16</v>
      </c>
      <c r="J1261" s="12">
        <v>182.58</v>
      </c>
    </row>
    <row r="1262" spans="1:10" ht="15.75" x14ac:dyDescent="0.25">
      <c r="A1262" s="16">
        <v>44544.114583339433</v>
      </c>
      <c r="B1262" s="11">
        <v>182.58</v>
      </c>
      <c r="C1262" s="11">
        <v>268.56</v>
      </c>
      <c r="D1262" s="11">
        <v>182.58</v>
      </c>
      <c r="E1262" s="11">
        <v>258.92</v>
      </c>
      <c r="F1262" s="11">
        <v>182.58</v>
      </c>
      <c r="G1262" s="11">
        <v>268.56</v>
      </c>
      <c r="H1262" s="11">
        <v>182.58</v>
      </c>
      <c r="I1262" s="11">
        <v>258.98</v>
      </c>
      <c r="J1262" s="11">
        <v>182.58</v>
      </c>
    </row>
    <row r="1263" spans="1:10" ht="15.75" x14ac:dyDescent="0.25">
      <c r="A1263" s="17">
        <v>44544.125000006105</v>
      </c>
      <c r="B1263" s="12">
        <v>182.58</v>
      </c>
      <c r="C1263" s="12">
        <v>182.58</v>
      </c>
      <c r="D1263" s="12">
        <v>101.98</v>
      </c>
      <c r="E1263" s="12">
        <v>182.58</v>
      </c>
      <c r="F1263" s="12">
        <v>113.42</v>
      </c>
      <c r="G1263" s="12">
        <v>182.58</v>
      </c>
      <c r="H1263" s="12">
        <v>101.98</v>
      </c>
      <c r="I1263" s="12">
        <v>182.58</v>
      </c>
      <c r="J1263" s="12">
        <v>113.35</v>
      </c>
    </row>
    <row r="1264" spans="1:10" ht="15.75" x14ac:dyDescent="0.25">
      <c r="A1264" s="16">
        <v>44544.135416672776</v>
      </c>
      <c r="B1264" s="11">
        <v>184.11</v>
      </c>
      <c r="C1264" s="11">
        <v>184.11</v>
      </c>
      <c r="D1264" s="11">
        <v>102</v>
      </c>
      <c r="E1264" s="11">
        <v>184.11</v>
      </c>
      <c r="F1264" s="11">
        <v>119.59</v>
      </c>
      <c r="G1264" s="11">
        <v>184.11</v>
      </c>
      <c r="H1264" s="11">
        <v>102</v>
      </c>
      <c r="I1264" s="11">
        <v>184.11</v>
      </c>
      <c r="J1264" s="11">
        <v>119.51</v>
      </c>
    </row>
    <row r="1265" spans="1:10" ht="15.75" x14ac:dyDescent="0.25">
      <c r="A1265" s="17">
        <v>44544.145833339448</v>
      </c>
      <c r="B1265" s="12">
        <v>184.11</v>
      </c>
      <c r="C1265" s="12">
        <v>184.11</v>
      </c>
      <c r="D1265" s="12">
        <v>101.92</v>
      </c>
      <c r="E1265" s="12">
        <v>184.11</v>
      </c>
      <c r="F1265" s="12">
        <v>121.42</v>
      </c>
      <c r="G1265" s="12">
        <v>184.11</v>
      </c>
      <c r="H1265" s="12">
        <v>101.92</v>
      </c>
      <c r="I1265" s="12">
        <v>184.11</v>
      </c>
      <c r="J1265" s="12">
        <v>121.34</v>
      </c>
    </row>
    <row r="1266" spans="1:10" ht="15.75" x14ac:dyDescent="0.25">
      <c r="A1266" s="16">
        <v>44544.156250006119</v>
      </c>
      <c r="B1266" s="11">
        <v>184.11</v>
      </c>
      <c r="C1266" s="11">
        <v>250.6</v>
      </c>
      <c r="D1266" s="11">
        <v>184.11</v>
      </c>
      <c r="E1266" s="11">
        <v>241</v>
      </c>
      <c r="F1266" s="11">
        <v>184.11</v>
      </c>
      <c r="G1266" s="11">
        <v>250.6</v>
      </c>
      <c r="H1266" s="11">
        <v>184.11</v>
      </c>
      <c r="I1266" s="11">
        <v>241.06</v>
      </c>
      <c r="J1266" s="11">
        <v>184.11</v>
      </c>
    </row>
    <row r="1267" spans="1:10" ht="15.75" x14ac:dyDescent="0.25">
      <c r="A1267" s="17">
        <v>44544.166666672791</v>
      </c>
      <c r="B1267" s="12">
        <v>184.11</v>
      </c>
      <c r="C1267" s="12">
        <v>184.11</v>
      </c>
      <c r="D1267" s="12">
        <v>101.99</v>
      </c>
      <c r="E1267" s="12">
        <v>184.11</v>
      </c>
      <c r="F1267" s="12">
        <v>126.53</v>
      </c>
      <c r="G1267" s="12">
        <v>184.11</v>
      </c>
      <c r="H1267" s="12">
        <v>101.99</v>
      </c>
      <c r="I1267" s="12">
        <v>184.11</v>
      </c>
      <c r="J1267" s="12">
        <v>126.44</v>
      </c>
    </row>
    <row r="1268" spans="1:10" ht="15.75" x14ac:dyDescent="0.25">
      <c r="A1268" s="16">
        <v>44544.177083339462</v>
      </c>
      <c r="B1268" s="11">
        <v>194.56</v>
      </c>
      <c r="C1268" s="11">
        <v>194.56</v>
      </c>
      <c r="D1268" s="11">
        <v>102.01</v>
      </c>
      <c r="E1268" s="11">
        <v>194.56</v>
      </c>
      <c r="F1268" s="11">
        <v>129.87</v>
      </c>
      <c r="G1268" s="11">
        <v>194.56</v>
      </c>
      <c r="H1268" s="11">
        <v>102.01</v>
      </c>
      <c r="I1268" s="11">
        <v>194.56</v>
      </c>
      <c r="J1268" s="11">
        <v>129.77000000000001</v>
      </c>
    </row>
    <row r="1269" spans="1:10" ht="15.75" x14ac:dyDescent="0.25">
      <c r="A1269" s="17">
        <v>44544.187500006134</v>
      </c>
      <c r="B1269" s="12">
        <v>194.56</v>
      </c>
      <c r="C1269" s="12">
        <v>252.67</v>
      </c>
      <c r="D1269" s="12">
        <v>194.56</v>
      </c>
      <c r="E1269" s="12">
        <v>245.46</v>
      </c>
      <c r="F1269" s="12">
        <v>194.56</v>
      </c>
      <c r="G1269" s="12">
        <v>252.67</v>
      </c>
      <c r="H1269" s="12">
        <v>194.56</v>
      </c>
      <c r="I1269" s="12">
        <v>245.52</v>
      </c>
      <c r="J1269" s="12">
        <v>194.56</v>
      </c>
    </row>
    <row r="1270" spans="1:10" ht="15.75" x14ac:dyDescent="0.25">
      <c r="A1270" s="16">
        <v>44544.197916672805</v>
      </c>
      <c r="B1270" s="11">
        <v>194.56</v>
      </c>
      <c r="C1270" s="11">
        <v>252.69</v>
      </c>
      <c r="D1270" s="11">
        <v>194.56</v>
      </c>
      <c r="E1270" s="11">
        <v>248.81</v>
      </c>
      <c r="F1270" s="11">
        <v>194.56</v>
      </c>
      <c r="G1270" s="11">
        <v>252.69</v>
      </c>
      <c r="H1270" s="11">
        <v>194.56</v>
      </c>
      <c r="I1270" s="11">
        <v>248.86</v>
      </c>
      <c r="J1270" s="11">
        <v>194.56</v>
      </c>
    </row>
    <row r="1271" spans="1:10" ht="15.75" x14ac:dyDescent="0.25">
      <c r="A1271" s="17">
        <v>44544.208333339477</v>
      </c>
      <c r="B1271" s="12">
        <v>194.56</v>
      </c>
      <c r="C1271" s="12">
        <v>252.7</v>
      </c>
      <c r="D1271" s="12">
        <v>194.56</v>
      </c>
      <c r="E1271" s="12">
        <v>240.85</v>
      </c>
      <c r="F1271" s="12">
        <v>194.56</v>
      </c>
      <c r="G1271" s="12">
        <v>252.7</v>
      </c>
      <c r="H1271" s="12">
        <v>194.56</v>
      </c>
      <c r="I1271" s="12">
        <v>240.87</v>
      </c>
      <c r="J1271" s="12">
        <v>194.56</v>
      </c>
    </row>
    <row r="1272" spans="1:10" ht="15.75" x14ac:dyDescent="0.25">
      <c r="A1272" s="16">
        <v>44544.218750006148</v>
      </c>
      <c r="B1272" s="11">
        <v>223.1</v>
      </c>
      <c r="C1272" s="11">
        <v>223.1</v>
      </c>
      <c r="D1272" s="11">
        <v>101.41</v>
      </c>
      <c r="E1272" s="11">
        <v>223.1</v>
      </c>
      <c r="F1272" s="11">
        <v>116.33</v>
      </c>
      <c r="G1272" s="11">
        <v>223.1</v>
      </c>
      <c r="H1272" s="11">
        <v>101.41</v>
      </c>
      <c r="I1272" s="11">
        <v>223.1</v>
      </c>
      <c r="J1272" s="11">
        <v>116.26</v>
      </c>
    </row>
    <row r="1273" spans="1:10" ht="15.75" x14ac:dyDescent="0.25">
      <c r="A1273" s="17">
        <v>44544.22916667282</v>
      </c>
      <c r="B1273" s="12">
        <v>223.1</v>
      </c>
      <c r="C1273" s="12">
        <v>223.1</v>
      </c>
      <c r="D1273" s="12">
        <v>101.74</v>
      </c>
      <c r="E1273" s="12">
        <v>223.1</v>
      </c>
      <c r="F1273" s="12">
        <v>112.8</v>
      </c>
      <c r="G1273" s="12">
        <v>223.1</v>
      </c>
      <c r="H1273" s="12">
        <v>101.74</v>
      </c>
      <c r="I1273" s="12">
        <v>223.1</v>
      </c>
      <c r="J1273" s="12">
        <v>112.74</v>
      </c>
    </row>
    <row r="1274" spans="1:10" ht="15.75" x14ac:dyDescent="0.25">
      <c r="A1274" s="16">
        <v>44544.239583339491</v>
      </c>
      <c r="B1274" s="11">
        <v>223.1</v>
      </c>
      <c r="C1274" s="11">
        <v>223.1</v>
      </c>
      <c r="D1274" s="11">
        <v>101.99</v>
      </c>
      <c r="E1274" s="11">
        <v>223.1</v>
      </c>
      <c r="F1274" s="11">
        <v>118.76</v>
      </c>
      <c r="G1274" s="11">
        <v>223.1</v>
      </c>
      <c r="H1274" s="11">
        <v>101.99</v>
      </c>
      <c r="I1274" s="11">
        <v>223.1</v>
      </c>
      <c r="J1274" s="11">
        <v>118.7</v>
      </c>
    </row>
    <row r="1275" spans="1:10" ht="15.75" x14ac:dyDescent="0.25">
      <c r="A1275" s="17">
        <v>44544.250000006163</v>
      </c>
      <c r="B1275" s="12">
        <v>223.1</v>
      </c>
      <c r="C1275" s="12">
        <v>363.35</v>
      </c>
      <c r="D1275" s="12">
        <v>223.1</v>
      </c>
      <c r="E1275" s="12">
        <v>343.5</v>
      </c>
      <c r="F1275" s="12">
        <v>223.1</v>
      </c>
      <c r="G1275" s="12">
        <v>363.35</v>
      </c>
      <c r="H1275" s="12">
        <v>223.1</v>
      </c>
      <c r="I1275" s="12">
        <v>343.54</v>
      </c>
      <c r="J1275" s="12">
        <v>223.1</v>
      </c>
    </row>
    <row r="1276" spans="1:10" ht="15.75" x14ac:dyDescent="0.25">
      <c r="A1276" s="16">
        <v>44544.260416672834</v>
      </c>
      <c r="B1276" s="11">
        <v>304.85000000000002</v>
      </c>
      <c r="C1276" s="11">
        <v>519.01</v>
      </c>
      <c r="D1276" s="11">
        <v>304.85000000000002</v>
      </c>
      <c r="E1276" s="11">
        <v>498</v>
      </c>
      <c r="F1276" s="11">
        <v>304.85000000000002</v>
      </c>
      <c r="G1276" s="11">
        <v>519.01</v>
      </c>
      <c r="H1276" s="11">
        <v>304.85000000000002</v>
      </c>
      <c r="I1276" s="11">
        <v>498.08</v>
      </c>
      <c r="J1276" s="11">
        <v>304.85000000000002</v>
      </c>
    </row>
    <row r="1277" spans="1:10" ht="15.75" x14ac:dyDescent="0.25">
      <c r="A1277" s="17">
        <v>44544.270833339506</v>
      </c>
      <c r="B1277" s="12">
        <v>304.85000000000002</v>
      </c>
      <c r="C1277" s="12">
        <v>403.46</v>
      </c>
      <c r="D1277" s="12">
        <v>304.85000000000002</v>
      </c>
      <c r="E1277" s="12">
        <v>385.81</v>
      </c>
      <c r="F1277" s="12">
        <v>304.85000000000002</v>
      </c>
      <c r="G1277" s="12">
        <v>403.46</v>
      </c>
      <c r="H1277" s="12">
        <v>304.85000000000002</v>
      </c>
      <c r="I1277" s="12">
        <v>385.84</v>
      </c>
      <c r="J1277" s="12">
        <v>304.85000000000002</v>
      </c>
    </row>
    <row r="1278" spans="1:10" ht="15.75" x14ac:dyDescent="0.25">
      <c r="A1278" s="16">
        <v>44544.281250006177</v>
      </c>
      <c r="B1278" s="11">
        <v>304.85000000000002</v>
      </c>
      <c r="C1278" s="11">
        <v>434.86</v>
      </c>
      <c r="D1278" s="11">
        <v>304.85000000000002</v>
      </c>
      <c r="E1278" s="11">
        <v>421.24</v>
      </c>
      <c r="F1278" s="11">
        <v>304.85000000000002</v>
      </c>
      <c r="G1278" s="11">
        <v>434.86</v>
      </c>
      <c r="H1278" s="11">
        <v>304.85000000000002</v>
      </c>
      <c r="I1278" s="11">
        <v>421.33</v>
      </c>
      <c r="J1278" s="11">
        <v>304.85000000000002</v>
      </c>
    </row>
    <row r="1279" spans="1:10" ht="15.75" x14ac:dyDescent="0.25">
      <c r="A1279" s="17">
        <v>44544.291666672849</v>
      </c>
      <c r="B1279" s="12">
        <v>304.85000000000002</v>
      </c>
      <c r="C1279" s="12">
        <v>416.87</v>
      </c>
      <c r="D1279" s="12">
        <v>304.85000000000002</v>
      </c>
      <c r="E1279" s="12">
        <v>393.25</v>
      </c>
      <c r="F1279" s="12">
        <v>304.85000000000002</v>
      </c>
      <c r="G1279" s="12">
        <v>416.87</v>
      </c>
      <c r="H1279" s="12">
        <v>304.85000000000002</v>
      </c>
      <c r="I1279" s="12">
        <v>393.35</v>
      </c>
      <c r="J1279" s="12">
        <v>304.85000000000002</v>
      </c>
    </row>
    <row r="1280" spans="1:10" ht="15.75" x14ac:dyDescent="0.25">
      <c r="A1280" s="16">
        <v>44544.30208333952</v>
      </c>
      <c r="B1280" s="11">
        <v>345.9</v>
      </c>
      <c r="C1280" s="11">
        <v>432.11</v>
      </c>
      <c r="D1280" s="11">
        <v>345.9</v>
      </c>
      <c r="E1280" s="11">
        <v>401.46</v>
      </c>
      <c r="F1280" s="11">
        <v>345.9</v>
      </c>
      <c r="G1280" s="11">
        <v>432.11</v>
      </c>
      <c r="H1280" s="11">
        <v>345.9</v>
      </c>
      <c r="I1280" s="11">
        <v>401.51</v>
      </c>
      <c r="J1280" s="11">
        <v>345.9</v>
      </c>
    </row>
    <row r="1281" spans="1:10" ht="15.75" x14ac:dyDescent="0.25">
      <c r="A1281" s="17">
        <v>44544.312500006192</v>
      </c>
      <c r="B1281" s="12">
        <v>345.9</v>
      </c>
      <c r="C1281" s="12">
        <v>410.54</v>
      </c>
      <c r="D1281" s="12">
        <v>345.9</v>
      </c>
      <c r="E1281" s="12">
        <v>393.58</v>
      </c>
      <c r="F1281" s="12">
        <v>345.9</v>
      </c>
      <c r="G1281" s="12">
        <v>410.54</v>
      </c>
      <c r="H1281" s="12">
        <v>345.9</v>
      </c>
      <c r="I1281" s="12">
        <v>393.67</v>
      </c>
      <c r="J1281" s="12">
        <v>345.9</v>
      </c>
    </row>
    <row r="1282" spans="1:10" ht="15.75" x14ac:dyDescent="0.25">
      <c r="A1282" s="16">
        <v>44544.322916672863</v>
      </c>
      <c r="B1282" s="11">
        <v>345.9</v>
      </c>
      <c r="C1282" s="11">
        <v>437.87</v>
      </c>
      <c r="D1282" s="11">
        <v>345.9</v>
      </c>
      <c r="E1282" s="11">
        <v>411.06</v>
      </c>
      <c r="F1282" s="11">
        <v>345.9</v>
      </c>
      <c r="G1282" s="11">
        <v>437.87</v>
      </c>
      <c r="H1282" s="11">
        <v>345.9</v>
      </c>
      <c r="I1282" s="11">
        <v>411.1</v>
      </c>
      <c r="J1282" s="11">
        <v>345.9</v>
      </c>
    </row>
    <row r="1283" spans="1:10" ht="15.75" x14ac:dyDescent="0.25">
      <c r="A1283" s="17">
        <v>44544.333333339535</v>
      </c>
      <c r="B1283" s="12">
        <v>345.9</v>
      </c>
      <c r="C1283" s="12">
        <v>429.6</v>
      </c>
      <c r="D1283" s="12">
        <v>345.9</v>
      </c>
      <c r="E1283" s="12">
        <v>406.39</v>
      </c>
      <c r="F1283" s="12">
        <v>345.9</v>
      </c>
      <c r="G1283" s="12">
        <v>429.6</v>
      </c>
      <c r="H1283" s="12">
        <v>345.9</v>
      </c>
      <c r="I1283" s="12">
        <v>406.49</v>
      </c>
      <c r="J1283" s="12">
        <v>345.9</v>
      </c>
    </row>
    <row r="1284" spans="1:10" ht="15.75" x14ac:dyDescent="0.25">
      <c r="A1284" s="16">
        <v>44544.343750006206</v>
      </c>
      <c r="B1284" s="11">
        <v>355.04</v>
      </c>
      <c r="C1284" s="11">
        <v>447.68</v>
      </c>
      <c r="D1284" s="11">
        <v>355.04</v>
      </c>
      <c r="E1284" s="11">
        <v>419.93</v>
      </c>
      <c r="F1284" s="11">
        <v>355.04</v>
      </c>
      <c r="G1284" s="11">
        <v>447.68</v>
      </c>
      <c r="H1284" s="11">
        <v>355.04</v>
      </c>
      <c r="I1284" s="11">
        <v>419.97</v>
      </c>
      <c r="J1284" s="11">
        <v>355.04</v>
      </c>
    </row>
    <row r="1285" spans="1:10" ht="15.75" x14ac:dyDescent="0.25">
      <c r="A1285" s="17">
        <v>44544.354166672878</v>
      </c>
      <c r="B1285" s="12">
        <v>355.04</v>
      </c>
      <c r="C1285" s="12">
        <v>432.39</v>
      </c>
      <c r="D1285" s="12">
        <v>355.04</v>
      </c>
      <c r="E1285" s="12">
        <v>411.27</v>
      </c>
      <c r="F1285" s="12">
        <v>355.04</v>
      </c>
      <c r="G1285" s="12">
        <v>432.39</v>
      </c>
      <c r="H1285" s="12">
        <v>355.04</v>
      </c>
      <c r="I1285" s="12">
        <v>411.32</v>
      </c>
      <c r="J1285" s="12">
        <v>355.04</v>
      </c>
    </row>
    <row r="1286" spans="1:10" ht="15.75" x14ac:dyDescent="0.25">
      <c r="A1286" s="16">
        <v>44544.364583339549</v>
      </c>
      <c r="B1286" s="11">
        <v>355.04</v>
      </c>
      <c r="C1286" s="11">
        <v>428.05</v>
      </c>
      <c r="D1286" s="11">
        <v>355.04</v>
      </c>
      <c r="E1286" s="11">
        <v>407.07</v>
      </c>
      <c r="F1286" s="11">
        <v>355.04</v>
      </c>
      <c r="G1286" s="11">
        <v>428.05</v>
      </c>
      <c r="H1286" s="11">
        <v>355.04</v>
      </c>
      <c r="I1286" s="11">
        <v>407.11</v>
      </c>
      <c r="J1286" s="11">
        <v>355.04</v>
      </c>
    </row>
    <row r="1287" spans="1:10" ht="15.75" x14ac:dyDescent="0.25">
      <c r="A1287" s="17">
        <v>44544.375000006221</v>
      </c>
      <c r="B1287" s="12">
        <v>355.04</v>
      </c>
      <c r="C1287" s="12">
        <v>425.44</v>
      </c>
      <c r="D1287" s="12">
        <v>355.04</v>
      </c>
      <c r="E1287" s="12">
        <v>406.47</v>
      </c>
      <c r="F1287" s="12">
        <v>355.04</v>
      </c>
      <c r="G1287" s="12">
        <v>425.44</v>
      </c>
      <c r="H1287" s="12">
        <v>355.04</v>
      </c>
      <c r="I1287" s="12">
        <v>406.56</v>
      </c>
      <c r="J1287" s="12">
        <v>355.04</v>
      </c>
    </row>
    <row r="1288" spans="1:10" ht="15.75" x14ac:dyDescent="0.25">
      <c r="A1288" s="16">
        <v>44544.385416672892</v>
      </c>
      <c r="B1288" s="11">
        <v>364.82</v>
      </c>
      <c r="C1288" s="11">
        <v>396.2</v>
      </c>
      <c r="D1288" s="11">
        <v>364.82</v>
      </c>
      <c r="E1288" s="11">
        <v>377</v>
      </c>
      <c r="F1288" s="11">
        <v>364.82</v>
      </c>
      <c r="G1288" s="11">
        <v>396.2</v>
      </c>
      <c r="H1288" s="11">
        <v>364.82</v>
      </c>
      <c r="I1288" s="11">
        <v>377.09</v>
      </c>
      <c r="J1288" s="11">
        <v>364.82</v>
      </c>
    </row>
    <row r="1289" spans="1:10" ht="15.75" x14ac:dyDescent="0.25">
      <c r="A1289" s="17">
        <v>44544.395833339564</v>
      </c>
      <c r="B1289" s="12">
        <v>364.82</v>
      </c>
      <c r="C1289" s="12">
        <v>391.54</v>
      </c>
      <c r="D1289" s="12">
        <v>364.82</v>
      </c>
      <c r="E1289" s="12">
        <v>373.62</v>
      </c>
      <c r="F1289" s="12">
        <v>364.82</v>
      </c>
      <c r="G1289" s="12">
        <v>391.54</v>
      </c>
      <c r="H1289" s="12">
        <v>364.82</v>
      </c>
      <c r="I1289" s="12">
        <v>373.72</v>
      </c>
      <c r="J1289" s="12">
        <v>364.82</v>
      </c>
    </row>
    <row r="1290" spans="1:10" ht="15.75" x14ac:dyDescent="0.25">
      <c r="A1290" s="16">
        <v>44544.406250006235</v>
      </c>
      <c r="B1290" s="11">
        <v>364.82</v>
      </c>
      <c r="C1290" s="11">
        <v>391.61</v>
      </c>
      <c r="D1290" s="11">
        <v>364.82</v>
      </c>
      <c r="E1290" s="11">
        <v>377.86</v>
      </c>
      <c r="F1290" s="11">
        <v>364.82</v>
      </c>
      <c r="G1290" s="11">
        <v>391.61</v>
      </c>
      <c r="H1290" s="11">
        <v>364.82</v>
      </c>
      <c r="I1290" s="11">
        <v>377.92</v>
      </c>
      <c r="J1290" s="11">
        <v>364.82</v>
      </c>
    </row>
    <row r="1291" spans="1:10" ht="15.75" x14ac:dyDescent="0.25">
      <c r="A1291" s="17">
        <v>44544.416666672907</v>
      </c>
      <c r="B1291" s="12">
        <v>364.82</v>
      </c>
      <c r="C1291" s="12">
        <v>390.51</v>
      </c>
      <c r="D1291" s="12">
        <v>364.82</v>
      </c>
      <c r="E1291" s="12">
        <v>384.19</v>
      </c>
      <c r="F1291" s="12">
        <v>364.82</v>
      </c>
      <c r="G1291" s="12">
        <v>390.51</v>
      </c>
      <c r="H1291" s="12">
        <v>364.82</v>
      </c>
      <c r="I1291" s="12">
        <v>384.24</v>
      </c>
      <c r="J1291" s="12">
        <v>364.82</v>
      </c>
    </row>
    <row r="1292" spans="1:10" ht="15.75" x14ac:dyDescent="0.25">
      <c r="A1292" s="16">
        <v>44544.427083339579</v>
      </c>
      <c r="B1292" s="11">
        <v>362.6</v>
      </c>
      <c r="C1292" s="11">
        <v>362.6</v>
      </c>
      <c r="D1292" s="11">
        <v>101.1</v>
      </c>
      <c r="E1292" s="11">
        <v>362.6</v>
      </c>
      <c r="F1292" s="11">
        <v>108.4</v>
      </c>
      <c r="G1292" s="11">
        <v>362.6</v>
      </c>
      <c r="H1292" s="11">
        <v>101.1</v>
      </c>
      <c r="I1292" s="11">
        <v>362.6</v>
      </c>
      <c r="J1292" s="11">
        <v>108.34</v>
      </c>
    </row>
    <row r="1293" spans="1:10" ht="15.75" x14ac:dyDescent="0.25">
      <c r="A1293" s="17">
        <v>44544.43750000625</v>
      </c>
      <c r="B1293" s="12">
        <v>362.6</v>
      </c>
      <c r="C1293" s="12">
        <v>362.6</v>
      </c>
      <c r="D1293" s="12">
        <v>101.43</v>
      </c>
      <c r="E1293" s="12">
        <v>362.6</v>
      </c>
      <c r="F1293" s="12">
        <v>121.09</v>
      </c>
      <c r="G1293" s="12">
        <v>362.6</v>
      </c>
      <c r="H1293" s="12">
        <v>101.43</v>
      </c>
      <c r="I1293" s="12">
        <v>362.6</v>
      </c>
      <c r="J1293" s="12">
        <v>120.99</v>
      </c>
    </row>
    <row r="1294" spans="1:10" ht="15.75" x14ac:dyDescent="0.25">
      <c r="A1294" s="16">
        <v>44544.447916672922</v>
      </c>
      <c r="B1294" s="11">
        <v>362.6</v>
      </c>
      <c r="C1294" s="11">
        <v>471.13</v>
      </c>
      <c r="D1294" s="11">
        <v>362.6</v>
      </c>
      <c r="E1294" s="11">
        <v>467.93</v>
      </c>
      <c r="F1294" s="11">
        <v>362.6</v>
      </c>
      <c r="G1294" s="11">
        <v>471.13</v>
      </c>
      <c r="H1294" s="11">
        <v>362.6</v>
      </c>
      <c r="I1294" s="11">
        <v>468</v>
      </c>
      <c r="J1294" s="11">
        <v>362.6</v>
      </c>
    </row>
    <row r="1295" spans="1:10" ht="15.75" x14ac:dyDescent="0.25">
      <c r="A1295" s="17">
        <v>44544.458333339593</v>
      </c>
      <c r="B1295" s="12">
        <v>362.6</v>
      </c>
      <c r="C1295" s="12">
        <v>362.6</v>
      </c>
      <c r="D1295" s="12">
        <v>101.1</v>
      </c>
      <c r="E1295" s="12">
        <v>362.6</v>
      </c>
      <c r="F1295" s="12">
        <v>134.51</v>
      </c>
      <c r="G1295" s="12">
        <v>362.6</v>
      </c>
      <c r="H1295" s="12">
        <v>101.1</v>
      </c>
      <c r="I1295" s="12">
        <v>362.6</v>
      </c>
      <c r="J1295" s="12">
        <v>134.38999999999999</v>
      </c>
    </row>
    <row r="1296" spans="1:10" ht="15.75" x14ac:dyDescent="0.25">
      <c r="A1296" s="16">
        <v>44544.468750006265</v>
      </c>
      <c r="B1296" s="11">
        <v>370.01</v>
      </c>
      <c r="C1296" s="11">
        <v>544.14</v>
      </c>
      <c r="D1296" s="11">
        <v>370.01</v>
      </c>
      <c r="E1296" s="11">
        <v>543.21</v>
      </c>
      <c r="F1296" s="11">
        <v>370.01</v>
      </c>
      <c r="G1296" s="11">
        <v>544.14</v>
      </c>
      <c r="H1296" s="11">
        <v>370.01</v>
      </c>
      <c r="I1296" s="11">
        <v>543.27</v>
      </c>
      <c r="J1296" s="11">
        <v>370.01</v>
      </c>
    </row>
    <row r="1297" spans="1:10" ht="15.75" x14ac:dyDescent="0.25">
      <c r="A1297" s="17">
        <v>44544.479166672936</v>
      </c>
      <c r="B1297" s="12">
        <v>370.01</v>
      </c>
      <c r="C1297" s="12">
        <v>370.01</v>
      </c>
      <c r="D1297" s="12">
        <v>274.42</v>
      </c>
      <c r="E1297" s="12">
        <v>370.01</v>
      </c>
      <c r="F1297" s="12">
        <v>324.86</v>
      </c>
      <c r="G1297" s="12">
        <v>370.01</v>
      </c>
      <c r="H1297" s="12">
        <v>274.42</v>
      </c>
      <c r="I1297" s="12">
        <v>370.01</v>
      </c>
      <c r="J1297" s="12">
        <v>324.72000000000003</v>
      </c>
    </row>
    <row r="1298" spans="1:10" ht="15.75" x14ac:dyDescent="0.25">
      <c r="A1298" s="16">
        <v>44544.489583339608</v>
      </c>
      <c r="B1298" s="11">
        <v>370.01</v>
      </c>
      <c r="C1298" s="11">
        <v>370.01</v>
      </c>
      <c r="D1298" s="11">
        <v>285</v>
      </c>
      <c r="E1298" s="11">
        <v>370.01</v>
      </c>
      <c r="F1298" s="11">
        <v>324.06</v>
      </c>
      <c r="G1298" s="11">
        <v>370.01</v>
      </c>
      <c r="H1298" s="11">
        <v>285</v>
      </c>
      <c r="I1298" s="11">
        <v>370.01</v>
      </c>
      <c r="J1298" s="11">
        <v>323.93</v>
      </c>
    </row>
    <row r="1299" spans="1:10" ht="15.75" x14ac:dyDescent="0.25">
      <c r="A1299" s="17">
        <v>44544.500000006279</v>
      </c>
      <c r="B1299" s="12">
        <v>370.01</v>
      </c>
      <c r="C1299" s="12">
        <v>370.01</v>
      </c>
      <c r="D1299" s="12">
        <v>283.85000000000002</v>
      </c>
      <c r="E1299" s="12">
        <v>370.01</v>
      </c>
      <c r="F1299" s="12">
        <v>316.19</v>
      </c>
      <c r="G1299" s="12">
        <v>370.01</v>
      </c>
      <c r="H1299" s="12">
        <v>283.85000000000002</v>
      </c>
      <c r="I1299" s="12">
        <v>370.01</v>
      </c>
      <c r="J1299" s="12">
        <v>316.08</v>
      </c>
    </row>
    <row r="1300" spans="1:10" ht="15.75" x14ac:dyDescent="0.25">
      <c r="A1300" s="16">
        <v>44544.510416672951</v>
      </c>
      <c r="B1300" s="11">
        <v>371.7</v>
      </c>
      <c r="C1300" s="11">
        <v>371.7</v>
      </c>
      <c r="D1300" s="11">
        <v>290</v>
      </c>
      <c r="E1300" s="11">
        <v>371.7</v>
      </c>
      <c r="F1300" s="11">
        <v>304.68</v>
      </c>
      <c r="G1300" s="11">
        <v>371.7</v>
      </c>
      <c r="H1300" s="11">
        <v>290</v>
      </c>
      <c r="I1300" s="11">
        <v>371.7</v>
      </c>
      <c r="J1300" s="11">
        <v>304.58999999999997</v>
      </c>
    </row>
    <row r="1301" spans="1:10" ht="15.75" x14ac:dyDescent="0.25">
      <c r="A1301" s="17">
        <v>44544.520833339622</v>
      </c>
      <c r="B1301" s="12">
        <v>371.7</v>
      </c>
      <c r="C1301" s="12">
        <v>371.7</v>
      </c>
      <c r="D1301" s="12">
        <v>290</v>
      </c>
      <c r="E1301" s="12">
        <v>371.7</v>
      </c>
      <c r="F1301" s="12">
        <v>304.44</v>
      </c>
      <c r="G1301" s="12">
        <v>371.7</v>
      </c>
      <c r="H1301" s="12">
        <v>290</v>
      </c>
      <c r="I1301" s="12">
        <v>371.7</v>
      </c>
      <c r="J1301" s="12">
        <v>304.36</v>
      </c>
    </row>
    <row r="1302" spans="1:10" ht="15.75" x14ac:dyDescent="0.25">
      <c r="A1302" s="16">
        <v>44544.531250006294</v>
      </c>
      <c r="B1302" s="11">
        <v>371.7</v>
      </c>
      <c r="C1302" s="11">
        <v>371.7</v>
      </c>
      <c r="D1302" s="11">
        <v>290</v>
      </c>
      <c r="E1302" s="11">
        <v>371.7</v>
      </c>
      <c r="F1302" s="11">
        <v>308.02999999999997</v>
      </c>
      <c r="G1302" s="11">
        <v>371.7</v>
      </c>
      <c r="H1302" s="11">
        <v>290</v>
      </c>
      <c r="I1302" s="11">
        <v>371.7</v>
      </c>
      <c r="J1302" s="11">
        <v>307.95</v>
      </c>
    </row>
    <row r="1303" spans="1:10" ht="15.75" x14ac:dyDescent="0.25">
      <c r="A1303" s="17">
        <v>44544.541666672965</v>
      </c>
      <c r="B1303" s="12">
        <v>371.7</v>
      </c>
      <c r="C1303" s="12">
        <v>371.7</v>
      </c>
      <c r="D1303" s="12">
        <v>289.89</v>
      </c>
      <c r="E1303" s="12">
        <v>371.7</v>
      </c>
      <c r="F1303" s="12">
        <v>310.74</v>
      </c>
      <c r="G1303" s="12">
        <v>371.7</v>
      </c>
      <c r="H1303" s="12">
        <v>289.89</v>
      </c>
      <c r="I1303" s="12">
        <v>371.7</v>
      </c>
      <c r="J1303" s="12">
        <v>310.66000000000003</v>
      </c>
    </row>
    <row r="1304" spans="1:10" ht="15.75" x14ac:dyDescent="0.25">
      <c r="A1304" s="16">
        <v>44544.552083339637</v>
      </c>
      <c r="B1304" s="11">
        <v>370.47</v>
      </c>
      <c r="C1304" s="11">
        <v>419.39</v>
      </c>
      <c r="D1304" s="11">
        <v>419.39</v>
      </c>
      <c r="E1304" s="11">
        <v>419.39</v>
      </c>
      <c r="F1304" s="11">
        <v>419.39</v>
      </c>
      <c r="G1304" s="11">
        <v>419.39</v>
      </c>
      <c r="H1304" s="11">
        <v>419.39</v>
      </c>
      <c r="I1304" s="11">
        <v>419.39</v>
      </c>
      <c r="J1304" s="11">
        <v>419.39</v>
      </c>
    </row>
    <row r="1305" spans="1:10" ht="15.75" x14ac:dyDescent="0.25">
      <c r="A1305" s="17">
        <v>44544.562500006308</v>
      </c>
      <c r="B1305" s="12">
        <v>370.47</v>
      </c>
      <c r="C1305" s="12">
        <v>419.39</v>
      </c>
      <c r="D1305" s="12">
        <v>419.39</v>
      </c>
      <c r="E1305" s="12">
        <v>419.39</v>
      </c>
      <c r="F1305" s="12">
        <v>419.39</v>
      </c>
      <c r="G1305" s="12">
        <v>419.39</v>
      </c>
      <c r="H1305" s="12">
        <v>419.39</v>
      </c>
      <c r="I1305" s="12">
        <v>419.39</v>
      </c>
      <c r="J1305" s="12">
        <v>419.39</v>
      </c>
    </row>
    <row r="1306" spans="1:10" ht="15.75" x14ac:dyDescent="0.25">
      <c r="A1306" s="16">
        <v>44544.57291667298</v>
      </c>
      <c r="B1306" s="11">
        <v>370.47</v>
      </c>
      <c r="C1306" s="11">
        <v>419.39</v>
      </c>
      <c r="D1306" s="11">
        <v>419.39</v>
      </c>
      <c r="E1306" s="11">
        <v>419.39</v>
      </c>
      <c r="F1306" s="11">
        <v>419.39</v>
      </c>
      <c r="G1306" s="11">
        <v>419.39</v>
      </c>
      <c r="H1306" s="11">
        <v>419.39</v>
      </c>
      <c r="I1306" s="11">
        <v>419.39</v>
      </c>
      <c r="J1306" s="11">
        <v>419.39</v>
      </c>
    </row>
    <row r="1307" spans="1:10" ht="15.75" x14ac:dyDescent="0.25">
      <c r="A1307" s="17">
        <v>44544.583333339651</v>
      </c>
      <c r="B1307" s="12">
        <v>370.47</v>
      </c>
      <c r="C1307" s="12">
        <v>410.7</v>
      </c>
      <c r="D1307" s="12">
        <v>410.7</v>
      </c>
      <c r="E1307" s="12">
        <v>410.7</v>
      </c>
      <c r="F1307" s="12">
        <v>410.7</v>
      </c>
      <c r="G1307" s="12">
        <v>410.7</v>
      </c>
      <c r="H1307" s="12">
        <v>410.7</v>
      </c>
      <c r="I1307" s="12">
        <v>410.7</v>
      </c>
      <c r="J1307" s="12">
        <v>410.7</v>
      </c>
    </row>
    <row r="1308" spans="1:10" ht="15.75" x14ac:dyDescent="0.25">
      <c r="A1308" s="16">
        <v>44544.593750006323</v>
      </c>
      <c r="B1308" s="11">
        <v>373.81</v>
      </c>
      <c r="C1308" s="11">
        <v>485.63</v>
      </c>
      <c r="D1308" s="11">
        <v>373.81</v>
      </c>
      <c r="E1308" s="11">
        <v>480.02</v>
      </c>
      <c r="F1308" s="11">
        <v>373.81</v>
      </c>
      <c r="G1308" s="11">
        <v>485.63</v>
      </c>
      <c r="H1308" s="11">
        <v>373.81</v>
      </c>
      <c r="I1308" s="11">
        <v>480.07</v>
      </c>
      <c r="J1308" s="11">
        <v>373.81</v>
      </c>
    </row>
    <row r="1309" spans="1:10" ht="15.75" x14ac:dyDescent="0.25">
      <c r="A1309" s="17">
        <v>44544.604166672994</v>
      </c>
      <c r="B1309" s="12">
        <v>373.81</v>
      </c>
      <c r="C1309" s="12">
        <v>505.57</v>
      </c>
      <c r="D1309" s="12">
        <v>373.81</v>
      </c>
      <c r="E1309" s="12">
        <v>497.82</v>
      </c>
      <c r="F1309" s="12">
        <v>373.81</v>
      </c>
      <c r="G1309" s="12">
        <v>505.57</v>
      </c>
      <c r="H1309" s="12">
        <v>373.81</v>
      </c>
      <c r="I1309" s="12">
        <v>497.88</v>
      </c>
      <c r="J1309" s="12">
        <v>373.81</v>
      </c>
    </row>
    <row r="1310" spans="1:10" ht="15.75" x14ac:dyDescent="0.25">
      <c r="A1310" s="16">
        <v>44544.614583339666</v>
      </c>
      <c r="B1310" s="11">
        <v>373.81</v>
      </c>
      <c r="C1310" s="11">
        <v>373.81</v>
      </c>
      <c r="D1310" s="11">
        <v>101.99</v>
      </c>
      <c r="E1310" s="11">
        <v>373.81</v>
      </c>
      <c r="F1310" s="11">
        <v>124.25</v>
      </c>
      <c r="G1310" s="11">
        <v>373.81</v>
      </c>
      <c r="H1310" s="11">
        <v>101.99</v>
      </c>
      <c r="I1310" s="11">
        <v>373.81</v>
      </c>
      <c r="J1310" s="11">
        <v>124.15</v>
      </c>
    </row>
    <row r="1311" spans="1:10" ht="15.75" x14ac:dyDescent="0.25">
      <c r="A1311" s="17">
        <v>44544.625000006337</v>
      </c>
      <c r="B1311" s="12">
        <v>373.81</v>
      </c>
      <c r="C1311" s="12">
        <v>504.32</v>
      </c>
      <c r="D1311" s="12">
        <v>373.81</v>
      </c>
      <c r="E1311" s="12">
        <v>501.17</v>
      </c>
      <c r="F1311" s="12">
        <v>373.81</v>
      </c>
      <c r="G1311" s="12">
        <v>504.32</v>
      </c>
      <c r="H1311" s="12">
        <v>373.81</v>
      </c>
      <c r="I1311" s="12">
        <v>501.23</v>
      </c>
      <c r="J1311" s="12">
        <v>373.81</v>
      </c>
    </row>
    <row r="1312" spans="1:10" ht="15.75" x14ac:dyDescent="0.25">
      <c r="A1312" s="16">
        <v>44544.635416673009</v>
      </c>
      <c r="B1312" s="11">
        <v>372.67</v>
      </c>
      <c r="C1312" s="11">
        <v>523.29</v>
      </c>
      <c r="D1312" s="11">
        <v>372.67</v>
      </c>
      <c r="E1312" s="11">
        <v>504.86</v>
      </c>
      <c r="F1312" s="11">
        <v>372.67</v>
      </c>
      <c r="G1312" s="11">
        <v>523.29</v>
      </c>
      <c r="H1312" s="11">
        <v>372.67</v>
      </c>
      <c r="I1312" s="11">
        <v>504.9</v>
      </c>
      <c r="J1312" s="11">
        <v>372.67</v>
      </c>
    </row>
    <row r="1313" spans="1:10" ht="15.75" x14ac:dyDescent="0.25">
      <c r="A1313" s="17">
        <v>44544.64583333968</v>
      </c>
      <c r="B1313" s="12">
        <v>372.67</v>
      </c>
      <c r="C1313" s="12">
        <v>528.08000000000004</v>
      </c>
      <c r="D1313" s="12">
        <v>372.67</v>
      </c>
      <c r="E1313" s="12">
        <v>520.16</v>
      </c>
      <c r="F1313" s="12">
        <v>372.67</v>
      </c>
      <c r="G1313" s="12">
        <v>528.08000000000004</v>
      </c>
      <c r="H1313" s="12">
        <v>372.67</v>
      </c>
      <c r="I1313" s="12">
        <v>520.22</v>
      </c>
      <c r="J1313" s="12">
        <v>372.67</v>
      </c>
    </row>
    <row r="1314" spans="1:10" ht="15.75" x14ac:dyDescent="0.25">
      <c r="A1314" s="16">
        <v>44544.656250006352</v>
      </c>
      <c r="B1314" s="11">
        <v>372.67</v>
      </c>
      <c r="C1314" s="11">
        <v>516.59</v>
      </c>
      <c r="D1314" s="11">
        <v>372.67</v>
      </c>
      <c r="E1314" s="11">
        <v>514.42999999999995</v>
      </c>
      <c r="F1314" s="11">
        <v>372.67</v>
      </c>
      <c r="G1314" s="11">
        <v>516.59</v>
      </c>
      <c r="H1314" s="11">
        <v>372.67</v>
      </c>
      <c r="I1314" s="11">
        <v>514.49</v>
      </c>
      <c r="J1314" s="11">
        <v>372.67</v>
      </c>
    </row>
    <row r="1315" spans="1:10" ht="15.75" x14ac:dyDescent="0.25">
      <c r="A1315" s="17">
        <v>44544.666666673023</v>
      </c>
      <c r="B1315" s="12">
        <v>372.67</v>
      </c>
      <c r="C1315" s="12">
        <v>538.51</v>
      </c>
      <c r="D1315" s="12">
        <v>372.67</v>
      </c>
      <c r="E1315" s="12">
        <v>526.1</v>
      </c>
      <c r="F1315" s="12">
        <v>372.67</v>
      </c>
      <c r="G1315" s="12">
        <v>538.51</v>
      </c>
      <c r="H1315" s="12">
        <v>372.67</v>
      </c>
      <c r="I1315" s="12">
        <v>526.16999999999996</v>
      </c>
      <c r="J1315" s="12">
        <v>372.67</v>
      </c>
    </row>
    <row r="1316" spans="1:10" ht="15.75" x14ac:dyDescent="0.25">
      <c r="A1316" s="16">
        <v>44544.677083339695</v>
      </c>
      <c r="B1316" s="11">
        <v>380</v>
      </c>
      <c r="C1316" s="11">
        <v>522.30999999999995</v>
      </c>
      <c r="D1316" s="11">
        <v>380</v>
      </c>
      <c r="E1316" s="11">
        <v>512.52</v>
      </c>
      <c r="F1316" s="11">
        <v>380</v>
      </c>
      <c r="G1316" s="11">
        <v>522.30999999999995</v>
      </c>
      <c r="H1316" s="11">
        <v>380</v>
      </c>
      <c r="I1316" s="11">
        <v>512.6</v>
      </c>
      <c r="J1316" s="11">
        <v>380</v>
      </c>
    </row>
    <row r="1317" spans="1:10" ht="15.75" x14ac:dyDescent="0.25">
      <c r="A1317" s="17">
        <v>44544.687500006366</v>
      </c>
      <c r="B1317" s="12">
        <v>380</v>
      </c>
      <c r="C1317" s="12">
        <v>529.32000000000005</v>
      </c>
      <c r="D1317" s="12">
        <v>380</v>
      </c>
      <c r="E1317" s="12">
        <v>519.75</v>
      </c>
      <c r="F1317" s="12">
        <v>380</v>
      </c>
      <c r="G1317" s="12">
        <v>529.32000000000005</v>
      </c>
      <c r="H1317" s="12">
        <v>380</v>
      </c>
      <c r="I1317" s="12">
        <v>519.80999999999995</v>
      </c>
      <c r="J1317" s="12">
        <v>380</v>
      </c>
    </row>
    <row r="1318" spans="1:10" ht="15.75" x14ac:dyDescent="0.25">
      <c r="A1318" s="16">
        <v>44544.697916673038</v>
      </c>
      <c r="B1318" s="11">
        <v>380</v>
      </c>
      <c r="C1318" s="11">
        <v>549.1</v>
      </c>
      <c r="D1318" s="11">
        <v>380</v>
      </c>
      <c r="E1318" s="11">
        <v>541.96</v>
      </c>
      <c r="F1318" s="11">
        <v>380</v>
      </c>
      <c r="G1318" s="11">
        <v>549.1</v>
      </c>
      <c r="H1318" s="11">
        <v>380</v>
      </c>
      <c r="I1318" s="11">
        <v>541.97</v>
      </c>
      <c r="J1318" s="11">
        <v>380</v>
      </c>
    </row>
    <row r="1319" spans="1:10" ht="15.75" x14ac:dyDescent="0.25">
      <c r="A1319" s="17">
        <v>44544.708333339709</v>
      </c>
      <c r="B1319" s="12">
        <v>380</v>
      </c>
      <c r="C1319" s="12">
        <v>518.28</v>
      </c>
      <c r="D1319" s="12">
        <v>380</v>
      </c>
      <c r="E1319" s="12">
        <v>507.28</v>
      </c>
      <c r="F1319" s="12">
        <v>380</v>
      </c>
      <c r="G1319" s="12">
        <v>518.28</v>
      </c>
      <c r="H1319" s="12">
        <v>380</v>
      </c>
      <c r="I1319" s="12">
        <v>507.31</v>
      </c>
      <c r="J1319" s="12">
        <v>380</v>
      </c>
    </row>
    <row r="1320" spans="1:10" ht="15.75" x14ac:dyDescent="0.25">
      <c r="A1320" s="16">
        <v>44544.718750006381</v>
      </c>
      <c r="B1320" s="11">
        <v>400</v>
      </c>
      <c r="C1320" s="11">
        <v>526.17999999999995</v>
      </c>
      <c r="D1320" s="11">
        <v>400</v>
      </c>
      <c r="E1320" s="11">
        <v>522.09</v>
      </c>
      <c r="F1320" s="11">
        <v>400</v>
      </c>
      <c r="G1320" s="11">
        <v>526.17999999999995</v>
      </c>
      <c r="H1320" s="11">
        <v>400</v>
      </c>
      <c r="I1320" s="11">
        <v>522.16</v>
      </c>
      <c r="J1320" s="11">
        <v>400</v>
      </c>
    </row>
    <row r="1321" spans="1:10" ht="15.75" x14ac:dyDescent="0.25">
      <c r="A1321" s="17">
        <v>44544.729166673053</v>
      </c>
      <c r="B1321" s="12">
        <v>400</v>
      </c>
      <c r="C1321" s="12">
        <v>545.41999999999996</v>
      </c>
      <c r="D1321" s="12">
        <v>400</v>
      </c>
      <c r="E1321" s="12">
        <v>534.65</v>
      </c>
      <c r="F1321" s="12">
        <v>400</v>
      </c>
      <c r="G1321" s="12">
        <v>545.41999999999996</v>
      </c>
      <c r="H1321" s="12">
        <v>400</v>
      </c>
      <c r="I1321" s="12">
        <v>534.73</v>
      </c>
      <c r="J1321" s="12">
        <v>400</v>
      </c>
    </row>
    <row r="1322" spans="1:10" ht="15.75" x14ac:dyDescent="0.25">
      <c r="A1322" s="16">
        <v>44544.739583339724</v>
      </c>
      <c r="B1322" s="11">
        <v>400</v>
      </c>
      <c r="C1322" s="11">
        <v>534.27</v>
      </c>
      <c r="D1322" s="11">
        <v>400</v>
      </c>
      <c r="E1322" s="11">
        <v>528.89</v>
      </c>
      <c r="F1322" s="11">
        <v>400</v>
      </c>
      <c r="G1322" s="11">
        <v>534.27</v>
      </c>
      <c r="H1322" s="11">
        <v>400</v>
      </c>
      <c r="I1322" s="11">
        <v>528.96</v>
      </c>
      <c r="J1322" s="11">
        <v>400</v>
      </c>
    </row>
    <row r="1323" spans="1:10" ht="15.75" x14ac:dyDescent="0.25">
      <c r="A1323" s="17">
        <v>44544.750000006396</v>
      </c>
      <c r="B1323" s="12">
        <v>400</v>
      </c>
      <c r="C1323" s="12">
        <v>537.83000000000004</v>
      </c>
      <c r="D1323" s="12">
        <v>400</v>
      </c>
      <c r="E1323" s="12">
        <v>533.82000000000005</v>
      </c>
      <c r="F1323" s="12">
        <v>400</v>
      </c>
      <c r="G1323" s="12">
        <v>537.83000000000004</v>
      </c>
      <c r="H1323" s="12">
        <v>400</v>
      </c>
      <c r="I1323" s="12">
        <v>533.9</v>
      </c>
      <c r="J1323" s="12">
        <v>400</v>
      </c>
    </row>
    <row r="1324" spans="1:10" ht="15.75" x14ac:dyDescent="0.25">
      <c r="A1324" s="16">
        <v>44544.760416673067</v>
      </c>
      <c r="B1324" s="11">
        <v>393.5</v>
      </c>
      <c r="C1324" s="11">
        <v>535.47</v>
      </c>
      <c r="D1324" s="11">
        <v>393.5</v>
      </c>
      <c r="E1324" s="11">
        <v>534.07000000000005</v>
      </c>
      <c r="F1324" s="11">
        <v>393.5</v>
      </c>
      <c r="G1324" s="11">
        <v>535.47</v>
      </c>
      <c r="H1324" s="11">
        <v>393.5</v>
      </c>
      <c r="I1324" s="11">
        <v>534.13</v>
      </c>
      <c r="J1324" s="11">
        <v>393.5</v>
      </c>
    </row>
    <row r="1325" spans="1:10" ht="15.75" x14ac:dyDescent="0.25">
      <c r="A1325" s="17">
        <v>44544.770833339739</v>
      </c>
      <c r="B1325" s="12">
        <v>393.5</v>
      </c>
      <c r="C1325" s="12">
        <v>550.33000000000004</v>
      </c>
      <c r="D1325" s="12">
        <v>393.5</v>
      </c>
      <c r="E1325" s="12">
        <v>546.79999999999995</v>
      </c>
      <c r="F1325" s="12">
        <v>393.5</v>
      </c>
      <c r="G1325" s="12">
        <v>550.33000000000004</v>
      </c>
      <c r="H1325" s="12">
        <v>393.5</v>
      </c>
      <c r="I1325" s="12">
        <v>546.80999999999995</v>
      </c>
      <c r="J1325" s="12">
        <v>393.5</v>
      </c>
    </row>
    <row r="1326" spans="1:10" ht="15.75" x14ac:dyDescent="0.25">
      <c r="A1326" s="16">
        <v>44544.78125000641</v>
      </c>
      <c r="B1326" s="11">
        <v>393.5</v>
      </c>
      <c r="C1326" s="11">
        <v>537.96</v>
      </c>
      <c r="D1326" s="11">
        <v>393.5</v>
      </c>
      <c r="E1326" s="11">
        <v>530.1</v>
      </c>
      <c r="F1326" s="11">
        <v>393.5</v>
      </c>
      <c r="G1326" s="11">
        <v>537.96</v>
      </c>
      <c r="H1326" s="11">
        <v>393.5</v>
      </c>
      <c r="I1326" s="11">
        <v>530.16</v>
      </c>
      <c r="J1326" s="11">
        <v>393.5</v>
      </c>
    </row>
    <row r="1327" spans="1:10" ht="15.75" x14ac:dyDescent="0.25">
      <c r="A1327" s="17">
        <v>44544.791666673082</v>
      </c>
      <c r="B1327" s="12">
        <v>393.5</v>
      </c>
      <c r="C1327" s="12">
        <v>516.24</v>
      </c>
      <c r="D1327" s="12">
        <v>393.5</v>
      </c>
      <c r="E1327" s="12">
        <v>506.91</v>
      </c>
      <c r="F1327" s="12">
        <v>393.5</v>
      </c>
      <c r="G1327" s="12">
        <v>516.24</v>
      </c>
      <c r="H1327" s="12">
        <v>393.5</v>
      </c>
      <c r="I1327" s="12">
        <v>506.98</v>
      </c>
      <c r="J1327" s="12">
        <v>393.5</v>
      </c>
    </row>
    <row r="1328" spans="1:10" ht="15.75" x14ac:dyDescent="0.25">
      <c r="A1328" s="16">
        <v>44544.802083339753</v>
      </c>
      <c r="B1328" s="11">
        <v>360.01</v>
      </c>
      <c r="C1328" s="11">
        <v>360.01</v>
      </c>
      <c r="D1328" s="11">
        <v>101.48</v>
      </c>
      <c r="E1328" s="11">
        <v>360.01</v>
      </c>
      <c r="F1328" s="11">
        <v>129.31</v>
      </c>
      <c r="G1328" s="11">
        <v>360.01</v>
      </c>
      <c r="H1328" s="11">
        <v>101.48</v>
      </c>
      <c r="I1328" s="11">
        <v>360.01</v>
      </c>
      <c r="J1328" s="11">
        <v>129.19999999999999</v>
      </c>
    </row>
    <row r="1329" spans="1:10" ht="15.75" x14ac:dyDescent="0.25">
      <c r="A1329" s="17">
        <v>44544.812500006425</v>
      </c>
      <c r="B1329" s="12">
        <v>360.01</v>
      </c>
      <c r="C1329" s="12">
        <v>360.01</v>
      </c>
      <c r="D1329" s="12">
        <v>101.91</v>
      </c>
      <c r="E1329" s="12">
        <v>360.01</v>
      </c>
      <c r="F1329" s="12">
        <v>125.61</v>
      </c>
      <c r="G1329" s="12">
        <v>360.01</v>
      </c>
      <c r="H1329" s="12">
        <v>101.91</v>
      </c>
      <c r="I1329" s="12">
        <v>360.01</v>
      </c>
      <c r="J1329" s="12">
        <v>125.51</v>
      </c>
    </row>
    <row r="1330" spans="1:10" ht="15.75" x14ac:dyDescent="0.25">
      <c r="A1330" s="16">
        <v>44544.822916673096</v>
      </c>
      <c r="B1330" s="11">
        <v>360.01</v>
      </c>
      <c r="C1330" s="11">
        <v>360.01</v>
      </c>
      <c r="D1330" s="11">
        <v>101.94</v>
      </c>
      <c r="E1330" s="11">
        <v>360.01</v>
      </c>
      <c r="F1330" s="11">
        <v>122.47</v>
      </c>
      <c r="G1330" s="11">
        <v>360.01</v>
      </c>
      <c r="H1330" s="11">
        <v>101.94</v>
      </c>
      <c r="I1330" s="11">
        <v>360.01</v>
      </c>
      <c r="J1330" s="11">
        <v>122.38</v>
      </c>
    </row>
    <row r="1331" spans="1:10" ht="15.75" x14ac:dyDescent="0.25">
      <c r="A1331" s="17">
        <v>44544.833333339768</v>
      </c>
      <c r="B1331" s="12">
        <v>360.01</v>
      </c>
      <c r="C1331" s="12">
        <v>360.01</v>
      </c>
      <c r="D1331" s="12">
        <v>101.59</v>
      </c>
      <c r="E1331" s="12">
        <v>360.01</v>
      </c>
      <c r="F1331" s="12">
        <v>110.15</v>
      </c>
      <c r="G1331" s="12">
        <v>360.01</v>
      </c>
      <c r="H1331" s="12">
        <v>101.59</v>
      </c>
      <c r="I1331" s="12">
        <v>360.01</v>
      </c>
      <c r="J1331" s="12">
        <v>110.08</v>
      </c>
    </row>
    <row r="1332" spans="1:10" ht="15.75" x14ac:dyDescent="0.25">
      <c r="A1332" s="16">
        <v>44544.843750006439</v>
      </c>
      <c r="B1332" s="11">
        <v>337.89</v>
      </c>
      <c r="C1332" s="11">
        <v>477.56</v>
      </c>
      <c r="D1332" s="11">
        <v>337.89</v>
      </c>
      <c r="E1332" s="11">
        <v>474.09</v>
      </c>
      <c r="F1332" s="11">
        <v>337.89</v>
      </c>
      <c r="G1332" s="11">
        <v>477.56</v>
      </c>
      <c r="H1332" s="11">
        <v>337.89</v>
      </c>
      <c r="I1332" s="11">
        <v>474.1</v>
      </c>
      <c r="J1332" s="11">
        <v>337.89</v>
      </c>
    </row>
    <row r="1333" spans="1:10" ht="15.75" x14ac:dyDescent="0.25">
      <c r="A1333" s="17">
        <v>44544.854166673111</v>
      </c>
      <c r="B1333" s="12">
        <v>337.89</v>
      </c>
      <c r="C1333" s="12">
        <v>477.95</v>
      </c>
      <c r="D1333" s="12">
        <v>337.89</v>
      </c>
      <c r="E1333" s="12">
        <v>469.95</v>
      </c>
      <c r="F1333" s="12">
        <v>337.89</v>
      </c>
      <c r="G1333" s="12">
        <v>477.95</v>
      </c>
      <c r="H1333" s="12">
        <v>337.89</v>
      </c>
      <c r="I1333" s="12">
        <v>470.01</v>
      </c>
      <c r="J1333" s="12">
        <v>337.89</v>
      </c>
    </row>
    <row r="1334" spans="1:10" ht="15.75" x14ac:dyDescent="0.25">
      <c r="A1334" s="16">
        <v>44544.864583339782</v>
      </c>
      <c r="B1334" s="11">
        <v>337.89</v>
      </c>
      <c r="C1334" s="11">
        <v>445.84</v>
      </c>
      <c r="D1334" s="11">
        <v>337.89</v>
      </c>
      <c r="E1334" s="11">
        <v>437.26</v>
      </c>
      <c r="F1334" s="11">
        <v>337.89</v>
      </c>
      <c r="G1334" s="11">
        <v>445.84</v>
      </c>
      <c r="H1334" s="11">
        <v>337.89</v>
      </c>
      <c r="I1334" s="11">
        <v>437.33</v>
      </c>
      <c r="J1334" s="11">
        <v>337.89</v>
      </c>
    </row>
    <row r="1335" spans="1:10" ht="15.75" x14ac:dyDescent="0.25">
      <c r="A1335" s="17">
        <v>44544.875000006454</v>
      </c>
      <c r="B1335" s="12">
        <v>337.89</v>
      </c>
      <c r="C1335" s="12">
        <v>337.89</v>
      </c>
      <c r="D1335" s="12">
        <v>101.86</v>
      </c>
      <c r="E1335" s="12">
        <v>337.89</v>
      </c>
      <c r="F1335" s="12">
        <v>108.07</v>
      </c>
      <c r="G1335" s="12">
        <v>337.89</v>
      </c>
      <c r="H1335" s="12">
        <v>101.86</v>
      </c>
      <c r="I1335" s="12">
        <v>337.89</v>
      </c>
      <c r="J1335" s="12">
        <v>108.01</v>
      </c>
    </row>
    <row r="1336" spans="1:10" ht="15.75" x14ac:dyDescent="0.25">
      <c r="A1336" s="16">
        <v>44544.885416673125</v>
      </c>
      <c r="B1336" s="11">
        <v>299.41000000000003</v>
      </c>
      <c r="C1336" s="11">
        <v>436.75</v>
      </c>
      <c r="D1336" s="11">
        <v>299.41000000000003</v>
      </c>
      <c r="E1336" s="11">
        <v>424.84</v>
      </c>
      <c r="F1336" s="11">
        <v>299.41000000000003</v>
      </c>
      <c r="G1336" s="11">
        <v>436.75</v>
      </c>
      <c r="H1336" s="11">
        <v>299.41000000000003</v>
      </c>
      <c r="I1336" s="11">
        <v>424.86</v>
      </c>
      <c r="J1336" s="11">
        <v>299.41000000000003</v>
      </c>
    </row>
    <row r="1337" spans="1:10" ht="15.75" x14ac:dyDescent="0.25">
      <c r="A1337" s="17">
        <v>44544.895833339797</v>
      </c>
      <c r="B1337" s="12">
        <v>299.41000000000003</v>
      </c>
      <c r="C1337" s="12">
        <v>426.43</v>
      </c>
      <c r="D1337" s="12">
        <v>299.41000000000003</v>
      </c>
      <c r="E1337" s="12">
        <v>415.26</v>
      </c>
      <c r="F1337" s="12">
        <v>299.41000000000003</v>
      </c>
      <c r="G1337" s="12">
        <v>426.43</v>
      </c>
      <c r="H1337" s="12">
        <v>299.41000000000003</v>
      </c>
      <c r="I1337" s="12">
        <v>415.32</v>
      </c>
      <c r="J1337" s="12">
        <v>299.41000000000003</v>
      </c>
    </row>
    <row r="1338" spans="1:10" ht="15.75" x14ac:dyDescent="0.25">
      <c r="A1338" s="16">
        <v>44544.906250006468</v>
      </c>
      <c r="B1338" s="11">
        <v>299.41000000000003</v>
      </c>
      <c r="C1338" s="11">
        <v>299.41000000000003</v>
      </c>
      <c r="D1338" s="11">
        <v>101.34</v>
      </c>
      <c r="E1338" s="11">
        <v>299.41000000000003</v>
      </c>
      <c r="F1338" s="11">
        <v>142.84</v>
      </c>
      <c r="G1338" s="11">
        <v>299.41000000000003</v>
      </c>
      <c r="H1338" s="11">
        <v>101.34</v>
      </c>
      <c r="I1338" s="11">
        <v>299.41000000000003</v>
      </c>
      <c r="J1338" s="11">
        <v>142.72999999999999</v>
      </c>
    </row>
    <row r="1339" spans="1:10" ht="15.75" x14ac:dyDescent="0.25">
      <c r="A1339" s="17">
        <v>44544.91666667314</v>
      </c>
      <c r="B1339" s="12">
        <v>299.41000000000003</v>
      </c>
      <c r="C1339" s="12">
        <v>299.41000000000003</v>
      </c>
      <c r="D1339" s="12">
        <v>73.94</v>
      </c>
      <c r="E1339" s="12">
        <v>299.41000000000003</v>
      </c>
      <c r="F1339" s="12">
        <v>117.1</v>
      </c>
      <c r="G1339" s="12">
        <v>299.41000000000003</v>
      </c>
      <c r="H1339" s="12">
        <v>73.94</v>
      </c>
      <c r="I1339" s="12">
        <v>299.41000000000003</v>
      </c>
      <c r="J1339" s="12">
        <v>116.99</v>
      </c>
    </row>
    <row r="1340" spans="1:10" ht="15.75" x14ac:dyDescent="0.25">
      <c r="A1340" s="16">
        <v>44544.927083339811</v>
      </c>
      <c r="B1340" s="11">
        <v>269.08999999999997</v>
      </c>
      <c r="C1340" s="11">
        <v>269.08999999999997</v>
      </c>
      <c r="D1340" s="11">
        <v>70.790000000000006</v>
      </c>
      <c r="E1340" s="11">
        <v>269.08999999999997</v>
      </c>
      <c r="F1340" s="11">
        <v>100.09</v>
      </c>
      <c r="G1340" s="11">
        <v>269.08999999999997</v>
      </c>
      <c r="H1340" s="11">
        <v>70.790000000000006</v>
      </c>
      <c r="I1340" s="11">
        <v>269.08999999999997</v>
      </c>
      <c r="J1340" s="11">
        <v>99.99</v>
      </c>
    </row>
    <row r="1341" spans="1:10" ht="15.75" x14ac:dyDescent="0.25">
      <c r="A1341" s="17">
        <v>44544.937500006483</v>
      </c>
      <c r="B1341" s="12">
        <v>269.08999999999997</v>
      </c>
      <c r="C1341" s="12">
        <v>269.08999999999997</v>
      </c>
      <c r="D1341" s="12">
        <v>102</v>
      </c>
      <c r="E1341" s="12">
        <v>269.08999999999997</v>
      </c>
      <c r="F1341" s="12">
        <v>113.49</v>
      </c>
      <c r="G1341" s="12">
        <v>269.08999999999997</v>
      </c>
      <c r="H1341" s="12">
        <v>102</v>
      </c>
      <c r="I1341" s="12">
        <v>269.08999999999997</v>
      </c>
      <c r="J1341" s="12">
        <v>113.43</v>
      </c>
    </row>
    <row r="1342" spans="1:10" ht="15.75" x14ac:dyDescent="0.25">
      <c r="A1342" s="16">
        <v>44544.947916673154</v>
      </c>
      <c r="B1342" s="11">
        <v>269.08999999999997</v>
      </c>
      <c r="C1342" s="11">
        <v>269.08999999999997</v>
      </c>
      <c r="D1342" s="11">
        <v>101.16</v>
      </c>
      <c r="E1342" s="11">
        <v>269.08999999999997</v>
      </c>
      <c r="F1342" s="11">
        <v>124.51</v>
      </c>
      <c r="G1342" s="11">
        <v>269.08999999999997</v>
      </c>
      <c r="H1342" s="11">
        <v>101.16</v>
      </c>
      <c r="I1342" s="11">
        <v>269.08999999999997</v>
      </c>
      <c r="J1342" s="11">
        <v>124.43</v>
      </c>
    </row>
    <row r="1343" spans="1:10" ht="15.75" x14ac:dyDescent="0.25">
      <c r="A1343" s="17">
        <v>44544.958333339826</v>
      </c>
      <c r="B1343" s="12">
        <v>269.08999999999997</v>
      </c>
      <c r="C1343" s="12">
        <v>269.08999999999997</v>
      </c>
      <c r="D1343" s="12">
        <v>77.680000000000007</v>
      </c>
      <c r="E1343" s="12">
        <v>269.08999999999997</v>
      </c>
      <c r="F1343" s="12">
        <v>105.93</v>
      </c>
      <c r="G1343" s="12">
        <v>269.08999999999997</v>
      </c>
      <c r="H1343" s="12">
        <v>77.680000000000007</v>
      </c>
      <c r="I1343" s="12">
        <v>269.08999999999997</v>
      </c>
      <c r="J1343" s="12">
        <v>105.83</v>
      </c>
    </row>
    <row r="1344" spans="1:10" ht="15.75" x14ac:dyDescent="0.25">
      <c r="A1344" s="16">
        <v>44544.968750006497</v>
      </c>
      <c r="B1344" s="11">
        <v>241.92</v>
      </c>
      <c r="C1344" s="11">
        <v>241.92</v>
      </c>
      <c r="D1344" s="11">
        <v>95.95</v>
      </c>
      <c r="E1344" s="11">
        <v>241.92</v>
      </c>
      <c r="F1344" s="11">
        <v>117.92</v>
      </c>
      <c r="G1344" s="11">
        <v>241.92</v>
      </c>
      <c r="H1344" s="11">
        <v>95.95</v>
      </c>
      <c r="I1344" s="11">
        <v>241.92</v>
      </c>
      <c r="J1344" s="11">
        <v>117.83</v>
      </c>
    </row>
    <row r="1345" spans="1:10" ht="15.75" x14ac:dyDescent="0.25">
      <c r="A1345" s="17">
        <v>44544.979166673169</v>
      </c>
      <c r="B1345" s="12">
        <v>241.92</v>
      </c>
      <c r="C1345" s="12">
        <v>241.92</v>
      </c>
      <c r="D1345" s="12">
        <v>100.22</v>
      </c>
      <c r="E1345" s="12">
        <v>241.92</v>
      </c>
      <c r="F1345" s="12">
        <v>139.18</v>
      </c>
      <c r="G1345" s="12">
        <v>241.92</v>
      </c>
      <c r="H1345" s="12">
        <v>100.22</v>
      </c>
      <c r="I1345" s="12">
        <v>241.92</v>
      </c>
      <c r="J1345" s="12">
        <v>139.06</v>
      </c>
    </row>
    <row r="1346" spans="1:10" ht="15.75" x14ac:dyDescent="0.25">
      <c r="A1346" s="16">
        <v>44544.98958333984</v>
      </c>
      <c r="B1346" s="11">
        <v>241.92</v>
      </c>
      <c r="C1346" s="11">
        <v>241.92</v>
      </c>
      <c r="D1346" s="11">
        <v>83.9</v>
      </c>
      <c r="E1346" s="11">
        <v>241.92</v>
      </c>
      <c r="F1346" s="11">
        <v>124.88</v>
      </c>
      <c r="G1346" s="11">
        <v>241.92</v>
      </c>
      <c r="H1346" s="11">
        <v>83.9</v>
      </c>
      <c r="I1346" s="11">
        <v>241.92</v>
      </c>
      <c r="J1346" s="11">
        <v>124.76</v>
      </c>
    </row>
    <row r="1347" spans="1:10" ht="15.75" x14ac:dyDescent="0.25">
      <c r="A1347" s="17">
        <v>44545.000000006512</v>
      </c>
      <c r="B1347" s="12">
        <v>241.92</v>
      </c>
      <c r="C1347" s="12">
        <v>241.92</v>
      </c>
      <c r="D1347" s="12">
        <v>57.4</v>
      </c>
      <c r="E1347" s="12">
        <v>241.92</v>
      </c>
      <c r="F1347" s="12">
        <v>84.41</v>
      </c>
      <c r="G1347" s="12">
        <v>241.92</v>
      </c>
      <c r="H1347" s="12">
        <v>57.4</v>
      </c>
      <c r="I1347" s="12">
        <v>241.92</v>
      </c>
      <c r="J1347" s="12">
        <v>84.32</v>
      </c>
    </row>
    <row r="1348" spans="1:10" ht="15.75" x14ac:dyDescent="0.25">
      <c r="A1348" s="16">
        <v>44545.010416673183</v>
      </c>
      <c r="B1348" s="11">
        <v>254.8</v>
      </c>
      <c r="C1348" s="11">
        <v>254.8</v>
      </c>
      <c r="D1348" s="11">
        <v>99.76</v>
      </c>
      <c r="E1348" s="11">
        <v>254.8</v>
      </c>
      <c r="F1348" s="11">
        <v>117.79</v>
      </c>
      <c r="G1348" s="11">
        <v>254.8</v>
      </c>
      <c r="H1348" s="11">
        <v>99.76</v>
      </c>
      <c r="I1348" s="11">
        <v>254.8</v>
      </c>
      <c r="J1348" s="11">
        <v>117.7</v>
      </c>
    </row>
    <row r="1349" spans="1:10" ht="15.75" x14ac:dyDescent="0.25">
      <c r="A1349" s="17">
        <v>44545.020833339855</v>
      </c>
      <c r="B1349" s="12">
        <v>254.8</v>
      </c>
      <c r="C1349" s="12">
        <v>369.65</v>
      </c>
      <c r="D1349" s="12">
        <v>254.8</v>
      </c>
      <c r="E1349" s="12">
        <v>361.4</v>
      </c>
      <c r="F1349" s="12">
        <v>254.8</v>
      </c>
      <c r="G1349" s="12">
        <v>369.65</v>
      </c>
      <c r="H1349" s="12">
        <v>254.8</v>
      </c>
      <c r="I1349" s="12">
        <v>361.41</v>
      </c>
      <c r="J1349" s="12">
        <v>254.8</v>
      </c>
    </row>
    <row r="1350" spans="1:10" ht="15.75" x14ac:dyDescent="0.25">
      <c r="A1350" s="16">
        <v>44545.031250006527</v>
      </c>
      <c r="B1350" s="11">
        <v>254.8</v>
      </c>
      <c r="C1350" s="11">
        <v>346.78</v>
      </c>
      <c r="D1350" s="11">
        <v>254.8</v>
      </c>
      <c r="E1350" s="11">
        <v>340.95</v>
      </c>
      <c r="F1350" s="11">
        <v>254.8</v>
      </c>
      <c r="G1350" s="11">
        <v>346.78</v>
      </c>
      <c r="H1350" s="11">
        <v>254.8</v>
      </c>
      <c r="I1350" s="11">
        <v>341.01</v>
      </c>
      <c r="J1350" s="11">
        <v>254.8</v>
      </c>
    </row>
    <row r="1351" spans="1:10" ht="15.75" x14ac:dyDescent="0.25">
      <c r="A1351" s="17">
        <v>44545.041666673198</v>
      </c>
      <c r="B1351" s="12">
        <v>254.8</v>
      </c>
      <c r="C1351" s="12">
        <v>254.8</v>
      </c>
      <c r="D1351" s="12">
        <v>97.77</v>
      </c>
      <c r="E1351" s="12">
        <v>254.8</v>
      </c>
      <c r="F1351" s="12">
        <v>132.97999999999999</v>
      </c>
      <c r="G1351" s="12">
        <v>254.8</v>
      </c>
      <c r="H1351" s="12">
        <v>97.77</v>
      </c>
      <c r="I1351" s="12">
        <v>254.8</v>
      </c>
      <c r="J1351" s="12">
        <v>132.87</v>
      </c>
    </row>
    <row r="1352" spans="1:10" ht="15.75" x14ac:dyDescent="0.25">
      <c r="A1352" s="16">
        <v>44545.05208333987</v>
      </c>
      <c r="B1352" s="11">
        <v>240.02</v>
      </c>
      <c r="C1352" s="11">
        <v>240.02</v>
      </c>
      <c r="D1352" s="11">
        <v>66.16</v>
      </c>
      <c r="E1352" s="11">
        <v>240.02</v>
      </c>
      <c r="F1352" s="11">
        <v>104.06</v>
      </c>
      <c r="G1352" s="11">
        <v>240.02</v>
      </c>
      <c r="H1352" s="11">
        <v>66.16</v>
      </c>
      <c r="I1352" s="11">
        <v>240.02</v>
      </c>
      <c r="J1352" s="11">
        <v>103.94</v>
      </c>
    </row>
    <row r="1353" spans="1:10" ht="15.75" x14ac:dyDescent="0.25">
      <c r="A1353" s="17">
        <v>44545.062500006541</v>
      </c>
      <c r="B1353" s="12">
        <v>240.02</v>
      </c>
      <c r="C1353" s="12">
        <v>240.02</v>
      </c>
      <c r="D1353" s="12">
        <v>63.23</v>
      </c>
      <c r="E1353" s="12">
        <v>240.02</v>
      </c>
      <c r="F1353" s="12">
        <v>98.65</v>
      </c>
      <c r="G1353" s="12">
        <v>240.02</v>
      </c>
      <c r="H1353" s="12">
        <v>63.23</v>
      </c>
      <c r="I1353" s="12">
        <v>240.02</v>
      </c>
      <c r="J1353" s="12">
        <v>98.54</v>
      </c>
    </row>
    <row r="1354" spans="1:10" ht="15.75" x14ac:dyDescent="0.25">
      <c r="A1354" s="16">
        <v>44545.072916673213</v>
      </c>
      <c r="B1354" s="11">
        <v>240.02</v>
      </c>
      <c r="C1354" s="11">
        <v>240.02</v>
      </c>
      <c r="D1354" s="11">
        <v>51.02</v>
      </c>
      <c r="E1354" s="11">
        <v>240.02</v>
      </c>
      <c r="F1354" s="11">
        <v>103.47</v>
      </c>
      <c r="G1354" s="11">
        <v>240.02</v>
      </c>
      <c r="H1354" s="11">
        <v>51.02</v>
      </c>
      <c r="I1354" s="11">
        <v>240.02</v>
      </c>
      <c r="J1354" s="11">
        <v>103.34</v>
      </c>
    </row>
    <row r="1355" spans="1:10" ht="15.75" x14ac:dyDescent="0.25">
      <c r="A1355" s="17">
        <v>44545.083333339884</v>
      </c>
      <c r="B1355" s="12">
        <v>240.02</v>
      </c>
      <c r="C1355" s="12">
        <v>240.02</v>
      </c>
      <c r="D1355" s="12">
        <v>48.96</v>
      </c>
      <c r="E1355" s="12">
        <v>240.02</v>
      </c>
      <c r="F1355" s="12">
        <v>109.82</v>
      </c>
      <c r="G1355" s="12">
        <v>240.02</v>
      </c>
      <c r="H1355" s="12">
        <v>48.96</v>
      </c>
      <c r="I1355" s="12">
        <v>240.02</v>
      </c>
      <c r="J1355" s="12">
        <v>109.69</v>
      </c>
    </row>
    <row r="1356" spans="1:10" ht="15.75" x14ac:dyDescent="0.25">
      <c r="A1356" s="16">
        <v>44545.093750006556</v>
      </c>
      <c r="B1356" s="11">
        <v>232</v>
      </c>
      <c r="C1356" s="11">
        <v>232</v>
      </c>
      <c r="D1356" s="11">
        <v>86.19</v>
      </c>
      <c r="E1356" s="11">
        <v>232</v>
      </c>
      <c r="F1356" s="11">
        <v>106.88</v>
      </c>
      <c r="G1356" s="11">
        <v>232</v>
      </c>
      <c r="H1356" s="11">
        <v>86.19</v>
      </c>
      <c r="I1356" s="11">
        <v>232</v>
      </c>
      <c r="J1356" s="11">
        <v>106.79</v>
      </c>
    </row>
    <row r="1357" spans="1:10" ht="15.75" x14ac:dyDescent="0.25">
      <c r="A1357" s="17">
        <v>44545.104166673227</v>
      </c>
      <c r="B1357" s="12">
        <v>232</v>
      </c>
      <c r="C1357" s="12">
        <v>232</v>
      </c>
      <c r="D1357" s="12">
        <v>99.64</v>
      </c>
      <c r="E1357" s="12">
        <v>232</v>
      </c>
      <c r="F1357" s="12">
        <v>124.13</v>
      </c>
      <c r="G1357" s="12">
        <v>232</v>
      </c>
      <c r="H1357" s="12">
        <v>99.64</v>
      </c>
      <c r="I1357" s="12">
        <v>232</v>
      </c>
      <c r="J1357" s="12">
        <v>124.04</v>
      </c>
    </row>
    <row r="1358" spans="1:10" ht="15.75" x14ac:dyDescent="0.25">
      <c r="A1358" s="16">
        <v>44545.114583339899</v>
      </c>
      <c r="B1358" s="11">
        <v>232</v>
      </c>
      <c r="C1358" s="11">
        <v>317.92</v>
      </c>
      <c r="D1358" s="11">
        <v>232</v>
      </c>
      <c r="E1358" s="11">
        <v>308.64</v>
      </c>
      <c r="F1358" s="11">
        <v>232</v>
      </c>
      <c r="G1358" s="11">
        <v>317.92</v>
      </c>
      <c r="H1358" s="11">
        <v>232</v>
      </c>
      <c r="I1358" s="11">
        <v>308.70999999999998</v>
      </c>
      <c r="J1358" s="11">
        <v>232</v>
      </c>
    </row>
    <row r="1359" spans="1:10" ht="15.75" x14ac:dyDescent="0.25">
      <c r="A1359" s="17">
        <v>44545.12500000657</v>
      </c>
      <c r="B1359" s="12">
        <v>232</v>
      </c>
      <c r="C1359" s="12">
        <v>301.67</v>
      </c>
      <c r="D1359" s="12">
        <v>232</v>
      </c>
      <c r="E1359" s="12">
        <v>290.33999999999997</v>
      </c>
      <c r="F1359" s="12">
        <v>232</v>
      </c>
      <c r="G1359" s="12">
        <v>301.67</v>
      </c>
      <c r="H1359" s="12">
        <v>232</v>
      </c>
      <c r="I1359" s="12">
        <v>290.35000000000002</v>
      </c>
      <c r="J1359" s="12">
        <v>232</v>
      </c>
    </row>
    <row r="1360" spans="1:10" ht="15.75" x14ac:dyDescent="0.25">
      <c r="A1360" s="16">
        <v>44545.135416673242</v>
      </c>
      <c r="B1360" s="11">
        <v>219.12</v>
      </c>
      <c r="C1360" s="11">
        <v>306.02</v>
      </c>
      <c r="D1360" s="11">
        <v>219.12</v>
      </c>
      <c r="E1360" s="11">
        <v>300.74</v>
      </c>
      <c r="F1360" s="11">
        <v>219.12</v>
      </c>
      <c r="G1360" s="11">
        <v>306.02</v>
      </c>
      <c r="H1360" s="11">
        <v>219.12</v>
      </c>
      <c r="I1360" s="11">
        <v>300.8</v>
      </c>
      <c r="J1360" s="11">
        <v>219.12</v>
      </c>
    </row>
    <row r="1361" spans="1:10" ht="15.75" x14ac:dyDescent="0.25">
      <c r="A1361" s="17">
        <v>44545.145833339913</v>
      </c>
      <c r="B1361" s="12">
        <v>219.12</v>
      </c>
      <c r="C1361" s="12">
        <v>219.12</v>
      </c>
      <c r="D1361" s="12">
        <v>100</v>
      </c>
      <c r="E1361" s="12">
        <v>219.12</v>
      </c>
      <c r="F1361" s="12">
        <v>112.62</v>
      </c>
      <c r="G1361" s="12">
        <v>219.12</v>
      </c>
      <c r="H1361" s="12">
        <v>100</v>
      </c>
      <c r="I1361" s="12">
        <v>219.12</v>
      </c>
      <c r="J1361" s="12">
        <v>112.56</v>
      </c>
    </row>
    <row r="1362" spans="1:10" ht="15.75" x14ac:dyDescent="0.25">
      <c r="A1362" s="16">
        <v>44545.156250006585</v>
      </c>
      <c r="B1362" s="11">
        <v>219.12</v>
      </c>
      <c r="C1362" s="11">
        <v>322.37</v>
      </c>
      <c r="D1362" s="11">
        <v>219.12</v>
      </c>
      <c r="E1362" s="11">
        <v>307.95</v>
      </c>
      <c r="F1362" s="11">
        <v>219.12</v>
      </c>
      <c r="G1362" s="11">
        <v>322.37</v>
      </c>
      <c r="H1362" s="11">
        <v>219.12</v>
      </c>
      <c r="I1362" s="11">
        <v>307.97000000000003</v>
      </c>
      <c r="J1362" s="11">
        <v>219.12</v>
      </c>
    </row>
    <row r="1363" spans="1:10" ht="15.75" x14ac:dyDescent="0.25">
      <c r="A1363" s="17">
        <v>44545.166666673256</v>
      </c>
      <c r="B1363" s="12">
        <v>219.12</v>
      </c>
      <c r="C1363" s="12">
        <v>292.39</v>
      </c>
      <c r="D1363" s="12">
        <v>219.12</v>
      </c>
      <c r="E1363" s="12">
        <v>285.19</v>
      </c>
      <c r="F1363" s="12">
        <v>219.12</v>
      </c>
      <c r="G1363" s="12">
        <v>292.39</v>
      </c>
      <c r="H1363" s="12">
        <v>219.12</v>
      </c>
      <c r="I1363" s="12">
        <v>285.20999999999998</v>
      </c>
      <c r="J1363" s="12">
        <v>219.12</v>
      </c>
    </row>
    <row r="1364" spans="1:10" ht="15.75" x14ac:dyDescent="0.25">
      <c r="A1364" s="16">
        <v>44545.177083339928</v>
      </c>
      <c r="B1364" s="11">
        <v>226.9</v>
      </c>
      <c r="C1364" s="11">
        <v>226.9</v>
      </c>
      <c r="D1364" s="11">
        <v>99.56</v>
      </c>
      <c r="E1364" s="11">
        <v>226.9</v>
      </c>
      <c r="F1364" s="11">
        <v>119.96</v>
      </c>
      <c r="G1364" s="11">
        <v>226.9</v>
      </c>
      <c r="H1364" s="11">
        <v>99.56</v>
      </c>
      <c r="I1364" s="11">
        <v>226.9</v>
      </c>
      <c r="J1364" s="11">
        <v>119.88</v>
      </c>
    </row>
    <row r="1365" spans="1:10" ht="15.75" x14ac:dyDescent="0.25">
      <c r="A1365" s="17">
        <v>44545.187500006599</v>
      </c>
      <c r="B1365" s="12">
        <v>226.9</v>
      </c>
      <c r="C1365" s="12">
        <v>226.9</v>
      </c>
      <c r="D1365" s="12">
        <v>99.4</v>
      </c>
      <c r="E1365" s="12">
        <v>226.9</v>
      </c>
      <c r="F1365" s="12">
        <v>126.56</v>
      </c>
      <c r="G1365" s="12">
        <v>226.9</v>
      </c>
      <c r="H1365" s="12">
        <v>99.4</v>
      </c>
      <c r="I1365" s="12">
        <v>226.9</v>
      </c>
      <c r="J1365" s="12">
        <v>126.47</v>
      </c>
    </row>
    <row r="1366" spans="1:10" ht="15.75" x14ac:dyDescent="0.25">
      <c r="A1366" s="16">
        <v>44545.197916673271</v>
      </c>
      <c r="B1366" s="11">
        <v>226.9</v>
      </c>
      <c r="C1366" s="11">
        <v>226.9</v>
      </c>
      <c r="D1366" s="11">
        <v>99.2</v>
      </c>
      <c r="E1366" s="11">
        <v>226.9</v>
      </c>
      <c r="F1366" s="11">
        <v>129.09</v>
      </c>
      <c r="G1366" s="11">
        <v>226.9</v>
      </c>
      <c r="H1366" s="11">
        <v>99.2</v>
      </c>
      <c r="I1366" s="11">
        <v>226.9</v>
      </c>
      <c r="J1366" s="11">
        <v>129</v>
      </c>
    </row>
    <row r="1367" spans="1:10" ht="15.75" x14ac:dyDescent="0.25">
      <c r="A1367" s="17">
        <v>44545.208333339942</v>
      </c>
      <c r="B1367" s="12">
        <v>226.9</v>
      </c>
      <c r="C1367" s="12">
        <v>226.9</v>
      </c>
      <c r="D1367" s="12">
        <v>99.1</v>
      </c>
      <c r="E1367" s="12">
        <v>226.9</v>
      </c>
      <c r="F1367" s="12">
        <v>132.38999999999999</v>
      </c>
      <c r="G1367" s="12">
        <v>226.9</v>
      </c>
      <c r="H1367" s="12">
        <v>99.1</v>
      </c>
      <c r="I1367" s="12">
        <v>226.9</v>
      </c>
      <c r="J1367" s="12">
        <v>132.29</v>
      </c>
    </row>
    <row r="1368" spans="1:10" ht="15.75" x14ac:dyDescent="0.25">
      <c r="A1368" s="16">
        <v>44545.218750006614</v>
      </c>
      <c r="B1368" s="11">
        <v>255.15</v>
      </c>
      <c r="C1368" s="11">
        <v>255.15</v>
      </c>
      <c r="D1368" s="11">
        <v>73.010000000000005</v>
      </c>
      <c r="E1368" s="11">
        <v>255.15</v>
      </c>
      <c r="F1368" s="11">
        <v>112.7</v>
      </c>
      <c r="G1368" s="11">
        <v>255.15</v>
      </c>
      <c r="H1368" s="11">
        <v>73.010000000000005</v>
      </c>
      <c r="I1368" s="11">
        <v>255.15</v>
      </c>
      <c r="J1368" s="11">
        <v>112.59</v>
      </c>
    </row>
    <row r="1369" spans="1:10" ht="15.75" x14ac:dyDescent="0.25">
      <c r="A1369" s="17">
        <v>44545.229166673285</v>
      </c>
      <c r="B1369" s="12">
        <v>255.15</v>
      </c>
      <c r="C1369" s="12">
        <v>255.15</v>
      </c>
      <c r="D1369" s="12">
        <v>71.34</v>
      </c>
      <c r="E1369" s="12">
        <v>255.15</v>
      </c>
      <c r="F1369" s="12">
        <v>105.6</v>
      </c>
      <c r="G1369" s="12">
        <v>255.15</v>
      </c>
      <c r="H1369" s="12">
        <v>71.34</v>
      </c>
      <c r="I1369" s="12">
        <v>255.15</v>
      </c>
      <c r="J1369" s="12">
        <v>105.5</v>
      </c>
    </row>
    <row r="1370" spans="1:10" ht="15.75" x14ac:dyDescent="0.25">
      <c r="A1370" s="16">
        <v>44545.239583339957</v>
      </c>
      <c r="B1370" s="11">
        <v>255.15</v>
      </c>
      <c r="C1370" s="11">
        <v>353.02</v>
      </c>
      <c r="D1370" s="11">
        <v>255.15</v>
      </c>
      <c r="E1370" s="11">
        <v>339.11</v>
      </c>
      <c r="F1370" s="11">
        <v>255.15</v>
      </c>
      <c r="G1370" s="11">
        <v>353.02</v>
      </c>
      <c r="H1370" s="11">
        <v>255.15</v>
      </c>
      <c r="I1370" s="11">
        <v>339.17</v>
      </c>
      <c r="J1370" s="11">
        <v>255.15</v>
      </c>
    </row>
    <row r="1371" spans="1:10" ht="15.75" x14ac:dyDescent="0.25">
      <c r="A1371" s="17">
        <v>44545.250000006628</v>
      </c>
      <c r="B1371" s="12">
        <v>255.15</v>
      </c>
      <c r="C1371" s="12">
        <v>365.47</v>
      </c>
      <c r="D1371" s="12">
        <v>255.15</v>
      </c>
      <c r="E1371" s="12">
        <v>340.15</v>
      </c>
      <c r="F1371" s="12">
        <v>255.15</v>
      </c>
      <c r="G1371" s="12">
        <v>365.47</v>
      </c>
      <c r="H1371" s="12">
        <v>255.15</v>
      </c>
      <c r="I1371" s="12">
        <v>340.19</v>
      </c>
      <c r="J1371" s="12">
        <v>255.15</v>
      </c>
    </row>
    <row r="1372" spans="1:10" ht="15.75" x14ac:dyDescent="0.25">
      <c r="A1372" s="16">
        <v>44545.2604166733</v>
      </c>
      <c r="B1372" s="11">
        <v>295.14999999999998</v>
      </c>
      <c r="C1372" s="11">
        <v>295.14999999999998</v>
      </c>
      <c r="D1372" s="11">
        <v>66.17</v>
      </c>
      <c r="E1372" s="11">
        <v>295.14999999999998</v>
      </c>
      <c r="F1372" s="11">
        <v>107.27</v>
      </c>
      <c r="G1372" s="11">
        <v>295.14999999999998</v>
      </c>
      <c r="H1372" s="11">
        <v>66.17</v>
      </c>
      <c r="I1372" s="11">
        <v>295.14999999999998</v>
      </c>
      <c r="J1372" s="11">
        <v>107.16</v>
      </c>
    </row>
    <row r="1373" spans="1:10" ht="15.75" x14ac:dyDescent="0.25">
      <c r="A1373" s="17">
        <v>44545.270833339971</v>
      </c>
      <c r="B1373" s="12">
        <v>295.14999999999998</v>
      </c>
      <c r="C1373" s="12">
        <v>295.14999999999998</v>
      </c>
      <c r="D1373" s="12">
        <v>99.97</v>
      </c>
      <c r="E1373" s="12">
        <v>295.14999999999998</v>
      </c>
      <c r="F1373" s="12">
        <v>112.83</v>
      </c>
      <c r="G1373" s="12">
        <v>295.14999999999998</v>
      </c>
      <c r="H1373" s="12">
        <v>99.97</v>
      </c>
      <c r="I1373" s="12">
        <v>295.14999999999998</v>
      </c>
      <c r="J1373" s="12">
        <v>112.76</v>
      </c>
    </row>
    <row r="1374" spans="1:10" ht="15.75" x14ac:dyDescent="0.25">
      <c r="A1374" s="16">
        <v>44545.281250006643</v>
      </c>
      <c r="B1374" s="11">
        <v>295.14999999999998</v>
      </c>
      <c r="C1374" s="11">
        <v>441.78</v>
      </c>
      <c r="D1374" s="11">
        <v>295.14999999999998</v>
      </c>
      <c r="E1374" s="11">
        <v>412.18</v>
      </c>
      <c r="F1374" s="11">
        <v>295.14999999999998</v>
      </c>
      <c r="G1374" s="11">
        <v>441.78</v>
      </c>
      <c r="H1374" s="11">
        <v>295.14999999999998</v>
      </c>
      <c r="I1374" s="11">
        <v>412.23</v>
      </c>
      <c r="J1374" s="11">
        <v>295.14999999999998</v>
      </c>
    </row>
    <row r="1375" spans="1:10" ht="15.75" x14ac:dyDescent="0.25">
      <c r="A1375" s="17">
        <v>44545.291666673314</v>
      </c>
      <c r="B1375" s="12">
        <v>295.14999999999998</v>
      </c>
      <c r="C1375" s="12">
        <v>454.89</v>
      </c>
      <c r="D1375" s="12">
        <v>295.14999999999998</v>
      </c>
      <c r="E1375" s="12">
        <v>398.86</v>
      </c>
      <c r="F1375" s="12">
        <v>295.14999999999998</v>
      </c>
      <c r="G1375" s="12">
        <v>454.89</v>
      </c>
      <c r="H1375" s="12">
        <v>295.14999999999998</v>
      </c>
      <c r="I1375" s="12">
        <v>398.96</v>
      </c>
      <c r="J1375" s="12">
        <v>295.14999999999998</v>
      </c>
    </row>
    <row r="1376" spans="1:10" ht="15.75" x14ac:dyDescent="0.25">
      <c r="A1376" s="16">
        <v>44545.302083339986</v>
      </c>
      <c r="B1376" s="11">
        <v>350.97</v>
      </c>
      <c r="C1376" s="11">
        <v>531.77</v>
      </c>
      <c r="D1376" s="11">
        <v>350.97</v>
      </c>
      <c r="E1376" s="11">
        <v>477.73</v>
      </c>
      <c r="F1376" s="11">
        <v>350.97</v>
      </c>
      <c r="G1376" s="11">
        <v>531.77</v>
      </c>
      <c r="H1376" s="11">
        <v>350.97</v>
      </c>
      <c r="I1376" s="11">
        <v>477.82</v>
      </c>
      <c r="J1376" s="11">
        <v>350.97</v>
      </c>
    </row>
    <row r="1377" spans="1:10" ht="15.75" x14ac:dyDescent="0.25">
      <c r="A1377" s="17">
        <v>44545.312500006658</v>
      </c>
      <c r="B1377" s="12">
        <v>350.97</v>
      </c>
      <c r="C1377" s="12">
        <v>464.81</v>
      </c>
      <c r="D1377" s="12">
        <v>350.97</v>
      </c>
      <c r="E1377" s="12">
        <v>448.26</v>
      </c>
      <c r="F1377" s="12">
        <v>350.97</v>
      </c>
      <c r="G1377" s="12">
        <v>464.81</v>
      </c>
      <c r="H1377" s="12">
        <v>350.97</v>
      </c>
      <c r="I1377" s="12">
        <v>448.35</v>
      </c>
      <c r="J1377" s="12">
        <v>350.97</v>
      </c>
    </row>
    <row r="1378" spans="1:10" ht="15.75" x14ac:dyDescent="0.25">
      <c r="A1378" s="16">
        <v>44545.322916673329</v>
      </c>
      <c r="B1378" s="11">
        <v>350.97</v>
      </c>
      <c r="C1378" s="11">
        <v>493.28</v>
      </c>
      <c r="D1378" s="11">
        <v>350.97</v>
      </c>
      <c r="E1378" s="11">
        <v>475.89</v>
      </c>
      <c r="F1378" s="11">
        <v>350.97</v>
      </c>
      <c r="G1378" s="11">
        <v>493.28</v>
      </c>
      <c r="H1378" s="11">
        <v>350.97</v>
      </c>
      <c r="I1378" s="11">
        <v>475.98</v>
      </c>
      <c r="J1378" s="11">
        <v>350.97</v>
      </c>
    </row>
    <row r="1379" spans="1:10" ht="15.75" x14ac:dyDescent="0.25">
      <c r="A1379" s="17">
        <v>44545.333333340001</v>
      </c>
      <c r="B1379" s="12">
        <v>350.97</v>
      </c>
      <c r="C1379" s="12">
        <v>467.75</v>
      </c>
      <c r="D1379" s="12">
        <v>350.97</v>
      </c>
      <c r="E1379" s="12">
        <v>453.32</v>
      </c>
      <c r="F1379" s="12">
        <v>350.97</v>
      </c>
      <c r="G1379" s="12">
        <v>467.75</v>
      </c>
      <c r="H1379" s="12">
        <v>350.97</v>
      </c>
      <c r="I1379" s="12">
        <v>453.41</v>
      </c>
      <c r="J1379" s="12">
        <v>350.97</v>
      </c>
    </row>
    <row r="1380" spans="1:10" ht="15.75" x14ac:dyDescent="0.25">
      <c r="A1380" s="16">
        <v>44545.343750006672</v>
      </c>
      <c r="B1380" s="11">
        <v>350.28</v>
      </c>
      <c r="C1380" s="11">
        <v>516.28</v>
      </c>
      <c r="D1380" s="11">
        <v>350.28</v>
      </c>
      <c r="E1380" s="11">
        <v>499.23</v>
      </c>
      <c r="F1380" s="11">
        <v>350.28</v>
      </c>
      <c r="G1380" s="11">
        <v>516.28</v>
      </c>
      <c r="H1380" s="11">
        <v>350.28</v>
      </c>
      <c r="I1380" s="11">
        <v>499.32</v>
      </c>
      <c r="J1380" s="11">
        <v>350.28</v>
      </c>
    </row>
    <row r="1381" spans="1:10" ht="15.75" x14ac:dyDescent="0.25">
      <c r="A1381" s="17">
        <v>44545.354166673344</v>
      </c>
      <c r="B1381" s="12">
        <v>350.28</v>
      </c>
      <c r="C1381" s="12">
        <v>506.74</v>
      </c>
      <c r="D1381" s="12">
        <v>350.28</v>
      </c>
      <c r="E1381" s="12">
        <v>489.26</v>
      </c>
      <c r="F1381" s="12">
        <v>350.28</v>
      </c>
      <c r="G1381" s="12">
        <v>506.74</v>
      </c>
      <c r="H1381" s="12">
        <v>350.28</v>
      </c>
      <c r="I1381" s="12">
        <v>489.35</v>
      </c>
      <c r="J1381" s="12">
        <v>350.28</v>
      </c>
    </row>
    <row r="1382" spans="1:10" ht="15.75" x14ac:dyDescent="0.25">
      <c r="A1382" s="16">
        <v>44545.364583340015</v>
      </c>
      <c r="B1382" s="11">
        <v>350.28</v>
      </c>
      <c r="C1382" s="11">
        <v>515.94000000000005</v>
      </c>
      <c r="D1382" s="11">
        <v>350.28</v>
      </c>
      <c r="E1382" s="11">
        <v>500.35</v>
      </c>
      <c r="F1382" s="11">
        <v>350.28</v>
      </c>
      <c r="G1382" s="11">
        <v>515.94000000000005</v>
      </c>
      <c r="H1382" s="11">
        <v>350.28</v>
      </c>
      <c r="I1382" s="11">
        <v>500.38</v>
      </c>
      <c r="J1382" s="11">
        <v>350.28</v>
      </c>
    </row>
    <row r="1383" spans="1:10" ht="15.75" x14ac:dyDescent="0.25">
      <c r="A1383" s="17">
        <v>44545.375000006687</v>
      </c>
      <c r="B1383" s="12">
        <v>350.28</v>
      </c>
      <c r="C1383" s="12">
        <v>483.55</v>
      </c>
      <c r="D1383" s="12">
        <v>350.28</v>
      </c>
      <c r="E1383" s="12">
        <v>472.09</v>
      </c>
      <c r="F1383" s="12">
        <v>350.28</v>
      </c>
      <c r="G1383" s="12">
        <v>483.55</v>
      </c>
      <c r="H1383" s="12">
        <v>350.28</v>
      </c>
      <c r="I1383" s="12">
        <v>472.11</v>
      </c>
      <c r="J1383" s="12">
        <v>350.28</v>
      </c>
    </row>
    <row r="1384" spans="1:10" ht="15.75" x14ac:dyDescent="0.25">
      <c r="A1384" s="16">
        <v>44545.385416673358</v>
      </c>
      <c r="B1384" s="11">
        <v>346.77</v>
      </c>
      <c r="C1384" s="11">
        <v>346.77</v>
      </c>
      <c r="D1384" s="11">
        <v>99.88</v>
      </c>
      <c r="E1384" s="11">
        <v>346.77</v>
      </c>
      <c r="F1384" s="11">
        <v>100.3</v>
      </c>
      <c r="G1384" s="11">
        <v>346.77</v>
      </c>
      <c r="H1384" s="11">
        <v>99.88</v>
      </c>
      <c r="I1384" s="11">
        <v>346.77</v>
      </c>
      <c r="J1384" s="11">
        <v>100.3</v>
      </c>
    </row>
    <row r="1385" spans="1:10" ht="15.75" x14ac:dyDescent="0.25">
      <c r="A1385" s="17">
        <v>44545.39583334003</v>
      </c>
      <c r="B1385" s="12">
        <v>346.77</v>
      </c>
      <c r="C1385" s="12">
        <v>451.33</v>
      </c>
      <c r="D1385" s="12">
        <v>346.77</v>
      </c>
      <c r="E1385" s="12">
        <v>431.23</v>
      </c>
      <c r="F1385" s="12">
        <v>346.77</v>
      </c>
      <c r="G1385" s="12">
        <v>451.33</v>
      </c>
      <c r="H1385" s="12">
        <v>346.77</v>
      </c>
      <c r="I1385" s="12">
        <v>431.26</v>
      </c>
      <c r="J1385" s="12">
        <v>346.77</v>
      </c>
    </row>
    <row r="1386" spans="1:10" ht="15.75" x14ac:dyDescent="0.25">
      <c r="A1386" s="16">
        <v>44545.406250006701</v>
      </c>
      <c r="B1386" s="11">
        <v>346.77</v>
      </c>
      <c r="C1386" s="11">
        <v>450.15</v>
      </c>
      <c r="D1386" s="11">
        <v>346.77</v>
      </c>
      <c r="E1386" s="11">
        <v>436.11</v>
      </c>
      <c r="F1386" s="11">
        <v>346.77</v>
      </c>
      <c r="G1386" s="11">
        <v>450.15</v>
      </c>
      <c r="H1386" s="11">
        <v>346.77</v>
      </c>
      <c r="I1386" s="11">
        <v>436.14</v>
      </c>
      <c r="J1386" s="11">
        <v>346.77</v>
      </c>
    </row>
    <row r="1387" spans="1:10" ht="15.75" x14ac:dyDescent="0.25">
      <c r="A1387" s="17">
        <v>44545.416666673373</v>
      </c>
      <c r="B1387" s="12">
        <v>346.77</v>
      </c>
      <c r="C1387" s="12">
        <v>400.44</v>
      </c>
      <c r="D1387" s="12">
        <v>346.77</v>
      </c>
      <c r="E1387" s="12">
        <v>381.13</v>
      </c>
      <c r="F1387" s="12">
        <v>346.77</v>
      </c>
      <c r="G1387" s="12">
        <v>400.44</v>
      </c>
      <c r="H1387" s="12">
        <v>346.77</v>
      </c>
      <c r="I1387" s="12">
        <v>381.17</v>
      </c>
      <c r="J1387" s="12">
        <v>346.77</v>
      </c>
    </row>
    <row r="1388" spans="1:10" ht="15.75" x14ac:dyDescent="0.25">
      <c r="A1388" s="16">
        <v>44545.427083340044</v>
      </c>
      <c r="B1388" s="11">
        <v>344.97</v>
      </c>
      <c r="C1388" s="11">
        <v>419.73</v>
      </c>
      <c r="D1388" s="11">
        <v>344.97</v>
      </c>
      <c r="E1388" s="11">
        <v>393.92</v>
      </c>
      <c r="F1388" s="11">
        <v>344.97</v>
      </c>
      <c r="G1388" s="11">
        <v>419.73</v>
      </c>
      <c r="H1388" s="11">
        <v>344.97</v>
      </c>
      <c r="I1388" s="11">
        <v>393.96</v>
      </c>
      <c r="J1388" s="11">
        <v>344.97</v>
      </c>
    </row>
    <row r="1389" spans="1:10" ht="15.75" x14ac:dyDescent="0.25">
      <c r="A1389" s="17">
        <v>44545.437500006716</v>
      </c>
      <c r="B1389" s="12">
        <v>344.97</v>
      </c>
      <c r="C1389" s="12">
        <v>434.7</v>
      </c>
      <c r="D1389" s="12">
        <v>344.97</v>
      </c>
      <c r="E1389" s="12">
        <v>409.11</v>
      </c>
      <c r="F1389" s="12">
        <v>344.97</v>
      </c>
      <c r="G1389" s="12">
        <v>434.7</v>
      </c>
      <c r="H1389" s="12">
        <v>344.97</v>
      </c>
      <c r="I1389" s="12">
        <v>409.16</v>
      </c>
      <c r="J1389" s="12">
        <v>344.97</v>
      </c>
    </row>
    <row r="1390" spans="1:10" ht="15.75" x14ac:dyDescent="0.25">
      <c r="A1390" s="16">
        <v>44545.447916673387</v>
      </c>
      <c r="B1390" s="11">
        <v>344.97</v>
      </c>
      <c r="C1390" s="11">
        <v>400.58</v>
      </c>
      <c r="D1390" s="11">
        <v>344.97</v>
      </c>
      <c r="E1390" s="11">
        <v>382.22</v>
      </c>
      <c r="F1390" s="11">
        <v>344.97</v>
      </c>
      <c r="G1390" s="11">
        <v>400.58</v>
      </c>
      <c r="H1390" s="11">
        <v>344.97</v>
      </c>
      <c r="I1390" s="11">
        <v>382.26</v>
      </c>
      <c r="J1390" s="11">
        <v>344.97</v>
      </c>
    </row>
    <row r="1391" spans="1:10" ht="15.75" x14ac:dyDescent="0.25">
      <c r="A1391" s="17">
        <v>44545.458333340059</v>
      </c>
      <c r="B1391" s="12">
        <v>344.97</v>
      </c>
      <c r="C1391" s="12">
        <v>400.19</v>
      </c>
      <c r="D1391" s="12">
        <v>344.97</v>
      </c>
      <c r="E1391" s="12">
        <v>378.49</v>
      </c>
      <c r="F1391" s="12">
        <v>344.97</v>
      </c>
      <c r="G1391" s="12">
        <v>400.19</v>
      </c>
      <c r="H1391" s="12">
        <v>344.97</v>
      </c>
      <c r="I1391" s="12">
        <v>378.52</v>
      </c>
      <c r="J1391" s="12">
        <v>344.97</v>
      </c>
    </row>
    <row r="1392" spans="1:10" ht="15.75" x14ac:dyDescent="0.25">
      <c r="A1392" s="16">
        <v>44545.46875000673</v>
      </c>
      <c r="B1392" s="11">
        <v>384.57</v>
      </c>
      <c r="C1392" s="11">
        <v>430.3</v>
      </c>
      <c r="D1392" s="11">
        <v>384.57</v>
      </c>
      <c r="E1392" s="11">
        <v>413.44</v>
      </c>
      <c r="F1392" s="11">
        <v>384.57</v>
      </c>
      <c r="G1392" s="11">
        <v>430.3</v>
      </c>
      <c r="H1392" s="11">
        <v>384.57</v>
      </c>
      <c r="I1392" s="11">
        <v>413.46</v>
      </c>
      <c r="J1392" s="11">
        <v>384.57</v>
      </c>
    </row>
    <row r="1393" spans="1:10" ht="15.75" x14ac:dyDescent="0.25">
      <c r="A1393" s="17">
        <v>44545.479166673402</v>
      </c>
      <c r="B1393" s="12">
        <v>384.57</v>
      </c>
      <c r="C1393" s="12">
        <v>435.07</v>
      </c>
      <c r="D1393" s="12">
        <v>384.57</v>
      </c>
      <c r="E1393" s="12">
        <v>414.42</v>
      </c>
      <c r="F1393" s="12">
        <v>384.57</v>
      </c>
      <c r="G1393" s="12">
        <v>435.07</v>
      </c>
      <c r="H1393" s="12">
        <v>384.57</v>
      </c>
      <c r="I1393" s="12">
        <v>414.45</v>
      </c>
      <c r="J1393" s="12">
        <v>384.57</v>
      </c>
    </row>
    <row r="1394" spans="1:10" ht="15.75" x14ac:dyDescent="0.25">
      <c r="A1394" s="16">
        <v>44545.489583340073</v>
      </c>
      <c r="B1394" s="11">
        <v>384.57</v>
      </c>
      <c r="C1394" s="11">
        <v>456.5</v>
      </c>
      <c r="D1394" s="11">
        <v>384.57</v>
      </c>
      <c r="E1394" s="11">
        <v>427.81</v>
      </c>
      <c r="F1394" s="11">
        <v>384.57</v>
      </c>
      <c r="G1394" s="11">
        <v>456.5</v>
      </c>
      <c r="H1394" s="11">
        <v>384.57</v>
      </c>
      <c r="I1394" s="11">
        <v>427.86</v>
      </c>
      <c r="J1394" s="11">
        <v>384.57</v>
      </c>
    </row>
    <row r="1395" spans="1:10" ht="15.75" x14ac:dyDescent="0.25">
      <c r="A1395" s="17">
        <v>44545.500000006745</v>
      </c>
      <c r="B1395" s="12">
        <v>384.57</v>
      </c>
      <c r="C1395" s="12">
        <v>435.24</v>
      </c>
      <c r="D1395" s="12">
        <v>384.57</v>
      </c>
      <c r="E1395" s="12">
        <v>398.09</v>
      </c>
      <c r="F1395" s="12">
        <v>384.57</v>
      </c>
      <c r="G1395" s="12">
        <v>435.24</v>
      </c>
      <c r="H1395" s="12">
        <v>384.57</v>
      </c>
      <c r="I1395" s="12">
        <v>398.15</v>
      </c>
      <c r="J1395" s="12">
        <v>384.57</v>
      </c>
    </row>
    <row r="1396" spans="1:10" ht="15.75" x14ac:dyDescent="0.25">
      <c r="A1396" s="16">
        <v>44545.510416673416</v>
      </c>
      <c r="B1396" s="11">
        <v>365</v>
      </c>
      <c r="C1396" s="11">
        <v>376.47</v>
      </c>
      <c r="D1396" s="11">
        <v>365</v>
      </c>
      <c r="E1396" s="11">
        <v>365</v>
      </c>
      <c r="F1396" s="11">
        <v>365</v>
      </c>
      <c r="G1396" s="11">
        <v>376.47</v>
      </c>
      <c r="H1396" s="11">
        <v>365</v>
      </c>
      <c r="I1396" s="11">
        <v>365</v>
      </c>
      <c r="J1396" s="11">
        <v>365</v>
      </c>
    </row>
    <row r="1397" spans="1:10" ht="15.75" x14ac:dyDescent="0.25">
      <c r="A1397" s="17">
        <v>44545.520833340088</v>
      </c>
      <c r="B1397" s="12">
        <v>365</v>
      </c>
      <c r="C1397" s="12">
        <v>418.04</v>
      </c>
      <c r="D1397" s="12">
        <v>365</v>
      </c>
      <c r="E1397" s="12">
        <v>390.18</v>
      </c>
      <c r="F1397" s="12">
        <v>365</v>
      </c>
      <c r="G1397" s="12">
        <v>418.04</v>
      </c>
      <c r="H1397" s="12">
        <v>365</v>
      </c>
      <c r="I1397" s="12">
        <v>390.23</v>
      </c>
      <c r="J1397" s="12">
        <v>365</v>
      </c>
    </row>
    <row r="1398" spans="1:10" ht="15.75" x14ac:dyDescent="0.25">
      <c r="A1398" s="16">
        <v>44545.531250006759</v>
      </c>
      <c r="B1398" s="11">
        <v>365</v>
      </c>
      <c r="C1398" s="11">
        <v>396.4</v>
      </c>
      <c r="D1398" s="11">
        <v>365</v>
      </c>
      <c r="E1398" s="11">
        <v>383.7</v>
      </c>
      <c r="F1398" s="11">
        <v>365</v>
      </c>
      <c r="G1398" s="11">
        <v>396.4</v>
      </c>
      <c r="H1398" s="11">
        <v>365</v>
      </c>
      <c r="I1398" s="11">
        <v>383.73</v>
      </c>
      <c r="J1398" s="11">
        <v>365</v>
      </c>
    </row>
    <row r="1399" spans="1:10" ht="15.75" x14ac:dyDescent="0.25">
      <c r="A1399" s="17">
        <v>44545.541666673431</v>
      </c>
      <c r="B1399" s="12">
        <v>365</v>
      </c>
      <c r="C1399" s="12">
        <v>358.9</v>
      </c>
      <c r="D1399" s="12">
        <v>358.9</v>
      </c>
      <c r="E1399" s="12">
        <v>358.9</v>
      </c>
      <c r="F1399" s="12">
        <v>358.9</v>
      </c>
      <c r="G1399" s="12">
        <v>358.9</v>
      </c>
      <c r="H1399" s="12">
        <v>358.9</v>
      </c>
      <c r="I1399" s="12">
        <v>358.9</v>
      </c>
      <c r="J1399" s="12">
        <v>358.9</v>
      </c>
    </row>
    <row r="1400" spans="1:10" ht="15.75" x14ac:dyDescent="0.25">
      <c r="A1400" s="16">
        <v>44545.552083340102</v>
      </c>
      <c r="B1400" s="11">
        <v>344.91</v>
      </c>
      <c r="C1400" s="11">
        <v>439.92</v>
      </c>
      <c r="D1400" s="11">
        <v>344.91</v>
      </c>
      <c r="E1400" s="11">
        <v>401.89</v>
      </c>
      <c r="F1400" s="11">
        <v>344.91</v>
      </c>
      <c r="G1400" s="11">
        <v>439.92</v>
      </c>
      <c r="H1400" s="11">
        <v>344.91</v>
      </c>
      <c r="I1400" s="11">
        <v>401.95</v>
      </c>
      <c r="J1400" s="11">
        <v>344.91</v>
      </c>
    </row>
    <row r="1401" spans="1:10" ht="15.75" x14ac:dyDescent="0.25">
      <c r="A1401" s="17">
        <v>44545.562500006774</v>
      </c>
      <c r="B1401" s="12">
        <v>344.91</v>
      </c>
      <c r="C1401" s="12">
        <v>421.25</v>
      </c>
      <c r="D1401" s="12">
        <v>344.91</v>
      </c>
      <c r="E1401" s="12">
        <v>393.76</v>
      </c>
      <c r="F1401" s="12">
        <v>344.91</v>
      </c>
      <c r="G1401" s="12">
        <v>421.25</v>
      </c>
      <c r="H1401" s="12">
        <v>344.91</v>
      </c>
      <c r="I1401" s="12">
        <v>393.81</v>
      </c>
      <c r="J1401" s="12">
        <v>344.91</v>
      </c>
    </row>
    <row r="1402" spans="1:10" ht="15.75" x14ac:dyDescent="0.25">
      <c r="A1402" s="16">
        <v>44545.572916673445</v>
      </c>
      <c r="B1402" s="11">
        <v>344.91</v>
      </c>
      <c r="C1402" s="11">
        <v>371.98</v>
      </c>
      <c r="D1402" s="11">
        <v>344.91</v>
      </c>
      <c r="E1402" s="11">
        <v>353.02</v>
      </c>
      <c r="F1402" s="11">
        <v>344.91</v>
      </c>
      <c r="G1402" s="11">
        <v>371.98</v>
      </c>
      <c r="H1402" s="11">
        <v>344.91</v>
      </c>
      <c r="I1402" s="11">
        <v>353.05</v>
      </c>
      <c r="J1402" s="11">
        <v>344.91</v>
      </c>
    </row>
    <row r="1403" spans="1:10" ht="15.75" x14ac:dyDescent="0.25">
      <c r="A1403" s="17">
        <v>44545.583333340117</v>
      </c>
      <c r="B1403" s="12">
        <v>344.91</v>
      </c>
      <c r="C1403" s="12">
        <v>372.58</v>
      </c>
      <c r="D1403" s="12">
        <v>344.91</v>
      </c>
      <c r="E1403" s="12">
        <v>357.98</v>
      </c>
      <c r="F1403" s="12">
        <v>344.91</v>
      </c>
      <c r="G1403" s="12">
        <v>372.58</v>
      </c>
      <c r="H1403" s="12">
        <v>344.91</v>
      </c>
      <c r="I1403" s="12">
        <v>358.01</v>
      </c>
      <c r="J1403" s="12">
        <v>344.91</v>
      </c>
    </row>
    <row r="1404" spans="1:10" ht="15.75" x14ac:dyDescent="0.25">
      <c r="A1404" s="16">
        <v>44545.593750006788</v>
      </c>
      <c r="B1404" s="11">
        <v>354</v>
      </c>
      <c r="C1404" s="11">
        <v>370.69</v>
      </c>
      <c r="D1404" s="11">
        <v>354</v>
      </c>
      <c r="E1404" s="11">
        <v>354</v>
      </c>
      <c r="F1404" s="11">
        <v>354</v>
      </c>
      <c r="G1404" s="11">
        <v>370.69</v>
      </c>
      <c r="H1404" s="11">
        <v>354</v>
      </c>
      <c r="I1404" s="11">
        <v>354</v>
      </c>
      <c r="J1404" s="11">
        <v>354</v>
      </c>
    </row>
    <row r="1405" spans="1:10" ht="15.75" x14ac:dyDescent="0.25">
      <c r="A1405" s="17">
        <v>44545.60416667346</v>
      </c>
      <c r="B1405" s="12">
        <v>354</v>
      </c>
      <c r="C1405" s="12">
        <v>369.69</v>
      </c>
      <c r="D1405" s="12">
        <v>354</v>
      </c>
      <c r="E1405" s="12">
        <v>354</v>
      </c>
      <c r="F1405" s="12">
        <v>354</v>
      </c>
      <c r="G1405" s="12">
        <v>369.69</v>
      </c>
      <c r="H1405" s="12">
        <v>354</v>
      </c>
      <c r="I1405" s="12">
        <v>354</v>
      </c>
      <c r="J1405" s="12">
        <v>354</v>
      </c>
    </row>
    <row r="1406" spans="1:10" ht="15.75" x14ac:dyDescent="0.25">
      <c r="A1406" s="16">
        <v>44545.614583340132</v>
      </c>
      <c r="B1406" s="11">
        <v>354</v>
      </c>
      <c r="C1406" s="11">
        <v>381.08</v>
      </c>
      <c r="D1406" s="11">
        <v>354</v>
      </c>
      <c r="E1406" s="11">
        <v>361.69</v>
      </c>
      <c r="F1406" s="11">
        <v>354</v>
      </c>
      <c r="G1406" s="11">
        <v>381.08</v>
      </c>
      <c r="H1406" s="11">
        <v>354</v>
      </c>
      <c r="I1406" s="11">
        <v>361.73</v>
      </c>
      <c r="J1406" s="11">
        <v>354</v>
      </c>
    </row>
    <row r="1407" spans="1:10" ht="15.75" x14ac:dyDescent="0.25">
      <c r="A1407" s="17">
        <v>44545.625000006803</v>
      </c>
      <c r="B1407" s="12">
        <v>354</v>
      </c>
      <c r="C1407" s="12">
        <v>396.15</v>
      </c>
      <c r="D1407" s="12">
        <v>354</v>
      </c>
      <c r="E1407" s="12">
        <v>372.04</v>
      </c>
      <c r="F1407" s="12">
        <v>354</v>
      </c>
      <c r="G1407" s="12">
        <v>396.15</v>
      </c>
      <c r="H1407" s="12">
        <v>354</v>
      </c>
      <c r="I1407" s="12">
        <v>372.13</v>
      </c>
      <c r="J1407" s="12">
        <v>354</v>
      </c>
    </row>
    <row r="1408" spans="1:10" ht="15.75" x14ac:dyDescent="0.25">
      <c r="A1408" s="16">
        <v>44545.635416673475</v>
      </c>
      <c r="B1408" s="11">
        <v>349.92</v>
      </c>
      <c r="C1408" s="11">
        <v>441.63</v>
      </c>
      <c r="D1408" s="11">
        <v>349.92</v>
      </c>
      <c r="E1408" s="11">
        <v>389.74</v>
      </c>
      <c r="F1408" s="11">
        <v>349.92</v>
      </c>
      <c r="G1408" s="11">
        <v>441.63</v>
      </c>
      <c r="H1408" s="11">
        <v>349.92</v>
      </c>
      <c r="I1408" s="11">
        <v>389.83</v>
      </c>
      <c r="J1408" s="11">
        <v>349.92</v>
      </c>
    </row>
    <row r="1409" spans="1:10" ht="15.75" x14ac:dyDescent="0.25">
      <c r="A1409" s="17">
        <v>44545.645833340146</v>
      </c>
      <c r="B1409" s="12">
        <v>349.92</v>
      </c>
      <c r="C1409" s="12">
        <v>396.27</v>
      </c>
      <c r="D1409" s="12">
        <v>349.92</v>
      </c>
      <c r="E1409" s="12">
        <v>376.49</v>
      </c>
      <c r="F1409" s="12">
        <v>349.92</v>
      </c>
      <c r="G1409" s="12">
        <v>396.27</v>
      </c>
      <c r="H1409" s="12">
        <v>349.92</v>
      </c>
      <c r="I1409" s="12">
        <v>376.58</v>
      </c>
      <c r="J1409" s="12">
        <v>349.92</v>
      </c>
    </row>
    <row r="1410" spans="1:10" ht="15.75" x14ac:dyDescent="0.25">
      <c r="A1410" s="16">
        <v>44545.656250006818</v>
      </c>
      <c r="B1410" s="11">
        <v>349.92</v>
      </c>
      <c r="C1410" s="11">
        <v>387.34</v>
      </c>
      <c r="D1410" s="11">
        <v>349.92</v>
      </c>
      <c r="E1410" s="11">
        <v>372.93</v>
      </c>
      <c r="F1410" s="11">
        <v>349.92</v>
      </c>
      <c r="G1410" s="11">
        <v>387.34</v>
      </c>
      <c r="H1410" s="11">
        <v>349.92</v>
      </c>
      <c r="I1410" s="11">
        <v>373.01</v>
      </c>
      <c r="J1410" s="11">
        <v>349.92</v>
      </c>
    </row>
    <row r="1411" spans="1:10" ht="15.75" x14ac:dyDescent="0.25">
      <c r="A1411" s="17">
        <v>44545.666666673489</v>
      </c>
      <c r="B1411" s="12">
        <v>349.92</v>
      </c>
      <c r="C1411" s="12">
        <v>401.57</v>
      </c>
      <c r="D1411" s="12">
        <v>349.92</v>
      </c>
      <c r="E1411" s="12">
        <v>386.7</v>
      </c>
      <c r="F1411" s="12">
        <v>349.92</v>
      </c>
      <c r="G1411" s="12">
        <v>401.57</v>
      </c>
      <c r="H1411" s="12">
        <v>349.92</v>
      </c>
      <c r="I1411" s="12">
        <v>386.73</v>
      </c>
      <c r="J1411" s="12">
        <v>349.92</v>
      </c>
    </row>
    <row r="1412" spans="1:10" ht="15.75" x14ac:dyDescent="0.25">
      <c r="A1412" s="16">
        <v>44545.677083340161</v>
      </c>
      <c r="B1412" s="11">
        <v>351</v>
      </c>
      <c r="C1412" s="11">
        <v>511.17</v>
      </c>
      <c r="D1412" s="11">
        <v>351</v>
      </c>
      <c r="E1412" s="11">
        <v>507.3</v>
      </c>
      <c r="F1412" s="11">
        <v>351</v>
      </c>
      <c r="G1412" s="11">
        <v>511.17</v>
      </c>
      <c r="H1412" s="11">
        <v>351</v>
      </c>
      <c r="I1412" s="11">
        <v>507.31</v>
      </c>
      <c r="J1412" s="11">
        <v>351</v>
      </c>
    </row>
    <row r="1413" spans="1:10" ht="15.75" x14ac:dyDescent="0.25">
      <c r="A1413" s="17">
        <v>44545.687500006832</v>
      </c>
      <c r="B1413" s="12">
        <v>351</v>
      </c>
      <c r="C1413" s="12">
        <v>492.71</v>
      </c>
      <c r="D1413" s="12">
        <v>351</v>
      </c>
      <c r="E1413" s="12">
        <v>490.88</v>
      </c>
      <c r="F1413" s="12">
        <v>351</v>
      </c>
      <c r="G1413" s="12">
        <v>492.71</v>
      </c>
      <c r="H1413" s="12">
        <v>351</v>
      </c>
      <c r="I1413" s="12">
        <v>490.94</v>
      </c>
      <c r="J1413" s="12">
        <v>351</v>
      </c>
    </row>
    <row r="1414" spans="1:10" ht="15.75" x14ac:dyDescent="0.25">
      <c r="A1414" s="16">
        <v>44545.697916673504</v>
      </c>
      <c r="B1414" s="11">
        <v>351</v>
      </c>
      <c r="C1414" s="11">
        <v>518.12</v>
      </c>
      <c r="D1414" s="11">
        <v>351</v>
      </c>
      <c r="E1414" s="11">
        <v>512.59</v>
      </c>
      <c r="F1414" s="11">
        <v>351</v>
      </c>
      <c r="G1414" s="11">
        <v>518.12</v>
      </c>
      <c r="H1414" s="11">
        <v>351</v>
      </c>
      <c r="I1414" s="11">
        <v>512.61</v>
      </c>
      <c r="J1414" s="11">
        <v>351</v>
      </c>
    </row>
    <row r="1415" spans="1:10" ht="15.75" x14ac:dyDescent="0.25">
      <c r="A1415" s="17">
        <v>44545.708333340175</v>
      </c>
      <c r="B1415" s="12">
        <v>351</v>
      </c>
      <c r="C1415" s="12">
        <v>532.28</v>
      </c>
      <c r="D1415" s="12">
        <v>351</v>
      </c>
      <c r="E1415" s="12">
        <v>519.84</v>
      </c>
      <c r="F1415" s="12">
        <v>351</v>
      </c>
      <c r="G1415" s="12">
        <v>532.28</v>
      </c>
      <c r="H1415" s="12">
        <v>351</v>
      </c>
      <c r="I1415" s="12">
        <v>519.86</v>
      </c>
      <c r="J1415" s="12">
        <v>351</v>
      </c>
    </row>
    <row r="1416" spans="1:10" ht="15.75" x14ac:dyDescent="0.25">
      <c r="A1416" s="16">
        <v>44545.718750006847</v>
      </c>
      <c r="B1416" s="11">
        <v>402</v>
      </c>
      <c r="C1416" s="11">
        <v>598.08000000000004</v>
      </c>
      <c r="D1416" s="11">
        <v>402</v>
      </c>
      <c r="E1416" s="11">
        <v>592.54</v>
      </c>
      <c r="F1416" s="11">
        <v>402</v>
      </c>
      <c r="G1416" s="11">
        <v>598.08000000000004</v>
      </c>
      <c r="H1416" s="11">
        <v>402</v>
      </c>
      <c r="I1416" s="11">
        <v>592.55999999999995</v>
      </c>
      <c r="J1416" s="11">
        <v>402</v>
      </c>
    </row>
    <row r="1417" spans="1:10" ht="15.75" x14ac:dyDescent="0.25">
      <c r="A1417" s="17">
        <v>44545.729166673518</v>
      </c>
      <c r="B1417" s="12">
        <v>402</v>
      </c>
      <c r="C1417" s="12">
        <v>590.07000000000005</v>
      </c>
      <c r="D1417" s="12">
        <v>402</v>
      </c>
      <c r="E1417" s="12">
        <v>587.04</v>
      </c>
      <c r="F1417" s="12">
        <v>402</v>
      </c>
      <c r="G1417" s="12">
        <v>590.07000000000005</v>
      </c>
      <c r="H1417" s="12">
        <v>402</v>
      </c>
      <c r="I1417" s="12">
        <v>587.1</v>
      </c>
      <c r="J1417" s="12">
        <v>402</v>
      </c>
    </row>
    <row r="1418" spans="1:10" ht="15.75" x14ac:dyDescent="0.25">
      <c r="A1418" s="16">
        <v>44545.73958334019</v>
      </c>
      <c r="B1418" s="11">
        <v>402</v>
      </c>
      <c r="C1418" s="11">
        <v>580.96</v>
      </c>
      <c r="D1418" s="11">
        <v>402</v>
      </c>
      <c r="E1418" s="11">
        <v>577.53</v>
      </c>
      <c r="F1418" s="11">
        <v>402</v>
      </c>
      <c r="G1418" s="11">
        <v>580.96</v>
      </c>
      <c r="H1418" s="11">
        <v>402</v>
      </c>
      <c r="I1418" s="11">
        <v>577.54999999999995</v>
      </c>
      <c r="J1418" s="11">
        <v>402</v>
      </c>
    </row>
    <row r="1419" spans="1:10" ht="15.75" x14ac:dyDescent="0.25">
      <c r="A1419" s="17">
        <v>44545.750000006861</v>
      </c>
      <c r="B1419" s="12">
        <v>402</v>
      </c>
      <c r="C1419" s="12">
        <v>567.19000000000005</v>
      </c>
      <c r="D1419" s="12">
        <v>402</v>
      </c>
      <c r="E1419" s="12">
        <v>563.85</v>
      </c>
      <c r="F1419" s="12">
        <v>402</v>
      </c>
      <c r="G1419" s="12">
        <v>567.19000000000005</v>
      </c>
      <c r="H1419" s="12">
        <v>402</v>
      </c>
      <c r="I1419" s="12">
        <v>563.9</v>
      </c>
      <c r="J1419" s="12">
        <v>402</v>
      </c>
    </row>
    <row r="1420" spans="1:10" ht="15.75" x14ac:dyDescent="0.25">
      <c r="A1420" s="16">
        <v>44545.760416673533</v>
      </c>
      <c r="B1420" s="11">
        <v>362.17</v>
      </c>
      <c r="C1420" s="11">
        <v>362.17</v>
      </c>
      <c r="D1420" s="11">
        <v>87.2</v>
      </c>
      <c r="E1420" s="11">
        <v>362.17</v>
      </c>
      <c r="F1420" s="11">
        <v>112.73</v>
      </c>
      <c r="G1420" s="11">
        <v>362.17</v>
      </c>
      <c r="H1420" s="11">
        <v>87.2</v>
      </c>
      <c r="I1420" s="11">
        <v>362.17</v>
      </c>
      <c r="J1420" s="11">
        <v>112.63</v>
      </c>
    </row>
    <row r="1421" spans="1:10" ht="15.75" x14ac:dyDescent="0.25">
      <c r="A1421" s="17">
        <v>44545.770833340204</v>
      </c>
      <c r="B1421" s="12">
        <v>362.17</v>
      </c>
      <c r="C1421" s="12">
        <v>362.17</v>
      </c>
      <c r="D1421" s="12">
        <v>99.34</v>
      </c>
      <c r="E1421" s="12">
        <v>362.17</v>
      </c>
      <c r="F1421" s="12">
        <v>121.17</v>
      </c>
      <c r="G1421" s="12">
        <v>362.17</v>
      </c>
      <c r="H1421" s="12">
        <v>99.34</v>
      </c>
      <c r="I1421" s="12">
        <v>362.17</v>
      </c>
      <c r="J1421" s="12">
        <v>121.08</v>
      </c>
    </row>
    <row r="1422" spans="1:10" ht="15.75" x14ac:dyDescent="0.25">
      <c r="A1422" s="16">
        <v>44545.781250006876</v>
      </c>
      <c r="B1422" s="11">
        <v>362.17</v>
      </c>
      <c r="C1422" s="11">
        <v>362.17</v>
      </c>
      <c r="D1422" s="11">
        <v>99.95</v>
      </c>
      <c r="E1422" s="11">
        <v>362.17</v>
      </c>
      <c r="F1422" s="11">
        <v>123.51</v>
      </c>
      <c r="G1422" s="11">
        <v>362.17</v>
      </c>
      <c r="H1422" s="11">
        <v>99.95</v>
      </c>
      <c r="I1422" s="11">
        <v>362.17</v>
      </c>
      <c r="J1422" s="11">
        <v>123.43</v>
      </c>
    </row>
    <row r="1423" spans="1:10" ht="15.75" x14ac:dyDescent="0.25">
      <c r="A1423" s="17">
        <v>44545.791666673547</v>
      </c>
      <c r="B1423" s="12">
        <v>362.17</v>
      </c>
      <c r="C1423" s="12">
        <v>515.24</v>
      </c>
      <c r="D1423" s="12">
        <v>362.17</v>
      </c>
      <c r="E1423" s="12">
        <v>509.23</v>
      </c>
      <c r="F1423" s="12">
        <v>362.17</v>
      </c>
      <c r="G1423" s="12">
        <v>515.24</v>
      </c>
      <c r="H1423" s="12">
        <v>362.17</v>
      </c>
      <c r="I1423" s="12">
        <v>509.29</v>
      </c>
      <c r="J1423" s="12">
        <v>362.17</v>
      </c>
    </row>
    <row r="1424" spans="1:10" ht="15.75" x14ac:dyDescent="0.25">
      <c r="A1424" s="16">
        <v>44545.802083340219</v>
      </c>
      <c r="B1424" s="11">
        <v>350</v>
      </c>
      <c r="C1424" s="11">
        <v>507.05</v>
      </c>
      <c r="D1424" s="11">
        <v>350</v>
      </c>
      <c r="E1424" s="11">
        <v>482.94</v>
      </c>
      <c r="F1424" s="11">
        <v>350</v>
      </c>
      <c r="G1424" s="11">
        <v>507.05</v>
      </c>
      <c r="H1424" s="11">
        <v>350</v>
      </c>
      <c r="I1424" s="11">
        <v>482.98</v>
      </c>
      <c r="J1424" s="11">
        <v>350</v>
      </c>
    </row>
    <row r="1425" spans="1:10" ht="15.75" x14ac:dyDescent="0.25">
      <c r="A1425" s="17">
        <v>44545.81250000689</v>
      </c>
      <c r="B1425" s="12">
        <v>350</v>
      </c>
      <c r="C1425" s="12">
        <v>485.21</v>
      </c>
      <c r="D1425" s="12">
        <v>350</v>
      </c>
      <c r="E1425" s="12">
        <v>469.61</v>
      </c>
      <c r="F1425" s="12">
        <v>350</v>
      </c>
      <c r="G1425" s="12">
        <v>485.21</v>
      </c>
      <c r="H1425" s="12">
        <v>350</v>
      </c>
      <c r="I1425" s="12">
        <v>469.63</v>
      </c>
      <c r="J1425" s="12">
        <v>350</v>
      </c>
    </row>
    <row r="1426" spans="1:10" ht="15.75" x14ac:dyDescent="0.25">
      <c r="A1426" s="16">
        <v>44545.822916673562</v>
      </c>
      <c r="B1426" s="11">
        <v>350</v>
      </c>
      <c r="C1426" s="11">
        <v>491.36</v>
      </c>
      <c r="D1426" s="11">
        <v>350</v>
      </c>
      <c r="E1426" s="11">
        <v>480.54</v>
      </c>
      <c r="F1426" s="11">
        <v>350</v>
      </c>
      <c r="G1426" s="11">
        <v>491.36</v>
      </c>
      <c r="H1426" s="11">
        <v>350</v>
      </c>
      <c r="I1426" s="11">
        <v>480.56</v>
      </c>
      <c r="J1426" s="11">
        <v>350</v>
      </c>
    </row>
    <row r="1427" spans="1:10" ht="15.75" x14ac:dyDescent="0.25">
      <c r="A1427" s="17">
        <v>44545.833333340233</v>
      </c>
      <c r="B1427" s="12">
        <v>350</v>
      </c>
      <c r="C1427" s="12">
        <v>350</v>
      </c>
      <c r="D1427" s="12">
        <v>91.96</v>
      </c>
      <c r="E1427" s="12">
        <v>350</v>
      </c>
      <c r="F1427" s="12">
        <v>108.66</v>
      </c>
      <c r="G1427" s="12">
        <v>350</v>
      </c>
      <c r="H1427" s="12">
        <v>91.96</v>
      </c>
      <c r="I1427" s="12">
        <v>350</v>
      </c>
      <c r="J1427" s="12">
        <v>108.58</v>
      </c>
    </row>
    <row r="1428" spans="1:10" ht="15.75" x14ac:dyDescent="0.25">
      <c r="A1428" s="16">
        <v>44545.843750006905</v>
      </c>
      <c r="B1428" s="11">
        <v>338.34</v>
      </c>
      <c r="C1428" s="11">
        <v>338.34</v>
      </c>
      <c r="D1428" s="11">
        <v>26.38</v>
      </c>
      <c r="E1428" s="11">
        <v>338.34</v>
      </c>
      <c r="F1428" s="11">
        <v>55.02</v>
      </c>
      <c r="G1428" s="11">
        <v>338.34</v>
      </c>
      <c r="H1428" s="11">
        <v>26.38</v>
      </c>
      <c r="I1428" s="11">
        <v>338.34</v>
      </c>
      <c r="J1428" s="11">
        <v>54.93</v>
      </c>
    </row>
    <row r="1429" spans="1:10" ht="15.75" x14ac:dyDescent="0.25">
      <c r="A1429" s="17">
        <v>44545.854166673576</v>
      </c>
      <c r="B1429" s="12">
        <v>338.34</v>
      </c>
      <c r="C1429" s="12">
        <v>338.34</v>
      </c>
      <c r="D1429" s="12">
        <v>99.54</v>
      </c>
      <c r="E1429" s="12">
        <v>338.34</v>
      </c>
      <c r="F1429" s="12">
        <v>109.86</v>
      </c>
      <c r="G1429" s="12">
        <v>338.34</v>
      </c>
      <c r="H1429" s="12">
        <v>99.54</v>
      </c>
      <c r="I1429" s="12">
        <v>338.34</v>
      </c>
      <c r="J1429" s="12">
        <v>109.79</v>
      </c>
    </row>
    <row r="1430" spans="1:10" ht="15.75" x14ac:dyDescent="0.25">
      <c r="A1430" s="16">
        <v>44545.864583340248</v>
      </c>
      <c r="B1430" s="11">
        <v>338.34</v>
      </c>
      <c r="C1430" s="11">
        <v>338.34</v>
      </c>
      <c r="D1430" s="11">
        <v>100</v>
      </c>
      <c r="E1430" s="11">
        <v>338.34</v>
      </c>
      <c r="F1430" s="11">
        <v>109.1</v>
      </c>
      <c r="G1430" s="11">
        <v>338.34</v>
      </c>
      <c r="H1430" s="11">
        <v>100</v>
      </c>
      <c r="I1430" s="11">
        <v>338.34</v>
      </c>
      <c r="J1430" s="11">
        <v>109.03</v>
      </c>
    </row>
    <row r="1431" spans="1:10" ht="15.75" x14ac:dyDescent="0.25">
      <c r="A1431" s="17">
        <v>44545.875000006919</v>
      </c>
      <c r="B1431" s="12">
        <v>338.34</v>
      </c>
      <c r="C1431" s="12">
        <v>338.34</v>
      </c>
      <c r="D1431" s="12">
        <v>99.75</v>
      </c>
      <c r="E1431" s="12">
        <v>338.34</v>
      </c>
      <c r="F1431" s="12">
        <v>110.99</v>
      </c>
      <c r="G1431" s="12">
        <v>338.34</v>
      </c>
      <c r="H1431" s="12">
        <v>99.75</v>
      </c>
      <c r="I1431" s="12">
        <v>338.34</v>
      </c>
      <c r="J1431" s="12">
        <v>110.93</v>
      </c>
    </row>
    <row r="1432" spans="1:10" ht="15.75" x14ac:dyDescent="0.25">
      <c r="A1432" s="16">
        <v>44545.885416673591</v>
      </c>
      <c r="B1432" s="11">
        <v>291.92</v>
      </c>
      <c r="C1432" s="11">
        <v>411.28</v>
      </c>
      <c r="D1432" s="11">
        <v>291.92</v>
      </c>
      <c r="E1432" s="11">
        <v>389.77</v>
      </c>
      <c r="F1432" s="11">
        <v>291.92</v>
      </c>
      <c r="G1432" s="11">
        <v>411.28</v>
      </c>
      <c r="H1432" s="11">
        <v>291.92</v>
      </c>
      <c r="I1432" s="11">
        <v>389.81</v>
      </c>
      <c r="J1432" s="11">
        <v>291.92</v>
      </c>
    </row>
    <row r="1433" spans="1:10" ht="15.75" x14ac:dyDescent="0.25">
      <c r="A1433" s="17">
        <v>44545.895833340262</v>
      </c>
      <c r="B1433" s="12">
        <v>291.92</v>
      </c>
      <c r="C1433" s="12">
        <v>408.23</v>
      </c>
      <c r="D1433" s="12">
        <v>291.92</v>
      </c>
      <c r="E1433" s="12">
        <v>397.62</v>
      </c>
      <c r="F1433" s="12">
        <v>291.92</v>
      </c>
      <c r="G1433" s="12">
        <v>408.23</v>
      </c>
      <c r="H1433" s="12">
        <v>291.92</v>
      </c>
      <c r="I1433" s="12">
        <v>397.65</v>
      </c>
      <c r="J1433" s="12">
        <v>291.92</v>
      </c>
    </row>
    <row r="1434" spans="1:10" ht="15.75" x14ac:dyDescent="0.25">
      <c r="A1434" s="16">
        <v>44545.906250006934</v>
      </c>
      <c r="B1434" s="11">
        <v>291.92</v>
      </c>
      <c r="C1434" s="11">
        <v>291.92</v>
      </c>
      <c r="D1434" s="11">
        <v>99.38</v>
      </c>
      <c r="E1434" s="11">
        <v>291.92</v>
      </c>
      <c r="F1434" s="11">
        <v>125.77</v>
      </c>
      <c r="G1434" s="11">
        <v>291.92</v>
      </c>
      <c r="H1434" s="11">
        <v>99.38</v>
      </c>
      <c r="I1434" s="11">
        <v>291.92</v>
      </c>
      <c r="J1434" s="11">
        <v>125.67</v>
      </c>
    </row>
    <row r="1435" spans="1:10" ht="15.75" x14ac:dyDescent="0.25">
      <c r="A1435" s="17">
        <v>44545.916666673606</v>
      </c>
      <c r="B1435" s="12">
        <v>291.92</v>
      </c>
      <c r="C1435" s="12">
        <v>291.92</v>
      </c>
      <c r="D1435" s="12">
        <v>72.64</v>
      </c>
      <c r="E1435" s="12">
        <v>291.92</v>
      </c>
      <c r="F1435" s="12">
        <v>107.79</v>
      </c>
      <c r="G1435" s="12">
        <v>291.92</v>
      </c>
      <c r="H1435" s="12">
        <v>72.64</v>
      </c>
      <c r="I1435" s="12">
        <v>291.92</v>
      </c>
      <c r="J1435" s="12">
        <v>107.69</v>
      </c>
    </row>
    <row r="1436" spans="1:10" ht="15.75" x14ac:dyDescent="0.25">
      <c r="A1436" s="16">
        <v>44545.927083340277</v>
      </c>
      <c r="B1436" s="11">
        <v>282.12</v>
      </c>
      <c r="C1436" s="11">
        <v>282.12</v>
      </c>
      <c r="D1436" s="11">
        <v>17.510000000000002</v>
      </c>
      <c r="E1436" s="11">
        <v>282.12</v>
      </c>
      <c r="F1436" s="11">
        <v>71.819999999999993</v>
      </c>
      <c r="G1436" s="11">
        <v>282.12</v>
      </c>
      <c r="H1436" s="11">
        <v>17.510000000000002</v>
      </c>
      <c r="I1436" s="11">
        <v>282.12</v>
      </c>
      <c r="J1436" s="11">
        <v>71.680000000000007</v>
      </c>
    </row>
    <row r="1437" spans="1:10" ht="15.75" x14ac:dyDescent="0.25">
      <c r="A1437" s="17">
        <v>44545.937500006949</v>
      </c>
      <c r="B1437" s="12">
        <v>282.12</v>
      </c>
      <c r="C1437" s="12">
        <v>282.12</v>
      </c>
      <c r="D1437" s="12">
        <v>64.37</v>
      </c>
      <c r="E1437" s="12">
        <v>282.12</v>
      </c>
      <c r="F1437" s="12">
        <v>96.08</v>
      </c>
      <c r="G1437" s="12">
        <v>282.12</v>
      </c>
      <c r="H1437" s="12">
        <v>64.37</v>
      </c>
      <c r="I1437" s="12">
        <v>282.12</v>
      </c>
      <c r="J1437" s="12">
        <v>95.97</v>
      </c>
    </row>
    <row r="1438" spans="1:10" ht="15.75" x14ac:dyDescent="0.25">
      <c r="A1438" s="16">
        <v>44545.94791667362</v>
      </c>
      <c r="B1438" s="11">
        <v>282.12</v>
      </c>
      <c r="C1438" s="11">
        <v>282.12</v>
      </c>
      <c r="D1438" s="11">
        <v>99.25</v>
      </c>
      <c r="E1438" s="11">
        <v>282.12</v>
      </c>
      <c r="F1438" s="11">
        <v>121.62</v>
      </c>
      <c r="G1438" s="11">
        <v>282.12</v>
      </c>
      <c r="H1438" s="11">
        <v>99.25</v>
      </c>
      <c r="I1438" s="11">
        <v>282.12</v>
      </c>
      <c r="J1438" s="11">
        <v>121.54</v>
      </c>
    </row>
    <row r="1439" spans="1:10" ht="15.75" x14ac:dyDescent="0.25">
      <c r="A1439" s="17">
        <v>44545.958333340292</v>
      </c>
      <c r="B1439" s="12">
        <v>282.12</v>
      </c>
      <c r="C1439" s="12">
        <v>282.12</v>
      </c>
      <c r="D1439" s="12">
        <v>99.54</v>
      </c>
      <c r="E1439" s="12">
        <v>282.12</v>
      </c>
      <c r="F1439" s="12">
        <v>122.99</v>
      </c>
      <c r="G1439" s="12">
        <v>282.12</v>
      </c>
      <c r="H1439" s="12">
        <v>99.54</v>
      </c>
      <c r="I1439" s="12">
        <v>282.12</v>
      </c>
      <c r="J1439" s="12">
        <v>122.89</v>
      </c>
    </row>
    <row r="1440" spans="1:10" ht="15.75" x14ac:dyDescent="0.25">
      <c r="A1440" s="16">
        <v>44545.968750006963</v>
      </c>
      <c r="B1440" s="11">
        <v>264.77</v>
      </c>
      <c r="C1440" s="11">
        <v>354.83</v>
      </c>
      <c r="D1440" s="11">
        <v>264.77</v>
      </c>
      <c r="E1440" s="11">
        <v>342.41</v>
      </c>
      <c r="F1440" s="11">
        <v>264.77</v>
      </c>
      <c r="G1440" s="11">
        <v>354.83</v>
      </c>
      <c r="H1440" s="11">
        <v>264.77</v>
      </c>
      <c r="I1440" s="11">
        <v>342.48</v>
      </c>
      <c r="J1440" s="11">
        <v>264.77</v>
      </c>
    </row>
    <row r="1441" spans="1:10" ht="15.75" x14ac:dyDescent="0.25">
      <c r="A1441" s="17">
        <v>44545.979166673635</v>
      </c>
      <c r="B1441" s="12">
        <v>264.77</v>
      </c>
      <c r="C1441" s="12">
        <v>264.77</v>
      </c>
      <c r="D1441" s="12">
        <v>99.29</v>
      </c>
      <c r="E1441" s="12">
        <v>264.77</v>
      </c>
      <c r="F1441" s="12">
        <v>110.83</v>
      </c>
      <c r="G1441" s="12">
        <v>264.77</v>
      </c>
      <c r="H1441" s="12">
        <v>99.29</v>
      </c>
      <c r="I1441" s="12">
        <v>264.77</v>
      </c>
      <c r="J1441" s="12">
        <v>110.76</v>
      </c>
    </row>
    <row r="1442" spans="1:10" ht="15.75" x14ac:dyDescent="0.25">
      <c r="A1442" s="16">
        <v>44545.989583340306</v>
      </c>
      <c r="B1442" s="11">
        <v>264.77</v>
      </c>
      <c r="C1442" s="11">
        <v>264.77</v>
      </c>
      <c r="D1442" s="11">
        <v>99.04</v>
      </c>
      <c r="E1442" s="11">
        <v>264.77</v>
      </c>
      <c r="F1442" s="11">
        <v>105.75</v>
      </c>
      <c r="G1442" s="11">
        <v>264.77</v>
      </c>
      <c r="H1442" s="11">
        <v>99.04</v>
      </c>
      <c r="I1442" s="11">
        <v>264.77</v>
      </c>
      <c r="J1442" s="11">
        <v>105.74</v>
      </c>
    </row>
    <row r="1443" spans="1:10" ht="15.75" x14ac:dyDescent="0.25">
      <c r="A1443" s="17">
        <v>44546.000000006978</v>
      </c>
      <c r="B1443" s="12">
        <v>264.77</v>
      </c>
      <c r="C1443" s="12">
        <v>264.77</v>
      </c>
      <c r="D1443" s="12">
        <v>99.08</v>
      </c>
      <c r="E1443" s="12">
        <v>264.77</v>
      </c>
      <c r="F1443" s="12">
        <v>108.16</v>
      </c>
      <c r="G1443" s="12">
        <v>264.77</v>
      </c>
      <c r="H1443" s="12">
        <v>99.08</v>
      </c>
      <c r="I1443" s="12">
        <v>264.77</v>
      </c>
      <c r="J1443" s="12">
        <v>108.08</v>
      </c>
    </row>
    <row r="1444" spans="1:10" ht="15.75" x14ac:dyDescent="0.25">
      <c r="A1444" s="16">
        <v>44546.010416673649</v>
      </c>
      <c r="B1444" s="11">
        <v>259.3</v>
      </c>
      <c r="C1444" s="11">
        <v>355.03</v>
      </c>
      <c r="D1444" s="11">
        <v>259.3</v>
      </c>
      <c r="E1444" s="11">
        <v>345.79</v>
      </c>
      <c r="F1444" s="11">
        <v>259.3</v>
      </c>
      <c r="G1444" s="11">
        <v>355.03</v>
      </c>
      <c r="H1444" s="11">
        <v>259.3</v>
      </c>
      <c r="I1444" s="11">
        <v>345.87</v>
      </c>
      <c r="J1444" s="11">
        <v>259.3</v>
      </c>
    </row>
    <row r="1445" spans="1:10" ht="15.75" x14ac:dyDescent="0.25">
      <c r="A1445" s="17">
        <v>44546.020833340321</v>
      </c>
      <c r="B1445" s="12">
        <v>259.3</v>
      </c>
      <c r="C1445" s="12">
        <v>361.69</v>
      </c>
      <c r="D1445" s="12">
        <v>259.3</v>
      </c>
      <c r="E1445" s="12">
        <v>352.01</v>
      </c>
      <c r="F1445" s="12">
        <v>259.3</v>
      </c>
      <c r="G1445" s="12">
        <v>361.69</v>
      </c>
      <c r="H1445" s="12">
        <v>259.3</v>
      </c>
      <c r="I1445" s="12">
        <v>352.08</v>
      </c>
      <c r="J1445" s="12">
        <v>259.3</v>
      </c>
    </row>
    <row r="1446" spans="1:10" ht="15.75" x14ac:dyDescent="0.25">
      <c r="A1446" s="16">
        <v>44546.031250006992</v>
      </c>
      <c r="B1446" s="11">
        <v>259.3</v>
      </c>
      <c r="C1446" s="11">
        <v>259.3</v>
      </c>
      <c r="D1446" s="11">
        <v>96.54</v>
      </c>
      <c r="E1446" s="11">
        <v>259.3</v>
      </c>
      <c r="F1446" s="11">
        <v>116.05</v>
      </c>
      <c r="G1446" s="11">
        <v>259.3</v>
      </c>
      <c r="H1446" s="11">
        <v>96.54</v>
      </c>
      <c r="I1446" s="11">
        <v>259.3</v>
      </c>
      <c r="J1446" s="11">
        <v>115.95</v>
      </c>
    </row>
    <row r="1447" spans="1:10" ht="15.75" x14ac:dyDescent="0.25">
      <c r="A1447" s="17">
        <v>44546.041666673664</v>
      </c>
      <c r="B1447" s="12">
        <v>259.3</v>
      </c>
      <c r="C1447" s="12">
        <v>259.3</v>
      </c>
      <c r="D1447" s="12">
        <v>63.42</v>
      </c>
      <c r="E1447" s="12">
        <v>259.3</v>
      </c>
      <c r="F1447" s="12">
        <v>106.68</v>
      </c>
      <c r="G1447" s="12">
        <v>259.3</v>
      </c>
      <c r="H1447" s="12">
        <v>63.42</v>
      </c>
      <c r="I1447" s="12">
        <v>259.3</v>
      </c>
      <c r="J1447" s="12">
        <v>106.55</v>
      </c>
    </row>
    <row r="1448" spans="1:10" ht="15.75" x14ac:dyDescent="0.25">
      <c r="A1448" s="16">
        <v>44546.052083340335</v>
      </c>
      <c r="B1448" s="11">
        <v>249.13</v>
      </c>
      <c r="C1448" s="11">
        <v>249.13</v>
      </c>
      <c r="D1448" s="11">
        <v>96.29</v>
      </c>
      <c r="E1448" s="11">
        <v>249.13</v>
      </c>
      <c r="F1448" s="11">
        <v>100.51</v>
      </c>
      <c r="G1448" s="11">
        <v>249.13</v>
      </c>
      <c r="H1448" s="11">
        <v>96.29</v>
      </c>
      <c r="I1448" s="11">
        <v>249.13</v>
      </c>
      <c r="J1448" s="11">
        <v>100.49</v>
      </c>
    </row>
    <row r="1449" spans="1:10" ht="15.75" x14ac:dyDescent="0.25">
      <c r="A1449" s="17">
        <v>44546.062500007007</v>
      </c>
      <c r="B1449" s="12">
        <v>249.13</v>
      </c>
      <c r="C1449" s="12">
        <v>249.13</v>
      </c>
      <c r="D1449" s="12">
        <v>96.82</v>
      </c>
      <c r="E1449" s="12">
        <v>249.13</v>
      </c>
      <c r="F1449" s="12">
        <v>110.72</v>
      </c>
      <c r="G1449" s="12">
        <v>249.13</v>
      </c>
      <c r="H1449" s="12">
        <v>96.82</v>
      </c>
      <c r="I1449" s="12">
        <v>249.13</v>
      </c>
      <c r="J1449" s="12">
        <v>110.65</v>
      </c>
    </row>
    <row r="1450" spans="1:10" ht="15.75" x14ac:dyDescent="0.25">
      <c r="A1450" s="16">
        <v>44546.072916673678</v>
      </c>
      <c r="B1450" s="11">
        <v>249.13</v>
      </c>
      <c r="C1450" s="11">
        <v>249.13</v>
      </c>
      <c r="D1450" s="11">
        <v>96.99</v>
      </c>
      <c r="E1450" s="11">
        <v>249.13</v>
      </c>
      <c r="F1450" s="11">
        <v>110.99</v>
      </c>
      <c r="G1450" s="11">
        <v>249.13</v>
      </c>
      <c r="H1450" s="11">
        <v>96.99</v>
      </c>
      <c r="I1450" s="11">
        <v>249.13</v>
      </c>
      <c r="J1450" s="11">
        <v>110.92</v>
      </c>
    </row>
    <row r="1451" spans="1:10" ht="15.75" x14ac:dyDescent="0.25">
      <c r="A1451" s="17">
        <v>44546.08333334035</v>
      </c>
      <c r="B1451" s="12">
        <v>249.13</v>
      </c>
      <c r="C1451" s="12">
        <v>249.13</v>
      </c>
      <c r="D1451" s="12">
        <v>97</v>
      </c>
      <c r="E1451" s="12">
        <v>249.13</v>
      </c>
      <c r="F1451" s="12">
        <v>117.24</v>
      </c>
      <c r="G1451" s="12">
        <v>249.13</v>
      </c>
      <c r="H1451" s="12">
        <v>97</v>
      </c>
      <c r="I1451" s="12">
        <v>249.13</v>
      </c>
      <c r="J1451" s="12">
        <v>117.16</v>
      </c>
    </row>
    <row r="1452" spans="1:10" ht="15.75" x14ac:dyDescent="0.25">
      <c r="A1452" s="16">
        <v>44546.093750007021</v>
      </c>
      <c r="B1452" s="11">
        <v>232.7</v>
      </c>
      <c r="C1452" s="11">
        <v>232.7</v>
      </c>
      <c r="D1452" s="11">
        <v>97</v>
      </c>
      <c r="E1452" s="11">
        <v>232.7</v>
      </c>
      <c r="F1452" s="11">
        <v>112.16</v>
      </c>
      <c r="G1452" s="11">
        <v>232.7</v>
      </c>
      <c r="H1452" s="11">
        <v>97</v>
      </c>
      <c r="I1452" s="11">
        <v>232.7</v>
      </c>
      <c r="J1452" s="11">
        <v>112.09</v>
      </c>
    </row>
    <row r="1453" spans="1:10" ht="15.75" x14ac:dyDescent="0.25">
      <c r="A1453" s="17">
        <v>44546.104166673693</v>
      </c>
      <c r="B1453" s="12">
        <v>232.7</v>
      </c>
      <c r="C1453" s="12">
        <v>302.70999999999998</v>
      </c>
      <c r="D1453" s="12">
        <v>232.7</v>
      </c>
      <c r="E1453" s="12">
        <v>296.47000000000003</v>
      </c>
      <c r="F1453" s="12">
        <v>232.7</v>
      </c>
      <c r="G1453" s="12">
        <v>302.70999999999998</v>
      </c>
      <c r="H1453" s="12">
        <v>232.7</v>
      </c>
      <c r="I1453" s="12">
        <v>296.54000000000002</v>
      </c>
      <c r="J1453" s="12">
        <v>232.7</v>
      </c>
    </row>
    <row r="1454" spans="1:10" ht="15.75" x14ac:dyDescent="0.25">
      <c r="A1454" s="16">
        <v>44546.114583340364</v>
      </c>
      <c r="B1454" s="11">
        <v>232.7</v>
      </c>
      <c r="C1454" s="11">
        <v>232.7</v>
      </c>
      <c r="D1454" s="11">
        <v>97</v>
      </c>
      <c r="E1454" s="11">
        <v>232.7</v>
      </c>
      <c r="F1454" s="11">
        <v>117.46</v>
      </c>
      <c r="G1454" s="11">
        <v>232.7</v>
      </c>
      <c r="H1454" s="11">
        <v>97</v>
      </c>
      <c r="I1454" s="11">
        <v>232.7</v>
      </c>
      <c r="J1454" s="11">
        <v>117.37</v>
      </c>
    </row>
    <row r="1455" spans="1:10" ht="15.75" x14ac:dyDescent="0.25">
      <c r="A1455" s="17">
        <v>44546.125000007036</v>
      </c>
      <c r="B1455" s="12">
        <v>232.7</v>
      </c>
      <c r="C1455" s="12">
        <v>232.7</v>
      </c>
      <c r="D1455" s="12">
        <v>97</v>
      </c>
      <c r="E1455" s="12">
        <v>232.7</v>
      </c>
      <c r="F1455" s="12">
        <v>107.06</v>
      </c>
      <c r="G1455" s="12">
        <v>232.7</v>
      </c>
      <c r="H1455" s="12">
        <v>97</v>
      </c>
      <c r="I1455" s="12">
        <v>232.7</v>
      </c>
      <c r="J1455" s="12">
        <v>106.98</v>
      </c>
    </row>
    <row r="1456" spans="1:10" ht="15.75" x14ac:dyDescent="0.25">
      <c r="A1456" s="16">
        <v>44546.135416673707</v>
      </c>
      <c r="B1456" s="11">
        <v>241.71</v>
      </c>
      <c r="C1456" s="11">
        <v>314.70999999999998</v>
      </c>
      <c r="D1456" s="11">
        <v>241.71</v>
      </c>
      <c r="E1456" s="11">
        <v>305.62</v>
      </c>
      <c r="F1456" s="11">
        <v>241.71</v>
      </c>
      <c r="G1456" s="11">
        <v>314.70999999999998</v>
      </c>
      <c r="H1456" s="11">
        <v>241.71</v>
      </c>
      <c r="I1456" s="11">
        <v>305.64</v>
      </c>
      <c r="J1456" s="11">
        <v>241.71</v>
      </c>
    </row>
    <row r="1457" spans="1:10" ht="15.75" x14ac:dyDescent="0.25">
      <c r="A1457" s="17">
        <v>44546.145833340379</v>
      </c>
      <c r="B1457" s="12">
        <v>241.71</v>
      </c>
      <c r="C1457" s="12">
        <v>314.75</v>
      </c>
      <c r="D1457" s="12">
        <v>241.71</v>
      </c>
      <c r="E1457" s="12">
        <v>309.62</v>
      </c>
      <c r="F1457" s="12">
        <v>241.71</v>
      </c>
      <c r="G1457" s="12">
        <v>314.75</v>
      </c>
      <c r="H1457" s="12">
        <v>241.71</v>
      </c>
      <c r="I1457" s="12">
        <v>309.7</v>
      </c>
      <c r="J1457" s="12">
        <v>241.71</v>
      </c>
    </row>
    <row r="1458" spans="1:10" ht="15.75" x14ac:dyDescent="0.25">
      <c r="A1458" s="16">
        <v>44546.15625000705</v>
      </c>
      <c r="B1458" s="11">
        <v>241.71</v>
      </c>
      <c r="C1458" s="11">
        <v>325.52</v>
      </c>
      <c r="D1458" s="11">
        <v>241.71</v>
      </c>
      <c r="E1458" s="11">
        <v>318.42</v>
      </c>
      <c r="F1458" s="11">
        <v>241.71</v>
      </c>
      <c r="G1458" s="11">
        <v>325.52</v>
      </c>
      <c r="H1458" s="11">
        <v>241.71</v>
      </c>
      <c r="I1458" s="11">
        <v>318.44</v>
      </c>
      <c r="J1458" s="11">
        <v>241.71</v>
      </c>
    </row>
    <row r="1459" spans="1:10" ht="15.75" x14ac:dyDescent="0.25">
      <c r="A1459" s="17">
        <v>44546.166666673722</v>
      </c>
      <c r="B1459" s="12">
        <v>241.71</v>
      </c>
      <c r="C1459" s="12">
        <v>314.69</v>
      </c>
      <c r="D1459" s="12">
        <v>241.71</v>
      </c>
      <c r="E1459" s="12">
        <v>308.58999999999997</v>
      </c>
      <c r="F1459" s="12">
        <v>241.71</v>
      </c>
      <c r="G1459" s="12">
        <v>314.69</v>
      </c>
      <c r="H1459" s="12">
        <v>241.71</v>
      </c>
      <c r="I1459" s="12">
        <v>308.61</v>
      </c>
      <c r="J1459" s="12">
        <v>241.71</v>
      </c>
    </row>
    <row r="1460" spans="1:10" ht="15.75" x14ac:dyDescent="0.25">
      <c r="A1460" s="16">
        <v>44546.177083340393</v>
      </c>
      <c r="B1460" s="11">
        <v>251.78</v>
      </c>
      <c r="C1460" s="11">
        <v>251.78</v>
      </c>
      <c r="D1460" s="11">
        <v>97</v>
      </c>
      <c r="E1460" s="11">
        <v>251.78</v>
      </c>
      <c r="F1460" s="11">
        <v>119.85</v>
      </c>
      <c r="G1460" s="11">
        <v>251.78</v>
      </c>
      <c r="H1460" s="11">
        <v>97</v>
      </c>
      <c r="I1460" s="11">
        <v>251.78</v>
      </c>
      <c r="J1460" s="11">
        <v>119.76</v>
      </c>
    </row>
    <row r="1461" spans="1:10" ht="15.75" x14ac:dyDescent="0.25">
      <c r="A1461" s="17">
        <v>44546.187500007065</v>
      </c>
      <c r="B1461" s="12">
        <v>251.78</v>
      </c>
      <c r="C1461" s="12">
        <v>327.94</v>
      </c>
      <c r="D1461" s="12">
        <v>251.78</v>
      </c>
      <c r="E1461" s="12">
        <v>314.35000000000002</v>
      </c>
      <c r="F1461" s="12">
        <v>251.78</v>
      </c>
      <c r="G1461" s="12">
        <v>327.94</v>
      </c>
      <c r="H1461" s="12">
        <v>251.78</v>
      </c>
      <c r="I1461" s="12">
        <v>314.37</v>
      </c>
      <c r="J1461" s="12">
        <v>251.78</v>
      </c>
    </row>
    <row r="1462" spans="1:10" ht="15.75" x14ac:dyDescent="0.25">
      <c r="A1462" s="16">
        <v>44546.197916673736</v>
      </c>
      <c r="B1462" s="11">
        <v>251.78</v>
      </c>
      <c r="C1462" s="11">
        <v>343.32</v>
      </c>
      <c r="D1462" s="11">
        <v>251.78</v>
      </c>
      <c r="E1462" s="11">
        <v>331.02</v>
      </c>
      <c r="F1462" s="11">
        <v>251.78</v>
      </c>
      <c r="G1462" s="11">
        <v>343.32</v>
      </c>
      <c r="H1462" s="11">
        <v>251.78</v>
      </c>
      <c r="I1462" s="11">
        <v>331.05</v>
      </c>
      <c r="J1462" s="11">
        <v>251.78</v>
      </c>
    </row>
    <row r="1463" spans="1:10" ht="15.75" x14ac:dyDescent="0.25">
      <c r="A1463" s="17">
        <v>44546.208333340408</v>
      </c>
      <c r="B1463" s="12">
        <v>251.78</v>
      </c>
      <c r="C1463" s="12">
        <v>345.76</v>
      </c>
      <c r="D1463" s="12">
        <v>251.78</v>
      </c>
      <c r="E1463" s="12">
        <v>332.11</v>
      </c>
      <c r="F1463" s="12">
        <v>251.78</v>
      </c>
      <c r="G1463" s="12">
        <v>345.76</v>
      </c>
      <c r="H1463" s="12">
        <v>251.78</v>
      </c>
      <c r="I1463" s="12">
        <v>332.17</v>
      </c>
      <c r="J1463" s="12">
        <v>251.78</v>
      </c>
    </row>
    <row r="1464" spans="1:10" ht="15.75" x14ac:dyDescent="0.25">
      <c r="A1464" s="16">
        <v>44546.21875000708</v>
      </c>
      <c r="B1464" s="11">
        <v>266.49</v>
      </c>
      <c r="C1464" s="11">
        <v>266.49</v>
      </c>
      <c r="D1464" s="11">
        <v>96.29</v>
      </c>
      <c r="E1464" s="11">
        <v>266.49</v>
      </c>
      <c r="F1464" s="11">
        <v>112.84</v>
      </c>
      <c r="G1464" s="11">
        <v>266.49</v>
      </c>
      <c r="H1464" s="11">
        <v>96.29</v>
      </c>
      <c r="I1464" s="11">
        <v>266.49</v>
      </c>
      <c r="J1464" s="11">
        <v>112.78</v>
      </c>
    </row>
    <row r="1465" spans="1:10" ht="15.75" x14ac:dyDescent="0.25">
      <c r="A1465" s="17">
        <v>44546.229166673751</v>
      </c>
      <c r="B1465" s="12">
        <v>266.49</v>
      </c>
      <c r="C1465" s="12">
        <v>266.49</v>
      </c>
      <c r="D1465" s="12">
        <v>85.9</v>
      </c>
      <c r="E1465" s="12">
        <v>266.49</v>
      </c>
      <c r="F1465" s="12">
        <v>110.02</v>
      </c>
      <c r="G1465" s="12">
        <v>266.49</v>
      </c>
      <c r="H1465" s="12">
        <v>85.9</v>
      </c>
      <c r="I1465" s="12">
        <v>266.49</v>
      </c>
      <c r="J1465" s="12">
        <v>109.94</v>
      </c>
    </row>
    <row r="1466" spans="1:10" ht="15.75" x14ac:dyDescent="0.25">
      <c r="A1466" s="16">
        <v>44546.239583340423</v>
      </c>
      <c r="B1466" s="11">
        <v>266.49</v>
      </c>
      <c r="C1466" s="11">
        <v>266.49</v>
      </c>
      <c r="D1466" s="11">
        <v>96.6</v>
      </c>
      <c r="E1466" s="11">
        <v>266.49</v>
      </c>
      <c r="F1466" s="11">
        <v>116.37</v>
      </c>
      <c r="G1466" s="11">
        <v>266.49</v>
      </c>
      <c r="H1466" s="11">
        <v>96.6</v>
      </c>
      <c r="I1466" s="11">
        <v>266.49</v>
      </c>
      <c r="J1466" s="11">
        <v>116.31</v>
      </c>
    </row>
    <row r="1467" spans="1:10" ht="15.75" x14ac:dyDescent="0.25">
      <c r="A1467" s="17">
        <v>44546.250000007094</v>
      </c>
      <c r="B1467" s="12">
        <v>266.49</v>
      </c>
      <c r="C1467" s="12">
        <v>350.33</v>
      </c>
      <c r="D1467" s="12">
        <v>266.49</v>
      </c>
      <c r="E1467" s="12">
        <v>326.56</v>
      </c>
      <c r="F1467" s="12">
        <v>266.49</v>
      </c>
      <c r="G1467" s="12">
        <v>350.33</v>
      </c>
      <c r="H1467" s="12">
        <v>266.49</v>
      </c>
      <c r="I1467" s="12">
        <v>326.61</v>
      </c>
      <c r="J1467" s="12">
        <v>266.49</v>
      </c>
    </row>
    <row r="1468" spans="1:10" ht="15.75" x14ac:dyDescent="0.25">
      <c r="A1468" s="16">
        <v>44546.260416673766</v>
      </c>
      <c r="B1468" s="11">
        <v>321.39999999999998</v>
      </c>
      <c r="C1468" s="11">
        <v>439.46</v>
      </c>
      <c r="D1468" s="11">
        <v>321.39999999999998</v>
      </c>
      <c r="E1468" s="11">
        <v>420.09</v>
      </c>
      <c r="F1468" s="11">
        <v>321.39999999999998</v>
      </c>
      <c r="G1468" s="11">
        <v>439.46</v>
      </c>
      <c r="H1468" s="11">
        <v>321.39999999999998</v>
      </c>
      <c r="I1468" s="11">
        <v>420.12</v>
      </c>
      <c r="J1468" s="11">
        <v>321.39999999999998</v>
      </c>
    </row>
    <row r="1469" spans="1:10" ht="15.75" x14ac:dyDescent="0.25">
      <c r="A1469" s="17">
        <v>44546.270833340437</v>
      </c>
      <c r="B1469" s="12">
        <v>321.39999999999998</v>
      </c>
      <c r="C1469" s="12">
        <v>321.39999999999998</v>
      </c>
      <c r="D1469" s="12">
        <v>96.56</v>
      </c>
      <c r="E1469" s="12">
        <v>321.39999999999998</v>
      </c>
      <c r="F1469" s="12">
        <v>113.93</v>
      </c>
      <c r="G1469" s="12">
        <v>321.39999999999998</v>
      </c>
      <c r="H1469" s="12">
        <v>96.56</v>
      </c>
      <c r="I1469" s="12">
        <v>321.39999999999998</v>
      </c>
      <c r="J1469" s="12">
        <v>113.87</v>
      </c>
    </row>
    <row r="1470" spans="1:10" ht="15.75" x14ac:dyDescent="0.25">
      <c r="A1470" s="16">
        <v>44546.281250007109</v>
      </c>
      <c r="B1470" s="11">
        <v>321.39999999999998</v>
      </c>
      <c r="C1470" s="11">
        <v>454.08</v>
      </c>
      <c r="D1470" s="11">
        <v>321.39999999999998</v>
      </c>
      <c r="E1470" s="11">
        <v>444.22</v>
      </c>
      <c r="F1470" s="11">
        <v>321.39999999999998</v>
      </c>
      <c r="G1470" s="11">
        <v>454.08</v>
      </c>
      <c r="H1470" s="11">
        <v>321.39999999999998</v>
      </c>
      <c r="I1470" s="11">
        <v>444.24</v>
      </c>
      <c r="J1470" s="11">
        <v>321.39999999999998</v>
      </c>
    </row>
    <row r="1471" spans="1:10" ht="15.75" x14ac:dyDescent="0.25">
      <c r="A1471" s="17">
        <v>44546.29166667378</v>
      </c>
      <c r="B1471" s="12">
        <v>321.39999999999998</v>
      </c>
      <c r="C1471" s="12">
        <v>483.22</v>
      </c>
      <c r="D1471" s="12">
        <v>321.39999999999998</v>
      </c>
      <c r="E1471" s="12">
        <v>466.8</v>
      </c>
      <c r="F1471" s="12">
        <v>321.39999999999998</v>
      </c>
      <c r="G1471" s="12">
        <v>483.22</v>
      </c>
      <c r="H1471" s="12">
        <v>321.39999999999998</v>
      </c>
      <c r="I1471" s="12">
        <v>466.83</v>
      </c>
      <c r="J1471" s="12">
        <v>321.39999999999998</v>
      </c>
    </row>
    <row r="1472" spans="1:10" ht="15.75" x14ac:dyDescent="0.25">
      <c r="A1472" s="16">
        <v>44546.302083340452</v>
      </c>
      <c r="B1472" s="11">
        <v>397.61</v>
      </c>
      <c r="C1472" s="11">
        <v>599.5</v>
      </c>
      <c r="D1472" s="11">
        <v>397.61</v>
      </c>
      <c r="E1472" s="11">
        <v>570.38</v>
      </c>
      <c r="F1472" s="11">
        <v>397.61</v>
      </c>
      <c r="G1472" s="11">
        <v>599.5</v>
      </c>
      <c r="H1472" s="11">
        <v>397.61</v>
      </c>
      <c r="I1472" s="11">
        <v>570.42999999999995</v>
      </c>
      <c r="J1472" s="11">
        <v>397.61</v>
      </c>
    </row>
    <row r="1473" spans="1:10" ht="15.75" x14ac:dyDescent="0.25">
      <c r="A1473" s="17">
        <v>44546.312500007123</v>
      </c>
      <c r="B1473" s="12">
        <v>397.61</v>
      </c>
      <c r="C1473" s="12">
        <v>563.89</v>
      </c>
      <c r="D1473" s="12">
        <v>397.61</v>
      </c>
      <c r="E1473" s="12">
        <v>554.29</v>
      </c>
      <c r="F1473" s="12">
        <v>397.61</v>
      </c>
      <c r="G1473" s="12">
        <v>563.89</v>
      </c>
      <c r="H1473" s="12">
        <v>397.61</v>
      </c>
      <c r="I1473" s="12">
        <v>554.30999999999995</v>
      </c>
      <c r="J1473" s="12">
        <v>397.61</v>
      </c>
    </row>
    <row r="1474" spans="1:10" ht="15.75" x14ac:dyDescent="0.25">
      <c r="A1474" s="16">
        <v>44546.322916673795</v>
      </c>
      <c r="B1474" s="11">
        <v>397.61</v>
      </c>
      <c r="C1474" s="11">
        <v>516.58000000000004</v>
      </c>
      <c r="D1474" s="11">
        <v>397.61</v>
      </c>
      <c r="E1474" s="11">
        <v>506.09</v>
      </c>
      <c r="F1474" s="11">
        <v>397.61</v>
      </c>
      <c r="G1474" s="11">
        <v>516.58000000000004</v>
      </c>
      <c r="H1474" s="11">
        <v>397.61</v>
      </c>
      <c r="I1474" s="11">
        <v>506.12</v>
      </c>
      <c r="J1474" s="11">
        <v>397.61</v>
      </c>
    </row>
    <row r="1475" spans="1:10" ht="15.75" x14ac:dyDescent="0.25">
      <c r="A1475" s="17">
        <v>44546.333333340466</v>
      </c>
      <c r="B1475" s="12">
        <v>397.61</v>
      </c>
      <c r="C1475" s="12">
        <v>555.32000000000005</v>
      </c>
      <c r="D1475" s="12">
        <v>397.61</v>
      </c>
      <c r="E1475" s="12">
        <v>541.04</v>
      </c>
      <c r="F1475" s="12">
        <v>397.61</v>
      </c>
      <c r="G1475" s="12">
        <v>555.32000000000005</v>
      </c>
      <c r="H1475" s="12">
        <v>397.61</v>
      </c>
      <c r="I1475" s="12">
        <v>541.13</v>
      </c>
      <c r="J1475" s="12">
        <v>397.61</v>
      </c>
    </row>
    <row r="1476" spans="1:10" ht="15.75" x14ac:dyDescent="0.25">
      <c r="A1476" s="16">
        <v>44546.343750007138</v>
      </c>
      <c r="B1476" s="11">
        <v>411.12</v>
      </c>
      <c r="C1476" s="11">
        <v>604.07000000000005</v>
      </c>
      <c r="D1476" s="11">
        <v>411.12</v>
      </c>
      <c r="E1476" s="11">
        <v>592.95000000000005</v>
      </c>
      <c r="F1476" s="11">
        <v>411.12</v>
      </c>
      <c r="G1476" s="11">
        <v>604.07000000000005</v>
      </c>
      <c r="H1476" s="11">
        <v>411.12</v>
      </c>
      <c r="I1476" s="11">
        <v>592.97</v>
      </c>
      <c r="J1476" s="11">
        <v>411.12</v>
      </c>
    </row>
    <row r="1477" spans="1:10" ht="15.75" x14ac:dyDescent="0.25">
      <c r="A1477" s="17">
        <v>44546.354166673809</v>
      </c>
      <c r="B1477" s="12">
        <v>411.12</v>
      </c>
      <c r="C1477" s="12">
        <v>534.77</v>
      </c>
      <c r="D1477" s="12">
        <v>411.12</v>
      </c>
      <c r="E1477" s="12">
        <v>529.80999999999995</v>
      </c>
      <c r="F1477" s="12">
        <v>411.12</v>
      </c>
      <c r="G1477" s="12">
        <v>534.77</v>
      </c>
      <c r="H1477" s="12">
        <v>411.12</v>
      </c>
      <c r="I1477" s="12">
        <v>529.88</v>
      </c>
      <c r="J1477" s="12">
        <v>411.12</v>
      </c>
    </row>
    <row r="1478" spans="1:10" ht="15.75" x14ac:dyDescent="0.25">
      <c r="A1478" s="16">
        <v>44546.364583340481</v>
      </c>
      <c r="B1478" s="11">
        <v>411.12</v>
      </c>
      <c r="C1478" s="11">
        <v>411.12</v>
      </c>
      <c r="D1478" s="11">
        <v>96.67</v>
      </c>
      <c r="E1478" s="11">
        <v>411.12</v>
      </c>
      <c r="F1478" s="11">
        <v>116.77</v>
      </c>
      <c r="G1478" s="11">
        <v>411.12</v>
      </c>
      <c r="H1478" s="11">
        <v>96.67</v>
      </c>
      <c r="I1478" s="11">
        <v>411.12</v>
      </c>
      <c r="J1478" s="11">
        <v>116.68</v>
      </c>
    </row>
    <row r="1479" spans="1:10" ht="15.75" x14ac:dyDescent="0.25">
      <c r="A1479" s="17">
        <v>44546.375000007152</v>
      </c>
      <c r="B1479" s="12">
        <v>411.12</v>
      </c>
      <c r="C1479" s="12">
        <v>411.12</v>
      </c>
      <c r="D1479" s="12">
        <v>97.01</v>
      </c>
      <c r="E1479" s="12">
        <v>411.12</v>
      </c>
      <c r="F1479" s="12">
        <v>114.47</v>
      </c>
      <c r="G1479" s="12">
        <v>411.12</v>
      </c>
      <c r="H1479" s="12">
        <v>97.01</v>
      </c>
      <c r="I1479" s="12">
        <v>411.12</v>
      </c>
      <c r="J1479" s="12">
        <v>114.38</v>
      </c>
    </row>
    <row r="1480" spans="1:10" ht="15.75" x14ac:dyDescent="0.25">
      <c r="A1480" s="16">
        <v>44546.385416673824</v>
      </c>
      <c r="B1480" s="11">
        <v>416.8</v>
      </c>
      <c r="C1480" s="11">
        <v>416.8</v>
      </c>
      <c r="D1480" s="11">
        <v>96.66</v>
      </c>
      <c r="E1480" s="11">
        <v>416.8</v>
      </c>
      <c r="F1480" s="11">
        <v>119.21</v>
      </c>
      <c r="G1480" s="11">
        <v>416.8</v>
      </c>
      <c r="H1480" s="11">
        <v>96.66</v>
      </c>
      <c r="I1480" s="11">
        <v>416.8</v>
      </c>
      <c r="J1480" s="11">
        <v>119.11</v>
      </c>
    </row>
    <row r="1481" spans="1:10" ht="15.75" x14ac:dyDescent="0.25">
      <c r="A1481" s="17">
        <v>44546.395833340495</v>
      </c>
      <c r="B1481" s="12">
        <v>416.8</v>
      </c>
      <c r="C1481" s="12">
        <v>416.8</v>
      </c>
      <c r="D1481" s="12">
        <v>96.97</v>
      </c>
      <c r="E1481" s="12">
        <v>416.8</v>
      </c>
      <c r="F1481" s="12">
        <v>112.47</v>
      </c>
      <c r="G1481" s="12">
        <v>416.8</v>
      </c>
      <c r="H1481" s="12">
        <v>96.97</v>
      </c>
      <c r="I1481" s="12">
        <v>416.8</v>
      </c>
      <c r="J1481" s="12">
        <v>112.38</v>
      </c>
    </row>
    <row r="1482" spans="1:10" ht="15.75" x14ac:dyDescent="0.25">
      <c r="A1482" s="16">
        <v>44546.406250007167</v>
      </c>
      <c r="B1482" s="11">
        <v>416.8</v>
      </c>
      <c r="C1482" s="11">
        <v>611.91999999999996</v>
      </c>
      <c r="D1482" s="11">
        <v>416.8</v>
      </c>
      <c r="E1482" s="11">
        <v>594.29999999999995</v>
      </c>
      <c r="F1482" s="11">
        <v>416.8</v>
      </c>
      <c r="G1482" s="11">
        <v>611.91999999999996</v>
      </c>
      <c r="H1482" s="11">
        <v>416.8</v>
      </c>
      <c r="I1482" s="11">
        <v>594.33000000000004</v>
      </c>
      <c r="J1482" s="11">
        <v>416.8</v>
      </c>
    </row>
    <row r="1483" spans="1:10" ht="15.75" x14ac:dyDescent="0.25">
      <c r="A1483" s="17">
        <v>44546.416666673838</v>
      </c>
      <c r="B1483" s="12">
        <v>416.8</v>
      </c>
      <c r="C1483" s="12">
        <v>416.8</v>
      </c>
      <c r="D1483" s="12">
        <v>96.39</v>
      </c>
      <c r="E1483" s="12">
        <v>416.8</v>
      </c>
      <c r="F1483" s="12">
        <v>107.07</v>
      </c>
      <c r="G1483" s="12">
        <v>416.8</v>
      </c>
      <c r="H1483" s="12">
        <v>96.39</v>
      </c>
      <c r="I1483" s="12">
        <v>416.8</v>
      </c>
      <c r="J1483" s="12">
        <v>107.01</v>
      </c>
    </row>
    <row r="1484" spans="1:10" ht="15.75" x14ac:dyDescent="0.25">
      <c r="A1484" s="16">
        <v>44546.42708334051</v>
      </c>
      <c r="B1484" s="11">
        <v>408.8</v>
      </c>
      <c r="C1484" s="11">
        <v>576.95000000000005</v>
      </c>
      <c r="D1484" s="11">
        <v>408.8</v>
      </c>
      <c r="E1484" s="11">
        <v>561.13</v>
      </c>
      <c r="F1484" s="11">
        <v>408.8</v>
      </c>
      <c r="G1484" s="11">
        <v>576.95000000000005</v>
      </c>
      <c r="H1484" s="11">
        <v>408.8</v>
      </c>
      <c r="I1484" s="11">
        <v>561.15</v>
      </c>
      <c r="J1484" s="11">
        <v>408.8</v>
      </c>
    </row>
    <row r="1485" spans="1:10" ht="15.75" x14ac:dyDescent="0.25">
      <c r="A1485" s="17">
        <v>44546.437500007181</v>
      </c>
      <c r="B1485" s="12">
        <v>408.8</v>
      </c>
      <c r="C1485" s="12">
        <v>531.62</v>
      </c>
      <c r="D1485" s="12">
        <v>408.8</v>
      </c>
      <c r="E1485" s="12">
        <v>515.16</v>
      </c>
      <c r="F1485" s="12">
        <v>408.8</v>
      </c>
      <c r="G1485" s="12">
        <v>531.62</v>
      </c>
      <c r="H1485" s="12">
        <v>408.8</v>
      </c>
      <c r="I1485" s="12">
        <v>515.19000000000005</v>
      </c>
      <c r="J1485" s="12">
        <v>408.8</v>
      </c>
    </row>
    <row r="1486" spans="1:10" ht="15.75" x14ac:dyDescent="0.25">
      <c r="A1486" s="16">
        <v>44546.447916673853</v>
      </c>
      <c r="B1486" s="11">
        <v>408.8</v>
      </c>
      <c r="C1486" s="11">
        <v>408.8</v>
      </c>
      <c r="D1486" s="11">
        <v>97</v>
      </c>
      <c r="E1486" s="11">
        <v>408.8</v>
      </c>
      <c r="F1486" s="11">
        <v>107.89</v>
      </c>
      <c r="G1486" s="11">
        <v>408.8</v>
      </c>
      <c r="H1486" s="11">
        <v>97</v>
      </c>
      <c r="I1486" s="11">
        <v>408.8</v>
      </c>
      <c r="J1486" s="11">
        <v>107.81</v>
      </c>
    </row>
    <row r="1487" spans="1:10" ht="15.75" x14ac:dyDescent="0.25">
      <c r="A1487" s="17">
        <v>44546.458333340524</v>
      </c>
      <c r="B1487" s="12">
        <v>408.8</v>
      </c>
      <c r="C1487" s="12">
        <v>408.8</v>
      </c>
      <c r="D1487" s="12">
        <v>96.98</v>
      </c>
      <c r="E1487" s="12">
        <v>408.8</v>
      </c>
      <c r="F1487" s="12">
        <v>102.62</v>
      </c>
      <c r="G1487" s="12">
        <v>408.8</v>
      </c>
      <c r="H1487" s="12">
        <v>96.98</v>
      </c>
      <c r="I1487" s="12">
        <v>408.8</v>
      </c>
      <c r="J1487" s="12">
        <v>102.61</v>
      </c>
    </row>
    <row r="1488" spans="1:10" ht="15.75" x14ac:dyDescent="0.25">
      <c r="A1488" s="16">
        <v>44546.468750007196</v>
      </c>
      <c r="B1488" s="11">
        <v>403.54</v>
      </c>
      <c r="C1488" s="11">
        <v>403.54</v>
      </c>
      <c r="D1488" s="11">
        <v>96.99</v>
      </c>
      <c r="E1488" s="11">
        <v>403.54</v>
      </c>
      <c r="F1488" s="11">
        <v>117.53</v>
      </c>
      <c r="G1488" s="11">
        <v>403.54</v>
      </c>
      <c r="H1488" s="11">
        <v>96.99</v>
      </c>
      <c r="I1488" s="11">
        <v>403.54</v>
      </c>
      <c r="J1488" s="11">
        <v>117.44</v>
      </c>
    </row>
    <row r="1489" spans="1:10" ht="15.75" x14ac:dyDescent="0.25">
      <c r="A1489" s="17">
        <v>44546.479166673867</v>
      </c>
      <c r="B1489" s="12">
        <v>403.54</v>
      </c>
      <c r="C1489" s="12">
        <v>420.02</v>
      </c>
      <c r="D1489" s="12">
        <v>403.54</v>
      </c>
      <c r="E1489" s="12">
        <v>410.52</v>
      </c>
      <c r="F1489" s="12">
        <v>403.54</v>
      </c>
      <c r="G1489" s="12">
        <v>420.02</v>
      </c>
      <c r="H1489" s="12">
        <v>403.54</v>
      </c>
      <c r="I1489" s="12">
        <v>410.6</v>
      </c>
      <c r="J1489" s="12">
        <v>403.54</v>
      </c>
    </row>
    <row r="1490" spans="1:10" ht="15.75" x14ac:dyDescent="0.25">
      <c r="A1490" s="16">
        <v>44546.489583340539</v>
      </c>
      <c r="B1490" s="11">
        <v>403.54</v>
      </c>
      <c r="C1490" s="11">
        <v>420</v>
      </c>
      <c r="D1490" s="11">
        <v>403.54</v>
      </c>
      <c r="E1490" s="11">
        <v>410.19</v>
      </c>
      <c r="F1490" s="11">
        <v>403.54</v>
      </c>
      <c r="G1490" s="11">
        <v>420</v>
      </c>
      <c r="H1490" s="11">
        <v>403.54</v>
      </c>
      <c r="I1490" s="11">
        <v>410.26</v>
      </c>
      <c r="J1490" s="11">
        <v>403.54</v>
      </c>
    </row>
    <row r="1491" spans="1:10" ht="15.75" x14ac:dyDescent="0.25">
      <c r="A1491" s="17">
        <v>44546.50000000721</v>
      </c>
      <c r="B1491" s="12">
        <v>403.54</v>
      </c>
      <c r="C1491" s="12">
        <v>420</v>
      </c>
      <c r="D1491" s="12">
        <v>403.54</v>
      </c>
      <c r="E1491" s="12">
        <v>407.54</v>
      </c>
      <c r="F1491" s="12">
        <v>403.54</v>
      </c>
      <c r="G1491" s="12">
        <v>420</v>
      </c>
      <c r="H1491" s="12">
        <v>403.54</v>
      </c>
      <c r="I1491" s="12">
        <v>407.58</v>
      </c>
      <c r="J1491" s="12">
        <v>403.54</v>
      </c>
    </row>
    <row r="1492" spans="1:10" ht="15.75" x14ac:dyDescent="0.25">
      <c r="A1492" s="16">
        <v>44546.510416673882</v>
      </c>
      <c r="B1492" s="11">
        <v>395.66</v>
      </c>
      <c r="C1492" s="11">
        <v>357.97</v>
      </c>
      <c r="D1492" s="11">
        <v>357.97</v>
      </c>
      <c r="E1492" s="11">
        <v>357.97</v>
      </c>
      <c r="F1492" s="11">
        <v>357.97</v>
      </c>
      <c r="G1492" s="11">
        <v>357.97</v>
      </c>
      <c r="H1492" s="11">
        <v>357.97</v>
      </c>
      <c r="I1492" s="11">
        <v>357.97</v>
      </c>
      <c r="J1492" s="11">
        <v>357.97</v>
      </c>
    </row>
    <row r="1493" spans="1:10" ht="15.75" x14ac:dyDescent="0.25">
      <c r="A1493" s="17">
        <v>44546.520833340554</v>
      </c>
      <c r="B1493" s="12">
        <v>395.66</v>
      </c>
      <c r="C1493" s="12">
        <v>357.97</v>
      </c>
      <c r="D1493" s="12">
        <v>357.97</v>
      </c>
      <c r="E1493" s="12">
        <v>357.97</v>
      </c>
      <c r="F1493" s="12">
        <v>357.97</v>
      </c>
      <c r="G1493" s="12">
        <v>357.97</v>
      </c>
      <c r="H1493" s="12">
        <v>357.97</v>
      </c>
      <c r="I1493" s="12">
        <v>357.97</v>
      </c>
      <c r="J1493" s="12">
        <v>357.97</v>
      </c>
    </row>
    <row r="1494" spans="1:10" ht="15.75" x14ac:dyDescent="0.25">
      <c r="A1494" s="16">
        <v>44546.531250007225</v>
      </c>
      <c r="B1494" s="11">
        <v>395.66</v>
      </c>
      <c r="C1494" s="11">
        <v>358.05</v>
      </c>
      <c r="D1494" s="11">
        <v>358.05</v>
      </c>
      <c r="E1494" s="11">
        <v>358.05</v>
      </c>
      <c r="F1494" s="11">
        <v>358.05</v>
      </c>
      <c r="G1494" s="11">
        <v>358.05</v>
      </c>
      <c r="H1494" s="11">
        <v>358.05</v>
      </c>
      <c r="I1494" s="11">
        <v>358.05</v>
      </c>
      <c r="J1494" s="11">
        <v>358.05</v>
      </c>
    </row>
    <row r="1495" spans="1:10" ht="15.75" x14ac:dyDescent="0.25">
      <c r="A1495" s="17">
        <v>44546.541666673897</v>
      </c>
      <c r="B1495" s="12">
        <v>395.66</v>
      </c>
      <c r="C1495" s="12">
        <v>358.26</v>
      </c>
      <c r="D1495" s="12">
        <v>358.26</v>
      </c>
      <c r="E1495" s="12">
        <v>358.26</v>
      </c>
      <c r="F1495" s="12">
        <v>358.26</v>
      </c>
      <c r="G1495" s="12">
        <v>358.26</v>
      </c>
      <c r="H1495" s="12">
        <v>358.26</v>
      </c>
      <c r="I1495" s="12">
        <v>358.26</v>
      </c>
      <c r="J1495" s="12">
        <v>358.26</v>
      </c>
    </row>
    <row r="1496" spans="1:10" ht="15.75" x14ac:dyDescent="0.25">
      <c r="A1496" s="16">
        <v>44546.552083340568</v>
      </c>
      <c r="B1496" s="11">
        <v>390</v>
      </c>
      <c r="C1496" s="11">
        <v>390</v>
      </c>
      <c r="D1496" s="11">
        <v>97</v>
      </c>
      <c r="E1496" s="11">
        <v>390</v>
      </c>
      <c r="F1496" s="11">
        <v>129.38</v>
      </c>
      <c r="G1496" s="11">
        <v>390</v>
      </c>
      <c r="H1496" s="11">
        <v>97</v>
      </c>
      <c r="I1496" s="11">
        <v>390</v>
      </c>
      <c r="J1496" s="11">
        <v>129.27000000000001</v>
      </c>
    </row>
    <row r="1497" spans="1:10" ht="15.75" x14ac:dyDescent="0.25">
      <c r="A1497" s="17">
        <v>44546.56250000724</v>
      </c>
      <c r="B1497" s="12">
        <v>390</v>
      </c>
      <c r="C1497" s="12">
        <v>506.28</v>
      </c>
      <c r="D1497" s="12">
        <v>390</v>
      </c>
      <c r="E1497" s="12">
        <v>498.73</v>
      </c>
      <c r="F1497" s="12">
        <v>390</v>
      </c>
      <c r="G1497" s="12">
        <v>506.28</v>
      </c>
      <c r="H1497" s="12">
        <v>390</v>
      </c>
      <c r="I1497" s="12">
        <v>498.8</v>
      </c>
      <c r="J1497" s="12">
        <v>390</v>
      </c>
    </row>
    <row r="1498" spans="1:10" ht="15.75" x14ac:dyDescent="0.25">
      <c r="A1498" s="16">
        <v>44546.572916673911</v>
      </c>
      <c r="B1498" s="11">
        <v>390</v>
      </c>
      <c r="C1498" s="11">
        <v>390</v>
      </c>
      <c r="D1498" s="11">
        <v>96.73</v>
      </c>
      <c r="E1498" s="11">
        <v>390</v>
      </c>
      <c r="F1498" s="11">
        <v>139.69</v>
      </c>
      <c r="G1498" s="11">
        <v>390</v>
      </c>
      <c r="H1498" s="11">
        <v>96.73</v>
      </c>
      <c r="I1498" s="11">
        <v>390</v>
      </c>
      <c r="J1498" s="11">
        <v>139.57</v>
      </c>
    </row>
    <row r="1499" spans="1:10" ht="15.75" x14ac:dyDescent="0.25">
      <c r="A1499" s="17">
        <v>44546.583333340583</v>
      </c>
      <c r="B1499" s="12">
        <v>390</v>
      </c>
      <c r="C1499" s="12">
        <v>390</v>
      </c>
      <c r="D1499" s="12">
        <v>96.96</v>
      </c>
      <c r="E1499" s="12">
        <v>390</v>
      </c>
      <c r="F1499" s="12">
        <v>145.86000000000001</v>
      </c>
      <c r="G1499" s="12">
        <v>390</v>
      </c>
      <c r="H1499" s="12">
        <v>96.96</v>
      </c>
      <c r="I1499" s="12">
        <v>390</v>
      </c>
      <c r="J1499" s="12">
        <v>145.72999999999999</v>
      </c>
    </row>
    <row r="1500" spans="1:10" ht="15.75" x14ac:dyDescent="0.25">
      <c r="A1500" s="16">
        <v>44546.593750007254</v>
      </c>
      <c r="B1500" s="11">
        <v>395.24</v>
      </c>
      <c r="C1500" s="11">
        <v>524.16999999999996</v>
      </c>
      <c r="D1500" s="11">
        <v>395.24</v>
      </c>
      <c r="E1500" s="11">
        <v>517.69000000000005</v>
      </c>
      <c r="F1500" s="11">
        <v>395.24</v>
      </c>
      <c r="G1500" s="11">
        <v>524.16999999999996</v>
      </c>
      <c r="H1500" s="11">
        <v>395.24</v>
      </c>
      <c r="I1500" s="11">
        <v>517.75</v>
      </c>
      <c r="J1500" s="11">
        <v>395.24</v>
      </c>
    </row>
    <row r="1501" spans="1:10" ht="15.75" x14ac:dyDescent="0.25">
      <c r="A1501" s="17">
        <v>44546.604166673926</v>
      </c>
      <c r="B1501" s="12">
        <v>395.24</v>
      </c>
      <c r="C1501" s="12">
        <v>395.24</v>
      </c>
      <c r="D1501" s="12">
        <v>239.98</v>
      </c>
      <c r="E1501" s="12">
        <v>395.24</v>
      </c>
      <c r="F1501" s="12">
        <v>298.69</v>
      </c>
      <c r="G1501" s="12">
        <v>395.24</v>
      </c>
      <c r="H1501" s="12">
        <v>239.98</v>
      </c>
      <c r="I1501" s="12">
        <v>395.24</v>
      </c>
      <c r="J1501" s="12">
        <v>298.52999999999997</v>
      </c>
    </row>
    <row r="1502" spans="1:10" ht="15.75" x14ac:dyDescent="0.25">
      <c r="A1502" s="16">
        <v>44546.614583340597</v>
      </c>
      <c r="B1502" s="11">
        <v>395.24</v>
      </c>
      <c r="C1502" s="11">
        <v>395.24</v>
      </c>
      <c r="D1502" s="11">
        <v>249.06</v>
      </c>
      <c r="E1502" s="11">
        <v>395.24</v>
      </c>
      <c r="F1502" s="11">
        <v>286.73</v>
      </c>
      <c r="G1502" s="11">
        <v>395.24</v>
      </c>
      <c r="H1502" s="11">
        <v>249.06</v>
      </c>
      <c r="I1502" s="11">
        <v>395.24</v>
      </c>
      <c r="J1502" s="11">
        <v>286.62</v>
      </c>
    </row>
    <row r="1503" spans="1:10" ht="15.75" x14ac:dyDescent="0.25">
      <c r="A1503" s="17">
        <v>44546.625000007269</v>
      </c>
      <c r="B1503" s="12">
        <v>395.24</v>
      </c>
      <c r="C1503" s="12">
        <v>395.24</v>
      </c>
      <c r="D1503" s="12">
        <v>249.57</v>
      </c>
      <c r="E1503" s="12">
        <v>395.24</v>
      </c>
      <c r="F1503" s="12">
        <v>280.70999999999998</v>
      </c>
      <c r="G1503" s="12">
        <v>395.24</v>
      </c>
      <c r="H1503" s="12">
        <v>249.57</v>
      </c>
      <c r="I1503" s="12">
        <v>395.24</v>
      </c>
      <c r="J1503" s="12">
        <v>280.60000000000002</v>
      </c>
    </row>
    <row r="1504" spans="1:10" ht="15.75" x14ac:dyDescent="0.25">
      <c r="A1504" s="16">
        <v>44546.63541667394</v>
      </c>
      <c r="B1504" s="11">
        <v>399.72</v>
      </c>
      <c r="C1504" s="11">
        <v>399.72</v>
      </c>
      <c r="D1504" s="11">
        <v>249.73</v>
      </c>
      <c r="E1504" s="11">
        <v>399.72</v>
      </c>
      <c r="F1504" s="11">
        <v>293.08999999999997</v>
      </c>
      <c r="G1504" s="11">
        <v>399.72</v>
      </c>
      <c r="H1504" s="11">
        <v>249.73</v>
      </c>
      <c r="I1504" s="11">
        <v>399.72</v>
      </c>
      <c r="J1504" s="11">
        <v>292.95999999999998</v>
      </c>
    </row>
    <row r="1505" spans="1:10" ht="15.75" x14ac:dyDescent="0.25">
      <c r="A1505" s="17">
        <v>44546.645833340612</v>
      </c>
      <c r="B1505" s="12">
        <v>399.72</v>
      </c>
      <c r="C1505" s="12">
        <v>399.72</v>
      </c>
      <c r="D1505" s="12">
        <v>249.88</v>
      </c>
      <c r="E1505" s="12">
        <v>399.72</v>
      </c>
      <c r="F1505" s="12">
        <v>283.41000000000003</v>
      </c>
      <c r="G1505" s="12">
        <v>399.72</v>
      </c>
      <c r="H1505" s="12">
        <v>249.88</v>
      </c>
      <c r="I1505" s="12">
        <v>399.72</v>
      </c>
      <c r="J1505" s="12">
        <v>283.3</v>
      </c>
    </row>
    <row r="1506" spans="1:10" ht="15.75" x14ac:dyDescent="0.25">
      <c r="A1506" s="16">
        <v>44546.656250007283</v>
      </c>
      <c r="B1506" s="11">
        <v>399.72</v>
      </c>
      <c r="C1506" s="11">
        <v>399.72</v>
      </c>
      <c r="D1506" s="11">
        <v>247.58</v>
      </c>
      <c r="E1506" s="11">
        <v>399.72</v>
      </c>
      <c r="F1506" s="11">
        <v>286.7</v>
      </c>
      <c r="G1506" s="11">
        <v>399.72</v>
      </c>
      <c r="H1506" s="11">
        <v>247.58</v>
      </c>
      <c r="I1506" s="11">
        <v>399.72</v>
      </c>
      <c r="J1506" s="11">
        <v>286.57</v>
      </c>
    </row>
    <row r="1507" spans="1:10" ht="15.75" x14ac:dyDescent="0.25">
      <c r="A1507" s="17">
        <v>44546.666666673955</v>
      </c>
      <c r="B1507" s="12">
        <v>399.72</v>
      </c>
      <c r="C1507" s="12">
        <v>399.72</v>
      </c>
      <c r="D1507" s="12">
        <v>243.86</v>
      </c>
      <c r="E1507" s="12">
        <v>399.72</v>
      </c>
      <c r="F1507" s="12">
        <v>290.89</v>
      </c>
      <c r="G1507" s="12">
        <v>399.72</v>
      </c>
      <c r="H1507" s="12">
        <v>243.86</v>
      </c>
      <c r="I1507" s="12">
        <v>399.72</v>
      </c>
      <c r="J1507" s="12">
        <v>290.76</v>
      </c>
    </row>
    <row r="1508" spans="1:10" ht="15.75" x14ac:dyDescent="0.25">
      <c r="A1508" s="16">
        <v>44546.677083340626</v>
      </c>
      <c r="B1508" s="11">
        <v>416.23</v>
      </c>
      <c r="C1508" s="11">
        <v>416.23</v>
      </c>
      <c r="D1508" s="11">
        <v>92.13</v>
      </c>
      <c r="E1508" s="11">
        <v>416.23</v>
      </c>
      <c r="F1508" s="11">
        <v>136.06</v>
      </c>
      <c r="G1508" s="11">
        <v>416.23</v>
      </c>
      <c r="H1508" s="11">
        <v>92.13</v>
      </c>
      <c r="I1508" s="11">
        <v>416.23</v>
      </c>
      <c r="J1508" s="11">
        <v>135.91999999999999</v>
      </c>
    </row>
    <row r="1509" spans="1:10" ht="15.75" x14ac:dyDescent="0.25">
      <c r="A1509" s="17">
        <v>44546.687500007298</v>
      </c>
      <c r="B1509" s="12">
        <v>416.23</v>
      </c>
      <c r="C1509" s="12">
        <v>416.23</v>
      </c>
      <c r="D1509" s="12">
        <v>96.29</v>
      </c>
      <c r="E1509" s="12">
        <v>416.23</v>
      </c>
      <c r="F1509" s="12">
        <v>133.02000000000001</v>
      </c>
      <c r="G1509" s="12">
        <v>416.23</v>
      </c>
      <c r="H1509" s="12">
        <v>96.29</v>
      </c>
      <c r="I1509" s="12">
        <v>416.23</v>
      </c>
      <c r="J1509" s="12">
        <v>132.91</v>
      </c>
    </row>
    <row r="1510" spans="1:10" ht="15.75" x14ac:dyDescent="0.25">
      <c r="A1510" s="16">
        <v>44546.697916673969</v>
      </c>
      <c r="B1510" s="11">
        <v>416.23</v>
      </c>
      <c r="C1510" s="11">
        <v>541.08000000000004</v>
      </c>
      <c r="D1510" s="11">
        <v>416.23</v>
      </c>
      <c r="E1510" s="11">
        <v>532.37</v>
      </c>
      <c r="F1510" s="11">
        <v>416.23</v>
      </c>
      <c r="G1510" s="11">
        <v>541.08000000000004</v>
      </c>
      <c r="H1510" s="11">
        <v>416.23</v>
      </c>
      <c r="I1510" s="11">
        <v>532.44000000000005</v>
      </c>
      <c r="J1510" s="11">
        <v>416.23</v>
      </c>
    </row>
    <row r="1511" spans="1:10" ht="15.75" x14ac:dyDescent="0.25">
      <c r="A1511" s="17">
        <v>44546.708333340641</v>
      </c>
      <c r="B1511" s="12">
        <v>416.23</v>
      </c>
      <c r="C1511" s="12">
        <v>541.01</v>
      </c>
      <c r="D1511" s="12">
        <v>416.23</v>
      </c>
      <c r="E1511" s="12">
        <v>537.70000000000005</v>
      </c>
      <c r="F1511" s="12">
        <v>416.23</v>
      </c>
      <c r="G1511" s="12">
        <v>541.01</v>
      </c>
      <c r="H1511" s="12">
        <v>416.23</v>
      </c>
      <c r="I1511" s="12">
        <v>537.76</v>
      </c>
      <c r="J1511" s="12">
        <v>416.23</v>
      </c>
    </row>
    <row r="1512" spans="1:10" ht="15.75" x14ac:dyDescent="0.25">
      <c r="A1512" s="16">
        <v>44546.718750007312</v>
      </c>
      <c r="B1512" s="11">
        <v>425</v>
      </c>
      <c r="C1512" s="11">
        <v>552.30999999999995</v>
      </c>
      <c r="D1512" s="11">
        <v>425</v>
      </c>
      <c r="E1512" s="11">
        <v>549.69000000000005</v>
      </c>
      <c r="F1512" s="11">
        <v>425</v>
      </c>
      <c r="G1512" s="11">
        <v>552.30999999999995</v>
      </c>
      <c r="H1512" s="11">
        <v>425</v>
      </c>
      <c r="I1512" s="11">
        <v>549.76</v>
      </c>
      <c r="J1512" s="11">
        <v>425</v>
      </c>
    </row>
    <row r="1513" spans="1:10" ht="15.75" x14ac:dyDescent="0.25">
      <c r="A1513" s="17">
        <v>44546.729166673984</v>
      </c>
      <c r="B1513" s="12">
        <v>425</v>
      </c>
      <c r="C1513" s="12">
        <v>552.01</v>
      </c>
      <c r="D1513" s="12">
        <v>425</v>
      </c>
      <c r="E1513" s="12">
        <v>545.82000000000005</v>
      </c>
      <c r="F1513" s="12">
        <v>425</v>
      </c>
      <c r="G1513" s="12">
        <v>552.01</v>
      </c>
      <c r="H1513" s="12">
        <v>425</v>
      </c>
      <c r="I1513" s="12">
        <v>545.89</v>
      </c>
      <c r="J1513" s="12">
        <v>425</v>
      </c>
    </row>
    <row r="1514" spans="1:10" ht="15.75" x14ac:dyDescent="0.25">
      <c r="A1514" s="16">
        <v>44546.739583340655</v>
      </c>
      <c r="B1514" s="11">
        <v>425</v>
      </c>
      <c r="C1514" s="11">
        <v>425</v>
      </c>
      <c r="D1514" s="11">
        <v>96.53</v>
      </c>
      <c r="E1514" s="11">
        <v>425</v>
      </c>
      <c r="F1514" s="11">
        <v>127.98</v>
      </c>
      <c r="G1514" s="11">
        <v>425</v>
      </c>
      <c r="H1514" s="11">
        <v>96.53</v>
      </c>
      <c r="I1514" s="11">
        <v>425</v>
      </c>
      <c r="J1514" s="11">
        <v>127.86</v>
      </c>
    </row>
    <row r="1515" spans="1:10" ht="15.75" x14ac:dyDescent="0.25">
      <c r="A1515" s="17">
        <v>44546.750000007327</v>
      </c>
      <c r="B1515" s="12">
        <v>425</v>
      </c>
      <c r="C1515" s="12">
        <v>425</v>
      </c>
      <c r="D1515" s="12">
        <v>96.36</v>
      </c>
      <c r="E1515" s="12">
        <v>425</v>
      </c>
      <c r="F1515" s="12">
        <v>131.09</v>
      </c>
      <c r="G1515" s="12">
        <v>425</v>
      </c>
      <c r="H1515" s="12">
        <v>96.36</v>
      </c>
      <c r="I1515" s="12">
        <v>425</v>
      </c>
      <c r="J1515" s="12">
        <v>130.97999999999999</v>
      </c>
    </row>
    <row r="1516" spans="1:10" ht="15.75" x14ac:dyDescent="0.25">
      <c r="A1516" s="16">
        <v>44546.760416673998</v>
      </c>
      <c r="B1516" s="11">
        <v>417.25</v>
      </c>
      <c r="C1516" s="11">
        <v>417.25</v>
      </c>
      <c r="D1516" s="11">
        <v>96.26</v>
      </c>
      <c r="E1516" s="11">
        <v>417.25</v>
      </c>
      <c r="F1516" s="11">
        <v>119.32</v>
      </c>
      <c r="G1516" s="11">
        <v>417.25</v>
      </c>
      <c r="H1516" s="11">
        <v>96.26</v>
      </c>
      <c r="I1516" s="11">
        <v>417.25</v>
      </c>
      <c r="J1516" s="11">
        <v>119.22</v>
      </c>
    </row>
    <row r="1517" spans="1:10" ht="15.75" x14ac:dyDescent="0.25">
      <c r="A1517" s="17">
        <v>44546.77083334067</v>
      </c>
      <c r="B1517" s="12">
        <v>417.25</v>
      </c>
      <c r="C1517" s="12">
        <v>542</v>
      </c>
      <c r="D1517" s="12">
        <v>417.25</v>
      </c>
      <c r="E1517" s="12">
        <v>538.29</v>
      </c>
      <c r="F1517" s="12">
        <v>417.25</v>
      </c>
      <c r="G1517" s="12">
        <v>542</v>
      </c>
      <c r="H1517" s="12">
        <v>417.25</v>
      </c>
      <c r="I1517" s="12">
        <v>538.36</v>
      </c>
      <c r="J1517" s="12">
        <v>417.25</v>
      </c>
    </row>
    <row r="1518" spans="1:10" ht="15.75" x14ac:dyDescent="0.25">
      <c r="A1518" s="16">
        <v>44546.781250007341</v>
      </c>
      <c r="B1518" s="11">
        <v>417.25</v>
      </c>
      <c r="C1518" s="11">
        <v>542</v>
      </c>
      <c r="D1518" s="11">
        <v>417.25</v>
      </c>
      <c r="E1518" s="11">
        <v>539.05999999999995</v>
      </c>
      <c r="F1518" s="11">
        <v>417.25</v>
      </c>
      <c r="G1518" s="11">
        <v>542</v>
      </c>
      <c r="H1518" s="11">
        <v>417.25</v>
      </c>
      <c r="I1518" s="11">
        <v>539.11</v>
      </c>
      <c r="J1518" s="11">
        <v>417.25</v>
      </c>
    </row>
    <row r="1519" spans="1:10" ht="15.75" x14ac:dyDescent="0.25">
      <c r="A1519" s="17">
        <v>44546.791666674013</v>
      </c>
      <c r="B1519" s="12">
        <v>417.25</v>
      </c>
      <c r="C1519" s="12">
        <v>417.25</v>
      </c>
      <c r="D1519" s="12">
        <v>96.79</v>
      </c>
      <c r="E1519" s="12">
        <v>417.25</v>
      </c>
      <c r="F1519" s="12">
        <v>117.94</v>
      </c>
      <c r="G1519" s="12">
        <v>417.25</v>
      </c>
      <c r="H1519" s="12">
        <v>96.79</v>
      </c>
      <c r="I1519" s="12">
        <v>417.25</v>
      </c>
      <c r="J1519" s="12">
        <v>117.87</v>
      </c>
    </row>
    <row r="1520" spans="1:10" ht="15.75" x14ac:dyDescent="0.25">
      <c r="A1520" s="16">
        <v>44546.802083340684</v>
      </c>
      <c r="B1520" s="11">
        <v>404.57</v>
      </c>
      <c r="C1520" s="11">
        <v>404.57</v>
      </c>
      <c r="D1520" s="11">
        <v>96.74</v>
      </c>
      <c r="E1520" s="11">
        <v>404.57</v>
      </c>
      <c r="F1520" s="11">
        <v>108.5</v>
      </c>
      <c r="G1520" s="11">
        <v>404.57</v>
      </c>
      <c r="H1520" s="11">
        <v>96.74</v>
      </c>
      <c r="I1520" s="11">
        <v>404.57</v>
      </c>
      <c r="J1520" s="11">
        <v>108.44</v>
      </c>
    </row>
    <row r="1521" spans="1:10" ht="15.75" x14ac:dyDescent="0.25">
      <c r="A1521" s="17">
        <v>44546.812500007356</v>
      </c>
      <c r="B1521" s="12">
        <v>404.57</v>
      </c>
      <c r="C1521" s="12">
        <v>404.57</v>
      </c>
      <c r="D1521" s="12">
        <v>97</v>
      </c>
      <c r="E1521" s="12">
        <v>404.57</v>
      </c>
      <c r="F1521" s="12">
        <v>109.02</v>
      </c>
      <c r="G1521" s="12">
        <v>404.57</v>
      </c>
      <c r="H1521" s="12">
        <v>97</v>
      </c>
      <c r="I1521" s="12">
        <v>404.57</v>
      </c>
      <c r="J1521" s="12">
        <v>108.96</v>
      </c>
    </row>
    <row r="1522" spans="1:10" ht="15.75" x14ac:dyDescent="0.25">
      <c r="A1522" s="16">
        <v>44546.822916674028</v>
      </c>
      <c r="B1522" s="11">
        <v>404.57</v>
      </c>
      <c r="C1522" s="11">
        <v>404.57</v>
      </c>
      <c r="D1522" s="11">
        <v>96.87</v>
      </c>
      <c r="E1522" s="11">
        <v>404.57</v>
      </c>
      <c r="F1522" s="11">
        <v>112.84</v>
      </c>
      <c r="G1522" s="11">
        <v>404.57</v>
      </c>
      <c r="H1522" s="11">
        <v>96.87</v>
      </c>
      <c r="I1522" s="11">
        <v>404.57</v>
      </c>
      <c r="J1522" s="11">
        <v>112.76</v>
      </c>
    </row>
    <row r="1523" spans="1:10" ht="15.75" x14ac:dyDescent="0.25">
      <c r="A1523" s="17">
        <v>44546.833333340699</v>
      </c>
      <c r="B1523" s="12">
        <v>404.57</v>
      </c>
      <c r="C1523" s="12">
        <v>404.57</v>
      </c>
      <c r="D1523" s="12">
        <v>60</v>
      </c>
      <c r="E1523" s="12">
        <v>404.57</v>
      </c>
      <c r="F1523" s="12">
        <v>104.4</v>
      </c>
      <c r="G1523" s="12">
        <v>404.57</v>
      </c>
      <c r="H1523" s="12">
        <v>60</v>
      </c>
      <c r="I1523" s="12">
        <v>404.57</v>
      </c>
      <c r="J1523" s="12">
        <v>104.27</v>
      </c>
    </row>
    <row r="1524" spans="1:10" ht="15.75" x14ac:dyDescent="0.25">
      <c r="A1524" s="16">
        <v>44546.843750007371</v>
      </c>
      <c r="B1524" s="11">
        <v>365.76</v>
      </c>
      <c r="C1524" s="11">
        <v>365.76</v>
      </c>
      <c r="D1524" s="11">
        <v>80.88</v>
      </c>
      <c r="E1524" s="11">
        <v>365.76</v>
      </c>
      <c r="F1524" s="11">
        <v>113.25</v>
      </c>
      <c r="G1524" s="11">
        <v>365.76</v>
      </c>
      <c r="H1524" s="11">
        <v>80.88</v>
      </c>
      <c r="I1524" s="11">
        <v>365.76</v>
      </c>
      <c r="J1524" s="11">
        <v>113.14</v>
      </c>
    </row>
    <row r="1525" spans="1:10" ht="15.75" x14ac:dyDescent="0.25">
      <c r="A1525" s="17">
        <v>44546.854166674042</v>
      </c>
      <c r="B1525" s="12">
        <v>365.76</v>
      </c>
      <c r="C1525" s="12">
        <v>365.76</v>
      </c>
      <c r="D1525" s="12">
        <v>96.25</v>
      </c>
      <c r="E1525" s="12">
        <v>365.76</v>
      </c>
      <c r="F1525" s="12">
        <v>125.24</v>
      </c>
      <c r="G1525" s="12">
        <v>365.76</v>
      </c>
      <c r="H1525" s="12">
        <v>96.25</v>
      </c>
      <c r="I1525" s="12">
        <v>365.76</v>
      </c>
      <c r="J1525" s="12">
        <v>125.13</v>
      </c>
    </row>
    <row r="1526" spans="1:10" ht="15.75" x14ac:dyDescent="0.25">
      <c r="A1526" s="16">
        <v>44546.864583340714</v>
      </c>
      <c r="B1526" s="11">
        <v>365.76</v>
      </c>
      <c r="C1526" s="11">
        <v>365.76</v>
      </c>
      <c r="D1526" s="11">
        <v>96.16</v>
      </c>
      <c r="E1526" s="11">
        <v>365.76</v>
      </c>
      <c r="F1526" s="11">
        <v>119.8</v>
      </c>
      <c r="G1526" s="11">
        <v>365.76</v>
      </c>
      <c r="H1526" s="11">
        <v>96.16</v>
      </c>
      <c r="I1526" s="11">
        <v>365.76</v>
      </c>
      <c r="J1526" s="11">
        <v>119.71</v>
      </c>
    </row>
    <row r="1527" spans="1:10" ht="15.75" x14ac:dyDescent="0.25">
      <c r="A1527" s="17">
        <v>44546.875000007385</v>
      </c>
      <c r="B1527" s="12">
        <v>365.76</v>
      </c>
      <c r="C1527" s="12">
        <v>365.76</v>
      </c>
      <c r="D1527" s="12">
        <v>76.67</v>
      </c>
      <c r="E1527" s="12">
        <v>365.76</v>
      </c>
      <c r="F1527" s="12">
        <v>106.18</v>
      </c>
      <c r="G1527" s="12">
        <v>365.76</v>
      </c>
      <c r="H1527" s="12">
        <v>76.67</v>
      </c>
      <c r="I1527" s="12">
        <v>365.76</v>
      </c>
      <c r="J1527" s="12">
        <v>106.09</v>
      </c>
    </row>
    <row r="1528" spans="1:10" ht="15.75" x14ac:dyDescent="0.25">
      <c r="A1528" s="16">
        <v>44546.885416674057</v>
      </c>
      <c r="B1528" s="11">
        <v>318.56</v>
      </c>
      <c r="C1528" s="11">
        <v>443.11</v>
      </c>
      <c r="D1528" s="11">
        <v>318.56</v>
      </c>
      <c r="E1528" s="11">
        <v>435.6</v>
      </c>
      <c r="F1528" s="11">
        <v>318.56</v>
      </c>
      <c r="G1528" s="11">
        <v>443.11</v>
      </c>
      <c r="H1528" s="11">
        <v>318.56</v>
      </c>
      <c r="I1528" s="11">
        <v>435.68</v>
      </c>
      <c r="J1528" s="11">
        <v>318.56</v>
      </c>
    </row>
    <row r="1529" spans="1:10" ht="15.75" x14ac:dyDescent="0.25">
      <c r="A1529" s="17">
        <v>44546.895833340728</v>
      </c>
      <c r="B1529" s="12">
        <v>318.56</v>
      </c>
      <c r="C1529" s="12">
        <v>447.65</v>
      </c>
      <c r="D1529" s="12">
        <v>318.56</v>
      </c>
      <c r="E1529" s="12">
        <v>440.29</v>
      </c>
      <c r="F1529" s="12">
        <v>318.56</v>
      </c>
      <c r="G1529" s="12">
        <v>447.65</v>
      </c>
      <c r="H1529" s="12">
        <v>318.56</v>
      </c>
      <c r="I1529" s="12">
        <v>440.32</v>
      </c>
      <c r="J1529" s="12">
        <v>318.56</v>
      </c>
    </row>
    <row r="1530" spans="1:10" ht="15.75" x14ac:dyDescent="0.25">
      <c r="A1530" s="16">
        <v>44546.9062500074</v>
      </c>
      <c r="B1530" s="11">
        <v>318.56</v>
      </c>
      <c r="C1530" s="11">
        <v>318.56</v>
      </c>
      <c r="D1530" s="11">
        <v>87.86</v>
      </c>
      <c r="E1530" s="11">
        <v>318.56</v>
      </c>
      <c r="F1530" s="11">
        <v>123.23</v>
      </c>
      <c r="G1530" s="11">
        <v>318.56</v>
      </c>
      <c r="H1530" s="11">
        <v>87.86</v>
      </c>
      <c r="I1530" s="11">
        <v>318.56</v>
      </c>
      <c r="J1530" s="11">
        <v>123.13</v>
      </c>
    </row>
    <row r="1531" spans="1:10" ht="15.75" x14ac:dyDescent="0.25">
      <c r="A1531" s="17">
        <v>44546.916666674071</v>
      </c>
      <c r="B1531" s="12">
        <v>318.56</v>
      </c>
      <c r="C1531" s="12">
        <v>318.56</v>
      </c>
      <c r="D1531" s="12">
        <v>52.87</v>
      </c>
      <c r="E1531" s="12">
        <v>318.56</v>
      </c>
      <c r="F1531" s="12">
        <v>101.99</v>
      </c>
      <c r="G1531" s="12">
        <v>318.56</v>
      </c>
      <c r="H1531" s="12">
        <v>52.87</v>
      </c>
      <c r="I1531" s="12">
        <v>318.56</v>
      </c>
      <c r="J1531" s="12">
        <v>101.86</v>
      </c>
    </row>
    <row r="1532" spans="1:10" ht="15.75" x14ac:dyDescent="0.25">
      <c r="A1532" s="16">
        <v>44546.927083340743</v>
      </c>
      <c r="B1532" s="11">
        <v>286.51</v>
      </c>
      <c r="C1532" s="11">
        <v>286.51</v>
      </c>
      <c r="D1532" s="11">
        <v>63.53</v>
      </c>
      <c r="E1532" s="11">
        <v>286.51</v>
      </c>
      <c r="F1532" s="11">
        <v>101.9</v>
      </c>
      <c r="G1532" s="11">
        <v>286.51</v>
      </c>
      <c r="H1532" s="11">
        <v>63.53</v>
      </c>
      <c r="I1532" s="11">
        <v>286.51</v>
      </c>
      <c r="J1532" s="11">
        <v>101.78</v>
      </c>
    </row>
    <row r="1533" spans="1:10" ht="15.75" x14ac:dyDescent="0.25">
      <c r="A1533" s="17">
        <v>44546.937500007414</v>
      </c>
      <c r="B1533" s="12">
        <v>286.51</v>
      </c>
      <c r="C1533" s="12">
        <v>286.51</v>
      </c>
      <c r="D1533" s="12">
        <v>96.21</v>
      </c>
      <c r="E1533" s="12">
        <v>286.51</v>
      </c>
      <c r="F1533" s="12">
        <v>129.54</v>
      </c>
      <c r="G1533" s="12">
        <v>286.51</v>
      </c>
      <c r="H1533" s="12">
        <v>96.21</v>
      </c>
      <c r="I1533" s="12">
        <v>286.51</v>
      </c>
      <c r="J1533" s="12">
        <v>129.41999999999999</v>
      </c>
    </row>
    <row r="1534" spans="1:10" ht="15.75" x14ac:dyDescent="0.25">
      <c r="A1534" s="16">
        <v>44546.947916674086</v>
      </c>
      <c r="B1534" s="11">
        <v>286.51</v>
      </c>
      <c r="C1534" s="11">
        <v>372.64</v>
      </c>
      <c r="D1534" s="11">
        <v>286.51</v>
      </c>
      <c r="E1534" s="11">
        <v>371.32</v>
      </c>
      <c r="F1534" s="11">
        <v>286.51</v>
      </c>
      <c r="G1534" s="11">
        <v>372.64</v>
      </c>
      <c r="H1534" s="11">
        <v>286.51</v>
      </c>
      <c r="I1534" s="11">
        <v>371.39</v>
      </c>
      <c r="J1534" s="11">
        <v>286.51</v>
      </c>
    </row>
    <row r="1535" spans="1:10" ht="15.75" x14ac:dyDescent="0.25">
      <c r="A1535" s="17">
        <v>44546.958333340757</v>
      </c>
      <c r="B1535" s="12">
        <v>286.51</v>
      </c>
      <c r="C1535" s="12">
        <v>286.51</v>
      </c>
      <c r="D1535" s="12">
        <v>19.14</v>
      </c>
      <c r="E1535" s="12">
        <v>286.51</v>
      </c>
      <c r="F1535" s="12">
        <v>67.72</v>
      </c>
      <c r="G1535" s="12">
        <v>286.51</v>
      </c>
      <c r="H1535" s="12">
        <v>19.14</v>
      </c>
      <c r="I1535" s="12">
        <v>286.51</v>
      </c>
      <c r="J1535" s="12">
        <v>67.569999999999993</v>
      </c>
    </row>
    <row r="1536" spans="1:10" ht="15.75" x14ac:dyDescent="0.25">
      <c r="A1536" s="16">
        <v>44546.968750007429</v>
      </c>
      <c r="B1536" s="11">
        <v>265.20999999999998</v>
      </c>
      <c r="C1536" s="11">
        <v>265.20999999999998</v>
      </c>
      <c r="D1536" s="11">
        <v>96.96</v>
      </c>
      <c r="E1536" s="11">
        <v>265.20999999999998</v>
      </c>
      <c r="F1536" s="11">
        <v>108.86</v>
      </c>
      <c r="G1536" s="11">
        <v>265.20999999999998</v>
      </c>
      <c r="H1536" s="11">
        <v>96.96</v>
      </c>
      <c r="I1536" s="11">
        <v>265.20999999999998</v>
      </c>
      <c r="J1536" s="11">
        <v>108.83</v>
      </c>
    </row>
    <row r="1537" spans="1:10" ht="15.75" x14ac:dyDescent="0.25">
      <c r="A1537" s="17">
        <v>44546.9791666741</v>
      </c>
      <c r="B1537" s="12">
        <v>265.20999999999998</v>
      </c>
      <c r="C1537" s="12">
        <v>265.20999999999998</v>
      </c>
      <c r="D1537" s="12">
        <v>97</v>
      </c>
      <c r="E1537" s="12">
        <v>265.20999999999998</v>
      </c>
      <c r="F1537" s="12">
        <v>100.26</v>
      </c>
      <c r="G1537" s="12">
        <v>265.20999999999998</v>
      </c>
      <c r="H1537" s="12">
        <v>97</v>
      </c>
      <c r="I1537" s="12">
        <v>265.20999999999998</v>
      </c>
      <c r="J1537" s="12">
        <v>100.19</v>
      </c>
    </row>
    <row r="1538" spans="1:10" ht="15.75" x14ac:dyDescent="0.25">
      <c r="A1538" s="16">
        <v>44546.989583340772</v>
      </c>
      <c r="B1538" s="11">
        <v>265.20999999999998</v>
      </c>
      <c r="C1538" s="11">
        <v>265.20999999999998</v>
      </c>
      <c r="D1538" s="11">
        <v>96.95</v>
      </c>
      <c r="E1538" s="11">
        <v>265.20999999999998</v>
      </c>
      <c r="F1538" s="11">
        <v>102.3</v>
      </c>
      <c r="G1538" s="11">
        <v>265.20999999999998</v>
      </c>
      <c r="H1538" s="11">
        <v>96.95</v>
      </c>
      <c r="I1538" s="11">
        <v>265.20999999999998</v>
      </c>
      <c r="J1538" s="11">
        <v>102.26</v>
      </c>
    </row>
    <row r="1539" spans="1:10" ht="15.75" x14ac:dyDescent="0.25">
      <c r="A1539" s="17">
        <v>44547.000000007443</v>
      </c>
      <c r="B1539" s="12">
        <v>265.20999999999998</v>
      </c>
      <c r="C1539" s="12">
        <v>265.20999999999998</v>
      </c>
      <c r="D1539" s="12">
        <v>96.32</v>
      </c>
      <c r="E1539" s="12">
        <v>265.20999999999998</v>
      </c>
      <c r="F1539" s="12">
        <v>115.38</v>
      </c>
      <c r="G1539" s="12">
        <v>265.20999999999998</v>
      </c>
      <c r="H1539" s="12">
        <v>96.32</v>
      </c>
      <c r="I1539" s="12">
        <v>265.20999999999998</v>
      </c>
      <c r="J1539" s="12">
        <v>115.34</v>
      </c>
    </row>
    <row r="1540" spans="1:10" ht="15.75" x14ac:dyDescent="0.25">
      <c r="A1540" s="16">
        <v>44547.010416674115</v>
      </c>
      <c r="B1540" s="11">
        <v>289.26</v>
      </c>
      <c r="C1540" s="11">
        <v>289.26</v>
      </c>
      <c r="D1540" s="11">
        <v>89.52</v>
      </c>
      <c r="E1540" s="11">
        <v>289.26</v>
      </c>
      <c r="F1540" s="11">
        <v>89.6</v>
      </c>
      <c r="G1540" s="11">
        <v>289.26</v>
      </c>
      <c r="H1540" s="11">
        <v>89.52</v>
      </c>
      <c r="I1540" s="11">
        <v>289.26</v>
      </c>
      <c r="J1540" s="11">
        <v>89.59</v>
      </c>
    </row>
    <row r="1541" spans="1:10" ht="15.75" x14ac:dyDescent="0.25">
      <c r="A1541" s="17">
        <v>44547.020833340786</v>
      </c>
      <c r="B1541" s="12">
        <v>289.26</v>
      </c>
      <c r="C1541" s="12">
        <v>423.27</v>
      </c>
      <c r="D1541" s="12">
        <v>289.26</v>
      </c>
      <c r="E1541" s="12">
        <v>401.45</v>
      </c>
      <c r="F1541" s="12">
        <v>289.26</v>
      </c>
      <c r="G1541" s="12">
        <v>423.27</v>
      </c>
      <c r="H1541" s="12">
        <v>289.26</v>
      </c>
      <c r="I1541" s="12">
        <v>401.49</v>
      </c>
      <c r="J1541" s="12">
        <v>289.26</v>
      </c>
    </row>
    <row r="1542" spans="1:10" ht="15.75" x14ac:dyDescent="0.25">
      <c r="A1542" s="16">
        <v>44547.031250007458</v>
      </c>
      <c r="B1542" s="11">
        <v>289.26</v>
      </c>
      <c r="C1542" s="11">
        <v>377.85</v>
      </c>
      <c r="D1542" s="11">
        <v>289.26</v>
      </c>
      <c r="E1542" s="11">
        <v>370.36</v>
      </c>
      <c r="F1542" s="11">
        <v>289.26</v>
      </c>
      <c r="G1542" s="11">
        <v>377.85</v>
      </c>
      <c r="H1542" s="11">
        <v>289.26</v>
      </c>
      <c r="I1542" s="11">
        <v>370.38</v>
      </c>
      <c r="J1542" s="11">
        <v>289.26</v>
      </c>
    </row>
    <row r="1543" spans="1:10" ht="15.75" x14ac:dyDescent="0.25">
      <c r="A1543" s="17">
        <v>44547.041666674129</v>
      </c>
      <c r="B1543" s="12">
        <v>289.26</v>
      </c>
      <c r="C1543" s="12">
        <v>289.26</v>
      </c>
      <c r="D1543" s="12">
        <v>89.73</v>
      </c>
      <c r="E1543" s="12">
        <v>289.26</v>
      </c>
      <c r="F1543" s="12">
        <v>99.5</v>
      </c>
      <c r="G1543" s="12">
        <v>289.26</v>
      </c>
      <c r="H1543" s="12">
        <v>89.73</v>
      </c>
      <c r="I1543" s="12">
        <v>289.26</v>
      </c>
      <c r="J1543" s="12">
        <v>99.48</v>
      </c>
    </row>
    <row r="1544" spans="1:10" ht="15.75" x14ac:dyDescent="0.25">
      <c r="A1544" s="16">
        <v>44547.052083340801</v>
      </c>
      <c r="B1544" s="11">
        <v>267.95999999999998</v>
      </c>
      <c r="C1544" s="11">
        <v>371.06</v>
      </c>
      <c r="D1544" s="11">
        <v>267.95999999999998</v>
      </c>
      <c r="E1544" s="11">
        <v>358.23</v>
      </c>
      <c r="F1544" s="11">
        <v>267.95999999999998</v>
      </c>
      <c r="G1544" s="11">
        <v>371.06</v>
      </c>
      <c r="H1544" s="11">
        <v>267.95999999999998</v>
      </c>
      <c r="I1544" s="11">
        <v>358.26</v>
      </c>
      <c r="J1544" s="11">
        <v>267.95999999999998</v>
      </c>
    </row>
    <row r="1545" spans="1:10" ht="15.75" x14ac:dyDescent="0.25">
      <c r="A1545" s="17">
        <v>44547.062500007472</v>
      </c>
      <c r="B1545" s="12">
        <v>267.95999999999998</v>
      </c>
      <c r="C1545" s="12">
        <v>383.25</v>
      </c>
      <c r="D1545" s="12">
        <v>267.95999999999998</v>
      </c>
      <c r="E1545" s="12">
        <v>371.75</v>
      </c>
      <c r="F1545" s="12">
        <v>267.95999999999998</v>
      </c>
      <c r="G1545" s="12">
        <v>383.25</v>
      </c>
      <c r="H1545" s="12">
        <v>267.95999999999998</v>
      </c>
      <c r="I1545" s="12">
        <v>371.77</v>
      </c>
      <c r="J1545" s="12">
        <v>267.95999999999998</v>
      </c>
    </row>
    <row r="1546" spans="1:10" ht="15.75" x14ac:dyDescent="0.25">
      <c r="A1546" s="16">
        <v>44547.072916674144</v>
      </c>
      <c r="B1546" s="11">
        <v>267.95999999999998</v>
      </c>
      <c r="C1546" s="11">
        <v>348.67</v>
      </c>
      <c r="D1546" s="11">
        <v>267.95999999999998</v>
      </c>
      <c r="E1546" s="11">
        <v>340.99</v>
      </c>
      <c r="F1546" s="11">
        <v>267.95999999999998</v>
      </c>
      <c r="G1546" s="11">
        <v>348.67</v>
      </c>
      <c r="H1546" s="11">
        <v>267.95999999999998</v>
      </c>
      <c r="I1546" s="11">
        <v>341.01</v>
      </c>
      <c r="J1546" s="11">
        <v>267.95999999999998</v>
      </c>
    </row>
    <row r="1547" spans="1:10" ht="15.75" x14ac:dyDescent="0.25">
      <c r="A1547" s="17">
        <v>44547.083333340815</v>
      </c>
      <c r="B1547" s="12">
        <v>267.95999999999998</v>
      </c>
      <c r="C1547" s="12">
        <v>267.95999999999998</v>
      </c>
      <c r="D1547" s="12">
        <v>89.69</v>
      </c>
      <c r="E1547" s="12">
        <v>267.95999999999998</v>
      </c>
      <c r="F1547" s="12">
        <v>101.08</v>
      </c>
      <c r="G1547" s="12">
        <v>267.95999999999998</v>
      </c>
      <c r="H1547" s="12">
        <v>89.69</v>
      </c>
      <c r="I1547" s="12">
        <v>267.95999999999998</v>
      </c>
      <c r="J1547" s="12">
        <v>101.01</v>
      </c>
    </row>
    <row r="1548" spans="1:10" ht="15.75" x14ac:dyDescent="0.25">
      <c r="A1548" s="16">
        <v>44547.093750007487</v>
      </c>
      <c r="B1548" s="11">
        <v>256.18</v>
      </c>
      <c r="C1548" s="11">
        <v>380.66</v>
      </c>
      <c r="D1548" s="11">
        <v>256.18</v>
      </c>
      <c r="E1548" s="11">
        <v>348.19</v>
      </c>
      <c r="F1548" s="11">
        <v>256.18</v>
      </c>
      <c r="G1548" s="11">
        <v>380.66</v>
      </c>
      <c r="H1548" s="11">
        <v>256.18</v>
      </c>
      <c r="I1548" s="11">
        <v>348.25</v>
      </c>
      <c r="J1548" s="11">
        <v>256.18</v>
      </c>
    </row>
    <row r="1549" spans="1:10" ht="15.75" x14ac:dyDescent="0.25">
      <c r="A1549" s="17">
        <v>44547.104166674158</v>
      </c>
      <c r="B1549" s="12">
        <v>256.18</v>
      </c>
      <c r="C1549" s="12">
        <v>370.76</v>
      </c>
      <c r="D1549" s="12">
        <v>256.18</v>
      </c>
      <c r="E1549" s="12">
        <v>347.25</v>
      </c>
      <c r="F1549" s="12">
        <v>256.18</v>
      </c>
      <c r="G1549" s="12">
        <v>370.76</v>
      </c>
      <c r="H1549" s="12">
        <v>256.18</v>
      </c>
      <c r="I1549" s="12">
        <v>347.29</v>
      </c>
      <c r="J1549" s="12">
        <v>256.18</v>
      </c>
    </row>
    <row r="1550" spans="1:10" ht="15.75" x14ac:dyDescent="0.25">
      <c r="A1550" s="16">
        <v>44547.11458334083</v>
      </c>
      <c r="B1550" s="11">
        <v>256.18</v>
      </c>
      <c r="C1550" s="11">
        <v>256.18</v>
      </c>
      <c r="D1550" s="11">
        <v>90</v>
      </c>
      <c r="E1550" s="11">
        <v>256.18</v>
      </c>
      <c r="F1550" s="11">
        <v>90.56</v>
      </c>
      <c r="G1550" s="11">
        <v>256.18</v>
      </c>
      <c r="H1550" s="11">
        <v>90</v>
      </c>
      <c r="I1550" s="11">
        <v>256.18</v>
      </c>
      <c r="J1550" s="11">
        <v>90.55</v>
      </c>
    </row>
    <row r="1551" spans="1:10" ht="15.75" x14ac:dyDescent="0.25">
      <c r="A1551" s="17">
        <v>44547.125000007502</v>
      </c>
      <c r="B1551" s="12">
        <v>256.18</v>
      </c>
      <c r="C1551" s="12">
        <v>256.18</v>
      </c>
      <c r="D1551" s="12">
        <v>90</v>
      </c>
      <c r="E1551" s="12">
        <v>256.18</v>
      </c>
      <c r="F1551" s="12">
        <v>91.17</v>
      </c>
      <c r="G1551" s="12">
        <v>256.18</v>
      </c>
      <c r="H1551" s="12">
        <v>90</v>
      </c>
      <c r="I1551" s="12">
        <v>256.18</v>
      </c>
      <c r="J1551" s="12">
        <v>91.16</v>
      </c>
    </row>
    <row r="1552" spans="1:10" ht="15.75" x14ac:dyDescent="0.25">
      <c r="A1552" s="16">
        <v>44547.135416674173</v>
      </c>
      <c r="B1552" s="11">
        <v>246.08</v>
      </c>
      <c r="C1552" s="11">
        <v>340.38</v>
      </c>
      <c r="D1552" s="11">
        <v>246.08</v>
      </c>
      <c r="E1552" s="11">
        <v>330.6</v>
      </c>
      <c r="F1552" s="11">
        <v>246.08</v>
      </c>
      <c r="G1552" s="11">
        <v>340.38</v>
      </c>
      <c r="H1552" s="11">
        <v>246.08</v>
      </c>
      <c r="I1552" s="11">
        <v>330.63</v>
      </c>
      <c r="J1552" s="11">
        <v>246.08</v>
      </c>
    </row>
    <row r="1553" spans="1:10" ht="15.75" x14ac:dyDescent="0.25">
      <c r="A1553" s="17">
        <v>44547.145833340845</v>
      </c>
      <c r="B1553" s="12">
        <v>246.08</v>
      </c>
      <c r="C1553" s="12">
        <v>358.09</v>
      </c>
      <c r="D1553" s="12">
        <v>246.08</v>
      </c>
      <c r="E1553" s="12">
        <v>340.32</v>
      </c>
      <c r="F1553" s="12">
        <v>246.08</v>
      </c>
      <c r="G1553" s="12">
        <v>358.09</v>
      </c>
      <c r="H1553" s="12">
        <v>246.08</v>
      </c>
      <c r="I1553" s="12">
        <v>340.35</v>
      </c>
      <c r="J1553" s="12">
        <v>246.08</v>
      </c>
    </row>
    <row r="1554" spans="1:10" ht="15.75" x14ac:dyDescent="0.25">
      <c r="A1554" s="16">
        <v>44547.156250007516</v>
      </c>
      <c r="B1554" s="11">
        <v>246.08</v>
      </c>
      <c r="C1554" s="11">
        <v>359.92</v>
      </c>
      <c r="D1554" s="11">
        <v>246.08</v>
      </c>
      <c r="E1554" s="11">
        <v>336.79</v>
      </c>
      <c r="F1554" s="11">
        <v>246.08</v>
      </c>
      <c r="G1554" s="11">
        <v>359.92</v>
      </c>
      <c r="H1554" s="11">
        <v>246.08</v>
      </c>
      <c r="I1554" s="11">
        <v>336.84</v>
      </c>
      <c r="J1554" s="11">
        <v>246.08</v>
      </c>
    </row>
    <row r="1555" spans="1:10" ht="15.75" x14ac:dyDescent="0.25">
      <c r="A1555" s="17">
        <v>44547.166666674188</v>
      </c>
      <c r="B1555" s="12">
        <v>246.08</v>
      </c>
      <c r="C1555" s="12">
        <v>337.52</v>
      </c>
      <c r="D1555" s="12">
        <v>246.08</v>
      </c>
      <c r="E1555" s="12">
        <v>307.42</v>
      </c>
      <c r="F1555" s="12">
        <v>246.08</v>
      </c>
      <c r="G1555" s="12">
        <v>337.52</v>
      </c>
      <c r="H1555" s="12">
        <v>246.08</v>
      </c>
      <c r="I1555" s="12">
        <v>307.47000000000003</v>
      </c>
      <c r="J1555" s="12">
        <v>246.08</v>
      </c>
    </row>
    <row r="1556" spans="1:10" ht="15.75" x14ac:dyDescent="0.25">
      <c r="A1556" s="16">
        <v>44547.177083340859</v>
      </c>
      <c r="B1556" s="11">
        <v>250</v>
      </c>
      <c r="C1556" s="11">
        <v>364.6</v>
      </c>
      <c r="D1556" s="11">
        <v>250</v>
      </c>
      <c r="E1556" s="11">
        <v>340.21</v>
      </c>
      <c r="F1556" s="11">
        <v>250</v>
      </c>
      <c r="G1556" s="11">
        <v>364.6</v>
      </c>
      <c r="H1556" s="11">
        <v>250</v>
      </c>
      <c r="I1556" s="11">
        <v>340.25</v>
      </c>
      <c r="J1556" s="11">
        <v>250</v>
      </c>
    </row>
    <row r="1557" spans="1:10" ht="15.75" x14ac:dyDescent="0.25">
      <c r="A1557" s="17">
        <v>44547.187500007531</v>
      </c>
      <c r="B1557" s="12">
        <v>250</v>
      </c>
      <c r="C1557" s="12">
        <v>349.93</v>
      </c>
      <c r="D1557" s="12">
        <v>250</v>
      </c>
      <c r="E1557" s="12">
        <v>333.8</v>
      </c>
      <c r="F1557" s="12">
        <v>250</v>
      </c>
      <c r="G1557" s="12">
        <v>349.93</v>
      </c>
      <c r="H1557" s="12">
        <v>250</v>
      </c>
      <c r="I1557" s="12">
        <v>333.84</v>
      </c>
      <c r="J1557" s="12">
        <v>250</v>
      </c>
    </row>
    <row r="1558" spans="1:10" ht="15.75" x14ac:dyDescent="0.25">
      <c r="A1558" s="16">
        <v>44547.197916674202</v>
      </c>
      <c r="B1558" s="11">
        <v>250</v>
      </c>
      <c r="C1558" s="11">
        <v>362.33</v>
      </c>
      <c r="D1558" s="11">
        <v>250</v>
      </c>
      <c r="E1558" s="11">
        <v>345.56</v>
      </c>
      <c r="F1558" s="11">
        <v>250</v>
      </c>
      <c r="G1558" s="11">
        <v>362.33</v>
      </c>
      <c r="H1558" s="11">
        <v>250</v>
      </c>
      <c r="I1558" s="11">
        <v>345.6</v>
      </c>
      <c r="J1558" s="11">
        <v>250</v>
      </c>
    </row>
    <row r="1559" spans="1:10" ht="15.75" x14ac:dyDescent="0.25">
      <c r="A1559" s="17">
        <v>44547.208333340874</v>
      </c>
      <c r="B1559" s="12">
        <v>250</v>
      </c>
      <c r="C1559" s="12">
        <v>355.73</v>
      </c>
      <c r="D1559" s="12">
        <v>250</v>
      </c>
      <c r="E1559" s="12">
        <v>342.26</v>
      </c>
      <c r="F1559" s="12">
        <v>250</v>
      </c>
      <c r="G1559" s="12">
        <v>355.73</v>
      </c>
      <c r="H1559" s="12">
        <v>250</v>
      </c>
      <c r="I1559" s="12">
        <v>342.28</v>
      </c>
      <c r="J1559" s="12">
        <v>250</v>
      </c>
    </row>
    <row r="1560" spans="1:10" ht="15.75" x14ac:dyDescent="0.25">
      <c r="A1560" s="16">
        <v>44547.218750007545</v>
      </c>
      <c r="B1560" s="11">
        <v>270.08999999999997</v>
      </c>
      <c r="C1560" s="11">
        <v>270.08999999999997</v>
      </c>
      <c r="D1560" s="11">
        <v>89.87</v>
      </c>
      <c r="E1560" s="11">
        <v>270.08999999999997</v>
      </c>
      <c r="F1560" s="11">
        <v>102.05</v>
      </c>
      <c r="G1560" s="11">
        <v>270.08999999999997</v>
      </c>
      <c r="H1560" s="11">
        <v>89.87</v>
      </c>
      <c r="I1560" s="11">
        <v>270.08999999999997</v>
      </c>
      <c r="J1560" s="11">
        <v>101.98</v>
      </c>
    </row>
    <row r="1561" spans="1:10" ht="15.75" x14ac:dyDescent="0.25">
      <c r="A1561" s="17">
        <v>44547.229166674217</v>
      </c>
      <c r="B1561" s="12">
        <v>270.08999999999997</v>
      </c>
      <c r="C1561" s="12">
        <v>270.08999999999997</v>
      </c>
      <c r="D1561" s="12">
        <v>90</v>
      </c>
      <c r="E1561" s="12">
        <v>270.08999999999997</v>
      </c>
      <c r="F1561" s="12">
        <v>94.37</v>
      </c>
      <c r="G1561" s="12">
        <v>270.08999999999997</v>
      </c>
      <c r="H1561" s="12">
        <v>90</v>
      </c>
      <c r="I1561" s="12">
        <v>270.08999999999997</v>
      </c>
      <c r="J1561" s="12">
        <v>94.35</v>
      </c>
    </row>
    <row r="1562" spans="1:10" ht="15.75" x14ac:dyDescent="0.25">
      <c r="A1562" s="16">
        <v>44547.239583340888</v>
      </c>
      <c r="B1562" s="11">
        <v>270.08999999999997</v>
      </c>
      <c r="C1562" s="11">
        <v>393.85</v>
      </c>
      <c r="D1562" s="11">
        <v>270.08999999999997</v>
      </c>
      <c r="E1562" s="11">
        <v>367.34</v>
      </c>
      <c r="F1562" s="11">
        <v>270.08999999999997</v>
      </c>
      <c r="G1562" s="11">
        <v>393.85</v>
      </c>
      <c r="H1562" s="11">
        <v>270.08999999999997</v>
      </c>
      <c r="I1562" s="11">
        <v>367.39</v>
      </c>
      <c r="J1562" s="11">
        <v>270.08999999999997</v>
      </c>
    </row>
    <row r="1563" spans="1:10" ht="15.75" x14ac:dyDescent="0.25">
      <c r="A1563" s="17">
        <v>44547.25000000756</v>
      </c>
      <c r="B1563" s="12">
        <v>270.08999999999997</v>
      </c>
      <c r="C1563" s="12">
        <v>431.46</v>
      </c>
      <c r="D1563" s="12">
        <v>270.08999999999997</v>
      </c>
      <c r="E1563" s="12">
        <v>375.98</v>
      </c>
      <c r="F1563" s="12">
        <v>270.08999999999997</v>
      </c>
      <c r="G1563" s="12">
        <v>431.46</v>
      </c>
      <c r="H1563" s="12">
        <v>270.08999999999997</v>
      </c>
      <c r="I1563" s="12">
        <v>376.07</v>
      </c>
      <c r="J1563" s="12">
        <v>270.08999999999997</v>
      </c>
    </row>
    <row r="1564" spans="1:10" ht="15.75" x14ac:dyDescent="0.25">
      <c r="A1564" s="16">
        <v>44547.260416674231</v>
      </c>
      <c r="B1564" s="11">
        <v>303.81</v>
      </c>
      <c r="C1564" s="11">
        <v>303.81</v>
      </c>
      <c r="D1564" s="11">
        <v>63.77</v>
      </c>
      <c r="E1564" s="11">
        <v>303.81</v>
      </c>
      <c r="F1564" s="11">
        <v>74.61</v>
      </c>
      <c r="G1564" s="11">
        <v>303.81</v>
      </c>
      <c r="H1564" s="11">
        <v>63.77</v>
      </c>
      <c r="I1564" s="11">
        <v>303.81</v>
      </c>
      <c r="J1564" s="11">
        <v>74.540000000000006</v>
      </c>
    </row>
    <row r="1565" spans="1:10" ht="15.75" x14ac:dyDescent="0.25">
      <c r="A1565" s="17">
        <v>44547.270833340903</v>
      </c>
      <c r="B1565" s="12">
        <v>303.81</v>
      </c>
      <c r="C1565" s="12">
        <v>441.37</v>
      </c>
      <c r="D1565" s="12">
        <v>303.81</v>
      </c>
      <c r="E1565" s="12">
        <v>421.25</v>
      </c>
      <c r="F1565" s="12">
        <v>303.81</v>
      </c>
      <c r="G1565" s="12">
        <v>441.37</v>
      </c>
      <c r="H1565" s="12">
        <v>303.81</v>
      </c>
      <c r="I1565" s="12">
        <v>421.29</v>
      </c>
      <c r="J1565" s="12">
        <v>303.81</v>
      </c>
    </row>
    <row r="1566" spans="1:10" ht="15.75" x14ac:dyDescent="0.25">
      <c r="A1566" s="16">
        <v>44547.281250007574</v>
      </c>
      <c r="B1566" s="11">
        <v>303.81</v>
      </c>
      <c r="C1566" s="11">
        <v>475.4</v>
      </c>
      <c r="D1566" s="11">
        <v>303.81</v>
      </c>
      <c r="E1566" s="11">
        <v>441.72</v>
      </c>
      <c r="F1566" s="11">
        <v>303.81</v>
      </c>
      <c r="G1566" s="11">
        <v>475.4</v>
      </c>
      <c r="H1566" s="11">
        <v>303.81</v>
      </c>
      <c r="I1566" s="11">
        <v>441.78</v>
      </c>
      <c r="J1566" s="11">
        <v>303.81</v>
      </c>
    </row>
    <row r="1567" spans="1:10" ht="15.75" x14ac:dyDescent="0.25">
      <c r="A1567" s="17">
        <v>44547.291666674246</v>
      </c>
      <c r="B1567" s="12">
        <v>303.81</v>
      </c>
      <c r="C1567" s="12">
        <v>487.49</v>
      </c>
      <c r="D1567" s="12">
        <v>303.81</v>
      </c>
      <c r="E1567" s="12">
        <v>421.47</v>
      </c>
      <c r="F1567" s="12">
        <v>303.81</v>
      </c>
      <c r="G1567" s="12">
        <v>487.49</v>
      </c>
      <c r="H1567" s="12">
        <v>303.81</v>
      </c>
      <c r="I1567" s="12">
        <v>421.58</v>
      </c>
      <c r="J1567" s="12">
        <v>303.81</v>
      </c>
    </row>
    <row r="1568" spans="1:10" ht="15.75" x14ac:dyDescent="0.25">
      <c r="A1568" s="16">
        <v>44547.302083340917</v>
      </c>
      <c r="B1568" s="11">
        <v>391</v>
      </c>
      <c r="C1568" s="11">
        <v>593.73</v>
      </c>
      <c r="D1568" s="11">
        <v>391</v>
      </c>
      <c r="E1568" s="11">
        <v>521.17999999999995</v>
      </c>
      <c r="F1568" s="11">
        <v>391</v>
      </c>
      <c r="G1568" s="11">
        <v>593.73</v>
      </c>
      <c r="H1568" s="11">
        <v>391</v>
      </c>
      <c r="I1568" s="11">
        <v>521.30999999999995</v>
      </c>
      <c r="J1568" s="11">
        <v>391</v>
      </c>
    </row>
    <row r="1569" spans="1:10" ht="15.75" x14ac:dyDescent="0.25">
      <c r="A1569" s="17">
        <v>44547.312500007589</v>
      </c>
      <c r="B1569" s="12">
        <v>391</v>
      </c>
      <c r="C1569" s="12">
        <v>588.1</v>
      </c>
      <c r="D1569" s="12">
        <v>391</v>
      </c>
      <c r="E1569" s="12">
        <v>556.13</v>
      </c>
      <c r="F1569" s="12">
        <v>391</v>
      </c>
      <c r="G1569" s="12">
        <v>588.1</v>
      </c>
      <c r="H1569" s="12">
        <v>391</v>
      </c>
      <c r="I1569" s="12">
        <v>556.19000000000005</v>
      </c>
      <c r="J1569" s="12">
        <v>391</v>
      </c>
    </row>
    <row r="1570" spans="1:10" ht="15.75" x14ac:dyDescent="0.25">
      <c r="A1570" s="16">
        <v>44547.32291667426</v>
      </c>
      <c r="B1570" s="11">
        <v>391</v>
      </c>
      <c r="C1570" s="11">
        <v>588.22</v>
      </c>
      <c r="D1570" s="11">
        <v>391</v>
      </c>
      <c r="E1570" s="11">
        <v>558.1</v>
      </c>
      <c r="F1570" s="11">
        <v>391</v>
      </c>
      <c r="G1570" s="11">
        <v>588.22</v>
      </c>
      <c r="H1570" s="11">
        <v>391</v>
      </c>
      <c r="I1570" s="11">
        <v>558.15</v>
      </c>
      <c r="J1570" s="11">
        <v>391</v>
      </c>
    </row>
    <row r="1571" spans="1:10" ht="15.75" x14ac:dyDescent="0.25">
      <c r="A1571" s="17">
        <v>44547.333333340932</v>
      </c>
      <c r="B1571" s="12">
        <v>391</v>
      </c>
      <c r="C1571" s="12">
        <v>587.95000000000005</v>
      </c>
      <c r="D1571" s="12">
        <v>391</v>
      </c>
      <c r="E1571" s="12">
        <v>563.47</v>
      </c>
      <c r="F1571" s="12">
        <v>391</v>
      </c>
      <c r="G1571" s="12">
        <v>587.95000000000005</v>
      </c>
      <c r="H1571" s="12">
        <v>391</v>
      </c>
      <c r="I1571" s="12">
        <v>563.51</v>
      </c>
      <c r="J1571" s="12">
        <v>391</v>
      </c>
    </row>
    <row r="1572" spans="1:10" ht="15.75" x14ac:dyDescent="0.25">
      <c r="A1572" s="16">
        <v>44547.343750007603</v>
      </c>
      <c r="B1572" s="11">
        <v>403.92</v>
      </c>
      <c r="C1572" s="11">
        <v>603.04</v>
      </c>
      <c r="D1572" s="11">
        <v>403.92</v>
      </c>
      <c r="E1572" s="11">
        <v>538.86</v>
      </c>
      <c r="F1572" s="11">
        <v>403.92</v>
      </c>
      <c r="G1572" s="11">
        <v>603.04</v>
      </c>
      <c r="H1572" s="11">
        <v>403.92</v>
      </c>
      <c r="I1572" s="11">
        <v>538.96</v>
      </c>
      <c r="J1572" s="11">
        <v>403.92</v>
      </c>
    </row>
    <row r="1573" spans="1:10" ht="15.75" x14ac:dyDescent="0.25">
      <c r="A1573" s="17">
        <v>44547.354166674275</v>
      </c>
      <c r="B1573" s="12">
        <v>403.92</v>
      </c>
      <c r="C1573" s="12">
        <v>603.95000000000005</v>
      </c>
      <c r="D1573" s="12">
        <v>403.92</v>
      </c>
      <c r="E1573" s="12">
        <v>567.01</v>
      </c>
      <c r="F1573" s="12">
        <v>403.92</v>
      </c>
      <c r="G1573" s="12">
        <v>603.95000000000005</v>
      </c>
      <c r="H1573" s="12">
        <v>403.92</v>
      </c>
      <c r="I1573" s="12">
        <v>567.07000000000005</v>
      </c>
      <c r="J1573" s="12">
        <v>403.92</v>
      </c>
    </row>
    <row r="1574" spans="1:10" ht="15.75" x14ac:dyDescent="0.25">
      <c r="A1574" s="16">
        <v>44547.364583340946</v>
      </c>
      <c r="B1574" s="11">
        <v>403.92</v>
      </c>
      <c r="C1574" s="11">
        <v>603.72</v>
      </c>
      <c r="D1574" s="11">
        <v>403.92</v>
      </c>
      <c r="E1574" s="11">
        <v>567.34</v>
      </c>
      <c r="F1574" s="11">
        <v>403.92</v>
      </c>
      <c r="G1574" s="11">
        <v>603.72</v>
      </c>
      <c r="H1574" s="11">
        <v>403.92</v>
      </c>
      <c r="I1574" s="11">
        <v>567.4</v>
      </c>
      <c r="J1574" s="11">
        <v>403.92</v>
      </c>
    </row>
    <row r="1575" spans="1:10" ht="15.75" x14ac:dyDescent="0.25">
      <c r="A1575" s="17">
        <v>44547.375000007618</v>
      </c>
      <c r="B1575" s="12">
        <v>403.92</v>
      </c>
      <c r="C1575" s="12">
        <v>601.34</v>
      </c>
      <c r="D1575" s="12">
        <v>403.92</v>
      </c>
      <c r="E1575" s="12">
        <v>564.22</v>
      </c>
      <c r="F1575" s="12">
        <v>403.92</v>
      </c>
      <c r="G1575" s="12">
        <v>601.34</v>
      </c>
      <c r="H1575" s="12">
        <v>403.92</v>
      </c>
      <c r="I1575" s="12">
        <v>564.29</v>
      </c>
      <c r="J1575" s="12">
        <v>403.92</v>
      </c>
    </row>
    <row r="1576" spans="1:10" ht="15.75" x14ac:dyDescent="0.25">
      <c r="A1576" s="16">
        <v>44547.385416674289</v>
      </c>
      <c r="B1576" s="11">
        <v>403.92</v>
      </c>
      <c r="C1576" s="11">
        <v>441.58</v>
      </c>
      <c r="D1576" s="11">
        <v>403.92</v>
      </c>
      <c r="E1576" s="11">
        <v>415.92</v>
      </c>
      <c r="F1576" s="11">
        <v>403.92</v>
      </c>
      <c r="G1576" s="11">
        <v>441.58</v>
      </c>
      <c r="H1576" s="11">
        <v>403.92</v>
      </c>
      <c r="I1576" s="11">
        <v>415.96</v>
      </c>
      <c r="J1576" s="11">
        <v>403.92</v>
      </c>
    </row>
    <row r="1577" spans="1:10" ht="15.75" x14ac:dyDescent="0.25">
      <c r="A1577" s="17">
        <v>44547.395833340961</v>
      </c>
      <c r="B1577" s="12">
        <v>403.92</v>
      </c>
      <c r="C1577" s="12">
        <v>408.95</v>
      </c>
      <c r="D1577" s="12">
        <v>403.92</v>
      </c>
      <c r="E1577" s="12">
        <v>403.92</v>
      </c>
      <c r="F1577" s="12">
        <v>403.92</v>
      </c>
      <c r="G1577" s="12">
        <v>408.95</v>
      </c>
      <c r="H1577" s="12">
        <v>403.92</v>
      </c>
      <c r="I1577" s="12">
        <v>403.92</v>
      </c>
      <c r="J1577" s="12">
        <v>403.92</v>
      </c>
    </row>
    <row r="1578" spans="1:10" ht="15.75" x14ac:dyDescent="0.25">
      <c r="A1578" s="16">
        <v>44547.406250007632</v>
      </c>
      <c r="B1578" s="11">
        <v>403.92</v>
      </c>
      <c r="C1578" s="11">
        <v>400.54</v>
      </c>
      <c r="D1578" s="11">
        <v>400.54</v>
      </c>
      <c r="E1578" s="11">
        <v>400.54</v>
      </c>
      <c r="F1578" s="11">
        <v>400.54</v>
      </c>
      <c r="G1578" s="11">
        <v>400.54</v>
      </c>
      <c r="H1578" s="11">
        <v>400.54</v>
      </c>
      <c r="I1578" s="11">
        <v>400.54</v>
      </c>
      <c r="J1578" s="11">
        <v>400.54</v>
      </c>
    </row>
    <row r="1579" spans="1:10" ht="15.75" x14ac:dyDescent="0.25">
      <c r="A1579" s="17">
        <v>44547.416666674304</v>
      </c>
      <c r="B1579" s="12">
        <v>403.92</v>
      </c>
      <c r="C1579" s="12">
        <v>400.29</v>
      </c>
      <c r="D1579" s="12">
        <v>400.29</v>
      </c>
      <c r="E1579" s="12">
        <v>400.29</v>
      </c>
      <c r="F1579" s="12">
        <v>400.29</v>
      </c>
      <c r="G1579" s="12">
        <v>400.29</v>
      </c>
      <c r="H1579" s="12">
        <v>400.29</v>
      </c>
      <c r="I1579" s="12">
        <v>400.29</v>
      </c>
      <c r="J1579" s="12">
        <v>400.29</v>
      </c>
    </row>
    <row r="1580" spans="1:10" ht="15.75" x14ac:dyDescent="0.25">
      <c r="A1580" s="16">
        <v>44547.427083340976</v>
      </c>
      <c r="B1580" s="11">
        <v>398.95</v>
      </c>
      <c r="C1580" s="11">
        <v>345.05</v>
      </c>
      <c r="D1580" s="11">
        <v>345.05</v>
      </c>
      <c r="E1580" s="11">
        <v>345.05</v>
      </c>
      <c r="F1580" s="11">
        <v>345.05</v>
      </c>
      <c r="G1580" s="11">
        <v>345.05</v>
      </c>
      <c r="H1580" s="11">
        <v>345.05</v>
      </c>
      <c r="I1580" s="11">
        <v>345.05</v>
      </c>
      <c r="J1580" s="11">
        <v>345.05</v>
      </c>
    </row>
    <row r="1581" spans="1:10" ht="15.75" x14ac:dyDescent="0.25">
      <c r="A1581" s="17">
        <v>44547.437500007647</v>
      </c>
      <c r="B1581" s="12">
        <v>398.95</v>
      </c>
      <c r="C1581" s="12">
        <v>292.61</v>
      </c>
      <c r="D1581" s="12">
        <v>292.61</v>
      </c>
      <c r="E1581" s="12">
        <v>292.61</v>
      </c>
      <c r="F1581" s="12">
        <v>292.61</v>
      </c>
      <c r="G1581" s="12">
        <v>292.61</v>
      </c>
      <c r="H1581" s="12">
        <v>292.61</v>
      </c>
      <c r="I1581" s="12">
        <v>292.61</v>
      </c>
      <c r="J1581" s="12">
        <v>292.61</v>
      </c>
    </row>
    <row r="1582" spans="1:10" ht="15.75" x14ac:dyDescent="0.25">
      <c r="A1582" s="16">
        <v>44547.447916674319</v>
      </c>
      <c r="B1582" s="11">
        <v>398.95</v>
      </c>
      <c r="C1582" s="11">
        <v>381.66</v>
      </c>
      <c r="D1582" s="11">
        <v>381.66</v>
      </c>
      <c r="E1582" s="11">
        <v>381.66</v>
      </c>
      <c r="F1582" s="11">
        <v>381.66</v>
      </c>
      <c r="G1582" s="11">
        <v>381.66</v>
      </c>
      <c r="H1582" s="11">
        <v>381.66</v>
      </c>
      <c r="I1582" s="11">
        <v>381.66</v>
      </c>
      <c r="J1582" s="11">
        <v>381.66</v>
      </c>
    </row>
    <row r="1583" spans="1:10" ht="15.75" x14ac:dyDescent="0.25">
      <c r="A1583" s="17">
        <v>44547.45833334099</v>
      </c>
      <c r="B1583" s="12">
        <v>398.95</v>
      </c>
      <c r="C1583" s="12">
        <v>380.34</v>
      </c>
      <c r="D1583" s="12">
        <v>380.34</v>
      </c>
      <c r="E1583" s="12">
        <v>380.34</v>
      </c>
      <c r="F1583" s="12">
        <v>380.34</v>
      </c>
      <c r="G1583" s="12">
        <v>380.34</v>
      </c>
      <c r="H1583" s="12">
        <v>380.34</v>
      </c>
      <c r="I1583" s="12">
        <v>380.34</v>
      </c>
      <c r="J1583" s="12">
        <v>380.34</v>
      </c>
    </row>
    <row r="1584" spans="1:10" ht="15.75" x14ac:dyDescent="0.25">
      <c r="A1584" s="16">
        <v>44547.468750007662</v>
      </c>
      <c r="B1584" s="11">
        <v>392.46</v>
      </c>
      <c r="C1584" s="11">
        <v>353.99</v>
      </c>
      <c r="D1584" s="11">
        <v>353.99</v>
      </c>
      <c r="E1584" s="11">
        <v>353.99</v>
      </c>
      <c r="F1584" s="11">
        <v>353.99</v>
      </c>
      <c r="G1584" s="11">
        <v>353.99</v>
      </c>
      <c r="H1584" s="11">
        <v>353.99</v>
      </c>
      <c r="I1584" s="11">
        <v>353.99</v>
      </c>
      <c r="J1584" s="11">
        <v>353.99</v>
      </c>
    </row>
    <row r="1585" spans="1:10" ht="15.75" x14ac:dyDescent="0.25">
      <c r="A1585" s="17">
        <v>44547.479166674333</v>
      </c>
      <c r="B1585" s="12">
        <v>392.46</v>
      </c>
      <c r="C1585" s="12">
        <v>348.41</v>
      </c>
      <c r="D1585" s="12">
        <v>348.41</v>
      </c>
      <c r="E1585" s="12">
        <v>348.41</v>
      </c>
      <c r="F1585" s="12">
        <v>348.41</v>
      </c>
      <c r="G1585" s="12">
        <v>348.41</v>
      </c>
      <c r="H1585" s="12">
        <v>348.41</v>
      </c>
      <c r="I1585" s="12">
        <v>348.41</v>
      </c>
      <c r="J1585" s="12">
        <v>348.41</v>
      </c>
    </row>
    <row r="1586" spans="1:10" ht="15.75" x14ac:dyDescent="0.25">
      <c r="A1586" s="16">
        <v>44547.489583341005</v>
      </c>
      <c r="B1586" s="11">
        <v>392.46</v>
      </c>
      <c r="C1586" s="11">
        <v>348.38</v>
      </c>
      <c r="D1586" s="11">
        <v>348.38</v>
      </c>
      <c r="E1586" s="11">
        <v>348.38</v>
      </c>
      <c r="F1586" s="11">
        <v>348.38</v>
      </c>
      <c r="G1586" s="11">
        <v>348.38</v>
      </c>
      <c r="H1586" s="11">
        <v>348.38</v>
      </c>
      <c r="I1586" s="11">
        <v>348.38</v>
      </c>
      <c r="J1586" s="11">
        <v>348.38</v>
      </c>
    </row>
    <row r="1587" spans="1:10" ht="15.75" x14ac:dyDescent="0.25">
      <c r="A1587" s="17">
        <v>44547.500000007676</v>
      </c>
      <c r="B1587" s="12">
        <v>392.46</v>
      </c>
      <c r="C1587" s="12">
        <v>348.33</v>
      </c>
      <c r="D1587" s="12">
        <v>348.33</v>
      </c>
      <c r="E1587" s="12">
        <v>348.33</v>
      </c>
      <c r="F1587" s="12">
        <v>348.33</v>
      </c>
      <c r="G1587" s="12">
        <v>348.33</v>
      </c>
      <c r="H1587" s="12">
        <v>348.33</v>
      </c>
      <c r="I1587" s="12">
        <v>348.33</v>
      </c>
      <c r="J1587" s="12">
        <v>348.33</v>
      </c>
    </row>
    <row r="1588" spans="1:10" ht="15.75" x14ac:dyDescent="0.25">
      <c r="A1588" s="16">
        <v>44547.510416674348</v>
      </c>
      <c r="B1588" s="11">
        <v>376.13</v>
      </c>
      <c r="C1588" s="11">
        <v>502.96</v>
      </c>
      <c r="D1588" s="11">
        <v>376.13</v>
      </c>
      <c r="E1588" s="11">
        <v>494.32</v>
      </c>
      <c r="F1588" s="11">
        <v>376.13</v>
      </c>
      <c r="G1588" s="11">
        <v>502.96</v>
      </c>
      <c r="H1588" s="11">
        <v>376.13</v>
      </c>
      <c r="I1588" s="11">
        <v>494.35</v>
      </c>
      <c r="J1588" s="11">
        <v>376.13</v>
      </c>
    </row>
    <row r="1589" spans="1:10" ht="15.75" x14ac:dyDescent="0.25">
      <c r="A1589" s="17">
        <v>44547.520833341019</v>
      </c>
      <c r="B1589" s="12">
        <v>376.13</v>
      </c>
      <c r="C1589" s="12">
        <v>514.75</v>
      </c>
      <c r="D1589" s="12">
        <v>376.13</v>
      </c>
      <c r="E1589" s="12">
        <v>505.54</v>
      </c>
      <c r="F1589" s="12">
        <v>376.13</v>
      </c>
      <c r="G1589" s="12">
        <v>514.75</v>
      </c>
      <c r="H1589" s="12">
        <v>376.13</v>
      </c>
      <c r="I1589" s="12">
        <v>505.56</v>
      </c>
      <c r="J1589" s="12">
        <v>376.13</v>
      </c>
    </row>
    <row r="1590" spans="1:10" ht="15.75" x14ac:dyDescent="0.25">
      <c r="A1590" s="16">
        <v>44547.531250007691</v>
      </c>
      <c r="B1590" s="11">
        <v>376.13</v>
      </c>
      <c r="C1590" s="11">
        <v>376.13</v>
      </c>
      <c r="D1590" s="11">
        <v>90</v>
      </c>
      <c r="E1590" s="11">
        <v>376.13</v>
      </c>
      <c r="F1590" s="11">
        <v>104.71</v>
      </c>
      <c r="G1590" s="11">
        <v>376.13</v>
      </c>
      <c r="H1590" s="11">
        <v>90</v>
      </c>
      <c r="I1590" s="11">
        <v>376.13</v>
      </c>
      <c r="J1590" s="11">
        <v>104.63</v>
      </c>
    </row>
    <row r="1591" spans="1:10" ht="15.75" x14ac:dyDescent="0.25">
      <c r="A1591" s="17">
        <v>44547.541666674362</v>
      </c>
      <c r="B1591" s="12">
        <v>376.13</v>
      </c>
      <c r="C1591" s="12">
        <v>376.13</v>
      </c>
      <c r="D1591" s="12">
        <v>90</v>
      </c>
      <c r="E1591" s="12">
        <v>376.13</v>
      </c>
      <c r="F1591" s="12">
        <v>99.85</v>
      </c>
      <c r="G1591" s="12">
        <v>376.13</v>
      </c>
      <c r="H1591" s="12">
        <v>90</v>
      </c>
      <c r="I1591" s="12">
        <v>376.13</v>
      </c>
      <c r="J1591" s="12">
        <v>99.82</v>
      </c>
    </row>
    <row r="1592" spans="1:10" ht="15.75" x14ac:dyDescent="0.25">
      <c r="A1592" s="16">
        <v>44547.552083341034</v>
      </c>
      <c r="B1592" s="11">
        <v>351.71</v>
      </c>
      <c r="C1592" s="11">
        <v>342.86</v>
      </c>
      <c r="D1592" s="11">
        <v>342.86</v>
      </c>
      <c r="E1592" s="11">
        <v>342.86</v>
      </c>
      <c r="F1592" s="11">
        <v>342.86</v>
      </c>
      <c r="G1592" s="11">
        <v>342.86</v>
      </c>
      <c r="H1592" s="11">
        <v>342.86</v>
      </c>
      <c r="I1592" s="11">
        <v>342.86</v>
      </c>
      <c r="J1592" s="11">
        <v>342.86</v>
      </c>
    </row>
    <row r="1593" spans="1:10" ht="15.75" x14ac:dyDescent="0.25">
      <c r="A1593" s="17">
        <v>44547.562500007705</v>
      </c>
      <c r="B1593" s="12">
        <v>351.71</v>
      </c>
      <c r="C1593" s="12">
        <v>342.85</v>
      </c>
      <c r="D1593" s="12">
        <v>342.85</v>
      </c>
      <c r="E1593" s="12">
        <v>342.85</v>
      </c>
      <c r="F1593" s="12">
        <v>342.85</v>
      </c>
      <c r="G1593" s="12">
        <v>342.85</v>
      </c>
      <c r="H1593" s="12">
        <v>342.85</v>
      </c>
      <c r="I1593" s="12">
        <v>342.85</v>
      </c>
      <c r="J1593" s="12">
        <v>342.85</v>
      </c>
    </row>
    <row r="1594" spans="1:10" ht="15.75" x14ac:dyDescent="0.25">
      <c r="A1594" s="16">
        <v>44547.572916674377</v>
      </c>
      <c r="B1594" s="11">
        <v>351.71</v>
      </c>
      <c r="C1594" s="11">
        <v>342.86</v>
      </c>
      <c r="D1594" s="11">
        <v>342.86</v>
      </c>
      <c r="E1594" s="11">
        <v>342.86</v>
      </c>
      <c r="F1594" s="11">
        <v>342.86</v>
      </c>
      <c r="G1594" s="11">
        <v>342.86</v>
      </c>
      <c r="H1594" s="11">
        <v>342.86</v>
      </c>
      <c r="I1594" s="11">
        <v>342.86</v>
      </c>
      <c r="J1594" s="11">
        <v>342.86</v>
      </c>
    </row>
    <row r="1595" spans="1:10" ht="15.75" x14ac:dyDescent="0.25">
      <c r="A1595" s="17">
        <v>44547.583333341048</v>
      </c>
      <c r="B1595" s="12">
        <v>351.71</v>
      </c>
      <c r="C1595" s="12">
        <v>342.85</v>
      </c>
      <c r="D1595" s="12">
        <v>342.85</v>
      </c>
      <c r="E1595" s="12">
        <v>342.85</v>
      </c>
      <c r="F1595" s="12">
        <v>342.85</v>
      </c>
      <c r="G1595" s="12">
        <v>342.85</v>
      </c>
      <c r="H1595" s="12">
        <v>342.85</v>
      </c>
      <c r="I1595" s="12">
        <v>342.85</v>
      </c>
      <c r="J1595" s="12">
        <v>342.85</v>
      </c>
    </row>
    <row r="1596" spans="1:10" ht="15.75" x14ac:dyDescent="0.25">
      <c r="A1596" s="16">
        <v>44547.59375000772</v>
      </c>
      <c r="B1596" s="11">
        <v>361.51</v>
      </c>
      <c r="C1596" s="11">
        <v>361.51</v>
      </c>
      <c r="D1596" s="11">
        <v>48.07</v>
      </c>
      <c r="E1596" s="11">
        <v>361.51</v>
      </c>
      <c r="F1596" s="11">
        <v>89.33</v>
      </c>
      <c r="G1596" s="11">
        <v>361.51</v>
      </c>
      <c r="H1596" s="11">
        <v>48.07</v>
      </c>
      <c r="I1596" s="11">
        <v>361.51</v>
      </c>
      <c r="J1596" s="11">
        <v>89.21</v>
      </c>
    </row>
    <row r="1597" spans="1:10" ht="15.75" x14ac:dyDescent="0.25">
      <c r="A1597" s="17">
        <v>44547.604166674391</v>
      </c>
      <c r="B1597" s="12">
        <v>361.51</v>
      </c>
      <c r="C1597" s="12">
        <v>361.51</v>
      </c>
      <c r="D1597" s="12">
        <v>89.96</v>
      </c>
      <c r="E1597" s="12">
        <v>361.51</v>
      </c>
      <c r="F1597" s="12">
        <v>109.7</v>
      </c>
      <c r="G1597" s="12">
        <v>361.51</v>
      </c>
      <c r="H1597" s="12">
        <v>89.96</v>
      </c>
      <c r="I1597" s="12">
        <v>361.51</v>
      </c>
      <c r="J1597" s="12">
        <v>109.61</v>
      </c>
    </row>
    <row r="1598" spans="1:10" ht="15.75" x14ac:dyDescent="0.25">
      <c r="A1598" s="16">
        <v>44547.614583341063</v>
      </c>
      <c r="B1598" s="11">
        <v>361.51</v>
      </c>
      <c r="C1598" s="11">
        <v>469.03</v>
      </c>
      <c r="D1598" s="11">
        <v>361.51</v>
      </c>
      <c r="E1598" s="11">
        <v>458.22</v>
      </c>
      <c r="F1598" s="11">
        <v>361.51</v>
      </c>
      <c r="G1598" s="11">
        <v>469.03</v>
      </c>
      <c r="H1598" s="11">
        <v>361.51</v>
      </c>
      <c r="I1598" s="11">
        <v>458.25</v>
      </c>
      <c r="J1598" s="11">
        <v>361.51</v>
      </c>
    </row>
    <row r="1599" spans="1:10" ht="15.75" x14ac:dyDescent="0.25">
      <c r="A1599" s="17">
        <v>44547.625000007734</v>
      </c>
      <c r="B1599" s="12">
        <v>361.51</v>
      </c>
      <c r="C1599" s="12">
        <v>468.98</v>
      </c>
      <c r="D1599" s="12">
        <v>361.51</v>
      </c>
      <c r="E1599" s="12">
        <v>458.4</v>
      </c>
      <c r="F1599" s="12">
        <v>361.51</v>
      </c>
      <c r="G1599" s="12">
        <v>468.98</v>
      </c>
      <c r="H1599" s="12">
        <v>361.51</v>
      </c>
      <c r="I1599" s="12">
        <v>458.42</v>
      </c>
      <c r="J1599" s="12">
        <v>361.51</v>
      </c>
    </row>
    <row r="1600" spans="1:10" ht="15.75" x14ac:dyDescent="0.25">
      <c r="A1600" s="16">
        <v>44547.635416674406</v>
      </c>
      <c r="B1600" s="11">
        <v>392.1</v>
      </c>
      <c r="C1600" s="11">
        <v>392.1</v>
      </c>
      <c r="D1600" s="11">
        <v>89.92</v>
      </c>
      <c r="E1600" s="11">
        <v>392.1</v>
      </c>
      <c r="F1600" s="11">
        <v>95.78</v>
      </c>
      <c r="G1600" s="11">
        <v>392.1</v>
      </c>
      <c r="H1600" s="11">
        <v>89.92</v>
      </c>
      <c r="I1600" s="11">
        <v>392.1</v>
      </c>
      <c r="J1600" s="11">
        <v>95.73</v>
      </c>
    </row>
    <row r="1601" spans="1:10" ht="15.75" x14ac:dyDescent="0.25">
      <c r="A1601" s="17">
        <v>44547.645833341077</v>
      </c>
      <c r="B1601" s="12">
        <v>392.1</v>
      </c>
      <c r="C1601" s="12">
        <v>509.15</v>
      </c>
      <c r="D1601" s="12">
        <v>392.1</v>
      </c>
      <c r="E1601" s="12">
        <v>499.09</v>
      </c>
      <c r="F1601" s="12">
        <v>392.1</v>
      </c>
      <c r="G1601" s="12">
        <v>509.15</v>
      </c>
      <c r="H1601" s="12">
        <v>392.1</v>
      </c>
      <c r="I1601" s="12">
        <v>499.12</v>
      </c>
      <c r="J1601" s="12">
        <v>392.1</v>
      </c>
    </row>
    <row r="1602" spans="1:10" ht="15.75" x14ac:dyDescent="0.25">
      <c r="A1602" s="16">
        <v>44547.656250007749</v>
      </c>
      <c r="B1602" s="11">
        <v>392.1</v>
      </c>
      <c r="C1602" s="11">
        <v>539.46</v>
      </c>
      <c r="D1602" s="11">
        <v>392.1</v>
      </c>
      <c r="E1602" s="11">
        <v>527.47</v>
      </c>
      <c r="F1602" s="11">
        <v>392.1</v>
      </c>
      <c r="G1602" s="11">
        <v>539.46</v>
      </c>
      <c r="H1602" s="11">
        <v>392.1</v>
      </c>
      <c r="I1602" s="11">
        <v>527.5</v>
      </c>
      <c r="J1602" s="11">
        <v>392.1</v>
      </c>
    </row>
    <row r="1603" spans="1:10" ht="15.75" x14ac:dyDescent="0.25">
      <c r="A1603" s="17">
        <v>44547.66666667442</v>
      </c>
      <c r="B1603" s="12">
        <v>392.1</v>
      </c>
      <c r="C1603" s="12">
        <v>554.33000000000004</v>
      </c>
      <c r="D1603" s="12">
        <v>392.1</v>
      </c>
      <c r="E1603" s="12">
        <v>537.33000000000004</v>
      </c>
      <c r="F1603" s="12">
        <v>392.1</v>
      </c>
      <c r="G1603" s="12">
        <v>554.33000000000004</v>
      </c>
      <c r="H1603" s="12">
        <v>392.1</v>
      </c>
      <c r="I1603" s="12">
        <v>537.37</v>
      </c>
      <c r="J1603" s="12">
        <v>392.1</v>
      </c>
    </row>
    <row r="1604" spans="1:10" ht="15.75" x14ac:dyDescent="0.25">
      <c r="A1604" s="16">
        <v>44547.677083341092</v>
      </c>
      <c r="B1604" s="11">
        <v>382.32</v>
      </c>
      <c r="C1604" s="11">
        <v>515.99</v>
      </c>
      <c r="D1604" s="11">
        <v>382.32</v>
      </c>
      <c r="E1604" s="11">
        <v>511.77</v>
      </c>
      <c r="F1604" s="11">
        <v>382.32</v>
      </c>
      <c r="G1604" s="11">
        <v>515.99</v>
      </c>
      <c r="H1604" s="11">
        <v>382.32</v>
      </c>
      <c r="I1604" s="11">
        <v>511.83</v>
      </c>
      <c r="J1604" s="11">
        <v>382.32</v>
      </c>
    </row>
    <row r="1605" spans="1:10" ht="15.75" x14ac:dyDescent="0.25">
      <c r="A1605" s="17">
        <v>44547.687500007763</v>
      </c>
      <c r="B1605" s="12">
        <v>382.32</v>
      </c>
      <c r="C1605" s="12">
        <v>497.21</v>
      </c>
      <c r="D1605" s="12">
        <v>382.32</v>
      </c>
      <c r="E1605" s="12">
        <v>491.54</v>
      </c>
      <c r="F1605" s="12">
        <v>382.32</v>
      </c>
      <c r="G1605" s="12">
        <v>497.21</v>
      </c>
      <c r="H1605" s="12">
        <v>382.32</v>
      </c>
      <c r="I1605" s="12">
        <v>491.61</v>
      </c>
      <c r="J1605" s="12">
        <v>382.32</v>
      </c>
    </row>
    <row r="1606" spans="1:10" ht="15.75" x14ac:dyDescent="0.25">
      <c r="A1606" s="16">
        <v>44547.697916674435</v>
      </c>
      <c r="B1606" s="11">
        <v>382.32</v>
      </c>
      <c r="C1606" s="11">
        <v>554.84</v>
      </c>
      <c r="D1606" s="11">
        <v>382.32</v>
      </c>
      <c r="E1606" s="11">
        <v>535.54</v>
      </c>
      <c r="F1606" s="11">
        <v>382.32</v>
      </c>
      <c r="G1606" s="11">
        <v>554.84</v>
      </c>
      <c r="H1606" s="11">
        <v>382.32</v>
      </c>
      <c r="I1606" s="11">
        <v>535.58000000000004</v>
      </c>
      <c r="J1606" s="11">
        <v>382.32</v>
      </c>
    </row>
    <row r="1607" spans="1:10" ht="15.75" x14ac:dyDescent="0.25">
      <c r="A1607" s="17">
        <v>44547.708333341106</v>
      </c>
      <c r="B1607" s="12">
        <v>382.32</v>
      </c>
      <c r="C1607" s="12">
        <v>554.86</v>
      </c>
      <c r="D1607" s="12">
        <v>382.32</v>
      </c>
      <c r="E1607" s="12">
        <v>538.04999999999995</v>
      </c>
      <c r="F1607" s="12">
        <v>382.32</v>
      </c>
      <c r="G1607" s="12">
        <v>554.86</v>
      </c>
      <c r="H1607" s="12">
        <v>382.32</v>
      </c>
      <c r="I1607" s="12">
        <v>538.08000000000004</v>
      </c>
      <c r="J1607" s="12">
        <v>382.32</v>
      </c>
    </row>
    <row r="1608" spans="1:10" ht="15.75" x14ac:dyDescent="0.25">
      <c r="A1608" s="16">
        <v>44547.718750007778</v>
      </c>
      <c r="B1608" s="11">
        <v>397.3</v>
      </c>
      <c r="C1608" s="11">
        <v>546.35</v>
      </c>
      <c r="D1608" s="11">
        <v>397.3</v>
      </c>
      <c r="E1608" s="11">
        <v>528.04999999999995</v>
      </c>
      <c r="F1608" s="11">
        <v>397.3</v>
      </c>
      <c r="G1608" s="11">
        <v>546.35</v>
      </c>
      <c r="H1608" s="11">
        <v>397.3</v>
      </c>
      <c r="I1608" s="11">
        <v>528.09</v>
      </c>
      <c r="J1608" s="11">
        <v>397.3</v>
      </c>
    </row>
    <row r="1609" spans="1:10" ht="15.75" x14ac:dyDescent="0.25">
      <c r="A1609" s="17">
        <v>44547.72916667445</v>
      </c>
      <c r="B1609" s="12">
        <v>397.3</v>
      </c>
      <c r="C1609" s="12">
        <v>516.27</v>
      </c>
      <c r="D1609" s="12">
        <v>397.3</v>
      </c>
      <c r="E1609" s="12">
        <v>497.98</v>
      </c>
      <c r="F1609" s="12">
        <v>397.3</v>
      </c>
      <c r="G1609" s="12">
        <v>516.27</v>
      </c>
      <c r="H1609" s="12">
        <v>397.3</v>
      </c>
      <c r="I1609" s="12">
        <v>498.02</v>
      </c>
      <c r="J1609" s="12">
        <v>397.3</v>
      </c>
    </row>
    <row r="1610" spans="1:10" ht="15.75" x14ac:dyDescent="0.25">
      <c r="A1610" s="16">
        <v>44547.739583341121</v>
      </c>
      <c r="B1610" s="11">
        <v>397.3</v>
      </c>
      <c r="C1610" s="11">
        <v>543.11</v>
      </c>
      <c r="D1610" s="11">
        <v>397.3</v>
      </c>
      <c r="E1610" s="11">
        <v>528.98</v>
      </c>
      <c r="F1610" s="11">
        <v>397.3</v>
      </c>
      <c r="G1610" s="11">
        <v>543.11</v>
      </c>
      <c r="H1610" s="11">
        <v>397.3</v>
      </c>
      <c r="I1610" s="11">
        <v>529.01</v>
      </c>
      <c r="J1610" s="11">
        <v>397.3</v>
      </c>
    </row>
    <row r="1611" spans="1:10" ht="15.75" x14ac:dyDescent="0.25">
      <c r="A1611" s="17">
        <v>44547.750000007793</v>
      </c>
      <c r="B1611" s="12">
        <v>397.3</v>
      </c>
      <c r="C1611" s="12">
        <v>559.32000000000005</v>
      </c>
      <c r="D1611" s="12">
        <v>397.3</v>
      </c>
      <c r="E1611" s="12">
        <v>543.54999999999995</v>
      </c>
      <c r="F1611" s="12">
        <v>397.3</v>
      </c>
      <c r="G1611" s="12">
        <v>559.32000000000005</v>
      </c>
      <c r="H1611" s="12">
        <v>397.3</v>
      </c>
      <c r="I1611" s="12">
        <v>543.58000000000004</v>
      </c>
      <c r="J1611" s="12">
        <v>397.3</v>
      </c>
    </row>
    <row r="1612" spans="1:10" ht="15.75" x14ac:dyDescent="0.25">
      <c r="A1612" s="16">
        <v>44547.760416674464</v>
      </c>
      <c r="B1612" s="11">
        <v>394.42</v>
      </c>
      <c r="C1612" s="11">
        <v>547.91</v>
      </c>
      <c r="D1612" s="11">
        <v>394.42</v>
      </c>
      <c r="E1612" s="11">
        <v>520.20000000000005</v>
      </c>
      <c r="F1612" s="11">
        <v>394.42</v>
      </c>
      <c r="G1612" s="11">
        <v>547.91</v>
      </c>
      <c r="H1612" s="11">
        <v>394.42</v>
      </c>
      <c r="I1612" s="11">
        <v>520.25</v>
      </c>
      <c r="J1612" s="11">
        <v>394.42</v>
      </c>
    </row>
    <row r="1613" spans="1:10" ht="15.75" x14ac:dyDescent="0.25">
      <c r="A1613" s="17">
        <v>44547.770833341136</v>
      </c>
      <c r="B1613" s="12">
        <v>394.42</v>
      </c>
      <c r="C1613" s="12">
        <v>543.19000000000005</v>
      </c>
      <c r="D1613" s="12">
        <v>394.42</v>
      </c>
      <c r="E1613" s="12">
        <v>523.16</v>
      </c>
      <c r="F1613" s="12">
        <v>394.42</v>
      </c>
      <c r="G1613" s="12">
        <v>543.19000000000005</v>
      </c>
      <c r="H1613" s="12">
        <v>394.42</v>
      </c>
      <c r="I1613" s="12">
        <v>523.20000000000005</v>
      </c>
      <c r="J1613" s="12">
        <v>394.42</v>
      </c>
    </row>
    <row r="1614" spans="1:10" ht="15.75" x14ac:dyDescent="0.25">
      <c r="A1614" s="16">
        <v>44547.781250007807</v>
      </c>
      <c r="B1614" s="11">
        <v>394.42</v>
      </c>
      <c r="C1614" s="11">
        <v>512.25</v>
      </c>
      <c r="D1614" s="11">
        <v>394.42</v>
      </c>
      <c r="E1614" s="11">
        <v>492.34</v>
      </c>
      <c r="F1614" s="11">
        <v>394.42</v>
      </c>
      <c r="G1614" s="11">
        <v>512.25</v>
      </c>
      <c r="H1614" s="11">
        <v>394.42</v>
      </c>
      <c r="I1614" s="11">
        <v>492.38</v>
      </c>
      <c r="J1614" s="11">
        <v>394.42</v>
      </c>
    </row>
    <row r="1615" spans="1:10" ht="15.75" x14ac:dyDescent="0.25">
      <c r="A1615" s="17">
        <v>44547.791666674479</v>
      </c>
      <c r="B1615" s="12">
        <v>394.42</v>
      </c>
      <c r="C1615" s="12">
        <v>512.33000000000004</v>
      </c>
      <c r="D1615" s="12">
        <v>394.42</v>
      </c>
      <c r="E1615" s="12">
        <v>489.49</v>
      </c>
      <c r="F1615" s="12">
        <v>394.42</v>
      </c>
      <c r="G1615" s="12">
        <v>512.33000000000004</v>
      </c>
      <c r="H1615" s="12">
        <v>394.42</v>
      </c>
      <c r="I1615" s="12">
        <v>489.53</v>
      </c>
      <c r="J1615" s="12">
        <v>394.42</v>
      </c>
    </row>
    <row r="1616" spans="1:10" ht="15.75" x14ac:dyDescent="0.25">
      <c r="A1616" s="16">
        <v>44547.80208334115</v>
      </c>
      <c r="B1616" s="11">
        <v>390.1</v>
      </c>
      <c r="C1616" s="11">
        <v>557.14</v>
      </c>
      <c r="D1616" s="11">
        <v>390.1</v>
      </c>
      <c r="E1616" s="11">
        <v>546.08000000000004</v>
      </c>
      <c r="F1616" s="11">
        <v>390.1</v>
      </c>
      <c r="G1616" s="11">
        <v>557.14</v>
      </c>
      <c r="H1616" s="11">
        <v>390.1</v>
      </c>
      <c r="I1616" s="11">
        <v>546.11</v>
      </c>
      <c r="J1616" s="11">
        <v>390.1</v>
      </c>
    </row>
    <row r="1617" spans="1:10" ht="15.75" x14ac:dyDescent="0.25">
      <c r="A1617" s="17">
        <v>44547.812500007822</v>
      </c>
      <c r="B1617" s="12">
        <v>390.1</v>
      </c>
      <c r="C1617" s="12">
        <v>552.44000000000005</v>
      </c>
      <c r="D1617" s="12">
        <v>390.1</v>
      </c>
      <c r="E1617" s="12">
        <v>531.21</v>
      </c>
      <c r="F1617" s="12">
        <v>390.1</v>
      </c>
      <c r="G1617" s="12">
        <v>552.44000000000005</v>
      </c>
      <c r="H1617" s="12">
        <v>390.1</v>
      </c>
      <c r="I1617" s="12">
        <v>531.25</v>
      </c>
      <c r="J1617" s="12">
        <v>390.1</v>
      </c>
    </row>
    <row r="1618" spans="1:10" ht="15.75" x14ac:dyDescent="0.25">
      <c r="A1618" s="16">
        <v>44547.822916674493</v>
      </c>
      <c r="B1618" s="11">
        <v>390.1</v>
      </c>
      <c r="C1618" s="11">
        <v>519.92999999999995</v>
      </c>
      <c r="D1618" s="11">
        <v>390.1</v>
      </c>
      <c r="E1618" s="11">
        <v>499.87</v>
      </c>
      <c r="F1618" s="11">
        <v>390.1</v>
      </c>
      <c r="G1618" s="11">
        <v>519.92999999999995</v>
      </c>
      <c r="H1618" s="11">
        <v>390.1</v>
      </c>
      <c r="I1618" s="11">
        <v>499.91</v>
      </c>
      <c r="J1618" s="11">
        <v>390.1</v>
      </c>
    </row>
    <row r="1619" spans="1:10" ht="15.75" x14ac:dyDescent="0.25">
      <c r="A1619" s="17">
        <v>44547.833333341165</v>
      </c>
      <c r="B1619" s="12">
        <v>390.1</v>
      </c>
      <c r="C1619" s="12">
        <v>390.1</v>
      </c>
      <c r="D1619" s="12">
        <v>89.41</v>
      </c>
      <c r="E1619" s="12">
        <v>390.1</v>
      </c>
      <c r="F1619" s="12">
        <v>90.01</v>
      </c>
      <c r="G1619" s="12">
        <v>390.1</v>
      </c>
      <c r="H1619" s="12">
        <v>89.41</v>
      </c>
      <c r="I1619" s="12">
        <v>390.1</v>
      </c>
      <c r="J1619" s="12">
        <v>90.01</v>
      </c>
    </row>
    <row r="1620" spans="1:10" ht="15.75" x14ac:dyDescent="0.25">
      <c r="A1620" s="16">
        <v>44547.843750007836</v>
      </c>
      <c r="B1620" s="11">
        <v>341.98</v>
      </c>
      <c r="C1620" s="11">
        <v>341.98</v>
      </c>
      <c r="D1620" s="11">
        <v>69.06</v>
      </c>
      <c r="E1620" s="11">
        <v>341.98</v>
      </c>
      <c r="F1620" s="11">
        <v>100.02</v>
      </c>
      <c r="G1620" s="11">
        <v>341.98</v>
      </c>
      <c r="H1620" s="11">
        <v>69.06</v>
      </c>
      <c r="I1620" s="11">
        <v>341.98</v>
      </c>
      <c r="J1620" s="11">
        <v>99.96</v>
      </c>
    </row>
    <row r="1621" spans="1:10" ht="15.75" x14ac:dyDescent="0.25">
      <c r="A1621" s="17">
        <v>44547.854166674508</v>
      </c>
      <c r="B1621" s="12">
        <v>341.98</v>
      </c>
      <c r="C1621" s="12">
        <v>360</v>
      </c>
      <c r="D1621" s="12">
        <v>341.98</v>
      </c>
      <c r="E1621" s="12">
        <v>349.07</v>
      </c>
      <c r="F1621" s="12">
        <v>341.98</v>
      </c>
      <c r="G1621" s="12">
        <v>360</v>
      </c>
      <c r="H1621" s="12">
        <v>341.98</v>
      </c>
      <c r="I1621" s="12">
        <v>349.1</v>
      </c>
      <c r="J1621" s="12">
        <v>341.98</v>
      </c>
    </row>
    <row r="1622" spans="1:10" ht="15.75" x14ac:dyDescent="0.25">
      <c r="A1622" s="16">
        <v>44547.864583341179</v>
      </c>
      <c r="B1622" s="11">
        <v>341.98</v>
      </c>
      <c r="C1622" s="11">
        <v>360</v>
      </c>
      <c r="D1622" s="11">
        <v>341.98</v>
      </c>
      <c r="E1622" s="11">
        <v>348.62</v>
      </c>
      <c r="F1622" s="11">
        <v>341.98</v>
      </c>
      <c r="G1622" s="11">
        <v>360</v>
      </c>
      <c r="H1622" s="11">
        <v>341.98</v>
      </c>
      <c r="I1622" s="11">
        <v>348.65</v>
      </c>
      <c r="J1622" s="11">
        <v>341.98</v>
      </c>
    </row>
    <row r="1623" spans="1:10" ht="15.75" x14ac:dyDescent="0.25">
      <c r="A1623" s="17">
        <v>44547.875000007851</v>
      </c>
      <c r="B1623" s="12">
        <v>341.98</v>
      </c>
      <c r="C1623" s="12">
        <v>360</v>
      </c>
      <c r="D1623" s="12">
        <v>341.98</v>
      </c>
      <c r="E1623" s="12">
        <v>348.53</v>
      </c>
      <c r="F1623" s="12">
        <v>341.98</v>
      </c>
      <c r="G1623" s="12">
        <v>360</v>
      </c>
      <c r="H1623" s="12">
        <v>341.98</v>
      </c>
      <c r="I1623" s="12">
        <v>348.58</v>
      </c>
      <c r="J1623" s="12">
        <v>341.98</v>
      </c>
    </row>
    <row r="1624" spans="1:10" ht="15.75" x14ac:dyDescent="0.25">
      <c r="A1624" s="16">
        <v>44547.885416674522</v>
      </c>
      <c r="B1624" s="11">
        <v>306.77999999999997</v>
      </c>
      <c r="C1624" s="11">
        <v>459.89</v>
      </c>
      <c r="D1624" s="11">
        <v>306.77999999999997</v>
      </c>
      <c r="E1624" s="11">
        <v>389.46</v>
      </c>
      <c r="F1624" s="11">
        <v>306.77999999999997</v>
      </c>
      <c r="G1624" s="11">
        <v>459.89</v>
      </c>
      <c r="H1624" s="11">
        <v>306.77999999999997</v>
      </c>
      <c r="I1624" s="11">
        <v>389.58</v>
      </c>
      <c r="J1624" s="11">
        <v>306.77999999999997</v>
      </c>
    </row>
    <row r="1625" spans="1:10" ht="15.75" x14ac:dyDescent="0.25">
      <c r="A1625" s="17">
        <v>44547.895833341194</v>
      </c>
      <c r="B1625" s="12">
        <v>306.77999999999997</v>
      </c>
      <c r="C1625" s="12">
        <v>458.63</v>
      </c>
      <c r="D1625" s="12">
        <v>306.77999999999997</v>
      </c>
      <c r="E1625" s="12">
        <v>413.08</v>
      </c>
      <c r="F1625" s="12">
        <v>306.77999999999997</v>
      </c>
      <c r="G1625" s="12">
        <v>458.63</v>
      </c>
      <c r="H1625" s="12">
        <v>306.77999999999997</v>
      </c>
      <c r="I1625" s="12">
        <v>413.16</v>
      </c>
      <c r="J1625" s="12">
        <v>306.77999999999997</v>
      </c>
    </row>
    <row r="1626" spans="1:10" ht="15.75" x14ac:dyDescent="0.25">
      <c r="A1626" s="16">
        <v>44547.906250007865</v>
      </c>
      <c r="B1626" s="11">
        <v>306.77999999999997</v>
      </c>
      <c r="C1626" s="11">
        <v>353</v>
      </c>
      <c r="D1626" s="11">
        <v>306.77999999999997</v>
      </c>
      <c r="E1626" s="11">
        <v>317.33999999999997</v>
      </c>
      <c r="F1626" s="11">
        <v>306.77999999999997</v>
      </c>
      <c r="G1626" s="11">
        <v>353</v>
      </c>
      <c r="H1626" s="11">
        <v>306.77999999999997</v>
      </c>
      <c r="I1626" s="11">
        <v>317.41000000000003</v>
      </c>
      <c r="J1626" s="11">
        <v>306.77999999999997</v>
      </c>
    </row>
    <row r="1627" spans="1:10" ht="15.75" x14ac:dyDescent="0.25">
      <c r="A1627" s="17">
        <v>44547.916666674537</v>
      </c>
      <c r="B1627" s="12">
        <v>306.77999999999997</v>
      </c>
      <c r="C1627" s="12">
        <v>350.01</v>
      </c>
      <c r="D1627" s="12">
        <v>306.77999999999997</v>
      </c>
      <c r="E1627" s="12">
        <v>342.7</v>
      </c>
      <c r="F1627" s="12">
        <v>306.77999999999997</v>
      </c>
      <c r="G1627" s="12">
        <v>350.01</v>
      </c>
      <c r="H1627" s="12">
        <v>306.77999999999997</v>
      </c>
      <c r="I1627" s="12">
        <v>342.73</v>
      </c>
      <c r="J1627" s="12">
        <v>306.77999999999997</v>
      </c>
    </row>
    <row r="1628" spans="1:10" ht="15.75" x14ac:dyDescent="0.25">
      <c r="A1628" s="16">
        <v>44547.927083341208</v>
      </c>
      <c r="B1628" s="11">
        <v>296.36</v>
      </c>
      <c r="C1628" s="11">
        <v>320.58999999999997</v>
      </c>
      <c r="D1628" s="11">
        <v>296.36</v>
      </c>
      <c r="E1628" s="11">
        <v>317.27</v>
      </c>
      <c r="F1628" s="11">
        <v>296.36</v>
      </c>
      <c r="G1628" s="11">
        <v>320.58999999999997</v>
      </c>
      <c r="H1628" s="11">
        <v>296.36</v>
      </c>
      <c r="I1628" s="11">
        <v>317.29000000000002</v>
      </c>
      <c r="J1628" s="11">
        <v>296.36</v>
      </c>
    </row>
    <row r="1629" spans="1:10" ht="15.75" x14ac:dyDescent="0.25">
      <c r="A1629" s="17">
        <v>44547.93750000788</v>
      </c>
      <c r="B1629" s="12">
        <v>296.36</v>
      </c>
      <c r="C1629" s="12">
        <v>321.05</v>
      </c>
      <c r="D1629" s="12">
        <v>296.36</v>
      </c>
      <c r="E1629" s="12">
        <v>316.16000000000003</v>
      </c>
      <c r="F1629" s="12">
        <v>296.36</v>
      </c>
      <c r="G1629" s="12">
        <v>321.05</v>
      </c>
      <c r="H1629" s="12">
        <v>296.36</v>
      </c>
      <c r="I1629" s="12">
        <v>316.18</v>
      </c>
      <c r="J1629" s="12">
        <v>296.36</v>
      </c>
    </row>
    <row r="1630" spans="1:10" ht="15.75" x14ac:dyDescent="0.25">
      <c r="A1630" s="16">
        <v>44547.947916674551</v>
      </c>
      <c r="B1630" s="11">
        <v>296.36</v>
      </c>
      <c r="C1630" s="11">
        <v>323.33999999999997</v>
      </c>
      <c r="D1630" s="11">
        <v>296.36</v>
      </c>
      <c r="E1630" s="11">
        <v>312.2</v>
      </c>
      <c r="F1630" s="11">
        <v>296.36</v>
      </c>
      <c r="G1630" s="11">
        <v>323.33999999999997</v>
      </c>
      <c r="H1630" s="11">
        <v>296.36</v>
      </c>
      <c r="I1630" s="11">
        <v>312.22000000000003</v>
      </c>
      <c r="J1630" s="11">
        <v>296.36</v>
      </c>
    </row>
    <row r="1631" spans="1:10" ht="15.75" x14ac:dyDescent="0.25">
      <c r="A1631" s="17">
        <v>44547.958333341223</v>
      </c>
      <c r="B1631" s="12">
        <v>296.36</v>
      </c>
      <c r="C1631" s="12">
        <v>320.91000000000003</v>
      </c>
      <c r="D1631" s="12">
        <v>296.36</v>
      </c>
      <c r="E1631" s="12">
        <v>311</v>
      </c>
      <c r="F1631" s="12">
        <v>296.36</v>
      </c>
      <c r="G1631" s="12">
        <v>320.91000000000003</v>
      </c>
      <c r="H1631" s="12">
        <v>296.36</v>
      </c>
      <c r="I1631" s="12">
        <v>311.02</v>
      </c>
      <c r="J1631" s="12">
        <v>296.36</v>
      </c>
    </row>
    <row r="1632" spans="1:10" ht="15.75" x14ac:dyDescent="0.25">
      <c r="A1632" s="16">
        <v>44547.968750007894</v>
      </c>
      <c r="B1632" s="11">
        <v>278.83</v>
      </c>
      <c r="C1632" s="11">
        <v>284.97000000000003</v>
      </c>
      <c r="D1632" s="11">
        <v>278.83</v>
      </c>
      <c r="E1632" s="11">
        <v>279.64999999999998</v>
      </c>
      <c r="F1632" s="11">
        <v>278.83</v>
      </c>
      <c r="G1632" s="11">
        <v>284.97000000000003</v>
      </c>
      <c r="H1632" s="11">
        <v>278.83</v>
      </c>
      <c r="I1632" s="11">
        <v>279.68</v>
      </c>
      <c r="J1632" s="11">
        <v>278.83</v>
      </c>
    </row>
    <row r="1633" spans="1:10" ht="15.75" x14ac:dyDescent="0.25">
      <c r="A1633" s="17">
        <v>44547.979166674566</v>
      </c>
      <c r="B1633" s="12">
        <v>278.83</v>
      </c>
      <c r="C1633" s="12">
        <v>305.43</v>
      </c>
      <c r="D1633" s="12">
        <v>278.83</v>
      </c>
      <c r="E1633" s="12">
        <v>278.83</v>
      </c>
      <c r="F1633" s="12">
        <v>278.83</v>
      </c>
      <c r="G1633" s="12">
        <v>305.43</v>
      </c>
      <c r="H1633" s="12">
        <v>278.83</v>
      </c>
      <c r="I1633" s="12">
        <v>278.83</v>
      </c>
      <c r="J1633" s="12">
        <v>278.83</v>
      </c>
    </row>
    <row r="1634" spans="1:10" ht="15.75" x14ac:dyDescent="0.25">
      <c r="A1634" s="16">
        <v>44547.989583341237</v>
      </c>
      <c r="B1634" s="11">
        <v>278.83</v>
      </c>
      <c r="C1634" s="11">
        <v>294.89999999999998</v>
      </c>
      <c r="D1634" s="11">
        <v>278.83</v>
      </c>
      <c r="E1634" s="11">
        <v>278.83</v>
      </c>
      <c r="F1634" s="11">
        <v>278.83</v>
      </c>
      <c r="G1634" s="11">
        <v>294.89999999999998</v>
      </c>
      <c r="H1634" s="11">
        <v>278.83</v>
      </c>
      <c r="I1634" s="11">
        <v>278.83</v>
      </c>
      <c r="J1634" s="11">
        <v>278.83</v>
      </c>
    </row>
    <row r="1635" spans="1:10" ht="15.75" x14ac:dyDescent="0.25">
      <c r="A1635" s="17">
        <v>44548.000000007909</v>
      </c>
      <c r="B1635" s="12">
        <v>278.83</v>
      </c>
      <c r="C1635" s="12">
        <v>284.97000000000003</v>
      </c>
      <c r="D1635" s="12">
        <v>278.83</v>
      </c>
      <c r="E1635" s="12">
        <v>278.83</v>
      </c>
      <c r="F1635" s="12">
        <v>278.83</v>
      </c>
      <c r="G1635" s="12">
        <v>284.97000000000003</v>
      </c>
      <c r="H1635" s="12">
        <v>278.83</v>
      </c>
      <c r="I1635" s="12">
        <v>278.83</v>
      </c>
      <c r="J1635" s="12">
        <v>278.83</v>
      </c>
    </row>
    <row r="1636" spans="1:10" ht="15.75" x14ac:dyDescent="0.25">
      <c r="A1636" s="16">
        <v>44548.01041667458</v>
      </c>
      <c r="B1636" s="11">
        <v>310.12</v>
      </c>
      <c r="C1636" s="11">
        <v>419.87</v>
      </c>
      <c r="D1636" s="11">
        <v>310.12</v>
      </c>
      <c r="E1636" s="11">
        <v>399.76</v>
      </c>
      <c r="F1636" s="11">
        <v>310.12</v>
      </c>
      <c r="G1636" s="11">
        <v>419.87</v>
      </c>
      <c r="H1636" s="11">
        <v>310.12</v>
      </c>
      <c r="I1636" s="11">
        <v>399.8</v>
      </c>
      <c r="J1636" s="11">
        <v>310.12</v>
      </c>
    </row>
    <row r="1637" spans="1:10" ht="15.75" x14ac:dyDescent="0.25">
      <c r="A1637" s="17">
        <v>44548.020833341252</v>
      </c>
      <c r="B1637" s="12">
        <v>310.12</v>
      </c>
      <c r="C1637" s="12">
        <v>451.56</v>
      </c>
      <c r="D1637" s="12">
        <v>310.12</v>
      </c>
      <c r="E1637" s="12">
        <v>430.45</v>
      </c>
      <c r="F1637" s="12">
        <v>310.12</v>
      </c>
      <c r="G1637" s="12">
        <v>451.56</v>
      </c>
      <c r="H1637" s="12">
        <v>310.12</v>
      </c>
      <c r="I1637" s="12">
        <v>430.49</v>
      </c>
      <c r="J1637" s="12">
        <v>310.12</v>
      </c>
    </row>
    <row r="1638" spans="1:10" ht="15.75" x14ac:dyDescent="0.25">
      <c r="A1638" s="16">
        <v>44548.031250007924</v>
      </c>
      <c r="B1638" s="11">
        <v>310.12</v>
      </c>
      <c r="C1638" s="11">
        <v>413.67</v>
      </c>
      <c r="D1638" s="11">
        <v>310.12</v>
      </c>
      <c r="E1638" s="11">
        <v>399.52</v>
      </c>
      <c r="F1638" s="11">
        <v>310.12</v>
      </c>
      <c r="G1638" s="11">
        <v>413.67</v>
      </c>
      <c r="H1638" s="11">
        <v>310.12</v>
      </c>
      <c r="I1638" s="11">
        <v>399.55</v>
      </c>
      <c r="J1638" s="11">
        <v>310.12</v>
      </c>
    </row>
    <row r="1639" spans="1:10" ht="15.75" x14ac:dyDescent="0.25">
      <c r="A1639" s="17">
        <v>44548.041666674595</v>
      </c>
      <c r="B1639" s="12">
        <v>310.12</v>
      </c>
      <c r="C1639" s="12">
        <v>403.03</v>
      </c>
      <c r="D1639" s="12">
        <v>310.12</v>
      </c>
      <c r="E1639" s="12">
        <v>388.76</v>
      </c>
      <c r="F1639" s="12">
        <v>310.12</v>
      </c>
      <c r="G1639" s="12">
        <v>403.03</v>
      </c>
      <c r="H1639" s="12">
        <v>310.12</v>
      </c>
      <c r="I1639" s="12">
        <v>388.79</v>
      </c>
      <c r="J1639" s="12">
        <v>310.12</v>
      </c>
    </row>
    <row r="1640" spans="1:10" ht="15.75" x14ac:dyDescent="0.25">
      <c r="A1640" s="16">
        <v>44548.052083341267</v>
      </c>
      <c r="B1640" s="11">
        <v>285.04000000000002</v>
      </c>
      <c r="C1640" s="11">
        <v>417.41</v>
      </c>
      <c r="D1640" s="11">
        <v>285.04000000000002</v>
      </c>
      <c r="E1640" s="11">
        <v>387.49</v>
      </c>
      <c r="F1640" s="11">
        <v>285.04000000000002</v>
      </c>
      <c r="G1640" s="11">
        <v>417.41</v>
      </c>
      <c r="H1640" s="11">
        <v>285.04000000000002</v>
      </c>
      <c r="I1640" s="11">
        <v>387.54</v>
      </c>
      <c r="J1640" s="11">
        <v>285.04000000000002</v>
      </c>
    </row>
    <row r="1641" spans="1:10" ht="15.75" x14ac:dyDescent="0.25">
      <c r="A1641" s="17">
        <v>44548.062500007938</v>
      </c>
      <c r="B1641" s="12">
        <v>285.04000000000002</v>
      </c>
      <c r="C1641" s="12">
        <v>416.2</v>
      </c>
      <c r="D1641" s="12">
        <v>285.04000000000002</v>
      </c>
      <c r="E1641" s="12">
        <v>403.28</v>
      </c>
      <c r="F1641" s="12">
        <v>285.04000000000002</v>
      </c>
      <c r="G1641" s="12">
        <v>416.2</v>
      </c>
      <c r="H1641" s="12">
        <v>285.04000000000002</v>
      </c>
      <c r="I1641" s="12">
        <v>403.3</v>
      </c>
      <c r="J1641" s="12">
        <v>285.04000000000002</v>
      </c>
    </row>
    <row r="1642" spans="1:10" ht="15.75" x14ac:dyDescent="0.25">
      <c r="A1642" s="16">
        <v>44548.07291667461</v>
      </c>
      <c r="B1642" s="11">
        <v>285.04000000000002</v>
      </c>
      <c r="C1642" s="11">
        <v>396.96</v>
      </c>
      <c r="D1642" s="11">
        <v>285.04000000000002</v>
      </c>
      <c r="E1642" s="11">
        <v>392.62</v>
      </c>
      <c r="F1642" s="11">
        <v>285.04000000000002</v>
      </c>
      <c r="G1642" s="11">
        <v>396.96</v>
      </c>
      <c r="H1642" s="11">
        <v>285.04000000000002</v>
      </c>
      <c r="I1642" s="11">
        <v>392.64</v>
      </c>
      <c r="J1642" s="11">
        <v>285.04000000000002</v>
      </c>
    </row>
    <row r="1643" spans="1:10" ht="15.75" x14ac:dyDescent="0.25">
      <c r="A1643" s="17">
        <v>44548.083333341281</v>
      </c>
      <c r="B1643" s="12">
        <v>285.04000000000002</v>
      </c>
      <c r="C1643" s="12">
        <v>285.04000000000002</v>
      </c>
      <c r="D1643" s="12">
        <v>95.01</v>
      </c>
      <c r="E1643" s="12">
        <v>285.04000000000002</v>
      </c>
      <c r="F1643" s="12">
        <v>107.2</v>
      </c>
      <c r="G1643" s="12">
        <v>285.04000000000002</v>
      </c>
      <c r="H1643" s="12">
        <v>95.01</v>
      </c>
      <c r="I1643" s="12">
        <v>285.04000000000002</v>
      </c>
      <c r="J1643" s="12">
        <v>107.16</v>
      </c>
    </row>
    <row r="1644" spans="1:10" ht="15.75" x14ac:dyDescent="0.25">
      <c r="A1644" s="16">
        <v>44548.093750007953</v>
      </c>
      <c r="B1644" s="11">
        <v>272.13</v>
      </c>
      <c r="C1644" s="11">
        <v>382.29</v>
      </c>
      <c r="D1644" s="11">
        <v>272.13</v>
      </c>
      <c r="E1644" s="11">
        <v>372.23</v>
      </c>
      <c r="F1644" s="11">
        <v>272.13</v>
      </c>
      <c r="G1644" s="11">
        <v>382.29</v>
      </c>
      <c r="H1644" s="11">
        <v>272.13</v>
      </c>
      <c r="I1644" s="11">
        <v>372.25</v>
      </c>
      <c r="J1644" s="11">
        <v>272.13</v>
      </c>
    </row>
    <row r="1645" spans="1:10" ht="15.75" x14ac:dyDescent="0.25">
      <c r="A1645" s="17">
        <v>44548.104166674624</v>
      </c>
      <c r="B1645" s="12">
        <v>272.13</v>
      </c>
      <c r="C1645" s="12">
        <v>392.71</v>
      </c>
      <c r="D1645" s="12">
        <v>272.13</v>
      </c>
      <c r="E1645" s="12">
        <v>378.92</v>
      </c>
      <c r="F1645" s="12">
        <v>272.13</v>
      </c>
      <c r="G1645" s="12">
        <v>392.71</v>
      </c>
      <c r="H1645" s="12">
        <v>272.13</v>
      </c>
      <c r="I1645" s="12">
        <v>378.95</v>
      </c>
      <c r="J1645" s="12">
        <v>272.13</v>
      </c>
    </row>
    <row r="1646" spans="1:10" ht="15.75" x14ac:dyDescent="0.25">
      <c r="A1646" s="16">
        <v>44548.114583341296</v>
      </c>
      <c r="B1646" s="11">
        <v>272.13</v>
      </c>
      <c r="C1646" s="11">
        <v>378.35</v>
      </c>
      <c r="D1646" s="11">
        <v>272.13</v>
      </c>
      <c r="E1646" s="11">
        <v>364.26</v>
      </c>
      <c r="F1646" s="11">
        <v>272.13</v>
      </c>
      <c r="G1646" s="11">
        <v>378.35</v>
      </c>
      <c r="H1646" s="11">
        <v>272.13</v>
      </c>
      <c r="I1646" s="11">
        <v>364.29</v>
      </c>
      <c r="J1646" s="11">
        <v>272.13</v>
      </c>
    </row>
    <row r="1647" spans="1:10" ht="15.75" x14ac:dyDescent="0.25">
      <c r="A1647" s="17">
        <v>44548.125000007967</v>
      </c>
      <c r="B1647" s="12">
        <v>272.13</v>
      </c>
      <c r="C1647" s="12">
        <v>366.75</v>
      </c>
      <c r="D1647" s="12">
        <v>272.13</v>
      </c>
      <c r="E1647" s="12">
        <v>351.69</v>
      </c>
      <c r="F1647" s="12">
        <v>272.13</v>
      </c>
      <c r="G1647" s="12">
        <v>366.75</v>
      </c>
      <c r="H1647" s="12">
        <v>272.13</v>
      </c>
      <c r="I1647" s="12">
        <v>351.71</v>
      </c>
      <c r="J1647" s="12">
        <v>272.13</v>
      </c>
    </row>
    <row r="1648" spans="1:10" ht="15.75" x14ac:dyDescent="0.25">
      <c r="A1648" s="16">
        <v>44548.135416674639</v>
      </c>
      <c r="B1648" s="11">
        <v>270.04000000000002</v>
      </c>
      <c r="C1648" s="11">
        <v>384.26</v>
      </c>
      <c r="D1648" s="11">
        <v>270.04000000000002</v>
      </c>
      <c r="E1648" s="11">
        <v>374.52</v>
      </c>
      <c r="F1648" s="11">
        <v>270.04000000000002</v>
      </c>
      <c r="G1648" s="11">
        <v>384.26</v>
      </c>
      <c r="H1648" s="11">
        <v>270.04000000000002</v>
      </c>
      <c r="I1648" s="11">
        <v>374.53</v>
      </c>
      <c r="J1648" s="11">
        <v>270.04000000000002</v>
      </c>
    </row>
    <row r="1649" spans="1:10" ht="15.75" x14ac:dyDescent="0.25">
      <c r="A1649" s="17">
        <v>44548.14583334131</v>
      </c>
      <c r="B1649" s="12">
        <v>270.04000000000002</v>
      </c>
      <c r="C1649" s="12">
        <v>375.54</v>
      </c>
      <c r="D1649" s="12">
        <v>270.04000000000002</v>
      </c>
      <c r="E1649" s="12">
        <v>365.3</v>
      </c>
      <c r="F1649" s="12">
        <v>270.04000000000002</v>
      </c>
      <c r="G1649" s="12">
        <v>375.54</v>
      </c>
      <c r="H1649" s="12">
        <v>270.04000000000002</v>
      </c>
      <c r="I1649" s="12">
        <v>365.33</v>
      </c>
      <c r="J1649" s="12">
        <v>270.04000000000002</v>
      </c>
    </row>
    <row r="1650" spans="1:10" ht="15.75" x14ac:dyDescent="0.25">
      <c r="A1650" s="16">
        <v>44548.156250007982</v>
      </c>
      <c r="B1650" s="11">
        <v>270.04000000000002</v>
      </c>
      <c r="C1650" s="11">
        <v>374.36</v>
      </c>
      <c r="D1650" s="11">
        <v>270.04000000000002</v>
      </c>
      <c r="E1650" s="11">
        <v>362.49</v>
      </c>
      <c r="F1650" s="11">
        <v>270.04000000000002</v>
      </c>
      <c r="G1650" s="11">
        <v>374.36</v>
      </c>
      <c r="H1650" s="11">
        <v>270.04000000000002</v>
      </c>
      <c r="I1650" s="11">
        <v>362.51</v>
      </c>
      <c r="J1650" s="11">
        <v>270.04000000000002</v>
      </c>
    </row>
    <row r="1651" spans="1:10" ht="15.75" x14ac:dyDescent="0.25">
      <c r="A1651" s="17">
        <v>44548.166666674653</v>
      </c>
      <c r="B1651" s="12">
        <v>270.04000000000002</v>
      </c>
      <c r="C1651" s="12">
        <v>388.9</v>
      </c>
      <c r="D1651" s="12">
        <v>270.04000000000002</v>
      </c>
      <c r="E1651" s="12">
        <v>367.31</v>
      </c>
      <c r="F1651" s="12">
        <v>270.04000000000002</v>
      </c>
      <c r="G1651" s="12">
        <v>388.9</v>
      </c>
      <c r="H1651" s="12">
        <v>270.04000000000002</v>
      </c>
      <c r="I1651" s="12">
        <v>367.35</v>
      </c>
      <c r="J1651" s="12">
        <v>270.04000000000002</v>
      </c>
    </row>
    <row r="1652" spans="1:10" ht="15.75" x14ac:dyDescent="0.25">
      <c r="A1652" s="16">
        <v>44548.177083341325</v>
      </c>
      <c r="B1652" s="11">
        <v>258.64</v>
      </c>
      <c r="C1652" s="11">
        <v>388.98</v>
      </c>
      <c r="D1652" s="11">
        <v>258.64</v>
      </c>
      <c r="E1652" s="11">
        <v>360.05</v>
      </c>
      <c r="F1652" s="11">
        <v>258.64</v>
      </c>
      <c r="G1652" s="11">
        <v>388.98</v>
      </c>
      <c r="H1652" s="11">
        <v>258.64</v>
      </c>
      <c r="I1652" s="11">
        <v>360.1</v>
      </c>
      <c r="J1652" s="11">
        <v>258.64</v>
      </c>
    </row>
    <row r="1653" spans="1:10" ht="15.75" x14ac:dyDescent="0.25">
      <c r="A1653" s="17">
        <v>44548.187500007996</v>
      </c>
      <c r="B1653" s="12">
        <v>258.64</v>
      </c>
      <c r="C1653" s="12">
        <v>364.88</v>
      </c>
      <c r="D1653" s="12">
        <v>258.64</v>
      </c>
      <c r="E1653" s="12">
        <v>343.07</v>
      </c>
      <c r="F1653" s="12">
        <v>258.64</v>
      </c>
      <c r="G1653" s="12">
        <v>364.88</v>
      </c>
      <c r="H1653" s="12">
        <v>258.64</v>
      </c>
      <c r="I1653" s="12">
        <v>343.11</v>
      </c>
      <c r="J1653" s="12">
        <v>258.64</v>
      </c>
    </row>
    <row r="1654" spans="1:10" ht="15.75" x14ac:dyDescent="0.25">
      <c r="A1654" s="16">
        <v>44548.197916674668</v>
      </c>
      <c r="B1654" s="11">
        <v>258.64</v>
      </c>
      <c r="C1654" s="11">
        <v>364.18</v>
      </c>
      <c r="D1654" s="11">
        <v>258.64</v>
      </c>
      <c r="E1654" s="11">
        <v>341.55</v>
      </c>
      <c r="F1654" s="11">
        <v>258.64</v>
      </c>
      <c r="G1654" s="11">
        <v>364.18</v>
      </c>
      <c r="H1654" s="11">
        <v>258.64</v>
      </c>
      <c r="I1654" s="11">
        <v>341.59</v>
      </c>
      <c r="J1654" s="11">
        <v>258.64</v>
      </c>
    </row>
    <row r="1655" spans="1:10" ht="15.75" x14ac:dyDescent="0.25">
      <c r="A1655" s="17">
        <v>44548.208333341339</v>
      </c>
      <c r="B1655" s="12">
        <v>258.64</v>
      </c>
      <c r="C1655" s="12">
        <v>348.42</v>
      </c>
      <c r="D1655" s="12">
        <v>258.64</v>
      </c>
      <c r="E1655" s="12">
        <v>337.89</v>
      </c>
      <c r="F1655" s="12">
        <v>258.64</v>
      </c>
      <c r="G1655" s="12">
        <v>348.42</v>
      </c>
      <c r="H1655" s="12">
        <v>258.64</v>
      </c>
      <c r="I1655" s="12">
        <v>337.91</v>
      </c>
      <c r="J1655" s="12">
        <v>258.64</v>
      </c>
    </row>
    <row r="1656" spans="1:10" ht="15.75" x14ac:dyDescent="0.25">
      <c r="A1656" s="16">
        <v>44548.218750008011</v>
      </c>
      <c r="B1656" s="11">
        <v>249.86</v>
      </c>
      <c r="C1656" s="11">
        <v>249.86</v>
      </c>
      <c r="D1656" s="11">
        <v>95.02</v>
      </c>
      <c r="E1656" s="11">
        <v>249.86</v>
      </c>
      <c r="F1656" s="11">
        <v>95.7</v>
      </c>
      <c r="G1656" s="11">
        <v>249.86</v>
      </c>
      <c r="H1656" s="11">
        <v>95.02</v>
      </c>
      <c r="I1656" s="11">
        <v>249.86</v>
      </c>
      <c r="J1656" s="11">
        <v>95.7</v>
      </c>
    </row>
    <row r="1657" spans="1:10" ht="15.75" x14ac:dyDescent="0.25">
      <c r="A1657" s="17">
        <v>44548.229166674682</v>
      </c>
      <c r="B1657" s="12">
        <v>249.86</v>
      </c>
      <c r="C1657" s="12">
        <v>249.86</v>
      </c>
      <c r="D1657" s="12">
        <v>95</v>
      </c>
      <c r="E1657" s="12">
        <v>249.86</v>
      </c>
      <c r="F1657" s="12">
        <v>95.6</v>
      </c>
      <c r="G1657" s="12">
        <v>249.86</v>
      </c>
      <c r="H1657" s="12">
        <v>95</v>
      </c>
      <c r="I1657" s="12">
        <v>249.86</v>
      </c>
      <c r="J1657" s="12">
        <v>95.6</v>
      </c>
    </row>
    <row r="1658" spans="1:10" ht="15.75" x14ac:dyDescent="0.25">
      <c r="A1658" s="16">
        <v>44548.239583341354</v>
      </c>
      <c r="B1658" s="11">
        <v>249.86</v>
      </c>
      <c r="C1658" s="11">
        <v>249.86</v>
      </c>
      <c r="D1658" s="11">
        <v>95</v>
      </c>
      <c r="E1658" s="11">
        <v>249.86</v>
      </c>
      <c r="F1658" s="11">
        <v>95.53</v>
      </c>
      <c r="G1658" s="11">
        <v>249.86</v>
      </c>
      <c r="H1658" s="11">
        <v>95</v>
      </c>
      <c r="I1658" s="11">
        <v>249.86</v>
      </c>
      <c r="J1658" s="11">
        <v>95.53</v>
      </c>
    </row>
    <row r="1659" spans="1:10" ht="15.75" x14ac:dyDescent="0.25">
      <c r="A1659" s="17">
        <v>44548.250000008025</v>
      </c>
      <c r="B1659" s="12">
        <v>249.86</v>
      </c>
      <c r="C1659" s="12">
        <v>356.71</v>
      </c>
      <c r="D1659" s="12">
        <v>249.86</v>
      </c>
      <c r="E1659" s="12">
        <v>339.19</v>
      </c>
      <c r="F1659" s="12">
        <v>249.86</v>
      </c>
      <c r="G1659" s="12">
        <v>356.71</v>
      </c>
      <c r="H1659" s="12">
        <v>249.86</v>
      </c>
      <c r="I1659" s="12">
        <v>339.23</v>
      </c>
      <c r="J1659" s="12">
        <v>249.86</v>
      </c>
    </row>
    <row r="1660" spans="1:10" ht="15.75" x14ac:dyDescent="0.25">
      <c r="A1660" s="16">
        <v>44548.260416674697</v>
      </c>
      <c r="B1660" s="11">
        <v>278.2</v>
      </c>
      <c r="C1660" s="11">
        <v>404.63</v>
      </c>
      <c r="D1660" s="11">
        <v>278.2</v>
      </c>
      <c r="E1660" s="11">
        <v>387.24</v>
      </c>
      <c r="F1660" s="11">
        <v>278.2</v>
      </c>
      <c r="G1660" s="11">
        <v>404.63</v>
      </c>
      <c r="H1660" s="11">
        <v>278.2</v>
      </c>
      <c r="I1660" s="11">
        <v>387.27</v>
      </c>
      <c r="J1660" s="11">
        <v>278.2</v>
      </c>
    </row>
    <row r="1661" spans="1:10" ht="15.75" x14ac:dyDescent="0.25">
      <c r="A1661" s="17">
        <v>44548.270833341368</v>
      </c>
      <c r="B1661" s="12">
        <v>278.2</v>
      </c>
      <c r="C1661" s="12">
        <v>357.93</v>
      </c>
      <c r="D1661" s="12">
        <v>278.2</v>
      </c>
      <c r="E1661" s="12">
        <v>342.34</v>
      </c>
      <c r="F1661" s="12">
        <v>278.2</v>
      </c>
      <c r="G1661" s="12">
        <v>357.93</v>
      </c>
      <c r="H1661" s="12">
        <v>278.2</v>
      </c>
      <c r="I1661" s="12">
        <v>342.37</v>
      </c>
      <c r="J1661" s="12">
        <v>278.2</v>
      </c>
    </row>
    <row r="1662" spans="1:10" ht="15.75" x14ac:dyDescent="0.25">
      <c r="A1662" s="16">
        <v>44548.28125000804</v>
      </c>
      <c r="B1662" s="11">
        <v>278.2</v>
      </c>
      <c r="C1662" s="11">
        <v>352.7</v>
      </c>
      <c r="D1662" s="11">
        <v>278.2</v>
      </c>
      <c r="E1662" s="11">
        <v>319.64</v>
      </c>
      <c r="F1662" s="11">
        <v>278.2</v>
      </c>
      <c r="G1662" s="11">
        <v>352.7</v>
      </c>
      <c r="H1662" s="11">
        <v>278.2</v>
      </c>
      <c r="I1662" s="11">
        <v>319.7</v>
      </c>
      <c r="J1662" s="11">
        <v>278.2</v>
      </c>
    </row>
    <row r="1663" spans="1:10" ht="15.75" x14ac:dyDescent="0.25">
      <c r="A1663" s="17">
        <v>44548.291666674711</v>
      </c>
      <c r="B1663" s="12">
        <v>278.2</v>
      </c>
      <c r="C1663" s="12">
        <v>354.06</v>
      </c>
      <c r="D1663" s="12">
        <v>278.2</v>
      </c>
      <c r="E1663" s="12">
        <v>324.85000000000002</v>
      </c>
      <c r="F1663" s="12">
        <v>278.2</v>
      </c>
      <c r="G1663" s="12">
        <v>354.06</v>
      </c>
      <c r="H1663" s="12">
        <v>278.2</v>
      </c>
      <c r="I1663" s="12">
        <v>324.89999999999998</v>
      </c>
      <c r="J1663" s="12">
        <v>278.2</v>
      </c>
    </row>
    <row r="1664" spans="1:10" ht="15.75" x14ac:dyDescent="0.25">
      <c r="A1664" s="16">
        <v>44548.302083341383</v>
      </c>
      <c r="B1664" s="11">
        <v>299.73</v>
      </c>
      <c r="C1664" s="11">
        <v>308.27</v>
      </c>
      <c r="D1664" s="11">
        <v>299.73</v>
      </c>
      <c r="E1664" s="11">
        <v>299.73</v>
      </c>
      <c r="F1664" s="11">
        <v>299.73</v>
      </c>
      <c r="G1664" s="11">
        <v>308.27</v>
      </c>
      <c r="H1664" s="11">
        <v>299.73</v>
      </c>
      <c r="I1664" s="11">
        <v>299.73</v>
      </c>
      <c r="J1664" s="11">
        <v>299.73</v>
      </c>
    </row>
    <row r="1665" spans="1:10" ht="15.75" x14ac:dyDescent="0.25">
      <c r="A1665" s="17">
        <v>44548.312500008054</v>
      </c>
      <c r="B1665" s="12">
        <v>299.73</v>
      </c>
      <c r="C1665" s="12">
        <v>279.33999999999997</v>
      </c>
      <c r="D1665" s="12">
        <v>279.33999999999997</v>
      </c>
      <c r="E1665" s="12">
        <v>279.33999999999997</v>
      </c>
      <c r="F1665" s="12">
        <v>279.33999999999997</v>
      </c>
      <c r="G1665" s="12">
        <v>279.33999999999997</v>
      </c>
      <c r="H1665" s="12">
        <v>279.33999999999997</v>
      </c>
      <c r="I1665" s="12">
        <v>279.33999999999997</v>
      </c>
      <c r="J1665" s="12">
        <v>279.33999999999997</v>
      </c>
    </row>
    <row r="1666" spans="1:10" ht="15.75" x14ac:dyDescent="0.25">
      <c r="A1666" s="16">
        <v>44548.322916674726</v>
      </c>
      <c r="B1666" s="11">
        <v>299.73</v>
      </c>
      <c r="C1666" s="11">
        <v>278.73</v>
      </c>
      <c r="D1666" s="11">
        <v>278.73</v>
      </c>
      <c r="E1666" s="11">
        <v>278.73</v>
      </c>
      <c r="F1666" s="11">
        <v>278.73</v>
      </c>
      <c r="G1666" s="11">
        <v>278.73</v>
      </c>
      <c r="H1666" s="11">
        <v>278.73</v>
      </c>
      <c r="I1666" s="11">
        <v>278.73</v>
      </c>
      <c r="J1666" s="11">
        <v>278.73</v>
      </c>
    </row>
    <row r="1667" spans="1:10" ht="15.75" x14ac:dyDescent="0.25">
      <c r="A1667" s="17">
        <v>44548.333333341398</v>
      </c>
      <c r="B1667" s="12">
        <v>299.73</v>
      </c>
      <c r="C1667" s="12">
        <v>289.29000000000002</v>
      </c>
      <c r="D1667" s="12">
        <v>289.29000000000002</v>
      </c>
      <c r="E1667" s="12">
        <v>289.29000000000002</v>
      </c>
      <c r="F1667" s="12">
        <v>289.29000000000002</v>
      </c>
      <c r="G1667" s="12">
        <v>289.29000000000002</v>
      </c>
      <c r="H1667" s="12">
        <v>289.29000000000002</v>
      </c>
      <c r="I1667" s="12">
        <v>289.29000000000002</v>
      </c>
      <c r="J1667" s="12">
        <v>289.29000000000002</v>
      </c>
    </row>
    <row r="1668" spans="1:10" ht="15.75" x14ac:dyDescent="0.25">
      <c r="A1668" s="16">
        <v>44548.343750008069</v>
      </c>
      <c r="B1668" s="11">
        <v>313.08</v>
      </c>
      <c r="C1668" s="11">
        <v>446</v>
      </c>
      <c r="D1668" s="11">
        <v>313.08</v>
      </c>
      <c r="E1668" s="11">
        <v>420.54</v>
      </c>
      <c r="F1668" s="11">
        <v>313.08</v>
      </c>
      <c r="G1668" s="11">
        <v>446</v>
      </c>
      <c r="H1668" s="11">
        <v>313.08</v>
      </c>
      <c r="I1668" s="11">
        <v>420.61</v>
      </c>
      <c r="J1668" s="11">
        <v>313.08</v>
      </c>
    </row>
    <row r="1669" spans="1:10" ht="15.75" x14ac:dyDescent="0.25">
      <c r="A1669" s="17">
        <v>44548.354166674741</v>
      </c>
      <c r="B1669" s="12">
        <v>313.08</v>
      </c>
      <c r="C1669" s="12">
        <v>433.24</v>
      </c>
      <c r="D1669" s="12">
        <v>313.08</v>
      </c>
      <c r="E1669" s="12">
        <v>419.57</v>
      </c>
      <c r="F1669" s="12">
        <v>313.08</v>
      </c>
      <c r="G1669" s="12">
        <v>433.24</v>
      </c>
      <c r="H1669" s="12">
        <v>313.08</v>
      </c>
      <c r="I1669" s="12">
        <v>419.62</v>
      </c>
      <c r="J1669" s="12">
        <v>313.08</v>
      </c>
    </row>
    <row r="1670" spans="1:10" ht="15.75" x14ac:dyDescent="0.25">
      <c r="A1670" s="16">
        <v>44548.364583341412</v>
      </c>
      <c r="B1670" s="11">
        <v>313.08</v>
      </c>
      <c r="C1670" s="11">
        <v>408.24</v>
      </c>
      <c r="D1670" s="11">
        <v>313.08</v>
      </c>
      <c r="E1670" s="11">
        <v>384.4</v>
      </c>
      <c r="F1670" s="11">
        <v>313.08</v>
      </c>
      <c r="G1670" s="11">
        <v>408.24</v>
      </c>
      <c r="H1670" s="11">
        <v>313.08</v>
      </c>
      <c r="I1670" s="11">
        <v>384.44</v>
      </c>
      <c r="J1670" s="11">
        <v>313.08</v>
      </c>
    </row>
    <row r="1671" spans="1:10" ht="15.75" x14ac:dyDescent="0.25">
      <c r="A1671" s="17">
        <v>44548.375000008084</v>
      </c>
      <c r="B1671" s="12">
        <v>313.08</v>
      </c>
      <c r="C1671" s="12">
        <v>398</v>
      </c>
      <c r="D1671" s="12">
        <v>313.08</v>
      </c>
      <c r="E1671" s="12">
        <v>378.83</v>
      </c>
      <c r="F1671" s="12">
        <v>313.08</v>
      </c>
      <c r="G1671" s="12">
        <v>398</v>
      </c>
      <c r="H1671" s="12">
        <v>313.08</v>
      </c>
      <c r="I1671" s="12">
        <v>378.87</v>
      </c>
      <c r="J1671" s="12">
        <v>313.08</v>
      </c>
    </row>
    <row r="1672" spans="1:10" ht="15.75" x14ac:dyDescent="0.25">
      <c r="A1672" s="16">
        <v>44548.385416674755</v>
      </c>
      <c r="B1672" s="11">
        <v>335.28</v>
      </c>
      <c r="C1672" s="11">
        <v>488.7</v>
      </c>
      <c r="D1672" s="11">
        <v>335.28</v>
      </c>
      <c r="E1672" s="11">
        <v>447.93</v>
      </c>
      <c r="F1672" s="11">
        <v>335.28</v>
      </c>
      <c r="G1672" s="11">
        <v>488.7</v>
      </c>
      <c r="H1672" s="11">
        <v>335.28</v>
      </c>
      <c r="I1672" s="11">
        <v>448</v>
      </c>
      <c r="J1672" s="11">
        <v>335.28</v>
      </c>
    </row>
    <row r="1673" spans="1:10" ht="15.75" x14ac:dyDescent="0.25">
      <c r="A1673" s="17">
        <v>44548.395833341427</v>
      </c>
      <c r="B1673" s="12">
        <v>335.28</v>
      </c>
      <c r="C1673" s="12">
        <v>486.86</v>
      </c>
      <c r="D1673" s="12">
        <v>335.28</v>
      </c>
      <c r="E1673" s="12">
        <v>471.27</v>
      </c>
      <c r="F1673" s="12">
        <v>335.28</v>
      </c>
      <c r="G1673" s="12">
        <v>486.86</v>
      </c>
      <c r="H1673" s="12">
        <v>335.28</v>
      </c>
      <c r="I1673" s="12">
        <v>471.31</v>
      </c>
      <c r="J1673" s="12">
        <v>335.28</v>
      </c>
    </row>
    <row r="1674" spans="1:10" ht="15.75" x14ac:dyDescent="0.25">
      <c r="A1674" s="16">
        <v>44548.406250008098</v>
      </c>
      <c r="B1674" s="11">
        <v>335.28</v>
      </c>
      <c r="C1674" s="11">
        <v>442.75</v>
      </c>
      <c r="D1674" s="11">
        <v>335.28</v>
      </c>
      <c r="E1674" s="11">
        <v>438.62</v>
      </c>
      <c r="F1674" s="11">
        <v>335.28</v>
      </c>
      <c r="G1674" s="11">
        <v>442.75</v>
      </c>
      <c r="H1674" s="11">
        <v>335.28</v>
      </c>
      <c r="I1674" s="11">
        <v>438.65</v>
      </c>
      <c r="J1674" s="11">
        <v>335.28</v>
      </c>
    </row>
    <row r="1675" spans="1:10" ht="15.75" x14ac:dyDescent="0.25">
      <c r="A1675" s="17">
        <v>44548.41666667477</v>
      </c>
      <c r="B1675" s="12">
        <v>335.28</v>
      </c>
      <c r="C1675" s="12">
        <v>335.28</v>
      </c>
      <c r="D1675" s="12">
        <v>94.39</v>
      </c>
      <c r="E1675" s="12">
        <v>335.28</v>
      </c>
      <c r="F1675" s="12">
        <v>116.06</v>
      </c>
      <c r="G1675" s="12">
        <v>335.28</v>
      </c>
      <c r="H1675" s="12">
        <v>94.39</v>
      </c>
      <c r="I1675" s="12">
        <v>335.28</v>
      </c>
      <c r="J1675" s="12">
        <v>116</v>
      </c>
    </row>
    <row r="1676" spans="1:10" ht="15.75" x14ac:dyDescent="0.25">
      <c r="A1676" s="16">
        <v>44548.427083341441</v>
      </c>
      <c r="B1676" s="11">
        <v>324.10000000000002</v>
      </c>
      <c r="C1676" s="11">
        <v>324.10000000000002</v>
      </c>
      <c r="D1676" s="11">
        <v>94.48</v>
      </c>
      <c r="E1676" s="11">
        <v>324.10000000000002</v>
      </c>
      <c r="F1676" s="11">
        <v>110.1</v>
      </c>
      <c r="G1676" s="11">
        <v>324.10000000000002</v>
      </c>
      <c r="H1676" s="11">
        <v>94.48</v>
      </c>
      <c r="I1676" s="11">
        <v>324.10000000000002</v>
      </c>
      <c r="J1676" s="11">
        <v>110.05</v>
      </c>
    </row>
    <row r="1677" spans="1:10" ht="15.75" x14ac:dyDescent="0.25">
      <c r="A1677" s="17">
        <v>44548.437500008113</v>
      </c>
      <c r="B1677" s="12">
        <v>324.10000000000002</v>
      </c>
      <c r="C1677" s="12">
        <v>324.10000000000002</v>
      </c>
      <c r="D1677" s="12">
        <v>94.92</v>
      </c>
      <c r="E1677" s="12">
        <v>324.10000000000002</v>
      </c>
      <c r="F1677" s="12">
        <v>114.06</v>
      </c>
      <c r="G1677" s="12">
        <v>324.10000000000002</v>
      </c>
      <c r="H1677" s="12">
        <v>94.92</v>
      </c>
      <c r="I1677" s="12">
        <v>324.10000000000002</v>
      </c>
      <c r="J1677" s="12">
        <v>114.01</v>
      </c>
    </row>
    <row r="1678" spans="1:10" ht="15.75" x14ac:dyDescent="0.25">
      <c r="A1678" s="16">
        <v>44548.447916674784</v>
      </c>
      <c r="B1678" s="11">
        <v>324.10000000000002</v>
      </c>
      <c r="C1678" s="11">
        <v>324.10000000000002</v>
      </c>
      <c r="D1678" s="11">
        <v>95</v>
      </c>
      <c r="E1678" s="11">
        <v>324.10000000000002</v>
      </c>
      <c r="F1678" s="11">
        <v>116.28</v>
      </c>
      <c r="G1678" s="11">
        <v>324.10000000000002</v>
      </c>
      <c r="H1678" s="11">
        <v>95</v>
      </c>
      <c r="I1678" s="11">
        <v>324.10000000000002</v>
      </c>
      <c r="J1678" s="11">
        <v>116.23</v>
      </c>
    </row>
    <row r="1679" spans="1:10" ht="15.75" x14ac:dyDescent="0.25">
      <c r="A1679" s="17">
        <v>44548.458333341456</v>
      </c>
      <c r="B1679" s="12">
        <v>324.10000000000002</v>
      </c>
      <c r="C1679" s="12">
        <v>324.10000000000002</v>
      </c>
      <c r="D1679" s="12">
        <v>94.39</v>
      </c>
      <c r="E1679" s="12">
        <v>324.10000000000002</v>
      </c>
      <c r="F1679" s="12">
        <v>118.24</v>
      </c>
      <c r="G1679" s="12">
        <v>324.10000000000002</v>
      </c>
      <c r="H1679" s="12">
        <v>94.39</v>
      </c>
      <c r="I1679" s="12">
        <v>324.10000000000002</v>
      </c>
      <c r="J1679" s="12">
        <v>118.17</v>
      </c>
    </row>
    <row r="1680" spans="1:10" ht="15.75" x14ac:dyDescent="0.25">
      <c r="A1680" s="16">
        <v>44548.468750008127</v>
      </c>
      <c r="B1680" s="11">
        <v>313.29000000000002</v>
      </c>
      <c r="C1680" s="11">
        <v>313.29000000000002</v>
      </c>
      <c r="D1680" s="11">
        <v>94.65</v>
      </c>
      <c r="E1680" s="11">
        <v>313.29000000000002</v>
      </c>
      <c r="F1680" s="11">
        <v>125.41</v>
      </c>
      <c r="G1680" s="11">
        <v>313.29000000000002</v>
      </c>
      <c r="H1680" s="11">
        <v>94.65</v>
      </c>
      <c r="I1680" s="11">
        <v>313.29000000000002</v>
      </c>
      <c r="J1680" s="11">
        <v>125.33</v>
      </c>
    </row>
    <row r="1681" spans="1:10" ht="15.75" x14ac:dyDescent="0.25">
      <c r="A1681" s="17">
        <v>44548.479166674799</v>
      </c>
      <c r="B1681" s="12">
        <v>313.29000000000002</v>
      </c>
      <c r="C1681" s="12">
        <v>313.29000000000002</v>
      </c>
      <c r="D1681" s="12">
        <v>94.98</v>
      </c>
      <c r="E1681" s="12">
        <v>313.29000000000002</v>
      </c>
      <c r="F1681" s="12">
        <v>120.72</v>
      </c>
      <c r="G1681" s="12">
        <v>313.29000000000002</v>
      </c>
      <c r="H1681" s="12">
        <v>94.98</v>
      </c>
      <c r="I1681" s="12">
        <v>313.29000000000002</v>
      </c>
      <c r="J1681" s="12">
        <v>120.66</v>
      </c>
    </row>
    <row r="1682" spans="1:10" ht="15.75" x14ac:dyDescent="0.25">
      <c r="A1682" s="16">
        <v>44548.48958334147</v>
      </c>
      <c r="B1682" s="11">
        <v>313.29000000000002</v>
      </c>
      <c r="C1682" s="11">
        <v>313.29000000000002</v>
      </c>
      <c r="D1682" s="11">
        <v>95.01</v>
      </c>
      <c r="E1682" s="11">
        <v>313.29000000000002</v>
      </c>
      <c r="F1682" s="11">
        <v>126.01</v>
      </c>
      <c r="G1682" s="11">
        <v>313.29000000000002</v>
      </c>
      <c r="H1682" s="11">
        <v>95.01</v>
      </c>
      <c r="I1682" s="11">
        <v>313.29000000000002</v>
      </c>
      <c r="J1682" s="11">
        <v>125.93</v>
      </c>
    </row>
    <row r="1683" spans="1:10" ht="15.75" x14ac:dyDescent="0.25">
      <c r="A1683" s="17">
        <v>44548.500000008142</v>
      </c>
      <c r="B1683" s="12">
        <v>313.29000000000002</v>
      </c>
      <c r="C1683" s="12">
        <v>313.29000000000002</v>
      </c>
      <c r="D1683" s="12">
        <v>94.59</v>
      </c>
      <c r="E1683" s="12">
        <v>313.29000000000002</v>
      </c>
      <c r="F1683" s="12">
        <v>128.97</v>
      </c>
      <c r="G1683" s="12">
        <v>313.29000000000002</v>
      </c>
      <c r="H1683" s="12">
        <v>94.59</v>
      </c>
      <c r="I1683" s="12">
        <v>313.29000000000002</v>
      </c>
      <c r="J1683" s="12">
        <v>128.88999999999999</v>
      </c>
    </row>
    <row r="1684" spans="1:10" ht="15.75" x14ac:dyDescent="0.25">
      <c r="A1684" s="16">
        <v>44548.510416674813</v>
      </c>
      <c r="B1684" s="11">
        <v>292.79000000000002</v>
      </c>
      <c r="C1684" s="11">
        <v>292.79000000000002</v>
      </c>
      <c r="D1684" s="11">
        <v>61.79</v>
      </c>
      <c r="E1684" s="11">
        <v>292.79000000000002</v>
      </c>
      <c r="F1684" s="11">
        <v>111.67</v>
      </c>
      <c r="G1684" s="11">
        <v>292.79000000000002</v>
      </c>
      <c r="H1684" s="11">
        <v>61.79</v>
      </c>
      <c r="I1684" s="11">
        <v>292.79000000000002</v>
      </c>
      <c r="J1684" s="11">
        <v>111.56</v>
      </c>
    </row>
    <row r="1685" spans="1:10" ht="15.75" x14ac:dyDescent="0.25">
      <c r="A1685" s="17">
        <v>44548.520833341485</v>
      </c>
      <c r="B1685" s="12">
        <v>292.79000000000002</v>
      </c>
      <c r="C1685" s="12">
        <v>292.79000000000002</v>
      </c>
      <c r="D1685" s="12">
        <v>94.99</v>
      </c>
      <c r="E1685" s="12">
        <v>292.79000000000002</v>
      </c>
      <c r="F1685" s="12">
        <v>126.68</v>
      </c>
      <c r="G1685" s="12">
        <v>292.79000000000002</v>
      </c>
      <c r="H1685" s="12">
        <v>94.99</v>
      </c>
      <c r="I1685" s="12">
        <v>292.79000000000002</v>
      </c>
      <c r="J1685" s="12">
        <v>126.6</v>
      </c>
    </row>
    <row r="1686" spans="1:10" ht="15.75" x14ac:dyDescent="0.25">
      <c r="A1686" s="16">
        <v>44548.531250008156</v>
      </c>
      <c r="B1686" s="11">
        <v>292.79000000000002</v>
      </c>
      <c r="C1686" s="11">
        <v>380.57</v>
      </c>
      <c r="D1686" s="11">
        <v>292.79000000000002</v>
      </c>
      <c r="E1686" s="11">
        <v>364.75</v>
      </c>
      <c r="F1686" s="11">
        <v>292.79000000000002</v>
      </c>
      <c r="G1686" s="11">
        <v>380.57</v>
      </c>
      <c r="H1686" s="11">
        <v>292.79000000000002</v>
      </c>
      <c r="I1686" s="11">
        <v>364.8</v>
      </c>
      <c r="J1686" s="11">
        <v>292.79000000000002</v>
      </c>
    </row>
    <row r="1687" spans="1:10" ht="15.75" x14ac:dyDescent="0.25">
      <c r="A1687" s="17">
        <v>44548.541666674828</v>
      </c>
      <c r="B1687" s="12">
        <v>292.79000000000002</v>
      </c>
      <c r="C1687" s="12">
        <v>380.71</v>
      </c>
      <c r="D1687" s="12">
        <v>292.79000000000002</v>
      </c>
      <c r="E1687" s="12">
        <v>362.46</v>
      </c>
      <c r="F1687" s="12">
        <v>292.79000000000002</v>
      </c>
      <c r="G1687" s="12">
        <v>380.71</v>
      </c>
      <c r="H1687" s="12">
        <v>292.79000000000002</v>
      </c>
      <c r="I1687" s="12">
        <v>362.51</v>
      </c>
      <c r="J1687" s="12">
        <v>292.79000000000002</v>
      </c>
    </row>
    <row r="1688" spans="1:10" ht="15.75" x14ac:dyDescent="0.25">
      <c r="A1688" s="16">
        <v>44548.552083341499</v>
      </c>
      <c r="B1688" s="11">
        <v>288.82</v>
      </c>
      <c r="C1688" s="11">
        <v>381.13</v>
      </c>
      <c r="D1688" s="11">
        <v>288.82</v>
      </c>
      <c r="E1688" s="11">
        <v>368.35</v>
      </c>
      <c r="F1688" s="11">
        <v>288.82</v>
      </c>
      <c r="G1688" s="11">
        <v>381.13</v>
      </c>
      <c r="H1688" s="11">
        <v>288.82</v>
      </c>
      <c r="I1688" s="11">
        <v>368.4</v>
      </c>
      <c r="J1688" s="11">
        <v>288.82</v>
      </c>
    </row>
    <row r="1689" spans="1:10" ht="15.75" x14ac:dyDescent="0.25">
      <c r="A1689" s="17">
        <v>44548.562500008171</v>
      </c>
      <c r="B1689" s="12">
        <v>288.82</v>
      </c>
      <c r="C1689" s="12">
        <v>288.82</v>
      </c>
      <c r="D1689" s="12">
        <v>95</v>
      </c>
      <c r="E1689" s="12">
        <v>288.82</v>
      </c>
      <c r="F1689" s="12">
        <v>111.46</v>
      </c>
      <c r="G1689" s="12">
        <v>288.82</v>
      </c>
      <c r="H1689" s="12">
        <v>95</v>
      </c>
      <c r="I1689" s="12">
        <v>288.82</v>
      </c>
      <c r="J1689" s="12">
        <v>111.41</v>
      </c>
    </row>
    <row r="1690" spans="1:10" ht="15.75" x14ac:dyDescent="0.25">
      <c r="A1690" s="16">
        <v>44548.572916674842</v>
      </c>
      <c r="B1690" s="11">
        <v>288.82</v>
      </c>
      <c r="C1690" s="11">
        <v>375.53</v>
      </c>
      <c r="D1690" s="11">
        <v>288.82</v>
      </c>
      <c r="E1690" s="11">
        <v>372.67</v>
      </c>
      <c r="F1690" s="11">
        <v>288.82</v>
      </c>
      <c r="G1690" s="11">
        <v>375.53</v>
      </c>
      <c r="H1690" s="11">
        <v>288.82</v>
      </c>
      <c r="I1690" s="11">
        <v>372.69</v>
      </c>
      <c r="J1690" s="11">
        <v>288.82</v>
      </c>
    </row>
    <row r="1691" spans="1:10" ht="15.75" x14ac:dyDescent="0.25">
      <c r="A1691" s="17">
        <v>44548.583333341514</v>
      </c>
      <c r="B1691" s="12">
        <v>288.82</v>
      </c>
      <c r="C1691" s="12">
        <v>288.82</v>
      </c>
      <c r="D1691" s="12">
        <v>94.98</v>
      </c>
      <c r="E1691" s="12">
        <v>288.82</v>
      </c>
      <c r="F1691" s="12">
        <v>121.8</v>
      </c>
      <c r="G1691" s="12">
        <v>288.82</v>
      </c>
      <c r="H1691" s="12">
        <v>94.98</v>
      </c>
      <c r="I1691" s="12">
        <v>288.82</v>
      </c>
      <c r="J1691" s="12">
        <v>121.75</v>
      </c>
    </row>
    <row r="1692" spans="1:10" ht="15.75" x14ac:dyDescent="0.25">
      <c r="A1692" s="16">
        <v>44548.593750008185</v>
      </c>
      <c r="B1692" s="11">
        <v>286.8</v>
      </c>
      <c r="C1692" s="11">
        <v>286.8</v>
      </c>
      <c r="D1692" s="11">
        <v>94.72</v>
      </c>
      <c r="E1692" s="11">
        <v>286.8</v>
      </c>
      <c r="F1692" s="11">
        <v>110.45</v>
      </c>
      <c r="G1692" s="11">
        <v>286.8</v>
      </c>
      <c r="H1692" s="11">
        <v>94.72</v>
      </c>
      <c r="I1692" s="11">
        <v>286.8</v>
      </c>
      <c r="J1692" s="11">
        <v>110.42</v>
      </c>
    </row>
    <row r="1693" spans="1:10" ht="15.75" x14ac:dyDescent="0.25">
      <c r="A1693" s="17">
        <v>44548.604166674857</v>
      </c>
      <c r="B1693" s="12">
        <v>286.8</v>
      </c>
      <c r="C1693" s="12">
        <v>372.7</v>
      </c>
      <c r="D1693" s="12">
        <v>286.8</v>
      </c>
      <c r="E1693" s="12">
        <v>367.94</v>
      </c>
      <c r="F1693" s="12">
        <v>286.8</v>
      </c>
      <c r="G1693" s="12">
        <v>372.7</v>
      </c>
      <c r="H1693" s="12">
        <v>286.8</v>
      </c>
      <c r="I1693" s="12">
        <v>367.96</v>
      </c>
      <c r="J1693" s="12">
        <v>286.8</v>
      </c>
    </row>
    <row r="1694" spans="1:10" ht="15.75" x14ac:dyDescent="0.25">
      <c r="A1694" s="16">
        <v>44548.614583341528</v>
      </c>
      <c r="B1694" s="11">
        <v>286.8</v>
      </c>
      <c r="C1694" s="11">
        <v>393.39</v>
      </c>
      <c r="D1694" s="11">
        <v>286.8</v>
      </c>
      <c r="E1694" s="11">
        <v>380.55</v>
      </c>
      <c r="F1694" s="11">
        <v>286.8</v>
      </c>
      <c r="G1694" s="11">
        <v>393.39</v>
      </c>
      <c r="H1694" s="11">
        <v>286.8</v>
      </c>
      <c r="I1694" s="11">
        <v>380.59</v>
      </c>
      <c r="J1694" s="11">
        <v>286.8</v>
      </c>
    </row>
    <row r="1695" spans="1:10" ht="15.75" x14ac:dyDescent="0.25">
      <c r="A1695" s="17">
        <v>44548.6250000082</v>
      </c>
      <c r="B1695" s="12">
        <v>286.8</v>
      </c>
      <c r="C1695" s="12">
        <v>403.37</v>
      </c>
      <c r="D1695" s="12">
        <v>286.8</v>
      </c>
      <c r="E1695" s="12">
        <v>389.85</v>
      </c>
      <c r="F1695" s="12">
        <v>286.8</v>
      </c>
      <c r="G1695" s="12">
        <v>403.37</v>
      </c>
      <c r="H1695" s="12">
        <v>286.8</v>
      </c>
      <c r="I1695" s="12">
        <v>389.89</v>
      </c>
      <c r="J1695" s="12">
        <v>286.8</v>
      </c>
    </row>
    <row r="1696" spans="1:10" ht="15.75" x14ac:dyDescent="0.25">
      <c r="A1696" s="16">
        <v>44548.635416674872</v>
      </c>
      <c r="B1696" s="11">
        <v>283.41000000000003</v>
      </c>
      <c r="C1696" s="11">
        <v>368.04</v>
      </c>
      <c r="D1696" s="11">
        <v>283.41000000000003</v>
      </c>
      <c r="E1696" s="11">
        <v>364.91</v>
      </c>
      <c r="F1696" s="11">
        <v>283.41000000000003</v>
      </c>
      <c r="G1696" s="11">
        <v>368.04</v>
      </c>
      <c r="H1696" s="11">
        <v>283.41000000000003</v>
      </c>
      <c r="I1696" s="11">
        <v>364.92</v>
      </c>
      <c r="J1696" s="11">
        <v>283.41000000000003</v>
      </c>
    </row>
    <row r="1697" spans="1:10" ht="15.75" x14ac:dyDescent="0.25">
      <c r="A1697" s="17">
        <v>44548.645833341543</v>
      </c>
      <c r="B1697" s="12">
        <v>283.41000000000003</v>
      </c>
      <c r="C1697" s="12">
        <v>368.02</v>
      </c>
      <c r="D1697" s="12">
        <v>283.41000000000003</v>
      </c>
      <c r="E1697" s="12">
        <v>362.89</v>
      </c>
      <c r="F1697" s="12">
        <v>283.41000000000003</v>
      </c>
      <c r="G1697" s="12">
        <v>368.02</v>
      </c>
      <c r="H1697" s="12">
        <v>283.41000000000003</v>
      </c>
      <c r="I1697" s="12">
        <v>362.91</v>
      </c>
      <c r="J1697" s="12">
        <v>283.41000000000003</v>
      </c>
    </row>
    <row r="1698" spans="1:10" ht="15.75" x14ac:dyDescent="0.25">
      <c r="A1698" s="16">
        <v>44548.656250008215</v>
      </c>
      <c r="B1698" s="11">
        <v>283.41000000000003</v>
      </c>
      <c r="C1698" s="11">
        <v>368</v>
      </c>
      <c r="D1698" s="11">
        <v>283.41000000000003</v>
      </c>
      <c r="E1698" s="11">
        <v>359.17</v>
      </c>
      <c r="F1698" s="11">
        <v>283.41000000000003</v>
      </c>
      <c r="G1698" s="11">
        <v>368</v>
      </c>
      <c r="H1698" s="11">
        <v>283.41000000000003</v>
      </c>
      <c r="I1698" s="11">
        <v>359.2</v>
      </c>
      <c r="J1698" s="11">
        <v>283.41000000000003</v>
      </c>
    </row>
    <row r="1699" spans="1:10" ht="15.75" x14ac:dyDescent="0.25">
      <c r="A1699" s="17">
        <v>44548.666666674886</v>
      </c>
      <c r="B1699" s="12">
        <v>283.41000000000003</v>
      </c>
      <c r="C1699" s="12">
        <v>388.21</v>
      </c>
      <c r="D1699" s="12">
        <v>283.41000000000003</v>
      </c>
      <c r="E1699" s="12">
        <v>375.16</v>
      </c>
      <c r="F1699" s="12">
        <v>283.41000000000003</v>
      </c>
      <c r="G1699" s="12">
        <v>388.21</v>
      </c>
      <c r="H1699" s="12">
        <v>283.41000000000003</v>
      </c>
      <c r="I1699" s="12">
        <v>375.2</v>
      </c>
      <c r="J1699" s="12">
        <v>283.41000000000003</v>
      </c>
    </row>
    <row r="1700" spans="1:10" ht="15.75" x14ac:dyDescent="0.25">
      <c r="A1700" s="16">
        <v>44548.677083341558</v>
      </c>
      <c r="B1700" s="11">
        <v>311.01</v>
      </c>
      <c r="C1700" s="11">
        <v>443.01</v>
      </c>
      <c r="D1700" s="11">
        <v>311.01</v>
      </c>
      <c r="E1700" s="11">
        <v>421.46</v>
      </c>
      <c r="F1700" s="11">
        <v>311.01</v>
      </c>
      <c r="G1700" s="11">
        <v>443.01</v>
      </c>
      <c r="H1700" s="11">
        <v>311.01</v>
      </c>
      <c r="I1700" s="11">
        <v>421.5</v>
      </c>
      <c r="J1700" s="11">
        <v>311.01</v>
      </c>
    </row>
    <row r="1701" spans="1:10" ht="15.75" x14ac:dyDescent="0.25">
      <c r="A1701" s="17">
        <v>44548.687500008229</v>
      </c>
      <c r="B1701" s="12">
        <v>311.01</v>
      </c>
      <c r="C1701" s="12">
        <v>421.57</v>
      </c>
      <c r="D1701" s="12">
        <v>311.01</v>
      </c>
      <c r="E1701" s="12">
        <v>413.42</v>
      </c>
      <c r="F1701" s="12">
        <v>311.01</v>
      </c>
      <c r="G1701" s="12">
        <v>421.57</v>
      </c>
      <c r="H1701" s="12">
        <v>311.01</v>
      </c>
      <c r="I1701" s="12">
        <v>413.44</v>
      </c>
      <c r="J1701" s="12">
        <v>311.01</v>
      </c>
    </row>
    <row r="1702" spans="1:10" ht="15.75" x14ac:dyDescent="0.25">
      <c r="A1702" s="16">
        <v>44548.697916674901</v>
      </c>
      <c r="B1702" s="11">
        <v>311.01</v>
      </c>
      <c r="C1702" s="11">
        <v>413.45</v>
      </c>
      <c r="D1702" s="11">
        <v>311.01</v>
      </c>
      <c r="E1702" s="11">
        <v>407.32</v>
      </c>
      <c r="F1702" s="11">
        <v>311.01</v>
      </c>
      <c r="G1702" s="11">
        <v>413.45</v>
      </c>
      <c r="H1702" s="11">
        <v>311.01</v>
      </c>
      <c r="I1702" s="11">
        <v>407.34</v>
      </c>
      <c r="J1702" s="11">
        <v>311.01</v>
      </c>
    </row>
    <row r="1703" spans="1:10" ht="15.75" x14ac:dyDescent="0.25">
      <c r="A1703" s="17">
        <v>44548.708333341572</v>
      </c>
      <c r="B1703" s="12">
        <v>311.01</v>
      </c>
      <c r="C1703" s="12">
        <v>462.45</v>
      </c>
      <c r="D1703" s="12">
        <v>311.01</v>
      </c>
      <c r="E1703" s="12">
        <v>428.99</v>
      </c>
      <c r="F1703" s="12">
        <v>311.01</v>
      </c>
      <c r="G1703" s="12">
        <v>462.45</v>
      </c>
      <c r="H1703" s="12">
        <v>311.01</v>
      </c>
      <c r="I1703" s="12">
        <v>429.05</v>
      </c>
      <c r="J1703" s="12">
        <v>311.01</v>
      </c>
    </row>
    <row r="1704" spans="1:10" ht="15.75" x14ac:dyDescent="0.25">
      <c r="A1704" s="16">
        <v>44548.718750008244</v>
      </c>
      <c r="B1704" s="11">
        <v>332.53</v>
      </c>
      <c r="C1704" s="11">
        <v>491.56</v>
      </c>
      <c r="D1704" s="11">
        <v>332.53</v>
      </c>
      <c r="E1704" s="11">
        <v>463.21</v>
      </c>
      <c r="F1704" s="11">
        <v>332.53</v>
      </c>
      <c r="G1704" s="11">
        <v>491.56</v>
      </c>
      <c r="H1704" s="11">
        <v>332.53</v>
      </c>
      <c r="I1704" s="11">
        <v>463.27</v>
      </c>
      <c r="J1704" s="11">
        <v>332.53</v>
      </c>
    </row>
    <row r="1705" spans="1:10" ht="15.75" x14ac:dyDescent="0.25">
      <c r="A1705" s="17">
        <v>44548.729166674915</v>
      </c>
      <c r="B1705" s="12">
        <v>332.53</v>
      </c>
      <c r="C1705" s="12">
        <v>478.51</v>
      </c>
      <c r="D1705" s="12">
        <v>332.53</v>
      </c>
      <c r="E1705" s="12">
        <v>465.01</v>
      </c>
      <c r="F1705" s="12">
        <v>332.53</v>
      </c>
      <c r="G1705" s="12">
        <v>478.51</v>
      </c>
      <c r="H1705" s="12">
        <v>332.53</v>
      </c>
      <c r="I1705" s="12">
        <v>465.04</v>
      </c>
      <c r="J1705" s="12">
        <v>332.53</v>
      </c>
    </row>
    <row r="1706" spans="1:10" ht="15.75" x14ac:dyDescent="0.25">
      <c r="A1706" s="16">
        <v>44548.739583341587</v>
      </c>
      <c r="B1706" s="11">
        <v>332.53</v>
      </c>
      <c r="C1706" s="11">
        <v>432.38</v>
      </c>
      <c r="D1706" s="11">
        <v>332.53</v>
      </c>
      <c r="E1706" s="11">
        <v>422.38</v>
      </c>
      <c r="F1706" s="11">
        <v>332.53</v>
      </c>
      <c r="G1706" s="11">
        <v>432.38</v>
      </c>
      <c r="H1706" s="11">
        <v>332.53</v>
      </c>
      <c r="I1706" s="11">
        <v>422.4</v>
      </c>
      <c r="J1706" s="11">
        <v>332.53</v>
      </c>
    </row>
    <row r="1707" spans="1:10" ht="15.75" x14ac:dyDescent="0.25">
      <c r="A1707" s="17">
        <v>44548.750000008258</v>
      </c>
      <c r="B1707" s="12">
        <v>332.53</v>
      </c>
      <c r="C1707" s="12">
        <v>462.08</v>
      </c>
      <c r="D1707" s="12">
        <v>332.53</v>
      </c>
      <c r="E1707" s="12">
        <v>450.36</v>
      </c>
      <c r="F1707" s="12">
        <v>332.53</v>
      </c>
      <c r="G1707" s="12">
        <v>462.08</v>
      </c>
      <c r="H1707" s="12">
        <v>332.53</v>
      </c>
      <c r="I1707" s="12">
        <v>450.39</v>
      </c>
      <c r="J1707" s="12">
        <v>332.53</v>
      </c>
    </row>
    <row r="1708" spans="1:10" ht="15.75" x14ac:dyDescent="0.25">
      <c r="A1708" s="16">
        <v>44548.76041667493</v>
      </c>
      <c r="B1708" s="11">
        <v>320.32</v>
      </c>
      <c r="C1708" s="11">
        <v>320.32</v>
      </c>
      <c r="D1708" s="11">
        <v>94.86</v>
      </c>
      <c r="E1708" s="11">
        <v>320.32</v>
      </c>
      <c r="F1708" s="11">
        <v>112.65</v>
      </c>
      <c r="G1708" s="11">
        <v>320.32</v>
      </c>
      <c r="H1708" s="11">
        <v>94.86</v>
      </c>
      <c r="I1708" s="11">
        <v>320.32</v>
      </c>
      <c r="J1708" s="11">
        <v>112.61</v>
      </c>
    </row>
    <row r="1709" spans="1:10" ht="15.75" x14ac:dyDescent="0.25">
      <c r="A1709" s="17">
        <v>44548.770833341601</v>
      </c>
      <c r="B1709" s="12">
        <v>320.32</v>
      </c>
      <c r="C1709" s="12">
        <v>432.8</v>
      </c>
      <c r="D1709" s="12">
        <v>320.32</v>
      </c>
      <c r="E1709" s="12">
        <v>420.64</v>
      </c>
      <c r="F1709" s="12">
        <v>320.32</v>
      </c>
      <c r="G1709" s="12">
        <v>432.8</v>
      </c>
      <c r="H1709" s="12">
        <v>320.32</v>
      </c>
      <c r="I1709" s="12">
        <v>420.67</v>
      </c>
      <c r="J1709" s="12">
        <v>320.32</v>
      </c>
    </row>
    <row r="1710" spans="1:10" ht="15.75" x14ac:dyDescent="0.25">
      <c r="A1710" s="16">
        <v>44548.781250008273</v>
      </c>
      <c r="B1710" s="11">
        <v>320.32</v>
      </c>
      <c r="C1710" s="11">
        <v>465.37</v>
      </c>
      <c r="D1710" s="11">
        <v>320.32</v>
      </c>
      <c r="E1710" s="11">
        <v>442.37</v>
      </c>
      <c r="F1710" s="11">
        <v>320.32</v>
      </c>
      <c r="G1710" s="11">
        <v>465.37</v>
      </c>
      <c r="H1710" s="11">
        <v>320.32</v>
      </c>
      <c r="I1710" s="11">
        <v>442.42</v>
      </c>
      <c r="J1710" s="11">
        <v>320.32</v>
      </c>
    </row>
    <row r="1711" spans="1:10" ht="15.75" x14ac:dyDescent="0.25">
      <c r="A1711" s="17">
        <v>44548.791666674944</v>
      </c>
      <c r="B1711" s="12">
        <v>320.32</v>
      </c>
      <c r="C1711" s="12">
        <v>441.16</v>
      </c>
      <c r="D1711" s="12">
        <v>320.32</v>
      </c>
      <c r="E1711" s="12">
        <v>418.79</v>
      </c>
      <c r="F1711" s="12">
        <v>320.32</v>
      </c>
      <c r="G1711" s="12">
        <v>441.16</v>
      </c>
      <c r="H1711" s="12">
        <v>320.32</v>
      </c>
      <c r="I1711" s="12">
        <v>418.84</v>
      </c>
      <c r="J1711" s="12">
        <v>320.32</v>
      </c>
    </row>
    <row r="1712" spans="1:10" ht="15.75" x14ac:dyDescent="0.25">
      <c r="A1712" s="16">
        <v>44548.802083341616</v>
      </c>
      <c r="B1712" s="11">
        <v>275.36</v>
      </c>
      <c r="C1712" s="11">
        <v>395.64</v>
      </c>
      <c r="D1712" s="11">
        <v>275.36</v>
      </c>
      <c r="E1712" s="11">
        <v>376.12</v>
      </c>
      <c r="F1712" s="11">
        <v>275.36</v>
      </c>
      <c r="G1712" s="11">
        <v>395.64</v>
      </c>
      <c r="H1712" s="11">
        <v>275.36</v>
      </c>
      <c r="I1712" s="11">
        <v>376.16</v>
      </c>
      <c r="J1712" s="11">
        <v>275.36</v>
      </c>
    </row>
    <row r="1713" spans="1:10" ht="15.75" x14ac:dyDescent="0.25">
      <c r="A1713" s="17">
        <v>44548.812500008287</v>
      </c>
      <c r="B1713" s="12">
        <v>275.36</v>
      </c>
      <c r="C1713" s="12">
        <v>372.96</v>
      </c>
      <c r="D1713" s="12">
        <v>275.36</v>
      </c>
      <c r="E1713" s="12">
        <v>359.43</v>
      </c>
      <c r="F1713" s="12">
        <v>275.36</v>
      </c>
      <c r="G1713" s="12">
        <v>372.96</v>
      </c>
      <c r="H1713" s="12">
        <v>275.36</v>
      </c>
      <c r="I1713" s="12">
        <v>359.45</v>
      </c>
      <c r="J1713" s="12">
        <v>275.36</v>
      </c>
    </row>
    <row r="1714" spans="1:10" ht="15.75" x14ac:dyDescent="0.25">
      <c r="A1714" s="16">
        <v>44548.822916674959</v>
      </c>
      <c r="B1714" s="11">
        <v>275.36</v>
      </c>
      <c r="C1714" s="11">
        <v>275.36</v>
      </c>
      <c r="D1714" s="11">
        <v>95.01</v>
      </c>
      <c r="E1714" s="11">
        <v>275.36</v>
      </c>
      <c r="F1714" s="11">
        <v>106.26</v>
      </c>
      <c r="G1714" s="11">
        <v>275.36</v>
      </c>
      <c r="H1714" s="11">
        <v>95.01</v>
      </c>
      <c r="I1714" s="11">
        <v>275.36</v>
      </c>
      <c r="J1714" s="11">
        <v>106.24</v>
      </c>
    </row>
    <row r="1715" spans="1:10" ht="15.75" x14ac:dyDescent="0.25">
      <c r="A1715" s="17">
        <v>44548.83333334163</v>
      </c>
      <c r="B1715" s="12">
        <v>275.36</v>
      </c>
      <c r="C1715" s="12">
        <v>275.36</v>
      </c>
      <c r="D1715" s="12">
        <v>94.75</v>
      </c>
      <c r="E1715" s="12">
        <v>275.36</v>
      </c>
      <c r="F1715" s="12">
        <v>95.84</v>
      </c>
      <c r="G1715" s="12">
        <v>275.36</v>
      </c>
      <c r="H1715" s="12">
        <v>94.75</v>
      </c>
      <c r="I1715" s="12">
        <v>275.36</v>
      </c>
      <c r="J1715" s="12">
        <v>95.83</v>
      </c>
    </row>
    <row r="1716" spans="1:10" ht="15.75" x14ac:dyDescent="0.25">
      <c r="A1716" s="16">
        <v>44548.843750008302</v>
      </c>
      <c r="B1716" s="11">
        <v>252</v>
      </c>
      <c r="C1716" s="11">
        <v>252</v>
      </c>
      <c r="D1716" s="11">
        <v>94.41</v>
      </c>
      <c r="E1716" s="11">
        <v>252</v>
      </c>
      <c r="F1716" s="11">
        <v>103.5</v>
      </c>
      <c r="G1716" s="11">
        <v>252</v>
      </c>
      <c r="H1716" s="11">
        <v>94.41</v>
      </c>
      <c r="I1716" s="11">
        <v>252</v>
      </c>
      <c r="J1716" s="11">
        <v>103.47</v>
      </c>
    </row>
    <row r="1717" spans="1:10" ht="15.75" x14ac:dyDescent="0.25">
      <c r="A1717" s="17">
        <v>44548.854166674973</v>
      </c>
      <c r="B1717" s="12">
        <v>252</v>
      </c>
      <c r="C1717" s="12">
        <v>252</v>
      </c>
      <c r="D1717" s="12">
        <v>94.99</v>
      </c>
      <c r="E1717" s="12">
        <v>252</v>
      </c>
      <c r="F1717" s="12">
        <v>95.28</v>
      </c>
      <c r="G1717" s="12">
        <v>252</v>
      </c>
      <c r="H1717" s="12">
        <v>94.99</v>
      </c>
      <c r="I1717" s="12">
        <v>252</v>
      </c>
      <c r="J1717" s="12">
        <v>95.27</v>
      </c>
    </row>
    <row r="1718" spans="1:10" ht="15.75" x14ac:dyDescent="0.25">
      <c r="A1718" s="16">
        <v>44548.864583341645</v>
      </c>
      <c r="B1718" s="11">
        <v>252</v>
      </c>
      <c r="C1718" s="11">
        <v>252</v>
      </c>
      <c r="D1718" s="11">
        <v>95.01</v>
      </c>
      <c r="E1718" s="11">
        <v>252</v>
      </c>
      <c r="F1718" s="11">
        <v>96.44</v>
      </c>
      <c r="G1718" s="11">
        <v>252</v>
      </c>
      <c r="H1718" s="11">
        <v>95.01</v>
      </c>
      <c r="I1718" s="11">
        <v>252</v>
      </c>
      <c r="J1718" s="11">
        <v>96.44</v>
      </c>
    </row>
    <row r="1719" spans="1:10" ht="15.75" x14ac:dyDescent="0.25">
      <c r="A1719" s="17">
        <v>44548.875000008316</v>
      </c>
      <c r="B1719" s="12">
        <v>252</v>
      </c>
      <c r="C1719" s="12">
        <v>252</v>
      </c>
      <c r="D1719" s="12">
        <v>95</v>
      </c>
      <c r="E1719" s="12">
        <v>252</v>
      </c>
      <c r="F1719" s="12">
        <v>99.76</v>
      </c>
      <c r="G1719" s="12">
        <v>252</v>
      </c>
      <c r="H1719" s="12">
        <v>95</v>
      </c>
      <c r="I1719" s="12">
        <v>252</v>
      </c>
      <c r="J1719" s="12">
        <v>99.74</v>
      </c>
    </row>
    <row r="1720" spans="1:10" ht="15.75" x14ac:dyDescent="0.25">
      <c r="A1720" s="16">
        <v>44548.885416674988</v>
      </c>
      <c r="B1720" s="11">
        <v>210.06</v>
      </c>
      <c r="C1720" s="11">
        <v>292.64999999999998</v>
      </c>
      <c r="D1720" s="11">
        <v>210.06</v>
      </c>
      <c r="E1720" s="11">
        <v>281.3</v>
      </c>
      <c r="F1720" s="11">
        <v>210.06</v>
      </c>
      <c r="G1720" s="11">
        <v>292.64999999999998</v>
      </c>
      <c r="H1720" s="11">
        <v>210.06</v>
      </c>
      <c r="I1720" s="11">
        <v>281.33</v>
      </c>
      <c r="J1720" s="11">
        <v>210.06</v>
      </c>
    </row>
    <row r="1721" spans="1:10" ht="15.75" x14ac:dyDescent="0.25">
      <c r="A1721" s="17">
        <v>44548.895833341659</v>
      </c>
      <c r="B1721" s="12">
        <v>210.06</v>
      </c>
      <c r="C1721" s="12">
        <v>342.8</v>
      </c>
      <c r="D1721" s="12">
        <v>210.06</v>
      </c>
      <c r="E1721" s="12">
        <v>314.26</v>
      </c>
      <c r="F1721" s="12">
        <v>210.06</v>
      </c>
      <c r="G1721" s="12">
        <v>342.8</v>
      </c>
      <c r="H1721" s="12">
        <v>210.06</v>
      </c>
      <c r="I1721" s="12">
        <v>314.31</v>
      </c>
      <c r="J1721" s="12">
        <v>210.06</v>
      </c>
    </row>
    <row r="1722" spans="1:10" ht="15.75" x14ac:dyDescent="0.25">
      <c r="A1722" s="16">
        <v>44548.906250008331</v>
      </c>
      <c r="B1722" s="11">
        <v>210.06</v>
      </c>
      <c r="C1722" s="11">
        <v>273.64999999999998</v>
      </c>
      <c r="D1722" s="11">
        <v>210.06</v>
      </c>
      <c r="E1722" s="11">
        <v>249.77</v>
      </c>
      <c r="F1722" s="11">
        <v>210.06</v>
      </c>
      <c r="G1722" s="11">
        <v>273.64999999999998</v>
      </c>
      <c r="H1722" s="11">
        <v>210.06</v>
      </c>
      <c r="I1722" s="11">
        <v>249.81</v>
      </c>
      <c r="J1722" s="11">
        <v>210.06</v>
      </c>
    </row>
    <row r="1723" spans="1:10" ht="15.75" x14ac:dyDescent="0.25">
      <c r="A1723" s="17">
        <v>44548.916666675002</v>
      </c>
      <c r="B1723" s="12">
        <v>210.06</v>
      </c>
      <c r="C1723" s="12">
        <v>294.29000000000002</v>
      </c>
      <c r="D1723" s="12">
        <v>210.06</v>
      </c>
      <c r="E1723" s="12">
        <v>274.47000000000003</v>
      </c>
      <c r="F1723" s="12">
        <v>210.06</v>
      </c>
      <c r="G1723" s="12">
        <v>294.29000000000002</v>
      </c>
      <c r="H1723" s="12">
        <v>210.06</v>
      </c>
      <c r="I1723" s="12">
        <v>274.51</v>
      </c>
      <c r="J1723" s="12">
        <v>210.06</v>
      </c>
    </row>
    <row r="1724" spans="1:10" ht="15.75" x14ac:dyDescent="0.25">
      <c r="A1724" s="16">
        <v>44548.927083341674</v>
      </c>
      <c r="B1724" s="11">
        <v>166.85</v>
      </c>
      <c r="C1724" s="11">
        <v>324.98</v>
      </c>
      <c r="D1724" s="11">
        <v>166.85</v>
      </c>
      <c r="E1724" s="11">
        <v>278.99</v>
      </c>
      <c r="F1724" s="11">
        <v>166.85</v>
      </c>
      <c r="G1724" s="11">
        <v>324.98</v>
      </c>
      <c r="H1724" s="11">
        <v>166.85</v>
      </c>
      <c r="I1724" s="11">
        <v>279.07</v>
      </c>
      <c r="J1724" s="11">
        <v>166.85</v>
      </c>
    </row>
    <row r="1725" spans="1:10" ht="15.75" x14ac:dyDescent="0.25">
      <c r="A1725" s="17">
        <v>44548.937500008346</v>
      </c>
      <c r="B1725" s="12">
        <v>166.85</v>
      </c>
      <c r="C1725" s="12">
        <v>292.75</v>
      </c>
      <c r="D1725" s="12">
        <v>166.85</v>
      </c>
      <c r="E1725" s="12">
        <v>275.82</v>
      </c>
      <c r="F1725" s="12">
        <v>166.85</v>
      </c>
      <c r="G1725" s="12">
        <v>292.75</v>
      </c>
      <c r="H1725" s="12">
        <v>166.85</v>
      </c>
      <c r="I1725" s="12">
        <v>275.85000000000002</v>
      </c>
      <c r="J1725" s="12">
        <v>166.85</v>
      </c>
    </row>
    <row r="1726" spans="1:10" ht="15.75" x14ac:dyDescent="0.25">
      <c r="A1726" s="16">
        <v>44548.947916675017</v>
      </c>
      <c r="B1726" s="11">
        <v>166.85</v>
      </c>
      <c r="C1726" s="11">
        <v>251.56</v>
      </c>
      <c r="D1726" s="11">
        <v>166.85</v>
      </c>
      <c r="E1726" s="11">
        <v>237.99</v>
      </c>
      <c r="F1726" s="11">
        <v>166.85</v>
      </c>
      <c r="G1726" s="11">
        <v>251.56</v>
      </c>
      <c r="H1726" s="11">
        <v>166.85</v>
      </c>
      <c r="I1726" s="11">
        <v>238.03</v>
      </c>
      <c r="J1726" s="11">
        <v>166.85</v>
      </c>
    </row>
    <row r="1727" spans="1:10" ht="15.75" x14ac:dyDescent="0.25">
      <c r="A1727" s="17">
        <v>44548.958333341689</v>
      </c>
      <c r="B1727" s="12">
        <v>166.85</v>
      </c>
      <c r="C1727" s="12">
        <v>253.56</v>
      </c>
      <c r="D1727" s="12">
        <v>166.85</v>
      </c>
      <c r="E1727" s="12">
        <v>239.41</v>
      </c>
      <c r="F1727" s="12">
        <v>166.85</v>
      </c>
      <c r="G1727" s="12">
        <v>253.56</v>
      </c>
      <c r="H1727" s="12">
        <v>166.85</v>
      </c>
      <c r="I1727" s="12">
        <v>239.44</v>
      </c>
      <c r="J1727" s="12">
        <v>166.85</v>
      </c>
    </row>
    <row r="1728" spans="1:10" ht="15.75" x14ac:dyDescent="0.25">
      <c r="A1728" s="16">
        <v>44548.96875000836</v>
      </c>
      <c r="B1728" s="11">
        <v>162.74</v>
      </c>
      <c r="C1728" s="11">
        <v>314.14</v>
      </c>
      <c r="D1728" s="11">
        <v>162.74</v>
      </c>
      <c r="E1728" s="11">
        <v>279.75</v>
      </c>
      <c r="F1728" s="11">
        <v>162.74</v>
      </c>
      <c r="G1728" s="11">
        <v>314.14</v>
      </c>
      <c r="H1728" s="11">
        <v>162.74</v>
      </c>
      <c r="I1728" s="11">
        <v>279.81</v>
      </c>
      <c r="J1728" s="11">
        <v>162.74</v>
      </c>
    </row>
    <row r="1729" spans="1:10" ht="15.75" x14ac:dyDescent="0.25">
      <c r="A1729" s="17">
        <v>44548.979166675032</v>
      </c>
      <c r="B1729" s="12">
        <v>162.74</v>
      </c>
      <c r="C1729" s="12">
        <v>297.64999999999998</v>
      </c>
      <c r="D1729" s="12">
        <v>162.74</v>
      </c>
      <c r="E1729" s="12">
        <v>281.98</v>
      </c>
      <c r="F1729" s="12">
        <v>162.74</v>
      </c>
      <c r="G1729" s="12">
        <v>297.64999999999998</v>
      </c>
      <c r="H1729" s="12">
        <v>162.74</v>
      </c>
      <c r="I1729" s="12">
        <v>282.01</v>
      </c>
      <c r="J1729" s="12">
        <v>162.74</v>
      </c>
    </row>
    <row r="1730" spans="1:10" ht="15.75" x14ac:dyDescent="0.25">
      <c r="A1730" s="16">
        <v>44548.989583341703</v>
      </c>
      <c r="B1730" s="11">
        <v>162.74</v>
      </c>
      <c r="C1730" s="11">
        <v>230.31</v>
      </c>
      <c r="D1730" s="11">
        <v>162.74</v>
      </c>
      <c r="E1730" s="11">
        <v>216.62</v>
      </c>
      <c r="F1730" s="11">
        <v>162.74</v>
      </c>
      <c r="G1730" s="11">
        <v>230.31</v>
      </c>
      <c r="H1730" s="11">
        <v>162.74</v>
      </c>
      <c r="I1730" s="11">
        <v>216.65</v>
      </c>
      <c r="J1730" s="11">
        <v>162.74</v>
      </c>
    </row>
    <row r="1731" spans="1:10" ht="15.75" x14ac:dyDescent="0.25">
      <c r="A1731" s="17">
        <v>44549.000000008375</v>
      </c>
      <c r="B1731" s="12">
        <v>162.74</v>
      </c>
      <c r="C1731" s="12">
        <v>162.74</v>
      </c>
      <c r="D1731" s="12">
        <v>91.28</v>
      </c>
      <c r="E1731" s="12">
        <v>162.74</v>
      </c>
      <c r="F1731" s="12">
        <v>101.42</v>
      </c>
      <c r="G1731" s="12">
        <v>162.74</v>
      </c>
      <c r="H1731" s="12">
        <v>91.28</v>
      </c>
      <c r="I1731" s="12">
        <v>162.74</v>
      </c>
      <c r="J1731" s="12">
        <v>101.4</v>
      </c>
    </row>
    <row r="1732" spans="1:10" ht="15.75" x14ac:dyDescent="0.25">
      <c r="A1732" s="16">
        <v>44549.010416675046</v>
      </c>
      <c r="B1732" s="11">
        <v>153.15</v>
      </c>
      <c r="C1732" s="11">
        <v>213.96</v>
      </c>
      <c r="D1732" s="11">
        <v>153.15</v>
      </c>
      <c r="E1732" s="11">
        <v>197.66</v>
      </c>
      <c r="F1732" s="11">
        <v>153.15</v>
      </c>
      <c r="G1732" s="11">
        <v>213.96</v>
      </c>
      <c r="H1732" s="11">
        <v>153.15</v>
      </c>
      <c r="I1732" s="11">
        <v>197.69</v>
      </c>
      <c r="J1732" s="11">
        <v>153.15</v>
      </c>
    </row>
    <row r="1733" spans="1:10" ht="15.75" x14ac:dyDescent="0.25">
      <c r="A1733" s="17">
        <v>44549.020833341718</v>
      </c>
      <c r="B1733" s="12">
        <v>153.15</v>
      </c>
      <c r="C1733" s="12">
        <v>227.13</v>
      </c>
      <c r="D1733" s="12">
        <v>153.15</v>
      </c>
      <c r="E1733" s="12">
        <v>206.42</v>
      </c>
      <c r="F1733" s="12">
        <v>153.15</v>
      </c>
      <c r="G1733" s="12">
        <v>227.13</v>
      </c>
      <c r="H1733" s="12">
        <v>153.15</v>
      </c>
      <c r="I1733" s="12">
        <v>206.46</v>
      </c>
      <c r="J1733" s="12">
        <v>153.15</v>
      </c>
    </row>
    <row r="1734" spans="1:10" ht="15.75" x14ac:dyDescent="0.25">
      <c r="A1734" s="16">
        <v>44549.031250008389</v>
      </c>
      <c r="B1734" s="11">
        <v>153.15</v>
      </c>
      <c r="C1734" s="11">
        <v>153.15</v>
      </c>
      <c r="D1734" s="11">
        <v>84</v>
      </c>
      <c r="E1734" s="11">
        <v>153.15</v>
      </c>
      <c r="F1734" s="11">
        <v>84.64</v>
      </c>
      <c r="G1734" s="11">
        <v>153.15</v>
      </c>
      <c r="H1734" s="11">
        <v>84</v>
      </c>
      <c r="I1734" s="11">
        <v>153.15</v>
      </c>
      <c r="J1734" s="11">
        <v>84.64</v>
      </c>
    </row>
    <row r="1735" spans="1:10" ht="15.75" x14ac:dyDescent="0.25">
      <c r="A1735" s="17">
        <v>44549.041666675061</v>
      </c>
      <c r="B1735" s="12">
        <v>153.15</v>
      </c>
      <c r="C1735" s="12">
        <v>153.15</v>
      </c>
      <c r="D1735" s="12">
        <v>83.69</v>
      </c>
      <c r="E1735" s="12">
        <v>153.15</v>
      </c>
      <c r="F1735" s="12">
        <v>89.98</v>
      </c>
      <c r="G1735" s="12">
        <v>153.15</v>
      </c>
      <c r="H1735" s="12">
        <v>83.69</v>
      </c>
      <c r="I1735" s="12">
        <v>153.15</v>
      </c>
      <c r="J1735" s="12">
        <v>89.97</v>
      </c>
    </row>
    <row r="1736" spans="1:10" ht="15.75" x14ac:dyDescent="0.25">
      <c r="A1736" s="16">
        <v>44549.052083341732</v>
      </c>
      <c r="B1736" s="11">
        <v>146.31</v>
      </c>
      <c r="C1736" s="11">
        <v>225.79</v>
      </c>
      <c r="D1736" s="11">
        <v>146.31</v>
      </c>
      <c r="E1736" s="11">
        <v>211.09</v>
      </c>
      <c r="F1736" s="11">
        <v>146.31</v>
      </c>
      <c r="G1736" s="11">
        <v>225.79</v>
      </c>
      <c r="H1736" s="11">
        <v>146.31</v>
      </c>
      <c r="I1736" s="11">
        <v>211.11</v>
      </c>
      <c r="J1736" s="11">
        <v>146.31</v>
      </c>
    </row>
    <row r="1737" spans="1:10" ht="15.75" x14ac:dyDescent="0.25">
      <c r="A1737" s="17">
        <v>44549.062500008404</v>
      </c>
      <c r="B1737" s="12">
        <v>146.31</v>
      </c>
      <c r="C1737" s="12">
        <v>213.02</v>
      </c>
      <c r="D1737" s="12">
        <v>146.31</v>
      </c>
      <c r="E1737" s="12">
        <v>196.89</v>
      </c>
      <c r="F1737" s="12">
        <v>146.31</v>
      </c>
      <c r="G1737" s="12">
        <v>213.02</v>
      </c>
      <c r="H1737" s="12">
        <v>146.31</v>
      </c>
      <c r="I1737" s="12">
        <v>196.92</v>
      </c>
      <c r="J1737" s="12">
        <v>146.31</v>
      </c>
    </row>
    <row r="1738" spans="1:10" ht="15.75" x14ac:dyDescent="0.25">
      <c r="A1738" s="16">
        <v>44549.072916675075</v>
      </c>
      <c r="B1738" s="11">
        <v>146.31</v>
      </c>
      <c r="C1738" s="11">
        <v>146.31</v>
      </c>
      <c r="D1738" s="11">
        <v>84.01</v>
      </c>
      <c r="E1738" s="11">
        <v>146.31</v>
      </c>
      <c r="F1738" s="11">
        <v>84.5</v>
      </c>
      <c r="G1738" s="11">
        <v>146.31</v>
      </c>
      <c r="H1738" s="11">
        <v>84.01</v>
      </c>
      <c r="I1738" s="11">
        <v>146.31</v>
      </c>
      <c r="J1738" s="11">
        <v>84.5</v>
      </c>
    </row>
    <row r="1739" spans="1:10" ht="15.75" x14ac:dyDescent="0.25">
      <c r="A1739" s="17">
        <v>44549.083333341747</v>
      </c>
      <c r="B1739" s="12">
        <v>146.31</v>
      </c>
      <c r="C1739" s="12">
        <v>146.31</v>
      </c>
      <c r="D1739" s="12">
        <v>83.85</v>
      </c>
      <c r="E1739" s="12">
        <v>146.31</v>
      </c>
      <c r="F1739" s="12">
        <v>87.15</v>
      </c>
      <c r="G1739" s="12">
        <v>146.31</v>
      </c>
      <c r="H1739" s="12">
        <v>83.85</v>
      </c>
      <c r="I1739" s="12">
        <v>146.31</v>
      </c>
      <c r="J1739" s="12">
        <v>87.14</v>
      </c>
    </row>
    <row r="1740" spans="1:10" ht="15.75" x14ac:dyDescent="0.25">
      <c r="A1740" s="16">
        <v>44549.093750008418</v>
      </c>
      <c r="B1740" s="11">
        <v>142.69999999999999</v>
      </c>
      <c r="C1740" s="11">
        <v>186</v>
      </c>
      <c r="D1740" s="11">
        <v>142.69999999999999</v>
      </c>
      <c r="E1740" s="11">
        <v>177.13</v>
      </c>
      <c r="F1740" s="11">
        <v>142.69999999999999</v>
      </c>
      <c r="G1740" s="11">
        <v>186</v>
      </c>
      <c r="H1740" s="11">
        <v>142.69999999999999</v>
      </c>
      <c r="I1740" s="11">
        <v>177.14</v>
      </c>
      <c r="J1740" s="11">
        <v>142.69999999999999</v>
      </c>
    </row>
    <row r="1741" spans="1:10" ht="15.75" x14ac:dyDescent="0.25">
      <c r="A1741" s="17">
        <v>44549.10416667509</v>
      </c>
      <c r="B1741" s="12">
        <v>142.69999999999999</v>
      </c>
      <c r="C1741" s="12">
        <v>196.27</v>
      </c>
      <c r="D1741" s="12">
        <v>142.69999999999999</v>
      </c>
      <c r="E1741" s="12">
        <v>191.88</v>
      </c>
      <c r="F1741" s="12">
        <v>142.69999999999999</v>
      </c>
      <c r="G1741" s="12">
        <v>196.27</v>
      </c>
      <c r="H1741" s="12">
        <v>142.69999999999999</v>
      </c>
      <c r="I1741" s="12">
        <v>191.89</v>
      </c>
      <c r="J1741" s="12">
        <v>142.69999999999999</v>
      </c>
    </row>
    <row r="1742" spans="1:10" ht="15.75" x14ac:dyDescent="0.25">
      <c r="A1742" s="16">
        <v>44549.114583341761</v>
      </c>
      <c r="B1742" s="11">
        <v>142.69999999999999</v>
      </c>
      <c r="C1742" s="11">
        <v>142.69999999999999</v>
      </c>
      <c r="D1742" s="11">
        <v>83.69</v>
      </c>
      <c r="E1742" s="11">
        <v>142.69999999999999</v>
      </c>
      <c r="F1742" s="11">
        <v>92.1</v>
      </c>
      <c r="G1742" s="11">
        <v>142.69999999999999</v>
      </c>
      <c r="H1742" s="11">
        <v>83.69</v>
      </c>
      <c r="I1742" s="11">
        <v>142.69999999999999</v>
      </c>
      <c r="J1742" s="11">
        <v>92.09</v>
      </c>
    </row>
    <row r="1743" spans="1:10" ht="15.75" x14ac:dyDescent="0.25">
      <c r="A1743" s="17">
        <v>44549.125000008433</v>
      </c>
      <c r="B1743" s="12">
        <v>142.69999999999999</v>
      </c>
      <c r="C1743" s="12">
        <v>142.69999999999999</v>
      </c>
      <c r="D1743" s="12">
        <v>83.63</v>
      </c>
      <c r="E1743" s="12">
        <v>142.69999999999999</v>
      </c>
      <c r="F1743" s="12">
        <v>85.14</v>
      </c>
      <c r="G1743" s="12">
        <v>142.69999999999999</v>
      </c>
      <c r="H1743" s="12">
        <v>83.63</v>
      </c>
      <c r="I1743" s="12">
        <v>142.69999999999999</v>
      </c>
      <c r="J1743" s="12">
        <v>85.13</v>
      </c>
    </row>
    <row r="1744" spans="1:10" ht="15.75" x14ac:dyDescent="0.25">
      <c r="A1744" s="16">
        <v>44549.135416675104</v>
      </c>
      <c r="B1744" s="11">
        <v>118.97</v>
      </c>
      <c r="C1744" s="11">
        <v>181.65</v>
      </c>
      <c r="D1744" s="11">
        <v>118.97</v>
      </c>
      <c r="E1744" s="11">
        <v>164.07</v>
      </c>
      <c r="F1744" s="11">
        <v>118.97</v>
      </c>
      <c r="G1744" s="11">
        <v>181.65</v>
      </c>
      <c r="H1744" s="11">
        <v>118.97</v>
      </c>
      <c r="I1744" s="11">
        <v>164.1</v>
      </c>
      <c r="J1744" s="11">
        <v>118.97</v>
      </c>
    </row>
    <row r="1745" spans="1:10" ht="15.75" x14ac:dyDescent="0.25">
      <c r="A1745" s="17">
        <v>44549.145833341776</v>
      </c>
      <c r="B1745" s="12">
        <v>118.97</v>
      </c>
      <c r="C1745" s="12">
        <v>155</v>
      </c>
      <c r="D1745" s="12">
        <v>118.97</v>
      </c>
      <c r="E1745" s="12">
        <v>142.94</v>
      </c>
      <c r="F1745" s="12">
        <v>118.97</v>
      </c>
      <c r="G1745" s="12">
        <v>155</v>
      </c>
      <c r="H1745" s="12">
        <v>118.97</v>
      </c>
      <c r="I1745" s="12">
        <v>142.97</v>
      </c>
      <c r="J1745" s="12">
        <v>118.97</v>
      </c>
    </row>
    <row r="1746" spans="1:10" ht="15.75" x14ac:dyDescent="0.25">
      <c r="A1746" s="16">
        <v>44549.156250008447</v>
      </c>
      <c r="B1746" s="11">
        <v>118.97</v>
      </c>
      <c r="C1746" s="11">
        <v>118.97</v>
      </c>
      <c r="D1746" s="11">
        <v>83.32</v>
      </c>
      <c r="E1746" s="11">
        <v>118.97</v>
      </c>
      <c r="F1746" s="11">
        <v>83.9</v>
      </c>
      <c r="G1746" s="11">
        <v>118.97</v>
      </c>
      <c r="H1746" s="11">
        <v>83.32</v>
      </c>
      <c r="I1746" s="11">
        <v>118.97</v>
      </c>
      <c r="J1746" s="11">
        <v>83.91</v>
      </c>
    </row>
    <row r="1747" spans="1:10" ht="15.75" x14ac:dyDescent="0.25">
      <c r="A1747" s="17">
        <v>44549.166666675119</v>
      </c>
      <c r="B1747" s="12">
        <v>118.97</v>
      </c>
      <c r="C1747" s="12">
        <v>118.97</v>
      </c>
      <c r="D1747" s="12">
        <v>83</v>
      </c>
      <c r="E1747" s="12">
        <v>118.97</v>
      </c>
      <c r="F1747" s="12">
        <v>91.68</v>
      </c>
      <c r="G1747" s="12">
        <v>118.97</v>
      </c>
      <c r="H1747" s="12">
        <v>83</v>
      </c>
      <c r="I1747" s="12">
        <v>118.97</v>
      </c>
      <c r="J1747" s="12">
        <v>91.67</v>
      </c>
    </row>
    <row r="1748" spans="1:10" ht="15.75" x14ac:dyDescent="0.25">
      <c r="A1748" s="16">
        <v>44549.17708334179</v>
      </c>
      <c r="B1748" s="11">
        <v>113</v>
      </c>
      <c r="C1748" s="11">
        <v>113</v>
      </c>
      <c r="D1748" s="11">
        <v>83.32</v>
      </c>
      <c r="E1748" s="11">
        <v>113</v>
      </c>
      <c r="F1748" s="11">
        <v>87.97</v>
      </c>
      <c r="G1748" s="11">
        <v>113</v>
      </c>
      <c r="H1748" s="11">
        <v>83.32</v>
      </c>
      <c r="I1748" s="11">
        <v>113</v>
      </c>
      <c r="J1748" s="11">
        <v>87.97</v>
      </c>
    </row>
    <row r="1749" spans="1:10" ht="15.75" x14ac:dyDescent="0.25">
      <c r="A1749" s="17">
        <v>44549.187500008462</v>
      </c>
      <c r="B1749" s="12">
        <v>113</v>
      </c>
      <c r="C1749" s="12">
        <v>113</v>
      </c>
      <c r="D1749" s="12">
        <v>83.15</v>
      </c>
      <c r="E1749" s="12">
        <v>113</v>
      </c>
      <c r="F1749" s="12">
        <v>92.37</v>
      </c>
      <c r="G1749" s="12">
        <v>113</v>
      </c>
      <c r="H1749" s="12">
        <v>83.15</v>
      </c>
      <c r="I1749" s="12">
        <v>113</v>
      </c>
      <c r="J1749" s="12">
        <v>92.35</v>
      </c>
    </row>
    <row r="1750" spans="1:10" ht="15.75" x14ac:dyDescent="0.25">
      <c r="A1750" s="16">
        <v>44549.197916675133</v>
      </c>
      <c r="B1750" s="11">
        <v>113</v>
      </c>
      <c r="C1750" s="11">
        <v>113</v>
      </c>
      <c r="D1750" s="11">
        <v>83.48</v>
      </c>
      <c r="E1750" s="11">
        <v>113</v>
      </c>
      <c r="F1750" s="11">
        <v>84.96</v>
      </c>
      <c r="G1750" s="11">
        <v>113</v>
      </c>
      <c r="H1750" s="11">
        <v>83.48</v>
      </c>
      <c r="I1750" s="11">
        <v>113</v>
      </c>
      <c r="J1750" s="11">
        <v>84.96</v>
      </c>
    </row>
    <row r="1751" spans="1:10" ht="15.75" x14ac:dyDescent="0.25">
      <c r="A1751" s="17">
        <v>44549.208333341805</v>
      </c>
      <c r="B1751" s="12">
        <v>113</v>
      </c>
      <c r="C1751" s="12">
        <v>147</v>
      </c>
      <c r="D1751" s="12">
        <v>113</v>
      </c>
      <c r="E1751" s="12">
        <v>141.85</v>
      </c>
      <c r="F1751" s="12">
        <v>113</v>
      </c>
      <c r="G1751" s="12">
        <v>147</v>
      </c>
      <c r="H1751" s="12">
        <v>113</v>
      </c>
      <c r="I1751" s="12">
        <v>141.86000000000001</v>
      </c>
      <c r="J1751" s="12">
        <v>113</v>
      </c>
    </row>
    <row r="1752" spans="1:10" ht="15.75" x14ac:dyDescent="0.25">
      <c r="A1752" s="16">
        <v>44549.218750008476</v>
      </c>
      <c r="B1752" s="11">
        <v>104.08</v>
      </c>
      <c r="C1752" s="11">
        <v>104.08</v>
      </c>
      <c r="D1752" s="11">
        <v>83.5</v>
      </c>
      <c r="E1752" s="11">
        <v>104.08</v>
      </c>
      <c r="F1752" s="11">
        <v>89.31</v>
      </c>
      <c r="G1752" s="11">
        <v>104.08</v>
      </c>
      <c r="H1752" s="11">
        <v>83.5</v>
      </c>
      <c r="I1752" s="11">
        <v>104.08</v>
      </c>
      <c r="J1752" s="11">
        <v>89.29</v>
      </c>
    </row>
    <row r="1753" spans="1:10" ht="15.75" x14ac:dyDescent="0.25">
      <c r="A1753" s="17">
        <v>44549.229166675148</v>
      </c>
      <c r="B1753" s="12">
        <v>104.08</v>
      </c>
      <c r="C1753" s="12">
        <v>104.08</v>
      </c>
      <c r="D1753" s="12">
        <v>83.67</v>
      </c>
      <c r="E1753" s="12">
        <v>104.08</v>
      </c>
      <c r="F1753" s="12">
        <v>85.94</v>
      </c>
      <c r="G1753" s="12">
        <v>104.08</v>
      </c>
      <c r="H1753" s="12">
        <v>83.67</v>
      </c>
      <c r="I1753" s="12">
        <v>104.08</v>
      </c>
      <c r="J1753" s="12">
        <v>85.94</v>
      </c>
    </row>
    <row r="1754" spans="1:10" ht="15.75" x14ac:dyDescent="0.25">
      <c r="A1754" s="16">
        <v>44549.23958334182</v>
      </c>
      <c r="B1754" s="11">
        <v>104.08</v>
      </c>
      <c r="C1754" s="11">
        <v>136</v>
      </c>
      <c r="D1754" s="11">
        <v>104.08</v>
      </c>
      <c r="E1754" s="11">
        <v>132.84</v>
      </c>
      <c r="F1754" s="11">
        <v>104.08</v>
      </c>
      <c r="G1754" s="11">
        <v>136</v>
      </c>
      <c r="H1754" s="11">
        <v>104.08</v>
      </c>
      <c r="I1754" s="11">
        <v>132.85</v>
      </c>
      <c r="J1754" s="11">
        <v>104.08</v>
      </c>
    </row>
    <row r="1755" spans="1:10" ht="15.75" x14ac:dyDescent="0.25">
      <c r="A1755" s="17">
        <v>44549.250000008491</v>
      </c>
      <c r="B1755" s="12">
        <v>104.08</v>
      </c>
      <c r="C1755" s="12">
        <v>150.4</v>
      </c>
      <c r="D1755" s="12">
        <v>104.08</v>
      </c>
      <c r="E1755" s="12">
        <v>136.69999999999999</v>
      </c>
      <c r="F1755" s="12">
        <v>104.08</v>
      </c>
      <c r="G1755" s="12">
        <v>150.4</v>
      </c>
      <c r="H1755" s="12">
        <v>104.08</v>
      </c>
      <c r="I1755" s="12">
        <v>136.72</v>
      </c>
      <c r="J1755" s="12">
        <v>104.08</v>
      </c>
    </row>
    <row r="1756" spans="1:10" ht="15.75" x14ac:dyDescent="0.25">
      <c r="A1756" s="16">
        <v>44549.260416675163</v>
      </c>
      <c r="B1756" s="11">
        <v>142.18</v>
      </c>
      <c r="C1756" s="11">
        <v>142.18</v>
      </c>
      <c r="D1756" s="11">
        <v>83.16</v>
      </c>
      <c r="E1756" s="11">
        <v>142.18</v>
      </c>
      <c r="F1756" s="11">
        <v>95.92</v>
      </c>
      <c r="G1756" s="11">
        <v>142.18</v>
      </c>
      <c r="H1756" s="11">
        <v>83.16</v>
      </c>
      <c r="I1756" s="11">
        <v>142.18</v>
      </c>
      <c r="J1756" s="11">
        <v>95.89</v>
      </c>
    </row>
    <row r="1757" spans="1:10" ht="15.75" x14ac:dyDescent="0.25">
      <c r="A1757" s="17">
        <v>44549.270833341834</v>
      </c>
      <c r="B1757" s="12">
        <v>142.18</v>
      </c>
      <c r="C1757" s="12">
        <v>142.18</v>
      </c>
      <c r="D1757" s="12">
        <v>83.22</v>
      </c>
      <c r="E1757" s="12">
        <v>142.18</v>
      </c>
      <c r="F1757" s="12">
        <v>85.42</v>
      </c>
      <c r="G1757" s="12">
        <v>142.18</v>
      </c>
      <c r="H1757" s="12">
        <v>83.22</v>
      </c>
      <c r="I1757" s="12">
        <v>142.18</v>
      </c>
      <c r="J1757" s="12">
        <v>85.42</v>
      </c>
    </row>
    <row r="1758" spans="1:10" ht="15.75" x14ac:dyDescent="0.25">
      <c r="A1758" s="16">
        <v>44549.281250008506</v>
      </c>
      <c r="B1758" s="11">
        <v>142.18</v>
      </c>
      <c r="C1758" s="11">
        <v>222.17</v>
      </c>
      <c r="D1758" s="11">
        <v>142.18</v>
      </c>
      <c r="E1758" s="11">
        <v>202.59</v>
      </c>
      <c r="F1758" s="11">
        <v>142.18</v>
      </c>
      <c r="G1758" s="11">
        <v>222.17</v>
      </c>
      <c r="H1758" s="11">
        <v>142.18</v>
      </c>
      <c r="I1758" s="11">
        <v>202.62</v>
      </c>
      <c r="J1758" s="11">
        <v>142.18</v>
      </c>
    </row>
    <row r="1759" spans="1:10" ht="15.75" x14ac:dyDescent="0.25">
      <c r="A1759" s="17">
        <v>44549.291666675177</v>
      </c>
      <c r="B1759" s="12">
        <v>142.18</v>
      </c>
      <c r="C1759" s="12">
        <v>263.11</v>
      </c>
      <c r="D1759" s="12">
        <v>142.18</v>
      </c>
      <c r="E1759" s="12">
        <v>241.13</v>
      </c>
      <c r="F1759" s="12">
        <v>142.18</v>
      </c>
      <c r="G1759" s="12">
        <v>263.11</v>
      </c>
      <c r="H1759" s="12">
        <v>142.18</v>
      </c>
      <c r="I1759" s="12">
        <v>241.17</v>
      </c>
      <c r="J1759" s="12">
        <v>142.18</v>
      </c>
    </row>
    <row r="1760" spans="1:10" ht="15.75" x14ac:dyDescent="0.25">
      <c r="A1760" s="16">
        <v>44549.302083341849</v>
      </c>
      <c r="B1760" s="11">
        <v>255.09</v>
      </c>
      <c r="C1760" s="11">
        <v>361.56</v>
      </c>
      <c r="D1760" s="11">
        <v>255.09</v>
      </c>
      <c r="E1760" s="11">
        <v>352.42</v>
      </c>
      <c r="F1760" s="11">
        <v>255.09</v>
      </c>
      <c r="G1760" s="11">
        <v>361.56</v>
      </c>
      <c r="H1760" s="11">
        <v>255.09</v>
      </c>
      <c r="I1760" s="11">
        <v>352.43</v>
      </c>
      <c r="J1760" s="11">
        <v>255.09</v>
      </c>
    </row>
    <row r="1761" spans="1:10" ht="15.75" x14ac:dyDescent="0.25">
      <c r="A1761" s="17">
        <v>44549.31250000852</v>
      </c>
      <c r="B1761" s="12">
        <v>255.09</v>
      </c>
      <c r="C1761" s="12">
        <v>255.09</v>
      </c>
      <c r="D1761" s="12">
        <v>69.34</v>
      </c>
      <c r="E1761" s="12">
        <v>255.09</v>
      </c>
      <c r="F1761" s="12">
        <v>83.07</v>
      </c>
      <c r="G1761" s="12">
        <v>255.09</v>
      </c>
      <c r="H1761" s="12">
        <v>69.34</v>
      </c>
      <c r="I1761" s="12">
        <v>255.09</v>
      </c>
      <c r="J1761" s="12">
        <v>83.04</v>
      </c>
    </row>
    <row r="1762" spans="1:10" ht="15.75" x14ac:dyDescent="0.25">
      <c r="A1762" s="16">
        <v>44549.322916675192</v>
      </c>
      <c r="B1762" s="11">
        <v>255.09</v>
      </c>
      <c r="C1762" s="11">
        <v>331.34</v>
      </c>
      <c r="D1762" s="11">
        <v>255.09</v>
      </c>
      <c r="E1762" s="11">
        <v>315.14999999999998</v>
      </c>
      <c r="F1762" s="11">
        <v>255.09</v>
      </c>
      <c r="G1762" s="11">
        <v>331.34</v>
      </c>
      <c r="H1762" s="11">
        <v>255.09</v>
      </c>
      <c r="I1762" s="11">
        <v>315.18</v>
      </c>
      <c r="J1762" s="11">
        <v>255.09</v>
      </c>
    </row>
    <row r="1763" spans="1:10" ht="15.75" x14ac:dyDescent="0.25">
      <c r="A1763" s="17">
        <v>44549.333333341863</v>
      </c>
      <c r="B1763" s="12">
        <v>255.09</v>
      </c>
      <c r="C1763" s="12">
        <v>365.45</v>
      </c>
      <c r="D1763" s="12">
        <v>255.09</v>
      </c>
      <c r="E1763" s="12">
        <v>344.17</v>
      </c>
      <c r="F1763" s="12">
        <v>255.09</v>
      </c>
      <c r="G1763" s="12">
        <v>365.45</v>
      </c>
      <c r="H1763" s="12">
        <v>255.09</v>
      </c>
      <c r="I1763" s="12">
        <v>344.21</v>
      </c>
      <c r="J1763" s="12">
        <v>255.09</v>
      </c>
    </row>
    <row r="1764" spans="1:10" ht="15.75" x14ac:dyDescent="0.25">
      <c r="A1764" s="16">
        <v>44549.343750008535</v>
      </c>
      <c r="B1764" s="11">
        <v>265.02999999999997</v>
      </c>
      <c r="C1764" s="11">
        <v>344.27</v>
      </c>
      <c r="D1764" s="11">
        <v>265.02999999999997</v>
      </c>
      <c r="E1764" s="11">
        <v>338.16</v>
      </c>
      <c r="F1764" s="11">
        <v>265.02999999999997</v>
      </c>
      <c r="G1764" s="11">
        <v>344.27</v>
      </c>
      <c r="H1764" s="11">
        <v>265.02999999999997</v>
      </c>
      <c r="I1764" s="11">
        <v>338.17</v>
      </c>
      <c r="J1764" s="11">
        <v>265.02999999999997</v>
      </c>
    </row>
    <row r="1765" spans="1:10" ht="15.75" x14ac:dyDescent="0.25">
      <c r="A1765" s="17">
        <v>44549.354166675206</v>
      </c>
      <c r="B1765" s="12">
        <v>265.02999999999997</v>
      </c>
      <c r="C1765" s="12">
        <v>343.99</v>
      </c>
      <c r="D1765" s="12">
        <v>265.02999999999997</v>
      </c>
      <c r="E1765" s="12">
        <v>339.36</v>
      </c>
      <c r="F1765" s="12">
        <v>265.02999999999997</v>
      </c>
      <c r="G1765" s="12">
        <v>343.99</v>
      </c>
      <c r="H1765" s="12">
        <v>265.02999999999997</v>
      </c>
      <c r="I1765" s="12">
        <v>339.37</v>
      </c>
      <c r="J1765" s="12">
        <v>265.02999999999997</v>
      </c>
    </row>
    <row r="1766" spans="1:10" ht="15.75" x14ac:dyDescent="0.25">
      <c r="A1766" s="16">
        <v>44549.364583341878</v>
      </c>
      <c r="B1766" s="11">
        <v>265.02999999999997</v>
      </c>
      <c r="C1766" s="11">
        <v>363.51</v>
      </c>
      <c r="D1766" s="11">
        <v>265.02999999999997</v>
      </c>
      <c r="E1766" s="11">
        <v>353.7</v>
      </c>
      <c r="F1766" s="11">
        <v>265.02999999999997</v>
      </c>
      <c r="G1766" s="11">
        <v>363.51</v>
      </c>
      <c r="H1766" s="11">
        <v>265.02999999999997</v>
      </c>
      <c r="I1766" s="11">
        <v>353.72</v>
      </c>
      <c r="J1766" s="11">
        <v>265.02999999999997</v>
      </c>
    </row>
    <row r="1767" spans="1:10" ht="15.75" x14ac:dyDescent="0.25">
      <c r="A1767" s="17">
        <v>44549.375000008549</v>
      </c>
      <c r="B1767" s="12">
        <v>265.02999999999997</v>
      </c>
      <c r="C1767" s="12">
        <v>345.63</v>
      </c>
      <c r="D1767" s="12">
        <v>265.02999999999997</v>
      </c>
      <c r="E1767" s="12">
        <v>338.11</v>
      </c>
      <c r="F1767" s="12">
        <v>265.02999999999997</v>
      </c>
      <c r="G1767" s="12">
        <v>345.63</v>
      </c>
      <c r="H1767" s="12">
        <v>265.02999999999997</v>
      </c>
      <c r="I1767" s="12">
        <v>338.14</v>
      </c>
      <c r="J1767" s="12">
        <v>265.02999999999997</v>
      </c>
    </row>
    <row r="1768" spans="1:10" ht="15.75" x14ac:dyDescent="0.25">
      <c r="A1768" s="16">
        <v>44549.385416675221</v>
      </c>
      <c r="B1768" s="11">
        <v>270.02999999999997</v>
      </c>
      <c r="C1768" s="11">
        <v>270.02999999999997</v>
      </c>
      <c r="D1768" s="11">
        <v>83.22</v>
      </c>
      <c r="E1768" s="11">
        <v>270.02999999999997</v>
      </c>
      <c r="F1768" s="11">
        <v>110.69</v>
      </c>
      <c r="G1768" s="11">
        <v>270.02999999999997</v>
      </c>
      <c r="H1768" s="11">
        <v>83.22</v>
      </c>
      <c r="I1768" s="11">
        <v>270.02999999999997</v>
      </c>
      <c r="J1768" s="11">
        <v>110.63</v>
      </c>
    </row>
    <row r="1769" spans="1:10" ht="15.75" x14ac:dyDescent="0.25">
      <c r="A1769" s="17">
        <v>44549.395833341892</v>
      </c>
      <c r="B1769" s="12">
        <v>270.02999999999997</v>
      </c>
      <c r="C1769" s="12">
        <v>270.02999999999997</v>
      </c>
      <c r="D1769" s="12">
        <v>83.45</v>
      </c>
      <c r="E1769" s="12">
        <v>270.02999999999997</v>
      </c>
      <c r="F1769" s="12">
        <v>109.01</v>
      </c>
      <c r="G1769" s="12">
        <v>270.02999999999997</v>
      </c>
      <c r="H1769" s="12">
        <v>83.45</v>
      </c>
      <c r="I1769" s="12">
        <v>270.02999999999997</v>
      </c>
      <c r="J1769" s="12">
        <v>108.96</v>
      </c>
    </row>
    <row r="1770" spans="1:10" ht="15.75" x14ac:dyDescent="0.25">
      <c r="A1770" s="16">
        <v>44549.406250008564</v>
      </c>
      <c r="B1770" s="11">
        <v>270.02999999999997</v>
      </c>
      <c r="C1770" s="11">
        <v>270.02999999999997</v>
      </c>
      <c r="D1770" s="11">
        <v>83.67</v>
      </c>
      <c r="E1770" s="11">
        <v>270.02999999999997</v>
      </c>
      <c r="F1770" s="11">
        <v>105.82</v>
      </c>
      <c r="G1770" s="11">
        <v>270.02999999999997</v>
      </c>
      <c r="H1770" s="11">
        <v>83.67</v>
      </c>
      <c r="I1770" s="11">
        <v>270.02999999999997</v>
      </c>
      <c r="J1770" s="11">
        <v>105.77</v>
      </c>
    </row>
    <row r="1771" spans="1:10" ht="15.75" x14ac:dyDescent="0.25">
      <c r="A1771" s="17">
        <v>44549.416666675235</v>
      </c>
      <c r="B1771" s="12">
        <v>270.02999999999997</v>
      </c>
      <c r="C1771" s="12">
        <v>270.02999999999997</v>
      </c>
      <c r="D1771" s="12">
        <v>83.98</v>
      </c>
      <c r="E1771" s="12">
        <v>270.02999999999997</v>
      </c>
      <c r="F1771" s="12">
        <v>96.66</v>
      </c>
      <c r="G1771" s="12">
        <v>270.02999999999997</v>
      </c>
      <c r="H1771" s="12">
        <v>83.98</v>
      </c>
      <c r="I1771" s="12">
        <v>270.02999999999997</v>
      </c>
      <c r="J1771" s="12">
        <v>96.62</v>
      </c>
    </row>
    <row r="1772" spans="1:10" ht="15.75" x14ac:dyDescent="0.25">
      <c r="A1772" s="16">
        <v>44549.427083341907</v>
      </c>
      <c r="B1772" s="11">
        <v>265.06</v>
      </c>
      <c r="C1772" s="11">
        <v>265.06</v>
      </c>
      <c r="D1772" s="11">
        <v>191.81</v>
      </c>
      <c r="E1772" s="11">
        <v>265.06</v>
      </c>
      <c r="F1772" s="11">
        <v>219.85</v>
      </c>
      <c r="G1772" s="11">
        <v>265.06</v>
      </c>
      <c r="H1772" s="11">
        <v>191.81</v>
      </c>
      <c r="I1772" s="11">
        <v>265.06</v>
      </c>
      <c r="J1772" s="11">
        <v>219.8</v>
      </c>
    </row>
    <row r="1773" spans="1:10" ht="15.75" x14ac:dyDescent="0.25">
      <c r="A1773" s="17">
        <v>44549.437500008578</v>
      </c>
      <c r="B1773" s="12">
        <v>265.06</v>
      </c>
      <c r="C1773" s="12">
        <v>265.06</v>
      </c>
      <c r="D1773" s="12">
        <v>185.81</v>
      </c>
      <c r="E1773" s="12">
        <v>265.06</v>
      </c>
      <c r="F1773" s="12">
        <v>216.97</v>
      </c>
      <c r="G1773" s="12">
        <v>265.06</v>
      </c>
      <c r="H1773" s="12">
        <v>185.81</v>
      </c>
      <c r="I1773" s="12">
        <v>265.06</v>
      </c>
      <c r="J1773" s="12">
        <v>216.91</v>
      </c>
    </row>
    <row r="1774" spans="1:10" ht="15.75" x14ac:dyDescent="0.25">
      <c r="A1774" s="16">
        <v>44549.44791667525</v>
      </c>
      <c r="B1774" s="11">
        <v>265.06</v>
      </c>
      <c r="C1774" s="11">
        <v>265.06</v>
      </c>
      <c r="D1774" s="11">
        <v>191.61</v>
      </c>
      <c r="E1774" s="11">
        <v>265.06</v>
      </c>
      <c r="F1774" s="11">
        <v>223.78</v>
      </c>
      <c r="G1774" s="11">
        <v>265.06</v>
      </c>
      <c r="H1774" s="11">
        <v>191.61</v>
      </c>
      <c r="I1774" s="11">
        <v>265.06</v>
      </c>
      <c r="J1774" s="11">
        <v>223.72</v>
      </c>
    </row>
    <row r="1775" spans="1:10" ht="15.75" x14ac:dyDescent="0.25">
      <c r="A1775" s="17">
        <v>44549.458333341921</v>
      </c>
      <c r="B1775" s="12">
        <v>265.06</v>
      </c>
      <c r="C1775" s="12">
        <v>265.06</v>
      </c>
      <c r="D1775" s="12">
        <v>167.87</v>
      </c>
      <c r="E1775" s="12">
        <v>265.06</v>
      </c>
      <c r="F1775" s="12">
        <v>206.54</v>
      </c>
      <c r="G1775" s="12">
        <v>265.06</v>
      </c>
      <c r="H1775" s="12">
        <v>167.87</v>
      </c>
      <c r="I1775" s="12">
        <v>265.06</v>
      </c>
      <c r="J1775" s="12">
        <v>206.47</v>
      </c>
    </row>
    <row r="1776" spans="1:10" ht="15.75" x14ac:dyDescent="0.25">
      <c r="A1776" s="16">
        <v>44549.468750008593</v>
      </c>
      <c r="B1776" s="11">
        <v>265.05</v>
      </c>
      <c r="C1776" s="11">
        <v>265.05</v>
      </c>
      <c r="D1776" s="11">
        <v>109.98</v>
      </c>
      <c r="E1776" s="11">
        <v>265.05</v>
      </c>
      <c r="F1776" s="11">
        <v>199.33</v>
      </c>
      <c r="G1776" s="11">
        <v>265.05</v>
      </c>
      <c r="H1776" s="11">
        <v>109.98</v>
      </c>
      <c r="I1776" s="11">
        <v>265.05</v>
      </c>
      <c r="J1776" s="11">
        <v>199.18</v>
      </c>
    </row>
    <row r="1777" spans="1:10" ht="15.75" x14ac:dyDescent="0.25">
      <c r="A1777" s="17">
        <v>44549.479166675264</v>
      </c>
      <c r="B1777" s="12">
        <v>265.05</v>
      </c>
      <c r="C1777" s="12">
        <v>265.05</v>
      </c>
      <c r="D1777" s="12">
        <v>135.16</v>
      </c>
      <c r="E1777" s="12">
        <v>265.05</v>
      </c>
      <c r="F1777" s="12">
        <v>200.99</v>
      </c>
      <c r="G1777" s="12">
        <v>265.05</v>
      </c>
      <c r="H1777" s="12">
        <v>135.16</v>
      </c>
      <c r="I1777" s="12">
        <v>265.05</v>
      </c>
      <c r="J1777" s="12">
        <v>200.87</v>
      </c>
    </row>
    <row r="1778" spans="1:10" ht="15.75" x14ac:dyDescent="0.25">
      <c r="A1778" s="16">
        <v>44549.489583341936</v>
      </c>
      <c r="B1778" s="11">
        <v>265.05</v>
      </c>
      <c r="C1778" s="11">
        <v>265.05</v>
      </c>
      <c r="D1778" s="11">
        <v>184.89</v>
      </c>
      <c r="E1778" s="11">
        <v>265.05</v>
      </c>
      <c r="F1778" s="11">
        <v>243.09</v>
      </c>
      <c r="G1778" s="11">
        <v>265.05</v>
      </c>
      <c r="H1778" s="11">
        <v>184.89</v>
      </c>
      <c r="I1778" s="11">
        <v>265.05</v>
      </c>
      <c r="J1778" s="11">
        <v>242.98</v>
      </c>
    </row>
    <row r="1779" spans="1:10" ht="15.75" x14ac:dyDescent="0.25">
      <c r="A1779" s="17">
        <v>44549.500000008607</v>
      </c>
      <c r="B1779" s="12">
        <v>265.05</v>
      </c>
      <c r="C1779" s="12">
        <v>265.05</v>
      </c>
      <c r="D1779" s="12">
        <v>99.67</v>
      </c>
      <c r="E1779" s="12">
        <v>265.05</v>
      </c>
      <c r="F1779" s="12">
        <v>175.33</v>
      </c>
      <c r="G1779" s="12">
        <v>265.05</v>
      </c>
      <c r="H1779" s="12">
        <v>99.67</v>
      </c>
      <c r="I1779" s="12">
        <v>265.05</v>
      </c>
      <c r="J1779" s="12">
        <v>175.2</v>
      </c>
    </row>
    <row r="1780" spans="1:10" ht="15.75" x14ac:dyDescent="0.25">
      <c r="A1780" s="16">
        <v>44549.510416675279</v>
      </c>
      <c r="B1780" s="11">
        <v>260</v>
      </c>
      <c r="C1780" s="11">
        <v>260</v>
      </c>
      <c r="D1780" s="11">
        <v>189.53</v>
      </c>
      <c r="E1780" s="11">
        <v>260</v>
      </c>
      <c r="F1780" s="11">
        <v>231.1</v>
      </c>
      <c r="G1780" s="11">
        <v>260</v>
      </c>
      <c r="H1780" s="11">
        <v>189.53</v>
      </c>
      <c r="I1780" s="11">
        <v>260</v>
      </c>
      <c r="J1780" s="11">
        <v>231.02</v>
      </c>
    </row>
    <row r="1781" spans="1:10" ht="15.75" x14ac:dyDescent="0.25">
      <c r="A1781" s="17">
        <v>44549.52083334195</v>
      </c>
      <c r="B1781" s="12">
        <v>260</v>
      </c>
      <c r="C1781" s="12">
        <v>260</v>
      </c>
      <c r="D1781" s="12">
        <v>232.97</v>
      </c>
      <c r="E1781" s="12">
        <v>260</v>
      </c>
      <c r="F1781" s="12">
        <v>260</v>
      </c>
      <c r="G1781" s="12">
        <v>260</v>
      </c>
      <c r="H1781" s="12">
        <v>232.97</v>
      </c>
      <c r="I1781" s="12">
        <v>260</v>
      </c>
      <c r="J1781" s="12">
        <v>260</v>
      </c>
    </row>
    <row r="1782" spans="1:10" ht="15.75" x14ac:dyDescent="0.25">
      <c r="A1782" s="16">
        <v>44549.531250008622</v>
      </c>
      <c r="B1782" s="11">
        <v>260</v>
      </c>
      <c r="C1782" s="11">
        <v>260</v>
      </c>
      <c r="D1782" s="11">
        <v>226.08</v>
      </c>
      <c r="E1782" s="11">
        <v>260</v>
      </c>
      <c r="F1782" s="11">
        <v>260</v>
      </c>
      <c r="G1782" s="11">
        <v>260</v>
      </c>
      <c r="H1782" s="11">
        <v>226.08</v>
      </c>
      <c r="I1782" s="11">
        <v>260</v>
      </c>
      <c r="J1782" s="11">
        <v>260</v>
      </c>
    </row>
    <row r="1783" spans="1:10" ht="15.75" x14ac:dyDescent="0.25">
      <c r="A1783" s="17">
        <v>44549.541666675294</v>
      </c>
      <c r="B1783" s="12">
        <v>260</v>
      </c>
      <c r="C1783" s="12">
        <v>260</v>
      </c>
      <c r="D1783" s="12">
        <v>203.36</v>
      </c>
      <c r="E1783" s="12">
        <v>260</v>
      </c>
      <c r="F1783" s="12">
        <v>260</v>
      </c>
      <c r="G1783" s="12">
        <v>260</v>
      </c>
      <c r="H1783" s="12">
        <v>203.36</v>
      </c>
      <c r="I1783" s="12">
        <v>260</v>
      </c>
      <c r="J1783" s="12">
        <v>260</v>
      </c>
    </row>
    <row r="1784" spans="1:10" ht="15.75" x14ac:dyDescent="0.25">
      <c r="A1784" s="16">
        <v>44549.552083341965</v>
      </c>
      <c r="B1784" s="11">
        <v>244</v>
      </c>
      <c r="C1784" s="11">
        <v>244</v>
      </c>
      <c r="D1784" s="11">
        <v>179.54</v>
      </c>
      <c r="E1784" s="11">
        <v>244</v>
      </c>
      <c r="F1784" s="11">
        <v>200.23</v>
      </c>
      <c r="G1784" s="11">
        <v>244</v>
      </c>
      <c r="H1784" s="11">
        <v>179.54</v>
      </c>
      <c r="I1784" s="11">
        <v>244</v>
      </c>
      <c r="J1784" s="11">
        <v>200.19</v>
      </c>
    </row>
    <row r="1785" spans="1:10" ht="15.75" x14ac:dyDescent="0.25">
      <c r="A1785" s="17">
        <v>44549.562500008637</v>
      </c>
      <c r="B1785" s="12">
        <v>244</v>
      </c>
      <c r="C1785" s="12">
        <v>244</v>
      </c>
      <c r="D1785" s="12">
        <v>176.94</v>
      </c>
      <c r="E1785" s="12">
        <v>244</v>
      </c>
      <c r="F1785" s="12">
        <v>222.74</v>
      </c>
      <c r="G1785" s="12">
        <v>244</v>
      </c>
      <c r="H1785" s="12">
        <v>176.94</v>
      </c>
      <c r="I1785" s="12">
        <v>244</v>
      </c>
      <c r="J1785" s="12">
        <v>222.66</v>
      </c>
    </row>
    <row r="1786" spans="1:10" ht="15.75" x14ac:dyDescent="0.25">
      <c r="A1786" s="16">
        <v>44549.572916675308</v>
      </c>
      <c r="B1786" s="11">
        <v>244</v>
      </c>
      <c r="C1786" s="11">
        <v>244</v>
      </c>
      <c r="D1786" s="11">
        <v>176.12</v>
      </c>
      <c r="E1786" s="11">
        <v>244</v>
      </c>
      <c r="F1786" s="11">
        <v>221.19</v>
      </c>
      <c r="G1786" s="11">
        <v>244</v>
      </c>
      <c r="H1786" s="11">
        <v>176.12</v>
      </c>
      <c r="I1786" s="11">
        <v>244</v>
      </c>
      <c r="J1786" s="11">
        <v>221.11</v>
      </c>
    </row>
    <row r="1787" spans="1:10" ht="15.75" x14ac:dyDescent="0.25">
      <c r="A1787" s="17">
        <v>44549.58333334198</v>
      </c>
      <c r="B1787" s="12">
        <v>244</v>
      </c>
      <c r="C1787" s="12">
        <v>244</v>
      </c>
      <c r="D1787" s="12">
        <v>176.92</v>
      </c>
      <c r="E1787" s="12">
        <v>244</v>
      </c>
      <c r="F1787" s="12">
        <v>221.74</v>
      </c>
      <c r="G1787" s="12">
        <v>244</v>
      </c>
      <c r="H1787" s="12">
        <v>176.92</v>
      </c>
      <c r="I1787" s="12">
        <v>244</v>
      </c>
      <c r="J1787" s="12">
        <v>221.66</v>
      </c>
    </row>
    <row r="1788" spans="1:10" ht="15.75" x14ac:dyDescent="0.25">
      <c r="A1788" s="16">
        <v>44549.593750008651</v>
      </c>
      <c r="B1788" s="11">
        <v>249.52</v>
      </c>
      <c r="C1788" s="11">
        <v>249.52</v>
      </c>
      <c r="D1788" s="11">
        <v>209.91</v>
      </c>
      <c r="E1788" s="11">
        <v>249.52</v>
      </c>
      <c r="F1788" s="11">
        <v>240.48</v>
      </c>
      <c r="G1788" s="11">
        <v>249.52</v>
      </c>
      <c r="H1788" s="11">
        <v>209.91</v>
      </c>
      <c r="I1788" s="11">
        <v>249.52</v>
      </c>
      <c r="J1788" s="11">
        <v>240.42</v>
      </c>
    </row>
    <row r="1789" spans="1:10" ht="15.75" x14ac:dyDescent="0.25">
      <c r="A1789" s="17">
        <v>44549.604166675323</v>
      </c>
      <c r="B1789" s="12">
        <v>249.52</v>
      </c>
      <c r="C1789" s="12">
        <v>249.52</v>
      </c>
      <c r="D1789" s="12">
        <v>209.91</v>
      </c>
      <c r="E1789" s="12">
        <v>249.52</v>
      </c>
      <c r="F1789" s="12">
        <v>227.35</v>
      </c>
      <c r="G1789" s="12">
        <v>249.52</v>
      </c>
      <c r="H1789" s="12">
        <v>209.91</v>
      </c>
      <c r="I1789" s="12">
        <v>249.52</v>
      </c>
      <c r="J1789" s="12">
        <v>227.32</v>
      </c>
    </row>
    <row r="1790" spans="1:10" ht="15.75" x14ac:dyDescent="0.25">
      <c r="A1790" s="16">
        <v>44549.614583341994</v>
      </c>
      <c r="B1790" s="11">
        <v>249.52</v>
      </c>
      <c r="C1790" s="11">
        <v>249.52</v>
      </c>
      <c r="D1790" s="11">
        <v>209.91</v>
      </c>
      <c r="E1790" s="11">
        <v>249.52</v>
      </c>
      <c r="F1790" s="11">
        <v>221.81</v>
      </c>
      <c r="G1790" s="11">
        <v>249.52</v>
      </c>
      <c r="H1790" s="11">
        <v>209.91</v>
      </c>
      <c r="I1790" s="11">
        <v>249.52</v>
      </c>
      <c r="J1790" s="11">
        <v>221.79</v>
      </c>
    </row>
    <row r="1791" spans="1:10" ht="15.75" x14ac:dyDescent="0.25">
      <c r="A1791" s="17">
        <v>44549.625000008666</v>
      </c>
      <c r="B1791" s="12">
        <v>249.52</v>
      </c>
      <c r="C1791" s="12">
        <v>249.52</v>
      </c>
      <c r="D1791" s="12">
        <v>209.91</v>
      </c>
      <c r="E1791" s="12">
        <v>249.52</v>
      </c>
      <c r="F1791" s="12">
        <v>224.97</v>
      </c>
      <c r="G1791" s="12">
        <v>249.52</v>
      </c>
      <c r="H1791" s="12">
        <v>209.91</v>
      </c>
      <c r="I1791" s="12">
        <v>249.52</v>
      </c>
      <c r="J1791" s="12">
        <v>224.94</v>
      </c>
    </row>
    <row r="1792" spans="1:10" ht="15.75" x14ac:dyDescent="0.25">
      <c r="A1792" s="16">
        <v>44549.635416675337</v>
      </c>
      <c r="B1792" s="11">
        <v>265.08</v>
      </c>
      <c r="C1792" s="11">
        <v>265.08</v>
      </c>
      <c r="D1792" s="11">
        <v>224.02</v>
      </c>
      <c r="E1792" s="11">
        <v>265.08</v>
      </c>
      <c r="F1792" s="11">
        <v>237.48</v>
      </c>
      <c r="G1792" s="11">
        <v>265.08</v>
      </c>
      <c r="H1792" s="11">
        <v>224.02</v>
      </c>
      <c r="I1792" s="11">
        <v>265.08</v>
      </c>
      <c r="J1792" s="11">
        <v>237.46</v>
      </c>
    </row>
    <row r="1793" spans="1:10" ht="15.75" x14ac:dyDescent="0.25">
      <c r="A1793" s="17">
        <v>44549.645833342009</v>
      </c>
      <c r="B1793" s="12">
        <v>265.08</v>
      </c>
      <c r="C1793" s="12">
        <v>265.08</v>
      </c>
      <c r="D1793" s="12">
        <v>212.02</v>
      </c>
      <c r="E1793" s="12">
        <v>265.08</v>
      </c>
      <c r="F1793" s="12">
        <v>251.04</v>
      </c>
      <c r="G1793" s="12">
        <v>265.08</v>
      </c>
      <c r="H1793" s="12">
        <v>212.02</v>
      </c>
      <c r="I1793" s="12">
        <v>265.08</v>
      </c>
      <c r="J1793" s="12">
        <v>250.97</v>
      </c>
    </row>
    <row r="1794" spans="1:10" ht="15.75" x14ac:dyDescent="0.25">
      <c r="A1794" s="16">
        <v>44549.65625000868</v>
      </c>
      <c r="B1794" s="11">
        <v>265.08</v>
      </c>
      <c r="C1794" s="11">
        <v>265.08</v>
      </c>
      <c r="D1794" s="11">
        <v>220.45</v>
      </c>
      <c r="E1794" s="11">
        <v>265.08</v>
      </c>
      <c r="F1794" s="11">
        <v>232.64</v>
      </c>
      <c r="G1794" s="11">
        <v>265.08</v>
      </c>
      <c r="H1794" s="11">
        <v>220.45</v>
      </c>
      <c r="I1794" s="11">
        <v>265.08</v>
      </c>
      <c r="J1794" s="11">
        <v>232.61</v>
      </c>
    </row>
    <row r="1795" spans="1:10" ht="15.75" x14ac:dyDescent="0.25">
      <c r="A1795" s="17">
        <v>44549.666666675352</v>
      </c>
      <c r="B1795" s="12">
        <v>265.08</v>
      </c>
      <c r="C1795" s="12">
        <v>265.08</v>
      </c>
      <c r="D1795" s="12">
        <v>224.64</v>
      </c>
      <c r="E1795" s="12">
        <v>265.08</v>
      </c>
      <c r="F1795" s="12">
        <v>233.58</v>
      </c>
      <c r="G1795" s="12">
        <v>265.08</v>
      </c>
      <c r="H1795" s="12">
        <v>224.64</v>
      </c>
      <c r="I1795" s="12">
        <v>265.08</v>
      </c>
      <c r="J1795" s="12">
        <v>233.57</v>
      </c>
    </row>
    <row r="1796" spans="1:10" ht="15.75" x14ac:dyDescent="0.25">
      <c r="A1796" s="16">
        <v>44549.677083342023</v>
      </c>
      <c r="B1796" s="11">
        <v>253.37</v>
      </c>
      <c r="C1796" s="11">
        <v>253.37</v>
      </c>
      <c r="D1796" s="11">
        <v>83.29</v>
      </c>
      <c r="E1796" s="11">
        <v>253.37</v>
      </c>
      <c r="F1796" s="11">
        <v>94.76</v>
      </c>
      <c r="G1796" s="11">
        <v>253.37</v>
      </c>
      <c r="H1796" s="11">
        <v>83.29</v>
      </c>
      <c r="I1796" s="11">
        <v>253.37</v>
      </c>
      <c r="J1796" s="11">
        <v>94.73</v>
      </c>
    </row>
    <row r="1797" spans="1:10" ht="15.75" x14ac:dyDescent="0.25">
      <c r="A1797" s="17">
        <v>44549.687500008695</v>
      </c>
      <c r="B1797" s="12">
        <v>253.37</v>
      </c>
      <c r="C1797" s="12">
        <v>253.37</v>
      </c>
      <c r="D1797" s="12">
        <v>83.85</v>
      </c>
      <c r="E1797" s="12">
        <v>253.37</v>
      </c>
      <c r="F1797" s="12">
        <v>91.02</v>
      </c>
      <c r="G1797" s="12">
        <v>253.37</v>
      </c>
      <c r="H1797" s="12">
        <v>83.85</v>
      </c>
      <c r="I1797" s="12">
        <v>253.37</v>
      </c>
      <c r="J1797" s="12">
        <v>91</v>
      </c>
    </row>
    <row r="1798" spans="1:10" ht="15.75" x14ac:dyDescent="0.25">
      <c r="A1798" s="16">
        <v>44549.697916675366</v>
      </c>
      <c r="B1798" s="11">
        <v>253.37</v>
      </c>
      <c r="C1798" s="11">
        <v>329.2</v>
      </c>
      <c r="D1798" s="11">
        <v>253.37</v>
      </c>
      <c r="E1798" s="11">
        <v>324.17</v>
      </c>
      <c r="F1798" s="11">
        <v>253.37</v>
      </c>
      <c r="G1798" s="11">
        <v>329.2</v>
      </c>
      <c r="H1798" s="11">
        <v>253.37</v>
      </c>
      <c r="I1798" s="11">
        <v>324.19</v>
      </c>
      <c r="J1798" s="11">
        <v>253.37</v>
      </c>
    </row>
    <row r="1799" spans="1:10" ht="15.75" x14ac:dyDescent="0.25">
      <c r="A1799" s="17">
        <v>44549.708333342038</v>
      </c>
      <c r="B1799" s="12">
        <v>253.37</v>
      </c>
      <c r="C1799" s="12">
        <v>340.62</v>
      </c>
      <c r="D1799" s="12">
        <v>253.37</v>
      </c>
      <c r="E1799" s="12">
        <v>332.5</v>
      </c>
      <c r="F1799" s="12">
        <v>253.37</v>
      </c>
      <c r="G1799" s="12">
        <v>340.62</v>
      </c>
      <c r="H1799" s="12">
        <v>253.37</v>
      </c>
      <c r="I1799" s="12">
        <v>332.51</v>
      </c>
      <c r="J1799" s="12">
        <v>253.37</v>
      </c>
    </row>
    <row r="1800" spans="1:10" ht="15.75" x14ac:dyDescent="0.25">
      <c r="A1800" s="16">
        <v>44549.718750008709</v>
      </c>
      <c r="B1800" s="11">
        <v>270.04000000000002</v>
      </c>
      <c r="C1800" s="11">
        <v>270.04000000000002</v>
      </c>
      <c r="D1800" s="11">
        <v>83.87</v>
      </c>
      <c r="E1800" s="11">
        <v>270.04000000000002</v>
      </c>
      <c r="F1800" s="11">
        <v>92.92</v>
      </c>
      <c r="G1800" s="11">
        <v>270.04000000000002</v>
      </c>
      <c r="H1800" s="11">
        <v>83.87</v>
      </c>
      <c r="I1800" s="11">
        <v>270.04000000000002</v>
      </c>
      <c r="J1800" s="11">
        <v>92.91</v>
      </c>
    </row>
    <row r="1801" spans="1:10" ht="15.75" x14ac:dyDescent="0.25">
      <c r="A1801" s="17">
        <v>44549.729166675381</v>
      </c>
      <c r="B1801" s="12">
        <v>270.04000000000002</v>
      </c>
      <c r="C1801" s="12">
        <v>270.04000000000002</v>
      </c>
      <c r="D1801" s="12">
        <v>83.54</v>
      </c>
      <c r="E1801" s="12">
        <v>270.04000000000002</v>
      </c>
      <c r="F1801" s="12">
        <v>93.79</v>
      </c>
      <c r="G1801" s="12">
        <v>270.04000000000002</v>
      </c>
      <c r="H1801" s="12">
        <v>83.54</v>
      </c>
      <c r="I1801" s="12">
        <v>270.04000000000002</v>
      </c>
      <c r="J1801" s="12">
        <v>93.76</v>
      </c>
    </row>
    <row r="1802" spans="1:10" ht="15.75" x14ac:dyDescent="0.25">
      <c r="A1802" s="16">
        <v>44549.739583342052</v>
      </c>
      <c r="B1802" s="11">
        <v>270.04000000000002</v>
      </c>
      <c r="C1802" s="11">
        <v>270.04000000000002</v>
      </c>
      <c r="D1802" s="11">
        <v>83.47</v>
      </c>
      <c r="E1802" s="11">
        <v>270.04000000000002</v>
      </c>
      <c r="F1802" s="11">
        <v>96.65</v>
      </c>
      <c r="G1802" s="11">
        <v>270.04000000000002</v>
      </c>
      <c r="H1802" s="11">
        <v>83.47</v>
      </c>
      <c r="I1802" s="11">
        <v>270.04000000000002</v>
      </c>
      <c r="J1802" s="11">
        <v>96.63</v>
      </c>
    </row>
    <row r="1803" spans="1:10" ht="15.75" x14ac:dyDescent="0.25">
      <c r="A1803" s="17">
        <v>44549.750000008724</v>
      </c>
      <c r="B1803" s="12">
        <v>270.04000000000002</v>
      </c>
      <c r="C1803" s="12">
        <v>270.04000000000002</v>
      </c>
      <c r="D1803" s="12">
        <v>83.83</v>
      </c>
      <c r="E1803" s="12">
        <v>270.04000000000002</v>
      </c>
      <c r="F1803" s="12">
        <v>99.65</v>
      </c>
      <c r="G1803" s="12">
        <v>270.04000000000002</v>
      </c>
      <c r="H1803" s="12">
        <v>83.83</v>
      </c>
      <c r="I1803" s="12">
        <v>270.04000000000002</v>
      </c>
      <c r="J1803" s="12">
        <v>99.62</v>
      </c>
    </row>
    <row r="1804" spans="1:10" ht="15.75" x14ac:dyDescent="0.25">
      <c r="A1804" s="16">
        <v>44549.760416675395</v>
      </c>
      <c r="B1804" s="11">
        <v>265.05</v>
      </c>
      <c r="C1804" s="11">
        <v>265.05</v>
      </c>
      <c r="D1804" s="11">
        <v>83.46</v>
      </c>
      <c r="E1804" s="11">
        <v>265.05</v>
      </c>
      <c r="F1804" s="11">
        <v>110.13</v>
      </c>
      <c r="G1804" s="11">
        <v>265.05</v>
      </c>
      <c r="H1804" s="11">
        <v>83.46</v>
      </c>
      <c r="I1804" s="11">
        <v>265.05</v>
      </c>
      <c r="J1804" s="11">
        <v>110.08</v>
      </c>
    </row>
    <row r="1805" spans="1:10" ht="15.75" x14ac:dyDescent="0.25">
      <c r="A1805" s="17">
        <v>44549.770833342067</v>
      </c>
      <c r="B1805" s="12">
        <v>265.05</v>
      </c>
      <c r="C1805" s="12">
        <v>265.05</v>
      </c>
      <c r="D1805" s="12">
        <v>83.99</v>
      </c>
      <c r="E1805" s="12">
        <v>265.05</v>
      </c>
      <c r="F1805" s="12">
        <v>98.4</v>
      </c>
      <c r="G1805" s="12">
        <v>265.05</v>
      </c>
      <c r="H1805" s="12">
        <v>83.99</v>
      </c>
      <c r="I1805" s="12">
        <v>265.05</v>
      </c>
      <c r="J1805" s="12">
        <v>98.38</v>
      </c>
    </row>
    <row r="1806" spans="1:10" ht="15.75" x14ac:dyDescent="0.25">
      <c r="A1806" s="16">
        <v>44549.781250008738</v>
      </c>
      <c r="B1806" s="11">
        <v>265.05</v>
      </c>
      <c r="C1806" s="11">
        <v>265.05</v>
      </c>
      <c r="D1806" s="11">
        <v>84</v>
      </c>
      <c r="E1806" s="11">
        <v>265.05</v>
      </c>
      <c r="F1806" s="11">
        <v>101.49</v>
      </c>
      <c r="G1806" s="11">
        <v>265.05</v>
      </c>
      <c r="H1806" s="11">
        <v>84</v>
      </c>
      <c r="I1806" s="11">
        <v>265.05</v>
      </c>
      <c r="J1806" s="11">
        <v>101.46</v>
      </c>
    </row>
    <row r="1807" spans="1:10" ht="15.75" x14ac:dyDescent="0.25">
      <c r="A1807" s="17">
        <v>44549.79166667541</v>
      </c>
      <c r="B1807" s="12">
        <v>265.05</v>
      </c>
      <c r="C1807" s="12">
        <v>265.05</v>
      </c>
      <c r="D1807" s="12">
        <v>84</v>
      </c>
      <c r="E1807" s="12">
        <v>265.05</v>
      </c>
      <c r="F1807" s="12">
        <v>105.25</v>
      </c>
      <c r="G1807" s="12">
        <v>265.05</v>
      </c>
      <c r="H1807" s="12">
        <v>84</v>
      </c>
      <c r="I1807" s="12">
        <v>265.05</v>
      </c>
      <c r="J1807" s="12">
        <v>105.21</v>
      </c>
    </row>
    <row r="1808" spans="1:10" ht="15.75" x14ac:dyDescent="0.25">
      <c r="A1808" s="16">
        <v>44549.802083342081</v>
      </c>
      <c r="B1808" s="11">
        <v>267.76</v>
      </c>
      <c r="C1808" s="11">
        <v>267.76</v>
      </c>
      <c r="D1808" s="11">
        <v>83.72</v>
      </c>
      <c r="E1808" s="11">
        <v>267.76</v>
      </c>
      <c r="F1808" s="11">
        <v>107.9</v>
      </c>
      <c r="G1808" s="11">
        <v>267.76</v>
      </c>
      <c r="H1808" s="11">
        <v>83.72</v>
      </c>
      <c r="I1808" s="11">
        <v>267.76</v>
      </c>
      <c r="J1808" s="11">
        <v>107.86</v>
      </c>
    </row>
    <row r="1809" spans="1:10" ht="15.75" x14ac:dyDescent="0.25">
      <c r="A1809" s="17">
        <v>44549.812500008753</v>
      </c>
      <c r="B1809" s="12">
        <v>267.76</v>
      </c>
      <c r="C1809" s="12">
        <v>267.76</v>
      </c>
      <c r="D1809" s="12">
        <v>83.81</v>
      </c>
      <c r="E1809" s="12">
        <v>267.76</v>
      </c>
      <c r="F1809" s="12">
        <v>98.08</v>
      </c>
      <c r="G1809" s="12">
        <v>267.76</v>
      </c>
      <c r="H1809" s="12">
        <v>83.81</v>
      </c>
      <c r="I1809" s="12">
        <v>267.76</v>
      </c>
      <c r="J1809" s="12">
        <v>98.05</v>
      </c>
    </row>
    <row r="1810" spans="1:10" ht="15.75" x14ac:dyDescent="0.25">
      <c r="A1810" s="16">
        <v>44549.822916675424</v>
      </c>
      <c r="B1810" s="11">
        <v>267.76</v>
      </c>
      <c r="C1810" s="11">
        <v>267.76</v>
      </c>
      <c r="D1810" s="11">
        <v>83.7</v>
      </c>
      <c r="E1810" s="11">
        <v>267.76</v>
      </c>
      <c r="F1810" s="11">
        <v>98.03</v>
      </c>
      <c r="G1810" s="11">
        <v>267.76</v>
      </c>
      <c r="H1810" s="11">
        <v>83.7</v>
      </c>
      <c r="I1810" s="11">
        <v>267.76</v>
      </c>
      <c r="J1810" s="11">
        <v>98</v>
      </c>
    </row>
    <row r="1811" spans="1:10" ht="15.75" x14ac:dyDescent="0.25">
      <c r="A1811" s="17">
        <v>44549.833333342096</v>
      </c>
      <c r="B1811" s="12">
        <v>267.76</v>
      </c>
      <c r="C1811" s="12">
        <v>267.76</v>
      </c>
      <c r="D1811" s="12">
        <v>83.69</v>
      </c>
      <c r="E1811" s="12">
        <v>267.76</v>
      </c>
      <c r="F1811" s="12">
        <v>99.92</v>
      </c>
      <c r="G1811" s="12">
        <v>267.76</v>
      </c>
      <c r="H1811" s="12">
        <v>83.69</v>
      </c>
      <c r="I1811" s="12">
        <v>267.76</v>
      </c>
      <c r="J1811" s="12">
        <v>99.88</v>
      </c>
    </row>
    <row r="1812" spans="1:10" ht="15.75" x14ac:dyDescent="0.25">
      <c r="A1812" s="16">
        <v>44549.843750008768</v>
      </c>
      <c r="B1812" s="11">
        <v>265.77</v>
      </c>
      <c r="C1812" s="11">
        <v>366.46</v>
      </c>
      <c r="D1812" s="11">
        <v>265.77</v>
      </c>
      <c r="E1812" s="11">
        <v>361.73</v>
      </c>
      <c r="F1812" s="11">
        <v>265.77</v>
      </c>
      <c r="G1812" s="11">
        <v>366.46</v>
      </c>
      <c r="H1812" s="11">
        <v>265.77</v>
      </c>
      <c r="I1812" s="11">
        <v>361.74</v>
      </c>
      <c r="J1812" s="11">
        <v>265.77</v>
      </c>
    </row>
    <row r="1813" spans="1:10" ht="15.75" x14ac:dyDescent="0.25">
      <c r="A1813" s="17">
        <v>44549.854166675439</v>
      </c>
      <c r="B1813" s="12">
        <v>265.77</v>
      </c>
      <c r="C1813" s="12">
        <v>357.91</v>
      </c>
      <c r="D1813" s="12">
        <v>265.77</v>
      </c>
      <c r="E1813" s="12">
        <v>345.63</v>
      </c>
      <c r="F1813" s="12">
        <v>265.77</v>
      </c>
      <c r="G1813" s="12">
        <v>357.91</v>
      </c>
      <c r="H1813" s="12">
        <v>265.77</v>
      </c>
      <c r="I1813" s="12">
        <v>345.66</v>
      </c>
      <c r="J1813" s="12">
        <v>265.77</v>
      </c>
    </row>
    <row r="1814" spans="1:10" ht="15.75" x14ac:dyDescent="0.25">
      <c r="A1814" s="16">
        <v>44549.864583342111</v>
      </c>
      <c r="B1814" s="11">
        <v>265.77</v>
      </c>
      <c r="C1814" s="11">
        <v>265.77</v>
      </c>
      <c r="D1814" s="11">
        <v>83.4</v>
      </c>
      <c r="E1814" s="11">
        <v>265.77</v>
      </c>
      <c r="F1814" s="11">
        <v>84.42</v>
      </c>
      <c r="G1814" s="11">
        <v>265.77</v>
      </c>
      <c r="H1814" s="11">
        <v>83.4</v>
      </c>
      <c r="I1814" s="11">
        <v>265.77</v>
      </c>
      <c r="J1814" s="11">
        <v>84.42</v>
      </c>
    </row>
    <row r="1815" spans="1:10" ht="15.75" x14ac:dyDescent="0.25">
      <c r="A1815" s="17">
        <v>44549.875000008782</v>
      </c>
      <c r="B1815" s="12">
        <v>265.77</v>
      </c>
      <c r="C1815" s="12">
        <v>265.77</v>
      </c>
      <c r="D1815" s="12">
        <v>83.32</v>
      </c>
      <c r="E1815" s="12">
        <v>265.77</v>
      </c>
      <c r="F1815" s="12">
        <v>86.79</v>
      </c>
      <c r="G1815" s="12">
        <v>265.77</v>
      </c>
      <c r="H1815" s="12">
        <v>83.32</v>
      </c>
      <c r="I1815" s="12">
        <v>265.77</v>
      </c>
      <c r="J1815" s="12">
        <v>86.77</v>
      </c>
    </row>
    <row r="1816" spans="1:10" ht="15.75" x14ac:dyDescent="0.25">
      <c r="A1816" s="16">
        <v>44549.885416675454</v>
      </c>
      <c r="B1816" s="11">
        <v>270.36</v>
      </c>
      <c r="C1816" s="11">
        <v>376.76</v>
      </c>
      <c r="D1816" s="11">
        <v>270.36</v>
      </c>
      <c r="E1816" s="11">
        <v>347.34</v>
      </c>
      <c r="F1816" s="11">
        <v>270.36</v>
      </c>
      <c r="G1816" s="11">
        <v>376.76</v>
      </c>
      <c r="H1816" s="11">
        <v>270.36</v>
      </c>
      <c r="I1816" s="11">
        <v>347.39</v>
      </c>
      <c r="J1816" s="11">
        <v>270.36</v>
      </c>
    </row>
    <row r="1817" spans="1:10" ht="15.75" x14ac:dyDescent="0.25">
      <c r="A1817" s="17">
        <v>44549.895833342125</v>
      </c>
      <c r="B1817" s="12">
        <v>270.36</v>
      </c>
      <c r="C1817" s="12">
        <v>352.45</v>
      </c>
      <c r="D1817" s="12">
        <v>270.36</v>
      </c>
      <c r="E1817" s="12">
        <v>345</v>
      </c>
      <c r="F1817" s="12">
        <v>270.36</v>
      </c>
      <c r="G1817" s="12">
        <v>352.45</v>
      </c>
      <c r="H1817" s="12">
        <v>270.36</v>
      </c>
      <c r="I1817" s="12">
        <v>345.01</v>
      </c>
      <c r="J1817" s="12">
        <v>270.36</v>
      </c>
    </row>
    <row r="1818" spans="1:10" ht="15.75" x14ac:dyDescent="0.25">
      <c r="A1818" s="16">
        <v>44549.906250008797</v>
      </c>
      <c r="B1818" s="11">
        <v>270.36</v>
      </c>
      <c r="C1818" s="11">
        <v>270.36</v>
      </c>
      <c r="D1818" s="11">
        <v>83.56</v>
      </c>
      <c r="E1818" s="11">
        <v>270.36</v>
      </c>
      <c r="F1818" s="11">
        <v>87.79</v>
      </c>
      <c r="G1818" s="11">
        <v>270.36</v>
      </c>
      <c r="H1818" s="11">
        <v>83.56</v>
      </c>
      <c r="I1818" s="11">
        <v>270.36</v>
      </c>
      <c r="J1818" s="11">
        <v>87.78</v>
      </c>
    </row>
    <row r="1819" spans="1:10" ht="15.75" x14ac:dyDescent="0.25">
      <c r="A1819" s="17">
        <v>44549.916666675468</v>
      </c>
      <c r="B1819" s="12">
        <v>270.36</v>
      </c>
      <c r="C1819" s="12">
        <v>270.36</v>
      </c>
      <c r="D1819" s="12">
        <v>83.3</v>
      </c>
      <c r="E1819" s="12">
        <v>270.36</v>
      </c>
      <c r="F1819" s="12">
        <v>85.18</v>
      </c>
      <c r="G1819" s="12">
        <v>270.36</v>
      </c>
      <c r="H1819" s="12">
        <v>83.3</v>
      </c>
      <c r="I1819" s="12">
        <v>270.36</v>
      </c>
      <c r="J1819" s="12">
        <v>85.16</v>
      </c>
    </row>
    <row r="1820" spans="1:10" ht="15.75" x14ac:dyDescent="0.25">
      <c r="A1820" s="16">
        <v>44549.92708334214</v>
      </c>
      <c r="B1820" s="11">
        <v>328</v>
      </c>
      <c r="C1820" s="11">
        <v>426.04</v>
      </c>
      <c r="D1820" s="11">
        <v>328</v>
      </c>
      <c r="E1820" s="11">
        <v>419.55</v>
      </c>
      <c r="F1820" s="11">
        <v>328</v>
      </c>
      <c r="G1820" s="11">
        <v>426.04</v>
      </c>
      <c r="H1820" s="11">
        <v>328</v>
      </c>
      <c r="I1820" s="11">
        <v>419.58</v>
      </c>
      <c r="J1820" s="11">
        <v>328</v>
      </c>
    </row>
    <row r="1821" spans="1:10" ht="15.75" x14ac:dyDescent="0.25">
      <c r="A1821" s="17">
        <v>44549.937500008811</v>
      </c>
      <c r="B1821" s="12">
        <v>328</v>
      </c>
      <c r="C1821" s="12">
        <v>328</v>
      </c>
      <c r="D1821" s="12">
        <v>83.81</v>
      </c>
      <c r="E1821" s="12">
        <v>328</v>
      </c>
      <c r="F1821" s="12">
        <v>85.5</v>
      </c>
      <c r="G1821" s="12">
        <v>328</v>
      </c>
      <c r="H1821" s="12">
        <v>83.81</v>
      </c>
      <c r="I1821" s="12">
        <v>328</v>
      </c>
      <c r="J1821" s="12">
        <v>85.48</v>
      </c>
    </row>
    <row r="1822" spans="1:10" ht="15.75" x14ac:dyDescent="0.25">
      <c r="A1822" s="16">
        <v>44549.947916675483</v>
      </c>
      <c r="B1822" s="11">
        <v>328</v>
      </c>
      <c r="C1822" s="11">
        <v>328</v>
      </c>
      <c r="D1822" s="11">
        <v>83.6</v>
      </c>
      <c r="E1822" s="11">
        <v>328</v>
      </c>
      <c r="F1822" s="11">
        <v>93.98</v>
      </c>
      <c r="G1822" s="11">
        <v>328</v>
      </c>
      <c r="H1822" s="11">
        <v>83.6</v>
      </c>
      <c r="I1822" s="11">
        <v>328</v>
      </c>
      <c r="J1822" s="11">
        <v>93.93</v>
      </c>
    </row>
    <row r="1823" spans="1:10" ht="15.75" x14ac:dyDescent="0.25">
      <c r="A1823" s="17">
        <v>44549.958333342154</v>
      </c>
      <c r="B1823" s="12">
        <v>328</v>
      </c>
      <c r="C1823" s="12">
        <v>328</v>
      </c>
      <c r="D1823" s="12">
        <v>55.86</v>
      </c>
      <c r="E1823" s="12">
        <v>328</v>
      </c>
      <c r="F1823" s="12">
        <v>57.34</v>
      </c>
      <c r="G1823" s="12">
        <v>328</v>
      </c>
      <c r="H1823" s="12">
        <v>55.86</v>
      </c>
      <c r="I1823" s="12">
        <v>328</v>
      </c>
      <c r="J1823" s="12">
        <v>57.34</v>
      </c>
    </row>
    <row r="1824" spans="1:10" ht="15.75" x14ac:dyDescent="0.25">
      <c r="A1824" s="16">
        <v>44549.968750008826</v>
      </c>
      <c r="B1824" s="11">
        <v>240.08</v>
      </c>
      <c r="C1824" s="11">
        <v>240.08</v>
      </c>
      <c r="D1824" s="11">
        <v>80.989999999999995</v>
      </c>
      <c r="E1824" s="11">
        <v>240.08</v>
      </c>
      <c r="F1824" s="11">
        <v>95.19</v>
      </c>
      <c r="G1824" s="11">
        <v>240.08</v>
      </c>
      <c r="H1824" s="11">
        <v>80.989999999999995</v>
      </c>
      <c r="I1824" s="11">
        <v>240.08</v>
      </c>
      <c r="J1824" s="11">
        <v>95.12</v>
      </c>
    </row>
    <row r="1825" spans="1:10" ht="15.75" x14ac:dyDescent="0.25">
      <c r="A1825" s="17">
        <v>44549.979166675497</v>
      </c>
      <c r="B1825" s="12">
        <v>240.08</v>
      </c>
      <c r="C1825" s="12">
        <v>321.87</v>
      </c>
      <c r="D1825" s="12">
        <v>240.08</v>
      </c>
      <c r="E1825" s="12">
        <v>308.99</v>
      </c>
      <c r="F1825" s="12">
        <v>240.08</v>
      </c>
      <c r="G1825" s="12">
        <v>321.87</v>
      </c>
      <c r="H1825" s="12">
        <v>240.08</v>
      </c>
      <c r="I1825" s="12">
        <v>309.01</v>
      </c>
      <c r="J1825" s="12">
        <v>240.08</v>
      </c>
    </row>
    <row r="1826" spans="1:10" ht="15.75" x14ac:dyDescent="0.25">
      <c r="A1826" s="16">
        <v>44549.989583342169</v>
      </c>
      <c r="B1826" s="11">
        <v>240.08</v>
      </c>
      <c r="C1826" s="11">
        <v>240.08</v>
      </c>
      <c r="D1826" s="11">
        <v>83.44</v>
      </c>
      <c r="E1826" s="11">
        <v>240.08</v>
      </c>
      <c r="F1826" s="11">
        <v>83.81</v>
      </c>
      <c r="G1826" s="11">
        <v>240.08</v>
      </c>
      <c r="H1826" s="11">
        <v>83.44</v>
      </c>
      <c r="I1826" s="11">
        <v>240.08</v>
      </c>
      <c r="J1826" s="11">
        <v>83.81</v>
      </c>
    </row>
    <row r="1827" spans="1:10" ht="15.75" x14ac:dyDescent="0.25">
      <c r="A1827" s="17">
        <v>44550.00000000884</v>
      </c>
      <c r="B1827" s="12">
        <v>240.08</v>
      </c>
      <c r="C1827" s="12">
        <v>240.08</v>
      </c>
      <c r="D1827" s="12">
        <v>83.76</v>
      </c>
      <c r="E1827" s="12">
        <v>240.08</v>
      </c>
      <c r="F1827" s="12">
        <v>84.44</v>
      </c>
      <c r="G1827" s="12">
        <v>240.08</v>
      </c>
      <c r="H1827" s="12">
        <v>83.76</v>
      </c>
      <c r="I1827" s="12">
        <v>240.08</v>
      </c>
      <c r="J1827" s="12">
        <v>84.44</v>
      </c>
    </row>
    <row r="1828" spans="1:10" ht="15.75" x14ac:dyDescent="0.25">
      <c r="A1828" s="16">
        <v>44550.010416675512</v>
      </c>
      <c r="B1828" s="11">
        <v>207.18</v>
      </c>
      <c r="C1828" s="11">
        <v>294.52</v>
      </c>
      <c r="D1828" s="11">
        <v>207.18</v>
      </c>
      <c r="E1828" s="11">
        <v>273.14999999999998</v>
      </c>
      <c r="F1828" s="11">
        <v>207.18</v>
      </c>
      <c r="G1828" s="11">
        <v>294.52</v>
      </c>
      <c r="H1828" s="11">
        <v>207.18</v>
      </c>
      <c r="I1828" s="11">
        <v>273.19</v>
      </c>
      <c r="J1828" s="11">
        <v>207.18</v>
      </c>
    </row>
    <row r="1829" spans="1:10" ht="15.75" x14ac:dyDescent="0.25">
      <c r="A1829" s="17">
        <v>44550.020833342183</v>
      </c>
      <c r="B1829" s="12">
        <v>207.18</v>
      </c>
      <c r="C1829" s="12">
        <v>307.33</v>
      </c>
      <c r="D1829" s="12">
        <v>207.18</v>
      </c>
      <c r="E1829" s="12">
        <v>280.54000000000002</v>
      </c>
      <c r="F1829" s="12">
        <v>207.18</v>
      </c>
      <c r="G1829" s="12">
        <v>307.33</v>
      </c>
      <c r="H1829" s="12">
        <v>207.18</v>
      </c>
      <c r="I1829" s="12">
        <v>280.58999999999997</v>
      </c>
      <c r="J1829" s="12">
        <v>207.18</v>
      </c>
    </row>
    <row r="1830" spans="1:10" ht="15.75" x14ac:dyDescent="0.25">
      <c r="A1830" s="16">
        <v>44550.031250008855</v>
      </c>
      <c r="B1830" s="11">
        <v>207.18</v>
      </c>
      <c r="C1830" s="11">
        <v>207.18</v>
      </c>
      <c r="D1830" s="11">
        <v>84</v>
      </c>
      <c r="E1830" s="11">
        <v>207.18</v>
      </c>
      <c r="F1830" s="11">
        <v>85.37</v>
      </c>
      <c r="G1830" s="11">
        <v>207.18</v>
      </c>
      <c r="H1830" s="11">
        <v>84</v>
      </c>
      <c r="I1830" s="11">
        <v>207.18</v>
      </c>
      <c r="J1830" s="11">
        <v>85.36</v>
      </c>
    </row>
    <row r="1831" spans="1:10" ht="15.75" x14ac:dyDescent="0.25">
      <c r="A1831" s="17">
        <v>44550.041666675526</v>
      </c>
      <c r="B1831" s="12">
        <v>207.18</v>
      </c>
      <c r="C1831" s="12">
        <v>207.18</v>
      </c>
      <c r="D1831" s="12">
        <v>83.72</v>
      </c>
      <c r="E1831" s="12">
        <v>207.18</v>
      </c>
      <c r="F1831" s="12">
        <v>95.84</v>
      </c>
      <c r="G1831" s="12">
        <v>207.18</v>
      </c>
      <c r="H1831" s="12">
        <v>83.72</v>
      </c>
      <c r="I1831" s="12">
        <v>207.18</v>
      </c>
      <c r="J1831" s="12">
        <v>95.78</v>
      </c>
    </row>
    <row r="1832" spans="1:10" ht="15.75" x14ac:dyDescent="0.25">
      <c r="A1832" s="16">
        <v>44550.052083342198</v>
      </c>
      <c r="B1832" s="11">
        <v>194.87</v>
      </c>
      <c r="C1832" s="11">
        <v>194.87</v>
      </c>
      <c r="D1832" s="11">
        <v>83.99</v>
      </c>
      <c r="E1832" s="11">
        <v>194.87</v>
      </c>
      <c r="F1832" s="11">
        <v>84.7</v>
      </c>
      <c r="G1832" s="11">
        <v>194.87</v>
      </c>
      <c r="H1832" s="11">
        <v>83.99</v>
      </c>
      <c r="I1832" s="11">
        <v>194.87</v>
      </c>
      <c r="J1832" s="11">
        <v>84.7</v>
      </c>
    </row>
    <row r="1833" spans="1:10" ht="15.75" x14ac:dyDescent="0.25">
      <c r="A1833" s="17">
        <v>44550.062500008869</v>
      </c>
      <c r="B1833" s="12">
        <v>194.87</v>
      </c>
      <c r="C1833" s="12">
        <v>194.87</v>
      </c>
      <c r="D1833" s="12">
        <v>83.99</v>
      </c>
      <c r="E1833" s="12">
        <v>194.87</v>
      </c>
      <c r="F1833" s="12">
        <v>85.11</v>
      </c>
      <c r="G1833" s="12">
        <v>194.87</v>
      </c>
      <c r="H1833" s="12">
        <v>83.99</v>
      </c>
      <c r="I1833" s="12">
        <v>194.87</v>
      </c>
      <c r="J1833" s="12">
        <v>85.11</v>
      </c>
    </row>
    <row r="1834" spans="1:10" ht="15.75" x14ac:dyDescent="0.25">
      <c r="A1834" s="16">
        <v>44550.072916675541</v>
      </c>
      <c r="B1834" s="11">
        <v>194.87</v>
      </c>
      <c r="C1834" s="11">
        <v>262.57</v>
      </c>
      <c r="D1834" s="11">
        <v>194.87</v>
      </c>
      <c r="E1834" s="11">
        <v>243.79</v>
      </c>
      <c r="F1834" s="11">
        <v>194.87</v>
      </c>
      <c r="G1834" s="11">
        <v>262.57</v>
      </c>
      <c r="H1834" s="11">
        <v>194.87</v>
      </c>
      <c r="I1834" s="11">
        <v>243.86</v>
      </c>
      <c r="J1834" s="11">
        <v>194.87</v>
      </c>
    </row>
    <row r="1835" spans="1:10" ht="15.75" x14ac:dyDescent="0.25">
      <c r="A1835" s="17">
        <v>44550.083333342212</v>
      </c>
      <c r="B1835" s="12">
        <v>194.87</v>
      </c>
      <c r="C1835" s="12">
        <v>194.87</v>
      </c>
      <c r="D1835" s="12">
        <v>84</v>
      </c>
      <c r="E1835" s="12">
        <v>194.87</v>
      </c>
      <c r="F1835" s="12">
        <v>97.74</v>
      </c>
      <c r="G1835" s="12">
        <v>194.87</v>
      </c>
      <c r="H1835" s="12">
        <v>84</v>
      </c>
      <c r="I1835" s="12">
        <v>194.87</v>
      </c>
      <c r="J1835" s="12">
        <v>97.68</v>
      </c>
    </row>
    <row r="1836" spans="1:10" ht="15.75" x14ac:dyDescent="0.25">
      <c r="A1836" s="16">
        <v>44550.093750008884</v>
      </c>
      <c r="B1836" s="11">
        <v>195.01</v>
      </c>
      <c r="C1836" s="11">
        <v>277.22000000000003</v>
      </c>
      <c r="D1836" s="11">
        <v>195.01</v>
      </c>
      <c r="E1836" s="11">
        <v>258.14999999999998</v>
      </c>
      <c r="F1836" s="11">
        <v>195.01</v>
      </c>
      <c r="G1836" s="11">
        <v>277.22000000000003</v>
      </c>
      <c r="H1836" s="11">
        <v>195.01</v>
      </c>
      <c r="I1836" s="11">
        <v>258.18</v>
      </c>
      <c r="J1836" s="11">
        <v>195.01</v>
      </c>
    </row>
    <row r="1837" spans="1:10" ht="15.75" x14ac:dyDescent="0.25">
      <c r="A1837" s="17">
        <v>44550.104166675555</v>
      </c>
      <c r="B1837" s="12">
        <v>195.01</v>
      </c>
      <c r="C1837" s="12">
        <v>291.16000000000003</v>
      </c>
      <c r="D1837" s="12">
        <v>195.01</v>
      </c>
      <c r="E1837" s="12">
        <v>275.77</v>
      </c>
      <c r="F1837" s="12">
        <v>195.01</v>
      </c>
      <c r="G1837" s="12">
        <v>291.16000000000003</v>
      </c>
      <c r="H1837" s="12">
        <v>195.01</v>
      </c>
      <c r="I1837" s="12">
        <v>275.81</v>
      </c>
      <c r="J1837" s="12">
        <v>195.01</v>
      </c>
    </row>
    <row r="1838" spans="1:10" ht="15.75" x14ac:dyDescent="0.25">
      <c r="A1838" s="16">
        <v>44550.114583342227</v>
      </c>
      <c r="B1838" s="11">
        <v>195.01</v>
      </c>
      <c r="C1838" s="11">
        <v>288.77</v>
      </c>
      <c r="D1838" s="11">
        <v>195.01</v>
      </c>
      <c r="E1838" s="11">
        <v>276.05</v>
      </c>
      <c r="F1838" s="11">
        <v>195.01</v>
      </c>
      <c r="G1838" s="11">
        <v>288.77</v>
      </c>
      <c r="H1838" s="11">
        <v>195.01</v>
      </c>
      <c r="I1838" s="11">
        <v>276.08</v>
      </c>
      <c r="J1838" s="11">
        <v>195.01</v>
      </c>
    </row>
    <row r="1839" spans="1:10" ht="15.75" x14ac:dyDescent="0.25">
      <c r="A1839" s="17">
        <v>44550.125000008898</v>
      </c>
      <c r="B1839" s="12">
        <v>195.01</v>
      </c>
      <c r="C1839" s="12">
        <v>298.02</v>
      </c>
      <c r="D1839" s="12">
        <v>195.01</v>
      </c>
      <c r="E1839" s="12">
        <v>273.91000000000003</v>
      </c>
      <c r="F1839" s="12">
        <v>195.01</v>
      </c>
      <c r="G1839" s="12">
        <v>298.02</v>
      </c>
      <c r="H1839" s="12">
        <v>195.01</v>
      </c>
      <c r="I1839" s="12">
        <v>273.95999999999998</v>
      </c>
      <c r="J1839" s="12">
        <v>195.01</v>
      </c>
    </row>
    <row r="1840" spans="1:10" ht="15.75" x14ac:dyDescent="0.25">
      <c r="A1840" s="16">
        <v>44550.13541667557</v>
      </c>
      <c r="B1840" s="11">
        <v>180.4</v>
      </c>
      <c r="C1840" s="11">
        <v>294.89999999999998</v>
      </c>
      <c r="D1840" s="11">
        <v>180.4</v>
      </c>
      <c r="E1840" s="11">
        <v>270.17</v>
      </c>
      <c r="F1840" s="11">
        <v>180.4</v>
      </c>
      <c r="G1840" s="11">
        <v>294.89999999999998</v>
      </c>
      <c r="H1840" s="11">
        <v>180.4</v>
      </c>
      <c r="I1840" s="11">
        <v>270.22000000000003</v>
      </c>
      <c r="J1840" s="11">
        <v>180.4</v>
      </c>
    </row>
    <row r="1841" spans="1:10" ht="15.75" x14ac:dyDescent="0.25">
      <c r="A1841" s="17">
        <v>44550.145833342242</v>
      </c>
      <c r="B1841" s="12">
        <v>180.4</v>
      </c>
      <c r="C1841" s="12">
        <v>264.36</v>
      </c>
      <c r="D1841" s="12">
        <v>180.4</v>
      </c>
      <c r="E1841" s="12">
        <v>234.98</v>
      </c>
      <c r="F1841" s="12">
        <v>180.4</v>
      </c>
      <c r="G1841" s="12">
        <v>264.36</v>
      </c>
      <c r="H1841" s="12">
        <v>180.4</v>
      </c>
      <c r="I1841" s="12">
        <v>235.03</v>
      </c>
      <c r="J1841" s="12">
        <v>180.4</v>
      </c>
    </row>
    <row r="1842" spans="1:10" ht="15.75" x14ac:dyDescent="0.25">
      <c r="A1842" s="16">
        <v>44550.156250008913</v>
      </c>
      <c r="B1842" s="11">
        <v>180.4</v>
      </c>
      <c r="C1842" s="11">
        <v>254.05</v>
      </c>
      <c r="D1842" s="11">
        <v>180.4</v>
      </c>
      <c r="E1842" s="11">
        <v>220</v>
      </c>
      <c r="F1842" s="11">
        <v>180.4</v>
      </c>
      <c r="G1842" s="11">
        <v>254.05</v>
      </c>
      <c r="H1842" s="11">
        <v>180.4</v>
      </c>
      <c r="I1842" s="11">
        <v>220.06</v>
      </c>
      <c r="J1842" s="11">
        <v>180.4</v>
      </c>
    </row>
    <row r="1843" spans="1:10" ht="15.75" x14ac:dyDescent="0.25">
      <c r="A1843" s="17">
        <v>44550.166666675585</v>
      </c>
      <c r="B1843" s="12">
        <v>180.4</v>
      </c>
      <c r="C1843" s="12">
        <v>180.4</v>
      </c>
      <c r="D1843" s="12">
        <v>84</v>
      </c>
      <c r="E1843" s="12">
        <v>180.4</v>
      </c>
      <c r="F1843" s="12">
        <v>85.27</v>
      </c>
      <c r="G1843" s="12">
        <v>180.4</v>
      </c>
      <c r="H1843" s="12">
        <v>84</v>
      </c>
      <c r="I1843" s="12">
        <v>180.4</v>
      </c>
      <c r="J1843" s="12">
        <v>85.27</v>
      </c>
    </row>
    <row r="1844" spans="1:10" ht="15.75" x14ac:dyDescent="0.25">
      <c r="A1844" s="16">
        <v>44550.177083342256</v>
      </c>
      <c r="B1844" s="11">
        <v>173.76</v>
      </c>
      <c r="C1844" s="11">
        <v>173.76</v>
      </c>
      <c r="D1844" s="11">
        <v>84</v>
      </c>
      <c r="E1844" s="11">
        <v>173.76</v>
      </c>
      <c r="F1844" s="11">
        <v>85.69</v>
      </c>
      <c r="G1844" s="11">
        <v>173.76</v>
      </c>
      <c r="H1844" s="11">
        <v>84</v>
      </c>
      <c r="I1844" s="11">
        <v>173.76</v>
      </c>
      <c r="J1844" s="11">
        <v>85.68</v>
      </c>
    </row>
    <row r="1845" spans="1:10" ht="15.75" x14ac:dyDescent="0.25">
      <c r="A1845" s="17">
        <v>44550.187500008928</v>
      </c>
      <c r="B1845" s="12">
        <v>173.76</v>
      </c>
      <c r="C1845" s="12">
        <v>173.76</v>
      </c>
      <c r="D1845" s="12">
        <v>83.99</v>
      </c>
      <c r="E1845" s="12">
        <v>173.76</v>
      </c>
      <c r="F1845" s="12">
        <v>84.88</v>
      </c>
      <c r="G1845" s="12">
        <v>173.76</v>
      </c>
      <c r="H1845" s="12">
        <v>83.99</v>
      </c>
      <c r="I1845" s="12">
        <v>173.76</v>
      </c>
      <c r="J1845" s="12">
        <v>84.87</v>
      </c>
    </row>
    <row r="1846" spans="1:10" ht="15.75" x14ac:dyDescent="0.25">
      <c r="A1846" s="16">
        <v>44550.197916675599</v>
      </c>
      <c r="B1846" s="11">
        <v>173.76</v>
      </c>
      <c r="C1846" s="11">
        <v>173.76</v>
      </c>
      <c r="D1846" s="11">
        <v>84.01</v>
      </c>
      <c r="E1846" s="11">
        <v>173.76</v>
      </c>
      <c r="F1846" s="11">
        <v>84.93</v>
      </c>
      <c r="G1846" s="11">
        <v>173.76</v>
      </c>
      <c r="H1846" s="11">
        <v>84.01</v>
      </c>
      <c r="I1846" s="11">
        <v>173.76</v>
      </c>
      <c r="J1846" s="11">
        <v>84.92</v>
      </c>
    </row>
    <row r="1847" spans="1:10" ht="15.75" x14ac:dyDescent="0.25">
      <c r="A1847" s="17">
        <v>44550.208333342271</v>
      </c>
      <c r="B1847" s="12">
        <v>173.76</v>
      </c>
      <c r="C1847" s="12">
        <v>173.76</v>
      </c>
      <c r="D1847" s="12">
        <v>84</v>
      </c>
      <c r="E1847" s="12">
        <v>173.76</v>
      </c>
      <c r="F1847" s="12">
        <v>84.64</v>
      </c>
      <c r="G1847" s="12">
        <v>173.76</v>
      </c>
      <c r="H1847" s="12">
        <v>84</v>
      </c>
      <c r="I1847" s="12">
        <v>173.76</v>
      </c>
      <c r="J1847" s="12">
        <v>84.64</v>
      </c>
    </row>
    <row r="1848" spans="1:10" ht="15.75" x14ac:dyDescent="0.25">
      <c r="A1848" s="16">
        <v>44550.218750008942</v>
      </c>
      <c r="B1848" s="11">
        <v>179.05</v>
      </c>
      <c r="C1848" s="11">
        <v>179.05</v>
      </c>
      <c r="D1848" s="11">
        <v>83.54</v>
      </c>
      <c r="E1848" s="11">
        <v>179.05</v>
      </c>
      <c r="F1848" s="11">
        <v>93.78</v>
      </c>
      <c r="G1848" s="11">
        <v>179.05</v>
      </c>
      <c r="H1848" s="11">
        <v>83.54</v>
      </c>
      <c r="I1848" s="11">
        <v>179.05</v>
      </c>
      <c r="J1848" s="11">
        <v>93.73</v>
      </c>
    </row>
    <row r="1849" spans="1:10" ht="15.75" x14ac:dyDescent="0.25">
      <c r="A1849" s="17">
        <v>44550.229166675614</v>
      </c>
      <c r="B1849" s="12">
        <v>179.05</v>
      </c>
      <c r="C1849" s="12">
        <v>179.05</v>
      </c>
      <c r="D1849" s="12">
        <v>83.79</v>
      </c>
      <c r="E1849" s="12">
        <v>179.05</v>
      </c>
      <c r="F1849" s="12">
        <v>84.55</v>
      </c>
      <c r="G1849" s="12">
        <v>179.05</v>
      </c>
      <c r="H1849" s="12">
        <v>83.79</v>
      </c>
      <c r="I1849" s="12">
        <v>179.05</v>
      </c>
      <c r="J1849" s="12">
        <v>84.55</v>
      </c>
    </row>
    <row r="1850" spans="1:10" ht="15.75" x14ac:dyDescent="0.25">
      <c r="A1850" s="16">
        <v>44550.239583342285</v>
      </c>
      <c r="B1850" s="11">
        <v>179.05</v>
      </c>
      <c r="C1850" s="11">
        <v>263.07</v>
      </c>
      <c r="D1850" s="11">
        <v>179.05</v>
      </c>
      <c r="E1850" s="11">
        <v>232.08</v>
      </c>
      <c r="F1850" s="11">
        <v>179.05</v>
      </c>
      <c r="G1850" s="11">
        <v>263.07</v>
      </c>
      <c r="H1850" s="11">
        <v>179.05</v>
      </c>
      <c r="I1850" s="11">
        <v>232.13</v>
      </c>
      <c r="J1850" s="11">
        <v>179.05</v>
      </c>
    </row>
    <row r="1851" spans="1:10" ht="15.75" x14ac:dyDescent="0.25">
      <c r="A1851" s="17">
        <v>44550.250000008957</v>
      </c>
      <c r="B1851" s="12">
        <v>179.05</v>
      </c>
      <c r="C1851" s="12">
        <v>327.75</v>
      </c>
      <c r="D1851" s="12">
        <v>179.05</v>
      </c>
      <c r="E1851" s="12">
        <v>288.82</v>
      </c>
      <c r="F1851" s="12">
        <v>179.05</v>
      </c>
      <c r="G1851" s="12">
        <v>327.75</v>
      </c>
      <c r="H1851" s="12">
        <v>179.05</v>
      </c>
      <c r="I1851" s="12">
        <v>288.89</v>
      </c>
      <c r="J1851" s="12">
        <v>179.05</v>
      </c>
    </row>
    <row r="1852" spans="1:10" ht="15.75" x14ac:dyDescent="0.25">
      <c r="A1852" s="16">
        <v>44550.260416675628</v>
      </c>
      <c r="B1852" s="11">
        <v>306.88</v>
      </c>
      <c r="C1852" s="11">
        <v>440.8</v>
      </c>
      <c r="D1852" s="11">
        <v>306.88</v>
      </c>
      <c r="E1852" s="11">
        <v>423.11</v>
      </c>
      <c r="F1852" s="11">
        <v>306.88</v>
      </c>
      <c r="G1852" s="11">
        <v>440.8</v>
      </c>
      <c r="H1852" s="11">
        <v>306.88</v>
      </c>
      <c r="I1852" s="11">
        <v>423.19</v>
      </c>
      <c r="J1852" s="11">
        <v>306.88</v>
      </c>
    </row>
    <row r="1853" spans="1:10" ht="15.75" x14ac:dyDescent="0.25">
      <c r="A1853" s="17">
        <v>44550.2708333423</v>
      </c>
      <c r="B1853" s="12">
        <v>306.88</v>
      </c>
      <c r="C1853" s="12">
        <v>425.67</v>
      </c>
      <c r="D1853" s="12">
        <v>306.88</v>
      </c>
      <c r="E1853" s="12">
        <v>394.84</v>
      </c>
      <c r="F1853" s="12">
        <v>306.88</v>
      </c>
      <c r="G1853" s="12">
        <v>425.67</v>
      </c>
      <c r="H1853" s="12">
        <v>306.88</v>
      </c>
      <c r="I1853" s="12">
        <v>394.89</v>
      </c>
      <c r="J1853" s="12">
        <v>306.88</v>
      </c>
    </row>
    <row r="1854" spans="1:10" ht="15.75" x14ac:dyDescent="0.25">
      <c r="A1854" s="16">
        <v>44550.281250008971</v>
      </c>
      <c r="B1854" s="11">
        <v>306.88</v>
      </c>
      <c r="C1854" s="11">
        <v>471.71</v>
      </c>
      <c r="D1854" s="11">
        <v>306.88</v>
      </c>
      <c r="E1854" s="11">
        <v>402.34</v>
      </c>
      <c r="F1854" s="11">
        <v>306.88</v>
      </c>
      <c r="G1854" s="11">
        <v>471.71</v>
      </c>
      <c r="H1854" s="11">
        <v>306.88</v>
      </c>
      <c r="I1854" s="11">
        <v>402.45</v>
      </c>
      <c r="J1854" s="11">
        <v>306.88</v>
      </c>
    </row>
    <row r="1855" spans="1:10" ht="15.75" x14ac:dyDescent="0.25">
      <c r="A1855" s="17">
        <v>44550.291666675643</v>
      </c>
      <c r="B1855" s="12">
        <v>306.88</v>
      </c>
      <c r="C1855" s="12">
        <v>472.93</v>
      </c>
      <c r="D1855" s="12">
        <v>306.88</v>
      </c>
      <c r="E1855" s="12">
        <v>380.3</v>
      </c>
      <c r="F1855" s="12">
        <v>306.88</v>
      </c>
      <c r="G1855" s="12">
        <v>472.93</v>
      </c>
      <c r="H1855" s="12">
        <v>306.88</v>
      </c>
      <c r="I1855" s="12">
        <v>380.46</v>
      </c>
      <c r="J1855" s="12">
        <v>306.88</v>
      </c>
    </row>
    <row r="1856" spans="1:10" ht="15.75" x14ac:dyDescent="0.25">
      <c r="A1856" s="16">
        <v>44550.302083342314</v>
      </c>
      <c r="B1856" s="11">
        <v>397.33</v>
      </c>
      <c r="C1856" s="11">
        <v>526.67999999999995</v>
      </c>
      <c r="D1856" s="11">
        <v>397.33</v>
      </c>
      <c r="E1856" s="11">
        <v>464.69</v>
      </c>
      <c r="F1856" s="11">
        <v>397.33</v>
      </c>
      <c r="G1856" s="11">
        <v>526.67999999999995</v>
      </c>
      <c r="H1856" s="11">
        <v>397.33</v>
      </c>
      <c r="I1856" s="11">
        <v>464.8</v>
      </c>
      <c r="J1856" s="11">
        <v>397.33</v>
      </c>
    </row>
    <row r="1857" spans="1:10" ht="15.75" x14ac:dyDescent="0.25">
      <c r="A1857" s="17">
        <v>44550.312500008986</v>
      </c>
      <c r="B1857" s="12">
        <v>397.33</v>
      </c>
      <c r="C1857" s="12">
        <v>507.05</v>
      </c>
      <c r="D1857" s="12">
        <v>397.33</v>
      </c>
      <c r="E1857" s="12">
        <v>468.37</v>
      </c>
      <c r="F1857" s="12">
        <v>397.33</v>
      </c>
      <c r="G1857" s="12">
        <v>507.05</v>
      </c>
      <c r="H1857" s="12">
        <v>397.33</v>
      </c>
      <c r="I1857" s="12">
        <v>468.43</v>
      </c>
      <c r="J1857" s="12">
        <v>397.33</v>
      </c>
    </row>
    <row r="1858" spans="1:10" ht="15.75" x14ac:dyDescent="0.25">
      <c r="A1858" s="16">
        <v>44550.322916675657</v>
      </c>
      <c r="B1858" s="11">
        <v>397.33</v>
      </c>
      <c r="C1858" s="11">
        <v>507.25</v>
      </c>
      <c r="D1858" s="11">
        <v>397.33</v>
      </c>
      <c r="E1858" s="11">
        <v>443.26</v>
      </c>
      <c r="F1858" s="11">
        <v>397.33</v>
      </c>
      <c r="G1858" s="11">
        <v>507.25</v>
      </c>
      <c r="H1858" s="11">
        <v>397.33</v>
      </c>
      <c r="I1858" s="11">
        <v>443.37</v>
      </c>
      <c r="J1858" s="11">
        <v>397.33</v>
      </c>
    </row>
    <row r="1859" spans="1:10" ht="15.75" x14ac:dyDescent="0.25">
      <c r="A1859" s="17">
        <v>44550.333333342329</v>
      </c>
      <c r="B1859" s="12">
        <v>397.33</v>
      </c>
      <c r="C1859" s="12">
        <v>525.04</v>
      </c>
      <c r="D1859" s="12">
        <v>397.33</v>
      </c>
      <c r="E1859" s="12">
        <v>458.25</v>
      </c>
      <c r="F1859" s="12">
        <v>397.33</v>
      </c>
      <c r="G1859" s="12">
        <v>525.04</v>
      </c>
      <c r="H1859" s="12">
        <v>397.33</v>
      </c>
      <c r="I1859" s="12">
        <v>458.36</v>
      </c>
      <c r="J1859" s="12">
        <v>397.33</v>
      </c>
    </row>
    <row r="1860" spans="1:10" ht="15.75" x14ac:dyDescent="0.25">
      <c r="A1860" s="16">
        <v>44550.343750009</v>
      </c>
      <c r="B1860" s="11">
        <v>437.61</v>
      </c>
      <c r="C1860" s="11">
        <v>482.28</v>
      </c>
      <c r="D1860" s="11">
        <v>437.61</v>
      </c>
      <c r="E1860" s="11">
        <v>437.61</v>
      </c>
      <c r="F1860" s="11">
        <v>437.61</v>
      </c>
      <c r="G1860" s="11">
        <v>482.28</v>
      </c>
      <c r="H1860" s="11">
        <v>437.61</v>
      </c>
      <c r="I1860" s="11">
        <v>437.61</v>
      </c>
      <c r="J1860" s="11">
        <v>437.61</v>
      </c>
    </row>
    <row r="1861" spans="1:10" ht="15.75" x14ac:dyDescent="0.25">
      <c r="A1861" s="17">
        <v>44550.354166675672</v>
      </c>
      <c r="B1861" s="12">
        <v>437.61</v>
      </c>
      <c r="C1861" s="12">
        <v>476.93</v>
      </c>
      <c r="D1861" s="12">
        <v>437.61</v>
      </c>
      <c r="E1861" s="12">
        <v>437.61</v>
      </c>
      <c r="F1861" s="12">
        <v>437.61</v>
      </c>
      <c r="G1861" s="12">
        <v>476.93</v>
      </c>
      <c r="H1861" s="12">
        <v>437.61</v>
      </c>
      <c r="I1861" s="12">
        <v>437.61</v>
      </c>
      <c r="J1861" s="12">
        <v>437.61</v>
      </c>
    </row>
    <row r="1862" spans="1:10" ht="15.75" x14ac:dyDescent="0.25">
      <c r="A1862" s="16">
        <v>44550.364583342343</v>
      </c>
      <c r="B1862" s="11">
        <v>437.61</v>
      </c>
      <c r="C1862" s="11">
        <v>476.13</v>
      </c>
      <c r="D1862" s="11">
        <v>437.61</v>
      </c>
      <c r="E1862" s="11">
        <v>437.61</v>
      </c>
      <c r="F1862" s="11">
        <v>437.61</v>
      </c>
      <c r="G1862" s="11">
        <v>476.13</v>
      </c>
      <c r="H1862" s="11">
        <v>437.61</v>
      </c>
      <c r="I1862" s="11">
        <v>437.61</v>
      </c>
      <c r="J1862" s="11">
        <v>437.61</v>
      </c>
    </row>
    <row r="1863" spans="1:10" ht="15.75" x14ac:dyDescent="0.25">
      <c r="A1863" s="17">
        <v>44550.375000009015</v>
      </c>
      <c r="B1863" s="12">
        <v>437.61</v>
      </c>
      <c r="C1863" s="12">
        <v>476.03</v>
      </c>
      <c r="D1863" s="12">
        <v>437.61</v>
      </c>
      <c r="E1863" s="12">
        <v>437.61</v>
      </c>
      <c r="F1863" s="12">
        <v>437.61</v>
      </c>
      <c r="G1863" s="12">
        <v>476.03</v>
      </c>
      <c r="H1863" s="12">
        <v>437.61</v>
      </c>
      <c r="I1863" s="12">
        <v>437.61</v>
      </c>
      <c r="J1863" s="12">
        <v>437.61</v>
      </c>
    </row>
    <row r="1864" spans="1:10" ht="15.75" x14ac:dyDescent="0.25">
      <c r="A1864" s="16">
        <v>44550.385416675686</v>
      </c>
      <c r="B1864" s="11">
        <v>418.35</v>
      </c>
      <c r="C1864" s="11">
        <v>434.08</v>
      </c>
      <c r="D1864" s="11">
        <v>418.35</v>
      </c>
      <c r="E1864" s="11">
        <v>418.35</v>
      </c>
      <c r="F1864" s="11">
        <v>418.35</v>
      </c>
      <c r="G1864" s="11">
        <v>434.08</v>
      </c>
      <c r="H1864" s="11">
        <v>418.35</v>
      </c>
      <c r="I1864" s="11">
        <v>418.35</v>
      </c>
      <c r="J1864" s="11">
        <v>418.35</v>
      </c>
    </row>
    <row r="1865" spans="1:10" ht="15.75" x14ac:dyDescent="0.25">
      <c r="A1865" s="17">
        <v>44550.395833342358</v>
      </c>
      <c r="B1865" s="12">
        <v>418.35</v>
      </c>
      <c r="C1865" s="12">
        <v>433.96</v>
      </c>
      <c r="D1865" s="12">
        <v>418.35</v>
      </c>
      <c r="E1865" s="12">
        <v>418.35</v>
      </c>
      <c r="F1865" s="12">
        <v>418.35</v>
      </c>
      <c r="G1865" s="12">
        <v>433.96</v>
      </c>
      <c r="H1865" s="12">
        <v>418.35</v>
      </c>
      <c r="I1865" s="12">
        <v>418.35</v>
      </c>
      <c r="J1865" s="12">
        <v>418.35</v>
      </c>
    </row>
    <row r="1866" spans="1:10" ht="15.75" x14ac:dyDescent="0.25">
      <c r="A1866" s="16">
        <v>44550.406250009029</v>
      </c>
      <c r="B1866" s="11">
        <v>418.35</v>
      </c>
      <c r="C1866" s="11">
        <v>435.13</v>
      </c>
      <c r="D1866" s="11">
        <v>418.35</v>
      </c>
      <c r="E1866" s="11">
        <v>418.35</v>
      </c>
      <c r="F1866" s="11">
        <v>418.35</v>
      </c>
      <c r="G1866" s="11">
        <v>435.13</v>
      </c>
      <c r="H1866" s="11">
        <v>418.35</v>
      </c>
      <c r="I1866" s="11">
        <v>418.35</v>
      </c>
      <c r="J1866" s="11">
        <v>418.35</v>
      </c>
    </row>
    <row r="1867" spans="1:10" ht="15.75" x14ac:dyDescent="0.25">
      <c r="A1867" s="17">
        <v>44550.416666675701</v>
      </c>
      <c r="B1867" s="12">
        <v>418.35</v>
      </c>
      <c r="C1867" s="12">
        <v>434.08</v>
      </c>
      <c r="D1867" s="12">
        <v>418.35</v>
      </c>
      <c r="E1867" s="12">
        <v>418.35</v>
      </c>
      <c r="F1867" s="12">
        <v>418.35</v>
      </c>
      <c r="G1867" s="12">
        <v>434.08</v>
      </c>
      <c r="H1867" s="12">
        <v>418.35</v>
      </c>
      <c r="I1867" s="12">
        <v>418.35</v>
      </c>
      <c r="J1867" s="12">
        <v>418.35</v>
      </c>
    </row>
    <row r="1868" spans="1:10" ht="15.75" x14ac:dyDescent="0.25">
      <c r="A1868" s="16">
        <v>44550.427083342372</v>
      </c>
      <c r="B1868" s="11">
        <v>390.9</v>
      </c>
      <c r="C1868" s="11">
        <v>402.29</v>
      </c>
      <c r="D1868" s="11">
        <v>390.9</v>
      </c>
      <c r="E1868" s="11">
        <v>390.9</v>
      </c>
      <c r="F1868" s="11">
        <v>390.9</v>
      </c>
      <c r="G1868" s="11">
        <v>402.29</v>
      </c>
      <c r="H1868" s="11">
        <v>390.9</v>
      </c>
      <c r="I1868" s="11">
        <v>390.9</v>
      </c>
      <c r="J1868" s="11">
        <v>390.9</v>
      </c>
    </row>
    <row r="1869" spans="1:10" ht="15.75" x14ac:dyDescent="0.25">
      <c r="A1869" s="17">
        <v>44550.437500009044</v>
      </c>
      <c r="B1869" s="12">
        <v>390.9</v>
      </c>
      <c r="C1869" s="12">
        <v>402.29</v>
      </c>
      <c r="D1869" s="12">
        <v>390.9</v>
      </c>
      <c r="E1869" s="12">
        <v>393.33</v>
      </c>
      <c r="F1869" s="12">
        <v>390.9</v>
      </c>
      <c r="G1869" s="12">
        <v>402.29</v>
      </c>
      <c r="H1869" s="12">
        <v>390.9</v>
      </c>
      <c r="I1869" s="12">
        <v>393.41</v>
      </c>
      <c r="J1869" s="12">
        <v>390.9</v>
      </c>
    </row>
    <row r="1870" spans="1:10" ht="15.75" x14ac:dyDescent="0.25">
      <c r="A1870" s="16">
        <v>44550.447916675716</v>
      </c>
      <c r="B1870" s="11">
        <v>390.9</v>
      </c>
      <c r="C1870" s="11">
        <v>402.29</v>
      </c>
      <c r="D1870" s="11">
        <v>390.9</v>
      </c>
      <c r="E1870" s="11">
        <v>393.14</v>
      </c>
      <c r="F1870" s="11">
        <v>390.9</v>
      </c>
      <c r="G1870" s="11">
        <v>402.29</v>
      </c>
      <c r="H1870" s="11">
        <v>390.9</v>
      </c>
      <c r="I1870" s="11">
        <v>393.2</v>
      </c>
      <c r="J1870" s="11">
        <v>390.9</v>
      </c>
    </row>
    <row r="1871" spans="1:10" ht="15.75" x14ac:dyDescent="0.25">
      <c r="A1871" s="17">
        <v>44550.458333342387</v>
      </c>
      <c r="B1871" s="12">
        <v>390.9</v>
      </c>
      <c r="C1871" s="12">
        <v>402.29</v>
      </c>
      <c r="D1871" s="12">
        <v>390.9</v>
      </c>
      <c r="E1871" s="12">
        <v>397.19</v>
      </c>
      <c r="F1871" s="12">
        <v>390.9</v>
      </c>
      <c r="G1871" s="12">
        <v>402.29</v>
      </c>
      <c r="H1871" s="12">
        <v>390.9</v>
      </c>
      <c r="I1871" s="12">
        <v>397.26</v>
      </c>
      <c r="J1871" s="12">
        <v>390.9</v>
      </c>
    </row>
    <row r="1872" spans="1:10" ht="15.75" x14ac:dyDescent="0.25">
      <c r="A1872" s="16">
        <v>44550.468750009059</v>
      </c>
      <c r="B1872" s="11">
        <v>375.16</v>
      </c>
      <c r="C1872" s="11">
        <v>375.16</v>
      </c>
      <c r="D1872" s="11">
        <v>69.55</v>
      </c>
      <c r="E1872" s="11">
        <v>375.16</v>
      </c>
      <c r="F1872" s="11">
        <v>101.69</v>
      </c>
      <c r="G1872" s="11">
        <v>375.16</v>
      </c>
      <c r="H1872" s="11">
        <v>69.55</v>
      </c>
      <c r="I1872" s="11">
        <v>375.16</v>
      </c>
      <c r="J1872" s="11">
        <v>101.56</v>
      </c>
    </row>
    <row r="1873" spans="1:10" ht="15.75" x14ac:dyDescent="0.25">
      <c r="A1873" s="17">
        <v>44550.47916667573</v>
      </c>
      <c r="B1873" s="12">
        <v>375.16</v>
      </c>
      <c r="C1873" s="12">
        <v>375.16</v>
      </c>
      <c r="D1873" s="12">
        <v>77.52</v>
      </c>
      <c r="E1873" s="12">
        <v>375.16</v>
      </c>
      <c r="F1873" s="12">
        <v>112.79</v>
      </c>
      <c r="G1873" s="12">
        <v>375.16</v>
      </c>
      <c r="H1873" s="12">
        <v>77.52</v>
      </c>
      <c r="I1873" s="12">
        <v>375.16</v>
      </c>
      <c r="J1873" s="12">
        <v>112.66</v>
      </c>
    </row>
    <row r="1874" spans="1:10" ht="15.75" x14ac:dyDescent="0.25">
      <c r="A1874" s="16">
        <v>44550.489583342402</v>
      </c>
      <c r="B1874" s="11">
        <v>375.16</v>
      </c>
      <c r="C1874" s="11">
        <v>375.16</v>
      </c>
      <c r="D1874" s="11">
        <v>72.209999999999994</v>
      </c>
      <c r="E1874" s="11">
        <v>375.16</v>
      </c>
      <c r="F1874" s="11">
        <v>105.4</v>
      </c>
      <c r="G1874" s="11">
        <v>375.16</v>
      </c>
      <c r="H1874" s="11">
        <v>72.209999999999994</v>
      </c>
      <c r="I1874" s="11">
        <v>375.16</v>
      </c>
      <c r="J1874" s="11">
        <v>105.27</v>
      </c>
    </row>
    <row r="1875" spans="1:10" ht="15.75" x14ac:dyDescent="0.25">
      <c r="A1875" s="17">
        <v>44550.500000009073</v>
      </c>
      <c r="B1875" s="12">
        <v>375.16</v>
      </c>
      <c r="C1875" s="12">
        <v>375.16</v>
      </c>
      <c r="D1875" s="12">
        <v>65.599999999999994</v>
      </c>
      <c r="E1875" s="12">
        <v>375.16</v>
      </c>
      <c r="F1875" s="12">
        <v>97.44</v>
      </c>
      <c r="G1875" s="12">
        <v>375.16</v>
      </c>
      <c r="H1875" s="12">
        <v>65.599999999999994</v>
      </c>
      <c r="I1875" s="12">
        <v>375.16</v>
      </c>
      <c r="J1875" s="12">
        <v>97.31</v>
      </c>
    </row>
    <row r="1876" spans="1:10" ht="15.75" x14ac:dyDescent="0.25">
      <c r="A1876" s="16">
        <v>44550.510416675745</v>
      </c>
      <c r="B1876" s="11">
        <v>351.02</v>
      </c>
      <c r="C1876" s="11">
        <v>351.02</v>
      </c>
      <c r="D1876" s="11">
        <v>68.02</v>
      </c>
      <c r="E1876" s="11">
        <v>351.02</v>
      </c>
      <c r="F1876" s="11">
        <v>100.16</v>
      </c>
      <c r="G1876" s="11">
        <v>351.02</v>
      </c>
      <c r="H1876" s="11">
        <v>68.02</v>
      </c>
      <c r="I1876" s="11">
        <v>351.02</v>
      </c>
      <c r="J1876" s="11">
        <v>100.05</v>
      </c>
    </row>
    <row r="1877" spans="1:10" ht="15.75" x14ac:dyDescent="0.25">
      <c r="A1877" s="17">
        <v>44550.520833342416</v>
      </c>
      <c r="B1877" s="12">
        <v>351.02</v>
      </c>
      <c r="C1877" s="12">
        <v>351.02</v>
      </c>
      <c r="D1877" s="12">
        <v>82.93</v>
      </c>
      <c r="E1877" s="12">
        <v>351.02</v>
      </c>
      <c r="F1877" s="12">
        <v>108.89</v>
      </c>
      <c r="G1877" s="12">
        <v>351.02</v>
      </c>
      <c r="H1877" s="12">
        <v>82.93</v>
      </c>
      <c r="I1877" s="12">
        <v>351.02</v>
      </c>
      <c r="J1877" s="12">
        <v>108.78</v>
      </c>
    </row>
    <row r="1878" spans="1:10" ht="15.75" x14ac:dyDescent="0.25">
      <c r="A1878" s="16">
        <v>44550.531250009088</v>
      </c>
      <c r="B1878" s="11">
        <v>351.02</v>
      </c>
      <c r="C1878" s="11">
        <v>351.02</v>
      </c>
      <c r="D1878" s="11">
        <v>83.53</v>
      </c>
      <c r="E1878" s="11">
        <v>351.02</v>
      </c>
      <c r="F1878" s="11">
        <v>121.03</v>
      </c>
      <c r="G1878" s="11">
        <v>351.02</v>
      </c>
      <c r="H1878" s="11">
        <v>83.53</v>
      </c>
      <c r="I1878" s="11">
        <v>351.02</v>
      </c>
      <c r="J1878" s="11">
        <v>120.91</v>
      </c>
    </row>
    <row r="1879" spans="1:10" ht="15.75" x14ac:dyDescent="0.25">
      <c r="A1879" s="17">
        <v>44550.541666675759</v>
      </c>
      <c r="B1879" s="12">
        <v>351.02</v>
      </c>
      <c r="C1879" s="12">
        <v>351.02</v>
      </c>
      <c r="D1879" s="12">
        <v>83.86</v>
      </c>
      <c r="E1879" s="12">
        <v>351.02</v>
      </c>
      <c r="F1879" s="12">
        <v>127.91</v>
      </c>
      <c r="G1879" s="12">
        <v>351.02</v>
      </c>
      <c r="H1879" s="12">
        <v>83.86</v>
      </c>
      <c r="I1879" s="12">
        <v>351.02</v>
      </c>
      <c r="J1879" s="12">
        <v>127.77</v>
      </c>
    </row>
    <row r="1880" spans="1:10" ht="15.75" x14ac:dyDescent="0.25">
      <c r="A1880" s="16">
        <v>44550.552083342431</v>
      </c>
      <c r="B1880" s="11">
        <v>375.1</v>
      </c>
      <c r="C1880" s="11">
        <v>375.1</v>
      </c>
      <c r="D1880" s="11">
        <v>275.66000000000003</v>
      </c>
      <c r="E1880" s="11">
        <v>375.1</v>
      </c>
      <c r="F1880" s="11">
        <v>314</v>
      </c>
      <c r="G1880" s="11">
        <v>375.1</v>
      </c>
      <c r="H1880" s="11">
        <v>275.66000000000003</v>
      </c>
      <c r="I1880" s="11">
        <v>375.1</v>
      </c>
      <c r="J1880" s="11">
        <v>313.87</v>
      </c>
    </row>
    <row r="1881" spans="1:10" ht="15.75" x14ac:dyDescent="0.25">
      <c r="A1881" s="17">
        <v>44550.562500009102</v>
      </c>
      <c r="B1881" s="12">
        <v>375.1</v>
      </c>
      <c r="C1881" s="12">
        <v>375.1</v>
      </c>
      <c r="D1881" s="12">
        <v>289.19</v>
      </c>
      <c r="E1881" s="12">
        <v>375.1</v>
      </c>
      <c r="F1881" s="12">
        <v>320.81</v>
      </c>
      <c r="G1881" s="12">
        <v>375.1</v>
      </c>
      <c r="H1881" s="12">
        <v>289.19</v>
      </c>
      <c r="I1881" s="12">
        <v>375.1</v>
      </c>
      <c r="J1881" s="12">
        <v>320.69</v>
      </c>
    </row>
    <row r="1882" spans="1:10" ht="15.75" x14ac:dyDescent="0.25">
      <c r="A1882" s="16">
        <v>44550.572916675774</v>
      </c>
      <c r="B1882" s="11">
        <v>375.1</v>
      </c>
      <c r="C1882" s="11">
        <v>375.1</v>
      </c>
      <c r="D1882" s="11">
        <v>298.26</v>
      </c>
      <c r="E1882" s="11">
        <v>375.1</v>
      </c>
      <c r="F1882" s="11">
        <v>339.72</v>
      </c>
      <c r="G1882" s="11">
        <v>375.1</v>
      </c>
      <c r="H1882" s="11">
        <v>298.26</v>
      </c>
      <c r="I1882" s="11">
        <v>375.1</v>
      </c>
      <c r="J1882" s="11">
        <v>339.6</v>
      </c>
    </row>
    <row r="1883" spans="1:10" ht="15.75" x14ac:dyDescent="0.25">
      <c r="A1883" s="17">
        <v>44550.583333342445</v>
      </c>
      <c r="B1883" s="12">
        <v>375.1</v>
      </c>
      <c r="C1883" s="12">
        <v>375.1</v>
      </c>
      <c r="D1883" s="12">
        <v>285.63</v>
      </c>
      <c r="E1883" s="12">
        <v>375.1</v>
      </c>
      <c r="F1883" s="12">
        <v>329.14</v>
      </c>
      <c r="G1883" s="12">
        <v>375.1</v>
      </c>
      <c r="H1883" s="12">
        <v>285.63</v>
      </c>
      <c r="I1883" s="12">
        <v>375.1</v>
      </c>
      <c r="J1883" s="12">
        <v>329.03</v>
      </c>
    </row>
    <row r="1884" spans="1:10" ht="15.75" x14ac:dyDescent="0.25">
      <c r="A1884" s="16">
        <v>44550.593750009117</v>
      </c>
      <c r="B1884" s="11">
        <v>404.92</v>
      </c>
      <c r="C1884" s="11">
        <v>404.92</v>
      </c>
      <c r="D1884" s="11">
        <v>280.77999999999997</v>
      </c>
      <c r="E1884" s="11">
        <v>404.92</v>
      </c>
      <c r="F1884" s="11">
        <v>327.01</v>
      </c>
      <c r="G1884" s="11">
        <v>404.92</v>
      </c>
      <c r="H1884" s="11">
        <v>280.77999999999997</v>
      </c>
      <c r="I1884" s="11">
        <v>404.92</v>
      </c>
      <c r="J1884" s="11">
        <v>326.89</v>
      </c>
    </row>
    <row r="1885" spans="1:10" ht="15.75" x14ac:dyDescent="0.25">
      <c r="A1885" s="17">
        <v>44550.604166675788</v>
      </c>
      <c r="B1885" s="12">
        <v>404.92</v>
      </c>
      <c r="C1885" s="12">
        <v>404.92</v>
      </c>
      <c r="D1885" s="12">
        <v>299.93</v>
      </c>
      <c r="E1885" s="12">
        <v>404.92</v>
      </c>
      <c r="F1885" s="12">
        <v>337.39</v>
      </c>
      <c r="G1885" s="12">
        <v>404.92</v>
      </c>
      <c r="H1885" s="12">
        <v>299.93</v>
      </c>
      <c r="I1885" s="12">
        <v>404.92</v>
      </c>
      <c r="J1885" s="12">
        <v>337.27</v>
      </c>
    </row>
    <row r="1886" spans="1:10" ht="15.75" x14ac:dyDescent="0.25">
      <c r="A1886" s="16">
        <v>44550.61458334246</v>
      </c>
      <c r="B1886" s="11">
        <v>404.92</v>
      </c>
      <c r="C1886" s="11">
        <v>404.92</v>
      </c>
      <c r="D1886" s="11">
        <v>300</v>
      </c>
      <c r="E1886" s="11">
        <v>404.92</v>
      </c>
      <c r="F1886" s="11">
        <v>330.58</v>
      </c>
      <c r="G1886" s="11">
        <v>404.92</v>
      </c>
      <c r="H1886" s="11">
        <v>300</v>
      </c>
      <c r="I1886" s="11">
        <v>404.92</v>
      </c>
      <c r="J1886" s="11">
        <v>330.46</v>
      </c>
    </row>
    <row r="1887" spans="1:10" ht="15.75" x14ac:dyDescent="0.25">
      <c r="A1887" s="17">
        <v>44550.625000009131</v>
      </c>
      <c r="B1887" s="12">
        <v>404.92</v>
      </c>
      <c r="C1887" s="12">
        <v>404.92</v>
      </c>
      <c r="D1887" s="12">
        <v>299.98</v>
      </c>
      <c r="E1887" s="12">
        <v>404.92</v>
      </c>
      <c r="F1887" s="12">
        <v>340.52</v>
      </c>
      <c r="G1887" s="12">
        <v>404.92</v>
      </c>
      <c r="H1887" s="12">
        <v>299.98</v>
      </c>
      <c r="I1887" s="12">
        <v>404.92</v>
      </c>
      <c r="J1887" s="12">
        <v>340.39</v>
      </c>
    </row>
    <row r="1888" spans="1:10" ht="15.75" x14ac:dyDescent="0.25">
      <c r="A1888" s="16">
        <v>44550.635416675803</v>
      </c>
      <c r="B1888" s="11">
        <v>428.82</v>
      </c>
      <c r="C1888" s="11">
        <v>428.82</v>
      </c>
      <c r="D1888" s="11">
        <v>300</v>
      </c>
      <c r="E1888" s="11">
        <v>428.82</v>
      </c>
      <c r="F1888" s="11">
        <v>324.89</v>
      </c>
      <c r="G1888" s="11">
        <v>428.82</v>
      </c>
      <c r="H1888" s="11">
        <v>300</v>
      </c>
      <c r="I1888" s="11">
        <v>428.82</v>
      </c>
      <c r="J1888" s="11">
        <v>324.8</v>
      </c>
    </row>
    <row r="1889" spans="1:10" ht="15.75" x14ac:dyDescent="0.25">
      <c r="A1889" s="17">
        <v>44550.645833342474</v>
      </c>
      <c r="B1889" s="12">
        <v>428.82</v>
      </c>
      <c r="C1889" s="12">
        <v>428.82</v>
      </c>
      <c r="D1889" s="12">
        <v>300</v>
      </c>
      <c r="E1889" s="12">
        <v>428.82</v>
      </c>
      <c r="F1889" s="12">
        <v>321.91000000000003</v>
      </c>
      <c r="G1889" s="12">
        <v>428.82</v>
      </c>
      <c r="H1889" s="12">
        <v>300</v>
      </c>
      <c r="I1889" s="12">
        <v>428.82</v>
      </c>
      <c r="J1889" s="12">
        <v>321.83</v>
      </c>
    </row>
    <row r="1890" spans="1:10" ht="15.75" x14ac:dyDescent="0.25">
      <c r="A1890" s="16">
        <v>44550.656250009146</v>
      </c>
      <c r="B1890" s="11">
        <v>428.82</v>
      </c>
      <c r="C1890" s="11">
        <v>635.12</v>
      </c>
      <c r="D1890" s="11">
        <v>428.82</v>
      </c>
      <c r="E1890" s="11">
        <v>625.23</v>
      </c>
      <c r="F1890" s="11">
        <v>428.82</v>
      </c>
      <c r="G1890" s="11">
        <v>635.12</v>
      </c>
      <c r="H1890" s="11">
        <v>428.82</v>
      </c>
      <c r="I1890" s="11">
        <v>625.29999999999995</v>
      </c>
      <c r="J1890" s="11">
        <v>428.82</v>
      </c>
    </row>
    <row r="1891" spans="1:10" ht="15.75" x14ac:dyDescent="0.25">
      <c r="A1891" s="17">
        <v>44550.666666675817</v>
      </c>
      <c r="B1891" s="12">
        <v>428.82</v>
      </c>
      <c r="C1891" s="12">
        <v>640.80999999999995</v>
      </c>
      <c r="D1891" s="12">
        <v>428.82</v>
      </c>
      <c r="E1891" s="12">
        <v>630.78</v>
      </c>
      <c r="F1891" s="12">
        <v>428.82</v>
      </c>
      <c r="G1891" s="12">
        <v>640.80999999999995</v>
      </c>
      <c r="H1891" s="12">
        <v>428.82</v>
      </c>
      <c r="I1891" s="12">
        <v>630.86</v>
      </c>
      <c r="J1891" s="12">
        <v>428.82</v>
      </c>
    </row>
    <row r="1892" spans="1:10" ht="15.75" x14ac:dyDescent="0.25">
      <c r="A1892" s="16">
        <v>44550.677083342489</v>
      </c>
      <c r="B1892" s="11">
        <v>439.97</v>
      </c>
      <c r="C1892" s="11">
        <v>439.97</v>
      </c>
      <c r="D1892" s="11">
        <v>83.3</v>
      </c>
      <c r="E1892" s="11">
        <v>439.97</v>
      </c>
      <c r="F1892" s="11">
        <v>95.66</v>
      </c>
      <c r="G1892" s="11">
        <v>439.97</v>
      </c>
      <c r="H1892" s="11">
        <v>83.3</v>
      </c>
      <c r="I1892" s="11">
        <v>439.97</v>
      </c>
      <c r="J1892" s="11">
        <v>95.59</v>
      </c>
    </row>
    <row r="1893" spans="1:10" ht="15.75" x14ac:dyDescent="0.25">
      <c r="A1893" s="17">
        <v>44550.68750000916</v>
      </c>
      <c r="B1893" s="12">
        <v>439.97</v>
      </c>
      <c r="C1893" s="12">
        <v>439.97</v>
      </c>
      <c r="D1893" s="12">
        <v>83.4</v>
      </c>
      <c r="E1893" s="12">
        <v>439.97</v>
      </c>
      <c r="F1893" s="12">
        <v>100.27</v>
      </c>
      <c r="G1893" s="12">
        <v>439.97</v>
      </c>
      <c r="H1893" s="12">
        <v>83.4</v>
      </c>
      <c r="I1893" s="12">
        <v>439.97</v>
      </c>
      <c r="J1893" s="12">
        <v>100.19</v>
      </c>
    </row>
    <row r="1894" spans="1:10" ht="15.75" x14ac:dyDescent="0.25">
      <c r="A1894" s="16">
        <v>44550.697916675832</v>
      </c>
      <c r="B1894" s="11">
        <v>439.97</v>
      </c>
      <c r="C1894" s="11">
        <v>613</v>
      </c>
      <c r="D1894" s="11">
        <v>439.97</v>
      </c>
      <c r="E1894" s="11">
        <v>600.02</v>
      </c>
      <c r="F1894" s="11">
        <v>439.97</v>
      </c>
      <c r="G1894" s="11">
        <v>613</v>
      </c>
      <c r="H1894" s="11">
        <v>439.97</v>
      </c>
      <c r="I1894" s="11">
        <v>600.1</v>
      </c>
      <c r="J1894" s="11">
        <v>439.97</v>
      </c>
    </row>
    <row r="1895" spans="1:10" ht="15.75" x14ac:dyDescent="0.25">
      <c r="A1895" s="17">
        <v>44550.708333342503</v>
      </c>
      <c r="B1895" s="12">
        <v>439.97</v>
      </c>
      <c r="C1895" s="12">
        <v>638.35</v>
      </c>
      <c r="D1895" s="12">
        <v>439.97</v>
      </c>
      <c r="E1895" s="12">
        <v>620.78</v>
      </c>
      <c r="F1895" s="12">
        <v>439.97</v>
      </c>
      <c r="G1895" s="12">
        <v>638.35</v>
      </c>
      <c r="H1895" s="12">
        <v>439.97</v>
      </c>
      <c r="I1895" s="12">
        <v>620.85</v>
      </c>
      <c r="J1895" s="12">
        <v>439.97</v>
      </c>
    </row>
    <row r="1896" spans="1:10" ht="15.75" x14ac:dyDescent="0.25">
      <c r="A1896" s="16">
        <v>44550.718750009175</v>
      </c>
      <c r="B1896" s="11">
        <v>460.07</v>
      </c>
      <c r="C1896" s="11">
        <v>669.13</v>
      </c>
      <c r="D1896" s="11">
        <v>460.07</v>
      </c>
      <c r="E1896" s="11">
        <v>643.65</v>
      </c>
      <c r="F1896" s="11">
        <v>460.07</v>
      </c>
      <c r="G1896" s="11">
        <v>669.13</v>
      </c>
      <c r="H1896" s="11">
        <v>460.07</v>
      </c>
      <c r="I1896" s="11">
        <v>643.74</v>
      </c>
      <c r="J1896" s="11">
        <v>460.07</v>
      </c>
    </row>
    <row r="1897" spans="1:10" ht="15.75" x14ac:dyDescent="0.25">
      <c r="A1897" s="17">
        <v>44550.729166675846</v>
      </c>
      <c r="B1897" s="12">
        <v>460.07</v>
      </c>
      <c r="C1897" s="12">
        <v>654.89</v>
      </c>
      <c r="D1897" s="12">
        <v>460.07</v>
      </c>
      <c r="E1897" s="12">
        <v>641.66999999999996</v>
      </c>
      <c r="F1897" s="12">
        <v>460.07</v>
      </c>
      <c r="G1897" s="12">
        <v>654.89</v>
      </c>
      <c r="H1897" s="12">
        <v>460.07</v>
      </c>
      <c r="I1897" s="12">
        <v>641.73</v>
      </c>
      <c r="J1897" s="12">
        <v>460.07</v>
      </c>
    </row>
    <row r="1898" spans="1:10" ht="15.75" x14ac:dyDescent="0.25">
      <c r="A1898" s="16">
        <v>44550.739583342518</v>
      </c>
      <c r="B1898" s="11">
        <v>460.07</v>
      </c>
      <c r="C1898" s="11">
        <v>630.65</v>
      </c>
      <c r="D1898" s="11">
        <v>460.07</v>
      </c>
      <c r="E1898" s="11">
        <v>625.66999999999996</v>
      </c>
      <c r="F1898" s="11">
        <v>460.07</v>
      </c>
      <c r="G1898" s="11">
        <v>630.65</v>
      </c>
      <c r="H1898" s="11">
        <v>460.07</v>
      </c>
      <c r="I1898" s="11">
        <v>625.69000000000005</v>
      </c>
      <c r="J1898" s="11">
        <v>460.07</v>
      </c>
    </row>
    <row r="1899" spans="1:10" ht="15.75" x14ac:dyDescent="0.25">
      <c r="A1899" s="17">
        <v>44550.75000000919</v>
      </c>
      <c r="B1899" s="12">
        <v>460.07</v>
      </c>
      <c r="C1899" s="12">
        <v>631.07000000000005</v>
      </c>
      <c r="D1899" s="12">
        <v>460.07</v>
      </c>
      <c r="E1899" s="12">
        <v>626.1</v>
      </c>
      <c r="F1899" s="12">
        <v>460.07</v>
      </c>
      <c r="G1899" s="12">
        <v>631.07000000000005</v>
      </c>
      <c r="H1899" s="12">
        <v>460.07</v>
      </c>
      <c r="I1899" s="12">
        <v>626.16999999999996</v>
      </c>
      <c r="J1899" s="12">
        <v>460.07</v>
      </c>
    </row>
    <row r="1900" spans="1:10" ht="15.75" x14ac:dyDescent="0.25">
      <c r="A1900" s="16">
        <v>44550.760416675861</v>
      </c>
      <c r="B1900" s="11">
        <v>460.04</v>
      </c>
      <c r="C1900" s="11">
        <v>500.64</v>
      </c>
      <c r="D1900" s="11">
        <v>460.04</v>
      </c>
      <c r="E1900" s="11">
        <v>493.03</v>
      </c>
      <c r="F1900" s="11">
        <v>460.04</v>
      </c>
      <c r="G1900" s="11">
        <v>500.64</v>
      </c>
      <c r="H1900" s="11">
        <v>460.04</v>
      </c>
      <c r="I1900" s="11">
        <v>493.05</v>
      </c>
      <c r="J1900" s="11">
        <v>460.04</v>
      </c>
    </row>
    <row r="1901" spans="1:10" ht="15.75" x14ac:dyDescent="0.25">
      <c r="A1901" s="17">
        <v>44550.770833342533</v>
      </c>
      <c r="B1901" s="12">
        <v>460.04</v>
      </c>
      <c r="C1901" s="12">
        <v>519.04999999999995</v>
      </c>
      <c r="D1901" s="12">
        <v>460.04</v>
      </c>
      <c r="E1901" s="12">
        <v>498.73</v>
      </c>
      <c r="F1901" s="12">
        <v>460.04</v>
      </c>
      <c r="G1901" s="12">
        <v>519.04999999999995</v>
      </c>
      <c r="H1901" s="12">
        <v>460.04</v>
      </c>
      <c r="I1901" s="12">
        <v>498.76</v>
      </c>
      <c r="J1901" s="12">
        <v>460.04</v>
      </c>
    </row>
    <row r="1902" spans="1:10" ht="15.75" x14ac:dyDescent="0.25">
      <c r="A1902" s="16">
        <v>44550.781250009204</v>
      </c>
      <c r="B1902" s="11">
        <v>460.04</v>
      </c>
      <c r="C1902" s="11">
        <v>524.65</v>
      </c>
      <c r="D1902" s="11">
        <v>460.04</v>
      </c>
      <c r="E1902" s="11">
        <v>503.41</v>
      </c>
      <c r="F1902" s="11">
        <v>460.04</v>
      </c>
      <c r="G1902" s="11">
        <v>524.65</v>
      </c>
      <c r="H1902" s="11">
        <v>460.04</v>
      </c>
      <c r="I1902" s="11">
        <v>503.44</v>
      </c>
      <c r="J1902" s="11">
        <v>460.04</v>
      </c>
    </row>
    <row r="1903" spans="1:10" ht="15.75" x14ac:dyDescent="0.25">
      <c r="A1903" s="17">
        <v>44550.791666675876</v>
      </c>
      <c r="B1903" s="12">
        <v>460.04</v>
      </c>
      <c r="C1903" s="12">
        <v>540</v>
      </c>
      <c r="D1903" s="12">
        <v>460.04</v>
      </c>
      <c r="E1903" s="12">
        <v>520.32000000000005</v>
      </c>
      <c r="F1903" s="12">
        <v>460.04</v>
      </c>
      <c r="G1903" s="12">
        <v>540</v>
      </c>
      <c r="H1903" s="12">
        <v>460.04</v>
      </c>
      <c r="I1903" s="12">
        <v>520.35</v>
      </c>
      <c r="J1903" s="12">
        <v>460.04</v>
      </c>
    </row>
    <row r="1904" spans="1:10" ht="15.75" x14ac:dyDescent="0.25">
      <c r="A1904" s="16">
        <v>44550.802083342547</v>
      </c>
      <c r="B1904" s="11">
        <v>445</v>
      </c>
      <c r="C1904" s="11">
        <v>556.98</v>
      </c>
      <c r="D1904" s="11">
        <v>445</v>
      </c>
      <c r="E1904" s="11">
        <v>530.99</v>
      </c>
      <c r="F1904" s="11">
        <v>445</v>
      </c>
      <c r="G1904" s="11">
        <v>556.98</v>
      </c>
      <c r="H1904" s="11">
        <v>445</v>
      </c>
      <c r="I1904" s="11">
        <v>531.04</v>
      </c>
      <c r="J1904" s="11">
        <v>445</v>
      </c>
    </row>
    <row r="1905" spans="1:10" ht="15.75" x14ac:dyDescent="0.25">
      <c r="A1905" s="17">
        <v>44550.812500009219</v>
      </c>
      <c r="B1905" s="12">
        <v>445</v>
      </c>
      <c r="C1905" s="12">
        <v>527.17999999999995</v>
      </c>
      <c r="D1905" s="12">
        <v>445</v>
      </c>
      <c r="E1905" s="12">
        <v>514.4</v>
      </c>
      <c r="F1905" s="12">
        <v>445</v>
      </c>
      <c r="G1905" s="12">
        <v>527.17999999999995</v>
      </c>
      <c r="H1905" s="12">
        <v>445</v>
      </c>
      <c r="I1905" s="12">
        <v>514.41999999999996</v>
      </c>
      <c r="J1905" s="12">
        <v>445</v>
      </c>
    </row>
    <row r="1906" spans="1:10" ht="15.75" x14ac:dyDescent="0.25">
      <c r="A1906" s="16">
        <v>44550.82291667589</v>
      </c>
      <c r="B1906" s="11">
        <v>445</v>
      </c>
      <c r="C1906" s="11">
        <v>495.91</v>
      </c>
      <c r="D1906" s="11">
        <v>445</v>
      </c>
      <c r="E1906" s="11">
        <v>485.48</v>
      </c>
      <c r="F1906" s="11">
        <v>445</v>
      </c>
      <c r="G1906" s="11">
        <v>495.91</v>
      </c>
      <c r="H1906" s="11">
        <v>445</v>
      </c>
      <c r="I1906" s="11">
        <v>485.5</v>
      </c>
      <c r="J1906" s="11">
        <v>445</v>
      </c>
    </row>
    <row r="1907" spans="1:10" ht="15.75" x14ac:dyDescent="0.25">
      <c r="A1907" s="17">
        <v>44550.833333342562</v>
      </c>
      <c r="B1907" s="12">
        <v>445</v>
      </c>
      <c r="C1907" s="12">
        <v>499.25</v>
      </c>
      <c r="D1907" s="12">
        <v>445</v>
      </c>
      <c r="E1907" s="12">
        <v>472.98</v>
      </c>
      <c r="F1907" s="12">
        <v>445</v>
      </c>
      <c r="G1907" s="12">
        <v>499.25</v>
      </c>
      <c r="H1907" s="12">
        <v>445</v>
      </c>
      <c r="I1907" s="12">
        <v>473.02</v>
      </c>
      <c r="J1907" s="12">
        <v>445</v>
      </c>
    </row>
    <row r="1908" spans="1:10" ht="15.75" x14ac:dyDescent="0.25">
      <c r="A1908" s="16">
        <v>44550.843750009233</v>
      </c>
      <c r="B1908" s="11">
        <v>424</v>
      </c>
      <c r="C1908" s="11">
        <v>604.01</v>
      </c>
      <c r="D1908" s="11">
        <v>424</v>
      </c>
      <c r="E1908" s="11">
        <v>592.04</v>
      </c>
      <c r="F1908" s="11">
        <v>424</v>
      </c>
      <c r="G1908" s="11">
        <v>604.01</v>
      </c>
      <c r="H1908" s="11">
        <v>424</v>
      </c>
      <c r="I1908" s="11">
        <v>592.12</v>
      </c>
      <c r="J1908" s="11">
        <v>424</v>
      </c>
    </row>
    <row r="1909" spans="1:10" ht="15.75" x14ac:dyDescent="0.25">
      <c r="A1909" s="17">
        <v>44550.854166675905</v>
      </c>
      <c r="B1909" s="12">
        <v>424</v>
      </c>
      <c r="C1909" s="12">
        <v>634.66999999999996</v>
      </c>
      <c r="D1909" s="12">
        <v>424</v>
      </c>
      <c r="E1909" s="12">
        <v>605.63</v>
      </c>
      <c r="F1909" s="12">
        <v>424</v>
      </c>
      <c r="G1909" s="12">
        <v>634.66999999999996</v>
      </c>
      <c r="H1909" s="12">
        <v>424</v>
      </c>
      <c r="I1909" s="12">
        <v>605.67999999999995</v>
      </c>
      <c r="J1909" s="12">
        <v>424</v>
      </c>
    </row>
    <row r="1910" spans="1:10" ht="15.75" x14ac:dyDescent="0.25">
      <c r="A1910" s="16">
        <v>44550.864583342576</v>
      </c>
      <c r="B1910" s="11">
        <v>424</v>
      </c>
      <c r="C1910" s="11">
        <v>623.09</v>
      </c>
      <c r="D1910" s="11">
        <v>424</v>
      </c>
      <c r="E1910" s="11">
        <v>596.94000000000005</v>
      </c>
      <c r="F1910" s="11">
        <v>424</v>
      </c>
      <c r="G1910" s="11">
        <v>623.09</v>
      </c>
      <c r="H1910" s="11">
        <v>424</v>
      </c>
      <c r="I1910" s="11">
        <v>597.04</v>
      </c>
      <c r="J1910" s="11">
        <v>424</v>
      </c>
    </row>
    <row r="1911" spans="1:10" ht="15.75" x14ac:dyDescent="0.25">
      <c r="A1911" s="17">
        <v>44550.875000009248</v>
      </c>
      <c r="B1911" s="12">
        <v>424</v>
      </c>
      <c r="C1911" s="12">
        <v>585.03</v>
      </c>
      <c r="D1911" s="12">
        <v>424</v>
      </c>
      <c r="E1911" s="12">
        <v>564.48</v>
      </c>
      <c r="F1911" s="12">
        <v>424</v>
      </c>
      <c r="G1911" s="12">
        <v>585.03</v>
      </c>
      <c r="H1911" s="12">
        <v>424</v>
      </c>
      <c r="I1911" s="12">
        <v>564.51</v>
      </c>
      <c r="J1911" s="12">
        <v>424</v>
      </c>
    </row>
    <row r="1912" spans="1:10" ht="15.75" x14ac:dyDescent="0.25">
      <c r="A1912" s="16">
        <v>44550.885416675919</v>
      </c>
      <c r="B1912" s="11">
        <v>373.59</v>
      </c>
      <c r="C1912" s="11">
        <v>483.64</v>
      </c>
      <c r="D1912" s="11">
        <v>373.59</v>
      </c>
      <c r="E1912" s="11">
        <v>449.94</v>
      </c>
      <c r="F1912" s="11">
        <v>373.59</v>
      </c>
      <c r="G1912" s="11">
        <v>483.64</v>
      </c>
      <c r="H1912" s="11">
        <v>373.59</v>
      </c>
      <c r="I1912" s="11">
        <v>450.03</v>
      </c>
      <c r="J1912" s="11">
        <v>373.59</v>
      </c>
    </row>
    <row r="1913" spans="1:10" ht="15.75" x14ac:dyDescent="0.25">
      <c r="A1913" s="17">
        <v>44550.895833342591</v>
      </c>
      <c r="B1913" s="12">
        <v>373.59</v>
      </c>
      <c r="C1913" s="12">
        <v>473.44</v>
      </c>
      <c r="D1913" s="12">
        <v>373.59</v>
      </c>
      <c r="E1913" s="12">
        <v>436.52</v>
      </c>
      <c r="F1913" s="12">
        <v>373.59</v>
      </c>
      <c r="G1913" s="12">
        <v>473.44</v>
      </c>
      <c r="H1913" s="12">
        <v>373.59</v>
      </c>
      <c r="I1913" s="12">
        <v>436.58</v>
      </c>
      <c r="J1913" s="12">
        <v>373.59</v>
      </c>
    </row>
    <row r="1914" spans="1:10" ht="15.75" x14ac:dyDescent="0.25">
      <c r="A1914" s="16">
        <v>44550.906250009262</v>
      </c>
      <c r="B1914" s="11">
        <v>373.59</v>
      </c>
      <c r="C1914" s="11">
        <v>432.04</v>
      </c>
      <c r="D1914" s="11">
        <v>373.59</v>
      </c>
      <c r="E1914" s="11">
        <v>405.41</v>
      </c>
      <c r="F1914" s="11">
        <v>373.59</v>
      </c>
      <c r="G1914" s="11">
        <v>432.04</v>
      </c>
      <c r="H1914" s="11">
        <v>373.59</v>
      </c>
      <c r="I1914" s="11">
        <v>405.46</v>
      </c>
      <c r="J1914" s="11">
        <v>373.59</v>
      </c>
    </row>
    <row r="1915" spans="1:10" ht="15.75" x14ac:dyDescent="0.25">
      <c r="A1915" s="17">
        <v>44550.916666675934</v>
      </c>
      <c r="B1915" s="12">
        <v>373.59</v>
      </c>
      <c r="C1915" s="12">
        <v>396.21</v>
      </c>
      <c r="D1915" s="12">
        <v>373.59</v>
      </c>
      <c r="E1915" s="12">
        <v>385.42</v>
      </c>
      <c r="F1915" s="12">
        <v>373.59</v>
      </c>
      <c r="G1915" s="12">
        <v>396.21</v>
      </c>
      <c r="H1915" s="12">
        <v>373.59</v>
      </c>
      <c r="I1915" s="12">
        <v>385.44</v>
      </c>
      <c r="J1915" s="12">
        <v>373.59</v>
      </c>
    </row>
    <row r="1916" spans="1:10" ht="15.75" x14ac:dyDescent="0.25">
      <c r="A1916" s="16">
        <v>44550.927083342605</v>
      </c>
      <c r="B1916" s="11">
        <v>343.2</v>
      </c>
      <c r="C1916" s="11">
        <v>409.06</v>
      </c>
      <c r="D1916" s="11">
        <v>343.2</v>
      </c>
      <c r="E1916" s="11">
        <v>366.57</v>
      </c>
      <c r="F1916" s="11">
        <v>343.2</v>
      </c>
      <c r="G1916" s="11">
        <v>409.06</v>
      </c>
      <c r="H1916" s="11">
        <v>343.2</v>
      </c>
      <c r="I1916" s="11">
        <v>366.64</v>
      </c>
      <c r="J1916" s="11">
        <v>343.2</v>
      </c>
    </row>
    <row r="1917" spans="1:10" ht="15.75" x14ac:dyDescent="0.25">
      <c r="A1917" s="17">
        <v>44550.937500009277</v>
      </c>
      <c r="B1917" s="12">
        <v>343.2</v>
      </c>
      <c r="C1917" s="12">
        <v>450.97</v>
      </c>
      <c r="D1917" s="12">
        <v>343.2</v>
      </c>
      <c r="E1917" s="12">
        <v>411.5</v>
      </c>
      <c r="F1917" s="12">
        <v>343.2</v>
      </c>
      <c r="G1917" s="12">
        <v>450.97</v>
      </c>
      <c r="H1917" s="12">
        <v>343.2</v>
      </c>
      <c r="I1917" s="12">
        <v>411.57</v>
      </c>
      <c r="J1917" s="12">
        <v>343.2</v>
      </c>
    </row>
    <row r="1918" spans="1:10" ht="15.75" x14ac:dyDescent="0.25">
      <c r="A1918" s="16">
        <v>44550.947916675948</v>
      </c>
      <c r="B1918" s="11">
        <v>343.2</v>
      </c>
      <c r="C1918" s="11">
        <v>443.8</v>
      </c>
      <c r="D1918" s="11">
        <v>343.2</v>
      </c>
      <c r="E1918" s="11">
        <v>406.94</v>
      </c>
      <c r="F1918" s="11">
        <v>343.2</v>
      </c>
      <c r="G1918" s="11">
        <v>443.8</v>
      </c>
      <c r="H1918" s="11">
        <v>343.2</v>
      </c>
      <c r="I1918" s="11">
        <v>407</v>
      </c>
      <c r="J1918" s="11">
        <v>343.2</v>
      </c>
    </row>
    <row r="1919" spans="1:10" ht="15.75" x14ac:dyDescent="0.25">
      <c r="A1919" s="17">
        <v>44550.95833334262</v>
      </c>
      <c r="B1919" s="12">
        <v>343.2</v>
      </c>
      <c r="C1919" s="12">
        <v>392.34</v>
      </c>
      <c r="D1919" s="12">
        <v>343.2</v>
      </c>
      <c r="E1919" s="12">
        <v>373.43</v>
      </c>
      <c r="F1919" s="12">
        <v>343.2</v>
      </c>
      <c r="G1919" s="12">
        <v>392.34</v>
      </c>
      <c r="H1919" s="12">
        <v>343.2</v>
      </c>
      <c r="I1919" s="12">
        <v>373.46</v>
      </c>
      <c r="J1919" s="12">
        <v>343.2</v>
      </c>
    </row>
    <row r="1920" spans="1:10" ht="15.75" x14ac:dyDescent="0.25">
      <c r="A1920" s="16">
        <v>44550.968750009291</v>
      </c>
      <c r="B1920" s="11">
        <v>308.27</v>
      </c>
      <c r="C1920" s="11">
        <v>378.27</v>
      </c>
      <c r="D1920" s="11">
        <v>308.27</v>
      </c>
      <c r="E1920" s="11">
        <v>355.06</v>
      </c>
      <c r="F1920" s="11">
        <v>308.27</v>
      </c>
      <c r="G1920" s="11">
        <v>378.27</v>
      </c>
      <c r="H1920" s="11">
        <v>308.27</v>
      </c>
      <c r="I1920" s="11">
        <v>355.1</v>
      </c>
      <c r="J1920" s="11">
        <v>308.27</v>
      </c>
    </row>
    <row r="1921" spans="1:10" ht="15.75" x14ac:dyDescent="0.25">
      <c r="A1921" s="17">
        <v>44550.979166675963</v>
      </c>
      <c r="B1921" s="12">
        <v>308.27</v>
      </c>
      <c r="C1921" s="12">
        <v>392.7</v>
      </c>
      <c r="D1921" s="12">
        <v>308.27</v>
      </c>
      <c r="E1921" s="12">
        <v>367.8</v>
      </c>
      <c r="F1921" s="12">
        <v>308.27</v>
      </c>
      <c r="G1921" s="12">
        <v>392.7</v>
      </c>
      <c r="H1921" s="12">
        <v>308.27</v>
      </c>
      <c r="I1921" s="12">
        <v>367.84</v>
      </c>
      <c r="J1921" s="12">
        <v>308.27</v>
      </c>
    </row>
    <row r="1922" spans="1:10" ht="15.75" x14ac:dyDescent="0.25">
      <c r="A1922" s="16">
        <v>44550.989583342634</v>
      </c>
      <c r="B1922" s="11">
        <v>308.27</v>
      </c>
      <c r="C1922" s="11">
        <v>379.96</v>
      </c>
      <c r="D1922" s="11">
        <v>308.27</v>
      </c>
      <c r="E1922" s="11">
        <v>350.36</v>
      </c>
      <c r="F1922" s="11">
        <v>308.27</v>
      </c>
      <c r="G1922" s="11">
        <v>379.96</v>
      </c>
      <c r="H1922" s="11">
        <v>308.27</v>
      </c>
      <c r="I1922" s="11">
        <v>350.41</v>
      </c>
      <c r="J1922" s="11">
        <v>308.27</v>
      </c>
    </row>
    <row r="1923" spans="1:10" ht="15.75" x14ac:dyDescent="0.25">
      <c r="A1923" s="17">
        <v>44551.000000009306</v>
      </c>
      <c r="B1923" s="12">
        <v>308.27</v>
      </c>
      <c r="C1923" s="12">
        <v>354.2</v>
      </c>
      <c r="D1923" s="12">
        <v>308.27</v>
      </c>
      <c r="E1923" s="12">
        <v>312.66000000000003</v>
      </c>
      <c r="F1923" s="12">
        <v>308.27</v>
      </c>
      <c r="G1923" s="12">
        <v>354.2</v>
      </c>
      <c r="H1923" s="12">
        <v>308.27</v>
      </c>
      <c r="I1923" s="12">
        <v>312.73</v>
      </c>
      <c r="J1923" s="12">
        <v>308.27</v>
      </c>
    </row>
    <row r="1924" spans="1:10" ht="15.75" x14ac:dyDescent="0.25">
      <c r="A1924" s="16">
        <v>44551.010416675977</v>
      </c>
      <c r="B1924" s="11">
        <v>292.41000000000003</v>
      </c>
      <c r="C1924" s="11">
        <v>404.21</v>
      </c>
      <c r="D1924" s="11">
        <v>292.41000000000003</v>
      </c>
      <c r="E1924" s="11">
        <v>388.64</v>
      </c>
      <c r="F1924" s="11">
        <v>292.41000000000003</v>
      </c>
      <c r="G1924" s="11">
        <v>404.21</v>
      </c>
      <c r="H1924" s="11">
        <v>292.41000000000003</v>
      </c>
      <c r="I1924" s="11">
        <v>388.71</v>
      </c>
      <c r="J1924" s="11">
        <v>292.41000000000003</v>
      </c>
    </row>
    <row r="1925" spans="1:10" ht="15.75" x14ac:dyDescent="0.25">
      <c r="A1925" s="17">
        <v>44551.020833342649</v>
      </c>
      <c r="B1925" s="12">
        <v>292.41000000000003</v>
      </c>
      <c r="C1925" s="12">
        <v>440.88</v>
      </c>
      <c r="D1925" s="12">
        <v>292.41000000000003</v>
      </c>
      <c r="E1925" s="12">
        <v>406.84</v>
      </c>
      <c r="F1925" s="12">
        <v>292.41000000000003</v>
      </c>
      <c r="G1925" s="12">
        <v>440.88</v>
      </c>
      <c r="H1925" s="12">
        <v>292.41000000000003</v>
      </c>
      <c r="I1925" s="12">
        <v>406.9</v>
      </c>
      <c r="J1925" s="12">
        <v>292.41000000000003</v>
      </c>
    </row>
    <row r="1926" spans="1:10" ht="15.75" x14ac:dyDescent="0.25">
      <c r="A1926" s="16">
        <v>44551.031250009321</v>
      </c>
      <c r="B1926" s="11">
        <v>292.41000000000003</v>
      </c>
      <c r="C1926" s="11">
        <v>419.69</v>
      </c>
      <c r="D1926" s="11">
        <v>292.41000000000003</v>
      </c>
      <c r="E1926" s="11">
        <v>395.12</v>
      </c>
      <c r="F1926" s="11">
        <v>292.41000000000003</v>
      </c>
      <c r="G1926" s="11">
        <v>419.69</v>
      </c>
      <c r="H1926" s="11">
        <v>292.41000000000003</v>
      </c>
      <c r="I1926" s="11">
        <v>395.2</v>
      </c>
      <c r="J1926" s="11">
        <v>292.41000000000003</v>
      </c>
    </row>
    <row r="1927" spans="1:10" ht="15.75" x14ac:dyDescent="0.25">
      <c r="A1927" s="17">
        <v>44551.041666675992</v>
      </c>
      <c r="B1927" s="12">
        <v>292.41000000000003</v>
      </c>
      <c r="C1927" s="12">
        <v>329.16</v>
      </c>
      <c r="D1927" s="12">
        <v>292.41000000000003</v>
      </c>
      <c r="E1927" s="12">
        <v>314.70999999999998</v>
      </c>
      <c r="F1927" s="12">
        <v>292.41000000000003</v>
      </c>
      <c r="G1927" s="12">
        <v>329.16</v>
      </c>
      <c r="H1927" s="12">
        <v>292.41000000000003</v>
      </c>
      <c r="I1927" s="12">
        <v>314.73</v>
      </c>
      <c r="J1927" s="12">
        <v>292.41000000000003</v>
      </c>
    </row>
    <row r="1928" spans="1:10" ht="15.75" x14ac:dyDescent="0.25">
      <c r="A1928" s="16">
        <v>44551.052083342664</v>
      </c>
      <c r="B1928" s="11">
        <v>300.73</v>
      </c>
      <c r="C1928" s="11">
        <v>438.06</v>
      </c>
      <c r="D1928" s="11">
        <v>300.73</v>
      </c>
      <c r="E1928" s="11">
        <v>417.66</v>
      </c>
      <c r="F1928" s="11">
        <v>300.73</v>
      </c>
      <c r="G1928" s="11">
        <v>438.06</v>
      </c>
      <c r="H1928" s="11">
        <v>300.73</v>
      </c>
      <c r="I1928" s="11">
        <v>417.75</v>
      </c>
      <c r="J1928" s="11">
        <v>300.73</v>
      </c>
    </row>
    <row r="1929" spans="1:10" ht="15.75" x14ac:dyDescent="0.25">
      <c r="A1929" s="17">
        <v>44551.062500009335</v>
      </c>
      <c r="B1929" s="12">
        <v>300.73</v>
      </c>
      <c r="C1929" s="12">
        <v>430.13</v>
      </c>
      <c r="D1929" s="12">
        <v>300.73</v>
      </c>
      <c r="E1929" s="12">
        <v>416.41</v>
      </c>
      <c r="F1929" s="12">
        <v>300.73</v>
      </c>
      <c r="G1929" s="12">
        <v>430.13</v>
      </c>
      <c r="H1929" s="12">
        <v>300.73</v>
      </c>
      <c r="I1929" s="12">
        <v>416.43</v>
      </c>
      <c r="J1929" s="12">
        <v>300.73</v>
      </c>
    </row>
    <row r="1930" spans="1:10" ht="15.75" x14ac:dyDescent="0.25">
      <c r="A1930" s="16">
        <v>44551.072916676007</v>
      </c>
      <c r="B1930" s="11">
        <v>300.73</v>
      </c>
      <c r="C1930" s="11">
        <v>417.18</v>
      </c>
      <c r="D1930" s="11">
        <v>300.73</v>
      </c>
      <c r="E1930" s="11">
        <v>404.76</v>
      </c>
      <c r="F1930" s="11">
        <v>300.73</v>
      </c>
      <c r="G1930" s="11">
        <v>417.18</v>
      </c>
      <c r="H1930" s="11">
        <v>300.73</v>
      </c>
      <c r="I1930" s="11">
        <v>404.78</v>
      </c>
      <c r="J1930" s="11">
        <v>300.73</v>
      </c>
    </row>
    <row r="1931" spans="1:10" ht="15.75" x14ac:dyDescent="0.25">
      <c r="A1931" s="17">
        <v>44551.083333342678</v>
      </c>
      <c r="B1931" s="12">
        <v>300.73</v>
      </c>
      <c r="C1931" s="12">
        <v>396.35</v>
      </c>
      <c r="D1931" s="12">
        <v>300.73</v>
      </c>
      <c r="E1931" s="12">
        <v>391.6</v>
      </c>
      <c r="F1931" s="12">
        <v>300.73</v>
      </c>
      <c r="G1931" s="12">
        <v>396.35</v>
      </c>
      <c r="H1931" s="12">
        <v>300.73</v>
      </c>
      <c r="I1931" s="12">
        <v>391.62</v>
      </c>
      <c r="J1931" s="12">
        <v>300.73</v>
      </c>
    </row>
    <row r="1932" spans="1:10" ht="15.75" x14ac:dyDescent="0.25">
      <c r="A1932" s="16">
        <v>44551.09375000935</v>
      </c>
      <c r="B1932" s="11">
        <v>296.05</v>
      </c>
      <c r="C1932" s="11">
        <v>417.55</v>
      </c>
      <c r="D1932" s="11">
        <v>296.05</v>
      </c>
      <c r="E1932" s="11">
        <v>406.51</v>
      </c>
      <c r="F1932" s="11">
        <v>296.05</v>
      </c>
      <c r="G1932" s="11">
        <v>417.55</v>
      </c>
      <c r="H1932" s="11">
        <v>296.05</v>
      </c>
      <c r="I1932" s="11">
        <v>406.56</v>
      </c>
      <c r="J1932" s="11">
        <v>296.05</v>
      </c>
    </row>
    <row r="1933" spans="1:10" ht="15.75" x14ac:dyDescent="0.25">
      <c r="A1933" s="17">
        <v>44551.104166676021</v>
      </c>
      <c r="B1933" s="12">
        <v>296.05</v>
      </c>
      <c r="C1933" s="12">
        <v>434.24</v>
      </c>
      <c r="D1933" s="12">
        <v>296.05</v>
      </c>
      <c r="E1933" s="12">
        <v>411.39</v>
      </c>
      <c r="F1933" s="12">
        <v>296.05</v>
      </c>
      <c r="G1933" s="12">
        <v>434.24</v>
      </c>
      <c r="H1933" s="12">
        <v>296.05</v>
      </c>
      <c r="I1933" s="12">
        <v>411.48</v>
      </c>
      <c r="J1933" s="12">
        <v>296.05</v>
      </c>
    </row>
    <row r="1934" spans="1:10" ht="15.75" x14ac:dyDescent="0.25">
      <c r="A1934" s="16">
        <v>44551.114583342693</v>
      </c>
      <c r="B1934" s="11">
        <v>296.05</v>
      </c>
      <c r="C1934" s="11">
        <v>448.55</v>
      </c>
      <c r="D1934" s="11">
        <v>296.05</v>
      </c>
      <c r="E1934" s="11">
        <v>419.05</v>
      </c>
      <c r="F1934" s="11">
        <v>296.05</v>
      </c>
      <c r="G1934" s="11">
        <v>448.55</v>
      </c>
      <c r="H1934" s="11">
        <v>296.05</v>
      </c>
      <c r="I1934" s="11">
        <v>419.14</v>
      </c>
      <c r="J1934" s="11">
        <v>296.05</v>
      </c>
    </row>
    <row r="1935" spans="1:10" ht="15.75" x14ac:dyDescent="0.25">
      <c r="A1935" s="17">
        <v>44551.125000009364</v>
      </c>
      <c r="B1935" s="12">
        <v>296.05</v>
      </c>
      <c r="C1935" s="12">
        <v>453.72</v>
      </c>
      <c r="D1935" s="12">
        <v>296.05</v>
      </c>
      <c r="E1935" s="12">
        <v>423.92</v>
      </c>
      <c r="F1935" s="12">
        <v>296.05</v>
      </c>
      <c r="G1935" s="12">
        <v>453.72</v>
      </c>
      <c r="H1935" s="12">
        <v>296.05</v>
      </c>
      <c r="I1935" s="12">
        <v>424.02</v>
      </c>
      <c r="J1935" s="12">
        <v>296.05</v>
      </c>
    </row>
    <row r="1936" spans="1:10" ht="15.75" x14ac:dyDescent="0.25">
      <c r="A1936" s="16">
        <v>44551.135416676036</v>
      </c>
      <c r="B1936" s="11">
        <v>296.20999999999998</v>
      </c>
      <c r="C1936" s="11">
        <v>453.89</v>
      </c>
      <c r="D1936" s="11">
        <v>296.20999999999998</v>
      </c>
      <c r="E1936" s="11">
        <v>416.94</v>
      </c>
      <c r="F1936" s="11">
        <v>296.20999999999998</v>
      </c>
      <c r="G1936" s="11">
        <v>453.89</v>
      </c>
      <c r="H1936" s="11">
        <v>296.20999999999998</v>
      </c>
      <c r="I1936" s="11">
        <v>417.05</v>
      </c>
      <c r="J1936" s="11">
        <v>296.20999999999998</v>
      </c>
    </row>
    <row r="1937" spans="1:10" ht="15.75" x14ac:dyDescent="0.25">
      <c r="A1937" s="17">
        <v>44551.145833342707</v>
      </c>
      <c r="B1937" s="12">
        <v>296.20999999999998</v>
      </c>
      <c r="C1937" s="12">
        <v>455.3</v>
      </c>
      <c r="D1937" s="12">
        <v>296.20999999999998</v>
      </c>
      <c r="E1937" s="12">
        <v>423.68</v>
      </c>
      <c r="F1937" s="12">
        <v>296.20999999999998</v>
      </c>
      <c r="G1937" s="12">
        <v>455.3</v>
      </c>
      <c r="H1937" s="12">
        <v>296.20999999999998</v>
      </c>
      <c r="I1937" s="12">
        <v>423.73</v>
      </c>
      <c r="J1937" s="12">
        <v>296.20999999999998</v>
      </c>
    </row>
    <row r="1938" spans="1:10" ht="15.75" x14ac:dyDescent="0.25">
      <c r="A1938" s="16">
        <v>44551.156250009379</v>
      </c>
      <c r="B1938" s="11">
        <v>296.20999999999998</v>
      </c>
      <c r="C1938" s="11">
        <v>473.56</v>
      </c>
      <c r="D1938" s="11">
        <v>296.20999999999998</v>
      </c>
      <c r="E1938" s="11">
        <v>459.71</v>
      </c>
      <c r="F1938" s="11">
        <v>296.20999999999998</v>
      </c>
      <c r="G1938" s="11">
        <v>473.56</v>
      </c>
      <c r="H1938" s="11">
        <v>296.20999999999998</v>
      </c>
      <c r="I1938" s="11">
        <v>459.74</v>
      </c>
      <c r="J1938" s="11">
        <v>296.20999999999998</v>
      </c>
    </row>
    <row r="1939" spans="1:10" ht="15.75" x14ac:dyDescent="0.25">
      <c r="A1939" s="17">
        <v>44551.16666667605</v>
      </c>
      <c r="B1939" s="12">
        <v>296.20999999999998</v>
      </c>
      <c r="C1939" s="12">
        <v>496.87</v>
      </c>
      <c r="D1939" s="12">
        <v>296.20999999999998</v>
      </c>
      <c r="E1939" s="12">
        <v>482.16</v>
      </c>
      <c r="F1939" s="12">
        <v>296.20999999999998</v>
      </c>
      <c r="G1939" s="12">
        <v>496.87</v>
      </c>
      <c r="H1939" s="12">
        <v>296.20999999999998</v>
      </c>
      <c r="I1939" s="12">
        <v>482.18</v>
      </c>
      <c r="J1939" s="12">
        <v>296.20999999999998</v>
      </c>
    </row>
    <row r="1940" spans="1:10" ht="15.75" x14ac:dyDescent="0.25">
      <c r="A1940" s="16">
        <v>44551.177083342722</v>
      </c>
      <c r="B1940" s="11">
        <v>291.82</v>
      </c>
      <c r="C1940" s="11">
        <v>498.09</v>
      </c>
      <c r="D1940" s="11">
        <v>291.82</v>
      </c>
      <c r="E1940" s="11">
        <v>489.3</v>
      </c>
      <c r="F1940" s="11">
        <v>291.82</v>
      </c>
      <c r="G1940" s="11">
        <v>498.09</v>
      </c>
      <c r="H1940" s="11">
        <v>291.82</v>
      </c>
      <c r="I1940" s="11">
        <v>489.37</v>
      </c>
      <c r="J1940" s="11">
        <v>291.82</v>
      </c>
    </row>
    <row r="1941" spans="1:10" ht="15.75" x14ac:dyDescent="0.25">
      <c r="A1941" s="17">
        <v>44551.187500009393</v>
      </c>
      <c r="B1941" s="12">
        <v>291.82</v>
      </c>
      <c r="C1941" s="12">
        <v>486.41</v>
      </c>
      <c r="D1941" s="12">
        <v>291.82</v>
      </c>
      <c r="E1941" s="12">
        <v>472.85</v>
      </c>
      <c r="F1941" s="12">
        <v>291.82</v>
      </c>
      <c r="G1941" s="12">
        <v>486.41</v>
      </c>
      <c r="H1941" s="12">
        <v>291.82</v>
      </c>
      <c r="I1941" s="12">
        <v>472.92</v>
      </c>
      <c r="J1941" s="12">
        <v>291.82</v>
      </c>
    </row>
    <row r="1942" spans="1:10" ht="15.75" x14ac:dyDescent="0.25">
      <c r="A1942" s="16">
        <v>44551.197916676065</v>
      </c>
      <c r="B1942" s="11">
        <v>291.82</v>
      </c>
      <c r="C1942" s="11">
        <v>478.3</v>
      </c>
      <c r="D1942" s="11">
        <v>291.82</v>
      </c>
      <c r="E1942" s="11">
        <v>462.53</v>
      </c>
      <c r="F1942" s="11">
        <v>291.82</v>
      </c>
      <c r="G1942" s="11">
        <v>478.3</v>
      </c>
      <c r="H1942" s="11">
        <v>291.82</v>
      </c>
      <c r="I1942" s="11">
        <v>462.56</v>
      </c>
      <c r="J1942" s="11">
        <v>291.82</v>
      </c>
    </row>
    <row r="1943" spans="1:10" ht="15.75" x14ac:dyDescent="0.25">
      <c r="A1943" s="17">
        <v>44551.208333342736</v>
      </c>
      <c r="B1943" s="12">
        <v>291.82</v>
      </c>
      <c r="C1943" s="12">
        <v>461.35</v>
      </c>
      <c r="D1943" s="12">
        <v>291.82</v>
      </c>
      <c r="E1943" s="12">
        <v>424.92</v>
      </c>
      <c r="F1943" s="12">
        <v>291.82</v>
      </c>
      <c r="G1943" s="12">
        <v>461.35</v>
      </c>
      <c r="H1943" s="12">
        <v>291.82</v>
      </c>
      <c r="I1943" s="12">
        <v>425.02</v>
      </c>
      <c r="J1943" s="12">
        <v>291.82</v>
      </c>
    </row>
    <row r="1944" spans="1:10" ht="15.75" x14ac:dyDescent="0.25">
      <c r="A1944" s="16">
        <v>44551.218750009408</v>
      </c>
      <c r="B1944" s="11">
        <v>322.48</v>
      </c>
      <c r="C1944" s="11">
        <v>396.34</v>
      </c>
      <c r="D1944" s="11">
        <v>322.48</v>
      </c>
      <c r="E1944" s="11">
        <v>394.48</v>
      </c>
      <c r="F1944" s="11">
        <v>322.48</v>
      </c>
      <c r="G1944" s="11">
        <v>396.34</v>
      </c>
      <c r="H1944" s="11">
        <v>322.48</v>
      </c>
      <c r="I1944" s="11">
        <v>394.53</v>
      </c>
      <c r="J1944" s="11">
        <v>322.48</v>
      </c>
    </row>
    <row r="1945" spans="1:10" ht="15.75" x14ac:dyDescent="0.25">
      <c r="A1945" s="17">
        <v>44551.229166676079</v>
      </c>
      <c r="B1945" s="12">
        <v>322.48</v>
      </c>
      <c r="C1945" s="12">
        <v>394.49</v>
      </c>
      <c r="D1945" s="12">
        <v>322.48</v>
      </c>
      <c r="E1945" s="12">
        <v>385.11</v>
      </c>
      <c r="F1945" s="12">
        <v>322.48</v>
      </c>
      <c r="G1945" s="12">
        <v>394.49</v>
      </c>
      <c r="H1945" s="12">
        <v>322.48</v>
      </c>
      <c r="I1945" s="12">
        <v>385.13</v>
      </c>
      <c r="J1945" s="12">
        <v>322.48</v>
      </c>
    </row>
    <row r="1946" spans="1:10" ht="15.75" x14ac:dyDescent="0.25">
      <c r="A1946" s="16">
        <v>44551.239583342751</v>
      </c>
      <c r="B1946" s="11">
        <v>322.48</v>
      </c>
      <c r="C1946" s="11">
        <v>396.02</v>
      </c>
      <c r="D1946" s="11">
        <v>322.48</v>
      </c>
      <c r="E1946" s="11">
        <v>360.21</v>
      </c>
      <c r="F1946" s="11">
        <v>322.48</v>
      </c>
      <c r="G1946" s="11">
        <v>396.02</v>
      </c>
      <c r="H1946" s="11">
        <v>322.48</v>
      </c>
      <c r="I1946" s="11">
        <v>360.3</v>
      </c>
      <c r="J1946" s="11">
        <v>322.48</v>
      </c>
    </row>
    <row r="1947" spans="1:10" ht="15.75" x14ac:dyDescent="0.25">
      <c r="A1947" s="17">
        <v>44551.250000009422</v>
      </c>
      <c r="B1947" s="12">
        <v>322.48</v>
      </c>
      <c r="C1947" s="12">
        <v>425.12</v>
      </c>
      <c r="D1947" s="12">
        <v>322.48</v>
      </c>
      <c r="E1947" s="12">
        <v>350.76</v>
      </c>
      <c r="F1947" s="12">
        <v>322.48</v>
      </c>
      <c r="G1947" s="12">
        <v>425.12</v>
      </c>
      <c r="H1947" s="12">
        <v>322.48</v>
      </c>
      <c r="I1947" s="12">
        <v>350.89</v>
      </c>
      <c r="J1947" s="12">
        <v>322.48</v>
      </c>
    </row>
    <row r="1948" spans="1:10" ht="15.75" x14ac:dyDescent="0.25">
      <c r="A1948" s="16">
        <v>44551.260416676094</v>
      </c>
      <c r="B1948" s="11">
        <v>399.98</v>
      </c>
      <c r="C1948" s="11">
        <v>515.05999999999995</v>
      </c>
      <c r="D1948" s="11">
        <v>399.98</v>
      </c>
      <c r="E1948" s="11">
        <v>470.62</v>
      </c>
      <c r="F1948" s="11">
        <v>399.98</v>
      </c>
      <c r="G1948" s="11">
        <v>515.05999999999995</v>
      </c>
      <c r="H1948" s="11">
        <v>399.98</v>
      </c>
      <c r="I1948" s="11">
        <v>470.7</v>
      </c>
      <c r="J1948" s="11">
        <v>399.98</v>
      </c>
    </row>
    <row r="1949" spans="1:10" ht="15.75" x14ac:dyDescent="0.25">
      <c r="A1949" s="17">
        <v>44551.270833342765</v>
      </c>
      <c r="B1949" s="12">
        <v>399.98</v>
      </c>
      <c r="C1949" s="12">
        <v>450.06</v>
      </c>
      <c r="D1949" s="12">
        <v>399.98</v>
      </c>
      <c r="E1949" s="12">
        <v>441.49</v>
      </c>
      <c r="F1949" s="12">
        <v>399.98</v>
      </c>
      <c r="G1949" s="12">
        <v>450.06</v>
      </c>
      <c r="H1949" s="12">
        <v>399.98</v>
      </c>
      <c r="I1949" s="12">
        <v>441.56</v>
      </c>
      <c r="J1949" s="12">
        <v>399.98</v>
      </c>
    </row>
    <row r="1950" spans="1:10" ht="15.75" x14ac:dyDescent="0.25">
      <c r="A1950" s="16">
        <v>44551.281250009437</v>
      </c>
      <c r="B1950" s="11">
        <v>399.98</v>
      </c>
      <c r="C1950" s="11">
        <v>442.25</v>
      </c>
      <c r="D1950" s="11">
        <v>399.98</v>
      </c>
      <c r="E1950" s="11">
        <v>426.81</v>
      </c>
      <c r="F1950" s="11">
        <v>399.98</v>
      </c>
      <c r="G1950" s="11">
        <v>442.25</v>
      </c>
      <c r="H1950" s="11">
        <v>399.98</v>
      </c>
      <c r="I1950" s="11">
        <v>426.84</v>
      </c>
      <c r="J1950" s="11">
        <v>399.98</v>
      </c>
    </row>
    <row r="1951" spans="1:10" ht="15.75" x14ac:dyDescent="0.25">
      <c r="A1951" s="17">
        <v>44551.291666676108</v>
      </c>
      <c r="B1951" s="12">
        <v>399.98</v>
      </c>
      <c r="C1951" s="12">
        <v>497.29</v>
      </c>
      <c r="D1951" s="12">
        <v>399.98</v>
      </c>
      <c r="E1951" s="12">
        <v>469.9</v>
      </c>
      <c r="F1951" s="12">
        <v>399.98</v>
      </c>
      <c r="G1951" s="12">
        <v>497.29</v>
      </c>
      <c r="H1951" s="12">
        <v>399.98</v>
      </c>
      <c r="I1951" s="12">
        <v>470</v>
      </c>
      <c r="J1951" s="12">
        <v>399.98</v>
      </c>
    </row>
    <row r="1952" spans="1:10" ht="15.75" x14ac:dyDescent="0.25">
      <c r="A1952" s="16">
        <v>44551.30208334278</v>
      </c>
      <c r="B1952" s="11">
        <v>471.02</v>
      </c>
      <c r="C1952" s="11">
        <v>609.22</v>
      </c>
      <c r="D1952" s="11">
        <v>471.02</v>
      </c>
      <c r="E1952" s="11">
        <v>549.55999999999995</v>
      </c>
      <c r="F1952" s="11">
        <v>471.02</v>
      </c>
      <c r="G1952" s="11">
        <v>609.22</v>
      </c>
      <c r="H1952" s="11">
        <v>471.02</v>
      </c>
      <c r="I1952" s="11">
        <v>549.71</v>
      </c>
      <c r="J1952" s="11">
        <v>471.02</v>
      </c>
    </row>
    <row r="1953" spans="1:10" ht="15.75" x14ac:dyDescent="0.25">
      <c r="A1953" s="17">
        <v>44551.312500009451</v>
      </c>
      <c r="B1953" s="12">
        <v>471.02</v>
      </c>
      <c r="C1953" s="12">
        <v>624.89</v>
      </c>
      <c r="D1953" s="12">
        <v>471.02</v>
      </c>
      <c r="E1953" s="12">
        <v>579.74</v>
      </c>
      <c r="F1953" s="12">
        <v>471.02</v>
      </c>
      <c r="G1953" s="12">
        <v>624.89</v>
      </c>
      <c r="H1953" s="12">
        <v>471.02</v>
      </c>
      <c r="I1953" s="12">
        <v>579.87</v>
      </c>
      <c r="J1953" s="12">
        <v>471.02</v>
      </c>
    </row>
    <row r="1954" spans="1:10" ht="15.75" x14ac:dyDescent="0.25">
      <c r="A1954" s="16">
        <v>44551.322916676123</v>
      </c>
      <c r="B1954" s="11">
        <v>471.02</v>
      </c>
      <c r="C1954" s="11">
        <v>652.14</v>
      </c>
      <c r="D1954" s="11">
        <v>471.02</v>
      </c>
      <c r="E1954" s="11">
        <v>605.46</v>
      </c>
      <c r="F1954" s="11">
        <v>471.02</v>
      </c>
      <c r="G1954" s="11">
        <v>652.14</v>
      </c>
      <c r="H1954" s="11">
        <v>471.02</v>
      </c>
      <c r="I1954" s="11">
        <v>605.54</v>
      </c>
      <c r="J1954" s="11">
        <v>471.02</v>
      </c>
    </row>
    <row r="1955" spans="1:10" ht="15.75" x14ac:dyDescent="0.25">
      <c r="A1955" s="17">
        <v>44551.333333342795</v>
      </c>
      <c r="B1955" s="12">
        <v>471.02</v>
      </c>
      <c r="C1955" s="12">
        <v>656.52</v>
      </c>
      <c r="D1955" s="12">
        <v>471.02</v>
      </c>
      <c r="E1955" s="12">
        <v>600.69000000000005</v>
      </c>
      <c r="F1955" s="12">
        <v>471.02</v>
      </c>
      <c r="G1955" s="12">
        <v>656.52</v>
      </c>
      <c r="H1955" s="12">
        <v>471.02</v>
      </c>
      <c r="I1955" s="12">
        <v>600.84</v>
      </c>
      <c r="J1955" s="12">
        <v>471.02</v>
      </c>
    </row>
    <row r="1956" spans="1:10" ht="15.75" x14ac:dyDescent="0.25">
      <c r="A1956" s="16">
        <v>44551.343750009466</v>
      </c>
      <c r="B1956" s="11">
        <v>510.02</v>
      </c>
      <c r="C1956" s="11">
        <v>650.66999999999996</v>
      </c>
      <c r="D1956" s="11">
        <v>510.02</v>
      </c>
      <c r="E1956" s="11">
        <v>587.86</v>
      </c>
      <c r="F1956" s="11">
        <v>510.02</v>
      </c>
      <c r="G1956" s="11">
        <v>650.66999999999996</v>
      </c>
      <c r="H1956" s="11">
        <v>510.02</v>
      </c>
      <c r="I1956" s="11">
        <v>588.02</v>
      </c>
      <c r="J1956" s="11">
        <v>510.02</v>
      </c>
    </row>
    <row r="1957" spans="1:10" ht="15.75" x14ac:dyDescent="0.25">
      <c r="A1957" s="17">
        <v>44551.354166676138</v>
      </c>
      <c r="B1957" s="12">
        <v>510.02</v>
      </c>
      <c r="C1957" s="12">
        <v>601.70000000000005</v>
      </c>
      <c r="D1957" s="12">
        <v>510.02</v>
      </c>
      <c r="E1957" s="12">
        <v>564.04999999999995</v>
      </c>
      <c r="F1957" s="12">
        <v>510.02</v>
      </c>
      <c r="G1957" s="12">
        <v>601.70000000000005</v>
      </c>
      <c r="H1957" s="12">
        <v>510.02</v>
      </c>
      <c r="I1957" s="12">
        <v>564.16999999999996</v>
      </c>
      <c r="J1957" s="12">
        <v>510.02</v>
      </c>
    </row>
    <row r="1958" spans="1:10" ht="15.75" x14ac:dyDescent="0.25">
      <c r="A1958" s="16">
        <v>44551.364583342809</v>
      </c>
      <c r="B1958" s="11">
        <v>510.02</v>
      </c>
      <c r="C1958" s="11">
        <v>568.61</v>
      </c>
      <c r="D1958" s="11">
        <v>510.02</v>
      </c>
      <c r="E1958" s="11">
        <v>531.37</v>
      </c>
      <c r="F1958" s="11">
        <v>510.02</v>
      </c>
      <c r="G1958" s="11">
        <v>568.61</v>
      </c>
      <c r="H1958" s="11">
        <v>510.02</v>
      </c>
      <c r="I1958" s="11">
        <v>531.49</v>
      </c>
      <c r="J1958" s="11">
        <v>510.02</v>
      </c>
    </row>
    <row r="1959" spans="1:10" ht="15.75" x14ac:dyDescent="0.25">
      <c r="A1959" s="17">
        <v>44551.375000009481</v>
      </c>
      <c r="B1959" s="12">
        <v>510.02</v>
      </c>
      <c r="C1959" s="12">
        <v>581.77</v>
      </c>
      <c r="D1959" s="12">
        <v>510.02</v>
      </c>
      <c r="E1959" s="12">
        <v>549.87</v>
      </c>
      <c r="F1959" s="12">
        <v>510.02</v>
      </c>
      <c r="G1959" s="12">
        <v>581.77</v>
      </c>
      <c r="H1959" s="12">
        <v>510.02</v>
      </c>
      <c r="I1959" s="12">
        <v>549.97</v>
      </c>
      <c r="J1959" s="12">
        <v>510.02</v>
      </c>
    </row>
    <row r="1960" spans="1:10" ht="15.75" x14ac:dyDescent="0.25">
      <c r="A1960" s="16">
        <v>44551.385416676152</v>
      </c>
      <c r="B1960" s="11">
        <v>513.58000000000004</v>
      </c>
      <c r="C1960" s="11">
        <v>679.91</v>
      </c>
      <c r="D1960" s="11">
        <v>513.58000000000004</v>
      </c>
      <c r="E1960" s="11">
        <v>611.08000000000004</v>
      </c>
      <c r="F1960" s="11">
        <v>513.58000000000004</v>
      </c>
      <c r="G1960" s="11">
        <v>679.91</v>
      </c>
      <c r="H1960" s="11">
        <v>513.58000000000004</v>
      </c>
      <c r="I1960" s="11">
        <v>611.19000000000005</v>
      </c>
      <c r="J1960" s="11">
        <v>513.58000000000004</v>
      </c>
    </row>
    <row r="1961" spans="1:10" ht="15.75" x14ac:dyDescent="0.25">
      <c r="A1961" s="17">
        <v>44551.395833342824</v>
      </c>
      <c r="B1961" s="12">
        <v>513.58000000000004</v>
      </c>
      <c r="C1961" s="12">
        <v>685.92</v>
      </c>
      <c r="D1961" s="12">
        <v>513.58000000000004</v>
      </c>
      <c r="E1961" s="12">
        <v>637.57000000000005</v>
      </c>
      <c r="F1961" s="12">
        <v>513.58000000000004</v>
      </c>
      <c r="G1961" s="12">
        <v>685.92</v>
      </c>
      <c r="H1961" s="12">
        <v>513.58000000000004</v>
      </c>
      <c r="I1961" s="12">
        <v>637.69000000000005</v>
      </c>
      <c r="J1961" s="12">
        <v>513.58000000000004</v>
      </c>
    </row>
    <row r="1962" spans="1:10" ht="15.75" x14ac:dyDescent="0.25">
      <c r="A1962" s="16">
        <v>44551.406250009495</v>
      </c>
      <c r="B1962" s="11">
        <v>513.58000000000004</v>
      </c>
      <c r="C1962" s="11">
        <v>647.85</v>
      </c>
      <c r="D1962" s="11">
        <v>513.58000000000004</v>
      </c>
      <c r="E1962" s="11">
        <v>612.51</v>
      </c>
      <c r="F1962" s="11">
        <v>513.58000000000004</v>
      </c>
      <c r="G1962" s="11">
        <v>647.85</v>
      </c>
      <c r="H1962" s="11">
        <v>513.58000000000004</v>
      </c>
      <c r="I1962" s="11">
        <v>612.61</v>
      </c>
      <c r="J1962" s="11">
        <v>513.58000000000004</v>
      </c>
    </row>
    <row r="1963" spans="1:10" ht="15.75" x14ac:dyDescent="0.25">
      <c r="A1963" s="17">
        <v>44551.416666676167</v>
      </c>
      <c r="B1963" s="12">
        <v>513.58000000000004</v>
      </c>
      <c r="C1963" s="12">
        <v>605.19000000000005</v>
      </c>
      <c r="D1963" s="12">
        <v>513.58000000000004</v>
      </c>
      <c r="E1963" s="12">
        <v>573.88</v>
      </c>
      <c r="F1963" s="12">
        <v>513.58000000000004</v>
      </c>
      <c r="G1963" s="12">
        <v>605.19000000000005</v>
      </c>
      <c r="H1963" s="12">
        <v>513.58000000000004</v>
      </c>
      <c r="I1963" s="12">
        <v>573.97</v>
      </c>
      <c r="J1963" s="12">
        <v>513.58000000000004</v>
      </c>
    </row>
    <row r="1964" spans="1:10" ht="15.75" x14ac:dyDescent="0.25">
      <c r="A1964" s="16">
        <v>44551.427083342838</v>
      </c>
      <c r="B1964" s="11">
        <v>500</v>
      </c>
      <c r="C1964" s="11">
        <v>616.82000000000005</v>
      </c>
      <c r="D1964" s="11">
        <v>500</v>
      </c>
      <c r="E1964" s="11">
        <v>578.62</v>
      </c>
      <c r="F1964" s="11">
        <v>500</v>
      </c>
      <c r="G1964" s="11">
        <v>616.82000000000005</v>
      </c>
      <c r="H1964" s="11">
        <v>500</v>
      </c>
      <c r="I1964" s="11">
        <v>578.72</v>
      </c>
      <c r="J1964" s="11">
        <v>500</v>
      </c>
    </row>
    <row r="1965" spans="1:10" ht="15.75" x14ac:dyDescent="0.25">
      <c r="A1965" s="17">
        <v>44551.43750000951</v>
      </c>
      <c r="B1965" s="12">
        <v>500</v>
      </c>
      <c r="C1965" s="12">
        <v>604.6</v>
      </c>
      <c r="D1965" s="12">
        <v>500</v>
      </c>
      <c r="E1965" s="12">
        <v>564.46</v>
      </c>
      <c r="F1965" s="12">
        <v>500</v>
      </c>
      <c r="G1965" s="12">
        <v>604.6</v>
      </c>
      <c r="H1965" s="12">
        <v>500</v>
      </c>
      <c r="I1965" s="12">
        <v>564.55999999999995</v>
      </c>
      <c r="J1965" s="12">
        <v>500</v>
      </c>
    </row>
    <row r="1966" spans="1:10" ht="15.75" x14ac:dyDescent="0.25">
      <c r="A1966" s="16">
        <v>44551.447916676181</v>
      </c>
      <c r="B1966" s="11">
        <v>500</v>
      </c>
      <c r="C1966" s="11">
        <v>592.17999999999995</v>
      </c>
      <c r="D1966" s="11">
        <v>500</v>
      </c>
      <c r="E1966" s="11">
        <v>559.21</v>
      </c>
      <c r="F1966" s="11">
        <v>500</v>
      </c>
      <c r="G1966" s="11">
        <v>592.17999999999995</v>
      </c>
      <c r="H1966" s="11">
        <v>500</v>
      </c>
      <c r="I1966" s="11">
        <v>559.32000000000005</v>
      </c>
      <c r="J1966" s="11">
        <v>500</v>
      </c>
    </row>
    <row r="1967" spans="1:10" ht="15.75" x14ac:dyDescent="0.25">
      <c r="A1967" s="17">
        <v>44551.458333342853</v>
      </c>
      <c r="B1967" s="12">
        <v>500</v>
      </c>
      <c r="C1967" s="12">
        <v>592.17999999999995</v>
      </c>
      <c r="D1967" s="12">
        <v>500</v>
      </c>
      <c r="E1967" s="12">
        <v>554.85</v>
      </c>
      <c r="F1967" s="12">
        <v>500</v>
      </c>
      <c r="G1967" s="12">
        <v>592.17999999999995</v>
      </c>
      <c r="H1967" s="12">
        <v>500</v>
      </c>
      <c r="I1967" s="12">
        <v>554.97</v>
      </c>
      <c r="J1967" s="12">
        <v>500</v>
      </c>
    </row>
    <row r="1968" spans="1:10" ht="15.75" x14ac:dyDescent="0.25">
      <c r="A1968" s="16">
        <v>44551.468750009524</v>
      </c>
      <c r="B1968" s="11">
        <v>480</v>
      </c>
      <c r="C1968" s="11">
        <v>490.9</v>
      </c>
      <c r="D1968" s="11">
        <v>480</v>
      </c>
      <c r="E1968" s="11">
        <v>480</v>
      </c>
      <c r="F1968" s="11">
        <v>480</v>
      </c>
      <c r="G1968" s="11">
        <v>490.9</v>
      </c>
      <c r="H1968" s="11">
        <v>480</v>
      </c>
      <c r="I1968" s="11">
        <v>480</v>
      </c>
      <c r="J1968" s="11">
        <v>480</v>
      </c>
    </row>
    <row r="1969" spans="1:10" ht="15.75" x14ac:dyDescent="0.25">
      <c r="A1969" s="17">
        <v>44551.479166676196</v>
      </c>
      <c r="B1969" s="12">
        <v>480</v>
      </c>
      <c r="C1969" s="12">
        <v>492.19</v>
      </c>
      <c r="D1969" s="12">
        <v>480</v>
      </c>
      <c r="E1969" s="12">
        <v>480</v>
      </c>
      <c r="F1969" s="12">
        <v>480</v>
      </c>
      <c r="G1969" s="12">
        <v>492.19</v>
      </c>
      <c r="H1969" s="12">
        <v>480</v>
      </c>
      <c r="I1969" s="12">
        <v>480</v>
      </c>
      <c r="J1969" s="12">
        <v>480</v>
      </c>
    </row>
    <row r="1970" spans="1:10" ht="15.75" x14ac:dyDescent="0.25">
      <c r="A1970" s="16">
        <v>44551.489583342867</v>
      </c>
      <c r="B1970" s="11">
        <v>480</v>
      </c>
      <c r="C1970" s="11">
        <v>500.67</v>
      </c>
      <c r="D1970" s="11">
        <v>480</v>
      </c>
      <c r="E1970" s="11">
        <v>480</v>
      </c>
      <c r="F1970" s="11">
        <v>480</v>
      </c>
      <c r="G1970" s="11">
        <v>500.67</v>
      </c>
      <c r="H1970" s="11">
        <v>480</v>
      </c>
      <c r="I1970" s="11">
        <v>480</v>
      </c>
      <c r="J1970" s="11">
        <v>480</v>
      </c>
    </row>
    <row r="1971" spans="1:10" ht="15.75" x14ac:dyDescent="0.25">
      <c r="A1971" s="17">
        <v>44551.500000009539</v>
      </c>
      <c r="B1971" s="12">
        <v>480</v>
      </c>
      <c r="C1971" s="12">
        <v>526.97</v>
      </c>
      <c r="D1971" s="12">
        <v>480</v>
      </c>
      <c r="E1971" s="12">
        <v>485.02</v>
      </c>
      <c r="F1971" s="12">
        <v>480</v>
      </c>
      <c r="G1971" s="12">
        <v>526.97</v>
      </c>
      <c r="H1971" s="12">
        <v>480</v>
      </c>
      <c r="I1971" s="12">
        <v>485.15</v>
      </c>
      <c r="J1971" s="12">
        <v>480</v>
      </c>
    </row>
    <row r="1972" spans="1:10" ht="15.75" x14ac:dyDescent="0.25">
      <c r="A1972" s="16">
        <v>44551.51041667621</v>
      </c>
      <c r="B1972" s="11">
        <v>458.01</v>
      </c>
      <c r="C1972" s="11">
        <v>500.08</v>
      </c>
      <c r="D1972" s="11">
        <v>458.01</v>
      </c>
      <c r="E1972" s="11">
        <v>484.64</v>
      </c>
      <c r="F1972" s="11">
        <v>458.01</v>
      </c>
      <c r="G1972" s="11">
        <v>500.08</v>
      </c>
      <c r="H1972" s="11">
        <v>458.01</v>
      </c>
      <c r="I1972" s="11">
        <v>484.73</v>
      </c>
      <c r="J1972" s="11">
        <v>458.01</v>
      </c>
    </row>
    <row r="1973" spans="1:10" ht="15.75" x14ac:dyDescent="0.25">
      <c r="A1973" s="17">
        <v>44551.520833342882</v>
      </c>
      <c r="B1973" s="12">
        <v>458.01</v>
      </c>
      <c r="C1973" s="12">
        <v>500.08</v>
      </c>
      <c r="D1973" s="12">
        <v>458.01</v>
      </c>
      <c r="E1973" s="12">
        <v>487</v>
      </c>
      <c r="F1973" s="12">
        <v>458.01</v>
      </c>
      <c r="G1973" s="12">
        <v>500.08</v>
      </c>
      <c r="H1973" s="12">
        <v>458.01</v>
      </c>
      <c r="I1973" s="12">
        <v>487.08</v>
      </c>
      <c r="J1973" s="12">
        <v>458.01</v>
      </c>
    </row>
    <row r="1974" spans="1:10" ht="15.75" x14ac:dyDescent="0.25">
      <c r="A1974" s="16">
        <v>44551.531250009553</v>
      </c>
      <c r="B1974" s="11">
        <v>458.01</v>
      </c>
      <c r="C1974" s="11">
        <v>500.19</v>
      </c>
      <c r="D1974" s="11">
        <v>458.01</v>
      </c>
      <c r="E1974" s="11">
        <v>484.09</v>
      </c>
      <c r="F1974" s="11">
        <v>458.01</v>
      </c>
      <c r="G1974" s="11">
        <v>500.19</v>
      </c>
      <c r="H1974" s="11">
        <v>458.01</v>
      </c>
      <c r="I1974" s="11">
        <v>484.17</v>
      </c>
      <c r="J1974" s="11">
        <v>458.01</v>
      </c>
    </row>
    <row r="1975" spans="1:10" ht="15.75" x14ac:dyDescent="0.25">
      <c r="A1975" s="17">
        <v>44551.541666676225</v>
      </c>
      <c r="B1975" s="12">
        <v>458.01</v>
      </c>
      <c r="C1975" s="12">
        <v>500.19</v>
      </c>
      <c r="D1975" s="12">
        <v>458.01</v>
      </c>
      <c r="E1975" s="12">
        <v>484.68</v>
      </c>
      <c r="F1975" s="12">
        <v>458.01</v>
      </c>
      <c r="G1975" s="12">
        <v>500.19</v>
      </c>
      <c r="H1975" s="12">
        <v>458.01</v>
      </c>
      <c r="I1975" s="12">
        <v>484.76</v>
      </c>
      <c r="J1975" s="12">
        <v>458.01</v>
      </c>
    </row>
    <row r="1976" spans="1:10" ht="15.75" x14ac:dyDescent="0.25">
      <c r="A1976" s="16">
        <v>44551.552083342896</v>
      </c>
      <c r="B1976" s="11">
        <v>460</v>
      </c>
      <c r="C1976" s="11">
        <v>640.98</v>
      </c>
      <c r="D1976" s="11">
        <v>460</v>
      </c>
      <c r="E1976" s="11">
        <v>589.44000000000005</v>
      </c>
      <c r="F1976" s="11">
        <v>460</v>
      </c>
      <c r="G1976" s="11">
        <v>640.98</v>
      </c>
      <c r="H1976" s="11">
        <v>460</v>
      </c>
      <c r="I1976" s="11">
        <v>589.58000000000004</v>
      </c>
      <c r="J1976" s="11">
        <v>460</v>
      </c>
    </row>
    <row r="1977" spans="1:10" ht="15.75" x14ac:dyDescent="0.25">
      <c r="A1977" s="17">
        <v>44551.562500009568</v>
      </c>
      <c r="B1977" s="12">
        <v>460</v>
      </c>
      <c r="C1977" s="12">
        <v>576.48</v>
      </c>
      <c r="D1977" s="12">
        <v>460</v>
      </c>
      <c r="E1977" s="12">
        <v>537.08000000000004</v>
      </c>
      <c r="F1977" s="12">
        <v>460</v>
      </c>
      <c r="G1977" s="12">
        <v>576.48</v>
      </c>
      <c r="H1977" s="12">
        <v>460</v>
      </c>
      <c r="I1977" s="12">
        <v>537.17999999999995</v>
      </c>
      <c r="J1977" s="12">
        <v>460</v>
      </c>
    </row>
    <row r="1978" spans="1:10" ht="15.75" x14ac:dyDescent="0.25">
      <c r="A1978" s="16">
        <v>44551.572916676239</v>
      </c>
      <c r="B1978" s="11">
        <v>460</v>
      </c>
      <c r="C1978" s="11">
        <v>538.42999999999995</v>
      </c>
      <c r="D1978" s="11">
        <v>460</v>
      </c>
      <c r="E1978" s="11">
        <v>519.23</v>
      </c>
      <c r="F1978" s="11">
        <v>460</v>
      </c>
      <c r="G1978" s="11">
        <v>538.42999999999995</v>
      </c>
      <c r="H1978" s="11">
        <v>460</v>
      </c>
      <c r="I1978" s="11">
        <v>519.29999999999995</v>
      </c>
      <c r="J1978" s="11">
        <v>460</v>
      </c>
    </row>
    <row r="1979" spans="1:10" ht="15.75" x14ac:dyDescent="0.25">
      <c r="A1979" s="17">
        <v>44551.583333342911</v>
      </c>
      <c r="B1979" s="12">
        <v>460</v>
      </c>
      <c r="C1979" s="12">
        <v>526.03</v>
      </c>
      <c r="D1979" s="12">
        <v>460</v>
      </c>
      <c r="E1979" s="12">
        <v>507.24</v>
      </c>
      <c r="F1979" s="12">
        <v>460</v>
      </c>
      <c r="G1979" s="12">
        <v>526.03</v>
      </c>
      <c r="H1979" s="12">
        <v>460</v>
      </c>
      <c r="I1979" s="12">
        <v>507.31</v>
      </c>
      <c r="J1979" s="12">
        <v>460</v>
      </c>
    </row>
    <row r="1980" spans="1:10" ht="15.75" x14ac:dyDescent="0.25">
      <c r="A1980" s="16">
        <v>44551.593750009582</v>
      </c>
      <c r="B1980" s="11">
        <v>476.21</v>
      </c>
      <c r="C1980" s="11">
        <v>659.44</v>
      </c>
      <c r="D1980" s="11">
        <v>476.21</v>
      </c>
      <c r="E1980" s="11">
        <v>634.69000000000005</v>
      </c>
      <c r="F1980" s="11">
        <v>476.21</v>
      </c>
      <c r="G1980" s="11">
        <v>659.44</v>
      </c>
      <c r="H1980" s="11">
        <v>476.21</v>
      </c>
      <c r="I1980" s="11">
        <v>634.77</v>
      </c>
      <c r="J1980" s="11">
        <v>476.21</v>
      </c>
    </row>
    <row r="1981" spans="1:10" ht="15.75" x14ac:dyDescent="0.25">
      <c r="A1981" s="17">
        <v>44551.604166676254</v>
      </c>
      <c r="B1981" s="12">
        <v>476.21</v>
      </c>
      <c r="C1981" s="12">
        <v>619.01</v>
      </c>
      <c r="D1981" s="12">
        <v>476.21</v>
      </c>
      <c r="E1981" s="12">
        <v>615.83000000000004</v>
      </c>
      <c r="F1981" s="12">
        <v>476.21</v>
      </c>
      <c r="G1981" s="12">
        <v>619.01</v>
      </c>
      <c r="H1981" s="12">
        <v>476.21</v>
      </c>
      <c r="I1981" s="12">
        <v>615.89</v>
      </c>
      <c r="J1981" s="12">
        <v>476.21</v>
      </c>
    </row>
    <row r="1982" spans="1:10" ht="15.75" x14ac:dyDescent="0.25">
      <c r="A1982" s="16">
        <v>44551.614583342925</v>
      </c>
      <c r="B1982" s="11">
        <v>476.21</v>
      </c>
      <c r="C1982" s="11">
        <v>619.20000000000005</v>
      </c>
      <c r="D1982" s="11">
        <v>476.21</v>
      </c>
      <c r="E1982" s="11">
        <v>615.23</v>
      </c>
      <c r="F1982" s="11">
        <v>476.21</v>
      </c>
      <c r="G1982" s="11">
        <v>619.20000000000005</v>
      </c>
      <c r="H1982" s="11">
        <v>476.21</v>
      </c>
      <c r="I1982" s="11">
        <v>615.29</v>
      </c>
      <c r="J1982" s="11">
        <v>476.21</v>
      </c>
    </row>
    <row r="1983" spans="1:10" ht="15.75" x14ac:dyDescent="0.25">
      <c r="A1983" s="17">
        <v>44551.625000009597</v>
      </c>
      <c r="B1983" s="12">
        <v>476.21</v>
      </c>
      <c r="C1983" s="12">
        <v>637.04999999999995</v>
      </c>
      <c r="D1983" s="12">
        <v>476.21</v>
      </c>
      <c r="E1983" s="12">
        <v>633.89</v>
      </c>
      <c r="F1983" s="12">
        <v>476.21</v>
      </c>
      <c r="G1983" s="12">
        <v>637.04999999999995</v>
      </c>
      <c r="H1983" s="12">
        <v>476.21</v>
      </c>
      <c r="I1983" s="12">
        <v>633.96</v>
      </c>
      <c r="J1983" s="12">
        <v>476.21</v>
      </c>
    </row>
    <row r="1984" spans="1:10" ht="15.75" x14ac:dyDescent="0.25">
      <c r="A1984" s="16">
        <v>44551.635416676269</v>
      </c>
      <c r="B1984" s="11">
        <v>490</v>
      </c>
      <c r="C1984" s="11">
        <v>517.78</v>
      </c>
      <c r="D1984" s="11">
        <v>490</v>
      </c>
      <c r="E1984" s="11">
        <v>502.54</v>
      </c>
      <c r="F1984" s="11">
        <v>490</v>
      </c>
      <c r="G1984" s="11">
        <v>517.78</v>
      </c>
      <c r="H1984" s="11">
        <v>490</v>
      </c>
      <c r="I1984" s="11">
        <v>502.62</v>
      </c>
      <c r="J1984" s="11">
        <v>490</v>
      </c>
    </row>
    <row r="1985" spans="1:10" ht="15.75" x14ac:dyDescent="0.25">
      <c r="A1985" s="17">
        <v>44551.64583334294</v>
      </c>
      <c r="B1985" s="12">
        <v>490</v>
      </c>
      <c r="C1985" s="12">
        <v>485.7</v>
      </c>
      <c r="D1985" s="12">
        <v>485.7</v>
      </c>
      <c r="E1985" s="12">
        <v>485.7</v>
      </c>
      <c r="F1985" s="12">
        <v>485.7</v>
      </c>
      <c r="G1985" s="12">
        <v>485.7</v>
      </c>
      <c r="H1985" s="12">
        <v>485.7</v>
      </c>
      <c r="I1985" s="12">
        <v>485.7</v>
      </c>
      <c r="J1985" s="12">
        <v>485.7</v>
      </c>
    </row>
    <row r="1986" spans="1:10" ht="15.75" x14ac:dyDescent="0.25">
      <c r="A1986" s="16">
        <v>44551.656250009612</v>
      </c>
      <c r="B1986" s="11">
        <v>490</v>
      </c>
      <c r="C1986" s="11">
        <v>480.01</v>
      </c>
      <c r="D1986" s="11">
        <v>480.01</v>
      </c>
      <c r="E1986" s="11">
        <v>480.01</v>
      </c>
      <c r="F1986" s="11">
        <v>480.01</v>
      </c>
      <c r="G1986" s="11">
        <v>480.01</v>
      </c>
      <c r="H1986" s="11">
        <v>480.01</v>
      </c>
      <c r="I1986" s="11">
        <v>480.01</v>
      </c>
      <c r="J1986" s="11">
        <v>480.01</v>
      </c>
    </row>
    <row r="1987" spans="1:10" ht="15.75" x14ac:dyDescent="0.25">
      <c r="A1987" s="17">
        <v>44551.666666676283</v>
      </c>
      <c r="B1987" s="12">
        <v>490</v>
      </c>
      <c r="C1987" s="12">
        <v>483.66</v>
      </c>
      <c r="D1987" s="12">
        <v>483.66</v>
      </c>
      <c r="E1987" s="12">
        <v>483.66</v>
      </c>
      <c r="F1987" s="12">
        <v>483.66</v>
      </c>
      <c r="G1987" s="12">
        <v>483.66</v>
      </c>
      <c r="H1987" s="12">
        <v>483.66</v>
      </c>
      <c r="I1987" s="12">
        <v>483.66</v>
      </c>
      <c r="J1987" s="12">
        <v>483.66</v>
      </c>
    </row>
    <row r="1988" spans="1:10" ht="15.75" x14ac:dyDescent="0.25">
      <c r="A1988" s="16">
        <v>44551.677083342955</v>
      </c>
      <c r="B1988" s="11">
        <v>503.09</v>
      </c>
      <c r="C1988" s="11">
        <v>688.64</v>
      </c>
      <c r="D1988" s="11">
        <v>503.09</v>
      </c>
      <c r="E1988" s="11">
        <v>671.1</v>
      </c>
      <c r="F1988" s="11">
        <v>503.09</v>
      </c>
      <c r="G1988" s="11">
        <v>688.64</v>
      </c>
      <c r="H1988" s="11">
        <v>503.09</v>
      </c>
      <c r="I1988" s="11">
        <v>671.19</v>
      </c>
      <c r="J1988" s="11">
        <v>503.09</v>
      </c>
    </row>
    <row r="1989" spans="1:10" ht="15.75" x14ac:dyDescent="0.25">
      <c r="A1989" s="17">
        <v>44551.687500009626</v>
      </c>
      <c r="B1989" s="12">
        <v>503.09</v>
      </c>
      <c r="C1989" s="12">
        <v>503.09</v>
      </c>
      <c r="D1989" s="12">
        <v>90.99</v>
      </c>
      <c r="E1989" s="12">
        <v>503.09</v>
      </c>
      <c r="F1989" s="12">
        <v>108.11</v>
      </c>
      <c r="G1989" s="12">
        <v>503.09</v>
      </c>
      <c r="H1989" s="12">
        <v>90.99</v>
      </c>
      <c r="I1989" s="12">
        <v>503.09</v>
      </c>
      <c r="J1989" s="12">
        <v>108.03</v>
      </c>
    </row>
    <row r="1990" spans="1:10" ht="15.75" x14ac:dyDescent="0.25">
      <c r="A1990" s="16">
        <v>44551.697916676298</v>
      </c>
      <c r="B1990" s="11">
        <v>503.09</v>
      </c>
      <c r="C1990" s="11">
        <v>574.76</v>
      </c>
      <c r="D1990" s="11">
        <v>503.09</v>
      </c>
      <c r="E1990" s="11">
        <v>564.87</v>
      </c>
      <c r="F1990" s="11">
        <v>503.09</v>
      </c>
      <c r="G1990" s="11">
        <v>574.76</v>
      </c>
      <c r="H1990" s="11">
        <v>503.09</v>
      </c>
      <c r="I1990" s="11">
        <v>564.95000000000005</v>
      </c>
      <c r="J1990" s="11">
        <v>503.09</v>
      </c>
    </row>
    <row r="1991" spans="1:10" ht="15.75" x14ac:dyDescent="0.25">
      <c r="A1991" s="17">
        <v>44551.708333342969</v>
      </c>
      <c r="B1991" s="12">
        <v>503.09</v>
      </c>
      <c r="C1991" s="12">
        <v>570.84</v>
      </c>
      <c r="D1991" s="12">
        <v>503.09</v>
      </c>
      <c r="E1991" s="12">
        <v>558.79</v>
      </c>
      <c r="F1991" s="12">
        <v>503.09</v>
      </c>
      <c r="G1991" s="12">
        <v>570.84</v>
      </c>
      <c r="H1991" s="12">
        <v>503.09</v>
      </c>
      <c r="I1991" s="12">
        <v>558.86</v>
      </c>
      <c r="J1991" s="12">
        <v>503.09</v>
      </c>
    </row>
    <row r="1992" spans="1:10" ht="15.75" x14ac:dyDescent="0.25">
      <c r="A1992" s="16">
        <v>44551.718750009641</v>
      </c>
      <c r="B1992" s="11">
        <v>510.01</v>
      </c>
      <c r="C1992" s="11">
        <v>579.16999999999996</v>
      </c>
      <c r="D1992" s="11">
        <v>510.01</v>
      </c>
      <c r="E1992" s="11">
        <v>567.44000000000005</v>
      </c>
      <c r="F1992" s="11">
        <v>510.01</v>
      </c>
      <c r="G1992" s="11">
        <v>579.16999999999996</v>
      </c>
      <c r="H1992" s="11">
        <v>510.01</v>
      </c>
      <c r="I1992" s="11">
        <v>567.52</v>
      </c>
      <c r="J1992" s="11">
        <v>510.01</v>
      </c>
    </row>
    <row r="1993" spans="1:10" ht="15.75" x14ac:dyDescent="0.25">
      <c r="A1993" s="17">
        <v>44551.729166676312</v>
      </c>
      <c r="B1993" s="12">
        <v>510.01</v>
      </c>
      <c r="C1993" s="12">
        <v>594.4</v>
      </c>
      <c r="D1993" s="12">
        <v>510.01</v>
      </c>
      <c r="E1993" s="12">
        <v>578.19000000000005</v>
      </c>
      <c r="F1993" s="12">
        <v>510.01</v>
      </c>
      <c r="G1993" s="12">
        <v>594.4</v>
      </c>
      <c r="H1993" s="12">
        <v>510.01</v>
      </c>
      <c r="I1993" s="12">
        <v>578.28</v>
      </c>
      <c r="J1993" s="12">
        <v>510.01</v>
      </c>
    </row>
    <row r="1994" spans="1:10" ht="15.75" x14ac:dyDescent="0.25">
      <c r="A1994" s="16">
        <v>44551.739583342984</v>
      </c>
      <c r="B1994" s="11">
        <v>510.01</v>
      </c>
      <c r="C1994" s="11">
        <v>630.29999999999995</v>
      </c>
      <c r="D1994" s="11">
        <v>510.01</v>
      </c>
      <c r="E1994" s="11">
        <v>604.4</v>
      </c>
      <c r="F1994" s="11">
        <v>510.01</v>
      </c>
      <c r="G1994" s="11">
        <v>630.29999999999995</v>
      </c>
      <c r="H1994" s="11">
        <v>510.01</v>
      </c>
      <c r="I1994" s="11">
        <v>604.5</v>
      </c>
      <c r="J1994" s="11">
        <v>510.01</v>
      </c>
    </row>
    <row r="1995" spans="1:10" ht="15.75" x14ac:dyDescent="0.25">
      <c r="A1995" s="17">
        <v>44551.750000009655</v>
      </c>
      <c r="B1995" s="12">
        <v>510.01</v>
      </c>
      <c r="C1995" s="12">
        <v>631.29999999999995</v>
      </c>
      <c r="D1995" s="12">
        <v>510.01</v>
      </c>
      <c r="E1995" s="12">
        <v>605.64</v>
      </c>
      <c r="F1995" s="12">
        <v>510.01</v>
      </c>
      <c r="G1995" s="12">
        <v>631.29999999999995</v>
      </c>
      <c r="H1995" s="12">
        <v>510.01</v>
      </c>
      <c r="I1995" s="12">
        <v>605.73</v>
      </c>
      <c r="J1995" s="12">
        <v>510.01</v>
      </c>
    </row>
    <row r="1996" spans="1:10" ht="15.75" x14ac:dyDescent="0.25">
      <c r="A1996" s="16">
        <v>44551.760416676327</v>
      </c>
      <c r="B1996" s="11">
        <v>508.44</v>
      </c>
      <c r="C1996" s="11">
        <v>735.46</v>
      </c>
      <c r="D1996" s="11">
        <v>508.44</v>
      </c>
      <c r="E1996" s="11">
        <v>709.7</v>
      </c>
      <c r="F1996" s="11">
        <v>508.44</v>
      </c>
      <c r="G1996" s="11">
        <v>735.46</v>
      </c>
      <c r="H1996" s="11">
        <v>508.44</v>
      </c>
      <c r="I1996" s="11">
        <v>709.8</v>
      </c>
      <c r="J1996" s="11">
        <v>508.44</v>
      </c>
    </row>
    <row r="1997" spans="1:10" ht="15.75" x14ac:dyDescent="0.25">
      <c r="A1997" s="17">
        <v>44551.770833342998</v>
      </c>
      <c r="B1997" s="12">
        <v>508.44</v>
      </c>
      <c r="C1997" s="12">
        <v>714.96</v>
      </c>
      <c r="D1997" s="12">
        <v>508.44</v>
      </c>
      <c r="E1997" s="12">
        <v>702.33</v>
      </c>
      <c r="F1997" s="12">
        <v>508.44</v>
      </c>
      <c r="G1997" s="12">
        <v>714.96</v>
      </c>
      <c r="H1997" s="12">
        <v>508.44</v>
      </c>
      <c r="I1997" s="12">
        <v>702.4</v>
      </c>
      <c r="J1997" s="12">
        <v>508.44</v>
      </c>
    </row>
    <row r="1998" spans="1:10" ht="15.75" x14ac:dyDescent="0.25">
      <c r="A1998" s="16">
        <v>44551.78125000967</v>
      </c>
      <c r="B1998" s="11">
        <v>508.44</v>
      </c>
      <c r="C1998" s="11">
        <v>716.39</v>
      </c>
      <c r="D1998" s="11">
        <v>508.44</v>
      </c>
      <c r="E1998" s="11">
        <v>701.32</v>
      </c>
      <c r="F1998" s="11">
        <v>508.44</v>
      </c>
      <c r="G1998" s="11">
        <v>716.39</v>
      </c>
      <c r="H1998" s="11">
        <v>508.44</v>
      </c>
      <c r="I1998" s="11">
        <v>701.4</v>
      </c>
      <c r="J1998" s="11">
        <v>508.44</v>
      </c>
    </row>
    <row r="1999" spans="1:10" ht="15.75" x14ac:dyDescent="0.25">
      <c r="A1999" s="17">
        <v>44551.791666676341</v>
      </c>
      <c r="B1999" s="12">
        <v>508.44</v>
      </c>
      <c r="C1999" s="12">
        <v>673.77</v>
      </c>
      <c r="D1999" s="12">
        <v>508.44</v>
      </c>
      <c r="E1999" s="12">
        <v>663.88</v>
      </c>
      <c r="F1999" s="12">
        <v>508.44</v>
      </c>
      <c r="G1999" s="12">
        <v>673.77</v>
      </c>
      <c r="H1999" s="12">
        <v>508.44</v>
      </c>
      <c r="I1999" s="12">
        <v>663.94</v>
      </c>
      <c r="J1999" s="12">
        <v>508.44</v>
      </c>
    </row>
    <row r="2000" spans="1:10" ht="15.75" x14ac:dyDescent="0.25">
      <c r="A2000" s="16">
        <v>44551.802083343013</v>
      </c>
      <c r="B2000" s="11">
        <v>500</v>
      </c>
      <c r="C2000" s="11">
        <v>627.78</v>
      </c>
      <c r="D2000" s="11">
        <v>500</v>
      </c>
      <c r="E2000" s="11">
        <v>603.22</v>
      </c>
      <c r="F2000" s="11">
        <v>500</v>
      </c>
      <c r="G2000" s="11">
        <v>627.78</v>
      </c>
      <c r="H2000" s="11">
        <v>500</v>
      </c>
      <c r="I2000" s="11">
        <v>603.26</v>
      </c>
      <c r="J2000" s="11">
        <v>500</v>
      </c>
    </row>
    <row r="2001" spans="1:10" ht="15.75" x14ac:dyDescent="0.25">
      <c r="A2001" s="17">
        <v>44551.812500009684</v>
      </c>
      <c r="B2001" s="12">
        <v>500</v>
      </c>
      <c r="C2001" s="12">
        <v>631.24</v>
      </c>
      <c r="D2001" s="12">
        <v>500</v>
      </c>
      <c r="E2001" s="12">
        <v>603.1</v>
      </c>
      <c r="F2001" s="12">
        <v>500</v>
      </c>
      <c r="G2001" s="12">
        <v>631.24</v>
      </c>
      <c r="H2001" s="12">
        <v>500</v>
      </c>
      <c r="I2001" s="12">
        <v>603.19000000000005</v>
      </c>
      <c r="J2001" s="12">
        <v>500</v>
      </c>
    </row>
    <row r="2002" spans="1:10" ht="15.75" x14ac:dyDescent="0.25">
      <c r="A2002" s="16">
        <v>44551.822916676356</v>
      </c>
      <c r="B2002" s="11">
        <v>500</v>
      </c>
      <c r="C2002" s="11">
        <v>621.76</v>
      </c>
      <c r="D2002" s="11">
        <v>500</v>
      </c>
      <c r="E2002" s="11">
        <v>594.51</v>
      </c>
      <c r="F2002" s="11">
        <v>500</v>
      </c>
      <c r="G2002" s="11">
        <v>621.76</v>
      </c>
      <c r="H2002" s="11">
        <v>500</v>
      </c>
      <c r="I2002" s="11">
        <v>594.59</v>
      </c>
      <c r="J2002" s="11">
        <v>500</v>
      </c>
    </row>
    <row r="2003" spans="1:10" ht="15.75" x14ac:dyDescent="0.25">
      <c r="A2003" s="17">
        <v>44551.833333343027</v>
      </c>
      <c r="B2003" s="12">
        <v>500</v>
      </c>
      <c r="C2003" s="12">
        <v>616.08000000000004</v>
      </c>
      <c r="D2003" s="12">
        <v>500</v>
      </c>
      <c r="E2003" s="12">
        <v>589.61</v>
      </c>
      <c r="F2003" s="12">
        <v>500</v>
      </c>
      <c r="G2003" s="12">
        <v>616.08000000000004</v>
      </c>
      <c r="H2003" s="12">
        <v>500</v>
      </c>
      <c r="I2003" s="12">
        <v>589.70000000000005</v>
      </c>
      <c r="J2003" s="12">
        <v>500</v>
      </c>
    </row>
    <row r="2004" spans="1:10" ht="15.75" x14ac:dyDescent="0.25">
      <c r="A2004" s="16">
        <v>44551.843750009699</v>
      </c>
      <c r="B2004" s="11">
        <v>468.1</v>
      </c>
      <c r="C2004" s="11">
        <v>518.4</v>
      </c>
      <c r="D2004" s="11">
        <v>468.1</v>
      </c>
      <c r="E2004" s="11">
        <v>511.17</v>
      </c>
      <c r="F2004" s="11">
        <v>468.1</v>
      </c>
      <c r="G2004" s="11">
        <v>518.4</v>
      </c>
      <c r="H2004" s="11">
        <v>468.1</v>
      </c>
      <c r="I2004" s="11">
        <v>511.23</v>
      </c>
      <c r="J2004" s="11">
        <v>468.1</v>
      </c>
    </row>
    <row r="2005" spans="1:10" ht="15.75" x14ac:dyDescent="0.25">
      <c r="A2005" s="17">
        <v>44551.85416667637</v>
      </c>
      <c r="B2005" s="12">
        <v>468.1</v>
      </c>
      <c r="C2005" s="12">
        <v>518.54</v>
      </c>
      <c r="D2005" s="12">
        <v>468.1</v>
      </c>
      <c r="E2005" s="12">
        <v>514.71</v>
      </c>
      <c r="F2005" s="12">
        <v>468.1</v>
      </c>
      <c r="G2005" s="12">
        <v>518.54</v>
      </c>
      <c r="H2005" s="12">
        <v>468.1</v>
      </c>
      <c r="I2005" s="12">
        <v>514.72</v>
      </c>
      <c r="J2005" s="12">
        <v>468.1</v>
      </c>
    </row>
    <row r="2006" spans="1:10" ht="15.75" x14ac:dyDescent="0.25">
      <c r="A2006" s="16">
        <v>44551.864583343042</v>
      </c>
      <c r="B2006" s="11">
        <v>468.1</v>
      </c>
      <c r="C2006" s="11">
        <v>518.46</v>
      </c>
      <c r="D2006" s="11">
        <v>468.1</v>
      </c>
      <c r="E2006" s="11">
        <v>511.04</v>
      </c>
      <c r="F2006" s="11">
        <v>468.1</v>
      </c>
      <c r="G2006" s="11">
        <v>518.46</v>
      </c>
      <c r="H2006" s="11">
        <v>468.1</v>
      </c>
      <c r="I2006" s="11">
        <v>511.1</v>
      </c>
      <c r="J2006" s="11">
        <v>468.1</v>
      </c>
    </row>
    <row r="2007" spans="1:10" ht="15.75" x14ac:dyDescent="0.25">
      <c r="A2007" s="17">
        <v>44551.875000009713</v>
      </c>
      <c r="B2007" s="12">
        <v>468.1</v>
      </c>
      <c r="C2007" s="12">
        <v>518.4</v>
      </c>
      <c r="D2007" s="12">
        <v>468.1</v>
      </c>
      <c r="E2007" s="12">
        <v>509.03</v>
      </c>
      <c r="F2007" s="12">
        <v>468.1</v>
      </c>
      <c r="G2007" s="12">
        <v>518.4</v>
      </c>
      <c r="H2007" s="12">
        <v>468.1</v>
      </c>
      <c r="I2007" s="12">
        <v>509.1</v>
      </c>
      <c r="J2007" s="12">
        <v>468.1</v>
      </c>
    </row>
    <row r="2008" spans="1:10" ht="15.75" x14ac:dyDescent="0.25">
      <c r="A2008" s="16">
        <v>44551.885416676385</v>
      </c>
      <c r="B2008" s="11">
        <v>410</v>
      </c>
      <c r="C2008" s="11">
        <v>599.08000000000004</v>
      </c>
      <c r="D2008" s="11">
        <v>410</v>
      </c>
      <c r="E2008" s="11">
        <v>578.72</v>
      </c>
      <c r="F2008" s="11">
        <v>410</v>
      </c>
      <c r="G2008" s="11">
        <v>599.08000000000004</v>
      </c>
      <c r="H2008" s="11">
        <v>410</v>
      </c>
      <c r="I2008" s="11">
        <v>578.76</v>
      </c>
      <c r="J2008" s="11">
        <v>410</v>
      </c>
    </row>
    <row r="2009" spans="1:10" ht="15.75" x14ac:dyDescent="0.25">
      <c r="A2009" s="17">
        <v>44551.895833343056</v>
      </c>
      <c r="B2009" s="12">
        <v>410</v>
      </c>
      <c r="C2009" s="12">
        <v>598.35</v>
      </c>
      <c r="D2009" s="12">
        <v>410</v>
      </c>
      <c r="E2009" s="12">
        <v>588.30999999999995</v>
      </c>
      <c r="F2009" s="12">
        <v>410</v>
      </c>
      <c r="G2009" s="12">
        <v>598.35</v>
      </c>
      <c r="H2009" s="12">
        <v>410</v>
      </c>
      <c r="I2009" s="12">
        <v>588.33000000000004</v>
      </c>
      <c r="J2009" s="12">
        <v>410</v>
      </c>
    </row>
    <row r="2010" spans="1:10" ht="15.75" x14ac:dyDescent="0.25">
      <c r="A2010" s="16">
        <v>44551.906250009728</v>
      </c>
      <c r="B2010" s="11">
        <v>410</v>
      </c>
      <c r="C2010" s="11">
        <v>599.92999999999995</v>
      </c>
      <c r="D2010" s="11">
        <v>410</v>
      </c>
      <c r="E2010" s="11">
        <v>591.98</v>
      </c>
      <c r="F2010" s="11">
        <v>410</v>
      </c>
      <c r="G2010" s="11">
        <v>599.92999999999995</v>
      </c>
      <c r="H2010" s="11">
        <v>410</v>
      </c>
      <c r="I2010" s="11">
        <v>592.04</v>
      </c>
      <c r="J2010" s="11">
        <v>410</v>
      </c>
    </row>
    <row r="2011" spans="1:10" ht="15.75" x14ac:dyDescent="0.25">
      <c r="A2011" s="17">
        <v>44551.916666676399</v>
      </c>
      <c r="B2011" s="12">
        <v>410</v>
      </c>
      <c r="C2011" s="12">
        <v>410</v>
      </c>
      <c r="D2011" s="12">
        <v>56.11</v>
      </c>
      <c r="E2011" s="12">
        <v>410</v>
      </c>
      <c r="F2011" s="12">
        <v>101.28</v>
      </c>
      <c r="G2011" s="12">
        <v>410</v>
      </c>
      <c r="H2011" s="12">
        <v>56.11</v>
      </c>
      <c r="I2011" s="12">
        <v>410</v>
      </c>
      <c r="J2011" s="12">
        <v>101.16</v>
      </c>
    </row>
    <row r="2012" spans="1:10" ht="15.75" x14ac:dyDescent="0.25">
      <c r="A2012" s="16">
        <v>44551.927083343071</v>
      </c>
      <c r="B2012" s="11">
        <v>362.36</v>
      </c>
      <c r="C2012" s="11">
        <v>362.36</v>
      </c>
      <c r="D2012" s="11">
        <v>45.33</v>
      </c>
      <c r="E2012" s="11">
        <v>362.36</v>
      </c>
      <c r="F2012" s="11">
        <v>73.37</v>
      </c>
      <c r="G2012" s="11">
        <v>362.36</v>
      </c>
      <c r="H2012" s="11">
        <v>45.33</v>
      </c>
      <c r="I2012" s="11">
        <v>362.36</v>
      </c>
      <c r="J2012" s="11">
        <v>73.27</v>
      </c>
    </row>
    <row r="2013" spans="1:10" ht="15.75" x14ac:dyDescent="0.25">
      <c r="A2013" s="17">
        <v>44551.937500009743</v>
      </c>
      <c r="B2013" s="12">
        <v>362.36</v>
      </c>
      <c r="C2013" s="12">
        <v>414.08</v>
      </c>
      <c r="D2013" s="12">
        <v>362.36</v>
      </c>
      <c r="E2013" s="12">
        <v>396.91</v>
      </c>
      <c r="F2013" s="12">
        <v>362.36</v>
      </c>
      <c r="G2013" s="12">
        <v>414.08</v>
      </c>
      <c r="H2013" s="12">
        <v>362.36</v>
      </c>
      <c r="I2013" s="12">
        <v>396.93</v>
      </c>
      <c r="J2013" s="12">
        <v>362.36</v>
      </c>
    </row>
    <row r="2014" spans="1:10" ht="15.75" x14ac:dyDescent="0.25">
      <c r="A2014" s="16">
        <v>44551.947916676414</v>
      </c>
      <c r="B2014" s="11">
        <v>362.36</v>
      </c>
      <c r="C2014" s="11">
        <v>426.61</v>
      </c>
      <c r="D2014" s="11">
        <v>362.36</v>
      </c>
      <c r="E2014" s="11">
        <v>415.17</v>
      </c>
      <c r="F2014" s="11">
        <v>362.36</v>
      </c>
      <c r="G2014" s="11">
        <v>426.61</v>
      </c>
      <c r="H2014" s="11">
        <v>362.36</v>
      </c>
      <c r="I2014" s="11">
        <v>415.23</v>
      </c>
      <c r="J2014" s="11">
        <v>362.36</v>
      </c>
    </row>
    <row r="2015" spans="1:10" ht="15.75" x14ac:dyDescent="0.25">
      <c r="A2015" s="17">
        <v>44551.958333343086</v>
      </c>
      <c r="B2015" s="12">
        <v>362.36</v>
      </c>
      <c r="C2015" s="12">
        <v>438.45</v>
      </c>
      <c r="D2015" s="12">
        <v>362.36</v>
      </c>
      <c r="E2015" s="12">
        <v>436.8</v>
      </c>
      <c r="F2015" s="12">
        <v>362.36</v>
      </c>
      <c r="G2015" s="12">
        <v>438.45</v>
      </c>
      <c r="H2015" s="12">
        <v>362.36</v>
      </c>
      <c r="I2015" s="12">
        <v>436.86</v>
      </c>
      <c r="J2015" s="12">
        <v>362.36</v>
      </c>
    </row>
    <row r="2016" spans="1:10" ht="15.75" x14ac:dyDescent="0.25">
      <c r="A2016" s="16">
        <v>44551.968750009757</v>
      </c>
      <c r="B2016" s="11">
        <v>327.37</v>
      </c>
      <c r="C2016" s="11">
        <v>327.37</v>
      </c>
      <c r="D2016" s="11">
        <v>22.2</v>
      </c>
      <c r="E2016" s="11">
        <v>327.37</v>
      </c>
      <c r="F2016" s="11">
        <v>74.150000000000006</v>
      </c>
      <c r="G2016" s="11">
        <v>327.37</v>
      </c>
      <c r="H2016" s="11">
        <v>22.2</v>
      </c>
      <c r="I2016" s="11">
        <v>327.37</v>
      </c>
      <c r="J2016" s="11">
        <v>74.010000000000005</v>
      </c>
    </row>
    <row r="2017" spans="1:10" ht="15.75" x14ac:dyDescent="0.25">
      <c r="A2017" s="17">
        <v>44551.979166676429</v>
      </c>
      <c r="B2017" s="12">
        <v>327.37</v>
      </c>
      <c r="C2017" s="12">
        <v>327.37</v>
      </c>
      <c r="D2017" s="12">
        <v>90.85</v>
      </c>
      <c r="E2017" s="12">
        <v>327.37</v>
      </c>
      <c r="F2017" s="12">
        <v>111.15</v>
      </c>
      <c r="G2017" s="12">
        <v>327.37</v>
      </c>
      <c r="H2017" s="12">
        <v>90.85</v>
      </c>
      <c r="I2017" s="12">
        <v>327.37</v>
      </c>
      <c r="J2017" s="12">
        <v>111.06</v>
      </c>
    </row>
    <row r="2018" spans="1:10" ht="15.75" x14ac:dyDescent="0.25">
      <c r="A2018" s="16">
        <v>44551.9895833431</v>
      </c>
      <c r="B2018" s="11">
        <v>327.37</v>
      </c>
      <c r="C2018" s="11">
        <v>327.37</v>
      </c>
      <c r="D2018" s="11">
        <v>90.99</v>
      </c>
      <c r="E2018" s="11">
        <v>327.37</v>
      </c>
      <c r="F2018" s="11">
        <v>111.78</v>
      </c>
      <c r="G2018" s="11">
        <v>327.37</v>
      </c>
      <c r="H2018" s="11">
        <v>90.99</v>
      </c>
      <c r="I2018" s="11">
        <v>327.37</v>
      </c>
      <c r="J2018" s="11">
        <v>111.7</v>
      </c>
    </row>
    <row r="2019" spans="1:10" ht="15.75" x14ac:dyDescent="0.25">
      <c r="A2019" s="17">
        <v>44552.000000009772</v>
      </c>
      <c r="B2019" s="12">
        <v>327.37</v>
      </c>
      <c r="C2019" s="12">
        <v>327.37</v>
      </c>
      <c r="D2019" s="12">
        <v>90.56</v>
      </c>
      <c r="E2019" s="12">
        <v>327.37</v>
      </c>
      <c r="F2019" s="12">
        <v>122.23</v>
      </c>
      <c r="G2019" s="12">
        <v>327.37</v>
      </c>
      <c r="H2019" s="12">
        <v>90.56</v>
      </c>
      <c r="I2019" s="12">
        <v>327.37</v>
      </c>
      <c r="J2019" s="12">
        <v>122.13</v>
      </c>
    </row>
    <row r="2020" spans="1:10" ht="15.75" x14ac:dyDescent="0.25">
      <c r="A2020" s="16">
        <v>44552.010416676443</v>
      </c>
      <c r="B2020" s="11">
        <v>364.42</v>
      </c>
      <c r="C2020" s="11">
        <v>540.45000000000005</v>
      </c>
      <c r="D2020" s="11">
        <v>364.42</v>
      </c>
      <c r="E2020" s="11">
        <v>509.62</v>
      </c>
      <c r="F2020" s="11">
        <v>364.42</v>
      </c>
      <c r="G2020" s="11">
        <v>540.45000000000005</v>
      </c>
      <c r="H2020" s="11">
        <v>364.42</v>
      </c>
      <c r="I2020" s="11">
        <v>509.67</v>
      </c>
      <c r="J2020" s="11">
        <v>364.42</v>
      </c>
    </row>
    <row r="2021" spans="1:10" ht="15.75" x14ac:dyDescent="0.25">
      <c r="A2021" s="17">
        <v>44552.020833343115</v>
      </c>
      <c r="B2021" s="12">
        <v>364.42</v>
      </c>
      <c r="C2021" s="12">
        <v>519.41999999999996</v>
      </c>
      <c r="D2021" s="12">
        <v>364.42</v>
      </c>
      <c r="E2021" s="12">
        <v>510.42</v>
      </c>
      <c r="F2021" s="12">
        <v>364.42</v>
      </c>
      <c r="G2021" s="12">
        <v>519.41999999999996</v>
      </c>
      <c r="H2021" s="12">
        <v>364.42</v>
      </c>
      <c r="I2021" s="12">
        <v>510.44</v>
      </c>
      <c r="J2021" s="12">
        <v>364.42</v>
      </c>
    </row>
    <row r="2022" spans="1:10" ht="15.75" x14ac:dyDescent="0.25">
      <c r="A2022" s="16">
        <v>44552.031250009786</v>
      </c>
      <c r="B2022" s="11">
        <v>364.42</v>
      </c>
      <c r="C2022" s="11">
        <v>473.71</v>
      </c>
      <c r="D2022" s="11">
        <v>364.42</v>
      </c>
      <c r="E2022" s="11">
        <v>460.89</v>
      </c>
      <c r="F2022" s="11">
        <v>364.42</v>
      </c>
      <c r="G2022" s="11">
        <v>473.71</v>
      </c>
      <c r="H2022" s="11">
        <v>364.42</v>
      </c>
      <c r="I2022" s="11">
        <v>460.91</v>
      </c>
      <c r="J2022" s="11">
        <v>364.42</v>
      </c>
    </row>
    <row r="2023" spans="1:10" ht="15.75" x14ac:dyDescent="0.25">
      <c r="A2023" s="17">
        <v>44552.041666676458</v>
      </c>
      <c r="B2023" s="12">
        <v>364.42</v>
      </c>
      <c r="C2023" s="12">
        <v>364.42</v>
      </c>
      <c r="D2023" s="12">
        <v>97.01</v>
      </c>
      <c r="E2023" s="12">
        <v>364.42</v>
      </c>
      <c r="F2023" s="12">
        <v>104.8</v>
      </c>
      <c r="G2023" s="12">
        <v>364.42</v>
      </c>
      <c r="H2023" s="12">
        <v>97.01</v>
      </c>
      <c r="I2023" s="12">
        <v>364.42</v>
      </c>
      <c r="J2023" s="12">
        <v>104.74</v>
      </c>
    </row>
    <row r="2024" spans="1:10" ht="15.75" x14ac:dyDescent="0.25">
      <c r="A2024" s="16">
        <v>44552.052083343129</v>
      </c>
      <c r="B2024" s="11">
        <v>354.05</v>
      </c>
      <c r="C2024" s="11">
        <v>515.30999999999995</v>
      </c>
      <c r="D2024" s="11">
        <v>354.05</v>
      </c>
      <c r="E2024" s="11">
        <v>497.04</v>
      </c>
      <c r="F2024" s="11">
        <v>354.05</v>
      </c>
      <c r="G2024" s="11">
        <v>515.30999999999995</v>
      </c>
      <c r="H2024" s="11">
        <v>354.05</v>
      </c>
      <c r="I2024" s="11">
        <v>497.07</v>
      </c>
      <c r="J2024" s="11">
        <v>354.05</v>
      </c>
    </row>
    <row r="2025" spans="1:10" ht="15.75" x14ac:dyDescent="0.25">
      <c r="A2025" s="17">
        <v>44552.062500009801</v>
      </c>
      <c r="B2025" s="12">
        <v>354.05</v>
      </c>
      <c r="C2025" s="12">
        <v>516.95000000000005</v>
      </c>
      <c r="D2025" s="12">
        <v>354.05</v>
      </c>
      <c r="E2025" s="12">
        <v>492.82</v>
      </c>
      <c r="F2025" s="12">
        <v>354.05</v>
      </c>
      <c r="G2025" s="12">
        <v>516.95000000000005</v>
      </c>
      <c r="H2025" s="12">
        <v>354.05</v>
      </c>
      <c r="I2025" s="12">
        <v>492.86</v>
      </c>
      <c r="J2025" s="12">
        <v>354.05</v>
      </c>
    </row>
    <row r="2026" spans="1:10" ht="15.75" x14ac:dyDescent="0.25">
      <c r="A2026" s="16">
        <v>44552.072916676472</v>
      </c>
      <c r="B2026" s="11">
        <v>354.05</v>
      </c>
      <c r="C2026" s="11">
        <v>354.05</v>
      </c>
      <c r="D2026" s="11">
        <v>96.92</v>
      </c>
      <c r="E2026" s="11">
        <v>354.05</v>
      </c>
      <c r="F2026" s="11">
        <v>97.71</v>
      </c>
      <c r="G2026" s="11">
        <v>354.05</v>
      </c>
      <c r="H2026" s="11">
        <v>96.92</v>
      </c>
      <c r="I2026" s="11">
        <v>354.05</v>
      </c>
      <c r="J2026" s="11">
        <v>97.71</v>
      </c>
    </row>
    <row r="2027" spans="1:10" ht="15.75" x14ac:dyDescent="0.25">
      <c r="A2027" s="17">
        <v>44552.083333343144</v>
      </c>
      <c r="B2027" s="12">
        <v>354.05</v>
      </c>
      <c r="C2027" s="12">
        <v>354.05</v>
      </c>
      <c r="D2027" s="12">
        <v>96.97</v>
      </c>
      <c r="E2027" s="12">
        <v>354.05</v>
      </c>
      <c r="F2027" s="12">
        <v>102.68</v>
      </c>
      <c r="G2027" s="12">
        <v>354.05</v>
      </c>
      <c r="H2027" s="12">
        <v>96.97</v>
      </c>
      <c r="I2027" s="12">
        <v>354.05</v>
      </c>
      <c r="J2027" s="12">
        <v>102.67</v>
      </c>
    </row>
    <row r="2028" spans="1:10" ht="15.75" x14ac:dyDescent="0.25">
      <c r="A2028" s="16">
        <v>44552.093750009815</v>
      </c>
      <c r="B2028" s="11">
        <v>341.21</v>
      </c>
      <c r="C2028" s="11">
        <v>454.61</v>
      </c>
      <c r="D2028" s="11">
        <v>341.21</v>
      </c>
      <c r="E2028" s="11">
        <v>441.92</v>
      </c>
      <c r="F2028" s="11">
        <v>341.21</v>
      </c>
      <c r="G2028" s="11">
        <v>454.61</v>
      </c>
      <c r="H2028" s="11">
        <v>341.21</v>
      </c>
      <c r="I2028" s="11">
        <v>441.95</v>
      </c>
      <c r="J2028" s="11">
        <v>341.21</v>
      </c>
    </row>
    <row r="2029" spans="1:10" ht="15.75" x14ac:dyDescent="0.25">
      <c r="A2029" s="17">
        <v>44552.104166676487</v>
      </c>
      <c r="B2029" s="12">
        <v>341.21</v>
      </c>
      <c r="C2029" s="12">
        <v>459.4</v>
      </c>
      <c r="D2029" s="12">
        <v>341.21</v>
      </c>
      <c r="E2029" s="12">
        <v>449.11</v>
      </c>
      <c r="F2029" s="12">
        <v>341.21</v>
      </c>
      <c r="G2029" s="12">
        <v>459.4</v>
      </c>
      <c r="H2029" s="12">
        <v>341.21</v>
      </c>
      <c r="I2029" s="12">
        <v>449.13</v>
      </c>
      <c r="J2029" s="12">
        <v>341.21</v>
      </c>
    </row>
    <row r="2030" spans="1:10" ht="15.75" x14ac:dyDescent="0.25">
      <c r="A2030" s="16">
        <v>44552.114583343158</v>
      </c>
      <c r="B2030" s="11">
        <v>341.21</v>
      </c>
      <c r="C2030" s="11">
        <v>443.75</v>
      </c>
      <c r="D2030" s="11">
        <v>341.21</v>
      </c>
      <c r="E2030" s="11">
        <v>431.76</v>
      </c>
      <c r="F2030" s="11">
        <v>341.21</v>
      </c>
      <c r="G2030" s="11">
        <v>443.75</v>
      </c>
      <c r="H2030" s="11">
        <v>341.21</v>
      </c>
      <c r="I2030" s="11">
        <v>431.78</v>
      </c>
      <c r="J2030" s="11">
        <v>341.21</v>
      </c>
    </row>
    <row r="2031" spans="1:10" ht="15.75" x14ac:dyDescent="0.25">
      <c r="A2031" s="17">
        <v>44552.12500000983</v>
      </c>
      <c r="B2031" s="12">
        <v>341.21</v>
      </c>
      <c r="C2031" s="12">
        <v>341.21</v>
      </c>
      <c r="D2031" s="12">
        <v>97.01</v>
      </c>
      <c r="E2031" s="12">
        <v>341.21</v>
      </c>
      <c r="F2031" s="12">
        <v>99.09</v>
      </c>
      <c r="G2031" s="12">
        <v>341.21</v>
      </c>
      <c r="H2031" s="12">
        <v>97.01</v>
      </c>
      <c r="I2031" s="12">
        <v>341.21</v>
      </c>
      <c r="J2031" s="12">
        <v>99.09</v>
      </c>
    </row>
    <row r="2032" spans="1:10" ht="15.75" x14ac:dyDescent="0.25">
      <c r="A2032" s="16">
        <v>44552.135416676501</v>
      </c>
      <c r="B2032" s="11">
        <v>322.08</v>
      </c>
      <c r="C2032" s="11">
        <v>322.08</v>
      </c>
      <c r="D2032" s="11">
        <v>97</v>
      </c>
      <c r="E2032" s="11">
        <v>322.08</v>
      </c>
      <c r="F2032" s="11">
        <v>98.04</v>
      </c>
      <c r="G2032" s="11">
        <v>322.08</v>
      </c>
      <c r="H2032" s="11">
        <v>97</v>
      </c>
      <c r="I2032" s="11">
        <v>322.08</v>
      </c>
      <c r="J2032" s="11">
        <v>98.04</v>
      </c>
    </row>
    <row r="2033" spans="1:10" ht="15.75" x14ac:dyDescent="0.25">
      <c r="A2033" s="17">
        <v>44552.145833343173</v>
      </c>
      <c r="B2033" s="12">
        <v>322.08</v>
      </c>
      <c r="C2033" s="12">
        <v>322.08</v>
      </c>
      <c r="D2033" s="12">
        <v>97</v>
      </c>
      <c r="E2033" s="12">
        <v>322.08</v>
      </c>
      <c r="F2033" s="12">
        <v>102.49</v>
      </c>
      <c r="G2033" s="12">
        <v>322.08</v>
      </c>
      <c r="H2033" s="12">
        <v>97</v>
      </c>
      <c r="I2033" s="12">
        <v>322.08</v>
      </c>
      <c r="J2033" s="12">
        <v>102.47</v>
      </c>
    </row>
    <row r="2034" spans="1:10" ht="15.75" x14ac:dyDescent="0.25">
      <c r="A2034" s="16">
        <v>44552.156250009844</v>
      </c>
      <c r="B2034" s="11">
        <v>322.08</v>
      </c>
      <c r="C2034" s="11">
        <v>322.08</v>
      </c>
      <c r="D2034" s="11">
        <v>97</v>
      </c>
      <c r="E2034" s="11">
        <v>322.08</v>
      </c>
      <c r="F2034" s="11">
        <v>103.21</v>
      </c>
      <c r="G2034" s="11">
        <v>322.08</v>
      </c>
      <c r="H2034" s="11">
        <v>97</v>
      </c>
      <c r="I2034" s="11">
        <v>322.08</v>
      </c>
      <c r="J2034" s="11">
        <v>103.19</v>
      </c>
    </row>
    <row r="2035" spans="1:10" ht="15.75" x14ac:dyDescent="0.25">
      <c r="A2035" s="17">
        <v>44552.166666676516</v>
      </c>
      <c r="B2035" s="12">
        <v>322.08</v>
      </c>
      <c r="C2035" s="12">
        <v>322.08</v>
      </c>
      <c r="D2035" s="12">
        <v>97</v>
      </c>
      <c r="E2035" s="12">
        <v>322.08</v>
      </c>
      <c r="F2035" s="12">
        <v>100.73</v>
      </c>
      <c r="G2035" s="12">
        <v>322.08</v>
      </c>
      <c r="H2035" s="12">
        <v>97</v>
      </c>
      <c r="I2035" s="12">
        <v>322.08</v>
      </c>
      <c r="J2035" s="12">
        <v>100.71</v>
      </c>
    </row>
    <row r="2036" spans="1:10" ht="15.75" x14ac:dyDescent="0.25">
      <c r="A2036" s="16">
        <v>44552.177083343187</v>
      </c>
      <c r="B2036" s="11">
        <v>324.89999999999998</v>
      </c>
      <c r="C2036" s="11">
        <v>324.89999999999998</v>
      </c>
      <c r="D2036" s="11">
        <v>97</v>
      </c>
      <c r="E2036" s="11">
        <v>324.89999999999998</v>
      </c>
      <c r="F2036" s="11">
        <v>116.33</v>
      </c>
      <c r="G2036" s="11">
        <v>324.89999999999998</v>
      </c>
      <c r="H2036" s="11">
        <v>97</v>
      </c>
      <c r="I2036" s="11">
        <v>324.89999999999998</v>
      </c>
      <c r="J2036" s="11">
        <v>116.25</v>
      </c>
    </row>
    <row r="2037" spans="1:10" ht="15.75" x14ac:dyDescent="0.25">
      <c r="A2037" s="17">
        <v>44552.187500009859</v>
      </c>
      <c r="B2037" s="12">
        <v>324.89999999999998</v>
      </c>
      <c r="C2037" s="12">
        <v>324.89999999999998</v>
      </c>
      <c r="D2037" s="12">
        <v>97</v>
      </c>
      <c r="E2037" s="12">
        <v>324.89999999999998</v>
      </c>
      <c r="F2037" s="12">
        <v>108.14</v>
      </c>
      <c r="G2037" s="12">
        <v>324.89999999999998</v>
      </c>
      <c r="H2037" s="12">
        <v>97</v>
      </c>
      <c r="I2037" s="12">
        <v>324.89999999999998</v>
      </c>
      <c r="J2037" s="12">
        <v>108.08</v>
      </c>
    </row>
    <row r="2038" spans="1:10" ht="15.75" x14ac:dyDescent="0.25">
      <c r="A2038" s="16">
        <v>44552.19791667653</v>
      </c>
      <c r="B2038" s="11">
        <v>324.89999999999998</v>
      </c>
      <c r="C2038" s="11">
        <v>324.89999999999998</v>
      </c>
      <c r="D2038" s="11">
        <v>97</v>
      </c>
      <c r="E2038" s="11">
        <v>324.89999999999998</v>
      </c>
      <c r="F2038" s="11">
        <v>106.96</v>
      </c>
      <c r="G2038" s="11">
        <v>324.89999999999998</v>
      </c>
      <c r="H2038" s="11">
        <v>97</v>
      </c>
      <c r="I2038" s="11">
        <v>324.89999999999998</v>
      </c>
      <c r="J2038" s="11">
        <v>106.94</v>
      </c>
    </row>
    <row r="2039" spans="1:10" ht="15.75" x14ac:dyDescent="0.25">
      <c r="A2039" s="17">
        <v>44552.208333343202</v>
      </c>
      <c r="B2039" s="12">
        <v>324.89999999999998</v>
      </c>
      <c r="C2039" s="12">
        <v>422.72</v>
      </c>
      <c r="D2039" s="12">
        <v>324.89999999999998</v>
      </c>
      <c r="E2039" s="12">
        <v>409.65</v>
      </c>
      <c r="F2039" s="12">
        <v>324.89999999999998</v>
      </c>
      <c r="G2039" s="12">
        <v>422.72</v>
      </c>
      <c r="H2039" s="12">
        <v>324.89999999999998</v>
      </c>
      <c r="I2039" s="12">
        <v>409.67</v>
      </c>
      <c r="J2039" s="12">
        <v>324.89999999999998</v>
      </c>
    </row>
    <row r="2040" spans="1:10" ht="15.75" x14ac:dyDescent="0.25">
      <c r="A2040" s="16">
        <v>44552.218750009873</v>
      </c>
      <c r="B2040" s="11">
        <v>353.49</v>
      </c>
      <c r="C2040" s="11">
        <v>459.42</v>
      </c>
      <c r="D2040" s="11">
        <v>353.49</v>
      </c>
      <c r="E2040" s="11">
        <v>454.4</v>
      </c>
      <c r="F2040" s="11">
        <v>353.49</v>
      </c>
      <c r="G2040" s="11">
        <v>459.42</v>
      </c>
      <c r="H2040" s="11">
        <v>353.49</v>
      </c>
      <c r="I2040" s="11">
        <v>454.45</v>
      </c>
      <c r="J2040" s="11">
        <v>353.49</v>
      </c>
    </row>
    <row r="2041" spans="1:10" ht="15.75" x14ac:dyDescent="0.25">
      <c r="A2041" s="17">
        <v>44552.229166676545</v>
      </c>
      <c r="B2041" s="12">
        <v>353.49</v>
      </c>
      <c r="C2041" s="12">
        <v>353.49</v>
      </c>
      <c r="D2041" s="12">
        <v>97</v>
      </c>
      <c r="E2041" s="12">
        <v>353.49</v>
      </c>
      <c r="F2041" s="12">
        <v>106.5</v>
      </c>
      <c r="G2041" s="12">
        <v>353.49</v>
      </c>
      <c r="H2041" s="12">
        <v>97</v>
      </c>
      <c r="I2041" s="12">
        <v>353.49</v>
      </c>
      <c r="J2041" s="12">
        <v>106.44</v>
      </c>
    </row>
    <row r="2042" spans="1:10" ht="15.75" x14ac:dyDescent="0.25">
      <c r="A2042" s="16">
        <v>44552.239583343217</v>
      </c>
      <c r="B2042" s="11">
        <v>353.49</v>
      </c>
      <c r="C2042" s="11">
        <v>459.89</v>
      </c>
      <c r="D2042" s="11">
        <v>353.49</v>
      </c>
      <c r="E2042" s="11">
        <v>440.33</v>
      </c>
      <c r="F2042" s="11">
        <v>353.49</v>
      </c>
      <c r="G2042" s="11">
        <v>459.89</v>
      </c>
      <c r="H2042" s="11">
        <v>353.49</v>
      </c>
      <c r="I2042" s="11">
        <v>440.36</v>
      </c>
      <c r="J2042" s="11">
        <v>353.49</v>
      </c>
    </row>
    <row r="2043" spans="1:10" ht="15.75" x14ac:dyDescent="0.25">
      <c r="A2043" s="17">
        <v>44552.250000009888</v>
      </c>
      <c r="B2043" s="12">
        <v>353.49</v>
      </c>
      <c r="C2043" s="12">
        <v>542.11</v>
      </c>
      <c r="D2043" s="12">
        <v>353.49</v>
      </c>
      <c r="E2043" s="12">
        <v>506.57</v>
      </c>
      <c r="F2043" s="12">
        <v>353.49</v>
      </c>
      <c r="G2043" s="12">
        <v>542.11</v>
      </c>
      <c r="H2043" s="12">
        <v>353.49</v>
      </c>
      <c r="I2043" s="12">
        <v>506.63</v>
      </c>
      <c r="J2043" s="12">
        <v>353.49</v>
      </c>
    </row>
    <row r="2044" spans="1:10" ht="15.75" x14ac:dyDescent="0.25">
      <c r="A2044" s="16">
        <v>44552.26041667656</v>
      </c>
      <c r="B2044" s="11">
        <v>420.03</v>
      </c>
      <c r="C2044" s="11">
        <v>420.03</v>
      </c>
      <c r="D2044" s="11">
        <v>96.17</v>
      </c>
      <c r="E2044" s="11">
        <v>420.03</v>
      </c>
      <c r="F2044" s="11">
        <v>122.32</v>
      </c>
      <c r="G2044" s="11">
        <v>420.03</v>
      </c>
      <c r="H2044" s="11">
        <v>96.17</v>
      </c>
      <c r="I2044" s="11">
        <v>420.03</v>
      </c>
      <c r="J2044" s="11">
        <v>122.22</v>
      </c>
    </row>
    <row r="2045" spans="1:10" ht="15.75" x14ac:dyDescent="0.25">
      <c r="A2045" s="17">
        <v>44552.270833343231</v>
      </c>
      <c r="B2045" s="12">
        <v>420.03</v>
      </c>
      <c r="C2045" s="12">
        <v>593.61</v>
      </c>
      <c r="D2045" s="12">
        <v>420.03</v>
      </c>
      <c r="E2045" s="12">
        <v>582.12</v>
      </c>
      <c r="F2045" s="12">
        <v>420.03</v>
      </c>
      <c r="G2045" s="12">
        <v>593.61</v>
      </c>
      <c r="H2045" s="12">
        <v>420.03</v>
      </c>
      <c r="I2045" s="12">
        <v>582.20000000000005</v>
      </c>
      <c r="J2045" s="12">
        <v>420.03</v>
      </c>
    </row>
    <row r="2046" spans="1:10" ht="15.75" x14ac:dyDescent="0.25">
      <c r="A2046" s="16">
        <v>44552.281250009903</v>
      </c>
      <c r="B2046" s="11">
        <v>420.03</v>
      </c>
      <c r="C2046" s="11">
        <v>598.11</v>
      </c>
      <c r="D2046" s="11">
        <v>420.03</v>
      </c>
      <c r="E2046" s="11">
        <v>566.16999999999996</v>
      </c>
      <c r="F2046" s="11">
        <v>420.03</v>
      </c>
      <c r="G2046" s="11">
        <v>598.11</v>
      </c>
      <c r="H2046" s="11">
        <v>420.03</v>
      </c>
      <c r="I2046" s="11">
        <v>566.22</v>
      </c>
      <c r="J2046" s="11">
        <v>420.03</v>
      </c>
    </row>
    <row r="2047" spans="1:10" ht="15.75" x14ac:dyDescent="0.25">
      <c r="A2047" s="17">
        <v>44552.291666676574</v>
      </c>
      <c r="B2047" s="12">
        <v>420.03</v>
      </c>
      <c r="C2047" s="12">
        <v>610.02</v>
      </c>
      <c r="D2047" s="12">
        <v>420.03</v>
      </c>
      <c r="E2047" s="12">
        <v>553.37</v>
      </c>
      <c r="F2047" s="12">
        <v>420.03</v>
      </c>
      <c r="G2047" s="12">
        <v>610.02</v>
      </c>
      <c r="H2047" s="12">
        <v>420.03</v>
      </c>
      <c r="I2047" s="12">
        <v>553.47</v>
      </c>
      <c r="J2047" s="12">
        <v>420.03</v>
      </c>
    </row>
    <row r="2048" spans="1:10" ht="15.75" x14ac:dyDescent="0.25">
      <c r="A2048" s="16">
        <v>44552.302083343246</v>
      </c>
      <c r="B2048" s="11">
        <v>506.09</v>
      </c>
      <c r="C2048" s="11">
        <v>601.32000000000005</v>
      </c>
      <c r="D2048" s="11">
        <v>506.09</v>
      </c>
      <c r="E2048" s="11">
        <v>571.61</v>
      </c>
      <c r="F2048" s="11">
        <v>506.09</v>
      </c>
      <c r="G2048" s="11">
        <v>601.32000000000005</v>
      </c>
      <c r="H2048" s="11">
        <v>506.09</v>
      </c>
      <c r="I2048" s="11">
        <v>571.72</v>
      </c>
      <c r="J2048" s="11">
        <v>506.09</v>
      </c>
    </row>
    <row r="2049" spans="1:10" ht="15.75" x14ac:dyDescent="0.25">
      <c r="A2049" s="17">
        <v>44552.312500009917</v>
      </c>
      <c r="B2049" s="12">
        <v>506.09</v>
      </c>
      <c r="C2049" s="12">
        <v>499.01</v>
      </c>
      <c r="D2049" s="12">
        <v>499.01</v>
      </c>
      <c r="E2049" s="12">
        <v>499.01</v>
      </c>
      <c r="F2049" s="12">
        <v>499.01</v>
      </c>
      <c r="G2049" s="12">
        <v>499.01</v>
      </c>
      <c r="H2049" s="12">
        <v>499.01</v>
      </c>
      <c r="I2049" s="12">
        <v>499.01</v>
      </c>
      <c r="J2049" s="12">
        <v>499.01</v>
      </c>
    </row>
    <row r="2050" spans="1:10" ht="15.75" x14ac:dyDescent="0.25">
      <c r="A2050" s="16">
        <v>44552.322916676589</v>
      </c>
      <c r="B2050" s="11">
        <v>506.09</v>
      </c>
      <c r="C2050" s="11">
        <v>504.38</v>
      </c>
      <c r="D2050" s="11">
        <v>504.38</v>
      </c>
      <c r="E2050" s="11">
        <v>504.38</v>
      </c>
      <c r="F2050" s="11">
        <v>504.38</v>
      </c>
      <c r="G2050" s="11">
        <v>504.38</v>
      </c>
      <c r="H2050" s="11">
        <v>504.38</v>
      </c>
      <c r="I2050" s="11">
        <v>504.38</v>
      </c>
      <c r="J2050" s="11">
        <v>504.38</v>
      </c>
    </row>
    <row r="2051" spans="1:10" ht="15.75" x14ac:dyDescent="0.25">
      <c r="A2051" s="17">
        <v>44552.33333334326</v>
      </c>
      <c r="B2051" s="12">
        <v>506.09</v>
      </c>
      <c r="C2051" s="12">
        <v>528.74</v>
      </c>
      <c r="D2051" s="12">
        <v>506.09</v>
      </c>
      <c r="E2051" s="12">
        <v>506.09</v>
      </c>
      <c r="F2051" s="12">
        <v>506.09</v>
      </c>
      <c r="G2051" s="12">
        <v>528.74</v>
      </c>
      <c r="H2051" s="12">
        <v>506.09</v>
      </c>
      <c r="I2051" s="12">
        <v>506.09</v>
      </c>
      <c r="J2051" s="12">
        <v>506.09</v>
      </c>
    </row>
    <row r="2052" spans="1:10" ht="15.75" x14ac:dyDescent="0.25">
      <c r="A2052" s="16">
        <v>44552.343750009932</v>
      </c>
      <c r="B2052" s="11">
        <v>533.19000000000005</v>
      </c>
      <c r="C2052" s="11">
        <v>579.22</v>
      </c>
      <c r="D2052" s="11">
        <v>533.19000000000005</v>
      </c>
      <c r="E2052" s="11">
        <v>534.66999999999996</v>
      </c>
      <c r="F2052" s="11">
        <v>533.19000000000005</v>
      </c>
      <c r="G2052" s="11">
        <v>579.22</v>
      </c>
      <c r="H2052" s="11">
        <v>533.19000000000005</v>
      </c>
      <c r="I2052" s="11">
        <v>534.79999999999995</v>
      </c>
      <c r="J2052" s="11">
        <v>533.19000000000005</v>
      </c>
    </row>
    <row r="2053" spans="1:10" ht="15.75" x14ac:dyDescent="0.25">
      <c r="A2053" s="17">
        <v>44552.354166676603</v>
      </c>
      <c r="B2053" s="12">
        <v>533.19000000000005</v>
      </c>
      <c r="C2053" s="12">
        <v>506.42</v>
      </c>
      <c r="D2053" s="12">
        <v>506.42</v>
      </c>
      <c r="E2053" s="12">
        <v>506.42</v>
      </c>
      <c r="F2053" s="12">
        <v>506.42</v>
      </c>
      <c r="G2053" s="12">
        <v>506.42</v>
      </c>
      <c r="H2053" s="12">
        <v>506.42</v>
      </c>
      <c r="I2053" s="12">
        <v>506.42</v>
      </c>
      <c r="J2053" s="12">
        <v>506.42</v>
      </c>
    </row>
    <row r="2054" spans="1:10" ht="15.75" x14ac:dyDescent="0.25">
      <c r="A2054" s="16">
        <v>44552.364583343275</v>
      </c>
      <c r="B2054" s="11">
        <v>533.19000000000005</v>
      </c>
      <c r="C2054" s="11">
        <v>509.13</v>
      </c>
      <c r="D2054" s="11">
        <v>509.13</v>
      </c>
      <c r="E2054" s="11">
        <v>509.13</v>
      </c>
      <c r="F2054" s="11">
        <v>509.13</v>
      </c>
      <c r="G2054" s="11">
        <v>509.13</v>
      </c>
      <c r="H2054" s="11">
        <v>509.13</v>
      </c>
      <c r="I2054" s="11">
        <v>509.13</v>
      </c>
      <c r="J2054" s="11">
        <v>509.13</v>
      </c>
    </row>
    <row r="2055" spans="1:10" ht="15.75" x14ac:dyDescent="0.25">
      <c r="A2055" s="17">
        <v>44552.375000009946</v>
      </c>
      <c r="B2055" s="12">
        <v>533.19000000000005</v>
      </c>
      <c r="C2055" s="12">
        <v>514.80999999999995</v>
      </c>
      <c r="D2055" s="12">
        <v>514.80999999999995</v>
      </c>
      <c r="E2055" s="12">
        <v>514.80999999999995</v>
      </c>
      <c r="F2055" s="12">
        <v>514.80999999999995</v>
      </c>
      <c r="G2055" s="12">
        <v>514.80999999999995</v>
      </c>
      <c r="H2055" s="12">
        <v>514.80999999999995</v>
      </c>
      <c r="I2055" s="12">
        <v>514.80999999999995</v>
      </c>
      <c r="J2055" s="12">
        <v>514.80999999999995</v>
      </c>
    </row>
    <row r="2056" spans="1:10" ht="15.75" x14ac:dyDescent="0.25">
      <c r="A2056" s="16">
        <v>44552.385416676618</v>
      </c>
      <c r="B2056" s="11">
        <v>517.5</v>
      </c>
      <c r="C2056" s="11">
        <v>485.37</v>
      </c>
      <c r="D2056" s="11">
        <v>485.37</v>
      </c>
      <c r="E2056" s="11">
        <v>485.37</v>
      </c>
      <c r="F2056" s="11">
        <v>485.37</v>
      </c>
      <c r="G2056" s="11">
        <v>485.37</v>
      </c>
      <c r="H2056" s="11">
        <v>485.37</v>
      </c>
      <c r="I2056" s="11">
        <v>485.37</v>
      </c>
      <c r="J2056" s="11">
        <v>485.37</v>
      </c>
    </row>
    <row r="2057" spans="1:10" ht="15.75" x14ac:dyDescent="0.25">
      <c r="A2057" s="17">
        <v>44552.395833343289</v>
      </c>
      <c r="B2057" s="12">
        <v>517.5</v>
      </c>
      <c r="C2057" s="12">
        <v>520.55999999999995</v>
      </c>
      <c r="D2057" s="12">
        <v>517.5</v>
      </c>
      <c r="E2057" s="12">
        <v>517.5</v>
      </c>
      <c r="F2057" s="12">
        <v>517.5</v>
      </c>
      <c r="G2057" s="12">
        <v>520.55999999999995</v>
      </c>
      <c r="H2057" s="12">
        <v>517.5</v>
      </c>
      <c r="I2057" s="12">
        <v>517.5</v>
      </c>
      <c r="J2057" s="12">
        <v>517.5</v>
      </c>
    </row>
    <row r="2058" spans="1:10" ht="15.75" x14ac:dyDescent="0.25">
      <c r="A2058" s="16">
        <v>44552.406250009961</v>
      </c>
      <c r="B2058" s="11">
        <v>517.5</v>
      </c>
      <c r="C2058" s="11">
        <v>552.28</v>
      </c>
      <c r="D2058" s="11">
        <v>517.5</v>
      </c>
      <c r="E2058" s="11">
        <v>517.5</v>
      </c>
      <c r="F2058" s="11">
        <v>517.5</v>
      </c>
      <c r="G2058" s="11">
        <v>552.28</v>
      </c>
      <c r="H2058" s="11">
        <v>517.5</v>
      </c>
      <c r="I2058" s="11">
        <v>517.5</v>
      </c>
      <c r="J2058" s="11">
        <v>517.5</v>
      </c>
    </row>
    <row r="2059" spans="1:10" ht="15.75" x14ac:dyDescent="0.25">
      <c r="A2059" s="17">
        <v>44552.416666676632</v>
      </c>
      <c r="B2059" s="12">
        <v>517.5</v>
      </c>
      <c r="C2059" s="12">
        <v>508.07</v>
      </c>
      <c r="D2059" s="12">
        <v>508.07</v>
      </c>
      <c r="E2059" s="12">
        <v>508.07</v>
      </c>
      <c r="F2059" s="12">
        <v>508.07</v>
      </c>
      <c r="G2059" s="12">
        <v>508.07</v>
      </c>
      <c r="H2059" s="12">
        <v>508.07</v>
      </c>
      <c r="I2059" s="12">
        <v>508.07</v>
      </c>
      <c r="J2059" s="12">
        <v>508.07</v>
      </c>
    </row>
    <row r="2060" spans="1:10" ht="15.75" x14ac:dyDescent="0.25">
      <c r="A2060" s="16">
        <v>44552.427083343304</v>
      </c>
      <c r="B2060" s="11">
        <v>496.58</v>
      </c>
      <c r="C2060" s="11">
        <v>519.26</v>
      </c>
      <c r="D2060" s="11">
        <v>496.58</v>
      </c>
      <c r="E2060" s="11">
        <v>496.58</v>
      </c>
      <c r="F2060" s="11">
        <v>496.58</v>
      </c>
      <c r="G2060" s="11">
        <v>519.26</v>
      </c>
      <c r="H2060" s="11">
        <v>496.58</v>
      </c>
      <c r="I2060" s="11">
        <v>496.58</v>
      </c>
      <c r="J2060" s="11">
        <v>496.58</v>
      </c>
    </row>
    <row r="2061" spans="1:10" ht="15.75" x14ac:dyDescent="0.25">
      <c r="A2061" s="17">
        <v>44552.437500009975</v>
      </c>
      <c r="B2061" s="12">
        <v>496.58</v>
      </c>
      <c r="C2061" s="12">
        <v>598.59</v>
      </c>
      <c r="D2061" s="12">
        <v>496.58</v>
      </c>
      <c r="E2061" s="12">
        <v>558.20000000000005</v>
      </c>
      <c r="F2061" s="12">
        <v>496.58</v>
      </c>
      <c r="G2061" s="12">
        <v>598.59</v>
      </c>
      <c r="H2061" s="12">
        <v>496.58</v>
      </c>
      <c r="I2061" s="12">
        <v>558.27</v>
      </c>
      <c r="J2061" s="12">
        <v>496.58</v>
      </c>
    </row>
    <row r="2062" spans="1:10" ht="15.75" x14ac:dyDescent="0.25">
      <c r="A2062" s="16">
        <v>44552.447916676647</v>
      </c>
      <c r="B2062" s="11">
        <v>496.58</v>
      </c>
      <c r="C2062" s="11">
        <v>484.88</v>
      </c>
      <c r="D2062" s="11">
        <v>484.88</v>
      </c>
      <c r="E2062" s="11">
        <v>484.88</v>
      </c>
      <c r="F2062" s="11">
        <v>484.88</v>
      </c>
      <c r="G2062" s="11">
        <v>484.88</v>
      </c>
      <c r="H2062" s="11">
        <v>484.88</v>
      </c>
      <c r="I2062" s="11">
        <v>484.88</v>
      </c>
      <c r="J2062" s="11">
        <v>484.88</v>
      </c>
    </row>
    <row r="2063" spans="1:10" ht="15.75" x14ac:dyDescent="0.25">
      <c r="A2063" s="17">
        <v>44552.458333343318</v>
      </c>
      <c r="B2063" s="12">
        <v>496.58</v>
      </c>
      <c r="C2063" s="12">
        <v>476.34</v>
      </c>
      <c r="D2063" s="12">
        <v>476.34</v>
      </c>
      <c r="E2063" s="12">
        <v>476.34</v>
      </c>
      <c r="F2063" s="12">
        <v>476.34</v>
      </c>
      <c r="G2063" s="12">
        <v>476.34</v>
      </c>
      <c r="H2063" s="12">
        <v>476.34</v>
      </c>
      <c r="I2063" s="12">
        <v>476.34</v>
      </c>
      <c r="J2063" s="12">
        <v>476.34</v>
      </c>
    </row>
    <row r="2064" spans="1:10" ht="15.75" x14ac:dyDescent="0.25">
      <c r="A2064" s="16">
        <v>44552.46875000999</v>
      </c>
      <c r="B2064" s="11">
        <v>447.33</v>
      </c>
      <c r="C2064" s="11">
        <v>516.29</v>
      </c>
      <c r="D2064" s="11">
        <v>447.33</v>
      </c>
      <c r="E2064" s="11">
        <v>479.99</v>
      </c>
      <c r="F2064" s="11">
        <v>447.33</v>
      </c>
      <c r="G2064" s="11">
        <v>516.29</v>
      </c>
      <c r="H2064" s="11">
        <v>447.33</v>
      </c>
      <c r="I2064" s="11">
        <v>480.06</v>
      </c>
      <c r="J2064" s="11">
        <v>447.33</v>
      </c>
    </row>
    <row r="2065" spans="1:10" ht="15.75" x14ac:dyDescent="0.25">
      <c r="A2065" s="17">
        <v>44552.479166676661</v>
      </c>
      <c r="B2065" s="12">
        <v>447.33</v>
      </c>
      <c r="C2065" s="12">
        <v>572.70000000000005</v>
      </c>
      <c r="D2065" s="12">
        <v>447.33</v>
      </c>
      <c r="E2065" s="12">
        <v>523.85</v>
      </c>
      <c r="F2065" s="12">
        <v>447.33</v>
      </c>
      <c r="G2065" s="12">
        <v>572.70000000000005</v>
      </c>
      <c r="H2065" s="12">
        <v>447.33</v>
      </c>
      <c r="I2065" s="12">
        <v>523.92999999999995</v>
      </c>
      <c r="J2065" s="12">
        <v>447.33</v>
      </c>
    </row>
    <row r="2066" spans="1:10" ht="15.75" x14ac:dyDescent="0.25">
      <c r="A2066" s="16">
        <v>44552.489583343333</v>
      </c>
      <c r="B2066" s="11">
        <v>447.33</v>
      </c>
      <c r="C2066" s="11">
        <v>575.95000000000005</v>
      </c>
      <c r="D2066" s="11">
        <v>447.33</v>
      </c>
      <c r="E2066" s="11">
        <v>518.71</v>
      </c>
      <c r="F2066" s="11">
        <v>447.33</v>
      </c>
      <c r="G2066" s="11">
        <v>575.95000000000005</v>
      </c>
      <c r="H2066" s="11">
        <v>447.33</v>
      </c>
      <c r="I2066" s="11">
        <v>518.80999999999995</v>
      </c>
      <c r="J2066" s="11">
        <v>447.33</v>
      </c>
    </row>
    <row r="2067" spans="1:10" ht="15.75" x14ac:dyDescent="0.25">
      <c r="A2067" s="17">
        <v>44552.500000010004</v>
      </c>
      <c r="B2067" s="12">
        <v>447.33</v>
      </c>
      <c r="C2067" s="12">
        <v>532.33000000000004</v>
      </c>
      <c r="D2067" s="12">
        <v>447.33</v>
      </c>
      <c r="E2067" s="12">
        <v>477.39</v>
      </c>
      <c r="F2067" s="12">
        <v>447.33</v>
      </c>
      <c r="G2067" s="12">
        <v>532.33000000000004</v>
      </c>
      <c r="H2067" s="12">
        <v>447.33</v>
      </c>
      <c r="I2067" s="12">
        <v>477.49</v>
      </c>
      <c r="J2067" s="12">
        <v>447.33</v>
      </c>
    </row>
    <row r="2068" spans="1:10" ht="15.75" x14ac:dyDescent="0.25">
      <c r="A2068" s="16">
        <v>44552.510416676676</v>
      </c>
      <c r="B2068" s="11">
        <v>425.77</v>
      </c>
      <c r="C2068" s="11">
        <v>551.27</v>
      </c>
      <c r="D2068" s="11">
        <v>425.77</v>
      </c>
      <c r="E2068" s="11">
        <v>496.37</v>
      </c>
      <c r="F2068" s="11">
        <v>425.77</v>
      </c>
      <c r="G2068" s="11">
        <v>551.27</v>
      </c>
      <c r="H2068" s="11">
        <v>425.77</v>
      </c>
      <c r="I2068" s="11">
        <v>496.46</v>
      </c>
      <c r="J2068" s="11">
        <v>425.77</v>
      </c>
    </row>
    <row r="2069" spans="1:10" ht="15.75" x14ac:dyDescent="0.25">
      <c r="A2069" s="17">
        <v>44552.520833343347</v>
      </c>
      <c r="B2069" s="12">
        <v>425.77</v>
      </c>
      <c r="C2069" s="12">
        <v>548.32000000000005</v>
      </c>
      <c r="D2069" s="12">
        <v>425.77</v>
      </c>
      <c r="E2069" s="12">
        <v>502.75</v>
      </c>
      <c r="F2069" s="12">
        <v>425.77</v>
      </c>
      <c r="G2069" s="12">
        <v>548.32000000000005</v>
      </c>
      <c r="H2069" s="12">
        <v>425.77</v>
      </c>
      <c r="I2069" s="12">
        <v>502.83</v>
      </c>
      <c r="J2069" s="12">
        <v>425.77</v>
      </c>
    </row>
    <row r="2070" spans="1:10" ht="15.75" x14ac:dyDescent="0.25">
      <c r="A2070" s="16">
        <v>44552.531250010019</v>
      </c>
      <c r="B2070" s="11">
        <v>425.77</v>
      </c>
      <c r="C2070" s="11">
        <v>513.32000000000005</v>
      </c>
      <c r="D2070" s="11">
        <v>425.77</v>
      </c>
      <c r="E2070" s="11">
        <v>474.41</v>
      </c>
      <c r="F2070" s="11">
        <v>425.77</v>
      </c>
      <c r="G2070" s="11">
        <v>513.32000000000005</v>
      </c>
      <c r="H2070" s="11">
        <v>425.77</v>
      </c>
      <c r="I2070" s="11">
        <v>474.47</v>
      </c>
      <c r="J2070" s="11">
        <v>425.77</v>
      </c>
    </row>
    <row r="2071" spans="1:10" ht="15.75" x14ac:dyDescent="0.25">
      <c r="A2071" s="17">
        <v>44552.541666676691</v>
      </c>
      <c r="B2071" s="12">
        <v>425.77</v>
      </c>
      <c r="C2071" s="12">
        <v>517.1</v>
      </c>
      <c r="D2071" s="12">
        <v>425.77</v>
      </c>
      <c r="E2071" s="12">
        <v>486.45</v>
      </c>
      <c r="F2071" s="12">
        <v>425.77</v>
      </c>
      <c r="G2071" s="12">
        <v>517.1</v>
      </c>
      <c r="H2071" s="12">
        <v>425.77</v>
      </c>
      <c r="I2071" s="12">
        <v>486.5</v>
      </c>
      <c r="J2071" s="12">
        <v>425.77</v>
      </c>
    </row>
    <row r="2072" spans="1:10" ht="15.75" x14ac:dyDescent="0.25">
      <c r="A2072" s="16">
        <v>44552.552083343362</v>
      </c>
      <c r="B2072" s="11">
        <v>420.02</v>
      </c>
      <c r="C2072" s="11">
        <v>481.88</v>
      </c>
      <c r="D2072" s="11">
        <v>420.02</v>
      </c>
      <c r="E2072" s="11">
        <v>430.46</v>
      </c>
      <c r="F2072" s="11">
        <v>420.02</v>
      </c>
      <c r="G2072" s="11">
        <v>481.88</v>
      </c>
      <c r="H2072" s="11">
        <v>420.02</v>
      </c>
      <c r="I2072" s="11">
        <v>430.54</v>
      </c>
      <c r="J2072" s="11">
        <v>420.02</v>
      </c>
    </row>
    <row r="2073" spans="1:10" ht="15.75" x14ac:dyDescent="0.25">
      <c r="A2073" s="17">
        <v>44552.562500010034</v>
      </c>
      <c r="B2073" s="12">
        <v>420.02</v>
      </c>
      <c r="C2073" s="12">
        <v>484.09</v>
      </c>
      <c r="D2073" s="12">
        <v>420.02</v>
      </c>
      <c r="E2073" s="12">
        <v>438.49</v>
      </c>
      <c r="F2073" s="12">
        <v>420.02</v>
      </c>
      <c r="G2073" s="12">
        <v>484.09</v>
      </c>
      <c r="H2073" s="12">
        <v>420.02</v>
      </c>
      <c r="I2073" s="12">
        <v>438.57</v>
      </c>
      <c r="J2073" s="12">
        <v>420.02</v>
      </c>
    </row>
    <row r="2074" spans="1:10" ht="15.75" x14ac:dyDescent="0.25">
      <c r="A2074" s="16">
        <v>44552.572916676705</v>
      </c>
      <c r="B2074" s="11">
        <v>420.02</v>
      </c>
      <c r="C2074" s="11">
        <v>465.5</v>
      </c>
      <c r="D2074" s="11">
        <v>420.02</v>
      </c>
      <c r="E2074" s="11">
        <v>423.53</v>
      </c>
      <c r="F2074" s="11">
        <v>420.02</v>
      </c>
      <c r="G2074" s="11">
        <v>465.5</v>
      </c>
      <c r="H2074" s="11">
        <v>420.02</v>
      </c>
      <c r="I2074" s="11">
        <v>423.65</v>
      </c>
      <c r="J2074" s="11">
        <v>420.02</v>
      </c>
    </row>
    <row r="2075" spans="1:10" ht="15.75" x14ac:dyDescent="0.25">
      <c r="A2075" s="17">
        <v>44552.583333343377</v>
      </c>
      <c r="B2075" s="12">
        <v>420.02</v>
      </c>
      <c r="C2075" s="12">
        <v>470.86</v>
      </c>
      <c r="D2075" s="12">
        <v>420.02</v>
      </c>
      <c r="E2075" s="12">
        <v>434.56</v>
      </c>
      <c r="F2075" s="12">
        <v>420.02</v>
      </c>
      <c r="G2075" s="12">
        <v>470.86</v>
      </c>
      <c r="H2075" s="12">
        <v>420.02</v>
      </c>
      <c r="I2075" s="12">
        <v>434.67</v>
      </c>
      <c r="J2075" s="12">
        <v>420.02</v>
      </c>
    </row>
    <row r="2076" spans="1:10" ht="15.75" x14ac:dyDescent="0.25">
      <c r="A2076" s="16">
        <v>44552.593750010048</v>
      </c>
      <c r="B2076" s="11">
        <v>473.15</v>
      </c>
      <c r="C2076" s="11">
        <v>527.51</v>
      </c>
      <c r="D2076" s="11">
        <v>473.15</v>
      </c>
      <c r="E2076" s="11">
        <v>473.15</v>
      </c>
      <c r="F2076" s="11">
        <v>473.15</v>
      </c>
      <c r="G2076" s="11">
        <v>527.51</v>
      </c>
      <c r="H2076" s="11">
        <v>473.15</v>
      </c>
      <c r="I2076" s="11">
        <v>473.15</v>
      </c>
      <c r="J2076" s="11">
        <v>473.15</v>
      </c>
    </row>
    <row r="2077" spans="1:10" ht="15.75" x14ac:dyDescent="0.25">
      <c r="A2077" s="17">
        <v>44552.60416667672</v>
      </c>
      <c r="B2077" s="12">
        <v>473.15</v>
      </c>
      <c r="C2077" s="12">
        <v>497.3</v>
      </c>
      <c r="D2077" s="12">
        <v>473.15</v>
      </c>
      <c r="E2077" s="12">
        <v>474.86</v>
      </c>
      <c r="F2077" s="12">
        <v>473.15</v>
      </c>
      <c r="G2077" s="12">
        <v>497.3</v>
      </c>
      <c r="H2077" s="12">
        <v>473.15</v>
      </c>
      <c r="I2077" s="12">
        <v>474.9</v>
      </c>
      <c r="J2077" s="12">
        <v>473.15</v>
      </c>
    </row>
    <row r="2078" spans="1:10" ht="15.75" x14ac:dyDescent="0.25">
      <c r="A2078" s="16">
        <v>44552.614583343391</v>
      </c>
      <c r="B2078" s="11">
        <v>473.15</v>
      </c>
      <c r="C2078" s="11">
        <v>497.58</v>
      </c>
      <c r="D2078" s="11">
        <v>473.15</v>
      </c>
      <c r="E2078" s="11">
        <v>478.24</v>
      </c>
      <c r="F2078" s="11">
        <v>473.15</v>
      </c>
      <c r="G2078" s="11">
        <v>497.58</v>
      </c>
      <c r="H2078" s="11">
        <v>473.15</v>
      </c>
      <c r="I2078" s="11">
        <v>478.27</v>
      </c>
      <c r="J2078" s="11">
        <v>473.15</v>
      </c>
    </row>
    <row r="2079" spans="1:10" ht="15.75" x14ac:dyDescent="0.25">
      <c r="A2079" s="17">
        <v>44552.625000010063</v>
      </c>
      <c r="B2079" s="12">
        <v>473.15</v>
      </c>
      <c r="C2079" s="12">
        <v>501.37</v>
      </c>
      <c r="D2079" s="12">
        <v>473.15</v>
      </c>
      <c r="E2079" s="12">
        <v>479.22</v>
      </c>
      <c r="F2079" s="12">
        <v>473.15</v>
      </c>
      <c r="G2079" s="12">
        <v>501.37</v>
      </c>
      <c r="H2079" s="12">
        <v>473.15</v>
      </c>
      <c r="I2079" s="12">
        <v>479.31</v>
      </c>
      <c r="J2079" s="12">
        <v>473.15</v>
      </c>
    </row>
    <row r="2080" spans="1:10" ht="15.75" x14ac:dyDescent="0.25">
      <c r="A2080" s="16">
        <v>44552.635416676734</v>
      </c>
      <c r="B2080" s="11">
        <v>500.71</v>
      </c>
      <c r="C2080" s="11">
        <v>512.62</v>
      </c>
      <c r="D2080" s="11">
        <v>500.71</v>
      </c>
      <c r="E2080" s="11">
        <v>500.71</v>
      </c>
      <c r="F2080" s="11">
        <v>500.71</v>
      </c>
      <c r="G2080" s="11">
        <v>512.62</v>
      </c>
      <c r="H2080" s="11">
        <v>500.71</v>
      </c>
      <c r="I2080" s="11">
        <v>500.71</v>
      </c>
      <c r="J2080" s="11">
        <v>500.71</v>
      </c>
    </row>
    <row r="2081" spans="1:10" ht="15.75" x14ac:dyDescent="0.25">
      <c r="A2081" s="17">
        <v>44552.645833343406</v>
      </c>
      <c r="B2081" s="12">
        <v>500.71</v>
      </c>
      <c r="C2081" s="12">
        <v>476.65</v>
      </c>
      <c r="D2081" s="12">
        <v>476.65</v>
      </c>
      <c r="E2081" s="12">
        <v>476.65</v>
      </c>
      <c r="F2081" s="12">
        <v>476.65</v>
      </c>
      <c r="G2081" s="12">
        <v>476.65</v>
      </c>
      <c r="H2081" s="12">
        <v>476.65</v>
      </c>
      <c r="I2081" s="12">
        <v>476.65</v>
      </c>
      <c r="J2081" s="12">
        <v>476.65</v>
      </c>
    </row>
    <row r="2082" spans="1:10" ht="15.75" x14ac:dyDescent="0.25">
      <c r="A2082" s="16">
        <v>44552.656250010077</v>
      </c>
      <c r="B2082" s="11">
        <v>500.71</v>
      </c>
      <c r="C2082" s="11">
        <v>476.6</v>
      </c>
      <c r="D2082" s="11">
        <v>476.6</v>
      </c>
      <c r="E2082" s="11">
        <v>476.6</v>
      </c>
      <c r="F2082" s="11">
        <v>476.6</v>
      </c>
      <c r="G2082" s="11">
        <v>476.6</v>
      </c>
      <c r="H2082" s="11">
        <v>476.6</v>
      </c>
      <c r="I2082" s="11">
        <v>476.6</v>
      </c>
      <c r="J2082" s="11">
        <v>476.6</v>
      </c>
    </row>
    <row r="2083" spans="1:10" ht="15.75" x14ac:dyDescent="0.25">
      <c r="A2083" s="17">
        <v>44552.666666676749</v>
      </c>
      <c r="B2083" s="12">
        <v>500.71</v>
      </c>
      <c r="C2083" s="12">
        <v>478.24</v>
      </c>
      <c r="D2083" s="12">
        <v>478.24</v>
      </c>
      <c r="E2083" s="12">
        <v>478.24</v>
      </c>
      <c r="F2083" s="12">
        <v>478.24</v>
      </c>
      <c r="G2083" s="12">
        <v>478.24</v>
      </c>
      <c r="H2083" s="12">
        <v>478.24</v>
      </c>
      <c r="I2083" s="12">
        <v>478.24</v>
      </c>
      <c r="J2083" s="12">
        <v>478.24</v>
      </c>
    </row>
    <row r="2084" spans="1:10" ht="15.75" x14ac:dyDescent="0.25">
      <c r="A2084" s="16">
        <v>44552.67708334342</v>
      </c>
      <c r="B2084" s="11">
        <v>505.5</v>
      </c>
      <c r="C2084" s="11">
        <v>518.98</v>
      </c>
      <c r="D2084" s="11">
        <v>505.5</v>
      </c>
      <c r="E2084" s="11">
        <v>505.5</v>
      </c>
      <c r="F2084" s="11">
        <v>505.5</v>
      </c>
      <c r="G2084" s="11">
        <v>518.98</v>
      </c>
      <c r="H2084" s="11">
        <v>505.5</v>
      </c>
      <c r="I2084" s="11">
        <v>505.5</v>
      </c>
      <c r="J2084" s="11">
        <v>505.5</v>
      </c>
    </row>
    <row r="2085" spans="1:10" ht="15.75" x14ac:dyDescent="0.25">
      <c r="A2085" s="17">
        <v>44552.687500010092</v>
      </c>
      <c r="B2085" s="12">
        <v>505.5</v>
      </c>
      <c r="C2085" s="12">
        <v>492.78</v>
      </c>
      <c r="D2085" s="12">
        <v>492.78</v>
      </c>
      <c r="E2085" s="12">
        <v>492.78</v>
      </c>
      <c r="F2085" s="12">
        <v>492.78</v>
      </c>
      <c r="G2085" s="12">
        <v>492.78</v>
      </c>
      <c r="H2085" s="12">
        <v>492.78</v>
      </c>
      <c r="I2085" s="12">
        <v>492.78</v>
      </c>
      <c r="J2085" s="12">
        <v>492.78</v>
      </c>
    </row>
    <row r="2086" spans="1:10" ht="15.75" x14ac:dyDescent="0.25">
      <c r="A2086" s="16">
        <v>44552.697916676763</v>
      </c>
      <c r="B2086" s="11">
        <v>505.5</v>
      </c>
      <c r="C2086" s="11">
        <v>513.79</v>
      </c>
      <c r="D2086" s="11">
        <v>505.5</v>
      </c>
      <c r="E2086" s="11">
        <v>505.5</v>
      </c>
      <c r="F2086" s="11">
        <v>505.5</v>
      </c>
      <c r="G2086" s="11">
        <v>513.79</v>
      </c>
      <c r="H2086" s="11">
        <v>505.5</v>
      </c>
      <c r="I2086" s="11">
        <v>505.5</v>
      </c>
      <c r="J2086" s="11">
        <v>505.5</v>
      </c>
    </row>
    <row r="2087" spans="1:10" ht="15.75" x14ac:dyDescent="0.25">
      <c r="A2087" s="17">
        <v>44552.708333343435</v>
      </c>
      <c r="B2087" s="12">
        <v>505.5</v>
      </c>
      <c r="C2087" s="12">
        <v>562.75</v>
      </c>
      <c r="D2087" s="12">
        <v>505.5</v>
      </c>
      <c r="E2087" s="12">
        <v>531.75</v>
      </c>
      <c r="F2087" s="12">
        <v>505.5</v>
      </c>
      <c r="G2087" s="12">
        <v>562.75</v>
      </c>
      <c r="H2087" s="12">
        <v>505.5</v>
      </c>
      <c r="I2087" s="12">
        <v>531.80999999999995</v>
      </c>
      <c r="J2087" s="12">
        <v>505.5</v>
      </c>
    </row>
    <row r="2088" spans="1:10" ht="15.75" x14ac:dyDescent="0.25">
      <c r="A2088" s="16">
        <v>44552.718750010106</v>
      </c>
      <c r="B2088" s="11">
        <v>529.20000000000005</v>
      </c>
      <c r="C2088" s="11">
        <v>542.48</v>
      </c>
      <c r="D2088" s="11">
        <v>529.20000000000005</v>
      </c>
      <c r="E2088" s="11">
        <v>534.61</v>
      </c>
      <c r="F2088" s="11">
        <v>529.20000000000005</v>
      </c>
      <c r="G2088" s="11">
        <v>542.48</v>
      </c>
      <c r="H2088" s="11">
        <v>529.20000000000005</v>
      </c>
      <c r="I2088" s="11">
        <v>534.67999999999995</v>
      </c>
      <c r="J2088" s="11">
        <v>529.20000000000005</v>
      </c>
    </row>
    <row r="2089" spans="1:10" ht="15.75" x14ac:dyDescent="0.25">
      <c r="A2089" s="17">
        <v>44552.729166676778</v>
      </c>
      <c r="B2089" s="12">
        <v>529.20000000000005</v>
      </c>
      <c r="C2089" s="12">
        <v>533.72</v>
      </c>
      <c r="D2089" s="12">
        <v>529.20000000000005</v>
      </c>
      <c r="E2089" s="12">
        <v>529.20000000000005</v>
      </c>
      <c r="F2089" s="12">
        <v>529.20000000000005</v>
      </c>
      <c r="G2089" s="12">
        <v>533.72</v>
      </c>
      <c r="H2089" s="12">
        <v>529.20000000000005</v>
      </c>
      <c r="I2089" s="12">
        <v>529.20000000000005</v>
      </c>
      <c r="J2089" s="12">
        <v>529.20000000000005</v>
      </c>
    </row>
    <row r="2090" spans="1:10" ht="15.75" x14ac:dyDescent="0.25">
      <c r="A2090" s="16">
        <v>44552.739583343449</v>
      </c>
      <c r="B2090" s="11">
        <v>529.20000000000005</v>
      </c>
      <c r="C2090" s="11">
        <v>538.54</v>
      </c>
      <c r="D2090" s="11">
        <v>529.20000000000005</v>
      </c>
      <c r="E2090" s="11">
        <v>532.69000000000005</v>
      </c>
      <c r="F2090" s="11">
        <v>529.20000000000005</v>
      </c>
      <c r="G2090" s="11">
        <v>538.54</v>
      </c>
      <c r="H2090" s="11">
        <v>529.20000000000005</v>
      </c>
      <c r="I2090" s="11">
        <v>532.76</v>
      </c>
      <c r="J2090" s="11">
        <v>529.20000000000005</v>
      </c>
    </row>
    <row r="2091" spans="1:10" ht="15.75" x14ac:dyDescent="0.25">
      <c r="A2091" s="17">
        <v>44552.750000010121</v>
      </c>
      <c r="B2091" s="12">
        <v>529.20000000000005</v>
      </c>
      <c r="C2091" s="12">
        <v>531.70000000000005</v>
      </c>
      <c r="D2091" s="12">
        <v>529.20000000000005</v>
      </c>
      <c r="E2091" s="12">
        <v>529.20000000000005</v>
      </c>
      <c r="F2091" s="12">
        <v>529.20000000000005</v>
      </c>
      <c r="G2091" s="12">
        <v>531.70000000000005</v>
      </c>
      <c r="H2091" s="12">
        <v>529.20000000000005</v>
      </c>
      <c r="I2091" s="12">
        <v>529.20000000000005</v>
      </c>
      <c r="J2091" s="12">
        <v>529.20000000000005</v>
      </c>
    </row>
    <row r="2092" spans="1:10" ht="15.75" x14ac:dyDescent="0.25">
      <c r="A2092" s="16">
        <v>44552.760416676792</v>
      </c>
      <c r="B2092" s="11">
        <v>505.05</v>
      </c>
      <c r="C2092" s="11">
        <v>503.56</v>
      </c>
      <c r="D2092" s="11">
        <v>503.56</v>
      </c>
      <c r="E2092" s="11">
        <v>503.56</v>
      </c>
      <c r="F2092" s="11">
        <v>503.56</v>
      </c>
      <c r="G2092" s="11">
        <v>503.56</v>
      </c>
      <c r="H2092" s="11">
        <v>503.56</v>
      </c>
      <c r="I2092" s="11">
        <v>503.56</v>
      </c>
      <c r="J2092" s="11">
        <v>503.56</v>
      </c>
    </row>
    <row r="2093" spans="1:10" ht="15.75" x14ac:dyDescent="0.25">
      <c r="A2093" s="17">
        <v>44552.770833343464</v>
      </c>
      <c r="B2093" s="12">
        <v>505.05</v>
      </c>
      <c r="C2093" s="12">
        <v>503.04</v>
      </c>
      <c r="D2093" s="12">
        <v>503.04</v>
      </c>
      <c r="E2093" s="12">
        <v>503.04</v>
      </c>
      <c r="F2093" s="12">
        <v>503.04</v>
      </c>
      <c r="G2093" s="12">
        <v>503.04</v>
      </c>
      <c r="H2093" s="12">
        <v>503.04</v>
      </c>
      <c r="I2093" s="12">
        <v>503.04</v>
      </c>
      <c r="J2093" s="12">
        <v>503.04</v>
      </c>
    </row>
    <row r="2094" spans="1:10" ht="15.75" x14ac:dyDescent="0.25">
      <c r="A2094" s="16">
        <v>44552.781250010135</v>
      </c>
      <c r="B2094" s="11">
        <v>505.05</v>
      </c>
      <c r="C2094" s="11">
        <v>501.4</v>
      </c>
      <c r="D2094" s="11">
        <v>501.4</v>
      </c>
      <c r="E2094" s="11">
        <v>501.4</v>
      </c>
      <c r="F2094" s="11">
        <v>501.4</v>
      </c>
      <c r="G2094" s="11">
        <v>501.4</v>
      </c>
      <c r="H2094" s="11">
        <v>501.4</v>
      </c>
      <c r="I2094" s="11">
        <v>501.4</v>
      </c>
      <c r="J2094" s="11">
        <v>501.4</v>
      </c>
    </row>
    <row r="2095" spans="1:10" ht="15.75" x14ac:dyDescent="0.25">
      <c r="A2095" s="17">
        <v>44552.791666676807</v>
      </c>
      <c r="B2095" s="12">
        <v>505.05</v>
      </c>
      <c r="C2095" s="12">
        <v>499.84</v>
      </c>
      <c r="D2095" s="12">
        <v>499.84</v>
      </c>
      <c r="E2095" s="12">
        <v>499.84</v>
      </c>
      <c r="F2095" s="12">
        <v>499.84</v>
      </c>
      <c r="G2095" s="12">
        <v>499.84</v>
      </c>
      <c r="H2095" s="12">
        <v>499.84</v>
      </c>
      <c r="I2095" s="12">
        <v>499.84</v>
      </c>
      <c r="J2095" s="12">
        <v>499.84</v>
      </c>
    </row>
    <row r="2096" spans="1:10" ht="15.75" x14ac:dyDescent="0.25">
      <c r="A2096" s="16">
        <v>44552.802083343478</v>
      </c>
      <c r="B2096" s="11">
        <v>457.16</v>
      </c>
      <c r="C2096" s="11">
        <v>457.16</v>
      </c>
      <c r="D2096" s="11">
        <v>97</v>
      </c>
      <c r="E2096" s="11">
        <v>457.16</v>
      </c>
      <c r="F2096" s="11">
        <v>119.06</v>
      </c>
      <c r="G2096" s="11">
        <v>457.16</v>
      </c>
      <c r="H2096" s="11">
        <v>97</v>
      </c>
      <c r="I2096" s="11">
        <v>457.16</v>
      </c>
      <c r="J2096" s="11">
        <v>118.98</v>
      </c>
    </row>
    <row r="2097" spans="1:10" ht="15.75" x14ac:dyDescent="0.25">
      <c r="A2097" s="17">
        <v>44552.81250001015</v>
      </c>
      <c r="B2097" s="12">
        <v>457.16</v>
      </c>
      <c r="C2097" s="12">
        <v>625.1</v>
      </c>
      <c r="D2097" s="12">
        <v>457.16</v>
      </c>
      <c r="E2097" s="12">
        <v>620.19000000000005</v>
      </c>
      <c r="F2097" s="12">
        <v>457.16</v>
      </c>
      <c r="G2097" s="12">
        <v>625.1</v>
      </c>
      <c r="H2097" s="12">
        <v>457.16</v>
      </c>
      <c r="I2097" s="12">
        <v>620.24</v>
      </c>
      <c r="J2097" s="12">
        <v>457.16</v>
      </c>
    </row>
    <row r="2098" spans="1:10" ht="15.75" x14ac:dyDescent="0.25">
      <c r="A2098" s="16">
        <v>44552.822916676821</v>
      </c>
      <c r="B2098" s="11">
        <v>457.16</v>
      </c>
      <c r="C2098" s="11">
        <v>457.16</v>
      </c>
      <c r="D2098" s="11">
        <v>96.99</v>
      </c>
      <c r="E2098" s="11">
        <v>457.16</v>
      </c>
      <c r="F2098" s="11">
        <v>108.02</v>
      </c>
      <c r="G2098" s="11">
        <v>457.16</v>
      </c>
      <c r="H2098" s="11">
        <v>96.99</v>
      </c>
      <c r="I2098" s="11">
        <v>457.16</v>
      </c>
      <c r="J2098" s="11">
        <v>107.96</v>
      </c>
    </row>
    <row r="2099" spans="1:10" ht="15.75" x14ac:dyDescent="0.25">
      <c r="A2099" s="17">
        <v>44552.833333343493</v>
      </c>
      <c r="B2099" s="12">
        <v>457.16</v>
      </c>
      <c r="C2099" s="12">
        <v>457.16</v>
      </c>
      <c r="D2099" s="12">
        <v>96.99</v>
      </c>
      <c r="E2099" s="12">
        <v>457.16</v>
      </c>
      <c r="F2099" s="12">
        <v>108.55</v>
      </c>
      <c r="G2099" s="12">
        <v>457.16</v>
      </c>
      <c r="H2099" s="12">
        <v>96.99</v>
      </c>
      <c r="I2099" s="12">
        <v>457.16</v>
      </c>
      <c r="J2099" s="12">
        <v>108.48</v>
      </c>
    </row>
    <row r="2100" spans="1:10" ht="15.75" x14ac:dyDescent="0.25">
      <c r="A2100" s="16">
        <v>44552.843750010165</v>
      </c>
      <c r="B2100" s="11">
        <v>409.93</v>
      </c>
      <c r="C2100" s="11">
        <v>587.36</v>
      </c>
      <c r="D2100" s="11">
        <v>409.93</v>
      </c>
      <c r="E2100" s="11">
        <v>574.98</v>
      </c>
      <c r="F2100" s="11">
        <v>409.93</v>
      </c>
      <c r="G2100" s="11">
        <v>587.36</v>
      </c>
      <c r="H2100" s="11">
        <v>409.93</v>
      </c>
      <c r="I2100" s="11">
        <v>575.04999999999995</v>
      </c>
      <c r="J2100" s="11">
        <v>409.93</v>
      </c>
    </row>
    <row r="2101" spans="1:10" ht="15.75" x14ac:dyDescent="0.25">
      <c r="A2101" s="17">
        <v>44552.854166676836</v>
      </c>
      <c r="B2101" s="12">
        <v>409.93</v>
      </c>
      <c r="C2101" s="12">
        <v>578.36</v>
      </c>
      <c r="D2101" s="12">
        <v>409.93</v>
      </c>
      <c r="E2101" s="12">
        <v>570.98</v>
      </c>
      <c r="F2101" s="12">
        <v>409.93</v>
      </c>
      <c r="G2101" s="12">
        <v>578.36</v>
      </c>
      <c r="H2101" s="12">
        <v>409.93</v>
      </c>
      <c r="I2101" s="12">
        <v>571.04999999999995</v>
      </c>
      <c r="J2101" s="12">
        <v>409.93</v>
      </c>
    </row>
    <row r="2102" spans="1:10" ht="15.75" x14ac:dyDescent="0.25">
      <c r="A2102" s="16">
        <v>44552.864583343508</v>
      </c>
      <c r="B2102" s="11">
        <v>409.93</v>
      </c>
      <c r="C2102" s="11">
        <v>409.93</v>
      </c>
      <c r="D2102" s="11">
        <v>96.94</v>
      </c>
      <c r="E2102" s="11">
        <v>409.93</v>
      </c>
      <c r="F2102" s="11">
        <v>111.84</v>
      </c>
      <c r="G2102" s="11">
        <v>409.93</v>
      </c>
      <c r="H2102" s="11">
        <v>96.94</v>
      </c>
      <c r="I2102" s="11">
        <v>409.93</v>
      </c>
      <c r="J2102" s="11">
        <v>111.76</v>
      </c>
    </row>
    <row r="2103" spans="1:10" ht="15.75" x14ac:dyDescent="0.25">
      <c r="A2103" s="17">
        <v>44552.875000010179</v>
      </c>
      <c r="B2103" s="12">
        <v>409.93</v>
      </c>
      <c r="C2103" s="12">
        <v>409.93</v>
      </c>
      <c r="D2103" s="12">
        <v>70.17</v>
      </c>
      <c r="E2103" s="12">
        <v>409.93</v>
      </c>
      <c r="F2103" s="12">
        <v>105.62</v>
      </c>
      <c r="G2103" s="12">
        <v>409.93</v>
      </c>
      <c r="H2103" s="12">
        <v>70.17</v>
      </c>
      <c r="I2103" s="12">
        <v>409.93</v>
      </c>
      <c r="J2103" s="12">
        <v>105.51</v>
      </c>
    </row>
    <row r="2104" spans="1:10" ht="15.75" x14ac:dyDescent="0.25">
      <c r="A2104" s="16">
        <v>44552.885416676851</v>
      </c>
      <c r="B2104" s="11">
        <v>392.76</v>
      </c>
      <c r="C2104" s="11">
        <v>392.76</v>
      </c>
      <c r="D2104" s="11">
        <v>32.729999999999997</v>
      </c>
      <c r="E2104" s="11">
        <v>392.76</v>
      </c>
      <c r="F2104" s="11">
        <v>54.09</v>
      </c>
      <c r="G2104" s="11">
        <v>392.76</v>
      </c>
      <c r="H2104" s="11">
        <v>32.729999999999997</v>
      </c>
      <c r="I2104" s="11">
        <v>392.76</v>
      </c>
      <c r="J2104" s="11">
        <v>54.01</v>
      </c>
    </row>
    <row r="2105" spans="1:10" ht="15.75" x14ac:dyDescent="0.25">
      <c r="A2105" s="17">
        <v>44552.895833343522</v>
      </c>
      <c r="B2105" s="12">
        <v>392.76</v>
      </c>
      <c r="C2105" s="12">
        <v>392.76</v>
      </c>
      <c r="D2105" s="12">
        <v>96.66</v>
      </c>
      <c r="E2105" s="12">
        <v>392.76</v>
      </c>
      <c r="F2105" s="12">
        <v>109.95</v>
      </c>
      <c r="G2105" s="12">
        <v>392.76</v>
      </c>
      <c r="H2105" s="12">
        <v>96.66</v>
      </c>
      <c r="I2105" s="12">
        <v>392.76</v>
      </c>
      <c r="J2105" s="12">
        <v>109.88</v>
      </c>
    </row>
    <row r="2106" spans="1:10" ht="15.75" x14ac:dyDescent="0.25">
      <c r="A2106" s="16">
        <v>44552.906250010194</v>
      </c>
      <c r="B2106" s="11">
        <v>392.76</v>
      </c>
      <c r="C2106" s="11">
        <v>392.76</v>
      </c>
      <c r="D2106" s="11">
        <v>96.66</v>
      </c>
      <c r="E2106" s="11">
        <v>392.76</v>
      </c>
      <c r="F2106" s="11">
        <v>114.4</v>
      </c>
      <c r="G2106" s="11">
        <v>392.76</v>
      </c>
      <c r="H2106" s="11">
        <v>96.66</v>
      </c>
      <c r="I2106" s="11">
        <v>392.76</v>
      </c>
      <c r="J2106" s="11">
        <v>114.32</v>
      </c>
    </row>
    <row r="2107" spans="1:10" ht="15.75" x14ac:dyDescent="0.25">
      <c r="A2107" s="17">
        <v>44552.916666676865</v>
      </c>
      <c r="B2107" s="12">
        <v>392.76</v>
      </c>
      <c r="C2107" s="12">
        <v>392.76</v>
      </c>
      <c r="D2107" s="12">
        <v>95.89</v>
      </c>
      <c r="E2107" s="12">
        <v>392.76</v>
      </c>
      <c r="F2107" s="12">
        <v>140.68</v>
      </c>
      <c r="G2107" s="12">
        <v>392.76</v>
      </c>
      <c r="H2107" s="12">
        <v>95.89</v>
      </c>
      <c r="I2107" s="12">
        <v>392.76</v>
      </c>
      <c r="J2107" s="12">
        <v>140.56</v>
      </c>
    </row>
    <row r="2108" spans="1:10" ht="15.75" x14ac:dyDescent="0.25">
      <c r="A2108" s="16">
        <v>44552.927083343537</v>
      </c>
      <c r="B2108" s="11">
        <v>347.69</v>
      </c>
      <c r="C2108" s="11">
        <v>453.14</v>
      </c>
      <c r="D2108" s="11">
        <v>347.69</v>
      </c>
      <c r="E2108" s="11">
        <v>450.45</v>
      </c>
      <c r="F2108" s="11">
        <v>347.69</v>
      </c>
      <c r="G2108" s="11">
        <v>453.14</v>
      </c>
      <c r="H2108" s="11">
        <v>347.69</v>
      </c>
      <c r="I2108" s="11">
        <v>450.51</v>
      </c>
      <c r="J2108" s="11">
        <v>347.69</v>
      </c>
    </row>
    <row r="2109" spans="1:10" ht="15.75" x14ac:dyDescent="0.25">
      <c r="A2109" s="17">
        <v>44552.937500010208</v>
      </c>
      <c r="B2109" s="12">
        <v>347.69</v>
      </c>
      <c r="C2109" s="12">
        <v>480.16</v>
      </c>
      <c r="D2109" s="12">
        <v>347.69</v>
      </c>
      <c r="E2109" s="12">
        <v>472.18</v>
      </c>
      <c r="F2109" s="12">
        <v>347.69</v>
      </c>
      <c r="G2109" s="12">
        <v>480.16</v>
      </c>
      <c r="H2109" s="12">
        <v>347.69</v>
      </c>
      <c r="I2109" s="12">
        <v>472.24</v>
      </c>
      <c r="J2109" s="12">
        <v>347.69</v>
      </c>
    </row>
    <row r="2110" spans="1:10" ht="15.75" x14ac:dyDescent="0.25">
      <c r="A2110" s="16">
        <v>44552.94791667688</v>
      </c>
      <c r="B2110" s="11">
        <v>347.69</v>
      </c>
      <c r="C2110" s="11">
        <v>451.01</v>
      </c>
      <c r="D2110" s="11">
        <v>347.69</v>
      </c>
      <c r="E2110" s="11">
        <v>446.64</v>
      </c>
      <c r="F2110" s="11">
        <v>347.69</v>
      </c>
      <c r="G2110" s="11">
        <v>451.01</v>
      </c>
      <c r="H2110" s="11">
        <v>347.69</v>
      </c>
      <c r="I2110" s="11">
        <v>446.69</v>
      </c>
      <c r="J2110" s="11">
        <v>347.69</v>
      </c>
    </row>
    <row r="2111" spans="1:10" ht="15.75" x14ac:dyDescent="0.25">
      <c r="A2111" s="17">
        <v>44552.958333343551</v>
      </c>
      <c r="B2111" s="12">
        <v>347.69</v>
      </c>
      <c r="C2111" s="12">
        <v>347.69</v>
      </c>
      <c r="D2111" s="12">
        <v>47.52</v>
      </c>
      <c r="E2111" s="12">
        <v>347.69</v>
      </c>
      <c r="F2111" s="12">
        <v>82.19</v>
      </c>
      <c r="G2111" s="12">
        <v>347.69</v>
      </c>
      <c r="H2111" s="12">
        <v>47.52</v>
      </c>
      <c r="I2111" s="12">
        <v>347.69</v>
      </c>
      <c r="J2111" s="12">
        <v>82.1</v>
      </c>
    </row>
    <row r="2112" spans="1:10" ht="15.75" x14ac:dyDescent="0.25">
      <c r="A2112" s="16">
        <v>44552.968750010223</v>
      </c>
      <c r="B2112" s="11">
        <v>302.26</v>
      </c>
      <c r="C2112" s="11">
        <v>302.26</v>
      </c>
      <c r="D2112" s="11">
        <v>3.7</v>
      </c>
      <c r="E2112" s="11">
        <v>302.26</v>
      </c>
      <c r="F2112" s="11">
        <v>57.61</v>
      </c>
      <c r="G2112" s="11">
        <v>302.26</v>
      </c>
      <c r="H2112" s="11">
        <v>3.7</v>
      </c>
      <c r="I2112" s="11">
        <v>302.26</v>
      </c>
      <c r="J2112" s="11">
        <v>57.48</v>
      </c>
    </row>
    <row r="2113" spans="1:10" ht="15.75" x14ac:dyDescent="0.25">
      <c r="A2113" s="17">
        <v>44552.979166676894</v>
      </c>
      <c r="B2113" s="12">
        <v>302.26</v>
      </c>
      <c r="C2113" s="12">
        <v>392.33</v>
      </c>
      <c r="D2113" s="12">
        <v>302.26</v>
      </c>
      <c r="E2113" s="12">
        <v>374.16</v>
      </c>
      <c r="F2113" s="12">
        <v>302.26</v>
      </c>
      <c r="G2113" s="12">
        <v>392.33</v>
      </c>
      <c r="H2113" s="12">
        <v>302.26</v>
      </c>
      <c r="I2113" s="12">
        <v>374.23</v>
      </c>
      <c r="J2113" s="12">
        <v>302.26</v>
      </c>
    </row>
    <row r="2114" spans="1:10" ht="15.75" x14ac:dyDescent="0.25">
      <c r="A2114" s="16">
        <v>44552.989583343566</v>
      </c>
      <c r="B2114" s="11">
        <v>302.26</v>
      </c>
      <c r="C2114" s="11">
        <v>302.26</v>
      </c>
      <c r="D2114" s="11">
        <v>96.41</v>
      </c>
      <c r="E2114" s="11">
        <v>302.26</v>
      </c>
      <c r="F2114" s="11">
        <v>117.92</v>
      </c>
      <c r="G2114" s="11">
        <v>302.26</v>
      </c>
      <c r="H2114" s="11">
        <v>96.41</v>
      </c>
      <c r="I2114" s="11">
        <v>302.26</v>
      </c>
      <c r="J2114" s="11">
        <v>117.84</v>
      </c>
    </row>
    <row r="2115" spans="1:10" ht="15.75" x14ac:dyDescent="0.25">
      <c r="A2115" s="17">
        <v>44553.000000010237</v>
      </c>
      <c r="B2115" s="12">
        <v>302.26</v>
      </c>
      <c r="C2115" s="12">
        <v>302.26</v>
      </c>
      <c r="D2115" s="12">
        <v>96.58</v>
      </c>
      <c r="E2115" s="12">
        <v>302.26</v>
      </c>
      <c r="F2115" s="12">
        <v>111.22</v>
      </c>
      <c r="G2115" s="12">
        <v>302.26</v>
      </c>
      <c r="H2115" s="12">
        <v>96.58</v>
      </c>
      <c r="I2115" s="12">
        <v>302.26</v>
      </c>
      <c r="J2115" s="12">
        <v>111.16</v>
      </c>
    </row>
    <row r="2116" spans="1:10" ht="15.75" x14ac:dyDescent="0.25">
      <c r="A2116" s="16">
        <v>44553.010416676909</v>
      </c>
      <c r="B2116" s="11">
        <v>330.09</v>
      </c>
      <c r="C2116" s="11">
        <v>464.32</v>
      </c>
      <c r="D2116" s="11">
        <v>330.09</v>
      </c>
      <c r="E2116" s="11">
        <v>459.27</v>
      </c>
      <c r="F2116" s="11">
        <v>330.09</v>
      </c>
      <c r="G2116" s="11">
        <v>464.32</v>
      </c>
      <c r="H2116" s="11">
        <v>330.09</v>
      </c>
      <c r="I2116" s="11">
        <v>459.28</v>
      </c>
      <c r="J2116" s="11">
        <v>330.09</v>
      </c>
    </row>
    <row r="2117" spans="1:10" ht="15.75" x14ac:dyDescent="0.25">
      <c r="A2117" s="17">
        <v>44553.02083334358</v>
      </c>
      <c r="B2117" s="12">
        <v>330.09</v>
      </c>
      <c r="C2117" s="12">
        <v>475.81</v>
      </c>
      <c r="D2117" s="12">
        <v>330.09</v>
      </c>
      <c r="E2117" s="12">
        <v>467.3</v>
      </c>
      <c r="F2117" s="12">
        <v>330.09</v>
      </c>
      <c r="G2117" s="12">
        <v>475.81</v>
      </c>
      <c r="H2117" s="12">
        <v>330.09</v>
      </c>
      <c r="I2117" s="12">
        <v>467.33</v>
      </c>
      <c r="J2117" s="12">
        <v>330.09</v>
      </c>
    </row>
    <row r="2118" spans="1:10" ht="15.75" x14ac:dyDescent="0.25">
      <c r="A2118" s="16">
        <v>44553.031250010252</v>
      </c>
      <c r="B2118" s="11">
        <v>330.09</v>
      </c>
      <c r="C2118" s="11">
        <v>429.74</v>
      </c>
      <c r="D2118" s="11">
        <v>330.09</v>
      </c>
      <c r="E2118" s="11">
        <v>423.62</v>
      </c>
      <c r="F2118" s="11">
        <v>330.09</v>
      </c>
      <c r="G2118" s="11">
        <v>429.74</v>
      </c>
      <c r="H2118" s="11">
        <v>330.09</v>
      </c>
      <c r="I2118" s="11">
        <v>423.63</v>
      </c>
      <c r="J2118" s="11">
        <v>330.09</v>
      </c>
    </row>
    <row r="2119" spans="1:10" ht="15.75" x14ac:dyDescent="0.25">
      <c r="A2119" s="17">
        <v>44553.041666676923</v>
      </c>
      <c r="B2119" s="12">
        <v>330.09</v>
      </c>
      <c r="C2119" s="12">
        <v>330.09</v>
      </c>
      <c r="D2119" s="12">
        <v>96.96</v>
      </c>
      <c r="E2119" s="12">
        <v>330.09</v>
      </c>
      <c r="F2119" s="12">
        <v>121.24</v>
      </c>
      <c r="G2119" s="12">
        <v>330.09</v>
      </c>
      <c r="H2119" s="12">
        <v>96.96</v>
      </c>
      <c r="I2119" s="12">
        <v>330.09</v>
      </c>
      <c r="J2119" s="12">
        <v>121.17</v>
      </c>
    </row>
    <row r="2120" spans="1:10" ht="15.75" x14ac:dyDescent="0.25">
      <c r="A2120" s="16">
        <v>44553.052083343595</v>
      </c>
      <c r="B2120" s="11">
        <v>313.88</v>
      </c>
      <c r="C2120" s="11">
        <v>408.71</v>
      </c>
      <c r="D2120" s="11">
        <v>313.88</v>
      </c>
      <c r="E2120" s="11">
        <v>400.82</v>
      </c>
      <c r="F2120" s="11">
        <v>313.88</v>
      </c>
      <c r="G2120" s="11">
        <v>408.71</v>
      </c>
      <c r="H2120" s="11">
        <v>313.88</v>
      </c>
      <c r="I2120" s="11">
        <v>400.83</v>
      </c>
      <c r="J2120" s="11">
        <v>313.88</v>
      </c>
    </row>
    <row r="2121" spans="1:10" ht="15.75" x14ac:dyDescent="0.25">
      <c r="A2121" s="17">
        <v>44553.062500010266</v>
      </c>
      <c r="B2121" s="12">
        <v>313.88</v>
      </c>
      <c r="C2121" s="12">
        <v>313.88</v>
      </c>
      <c r="D2121" s="12">
        <v>97.01</v>
      </c>
      <c r="E2121" s="12">
        <v>313.88</v>
      </c>
      <c r="F2121" s="12">
        <v>113.22</v>
      </c>
      <c r="G2121" s="12">
        <v>313.88</v>
      </c>
      <c r="H2121" s="12">
        <v>97.01</v>
      </c>
      <c r="I2121" s="12">
        <v>313.88</v>
      </c>
      <c r="J2121" s="12">
        <v>113.16</v>
      </c>
    </row>
    <row r="2122" spans="1:10" ht="15.75" x14ac:dyDescent="0.25">
      <c r="A2122" s="16">
        <v>44553.072916676938</v>
      </c>
      <c r="B2122" s="11">
        <v>313.88</v>
      </c>
      <c r="C2122" s="11">
        <v>313.88</v>
      </c>
      <c r="D2122" s="11">
        <v>97</v>
      </c>
      <c r="E2122" s="11">
        <v>313.88</v>
      </c>
      <c r="F2122" s="11">
        <v>113.81</v>
      </c>
      <c r="G2122" s="11">
        <v>313.88</v>
      </c>
      <c r="H2122" s="11">
        <v>97</v>
      </c>
      <c r="I2122" s="11">
        <v>313.88</v>
      </c>
      <c r="J2122" s="11">
        <v>113.75</v>
      </c>
    </row>
    <row r="2123" spans="1:10" ht="15.75" x14ac:dyDescent="0.25">
      <c r="A2123" s="17">
        <v>44553.083333343609</v>
      </c>
      <c r="B2123" s="12">
        <v>313.88</v>
      </c>
      <c r="C2123" s="12">
        <v>313.88</v>
      </c>
      <c r="D2123" s="12">
        <v>96.7</v>
      </c>
      <c r="E2123" s="12">
        <v>313.88</v>
      </c>
      <c r="F2123" s="12">
        <v>115.95</v>
      </c>
      <c r="G2123" s="12">
        <v>313.88</v>
      </c>
      <c r="H2123" s="12">
        <v>96.7</v>
      </c>
      <c r="I2123" s="12">
        <v>313.88</v>
      </c>
      <c r="J2123" s="12">
        <v>115.89</v>
      </c>
    </row>
    <row r="2124" spans="1:10" ht="15.75" x14ac:dyDescent="0.25">
      <c r="A2124" s="16">
        <v>44553.093750010281</v>
      </c>
      <c r="B2124" s="11">
        <v>282.23</v>
      </c>
      <c r="C2124" s="11">
        <v>402.38</v>
      </c>
      <c r="D2124" s="11">
        <v>282.23</v>
      </c>
      <c r="E2124" s="11">
        <v>396.57</v>
      </c>
      <c r="F2124" s="11">
        <v>282.23</v>
      </c>
      <c r="G2124" s="11">
        <v>402.38</v>
      </c>
      <c r="H2124" s="11">
        <v>282.23</v>
      </c>
      <c r="I2124" s="11">
        <v>396.59</v>
      </c>
      <c r="J2124" s="11">
        <v>282.23</v>
      </c>
    </row>
    <row r="2125" spans="1:10" ht="15.75" x14ac:dyDescent="0.25">
      <c r="A2125" s="17">
        <v>44553.104166676952</v>
      </c>
      <c r="B2125" s="12">
        <v>282.23</v>
      </c>
      <c r="C2125" s="12">
        <v>397.24</v>
      </c>
      <c r="D2125" s="12">
        <v>282.23</v>
      </c>
      <c r="E2125" s="12">
        <v>383.72</v>
      </c>
      <c r="F2125" s="12">
        <v>282.23</v>
      </c>
      <c r="G2125" s="12">
        <v>397.24</v>
      </c>
      <c r="H2125" s="12">
        <v>282.23</v>
      </c>
      <c r="I2125" s="12">
        <v>383.75</v>
      </c>
      <c r="J2125" s="12">
        <v>282.23</v>
      </c>
    </row>
    <row r="2126" spans="1:10" ht="15.75" x14ac:dyDescent="0.25">
      <c r="A2126" s="16">
        <v>44553.114583343624</v>
      </c>
      <c r="B2126" s="11">
        <v>282.23</v>
      </c>
      <c r="C2126" s="11">
        <v>398.55</v>
      </c>
      <c r="D2126" s="11">
        <v>282.23</v>
      </c>
      <c r="E2126" s="11">
        <v>380.28</v>
      </c>
      <c r="F2126" s="11">
        <v>282.23</v>
      </c>
      <c r="G2126" s="11">
        <v>398.55</v>
      </c>
      <c r="H2126" s="11">
        <v>282.23</v>
      </c>
      <c r="I2126" s="11">
        <v>380.3</v>
      </c>
      <c r="J2126" s="11">
        <v>282.23</v>
      </c>
    </row>
    <row r="2127" spans="1:10" ht="15.75" x14ac:dyDescent="0.25">
      <c r="A2127" s="17">
        <v>44553.125000010295</v>
      </c>
      <c r="B2127" s="12">
        <v>282.23</v>
      </c>
      <c r="C2127" s="12">
        <v>282.23</v>
      </c>
      <c r="D2127" s="12">
        <v>96.62</v>
      </c>
      <c r="E2127" s="12">
        <v>282.23</v>
      </c>
      <c r="F2127" s="12">
        <v>100.38</v>
      </c>
      <c r="G2127" s="12">
        <v>282.23</v>
      </c>
      <c r="H2127" s="12">
        <v>96.62</v>
      </c>
      <c r="I2127" s="12">
        <v>282.23</v>
      </c>
      <c r="J2127" s="12">
        <v>100.34</v>
      </c>
    </row>
    <row r="2128" spans="1:10" ht="15.75" x14ac:dyDescent="0.25">
      <c r="A2128" s="16">
        <v>44553.135416676967</v>
      </c>
      <c r="B2128" s="11">
        <v>281.23</v>
      </c>
      <c r="C2128" s="11">
        <v>281.23</v>
      </c>
      <c r="D2128" s="11">
        <v>97</v>
      </c>
      <c r="E2128" s="11">
        <v>281.23</v>
      </c>
      <c r="F2128" s="11">
        <v>103.45</v>
      </c>
      <c r="G2128" s="11">
        <v>281.23</v>
      </c>
      <c r="H2128" s="11">
        <v>97</v>
      </c>
      <c r="I2128" s="11">
        <v>281.23</v>
      </c>
      <c r="J2128" s="11">
        <v>103.41</v>
      </c>
    </row>
    <row r="2129" spans="1:10" ht="15.75" x14ac:dyDescent="0.25">
      <c r="A2129" s="17">
        <v>44553.145833343639</v>
      </c>
      <c r="B2129" s="12">
        <v>281.23</v>
      </c>
      <c r="C2129" s="12">
        <v>281.23</v>
      </c>
      <c r="D2129" s="12">
        <v>97</v>
      </c>
      <c r="E2129" s="12">
        <v>281.23</v>
      </c>
      <c r="F2129" s="12">
        <v>105.66</v>
      </c>
      <c r="G2129" s="12">
        <v>281.23</v>
      </c>
      <c r="H2129" s="12">
        <v>97</v>
      </c>
      <c r="I2129" s="12">
        <v>281.23</v>
      </c>
      <c r="J2129" s="12">
        <v>105.62</v>
      </c>
    </row>
    <row r="2130" spans="1:10" ht="15.75" x14ac:dyDescent="0.25">
      <c r="A2130" s="16">
        <v>44553.15625001031</v>
      </c>
      <c r="B2130" s="11">
        <v>281.23</v>
      </c>
      <c r="C2130" s="11">
        <v>281.23</v>
      </c>
      <c r="D2130" s="11">
        <v>97</v>
      </c>
      <c r="E2130" s="11">
        <v>281.23</v>
      </c>
      <c r="F2130" s="11">
        <v>106.53</v>
      </c>
      <c r="G2130" s="11">
        <v>281.23</v>
      </c>
      <c r="H2130" s="11">
        <v>97</v>
      </c>
      <c r="I2130" s="11">
        <v>281.23</v>
      </c>
      <c r="J2130" s="11">
        <v>106.47</v>
      </c>
    </row>
    <row r="2131" spans="1:10" ht="15.75" x14ac:dyDescent="0.25">
      <c r="A2131" s="17">
        <v>44553.166666676982</v>
      </c>
      <c r="B2131" s="12">
        <v>281.23</v>
      </c>
      <c r="C2131" s="12">
        <v>281.23</v>
      </c>
      <c r="D2131" s="12">
        <v>97</v>
      </c>
      <c r="E2131" s="12">
        <v>281.23</v>
      </c>
      <c r="F2131" s="12">
        <v>106</v>
      </c>
      <c r="G2131" s="12">
        <v>281.23</v>
      </c>
      <c r="H2131" s="12">
        <v>97</v>
      </c>
      <c r="I2131" s="12">
        <v>281.23</v>
      </c>
      <c r="J2131" s="12">
        <v>105.95</v>
      </c>
    </row>
    <row r="2132" spans="1:10" ht="15.75" x14ac:dyDescent="0.25">
      <c r="A2132" s="16">
        <v>44553.177083343653</v>
      </c>
      <c r="B2132" s="11">
        <v>280.10000000000002</v>
      </c>
      <c r="C2132" s="11">
        <v>280.10000000000002</v>
      </c>
      <c r="D2132" s="11">
        <v>96.64</v>
      </c>
      <c r="E2132" s="11">
        <v>280.10000000000002</v>
      </c>
      <c r="F2132" s="11">
        <v>110.93</v>
      </c>
      <c r="G2132" s="11">
        <v>280.10000000000002</v>
      </c>
      <c r="H2132" s="11">
        <v>96.64</v>
      </c>
      <c r="I2132" s="11">
        <v>280.10000000000002</v>
      </c>
      <c r="J2132" s="11">
        <v>110.87</v>
      </c>
    </row>
    <row r="2133" spans="1:10" ht="15.75" x14ac:dyDescent="0.25">
      <c r="A2133" s="17">
        <v>44553.187500010325</v>
      </c>
      <c r="B2133" s="12">
        <v>280.10000000000002</v>
      </c>
      <c r="C2133" s="12">
        <v>280.10000000000002</v>
      </c>
      <c r="D2133" s="12">
        <v>96.99</v>
      </c>
      <c r="E2133" s="12">
        <v>280.10000000000002</v>
      </c>
      <c r="F2133" s="12">
        <v>107.28</v>
      </c>
      <c r="G2133" s="12">
        <v>280.10000000000002</v>
      </c>
      <c r="H2133" s="12">
        <v>96.99</v>
      </c>
      <c r="I2133" s="12">
        <v>280.10000000000002</v>
      </c>
      <c r="J2133" s="12">
        <v>107.22</v>
      </c>
    </row>
    <row r="2134" spans="1:10" ht="15.75" x14ac:dyDescent="0.25">
      <c r="A2134" s="16">
        <v>44553.197916676996</v>
      </c>
      <c r="B2134" s="11">
        <v>280.10000000000002</v>
      </c>
      <c r="C2134" s="11">
        <v>280.10000000000002</v>
      </c>
      <c r="D2134" s="11">
        <v>97</v>
      </c>
      <c r="E2134" s="11">
        <v>280.10000000000002</v>
      </c>
      <c r="F2134" s="11">
        <v>105.31</v>
      </c>
      <c r="G2134" s="11">
        <v>280.10000000000002</v>
      </c>
      <c r="H2134" s="11">
        <v>97</v>
      </c>
      <c r="I2134" s="11">
        <v>280.10000000000002</v>
      </c>
      <c r="J2134" s="11">
        <v>105.27</v>
      </c>
    </row>
    <row r="2135" spans="1:10" ht="15.75" x14ac:dyDescent="0.25">
      <c r="A2135" s="17">
        <v>44553.208333343668</v>
      </c>
      <c r="B2135" s="12">
        <v>280.10000000000002</v>
      </c>
      <c r="C2135" s="12">
        <v>280.10000000000002</v>
      </c>
      <c r="D2135" s="12">
        <v>96.98</v>
      </c>
      <c r="E2135" s="12">
        <v>280.10000000000002</v>
      </c>
      <c r="F2135" s="12">
        <v>105.45</v>
      </c>
      <c r="G2135" s="12">
        <v>280.10000000000002</v>
      </c>
      <c r="H2135" s="12">
        <v>96.98</v>
      </c>
      <c r="I2135" s="12">
        <v>280.10000000000002</v>
      </c>
      <c r="J2135" s="12">
        <v>105.4</v>
      </c>
    </row>
    <row r="2136" spans="1:10" ht="15.75" x14ac:dyDescent="0.25">
      <c r="A2136" s="16">
        <v>44553.218750010339</v>
      </c>
      <c r="B2136" s="11">
        <v>335.13</v>
      </c>
      <c r="C2136" s="11">
        <v>335.13</v>
      </c>
      <c r="D2136" s="11">
        <v>96.45</v>
      </c>
      <c r="E2136" s="11">
        <v>335.13</v>
      </c>
      <c r="F2136" s="11">
        <v>133.63999999999999</v>
      </c>
      <c r="G2136" s="11">
        <v>335.13</v>
      </c>
      <c r="H2136" s="11">
        <v>96.45</v>
      </c>
      <c r="I2136" s="11">
        <v>335.13</v>
      </c>
      <c r="J2136" s="11">
        <v>133.54</v>
      </c>
    </row>
    <row r="2137" spans="1:10" ht="15.75" x14ac:dyDescent="0.25">
      <c r="A2137" s="17">
        <v>44553.229166677011</v>
      </c>
      <c r="B2137" s="12">
        <v>335.13</v>
      </c>
      <c r="C2137" s="12">
        <v>335.13</v>
      </c>
      <c r="D2137" s="12">
        <v>97</v>
      </c>
      <c r="E2137" s="12">
        <v>335.13</v>
      </c>
      <c r="F2137" s="12">
        <v>124.15</v>
      </c>
      <c r="G2137" s="12">
        <v>335.13</v>
      </c>
      <c r="H2137" s="12">
        <v>97</v>
      </c>
      <c r="I2137" s="12">
        <v>335.13</v>
      </c>
      <c r="J2137" s="12">
        <v>124.07</v>
      </c>
    </row>
    <row r="2138" spans="1:10" ht="15.75" x14ac:dyDescent="0.25">
      <c r="A2138" s="16">
        <v>44553.239583343682</v>
      </c>
      <c r="B2138" s="11">
        <v>335.13</v>
      </c>
      <c r="C2138" s="11">
        <v>335.13</v>
      </c>
      <c r="D2138" s="11">
        <v>97</v>
      </c>
      <c r="E2138" s="11">
        <v>335.13</v>
      </c>
      <c r="F2138" s="11">
        <v>110.1</v>
      </c>
      <c r="G2138" s="11">
        <v>335.13</v>
      </c>
      <c r="H2138" s="11">
        <v>97</v>
      </c>
      <c r="I2138" s="11">
        <v>335.13</v>
      </c>
      <c r="J2138" s="11">
        <v>110.05</v>
      </c>
    </row>
    <row r="2139" spans="1:10" ht="15.75" x14ac:dyDescent="0.25">
      <c r="A2139" s="17">
        <v>44553.250000010354</v>
      </c>
      <c r="B2139" s="12">
        <v>335.13</v>
      </c>
      <c r="C2139" s="12">
        <v>435.61</v>
      </c>
      <c r="D2139" s="12">
        <v>335.13</v>
      </c>
      <c r="E2139" s="12">
        <v>399.5</v>
      </c>
      <c r="F2139" s="12">
        <v>335.13</v>
      </c>
      <c r="G2139" s="12">
        <v>435.61</v>
      </c>
      <c r="H2139" s="12">
        <v>335.13</v>
      </c>
      <c r="I2139" s="12">
        <v>399.56</v>
      </c>
      <c r="J2139" s="12">
        <v>335.13</v>
      </c>
    </row>
    <row r="2140" spans="1:10" ht="15.75" x14ac:dyDescent="0.25">
      <c r="A2140" s="16">
        <v>44553.260416677025</v>
      </c>
      <c r="B2140" s="11">
        <v>391.62</v>
      </c>
      <c r="C2140" s="11">
        <v>590.47</v>
      </c>
      <c r="D2140" s="11">
        <v>391.62</v>
      </c>
      <c r="E2140" s="11">
        <v>560.41999999999996</v>
      </c>
      <c r="F2140" s="11">
        <v>391.62</v>
      </c>
      <c r="G2140" s="11">
        <v>590.47</v>
      </c>
      <c r="H2140" s="11">
        <v>391.62</v>
      </c>
      <c r="I2140" s="11">
        <v>560.5</v>
      </c>
      <c r="J2140" s="11">
        <v>391.62</v>
      </c>
    </row>
    <row r="2141" spans="1:10" ht="15.75" x14ac:dyDescent="0.25">
      <c r="A2141" s="17">
        <v>44553.270833343697</v>
      </c>
      <c r="B2141" s="12">
        <v>391.62</v>
      </c>
      <c r="C2141" s="12">
        <v>559.39</v>
      </c>
      <c r="D2141" s="12">
        <v>391.62</v>
      </c>
      <c r="E2141" s="12">
        <v>550.1</v>
      </c>
      <c r="F2141" s="12">
        <v>391.62</v>
      </c>
      <c r="G2141" s="12">
        <v>559.39</v>
      </c>
      <c r="H2141" s="12">
        <v>391.62</v>
      </c>
      <c r="I2141" s="12">
        <v>550.12</v>
      </c>
      <c r="J2141" s="12">
        <v>391.62</v>
      </c>
    </row>
    <row r="2142" spans="1:10" ht="15.75" x14ac:dyDescent="0.25">
      <c r="A2142" s="16">
        <v>44553.281250010368</v>
      </c>
      <c r="B2142" s="11">
        <v>391.62</v>
      </c>
      <c r="C2142" s="11">
        <v>567.30999999999995</v>
      </c>
      <c r="D2142" s="11">
        <v>391.62</v>
      </c>
      <c r="E2142" s="11">
        <v>546.59</v>
      </c>
      <c r="F2142" s="11">
        <v>391.62</v>
      </c>
      <c r="G2142" s="11">
        <v>567.30999999999995</v>
      </c>
      <c r="H2142" s="11">
        <v>391.62</v>
      </c>
      <c r="I2142" s="11">
        <v>546.63</v>
      </c>
      <c r="J2142" s="11">
        <v>391.62</v>
      </c>
    </row>
    <row r="2143" spans="1:10" ht="15.75" x14ac:dyDescent="0.25">
      <c r="A2143" s="17">
        <v>44553.29166667704</v>
      </c>
      <c r="B2143" s="12">
        <v>391.62</v>
      </c>
      <c r="C2143" s="12">
        <v>592.58000000000004</v>
      </c>
      <c r="D2143" s="12">
        <v>391.62</v>
      </c>
      <c r="E2143" s="12">
        <v>545.38</v>
      </c>
      <c r="F2143" s="12">
        <v>391.62</v>
      </c>
      <c r="G2143" s="12">
        <v>592.58000000000004</v>
      </c>
      <c r="H2143" s="12">
        <v>391.62</v>
      </c>
      <c r="I2143" s="12">
        <v>545.46</v>
      </c>
      <c r="J2143" s="12">
        <v>391.62</v>
      </c>
    </row>
    <row r="2144" spans="1:10" ht="15.75" x14ac:dyDescent="0.25">
      <c r="A2144" s="16">
        <v>44553.302083343711</v>
      </c>
      <c r="B2144" s="11">
        <v>446.71</v>
      </c>
      <c r="C2144" s="11">
        <v>655.59</v>
      </c>
      <c r="D2144" s="11">
        <v>446.71</v>
      </c>
      <c r="E2144" s="11">
        <v>608.07000000000005</v>
      </c>
      <c r="F2144" s="11">
        <v>446.71</v>
      </c>
      <c r="G2144" s="11">
        <v>655.59</v>
      </c>
      <c r="H2144" s="11">
        <v>446.71</v>
      </c>
      <c r="I2144" s="11">
        <v>608.15</v>
      </c>
      <c r="J2144" s="11">
        <v>446.71</v>
      </c>
    </row>
    <row r="2145" spans="1:10" ht="15.75" x14ac:dyDescent="0.25">
      <c r="A2145" s="17">
        <v>44553.312500010383</v>
      </c>
      <c r="B2145" s="12">
        <v>446.71</v>
      </c>
      <c r="C2145" s="12">
        <v>607.25</v>
      </c>
      <c r="D2145" s="12">
        <v>446.71</v>
      </c>
      <c r="E2145" s="12">
        <v>589.94000000000005</v>
      </c>
      <c r="F2145" s="12">
        <v>446.71</v>
      </c>
      <c r="G2145" s="12">
        <v>607.25</v>
      </c>
      <c r="H2145" s="12">
        <v>446.71</v>
      </c>
      <c r="I2145" s="12">
        <v>589.97</v>
      </c>
      <c r="J2145" s="12">
        <v>446.71</v>
      </c>
    </row>
    <row r="2146" spans="1:10" ht="15.75" x14ac:dyDescent="0.25">
      <c r="A2146" s="16">
        <v>44553.322916677054</v>
      </c>
      <c r="B2146" s="11">
        <v>446.71</v>
      </c>
      <c r="C2146" s="11">
        <v>612.83000000000004</v>
      </c>
      <c r="D2146" s="11">
        <v>446.71</v>
      </c>
      <c r="E2146" s="11">
        <v>584.24</v>
      </c>
      <c r="F2146" s="11">
        <v>446.71</v>
      </c>
      <c r="G2146" s="11">
        <v>612.83000000000004</v>
      </c>
      <c r="H2146" s="11">
        <v>446.71</v>
      </c>
      <c r="I2146" s="11">
        <v>584.29</v>
      </c>
      <c r="J2146" s="11">
        <v>446.71</v>
      </c>
    </row>
    <row r="2147" spans="1:10" ht="15.75" x14ac:dyDescent="0.25">
      <c r="A2147" s="17">
        <v>44553.333333343726</v>
      </c>
      <c r="B2147" s="12">
        <v>446.71</v>
      </c>
      <c r="C2147" s="12">
        <v>659.89</v>
      </c>
      <c r="D2147" s="12">
        <v>446.71</v>
      </c>
      <c r="E2147" s="12">
        <v>621.19000000000005</v>
      </c>
      <c r="F2147" s="12">
        <v>446.71</v>
      </c>
      <c r="G2147" s="12">
        <v>659.89</v>
      </c>
      <c r="H2147" s="12">
        <v>446.71</v>
      </c>
      <c r="I2147" s="12">
        <v>621.26</v>
      </c>
      <c r="J2147" s="12">
        <v>446.71</v>
      </c>
    </row>
    <row r="2148" spans="1:10" ht="15.75" x14ac:dyDescent="0.25">
      <c r="A2148" s="16">
        <v>44553.343750010397</v>
      </c>
      <c r="B2148" s="11">
        <v>456.74</v>
      </c>
      <c r="C2148" s="11">
        <v>665.66</v>
      </c>
      <c r="D2148" s="11">
        <v>456.74</v>
      </c>
      <c r="E2148" s="11">
        <v>602.02</v>
      </c>
      <c r="F2148" s="11">
        <v>456.74</v>
      </c>
      <c r="G2148" s="11">
        <v>665.66</v>
      </c>
      <c r="H2148" s="11">
        <v>456.74</v>
      </c>
      <c r="I2148" s="11">
        <v>602.13</v>
      </c>
      <c r="J2148" s="11">
        <v>456.74</v>
      </c>
    </row>
    <row r="2149" spans="1:10" ht="15.75" x14ac:dyDescent="0.25">
      <c r="A2149" s="17">
        <v>44553.354166677069</v>
      </c>
      <c r="B2149" s="12">
        <v>456.74</v>
      </c>
      <c r="C2149" s="12">
        <v>636.41999999999996</v>
      </c>
      <c r="D2149" s="12">
        <v>456.74</v>
      </c>
      <c r="E2149" s="12">
        <v>603.09</v>
      </c>
      <c r="F2149" s="12">
        <v>456.74</v>
      </c>
      <c r="G2149" s="12">
        <v>636.41999999999996</v>
      </c>
      <c r="H2149" s="12">
        <v>456.74</v>
      </c>
      <c r="I2149" s="12">
        <v>603.14</v>
      </c>
      <c r="J2149" s="12">
        <v>456.74</v>
      </c>
    </row>
    <row r="2150" spans="1:10" ht="15.75" x14ac:dyDescent="0.25">
      <c r="A2150" s="16">
        <v>44553.36458334374</v>
      </c>
      <c r="B2150" s="11">
        <v>456.74</v>
      </c>
      <c r="C2150" s="11">
        <v>536.78</v>
      </c>
      <c r="D2150" s="11">
        <v>456.74</v>
      </c>
      <c r="E2150" s="11">
        <v>499.66</v>
      </c>
      <c r="F2150" s="11">
        <v>456.74</v>
      </c>
      <c r="G2150" s="11">
        <v>536.78</v>
      </c>
      <c r="H2150" s="11">
        <v>456.74</v>
      </c>
      <c r="I2150" s="11">
        <v>499.73</v>
      </c>
      <c r="J2150" s="11">
        <v>456.74</v>
      </c>
    </row>
    <row r="2151" spans="1:10" ht="15.75" x14ac:dyDescent="0.25">
      <c r="A2151" s="17">
        <v>44553.375000010412</v>
      </c>
      <c r="B2151" s="12">
        <v>456.74</v>
      </c>
      <c r="C2151" s="12">
        <v>505.72</v>
      </c>
      <c r="D2151" s="12">
        <v>456.74</v>
      </c>
      <c r="E2151" s="12">
        <v>476.79</v>
      </c>
      <c r="F2151" s="12">
        <v>456.74</v>
      </c>
      <c r="G2151" s="12">
        <v>505.72</v>
      </c>
      <c r="H2151" s="12">
        <v>456.74</v>
      </c>
      <c r="I2151" s="12">
        <v>476.84</v>
      </c>
      <c r="J2151" s="12">
        <v>456.74</v>
      </c>
    </row>
    <row r="2152" spans="1:10" ht="15.75" x14ac:dyDescent="0.25">
      <c r="A2152" s="16">
        <v>44553.385416677083</v>
      </c>
      <c r="B2152" s="11">
        <v>429.94</v>
      </c>
      <c r="C2152" s="11">
        <v>482.42</v>
      </c>
      <c r="D2152" s="11">
        <v>429.94</v>
      </c>
      <c r="E2152" s="11">
        <v>455</v>
      </c>
      <c r="F2152" s="11">
        <v>429.94</v>
      </c>
      <c r="G2152" s="11">
        <v>482.42</v>
      </c>
      <c r="H2152" s="11">
        <v>429.94</v>
      </c>
      <c r="I2152" s="11">
        <v>455.05</v>
      </c>
      <c r="J2152" s="11">
        <v>429.94</v>
      </c>
    </row>
    <row r="2153" spans="1:10" ht="15.75" x14ac:dyDescent="0.25">
      <c r="A2153" s="17">
        <v>44553.395833343755</v>
      </c>
      <c r="B2153" s="12">
        <v>429.94</v>
      </c>
      <c r="C2153" s="12">
        <v>485.35</v>
      </c>
      <c r="D2153" s="12">
        <v>429.94</v>
      </c>
      <c r="E2153" s="12">
        <v>459.53</v>
      </c>
      <c r="F2153" s="12">
        <v>429.94</v>
      </c>
      <c r="G2153" s="12">
        <v>485.35</v>
      </c>
      <c r="H2153" s="12">
        <v>429.94</v>
      </c>
      <c r="I2153" s="12">
        <v>459.58</v>
      </c>
      <c r="J2153" s="12">
        <v>429.94</v>
      </c>
    </row>
    <row r="2154" spans="1:10" ht="15.75" x14ac:dyDescent="0.25">
      <c r="A2154" s="16">
        <v>44553.406250010426</v>
      </c>
      <c r="B2154" s="11">
        <v>429.94</v>
      </c>
      <c r="C2154" s="11">
        <v>492.86</v>
      </c>
      <c r="D2154" s="11">
        <v>429.94</v>
      </c>
      <c r="E2154" s="11">
        <v>468.14</v>
      </c>
      <c r="F2154" s="11">
        <v>429.94</v>
      </c>
      <c r="G2154" s="11">
        <v>492.86</v>
      </c>
      <c r="H2154" s="11">
        <v>429.94</v>
      </c>
      <c r="I2154" s="11">
        <v>468.19</v>
      </c>
      <c r="J2154" s="11">
        <v>429.94</v>
      </c>
    </row>
    <row r="2155" spans="1:10" ht="15.75" x14ac:dyDescent="0.25">
      <c r="A2155" s="17">
        <v>44553.416666677098</v>
      </c>
      <c r="B2155" s="12">
        <v>429.94</v>
      </c>
      <c r="C2155" s="12">
        <v>434.94</v>
      </c>
      <c r="D2155" s="12">
        <v>429.94</v>
      </c>
      <c r="E2155" s="12">
        <v>429.94</v>
      </c>
      <c r="F2155" s="12">
        <v>429.94</v>
      </c>
      <c r="G2155" s="12">
        <v>434.94</v>
      </c>
      <c r="H2155" s="12">
        <v>429.94</v>
      </c>
      <c r="I2155" s="12">
        <v>429.94</v>
      </c>
      <c r="J2155" s="12">
        <v>429.94</v>
      </c>
    </row>
    <row r="2156" spans="1:10" ht="15.75" x14ac:dyDescent="0.25">
      <c r="A2156" s="16">
        <v>44553.427083343769</v>
      </c>
      <c r="B2156" s="11">
        <v>390.29</v>
      </c>
      <c r="C2156" s="11">
        <v>453.93</v>
      </c>
      <c r="D2156" s="11">
        <v>390.29</v>
      </c>
      <c r="E2156" s="11">
        <v>427.16</v>
      </c>
      <c r="F2156" s="11">
        <v>390.29</v>
      </c>
      <c r="G2156" s="11">
        <v>453.93</v>
      </c>
      <c r="H2156" s="11">
        <v>390.29</v>
      </c>
      <c r="I2156" s="11">
        <v>427.21</v>
      </c>
      <c r="J2156" s="11">
        <v>390.29</v>
      </c>
    </row>
    <row r="2157" spans="1:10" ht="15.75" x14ac:dyDescent="0.25">
      <c r="A2157" s="17">
        <v>44553.437500010441</v>
      </c>
      <c r="B2157" s="12">
        <v>390.29</v>
      </c>
      <c r="C2157" s="12">
        <v>425.66</v>
      </c>
      <c r="D2157" s="12">
        <v>390.29</v>
      </c>
      <c r="E2157" s="12">
        <v>402.65</v>
      </c>
      <c r="F2157" s="12">
        <v>390.29</v>
      </c>
      <c r="G2157" s="12">
        <v>425.66</v>
      </c>
      <c r="H2157" s="12">
        <v>390.29</v>
      </c>
      <c r="I2157" s="12">
        <v>402.7</v>
      </c>
      <c r="J2157" s="12">
        <v>390.29</v>
      </c>
    </row>
    <row r="2158" spans="1:10" ht="15.75" x14ac:dyDescent="0.25">
      <c r="A2158" s="16">
        <v>44553.447916677113</v>
      </c>
      <c r="B2158" s="11">
        <v>390.29</v>
      </c>
      <c r="C2158" s="11">
        <v>428</v>
      </c>
      <c r="D2158" s="11">
        <v>390.29</v>
      </c>
      <c r="E2158" s="11">
        <v>405.39</v>
      </c>
      <c r="F2158" s="11">
        <v>390.29</v>
      </c>
      <c r="G2158" s="11">
        <v>428</v>
      </c>
      <c r="H2158" s="11">
        <v>390.29</v>
      </c>
      <c r="I2158" s="11">
        <v>405.43</v>
      </c>
      <c r="J2158" s="11">
        <v>390.29</v>
      </c>
    </row>
    <row r="2159" spans="1:10" ht="15.75" x14ac:dyDescent="0.25">
      <c r="A2159" s="17">
        <v>44553.458333343784</v>
      </c>
      <c r="B2159" s="12">
        <v>390.29</v>
      </c>
      <c r="C2159" s="12">
        <v>439.4</v>
      </c>
      <c r="D2159" s="12">
        <v>390.29</v>
      </c>
      <c r="E2159" s="12">
        <v>408.65</v>
      </c>
      <c r="F2159" s="12">
        <v>390.29</v>
      </c>
      <c r="G2159" s="12">
        <v>439.4</v>
      </c>
      <c r="H2159" s="12">
        <v>390.29</v>
      </c>
      <c r="I2159" s="12">
        <v>408.71</v>
      </c>
      <c r="J2159" s="12">
        <v>390.29</v>
      </c>
    </row>
    <row r="2160" spans="1:10" ht="15.75" x14ac:dyDescent="0.25">
      <c r="A2160" s="16">
        <v>44553.468750010456</v>
      </c>
      <c r="B2160" s="11">
        <v>397.91</v>
      </c>
      <c r="C2160" s="11">
        <v>393.95</v>
      </c>
      <c r="D2160" s="11">
        <v>393.95</v>
      </c>
      <c r="E2160" s="11">
        <v>393.95</v>
      </c>
      <c r="F2160" s="11">
        <v>393.95</v>
      </c>
      <c r="G2160" s="11">
        <v>393.95</v>
      </c>
      <c r="H2160" s="11">
        <v>393.95</v>
      </c>
      <c r="I2160" s="11">
        <v>393.95</v>
      </c>
      <c r="J2160" s="11">
        <v>393.95</v>
      </c>
    </row>
    <row r="2161" spans="1:10" ht="15.75" x14ac:dyDescent="0.25">
      <c r="A2161" s="17">
        <v>44553.479166677127</v>
      </c>
      <c r="B2161" s="12">
        <v>397.91</v>
      </c>
      <c r="C2161" s="12">
        <v>442.68</v>
      </c>
      <c r="D2161" s="12">
        <v>397.91</v>
      </c>
      <c r="E2161" s="12">
        <v>418.12</v>
      </c>
      <c r="F2161" s="12">
        <v>397.91</v>
      </c>
      <c r="G2161" s="12">
        <v>442.68</v>
      </c>
      <c r="H2161" s="12">
        <v>397.91</v>
      </c>
      <c r="I2161" s="12">
        <v>418.16</v>
      </c>
      <c r="J2161" s="12">
        <v>397.91</v>
      </c>
    </row>
    <row r="2162" spans="1:10" ht="15.75" x14ac:dyDescent="0.25">
      <c r="A2162" s="16">
        <v>44553.489583343799</v>
      </c>
      <c r="B2162" s="11">
        <v>397.91</v>
      </c>
      <c r="C2162" s="11">
        <v>391.6</v>
      </c>
      <c r="D2162" s="11">
        <v>391.6</v>
      </c>
      <c r="E2162" s="11">
        <v>391.6</v>
      </c>
      <c r="F2162" s="11">
        <v>391.6</v>
      </c>
      <c r="G2162" s="11">
        <v>391.6</v>
      </c>
      <c r="H2162" s="11">
        <v>391.6</v>
      </c>
      <c r="I2162" s="11">
        <v>391.6</v>
      </c>
      <c r="J2162" s="11">
        <v>391.6</v>
      </c>
    </row>
    <row r="2163" spans="1:10" ht="15.75" x14ac:dyDescent="0.25">
      <c r="A2163" s="17">
        <v>44553.50000001047</v>
      </c>
      <c r="B2163" s="12">
        <v>397.91</v>
      </c>
      <c r="C2163" s="12">
        <v>378.82</v>
      </c>
      <c r="D2163" s="12">
        <v>378.82</v>
      </c>
      <c r="E2163" s="12">
        <v>378.82</v>
      </c>
      <c r="F2163" s="12">
        <v>378.82</v>
      </c>
      <c r="G2163" s="12">
        <v>378.82</v>
      </c>
      <c r="H2163" s="12">
        <v>378.82</v>
      </c>
      <c r="I2163" s="12">
        <v>378.82</v>
      </c>
      <c r="J2163" s="12">
        <v>378.82</v>
      </c>
    </row>
    <row r="2164" spans="1:10" ht="15.75" x14ac:dyDescent="0.25">
      <c r="A2164" s="16">
        <v>44553.510416677142</v>
      </c>
      <c r="B2164" s="11">
        <v>375.75</v>
      </c>
      <c r="C2164" s="11">
        <v>375.75</v>
      </c>
      <c r="D2164" s="11">
        <v>86.85</v>
      </c>
      <c r="E2164" s="11">
        <v>375.75</v>
      </c>
      <c r="F2164" s="11">
        <v>113.74</v>
      </c>
      <c r="G2164" s="11">
        <v>375.75</v>
      </c>
      <c r="H2164" s="11">
        <v>86.85</v>
      </c>
      <c r="I2164" s="11">
        <v>375.75</v>
      </c>
      <c r="J2164" s="11">
        <v>113.68</v>
      </c>
    </row>
    <row r="2165" spans="1:10" ht="15.75" x14ac:dyDescent="0.25">
      <c r="A2165" s="17">
        <v>44553.520833343813</v>
      </c>
      <c r="B2165" s="12">
        <v>375.75</v>
      </c>
      <c r="C2165" s="12">
        <v>382.96</v>
      </c>
      <c r="D2165" s="12">
        <v>375.75</v>
      </c>
      <c r="E2165" s="12">
        <v>375.75</v>
      </c>
      <c r="F2165" s="12">
        <v>375.75</v>
      </c>
      <c r="G2165" s="12">
        <v>382.96</v>
      </c>
      <c r="H2165" s="12">
        <v>375.75</v>
      </c>
      <c r="I2165" s="12">
        <v>375.75</v>
      </c>
      <c r="J2165" s="12">
        <v>375.75</v>
      </c>
    </row>
    <row r="2166" spans="1:10" ht="15.75" x14ac:dyDescent="0.25">
      <c r="A2166" s="16">
        <v>44553.531250010485</v>
      </c>
      <c r="B2166" s="11">
        <v>375.75</v>
      </c>
      <c r="C2166" s="11">
        <v>378.76</v>
      </c>
      <c r="D2166" s="11">
        <v>375.75</v>
      </c>
      <c r="E2166" s="11">
        <v>375.75</v>
      </c>
      <c r="F2166" s="11">
        <v>375.75</v>
      </c>
      <c r="G2166" s="11">
        <v>378.76</v>
      </c>
      <c r="H2166" s="11">
        <v>375.75</v>
      </c>
      <c r="I2166" s="11">
        <v>375.75</v>
      </c>
      <c r="J2166" s="11">
        <v>375.75</v>
      </c>
    </row>
    <row r="2167" spans="1:10" ht="15.75" x14ac:dyDescent="0.25">
      <c r="A2167" s="17">
        <v>44553.541666677156</v>
      </c>
      <c r="B2167" s="12">
        <v>375.75</v>
      </c>
      <c r="C2167" s="12">
        <v>382.53</v>
      </c>
      <c r="D2167" s="12">
        <v>375.75</v>
      </c>
      <c r="E2167" s="12">
        <v>375.75</v>
      </c>
      <c r="F2167" s="12">
        <v>375.75</v>
      </c>
      <c r="G2167" s="12">
        <v>382.53</v>
      </c>
      <c r="H2167" s="12">
        <v>375.75</v>
      </c>
      <c r="I2167" s="12">
        <v>375.75</v>
      </c>
      <c r="J2167" s="12">
        <v>375.75</v>
      </c>
    </row>
    <row r="2168" spans="1:10" ht="15.75" x14ac:dyDescent="0.25">
      <c r="A2168" s="16">
        <v>44553.552083343828</v>
      </c>
      <c r="B2168" s="11">
        <v>338.9</v>
      </c>
      <c r="C2168" s="11">
        <v>439.5</v>
      </c>
      <c r="D2168" s="11">
        <v>338.9</v>
      </c>
      <c r="E2168" s="11">
        <v>413.04</v>
      </c>
      <c r="F2168" s="11">
        <v>338.9</v>
      </c>
      <c r="G2168" s="11">
        <v>439.5</v>
      </c>
      <c r="H2168" s="11">
        <v>338.9</v>
      </c>
      <c r="I2168" s="11">
        <v>413.08</v>
      </c>
      <c r="J2168" s="11">
        <v>338.9</v>
      </c>
    </row>
    <row r="2169" spans="1:10" ht="15.75" x14ac:dyDescent="0.25">
      <c r="A2169" s="17">
        <v>44553.562500010499</v>
      </c>
      <c r="B2169" s="12">
        <v>338.9</v>
      </c>
      <c r="C2169" s="12">
        <v>414.87</v>
      </c>
      <c r="D2169" s="12">
        <v>338.9</v>
      </c>
      <c r="E2169" s="12">
        <v>399.67</v>
      </c>
      <c r="F2169" s="12">
        <v>338.9</v>
      </c>
      <c r="G2169" s="12">
        <v>414.87</v>
      </c>
      <c r="H2169" s="12">
        <v>338.9</v>
      </c>
      <c r="I2169" s="12">
        <v>399.69</v>
      </c>
      <c r="J2169" s="12">
        <v>338.9</v>
      </c>
    </row>
    <row r="2170" spans="1:10" ht="15.75" x14ac:dyDescent="0.25">
      <c r="A2170" s="16">
        <v>44553.572916677171</v>
      </c>
      <c r="B2170" s="11">
        <v>338.9</v>
      </c>
      <c r="C2170" s="11">
        <v>407.25</v>
      </c>
      <c r="D2170" s="11">
        <v>338.9</v>
      </c>
      <c r="E2170" s="11">
        <v>389.04</v>
      </c>
      <c r="F2170" s="11">
        <v>338.9</v>
      </c>
      <c r="G2170" s="11">
        <v>407.25</v>
      </c>
      <c r="H2170" s="11">
        <v>338.9</v>
      </c>
      <c r="I2170" s="11">
        <v>389.07</v>
      </c>
      <c r="J2170" s="11">
        <v>338.9</v>
      </c>
    </row>
    <row r="2171" spans="1:10" ht="15.75" x14ac:dyDescent="0.25">
      <c r="A2171" s="17">
        <v>44553.583333343842</v>
      </c>
      <c r="B2171" s="12">
        <v>338.9</v>
      </c>
      <c r="C2171" s="12">
        <v>403.64</v>
      </c>
      <c r="D2171" s="12">
        <v>338.9</v>
      </c>
      <c r="E2171" s="12">
        <v>390.52</v>
      </c>
      <c r="F2171" s="12">
        <v>338.9</v>
      </c>
      <c r="G2171" s="12">
        <v>403.64</v>
      </c>
      <c r="H2171" s="12">
        <v>338.9</v>
      </c>
      <c r="I2171" s="12">
        <v>390.55</v>
      </c>
      <c r="J2171" s="12">
        <v>338.9</v>
      </c>
    </row>
    <row r="2172" spans="1:10" ht="15.75" x14ac:dyDescent="0.25">
      <c r="A2172" s="16">
        <v>44553.593750010514</v>
      </c>
      <c r="B2172" s="11">
        <v>335.77</v>
      </c>
      <c r="C2172" s="11">
        <v>444.44</v>
      </c>
      <c r="D2172" s="11">
        <v>335.77</v>
      </c>
      <c r="E2172" s="11">
        <v>429.1</v>
      </c>
      <c r="F2172" s="11">
        <v>335.77</v>
      </c>
      <c r="G2172" s="11">
        <v>444.44</v>
      </c>
      <c r="H2172" s="11">
        <v>335.77</v>
      </c>
      <c r="I2172" s="11">
        <v>429.14</v>
      </c>
      <c r="J2172" s="11">
        <v>335.77</v>
      </c>
    </row>
    <row r="2173" spans="1:10" ht="15.75" x14ac:dyDescent="0.25">
      <c r="A2173" s="17">
        <v>44553.604166677185</v>
      </c>
      <c r="B2173" s="12">
        <v>335.77</v>
      </c>
      <c r="C2173" s="12">
        <v>442.37</v>
      </c>
      <c r="D2173" s="12">
        <v>335.77</v>
      </c>
      <c r="E2173" s="12">
        <v>429.5</v>
      </c>
      <c r="F2173" s="12">
        <v>335.77</v>
      </c>
      <c r="G2173" s="12">
        <v>442.37</v>
      </c>
      <c r="H2173" s="12">
        <v>335.77</v>
      </c>
      <c r="I2173" s="12">
        <v>429.52</v>
      </c>
      <c r="J2173" s="12">
        <v>335.77</v>
      </c>
    </row>
    <row r="2174" spans="1:10" ht="15.75" x14ac:dyDescent="0.25">
      <c r="A2174" s="16">
        <v>44553.614583343857</v>
      </c>
      <c r="B2174" s="11">
        <v>335.77</v>
      </c>
      <c r="C2174" s="11">
        <v>436.17</v>
      </c>
      <c r="D2174" s="11">
        <v>335.77</v>
      </c>
      <c r="E2174" s="11">
        <v>425.5</v>
      </c>
      <c r="F2174" s="11">
        <v>335.77</v>
      </c>
      <c r="G2174" s="11">
        <v>436.17</v>
      </c>
      <c r="H2174" s="11">
        <v>335.77</v>
      </c>
      <c r="I2174" s="11">
        <v>425.53</v>
      </c>
      <c r="J2174" s="11">
        <v>335.77</v>
      </c>
    </row>
    <row r="2175" spans="1:10" ht="15.75" x14ac:dyDescent="0.25">
      <c r="A2175" s="17">
        <v>44553.625000010528</v>
      </c>
      <c r="B2175" s="12">
        <v>335.77</v>
      </c>
      <c r="C2175" s="12">
        <v>459.99</v>
      </c>
      <c r="D2175" s="12">
        <v>335.77</v>
      </c>
      <c r="E2175" s="12">
        <v>449.28</v>
      </c>
      <c r="F2175" s="12">
        <v>335.77</v>
      </c>
      <c r="G2175" s="12">
        <v>459.99</v>
      </c>
      <c r="H2175" s="12">
        <v>335.77</v>
      </c>
      <c r="I2175" s="12">
        <v>449.31</v>
      </c>
      <c r="J2175" s="12">
        <v>335.77</v>
      </c>
    </row>
    <row r="2176" spans="1:10" ht="15.75" x14ac:dyDescent="0.25">
      <c r="A2176" s="16">
        <v>44553.6354166772</v>
      </c>
      <c r="B2176" s="11">
        <v>409.94</v>
      </c>
      <c r="C2176" s="11">
        <v>586.95000000000005</v>
      </c>
      <c r="D2176" s="11">
        <v>409.94</v>
      </c>
      <c r="E2176" s="11">
        <v>567.9</v>
      </c>
      <c r="F2176" s="11">
        <v>409.94</v>
      </c>
      <c r="G2176" s="11">
        <v>586.95000000000005</v>
      </c>
      <c r="H2176" s="11">
        <v>409.94</v>
      </c>
      <c r="I2176" s="11">
        <v>567.92999999999995</v>
      </c>
      <c r="J2176" s="11">
        <v>409.94</v>
      </c>
    </row>
    <row r="2177" spans="1:10" ht="15.75" x14ac:dyDescent="0.25">
      <c r="A2177" s="17">
        <v>44553.645833343871</v>
      </c>
      <c r="B2177" s="12">
        <v>409.94</v>
      </c>
      <c r="C2177" s="12">
        <v>553.95000000000005</v>
      </c>
      <c r="D2177" s="12">
        <v>409.94</v>
      </c>
      <c r="E2177" s="12">
        <v>544.49</v>
      </c>
      <c r="F2177" s="12">
        <v>409.94</v>
      </c>
      <c r="G2177" s="12">
        <v>553.95000000000005</v>
      </c>
      <c r="H2177" s="12">
        <v>409.94</v>
      </c>
      <c r="I2177" s="12">
        <v>544.51</v>
      </c>
      <c r="J2177" s="12">
        <v>409.94</v>
      </c>
    </row>
    <row r="2178" spans="1:10" ht="15.75" x14ac:dyDescent="0.25">
      <c r="A2178" s="16">
        <v>44553.656250010543</v>
      </c>
      <c r="B2178" s="11">
        <v>409.94</v>
      </c>
      <c r="C2178" s="11">
        <v>568.45000000000005</v>
      </c>
      <c r="D2178" s="11">
        <v>409.94</v>
      </c>
      <c r="E2178" s="11">
        <v>555.77</v>
      </c>
      <c r="F2178" s="11">
        <v>409.94</v>
      </c>
      <c r="G2178" s="11">
        <v>568.45000000000005</v>
      </c>
      <c r="H2178" s="11">
        <v>409.94</v>
      </c>
      <c r="I2178" s="11">
        <v>555.79</v>
      </c>
      <c r="J2178" s="11">
        <v>409.94</v>
      </c>
    </row>
    <row r="2179" spans="1:10" ht="15.75" x14ac:dyDescent="0.25">
      <c r="A2179" s="17">
        <v>44553.666666677214</v>
      </c>
      <c r="B2179" s="12">
        <v>409.94</v>
      </c>
      <c r="C2179" s="12">
        <v>556.08000000000004</v>
      </c>
      <c r="D2179" s="12">
        <v>409.94</v>
      </c>
      <c r="E2179" s="12">
        <v>544.22</v>
      </c>
      <c r="F2179" s="12">
        <v>409.94</v>
      </c>
      <c r="G2179" s="12">
        <v>556.08000000000004</v>
      </c>
      <c r="H2179" s="12">
        <v>409.94</v>
      </c>
      <c r="I2179" s="12">
        <v>544.28</v>
      </c>
      <c r="J2179" s="12">
        <v>409.94</v>
      </c>
    </row>
    <row r="2180" spans="1:10" ht="15.75" x14ac:dyDescent="0.25">
      <c r="A2180" s="16">
        <v>44553.677083343886</v>
      </c>
      <c r="B2180" s="11">
        <v>409.94</v>
      </c>
      <c r="C2180" s="11">
        <v>409.94</v>
      </c>
      <c r="D2180" s="11">
        <v>96.44</v>
      </c>
      <c r="E2180" s="11">
        <v>409.94</v>
      </c>
      <c r="F2180" s="11">
        <v>111.05</v>
      </c>
      <c r="G2180" s="11">
        <v>409.94</v>
      </c>
      <c r="H2180" s="11">
        <v>96.44</v>
      </c>
      <c r="I2180" s="11">
        <v>409.94</v>
      </c>
      <c r="J2180" s="11">
        <v>110.99</v>
      </c>
    </row>
    <row r="2181" spans="1:10" ht="15.75" x14ac:dyDescent="0.25">
      <c r="A2181" s="17">
        <v>44553.687500010557</v>
      </c>
      <c r="B2181" s="12">
        <v>409.94</v>
      </c>
      <c r="C2181" s="12">
        <v>409.94</v>
      </c>
      <c r="D2181" s="12">
        <v>96.36</v>
      </c>
      <c r="E2181" s="12">
        <v>409.94</v>
      </c>
      <c r="F2181" s="12">
        <v>116.84</v>
      </c>
      <c r="G2181" s="12">
        <v>409.94</v>
      </c>
      <c r="H2181" s="12">
        <v>96.36</v>
      </c>
      <c r="I2181" s="12">
        <v>409.94</v>
      </c>
      <c r="J2181" s="12">
        <v>116.76</v>
      </c>
    </row>
    <row r="2182" spans="1:10" ht="15.75" x14ac:dyDescent="0.25">
      <c r="A2182" s="16">
        <v>44553.697916677229</v>
      </c>
      <c r="B2182" s="11">
        <v>409.94</v>
      </c>
      <c r="C2182" s="11">
        <v>544.84</v>
      </c>
      <c r="D2182" s="11">
        <v>409.94</v>
      </c>
      <c r="E2182" s="11">
        <v>535.78</v>
      </c>
      <c r="F2182" s="11">
        <v>409.94</v>
      </c>
      <c r="G2182" s="11">
        <v>544.84</v>
      </c>
      <c r="H2182" s="11">
        <v>409.94</v>
      </c>
      <c r="I2182" s="11">
        <v>535.83000000000004</v>
      </c>
      <c r="J2182" s="11">
        <v>409.94</v>
      </c>
    </row>
    <row r="2183" spans="1:10" ht="15.75" x14ac:dyDescent="0.25">
      <c r="A2183" s="17">
        <v>44553.7083333439</v>
      </c>
      <c r="B2183" s="12">
        <v>409.94</v>
      </c>
      <c r="C2183" s="12">
        <v>577.88</v>
      </c>
      <c r="D2183" s="12">
        <v>409.94</v>
      </c>
      <c r="E2183" s="12">
        <v>568.27</v>
      </c>
      <c r="F2183" s="12">
        <v>409.94</v>
      </c>
      <c r="G2183" s="12">
        <v>577.88</v>
      </c>
      <c r="H2183" s="12">
        <v>409.94</v>
      </c>
      <c r="I2183" s="12">
        <v>568.28</v>
      </c>
      <c r="J2183" s="12">
        <v>409.94</v>
      </c>
    </row>
    <row r="2184" spans="1:10" ht="15.75" x14ac:dyDescent="0.25">
      <c r="A2184" s="16">
        <v>44553.718750010572</v>
      </c>
      <c r="B2184" s="11">
        <v>442.49</v>
      </c>
      <c r="C2184" s="11">
        <v>442.49</v>
      </c>
      <c r="D2184" s="11">
        <v>96.66</v>
      </c>
      <c r="E2184" s="11">
        <v>442.49</v>
      </c>
      <c r="F2184" s="11">
        <v>110.71</v>
      </c>
      <c r="G2184" s="11">
        <v>442.49</v>
      </c>
      <c r="H2184" s="11">
        <v>96.66</v>
      </c>
      <c r="I2184" s="11">
        <v>442.49</v>
      </c>
      <c r="J2184" s="11">
        <v>110.64</v>
      </c>
    </row>
    <row r="2185" spans="1:10" ht="15.75" x14ac:dyDescent="0.25">
      <c r="A2185" s="17">
        <v>44553.729166677243</v>
      </c>
      <c r="B2185" s="12">
        <v>442.49</v>
      </c>
      <c r="C2185" s="12">
        <v>442.49</v>
      </c>
      <c r="D2185" s="12">
        <v>96.64</v>
      </c>
      <c r="E2185" s="12">
        <v>442.49</v>
      </c>
      <c r="F2185" s="12">
        <v>124.28</v>
      </c>
      <c r="G2185" s="12">
        <v>442.49</v>
      </c>
      <c r="H2185" s="12">
        <v>96.64</v>
      </c>
      <c r="I2185" s="12">
        <v>442.49</v>
      </c>
      <c r="J2185" s="12">
        <v>124.19</v>
      </c>
    </row>
    <row r="2186" spans="1:10" ht="15.75" x14ac:dyDescent="0.25">
      <c r="A2186" s="16">
        <v>44553.739583343915</v>
      </c>
      <c r="B2186" s="11">
        <v>442.49</v>
      </c>
      <c r="C2186" s="11">
        <v>442.49</v>
      </c>
      <c r="D2186" s="11">
        <v>75.2</v>
      </c>
      <c r="E2186" s="11">
        <v>442.49</v>
      </c>
      <c r="F2186" s="11">
        <v>108.2</v>
      </c>
      <c r="G2186" s="11">
        <v>442.49</v>
      </c>
      <c r="H2186" s="11">
        <v>75.2</v>
      </c>
      <c r="I2186" s="11">
        <v>442.49</v>
      </c>
      <c r="J2186" s="11">
        <v>108.1</v>
      </c>
    </row>
    <row r="2187" spans="1:10" ht="15.75" x14ac:dyDescent="0.25">
      <c r="A2187" s="17">
        <v>44553.750000010587</v>
      </c>
      <c r="B2187" s="12">
        <v>442.49</v>
      </c>
      <c r="C2187" s="12">
        <v>442.49</v>
      </c>
      <c r="D2187" s="12">
        <v>78.349999999999994</v>
      </c>
      <c r="E2187" s="12">
        <v>442.49</v>
      </c>
      <c r="F2187" s="12">
        <v>110.42</v>
      </c>
      <c r="G2187" s="12">
        <v>442.49</v>
      </c>
      <c r="H2187" s="12">
        <v>78.349999999999994</v>
      </c>
      <c r="I2187" s="12">
        <v>442.49</v>
      </c>
      <c r="J2187" s="12">
        <v>110.32</v>
      </c>
    </row>
    <row r="2188" spans="1:10" ht="15.75" x14ac:dyDescent="0.25">
      <c r="A2188" s="16">
        <v>44553.760416677258</v>
      </c>
      <c r="B2188" s="11">
        <v>439.92</v>
      </c>
      <c r="C2188" s="11">
        <v>439.92</v>
      </c>
      <c r="D2188" s="11">
        <v>62.78</v>
      </c>
      <c r="E2188" s="11">
        <v>439.92</v>
      </c>
      <c r="F2188" s="11">
        <v>102.82</v>
      </c>
      <c r="G2188" s="11">
        <v>439.92</v>
      </c>
      <c r="H2188" s="11">
        <v>62.78</v>
      </c>
      <c r="I2188" s="11">
        <v>439.92</v>
      </c>
      <c r="J2188" s="11">
        <v>102.72</v>
      </c>
    </row>
    <row r="2189" spans="1:10" ht="15.75" x14ac:dyDescent="0.25">
      <c r="A2189" s="17">
        <v>44553.77083334393</v>
      </c>
      <c r="B2189" s="12">
        <v>439.92</v>
      </c>
      <c r="C2189" s="12">
        <v>439.92</v>
      </c>
      <c r="D2189" s="12">
        <v>87.12</v>
      </c>
      <c r="E2189" s="12">
        <v>439.92</v>
      </c>
      <c r="F2189" s="12">
        <v>121.22</v>
      </c>
      <c r="G2189" s="12">
        <v>439.92</v>
      </c>
      <c r="H2189" s="12">
        <v>87.12</v>
      </c>
      <c r="I2189" s="12">
        <v>439.92</v>
      </c>
      <c r="J2189" s="12">
        <v>121.13</v>
      </c>
    </row>
    <row r="2190" spans="1:10" ht="15.75" x14ac:dyDescent="0.25">
      <c r="A2190" s="16">
        <v>44553.781250010601</v>
      </c>
      <c r="B2190" s="11">
        <v>439.92</v>
      </c>
      <c r="C2190" s="11">
        <v>439.92</v>
      </c>
      <c r="D2190" s="11">
        <v>90.81</v>
      </c>
      <c r="E2190" s="11">
        <v>439.92</v>
      </c>
      <c r="F2190" s="11">
        <v>117.23</v>
      </c>
      <c r="G2190" s="11">
        <v>439.92</v>
      </c>
      <c r="H2190" s="11">
        <v>90.81</v>
      </c>
      <c r="I2190" s="11">
        <v>439.92</v>
      </c>
      <c r="J2190" s="11">
        <v>117.15</v>
      </c>
    </row>
    <row r="2191" spans="1:10" ht="15.75" x14ac:dyDescent="0.25">
      <c r="A2191" s="17">
        <v>44553.791666677273</v>
      </c>
      <c r="B2191" s="12">
        <v>439.92</v>
      </c>
      <c r="C2191" s="12">
        <v>439.92</v>
      </c>
      <c r="D2191" s="12">
        <v>85.58</v>
      </c>
      <c r="E2191" s="12">
        <v>439.92</v>
      </c>
      <c r="F2191" s="12">
        <v>115.52</v>
      </c>
      <c r="G2191" s="12">
        <v>439.92</v>
      </c>
      <c r="H2191" s="12">
        <v>85.58</v>
      </c>
      <c r="I2191" s="12">
        <v>439.92</v>
      </c>
      <c r="J2191" s="12">
        <v>115.43</v>
      </c>
    </row>
    <row r="2192" spans="1:10" ht="15.75" x14ac:dyDescent="0.25">
      <c r="A2192" s="16">
        <v>44553.802083343944</v>
      </c>
      <c r="B2192" s="11">
        <v>409.91</v>
      </c>
      <c r="C2192" s="11">
        <v>409.91</v>
      </c>
      <c r="D2192" s="11">
        <v>96.46</v>
      </c>
      <c r="E2192" s="11">
        <v>409.91</v>
      </c>
      <c r="F2192" s="11">
        <v>130.9</v>
      </c>
      <c r="G2192" s="11">
        <v>409.91</v>
      </c>
      <c r="H2192" s="11">
        <v>96.46</v>
      </c>
      <c r="I2192" s="11">
        <v>409.91</v>
      </c>
      <c r="J2192" s="11">
        <v>130.81</v>
      </c>
    </row>
    <row r="2193" spans="1:10" ht="15.75" x14ac:dyDescent="0.25">
      <c r="A2193" s="17">
        <v>44553.812500010616</v>
      </c>
      <c r="B2193" s="12">
        <v>409.91</v>
      </c>
      <c r="C2193" s="12">
        <v>409.91</v>
      </c>
      <c r="D2193" s="12">
        <v>96.68</v>
      </c>
      <c r="E2193" s="12">
        <v>409.91</v>
      </c>
      <c r="F2193" s="12">
        <v>119.36</v>
      </c>
      <c r="G2193" s="12">
        <v>409.91</v>
      </c>
      <c r="H2193" s="12">
        <v>96.68</v>
      </c>
      <c r="I2193" s="12">
        <v>409.91</v>
      </c>
      <c r="J2193" s="12">
        <v>119.29</v>
      </c>
    </row>
    <row r="2194" spans="1:10" ht="15.75" x14ac:dyDescent="0.25">
      <c r="A2194" s="16">
        <v>44553.822916677287</v>
      </c>
      <c r="B2194" s="11">
        <v>409.91</v>
      </c>
      <c r="C2194" s="11">
        <v>409.91</v>
      </c>
      <c r="D2194" s="11">
        <v>96.4</v>
      </c>
      <c r="E2194" s="11">
        <v>409.91</v>
      </c>
      <c r="F2194" s="11">
        <v>131.06</v>
      </c>
      <c r="G2194" s="11">
        <v>409.91</v>
      </c>
      <c r="H2194" s="11">
        <v>96.4</v>
      </c>
      <c r="I2194" s="11">
        <v>409.91</v>
      </c>
      <c r="J2194" s="11">
        <v>130.96</v>
      </c>
    </row>
    <row r="2195" spans="1:10" ht="15.75" x14ac:dyDescent="0.25">
      <c r="A2195" s="17">
        <v>44553.833333343959</v>
      </c>
      <c r="B2195" s="12">
        <v>409.91</v>
      </c>
      <c r="C2195" s="12">
        <v>409.91</v>
      </c>
      <c r="D2195" s="12">
        <v>66</v>
      </c>
      <c r="E2195" s="12">
        <v>409.91</v>
      </c>
      <c r="F2195" s="12">
        <v>101.56</v>
      </c>
      <c r="G2195" s="12">
        <v>409.91</v>
      </c>
      <c r="H2195" s="12">
        <v>66</v>
      </c>
      <c r="I2195" s="12">
        <v>409.91</v>
      </c>
      <c r="J2195" s="12">
        <v>101.46</v>
      </c>
    </row>
    <row r="2196" spans="1:10" ht="15.75" x14ac:dyDescent="0.25">
      <c r="A2196" s="16">
        <v>44553.84375001063</v>
      </c>
      <c r="B2196" s="11">
        <v>310.05</v>
      </c>
      <c r="C2196" s="11">
        <v>310.05</v>
      </c>
      <c r="D2196" s="11">
        <v>61.46</v>
      </c>
      <c r="E2196" s="11">
        <v>310.05</v>
      </c>
      <c r="F2196" s="11">
        <v>121.75</v>
      </c>
      <c r="G2196" s="11">
        <v>310.05</v>
      </c>
      <c r="H2196" s="11">
        <v>61.46</v>
      </c>
      <c r="I2196" s="11">
        <v>310.05</v>
      </c>
      <c r="J2196" s="11">
        <v>121.62</v>
      </c>
    </row>
    <row r="2197" spans="1:10" ht="15.75" x14ac:dyDescent="0.25">
      <c r="A2197" s="17">
        <v>44553.854166677302</v>
      </c>
      <c r="B2197" s="12">
        <v>310.05</v>
      </c>
      <c r="C2197" s="12">
        <v>310.05</v>
      </c>
      <c r="D2197" s="12">
        <v>96.3</v>
      </c>
      <c r="E2197" s="12">
        <v>310.05</v>
      </c>
      <c r="F2197" s="12">
        <v>115.21</v>
      </c>
      <c r="G2197" s="12">
        <v>310.05</v>
      </c>
      <c r="H2197" s="12">
        <v>96.3</v>
      </c>
      <c r="I2197" s="12">
        <v>310.05</v>
      </c>
      <c r="J2197" s="12">
        <v>115.15</v>
      </c>
    </row>
    <row r="2198" spans="1:10" ht="15.75" x14ac:dyDescent="0.25">
      <c r="A2198" s="16">
        <v>44553.864583343973</v>
      </c>
      <c r="B2198" s="11">
        <v>310.05</v>
      </c>
      <c r="C2198" s="11">
        <v>310.05</v>
      </c>
      <c r="D2198" s="11">
        <v>82.06</v>
      </c>
      <c r="E2198" s="11">
        <v>310.05</v>
      </c>
      <c r="F2198" s="11">
        <v>111.36</v>
      </c>
      <c r="G2198" s="11">
        <v>310.05</v>
      </c>
      <c r="H2198" s="11">
        <v>82.06</v>
      </c>
      <c r="I2198" s="11">
        <v>310.05</v>
      </c>
      <c r="J2198" s="11">
        <v>111.28</v>
      </c>
    </row>
    <row r="2199" spans="1:10" ht="15.75" x14ac:dyDescent="0.25">
      <c r="A2199" s="17">
        <v>44553.875000010645</v>
      </c>
      <c r="B2199" s="12">
        <v>310.05</v>
      </c>
      <c r="C2199" s="12">
        <v>310.05</v>
      </c>
      <c r="D2199" s="12">
        <v>50.76</v>
      </c>
      <c r="E2199" s="12">
        <v>310.05</v>
      </c>
      <c r="F2199" s="12">
        <v>89.27</v>
      </c>
      <c r="G2199" s="12">
        <v>310.05</v>
      </c>
      <c r="H2199" s="12">
        <v>50.76</v>
      </c>
      <c r="I2199" s="12">
        <v>310.05</v>
      </c>
      <c r="J2199" s="12">
        <v>89.17</v>
      </c>
    </row>
    <row r="2200" spans="1:10" ht="15.75" x14ac:dyDescent="0.25">
      <c r="A2200" s="16">
        <v>44553.885416677316</v>
      </c>
      <c r="B2200" s="11">
        <v>236.43</v>
      </c>
      <c r="C2200" s="11">
        <v>236.43</v>
      </c>
      <c r="D2200" s="11">
        <v>41.63</v>
      </c>
      <c r="E2200" s="11">
        <v>236.43</v>
      </c>
      <c r="F2200" s="11">
        <v>70.41</v>
      </c>
      <c r="G2200" s="11">
        <v>236.43</v>
      </c>
      <c r="H2200" s="11">
        <v>41.63</v>
      </c>
      <c r="I2200" s="11">
        <v>236.43</v>
      </c>
      <c r="J2200" s="11">
        <v>70.33</v>
      </c>
    </row>
    <row r="2201" spans="1:10" ht="15.75" x14ac:dyDescent="0.25">
      <c r="A2201" s="17">
        <v>44553.895833343988</v>
      </c>
      <c r="B2201" s="12">
        <v>236.43</v>
      </c>
      <c r="C2201" s="12">
        <v>236.43</v>
      </c>
      <c r="D2201" s="12">
        <v>96.15</v>
      </c>
      <c r="E2201" s="12">
        <v>236.43</v>
      </c>
      <c r="F2201" s="12">
        <v>122.21</v>
      </c>
      <c r="G2201" s="12">
        <v>236.43</v>
      </c>
      <c r="H2201" s="12">
        <v>96.15</v>
      </c>
      <c r="I2201" s="12">
        <v>236.43</v>
      </c>
      <c r="J2201" s="12">
        <v>122.13</v>
      </c>
    </row>
    <row r="2202" spans="1:10" ht="15.75" x14ac:dyDescent="0.25">
      <c r="A2202" s="16">
        <v>44553.906250010659</v>
      </c>
      <c r="B2202" s="11">
        <v>236.43</v>
      </c>
      <c r="C2202" s="11">
        <v>236.43</v>
      </c>
      <c r="D2202" s="11">
        <v>76.430000000000007</v>
      </c>
      <c r="E2202" s="11">
        <v>236.43</v>
      </c>
      <c r="F2202" s="11">
        <v>112.34</v>
      </c>
      <c r="G2202" s="11">
        <v>236.43</v>
      </c>
      <c r="H2202" s="11">
        <v>76.430000000000007</v>
      </c>
      <c r="I2202" s="11">
        <v>236.43</v>
      </c>
      <c r="J2202" s="11">
        <v>112.25</v>
      </c>
    </row>
    <row r="2203" spans="1:10" ht="15.75" x14ac:dyDescent="0.25">
      <c r="A2203" s="17">
        <v>44553.916666677331</v>
      </c>
      <c r="B2203" s="12">
        <v>236.43</v>
      </c>
      <c r="C2203" s="12">
        <v>236.43</v>
      </c>
      <c r="D2203" s="12">
        <v>42.31</v>
      </c>
      <c r="E2203" s="12">
        <v>236.43</v>
      </c>
      <c r="F2203" s="12">
        <v>106.72</v>
      </c>
      <c r="G2203" s="12">
        <v>236.43</v>
      </c>
      <c r="H2203" s="12">
        <v>42.31</v>
      </c>
      <c r="I2203" s="12">
        <v>236.43</v>
      </c>
      <c r="J2203" s="12">
        <v>106.58</v>
      </c>
    </row>
    <row r="2204" spans="1:10" ht="15.75" x14ac:dyDescent="0.25">
      <c r="A2204" s="16">
        <v>44553.927083344002</v>
      </c>
      <c r="B2204" s="11">
        <v>212.35</v>
      </c>
      <c r="C2204" s="11">
        <v>212.35</v>
      </c>
      <c r="D2204" s="11">
        <v>29.92</v>
      </c>
      <c r="E2204" s="11">
        <v>212.35</v>
      </c>
      <c r="F2204" s="11">
        <v>77.39</v>
      </c>
      <c r="G2204" s="11">
        <v>212.35</v>
      </c>
      <c r="H2204" s="11">
        <v>29.92</v>
      </c>
      <c r="I2204" s="11">
        <v>212.35</v>
      </c>
      <c r="J2204" s="11">
        <v>77.27</v>
      </c>
    </row>
    <row r="2205" spans="1:10" ht="15.75" x14ac:dyDescent="0.25">
      <c r="A2205" s="17">
        <v>44553.937500010674</v>
      </c>
      <c r="B2205" s="12">
        <v>212.35</v>
      </c>
      <c r="C2205" s="12">
        <v>212.35</v>
      </c>
      <c r="D2205" s="12">
        <v>95.12</v>
      </c>
      <c r="E2205" s="12">
        <v>212.35</v>
      </c>
      <c r="F2205" s="12">
        <v>133.07</v>
      </c>
      <c r="G2205" s="12">
        <v>212.35</v>
      </c>
      <c r="H2205" s="12">
        <v>95.12</v>
      </c>
      <c r="I2205" s="12">
        <v>212.35</v>
      </c>
      <c r="J2205" s="12">
        <v>132.97</v>
      </c>
    </row>
    <row r="2206" spans="1:10" ht="15.75" x14ac:dyDescent="0.25">
      <c r="A2206" s="16">
        <v>44553.947916677345</v>
      </c>
      <c r="B2206" s="11">
        <v>212.35</v>
      </c>
      <c r="C2206" s="11">
        <v>212.35</v>
      </c>
      <c r="D2206" s="11">
        <v>95.3</v>
      </c>
      <c r="E2206" s="11">
        <v>212.35</v>
      </c>
      <c r="F2206" s="11">
        <v>130.55000000000001</v>
      </c>
      <c r="G2206" s="11">
        <v>212.35</v>
      </c>
      <c r="H2206" s="11">
        <v>95.3</v>
      </c>
      <c r="I2206" s="11">
        <v>212.35</v>
      </c>
      <c r="J2206" s="11">
        <v>130.46</v>
      </c>
    </row>
    <row r="2207" spans="1:10" ht="15.75" x14ac:dyDescent="0.25">
      <c r="A2207" s="17">
        <v>44553.958333344017</v>
      </c>
      <c r="B2207" s="12">
        <v>212.35</v>
      </c>
      <c r="C2207" s="12">
        <v>212.35</v>
      </c>
      <c r="D2207" s="12">
        <v>68.34</v>
      </c>
      <c r="E2207" s="12">
        <v>212.35</v>
      </c>
      <c r="F2207" s="12">
        <v>116.71</v>
      </c>
      <c r="G2207" s="12">
        <v>212.35</v>
      </c>
      <c r="H2207" s="12">
        <v>68.34</v>
      </c>
      <c r="I2207" s="12">
        <v>212.35</v>
      </c>
      <c r="J2207" s="12">
        <v>116.59</v>
      </c>
    </row>
    <row r="2208" spans="1:10" ht="15.75" x14ac:dyDescent="0.25">
      <c r="A2208" s="16">
        <v>44553.968750010688</v>
      </c>
      <c r="B2208" s="11">
        <v>178.29</v>
      </c>
      <c r="C2208" s="11">
        <v>178.29</v>
      </c>
      <c r="D2208" s="11">
        <v>76.83</v>
      </c>
      <c r="E2208" s="11">
        <v>178.29</v>
      </c>
      <c r="F2208" s="11">
        <v>105.78</v>
      </c>
      <c r="G2208" s="11">
        <v>178.29</v>
      </c>
      <c r="H2208" s="11">
        <v>76.83</v>
      </c>
      <c r="I2208" s="11">
        <v>178.29</v>
      </c>
      <c r="J2208" s="11">
        <v>105.69</v>
      </c>
    </row>
    <row r="2209" spans="1:10" ht="15.75" x14ac:dyDescent="0.25">
      <c r="A2209" s="17">
        <v>44553.97916667736</v>
      </c>
      <c r="B2209" s="12">
        <v>178.29</v>
      </c>
      <c r="C2209" s="12">
        <v>178.29</v>
      </c>
      <c r="D2209" s="12">
        <v>96.18</v>
      </c>
      <c r="E2209" s="12">
        <v>178.29</v>
      </c>
      <c r="F2209" s="12">
        <v>114.92</v>
      </c>
      <c r="G2209" s="12">
        <v>178.29</v>
      </c>
      <c r="H2209" s="12">
        <v>96.18</v>
      </c>
      <c r="I2209" s="12">
        <v>178.29</v>
      </c>
      <c r="J2209" s="12">
        <v>114.85</v>
      </c>
    </row>
    <row r="2210" spans="1:10" ht="15.75" x14ac:dyDescent="0.25">
      <c r="A2210" s="16">
        <v>44553.989583344031</v>
      </c>
      <c r="B2210" s="11">
        <v>178.29</v>
      </c>
      <c r="C2210" s="11">
        <v>178.29</v>
      </c>
      <c r="D2210" s="11">
        <v>75.040000000000006</v>
      </c>
      <c r="E2210" s="11">
        <v>178.29</v>
      </c>
      <c r="F2210" s="11">
        <v>112.78</v>
      </c>
      <c r="G2210" s="11">
        <v>178.29</v>
      </c>
      <c r="H2210" s="11">
        <v>75.040000000000006</v>
      </c>
      <c r="I2210" s="11">
        <v>178.29</v>
      </c>
      <c r="J2210" s="11">
        <v>112.68</v>
      </c>
    </row>
    <row r="2211" spans="1:10" ht="15.75" x14ac:dyDescent="0.25">
      <c r="A2211" s="17">
        <v>44554.000000010703</v>
      </c>
      <c r="B2211" s="12">
        <v>178.29</v>
      </c>
      <c r="C2211" s="12">
        <v>178.29</v>
      </c>
      <c r="D2211" s="12">
        <v>57.58</v>
      </c>
      <c r="E2211" s="12">
        <v>178.29</v>
      </c>
      <c r="F2211" s="12">
        <v>112.59</v>
      </c>
      <c r="G2211" s="12">
        <v>178.29</v>
      </c>
      <c r="H2211" s="12">
        <v>57.58</v>
      </c>
      <c r="I2211" s="12">
        <v>178.29</v>
      </c>
      <c r="J2211" s="12">
        <v>112.46</v>
      </c>
    </row>
    <row r="2212" spans="1:10" ht="15.75" x14ac:dyDescent="0.25">
      <c r="A2212" s="16">
        <v>44554.010416677374</v>
      </c>
      <c r="B2212" s="11">
        <v>163.76</v>
      </c>
      <c r="C2212" s="11">
        <v>238.17</v>
      </c>
      <c r="D2212" s="11">
        <v>163.76</v>
      </c>
      <c r="E2212" s="11">
        <v>225.61</v>
      </c>
      <c r="F2212" s="11">
        <v>163.76</v>
      </c>
      <c r="G2212" s="11">
        <v>238.17</v>
      </c>
      <c r="H2212" s="11">
        <v>163.76</v>
      </c>
      <c r="I2212" s="11">
        <v>225.63</v>
      </c>
      <c r="J2212" s="11">
        <v>163.76</v>
      </c>
    </row>
    <row r="2213" spans="1:10" ht="15.75" x14ac:dyDescent="0.25">
      <c r="A2213" s="17">
        <v>44554.020833344046</v>
      </c>
      <c r="B2213" s="12">
        <v>163.76</v>
      </c>
      <c r="C2213" s="12">
        <v>286.72000000000003</v>
      </c>
      <c r="D2213" s="12">
        <v>163.76</v>
      </c>
      <c r="E2213" s="12">
        <v>267.77</v>
      </c>
      <c r="F2213" s="12">
        <v>163.76</v>
      </c>
      <c r="G2213" s="12">
        <v>286.72000000000003</v>
      </c>
      <c r="H2213" s="12">
        <v>163.76</v>
      </c>
      <c r="I2213" s="12">
        <v>267.81</v>
      </c>
      <c r="J2213" s="12">
        <v>163.76</v>
      </c>
    </row>
    <row r="2214" spans="1:10" ht="15.75" x14ac:dyDescent="0.25">
      <c r="A2214" s="16">
        <v>44554.031250010717</v>
      </c>
      <c r="B2214" s="11">
        <v>163.76</v>
      </c>
      <c r="C2214" s="11">
        <v>247.58</v>
      </c>
      <c r="D2214" s="11">
        <v>163.76</v>
      </c>
      <c r="E2214" s="11">
        <v>235.56</v>
      </c>
      <c r="F2214" s="11">
        <v>163.76</v>
      </c>
      <c r="G2214" s="11">
        <v>247.58</v>
      </c>
      <c r="H2214" s="11">
        <v>163.76</v>
      </c>
      <c r="I2214" s="11">
        <v>235.58</v>
      </c>
      <c r="J2214" s="11">
        <v>163.76</v>
      </c>
    </row>
    <row r="2215" spans="1:10" ht="15.75" x14ac:dyDescent="0.25">
      <c r="A2215" s="17">
        <v>44554.041666677389</v>
      </c>
      <c r="B2215" s="12">
        <v>163.76</v>
      </c>
      <c r="C2215" s="12">
        <v>163.76</v>
      </c>
      <c r="D2215" s="12">
        <v>95.99</v>
      </c>
      <c r="E2215" s="12">
        <v>163.76</v>
      </c>
      <c r="F2215" s="12">
        <v>109.46</v>
      </c>
      <c r="G2215" s="12">
        <v>163.76</v>
      </c>
      <c r="H2215" s="12">
        <v>95.99</v>
      </c>
      <c r="I2215" s="12">
        <v>163.76</v>
      </c>
      <c r="J2215" s="12">
        <v>109.45</v>
      </c>
    </row>
    <row r="2216" spans="1:10" ht="15.75" x14ac:dyDescent="0.25">
      <c r="A2216" s="16">
        <v>44554.052083344061</v>
      </c>
      <c r="B2216" s="11">
        <v>154.63</v>
      </c>
      <c r="C2216" s="11">
        <v>258.52999999999997</v>
      </c>
      <c r="D2216" s="11">
        <v>154.63</v>
      </c>
      <c r="E2216" s="11">
        <v>240.22</v>
      </c>
      <c r="F2216" s="11">
        <v>154.63</v>
      </c>
      <c r="G2216" s="11">
        <v>258.52999999999997</v>
      </c>
      <c r="H2216" s="11">
        <v>154.63</v>
      </c>
      <c r="I2216" s="11">
        <v>240.25</v>
      </c>
      <c r="J2216" s="11">
        <v>154.63</v>
      </c>
    </row>
    <row r="2217" spans="1:10" ht="15.75" x14ac:dyDescent="0.25">
      <c r="A2217" s="17">
        <v>44554.062500010732</v>
      </c>
      <c r="B2217" s="12">
        <v>154.63</v>
      </c>
      <c r="C2217" s="12">
        <v>207.55</v>
      </c>
      <c r="D2217" s="12">
        <v>154.63</v>
      </c>
      <c r="E2217" s="12">
        <v>206.24</v>
      </c>
      <c r="F2217" s="12">
        <v>154.63</v>
      </c>
      <c r="G2217" s="12">
        <v>207.55</v>
      </c>
      <c r="H2217" s="12">
        <v>154.63</v>
      </c>
      <c r="I2217" s="12">
        <v>206.25</v>
      </c>
      <c r="J2217" s="12">
        <v>154.63</v>
      </c>
    </row>
    <row r="2218" spans="1:10" ht="15.75" x14ac:dyDescent="0.25">
      <c r="A2218" s="16">
        <v>44554.072916677404</v>
      </c>
      <c r="B2218" s="11">
        <v>154.63</v>
      </c>
      <c r="C2218" s="11">
        <v>154.63</v>
      </c>
      <c r="D2218" s="11">
        <v>96.67</v>
      </c>
      <c r="E2218" s="11">
        <v>154.63</v>
      </c>
      <c r="F2218" s="11">
        <v>111.21</v>
      </c>
      <c r="G2218" s="11">
        <v>154.63</v>
      </c>
      <c r="H2218" s="11">
        <v>96.67</v>
      </c>
      <c r="I2218" s="11">
        <v>154.63</v>
      </c>
      <c r="J2218" s="11">
        <v>111.19</v>
      </c>
    </row>
    <row r="2219" spans="1:10" ht="15.75" x14ac:dyDescent="0.25">
      <c r="A2219" s="17">
        <v>44554.083333344075</v>
      </c>
      <c r="B2219" s="12">
        <v>154.63</v>
      </c>
      <c r="C2219" s="12">
        <v>154.63</v>
      </c>
      <c r="D2219" s="12">
        <v>96.36</v>
      </c>
      <c r="E2219" s="12">
        <v>154.63</v>
      </c>
      <c r="F2219" s="12">
        <v>120.98</v>
      </c>
      <c r="G2219" s="12">
        <v>154.63</v>
      </c>
      <c r="H2219" s="12">
        <v>96.36</v>
      </c>
      <c r="I2219" s="12">
        <v>154.63</v>
      </c>
      <c r="J2219" s="12">
        <v>120.94</v>
      </c>
    </row>
    <row r="2220" spans="1:10" ht="15.75" x14ac:dyDescent="0.25">
      <c r="A2220" s="16">
        <v>44554.093750010747</v>
      </c>
      <c r="B2220" s="11">
        <v>145.13</v>
      </c>
      <c r="C2220" s="11">
        <v>189</v>
      </c>
      <c r="D2220" s="11">
        <v>145.13</v>
      </c>
      <c r="E2220" s="11">
        <v>181.18</v>
      </c>
      <c r="F2220" s="11">
        <v>145.13</v>
      </c>
      <c r="G2220" s="11">
        <v>189</v>
      </c>
      <c r="H2220" s="11">
        <v>145.13</v>
      </c>
      <c r="I2220" s="11">
        <v>181.19</v>
      </c>
      <c r="J2220" s="11">
        <v>145.13</v>
      </c>
    </row>
    <row r="2221" spans="1:10" ht="15.75" x14ac:dyDescent="0.25">
      <c r="A2221" s="17">
        <v>44554.104166677418</v>
      </c>
      <c r="B2221" s="12">
        <v>145.13</v>
      </c>
      <c r="C2221" s="12">
        <v>189</v>
      </c>
      <c r="D2221" s="12">
        <v>145.13</v>
      </c>
      <c r="E2221" s="12">
        <v>183.63</v>
      </c>
      <c r="F2221" s="12">
        <v>145.13</v>
      </c>
      <c r="G2221" s="12">
        <v>189</v>
      </c>
      <c r="H2221" s="12">
        <v>145.13</v>
      </c>
      <c r="I2221" s="12">
        <v>183.63</v>
      </c>
      <c r="J2221" s="12">
        <v>145.13</v>
      </c>
    </row>
    <row r="2222" spans="1:10" ht="15.75" x14ac:dyDescent="0.25">
      <c r="A2222" s="16">
        <v>44554.11458334409</v>
      </c>
      <c r="B2222" s="11">
        <v>145.13</v>
      </c>
      <c r="C2222" s="11">
        <v>188.95</v>
      </c>
      <c r="D2222" s="11">
        <v>145.13</v>
      </c>
      <c r="E2222" s="11">
        <v>177.23</v>
      </c>
      <c r="F2222" s="11">
        <v>145.13</v>
      </c>
      <c r="G2222" s="11">
        <v>188.95</v>
      </c>
      <c r="H2222" s="11">
        <v>145.13</v>
      </c>
      <c r="I2222" s="11">
        <v>177.23</v>
      </c>
      <c r="J2222" s="11">
        <v>145.13</v>
      </c>
    </row>
    <row r="2223" spans="1:10" ht="15.75" x14ac:dyDescent="0.25">
      <c r="A2223" s="17">
        <v>44554.125000010761</v>
      </c>
      <c r="B2223" s="12">
        <v>145.13</v>
      </c>
      <c r="C2223" s="12">
        <v>145.13</v>
      </c>
      <c r="D2223" s="12">
        <v>96.04</v>
      </c>
      <c r="E2223" s="12">
        <v>145.13</v>
      </c>
      <c r="F2223" s="12">
        <v>112.69</v>
      </c>
      <c r="G2223" s="12">
        <v>145.13</v>
      </c>
      <c r="H2223" s="12">
        <v>96.04</v>
      </c>
      <c r="I2223" s="12">
        <v>145.13</v>
      </c>
      <c r="J2223" s="12">
        <v>112.67</v>
      </c>
    </row>
    <row r="2224" spans="1:10" ht="15.75" x14ac:dyDescent="0.25">
      <c r="A2224" s="16">
        <v>44554.135416677433</v>
      </c>
      <c r="B2224" s="11">
        <v>141.97</v>
      </c>
      <c r="C2224" s="11">
        <v>141.97</v>
      </c>
      <c r="D2224" s="11">
        <v>95.99</v>
      </c>
      <c r="E2224" s="11">
        <v>141.97</v>
      </c>
      <c r="F2224" s="11">
        <v>111</v>
      </c>
      <c r="G2224" s="11">
        <v>141.97</v>
      </c>
      <c r="H2224" s="11">
        <v>95.99</v>
      </c>
      <c r="I2224" s="11">
        <v>141.97</v>
      </c>
      <c r="J2224" s="11">
        <v>110.98</v>
      </c>
    </row>
    <row r="2225" spans="1:10" ht="15.75" x14ac:dyDescent="0.25">
      <c r="A2225" s="17">
        <v>44554.145833344104</v>
      </c>
      <c r="B2225" s="12">
        <v>141.97</v>
      </c>
      <c r="C2225" s="12">
        <v>141.97</v>
      </c>
      <c r="D2225" s="12">
        <v>96</v>
      </c>
      <c r="E2225" s="12">
        <v>141.97</v>
      </c>
      <c r="F2225" s="12">
        <v>113.4</v>
      </c>
      <c r="G2225" s="12">
        <v>141.97</v>
      </c>
      <c r="H2225" s="12">
        <v>96</v>
      </c>
      <c r="I2225" s="12">
        <v>141.97</v>
      </c>
      <c r="J2225" s="12">
        <v>113.38</v>
      </c>
    </row>
    <row r="2226" spans="1:10" ht="15.75" x14ac:dyDescent="0.25">
      <c r="A2226" s="16">
        <v>44554.156250010776</v>
      </c>
      <c r="B2226" s="11">
        <v>141.97</v>
      </c>
      <c r="C2226" s="11">
        <v>141.97</v>
      </c>
      <c r="D2226" s="11">
        <v>96</v>
      </c>
      <c r="E2226" s="11">
        <v>141.97</v>
      </c>
      <c r="F2226" s="11">
        <v>111.01</v>
      </c>
      <c r="G2226" s="11">
        <v>141.97</v>
      </c>
      <c r="H2226" s="11">
        <v>96</v>
      </c>
      <c r="I2226" s="11">
        <v>141.97</v>
      </c>
      <c r="J2226" s="11">
        <v>110.99</v>
      </c>
    </row>
    <row r="2227" spans="1:10" ht="15.75" x14ac:dyDescent="0.25">
      <c r="A2227" s="17">
        <v>44554.166666677447</v>
      </c>
      <c r="B2227" s="12">
        <v>141.97</v>
      </c>
      <c r="C2227" s="12">
        <v>141.97</v>
      </c>
      <c r="D2227" s="12">
        <v>96.01</v>
      </c>
      <c r="E2227" s="12">
        <v>141.97</v>
      </c>
      <c r="F2227" s="12">
        <v>110.36</v>
      </c>
      <c r="G2227" s="12">
        <v>141.97</v>
      </c>
      <c r="H2227" s="12">
        <v>96.01</v>
      </c>
      <c r="I2227" s="12">
        <v>141.97</v>
      </c>
      <c r="J2227" s="12">
        <v>110.35</v>
      </c>
    </row>
    <row r="2228" spans="1:10" ht="15.75" x14ac:dyDescent="0.25">
      <c r="A2228" s="16">
        <v>44554.177083344119</v>
      </c>
      <c r="B2228" s="11">
        <v>153.30000000000001</v>
      </c>
      <c r="C2228" s="11">
        <v>153.30000000000001</v>
      </c>
      <c r="D2228" s="11">
        <v>96.51</v>
      </c>
      <c r="E2228" s="11">
        <v>153.30000000000001</v>
      </c>
      <c r="F2228" s="11">
        <v>110.01</v>
      </c>
      <c r="G2228" s="11">
        <v>153.30000000000001</v>
      </c>
      <c r="H2228" s="11">
        <v>96.51</v>
      </c>
      <c r="I2228" s="11">
        <v>153.30000000000001</v>
      </c>
      <c r="J2228" s="11">
        <v>110</v>
      </c>
    </row>
    <row r="2229" spans="1:10" ht="15.75" x14ac:dyDescent="0.25">
      <c r="A2229" s="17">
        <v>44554.18750001079</v>
      </c>
      <c r="B2229" s="12">
        <v>153.30000000000001</v>
      </c>
      <c r="C2229" s="12">
        <v>153.30000000000001</v>
      </c>
      <c r="D2229" s="12">
        <v>85.66</v>
      </c>
      <c r="E2229" s="12">
        <v>153.30000000000001</v>
      </c>
      <c r="F2229" s="12">
        <v>96.99</v>
      </c>
      <c r="G2229" s="12">
        <v>153.30000000000001</v>
      </c>
      <c r="H2229" s="12">
        <v>85.66</v>
      </c>
      <c r="I2229" s="12">
        <v>153.30000000000001</v>
      </c>
      <c r="J2229" s="12">
        <v>96.98</v>
      </c>
    </row>
    <row r="2230" spans="1:10" ht="15.75" x14ac:dyDescent="0.25">
      <c r="A2230" s="16">
        <v>44554.197916677462</v>
      </c>
      <c r="B2230" s="11">
        <v>153.30000000000001</v>
      </c>
      <c r="C2230" s="11">
        <v>153.30000000000001</v>
      </c>
      <c r="D2230" s="11">
        <v>96.44</v>
      </c>
      <c r="E2230" s="11">
        <v>153.30000000000001</v>
      </c>
      <c r="F2230" s="11">
        <v>106.13</v>
      </c>
      <c r="G2230" s="11">
        <v>153.30000000000001</v>
      </c>
      <c r="H2230" s="11">
        <v>96.44</v>
      </c>
      <c r="I2230" s="11">
        <v>153.30000000000001</v>
      </c>
      <c r="J2230" s="11">
        <v>106.13</v>
      </c>
    </row>
    <row r="2231" spans="1:10" ht="15.75" x14ac:dyDescent="0.25">
      <c r="A2231" s="17">
        <v>44554.208333344133</v>
      </c>
      <c r="B2231" s="12">
        <v>153.30000000000001</v>
      </c>
      <c r="C2231" s="12">
        <v>153.30000000000001</v>
      </c>
      <c r="D2231" s="12">
        <v>96.48</v>
      </c>
      <c r="E2231" s="12">
        <v>153.30000000000001</v>
      </c>
      <c r="F2231" s="12">
        <v>104.42</v>
      </c>
      <c r="G2231" s="12">
        <v>153.30000000000001</v>
      </c>
      <c r="H2231" s="12">
        <v>96.48</v>
      </c>
      <c r="I2231" s="12">
        <v>153.30000000000001</v>
      </c>
      <c r="J2231" s="12">
        <v>104.41</v>
      </c>
    </row>
    <row r="2232" spans="1:10" ht="15.75" x14ac:dyDescent="0.25">
      <c r="A2232" s="16">
        <v>44554.218750010805</v>
      </c>
      <c r="B2232" s="11">
        <v>153.52000000000001</v>
      </c>
      <c r="C2232" s="11">
        <v>200</v>
      </c>
      <c r="D2232" s="11">
        <v>153.52000000000001</v>
      </c>
      <c r="E2232" s="11">
        <v>191.37</v>
      </c>
      <c r="F2232" s="11">
        <v>153.52000000000001</v>
      </c>
      <c r="G2232" s="11">
        <v>200</v>
      </c>
      <c r="H2232" s="11">
        <v>153.52000000000001</v>
      </c>
      <c r="I2232" s="11">
        <v>191.38</v>
      </c>
      <c r="J2232" s="11">
        <v>153.52000000000001</v>
      </c>
    </row>
    <row r="2233" spans="1:10" ht="15.75" x14ac:dyDescent="0.25">
      <c r="A2233" s="17">
        <v>44554.229166677476</v>
      </c>
      <c r="B2233" s="12">
        <v>153.52000000000001</v>
      </c>
      <c r="C2233" s="12">
        <v>200</v>
      </c>
      <c r="D2233" s="12">
        <v>153.52000000000001</v>
      </c>
      <c r="E2233" s="12">
        <v>199.58</v>
      </c>
      <c r="F2233" s="12">
        <v>153.52000000000001</v>
      </c>
      <c r="G2233" s="12">
        <v>200</v>
      </c>
      <c r="H2233" s="12">
        <v>153.52000000000001</v>
      </c>
      <c r="I2233" s="12">
        <v>199.57</v>
      </c>
      <c r="J2233" s="12">
        <v>153.52000000000001</v>
      </c>
    </row>
    <row r="2234" spans="1:10" ht="15.75" x14ac:dyDescent="0.25">
      <c r="A2234" s="16">
        <v>44554.239583344148</v>
      </c>
      <c r="B2234" s="11">
        <v>153.52000000000001</v>
      </c>
      <c r="C2234" s="11">
        <v>153.52000000000001</v>
      </c>
      <c r="D2234" s="11">
        <v>96.5</v>
      </c>
      <c r="E2234" s="11">
        <v>153.52000000000001</v>
      </c>
      <c r="F2234" s="11">
        <v>103.18</v>
      </c>
      <c r="G2234" s="11">
        <v>153.52000000000001</v>
      </c>
      <c r="H2234" s="11">
        <v>96.5</v>
      </c>
      <c r="I2234" s="11">
        <v>153.52000000000001</v>
      </c>
      <c r="J2234" s="11">
        <v>103.17</v>
      </c>
    </row>
    <row r="2235" spans="1:10" ht="15.75" x14ac:dyDescent="0.25">
      <c r="A2235" s="17">
        <v>44554.250000010819</v>
      </c>
      <c r="B2235" s="12">
        <v>153.52000000000001</v>
      </c>
      <c r="C2235" s="12">
        <v>153.52000000000001</v>
      </c>
      <c r="D2235" s="12">
        <v>96.19</v>
      </c>
      <c r="E2235" s="12">
        <v>153.52000000000001</v>
      </c>
      <c r="F2235" s="12">
        <v>97.14</v>
      </c>
      <c r="G2235" s="12">
        <v>153.52000000000001</v>
      </c>
      <c r="H2235" s="12">
        <v>96.19</v>
      </c>
      <c r="I2235" s="12">
        <v>153.52000000000001</v>
      </c>
      <c r="J2235" s="12">
        <v>97.14</v>
      </c>
    </row>
    <row r="2236" spans="1:10" ht="15.75" x14ac:dyDescent="0.25">
      <c r="A2236" s="16">
        <v>44554.260416677491</v>
      </c>
      <c r="B2236" s="11">
        <v>152.05000000000001</v>
      </c>
      <c r="C2236" s="11">
        <v>152.05000000000001</v>
      </c>
      <c r="D2236" s="11">
        <v>-1.44</v>
      </c>
      <c r="E2236" s="11">
        <v>152.05000000000001</v>
      </c>
      <c r="F2236" s="11">
        <v>13.41</v>
      </c>
      <c r="G2236" s="11">
        <v>152.05000000000001</v>
      </c>
      <c r="H2236" s="11">
        <v>-1.44</v>
      </c>
      <c r="I2236" s="11">
        <v>152.05000000000001</v>
      </c>
      <c r="J2236" s="11">
        <v>13.39</v>
      </c>
    </row>
    <row r="2237" spans="1:10" ht="15.75" x14ac:dyDescent="0.25">
      <c r="A2237" s="17">
        <v>44554.270833344162</v>
      </c>
      <c r="B2237" s="12">
        <v>152.05000000000001</v>
      </c>
      <c r="C2237" s="12">
        <v>152.05000000000001</v>
      </c>
      <c r="D2237" s="12">
        <v>96.24</v>
      </c>
      <c r="E2237" s="12">
        <v>152.05000000000001</v>
      </c>
      <c r="F2237" s="12">
        <v>106.05</v>
      </c>
      <c r="G2237" s="12">
        <v>152.05000000000001</v>
      </c>
      <c r="H2237" s="12">
        <v>96.24</v>
      </c>
      <c r="I2237" s="12">
        <v>152.05000000000001</v>
      </c>
      <c r="J2237" s="12">
        <v>106.04</v>
      </c>
    </row>
    <row r="2238" spans="1:10" ht="15.75" x14ac:dyDescent="0.25">
      <c r="A2238" s="16">
        <v>44554.281250010834</v>
      </c>
      <c r="B2238" s="11">
        <v>152.05000000000001</v>
      </c>
      <c r="C2238" s="11">
        <v>279.60000000000002</v>
      </c>
      <c r="D2238" s="11">
        <v>152.05000000000001</v>
      </c>
      <c r="E2238" s="11">
        <v>247.97</v>
      </c>
      <c r="F2238" s="11">
        <v>152.05000000000001</v>
      </c>
      <c r="G2238" s="11">
        <v>279.60000000000002</v>
      </c>
      <c r="H2238" s="11">
        <v>152.05000000000001</v>
      </c>
      <c r="I2238" s="11">
        <v>248.02</v>
      </c>
      <c r="J2238" s="11">
        <v>152.05000000000001</v>
      </c>
    </row>
    <row r="2239" spans="1:10" ht="15.75" x14ac:dyDescent="0.25">
      <c r="A2239" s="17">
        <v>44554.291666677505</v>
      </c>
      <c r="B2239" s="12">
        <v>152.05000000000001</v>
      </c>
      <c r="C2239" s="12">
        <v>277.33999999999997</v>
      </c>
      <c r="D2239" s="12">
        <v>152.05000000000001</v>
      </c>
      <c r="E2239" s="12">
        <v>238.04</v>
      </c>
      <c r="F2239" s="12">
        <v>152.05000000000001</v>
      </c>
      <c r="G2239" s="12">
        <v>277.33999999999997</v>
      </c>
      <c r="H2239" s="12">
        <v>152.05000000000001</v>
      </c>
      <c r="I2239" s="12">
        <v>238.11</v>
      </c>
      <c r="J2239" s="12">
        <v>152.05000000000001</v>
      </c>
    </row>
    <row r="2240" spans="1:10" ht="15.75" x14ac:dyDescent="0.25">
      <c r="A2240" s="16">
        <v>44554.302083344177</v>
      </c>
      <c r="B2240" s="11">
        <v>204.63</v>
      </c>
      <c r="C2240" s="11">
        <v>300.64999999999998</v>
      </c>
      <c r="D2240" s="11">
        <v>204.63</v>
      </c>
      <c r="E2240" s="11">
        <v>284.5</v>
      </c>
      <c r="F2240" s="11">
        <v>204.63</v>
      </c>
      <c r="G2240" s="11">
        <v>300.64999999999998</v>
      </c>
      <c r="H2240" s="11">
        <v>204.63</v>
      </c>
      <c r="I2240" s="11">
        <v>284.52</v>
      </c>
      <c r="J2240" s="11">
        <v>204.63</v>
      </c>
    </row>
    <row r="2241" spans="1:10" ht="15.75" x14ac:dyDescent="0.25">
      <c r="A2241" s="17">
        <v>44554.312500010848</v>
      </c>
      <c r="B2241" s="12">
        <v>204.63</v>
      </c>
      <c r="C2241" s="12">
        <v>269.62</v>
      </c>
      <c r="D2241" s="12">
        <v>204.63</v>
      </c>
      <c r="E2241" s="12">
        <v>251.74</v>
      </c>
      <c r="F2241" s="12">
        <v>204.63</v>
      </c>
      <c r="G2241" s="12">
        <v>269.62</v>
      </c>
      <c r="H2241" s="12">
        <v>204.63</v>
      </c>
      <c r="I2241" s="12">
        <v>251.76</v>
      </c>
      <c r="J2241" s="12">
        <v>204.63</v>
      </c>
    </row>
    <row r="2242" spans="1:10" ht="15.75" x14ac:dyDescent="0.25">
      <c r="A2242" s="16">
        <v>44554.32291667752</v>
      </c>
      <c r="B2242" s="11">
        <v>204.63</v>
      </c>
      <c r="C2242" s="11">
        <v>276.72000000000003</v>
      </c>
      <c r="D2242" s="11">
        <v>204.63</v>
      </c>
      <c r="E2242" s="11">
        <v>264.48</v>
      </c>
      <c r="F2242" s="11">
        <v>204.63</v>
      </c>
      <c r="G2242" s="11">
        <v>276.72000000000003</v>
      </c>
      <c r="H2242" s="11">
        <v>204.63</v>
      </c>
      <c r="I2242" s="11">
        <v>264.5</v>
      </c>
      <c r="J2242" s="11">
        <v>204.63</v>
      </c>
    </row>
    <row r="2243" spans="1:10" ht="15.75" x14ac:dyDescent="0.25">
      <c r="A2243" s="17">
        <v>44554.333333344191</v>
      </c>
      <c r="B2243" s="12">
        <v>204.63</v>
      </c>
      <c r="C2243" s="12">
        <v>316.48</v>
      </c>
      <c r="D2243" s="12">
        <v>204.63</v>
      </c>
      <c r="E2243" s="12">
        <v>292.14999999999998</v>
      </c>
      <c r="F2243" s="12">
        <v>204.63</v>
      </c>
      <c r="G2243" s="12">
        <v>316.48</v>
      </c>
      <c r="H2243" s="12">
        <v>204.63</v>
      </c>
      <c r="I2243" s="12">
        <v>292.2</v>
      </c>
      <c r="J2243" s="12">
        <v>204.63</v>
      </c>
    </row>
    <row r="2244" spans="1:10" ht="15.75" x14ac:dyDescent="0.25">
      <c r="A2244" s="16">
        <v>44554.343750010863</v>
      </c>
      <c r="B2244" s="11">
        <v>249.83</v>
      </c>
      <c r="C2244" s="11">
        <v>324.22000000000003</v>
      </c>
      <c r="D2244" s="11">
        <v>249.83</v>
      </c>
      <c r="E2244" s="11">
        <v>304.45999999999998</v>
      </c>
      <c r="F2244" s="11">
        <v>249.83</v>
      </c>
      <c r="G2244" s="11">
        <v>324.22000000000003</v>
      </c>
      <c r="H2244" s="11">
        <v>249.83</v>
      </c>
      <c r="I2244" s="11">
        <v>304.49</v>
      </c>
      <c r="J2244" s="11">
        <v>249.83</v>
      </c>
    </row>
    <row r="2245" spans="1:10" ht="15.75" x14ac:dyDescent="0.25">
      <c r="A2245" s="17">
        <v>44554.354166677535</v>
      </c>
      <c r="B2245" s="12">
        <v>249.83</v>
      </c>
      <c r="C2245" s="12">
        <v>249.83</v>
      </c>
      <c r="D2245" s="12">
        <v>96.76</v>
      </c>
      <c r="E2245" s="12">
        <v>249.83</v>
      </c>
      <c r="F2245" s="12">
        <v>112.88</v>
      </c>
      <c r="G2245" s="12">
        <v>249.83</v>
      </c>
      <c r="H2245" s="12">
        <v>96.76</v>
      </c>
      <c r="I2245" s="12">
        <v>249.83</v>
      </c>
      <c r="J2245" s="12">
        <v>112.87</v>
      </c>
    </row>
    <row r="2246" spans="1:10" ht="15.75" x14ac:dyDescent="0.25">
      <c r="A2246" s="16">
        <v>44554.364583344206</v>
      </c>
      <c r="B2246" s="11">
        <v>249.83</v>
      </c>
      <c r="C2246" s="11">
        <v>323.98</v>
      </c>
      <c r="D2246" s="11">
        <v>249.83</v>
      </c>
      <c r="E2246" s="11">
        <v>315.83</v>
      </c>
      <c r="F2246" s="11">
        <v>249.83</v>
      </c>
      <c r="G2246" s="11">
        <v>323.98</v>
      </c>
      <c r="H2246" s="11">
        <v>249.83</v>
      </c>
      <c r="I2246" s="11">
        <v>315.83999999999997</v>
      </c>
      <c r="J2246" s="11">
        <v>249.83</v>
      </c>
    </row>
    <row r="2247" spans="1:10" ht="15.75" x14ac:dyDescent="0.25">
      <c r="A2247" s="17">
        <v>44554.375000010878</v>
      </c>
      <c r="B2247" s="12">
        <v>249.83</v>
      </c>
      <c r="C2247" s="12">
        <v>329.13</v>
      </c>
      <c r="D2247" s="12">
        <v>249.83</v>
      </c>
      <c r="E2247" s="12">
        <v>316.93</v>
      </c>
      <c r="F2247" s="12">
        <v>249.83</v>
      </c>
      <c r="G2247" s="12">
        <v>329.13</v>
      </c>
      <c r="H2247" s="12">
        <v>249.83</v>
      </c>
      <c r="I2247" s="12">
        <v>316.95999999999998</v>
      </c>
      <c r="J2247" s="12">
        <v>249.83</v>
      </c>
    </row>
    <row r="2248" spans="1:10" ht="15.75" x14ac:dyDescent="0.25">
      <c r="A2248" s="16">
        <v>44554.385416677549</v>
      </c>
      <c r="B2248" s="11">
        <v>247.24</v>
      </c>
      <c r="C2248" s="11">
        <v>361.14</v>
      </c>
      <c r="D2248" s="11">
        <v>247.24</v>
      </c>
      <c r="E2248" s="11">
        <v>329.17</v>
      </c>
      <c r="F2248" s="11">
        <v>247.24</v>
      </c>
      <c r="G2248" s="11">
        <v>361.14</v>
      </c>
      <c r="H2248" s="11">
        <v>247.24</v>
      </c>
      <c r="I2248" s="11">
        <v>329.21</v>
      </c>
      <c r="J2248" s="11">
        <v>247.24</v>
      </c>
    </row>
    <row r="2249" spans="1:10" ht="15.75" x14ac:dyDescent="0.25">
      <c r="A2249" s="17">
        <v>44554.395833344221</v>
      </c>
      <c r="B2249" s="12">
        <v>247.24</v>
      </c>
      <c r="C2249" s="12">
        <v>321.33</v>
      </c>
      <c r="D2249" s="12">
        <v>247.24</v>
      </c>
      <c r="E2249" s="12">
        <v>308.54000000000002</v>
      </c>
      <c r="F2249" s="12">
        <v>247.24</v>
      </c>
      <c r="G2249" s="12">
        <v>321.33</v>
      </c>
      <c r="H2249" s="12">
        <v>247.24</v>
      </c>
      <c r="I2249" s="12">
        <v>308.55</v>
      </c>
      <c r="J2249" s="12">
        <v>247.24</v>
      </c>
    </row>
    <row r="2250" spans="1:10" ht="15.75" x14ac:dyDescent="0.25">
      <c r="A2250" s="16">
        <v>44554.406250010892</v>
      </c>
      <c r="B2250" s="11">
        <v>247.24</v>
      </c>
      <c r="C2250" s="11">
        <v>321.11</v>
      </c>
      <c r="D2250" s="11">
        <v>247.24</v>
      </c>
      <c r="E2250" s="11">
        <v>307.92</v>
      </c>
      <c r="F2250" s="11">
        <v>247.24</v>
      </c>
      <c r="G2250" s="11">
        <v>321.11</v>
      </c>
      <c r="H2250" s="11">
        <v>247.24</v>
      </c>
      <c r="I2250" s="11">
        <v>307.94</v>
      </c>
      <c r="J2250" s="11">
        <v>247.24</v>
      </c>
    </row>
    <row r="2251" spans="1:10" ht="15.75" x14ac:dyDescent="0.25">
      <c r="A2251" s="17">
        <v>44554.416666677564</v>
      </c>
      <c r="B2251" s="12">
        <v>247.24</v>
      </c>
      <c r="C2251" s="12">
        <v>321.2</v>
      </c>
      <c r="D2251" s="12">
        <v>247.24</v>
      </c>
      <c r="E2251" s="12">
        <v>308.8</v>
      </c>
      <c r="F2251" s="12">
        <v>247.24</v>
      </c>
      <c r="G2251" s="12">
        <v>321.2</v>
      </c>
      <c r="H2251" s="12">
        <v>247.24</v>
      </c>
      <c r="I2251" s="12">
        <v>308.82</v>
      </c>
      <c r="J2251" s="12">
        <v>247.24</v>
      </c>
    </row>
    <row r="2252" spans="1:10" ht="15.75" x14ac:dyDescent="0.25">
      <c r="A2252" s="16">
        <v>44554.427083344235</v>
      </c>
      <c r="B2252" s="11">
        <v>253.42</v>
      </c>
      <c r="C2252" s="11">
        <v>362.15</v>
      </c>
      <c r="D2252" s="11">
        <v>253.42</v>
      </c>
      <c r="E2252" s="11">
        <v>334.68</v>
      </c>
      <c r="F2252" s="11">
        <v>253.42</v>
      </c>
      <c r="G2252" s="11">
        <v>362.15</v>
      </c>
      <c r="H2252" s="11">
        <v>253.42</v>
      </c>
      <c r="I2252" s="11">
        <v>334.71</v>
      </c>
      <c r="J2252" s="11">
        <v>253.42</v>
      </c>
    </row>
    <row r="2253" spans="1:10" ht="15.75" x14ac:dyDescent="0.25">
      <c r="A2253" s="17">
        <v>44554.437500010907</v>
      </c>
      <c r="B2253" s="12">
        <v>253.42</v>
      </c>
      <c r="C2253" s="12">
        <v>350.46</v>
      </c>
      <c r="D2253" s="12">
        <v>253.42</v>
      </c>
      <c r="E2253" s="12">
        <v>334.27</v>
      </c>
      <c r="F2253" s="12">
        <v>253.42</v>
      </c>
      <c r="G2253" s="12">
        <v>350.46</v>
      </c>
      <c r="H2253" s="12">
        <v>253.42</v>
      </c>
      <c r="I2253" s="12">
        <v>334.29</v>
      </c>
      <c r="J2253" s="12">
        <v>253.42</v>
      </c>
    </row>
    <row r="2254" spans="1:10" ht="15.75" x14ac:dyDescent="0.25">
      <c r="A2254" s="16">
        <v>44554.447916677578</v>
      </c>
      <c r="B2254" s="11">
        <v>253.42</v>
      </c>
      <c r="C2254" s="11">
        <v>333.83</v>
      </c>
      <c r="D2254" s="11">
        <v>253.42</v>
      </c>
      <c r="E2254" s="11">
        <v>320.89999999999998</v>
      </c>
      <c r="F2254" s="11">
        <v>253.42</v>
      </c>
      <c r="G2254" s="11">
        <v>333.83</v>
      </c>
      <c r="H2254" s="11">
        <v>253.42</v>
      </c>
      <c r="I2254" s="11">
        <v>320.91000000000003</v>
      </c>
      <c r="J2254" s="11">
        <v>253.42</v>
      </c>
    </row>
    <row r="2255" spans="1:10" ht="15.75" x14ac:dyDescent="0.25">
      <c r="A2255" s="17">
        <v>44554.45833334425</v>
      </c>
      <c r="B2255" s="12">
        <v>253.42</v>
      </c>
      <c r="C2255" s="12">
        <v>253.42</v>
      </c>
      <c r="D2255" s="12">
        <v>96</v>
      </c>
      <c r="E2255" s="12">
        <v>253.42</v>
      </c>
      <c r="F2255" s="12">
        <v>110.43</v>
      </c>
      <c r="G2255" s="12">
        <v>253.42</v>
      </c>
      <c r="H2255" s="12">
        <v>96</v>
      </c>
      <c r="I2255" s="12">
        <v>253.42</v>
      </c>
      <c r="J2255" s="12">
        <v>110.41</v>
      </c>
    </row>
    <row r="2256" spans="1:10" ht="15.75" x14ac:dyDescent="0.25">
      <c r="A2256" s="16">
        <v>44554.468750010921</v>
      </c>
      <c r="B2256" s="11">
        <v>267.22000000000003</v>
      </c>
      <c r="C2256" s="11">
        <v>267.22000000000003</v>
      </c>
      <c r="D2256" s="11">
        <v>96.28</v>
      </c>
      <c r="E2256" s="11">
        <v>267.22000000000003</v>
      </c>
      <c r="F2256" s="11">
        <v>110.01</v>
      </c>
      <c r="G2256" s="11">
        <v>267.22000000000003</v>
      </c>
      <c r="H2256" s="11">
        <v>96.28</v>
      </c>
      <c r="I2256" s="11">
        <v>267.22000000000003</v>
      </c>
      <c r="J2256" s="11">
        <v>109.98</v>
      </c>
    </row>
    <row r="2257" spans="1:10" ht="15.75" x14ac:dyDescent="0.25">
      <c r="A2257" s="17">
        <v>44554.479166677593</v>
      </c>
      <c r="B2257" s="12">
        <v>267.22000000000003</v>
      </c>
      <c r="C2257" s="12">
        <v>347.03</v>
      </c>
      <c r="D2257" s="12">
        <v>267.22000000000003</v>
      </c>
      <c r="E2257" s="12">
        <v>329.3</v>
      </c>
      <c r="F2257" s="12">
        <v>267.22000000000003</v>
      </c>
      <c r="G2257" s="12">
        <v>347.03</v>
      </c>
      <c r="H2257" s="12">
        <v>267.22000000000003</v>
      </c>
      <c r="I2257" s="12">
        <v>329.32</v>
      </c>
      <c r="J2257" s="12">
        <v>267.22000000000003</v>
      </c>
    </row>
    <row r="2258" spans="1:10" ht="15.75" x14ac:dyDescent="0.25">
      <c r="A2258" s="16">
        <v>44554.489583344264</v>
      </c>
      <c r="B2258" s="11">
        <v>267.22000000000003</v>
      </c>
      <c r="C2258" s="11">
        <v>347.01</v>
      </c>
      <c r="D2258" s="11">
        <v>267.22000000000003</v>
      </c>
      <c r="E2258" s="11">
        <v>327.86</v>
      </c>
      <c r="F2258" s="11">
        <v>267.22000000000003</v>
      </c>
      <c r="G2258" s="11">
        <v>347.01</v>
      </c>
      <c r="H2258" s="11">
        <v>267.22000000000003</v>
      </c>
      <c r="I2258" s="11">
        <v>327.88</v>
      </c>
      <c r="J2258" s="11">
        <v>267.22000000000003</v>
      </c>
    </row>
    <row r="2259" spans="1:10" ht="15.75" x14ac:dyDescent="0.25">
      <c r="A2259" s="17">
        <v>44554.500000010936</v>
      </c>
      <c r="B2259" s="12">
        <v>267.22000000000003</v>
      </c>
      <c r="C2259" s="12">
        <v>267.22000000000003</v>
      </c>
      <c r="D2259" s="12">
        <v>96.78</v>
      </c>
      <c r="E2259" s="12">
        <v>267.22000000000003</v>
      </c>
      <c r="F2259" s="12">
        <v>100.55</v>
      </c>
      <c r="G2259" s="12">
        <v>267.22000000000003</v>
      </c>
      <c r="H2259" s="12">
        <v>96.78</v>
      </c>
      <c r="I2259" s="12">
        <v>267.22000000000003</v>
      </c>
      <c r="J2259" s="12">
        <v>100.55</v>
      </c>
    </row>
    <row r="2260" spans="1:10" ht="15.75" x14ac:dyDescent="0.25">
      <c r="A2260" s="16">
        <v>44554.510416677607</v>
      </c>
      <c r="B2260" s="11">
        <v>275.13</v>
      </c>
      <c r="C2260" s="11">
        <v>275.13</v>
      </c>
      <c r="D2260" s="11">
        <v>80.97</v>
      </c>
      <c r="E2260" s="11">
        <v>275.13</v>
      </c>
      <c r="F2260" s="11">
        <v>91.73</v>
      </c>
      <c r="G2260" s="11">
        <v>275.13</v>
      </c>
      <c r="H2260" s="11">
        <v>80.97</v>
      </c>
      <c r="I2260" s="11">
        <v>275.13</v>
      </c>
      <c r="J2260" s="11">
        <v>91.71</v>
      </c>
    </row>
    <row r="2261" spans="1:10" ht="15.75" x14ac:dyDescent="0.25">
      <c r="A2261" s="17">
        <v>44554.520833344279</v>
      </c>
      <c r="B2261" s="12">
        <v>275.13</v>
      </c>
      <c r="C2261" s="12">
        <v>275.13</v>
      </c>
      <c r="D2261" s="12">
        <v>97.01</v>
      </c>
      <c r="E2261" s="12">
        <v>275.13</v>
      </c>
      <c r="F2261" s="12">
        <v>101.66</v>
      </c>
      <c r="G2261" s="12">
        <v>275.13</v>
      </c>
      <c r="H2261" s="12">
        <v>97.01</v>
      </c>
      <c r="I2261" s="12">
        <v>275.13</v>
      </c>
      <c r="J2261" s="12">
        <v>101.67</v>
      </c>
    </row>
    <row r="2262" spans="1:10" ht="15.75" x14ac:dyDescent="0.25">
      <c r="A2262" s="16">
        <v>44554.53125001095</v>
      </c>
      <c r="B2262" s="11">
        <v>275.13</v>
      </c>
      <c r="C2262" s="11">
        <v>275.13</v>
      </c>
      <c r="D2262" s="11">
        <v>97</v>
      </c>
      <c r="E2262" s="11">
        <v>275.13</v>
      </c>
      <c r="F2262" s="11">
        <v>101.09</v>
      </c>
      <c r="G2262" s="11">
        <v>275.13</v>
      </c>
      <c r="H2262" s="11">
        <v>97</v>
      </c>
      <c r="I2262" s="11">
        <v>275.13</v>
      </c>
      <c r="J2262" s="11">
        <v>101.09</v>
      </c>
    </row>
    <row r="2263" spans="1:10" ht="15.75" x14ac:dyDescent="0.25">
      <c r="A2263" s="17">
        <v>44554.541666677622</v>
      </c>
      <c r="B2263" s="12">
        <v>275.13</v>
      </c>
      <c r="C2263" s="12">
        <v>275.13</v>
      </c>
      <c r="D2263" s="12">
        <v>97</v>
      </c>
      <c r="E2263" s="12">
        <v>275.13</v>
      </c>
      <c r="F2263" s="12">
        <v>102.69</v>
      </c>
      <c r="G2263" s="12">
        <v>275.13</v>
      </c>
      <c r="H2263" s="12">
        <v>97</v>
      </c>
      <c r="I2263" s="12">
        <v>275.13</v>
      </c>
      <c r="J2263" s="12">
        <v>102.69</v>
      </c>
    </row>
    <row r="2264" spans="1:10" ht="15.75" x14ac:dyDescent="0.25">
      <c r="A2264" s="16">
        <v>44554.552083344293</v>
      </c>
      <c r="B2264" s="11">
        <v>254.67</v>
      </c>
      <c r="C2264" s="11">
        <v>300</v>
      </c>
      <c r="D2264" s="11">
        <v>254.67</v>
      </c>
      <c r="E2264" s="11">
        <v>285.14999999999998</v>
      </c>
      <c r="F2264" s="11">
        <v>254.67</v>
      </c>
      <c r="G2264" s="11">
        <v>300</v>
      </c>
      <c r="H2264" s="11">
        <v>254.67</v>
      </c>
      <c r="I2264" s="11">
        <v>285.18</v>
      </c>
      <c r="J2264" s="11">
        <v>254.67</v>
      </c>
    </row>
    <row r="2265" spans="1:10" ht="15.75" x14ac:dyDescent="0.25">
      <c r="A2265" s="17">
        <v>44554.562500010965</v>
      </c>
      <c r="B2265" s="12">
        <v>254.67</v>
      </c>
      <c r="C2265" s="12">
        <v>300</v>
      </c>
      <c r="D2265" s="12">
        <v>254.67</v>
      </c>
      <c r="E2265" s="12">
        <v>280.74</v>
      </c>
      <c r="F2265" s="12">
        <v>254.67</v>
      </c>
      <c r="G2265" s="12">
        <v>300</v>
      </c>
      <c r="H2265" s="12">
        <v>254.67</v>
      </c>
      <c r="I2265" s="12">
        <v>280.77</v>
      </c>
      <c r="J2265" s="12">
        <v>254.67</v>
      </c>
    </row>
    <row r="2266" spans="1:10" ht="15.75" x14ac:dyDescent="0.25">
      <c r="A2266" s="16">
        <v>44554.572916677636</v>
      </c>
      <c r="B2266" s="11">
        <v>254.67</v>
      </c>
      <c r="C2266" s="11">
        <v>300</v>
      </c>
      <c r="D2266" s="11">
        <v>254.67</v>
      </c>
      <c r="E2266" s="11">
        <v>289.54000000000002</v>
      </c>
      <c r="F2266" s="11">
        <v>254.67</v>
      </c>
      <c r="G2266" s="11">
        <v>300</v>
      </c>
      <c r="H2266" s="11">
        <v>254.67</v>
      </c>
      <c r="I2266" s="11">
        <v>289.55</v>
      </c>
      <c r="J2266" s="11">
        <v>254.67</v>
      </c>
    </row>
    <row r="2267" spans="1:10" ht="15.75" x14ac:dyDescent="0.25">
      <c r="A2267" s="17">
        <v>44554.583333344308</v>
      </c>
      <c r="B2267" s="12">
        <v>254.67</v>
      </c>
      <c r="C2267" s="12">
        <v>300</v>
      </c>
      <c r="D2267" s="12">
        <v>254.67</v>
      </c>
      <c r="E2267" s="12">
        <v>292.72000000000003</v>
      </c>
      <c r="F2267" s="12">
        <v>254.67</v>
      </c>
      <c r="G2267" s="12">
        <v>300</v>
      </c>
      <c r="H2267" s="12">
        <v>254.67</v>
      </c>
      <c r="I2267" s="12">
        <v>292.72000000000003</v>
      </c>
      <c r="J2267" s="12">
        <v>254.67</v>
      </c>
    </row>
    <row r="2268" spans="1:10" ht="15.75" x14ac:dyDescent="0.25">
      <c r="A2268" s="16">
        <v>44554.593750010979</v>
      </c>
      <c r="B2268" s="11">
        <v>255.77</v>
      </c>
      <c r="C2268" s="11">
        <v>181.35</v>
      </c>
      <c r="D2268" s="11">
        <v>181.35</v>
      </c>
      <c r="E2268" s="11">
        <v>181.35</v>
      </c>
      <c r="F2268" s="11">
        <v>181.35</v>
      </c>
      <c r="G2268" s="11">
        <v>181.35</v>
      </c>
      <c r="H2268" s="11">
        <v>181.35</v>
      </c>
      <c r="I2268" s="11">
        <v>181.35</v>
      </c>
      <c r="J2268" s="11">
        <v>181.35</v>
      </c>
    </row>
    <row r="2269" spans="1:10" ht="15.75" x14ac:dyDescent="0.25">
      <c r="A2269" s="17">
        <v>44554.604166677651</v>
      </c>
      <c r="B2269" s="12">
        <v>255.77</v>
      </c>
      <c r="C2269" s="12">
        <v>182.67</v>
      </c>
      <c r="D2269" s="12">
        <v>182.67</v>
      </c>
      <c r="E2269" s="12">
        <v>182.67</v>
      </c>
      <c r="F2269" s="12">
        <v>182.67</v>
      </c>
      <c r="G2269" s="12">
        <v>182.67</v>
      </c>
      <c r="H2269" s="12">
        <v>182.67</v>
      </c>
      <c r="I2269" s="12">
        <v>182.67</v>
      </c>
      <c r="J2269" s="12">
        <v>182.67</v>
      </c>
    </row>
    <row r="2270" spans="1:10" ht="15.75" x14ac:dyDescent="0.25">
      <c r="A2270" s="16">
        <v>44554.614583344322</v>
      </c>
      <c r="B2270" s="11">
        <v>255.77</v>
      </c>
      <c r="C2270" s="11">
        <v>181.11</v>
      </c>
      <c r="D2270" s="11">
        <v>181.11</v>
      </c>
      <c r="E2270" s="11">
        <v>181.11</v>
      </c>
      <c r="F2270" s="11">
        <v>181.11</v>
      </c>
      <c r="G2270" s="11">
        <v>181.11</v>
      </c>
      <c r="H2270" s="11">
        <v>181.11</v>
      </c>
      <c r="I2270" s="11">
        <v>181.11</v>
      </c>
      <c r="J2270" s="11">
        <v>181.11</v>
      </c>
    </row>
    <row r="2271" spans="1:10" ht="15.75" x14ac:dyDescent="0.25">
      <c r="A2271" s="17">
        <v>44554.625000010994</v>
      </c>
      <c r="B2271" s="12">
        <v>255.77</v>
      </c>
      <c r="C2271" s="12">
        <v>180.69</v>
      </c>
      <c r="D2271" s="12">
        <v>180.69</v>
      </c>
      <c r="E2271" s="12">
        <v>180.69</v>
      </c>
      <c r="F2271" s="12">
        <v>180.69</v>
      </c>
      <c r="G2271" s="12">
        <v>180.69</v>
      </c>
      <c r="H2271" s="12">
        <v>180.69</v>
      </c>
      <c r="I2271" s="12">
        <v>180.69</v>
      </c>
      <c r="J2271" s="12">
        <v>180.69</v>
      </c>
    </row>
    <row r="2272" spans="1:10" ht="15.75" x14ac:dyDescent="0.25">
      <c r="A2272" s="16">
        <v>44554.635416677665</v>
      </c>
      <c r="B2272" s="11">
        <v>252.27</v>
      </c>
      <c r="C2272" s="11">
        <v>239.67</v>
      </c>
      <c r="D2272" s="11">
        <v>239.67</v>
      </c>
      <c r="E2272" s="11">
        <v>239.67</v>
      </c>
      <c r="F2272" s="11">
        <v>239.67</v>
      </c>
      <c r="G2272" s="11">
        <v>239.67</v>
      </c>
      <c r="H2272" s="11">
        <v>239.67</v>
      </c>
      <c r="I2272" s="11">
        <v>239.67</v>
      </c>
      <c r="J2272" s="11">
        <v>239.67</v>
      </c>
    </row>
    <row r="2273" spans="1:10" ht="15.75" x14ac:dyDescent="0.25">
      <c r="A2273" s="17">
        <v>44554.645833344337</v>
      </c>
      <c r="B2273" s="12">
        <v>252.27</v>
      </c>
      <c r="C2273" s="12">
        <v>239.67</v>
      </c>
      <c r="D2273" s="12">
        <v>239.67</v>
      </c>
      <c r="E2273" s="12">
        <v>239.67</v>
      </c>
      <c r="F2273" s="12">
        <v>239.67</v>
      </c>
      <c r="G2273" s="12">
        <v>239.67</v>
      </c>
      <c r="H2273" s="12">
        <v>239.67</v>
      </c>
      <c r="I2273" s="12">
        <v>239.67</v>
      </c>
      <c r="J2273" s="12">
        <v>239.67</v>
      </c>
    </row>
    <row r="2274" spans="1:10" ht="15.75" x14ac:dyDescent="0.25">
      <c r="A2274" s="16">
        <v>44554.656250011009</v>
      </c>
      <c r="B2274" s="11">
        <v>252.27</v>
      </c>
      <c r="C2274" s="11">
        <v>239.67</v>
      </c>
      <c r="D2274" s="11">
        <v>239.67</v>
      </c>
      <c r="E2274" s="11">
        <v>239.67</v>
      </c>
      <c r="F2274" s="11">
        <v>239.67</v>
      </c>
      <c r="G2274" s="11">
        <v>239.67</v>
      </c>
      <c r="H2274" s="11">
        <v>239.67</v>
      </c>
      <c r="I2274" s="11">
        <v>239.67</v>
      </c>
      <c r="J2274" s="11">
        <v>239.67</v>
      </c>
    </row>
    <row r="2275" spans="1:10" ht="15.75" x14ac:dyDescent="0.25">
      <c r="A2275" s="17">
        <v>44554.66666667768</v>
      </c>
      <c r="B2275" s="12">
        <v>252.27</v>
      </c>
      <c r="C2275" s="12">
        <v>243.03</v>
      </c>
      <c r="D2275" s="12">
        <v>243.03</v>
      </c>
      <c r="E2275" s="12">
        <v>243.03</v>
      </c>
      <c r="F2275" s="12">
        <v>243.03</v>
      </c>
      <c r="G2275" s="12">
        <v>243.03</v>
      </c>
      <c r="H2275" s="12">
        <v>243.03</v>
      </c>
      <c r="I2275" s="12">
        <v>243.03</v>
      </c>
      <c r="J2275" s="12">
        <v>243.03</v>
      </c>
    </row>
    <row r="2276" spans="1:10" ht="15.75" x14ac:dyDescent="0.25">
      <c r="A2276" s="16">
        <v>44554.677083344352</v>
      </c>
      <c r="B2276" s="11">
        <v>280.01</v>
      </c>
      <c r="C2276" s="11">
        <v>373.13</v>
      </c>
      <c r="D2276" s="11">
        <v>280.01</v>
      </c>
      <c r="E2276" s="11">
        <v>354.72</v>
      </c>
      <c r="F2276" s="11">
        <v>280.01</v>
      </c>
      <c r="G2276" s="11">
        <v>373.13</v>
      </c>
      <c r="H2276" s="11">
        <v>280.01</v>
      </c>
      <c r="I2276" s="11">
        <v>354.74</v>
      </c>
      <c r="J2276" s="11">
        <v>280.01</v>
      </c>
    </row>
    <row r="2277" spans="1:10" ht="15.75" x14ac:dyDescent="0.25">
      <c r="A2277" s="17">
        <v>44554.687500011023</v>
      </c>
      <c r="B2277" s="12">
        <v>280.01</v>
      </c>
      <c r="C2277" s="12">
        <v>364.25</v>
      </c>
      <c r="D2277" s="12">
        <v>280.01</v>
      </c>
      <c r="E2277" s="12">
        <v>351.39</v>
      </c>
      <c r="F2277" s="12">
        <v>280.01</v>
      </c>
      <c r="G2277" s="12">
        <v>364.25</v>
      </c>
      <c r="H2277" s="12">
        <v>280.01</v>
      </c>
      <c r="I2277" s="12">
        <v>351.41</v>
      </c>
      <c r="J2277" s="12">
        <v>280.01</v>
      </c>
    </row>
    <row r="2278" spans="1:10" ht="15.75" x14ac:dyDescent="0.25">
      <c r="A2278" s="16">
        <v>44554.697916677695</v>
      </c>
      <c r="B2278" s="11">
        <v>280.01</v>
      </c>
      <c r="C2278" s="11">
        <v>364.26</v>
      </c>
      <c r="D2278" s="11">
        <v>280.01</v>
      </c>
      <c r="E2278" s="11">
        <v>352.49</v>
      </c>
      <c r="F2278" s="11">
        <v>280.01</v>
      </c>
      <c r="G2278" s="11">
        <v>364.26</v>
      </c>
      <c r="H2278" s="11">
        <v>280.01</v>
      </c>
      <c r="I2278" s="11">
        <v>352.5</v>
      </c>
      <c r="J2278" s="11">
        <v>280.01</v>
      </c>
    </row>
    <row r="2279" spans="1:10" ht="15.75" x14ac:dyDescent="0.25">
      <c r="A2279" s="17">
        <v>44554.708333344366</v>
      </c>
      <c r="B2279" s="12">
        <v>280.01</v>
      </c>
      <c r="C2279" s="12">
        <v>389.49</v>
      </c>
      <c r="D2279" s="12">
        <v>280.01</v>
      </c>
      <c r="E2279" s="12">
        <v>374.59</v>
      </c>
      <c r="F2279" s="12">
        <v>280.01</v>
      </c>
      <c r="G2279" s="12">
        <v>389.49</v>
      </c>
      <c r="H2279" s="12">
        <v>280.01</v>
      </c>
      <c r="I2279" s="12">
        <v>374.61</v>
      </c>
      <c r="J2279" s="12">
        <v>280.01</v>
      </c>
    </row>
    <row r="2280" spans="1:10" ht="15.75" x14ac:dyDescent="0.25">
      <c r="A2280" s="16">
        <v>44554.718750011038</v>
      </c>
      <c r="B2280" s="11">
        <v>296.63</v>
      </c>
      <c r="C2280" s="11">
        <v>411.63</v>
      </c>
      <c r="D2280" s="11">
        <v>296.63</v>
      </c>
      <c r="E2280" s="11">
        <v>383.89</v>
      </c>
      <c r="F2280" s="11">
        <v>296.63</v>
      </c>
      <c r="G2280" s="11">
        <v>411.63</v>
      </c>
      <c r="H2280" s="11">
        <v>296.63</v>
      </c>
      <c r="I2280" s="11">
        <v>383.93</v>
      </c>
      <c r="J2280" s="11">
        <v>296.63</v>
      </c>
    </row>
    <row r="2281" spans="1:10" ht="15.75" x14ac:dyDescent="0.25">
      <c r="A2281" s="17">
        <v>44554.729166677709</v>
      </c>
      <c r="B2281" s="12">
        <v>296.63</v>
      </c>
      <c r="C2281" s="12">
        <v>296.63</v>
      </c>
      <c r="D2281" s="12">
        <v>96.22</v>
      </c>
      <c r="E2281" s="12">
        <v>296.63</v>
      </c>
      <c r="F2281" s="12">
        <v>112.45</v>
      </c>
      <c r="G2281" s="12">
        <v>296.63</v>
      </c>
      <c r="H2281" s="12">
        <v>96.22</v>
      </c>
      <c r="I2281" s="12">
        <v>296.63</v>
      </c>
      <c r="J2281" s="12">
        <v>112.42</v>
      </c>
    </row>
    <row r="2282" spans="1:10" ht="15.75" x14ac:dyDescent="0.25">
      <c r="A2282" s="16">
        <v>44554.739583344381</v>
      </c>
      <c r="B2282" s="11">
        <v>296.63</v>
      </c>
      <c r="C2282" s="11">
        <v>296.63</v>
      </c>
      <c r="D2282" s="11">
        <v>96.14</v>
      </c>
      <c r="E2282" s="11">
        <v>296.63</v>
      </c>
      <c r="F2282" s="11">
        <v>115.99</v>
      </c>
      <c r="G2282" s="11">
        <v>296.63</v>
      </c>
      <c r="H2282" s="11">
        <v>96.14</v>
      </c>
      <c r="I2282" s="11">
        <v>296.63</v>
      </c>
      <c r="J2282" s="11">
        <v>115.96</v>
      </c>
    </row>
    <row r="2283" spans="1:10" ht="15.75" x14ac:dyDescent="0.25">
      <c r="A2283" s="17">
        <v>44554.750000011052</v>
      </c>
      <c r="B2283" s="12">
        <v>296.63</v>
      </c>
      <c r="C2283" s="12">
        <v>296.63</v>
      </c>
      <c r="D2283" s="12">
        <v>71.08</v>
      </c>
      <c r="E2283" s="12">
        <v>296.63</v>
      </c>
      <c r="F2283" s="12">
        <v>104.43</v>
      </c>
      <c r="G2283" s="12">
        <v>296.63</v>
      </c>
      <c r="H2283" s="12">
        <v>71.08</v>
      </c>
      <c r="I2283" s="12">
        <v>296.63</v>
      </c>
      <c r="J2283" s="12">
        <v>104.37</v>
      </c>
    </row>
    <row r="2284" spans="1:10" ht="15.75" x14ac:dyDescent="0.25">
      <c r="A2284" s="16">
        <v>44554.760416677724</v>
      </c>
      <c r="B2284" s="11">
        <v>270.05</v>
      </c>
      <c r="C2284" s="11">
        <v>270.05</v>
      </c>
      <c r="D2284" s="11">
        <v>87.92</v>
      </c>
      <c r="E2284" s="11">
        <v>270.05</v>
      </c>
      <c r="F2284" s="11">
        <v>115.8</v>
      </c>
      <c r="G2284" s="11">
        <v>270.05</v>
      </c>
      <c r="H2284" s="11">
        <v>87.92</v>
      </c>
      <c r="I2284" s="11">
        <v>270.05</v>
      </c>
      <c r="J2284" s="11">
        <v>115.76</v>
      </c>
    </row>
    <row r="2285" spans="1:10" ht="15.75" x14ac:dyDescent="0.25">
      <c r="A2285" s="17">
        <v>44554.770833344395</v>
      </c>
      <c r="B2285" s="12">
        <v>270.05</v>
      </c>
      <c r="C2285" s="12">
        <v>270.05</v>
      </c>
      <c r="D2285" s="12">
        <v>55.57</v>
      </c>
      <c r="E2285" s="12">
        <v>270.05</v>
      </c>
      <c r="F2285" s="12">
        <v>91.41</v>
      </c>
      <c r="G2285" s="12">
        <v>270.05</v>
      </c>
      <c r="H2285" s="12">
        <v>55.57</v>
      </c>
      <c r="I2285" s="12">
        <v>270.05</v>
      </c>
      <c r="J2285" s="12">
        <v>91.35</v>
      </c>
    </row>
    <row r="2286" spans="1:10" ht="15.75" x14ac:dyDescent="0.25">
      <c r="A2286" s="16">
        <v>44554.781250011067</v>
      </c>
      <c r="B2286" s="11">
        <v>270.05</v>
      </c>
      <c r="C2286" s="11">
        <v>270.05</v>
      </c>
      <c r="D2286" s="11">
        <v>47.57</v>
      </c>
      <c r="E2286" s="11">
        <v>270.05</v>
      </c>
      <c r="F2286" s="11">
        <v>93.73</v>
      </c>
      <c r="G2286" s="11">
        <v>270.05</v>
      </c>
      <c r="H2286" s="11">
        <v>47.57</v>
      </c>
      <c r="I2286" s="11">
        <v>270.05</v>
      </c>
      <c r="J2286" s="11">
        <v>93.65</v>
      </c>
    </row>
    <row r="2287" spans="1:10" ht="15.75" x14ac:dyDescent="0.25">
      <c r="A2287" s="17">
        <v>44554.791666677738</v>
      </c>
      <c r="B2287" s="12">
        <v>270.05</v>
      </c>
      <c r="C2287" s="12">
        <v>270.05</v>
      </c>
      <c r="D2287" s="12">
        <v>42.47</v>
      </c>
      <c r="E2287" s="12">
        <v>270.05</v>
      </c>
      <c r="F2287" s="12">
        <v>100.12</v>
      </c>
      <c r="G2287" s="12">
        <v>270.05</v>
      </c>
      <c r="H2287" s="12">
        <v>42.47</v>
      </c>
      <c r="I2287" s="12">
        <v>270.05</v>
      </c>
      <c r="J2287" s="12">
        <v>100.03</v>
      </c>
    </row>
    <row r="2288" spans="1:10" ht="15.75" x14ac:dyDescent="0.25">
      <c r="A2288" s="16">
        <v>44554.80208334441</v>
      </c>
      <c r="B2288" s="11">
        <v>270.75</v>
      </c>
      <c r="C2288" s="11">
        <v>270.75</v>
      </c>
      <c r="D2288" s="11">
        <v>23.83</v>
      </c>
      <c r="E2288" s="11">
        <v>270.75</v>
      </c>
      <c r="F2288" s="11">
        <v>111.22</v>
      </c>
      <c r="G2288" s="11">
        <v>270.75</v>
      </c>
      <c r="H2288" s="11">
        <v>23.83</v>
      </c>
      <c r="I2288" s="11">
        <v>270.75</v>
      </c>
      <c r="J2288" s="11">
        <v>111.07</v>
      </c>
    </row>
    <row r="2289" spans="1:10" ht="15.75" x14ac:dyDescent="0.25">
      <c r="A2289" s="17">
        <v>44554.812500011081</v>
      </c>
      <c r="B2289" s="12">
        <v>270.75</v>
      </c>
      <c r="C2289" s="12">
        <v>270.75</v>
      </c>
      <c r="D2289" s="12">
        <v>45.59</v>
      </c>
      <c r="E2289" s="12">
        <v>270.75</v>
      </c>
      <c r="F2289" s="12">
        <v>120.32</v>
      </c>
      <c r="G2289" s="12">
        <v>270.75</v>
      </c>
      <c r="H2289" s="12">
        <v>45.59</v>
      </c>
      <c r="I2289" s="12">
        <v>270.75</v>
      </c>
      <c r="J2289" s="12">
        <v>120.2</v>
      </c>
    </row>
    <row r="2290" spans="1:10" ht="15.75" x14ac:dyDescent="0.25">
      <c r="A2290" s="16">
        <v>44554.822916677753</v>
      </c>
      <c r="B2290" s="11">
        <v>270.75</v>
      </c>
      <c r="C2290" s="11">
        <v>270.75</v>
      </c>
      <c r="D2290" s="11">
        <v>51.92</v>
      </c>
      <c r="E2290" s="11">
        <v>270.75</v>
      </c>
      <c r="F2290" s="11">
        <v>128.44</v>
      </c>
      <c r="G2290" s="11">
        <v>270.75</v>
      </c>
      <c r="H2290" s="11">
        <v>51.92</v>
      </c>
      <c r="I2290" s="11">
        <v>270.75</v>
      </c>
      <c r="J2290" s="11">
        <v>128.31</v>
      </c>
    </row>
    <row r="2291" spans="1:10" ht="15.75" x14ac:dyDescent="0.25">
      <c r="A2291" s="17">
        <v>44554.833333344424</v>
      </c>
      <c r="B2291" s="12">
        <v>270.75</v>
      </c>
      <c r="C2291" s="12">
        <v>270.75</v>
      </c>
      <c r="D2291" s="12">
        <v>43.99</v>
      </c>
      <c r="E2291" s="12">
        <v>270.75</v>
      </c>
      <c r="F2291" s="12">
        <v>127.39</v>
      </c>
      <c r="G2291" s="12">
        <v>270.75</v>
      </c>
      <c r="H2291" s="12">
        <v>43.99</v>
      </c>
      <c r="I2291" s="12">
        <v>270.75</v>
      </c>
      <c r="J2291" s="12">
        <v>127.26</v>
      </c>
    </row>
    <row r="2292" spans="1:10" ht="15.75" x14ac:dyDescent="0.25">
      <c r="A2292" s="16">
        <v>44554.843750011096</v>
      </c>
      <c r="B2292" s="11">
        <v>266.89</v>
      </c>
      <c r="C2292" s="11">
        <v>266.89</v>
      </c>
      <c r="D2292" s="11">
        <v>44.48</v>
      </c>
      <c r="E2292" s="11">
        <v>266.89</v>
      </c>
      <c r="F2292" s="11">
        <v>159.53</v>
      </c>
      <c r="G2292" s="11">
        <v>266.89</v>
      </c>
      <c r="H2292" s="11">
        <v>44.48</v>
      </c>
      <c r="I2292" s="11">
        <v>266.89</v>
      </c>
      <c r="J2292" s="11">
        <v>159.34</v>
      </c>
    </row>
    <row r="2293" spans="1:10" ht="15.75" x14ac:dyDescent="0.25">
      <c r="A2293" s="17">
        <v>44554.854166677767</v>
      </c>
      <c r="B2293" s="12">
        <v>266.89</v>
      </c>
      <c r="C2293" s="12">
        <v>266.89</v>
      </c>
      <c r="D2293" s="12">
        <v>63.72</v>
      </c>
      <c r="E2293" s="12">
        <v>266.89</v>
      </c>
      <c r="F2293" s="12">
        <v>136.86000000000001</v>
      </c>
      <c r="G2293" s="12">
        <v>266.89</v>
      </c>
      <c r="H2293" s="12">
        <v>63.72</v>
      </c>
      <c r="I2293" s="12">
        <v>266.89</v>
      </c>
      <c r="J2293" s="12">
        <v>136.74</v>
      </c>
    </row>
    <row r="2294" spans="1:10" ht="15.75" x14ac:dyDescent="0.25">
      <c r="A2294" s="16">
        <v>44554.864583344439</v>
      </c>
      <c r="B2294" s="11">
        <v>266.89</v>
      </c>
      <c r="C2294" s="11">
        <v>266.89</v>
      </c>
      <c r="D2294" s="11">
        <v>70.81</v>
      </c>
      <c r="E2294" s="11">
        <v>266.89</v>
      </c>
      <c r="F2294" s="11">
        <v>137.05000000000001</v>
      </c>
      <c r="G2294" s="11">
        <v>266.89</v>
      </c>
      <c r="H2294" s="11">
        <v>70.81</v>
      </c>
      <c r="I2294" s="11">
        <v>266.89</v>
      </c>
      <c r="J2294" s="11">
        <v>136.94999999999999</v>
      </c>
    </row>
    <row r="2295" spans="1:10" ht="15.75" x14ac:dyDescent="0.25">
      <c r="A2295" s="17">
        <v>44554.87500001111</v>
      </c>
      <c r="B2295" s="12">
        <v>266.89</v>
      </c>
      <c r="C2295" s="12">
        <v>266.89</v>
      </c>
      <c r="D2295" s="12">
        <v>65.81</v>
      </c>
      <c r="E2295" s="12">
        <v>266.89</v>
      </c>
      <c r="F2295" s="12">
        <v>142.11000000000001</v>
      </c>
      <c r="G2295" s="12">
        <v>266.89</v>
      </c>
      <c r="H2295" s="12">
        <v>65.81</v>
      </c>
      <c r="I2295" s="12">
        <v>266.89</v>
      </c>
      <c r="J2295" s="12">
        <v>141.99</v>
      </c>
    </row>
    <row r="2296" spans="1:10" ht="15.75" x14ac:dyDescent="0.25">
      <c r="A2296" s="16">
        <v>44554.885416677782</v>
      </c>
      <c r="B2296" s="11">
        <v>278.04000000000002</v>
      </c>
      <c r="C2296" s="11">
        <v>278.04000000000002</v>
      </c>
      <c r="D2296" s="11">
        <v>112.46</v>
      </c>
      <c r="E2296" s="11">
        <v>278.04000000000002</v>
      </c>
      <c r="F2296" s="11">
        <v>159.84</v>
      </c>
      <c r="G2296" s="11">
        <v>278.04000000000002</v>
      </c>
      <c r="H2296" s="11">
        <v>112.46</v>
      </c>
      <c r="I2296" s="11">
        <v>278.04000000000002</v>
      </c>
      <c r="J2296" s="11">
        <v>159.77000000000001</v>
      </c>
    </row>
    <row r="2297" spans="1:10" ht="15.75" x14ac:dyDescent="0.25">
      <c r="A2297" s="17">
        <v>44554.895833344453</v>
      </c>
      <c r="B2297" s="12">
        <v>278.04000000000002</v>
      </c>
      <c r="C2297" s="12">
        <v>278.04000000000002</v>
      </c>
      <c r="D2297" s="12">
        <v>118.7</v>
      </c>
      <c r="E2297" s="12">
        <v>278.04000000000002</v>
      </c>
      <c r="F2297" s="12">
        <v>168.92</v>
      </c>
      <c r="G2297" s="12">
        <v>278.04000000000002</v>
      </c>
      <c r="H2297" s="12">
        <v>118.7</v>
      </c>
      <c r="I2297" s="12">
        <v>278.04000000000002</v>
      </c>
      <c r="J2297" s="12">
        <v>168.84</v>
      </c>
    </row>
    <row r="2298" spans="1:10" ht="15.75" x14ac:dyDescent="0.25">
      <c r="A2298" s="16">
        <v>44554.906250011125</v>
      </c>
      <c r="B2298" s="11">
        <v>278.04000000000002</v>
      </c>
      <c r="C2298" s="11">
        <v>278.04000000000002</v>
      </c>
      <c r="D2298" s="11">
        <v>107.49</v>
      </c>
      <c r="E2298" s="11">
        <v>278.04000000000002</v>
      </c>
      <c r="F2298" s="11">
        <v>164.09</v>
      </c>
      <c r="G2298" s="11">
        <v>278.04000000000002</v>
      </c>
      <c r="H2298" s="11">
        <v>107.49</v>
      </c>
      <c r="I2298" s="11">
        <v>278.04000000000002</v>
      </c>
      <c r="J2298" s="11">
        <v>164</v>
      </c>
    </row>
    <row r="2299" spans="1:10" ht="15.75" x14ac:dyDescent="0.25">
      <c r="A2299" s="17">
        <v>44554.916666677796</v>
      </c>
      <c r="B2299" s="12">
        <v>278.04000000000002</v>
      </c>
      <c r="C2299" s="12">
        <v>278.04000000000002</v>
      </c>
      <c r="D2299" s="12">
        <v>87.95</v>
      </c>
      <c r="E2299" s="12">
        <v>278.04000000000002</v>
      </c>
      <c r="F2299" s="12">
        <v>148.03</v>
      </c>
      <c r="G2299" s="12">
        <v>278.04000000000002</v>
      </c>
      <c r="H2299" s="12">
        <v>87.95</v>
      </c>
      <c r="I2299" s="12">
        <v>278.04000000000002</v>
      </c>
      <c r="J2299" s="12">
        <v>147.94</v>
      </c>
    </row>
    <row r="2300" spans="1:10" ht="15.75" x14ac:dyDescent="0.25">
      <c r="A2300" s="16">
        <v>44554.927083344468</v>
      </c>
      <c r="B2300" s="11">
        <v>280.08</v>
      </c>
      <c r="C2300" s="11">
        <v>280.08</v>
      </c>
      <c r="D2300" s="11">
        <v>78.45</v>
      </c>
      <c r="E2300" s="11">
        <v>280.08</v>
      </c>
      <c r="F2300" s="11">
        <v>235.74</v>
      </c>
      <c r="G2300" s="11">
        <v>280.08</v>
      </c>
      <c r="H2300" s="11">
        <v>78.45</v>
      </c>
      <c r="I2300" s="11">
        <v>280.08</v>
      </c>
      <c r="J2300" s="11">
        <v>235.48</v>
      </c>
    </row>
    <row r="2301" spans="1:10" ht="15.75" x14ac:dyDescent="0.25">
      <c r="A2301" s="17">
        <v>44554.937500011139</v>
      </c>
      <c r="B2301" s="12">
        <v>280.08</v>
      </c>
      <c r="C2301" s="12">
        <v>280.08</v>
      </c>
      <c r="D2301" s="12">
        <v>133.63</v>
      </c>
      <c r="E2301" s="12">
        <v>280.08</v>
      </c>
      <c r="F2301" s="12">
        <v>170.79</v>
      </c>
      <c r="G2301" s="12">
        <v>280.08</v>
      </c>
      <c r="H2301" s="12">
        <v>133.63</v>
      </c>
      <c r="I2301" s="12">
        <v>280.08</v>
      </c>
      <c r="J2301" s="12">
        <v>170.73</v>
      </c>
    </row>
    <row r="2302" spans="1:10" ht="15.75" x14ac:dyDescent="0.25">
      <c r="A2302" s="16">
        <v>44554.947916677811</v>
      </c>
      <c r="B2302" s="11">
        <v>280.08</v>
      </c>
      <c r="C2302" s="11">
        <v>280.08</v>
      </c>
      <c r="D2302" s="11">
        <v>136.83000000000001</v>
      </c>
      <c r="E2302" s="11">
        <v>280.08</v>
      </c>
      <c r="F2302" s="11">
        <v>176.37</v>
      </c>
      <c r="G2302" s="11">
        <v>280.08</v>
      </c>
      <c r="H2302" s="11">
        <v>136.83000000000001</v>
      </c>
      <c r="I2302" s="11">
        <v>280.08</v>
      </c>
      <c r="J2302" s="11">
        <v>176.31</v>
      </c>
    </row>
    <row r="2303" spans="1:10" ht="15.75" x14ac:dyDescent="0.25">
      <c r="A2303" s="17">
        <v>44554.958333344483</v>
      </c>
      <c r="B2303" s="12">
        <v>280.08</v>
      </c>
      <c r="C2303" s="12">
        <v>280.08</v>
      </c>
      <c r="D2303" s="12">
        <v>133.93</v>
      </c>
      <c r="E2303" s="12">
        <v>280.08</v>
      </c>
      <c r="F2303" s="12">
        <v>184.02</v>
      </c>
      <c r="G2303" s="12">
        <v>280.08</v>
      </c>
      <c r="H2303" s="12">
        <v>133.93</v>
      </c>
      <c r="I2303" s="12">
        <v>280.08</v>
      </c>
      <c r="J2303" s="12">
        <v>183.94</v>
      </c>
    </row>
    <row r="2304" spans="1:10" ht="15.75" x14ac:dyDescent="0.25">
      <c r="A2304" s="16">
        <v>44554.968750011154</v>
      </c>
      <c r="B2304" s="11">
        <v>253.24</v>
      </c>
      <c r="C2304" s="11">
        <v>253.24</v>
      </c>
      <c r="D2304" s="11">
        <v>142.22999999999999</v>
      </c>
      <c r="E2304" s="11">
        <v>253.24</v>
      </c>
      <c r="F2304" s="11">
        <v>185.43</v>
      </c>
      <c r="G2304" s="11">
        <v>253.24</v>
      </c>
      <c r="H2304" s="11">
        <v>142.22999999999999</v>
      </c>
      <c r="I2304" s="11">
        <v>253.24</v>
      </c>
      <c r="J2304" s="11">
        <v>185.36</v>
      </c>
    </row>
    <row r="2305" spans="1:10" ht="15.75" x14ac:dyDescent="0.25">
      <c r="A2305" s="17">
        <v>44554.979166677826</v>
      </c>
      <c r="B2305" s="12">
        <v>253.24</v>
      </c>
      <c r="C2305" s="12">
        <v>253.24</v>
      </c>
      <c r="D2305" s="12">
        <v>158.28</v>
      </c>
      <c r="E2305" s="12">
        <v>253.24</v>
      </c>
      <c r="F2305" s="12">
        <v>187.93</v>
      </c>
      <c r="G2305" s="12">
        <v>253.24</v>
      </c>
      <c r="H2305" s="12">
        <v>158.28</v>
      </c>
      <c r="I2305" s="12">
        <v>253.24</v>
      </c>
      <c r="J2305" s="12">
        <v>187.89</v>
      </c>
    </row>
    <row r="2306" spans="1:10" ht="15.75" x14ac:dyDescent="0.25">
      <c r="A2306" s="16">
        <v>44554.989583344497</v>
      </c>
      <c r="B2306" s="11">
        <v>253.24</v>
      </c>
      <c r="C2306" s="11">
        <v>253.24</v>
      </c>
      <c r="D2306" s="11">
        <v>158.25</v>
      </c>
      <c r="E2306" s="11">
        <v>253.24</v>
      </c>
      <c r="F2306" s="11">
        <v>189</v>
      </c>
      <c r="G2306" s="11">
        <v>253.24</v>
      </c>
      <c r="H2306" s="11">
        <v>158.25</v>
      </c>
      <c r="I2306" s="11">
        <v>253.24</v>
      </c>
      <c r="J2306" s="11">
        <v>188.96</v>
      </c>
    </row>
    <row r="2307" spans="1:10" ht="15.75" x14ac:dyDescent="0.25">
      <c r="A2307" s="17">
        <v>44555.000000011169</v>
      </c>
      <c r="B2307" s="12">
        <v>253.24</v>
      </c>
      <c r="C2307" s="12">
        <v>253.24</v>
      </c>
      <c r="D2307" s="12">
        <v>158.19999999999999</v>
      </c>
      <c r="E2307" s="12">
        <v>253.24</v>
      </c>
      <c r="F2307" s="12">
        <v>198.3</v>
      </c>
      <c r="G2307" s="12">
        <v>253.24</v>
      </c>
      <c r="H2307" s="12">
        <v>158.19999999999999</v>
      </c>
      <c r="I2307" s="12">
        <v>253.24</v>
      </c>
      <c r="J2307" s="12">
        <v>198.24</v>
      </c>
    </row>
    <row r="2308" spans="1:10" ht="15.75" x14ac:dyDescent="0.25">
      <c r="A2308" s="16">
        <v>44555.01041667784</v>
      </c>
      <c r="B2308" s="11">
        <v>191.23</v>
      </c>
      <c r="C2308" s="11">
        <v>191.23</v>
      </c>
      <c r="D2308" s="11">
        <v>165.32</v>
      </c>
      <c r="E2308" s="11">
        <v>191.23</v>
      </c>
      <c r="F2308" s="11">
        <v>180.58</v>
      </c>
      <c r="G2308" s="11">
        <v>191.23</v>
      </c>
      <c r="H2308" s="11">
        <v>165.32</v>
      </c>
      <c r="I2308" s="11">
        <v>191.23</v>
      </c>
      <c r="J2308" s="11">
        <v>180.56</v>
      </c>
    </row>
    <row r="2309" spans="1:10" ht="15.75" x14ac:dyDescent="0.25">
      <c r="A2309" s="17">
        <v>44555.020833344512</v>
      </c>
      <c r="B2309" s="12">
        <v>191.23</v>
      </c>
      <c r="C2309" s="12">
        <v>191.23</v>
      </c>
      <c r="D2309" s="12">
        <v>165.23</v>
      </c>
      <c r="E2309" s="12">
        <v>191.23</v>
      </c>
      <c r="F2309" s="12">
        <v>177.07</v>
      </c>
      <c r="G2309" s="12">
        <v>191.23</v>
      </c>
      <c r="H2309" s="12">
        <v>165.23</v>
      </c>
      <c r="I2309" s="12">
        <v>191.23</v>
      </c>
      <c r="J2309" s="12">
        <v>177.06</v>
      </c>
    </row>
    <row r="2310" spans="1:10" ht="15.75" x14ac:dyDescent="0.25">
      <c r="A2310" s="16">
        <v>44555.031250011183</v>
      </c>
      <c r="B2310" s="11">
        <v>191.23</v>
      </c>
      <c r="C2310" s="11">
        <v>191.23</v>
      </c>
      <c r="D2310" s="11">
        <v>164.59</v>
      </c>
      <c r="E2310" s="11">
        <v>191.23</v>
      </c>
      <c r="F2310" s="11">
        <v>181.14</v>
      </c>
      <c r="G2310" s="11">
        <v>191.23</v>
      </c>
      <c r="H2310" s="11">
        <v>164.59</v>
      </c>
      <c r="I2310" s="11">
        <v>191.23</v>
      </c>
      <c r="J2310" s="11">
        <v>181.11</v>
      </c>
    </row>
    <row r="2311" spans="1:10" ht="15.75" x14ac:dyDescent="0.25">
      <c r="A2311" s="17">
        <v>44555.041666677855</v>
      </c>
      <c r="B2311" s="12">
        <v>191.23</v>
      </c>
      <c r="C2311" s="12">
        <v>191.23</v>
      </c>
      <c r="D2311" s="12">
        <v>156.38999999999999</v>
      </c>
      <c r="E2311" s="12">
        <v>191.23</v>
      </c>
      <c r="F2311" s="12">
        <v>181.03</v>
      </c>
      <c r="G2311" s="12">
        <v>191.23</v>
      </c>
      <c r="H2311" s="12">
        <v>156.38999999999999</v>
      </c>
      <c r="I2311" s="12">
        <v>191.23</v>
      </c>
      <c r="J2311" s="12">
        <v>180.99</v>
      </c>
    </row>
    <row r="2312" spans="1:10" ht="15.75" x14ac:dyDescent="0.25">
      <c r="A2312" s="16">
        <v>44555.052083344526</v>
      </c>
      <c r="B2312" s="11">
        <v>170.56</v>
      </c>
      <c r="C2312" s="11">
        <v>170.56</v>
      </c>
      <c r="D2312" s="11">
        <v>166.36</v>
      </c>
      <c r="E2312" s="11">
        <v>170.56</v>
      </c>
      <c r="F2312" s="11">
        <v>170.56</v>
      </c>
      <c r="G2312" s="11">
        <v>170.56</v>
      </c>
      <c r="H2312" s="11">
        <v>166.36</v>
      </c>
      <c r="I2312" s="11">
        <v>170.56</v>
      </c>
      <c r="J2312" s="11">
        <v>170.56</v>
      </c>
    </row>
    <row r="2313" spans="1:10" ht="15.75" x14ac:dyDescent="0.25">
      <c r="A2313" s="17">
        <v>44555.062500011198</v>
      </c>
      <c r="B2313" s="12">
        <v>170.56</v>
      </c>
      <c r="C2313" s="12">
        <v>170.56</v>
      </c>
      <c r="D2313" s="12">
        <v>166.45</v>
      </c>
      <c r="E2313" s="12">
        <v>170.56</v>
      </c>
      <c r="F2313" s="12">
        <v>170.56</v>
      </c>
      <c r="G2313" s="12">
        <v>170.56</v>
      </c>
      <c r="H2313" s="12">
        <v>166.45</v>
      </c>
      <c r="I2313" s="12">
        <v>170.56</v>
      </c>
      <c r="J2313" s="12">
        <v>170.56</v>
      </c>
    </row>
    <row r="2314" spans="1:10" ht="15.75" x14ac:dyDescent="0.25">
      <c r="A2314" s="16">
        <v>44555.072916677869</v>
      </c>
      <c r="B2314" s="11">
        <v>170.56</v>
      </c>
      <c r="C2314" s="11">
        <v>170.56</v>
      </c>
      <c r="D2314" s="11">
        <v>166.12</v>
      </c>
      <c r="E2314" s="11">
        <v>170.56</v>
      </c>
      <c r="F2314" s="11">
        <v>170.56</v>
      </c>
      <c r="G2314" s="11">
        <v>170.56</v>
      </c>
      <c r="H2314" s="11">
        <v>166.12</v>
      </c>
      <c r="I2314" s="11">
        <v>170.56</v>
      </c>
      <c r="J2314" s="11">
        <v>170.56</v>
      </c>
    </row>
    <row r="2315" spans="1:10" ht="15.75" x14ac:dyDescent="0.25">
      <c r="A2315" s="17">
        <v>44555.083333344541</v>
      </c>
      <c r="B2315" s="12">
        <v>170.56</v>
      </c>
      <c r="C2315" s="12">
        <v>170.56</v>
      </c>
      <c r="D2315" s="12">
        <v>165.52</v>
      </c>
      <c r="E2315" s="12">
        <v>170.56</v>
      </c>
      <c r="F2315" s="12">
        <v>170.56</v>
      </c>
      <c r="G2315" s="12">
        <v>170.56</v>
      </c>
      <c r="H2315" s="12">
        <v>165.52</v>
      </c>
      <c r="I2315" s="12">
        <v>170.56</v>
      </c>
      <c r="J2315" s="12">
        <v>170.56</v>
      </c>
    </row>
    <row r="2316" spans="1:10" ht="15.75" x14ac:dyDescent="0.25">
      <c r="A2316" s="16">
        <v>44555.093750011212</v>
      </c>
      <c r="B2316" s="11">
        <v>186.16</v>
      </c>
      <c r="C2316" s="11">
        <v>186.16</v>
      </c>
      <c r="D2316" s="11">
        <v>155.74</v>
      </c>
      <c r="E2316" s="11">
        <v>186.16</v>
      </c>
      <c r="F2316" s="11">
        <v>166.48</v>
      </c>
      <c r="G2316" s="11">
        <v>186.16</v>
      </c>
      <c r="H2316" s="11">
        <v>155.74</v>
      </c>
      <c r="I2316" s="11">
        <v>186.16</v>
      </c>
      <c r="J2316" s="11">
        <v>166.47</v>
      </c>
    </row>
    <row r="2317" spans="1:10" ht="15.75" x14ac:dyDescent="0.25">
      <c r="A2317" s="17">
        <v>44555.104166677884</v>
      </c>
      <c r="B2317" s="12">
        <v>186.16</v>
      </c>
      <c r="C2317" s="12">
        <v>186.16</v>
      </c>
      <c r="D2317" s="12">
        <v>155.68</v>
      </c>
      <c r="E2317" s="12">
        <v>186.16</v>
      </c>
      <c r="F2317" s="12">
        <v>166.73</v>
      </c>
      <c r="G2317" s="12">
        <v>186.16</v>
      </c>
      <c r="H2317" s="12">
        <v>155.68</v>
      </c>
      <c r="I2317" s="12">
        <v>186.16</v>
      </c>
      <c r="J2317" s="12">
        <v>166.72</v>
      </c>
    </row>
    <row r="2318" spans="1:10" ht="15.75" x14ac:dyDescent="0.25">
      <c r="A2318" s="16">
        <v>44555.114583344555</v>
      </c>
      <c r="B2318" s="11">
        <v>186.16</v>
      </c>
      <c r="C2318" s="11">
        <v>186.16</v>
      </c>
      <c r="D2318" s="11">
        <v>154.72999999999999</v>
      </c>
      <c r="E2318" s="11">
        <v>186.16</v>
      </c>
      <c r="F2318" s="11">
        <v>167.32</v>
      </c>
      <c r="G2318" s="11">
        <v>186.16</v>
      </c>
      <c r="H2318" s="11">
        <v>154.72999999999999</v>
      </c>
      <c r="I2318" s="11">
        <v>186.16</v>
      </c>
      <c r="J2318" s="11">
        <v>167.3</v>
      </c>
    </row>
    <row r="2319" spans="1:10" ht="15.75" x14ac:dyDescent="0.25">
      <c r="A2319" s="17">
        <v>44555.125000011227</v>
      </c>
      <c r="B2319" s="12">
        <v>186.16</v>
      </c>
      <c r="C2319" s="12">
        <v>186.16</v>
      </c>
      <c r="D2319" s="12">
        <v>154.47</v>
      </c>
      <c r="E2319" s="12">
        <v>186.16</v>
      </c>
      <c r="F2319" s="12">
        <v>168.4</v>
      </c>
      <c r="G2319" s="12">
        <v>186.16</v>
      </c>
      <c r="H2319" s="12">
        <v>154.47</v>
      </c>
      <c r="I2319" s="12">
        <v>186.16</v>
      </c>
      <c r="J2319" s="12">
        <v>168.38</v>
      </c>
    </row>
    <row r="2320" spans="1:10" ht="15.75" x14ac:dyDescent="0.25">
      <c r="A2320" s="16">
        <v>44555.135416677898</v>
      </c>
      <c r="B2320" s="11">
        <v>162.22</v>
      </c>
      <c r="C2320" s="11">
        <v>162.22</v>
      </c>
      <c r="D2320" s="11">
        <v>113.72</v>
      </c>
      <c r="E2320" s="11">
        <v>162.22</v>
      </c>
      <c r="F2320" s="11">
        <v>124.7</v>
      </c>
      <c r="G2320" s="11">
        <v>162.22</v>
      </c>
      <c r="H2320" s="11">
        <v>113.72</v>
      </c>
      <c r="I2320" s="11">
        <v>162.22</v>
      </c>
      <c r="J2320" s="11">
        <v>124.69</v>
      </c>
    </row>
    <row r="2321" spans="1:10" ht="15.75" x14ac:dyDescent="0.25">
      <c r="A2321" s="17">
        <v>44555.14583334457</v>
      </c>
      <c r="B2321" s="12">
        <v>162.22</v>
      </c>
      <c r="C2321" s="12">
        <v>162.22</v>
      </c>
      <c r="D2321" s="12">
        <v>113.76</v>
      </c>
      <c r="E2321" s="12">
        <v>162.22</v>
      </c>
      <c r="F2321" s="12">
        <v>126.02</v>
      </c>
      <c r="G2321" s="12">
        <v>162.22</v>
      </c>
      <c r="H2321" s="12">
        <v>113.76</v>
      </c>
      <c r="I2321" s="12">
        <v>162.22</v>
      </c>
      <c r="J2321" s="12">
        <v>126.01</v>
      </c>
    </row>
    <row r="2322" spans="1:10" ht="15.75" x14ac:dyDescent="0.25">
      <c r="A2322" s="16">
        <v>44555.156250011241</v>
      </c>
      <c r="B2322" s="11">
        <v>162.22</v>
      </c>
      <c r="C2322" s="11">
        <v>162.22</v>
      </c>
      <c r="D2322" s="11">
        <v>114.02</v>
      </c>
      <c r="E2322" s="11">
        <v>162.22</v>
      </c>
      <c r="F2322" s="11">
        <v>126.1</v>
      </c>
      <c r="G2322" s="11">
        <v>162.22</v>
      </c>
      <c r="H2322" s="11">
        <v>114.02</v>
      </c>
      <c r="I2322" s="11">
        <v>162.22</v>
      </c>
      <c r="J2322" s="11">
        <v>126.08</v>
      </c>
    </row>
    <row r="2323" spans="1:10" ht="15.75" x14ac:dyDescent="0.25">
      <c r="A2323" s="17">
        <v>44555.166666677913</v>
      </c>
      <c r="B2323" s="12">
        <v>162.22</v>
      </c>
      <c r="C2323" s="12">
        <v>162.22</v>
      </c>
      <c r="D2323" s="12">
        <v>113.5</v>
      </c>
      <c r="E2323" s="12">
        <v>162.22</v>
      </c>
      <c r="F2323" s="12">
        <v>123.5</v>
      </c>
      <c r="G2323" s="12">
        <v>162.22</v>
      </c>
      <c r="H2323" s="12">
        <v>113.5</v>
      </c>
      <c r="I2323" s="12">
        <v>162.22</v>
      </c>
      <c r="J2323" s="12">
        <v>123.49</v>
      </c>
    </row>
    <row r="2324" spans="1:10" ht="15.75" x14ac:dyDescent="0.25">
      <c r="A2324" s="16">
        <v>44555.177083344584</v>
      </c>
      <c r="B2324" s="11">
        <v>135</v>
      </c>
      <c r="C2324" s="11">
        <v>135</v>
      </c>
      <c r="D2324" s="11">
        <v>99.2</v>
      </c>
      <c r="E2324" s="11">
        <v>135</v>
      </c>
      <c r="F2324" s="11">
        <v>110.09</v>
      </c>
      <c r="G2324" s="11">
        <v>135</v>
      </c>
      <c r="H2324" s="11">
        <v>99.2</v>
      </c>
      <c r="I2324" s="11">
        <v>135</v>
      </c>
      <c r="J2324" s="11">
        <v>110.07</v>
      </c>
    </row>
    <row r="2325" spans="1:10" ht="15.75" x14ac:dyDescent="0.25">
      <c r="A2325" s="17">
        <v>44555.187500011256</v>
      </c>
      <c r="B2325" s="12">
        <v>135</v>
      </c>
      <c r="C2325" s="12">
        <v>135</v>
      </c>
      <c r="D2325" s="12">
        <v>99.57</v>
      </c>
      <c r="E2325" s="12">
        <v>135</v>
      </c>
      <c r="F2325" s="12">
        <v>112.73</v>
      </c>
      <c r="G2325" s="12">
        <v>135</v>
      </c>
      <c r="H2325" s="12">
        <v>99.57</v>
      </c>
      <c r="I2325" s="12">
        <v>135</v>
      </c>
      <c r="J2325" s="12">
        <v>112.72</v>
      </c>
    </row>
    <row r="2326" spans="1:10" ht="15.75" x14ac:dyDescent="0.25">
      <c r="A2326" s="16">
        <v>44555.197916677927</v>
      </c>
      <c r="B2326" s="11">
        <v>135</v>
      </c>
      <c r="C2326" s="11">
        <v>135</v>
      </c>
      <c r="D2326" s="11">
        <v>99.16</v>
      </c>
      <c r="E2326" s="11">
        <v>135</v>
      </c>
      <c r="F2326" s="11">
        <v>113.19</v>
      </c>
      <c r="G2326" s="11">
        <v>135</v>
      </c>
      <c r="H2326" s="11">
        <v>99.16</v>
      </c>
      <c r="I2326" s="11">
        <v>135</v>
      </c>
      <c r="J2326" s="11">
        <v>113.17</v>
      </c>
    </row>
    <row r="2327" spans="1:10" ht="15.75" x14ac:dyDescent="0.25">
      <c r="A2327" s="17">
        <v>44555.208333344599</v>
      </c>
      <c r="B2327" s="12">
        <v>135</v>
      </c>
      <c r="C2327" s="12">
        <v>135</v>
      </c>
      <c r="D2327" s="12">
        <v>98.97</v>
      </c>
      <c r="E2327" s="12">
        <v>135</v>
      </c>
      <c r="F2327" s="12">
        <v>113.65</v>
      </c>
      <c r="G2327" s="12">
        <v>135</v>
      </c>
      <c r="H2327" s="12">
        <v>98.97</v>
      </c>
      <c r="I2327" s="12">
        <v>135</v>
      </c>
      <c r="J2327" s="12">
        <v>113.62</v>
      </c>
    </row>
    <row r="2328" spans="1:10" ht="15.75" x14ac:dyDescent="0.25">
      <c r="A2328" s="16">
        <v>44555.21875001127</v>
      </c>
      <c r="B2328" s="11">
        <v>125.31</v>
      </c>
      <c r="C2328" s="11">
        <v>125.31</v>
      </c>
      <c r="D2328" s="11">
        <v>101.4</v>
      </c>
      <c r="E2328" s="11">
        <v>125.31</v>
      </c>
      <c r="F2328" s="11">
        <v>125.31</v>
      </c>
      <c r="G2328" s="11">
        <v>125.31</v>
      </c>
      <c r="H2328" s="11">
        <v>101.4</v>
      </c>
      <c r="I2328" s="11">
        <v>125.31</v>
      </c>
      <c r="J2328" s="11">
        <v>125.31</v>
      </c>
    </row>
    <row r="2329" spans="1:10" ht="15.75" x14ac:dyDescent="0.25">
      <c r="A2329" s="17">
        <v>44555.229166677942</v>
      </c>
      <c r="B2329" s="12">
        <v>125.31</v>
      </c>
      <c r="C2329" s="12">
        <v>125.31</v>
      </c>
      <c r="D2329" s="12">
        <v>101.21</v>
      </c>
      <c r="E2329" s="12">
        <v>125.31</v>
      </c>
      <c r="F2329" s="12">
        <v>121.93</v>
      </c>
      <c r="G2329" s="12">
        <v>125.31</v>
      </c>
      <c r="H2329" s="12">
        <v>101.21</v>
      </c>
      <c r="I2329" s="12">
        <v>125.31</v>
      </c>
      <c r="J2329" s="12">
        <v>121.91</v>
      </c>
    </row>
    <row r="2330" spans="1:10" ht="15.75" x14ac:dyDescent="0.25">
      <c r="A2330" s="16">
        <v>44555.239583344613</v>
      </c>
      <c r="B2330" s="11">
        <v>125.31</v>
      </c>
      <c r="C2330" s="11">
        <v>125.31</v>
      </c>
      <c r="D2330" s="11">
        <v>99.71</v>
      </c>
      <c r="E2330" s="11">
        <v>125.31</v>
      </c>
      <c r="F2330" s="11">
        <v>116.17</v>
      </c>
      <c r="G2330" s="11">
        <v>125.31</v>
      </c>
      <c r="H2330" s="11">
        <v>99.71</v>
      </c>
      <c r="I2330" s="11">
        <v>125.31</v>
      </c>
      <c r="J2330" s="11">
        <v>116.14</v>
      </c>
    </row>
    <row r="2331" spans="1:10" ht="15.75" x14ac:dyDescent="0.25">
      <c r="A2331" s="17">
        <v>44555.250000011285</v>
      </c>
      <c r="B2331" s="12">
        <v>125.31</v>
      </c>
      <c r="C2331" s="12">
        <v>125.31</v>
      </c>
      <c r="D2331" s="12">
        <v>99.92</v>
      </c>
      <c r="E2331" s="12">
        <v>125.31</v>
      </c>
      <c r="F2331" s="12">
        <v>118.73</v>
      </c>
      <c r="G2331" s="12">
        <v>125.31</v>
      </c>
      <c r="H2331" s="12">
        <v>99.92</v>
      </c>
      <c r="I2331" s="12">
        <v>125.31</v>
      </c>
      <c r="J2331" s="12">
        <v>118.71</v>
      </c>
    </row>
    <row r="2332" spans="1:10" ht="15.75" x14ac:dyDescent="0.25">
      <c r="A2332" s="16">
        <v>44555.260416677957</v>
      </c>
      <c r="B2332" s="11">
        <v>128.03</v>
      </c>
      <c r="C2332" s="11">
        <v>128.03</v>
      </c>
      <c r="D2332" s="11">
        <v>104.99</v>
      </c>
      <c r="E2332" s="11">
        <v>128.03</v>
      </c>
      <c r="F2332" s="11">
        <v>128.03</v>
      </c>
      <c r="G2332" s="11">
        <v>128.03</v>
      </c>
      <c r="H2332" s="11">
        <v>104.99</v>
      </c>
      <c r="I2332" s="11">
        <v>128.03</v>
      </c>
      <c r="J2332" s="11">
        <v>128.03</v>
      </c>
    </row>
    <row r="2333" spans="1:10" ht="15.75" x14ac:dyDescent="0.25">
      <c r="A2333" s="17">
        <v>44555.270833344628</v>
      </c>
      <c r="B2333" s="12">
        <v>128.03</v>
      </c>
      <c r="C2333" s="12">
        <v>128.03</v>
      </c>
      <c r="D2333" s="12">
        <v>104.21</v>
      </c>
      <c r="E2333" s="12">
        <v>128.03</v>
      </c>
      <c r="F2333" s="12">
        <v>128.03</v>
      </c>
      <c r="G2333" s="12">
        <v>128.03</v>
      </c>
      <c r="H2333" s="12">
        <v>104.21</v>
      </c>
      <c r="I2333" s="12">
        <v>128.03</v>
      </c>
      <c r="J2333" s="12">
        <v>128.03</v>
      </c>
    </row>
    <row r="2334" spans="1:10" ht="15.75" x14ac:dyDescent="0.25">
      <c r="A2334" s="16">
        <v>44555.2812500113</v>
      </c>
      <c r="B2334" s="11">
        <v>128.03</v>
      </c>
      <c r="C2334" s="11">
        <v>128.03</v>
      </c>
      <c r="D2334" s="11">
        <v>103.85</v>
      </c>
      <c r="E2334" s="11">
        <v>128.03</v>
      </c>
      <c r="F2334" s="11">
        <v>125.6</v>
      </c>
      <c r="G2334" s="11">
        <v>128.03</v>
      </c>
      <c r="H2334" s="11">
        <v>103.85</v>
      </c>
      <c r="I2334" s="11">
        <v>128.03</v>
      </c>
      <c r="J2334" s="11">
        <v>125.58</v>
      </c>
    </row>
    <row r="2335" spans="1:10" ht="15.75" x14ac:dyDescent="0.25">
      <c r="A2335" s="17">
        <v>44555.291666677971</v>
      </c>
      <c r="B2335" s="12">
        <v>128.03</v>
      </c>
      <c r="C2335" s="12">
        <v>128.03</v>
      </c>
      <c r="D2335" s="12">
        <v>104.03</v>
      </c>
      <c r="E2335" s="12">
        <v>128.03</v>
      </c>
      <c r="F2335" s="12">
        <v>126.31</v>
      </c>
      <c r="G2335" s="12">
        <v>128.03</v>
      </c>
      <c r="H2335" s="12">
        <v>104.03</v>
      </c>
      <c r="I2335" s="12">
        <v>128.03</v>
      </c>
      <c r="J2335" s="12">
        <v>126.28</v>
      </c>
    </row>
    <row r="2336" spans="1:10" ht="15.75" x14ac:dyDescent="0.25">
      <c r="A2336" s="16">
        <v>44555.302083344643</v>
      </c>
      <c r="B2336" s="11">
        <v>149.54</v>
      </c>
      <c r="C2336" s="11">
        <v>149.54</v>
      </c>
      <c r="D2336" s="11">
        <v>125</v>
      </c>
      <c r="E2336" s="11">
        <v>149.54</v>
      </c>
      <c r="F2336" s="11">
        <v>149.54</v>
      </c>
      <c r="G2336" s="11">
        <v>149.54</v>
      </c>
      <c r="H2336" s="11">
        <v>125</v>
      </c>
      <c r="I2336" s="11">
        <v>149.54</v>
      </c>
      <c r="J2336" s="11">
        <v>149.54</v>
      </c>
    </row>
    <row r="2337" spans="1:10" ht="15.75" x14ac:dyDescent="0.25">
      <c r="A2337" s="17">
        <v>44555.312500011314</v>
      </c>
      <c r="B2337" s="12">
        <v>149.54</v>
      </c>
      <c r="C2337" s="12">
        <v>149.54</v>
      </c>
      <c r="D2337" s="12">
        <v>125.02</v>
      </c>
      <c r="E2337" s="12">
        <v>149.54</v>
      </c>
      <c r="F2337" s="12">
        <v>141.08000000000001</v>
      </c>
      <c r="G2337" s="12">
        <v>149.54</v>
      </c>
      <c r="H2337" s="12">
        <v>125.02</v>
      </c>
      <c r="I2337" s="12">
        <v>149.54</v>
      </c>
      <c r="J2337" s="12">
        <v>141.06</v>
      </c>
    </row>
    <row r="2338" spans="1:10" ht="15.75" x14ac:dyDescent="0.25">
      <c r="A2338" s="16">
        <v>44555.322916677986</v>
      </c>
      <c r="B2338" s="11">
        <v>149.54</v>
      </c>
      <c r="C2338" s="11">
        <v>195.02</v>
      </c>
      <c r="D2338" s="11">
        <v>149.54</v>
      </c>
      <c r="E2338" s="11">
        <v>187.57</v>
      </c>
      <c r="F2338" s="11">
        <v>149.54</v>
      </c>
      <c r="G2338" s="11">
        <v>195.02</v>
      </c>
      <c r="H2338" s="11">
        <v>149.54</v>
      </c>
      <c r="I2338" s="11">
        <v>187.58</v>
      </c>
      <c r="J2338" s="11">
        <v>149.54</v>
      </c>
    </row>
    <row r="2339" spans="1:10" ht="15.75" x14ac:dyDescent="0.25">
      <c r="A2339" s="17">
        <v>44555.333333344657</v>
      </c>
      <c r="B2339" s="12">
        <v>149.54</v>
      </c>
      <c r="C2339" s="12">
        <v>224.99</v>
      </c>
      <c r="D2339" s="12">
        <v>149.54</v>
      </c>
      <c r="E2339" s="12">
        <v>208.23</v>
      </c>
      <c r="F2339" s="12">
        <v>149.54</v>
      </c>
      <c r="G2339" s="12">
        <v>224.99</v>
      </c>
      <c r="H2339" s="12">
        <v>149.54</v>
      </c>
      <c r="I2339" s="12">
        <v>208.26</v>
      </c>
      <c r="J2339" s="12">
        <v>149.54</v>
      </c>
    </row>
    <row r="2340" spans="1:10" ht="15.75" x14ac:dyDescent="0.25">
      <c r="A2340" s="16">
        <v>44555.343750011329</v>
      </c>
      <c r="B2340" s="11">
        <v>177.5</v>
      </c>
      <c r="C2340" s="11">
        <v>235.34</v>
      </c>
      <c r="D2340" s="11">
        <v>177.5</v>
      </c>
      <c r="E2340" s="11">
        <v>219.45</v>
      </c>
      <c r="F2340" s="11">
        <v>177.5</v>
      </c>
      <c r="G2340" s="11">
        <v>235.34</v>
      </c>
      <c r="H2340" s="11">
        <v>177.5</v>
      </c>
      <c r="I2340" s="11">
        <v>219.47</v>
      </c>
      <c r="J2340" s="11">
        <v>177.5</v>
      </c>
    </row>
    <row r="2341" spans="1:10" ht="15.75" x14ac:dyDescent="0.25">
      <c r="A2341" s="17">
        <v>44555.354166678</v>
      </c>
      <c r="B2341" s="12">
        <v>177.5</v>
      </c>
      <c r="C2341" s="12">
        <v>231.01</v>
      </c>
      <c r="D2341" s="12">
        <v>177.5</v>
      </c>
      <c r="E2341" s="12">
        <v>223.69</v>
      </c>
      <c r="F2341" s="12">
        <v>177.5</v>
      </c>
      <c r="G2341" s="12">
        <v>231.01</v>
      </c>
      <c r="H2341" s="12">
        <v>177.5</v>
      </c>
      <c r="I2341" s="12">
        <v>223.7</v>
      </c>
      <c r="J2341" s="12">
        <v>177.5</v>
      </c>
    </row>
    <row r="2342" spans="1:10" ht="15.75" x14ac:dyDescent="0.25">
      <c r="A2342" s="16">
        <v>44555.364583344672</v>
      </c>
      <c r="B2342" s="11">
        <v>177.5</v>
      </c>
      <c r="C2342" s="11">
        <v>263.08999999999997</v>
      </c>
      <c r="D2342" s="11">
        <v>177.5</v>
      </c>
      <c r="E2342" s="11">
        <v>247.91</v>
      </c>
      <c r="F2342" s="11">
        <v>177.5</v>
      </c>
      <c r="G2342" s="11">
        <v>263.08999999999997</v>
      </c>
      <c r="H2342" s="11">
        <v>177.5</v>
      </c>
      <c r="I2342" s="11">
        <v>247.93</v>
      </c>
      <c r="J2342" s="11">
        <v>177.5</v>
      </c>
    </row>
    <row r="2343" spans="1:10" ht="15.75" x14ac:dyDescent="0.25">
      <c r="A2343" s="17">
        <v>44555.375000011343</v>
      </c>
      <c r="B2343" s="12">
        <v>177.5</v>
      </c>
      <c r="C2343" s="12">
        <v>309.73</v>
      </c>
      <c r="D2343" s="12">
        <v>177.5</v>
      </c>
      <c r="E2343" s="12">
        <v>285.67</v>
      </c>
      <c r="F2343" s="12">
        <v>177.5</v>
      </c>
      <c r="G2343" s="12">
        <v>309.73</v>
      </c>
      <c r="H2343" s="12">
        <v>177.5</v>
      </c>
      <c r="I2343" s="12">
        <v>285.70999999999998</v>
      </c>
      <c r="J2343" s="12">
        <v>177.5</v>
      </c>
    </row>
    <row r="2344" spans="1:10" ht="15.75" x14ac:dyDescent="0.25">
      <c r="A2344" s="16">
        <v>44555.385416678015</v>
      </c>
      <c r="B2344" s="11">
        <v>208.62</v>
      </c>
      <c r="C2344" s="11">
        <v>350.24</v>
      </c>
      <c r="D2344" s="11">
        <v>208.62</v>
      </c>
      <c r="E2344" s="11">
        <v>313.69</v>
      </c>
      <c r="F2344" s="11">
        <v>208.62</v>
      </c>
      <c r="G2344" s="11">
        <v>350.24</v>
      </c>
      <c r="H2344" s="11">
        <v>208.62</v>
      </c>
      <c r="I2344" s="11">
        <v>313.75</v>
      </c>
      <c r="J2344" s="11">
        <v>208.62</v>
      </c>
    </row>
    <row r="2345" spans="1:10" ht="15.75" x14ac:dyDescent="0.25">
      <c r="A2345" s="17">
        <v>44555.395833344686</v>
      </c>
      <c r="B2345" s="12">
        <v>208.62</v>
      </c>
      <c r="C2345" s="12">
        <v>271.7</v>
      </c>
      <c r="D2345" s="12">
        <v>208.62</v>
      </c>
      <c r="E2345" s="12">
        <v>259.58999999999997</v>
      </c>
      <c r="F2345" s="12">
        <v>208.62</v>
      </c>
      <c r="G2345" s="12">
        <v>271.7</v>
      </c>
      <c r="H2345" s="12">
        <v>208.62</v>
      </c>
      <c r="I2345" s="12">
        <v>259.61</v>
      </c>
      <c r="J2345" s="12">
        <v>208.62</v>
      </c>
    </row>
    <row r="2346" spans="1:10" ht="15.75" x14ac:dyDescent="0.25">
      <c r="A2346" s="16">
        <v>44555.406250011358</v>
      </c>
      <c r="B2346" s="11">
        <v>208.62</v>
      </c>
      <c r="C2346" s="11">
        <v>283.58999999999997</v>
      </c>
      <c r="D2346" s="11">
        <v>208.62</v>
      </c>
      <c r="E2346" s="11">
        <v>268.69</v>
      </c>
      <c r="F2346" s="11">
        <v>208.62</v>
      </c>
      <c r="G2346" s="11">
        <v>283.58999999999997</v>
      </c>
      <c r="H2346" s="11">
        <v>208.62</v>
      </c>
      <c r="I2346" s="11">
        <v>268.70999999999998</v>
      </c>
      <c r="J2346" s="11">
        <v>208.62</v>
      </c>
    </row>
    <row r="2347" spans="1:10" ht="15.75" x14ac:dyDescent="0.25">
      <c r="A2347" s="17">
        <v>44555.416666678029</v>
      </c>
      <c r="B2347" s="12">
        <v>208.62</v>
      </c>
      <c r="C2347" s="12">
        <v>276.61</v>
      </c>
      <c r="D2347" s="12">
        <v>208.62</v>
      </c>
      <c r="E2347" s="12">
        <v>260.98</v>
      </c>
      <c r="F2347" s="12">
        <v>208.62</v>
      </c>
      <c r="G2347" s="12">
        <v>276.61</v>
      </c>
      <c r="H2347" s="12">
        <v>208.62</v>
      </c>
      <c r="I2347" s="12">
        <v>261</v>
      </c>
      <c r="J2347" s="12">
        <v>208.62</v>
      </c>
    </row>
    <row r="2348" spans="1:10" ht="15.75" x14ac:dyDescent="0.25">
      <c r="A2348" s="16">
        <v>44555.427083344701</v>
      </c>
      <c r="B2348" s="11">
        <v>219.74</v>
      </c>
      <c r="C2348" s="11">
        <v>219.74</v>
      </c>
      <c r="D2348" s="11">
        <v>125.62</v>
      </c>
      <c r="E2348" s="11">
        <v>219.74</v>
      </c>
      <c r="F2348" s="11">
        <v>147.44999999999999</v>
      </c>
      <c r="G2348" s="11">
        <v>219.74</v>
      </c>
      <c r="H2348" s="11">
        <v>125.62</v>
      </c>
      <c r="I2348" s="11">
        <v>219.74</v>
      </c>
      <c r="J2348" s="11">
        <v>147.41999999999999</v>
      </c>
    </row>
    <row r="2349" spans="1:10" ht="15.75" x14ac:dyDescent="0.25">
      <c r="A2349" s="17">
        <v>44555.437500011372</v>
      </c>
      <c r="B2349" s="12">
        <v>219.74</v>
      </c>
      <c r="C2349" s="12">
        <v>219.74</v>
      </c>
      <c r="D2349" s="12">
        <v>125.57</v>
      </c>
      <c r="E2349" s="12">
        <v>219.74</v>
      </c>
      <c r="F2349" s="12">
        <v>150.91999999999999</v>
      </c>
      <c r="G2349" s="12">
        <v>219.74</v>
      </c>
      <c r="H2349" s="12">
        <v>125.57</v>
      </c>
      <c r="I2349" s="12">
        <v>219.74</v>
      </c>
      <c r="J2349" s="12">
        <v>150.88</v>
      </c>
    </row>
    <row r="2350" spans="1:10" ht="15.75" x14ac:dyDescent="0.25">
      <c r="A2350" s="16">
        <v>44555.447916678044</v>
      </c>
      <c r="B2350" s="11">
        <v>219.74</v>
      </c>
      <c r="C2350" s="11">
        <v>219.74</v>
      </c>
      <c r="D2350" s="11">
        <v>125.35</v>
      </c>
      <c r="E2350" s="11">
        <v>219.74</v>
      </c>
      <c r="F2350" s="11">
        <v>157.31</v>
      </c>
      <c r="G2350" s="11">
        <v>219.74</v>
      </c>
      <c r="H2350" s="11">
        <v>125.35</v>
      </c>
      <c r="I2350" s="11">
        <v>219.74</v>
      </c>
      <c r="J2350" s="11">
        <v>157.26</v>
      </c>
    </row>
    <row r="2351" spans="1:10" ht="15.75" x14ac:dyDescent="0.25">
      <c r="A2351" s="17">
        <v>44555.458333344715</v>
      </c>
      <c r="B2351" s="12">
        <v>219.74</v>
      </c>
      <c r="C2351" s="12">
        <v>219.74</v>
      </c>
      <c r="D2351" s="12">
        <v>125.44</v>
      </c>
      <c r="E2351" s="12">
        <v>219.74</v>
      </c>
      <c r="F2351" s="12">
        <v>152.26</v>
      </c>
      <c r="G2351" s="12">
        <v>219.74</v>
      </c>
      <c r="H2351" s="12">
        <v>125.44</v>
      </c>
      <c r="I2351" s="12">
        <v>219.74</v>
      </c>
      <c r="J2351" s="12">
        <v>152.22</v>
      </c>
    </row>
    <row r="2352" spans="1:10" ht="15.75" x14ac:dyDescent="0.25">
      <c r="A2352" s="16">
        <v>44555.468750011387</v>
      </c>
      <c r="B2352" s="11">
        <v>230.83</v>
      </c>
      <c r="C2352" s="11">
        <v>230.83</v>
      </c>
      <c r="D2352" s="11">
        <v>93.37</v>
      </c>
      <c r="E2352" s="11">
        <v>230.83</v>
      </c>
      <c r="F2352" s="11">
        <v>130.83000000000001</v>
      </c>
      <c r="G2352" s="11">
        <v>230.83</v>
      </c>
      <c r="H2352" s="11">
        <v>93.37</v>
      </c>
      <c r="I2352" s="11">
        <v>230.83</v>
      </c>
      <c r="J2352" s="11">
        <v>130.77000000000001</v>
      </c>
    </row>
    <row r="2353" spans="1:10" ht="15.75" x14ac:dyDescent="0.25">
      <c r="A2353" s="17">
        <v>44555.479166678058</v>
      </c>
      <c r="B2353" s="12">
        <v>230.83</v>
      </c>
      <c r="C2353" s="12">
        <v>230.83</v>
      </c>
      <c r="D2353" s="12">
        <v>125.9</v>
      </c>
      <c r="E2353" s="12">
        <v>230.83</v>
      </c>
      <c r="F2353" s="12">
        <v>147.31</v>
      </c>
      <c r="G2353" s="12">
        <v>230.83</v>
      </c>
      <c r="H2353" s="12">
        <v>125.9</v>
      </c>
      <c r="I2353" s="12">
        <v>230.83</v>
      </c>
      <c r="J2353" s="12">
        <v>147.28</v>
      </c>
    </row>
    <row r="2354" spans="1:10" ht="15.75" x14ac:dyDescent="0.25">
      <c r="A2354" s="16">
        <v>44555.48958334473</v>
      </c>
      <c r="B2354" s="11">
        <v>230.83</v>
      </c>
      <c r="C2354" s="11">
        <v>300</v>
      </c>
      <c r="D2354" s="11">
        <v>230.83</v>
      </c>
      <c r="E2354" s="11">
        <v>293.64999999999998</v>
      </c>
      <c r="F2354" s="11">
        <v>230.83</v>
      </c>
      <c r="G2354" s="11">
        <v>300</v>
      </c>
      <c r="H2354" s="11">
        <v>230.83</v>
      </c>
      <c r="I2354" s="11">
        <v>293.64999999999998</v>
      </c>
      <c r="J2354" s="11">
        <v>230.83</v>
      </c>
    </row>
    <row r="2355" spans="1:10" ht="15.75" x14ac:dyDescent="0.25">
      <c r="A2355" s="17">
        <v>44555.500000011401</v>
      </c>
      <c r="B2355" s="12">
        <v>230.83</v>
      </c>
      <c r="C2355" s="12">
        <v>230.83</v>
      </c>
      <c r="D2355" s="12">
        <v>125.42</v>
      </c>
      <c r="E2355" s="12">
        <v>230.83</v>
      </c>
      <c r="F2355" s="12">
        <v>144.77000000000001</v>
      </c>
      <c r="G2355" s="12">
        <v>230.83</v>
      </c>
      <c r="H2355" s="12">
        <v>125.42</v>
      </c>
      <c r="I2355" s="12">
        <v>230.83</v>
      </c>
      <c r="J2355" s="12">
        <v>144.74</v>
      </c>
    </row>
    <row r="2356" spans="1:10" ht="15.75" x14ac:dyDescent="0.25">
      <c r="A2356" s="16">
        <v>44555.510416678073</v>
      </c>
      <c r="B2356" s="11">
        <v>235.13</v>
      </c>
      <c r="C2356" s="11">
        <v>235.13</v>
      </c>
      <c r="D2356" s="11">
        <v>124.93</v>
      </c>
      <c r="E2356" s="11">
        <v>235.13</v>
      </c>
      <c r="F2356" s="11">
        <v>153.53</v>
      </c>
      <c r="G2356" s="11">
        <v>235.13</v>
      </c>
      <c r="H2356" s="11">
        <v>124.93</v>
      </c>
      <c r="I2356" s="11">
        <v>235.13</v>
      </c>
      <c r="J2356" s="11">
        <v>153.49</v>
      </c>
    </row>
    <row r="2357" spans="1:10" ht="15.75" x14ac:dyDescent="0.25">
      <c r="A2357" s="17">
        <v>44555.520833344744</v>
      </c>
      <c r="B2357" s="12">
        <v>235.13</v>
      </c>
      <c r="C2357" s="12">
        <v>235.13</v>
      </c>
      <c r="D2357" s="12">
        <v>125.19</v>
      </c>
      <c r="E2357" s="12">
        <v>235.13</v>
      </c>
      <c r="F2357" s="12">
        <v>147.46</v>
      </c>
      <c r="G2357" s="12">
        <v>235.13</v>
      </c>
      <c r="H2357" s="12">
        <v>125.19</v>
      </c>
      <c r="I2357" s="12">
        <v>235.13</v>
      </c>
      <c r="J2357" s="12">
        <v>147.43</v>
      </c>
    </row>
    <row r="2358" spans="1:10" ht="15.75" x14ac:dyDescent="0.25">
      <c r="A2358" s="16">
        <v>44555.531250011416</v>
      </c>
      <c r="B2358" s="11">
        <v>235.13</v>
      </c>
      <c r="C2358" s="11">
        <v>235.13</v>
      </c>
      <c r="D2358" s="11">
        <v>117.83</v>
      </c>
      <c r="E2358" s="11">
        <v>235.13</v>
      </c>
      <c r="F2358" s="11">
        <v>145.75</v>
      </c>
      <c r="G2358" s="11">
        <v>235.13</v>
      </c>
      <c r="H2358" s="11">
        <v>117.83</v>
      </c>
      <c r="I2358" s="11">
        <v>235.13</v>
      </c>
      <c r="J2358" s="11">
        <v>145.69999999999999</v>
      </c>
    </row>
    <row r="2359" spans="1:10" ht="15.75" x14ac:dyDescent="0.25">
      <c r="A2359" s="17">
        <v>44555.541666678087</v>
      </c>
      <c r="B2359" s="12">
        <v>235.13</v>
      </c>
      <c r="C2359" s="12">
        <v>235.13</v>
      </c>
      <c r="D2359" s="12">
        <v>86.17</v>
      </c>
      <c r="E2359" s="12">
        <v>235.13</v>
      </c>
      <c r="F2359" s="12">
        <v>117.17</v>
      </c>
      <c r="G2359" s="12">
        <v>235.13</v>
      </c>
      <c r="H2359" s="12">
        <v>86.17</v>
      </c>
      <c r="I2359" s="12">
        <v>235.13</v>
      </c>
      <c r="J2359" s="12">
        <v>117.12</v>
      </c>
    </row>
    <row r="2360" spans="1:10" ht="15.75" x14ac:dyDescent="0.25">
      <c r="A2360" s="16">
        <v>44555.552083344759</v>
      </c>
      <c r="B2360" s="11">
        <v>227.3</v>
      </c>
      <c r="C2360" s="11">
        <v>227.3</v>
      </c>
      <c r="D2360" s="11">
        <v>125.19</v>
      </c>
      <c r="E2360" s="11">
        <v>227.3</v>
      </c>
      <c r="F2360" s="11">
        <v>143.38999999999999</v>
      </c>
      <c r="G2360" s="11">
        <v>227.3</v>
      </c>
      <c r="H2360" s="11">
        <v>125.19</v>
      </c>
      <c r="I2360" s="11">
        <v>227.3</v>
      </c>
      <c r="J2360" s="11">
        <v>143.37</v>
      </c>
    </row>
    <row r="2361" spans="1:10" ht="15.75" x14ac:dyDescent="0.25">
      <c r="A2361" s="17">
        <v>44555.562500011431</v>
      </c>
      <c r="B2361" s="12">
        <v>227.3</v>
      </c>
      <c r="C2361" s="12">
        <v>295.08</v>
      </c>
      <c r="D2361" s="12">
        <v>227.3</v>
      </c>
      <c r="E2361" s="12">
        <v>292.33</v>
      </c>
      <c r="F2361" s="12">
        <v>227.3</v>
      </c>
      <c r="G2361" s="12">
        <v>295.08</v>
      </c>
      <c r="H2361" s="12">
        <v>227.3</v>
      </c>
      <c r="I2361" s="12">
        <v>292.33999999999997</v>
      </c>
      <c r="J2361" s="12">
        <v>227.3</v>
      </c>
    </row>
    <row r="2362" spans="1:10" ht="15.75" x14ac:dyDescent="0.25">
      <c r="A2362" s="16">
        <v>44555.572916678102</v>
      </c>
      <c r="B2362" s="11">
        <v>227.3</v>
      </c>
      <c r="C2362" s="11">
        <v>227.3</v>
      </c>
      <c r="D2362" s="11">
        <v>125.3</v>
      </c>
      <c r="E2362" s="11">
        <v>227.3</v>
      </c>
      <c r="F2362" s="11">
        <v>155.16</v>
      </c>
      <c r="G2362" s="11">
        <v>227.3</v>
      </c>
      <c r="H2362" s="11">
        <v>125.3</v>
      </c>
      <c r="I2362" s="11">
        <v>227.3</v>
      </c>
      <c r="J2362" s="11">
        <v>155.12</v>
      </c>
    </row>
    <row r="2363" spans="1:10" ht="15.75" x14ac:dyDescent="0.25">
      <c r="A2363" s="17">
        <v>44555.583333344774</v>
      </c>
      <c r="B2363" s="12">
        <v>227.3</v>
      </c>
      <c r="C2363" s="12">
        <v>227.3</v>
      </c>
      <c r="D2363" s="12">
        <v>118.41</v>
      </c>
      <c r="E2363" s="12">
        <v>227.3</v>
      </c>
      <c r="F2363" s="12">
        <v>146.54</v>
      </c>
      <c r="G2363" s="12">
        <v>227.3</v>
      </c>
      <c r="H2363" s="12">
        <v>118.41</v>
      </c>
      <c r="I2363" s="12">
        <v>227.3</v>
      </c>
      <c r="J2363" s="12">
        <v>146.49</v>
      </c>
    </row>
    <row r="2364" spans="1:10" ht="15.75" x14ac:dyDescent="0.25">
      <c r="A2364" s="16">
        <v>44555.593750011445</v>
      </c>
      <c r="B2364" s="11">
        <v>224.56</v>
      </c>
      <c r="C2364" s="11">
        <v>224.56</v>
      </c>
      <c r="D2364" s="11">
        <v>120.17</v>
      </c>
      <c r="E2364" s="11">
        <v>224.56</v>
      </c>
      <c r="F2364" s="11">
        <v>123.65</v>
      </c>
      <c r="G2364" s="11">
        <v>224.56</v>
      </c>
      <c r="H2364" s="11">
        <v>120.17</v>
      </c>
      <c r="I2364" s="11">
        <v>224.56</v>
      </c>
      <c r="J2364" s="11">
        <v>123.66</v>
      </c>
    </row>
    <row r="2365" spans="1:10" ht="15.75" x14ac:dyDescent="0.25">
      <c r="A2365" s="17">
        <v>44555.604166678117</v>
      </c>
      <c r="B2365" s="12">
        <v>224.56</v>
      </c>
      <c r="C2365" s="12">
        <v>224.56</v>
      </c>
      <c r="D2365" s="12">
        <v>120.14</v>
      </c>
      <c r="E2365" s="12">
        <v>224.56</v>
      </c>
      <c r="F2365" s="12">
        <v>131.72</v>
      </c>
      <c r="G2365" s="12">
        <v>224.56</v>
      </c>
      <c r="H2365" s="12">
        <v>120.14</v>
      </c>
      <c r="I2365" s="12">
        <v>224.56</v>
      </c>
      <c r="J2365" s="12">
        <v>131.71</v>
      </c>
    </row>
    <row r="2366" spans="1:10" ht="15.75" x14ac:dyDescent="0.25">
      <c r="A2366" s="16">
        <v>44555.614583344788</v>
      </c>
      <c r="B2366" s="11">
        <v>224.56</v>
      </c>
      <c r="C2366" s="11">
        <v>224.56</v>
      </c>
      <c r="D2366" s="11">
        <v>120.45</v>
      </c>
      <c r="E2366" s="11">
        <v>224.56</v>
      </c>
      <c r="F2366" s="11">
        <v>134.30000000000001</v>
      </c>
      <c r="G2366" s="11">
        <v>224.56</v>
      </c>
      <c r="H2366" s="11">
        <v>120.45</v>
      </c>
      <c r="I2366" s="11">
        <v>224.56</v>
      </c>
      <c r="J2366" s="11">
        <v>134.28</v>
      </c>
    </row>
    <row r="2367" spans="1:10" ht="15.75" x14ac:dyDescent="0.25">
      <c r="A2367" s="17">
        <v>44555.62500001146</v>
      </c>
      <c r="B2367" s="12">
        <v>224.56</v>
      </c>
      <c r="C2367" s="12">
        <v>224.56</v>
      </c>
      <c r="D2367" s="12">
        <v>120.51</v>
      </c>
      <c r="E2367" s="12">
        <v>224.56</v>
      </c>
      <c r="F2367" s="12">
        <v>134.49</v>
      </c>
      <c r="G2367" s="12">
        <v>224.56</v>
      </c>
      <c r="H2367" s="12">
        <v>120.51</v>
      </c>
      <c r="I2367" s="12">
        <v>224.56</v>
      </c>
      <c r="J2367" s="12">
        <v>134.47</v>
      </c>
    </row>
    <row r="2368" spans="1:10" ht="15.75" x14ac:dyDescent="0.25">
      <c r="A2368" s="16">
        <v>44555.635416678131</v>
      </c>
      <c r="B2368" s="11">
        <v>226</v>
      </c>
      <c r="C2368" s="11">
        <v>226</v>
      </c>
      <c r="D2368" s="11">
        <v>183.57</v>
      </c>
      <c r="E2368" s="11">
        <v>226</v>
      </c>
      <c r="F2368" s="11">
        <v>203.19</v>
      </c>
      <c r="G2368" s="11">
        <v>226</v>
      </c>
      <c r="H2368" s="11">
        <v>183.57</v>
      </c>
      <c r="I2368" s="11">
        <v>226</v>
      </c>
      <c r="J2368" s="11">
        <v>203.16</v>
      </c>
    </row>
    <row r="2369" spans="1:10" ht="15.75" x14ac:dyDescent="0.25">
      <c r="A2369" s="17">
        <v>44555.645833344803</v>
      </c>
      <c r="B2369" s="12">
        <v>226</v>
      </c>
      <c r="C2369" s="12">
        <v>226</v>
      </c>
      <c r="D2369" s="12">
        <v>192.76</v>
      </c>
      <c r="E2369" s="12">
        <v>226</v>
      </c>
      <c r="F2369" s="12">
        <v>213.16</v>
      </c>
      <c r="G2369" s="12">
        <v>226</v>
      </c>
      <c r="H2369" s="12">
        <v>192.76</v>
      </c>
      <c r="I2369" s="12">
        <v>226</v>
      </c>
      <c r="J2369" s="12">
        <v>213.13</v>
      </c>
    </row>
    <row r="2370" spans="1:10" ht="15.75" x14ac:dyDescent="0.25">
      <c r="A2370" s="16">
        <v>44555.656250011474</v>
      </c>
      <c r="B2370" s="11">
        <v>226</v>
      </c>
      <c r="C2370" s="11">
        <v>226</v>
      </c>
      <c r="D2370" s="11">
        <v>191.98</v>
      </c>
      <c r="E2370" s="11">
        <v>226</v>
      </c>
      <c r="F2370" s="11">
        <v>214.6</v>
      </c>
      <c r="G2370" s="11">
        <v>226</v>
      </c>
      <c r="H2370" s="11">
        <v>191.98</v>
      </c>
      <c r="I2370" s="11">
        <v>226</v>
      </c>
      <c r="J2370" s="11">
        <v>214.57</v>
      </c>
    </row>
    <row r="2371" spans="1:10" ht="15.75" x14ac:dyDescent="0.25">
      <c r="A2371" s="17">
        <v>44555.666666678146</v>
      </c>
      <c r="B2371" s="12">
        <v>226</v>
      </c>
      <c r="C2371" s="12">
        <v>226</v>
      </c>
      <c r="D2371" s="12">
        <v>192.07</v>
      </c>
      <c r="E2371" s="12">
        <v>226</v>
      </c>
      <c r="F2371" s="12">
        <v>215</v>
      </c>
      <c r="G2371" s="12">
        <v>226</v>
      </c>
      <c r="H2371" s="12">
        <v>192.07</v>
      </c>
      <c r="I2371" s="12">
        <v>226</v>
      </c>
      <c r="J2371" s="12">
        <v>214.97</v>
      </c>
    </row>
    <row r="2372" spans="1:10" ht="15.75" x14ac:dyDescent="0.25">
      <c r="A2372" s="16">
        <v>44555.677083344817</v>
      </c>
      <c r="B2372" s="11">
        <v>231.52</v>
      </c>
      <c r="C2372" s="11">
        <v>316.2</v>
      </c>
      <c r="D2372" s="11">
        <v>231.52</v>
      </c>
      <c r="E2372" s="11">
        <v>308.60000000000002</v>
      </c>
      <c r="F2372" s="11">
        <v>231.52</v>
      </c>
      <c r="G2372" s="11">
        <v>316.2</v>
      </c>
      <c r="H2372" s="11">
        <v>231.52</v>
      </c>
      <c r="I2372" s="11">
        <v>308.60000000000002</v>
      </c>
      <c r="J2372" s="11">
        <v>231.52</v>
      </c>
    </row>
    <row r="2373" spans="1:10" ht="15.75" x14ac:dyDescent="0.25">
      <c r="A2373" s="17">
        <v>44555.687500011489</v>
      </c>
      <c r="B2373" s="12">
        <v>231.52</v>
      </c>
      <c r="C2373" s="12">
        <v>231.52</v>
      </c>
      <c r="D2373" s="12">
        <v>123.65</v>
      </c>
      <c r="E2373" s="12">
        <v>231.52</v>
      </c>
      <c r="F2373" s="12">
        <v>147.04</v>
      </c>
      <c r="G2373" s="12">
        <v>231.52</v>
      </c>
      <c r="H2373" s="12">
        <v>123.65</v>
      </c>
      <c r="I2373" s="12">
        <v>231.52</v>
      </c>
      <c r="J2373" s="12">
        <v>147.01</v>
      </c>
    </row>
    <row r="2374" spans="1:10" ht="15.75" x14ac:dyDescent="0.25">
      <c r="A2374" s="16">
        <v>44555.69791667816</v>
      </c>
      <c r="B2374" s="11">
        <v>231.52</v>
      </c>
      <c r="C2374" s="11">
        <v>300</v>
      </c>
      <c r="D2374" s="11">
        <v>231.52</v>
      </c>
      <c r="E2374" s="11">
        <v>292.29000000000002</v>
      </c>
      <c r="F2374" s="11">
        <v>231.52</v>
      </c>
      <c r="G2374" s="11">
        <v>300</v>
      </c>
      <c r="H2374" s="11">
        <v>231.52</v>
      </c>
      <c r="I2374" s="11">
        <v>292.3</v>
      </c>
      <c r="J2374" s="11">
        <v>231.52</v>
      </c>
    </row>
    <row r="2375" spans="1:10" ht="15.75" x14ac:dyDescent="0.25">
      <c r="A2375" s="17">
        <v>44555.708333344832</v>
      </c>
      <c r="B2375" s="12">
        <v>231.52</v>
      </c>
      <c r="C2375" s="12">
        <v>231.52</v>
      </c>
      <c r="D2375" s="12">
        <v>125.01</v>
      </c>
      <c r="E2375" s="12">
        <v>231.52</v>
      </c>
      <c r="F2375" s="12">
        <v>150.88</v>
      </c>
      <c r="G2375" s="12">
        <v>231.52</v>
      </c>
      <c r="H2375" s="12">
        <v>125.01</v>
      </c>
      <c r="I2375" s="12">
        <v>231.52</v>
      </c>
      <c r="J2375" s="12">
        <v>150.84</v>
      </c>
    </row>
    <row r="2376" spans="1:10" ht="15.75" x14ac:dyDescent="0.25">
      <c r="A2376" s="16">
        <v>44555.718750011503</v>
      </c>
      <c r="B2376" s="11">
        <v>244.81</v>
      </c>
      <c r="C2376" s="11">
        <v>331.05</v>
      </c>
      <c r="D2376" s="11">
        <v>244.81</v>
      </c>
      <c r="E2376" s="11">
        <v>329</v>
      </c>
      <c r="F2376" s="11">
        <v>244.81</v>
      </c>
      <c r="G2376" s="11">
        <v>331.05</v>
      </c>
      <c r="H2376" s="11">
        <v>244.81</v>
      </c>
      <c r="I2376" s="11">
        <v>328.99</v>
      </c>
      <c r="J2376" s="11">
        <v>244.81</v>
      </c>
    </row>
    <row r="2377" spans="1:10" ht="15.75" x14ac:dyDescent="0.25">
      <c r="A2377" s="17">
        <v>44555.729166678175</v>
      </c>
      <c r="B2377" s="12">
        <v>244.81</v>
      </c>
      <c r="C2377" s="12">
        <v>244.81</v>
      </c>
      <c r="D2377" s="12">
        <v>126.03</v>
      </c>
      <c r="E2377" s="12">
        <v>244.81</v>
      </c>
      <c r="F2377" s="12">
        <v>156.53</v>
      </c>
      <c r="G2377" s="12">
        <v>244.81</v>
      </c>
      <c r="H2377" s="12">
        <v>126.03</v>
      </c>
      <c r="I2377" s="12">
        <v>244.81</v>
      </c>
      <c r="J2377" s="12">
        <v>156.49</v>
      </c>
    </row>
    <row r="2378" spans="1:10" ht="15.75" x14ac:dyDescent="0.25">
      <c r="A2378" s="16">
        <v>44555.739583344846</v>
      </c>
      <c r="B2378" s="11">
        <v>244.81</v>
      </c>
      <c r="C2378" s="11">
        <v>244.81</v>
      </c>
      <c r="D2378" s="11">
        <v>125.94</v>
      </c>
      <c r="E2378" s="11">
        <v>244.81</v>
      </c>
      <c r="F2378" s="11">
        <v>156.27000000000001</v>
      </c>
      <c r="G2378" s="11">
        <v>244.81</v>
      </c>
      <c r="H2378" s="11">
        <v>125.94</v>
      </c>
      <c r="I2378" s="11">
        <v>244.81</v>
      </c>
      <c r="J2378" s="11">
        <v>156.22</v>
      </c>
    </row>
    <row r="2379" spans="1:10" ht="15.75" x14ac:dyDescent="0.25">
      <c r="A2379" s="17">
        <v>44555.750000011518</v>
      </c>
      <c r="B2379" s="12">
        <v>244.81</v>
      </c>
      <c r="C2379" s="12">
        <v>244.81</v>
      </c>
      <c r="D2379" s="12">
        <v>125.76</v>
      </c>
      <c r="E2379" s="12">
        <v>244.81</v>
      </c>
      <c r="F2379" s="12">
        <v>156.91</v>
      </c>
      <c r="G2379" s="12">
        <v>244.81</v>
      </c>
      <c r="H2379" s="12">
        <v>125.76</v>
      </c>
      <c r="I2379" s="12">
        <v>244.81</v>
      </c>
      <c r="J2379" s="12">
        <v>156.86000000000001</v>
      </c>
    </row>
    <row r="2380" spans="1:10" ht="15.75" x14ac:dyDescent="0.25">
      <c r="A2380" s="16">
        <v>44555.760416678189</v>
      </c>
      <c r="B2380" s="11">
        <v>246.93</v>
      </c>
      <c r="C2380" s="11">
        <v>246.93</v>
      </c>
      <c r="D2380" s="11">
        <v>125.55</v>
      </c>
      <c r="E2380" s="11">
        <v>246.93</v>
      </c>
      <c r="F2380" s="11">
        <v>151.76</v>
      </c>
      <c r="G2380" s="11">
        <v>246.93</v>
      </c>
      <c r="H2380" s="11">
        <v>125.55</v>
      </c>
      <c r="I2380" s="11">
        <v>246.93</v>
      </c>
      <c r="J2380" s="11">
        <v>151.72999999999999</v>
      </c>
    </row>
    <row r="2381" spans="1:10" ht="15.75" x14ac:dyDescent="0.25">
      <c r="A2381" s="17">
        <v>44555.770833344861</v>
      </c>
      <c r="B2381" s="12">
        <v>246.93</v>
      </c>
      <c r="C2381" s="12">
        <v>320.99</v>
      </c>
      <c r="D2381" s="12">
        <v>246.93</v>
      </c>
      <c r="E2381" s="12">
        <v>314.48</v>
      </c>
      <c r="F2381" s="12">
        <v>246.93</v>
      </c>
      <c r="G2381" s="12">
        <v>320.99</v>
      </c>
      <c r="H2381" s="12">
        <v>246.93</v>
      </c>
      <c r="I2381" s="12">
        <v>314.48</v>
      </c>
      <c r="J2381" s="12">
        <v>246.93</v>
      </c>
    </row>
    <row r="2382" spans="1:10" ht="15.75" x14ac:dyDescent="0.25">
      <c r="A2382" s="16">
        <v>44555.781250011532</v>
      </c>
      <c r="B2382" s="11">
        <v>246.93</v>
      </c>
      <c r="C2382" s="11">
        <v>321.01</v>
      </c>
      <c r="D2382" s="11">
        <v>246.93</v>
      </c>
      <c r="E2382" s="11">
        <v>316.92</v>
      </c>
      <c r="F2382" s="11">
        <v>246.93</v>
      </c>
      <c r="G2382" s="11">
        <v>321.01</v>
      </c>
      <c r="H2382" s="11">
        <v>246.93</v>
      </c>
      <c r="I2382" s="11">
        <v>316.92</v>
      </c>
      <c r="J2382" s="11">
        <v>246.93</v>
      </c>
    </row>
    <row r="2383" spans="1:10" ht="15.75" x14ac:dyDescent="0.25">
      <c r="A2383" s="17">
        <v>44555.791666678204</v>
      </c>
      <c r="B2383" s="12">
        <v>246.93</v>
      </c>
      <c r="C2383" s="12">
        <v>246.93</v>
      </c>
      <c r="D2383" s="12">
        <v>126</v>
      </c>
      <c r="E2383" s="12">
        <v>246.93</v>
      </c>
      <c r="F2383" s="12">
        <v>150.66999999999999</v>
      </c>
      <c r="G2383" s="12">
        <v>246.93</v>
      </c>
      <c r="H2383" s="12">
        <v>126</v>
      </c>
      <c r="I2383" s="12">
        <v>246.93</v>
      </c>
      <c r="J2383" s="12">
        <v>150.63999999999999</v>
      </c>
    </row>
    <row r="2384" spans="1:10" ht="15.75" x14ac:dyDescent="0.25">
      <c r="A2384" s="16">
        <v>44555.802083344875</v>
      </c>
      <c r="B2384" s="11">
        <v>241.06</v>
      </c>
      <c r="C2384" s="11">
        <v>313.32</v>
      </c>
      <c r="D2384" s="11">
        <v>241.06</v>
      </c>
      <c r="E2384" s="11">
        <v>309.97000000000003</v>
      </c>
      <c r="F2384" s="11">
        <v>241.06</v>
      </c>
      <c r="G2384" s="11">
        <v>313.32</v>
      </c>
      <c r="H2384" s="11">
        <v>241.06</v>
      </c>
      <c r="I2384" s="11">
        <v>309.97000000000003</v>
      </c>
      <c r="J2384" s="11">
        <v>241.06</v>
      </c>
    </row>
    <row r="2385" spans="1:10" ht="15.75" x14ac:dyDescent="0.25">
      <c r="A2385" s="17">
        <v>44555.812500011547</v>
      </c>
      <c r="B2385" s="12">
        <v>241.06</v>
      </c>
      <c r="C2385" s="12">
        <v>241.06</v>
      </c>
      <c r="D2385" s="12">
        <v>125.89</v>
      </c>
      <c r="E2385" s="12">
        <v>241.06</v>
      </c>
      <c r="F2385" s="12">
        <v>150.66999999999999</v>
      </c>
      <c r="G2385" s="12">
        <v>241.06</v>
      </c>
      <c r="H2385" s="12">
        <v>125.89</v>
      </c>
      <c r="I2385" s="12">
        <v>241.06</v>
      </c>
      <c r="J2385" s="12">
        <v>150.63</v>
      </c>
    </row>
    <row r="2386" spans="1:10" ht="15.75" x14ac:dyDescent="0.25">
      <c r="A2386" s="16">
        <v>44555.822916678218</v>
      </c>
      <c r="B2386" s="11">
        <v>241.06</v>
      </c>
      <c r="C2386" s="11">
        <v>241.06</v>
      </c>
      <c r="D2386" s="11">
        <v>126.05</v>
      </c>
      <c r="E2386" s="11">
        <v>241.06</v>
      </c>
      <c r="F2386" s="11">
        <v>154.13</v>
      </c>
      <c r="G2386" s="11">
        <v>241.06</v>
      </c>
      <c r="H2386" s="11">
        <v>126.05</v>
      </c>
      <c r="I2386" s="11">
        <v>241.06</v>
      </c>
      <c r="J2386" s="11">
        <v>154.09</v>
      </c>
    </row>
    <row r="2387" spans="1:10" ht="15.75" x14ac:dyDescent="0.25">
      <c r="A2387" s="17">
        <v>44555.83333334489</v>
      </c>
      <c r="B2387" s="12">
        <v>241.06</v>
      </c>
      <c r="C2387" s="12">
        <v>241.06</v>
      </c>
      <c r="D2387" s="12">
        <v>125.95</v>
      </c>
      <c r="E2387" s="12">
        <v>241.06</v>
      </c>
      <c r="F2387" s="12">
        <v>152.33000000000001</v>
      </c>
      <c r="G2387" s="12">
        <v>241.06</v>
      </c>
      <c r="H2387" s="12">
        <v>125.95</v>
      </c>
      <c r="I2387" s="12">
        <v>241.06</v>
      </c>
      <c r="J2387" s="12">
        <v>152.29</v>
      </c>
    </row>
    <row r="2388" spans="1:10" ht="15.75" x14ac:dyDescent="0.25">
      <c r="A2388" s="16">
        <v>44555.843750011561</v>
      </c>
      <c r="B2388" s="11">
        <v>233.87</v>
      </c>
      <c r="C2388" s="11">
        <v>233.87</v>
      </c>
      <c r="D2388" s="11">
        <v>125.37</v>
      </c>
      <c r="E2388" s="11">
        <v>233.87</v>
      </c>
      <c r="F2388" s="11">
        <v>161.21</v>
      </c>
      <c r="G2388" s="11">
        <v>233.87</v>
      </c>
      <c r="H2388" s="11">
        <v>125.37</v>
      </c>
      <c r="I2388" s="11">
        <v>233.87</v>
      </c>
      <c r="J2388" s="11">
        <v>161.15</v>
      </c>
    </row>
    <row r="2389" spans="1:10" ht="15.75" x14ac:dyDescent="0.25">
      <c r="A2389" s="17">
        <v>44555.854166678233</v>
      </c>
      <c r="B2389" s="12">
        <v>233.87</v>
      </c>
      <c r="C2389" s="12">
        <v>233.87</v>
      </c>
      <c r="D2389" s="12">
        <v>125.97</v>
      </c>
      <c r="E2389" s="12">
        <v>233.87</v>
      </c>
      <c r="F2389" s="12">
        <v>145.99</v>
      </c>
      <c r="G2389" s="12">
        <v>233.87</v>
      </c>
      <c r="H2389" s="12">
        <v>125.97</v>
      </c>
      <c r="I2389" s="12">
        <v>233.87</v>
      </c>
      <c r="J2389" s="12">
        <v>145.97</v>
      </c>
    </row>
    <row r="2390" spans="1:10" ht="15.75" x14ac:dyDescent="0.25">
      <c r="A2390" s="16">
        <v>44555.864583344905</v>
      </c>
      <c r="B2390" s="11">
        <v>233.87</v>
      </c>
      <c r="C2390" s="11">
        <v>233.87</v>
      </c>
      <c r="D2390" s="11">
        <v>125.92</v>
      </c>
      <c r="E2390" s="11">
        <v>233.87</v>
      </c>
      <c r="F2390" s="11">
        <v>148.72999999999999</v>
      </c>
      <c r="G2390" s="11">
        <v>233.87</v>
      </c>
      <c r="H2390" s="11">
        <v>125.92</v>
      </c>
      <c r="I2390" s="11">
        <v>233.87</v>
      </c>
      <c r="J2390" s="11">
        <v>148.69999999999999</v>
      </c>
    </row>
    <row r="2391" spans="1:10" ht="15.75" x14ac:dyDescent="0.25">
      <c r="A2391" s="17">
        <v>44555.875000011576</v>
      </c>
      <c r="B2391" s="12">
        <v>233.87</v>
      </c>
      <c r="C2391" s="12">
        <v>233.87</v>
      </c>
      <c r="D2391" s="12">
        <v>125.36</v>
      </c>
      <c r="E2391" s="12">
        <v>233.87</v>
      </c>
      <c r="F2391" s="12">
        <v>149.43</v>
      </c>
      <c r="G2391" s="12">
        <v>233.87</v>
      </c>
      <c r="H2391" s="12">
        <v>125.36</v>
      </c>
      <c r="I2391" s="12">
        <v>233.87</v>
      </c>
      <c r="J2391" s="12">
        <v>149.4</v>
      </c>
    </row>
    <row r="2392" spans="1:10" ht="15.75" x14ac:dyDescent="0.25">
      <c r="A2392" s="16">
        <v>44555.885416678248</v>
      </c>
      <c r="B2392" s="11">
        <v>226.23</v>
      </c>
      <c r="C2392" s="11">
        <v>317.51</v>
      </c>
      <c r="D2392" s="11">
        <v>226.23</v>
      </c>
      <c r="E2392" s="11">
        <v>303.2</v>
      </c>
      <c r="F2392" s="11">
        <v>226.23</v>
      </c>
      <c r="G2392" s="11">
        <v>317.51</v>
      </c>
      <c r="H2392" s="11">
        <v>226.23</v>
      </c>
      <c r="I2392" s="11">
        <v>303.22000000000003</v>
      </c>
      <c r="J2392" s="11">
        <v>226.23</v>
      </c>
    </row>
    <row r="2393" spans="1:10" ht="15.75" x14ac:dyDescent="0.25">
      <c r="A2393" s="17">
        <v>44555.895833344919</v>
      </c>
      <c r="B2393" s="12">
        <v>226.23</v>
      </c>
      <c r="C2393" s="12">
        <v>309.05</v>
      </c>
      <c r="D2393" s="12">
        <v>226.23</v>
      </c>
      <c r="E2393" s="12">
        <v>299.11</v>
      </c>
      <c r="F2393" s="12">
        <v>226.23</v>
      </c>
      <c r="G2393" s="12">
        <v>309.05</v>
      </c>
      <c r="H2393" s="12">
        <v>226.23</v>
      </c>
      <c r="I2393" s="12">
        <v>299.12</v>
      </c>
      <c r="J2393" s="12">
        <v>226.23</v>
      </c>
    </row>
    <row r="2394" spans="1:10" ht="15.75" x14ac:dyDescent="0.25">
      <c r="A2394" s="16">
        <v>44555.906250011591</v>
      </c>
      <c r="B2394" s="11">
        <v>226.23</v>
      </c>
      <c r="C2394" s="11">
        <v>294</v>
      </c>
      <c r="D2394" s="11">
        <v>226.23</v>
      </c>
      <c r="E2394" s="11">
        <v>288.58</v>
      </c>
      <c r="F2394" s="11">
        <v>226.23</v>
      </c>
      <c r="G2394" s="11">
        <v>294</v>
      </c>
      <c r="H2394" s="11">
        <v>226.23</v>
      </c>
      <c r="I2394" s="11">
        <v>288.58999999999997</v>
      </c>
      <c r="J2394" s="11">
        <v>226.23</v>
      </c>
    </row>
    <row r="2395" spans="1:10" ht="15.75" x14ac:dyDescent="0.25">
      <c r="A2395" s="17">
        <v>44555.916666678262</v>
      </c>
      <c r="B2395" s="12">
        <v>226.23</v>
      </c>
      <c r="C2395" s="12">
        <v>226.23</v>
      </c>
      <c r="D2395" s="12">
        <v>125.01</v>
      </c>
      <c r="E2395" s="12">
        <v>226.23</v>
      </c>
      <c r="F2395" s="12">
        <v>143.66</v>
      </c>
      <c r="G2395" s="12">
        <v>226.23</v>
      </c>
      <c r="H2395" s="12">
        <v>125.01</v>
      </c>
      <c r="I2395" s="12">
        <v>226.23</v>
      </c>
      <c r="J2395" s="12">
        <v>143.63</v>
      </c>
    </row>
    <row r="2396" spans="1:10" ht="15.75" x14ac:dyDescent="0.25">
      <c r="A2396" s="16">
        <v>44555.927083344934</v>
      </c>
      <c r="B2396" s="11">
        <v>229.88</v>
      </c>
      <c r="C2396" s="11">
        <v>229.88</v>
      </c>
      <c r="D2396" s="11">
        <v>158.93</v>
      </c>
      <c r="E2396" s="11">
        <v>229.88</v>
      </c>
      <c r="F2396" s="11">
        <v>207.46</v>
      </c>
      <c r="G2396" s="11">
        <v>229.88</v>
      </c>
      <c r="H2396" s="11">
        <v>158.93</v>
      </c>
      <c r="I2396" s="11">
        <v>229.88</v>
      </c>
      <c r="J2396" s="11">
        <v>207.38</v>
      </c>
    </row>
    <row r="2397" spans="1:10" ht="15.75" x14ac:dyDescent="0.25">
      <c r="A2397" s="17">
        <v>44555.937500011605</v>
      </c>
      <c r="B2397" s="12">
        <v>229.88</v>
      </c>
      <c r="C2397" s="12">
        <v>229.88</v>
      </c>
      <c r="D2397" s="12">
        <v>170.17</v>
      </c>
      <c r="E2397" s="12">
        <v>229.88</v>
      </c>
      <c r="F2397" s="12">
        <v>192.14</v>
      </c>
      <c r="G2397" s="12">
        <v>229.88</v>
      </c>
      <c r="H2397" s="12">
        <v>170.17</v>
      </c>
      <c r="I2397" s="12">
        <v>229.88</v>
      </c>
      <c r="J2397" s="12">
        <v>192.1</v>
      </c>
    </row>
    <row r="2398" spans="1:10" ht="15.75" x14ac:dyDescent="0.25">
      <c r="A2398" s="16">
        <v>44555.947916678277</v>
      </c>
      <c r="B2398" s="11">
        <v>229.88</v>
      </c>
      <c r="C2398" s="11">
        <v>229.88</v>
      </c>
      <c r="D2398" s="11">
        <v>201.3</v>
      </c>
      <c r="E2398" s="11">
        <v>229.88</v>
      </c>
      <c r="F2398" s="11">
        <v>222.75</v>
      </c>
      <c r="G2398" s="11">
        <v>229.88</v>
      </c>
      <c r="H2398" s="11">
        <v>201.3</v>
      </c>
      <c r="I2398" s="11">
        <v>229.88</v>
      </c>
      <c r="J2398" s="11">
        <v>222.71</v>
      </c>
    </row>
    <row r="2399" spans="1:10" ht="15.75" x14ac:dyDescent="0.25">
      <c r="A2399" s="17">
        <v>44555.958333344948</v>
      </c>
      <c r="B2399" s="12">
        <v>229.88</v>
      </c>
      <c r="C2399" s="12">
        <v>229.88</v>
      </c>
      <c r="D2399" s="12">
        <v>194.43</v>
      </c>
      <c r="E2399" s="12">
        <v>229.88</v>
      </c>
      <c r="F2399" s="12">
        <v>218.45</v>
      </c>
      <c r="G2399" s="12">
        <v>229.88</v>
      </c>
      <c r="H2399" s="12">
        <v>194.43</v>
      </c>
      <c r="I2399" s="12">
        <v>229.88</v>
      </c>
      <c r="J2399" s="12">
        <v>218.42</v>
      </c>
    </row>
    <row r="2400" spans="1:10" ht="15.75" x14ac:dyDescent="0.25">
      <c r="A2400" s="16">
        <v>44555.96875001162</v>
      </c>
      <c r="B2400" s="11">
        <v>198.08</v>
      </c>
      <c r="C2400" s="11">
        <v>198.08</v>
      </c>
      <c r="D2400" s="11">
        <v>195.97</v>
      </c>
      <c r="E2400" s="11">
        <v>198.08</v>
      </c>
      <c r="F2400" s="11">
        <v>198.08</v>
      </c>
      <c r="G2400" s="11">
        <v>198.08</v>
      </c>
      <c r="H2400" s="11">
        <v>195.97</v>
      </c>
      <c r="I2400" s="11">
        <v>198.08</v>
      </c>
      <c r="J2400" s="11">
        <v>198.08</v>
      </c>
    </row>
    <row r="2401" spans="1:10" ht="15.75" x14ac:dyDescent="0.25">
      <c r="A2401" s="17">
        <v>44555.979166678291</v>
      </c>
      <c r="B2401" s="12">
        <v>198.08</v>
      </c>
      <c r="C2401" s="12">
        <v>198.08</v>
      </c>
      <c r="D2401" s="12">
        <v>195</v>
      </c>
      <c r="E2401" s="12">
        <v>198.08</v>
      </c>
      <c r="F2401" s="12">
        <v>198.08</v>
      </c>
      <c r="G2401" s="12">
        <v>198.08</v>
      </c>
      <c r="H2401" s="12">
        <v>195</v>
      </c>
      <c r="I2401" s="12">
        <v>198.08</v>
      </c>
      <c r="J2401" s="12">
        <v>198.08</v>
      </c>
    </row>
    <row r="2402" spans="1:10" ht="15.75" x14ac:dyDescent="0.25">
      <c r="A2402" s="16">
        <v>44555.989583344963</v>
      </c>
      <c r="B2402" s="11">
        <v>198.08</v>
      </c>
      <c r="C2402" s="11">
        <v>198.08</v>
      </c>
      <c r="D2402" s="11">
        <v>196.11</v>
      </c>
      <c r="E2402" s="11">
        <v>198.08</v>
      </c>
      <c r="F2402" s="11">
        <v>198.08</v>
      </c>
      <c r="G2402" s="11">
        <v>198.08</v>
      </c>
      <c r="H2402" s="11">
        <v>196.11</v>
      </c>
      <c r="I2402" s="11">
        <v>198.08</v>
      </c>
      <c r="J2402" s="11">
        <v>198.08</v>
      </c>
    </row>
    <row r="2403" spans="1:10" ht="15.75" x14ac:dyDescent="0.25">
      <c r="A2403" s="17">
        <v>44556.000000011634</v>
      </c>
      <c r="B2403" s="12">
        <v>198.08</v>
      </c>
      <c r="C2403" s="12">
        <v>198.08</v>
      </c>
      <c r="D2403" s="12">
        <v>195.51</v>
      </c>
      <c r="E2403" s="12">
        <v>198.08</v>
      </c>
      <c r="F2403" s="12">
        <v>198.08</v>
      </c>
      <c r="G2403" s="12">
        <v>198.08</v>
      </c>
      <c r="H2403" s="12">
        <v>195.51</v>
      </c>
      <c r="I2403" s="12">
        <v>198.08</v>
      </c>
      <c r="J2403" s="12">
        <v>198.08</v>
      </c>
    </row>
    <row r="2404" spans="1:10" ht="15.75" x14ac:dyDescent="0.25">
      <c r="A2404" s="16">
        <v>44556.010416678306</v>
      </c>
      <c r="B2404" s="11">
        <v>179.73</v>
      </c>
      <c r="C2404" s="11">
        <v>179.73</v>
      </c>
      <c r="D2404" s="11">
        <v>175.31</v>
      </c>
      <c r="E2404" s="11">
        <v>179.73</v>
      </c>
      <c r="F2404" s="11">
        <v>179.73</v>
      </c>
      <c r="G2404" s="11">
        <v>179.73</v>
      </c>
      <c r="H2404" s="11">
        <v>175.31</v>
      </c>
      <c r="I2404" s="11">
        <v>179.73</v>
      </c>
      <c r="J2404" s="11">
        <v>179.73</v>
      </c>
    </row>
    <row r="2405" spans="1:10" ht="15.75" x14ac:dyDescent="0.25">
      <c r="A2405" s="17">
        <v>44556.020833344977</v>
      </c>
      <c r="B2405" s="12">
        <v>179.73</v>
      </c>
      <c r="C2405" s="12">
        <v>179.73</v>
      </c>
      <c r="D2405" s="12">
        <v>173.47</v>
      </c>
      <c r="E2405" s="12">
        <v>179.73</v>
      </c>
      <c r="F2405" s="12">
        <v>179.73</v>
      </c>
      <c r="G2405" s="12">
        <v>179.73</v>
      </c>
      <c r="H2405" s="12">
        <v>173.47</v>
      </c>
      <c r="I2405" s="12">
        <v>179.73</v>
      </c>
      <c r="J2405" s="12">
        <v>179.73</v>
      </c>
    </row>
    <row r="2406" spans="1:10" ht="15.75" x14ac:dyDescent="0.25">
      <c r="A2406" s="16">
        <v>44556.031250011649</v>
      </c>
      <c r="B2406" s="11">
        <v>179.73</v>
      </c>
      <c r="C2406" s="11">
        <v>179.73</v>
      </c>
      <c r="D2406" s="11">
        <v>171.88</v>
      </c>
      <c r="E2406" s="11">
        <v>179.73</v>
      </c>
      <c r="F2406" s="11">
        <v>179.73</v>
      </c>
      <c r="G2406" s="11">
        <v>179.73</v>
      </c>
      <c r="H2406" s="11">
        <v>171.88</v>
      </c>
      <c r="I2406" s="11">
        <v>179.73</v>
      </c>
      <c r="J2406" s="11">
        <v>179.73</v>
      </c>
    </row>
    <row r="2407" spans="1:10" ht="15.75" x14ac:dyDescent="0.25">
      <c r="A2407" s="17">
        <v>44556.04166667832</v>
      </c>
      <c r="B2407" s="12">
        <v>179.73</v>
      </c>
      <c r="C2407" s="12">
        <v>179.73</v>
      </c>
      <c r="D2407" s="12">
        <v>167.8</v>
      </c>
      <c r="E2407" s="12">
        <v>179.73</v>
      </c>
      <c r="F2407" s="12">
        <v>179.73</v>
      </c>
      <c r="G2407" s="12">
        <v>179.73</v>
      </c>
      <c r="H2407" s="12">
        <v>167.8</v>
      </c>
      <c r="I2407" s="12">
        <v>179.73</v>
      </c>
      <c r="J2407" s="12">
        <v>179.73</v>
      </c>
    </row>
    <row r="2408" spans="1:10" ht="15.75" x14ac:dyDescent="0.25">
      <c r="A2408" s="16">
        <v>44556.052083344992</v>
      </c>
      <c r="B2408" s="11">
        <v>157.86000000000001</v>
      </c>
      <c r="C2408" s="11">
        <v>206.02</v>
      </c>
      <c r="D2408" s="11">
        <v>157.86000000000001</v>
      </c>
      <c r="E2408" s="11">
        <v>201.09</v>
      </c>
      <c r="F2408" s="11">
        <v>157.86000000000001</v>
      </c>
      <c r="G2408" s="11">
        <v>206.02</v>
      </c>
      <c r="H2408" s="11">
        <v>157.86000000000001</v>
      </c>
      <c r="I2408" s="11">
        <v>201.1</v>
      </c>
      <c r="J2408" s="11">
        <v>157.86000000000001</v>
      </c>
    </row>
    <row r="2409" spans="1:10" ht="15.75" x14ac:dyDescent="0.25">
      <c r="A2409" s="17">
        <v>44556.062500011663</v>
      </c>
      <c r="B2409" s="12">
        <v>157.86000000000001</v>
      </c>
      <c r="C2409" s="12">
        <v>206.01</v>
      </c>
      <c r="D2409" s="12">
        <v>157.86000000000001</v>
      </c>
      <c r="E2409" s="12">
        <v>204.5</v>
      </c>
      <c r="F2409" s="12">
        <v>157.86000000000001</v>
      </c>
      <c r="G2409" s="12">
        <v>206.01</v>
      </c>
      <c r="H2409" s="12">
        <v>157.86000000000001</v>
      </c>
      <c r="I2409" s="12">
        <v>204.5</v>
      </c>
      <c r="J2409" s="12">
        <v>157.86000000000001</v>
      </c>
    </row>
    <row r="2410" spans="1:10" ht="15.75" x14ac:dyDescent="0.25">
      <c r="A2410" s="16">
        <v>44556.072916678335</v>
      </c>
      <c r="B2410" s="11">
        <v>157.86000000000001</v>
      </c>
      <c r="C2410" s="11">
        <v>157.86000000000001</v>
      </c>
      <c r="D2410" s="11">
        <v>126</v>
      </c>
      <c r="E2410" s="11">
        <v>157.86000000000001</v>
      </c>
      <c r="F2410" s="11">
        <v>141.27000000000001</v>
      </c>
      <c r="G2410" s="11">
        <v>157.86000000000001</v>
      </c>
      <c r="H2410" s="11">
        <v>126</v>
      </c>
      <c r="I2410" s="11">
        <v>157.86000000000001</v>
      </c>
      <c r="J2410" s="11">
        <v>141.24</v>
      </c>
    </row>
    <row r="2411" spans="1:10" ht="15.75" x14ac:dyDescent="0.25">
      <c r="A2411" s="17">
        <v>44556.083333345006</v>
      </c>
      <c r="B2411" s="12">
        <v>157.86000000000001</v>
      </c>
      <c r="C2411" s="12">
        <v>157.86000000000001</v>
      </c>
      <c r="D2411" s="12">
        <v>126</v>
      </c>
      <c r="E2411" s="12">
        <v>157.86000000000001</v>
      </c>
      <c r="F2411" s="12">
        <v>143.65</v>
      </c>
      <c r="G2411" s="12">
        <v>157.86000000000001</v>
      </c>
      <c r="H2411" s="12">
        <v>126</v>
      </c>
      <c r="I2411" s="12">
        <v>157.86000000000001</v>
      </c>
      <c r="J2411" s="12">
        <v>143.63</v>
      </c>
    </row>
    <row r="2412" spans="1:10" ht="15.75" x14ac:dyDescent="0.25">
      <c r="A2412" s="16">
        <v>44556.093750011678</v>
      </c>
      <c r="B2412" s="11">
        <v>154.31</v>
      </c>
      <c r="C2412" s="11">
        <v>154.31</v>
      </c>
      <c r="D2412" s="11">
        <v>125.96</v>
      </c>
      <c r="E2412" s="11">
        <v>154.31</v>
      </c>
      <c r="F2412" s="11">
        <v>138.13</v>
      </c>
      <c r="G2412" s="11">
        <v>154.31</v>
      </c>
      <c r="H2412" s="11">
        <v>125.96</v>
      </c>
      <c r="I2412" s="11">
        <v>154.31</v>
      </c>
      <c r="J2412" s="11">
        <v>138.12</v>
      </c>
    </row>
    <row r="2413" spans="1:10" ht="15.75" x14ac:dyDescent="0.25">
      <c r="A2413" s="17">
        <v>44556.104166678349</v>
      </c>
      <c r="B2413" s="12">
        <v>154.31</v>
      </c>
      <c r="C2413" s="12">
        <v>154.31</v>
      </c>
      <c r="D2413" s="12">
        <v>126</v>
      </c>
      <c r="E2413" s="12">
        <v>154.31</v>
      </c>
      <c r="F2413" s="12">
        <v>140.04</v>
      </c>
      <c r="G2413" s="12">
        <v>154.31</v>
      </c>
      <c r="H2413" s="12">
        <v>126</v>
      </c>
      <c r="I2413" s="12">
        <v>154.31</v>
      </c>
      <c r="J2413" s="12">
        <v>140.02000000000001</v>
      </c>
    </row>
    <row r="2414" spans="1:10" ht="15.75" x14ac:dyDescent="0.25">
      <c r="A2414" s="16">
        <v>44556.114583345021</v>
      </c>
      <c r="B2414" s="11">
        <v>154.31</v>
      </c>
      <c r="C2414" s="11">
        <v>154.31</v>
      </c>
      <c r="D2414" s="11">
        <v>126</v>
      </c>
      <c r="E2414" s="11">
        <v>154.31</v>
      </c>
      <c r="F2414" s="11">
        <v>138.72</v>
      </c>
      <c r="G2414" s="11">
        <v>154.31</v>
      </c>
      <c r="H2414" s="11">
        <v>126</v>
      </c>
      <c r="I2414" s="11">
        <v>154.31</v>
      </c>
      <c r="J2414" s="11">
        <v>138.69999999999999</v>
      </c>
    </row>
    <row r="2415" spans="1:10" ht="15.75" x14ac:dyDescent="0.25">
      <c r="A2415" s="17">
        <v>44556.125000011692</v>
      </c>
      <c r="B2415" s="12">
        <v>154.31</v>
      </c>
      <c r="C2415" s="12">
        <v>154.31</v>
      </c>
      <c r="D2415" s="12">
        <v>126</v>
      </c>
      <c r="E2415" s="12">
        <v>154.31</v>
      </c>
      <c r="F2415" s="12">
        <v>135.44999999999999</v>
      </c>
      <c r="G2415" s="12">
        <v>154.31</v>
      </c>
      <c r="H2415" s="12">
        <v>126</v>
      </c>
      <c r="I2415" s="12">
        <v>154.31</v>
      </c>
      <c r="J2415" s="12">
        <v>135.44</v>
      </c>
    </row>
    <row r="2416" spans="1:10" ht="15.75" x14ac:dyDescent="0.25">
      <c r="A2416" s="16">
        <v>44556.135416678364</v>
      </c>
      <c r="B2416" s="11">
        <v>133.26</v>
      </c>
      <c r="C2416" s="11">
        <v>133.26</v>
      </c>
      <c r="D2416" s="11">
        <v>117.15</v>
      </c>
      <c r="E2416" s="11">
        <v>133.26</v>
      </c>
      <c r="F2416" s="11">
        <v>123.84</v>
      </c>
      <c r="G2416" s="11">
        <v>133.26</v>
      </c>
      <c r="H2416" s="11">
        <v>117.15</v>
      </c>
      <c r="I2416" s="11">
        <v>133.26</v>
      </c>
      <c r="J2416" s="11">
        <v>123.83</v>
      </c>
    </row>
    <row r="2417" spans="1:10" ht="15.75" x14ac:dyDescent="0.25">
      <c r="A2417" s="17">
        <v>44556.145833345035</v>
      </c>
      <c r="B2417" s="12">
        <v>133.26</v>
      </c>
      <c r="C2417" s="12">
        <v>174.04</v>
      </c>
      <c r="D2417" s="12">
        <v>133.26</v>
      </c>
      <c r="E2417" s="12">
        <v>171.27</v>
      </c>
      <c r="F2417" s="12">
        <v>133.26</v>
      </c>
      <c r="G2417" s="12">
        <v>174.04</v>
      </c>
      <c r="H2417" s="12">
        <v>133.26</v>
      </c>
      <c r="I2417" s="12">
        <v>171.27</v>
      </c>
      <c r="J2417" s="12">
        <v>133.26</v>
      </c>
    </row>
    <row r="2418" spans="1:10" ht="15.75" x14ac:dyDescent="0.25">
      <c r="A2418" s="16">
        <v>44556.156250011707</v>
      </c>
      <c r="B2418" s="11">
        <v>133.26</v>
      </c>
      <c r="C2418" s="11">
        <v>174</v>
      </c>
      <c r="D2418" s="11">
        <v>133.26</v>
      </c>
      <c r="E2418" s="11">
        <v>171.47</v>
      </c>
      <c r="F2418" s="11">
        <v>133.26</v>
      </c>
      <c r="G2418" s="11">
        <v>174</v>
      </c>
      <c r="H2418" s="11">
        <v>133.26</v>
      </c>
      <c r="I2418" s="11">
        <v>171.47</v>
      </c>
      <c r="J2418" s="11">
        <v>133.26</v>
      </c>
    </row>
    <row r="2419" spans="1:10" ht="15.75" x14ac:dyDescent="0.25">
      <c r="A2419" s="17">
        <v>44556.166666678379</v>
      </c>
      <c r="B2419" s="12">
        <v>133.26</v>
      </c>
      <c r="C2419" s="12">
        <v>133.26</v>
      </c>
      <c r="D2419" s="12">
        <v>117.82</v>
      </c>
      <c r="E2419" s="12">
        <v>133.26</v>
      </c>
      <c r="F2419" s="12">
        <v>127.44</v>
      </c>
      <c r="G2419" s="12">
        <v>133.26</v>
      </c>
      <c r="H2419" s="12">
        <v>117.82</v>
      </c>
      <c r="I2419" s="12">
        <v>133.26</v>
      </c>
      <c r="J2419" s="12">
        <v>127.43</v>
      </c>
    </row>
    <row r="2420" spans="1:10" ht="15.75" x14ac:dyDescent="0.25">
      <c r="A2420" s="16">
        <v>44556.17708334505</v>
      </c>
      <c r="B2420" s="11">
        <v>126.66</v>
      </c>
      <c r="C2420" s="11">
        <v>126.66</v>
      </c>
      <c r="D2420" s="11">
        <v>111.01</v>
      </c>
      <c r="E2420" s="11">
        <v>126.66</v>
      </c>
      <c r="F2420" s="11">
        <v>119.98</v>
      </c>
      <c r="G2420" s="11">
        <v>126.66</v>
      </c>
      <c r="H2420" s="11">
        <v>111.01</v>
      </c>
      <c r="I2420" s="11">
        <v>126.66</v>
      </c>
      <c r="J2420" s="11">
        <v>119.97</v>
      </c>
    </row>
    <row r="2421" spans="1:10" ht="15.75" x14ac:dyDescent="0.25">
      <c r="A2421" s="17">
        <v>44556.187500011722</v>
      </c>
      <c r="B2421" s="12">
        <v>126.66</v>
      </c>
      <c r="C2421" s="12">
        <v>165.03</v>
      </c>
      <c r="D2421" s="12">
        <v>126.66</v>
      </c>
      <c r="E2421" s="12">
        <v>162.16999999999999</v>
      </c>
      <c r="F2421" s="12">
        <v>126.66</v>
      </c>
      <c r="G2421" s="12">
        <v>165.03</v>
      </c>
      <c r="H2421" s="12">
        <v>126.66</v>
      </c>
      <c r="I2421" s="12">
        <v>162.16999999999999</v>
      </c>
      <c r="J2421" s="12">
        <v>126.66</v>
      </c>
    </row>
    <row r="2422" spans="1:10" ht="15.75" x14ac:dyDescent="0.25">
      <c r="A2422" s="16">
        <v>44556.197916678393</v>
      </c>
      <c r="B2422" s="11">
        <v>126.66</v>
      </c>
      <c r="C2422" s="11">
        <v>165.38</v>
      </c>
      <c r="D2422" s="11">
        <v>126.66</v>
      </c>
      <c r="E2422" s="11">
        <v>162.94999999999999</v>
      </c>
      <c r="F2422" s="11">
        <v>126.66</v>
      </c>
      <c r="G2422" s="11">
        <v>165.38</v>
      </c>
      <c r="H2422" s="11">
        <v>126.66</v>
      </c>
      <c r="I2422" s="11">
        <v>162.94999999999999</v>
      </c>
      <c r="J2422" s="11">
        <v>126.66</v>
      </c>
    </row>
    <row r="2423" spans="1:10" ht="15.75" x14ac:dyDescent="0.25">
      <c r="A2423" s="17">
        <v>44556.208333345065</v>
      </c>
      <c r="B2423" s="12">
        <v>126.66</v>
      </c>
      <c r="C2423" s="12">
        <v>126.66</v>
      </c>
      <c r="D2423" s="12">
        <v>111.02</v>
      </c>
      <c r="E2423" s="12">
        <v>126.66</v>
      </c>
      <c r="F2423" s="12">
        <v>123.33</v>
      </c>
      <c r="G2423" s="12">
        <v>126.66</v>
      </c>
      <c r="H2423" s="12">
        <v>111.02</v>
      </c>
      <c r="I2423" s="12">
        <v>126.66</v>
      </c>
      <c r="J2423" s="12">
        <v>123.32</v>
      </c>
    </row>
    <row r="2424" spans="1:10" ht="15.75" x14ac:dyDescent="0.25">
      <c r="A2424" s="16">
        <v>44556.218750011736</v>
      </c>
      <c r="B2424" s="11">
        <v>130.24</v>
      </c>
      <c r="C2424" s="11">
        <v>130.24</v>
      </c>
      <c r="D2424" s="11">
        <v>115.01</v>
      </c>
      <c r="E2424" s="11">
        <v>130.24</v>
      </c>
      <c r="F2424" s="11">
        <v>122.91</v>
      </c>
      <c r="G2424" s="11">
        <v>130.24</v>
      </c>
      <c r="H2424" s="11">
        <v>115.01</v>
      </c>
      <c r="I2424" s="11">
        <v>130.24</v>
      </c>
      <c r="J2424" s="11">
        <v>122.91</v>
      </c>
    </row>
    <row r="2425" spans="1:10" ht="15.75" x14ac:dyDescent="0.25">
      <c r="A2425" s="17">
        <v>44556.229166678408</v>
      </c>
      <c r="B2425" s="12">
        <v>130.24</v>
      </c>
      <c r="C2425" s="12">
        <v>130.24</v>
      </c>
      <c r="D2425" s="12">
        <v>115</v>
      </c>
      <c r="E2425" s="12">
        <v>130.24</v>
      </c>
      <c r="F2425" s="12">
        <v>126.83</v>
      </c>
      <c r="G2425" s="12">
        <v>130.24</v>
      </c>
      <c r="H2425" s="12">
        <v>115</v>
      </c>
      <c r="I2425" s="12">
        <v>130.24</v>
      </c>
      <c r="J2425" s="12">
        <v>126.82</v>
      </c>
    </row>
    <row r="2426" spans="1:10" ht="15.75" x14ac:dyDescent="0.25">
      <c r="A2426" s="16">
        <v>44556.239583345079</v>
      </c>
      <c r="B2426" s="11">
        <v>130.24</v>
      </c>
      <c r="C2426" s="11">
        <v>130.24</v>
      </c>
      <c r="D2426" s="11">
        <v>115</v>
      </c>
      <c r="E2426" s="11">
        <v>130.24</v>
      </c>
      <c r="F2426" s="11">
        <v>126.87</v>
      </c>
      <c r="G2426" s="11">
        <v>130.24</v>
      </c>
      <c r="H2426" s="11">
        <v>115</v>
      </c>
      <c r="I2426" s="11">
        <v>130.24</v>
      </c>
      <c r="J2426" s="11">
        <v>126.86</v>
      </c>
    </row>
    <row r="2427" spans="1:10" ht="15.75" x14ac:dyDescent="0.25">
      <c r="A2427" s="17">
        <v>44556.250000011751</v>
      </c>
      <c r="B2427" s="12">
        <v>130.24</v>
      </c>
      <c r="C2427" s="12">
        <v>130.24</v>
      </c>
      <c r="D2427" s="12">
        <v>115.02</v>
      </c>
      <c r="E2427" s="12">
        <v>130.24</v>
      </c>
      <c r="F2427" s="12">
        <v>124.82</v>
      </c>
      <c r="G2427" s="12">
        <v>130.24</v>
      </c>
      <c r="H2427" s="12">
        <v>115.02</v>
      </c>
      <c r="I2427" s="12">
        <v>130.24</v>
      </c>
      <c r="J2427" s="12">
        <v>124.81</v>
      </c>
    </row>
    <row r="2428" spans="1:10" ht="15.75" x14ac:dyDescent="0.25">
      <c r="A2428" s="16">
        <v>44556.260416678422</v>
      </c>
      <c r="B2428" s="11">
        <v>132.24</v>
      </c>
      <c r="C2428" s="11">
        <v>132.24</v>
      </c>
      <c r="D2428" s="11">
        <v>117</v>
      </c>
      <c r="E2428" s="11">
        <v>132.24</v>
      </c>
      <c r="F2428" s="11">
        <v>122.32</v>
      </c>
      <c r="G2428" s="11">
        <v>132.24</v>
      </c>
      <c r="H2428" s="11">
        <v>117</v>
      </c>
      <c r="I2428" s="11">
        <v>132.24</v>
      </c>
      <c r="J2428" s="11">
        <v>122.32</v>
      </c>
    </row>
    <row r="2429" spans="1:10" ht="15.75" x14ac:dyDescent="0.25">
      <c r="A2429" s="17">
        <v>44556.270833345094</v>
      </c>
      <c r="B2429" s="12">
        <v>132.24</v>
      </c>
      <c r="C2429" s="12">
        <v>132.24</v>
      </c>
      <c r="D2429" s="12">
        <v>117</v>
      </c>
      <c r="E2429" s="12">
        <v>132.24</v>
      </c>
      <c r="F2429" s="12">
        <v>131.47999999999999</v>
      </c>
      <c r="G2429" s="12">
        <v>132.24</v>
      </c>
      <c r="H2429" s="12">
        <v>117</v>
      </c>
      <c r="I2429" s="12">
        <v>132.24</v>
      </c>
      <c r="J2429" s="12">
        <v>131.46</v>
      </c>
    </row>
    <row r="2430" spans="1:10" ht="15.75" x14ac:dyDescent="0.25">
      <c r="A2430" s="16">
        <v>44556.281250011765</v>
      </c>
      <c r="B2430" s="11">
        <v>132.24</v>
      </c>
      <c r="C2430" s="11">
        <v>132.24</v>
      </c>
      <c r="D2430" s="11">
        <v>117.04</v>
      </c>
      <c r="E2430" s="11">
        <v>132.24</v>
      </c>
      <c r="F2430" s="11">
        <v>126.99</v>
      </c>
      <c r="G2430" s="11">
        <v>132.24</v>
      </c>
      <c r="H2430" s="11">
        <v>117.04</v>
      </c>
      <c r="I2430" s="11">
        <v>132.24</v>
      </c>
      <c r="J2430" s="11">
        <v>126.98</v>
      </c>
    </row>
    <row r="2431" spans="1:10" ht="15.75" x14ac:dyDescent="0.25">
      <c r="A2431" s="17">
        <v>44556.291666678437</v>
      </c>
      <c r="B2431" s="12">
        <v>132.24</v>
      </c>
      <c r="C2431" s="12">
        <v>132.24</v>
      </c>
      <c r="D2431" s="12">
        <v>117</v>
      </c>
      <c r="E2431" s="12">
        <v>132.24</v>
      </c>
      <c r="F2431" s="12">
        <v>119.79</v>
      </c>
      <c r="G2431" s="12">
        <v>132.24</v>
      </c>
      <c r="H2431" s="12">
        <v>117</v>
      </c>
      <c r="I2431" s="12">
        <v>132.24</v>
      </c>
      <c r="J2431" s="12">
        <v>119.79</v>
      </c>
    </row>
    <row r="2432" spans="1:10" ht="15.75" x14ac:dyDescent="0.25">
      <c r="A2432" s="16">
        <v>44556.302083345108</v>
      </c>
      <c r="B2432" s="11">
        <v>162.5</v>
      </c>
      <c r="C2432" s="11">
        <v>162.5</v>
      </c>
      <c r="D2432" s="11">
        <v>125</v>
      </c>
      <c r="E2432" s="11">
        <v>162.5</v>
      </c>
      <c r="F2432" s="11">
        <v>153.38999999999999</v>
      </c>
      <c r="G2432" s="11">
        <v>162.5</v>
      </c>
      <c r="H2432" s="11">
        <v>125</v>
      </c>
      <c r="I2432" s="11">
        <v>162.5</v>
      </c>
      <c r="J2432" s="11">
        <v>153.34</v>
      </c>
    </row>
    <row r="2433" spans="1:10" ht="15.75" x14ac:dyDescent="0.25">
      <c r="A2433" s="17">
        <v>44556.31250001178</v>
      </c>
      <c r="B2433" s="12">
        <v>162.5</v>
      </c>
      <c r="C2433" s="12">
        <v>162.5</v>
      </c>
      <c r="D2433" s="12">
        <v>125.01</v>
      </c>
      <c r="E2433" s="12">
        <v>162.5</v>
      </c>
      <c r="F2433" s="12">
        <v>141.81</v>
      </c>
      <c r="G2433" s="12">
        <v>162.5</v>
      </c>
      <c r="H2433" s="12">
        <v>125.01</v>
      </c>
      <c r="I2433" s="12">
        <v>162.5</v>
      </c>
      <c r="J2433" s="12">
        <v>141.79</v>
      </c>
    </row>
    <row r="2434" spans="1:10" ht="15.75" x14ac:dyDescent="0.25">
      <c r="A2434" s="16">
        <v>44556.322916678451</v>
      </c>
      <c r="B2434" s="11">
        <v>162.5</v>
      </c>
      <c r="C2434" s="11">
        <v>162.5</v>
      </c>
      <c r="D2434" s="11">
        <v>125.03</v>
      </c>
      <c r="E2434" s="11">
        <v>162.5</v>
      </c>
      <c r="F2434" s="11">
        <v>135.25</v>
      </c>
      <c r="G2434" s="11">
        <v>162.5</v>
      </c>
      <c r="H2434" s="11">
        <v>125.03</v>
      </c>
      <c r="I2434" s="11">
        <v>162.5</v>
      </c>
      <c r="J2434" s="11">
        <v>135.24</v>
      </c>
    </row>
    <row r="2435" spans="1:10" ht="15.75" x14ac:dyDescent="0.25">
      <c r="A2435" s="17">
        <v>44556.333333345123</v>
      </c>
      <c r="B2435" s="12">
        <v>162.5</v>
      </c>
      <c r="C2435" s="12">
        <v>162.5</v>
      </c>
      <c r="D2435" s="12">
        <v>125.02</v>
      </c>
      <c r="E2435" s="12">
        <v>162.5</v>
      </c>
      <c r="F2435" s="12">
        <v>133.22999999999999</v>
      </c>
      <c r="G2435" s="12">
        <v>162.5</v>
      </c>
      <c r="H2435" s="12">
        <v>125.02</v>
      </c>
      <c r="I2435" s="12">
        <v>162.5</v>
      </c>
      <c r="J2435" s="12">
        <v>133.22</v>
      </c>
    </row>
    <row r="2436" spans="1:10" ht="15.75" x14ac:dyDescent="0.25">
      <c r="A2436" s="16">
        <v>44556.343750011794</v>
      </c>
      <c r="B2436" s="11">
        <v>174.39</v>
      </c>
      <c r="C2436" s="11">
        <v>174.39</v>
      </c>
      <c r="D2436" s="11">
        <v>125.02</v>
      </c>
      <c r="E2436" s="11">
        <v>174.39</v>
      </c>
      <c r="F2436" s="11">
        <v>147.88</v>
      </c>
      <c r="G2436" s="11">
        <v>174.39</v>
      </c>
      <c r="H2436" s="11">
        <v>125.02</v>
      </c>
      <c r="I2436" s="11">
        <v>174.39</v>
      </c>
      <c r="J2436" s="11">
        <v>147.85</v>
      </c>
    </row>
    <row r="2437" spans="1:10" ht="15.75" x14ac:dyDescent="0.25">
      <c r="A2437" s="17">
        <v>44556.354166678466</v>
      </c>
      <c r="B2437" s="12">
        <v>174.39</v>
      </c>
      <c r="C2437" s="12">
        <v>174.39</v>
      </c>
      <c r="D2437" s="12">
        <v>125</v>
      </c>
      <c r="E2437" s="12">
        <v>174.39</v>
      </c>
      <c r="F2437" s="12">
        <v>139.02000000000001</v>
      </c>
      <c r="G2437" s="12">
        <v>174.39</v>
      </c>
      <c r="H2437" s="12">
        <v>125</v>
      </c>
      <c r="I2437" s="12">
        <v>174.39</v>
      </c>
      <c r="J2437" s="12">
        <v>139</v>
      </c>
    </row>
    <row r="2438" spans="1:10" ht="15.75" x14ac:dyDescent="0.25">
      <c r="A2438" s="16">
        <v>44556.364583345137</v>
      </c>
      <c r="B2438" s="11">
        <v>174.39</v>
      </c>
      <c r="C2438" s="11">
        <v>228.87</v>
      </c>
      <c r="D2438" s="11">
        <v>174.39</v>
      </c>
      <c r="E2438" s="11">
        <v>213.12</v>
      </c>
      <c r="F2438" s="11">
        <v>174.39</v>
      </c>
      <c r="G2438" s="11">
        <v>228.87</v>
      </c>
      <c r="H2438" s="11">
        <v>174.39</v>
      </c>
      <c r="I2438" s="11">
        <v>213.15</v>
      </c>
      <c r="J2438" s="11">
        <v>174.39</v>
      </c>
    </row>
    <row r="2439" spans="1:10" ht="15.75" x14ac:dyDescent="0.25">
      <c r="A2439" s="17">
        <v>44556.375000011809</v>
      </c>
      <c r="B2439" s="12">
        <v>174.39</v>
      </c>
      <c r="C2439" s="12">
        <v>271.07</v>
      </c>
      <c r="D2439" s="12">
        <v>174.39</v>
      </c>
      <c r="E2439" s="12">
        <v>255.8</v>
      </c>
      <c r="F2439" s="12">
        <v>174.39</v>
      </c>
      <c r="G2439" s="12">
        <v>271.07</v>
      </c>
      <c r="H2439" s="12">
        <v>174.39</v>
      </c>
      <c r="I2439" s="12">
        <v>255.83</v>
      </c>
      <c r="J2439" s="12">
        <v>174.39</v>
      </c>
    </row>
    <row r="2440" spans="1:10" ht="15.75" x14ac:dyDescent="0.25">
      <c r="A2440" s="16">
        <v>44556.38541667848</v>
      </c>
      <c r="B2440" s="11">
        <v>185.94</v>
      </c>
      <c r="C2440" s="11">
        <v>185.94</v>
      </c>
      <c r="D2440" s="11">
        <v>125</v>
      </c>
      <c r="E2440" s="11">
        <v>185.94</v>
      </c>
      <c r="F2440" s="11">
        <v>145.87</v>
      </c>
      <c r="G2440" s="11">
        <v>185.94</v>
      </c>
      <c r="H2440" s="11">
        <v>125</v>
      </c>
      <c r="I2440" s="11">
        <v>185.94</v>
      </c>
      <c r="J2440" s="11">
        <v>145.84</v>
      </c>
    </row>
    <row r="2441" spans="1:10" ht="15.75" x14ac:dyDescent="0.25">
      <c r="A2441" s="17">
        <v>44556.395833345152</v>
      </c>
      <c r="B2441" s="12">
        <v>185.94</v>
      </c>
      <c r="C2441" s="12">
        <v>185.94</v>
      </c>
      <c r="D2441" s="12">
        <v>125.02</v>
      </c>
      <c r="E2441" s="12">
        <v>185.94</v>
      </c>
      <c r="F2441" s="12">
        <v>134.33000000000001</v>
      </c>
      <c r="G2441" s="12">
        <v>185.94</v>
      </c>
      <c r="H2441" s="12">
        <v>125.02</v>
      </c>
      <c r="I2441" s="12">
        <v>185.94</v>
      </c>
      <c r="J2441" s="12">
        <v>134.33000000000001</v>
      </c>
    </row>
    <row r="2442" spans="1:10" ht="15.75" x14ac:dyDescent="0.25">
      <c r="A2442" s="16">
        <v>44556.406250011823</v>
      </c>
      <c r="B2442" s="11">
        <v>185.94</v>
      </c>
      <c r="C2442" s="11">
        <v>185.94</v>
      </c>
      <c r="D2442" s="11">
        <v>125.04</v>
      </c>
      <c r="E2442" s="11">
        <v>185.94</v>
      </c>
      <c r="F2442" s="11">
        <v>128.88999999999999</v>
      </c>
      <c r="G2442" s="11">
        <v>185.94</v>
      </c>
      <c r="H2442" s="11">
        <v>125.04</v>
      </c>
      <c r="I2442" s="11">
        <v>185.94</v>
      </c>
      <c r="J2442" s="11">
        <v>128.88999999999999</v>
      </c>
    </row>
    <row r="2443" spans="1:10" ht="15.75" x14ac:dyDescent="0.25">
      <c r="A2443" s="17">
        <v>44556.416666678495</v>
      </c>
      <c r="B2443" s="12">
        <v>185.94</v>
      </c>
      <c r="C2443" s="12">
        <v>185.94</v>
      </c>
      <c r="D2443" s="12">
        <v>125</v>
      </c>
      <c r="E2443" s="12">
        <v>185.94</v>
      </c>
      <c r="F2443" s="12">
        <v>126.76</v>
      </c>
      <c r="G2443" s="12">
        <v>185.94</v>
      </c>
      <c r="H2443" s="12">
        <v>125</v>
      </c>
      <c r="I2443" s="12">
        <v>185.94</v>
      </c>
      <c r="J2443" s="12">
        <v>126.75</v>
      </c>
    </row>
    <row r="2444" spans="1:10" ht="15.75" x14ac:dyDescent="0.25">
      <c r="A2444" s="16">
        <v>44556.427083345166</v>
      </c>
      <c r="B2444" s="11">
        <v>199.35</v>
      </c>
      <c r="C2444" s="11">
        <v>199.35</v>
      </c>
      <c r="D2444" s="11">
        <v>125</v>
      </c>
      <c r="E2444" s="11">
        <v>199.35</v>
      </c>
      <c r="F2444" s="11">
        <v>129.55000000000001</v>
      </c>
      <c r="G2444" s="11">
        <v>199.35</v>
      </c>
      <c r="H2444" s="11">
        <v>125</v>
      </c>
      <c r="I2444" s="11">
        <v>199.35</v>
      </c>
      <c r="J2444" s="11">
        <v>129.55000000000001</v>
      </c>
    </row>
    <row r="2445" spans="1:10" ht="15.75" x14ac:dyDescent="0.25">
      <c r="A2445" s="17">
        <v>44556.437500011838</v>
      </c>
      <c r="B2445" s="12">
        <v>199.35</v>
      </c>
      <c r="C2445" s="12">
        <v>269.91000000000003</v>
      </c>
      <c r="D2445" s="12">
        <v>199.35</v>
      </c>
      <c r="E2445" s="12">
        <v>253.79</v>
      </c>
      <c r="F2445" s="12">
        <v>199.35</v>
      </c>
      <c r="G2445" s="12">
        <v>269.91000000000003</v>
      </c>
      <c r="H2445" s="12">
        <v>199.35</v>
      </c>
      <c r="I2445" s="12">
        <v>253.82</v>
      </c>
      <c r="J2445" s="12">
        <v>199.35</v>
      </c>
    </row>
    <row r="2446" spans="1:10" ht="15.75" x14ac:dyDescent="0.25">
      <c r="A2446" s="16">
        <v>44556.44791667851</v>
      </c>
      <c r="B2446" s="11">
        <v>199.35</v>
      </c>
      <c r="C2446" s="11">
        <v>270</v>
      </c>
      <c r="D2446" s="11">
        <v>199.35</v>
      </c>
      <c r="E2446" s="11">
        <v>253.49</v>
      </c>
      <c r="F2446" s="11">
        <v>199.35</v>
      </c>
      <c r="G2446" s="11">
        <v>270</v>
      </c>
      <c r="H2446" s="11">
        <v>199.35</v>
      </c>
      <c r="I2446" s="11">
        <v>253.51</v>
      </c>
      <c r="J2446" s="11">
        <v>199.35</v>
      </c>
    </row>
    <row r="2447" spans="1:10" ht="15.75" x14ac:dyDescent="0.25">
      <c r="A2447" s="17">
        <v>44556.458333345181</v>
      </c>
      <c r="B2447" s="12">
        <v>199.35</v>
      </c>
      <c r="C2447" s="12">
        <v>269.88</v>
      </c>
      <c r="D2447" s="12">
        <v>199.35</v>
      </c>
      <c r="E2447" s="12">
        <v>249.79</v>
      </c>
      <c r="F2447" s="12">
        <v>199.35</v>
      </c>
      <c r="G2447" s="12">
        <v>269.88</v>
      </c>
      <c r="H2447" s="12">
        <v>199.35</v>
      </c>
      <c r="I2447" s="12">
        <v>249.82</v>
      </c>
      <c r="J2447" s="12">
        <v>199.35</v>
      </c>
    </row>
    <row r="2448" spans="1:10" ht="15.75" x14ac:dyDescent="0.25">
      <c r="A2448" s="16">
        <v>44556.468750011853</v>
      </c>
      <c r="B2448" s="11">
        <v>202.81</v>
      </c>
      <c r="C2448" s="11">
        <v>205.33</v>
      </c>
      <c r="D2448" s="11">
        <v>202.81</v>
      </c>
      <c r="E2448" s="11">
        <v>202.81</v>
      </c>
      <c r="F2448" s="11">
        <v>202.81</v>
      </c>
      <c r="G2448" s="11">
        <v>205.33</v>
      </c>
      <c r="H2448" s="11">
        <v>202.81</v>
      </c>
      <c r="I2448" s="11">
        <v>202.81</v>
      </c>
      <c r="J2448" s="11">
        <v>202.81</v>
      </c>
    </row>
    <row r="2449" spans="1:10" ht="15.75" x14ac:dyDescent="0.25">
      <c r="A2449" s="17">
        <v>44556.479166678524</v>
      </c>
      <c r="B2449" s="12">
        <v>202.81</v>
      </c>
      <c r="C2449" s="12">
        <v>203.9</v>
      </c>
      <c r="D2449" s="12">
        <v>202.81</v>
      </c>
      <c r="E2449" s="12">
        <v>202.81</v>
      </c>
      <c r="F2449" s="12">
        <v>202.81</v>
      </c>
      <c r="G2449" s="12">
        <v>203.9</v>
      </c>
      <c r="H2449" s="12">
        <v>202.81</v>
      </c>
      <c r="I2449" s="12">
        <v>202.81</v>
      </c>
      <c r="J2449" s="12">
        <v>202.81</v>
      </c>
    </row>
    <row r="2450" spans="1:10" ht="15.75" x14ac:dyDescent="0.25">
      <c r="A2450" s="16">
        <v>44556.489583345196</v>
      </c>
      <c r="B2450" s="11">
        <v>202.81</v>
      </c>
      <c r="C2450" s="11">
        <v>211.99</v>
      </c>
      <c r="D2450" s="11">
        <v>202.81</v>
      </c>
      <c r="E2450" s="11">
        <v>202.81</v>
      </c>
      <c r="F2450" s="11">
        <v>202.81</v>
      </c>
      <c r="G2450" s="11">
        <v>211.99</v>
      </c>
      <c r="H2450" s="11">
        <v>202.81</v>
      </c>
      <c r="I2450" s="11">
        <v>202.81</v>
      </c>
      <c r="J2450" s="11">
        <v>202.81</v>
      </c>
    </row>
    <row r="2451" spans="1:10" ht="15.75" x14ac:dyDescent="0.25">
      <c r="A2451" s="17">
        <v>44556.500000011867</v>
      </c>
      <c r="B2451" s="12">
        <v>202.81</v>
      </c>
      <c r="C2451" s="12">
        <v>244.44</v>
      </c>
      <c r="D2451" s="12">
        <v>202.81</v>
      </c>
      <c r="E2451" s="12">
        <v>202.81</v>
      </c>
      <c r="F2451" s="12">
        <v>202.81</v>
      </c>
      <c r="G2451" s="12">
        <v>244.44</v>
      </c>
      <c r="H2451" s="12">
        <v>202.81</v>
      </c>
      <c r="I2451" s="12">
        <v>202.81</v>
      </c>
      <c r="J2451" s="12">
        <v>202.81</v>
      </c>
    </row>
    <row r="2452" spans="1:10" ht="15.75" x14ac:dyDescent="0.25">
      <c r="A2452" s="16">
        <v>44556.510416678539</v>
      </c>
      <c r="B2452" s="11">
        <v>199.4</v>
      </c>
      <c r="C2452" s="11">
        <v>255.27</v>
      </c>
      <c r="D2452" s="11">
        <v>199.4</v>
      </c>
      <c r="E2452" s="11">
        <v>209.92</v>
      </c>
      <c r="F2452" s="11">
        <v>199.4</v>
      </c>
      <c r="G2452" s="11">
        <v>255.27</v>
      </c>
      <c r="H2452" s="11">
        <v>199.4</v>
      </c>
      <c r="I2452" s="11">
        <v>210</v>
      </c>
      <c r="J2452" s="11">
        <v>199.4</v>
      </c>
    </row>
    <row r="2453" spans="1:10" ht="15.75" x14ac:dyDescent="0.25">
      <c r="A2453" s="17">
        <v>44556.52083334521</v>
      </c>
      <c r="B2453" s="12">
        <v>199.4</v>
      </c>
      <c r="C2453" s="12">
        <v>187.74</v>
      </c>
      <c r="D2453" s="12">
        <v>187.74</v>
      </c>
      <c r="E2453" s="12">
        <v>187.74</v>
      </c>
      <c r="F2453" s="12">
        <v>187.74</v>
      </c>
      <c r="G2453" s="12">
        <v>187.74</v>
      </c>
      <c r="H2453" s="12">
        <v>187.74</v>
      </c>
      <c r="I2453" s="12">
        <v>187.74</v>
      </c>
      <c r="J2453" s="12">
        <v>187.74</v>
      </c>
    </row>
    <row r="2454" spans="1:10" ht="15.75" x14ac:dyDescent="0.25">
      <c r="A2454" s="16">
        <v>44556.531250011882</v>
      </c>
      <c r="B2454" s="11">
        <v>199.4</v>
      </c>
      <c r="C2454" s="11">
        <v>209.88</v>
      </c>
      <c r="D2454" s="11">
        <v>199.4</v>
      </c>
      <c r="E2454" s="11">
        <v>199.4</v>
      </c>
      <c r="F2454" s="11">
        <v>199.4</v>
      </c>
      <c r="G2454" s="11">
        <v>209.88</v>
      </c>
      <c r="H2454" s="11">
        <v>199.4</v>
      </c>
      <c r="I2454" s="11">
        <v>199.4</v>
      </c>
      <c r="J2454" s="11">
        <v>199.4</v>
      </c>
    </row>
    <row r="2455" spans="1:10" ht="15.75" x14ac:dyDescent="0.25">
      <c r="A2455" s="17">
        <v>44556.541666678553</v>
      </c>
      <c r="B2455" s="12">
        <v>199.4</v>
      </c>
      <c r="C2455" s="12">
        <v>184.98</v>
      </c>
      <c r="D2455" s="12">
        <v>184.98</v>
      </c>
      <c r="E2455" s="12">
        <v>184.98</v>
      </c>
      <c r="F2455" s="12">
        <v>184.98</v>
      </c>
      <c r="G2455" s="12">
        <v>184.98</v>
      </c>
      <c r="H2455" s="12">
        <v>184.98</v>
      </c>
      <c r="I2455" s="12">
        <v>184.98</v>
      </c>
      <c r="J2455" s="12">
        <v>184.98</v>
      </c>
    </row>
    <row r="2456" spans="1:10" ht="15.75" x14ac:dyDescent="0.25">
      <c r="A2456" s="16">
        <v>44556.552083345225</v>
      </c>
      <c r="B2456" s="11">
        <v>193.73</v>
      </c>
      <c r="C2456" s="11">
        <v>263.45</v>
      </c>
      <c r="D2456" s="11">
        <v>193.73</v>
      </c>
      <c r="E2456" s="11">
        <v>215.63</v>
      </c>
      <c r="F2456" s="11">
        <v>193.73</v>
      </c>
      <c r="G2456" s="11">
        <v>263.45</v>
      </c>
      <c r="H2456" s="11">
        <v>193.73</v>
      </c>
      <c r="I2456" s="11">
        <v>215.71</v>
      </c>
      <c r="J2456" s="11">
        <v>193.73</v>
      </c>
    </row>
    <row r="2457" spans="1:10" ht="15.75" x14ac:dyDescent="0.25">
      <c r="A2457" s="17">
        <v>44556.562500011896</v>
      </c>
      <c r="B2457" s="12">
        <v>193.73</v>
      </c>
      <c r="C2457" s="12">
        <v>252.98</v>
      </c>
      <c r="D2457" s="12">
        <v>193.73</v>
      </c>
      <c r="E2457" s="12">
        <v>207.14</v>
      </c>
      <c r="F2457" s="12">
        <v>193.73</v>
      </c>
      <c r="G2457" s="12">
        <v>252.98</v>
      </c>
      <c r="H2457" s="12">
        <v>193.73</v>
      </c>
      <c r="I2457" s="12">
        <v>207.22</v>
      </c>
      <c r="J2457" s="12">
        <v>193.73</v>
      </c>
    </row>
    <row r="2458" spans="1:10" ht="15.75" x14ac:dyDescent="0.25">
      <c r="A2458" s="16">
        <v>44556.572916678568</v>
      </c>
      <c r="B2458" s="11">
        <v>193.73</v>
      </c>
      <c r="C2458" s="11">
        <v>252.15</v>
      </c>
      <c r="D2458" s="11">
        <v>193.73</v>
      </c>
      <c r="E2458" s="11">
        <v>220.17</v>
      </c>
      <c r="F2458" s="11">
        <v>193.73</v>
      </c>
      <c r="G2458" s="11">
        <v>252.15</v>
      </c>
      <c r="H2458" s="11">
        <v>193.73</v>
      </c>
      <c r="I2458" s="11">
        <v>220.22</v>
      </c>
      <c r="J2458" s="11">
        <v>193.73</v>
      </c>
    </row>
    <row r="2459" spans="1:10" ht="15.75" x14ac:dyDescent="0.25">
      <c r="A2459" s="17">
        <v>44556.583333345239</v>
      </c>
      <c r="B2459" s="12">
        <v>193.73</v>
      </c>
      <c r="C2459" s="12">
        <v>250.04</v>
      </c>
      <c r="D2459" s="12">
        <v>193.73</v>
      </c>
      <c r="E2459" s="12">
        <v>217.17</v>
      </c>
      <c r="F2459" s="12">
        <v>193.73</v>
      </c>
      <c r="G2459" s="12">
        <v>250.04</v>
      </c>
      <c r="H2459" s="12">
        <v>193.73</v>
      </c>
      <c r="I2459" s="12">
        <v>217.23</v>
      </c>
      <c r="J2459" s="12">
        <v>193.73</v>
      </c>
    </row>
    <row r="2460" spans="1:10" ht="15.75" x14ac:dyDescent="0.25">
      <c r="A2460" s="16">
        <v>44556.593750011911</v>
      </c>
      <c r="B2460" s="11">
        <v>193.3</v>
      </c>
      <c r="C2460" s="11">
        <v>191.65</v>
      </c>
      <c r="D2460" s="11">
        <v>191.65</v>
      </c>
      <c r="E2460" s="11">
        <v>191.65</v>
      </c>
      <c r="F2460" s="11">
        <v>191.65</v>
      </c>
      <c r="G2460" s="11">
        <v>191.65</v>
      </c>
      <c r="H2460" s="11">
        <v>191.65</v>
      </c>
      <c r="I2460" s="11">
        <v>191.65</v>
      </c>
      <c r="J2460" s="11">
        <v>191.65</v>
      </c>
    </row>
    <row r="2461" spans="1:10" ht="15.75" x14ac:dyDescent="0.25">
      <c r="A2461" s="17">
        <v>44556.604166678582</v>
      </c>
      <c r="B2461" s="12">
        <v>193.3</v>
      </c>
      <c r="C2461" s="12">
        <v>186.36</v>
      </c>
      <c r="D2461" s="12">
        <v>186.36</v>
      </c>
      <c r="E2461" s="12">
        <v>186.36</v>
      </c>
      <c r="F2461" s="12">
        <v>186.36</v>
      </c>
      <c r="G2461" s="12">
        <v>186.36</v>
      </c>
      <c r="H2461" s="12">
        <v>186.36</v>
      </c>
      <c r="I2461" s="12">
        <v>186.36</v>
      </c>
      <c r="J2461" s="12">
        <v>186.36</v>
      </c>
    </row>
    <row r="2462" spans="1:10" ht="15.75" x14ac:dyDescent="0.25">
      <c r="A2462" s="16">
        <v>44556.614583345254</v>
      </c>
      <c r="B2462" s="11">
        <v>193.3</v>
      </c>
      <c r="C2462" s="11">
        <v>174.12</v>
      </c>
      <c r="D2462" s="11">
        <v>174.12</v>
      </c>
      <c r="E2462" s="11">
        <v>174.12</v>
      </c>
      <c r="F2462" s="11">
        <v>174.12</v>
      </c>
      <c r="G2462" s="11">
        <v>174.12</v>
      </c>
      <c r="H2462" s="11">
        <v>174.12</v>
      </c>
      <c r="I2462" s="11">
        <v>174.12</v>
      </c>
      <c r="J2462" s="11">
        <v>174.12</v>
      </c>
    </row>
    <row r="2463" spans="1:10" ht="15.75" x14ac:dyDescent="0.25">
      <c r="A2463" s="17">
        <v>44556.625000011925</v>
      </c>
      <c r="B2463" s="12">
        <v>193.3</v>
      </c>
      <c r="C2463" s="12">
        <v>168.62</v>
      </c>
      <c r="D2463" s="12">
        <v>168.62</v>
      </c>
      <c r="E2463" s="12">
        <v>168.62</v>
      </c>
      <c r="F2463" s="12">
        <v>168.62</v>
      </c>
      <c r="G2463" s="12">
        <v>168.62</v>
      </c>
      <c r="H2463" s="12">
        <v>168.62</v>
      </c>
      <c r="I2463" s="12">
        <v>168.62</v>
      </c>
      <c r="J2463" s="12">
        <v>168.62</v>
      </c>
    </row>
    <row r="2464" spans="1:10" ht="15.75" x14ac:dyDescent="0.25">
      <c r="A2464" s="16">
        <v>44556.635416678597</v>
      </c>
      <c r="B2464" s="11">
        <v>193.39</v>
      </c>
      <c r="C2464" s="11">
        <v>142.30000000000001</v>
      </c>
      <c r="D2464" s="11">
        <v>142.30000000000001</v>
      </c>
      <c r="E2464" s="11">
        <v>142.30000000000001</v>
      </c>
      <c r="F2464" s="11">
        <v>142.30000000000001</v>
      </c>
      <c r="G2464" s="11">
        <v>142.30000000000001</v>
      </c>
      <c r="H2464" s="11">
        <v>142.30000000000001</v>
      </c>
      <c r="I2464" s="11">
        <v>142.30000000000001</v>
      </c>
      <c r="J2464" s="11">
        <v>142.30000000000001</v>
      </c>
    </row>
    <row r="2465" spans="1:10" ht="15.75" x14ac:dyDescent="0.25">
      <c r="A2465" s="17">
        <v>44556.645833345268</v>
      </c>
      <c r="B2465" s="12">
        <v>193.39</v>
      </c>
      <c r="C2465" s="12">
        <v>143.78</v>
      </c>
      <c r="D2465" s="12">
        <v>143.78</v>
      </c>
      <c r="E2465" s="12">
        <v>143.78</v>
      </c>
      <c r="F2465" s="12">
        <v>143.78</v>
      </c>
      <c r="G2465" s="12">
        <v>143.78</v>
      </c>
      <c r="H2465" s="12">
        <v>143.78</v>
      </c>
      <c r="I2465" s="12">
        <v>143.78</v>
      </c>
      <c r="J2465" s="12">
        <v>143.78</v>
      </c>
    </row>
    <row r="2466" spans="1:10" ht="15.75" x14ac:dyDescent="0.25">
      <c r="A2466" s="16">
        <v>44556.65625001194</v>
      </c>
      <c r="B2466" s="11">
        <v>193.39</v>
      </c>
      <c r="C2466" s="11">
        <v>142.08000000000001</v>
      </c>
      <c r="D2466" s="11">
        <v>142.08000000000001</v>
      </c>
      <c r="E2466" s="11">
        <v>142.08000000000001</v>
      </c>
      <c r="F2466" s="11">
        <v>142.08000000000001</v>
      </c>
      <c r="G2466" s="11">
        <v>142.08000000000001</v>
      </c>
      <c r="H2466" s="11">
        <v>142.08000000000001</v>
      </c>
      <c r="I2466" s="11">
        <v>142.08000000000001</v>
      </c>
      <c r="J2466" s="11">
        <v>142.08000000000001</v>
      </c>
    </row>
    <row r="2467" spans="1:10" ht="15.75" x14ac:dyDescent="0.25">
      <c r="A2467" s="17">
        <v>44556.666666678611</v>
      </c>
      <c r="B2467" s="12">
        <v>193.39</v>
      </c>
      <c r="C2467" s="12">
        <v>142.22</v>
      </c>
      <c r="D2467" s="12">
        <v>142.22</v>
      </c>
      <c r="E2467" s="12">
        <v>142.22</v>
      </c>
      <c r="F2467" s="12">
        <v>142.22</v>
      </c>
      <c r="G2467" s="12">
        <v>142.22</v>
      </c>
      <c r="H2467" s="12">
        <v>142.22</v>
      </c>
      <c r="I2467" s="12">
        <v>142.22</v>
      </c>
      <c r="J2467" s="12">
        <v>142.22</v>
      </c>
    </row>
    <row r="2468" spans="1:10" ht="15.75" x14ac:dyDescent="0.25">
      <c r="A2468" s="16">
        <v>44556.677083345283</v>
      </c>
      <c r="B2468" s="11">
        <v>195.65</v>
      </c>
      <c r="C2468" s="11">
        <v>195.65</v>
      </c>
      <c r="D2468" s="11">
        <v>121.84</v>
      </c>
      <c r="E2468" s="11">
        <v>195.65</v>
      </c>
      <c r="F2468" s="11">
        <v>143.76</v>
      </c>
      <c r="G2468" s="11">
        <v>195.65</v>
      </c>
      <c r="H2468" s="11">
        <v>121.84</v>
      </c>
      <c r="I2468" s="11">
        <v>195.65</v>
      </c>
      <c r="J2468" s="11">
        <v>143.72</v>
      </c>
    </row>
    <row r="2469" spans="1:10" ht="15.75" x14ac:dyDescent="0.25">
      <c r="A2469" s="17">
        <v>44556.687500011954</v>
      </c>
      <c r="B2469" s="12">
        <v>195.65</v>
      </c>
      <c r="C2469" s="12">
        <v>195.65</v>
      </c>
      <c r="D2469" s="12">
        <v>125.31</v>
      </c>
      <c r="E2469" s="12">
        <v>195.65</v>
      </c>
      <c r="F2469" s="12">
        <v>143.51</v>
      </c>
      <c r="G2469" s="12">
        <v>195.65</v>
      </c>
      <c r="H2469" s="12">
        <v>125.31</v>
      </c>
      <c r="I2469" s="12">
        <v>195.65</v>
      </c>
      <c r="J2469" s="12">
        <v>143.49</v>
      </c>
    </row>
    <row r="2470" spans="1:10" ht="15.75" x14ac:dyDescent="0.25">
      <c r="A2470" s="16">
        <v>44556.697916678626</v>
      </c>
      <c r="B2470" s="11">
        <v>195.65</v>
      </c>
      <c r="C2470" s="11">
        <v>255.04</v>
      </c>
      <c r="D2470" s="11">
        <v>195.65</v>
      </c>
      <c r="E2470" s="11">
        <v>243.17</v>
      </c>
      <c r="F2470" s="11">
        <v>195.65</v>
      </c>
      <c r="G2470" s="11">
        <v>255.04</v>
      </c>
      <c r="H2470" s="11">
        <v>195.65</v>
      </c>
      <c r="I2470" s="11">
        <v>243.19</v>
      </c>
      <c r="J2470" s="11">
        <v>195.65</v>
      </c>
    </row>
    <row r="2471" spans="1:10" ht="15.75" x14ac:dyDescent="0.25">
      <c r="A2471" s="17">
        <v>44556.708333345297</v>
      </c>
      <c r="B2471" s="12">
        <v>195.65</v>
      </c>
      <c r="C2471" s="12">
        <v>288.86</v>
      </c>
      <c r="D2471" s="12">
        <v>195.65</v>
      </c>
      <c r="E2471" s="12">
        <v>283.54000000000002</v>
      </c>
      <c r="F2471" s="12">
        <v>195.65</v>
      </c>
      <c r="G2471" s="12">
        <v>288.86</v>
      </c>
      <c r="H2471" s="12">
        <v>195.65</v>
      </c>
      <c r="I2471" s="12">
        <v>283.55</v>
      </c>
      <c r="J2471" s="12">
        <v>195.65</v>
      </c>
    </row>
    <row r="2472" spans="1:10" ht="15.75" x14ac:dyDescent="0.25">
      <c r="A2472" s="16">
        <v>44556.718750011969</v>
      </c>
      <c r="B2472" s="11">
        <v>218.59</v>
      </c>
      <c r="C2472" s="11">
        <v>218.59</v>
      </c>
      <c r="D2472" s="11">
        <v>125.24</v>
      </c>
      <c r="E2472" s="11">
        <v>218.59</v>
      </c>
      <c r="F2472" s="11">
        <v>130.81</v>
      </c>
      <c r="G2472" s="11">
        <v>218.59</v>
      </c>
      <c r="H2472" s="11">
        <v>125.24</v>
      </c>
      <c r="I2472" s="11">
        <v>218.59</v>
      </c>
      <c r="J2472" s="11">
        <v>130.80000000000001</v>
      </c>
    </row>
    <row r="2473" spans="1:10" ht="15.75" x14ac:dyDescent="0.25">
      <c r="A2473" s="17">
        <v>44556.72916667864</v>
      </c>
      <c r="B2473" s="12">
        <v>218.59</v>
      </c>
      <c r="C2473" s="12">
        <v>218.59</v>
      </c>
      <c r="D2473" s="12">
        <v>125.95</v>
      </c>
      <c r="E2473" s="12">
        <v>218.59</v>
      </c>
      <c r="F2473" s="12">
        <v>140.91999999999999</v>
      </c>
      <c r="G2473" s="12">
        <v>218.59</v>
      </c>
      <c r="H2473" s="12">
        <v>125.95</v>
      </c>
      <c r="I2473" s="12">
        <v>218.59</v>
      </c>
      <c r="J2473" s="12">
        <v>140.9</v>
      </c>
    </row>
    <row r="2474" spans="1:10" ht="15.75" x14ac:dyDescent="0.25">
      <c r="A2474" s="16">
        <v>44556.739583345312</v>
      </c>
      <c r="B2474" s="11">
        <v>218.59</v>
      </c>
      <c r="C2474" s="11">
        <v>284</v>
      </c>
      <c r="D2474" s="11">
        <v>218.59</v>
      </c>
      <c r="E2474" s="11">
        <v>274.66000000000003</v>
      </c>
      <c r="F2474" s="11">
        <v>218.59</v>
      </c>
      <c r="G2474" s="11">
        <v>284</v>
      </c>
      <c r="H2474" s="11">
        <v>218.59</v>
      </c>
      <c r="I2474" s="11">
        <v>274.68</v>
      </c>
      <c r="J2474" s="11">
        <v>218.59</v>
      </c>
    </row>
    <row r="2475" spans="1:10" ht="15.75" x14ac:dyDescent="0.25">
      <c r="A2475" s="17">
        <v>44556.750000011984</v>
      </c>
      <c r="B2475" s="12">
        <v>218.59</v>
      </c>
      <c r="C2475" s="12">
        <v>218.59</v>
      </c>
      <c r="D2475" s="12">
        <v>125.54</v>
      </c>
      <c r="E2475" s="12">
        <v>218.59</v>
      </c>
      <c r="F2475" s="12">
        <v>142.91</v>
      </c>
      <c r="G2475" s="12">
        <v>218.59</v>
      </c>
      <c r="H2475" s="12">
        <v>125.54</v>
      </c>
      <c r="I2475" s="12">
        <v>218.59</v>
      </c>
      <c r="J2475" s="12">
        <v>142.88999999999999</v>
      </c>
    </row>
    <row r="2476" spans="1:10" ht="15.75" x14ac:dyDescent="0.25">
      <c r="A2476" s="16">
        <v>44556.760416678655</v>
      </c>
      <c r="B2476" s="11">
        <v>224.61</v>
      </c>
      <c r="C2476" s="11">
        <v>224.61</v>
      </c>
      <c r="D2476" s="11">
        <v>113.52</v>
      </c>
      <c r="E2476" s="11">
        <v>224.61</v>
      </c>
      <c r="F2476" s="11">
        <v>140.63999999999999</v>
      </c>
      <c r="G2476" s="11">
        <v>224.61</v>
      </c>
      <c r="H2476" s="11">
        <v>113.52</v>
      </c>
      <c r="I2476" s="11">
        <v>224.61</v>
      </c>
      <c r="J2476" s="11">
        <v>140.6</v>
      </c>
    </row>
    <row r="2477" spans="1:10" ht="15.75" x14ac:dyDescent="0.25">
      <c r="A2477" s="17">
        <v>44556.770833345327</v>
      </c>
      <c r="B2477" s="12">
        <v>224.61</v>
      </c>
      <c r="C2477" s="12">
        <v>224.61</v>
      </c>
      <c r="D2477" s="12">
        <v>112.28</v>
      </c>
      <c r="E2477" s="12">
        <v>224.61</v>
      </c>
      <c r="F2477" s="12">
        <v>138.80000000000001</v>
      </c>
      <c r="G2477" s="12">
        <v>224.61</v>
      </c>
      <c r="H2477" s="12">
        <v>112.28</v>
      </c>
      <c r="I2477" s="12">
        <v>224.61</v>
      </c>
      <c r="J2477" s="12">
        <v>138.76</v>
      </c>
    </row>
    <row r="2478" spans="1:10" ht="15.75" x14ac:dyDescent="0.25">
      <c r="A2478" s="16">
        <v>44556.781250011998</v>
      </c>
      <c r="B2478" s="11">
        <v>224.61</v>
      </c>
      <c r="C2478" s="11">
        <v>224.61</v>
      </c>
      <c r="D2478" s="11">
        <v>111.47</v>
      </c>
      <c r="E2478" s="11">
        <v>224.61</v>
      </c>
      <c r="F2478" s="11">
        <v>133.36000000000001</v>
      </c>
      <c r="G2478" s="11">
        <v>224.61</v>
      </c>
      <c r="H2478" s="11">
        <v>111.47</v>
      </c>
      <c r="I2478" s="11">
        <v>224.61</v>
      </c>
      <c r="J2478" s="11">
        <v>133.33000000000001</v>
      </c>
    </row>
    <row r="2479" spans="1:10" ht="15.75" x14ac:dyDescent="0.25">
      <c r="A2479" s="17">
        <v>44556.79166667867</v>
      </c>
      <c r="B2479" s="12">
        <v>224.61</v>
      </c>
      <c r="C2479" s="12">
        <v>224.61</v>
      </c>
      <c r="D2479" s="12">
        <v>125.14</v>
      </c>
      <c r="E2479" s="12">
        <v>224.61</v>
      </c>
      <c r="F2479" s="12">
        <v>146.38999999999999</v>
      </c>
      <c r="G2479" s="12">
        <v>224.61</v>
      </c>
      <c r="H2479" s="12">
        <v>125.14</v>
      </c>
      <c r="I2479" s="12">
        <v>224.61</v>
      </c>
      <c r="J2479" s="12">
        <v>146.35</v>
      </c>
    </row>
    <row r="2480" spans="1:10" ht="15.75" x14ac:dyDescent="0.25">
      <c r="A2480" s="16">
        <v>44556.802083345341</v>
      </c>
      <c r="B2480" s="11">
        <v>220.02</v>
      </c>
      <c r="C2480" s="11">
        <v>220.02</v>
      </c>
      <c r="D2480" s="11">
        <v>125.25</v>
      </c>
      <c r="E2480" s="11">
        <v>220.02</v>
      </c>
      <c r="F2480" s="11">
        <v>145.08000000000001</v>
      </c>
      <c r="G2480" s="11">
        <v>220.02</v>
      </c>
      <c r="H2480" s="11">
        <v>125.25</v>
      </c>
      <c r="I2480" s="11">
        <v>220.02</v>
      </c>
      <c r="J2480" s="11">
        <v>145.05000000000001</v>
      </c>
    </row>
    <row r="2481" spans="1:10" ht="15.75" x14ac:dyDescent="0.25">
      <c r="A2481" s="17">
        <v>44556.812500012013</v>
      </c>
      <c r="B2481" s="12">
        <v>220.02</v>
      </c>
      <c r="C2481" s="12">
        <v>220.02</v>
      </c>
      <c r="D2481" s="12">
        <v>125.86</v>
      </c>
      <c r="E2481" s="12">
        <v>220.02</v>
      </c>
      <c r="F2481" s="12">
        <v>142.22</v>
      </c>
      <c r="G2481" s="12">
        <v>220.02</v>
      </c>
      <c r="H2481" s="12">
        <v>125.86</v>
      </c>
      <c r="I2481" s="12">
        <v>220.02</v>
      </c>
      <c r="J2481" s="12">
        <v>142.19999999999999</v>
      </c>
    </row>
    <row r="2482" spans="1:10" ht="15.75" x14ac:dyDescent="0.25">
      <c r="A2482" s="16">
        <v>44556.822916678684</v>
      </c>
      <c r="B2482" s="11">
        <v>220.02</v>
      </c>
      <c r="C2482" s="11">
        <v>220.02</v>
      </c>
      <c r="D2482" s="11">
        <v>125.63</v>
      </c>
      <c r="E2482" s="11">
        <v>220.02</v>
      </c>
      <c r="F2482" s="11">
        <v>142.08000000000001</v>
      </c>
      <c r="G2482" s="11">
        <v>220.02</v>
      </c>
      <c r="H2482" s="11">
        <v>125.63</v>
      </c>
      <c r="I2482" s="11">
        <v>220.02</v>
      </c>
      <c r="J2482" s="11">
        <v>142.06</v>
      </c>
    </row>
    <row r="2483" spans="1:10" ht="15.75" x14ac:dyDescent="0.25">
      <c r="A2483" s="17">
        <v>44556.833333345356</v>
      </c>
      <c r="B2483" s="12">
        <v>220.02</v>
      </c>
      <c r="C2483" s="12">
        <v>220.02</v>
      </c>
      <c r="D2483" s="12">
        <v>125.41</v>
      </c>
      <c r="E2483" s="12">
        <v>220.02</v>
      </c>
      <c r="F2483" s="12">
        <v>140.30000000000001</v>
      </c>
      <c r="G2483" s="12">
        <v>220.02</v>
      </c>
      <c r="H2483" s="12">
        <v>125.41</v>
      </c>
      <c r="I2483" s="12">
        <v>220.02</v>
      </c>
      <c r="J2483" s="12">
        <v>140.27000000000001</v>
      </c>
    </row>
    <row r="2484" spans="1:10" ht="15.75" x14ac:dyDescent="0.25">
      <c r="A2484" s="16">
        <v>44556.843750012027</v>
      </c>
      <c r="B2484" s="11">
        <v>200.57</v>
      </c>
      <c r="C2484" s="11">
        <v>200.57</v>
      </c>
      <c r="D2484" s="11">
        <v>84.66</v>
      </c>
      <c r="E2484" s="11">
        <v>200.57</v>
      </c>
      <c r="F2484" s="11">
        <v>110.33</v>
      </c>
      <c r="G2484" s="11">
        <v>200.57</v>
      </c>
      <c r="H2484" s="11">
        <v>84.66</v>
      </c>
      <c r="I2484" s="11">
        <v>200.57</v>
      </c>
      <c r="J2484" s="11">
        <v>110.29</v>
      </c>
    </row>
    <row r="2485" spans="1:10" ht="15.75" x14ac:dyDescent="0.25">
      <c r="A2485" s="17">
        <v>44556.854166678699</v>
      </c>
      <c r="B2485" s="12">
        <v>200.57</v>
      </c>
      <c r="C2485" s="12">
        <v>200.57</v>
      </c>
      <c r="D2485" s="12">
        <v>125.8</v>
      </c>
      <c r="E2485" s="12">
        <v>200.57</v>
      </c>
      <c r="F2485" s="12">
        <v>135.74</v>
      </c>
      <c r="G2485" s="12">
        <v>200.57</v>
      </c>
      <c r="H2485" s="12">
        <v>125.8</v>
      </c>
      <c r="I2485" s="12">
        <v>200.57</v>
      </c>
      <c r="J2485" s="12">
        <v>135.72999999999999</v>
      </c>
    </row>
    <row r="2486" spans="1:10" ht="15.75" x14ac:dyDescent="0.25">
      <c r="A2486" s="16">
        <v>44556.86458334537</v>
      </c>
      <c r="B2486" s="11">
        <v>200.57</v>
      </c>
      <c r="C2486" s="11">
        <v>200.57</v>
      </c>
      <c r="D2486" s="11">
        <v>125.72</v>
      </c>
      <c r="E2486" s="11">
        <v>200.57</v>
      </c>
      <c r="F2486" s="11">
        <v>138.62</v>
      </c>
      <c r="G2486" s="11">
        <v>200.57</v>
      </c>
      <c r="H2486" s="11">
        <v>125.72</v>
      </c>
      <c r="I2486" s="11">
        <v>200.57</v>
      </c>
      <c r="J2486" s="11">
        <v>138.6</v>
      </c>
    </row>
    <row r="2487" spans="1:10" ht="15.75" x14ac:dyDescent="0.25">
      <c r="A2487" s="17">
        <v>44556.875000012042</v>
      </c>
      <c r="B2487" s="12">
        <v>200.57</v>
      </c>
      <c r="C2487" s="12">
        <v>200.57</v>
      </c>
      <c r="D2487" s="12">
        <v>114.92</v>
      </c>
      <c r="E2487" s="12">
        <v>200.57</v>
      </c>
      <c r="F2487" s="12">
        <v>138</v>
      </c>
      <c r="G2487" s="12">
        <v>200.57</v>
      </c>
      <c r="H2487" s="12">
        <v>114.92</v>
      </c>
      <c r="I2487" s="12">
        <v>200.57</v>
      </c>
      <c r="J2487" s="12">
        <v>137.96</v>
      </c>
    </row>
    <row r="2488" spans="1:10" ht="15.75" x14ac:dyDescent="0.25">
      <c r="A2488" s="16">
        <v>44556.885416678713</v>
      </c>
      <c r="B2488" s="11">
        <v>166.32</v>
      </c>
      <c r="C2488" s="11">
        <v>166.32</v>
      </c>
      <c r="D2488" s="11">
        <v>3.18</v>
      </c>
      <c r="E2488" s="11">
        <v>166.32</v>
      </c>
      <c r="F2488" s="11">
        <v>23.22</v>
      </c>
      <c r="G2488" s="11">
        <v>166.32</v>
      </c>
      <c r="H2488" s="11">
        <v>3.18</v>
      </c>
      <c r="I2488" s="11">
        <v>166.32</v>
      </c>
      <c r="J2488" s="11">
        <v>23.19</v>
      </c>
    </row>
    <row r="2489" spans="1:10" ht="15.75" x14ac:dyDescent="0.25">
      <c r="A2489" s="17">
        <v>44556.895833345385</v>
      </c>
      <c r="B2489" s="12">
        <v>166.32</v>
      </c>
      <c r="C2489" s="12">
        <v>231.46</v>
      </c>
      <c r="D2489" s="12">
        <v>166.32</v>
      </c>
      <c r="E2489" s="12">
        <v>218.46</v>
      </c>
      <c r="F2489" s="12">
        <v>166.32</v>
      </c>
      <c r="G2489" s="12">
        <v>231.46</v>
      </c>
      <c r="H2489" s="12">
        <v>166.32</v>
      </c>
      <c r="I2489" s="12">
        <v>218.48</v>
      </c>
      <c r="J2489" s="12">
        <v>166.32</v>
      </c>
    </row>
    <row r="2490" spans="1:10" ht="15.75" x14ac:dyDescent="0.25">
      <c r="A2490" s="16">
        <v>44556.906250012056</v>
      </c>
      <c r="B2490" s="11">
        <v>166.32</v>
      </c>
      <c r="C2490" s="11">
        <v>166.32</v>
      </c>
      <c r="D2490" s="11">
        <v>125</v>
      </c>
      <c r="E2490" s="11">
        <v>166.32</v>
      </c>
      <c r="F2490" s="11">
        <v>138.28</v>
      </c>
      <c r="G2490" s="11">
        <v>166.32</v>
      </c>
      <c r="H2490" s="11">
        <v>125</v>
      </c>
      <c r="I2490" s="11">
        <v>166.32</v>
      </c>
      <c r="J2490" s="11">
        <v>138.26</v>
      </c>
    </row>
    <row r="2491" spans="1:10" ht="15.75" x14ac:dyDescent="0.25">
      <c r="A2491" s="17">
        <v>44556.916666678728</v>
      </c>
      <c r="B2491" s="12">
        <v>166.32</v>
      </c>
      <c r="C2491" s="12">
        <v>166.32</v>
      </c>
      <c r="D2491" s="12">
        <v>99.45</v>
      </c>
      <c r="E2491" s="12">
        <v>166.32</v>
      </c>
      <c r="F2491" s="12">
        <v>118.46</v>
      </c>
      <c r="G2491" s="12">
        <v>166.32</v>
      </c>
      <c r="H2491" s="12">
        <v>99.45</v>
      </c>
      <c r="I2491" s="12">
        <v>166.32</v>
      </c>
      <c r="J2491" s="12">
        <v>118.43</v>
      </c>
    </row>
    <row r="2492" spans="1:10" ht="15.75" x14ac:dyDescent="0.25">
      <c r="A2492" s="16">
        <v>44556.927083345399</v>
      </c>
      <c r="B2492" s="11">
        <v>154.9</v>
      </c>
      <c r="C2492" s="11">
        <v>154.9</v>
      </c>
      <c r="D2492" s="11">
        <v>112.32</v>
      </c>
      <c r="E2492" s="11">
        <v>154.9</v>
      </c>
      <c r="F2492" s="11">
        <v>128.06</v>
      </c>
      <c r="G2492" s="11">
        <v>154.9</v>
      </c>
      <c r="H2492" s="11">
        <v>112.32</v>
      </c>
      <c r="I2492" s="11">
        <v>154.9</v>
      </c>
      <c r="J2492" s="11">
        <v>128.03</v>
      </c>
    </row>
    <row r="2493" spans="1:10" ht="15.75" x14ac:dyDescent="0.25">
      <c r="A2493" s="17">
        <v>44556.937500012071</v>
      </c>
      <c r="B2493" s="12">
        <v>154.9</v>
      </c>
      <c r="C2493" s="12">
        <v>154.9</v>
      </c>
      <c r="D2493" s="12">
        <v>125</v>
      </c>
      <c r="E2493" s="12">
        <v>154.9</v>
      </c>
      <c r="F2493" s="12">
        <v>141.41999999999999</v>
      </c>
      <c r="G2493" s="12">
        <v>154.9</v>
      </c>
      <c r="H2493" s="12">
        <v>125</v>
      </c>
      <c r="I2493" s="12">
        <v>154.9</v>
      </c>
      <c r="J2493" s="12">
        <v>141.38999999999999</v>
      </c>
    </row>
    <row r="2494" spans="1:10" ht="15.75" x14ac:dyDescent="0.25">
      <c r="A2494" s="16">
        <v>44556.947916678742</v>
      </c>
      <c r="B2494" s="11">
        <v>154.9</v>
      </c>
      <c r="C2494" s="11">
        <v>154.9</v>
      </c>
      <c r="D2494" s="11">
        <v>125</v>
      </c>
      <c r="E2494" s="11">
        <v>154.9</v>
      </c>
      <c r="F2494" s="11">
        <v>141.79</v>
      </c>
      <c r="G2494" s="11">
        <v>154.9</v>
      </c>
      <c r="H2494" s="11">
        <v>125</v>
      </c>
      <c r="I2494" s="11">
        <v>154.9</v>
      </c>
      <c r="J2494" s="11">
        <v>141.77000000000001</v>
      </c>
    </row>
    <row r="2495" spans="1:10" ht="15.75" x14ac:dyDescent="0.25">
      <c r="A2495" s="17">
        <v>44556.958333345414</v>
      </c>
      <c r="B2495" s="12">
        <v>154.9</v>
      </c>
      <c r="C2495" s="12">
        <v>154.9</v>
      </c>
      <c r="D2495" s="12">
        <v>124.54</v>
      </c>
      <c r="E2495" s="12">
        <v>154.9</v>
      </c>
      <c r="F2495" s="12">
        <v>154.9</v>
      </c>
      <c r="G2495" s="12">
        <v>154.9</v>
      </c>
      <c r="H2495" s="12">
        <v>124.54</v>
      </c>
      <c r="I2495" s="12">
        <v>154.9</v>
      </c>
      <c r="J2495" s="12">
        <v>154.9</v>
      </c>
    </row>
    <row r="2496" spans="1:10" ht="15.75" x14ac:dyDescent="0.25">
      <c r="A2496" s="16">
        <v>44556.968750012085</v>
      </c>
      <c r="B2496" s="11">
        <v>116.28</v>
      </c>
      <c r="C2496" s="11">
        <v>116.28</v>
      </c>
      <c r="D2496" s="11">
        <v>101</v>
      </c>
      <c r="E2496" s="11">
        <v>116.28</v>
      </c>
      <c r="F2496" s="11">
        <v>115.26</v>
      </c>
      <c r="G2496" s="11">
        <v>116.28</v>
      </c>
      <c r="H2496" s="11">
        <v>101</v>
      </c>
      <c r="I2496" s="11">
        <v>116.28</v>
      </c>
      <c r="J2496" s="11">
        <v>115.24</v>
      </c>
    </row>
    <row r="2497" spans="1:10" ht="15.75" x14ac:dyDescent="0.25">
      <c r="A2497" s="17">
        <v>44556.979166678757</v>
      </c>
      <c r="B2497" s="12">
        <v>116.28</v>
      </c>
      <c r="C2497" s="12">
        <v>116.28</v>
      </c>
      <c r="D2497" s="12">
        <v>101</v>
      </c>
      <c r="E2497" s="12">
        <v>116.28</v>
      </c>
      <c r="F2497" s="12">
        <v>113.88</v>
      </c>
      <c r="G2497" s="12">
        <v>116.28</v>
      </c>
      <c r="H2497" s="12">
        <v>101</v>
      </c>
      <c r="I2497" s="12">
        <v>116.28</v>
      </c>
      <c r="J2497" s="12">
        <v>113.87</v>
      </c>
    </row>
    <row r="2498" spans="1:10" ht="15.75" x14ac:dyDescent="0.25">
      <c r="A2498" s="16">
        <v>44556.989583345428</v>
      </c>
      <c r="B2498" s="11">
        <v>116.28</v>
      </c>
      <c r="C2498" s="11">
        <v>116.28</v>
      </c>
      <c r="D2498" s="11">
        <v>101</v>
      </c>
      <c r="E2498" s="11">
        <v>116.28</v>
      </c>
      <c r="F2498" s="11">
        <v>116.28</v>
      </c>
      <c r="G2498" s="11">
        <v>116.28</v>
      </c>
      <c r="H2498" s="11">
        <v>101</v>
      </c>
      <c r="I2498" s="11">
        <v>116.28</v>
      </c>
      <c r="J2498" s="11">
        <v>116.28</v>
      </c>
    </row>
    <row r="2499" spans="1:10" ht="15.75" x14ac:dyDescent="0.25">
      <c r="A2499" s="17">
        <v>44557.0000000121</v>
      </c>
      <c r="B2499" s="12">
        <v>116.28</v>
      </c>
      <c r="C2499" s="12">
        <v>116.28</v>
      </c>
      <c r="D2499" s="12">
        <v>70.22</v>
      </c>
      <c r="E2499" s="12">
        <v>116.28</v>
      </c>
      <c r="F2499" s="12">
        <v>98.31</v>
      </c>
      <c r="G2499" s="12">
        <v>116.28</v>
      </c>
      <c r="H2499" s="12">
        <v>70.22</v>
      </c>
      <c r="I2499" s="12">
        <v>116.28</v>
      </c>
      <c r="J2499" s="12">
        <v>98.27</v>
      </c>
    </row>
    <row r="2500" spans="1:10" ht="15.75" x14ac:dyDescent="0.25">
      <c r="A2500" s="16">
        <v>44557.010416678771</v>
      </c>
      <c r="B2500" s="11">
        <v>112.17</v>
      </c>
      <c r="C2500" s="11">
        <v>112.17</v>
      </c>
      <c r="D2500" s="11">
        <v>87.91</v>
      </c>
      <c r="E2500" s="11">
        <v>112.17</v>
      </c>
      <c r="F2500" s="11">
        <v>95.94</v>
      </c>
      <c r="G2500" s="11">
        <v>112.17</v>
      </c>
      <c r="H2500" s="11">
        <v>87.91</v>
      </c>
      <c r="I2500" s="11">
        <v>112.17</v>
      </c>
      <c r="J2500" s="11">
        <v>95.92</v>
      </c>
    </row>
    <row r="2501" spans="1:10" ht="15.75" x14ac:dyDescent="0.25">
      <c r="A2501" s="17">
        <v>44557.020833345443</v>
      </c>
      <c r="B2501" s="12">
        <v>112.17</v>
      </c>
      <c r="C2501" s="12">
        <v>161.97999999999999</v>
      </c>
      <c r="D2501" s="12">
        <v>112.17</v>
      </c>
      <c r="E2501" s="12">
        <v>156.65</v>
      </c>
      <c r="F2501" s="12">
        <v>112.17</v>
      </c>
      <c r="G2501" s="12">
        <v>161.97999999999999</v>
      </c>
      <c r="H2501" s="12">
        <v>112.17</v>
      </c>
      <c r="I2501" s="12">
        <v>156.66</v>
      </c>
      <c r="J2501" s="12">
        <v>112.17</v>
      </c>
    </row>
    <row r="2502" spans="1:10" ht="15.75" x14ac:dyDescent="0.25">
      <c r="A2502" s="16">
        <v>44557.031250012114</v>
      </c>
      <c r="B2502" s="11">
        <v>112.17</v>
      </c>
      <c r="C2502" s="11">
        <v>112.17</v>
      </c>
      <c r="D2502" s="11">
        <v>97</v>
      </c>
      <c r="E2502" s="11">
        <v>112.17</v>
      </c>
      <c r="F2502" s="11">
        <v>112.17</v>
      </c>
      <c r="G2502" s="11">
        <v>112.17</v>
      </c>
      <c r="H2502" s="11">
        <v>97</v>
      </c>
      <c r="I2502" s="11">
        <v>112.17</v>
      </c>
      <c r="J2502" s="11">
        <v>112.17</v>
      </c>
    </row>
    <row r="2503" spans="1:10" ht="15.75" x14ac:dyDescent="0.25">
      <c r="A2503" s="17">
        <v>44557.041666678786</v>
      </c>
      <c r="B2503" s="12">
        <v>112.17</v>
      </c>
      <c r="C2503" s="12">
        <v>112.17</v>
      </c>
      <c r="D2503" s="12">
        <v>40.479999999999997</v>
      </c>
      <c r="E2503" s="12">
        <v>112.17</v>
      </c>
      <c r="F2503" s="12">
        <v>71.75</v>
      </c>
      <c r="G2503" s="12">
        <v>112.17</v>
      </c>
      <c r="H2503" s="12">
        <v>40.479999999999997</v>
      </c>
      <c r="I2503" s="12">
        <v>112.17</v>
      </c>
      <c r="J2503" s="12">
        <v>71.7</v>
      </c>
    </row>
    <row r="2504" spans="1:10" ht="15.75" x14ac:dyDescent="0.25">
      <c r="A2504" s="16">
        <v>44557.052083345458</v>
      </c>
      <c r="B2504" s="11">
        <v>100.2</v>
      </c>
      <c r="C2504" s="11">
        <v>100.2</v>
      </c>
      <c r="D2504" s="11">
        <v>66.7</v>
      </c>
      <c r="E2504" s="11">
        <v>100.2</v>
      </c>
      <c r="F2504" s="11">
        <v>77.3</v>
      </c>
      <c r="G2504" s="11">
        <v>100.2</v>
      </c>
      <c r="H2504" s="11">
        <v>66.7</v>
      </c>
      <c r="I2504" s="11">
        <v>100.2</v>
      </c>
      <c r="J2504" s="11">
        <v>77.28</v>
      </c>
    </row>
    <row r="2505" spans="1:10" ht="15.75" x14ac:dyDescent="0.25">
      <c r="A2505" s="17">
        <v>44557.062500012129</v>
      </c>
      <c r="B2505" s="12">
        <v>100.2</v>
      </c>
      <c r="C2505" s="12">
        <v>100.2</v>
      </c>
      <c r="D2505" s="12">
        <v>85</v>
      </c>
      <c r="E2505" s="12">
        <v>100.2</v>
      </c>
      <c r="F2505" s="12">
        <v>100.2</v>
      </c>
      <c r="G2505" s="12">
        <v>100.2</v>
      </c>
      <c r="H2505" s="12">
        <v>85</v>
      </c>
      <c r="I2505" s="12">
        <v>100.2</v>
      </c>
      <c r="J2505" s="12">
        <v>100.2</v>
      </c>
    </row>
    <row r="2506" spans="1:10" ht="15.75" x14ac:dyDescent="0.25">
      <c r="A2506" s="16">
        <v>44557.072916678801</v>
      </c>
      <c r="B2506" s="11">
        <v>100.2</v>
      </c>
      <c r="C2506" s="11">
        <v>100.2</v>
      </c>
      <c r="D2506" s="11">
        <v>72.27</v>
      </c>
      <c r="E2506" s="11">
        <v>100.2</v>
      </c>
      <c r="F2506" s="11">
        <v>99.12</v>
      </c>
      <c r="G2506" s="11">
        <v>100.2</v>
      </c>
      <c r="H2506" s="11">
        <v>72.27</v>
      </c>
      <c r="I2506" s="11">
        <v>100.2</v>
      </c>
      <c r="J2506" s="11">
        <v>99.07</v>
      </c>
    </row>
    <row r="2507" spans="1:10" ht="15.75" x14ac:dyDescent="0.25">
      <c r="A2507" s="17">
        <v>44557.083333345472</v>
      </c>
      <c r="B2507" s="12">
        <v>100.2</v>
      </c>
      <c r="C2507" s="12">
        <v>100.2</v>
      </c>
      <c r="D2507" s="12">
        <v>39.53</v>
      </c>
      <c r="E2507" s="12">
        <v>100.2</v>
      </c>
      <c r="F2507" s="12">
        <v>66.05</v>
      </c>
      <c r="G2507" s="12">
        <v>100.2</v>
      </c>
      <c r="H2507" s="12">
        <v>39.53</v>
      </c>
      <c r="I2507" s="12">
        <v>100.2</v>
      </c>
      <c r="J2507" s="12">
        <v>66.010000000000005</v>
      </c>
    </row>
    <row r="2508" spans="1:10" ht="15.75" x14ac:dyDescent="0.25">
      <c r="A2508" s="16">
        <v>44557.093750012144</v>
      </c>
      <c r="B2508" s="11">
        <v>97.96</v>
      </c>
      <c r="C2508" s="11">
        <v>164.09</v>
      </c>
      <c r="D2508" s="11">
        <v>97.96</v>
      </c>
      <c r="E2508" s="11">
        <v>156.27000000000001</v>
      </c>
      <c r="F2508" s="11">
        <v>97.96</v>
      </c>
      <c r="G2508" s="11">
        <v>164.09</v>
      </c>
      <c r="H2508" s="11">
        <v>97.96</v>
      </c>
      <c r="I2508" s="11">
        <v>156.28</v>
      </c>
      <c r="J2508" s="11">
        <v>97.96</v>
      </c>
    </row>
    <row r="2509" spans="1:10" ht="15.75" x14ac:dyDescent="0.25">
      <c r="A2509" s="17">
        <v>44557.104166678815</v>
      </c>
      <c r="B2509" s="12">
        <v>97.96</v>
      </c>
      <c r="C2509" s="12">
        <v>161.99</v>
      </c>
      <c r="D2509" s="12">
        <v>97.96</v>
      </c>
      <c r="E2509" s="12">
        <v>153.9</v>
      </c>
      <c r="F2509" s="12">
        <v>97.96</v>
      </c>
      <c r="G2509" s="12">
        <v>161.99</v>
      </c>
      <c r="H2509" s="12">
        <v>97.96</v>
      </c>
      <c r="I2509" s="12">
        <v>153.91</v>
      </c>
      <c r="J2509" s="12">
        <v>97.96</v>
      </c>
    </row>
    <row r="2510" spans="1:10" ht="15.75" x14ac:dyDescent="0.25">
      <c r="A2510" s="16">
        <v>44557.114583345487</v>
      </c>
      <c r="B2510" s="11">
        <v>97.96</v>
      </c>
      <c r="C2510" s="11">
        <v>97.96</v>
      </c>
      <c r="D2510" s="11">
        <v>82</v>
      </c>
      <c r="E2510" s="11">
        <v>97.96</v>
      </c>
      <c r="F2510" s="11">
        <v>97.96</v>
      </c>
      <c r="G2510" s="11">
        <v>97.96</v>
      </c>
      <c r="H2510" s="11">
        <v>82</v>
      </c>
      <c r="I2510" s="11">
        <v>97.96</v>
      </c>
      <c r="J2510" s="11">
        <v>97.96</v>
      </c>
    </row>
    <row r="2511" spans="1:10" ht="15.75" x14ac:dyDescent="0.25">
      <c r="A2511" s="17">
        <v>44557.125000012158</v>
      </c>
      <c r="B2511" s="12">
        <v>97.96</v>
      </c>
      <c r="C2511" s="12">
        <v>97.96</v>
      </c>
      <c r="D2511" s="12">
        <v>77.209999999999994</v>
      </c>
      <c r="E2511" s="12">
        <v>97.96</v>
      </c>
      <c r="F2511" s="12">
        <v>97.96</v>
      </c>
      <c r="G2511" s="12">
        <v>97.96</v>
      </c>
      <c r="H2511" s="12">
        <v>77.209999999999994</v>
      </c>
      <c r="I2511" s="12">
        <v>97.96</v>
      </c>
      <c r="J2511" s="12">
        <v>97.96</v>
      </c>
    </row>
    <row r="2512" spans="1:10" ht="15.75" x14ac:dyDescent="0.25">
      <c r="A2512" s="16">
        <v>44557.13541667883</v>
      </c>
      <c r="B2512" s="11">
        <v>84.43</v>
      </c>
      <c r="C2512" s="11">
        <v>84.43</v>
      </c>
      <c r="D2512" s="11">
        <v>68.989999999999995</v>
      </c>
      <c r="E2512" s="11">
        <v>84.43</v>
      </c>
      <c r="F2512" s="11">
        <v>84.43</v>
      </c>
      <c r="G2512" s="11">
        <v>84.43</v>
      </c>
      <c r="H2512" s="11">
        <v>68.989999999999995</v>
      </c>
      <c r="I2512" s="11">
        <v>84.43</v>
      </c>
      <c r="J2512" s="11">
        <v>84.43</v>
      </c>
    </row>
    <row r="2513" spans="1:10" ht="15.75" x14ac:dyDescent="0.25">
      <c r="A2513" s="17">
        <v>44557.145833345501</v>
      </c>
      <c r="B2513" s="12">
        <v>84.43</v>
      </c>
      <c r="C2513" s="12">
        <v>84.43</v>
      </c>
      <c r="D2513" s="12">
        <v>69.09</v>
      </c>
      <c r="E2513" s="12">
        <v>84.43</v>
      </c>
      <c r="F2513" s="12">
        <v>84.43</v>
      </c>
      <c r="G2513" s="12">
        <v>84.43</v>
      </c>
      <c r="H2513" s="12">
        <v>69.09</v>
      </c>
      <c r="I2513" s="12">
        <v>84.43</v>
      </c>
      <c r="J2513" s="12">
        <v>84.43</v>
      </c>
    </row>
    <row r="2514" spans="1:10" ht="15.75" x14ac:dyDescent="0.25">
      <c r="A2514" s="16">
        <v>44557.156250012173</v>
      </c>
      <c r="B2514" s="11">
        <v>84.43</v>
      </c>
      <c r="C2514" s="11">
        <v>84.43</v>
      </c>
      <c r="D2514" s="11">
        <v>69.02</v>
      </c>
      <c r="E2514" s="11">
        <v>84.43</v>
      </c>
      <c r="F2514" s="11">
        <v>84.43</v>
      </c>
      <c r="G2514" s="11">
        <v>84.43</v>
      </c>
      <c r="H2514" s="11">
        <v>69.02</v>
      </c>
      <c r="I2514" s="11">
        <v>84.43</v>
      </c>
      <c r="J2514" s="11">
        <v>84.43</v>
      </c>
    </row>
    <row r="2515" spans="1:10" ht="15.75" x14ac:dyDescent="0.25">
      <c r="A2515" s="17">
        <v>44557.166666678844</v>
      </c>
      <c r="B2515" s="12">
        <v>84.43</v>
      </c>
      <c r="C2515" s="12">
        <v>84.43</v>
      </c>
      <c r="D2515" s="12">
        <v>68.98</v>
      </c>
      <c r="E2515" s="12">
        <v>84.43</v>
      </c>
      <c r="F2515" s="12">
        <v>84.43</v>
      </c>
      <c r="G2515" s="12">
        <v>84.43</v>
      </c>
      <c r="H2515" s="12">
        <v>68.98</v>
      </c>
      <c r="I2515" s="12">
        <v>84.43</v>
      </c>
      <c r="J2515" s="12">
        <v>84.43</v>
      </c>
    </row>
    <row r="2516" spans="1:10" ht="15.75" x14ac:dyDescent="0.25">
      <c r="A2516" s="16">
        <v>44557.177083345516</v>
      </c>
      <c r="B2516" s="11">
        <v>76.040000000000006</v>
      </c>
      <c r="C2516" s="11">
        <v>76.040000000000006</v>
      </c>
      <c r="D2516" s="11">
        <v>61</v>
      </c>
      <c r="E2516" s="11">
        <v>76.040000000000006</v>
      </c>
      <c r="F2516" s="11">
        <v>76.040000000000006</v>
      </c>
      <c r="G2516" s="11">
        <v>76.040000000000006</v>
      </c>
      <c r="H2516" s="11">
        <v>61</v>
      </c>
      <c r="I2516" s="11">
        <v>76.040000000000006</v>
      </c>
      <c r="J2516" s="11">
        <v>76.040000000000006</v>
      </c>
    </row>
    <row r="2517" spans="1:10" ht="15.75" x14ac:dyDescent="0.25">
      <c r="A2517" s="17">
        <v>44557.187500012187</v>
      </c>
      <c r="B2517" s="12">
        <v>76.040000000000006</v>
      </c>
      <c r="C2517" s="12">
        <v>76.040000000000006</v>
      </c>
      <c r="D2517" s="12">
        <v>61.01</v>
      </c>
      <c r="E2517" s="12">
        <v>76.040000000000006</v>
      </c>
      <c r="F2517" s="12">
        <v>76.040000000000006</v>
      </c>
      <c r="G2517" s="12">
        <v>76.040000000000006</v>
      </c>
      <c r="H2517" s="12">
        <v>61.01</v>
      </c>
      <c r="I2517" s="12">
        <v>76.040000000000006</v>
      </c>
      <c r="J2517" s="12">
        <v>76.040000000000006</v>
      </c>
    </row>
    <row r="2518" spans="1:10" ht="15.75" x14ac:dyDescent="0.25">
      <c r="A2518" s="16">
        <v>44557.197916678859</v>
      </c>
      <c r="B2518" s="11">
        <v>76.040000000000006</v>
      </c>
      <c r="C2518" s="11">
        <v>76.040000000000006</v>
      </c>
      <c r="D2518" s="11">
        <v>61</v>
      </c>
      <c r="E2518" s="11">
        <v>76.040000000000006</v>
      </c>
      <c r="F2518" s="11">
        <v>76.040000000000006</v>
      </c>
      <c r="G2518" s="11">
        <v>76.040000000000006</v>
      </c>
      <c r="H2518" s="11">
        <v>61</v>
      </c>
      <c r="I2518" s="11">
        <v>76.040000000000006</v>
      </c>
      <c r="J2518" s="11">
        <v>76.040000000000006</v>
      </c>
    </row>
    <row r="2519" spans="1:10" ht="15.75" x14ac:dyDescent="0.25">
      <c r="A2519" s="17">
        <v>44557.20833334553</v>
      </c>
      <c r="B2519" s="12">
        <v>76.040000000000006</v>
      </c>
      <c r="C2519" s="12">
        <v>76.040000000000006</v>
      </c>
      <c r="D2519" s="12">
        <v>60.99</v>
      </c>
      <c r="E2519" s="12">
        <v>76.040000000000006</v>
      </c>
      <c r="F2519" s="12">
        <v>76.040000000000006</v>
      </c>
      <c r="G2519" s="12">
        <v>76.040000000000006</v>
      </c>
      <c r="H2519" s="12">
        <v>60.99</v>
      </c>
      <c r="I2519" s="12">
        <v>76.040000000000006</v>
      </c>
      <c r="J2519" s="12">
        <v>76.040000000000006</v>
      </c>
    </row>
    <row r="2520" spans="1:10" ht="15.75" x14ac:dyDescent="0.25">
      <c r="A2520" s="16">
        <v>44557.218750012202</v>
      </c>
      <c r="B2520" s="11">
        <v>97.53</v>
      </c>
      <c r="C2520" s="11">
        <v>97.53</v>
      </c>
      <c r="D2520" s="11">
        <v>6.47</v>
      </c>
      <c r="E2520" s="11">
        <v>97.53</v>
      </c>
      <c r="F2520" s="11">
        <v>47.56</v>
      </c>
      <c r="G2520" s="11">
        <v>97.53</v>
      </c>
      <c r="H2520" s="11">
        <v>6.47</v>
      </c>
      <c r="I2520" s="11">
        <v>97.53</v>
      </c>
      <c r="J2520" s="11">
        <v>47.49</v>
      </c>
    </row>
    <row r="2521" spans="1:10" ht="15.75" x14ac:dyDescent="0.25">
      <c r="A2521" s="17">
        <v>44557.229166678873</v>
      </c>
      <c r="B2521" s="12">
        <v>97.53</v>
      </c>
      <c r="C2521" s="12">
        <v>97.53</v>
      </c>
      <c r="D2521" s="12">
        <v>-0.86</v>
      </c>
      <c r="E2521" s="12">
        <v>97.53</v>
      </c>
      <c r="F2521" s="12">
        <v>43.85</v>
      </c>
      <c r="G2521" s="12">
        <v>97.53</v>
      </c>
      <c r="H2521" s="12">
        <v>-0.86</v>
      </c>
      <c r="I2521" s="12">
        <v>97.53</v>
      </c>
      <c r="J2521" s="12">
        <v>43.77</v>
      </c>
    </row>
    <row r="2522" spans="1:10" ht="15.75" x14ac:dyDescent="0.25">
      <c r="A2522" s="16">
        <v>44557.239583345545</v>
      </c>
      <c r="B2522" s="11">
        <v>97.53</v>
      </c>
      <c r="C2522" s="11">
        <v>97.53</v>
      </c>
      <c r="D2522" s="11">
        <v>10.119999999999999</v>
      </c>
      <c r="E2522" s="11">
        <v>97.53</v>
      </c>
      <c r="F2522" s="11">
        <v>40.03</v>
      </c>
      <c r="G2522" s="11">
        <v>97.53</v>
      </c>
      <c r="H2522" s="11">
        <v>10.119999999999999</v>
      </c>
      <c r="I2522" s="11">
        <v>97.53</v>
      </c>
      <c r="J2522" s="11">
        <v>39.979999999999997</v>
      </c>
    </row>
    <row r="2523" spans="1:10" ht="15.75" x14ac:dyDescent="0.25">
      <c r="A2523" s="17">
        <v>44557.250000012216</v>
      </c>
      <c r="B2523" s="12">
        <v>97.53</v>
      </c>
      <c r="C2523" s="12">
        <v>162.01</v>
      </c>
      <c r="D2523" s="12">
        <v>97.53</v>
      </c>
      <c r="E2523" s="12">
        <v>133.01</v>
      </c>
      <c r="F2523" s="12">
        <v>97.53</v>
      </c>
      <c r="G2523" s="12">
        <v>162.01</v>
      </c>
      <c r="H2523" s="12">
        <v>97.53</v>
      </c>
      <c r="I2523" s="12">
        <v>133.05000000000001</v>
      </c>
      <c r="J2523" s="12">
        <v>97.53</v>
      </c>
    </row>
    <row r="2524" spans="1:10" ht="15.75" x14ac:dyDescent="0.25">
      <c r="A2524" s="16">
        <v>44557.260416678888</v>
      </c>
      <c r="B2524" s="11">
        <v>117.95</v>
      </c>
      <c r="C2524" s="11">
        <v>117.95</v>
      </c>
      <c r="D2524" s="11">
        <v>11.04</v>
      </c>
      <c r="E2524" s="11">
        <v>117.95</v>
      </c>
      <c r="F2524" s="11">
        <v>60.91</v>
      </c>
      <c r="G2524" s="11">
        <v>117.95</v>
      </c>
      <c r="H2524" s="11">
        <v>11.04</v>
      </c>
      <c r="I2524" s="11">
        <v>117.95</v>
      </c>
      <c r="J2524" s="11">
        <v>60.82</v>
      </c>
    </row>
    <row r="2525" spans="1:10" ht="15.75" x14ac:dyDescent="0.25">
      <c r="A2525" s="17">
        <v>44557.270833345559</v>
      </c>
      <c r="B2525" s="12">
        <v>117.95</v>
      </c>
      <c r="C2525" s="12">
        <v>117.95</v>
      </c>
      <c r="D2525" s="12">
        <v>12.78</v>
      </c>
      <c r="E2525" s="12">
        <v>117.95</v>
      </c>
      <c r="F2525" s="12">
        <v>57.22</v>
      </c>
      <c r="G2525" s="12">
        <v>117.95</v>
      </c>
      <c r="H2525" s="12">
        <v>12.78</v>
      </c>
      <c r="I2525" s="12">
        <v>117.95</v>
      </c>
      <c r="J2525" s="12">
        <v>57.14</v>
      </c>
    </row>
    <row r="2526" spans="1:10" ht="15.75" x14ac:dyDescent="0.25">
      <c r="A2526" s="16">
        <v>44557.281250012231</v>
      </c>
      <c r="B2526" s="11">
        <v>117.95</v>
      </c>
      <c r="C2526" s="11">
        <v>117.95</v>
      </c>
      <c r="D2526" s="11">
        <v>59.92</v>
      </c>
      <c r="E2526" s="11">
        <v>117.95</v>
      </c>
      <c r="F2526" s="11">
        <v>79.75</v>
      </c>
      <c r="G2526" s="11">
        <v>117.95</v>
      </c>
      <c r="H2526" s="11">
        <v>59.92</v>
      </c>
      <c r="I2526" s="11">
        <v>117.95</v>
      </c>
      <c r="J2526" s="11">
        <v>79.72</v>
      </c>
    </row>
    <row r="2527" spans="1:10" ht="15.75" x14ac:dyDescent="0.25">
      <c r="A2527" s="17">
        <v>44557.291666678902</v>
      </c>
      <c r="B2527" s="12">
        <v>117.95</v>
      </c>
      <c r="C2527" s="12">
        <v>245.23</v>
      </c>
      <c r="D2527" s="12">
        <v>117.95</v>
      </c>
      <c r="E2527" s="12">
        <v>210.07</v>
      </c>
      <c r="F2527" s="12">
        <v>117.95</v>
      </c>
      <c r="G2527" s="12">
        <v>245.23</v>
      </c>
      <c r="H2527" s="12">
        <v>117.95</v>
      </c>
      <c r="I2527" s="12">
        <v>210.13</v>
      </c>
      <c r="J2527" s="12">
        <v>117.95</v>
      </c>
    </row>
    <row r="2528" spans="1:10" ht="15.75" x14ac:dyDescent="0.25">
      <c r="A2528" s="16">
        <v>44557.302083345574</v>
      </c>
      <c r="B2528" s="11">
        <v>140.85</v>
      </c>
      <c r="C2528" s="11">
        <v>140.85</v>
      </c>
      <c r="D2528" s="11">
        <v>21.54</v>
      </c>
      <c r="E2528" s="11">
        <v>140.85</v>
      </c>
      <c r="F2528" s="11">
        <v>67.739999999999995</v>
      </c>
      <c r="G2528" s="11">
        <v>140.85</v>
      </c>
      <c r="H2528" s="11">
        <v>21.54</v>
      </c>
      <c r="I2528" s="11">
        <v>140.85</v>
      </c>
      <c r="J2528" s="11">
        <v>67.66</v>
      </c>
    </row>
    <row r="2529" spans="1:10" ht="15.75" x14ac:dyDescent="0.25">
      <c r="A2529" s="17">
        <v>44557.312500012245</v>
      </c>
      <c r="B2529" s="12">
        <v>140.85</v>
      </c>
      <c r="C2529" s="12">
        <v>140.85</v>
      </c>
      <c r="D2529" s="12">
        <v>47.34</v>
      </c>
      <c r="E2529" s="12">
        <v>140.85</v>
      </c>
      <c r="F2529" s="12">
        <v>76.63</v>
      </c>
      <c r="G2529" s="12">
        <v>140.85</v>
      </c>
      <c r="H2529" s="12">
        <v>47.34</v>
      </c>
      <c r="I2529" s="12">
        <v>140.85</v>
      </c>
      <c r="J2529" s="12">
        <v>76.58</v>
      </c>
    </row>
    <row r="2530" spans="1:10" ht="15.75" x14ac:dyDescent="0.25">
      <c r="A2530" s="16">
        <v>44557.322916678917</v>
      </c>
      <c r="B2530" s="11">
        <v>140.85</v>
      </c>
      <c r="C2530" s="11">
        <v>238.75</v>
      </c>
      <c r="D2530" s="11">
        <v>140.85</v>
      </c>
      <c r="E2530" s="11">
        <v>226.81</v>
      </c>
      <c r="F2530" s="11">
        <v>140.85</v>
      </c>
      <c r="G2530" s="11">
        <v>238.75</v>
      </c>
      <c r="H2530" s="11">
        <v>140.85</v>
      </c>
      <c r="I2530" s="11">
        <v>226.82</v>
      </c>
      <c r="J2530" s="11">
        <v>140.85</v>
      </c>
    </row>
    <row r="2531" spans="1:10" ht="15.75" x14ac:dyDescent="0.25">
      <c r="A2531" s="17">
        <v>44557.333333345588</v>
      </c>
      <c r="B2531" s="12">
        <v>140.85</v>
      </c>
      <c r="C2531" s="12">
        <v>188.3</v>
      </c>
      <c r="D2531" s="12">
        <v>140.85</v>
      </c>
      <c r="E2531" s="12">
        <v>184.03</v>
      </c>
      <c r="F2531" s="12">
        <v>140.85</v>
      </c>
      <c r="G2531" s="12">
        <v>188.3</v>
      </c>
      <c r="H2531" s="12">
        <v>140.85</v>
      </c>
      <c r="I2531" s="12">
        <v>184.04</v>
      </c>
      <c r="J2531" s="12">
        <v>140.85</v>
      </c>
    </row>
    <row r="2532" spans="1:10" ht="15.75" x14ac:dyDescent="0.25">
      <c r="A2532" s="16">
        <v>44557.34375001226</v>
      </c>
      <c r="B2532" s="11">
        <v>165.61</v>
      </c>
      <c r="C2532" s="11">
        <v>165.61</v>
      </c>
      <c r="D2532" s="11">
        <v>101.69</v>
      </c>
      <c r="E2532" s="11">
        <v>165.61</v>
      </c>
      <c r="F2532" s="11">
        <v>125.77</v>
      </c>
      <c r="G2532" s="11">
        <v>165.61</v>
      </c>
      <c r="H2532" s="11">
        <v>101.69</v>
      </c>
      <c r="I2532" s="11">
        <v>165.61</v>
      </c>
      <c r="J2532" s="11">
        <v>125.74</v>
      </c>
    </row>
    <row r="2533" spans="1:10" ht="15.75" x14ac:dyDescent="0.25">
      <c r="A2533" s="17">
        <v>44557.354166678932</v>
      </c>
      <c r="B2533" s="12">
        <v>165.61</v>
      </c>
      <c r="C2533" s="12">
        <v>165.61</v>
      </c>
      <c r="D2533" s="12">
        <v>125</v>
      </c>
      <c r="E2533" s="12">
        <v>165.61</v>
      </c>
      <c r="F2533" s="12">
        <v>146.66</v>
      </c>
      <c r="G2533" s="12">
        <v>165.61</v>
      </c>
      <c r="H2533" s="12">
        <v>125</v>
      </c>
      <c r="I2533" s="12">
        <v>165.61</v>
      </c>
      <c r="J2533" s="12">
        <v>146.63</v>
      </c>
    </row>
    <row r="2534" spans="1:10" ht="15.75" x14ac:dyDescent="0.25">
      <c r="A2534" s="16">
        <v>44557.364583345603</v>
      </c>
      <c r="B2534" s="11">
        <v>165.61</v>
      </c>
      <c r="C2534" s="11">
        <v>165.61</v>
      </c>
      <c r="D2534" s="11">
        <v>125</v>
      </c>
      <c r="E2534" s="11">
        <v>165.61</v>
      </c>
      <c r="F2534" s="11">
        <v>138.31</v>
      </c>
      <c r="G2534" s="11">
        <v>165.61</v>
      </c>
      <c r="H2534" s="11">
        <v>125</v>
      </c>
      <c r="I2534" s="11">
        <v>165.61</v>
      </c>
      <c r="J2534" s="11">
        <v>138.29</v>
      </c>
    </row>
    <row r="2535" spans="1:10" ht="15.75" x14ac:dyDescent="0.25">
      <c r="A2535" s="17">
        <v>44557.375000012275</v>
      </c>
      <c r="B2535" s="12">
        <v>165.61</v>
      </c>
      <c r="C2535" s="12">
        <v>240.3</v>
      </c>
      <c r="D2535" s="12">
        <v>165.61</v>
      </c>
      <c r="E2535" s="12">
        <v>231.54</v>
      </c>
      <c r="F2535" s="12">
        <v>165.61</v>
      </c>
      <c r="G2535" s="12">
        <v>240.3</v>
      </c>
      <c r="H2535" s="12">
        <v>165.61</v>
      </c>
      <c r="I2535" s="12">
        <v>231.55</v>
      </c>
      <c r="J2535" s="12">
        <v>165.61</v>
      </c>
    </row>
    <row r="2536" spans="1:10" ht="15.75" x14ac:dyDescent="0.25">
      <c r="A2536" s="16">
        <v>44557.385416678946</v>
      </c>
      <c r="B2536" s="11">
        <v>199.97</v>
      </c>
      <c r="C2536" s="11">
        <v>356.07</v>
      </c>
      <c r="D2536" s="11">
        <v>199.97</v>
      </c>
      <c r="E2536" s="11">
        <v>332.58</v>
      </c>
      <c r="F2536" s="11">
        <v>199.97</v>
      </c>
      <c r="G2536" s="11">
        <v>356.07</v>
      </c>
      <c r="H2536" s="11">
        <v>199.97</v>
      </c>
      <c r="I2536" s="11">
        <v>332.62</v>
      </c>
      <c r="J2536" s="11">
        <v>199.97</v>
      </c>
    </row>
    <row r="2537" spans="1:10" ht="15.75" x14ac:dyDescent="0.25">
      <c r="A2537" s="17">
        <v>44557.395833345618</v>
      </c>
      <c r="B2537" s="12">
        <v>199.97</v>
      </c>
      <c r="C2537" s="12">
        <v>278.06</v>
      </c>
      <c r="D2537" s="12">
        <v>199.97</v>
      </c>
      <c r="E2537" s="12">
        <v>271.52</v>
      </c>
      <c r="F2537" s="12">
        <v>199.97</v>
      </c>
      <c r="G2537" s="12">
        <v>278.06</v>
      </c>
      <c r="H2537" s="12">
        <v>199.97</v>
      </c>
      <c r="I2537" s="12">
        <v>271.52</v>
      </c>
      <c r="J2537" s="12">
        <v>199.97</v>
      </c>
    </row>
    <row r="2538" spans="1:10" ht="15.75" x14ac:dyDescent="0.25">
      <c r="A2538" s="16">
        <v>44557.406250012289</v>
      </c>
      <c r="B2538" s="11">
        <v>199.97</v>
      </c>
      <c r="C2538" s="11">
        <v>199.97</v>
      </c>
      <c r="D2538" s="11">
        <v>125.71</v>
      </c>
      <c r="E2538" s="11">
        <v>199.97</v>
      </c>
      <c r="F2538" s="11">
        <v>148.30000000000001</v>
      </c>
      <c r="G2538" s="11">
        <v>199.97</v>
      </c>
      <c r="H2538" s="11">
        <v>125.71</v>
      </c>
      <c r="I2538" s="11">
        <v>199.97</v>
      </c>
      <c r="J2538" s="11">
        <v>148.26</v>
      </c>
    </row>
    <row r="2539" spans="1:10" ht="15.75" x14ac:dyDescent="0.25">
      <c r="A2539" s="17">
        <v>44557.416666678961</v>
      </c>
      <c r="B2539" s="12">
        <v>199.97</v>
      </c>
      <c r="C2539" s="12">
        <v>269.36</v>
      </c>
      <c r="D2539" s="12">
        <v>199.97</v>
      </c>
      <c r="E2539" s="12">
        <v>266.81</v>
      </c>
      <c r="F2539" s="12">
        <v>199.97</v>
      </c>
      <c r="G2539" s="12">
        <v>269.36</v>
      </c>
      <c r="H2539" s="12">
        <v>199.97</v>
      </c>
      <c r="I2539" s="12">
        <v>266.81</v>
      </c>
      <c r="J2539" s="12">
        <v>199.97</v>
      </c>
    </row>
    <row r="2540" spans="1:10" ht="15.75" x14ac:dyDescent="0.25">
      <c r="A2540" s="16">
        <v>44557.427083345632</v>
      </c>
      <c r="B2540" s="11">
        <v>204.97</v>
      </c>
      <c r="C2540" s="11">
        <v>204.97</v>
      </c>
      <c r="D2540" s="11">
        <v>125</v>
      </c>
      <c r="E2540" s="11">
        <v>204.97</v>
      </c>
      <c r="F2540" s="11">
        <v>139.37</v>
      </c>
      <c r="G2540" s="11">
        <v>204.97</v>
      </c>
      <c r="H2540" s="11">
        <v>125</v>
      </c>
      <c r="I2540" s="11">
        <v>204.97</v>
      </c>
      <c r="J2540" s="11">
        <v>139.35</v>
      </c>
    </row>
    <row r="2541" spans="1:10" ht="15.75" x14ac:dyDescent="0.25">
      <c r="A2541" s="17">
        <v>44557.437500012304</v>
      </c>
      <c r="B2541" s="12">
        <v>204.97</v>
      </c>
      <c r="C2541" s="12">
        <v>204.97</v>
      </c>
      <c r="D2541" s="12">
        <v>125.01</v>
      </c>
      <c r="E2541" s="12">
        <v>204.97</v>
      </c>
      <c r="F2541" s="12">
        <v>130.37</v>
      </c>
      <c r="G2541" s="12">
        <v>204.97</v>
      </c>
      <c r="H2541" s="12">
        <v>125.01</v>
      </c>
      <c r="I2541" s="12">
        <v>204.97</v>
      </c>
      <c r="J2541" s="12">
        <v>130.36000000000001</v>
      </c>
    </row>
    <row r="2542" spans="1:10" ht="15.75" x14ac:dyDescent="0.25">
      <c r="A2542" s="16">
        <v>44557.447916678975</v>
      </c>
      <c r="B2542" s="11">
        <v>204.97</v>
      </c>
      <c r="C2542" s="11">
        <v>297.43</v>
      </c>
      <c r="D2542" s="11">
        <v>204.97</v>
      </c>
      <c r="E2542" s="11">
        <v>290.24</v>
      </c>
      <c r="F2542" s="11">
        <v>204.97</v>
      </c>
      <c r="G2542" s="11">
        <v>297.43</v>
      </c>
      <c r="H2542" s="11">
        <v>204.97</v>
      </c>
      <c r="I2542" s="11">
        <v>290.25</v>
      </c>
      <c r="J2542" s="11">
        <v>204.97</v>
      </c>
    </row>
    <row r="2543" spans="1:10" ht="15.75" x14ac:dyDescent="0.25">
      <c r="A2543" s="17">
        <v>44557.458333345647</v>
      </c>
      <c r="B2543" s="12">
        <v>204.97</v>
      </c>
      <c r="C2543" s="12">
        <v>282.19</v>
      </c>
      <c r="D2543" s="12">
        <v>204.97</v>
      </c>
      <c r="E2543" s="12">
        <v>271.45</v>
      </c>
      <c r="F2543" s="12">
        <v>204.97</v>
      </c>
      <c r="G2543" s="12">
        <v>282.19</v>
      </c>
      <c r="H2543" s="12">
        <v>204.97</v>
      </c>
      <c r="I2543" s="12">
        <v>271.47000000000003</v>
      </c>
      <c r="J2543" s="12">
        <v>204.97</v>
      </c>
    </row>
    <row r="2544" spans="1:10" ht="15.75" x14ac:dyDescent="0.25">
      <c r="A2544" s="16">
        <v>44557.468750012318</v>
      </c>
      <c r="B2544" s="11">
        <v>200.12</v>
      </c>
      <c r="C2544" s="11">
        <v>273.95999999999998</v>
      </c>
      <c r="D2544" s="11">
        <v>200.12</v>
      </c>
      <c r="E2544" s="11">
        <v>268.61</v>
      </c>
      <c r="F2544" s="11">
        <v>200.12</v>
      </c>
      <c r="G2544" s="11">
        <v>273.95999999999998</v>
      </c>
      <c r="H2544" s="11">
        <v>200.12</v>
      </c>
      <c r="I2544" s="11">
        <v>268.62</v>
      </c>
      <c r="J2544" s="11">
        <v>200.12</v>
      </c>
    </row>
    <row r="2545" spans="1:10" ht="15.75" x14ac:dyDescent="0.25">
      <c r="A2545" s="17">
        <v>44557.47916667899</v>
      </c>
      <c r="B2545" s="12">
        <v>200.12</v>
      </c>
      <c r="C2545" s="12">
        <v>279.04000000000002</v>
      </c>
      <c r="D2545" s="12">
        <v>200.12</v>
      </c>
      <c r="E2545" s="12">
        <v>269.85000000000002</v>
      </c>
      <c r="F2545" s="12">
        <v>200.12</v>
      </c>
      <c r="G2545" s="12">
        <v>279.04000000000002</v>
      </c>
      <c r="H2545" s="12">
        <v>200.12</v>
      </c>
      <c r="I2545" s="12">
        <v>269.86</v>
      </c>
      <c r="J2545" s="12">
        <v>200.12</v>
      </c>
    </row>
    <row r="2546" spans="1:10" ht="15.75" x14ac:dyDescent="0.25">
      <c r="A2546" s="16">
        <v>44557.489583345661</v>
      </c>
      <c r="B2546" s="11">
        <v>200.12</v>
      </c>
      <c r="C2546" s="11">
        <v>304.2</v>
      </c>
      <c r="D2546" s="11">
        <v>200.12</v>
      </c>
      <c r="E2546" s="11">
        <v>281.70999999999998</v>
      </c>
      <c r="F2546" s="11">
        <v>200.12</v>
      </c>
      <c r="G2546" s="11">
        <v>304.2</v>
      </c>
      <c r="H2546" s="11">
        <v>200.12</v>
      </c>
      <c r="I2546" s="11">
        <v>281.74</v>
      </c>
      <c r="J2546" s="11">
        <v>200.12</v>
      </c>
    </row>
    <row r="2547" spans="1:10" ht="15.75" x14ac:dyDescent="0.25">
      <c r="A2547" s="17">
        <v>44557.500000012333</v>
      </c>
      <c r="B2547" s="12">
        <v>200.12</v>
      </c>
      <c r="C2547" s="12">
        <v>314.79000000000002</v>
      </c>
      <c r="D2547" s="12">
        <v>200.12</v>
      </c>
      <c r="E2547" s="12">
        <v>289.43</v>
      </c>
      <c r="F2547" s="12">
        <v>200.12</v>
      </c>
      <c r="G2547" s="12">
        <v>314.79000000000002</v>
      </c>
      <c r="H2547" s="12">
        <v>200.12</v>
      </c>
      <c r="I2547" s="12">
        <v>289.47000000000003</v>
      </c>
      <c r="J2547" s="12">
        <v>200.12</v>
      </c>
    </row>
    <row r="2548" spans="1:10" ht="15.75" x14ac:dyDescent="0.25">
      <c r="A2548" s="16">
        <v>44557.510416679004</v>
      </c>
      <c r="B2548" s="11">
        <v>210.04</v>
      </c>
      <c r="C2548" s="11">
        <v>316.3</v>
      </c>
      <c r="D2548" s="11">
        <v>210.04</v>
      </c>
      <c r="E2548" s="11">
        <v>306.41000000000003</v>
      </c>
      <c r="F2548" s="11">
        <v>210.04</v>
      </c>
      <c r="G2548" s="11">
        <v>316.3</v>
      </c>
      <c r="H2548" s="11">
        <v>210.04</v>
      </c>
      <c r="I2548" s="11">
        <v>306.42</v>
      </c>
      <c r="J2548" s="11">
        <v>210.04</v>
      </c>
    </row>
    <row r="2549" spans="1:10" ht="15.75" x14ac:dyDescent="0.25">
      <c r="A2549" s="17">
        <v>44557.520833345676</v>
      </c>
      <c r="B2549" s="12">
        <v>210.04</v>
      </c>
      <c r="C2549" s="12">
        <v>304.49</v>
      </c>
      <c r="D2549" s="12">
        <v>210.04</v>
      </c>
      <c r="E2549" s="12">
        <v>291.18</v>
      </c>
      <c r="F2549" s="12">
        <v>210.04</v>
      </c>
      <c r="G2549" s="12">
        <v>304.49</v>
      </c>
      <c r="H2549" s="12">
        <v>210.04</v>
      </c>
      <c r="I2549" s="12">
        <v>291.2</v>
      </c>
      <c r="J2549" s="12">
        <v>210.04</v>
      </c>
    </row>
    <row r="2550" spans="1:10" ht="15.75" x14ac:dyDescent="0.25">
      <c r="A2550" s="16">
        <v>44557.531250012347</v>
      </c>
      <c r="B2550" s="11">
        <v>210.04</v>
      </c>
      <c r="C2550" s="11">
        <v>288.35000000000002</v>
      </c>
      <c r="D2550" s="11">
        <v>210.04</v>
      </c>
      <c r="E2550" s="11">
        <v>270.64</v>
      </c>
      <c r="F2550" s="11">
        <v>210.04</v>
      </c>
      <c r="G2550" s="11">
        <v>288.35000000000002</v>
      </c>
      <c r="H2550" s="11">
        <v>210.04</v>
      </c>
      <c r="I2550" s="11">
        <v>270.66000000000003</v>
      </c>
      <c r="J2550" s="11">
        <v>210.04</v>
      </c>
    </row>
    <row r="2551" spans="1:10" ht="15.75" x14ac:dyDescent="0.25">
      <c r="A2551" s="17">
        <v>44557.541666679019</v>
      </c>
      <c r="B2551" s="12">
        <v>210.04</v>
      </c>
      <c r="C2551" s="12">
        <v>275.45999999999998</v>
      </c>
      <c r="D2551" s="12">
        <v>210.04</v>
      </c>
      <c r="E2551" s="12">
        <v>266.60000000000002</v>
      </c>
      <c r="F2551" s="12">
        <v>210.04</v>
      </c>
      <c r="G2551" s="12">
        <v>275.45999999999998</v>
      </c>
      <c r="H2551" s="12">
        <v>210.04</v>
      </c>
      <c r="I2551" s="12">
        <v>266.61</v>
      </c>
      <c r="J2551" s="12">
        <v>210.04</v>
      </c>
    </row>
    <row r="2552" spans="1:10" ht="15.75" x14ac:dyDescent="0.25">
      <c r="A2552" s="16">
        <v>44557.55208334569</v>
      </c>
      <c r="B2552" s="11">
        <v>200.18</v>
      </c>
      <c r="C2552" s="11">
        <v>303.73</v>
      </c>
      <c r="D2552" s="11">
        <v>200.18</v>
      </c>
      <c r="E2552" s="11">
        <v>282.97000000000003</v>
      </c>
      <c r="F2552" s="11">
        <v>200.18</v>
      </c>
      <c r="G2552" s="11">
        <v>303.73</v>
      </c>
      <c r="H2552" s="11">
        <v>200.18</v>
      </c>
      <c r="I2552" s="11">
        <v>283</v>
      </c>
      <c r="J2552" s="11">
        <v>200.18</v>
      </c>
    </row>
    <row r="2553" spans="1:10" ht="15.75" x14ac:dyDescent="0.25">
      <c r="A2553" s="17">
        <v>44557.562500012362</v>
      </c>
      <c r="B2553" s="12">
        <v>200.18</v>
      </c>
      <c r="C2553" s="12">
        <v>307.91000000000003</v>
      </c>
      <c r="D2553" s="12">
        <v>200.18</v>
      </c>
      <c r="E2553" s="12">
        <v>293.64999999999998</v>
      </c>
      <c r="F2553" s="12">
        <v>200.18</v>
      </c>
      <c r="G2553" s="12">
        <v>307.91000000000003</v>
      </c>
      <c r="H2553" s="12">
        <v>200.18</v>
      </c>
      <c r="I2553" s="12">
        <v>293.66000000000003</v>
      </c>
      <c r="J2553" s="12">
        <v>200.18</v>
      </c>
    </row>
    <row r="2554" spans="1:10" ht="15.75" x14ac:dyDescent="0.25">
      <c r="A2554" s="16">
        <v>44557.572916679033</v>
      </c>
      <c r="B2554" s="11">
        <v>200.18</v>
      </c>
      <c r="C2554" s="11">
        <v>304.16000000000003</v>
      </c>
      <c r="D2554" s="11">
        <v>200.18</v>
      </c>
      <c r="E2554" s="11">
        <v>290.63</v>
      </c>
      <c r="F2554" s="11">
        <v>200.18</v>
      </c>
      <c r="G2554" s="11">
        <v>304.16000000000003</v>
      </c>
      <c r="H2554" s="11">
        <v>200.18</v>
      </c>
      <c r="I2554" s="11">
        <v>290.64999999999998</v>
      </c>
      <c r="J2554" s="11">
        <v>200.18</v>
      </c>
    </row>
    <row r="2555" spans="1:10" ht="15.75" x14ac:dyDescent="0.25">
      <c r="A2555" s="17">
        <v>44557.583333345705</v>
      </c>
      <c r="B2555" s="12">
        <v>200.18</v>
      </c>
      <c r="C2555" s="12">
        <v>274.33</v>
      </c>
      <c r="D2555" s="12">
        <v>200.18</v>
      </c>
      <c r="E2555" s="12">
        <v>265.39999999999998</v>
      </c>
      <c r="F2555" s="12">
        <v>200.18</v>
      </c>
      <c r="G2555" s="12">
        <v>274.33</v>
      </c>
      <c r="H2555" s="12">
        <v>200.18</v>
      </c>
      <c r="I2555" s="12">
        <v>265.41000000000003</v>
      </c>
      <c r="J2555" s="12">
        <v>200.18</v>
      </c>
    </row>
    <row r="2556" spans="1:10" ht="15.75" x14ac:dyDescent="0.25">
      <c r="A2556" s="16">
        <v>44557.593750012376</v>
      </c>
      <c r="B2556" s="11">
        <v>188.43</v>
      </c>
      <c r="C2556" s="11">
        <v>277.01</v>
      </c>
      <c r="D2556" s="11">
        <v>188.43</v>
      </c>
      <c r="E2556" s="11">
        <v>267.19</v>
      </c>
      <c r="F2556" s="11">
        <v>188.43</v>
      </c>
      <c r="G2556" s="11">
        <v>277.01</v>
      </c>
      <c r="H2556" s="11">
        <v>188.43</v>
      </c>
      <c r="I2556" s="11">
        <v>267.2</v>
      </c>
      <c r="J2556" s="11">
        <v>188.43</v>
      </c>
    </row>
    <row r="2557" spans="1:10" ht="15.75" x14ac:dyDescent="0.25">
      <c r="A2557" s="17">
        <v>44557.604166679048</v>
      </c>
      <c r="B2557" s="12">
        <v>188.43</v>
      </c>
      <c r="C2557" s="12">
        <v>268.42</v>
      </c>
      <c r="D2557" s="12">
        <v>188.43</v>
      </c>
      <c r="E2557" s="12">
        <v>259.83999999999997</v>
      </c>
      <c r="F2557" s="12">
        <v>188.43</v>
      </c>
      <c r="G2557" s="12">
        <v>268.42</v>
      </c>
      <c r="H2557" s="12">
        <v>188.43</v>
      </c>
      <c r="I2557" s="12">
        <v>259.85000000000002</v>
      </c>
      <c r="J2557" s="12">
        <v>188.43</v>
      </c>
    </row>
    <row r="2558" spans="1:10" ht="15.75" x14ac:dyDescent="0.25">
      <c r="A2558" s="16">
        <v>44557.614583345719</v>
      </c>
      <c r="B2558" s="11">
        <v>188.43</v>
      </c>
      <c r="C2558" s="11">
        <v>264.45</v>
      </c>
      <c r="D2558" s="11">
        <v>188.43</v>
      </c>
      <c r="E2558" s="11">
        <v>256.85000000000002</v>
      </c>
      <c r="F2558" s="11">
        <v>188.43</v>
      </c>
      <c r="G2558" s="11">
        <v>264.45</v>
      </c>
      <c r="H2558" s="11">
        <v>188.43</v>
      </c>
      <c r="I2558" s="11">
        <v>256.86</v>
      </c>
      <c r="J2558" s="11">
        <v>188.43</v>
      </c>
    </row>
    <row r="2559" spans="1:10" ht="15.75" x14ac:dyDescent="0.25">
      <c r="A2559" s="17">
        <v>44557.625000012391</v>
      </c>
      <c r="B2559" s="12">
        <v>188.43</v>
      </c>
      <c r="C2559" s="12">
        <v>245.01</v>
      </c>
      <c r="D2559" s="12">
        <v>188.43</v>
      </c>
      <c r="E2559" s="12">
        <v>241.46</v>
      </c>
      <c r="F2559" s="12">
        <v>188.43</v>
      </c>
      <c r="G2559" s="12">
        <v>245.01</v>
      </c>
      <c r="H2559" s="12">
        <v>188.43</v>
      </c>
      <c r="I2559" s="12">
        <v>241.46</v>
      </c>
      <c r="J2559" s="12">
        <v>188.43</v>
      </c>
    </row>
    <row r="2560" spans="1:10" ht="15.75" x14ac:dyDescent="0.25">
      <c r="A2560" s="16">
        <v>44557.635416679062</v>
      </c>
      <c r="B2560" s="11">
        <v>188.43</v>
      </c>
      <c r="C2560" s="11">
        <v>188.43</v>
      </c>
      <c r="D2560" s="11">
        <v>125.88</v>
      </c>
      <c r="E2560" s="11">
        <v>188.43</v>
      </c>
      <c r="F2560" s="11">
        <v>139.29</v>
      </c>
      <c r="G2560" s="11">
        <v>188.43</v>
      </c>
      <c r="H2560" s="11">
        <v>125.88</v>
      </c>
      <c r="I2560" s="11">
        <v>188.43</v>
      </c>
      <c r="J2560" s="11">
        <v>139.28</v>
      </c>
    </row>
    <row r="2561" spans="1:10" ht="15.75" x14ac:dyDescent="0.25">
      <c r="A2561" s="17">
        <v>44557.645833345734</v>
      </c>
      <c r="B2561" s="12">
        <v>188.43</v>
      </c>
      <c r="C2561" s="12">
        <v>188.43</v>
      </c>
      <c r="D2561" s="12">
        <v>125.98</v>
      </c>
      <c r="E2561" s="12">
        <v>188.43</v>
      </c>
      <c r="F2561" s="12">
        <v>139.29</v>
      </c>
      <c r="G2561" s="12">
        <v>188.43</v>
      </c>
      <c r="H2561" s="12">
        <v>125.98</v>
      </c>
      <c r="I2561" s="12">
        <v>188.43</v>
      </c>
      <c r="J2561" s="12">
        <v>139.27000000000001</v>
      </c>
    </row>
    <row r="2562" spans="1:10" ht="15.75" x14ac:dyDescent="0.25">
      <c r="A2562" s="16">
        <v>44557.656250012406</v>
      </c>
      <c r="B2562" s="11">
        <v>188.43</v>
      </c>
      <c r="C2562" s="11">
        <v>188.43</v>
      </c>
      <c r="D2562" s="11">
        <v>125.99</v>
      </c>
      <c r="E2562" s="11">
        <v>188.43</v>
      </c>
      <c r="F2562" s="11">
        <v>142.05000000000001</v>
      </c>
      <c r="G2562" s="11">
        <v>188.43</v>
      </c>
      <c r="H2562" s="11">
        <v>125.99</v>
      </c>
      <c r="I2562" s="11">
        <v>188.43</v>
      </c>
      <c r="J2562" s="11">
        <v>142.03</v>
      </c>
    </row>
    <row r="2563" spans="1:10" ht="15.75" x14ac:dyDescent="0.25">
      <c r="A2563" s="17">
        <v>44557.666666679077</v>
      </c>
      <c r="B2563" s="12">
        <v>188.43</v>
      </c>
      <c r="C2563" s="12">
        <v>188.43</v>
      </c>
      <c r="D2563" s="12">
        <v>125.99</v>
      </c>
      <c r="E2563" s="12">
        <v>188.43</v>
      </c>
      <c r="F2563" s="12">
        <v>146.34</v>
      </c>
      <c r="G2563" s="12">
        <v>188.43</v>
      </c>
      <c r="H2563" s="12">
        <v>125.99</v>
      </c>
      <c r="I2563" s="12">
        <v>188.43</v>
      </c>
      <c r="J2563" s="12">
        <v>146.30000000000001</v>
      </c>
    </row>
    <row r="2564" spans="1:10" ht="15.75" x14ac:dyDescent="0.25">
      <c r="A2564" s="16">
        <v>44557.677083345749</v>
      </c>
      <c r="B2564" s="11">
        <v>193.18</v>
      </c>
      <c r="C2564" s="11">
        <v>193.18</v>
      </c>
      <c r="D2564" s="11">
        <v>117.95</v>
      </c>
      <c r="E2564" s="11">
        <v>193.18</v>
      </c>
      <c r="F2564" s="11">
        <v>151.76</v>
      </c>
      <c r="G2564" s="11">
        <v>193.18</v>
      </c>
      <c r="H2564" s="11">
        <v>117.95</v>
      </c>
      <c r="I2564" s="11">
        <v>193.18</v>
      </c>
      <c r="J2564" s="11">
        <v>151.69999999999999</v>
      </c>
    </row>
    <row r="2565" spans="1:10" ht="15.75" x14ac:dyDescent="0.25">
      <c r="A2565" s="17">
        <v>44557.68750001242</v>
      </c>
      <c r="B2565" s="12">
        <v>193.18</v>
      </c>
      <c r="C2565" s="12">
        <v>193.18</v>
      </c>
      <c r="D2565" s="12">
        <v>125.31</v>
      </c>
      <c r="E2565" s="12">
        <v>193.18</v>
      </c>
      <c r="F2565" s="12">
        <v>157.63</v>
      </c>
      <c r="G2565" s="12">
        <v>193.18</v>
      </c>
      <c r="H2565" s="12">
        <v>125.31</v>
      </c>
      <c r="I2565" s="12">
        <v>193.18</v>
      </c>
      <c r="J2565" s="12">
        <v>157.58000000000001</v>
      </c>
    </row>
    <row r="2566" spans="1:10" ht="15.75" x14ac:dyDescent="0.25">
      <c r="A2566" s="16">
        <v>44557.697916679092</v>
      </c>
      <c r="B2566" s="11">
        <v>193.18</v>
      </c>
      <c r="C2566" s="11">
        <v>193.18</v>
      </c>
      <c r="D2566" s="11">
        <v>125.99</v>
      </c>
      <c r="E2566" s="11">
        <v>193.18</v>
      </c>
      <c r="F2566" s="11">
        <v>151.56</v>
      </c>
      <c r="G2566" s="11">
        <v>193.18</v>
      </c>
      <c r="H2566" s="11">
        <v>125.99</v>
      </c>
      <c r="I2566" s="11">
        <v>193.18</v>
      </c>
      <c r="J2566" s="11">
        <v>151.52000000000001</v>
      </c>
    </row>
    <row r="2567" spans="1:10" ht="15.75" x14ac:dyDescent="0.25">
      <c r="A2567" s="17">
        <v>44557.708333345763</v>
      </c>
      <c r="B2567" s="12">
        <v>193.18</v>
      </c>
      <c r="C2567" s="12">
        <v>193.18</v>
      </c>
      <c r="D2567" s="12">
        <v>126.01</v>
      </c>
      <c r="E2567" s="12">
        <v>193.18</v>
      </c>
      <c r="F2567" s="12">
        <v>147.49</v>
      </c>
      <c r="G2567" s="12">
        <v>193.18</v>
      </c>
      <c r="H2567" s="12">
        <v>126.01</v>
      </c>
      <c r="I2567" s="12">
        <v>193.18</v>
      </c>
      <c r="J2567" s="12">
        <v>147.46</v>
      </c>
    </row>
    <row r="2568" spans="1:10" ht="15.75" x14ac:dyDescent="0.25">
      <c r="A2568" s="16">
        <v>44557.718750012435</v>
      </c>
      <c r="B2568" s="11">
        <v>205</v>
      </c>
      <c r="C2568" s="11">
        <v>205</v>
      </c>
      <c r="D2568" s="11">
        <v>125.09</v>
      </c>
      <c r="E2568" s="11">
        <v>205</v>
      </c>
      <c r="F2568" s="11">
        <v>145.88999999999999</v>
      </c>
      <c r="G2568" s="11">
        <v>205</v>
      </c>
      <c r="H2568" s="11">
        <v>125.09</v>
      </c>
      <c r="I2568" s="11">
        <v>205</v>
      </c>
      <c r="J2568" s="11">
        <v>145.86000000000001</v>
      </c>
    </row>
    <row r="2569" spans="1:10" ht="15.75" x14ac:dyDescent="0.25">
      <c r="A2569" s="17">
        <v>44557.729166679106</v>
      </c>
      <c r="B2569" s="12">
        <v>205</v>
      </c>
      <c r="C2569" s="12">
        <v>205</v>
      </c>
      <c r="D2569" s="12">
        <v>122.04</v>
      </c>
      <c r="E2569" s="12">
        <v>205</v>
      </c>
      <c r="F2569" s="12">
        <v>149.37</v>
      </c>
      <c r="G2569" s="12">
        <v>205</v>
      </c>
      <c r="H2569" s="12">
        <v>122.04</v>
      </c>
      <c r="I2569" s="12">
        <v>205</v>
      </c>
      <c r="J2569" s="12">
        <v>149.32</v>
      </c>
    </row>
    <row r="2570" spans="1:10" ht="15.75" x14ac:dyDescent="0.25">
      <c r="A2570" s="16">
        <v>44557.739583345778</v>
      </c>
      <c r="B2570" s="11">
        <v>205</v>
      </c>
      <c r="C2570" s="11">
        <v>205</v>
      </c>
      <c r="D2570" s="11">
        <v>122.29</v>
      </c>
      <c r="E2570" s="11">
        <v>205</v>
      </c>
      <c r="F2570" s="11">
        <v>153.28</v>
      </c>
      <c r="G2570" s="11">
        <v>205</v>
      </c>
      <c r="H2570" s="11">
        <v>122.29</v>
      </c>
      <c r="I2570" s="11">
        <v>205</v>
      </c>
      <c r="J2570" s="11">
        <v>153.22999999999999</v>
      </c>
    </row>
    <row r="2571" spans="1:10" ht="15.75" x14ac:dyDescent="0.25">
      <c r="A2571" s="17">
        <v>44557.750000012449</v>
      </c>
      <c r="B2571" s="12">
        <v>205</v>
      </c>
      <c r="C2571" s="12">
        <v>205</v>
      </c>
      <c r="D2571" s="12">
        <v>81.89</v>
      </c>
      <c r="E2571" s="12">
        <v>205</v>
      </c>
      <c r="F2571" s="12">
        <v>116.46</v>
      </c>
      <c r="G2571" s="12">
        <v>205</v>
      </c>
      <c r="H2571" s="12">
        <v>81.89</v>
      </c>
      <c r="I2571" s="12">
        <v>205</v>
      </c>
      <c r="J2571" s="12">
        <v>116.4</v>
      </c>
    </row>
    <row r="2572" spans="1:10" ht="15.75" x14ac:dyDescent="0.25">
      <c r="A2572" s="16">
        <v>44557.760416679121</v>
      </c>
      <c r="B2572" s="11">
        <v>207.1</v>
      </c>
      <c r="C2572" s="11">
        <v>207.1</v>
      </c>
      <c r="D2572" s="11">
        <v>97.34</v>
      </c>
      <c r="E2572" s="11">
        <v>207.1</v>
      </c>
      <c r="F2572" s="11">
        <v>134.1</v>
      </c>
      <c r="G2572" s="11">
        <v>207.1</v>
      </c>
      <c r="H2572" s="11">
        <v>97.34</v>
      </c>
      <c r="I2572" s="11">
        <v>207.1</v>
      </c>
      <c r="J2572" s="11">
        <v>134.04</v>
      </c>
    </row>
    <row r="2573" spans="1:10" ht="15.75" x14ac:dyDescent="0.25">
      <c r="A2573" s="17">
        <v>44557.770833345792</v>
      </c>
      <c r="B2573" s="12">
        <v>207.1</v>
      </c>
      <c r="C2573" s="12">
        <v>207.1</v>
      </c>
      <c r="D2573" s="12">
        <v>85.28</v>
      </c>
      <c r="E2573" s="12">
        <v>207.1</v>
      </c>
      <c r="F2573" s="12">
        <v>118.73</v>
      </c>
      <c r="G2573" s="12">
        <v>207.1</v>
      </c>
      <c r="H2573" s="12">
        <v>85.28</v>
      </c>
      <c r="I2573" s="12">
        <v>207.1</v>
      </c>
      <c r="J2573" s="12">
        <v>118.67</v>
      </c>
    </row>
    <row r="2574" spans="1:10" ht="15.75" x14ac:dyDescent="0.25">
      <c r="A2574" s="16">
        <v>44557.781250012464</v>
      </c>
      <c r="B2574" s="11">
        <v>207.1</v>
      </c>
      <c r="C2574" s="11">
        <v>207.1</v>
      </c>
      <c r="D2574" s="11">
        <v>75.260000000000005</v>
      </c>
      <c r="E2574" s="11">
        <v>207.1</v>
      </c>
      <c r="F2574" s="11">
        <v>110.09</v>
      </c>
      <c r="G2574" s="11">
        <v>207.1</v>
      </c>
      <c r="H2574" s="11">
        <v>75.260000000000005</v>
      </c>
      <c r="I2574" s="11">
        <v>207.1</v>
      </c>
      <c r="J2574" s="11">
        <v>110.03</v>
      </c>
    </row>
    <row r="2575" spans="1:10" ht="15.75" x14ac:dyDescent="0.25">
      <c r="A2575" s="17">
        <v>44557.791666679135</v>
      </c>
      <c r="B2575" s="12">
        <v>207.1</v>
      </c>
      <c r="C2575" s="12">
        <v>207.1</v>
      </c>
      <c r="D2575" s="12">
        <v>61.23</v>
      </c>
      <c r="E2575" s="12">
        <v>207.1</v>
      </c>
      <c r="F2575" s="12">
        <v>93.57</v>
      </c>
      <c r="G2575" s="12">
        <v>207.1</v>
      </c>
      <c r="H2575" s="12">
        <v>61.23</v>
      </c>
      <c r="I2575" s="12">
        <v>207.1</v>
      </c>
      <c r="J2575" s="12">
        <v>93.52</v>
      </c>
    </row>
    <row r="2576" spans="1:10" ht="15.75" x14ac:dyDescent="0.25">
      <c r="A2576" s="16">
        <v>44557.802083345807</v>
      </c>
      <c r="B2576" s="11">
        <v>196.05</v>
      </c>
      <c r="C2576" s="11">
        <v>196.05</v>
      </c>
      <c r="D2576" s="11">
        <v>102.14</v>
      </c>
      <c r="E2576" s="11">
        <v>196.05</v>
      </c>
      <c r="F2576" s="11">
        <v>144.05000000000001</v>
      </c>
      <c r="G2576" s="11">
        <v>196.05</v>
      </c>
      <c r="H2576" s="11">
        <v>102.14</v>
      </c>
      <c r="I2576" s="11">
        <v>196.05</v>
      </c>
      <c r="J2576" s="11">
        <v>143.97999999999999</v>
      </c>
    </row>
    <row r="2577" spans="1:10" ht="15.75" x14ac:dyDescent="0.25">
      <c r="A2577" s="17">
        <v>44557.812500012478</v>
      </c>
      <c r="B2577" s="12">
        <v>196.05</v>
      </c>
      <c r="C2577" s="12">
        <v>196.05</v>
      </c>
      <c r="D2577" s="12">
        <v>124.95</v>
      </c>
      <c r="E2577" s="12">
        <v>196.05</v>
      </c>
      <c r="F2577" s="12">
        <v>158.76</v>
      </c>
      <c r="G2577" s="12">
        <v>196.05</v>
      </c>
      <c r="H2577" s="12">
        <v>124.95</v>
      </c>
      <c r="I2577" s="12">
        <v>196.05</v>
      </c>
      <c r="J2577" s="12">
        <v>158.69999999999999</v>
      </c>
    </row>
    <row r="2578" spans="1:10" ht="15.75" x14ac:dyDescent="0.25">
      <c r="A2578" s="16">
        <v>44557.82291667915</v>
      </c>
      <c r="B2578" s="11">
        <v>196.05</v>
      </c>
      <c r="C2578" s="11">
        <v>196.05</v>
      </c>
      <c r="D2578" s="11">
        <v>91.68</v>
      </c>
      <c r="E2578" s="11">
        <v>196.05</v>
      </c>
      <c r="F2578" s="11">
        <v>130.16999999999999</v>
      </c>
      <c r="G2578" s="11">
        <v>196.05</v>
      </c>
      <c r="H2578" s="11">
        <v>91.68</v>
      </c>
      <c r="I2578" s="11">
        <v>196.05</v>
      </c>
      <c r="J2578" s="11">
        <v>130.11000000000001</v>
      </c>
    </row>
    <row r="2579" spans="1:10" ht="15.75" x14ac:dyDescent="0.25">
      <c r="A2579" s="17">
        <v>44557.833333345821</v>
      </c>
      <c r="B2579" s="12">
        <v>196.05</v>
      </c>
      <c r="C2579" s="12">
        <v>196.05</v>
      </c>
      <c r="D2579" s="12">
        <v>75.510000000000005</v>
      </c>
      <c r="E2579" s="12">
        <v>196.05</v>
      </c>
      <c r="F2579" s="12">
        <v>108.12</v>
      </c>
      <c r="G2579" s="12">
        <v>196.05</v>
      </c>
      <c r="H2579" s="12">
        <v>75.510000000000005</v>
      </c>
      <c r="I2579" s="12">
        <v>196.05</v>
      </c>
      <c r="J2579" s="12">
        <v>108.07</v>
      </c>
    </row>
    <row r="2580" spans="1:10" ht="15.75" x14ac:dyDescent="0.25">
      <c r="A2580" s="16">
        <v>44557.843750012493</v>
      </c>
      <c r="B2580" s="11">
        <v>164.99</v>
      </c>
      <c r="C2580" s="11">
        <v>164.99</v>
      </c>
      <c r="D2580" s="11">
        <v>101.92</v>
      </c>
      <c r="E2580" s="11">
        <v>164.99</v>
      </c>
      <c r="F2580" s="11">
        <v>142.62</v>
      </c>
      <c r="G2580" s="11">
        <v>164.99</v>
      </c>
      <c r="H2580" s="11">
        <v>101.92</v>
      </c>
      <c r="I2580" s="11">
        <v>164.99</v>
      </c>
      <c r="J2580" s="11">
        <v>142.55000000000001</v>
      </c>
    </row>
    <row r="2581" spans="1:10" ht="15.75" x14ac:dyDescent="0.25">
      <c r="A2581" s="17">
        <v>44557.854166679164</v>
      </c>
      <c r="B2581" s="12">
        <v>164.99</v>
      </c>
      <c r="C2581" s="12">
        <v>164.99</v>
      </c>
      <c r="D2581" s="12">
        <v>125.5</v>
      </c>
      <c r="E2581" s="12">
        <v>164.99</v>
      </c>
      <c r="F2581" s="12">
        <v>154.41999999999999</v>
      </c>
      <c r="G2581" s="12">
        <v>164.99</v>
      </c>
      <c r="H2581" s="12">
        <v>125.5</v>
      </c>
      <c r="I2581" s="12">
        <v>164.99</v>
      </c>
      <c r="J2581" s="12">
        <v>154.37</v>
      </c>
    </row>
    <row r="2582" spans="1:10" ht="15.75" x14ac:dyDescent="0.25">
      <c r="A2582" s="16">
        <v>44557.864583345836</v>
      </c>
      <c r="B2582" s="11">
        <v>164.99</v>
      </c>
      <c r="C2582" s="11">
        <v>164.99</v>
      </c>
      <c r="D2582" s="11">
        <v>81.09</v>
      </c>
      <c r="E2582" s="11">
        <v>164.99</v>
      </c>
      <c r="F2582" s="11">
        <v>118.11</v>
      </c>
      <c r="G2582" s="11">
        <v>164.99</v>
      </c>
      <c r="H2582" s="11">
        <v>81.09</v>
      </c>
      <c r="I2582" s="11">
        <v>164.99</v>
      </c>
      <c r="J2582" s="11">
        <v>118.05</v>
      </c>
    </row>
    <row r="2583" spans="1:10" ht="15.75" x14ac:dyDescent="0.25">
      <c r="A2583" s="17">
        <v>44557.875000012507</v>
      </c>
      <c r="B2583" s="12">
        <v>164.99</v>
      </c>
      <c r="C2583" s="12">
        <v>164.99</v>
      </c>
      <c r="D2583" s="12">
        <v>33.36</v>
      </c>
      <c r="E2583" s="12">
        <v>164.99</v>
      </c>
      <c r="F2583" s="12">
        <v>89.8</v>
      </c>
      <c r="G2583" s="12">
        <v>164.99</v>
      </c>
      <c r="H2583" s="12">
        <v>33.36</v>
      </c>
      <c r="I2583" s="12">
        <v>164.99</v>
      </c>
      <c r="J2583" s="12">
        <v>89.71</v>
      </c>
    </row>
    <row r="2584" spans="1:10" ht="15.75" x14ac:dyDescent="0.25">
      <c r="A2584" s="16">
        <v>44557.885416679179</v>
      </c>
      <c r="B2584" s="11">
        <v>121.8</v>
      </c>
      <c r="C2584" s="11">
        <v>121.8</v>
      </c>
      <c r="D2584" s="11">
        <v>37.159999999999997</v>
      </c>
      <c r="E2584" s="11">
        <v>121.8</v>
      </c>
      <c r="F2584" s="11">
        <v>64.72</v>
      </c>
      <c r="G2584" s="11">
        <v>121.8</v>
      </c>
      <c r="H2584" s="11">
        <v>37.159999999999997</v>
      </c>
      <c r="I2584" s="11">
        <v>121.8</v>
      </c>
      <c r="J2584" s="11">
        <v>64.67</v>
      </c>
    </row>
    <row r="2585" spans="1:10" ht="15.75" x14ac:dyDescent="0.25">
      <c r="A2585" s="17">
        <v>44557.89583334585</v>
      </c>
      <c r="B2585" s="12">
        <v>121.8</v>
      </c>
      <c r="C2585" s="12">
        <v>121.8</v>
      </c>
      <c r="D2585" s="12">
        <v>82.58</v>
      </c>
      <c r="E2585" s="12">
        <v>121.8</v>
      </c>
      <c r="F2585" s="12">
        <v>111.42</v>
      </c>
      <c r="G2585" s="12">
        <v>121.8</v>
      </c>
      <c r="H2585" s="12">
        <v>82.58</v>
      </c>
      <c r="I2585" s="12">
        <v>121.8</v>
      </c>
      <c r="J2585" s="12">
        <v>111.38</v>
      </c>
    </row>
    <row r="2586" spans="1:10" ht="15.75" x14ac:dyDescent="0.25">
      <c r="A2586" s="16">
        <v>44557.906250012522</v>
      </c>
      <c r="B2586" s="11">
        <v>121.8</v>
      </c>
      <c r="C2586" s="11">
        <v>121.8</v>
      </c>
      <c r="D2586" s="11">
        <v>33.15</v>
      </c>
      <c r="E2586" s="11">
        <v>121.8</v>
      </c>
      <c r="F2586" s="11">
        <v>73.69</v>
      </c>
      <c r="G2586" s="11">
        <v>121.8</v>
      </c>
      <c r="H2586" s="11">
        <v>33.15</v>
      </c>
      <c r="I2586" s="11">
        <v>121.8</v>
      </c>
      <c r="J2586" s="11">
        <v>73.62</v>
      </c>
    </row>
    <row r="2587" spans="1:10" ht="15.75" x14ac:dyDescent="0.25">
      <c r="A2587" s="17">
        <v>44557.916666679193</v>
      </c>
      <c r="B2587" s="12">
        <v>121.8</v>
      </c>
      <c r="C2587" s="12">
        <v>121.8</v>
      </c>
      <c r="D2587" s="12">
        <v>25.07</v>
      </c>
      <c r="E2587" s="12">
        <v>121.8</v>
      </c>
      <c r="F2587" s="12">
        <v>90.04</v>
      </c>
      <c r="G2587" s="12">
        <v>121.8</v>
      </c>
      <c r="H2587" s="12">
        <v>25.07</v>
      </c>
      <c r="I2587" s="12">
        <v>121.8</v>
      </c>
      <c r="J2587" s="12">
        <v>89.93</v>
      </c>
    </row>
    <row r="2588" spans="1:10" ht="15.75" x14ac:dyDescent="0.25">
      <c r="A2588" s="16">
        <v>44557.927083345865</v>
      </c>
      <c r="B2588" s="11">
        <v>113.05</v>
      </c>
      <c r="C2588" s="11">
        <v>116.78</v>
      </c>
      <c r="D2588" s="11">
        <v>116.78</v>
      </c>
      <c r="E2588" s="11">
        <v>116.78</v>
      </c>
      <c r="F2588" s="11">
        <v>116.78</v>
      </c>
      <c r="G2588" s="11">
        <v>116.78</v>
      </c>
      <c r="H2588" s="11">
        <v>116.78</v>
      </c>
      <c r="I2588" s="11">
        <v>116.78</v>
      </c>
      <c r="J2588" s="11">
        <v>116.78</v>
      </c>
    </row>
    <row r="2589" spans="1:10" ht="15.75" x14ac:dyDescent="0.25">
      <c r="A2589" s="17">
        <v>44557.937500012536</v>
      </c>
      <c r="B2589" s="12">
        <v>113.05</v>
      </c>
      <c r="C2589" s="12">
        <v>127.49</v>
      </c>
      <c r="D2589" s="12">
        <v>127.49</v>
      </c>
      <c r="E2589" s="12">
        <v>127.49</v>
      </c>
      <c r="F2589" s="12">
        <v>127.49</v>
      </c>
      <c r="G2589" s="12">
        <v>127.49</v>
      </c>
      <c r="H2589" s="12">
        <v>127.49</v>
      </c>
      <c r="I2589" s="12">
        <v>127.49</v>
      </c>
      <c r="J2589" s="12">
        <v>127.49</v>
      </c>
    </row>
    <row r="2590" spans="1:10" ht="15.75" x14ac:dyDescent="0.25">
      <c r="A2590" s="16">
        <v>44557.947916679208</v>
      </c>
      <c r="B2590" s="11">
        <v>113.05</v>
      </c>
      <c r="C2590" s="11">
        <v>123.08</v>
      </c>
      <c r="D2590" s="11">
        <v>123.08</v>
      </c>
      <c r="E2590" s="11">
        <v>123.08</v>
      </c>
      <c r="F2590" s="11">
        <v>123.08</v>
      </c>
      <c r="G2590" s="11">
        <v>123.08</v>
      </c>
      <c r="H2590" s="11">
        <v>123.08</v>
      </c>
      <c r="I2590" s="11">
        <v>123.08</v>
      </c>
      <c r="J2590" s="11">
        <v>123.08</v>
      </c>
    </row>
    <row r="2591" spans="1:10" ht="15.75" x14ac:dyDescent="0.25">
      <c r="A2591" s="17">
        <v>44557.95833334588</v>
      </c>
      <c r="B2591" s="12">
        <v>113.05</v>
      </c>
      <c r="C2591" s="12">
        <v>113.05</v>
      </c>
      <c r="D2591" s="12">
        <v>96.91</v>
      </c>
      <c r="E2591" s="12">
        <v>113.05</v>
      </c>
      <c r="F2591" s="12">
        <v>113.05</v>
      </c>
      <c r="G2591" s="12">
        <v>113.05</v>
      </c>
      <c r="H2591" s="12">
        <v>96.91</v>
      </c>
      <c r="I2591" s="12">
        <v>113.05</v>
      </c>
      <c r="J2591" s="12">
        <v>113.05</v>
      </c>
    </row>
    <row r="2592" spans="1:10" ht="15.75" x14ac:dyDescent="0.25">
      <c r="A2592" s="16">
        <v>44557.968750012551</v>
      </c>
      <c r="B2592" s="11">
        <v>90.45</v>
      </c>
      <c r="C2592" s="11">
        <v>104.53</v>
      </c>
      <c r="D2592" s="11">
        <v>104.53</v>
      </c>
      <c r="E2592" s="11">
        <v>104.53</v>
      </c>
      <c r="F2592" s="11">
        <v>104.53</v>
      </c>
      <c r="G2592" s="11">
        <v>104.53</v>
      </c>
      <c r="H2592" s="11">
        <v>104.53</v>
      </c>
      <c r="I2592" s="11">
        <v>104.53</v>
      </c>
      <c r="J2592" s="11">
        <v>104.53</v>
      </c>
    </row>
    <row r="2593" spans="1:10" ht="15.75" x14ac:dyDescent="0.25">
      <c r="A2593" s="17">
        <v>44557.979166679223</v>
      </c>
      <c r="B2593" s="12">
        <v>90.45</v>
      </c>
      <c r="C2593" s="12">
        <v>106.58</v>
      </c>
      <c r="D2593" s="12">
        <v>106.58</v>
      </c>
      <c r="E2593" s="12">
        <v>106.58</v>
      </c>
      <c r="F2593" s="12">
        <v>106.58</v>
      </c>
      <c r="G2593" s="12">
        <v>106.58</v>
      </c>
      <c r="H2593" s="12">
        <v>106.58</v>
      </c>
      <c r="I2593" s="12">
        <v>106.58</v>
      </c>
      <c r="J2593" s="12">
        <v>106.58</v>
      </c>
    </row>
    <row r="2594" spans="1:10" ht="15.75" x14ac:dyDescent="0.25">
      <c r="A2594" s="16">
        <v>44557.989583345894</v>
      </c>
      <c r="B2594" s="11">
        <v>90.45</v>
      </c>
      <c r="C2594" s="11">
        <v>103.09</v>
      </c>
      <c r="D2594" s="11">
        <v>103.09</v>
      </c>
      <c r="E2594" s="11">
        <v>103.09</v>
      </c>
      <c r="F2594" s="11">
        <v>103.09</v>
      </c>
      <c r="G2594" s="11">
        <v>103.09</v>
      </c>
      <c r="H2594" s="11">
        <v>103.09</v>
      </c>
      <c r="I2594" s="11">
        <v>103.09</v>
      </c>
      <c r="J2594" s="11">
        <v>103.09</v>
      </c>
    </row>
    <row r="2595" spans="1:10" ht="15.75" x14ac:dyDescent="0.25">
      <c r="A2595" s="17">
        <v>44558.000000012566</v>
      </c>
      <c r="B2595" s="12">
        <v>90.45</v>
      </c>
      <c r="C2595" s="12">
        <v>94.56</v>
      </c>
      <c r="D2595" s="12">
        <v>94.56</v>
      </c>
      <c r="E2595" s="12">
        <v>94.56</v>
      </c>
      <c r="F2595" s="12">
        <v>94.56</v>
      </c>
      <c r="G2595" s="12">
        <v>94.56</v>
      </c>
      <c r="H2595" s="12">
        <v>94.56</v>
      </c>
      <c r="I2595" s="12">
        <v>94.56</v>
      </c>
      <c r="J2595" s="12">
        <v>94.56</v>
      </c>
    </row>
    <row r="2596" spans="1:10" ht="15.75" x14ac:dyDescent="0.25">
      <c r="A2596" s="16">
        <v>44558.010416679237</v>
      </c>
      <c r="B2596" s="11">
        <v>109.11</v>
      </c>
      <c r="C2596" s="11">
        <v>109.11</v>
      </c>
      <c r="D2596" s="11">
        <v>94.09</v>
      </c>
      <c r="E2596" s="11">
        <v>109.11</v>
      </c>
      <c r="F2596" s="11">
        <v>105.32</v>
      </c>
      <c r="G2596" s="11">
        <v>109.11</v>
      </c>
      <c r="H2596" s="11">
        <v>94.09</v>
      </c>
      <c r="I2596" s="11">
        <v>109.11</v>
      </c>
      <c r="J2596" s="11">
        <v>105.3</v>
      </c>
    </row>
    <row r="2597" spans="1:10" ht="15.75" x14ac:dyDescent="0.25">
      <c r="A2597" s="17">
        <v>44558.020833345909</v>
      </c>
      <c r="B2597" s="12">
        <v>109.11</v>
      </c>
      <c r="C2597" s="12">
        <v>109.11</v>
      </c>
      <c r="D2597" s="12">
        <v>94.46</v>
      </c>
      <c r="E2597" s="12">
        <v>109.11</v>
      </c>
      <c r="F2597" s="12">
        <v>109.11</v>
      </c>
      <c r="G2597" s="12">
        <v>109.11</v>
      </c>
      <c r="H2597" s="12">
        <v>94.46</v>
      </c>
      <c r="I2597" s="12">
        <v>109.11</v>
      </c>
      <c r="J2597" s="12">
        <v>109.11</v>
      </c>
    </row>
    <row r="2598" spans="1:10" ht="15.75" x14ac:dyDescent="0.25">
      <c r="A2598" s="16">
        <v>44558.03125001258</v>
      </c>
      <c r="B2598" s="11">
        <v>109.11</v>
      </c>
      <c r="C2598" s="11">
        <v>109.11</v>
      </c>
      <c r="D2598" s="11">
        <v>76.64</v>
      </c>
      <c r="E2598" s="11">
        <v>109.11</v>
      </c>
      <c r="F2598" s="11">
        <v>109.11</v>
      </c>
      <c r="G2598" s="11">
        <v>109.11</v>
      </c>
      <c r="H2598" s="11">
        <v>76.64</v>
      </c>
      <c r="I2598" s="11">
        <v>109.11</v>
      </c>
      <c r="J2598" s="11">
        <v>109.11</v>
      </c>
    </row>
    <row r="2599" spans="1:10" ht="15.75" x14ac:dyDescent="0.25">
      <c r="A2599" s="17">
        <v>44558.041666679252</v>
      </c>
      <c r="B2599" s="12">
        <v>109.11</v>
      </c>
      <c r="C2599" s="12">
        <v>109.11</v>
      </c>
      <c r="D2599" s="12">
        <v>36.380000000000003</v>
      </c>
      <c r="E2599" s="12">
        <v>109.11</v>
      </c>
      <c r="F2599" s="12">
        <v>72.62</v>
      </c>
      <c r="G2599" s="12">
        <v>109.11</v>
      </c>
      <c r="H2599" s="12">
        <v>36.380000000000003</v>
      </c>
      <c r="I2599" s="12">
        <v>109.11</v>
      </c>
      <c r="J2599" s="12">
        <v>72.55</v>
      </c>
    </row>
    <row r="2600" spans="1:10" ht="15.75" x14ac:dyDescent="0.25">
      <c r="A2600" s="16">
        <v>44558.052083345923</v>
      </c>
      <c r="B2600" s="11">
        <v>109.11</v>
      </c>
      <c r="C2600" s="11">
        <v>109.11</v>
      </c>
      <c r="D2600" s="11">
        <v>94.12</v>
      </c>
      <c r="E2600" s="11">
        <v>109.11</v>
      </c>
      <c r="F2600" s="11">
        <v>105.85</v>
      </c>
      <c r="G2600" s="11">
        <v>109.11</v>
      </c>
      <c r="H2600" s="11">
        <v>94.12</v>
      </c>
      <c r="I2600" s="11">
        <v>109.11</v>
      </c>
      <c r="J2600" s="11">
        <v>105.83</v>
      </c>
    </row>
    <row r="2601" spans="1:10" ht="15.75" x14ac:dyDescent="0.25">
      <c r="A2601" s="17">
        <v>44558.062500012595</v>
      </c>
      <c r="B2601" s="12">
        <v>109.11</v>
      </c>
      <c r="C2601" s="12">
        <v>109.11</v>
      </c>
      <c r="D2601" s="12">
        <v>94.4</v>
      </c>
      <c r="E2601" s="12">
        <v>109.11</v>
      </c>
      <c r="F2601" s="12">
        <v>109.11</v>
      </c>
      <c r="G2601" s="12">
        <v>109.11</v>
      </c>
      <c r="H2601" s="12">
        <v>94.4</v>
      </c>
      <c r="I2601" s="12">
        <v>109.11</v>
      </c>
      <c r="J2601" s="12">
        <v>109.11</v>
      </c>
    </row>
    <row r="2602" spans="1:10" ht="15.75" x14ac:dyDescent="0.25">
      <c r="A2602" s="16">
        <v>44558.072916679266</v>
      </c>
      <c r="B2602" s="11">
        <v>109.11</v>
      </c>
      <c r="C2602" s="11">
        <v>109.11</v>
      </c>
      <c r="D2602" s="11">
        <v>94.5</v>
      </c>
      <c r="E2602" s="11">
        <v>109.11</v>
      </c>
      <c r="F2602" s="11">
        <v>109.11</v>
      </c>
      <c r="G2602" s="11">
        <v>109.11</v>
      </c>
      <c r="H2602" s="11">
        <v>94.5</v>
      </c>
      <c r="I2602" s="11">
        <v>109.11</v>
      </c>
      <c r="J2602" s="11">
        <v>109.11</v>
      </c>
    </row>
    <row r="2603" spans="1:10" ht="15.75" x14ac:dyDescent="0.25">
      <c r="A2603" s="17">
        <v>44558.083333345938</v>
      </c>
      <c r="B2603" s="12">
        <v>109.11</v>
      </c>
      <c r="C2603" s="12">
        <v>109.11</v>
      </c>
      <c r="D2603" s="12">
        <v>94.48</v>
      </c>
      <c r="E2603" s="12">
        <v>109.11</v>
      </c>
      <c r="F2603" s="12">
        <v>109.11</v>
      </c>
      <c r="G2603" s="12">
        <v>109.11</v>
      </c>
      <c r="H2603" s="12">
        <v>94.48</v>
      </c>
      <c r="I2603" s="12">
        <v>109.11</v>
      </c>
      <c r="J2603" s="12">
        <v>109.11</v>
      </c>
    </row>
    <row r="2604" spans="1:10" ht="15.75" x14ac:dyDescent="0.25">
      <c r="A2604" s="16">
        <v>44558.093750012609</v>
      </c>
      <c r="B2604" s="11">
        <v>76.900000000000006</v>
      </c>
      <c r="C2604" s="11">
        <v>76.900000000000006</v>
      </c>
      <c r="D2604" s="11">
        <v>61.97</v>
      </c>
      <c r="E2604" s="11">
        <v>76.900000000000006</v>
      </c>
      <c r="F2604" s="11">
        <v>76.900000000000006</v>
      </c>
      <c r="G2604" s="11">
        <v>76.900000000000006</v>
      </c>
      <c r="H2604" s="11">
        <v>61.97</v>
      </c>
      <c r="I2604" s="11">
        <v>76.900000000000006</v>
      </c>
      <c r="J2604" s="11">
        <v>76.900000000000006</v>
      </c>
    </row>
    <row r="2605" spans="1:10" ht="15.75" x14ac:dyDescent="0.25">
      <c r="A2605" s="17">
        <v>44558.104166679281</v>
      </c>
      <c r="B2605" s="12">
        <v>76.900000000000006</v>
      </c>
      <c r="C2605" s="12">
        <v>76.900000000000006</v>
      </c>
      <c r="D2605" s="12">
        <v>62.01</v>
      </c>
      <c r="E2605" s="12">
        <v>76.900000000000006</v>
      </c>
      <c r="F2605" s="12">
        <v>76.900000000000006</v>
      </c>
      <c r="G2605" s="12">
        <v>76.900000000000006</v>
      </c>
      <c r="H2605" s="12">
        <v>62.01</v>
      </c>
      <c r="I2605" s="12">
        <v>76.900000000000006</v>
      </c>
      <c r="J2605" s="12">
        <v>76.900000000000006</v>
      </c>
    </row>
    <row r="2606" spans="1:10" ht="15.75" x14ac:dyDescent="0.25">
      <c r="A2606" s="16">
        <v>44558.114583345952</v>
      </c>
      <c r="B2606" s="11">
        <v>76.900000000000006</v>
      </c>
      <c r="C2606" s="11">
        <v>76.900000000000006</v>
      </c>
      <c r="D2606" s="11">
        <v>61.57</v>
      </c>
      <c r="E2606" s="11">
        <v>76.900000000000006</v>
      </c>
      <c r="F2606" s="11">
        <v>76.900000000000006</v>
      </c>
      <c r="G2606" s="11">
        <v>76.900000000000006</v>
      </c>
      <c r="H2606" s="11">
        <v>61.57</v>
      </c>
      <c r="I2606" s="11">
        <v>76.900000000000006</v>
      </c>
      <c r="J2606" s="11">
        <v>76.900000000000006</v>
      </c>
    </row>
    <row r="2607" spans="1:10" ht="15.75" x14ac:dyDescent="0.25">
      <c r="A2607" s="17">
        <v>44558.125000012624</v>
      </c>
      <c r="B2607" s="12">
        <v>76.900000000000006</v>
      </c>
      <c r="C2607" s="12">
        <v>76.900000000000006</v>
      </c>
      <c r="D2607" s="12">
        <v>61.31</v>
      </c>
      <c r="E2607" s="12">
        <v>76.900000000000006</v>
      </c>
      <c r="F2607" s="12">
        <v>76.900000000000006</v>
      </c>
      <c r="G2607" s="12">
        <v>76.900000000000006</v>
      </c>
      <c r="H2607" s="12">
        <v>61.31</v>
      </c>
      <c r="I2607" s="12">
        <v>76.900000000000006</v>
      </c>
      <c r="J2607" s="12">
        <v>76.900000000000006</v>
      </c>
    </row>
    <row r="2608" spans="1:10" ht="15.75" x14ac:dyDescent="0.25">
      <c r="A2608" s="16">
        <v>44558.135416679295</v>
      </c>
      <c r="B2608" s="11">
        <v>80.02</v>
      </c>
      <c r="C2608" s="11">
        <v>80.02</v>
      </c>
      <c r="D2608" s="11">
        <v>60.58</v>
      </c>
      <c r="E2608" s="11">
        <v>80.02</v>
      </c>
      <c r="F2608" s="11">
        <v>80.02</v>
      </c>
      <c r="G2608" s="11">
        <v>80.02</v>
      </c>
      <c r="H2608" s="11">
        <v>60.58</v>
      </c>
      <c r="I2608" s="11">
        <v>80.02</v>
      </c>
      <c r="J2608" s="11">
        <v>80.02</v>
      </c>
    </row>
    <row r="2609" spans="1:10" ht="15.75" x14ac:dyDescent="0.25">
      <c r="A2609" s="17">
        <v>44558.145833345967</v>
      </c>
      <c r="B2609" s="12">
        <v>80.02</v>
      </c>
      <c r="C2609" s="12">
        <v>80.02</v>
      </c>
      <c r="D2609" s="12">
        <v>37.270000000000003</v>
      </c>
      <c r="E2609" s="12">
        <v>80.02</v>
      </c>
      <c r="F2609" s="12">
        <v>60.26</v>
      </c>
      <c r="G2609" s="12">
        <v>80.02</v>
      </c>
      <c r="H2609" s="12">
        <v>37.270000000000003</v>
      </c>
      <c r="I2609" s="12">
        <v>80.02</v>
      </c>
      <c r="J2609" s="12">
        <v>60.22</v>
      </c>
    </row>
    <row r="2610" spans="1:10" ht="15.75" x14ac:dyDescent="0.25">
      <c r="A2610" s="16">
        <v>44558.156250012638</v>
      </c>
      <c r="B2610" s="11">
        <v>80.02</v>
      </c>
      <c r="C2610" s="11">
        <v>80.02</v>
      </c>
      <c r="D2610" s="11">
        <v>40.08</v>
      </c>
      <c r="E2610" s="11">
        <v>80.02</v>
      </c>
      <c r="F2610" s="11">
        <v>62.66</v>
      </c>
      <c r="G2610" s="11">
        <v>80.02</v>
      </c>
      <c r="H2610" s="11">
        <v>40.08</v>
      </c>
      <c r="I2610" s="11">
        <v>80.02</v>
      </c>
      <c r="J2610" s="11">
        <v>62.62</v>
      </c>
    </row>
    <row r="2611" spans="1:10" ht="15.75" x14ac:dyDescent="0.25">
      <c r="A2611" s="17">
        <v>44558.16666667931</v>
      </c>
      <c r="B2611" s="12">
        <v>80.02</v>
      </c>
      <c r="C2611" s="12">
        <v>80.02</v>
      </c>
      <c r="D2611" s="12">
        <v>29.81</v>
      </c>
      <c r="E2611" s="12">
        <v>80.02</v>
      </c>
      <c r="F2611" s="12">
        <v>56.19</v>
      </c>
      <c r="G2611" s="12">
        <v>80.02</v>
      </c>
      <c r="H2611" s="12">
        <v>29.81</v>
      </c>
      <c r="I2611" s="12">
        <v>80.02</v>
      </c>
      <c r="J2611" s="12">
        <v>56.14</v>
      </c>
    </row>
    <row r="2612" spans="1:10" ht="15.75" x14ac:dyDescent="0.25">
      <c r="A2612" s="16">
        <v>44558.177083345981</v>
      </c>
      <c r="B2612" s="11">
        <v>100.79</v>
      </c>
      <c r="C2612" s="11">
        <v>100.79</v>
      </c>
      <c r="D2612" s="11">
        <v>37.909999999999997</v>
      </c>
      <c r="E2612" s="11">
        <v>100.79</v>
      </c>
      <c r="F2612" s="11">
        <v>69.5</v>
      </c>
      <c r="G2612" s="11">
        <v>100.79</v>
      </c>
      <c r="H2612" s="11">
        <v>37.909999999999997</v>
      </c>
      <c r="I2612" s="11">
        <v>100.79</v>
      </c>
      <c r="J2612" s="11">
        <v>69.45</v>
      </c>
    </row>
    <row r="2613" spans="1:10" ht="15.75" x14ac:dyDescent="0.25">
      <c r="A2613" s="17">
        <v>44558.187500012653</v>
      </c>
      <c r="B2613" s="12">
        <v>100.79</v>
      </c>
      <c r="C2613" s="12">
        <v>100.79</v>
      </c>
      <c r="D2613" s="12">
        <v>36.799999999999997</v>
      </c>
      <c r="E2613" s="12">
        <v>100.79</v>
      </c>
      <c r="F2613" s="12">
        <v>63.25</v>
      </c>
      <c r="G2613" s="12">
        <v>100.79</v>
      </c>
      <c r="H2613" s="12">
        <v>36.799999999999997</v>
      </c>
      <c r="I2613" s="12">
        <v>100.79</v>
      </c>
      <c r="J2613" s="12">
        <v>63.2</v>
      </c>
    </row>
    <row r="2614" spans="1:10" ht="15.75" x14ac:dyDescent="0.25">
      <c r="A2614" s="16">
        <v>44558.197916679324</v>
      </c>
      <c r="B2614" s="11">
        <v>100.79</v>
      </c>
      <c r="C2614" s="11">
        <v>100.79</v>
      </c>
      <c r="D2614" s="11">
        <v>53.85</v>
      </c>
      <c r="E2614" s="11">
        <v>100.79</v>
      </c>
      <c r="F2614" s="11">
        <v>76.709999999999994</v>
      </c>
      <c r="G2614" s="11">
        <v>100.79</v>
      </c>
      <c r="H2614" s="11">
        <v>53.85</v>
      </c>
      <c r="I2614" s="11">
        <v>100.79</v>
      </c>
      <c r="J2614" s="11">
        <v>76.67</v>
      </c>
    </row>
    <row r="2615" spans="1:10" ht="15.75" x14ac:dyDescent="0.25">
      <c r="A2615" s="17">
        <v>44558.208333345996</v>
      </c>
      <c r="B2615" s="12">
        <v>100.79</v>
      </c>
      <c r="C2615" s="12">
        <v>100.79</v>
      </c>
      <c r="D2615" s="12">
        <v>79.849999999999994</v>
      </c>
      <c r="E2615" s="12">
        <v>100.79</v>
      </c>
      <c r="F2615" s="12">
        <v>100.79</v>
      </c>
      <c r="G2615" s="12">
        <v>100.79</v>
      </c>
      <c r="H2615" s="12">
        <v>79.849999999999994</v>
      </c>
      <c r="I2615" s="12">
        <v>100.79</v>
      </c>
      <c r="J2615" s="12">
        <v>100.79</v>
      </c>
    </row>
    <row r="2616" spans="1:10" ht="15.75" x14ac:dyDescent="0.25">
      <c r="A2616" s="16">
        <v>44558.218750012667</v>
      </c>
      <c r="B2616" s="11">
        <v>131.1</v>
      </c>
      <c r="C2616" s="11">
        <v>131.1</v>
      </c>
      <c r="D2616" s="11">
        <v>90.29</v>
      </c>
      <c r="E2616" s="11">
        <v>131.1</v>
      </c>
      <c r="F2616" s="11">
        <v>131.1</v>
      </c>
      <c r="G2616" s="11">
        <v>131.1</v>
      </c>
      <c r="H2616" s="11">
        <v>90.29</v>
      </c>
      <c r="I2616" s="11">
        <v>131.1</v>
      </c>
      <c r="J2616" s="11">
        <v>131.1</v>
      </c>
    </row>
    <row r="2617" spans="1:10" ht="15.75" x14ac:dyDescent="0.25">
      <c r="A2617" s="17">
        <v>44558.229166679339</v>
      </c>
      <c r="B2617" s="12">
        <v>131.1</v>
      </c>
      <c r="C2617" s="12">
        <v>131.1</v>
      </c>
      <c r="D2617" s="12">
        <v>36.81</v>
      </c>
      <c r="E2617" s="12">
        <v>131.1</v>
      </c>
      <c r="F2617" s="12">
        <v>75.069999999999993</v>
      </c>
      <c r="G2617" s="12">
        <v>131.1</v>
      </c>
      <c r="H2617" s="12">
        <v>36.81</v>
      </c>
      <c r="I2617" s="12">
        <v>131.1</v>
      </c>
      <c r="J2617" s="12">
        <v>75</v>
      </c>
    </row>
    <row r="2618" spans="1:10" ht="15.75" x14ac:dyDescent="0.25">
      <c r="A2618" s="16">
        <v>44558.23958334601</v>
      </c>
      <c r="B2618" s="11">
        <v>131.1</v>
      </c>
      <c r="C2618" s="11">
        <v>131.1</v>
      </c>
      <c r="D2618" s="11">
        <v>35.770000000000003</v>
      </c>
      <c r="E2618" s="11">
        <v>131.1</v>
      </c>
      <c r="F2618" s="11">
        <v>63.18</v>
      </c>
      <c r="G2618" s="11">
        <v>131.1</v>
      </c>
      <c r="H2618" s="11">
        <v>35.770000000000003</v>
      </c>
      <c r="I2618" s="11">
        <v>131.1</v>
      </c>
      <c r="J2618" s="11">
        <v>63.13</v>
      </c>
    </row>
    <row r="2619" spans="1:10" ht="15.75" x14ac:dyDescent="0.25">
      <c r="A2619" s="17">
        <v>44558.250000012682</v>
      </c>
      <c r="B2619" s="12">
        <v>131.1</v>
      </c>
      <c r="C2619" s="12">
        <v>179.68</v>
      </c>
      <c r="D2619" s="12">
        <v>131.1</v>
      </c>
      <c r="E2619" s="12">
        <v>164.87</v>
      </c>
      <c r="F2619" s="12">
        <v>131.1</v>
      </c>
      <c r="G2619" s="12">
        <v>179.68</v>
      </c>
      <c r="H2619" s="12">
        <v>131.1</v>
      </c>
      <c r="I2619" s="12">
        <v>164.9</v>
      </c>
      <c r="J2619" s="12">
        <v>131.1</v>
      </c>
    </row>
    <row r="2620" spans="1:10" ht="15.75" x14ac:dyDescent="0.25">
      <c r="A2620" s="16">
        <v>44558.260416679354</v>
      </c>
      <c r="B2620" s="11">
        <v>113</v>
      </c>
      <c r="C2620" s="11">
        <v>113</v>
      </c>
      <c r="D2620" s="11">
        <v>15.64</v>
      </c>
      <c r="E2620" s="11">
        <v>113</v>
      </c>
      <c r="F2620" s="11">
        <v>84.87</v>
      </c>
      <c r="G2620" s="11">
        <v>113</v>
      </c>
      <c r="H2620" s="11">
        <v>15.64</v>
      </c>
      <c r="I2620" s="11">
        <v>113</v>
      </c>
      <c r="J2620" s="11">
        <v>84.75</v>
      </c>
    </row>
    <row r="2621" spans="1:10" ht="15.75" x14ac:dyDescent="0.25">
      <c r="A2621" s="17">
        <v>44558.270833346025</v>
      </c>
      <c r="B2621" s="12">
        <v>113</v>
      </c>
      <c r="C2621" s="12">
        <v>113</v>
      </c>
      <c r="D2621" s="12">
        <v>24.83</v>
      </c>
      <c r="E2621" s="12">
        <v>113</v>
      </c>
      <c r="F2621" s="12">
        <v>67.45</v>
      </c>
      <c r="G2621" s="12">
        <v>113</v>
      </c>
      <c r="H2621" s="12">
        <v>24.83</v>
      </c>
      <c r="I2621" s="12">
        <v>113</v>
      </c>
      <c r="J2621" s="12">
        <v>67.38</v>
      </c>
    </row>
    <row r="2622" spans="1:10" ht="15.75" x14ac:dyDescent="0.25">
      <c r="A2622" s="16">
        <v>44558.281250012697</v>
      </c>
      <c r="B2622" s="11">
        <v>113</v>
      </c>
      <c r="C2622" s="11">
        <v>113</v>
      </c>
      <c r="D2622" s="11">
        <v>97</v>
      </c>
      <c r="E2622" s="11">
        <v>113</v>
      </c>
      <c r="F2622" s="11">
        <v>110.5</v>
      </c>
      <c r="G2622" s="11">
        <v>113</v>
      </c>
      <c r="H2622" s="11">
        <v>97</v>
      </c>
      <c r="I2622" s="11">
        <v>113</v>
      </c>
      <c r="J2622" s="11">
        <v>110.48</v>
      </c>
    </row>
    <row r="2623" spans="1:10" ht="15.75" x14ac:dyDescent="0.25">
      <c r="A2623" s="17">
        <v>44558.291666679368</v>
      </c>
      <c r="B2623" s="12">
        <v>113</v>
      </c>
      <c r="C2623" s="12">
        <v>186.89</v>
      </c>
      <c r="D2623" s="12">
        <v>113</v>
      </c>
      <c r="E2623" s="12">
        <v>172.15</v>
      </c>
      <c r="F2623" s="12">
        <v>113</v>
      </c>
      <c r="G2623" s="12">
        <v>186.89</v>
      </c>
      <c r="H2623" s="12">
        <v>113</v>
      </c>
      <c r="I2623" s="12">
        <v>172.18</v>
      </c>
      <c r="J2623" s="12">
        <v>113</v>
      </c>
    </row>
    <row r="2624" spans="1:10" ht="15.75" x14ac:dyDescent="0.25">
      <c r="A2624" s="16">
        <v>44558.30208334604</v>
      </c>
      <c r="B2624" s="11">
        <v>155</v>
      </c>
      <c r="C2624" s="11">
        <v>155</v>
      </c>
      <c r="D2624" s="11">
        <v>6.83</v>
      </c>
      <c r="E2624" s="11">
        <v>155</v>
      </c>
      <c r="F2624" s="11">
        <v>59.08</v>
      </c>
      <c r="G2624" s="11">
        <v>155</v>
      </c>
      <c r="H2624" s="11">
        <v>6.83</v>
      </c>
      <c r="I2624" s="11">
        <v>155</v>
      </c>
      <c r="J2624" s="11">
        <v>58.99</v>
      </c>
    </row>
    <row r="2625" spans="1:10" ht="15.75" x14ac:dyDescent="0.25">
      <c r="A2625" s="17">
        <v>44558.312500012711</v>
      </c>
      <c r="B2625" s="12">
        <v>155</v>
      </c>
      <c r="C2625" s="12">
        <v>155</v>
      </c>
      <c r="D2625" s="12">
        <v>31.88</v>
      </c>
      <c r="E2625" s="12">
        <v>155</v>
      </c>
      <c r="F2625" s="12">
        <v>73.95</v>
      </c>
      <c r="G2625" s="12">
        <v>155</v>
      </c>
      <c r="H2625" s="12">
        <v>31.88</v>
      </c>
      <c r="I2625" s="12">
        <v>155</v>
      </c>
      <c r="J2625" s="12">
        <v>73.88</v>
      </c>
    </row>
    <row r="2626" spans="1:10" ht="15.75" x14ac:dyDescent="0.25">
      <c r="A2626" s="16">
        <v>44558.322916679383</v>
      </c>
      <c r="B2626" s="11">
        <v>155</v>
      </c>
      <c r="C2626" s="11">
        <v>155</v>
      </c>
      <c r="D2626" s="11">
        <v>89.12</v>
      </c>
      <c r="E2626" s="11">
        <v>155</v>
      </c>
      <c r="F2626" s="11">
        <v>102.73</v>
      </c>
      <c r="G2626" s="11">
        <v>155</v>
      </c>
      <c r="H2626" s="11">
        <v>89.12</v>
      </c>
      <c r="I2626" s="11">
        <v>155</v>
      </c>
      <c r="J2626" s="11">
        <v>102.71</v>
      </c>
    </row>
    <row r="2627" spans="1:10" ht="15.75" x14ac:dyDescent="0.25">
      <c r="A2627" s="17">
        <v>44558.333333346054</v>
      </c>
      <c r="B2627" s="12">
        <v>155</v>
      </c>
      <c r="C2627" s="12">
        <v>210.61</v>
      </c>
      <c r="D2627" s="12">
        <v>155</v>
      </c>
      <c r="E2627" s="12">
        <v>206.12</v>
      </c>
      <c r="F2627" s="12">
        <v>155</v>
      </c>
      <c r="G2627" s="12">
        <v>210.61</v>
      </c>
      <c r="H2627" s="12">
        <v>155</v>
      </c>
      <c r="I2627" s="12">
        <v>206.13</v>
      </c>
      <c r="J2627" s="12">
        <v>155</v>
      </c>
    </row>
    <row r="2628" spans="1:10" ht="15.75" x14ac:dyDescent="0.25">
      <c r="A2628" s="16">
        <v>44558.343750012726</v>
      </c>
      <c r="B2628" s="11">
        <v>200.1</v>
      </c>
      <c r="C2628" s="11">
        <v>200.1</v>
      </c>
      <c r="D2628" s="11">
        <v>125.14</v>
      </c>
      <c r="E2628" s="11">
        <v>200.1</v>
      </c>
      <c r="F2628" s="11">
        <v>130.83000000000001</v>
      </c>
      <c r="G2628" s="11">
        <v>200.1</v>
      </c>
      <c r="H2628" s="11">
        <v>125.14</v>
      </c>
      <c r="I2628" s="11">
        <v>200.1</v>
      </c>
      <c r="J2628" s="11">
        <v>130.82</v>
      </c>
    </row>
    <row r="2629" spans="1:10" ht="15.75" x14ac:dyDescent="0.25">
      <c r="A2629" s="17">
        <v>44558.354166679397</v>
      </c>
      <c r="B2629" s="12">
        <v>200.1</v>
      </c>
      <c r="C2629" s="12">
        <v>200.1</v>
      </c>
      <c r="D2629" s="12">
        <v>125.23</v>
      </c>
      <c r="E2629" s="12">
        <v>200.1</v>
      </c>
      <c r="F2629" s="12">
        <v>133.33000000000001</v>
      </c>
      <c r="G2629" s="12">
        <v>200.1</v>
      </c>
      <c r="H2629" s="12">
        <v>125.23</v>
      </c>
      <c r="I2629" s="12">
        <v>200.1</v>
      </c>
      <c r="J2629" s="12">
        <v>133.32</v>
      </c>
    </row>
    <row r="2630" spans="1:10" ht="15.75" x14ac:dyDescent="0.25">
      <c r="A2630" s="16">
        <v>44558.364583346069</v>
      </c>
      <c r="B2630" s="11">
        <v>200.1</v>
      </c>
      <c r="C2630" s="11">
        <v>260</v>
      </c>
      <c r="D2630" s="11">
        <v>200.1</v>
      </c>
      <c r="E2630" s="11">
        <v>245.38</v>
      </c>
      <c r="F2630" s="11">
        <v>200.1</v>
      </c>
      <c r="G2630" s="11">
        <v>260</v>
      </c>
      <c r="H2630" s="11">
        <v>200.1</v>
      </c>
      <c r="I2630" s="11">
        <v>245.4</v>
      </c>
      <c r="J2630" s="11">
        <v>200.1</v>
      </c>
    </row>
    <row r="2631" spans="1:10" ht="15.75" x14ac:dyDescent="0.25">
      <c r="A2631" s="17">
        <v>44558.37500001274</v>
      </c>
      <c r="B2631" s="12">
        <v>200.1</v>
      </c>
      <c r="C2631" s="12">
        <v>266.83999999999997</v>
      </c>
      <c r="D2631" s="12">
        <v>200.1</v>
      </c>
      <c r="E2631" s="12">
        <v>249.88</v>
      </c>
      <c r="F2631" s="12">
        <v>200.1</v>
      </c>
      <c r="G2631" s="12">
        <v>266.83999999999997</v>
      </c>
      <c r="H2631" s="12">
        <v>200.1</v>
      </c>
      <c r="I2631" s="12">
        <v>249.92</v>
      </c>
      <c r="J2631" s="12">
        <v>200.1</v>
      </c>
    </row>
    <row r="2632" spans="1:10" ht="15.75" x14ac:dyDescent="0.25">
      <c r="A2632" s="16">
        <v>44558.385416679412</v>
      </c>
      <c r="B2632" s="11">
        <v>155</v>
      </c>
      <c r="C2632" s="11">
        <v>238.17</v>
      </c>
      <c r="D2632" s="11">
        <v>155</v>
      </c>
      <c r="E2632" s="11">
        <v>224.06</v>
      </c>
      <c r="F2632" s="11">
        <v>155</v>
      </c>
      <c r="G2632" s="11">
        <v>238.17</v>
      </c>
      <c r="H2632" s="11">
        <v>155</v>
      </c>
      <c r="I2632" s="11">
        <v>224.09</v>
      </c>
      <c r="J2632" s="11">
        <v>155</v>
      </c>
    </row>
    <row r="2633" spans="1:10" ht="15.75" x14ac:dyDescent="0.25">
      <c r="A2633" s="17">
        <v>44558.395833346083</v>
      </c>
      <c r="B2633" s="12">
        <v>155</v>
      </c>
      <c r="C2633" s="12">
        <v>201.92</v>
      </c>
      <c r="D2633" s="12">
        <v>155</v>
      </c>
      <c r="E2633" s="12">
        <v>185.54</v>
      </c>
      <c r="F2633" s="12">
        <v>155</v>
      </c>
      <c r="G2633" s="12">
        <v>201.92</v>
      </c>
      <c r="H2633" s="12">
        <v>155</v>
      </c>
      <c r="I2633" s="12">
        <v>185.57</v>
      </c>
      <c r="J2633" s="12">
        <v>155</v>
      </c>
    </row>
    <row r="2634" spans="1:10" ht="15.75" x14ac:dyDescent="0.25">
      <c r="A2634" s="16">
        <v>44558.406250012755</v>
      </c>
      <c r="B2634" s="11">
        <v>155</v>
      </c>
      <c r="C2634" s="11">
        <v>155</v>
      </c>
      <c r="D2634" s="11">
        <v>126.07</v>
      </c>
      <c r="E2634" s="11">
        <v>155</v>
      </c>
      <c r="F2634" s="11">
        <v>126.07</v>
      </c>
      <c r="G2634" s="11">
        <v>155</v>
      </c>
      <c r="H2634" s="11">
        <v>126.07</v>
      </c>
      <c r="I2634" s="11">
        <v>155</v>
      </c>
      <c r="J2634" s="11">
        <v>126.07</v>
      </c>
    </row>
    <row r="2635" spans="1:10" ht="15.75" x14ac:dyDescent="0.25">
      <c r="A2635" s="17">
        <v>44558.416666679426</v>
      </c>
      <c r="B2635" s="12">
        <v>155</v>
      </c>
      <c r="C2635" s="12">
        <v>155</v>
      </c>
      <c r="D2635" s="12">
        <v>125.89</v>
      </c>
      <c r="E2635" s="12">
        <v>155</v>
      </c>
      <c r="F2635" s="12">
        <v>125.97</v>
      </c>
      <c r="G2635" s="12">
        <v>155</v>
      </c>
      <c r="H2635" s="12">
        <v>125.89</v>
      </c>
      <c r="I2635" s="12">
        <v>155</v>
      </c>
      <c r="J2635" s="12">
        <v>125.97</v>
      </c>
    </row>
    <row r="2636" spans="1:10" ht="15.75" x14ac:dyDescent="0.25">
      <c r="A2636" s="16">
        <v>44558.427083346098</v>
      </c>
      <c r="B2636" s="11">
        <v>155</v>
      </c>
      <c r="C2636" s="11">
        <v>239.99</v>
      </c>
      <c r="D2636" s="11">
        <v>155</v>
      </c>
      <c r="E2636" s="11">
        <v>219.09</v>
      </c>
      <c r="F2636" s="11">
        <v>155</v>
      </c>
      <c r="G2636" s="11">
        <v>239.99</v>
      </c>
      <c r="H2636" s="11">
        <v>155</v>
      </c>
      <c r="I2636" s="11">
        <v>219.12</v>
      </c>
      <c r="J2636" s="11">
        <v>155</v>
      </c>
    </row>
    <row r="2637" spans="1:10" ht="15.75" x14ac:dyDescent="0.25">
      <c r="A2637" s="17">
        <v>44558.437500012769</v>
      </c>
      <c r="B2637" s="12">
        <v>155</v>
      </c>
      <c r="C2637" s="12">
        <v>256.45</v>
      </c>
      <c r="D2637" s="12">
        <v>155</v>
      </c>
      <c r="E2637" s="12">
        <v>234.89</v>
      </c>
      <c r="F2637" s="12">
        <v>155</v>
      </c>
      <c r="G2637" s="12">
        <v>256.45</v>
      </c>
      <c r="H2637" s="12">
        <v>155</v>
      </c>
      <c r="I2637" s="12">
        <v>234.92</v>
      </c>
      <c r="J2637" s="12">
        <v>155</v>
      </c>
    </row>
    <row r="2638" spans="1:10" ht="15.75" x14ac:dyDescent="0.25">
      <c r="A2638" s="16">
        <v>44558.447916679441</v>
      </c>
      <c r="B2638" s="11">
        <v>155</v>
      </c>
      <c r="C2638" s="11">
        <v>259.01</v>
      </c>
      <c r="D2638" s="11">
        <v>155</v>
      </c>
      <c r="E2638" s="11">
        <v>238.64</v>
      </c>
      <c r="F2638" s="11">
        <v>155</v>
      </c>
      <c r="G2638" s="11">
        <v>259.01</v>
      </c>
      <c r="H2638" s="11">
        <v>155</v>
      </c>
      <c r="I2638" s="11">
        <v>238.67</v>
      </c>
      <c r="J2638" s="11">
        <v>155</v>
      </c>
    </row>
    <row r="2639" spans="1:10" ht="15.75" x14ac:dyDescent="0.25">
      <c r="A2639" s="17">
        <v>44558.458333346112</v>
      </c>
      <c r="B2639" s="12">
        <v>155</v>
      </c>
      <c r="C2639" s="12">
        <v>254.69</v>
      </c>
      <c r="D2639" s="12">
        <v>155</v>
      </c>
      <c r="E2639" s="12">
        <v>234.77</v>
      </c>
      <c r="F2639" s="12">
        <v>155</v>
      </c>
      <c r="G2639" s="12">
        <v>254.69</v>
      </c>
      <c r="H2639" s="12">
        <v>155</v>
      </c>
      <c r="I2639" s="12">
        <v>234.8</v>
      </c>
      <c r="J2639" s="12">
        <v>155</v>
      </c>
    </row>
    <row r="2640" spans="1:10" ht="15.75" x14ac:dyDescent="0.25">
      <c r="A2640" s="16">
        <v>44558.468750012784</v>
      </c>
      <c r="B2640" s="11">
        <v>200.03</v>
      </c>
      <c r="C2640" s="11">
        <v>306.98</v>
      </c>
      <c r="D2640" s="11">
        <v>200.03</v>
      </c>
      <c r="E2640" s="11">
        <v>289.94</v>
      </c>
      <c r="F2640" s="11">
        <v>200.03</v>
      </c>
      <c r="G2640" s="11">
        <v>306.98</v>
      </c>
      <c r="H2640" s="11">
        <v>200.03</v>
      </c>
      <c r="I2640" s="11">
        <v>289.97000000000003</v>
      </c>
      <c r="J2640" s="11">
        <v>200.03</v>
      </c>
    </row>
    <row r="2641" spans="1:10" ht="15.75" x14ac:dyDescent="0.25">
      <c r="A2641" s="17">
        <v>44558.479166679455</v>
      </c>
      <c r="B2641" s="12">
        <v>200.03</v>
      </c>
      <c r="C2641" s="12">
        <v>313.72000000000003</v>
      </c>
      <c r="D2641" s="12">
        <v>200.03</v>
      </c>
      <c r="E2641" s="12">
        <v>289.89</v>
      </c>
      <c r="F2641" s="12">
        <v>200.03</v>
      </c>
      <c r="G2641" s="12">
        <v>313.72000000000003</v>
      </c>
      <c r="H2641" s="12">
        <v>200.03</v>
      </c>
      <c r="I2641" s="12">
        <v>289.93</v>
      </c>
      <c r="J2641" s="12">
        <v>200.03</v>
      </c>
    </row>
    <row r="2642" spans="1:10" ht="15.75" x14ac:dyDescent="0.25">
      <c r="A2642" s="16">
        <v>44558.489583346127</v>
      </c>
      <c r="B2642" s="11">
        <v>200.03</v>
      </c>
      <c r="C2642" s="11">
        <v>328.24</v>
      </c>
      <c r="D2642" s="11">
        <v>200.03</v>
      </c>
      <c r="E2642" s="11">
        <v>297.98</v>
      </c>
      <c r="F2642" s="11">
        <v>200.03</v>
      </c>
      <c r="G2642" s="11">
        <v>328.24</v>
      </c>
      <c r="H2642" s="11">
        <v>200.03</v>
      </c>
      <c r="I2642" s="11">
        <v>298.02999999999997</v>
      </c>
      <c r="J2642" s="11">
        <v>200.03</v>
      </c>
    </row>
    <row r="2643" spans="1:10" ht="15.75" x14ac:dyDescent="0.25">
      <c r="A2643" s="17">
        <v>44558.500000012798</v>
      </c>
      <c r="B2643" s="12">
        <v>200.03</v>
      </c>
      <c r="C2643" s="12">
        <v>322.43</v>
      </c>
      <c r="D2643" s="12">
        <v>200.03</v>
      </c>
      <c r="E2643" s="12">
        <v>296.60000000000002</v>
      </c>
      <c r="F2643" s="12">
        <v>200.03</v>
      </c>
      <c r="G2643" s="12">
        <v>322.43</v>
      </c>
      <c r="H2643" s="12">
        <v>200.03</v>
      </c>
      <c r="I2643" s="12">
        <v>296.64</v>
      </c>
      <c r="J2643" s="12">
        <v>200.03</v>
      </c>
    </row>
    <row r="2644" spans="1:10" ht="15.75" x14ac:dyDescent="0.25">
      <c r="A2644" s="16">
        <v>44558.51041667947</v>
      </c>
      <c r="B2644" s="11">
        <v>210.3</v>
      </c>
      <c r="C2644" s="11">
        <v>330</v>
      </c>
      <c r="D2644" s="11">
        <v>210.3</v>
      </c>
      <c r="E2644" s="11">
        <v>311.72000000000003</v>
      </c>
      <c r="F2644" s="11">
        <v>210.3</v>
      </c>
      <c r="G2644" s="11">
        <v>330</v>
      </c>
      <c r="H2644" s="11">
        <v>210.3</v>
      </c>
      <c r="I2644" s="11">
        <v>311.75</v>
      </c>
      <c r="J2644" s="11">
        <v>210.3</v>
      </c>
    </row>
    <row r="2645" spans="1:10" ht="15.75" x14ac:dyDescent="0.25">
      <c r="A2645" s="17">
        <v>44558.520833346141</v>
      </c>
      <c r="B2645" s="12">
        <v>210.3</v>
      </c>
      <c r="C2645" s="12">
        <v>341.89</v>
      </c>
      <c r="D2645" s="12">
        <v>210.3</v>
      </c>
      <c r="E2645" s="12">
        <v>312.98</v>
      </c>
      <c r="F2645" s="12">
        <v>210.3</v>
      </c>
      <c r="G2645" s="12">
        <v>341.89</v>
      </c>
      <c r="H2645" s="12">
        <v>210.3</v>
      </c>
      <c r="I2645" s="12">
        <v>313.02999999999997</v>
      </c>
      <c r="J2645" s="12">
        <v>210.3</v>
      </c>
    </row>
    <row r="2646" spans="1:10" ht="15.75" x14ac:dyDescent="0.25">
      <c r="A2646" s="16">
        <v>44558.531250012813</v>
      </c>
      <c r="B2646" s="11">
        <v>210.3</v>
      </c>
      <c r="C2646" s="11">
        <v>338.97</v>
      </c>
      <c r="D2646" s="11">
        <v>210.3</v>
      </c>
      <c r="E2646" s="11">
        <v>309.67</v>
      </c>
      <c r="F2646" s="11">
        <v>210.3</v>
      </c>
      <c r="G2646" s="11">
        <v>338.97</v>
      </c>
      <c r="H2646" s="11">
        <v>210.3</v>
      </c>
      <c r="I2646" s="11">
        <v>309.72000000000003</v>
      </c>
      <c r="J2646" s="11">
        <v>210.3</v>
      </c>
    </row>
    <row r="2647" spans="1:10" ht="15.75" x14ac:dyDescent="0.25">
      <c r="A2647" s="17">
        <v>44558.541666679484</v>
      </c>
      <c r="B2647" s="12">
        <v>210.3</v>
      </c>
      <c r="C2647" s="12">
        <v>316.32</v>
      </c>
      <c r="D2647" s="12">
        <v>210.3</v>
      </c>
      <c r="E2647" s="12">
        <v>280.13</v>
      </c>
      <c r="F2647" s="12">
        <v>210.3</v>
      </c>
      <c r="G2647" s="12">
        <v>316.32</v>
      </c>
      <c r="H2647" s="12">
        <v>210.3</v>
      </c>
      <c r="I2647" s="12">
        <v>280.19</v>
      </c>
      <c r="J2647" s="12">
        <v>210.3</v>
      </c>
    </row>
    <row r="2648" spans="1:10" ht="15.75" x14ac:dyDescent="0.25">
      <c r="A2648" s="16">
        <v>44558.552083346156</v>
      </c>
      <c r="B2648" s="11">
        <v>209.55</v>
      </c>
      <c r="C2648" s="11">
        <v>319.06</v>
      </c>
      <c r="D2648" s="11">
        <v>209.55</v>
      </c>
      <c r="E2648" s="11">
        <v>273.72000000000003</v>
      </c>
      <c r="F2648" s="11">
        <v>209.55</v>
      </c>
      <c r="G2648" s="11">
        <v>319.06</v>
      </c>
      <c r="H2648" s="11">
        <v>209.55</v>
      </c>
      <c r="I2648" s="11">
        <v>273.8</v>
      </c>
      <c r="J2648" s="11">
        <v>209.55</v>
      </c>
    </row>
    <row r="2649" spans="1:10" ht="15.75" x14ac:dyDescent="0.25">
      <c r="A2649" s="17">
        <v>44558.562500012828</v>
      </c>
      <c r="B2649" s="12">
        <v>209.55</v>
      </c>
      <c r="C2649" s="12">
        <v>310.98</v>
      </c>
      <c r="D2649" s="12">
        <v>209.55</v>
      </c>
      <c r="E2649" s="12">
        <v>272.58</v>
      </c>
      <c r="F2649" s="12">
        <v>209.55</v>
      </c>
      <c r="G2649" s="12">
        <v>310.98</v>
      </c>
      <c r="H2649" s="12">
        <v>209.55</v>
      </c>
      <c r="I2649" s="12">
        <v>272.64999999999998</v>
      </c>
      <c r="J2649" s="12">
        <v>209.55</v>
      </c>
    </row>
    <row r="2650" spans="1:10" ht="15.75" x14ac:dyDescent="0.25">
      <c r="A2650" s="16">
        <v>44558.572916679499</v>
      </c>
      <c r="B2650" s="11">
        <v>209.55</v>
      </c>
      <c r="C2650" s="11">
        <v>282.37</v>
      </c>
      <c r="D2650" s="11">
        <v>209.55</v>
      </c>
      <c r="E2650" s="11">
        <v>257.45999999999998</v>
      </c>
      <c r="F2650" s="11">
        <v>209.55</v>
      </c>
      <c r="G2650" s="11">
        <v>282.37</v>
      </c>
      <c r="H2650" s="11">
        <v>209.55</v>
      </c>
      <c r="I2650" s="11">
        <v>257.5</v>
      </c>
      <c r="J2650" s="11">
        <v>209.55</v>
      </c>
    </row>
    <row r="2651" spans="1:10" ht="15.75" x14ac:dyDescent="0.25">
      <c r="A2651" s="17">
        <v>44558.583333346171</v>
      </c>
      <c r="B2651" s="12">
        <v>209.55</v>
      </c>
      <c r="C2651" s="12">
        <v>262.62</v>
      </c>
      <c r="D2651" s="12">
        <v>209.55</v>
      </c>
      <c r="E2651" s="12">
        <v>246.64</v>
      </c>
      <c r="F2651" s="12">
        <v>209.55</v>
      </c>
      <c r="G2651" s="12">
        <v>262.62</v>
      </c>
      <c r="H2651" s="12">
        <v>209.55</v>
      </c>
      <c r="I2651" s="12">
        <v>246.67</v>
      </c>
      <c r="J2651" s="12">
        <v>209.55</v>
      </c>
    </row>
    <row r="2652" spans="1:10" ht="15.75" x14ac:dyDescent="0.25">
      <c r="A2652" s="16">
        <v>44558.593750012842</v>
      </c>
      <c r="B2652" s="11">
        <v>215.01</v>
      </c>
      <c r="C2652" s="11">
        <v>262.98</v>
      </c>
      <c r="D2652" s="11">
        <v>215.01</v>
      </c>
      <c r="E2652" s="11">
        <v>237.01</v>
      </c>
      <c r="F2652" s="11">
        <v>215.01</v>
      </c>
      <c r="G2652" s="11">
        <v>262.98</v>
      </c>
      <c r="H2652" s="11">
        <v>215.01</v>
      </c>
      <c r="I2652" s="11">
        <v>237.05</v>
      </c>
      <c r="J2652" s="11">
        <v>215.01</v>
      </c>
    </row>
    <row r="2653" spans="1:10" ht="15.75" x14ac:dyDescent="0.25">
      <c r="A2653" s="17">
        <v>44558.604166679514</v>
      </c>
      <c r="B2653" s="12">
        <v>215.01</v>
      </c>
      <c r="C2653" s="12">
        <v>260.8</v>
      </c>
      <c r="D2653" s="12">
        <v>215.01</v>
      </c>
      <c r="E2653" s="12">
        <v>239.13</v>
      </c>
      <c r="F2653" s="12">
        <v>215.01</v>
      </c>
      <c r="G2653" s="12">
        <v>260.8</v>
      </c>
      <c r="H2653" s="12">
        <v>215.01</v>
      </c>
      <c r="I2653" s="12">
        <v>239.17</v>
      </c>
      <c r="J2653" s="12">
        <v>215.01</v>
      </c>
    </row>
    <row r="2654" spans="1:10" ht="15.75" x14ac:dyDescent="0.25">
      <c r="A2654" s="16">
        <v>44558.614583346185</v>
      </c>
      <c r="B2654" s="11">
        <v>215.01</v>
      </c>
      <c r="C2654" s="11">
        <v>260.68</v>
      </c>
      <c r="D2654" s="11">
        <v>215.01</v>
      </c>
      <c r="E2654" s="11">
        <v>238.82</v>
      </c>
      <c r="F2654" s="11">
        <v>215.01</v>
      </c>
      <c r="G2654" s="11">
        <v>260.68</v>
      </c>
      <c r="H2654" s="11">
        <v>215.01</v>
      </c>
      <c r="I2654" s="11">
        <v>238.86</v>
      </c>
      <c r="J2654" s="11">
        <v>215.01</v>
      </c>
    </row>
    <row r="2655" spans="1:10" ht="15.75" x14ac:dyDescent="0.25">
      <c r="A2655" s="17">
        <v>44558.625000012857</v>
      </c>
      <c r="B2655" s="12">
        <v>215.01</v>
      </c>
      <c r="C2655" s="12">
        <v>266.02999999999997</v>
      </c>
      <c r="D2655" s="12">
        <v>215.01</v>
      </c>
      <c r="E2655" s="12">
        <v>248.75</v>
      </c>
      <c r="F2655" s="12">
        <v>215.01</v>
      </c>
      <c r="G2655" s="12">
        <v>266.02999999999997</v>
      </c>
      <c r="H2655" s="12">
        <v>215.01</v>
      </c>
      <c r="I2655" s="12">
        <v>248.78</v>
      </c>
      <c r="J2655" s="12">
        <v>215.01</v>
      </c>
    </row>
    <row r="2656" spans="1:10" ht="15.75" x14ac:dyDescent="0.25">
      <c r="A2656" s="16">
        <v>44558.635416679528</v>
      </c>
      <c r="B2656" s="11">
        <v>224.02</v>
      </c>
      <c r="C2656" s="11">
        <v>332.87</v>
      </c>
      <c r="D2656" s="11">
        <v>224.02</v>
      </c>
      <c r="E2656" s="11">
        <v>282.14999999999998</v>
      </c>
      <c r="F2656" s="11">
        <v>224.02</v>
      </c>
      <c r="G2656" s="11">
        <v>332.87</v>
      </c>
      <c r="H2656" s="11">
        <v>224.02</v>
      </c>
      <c r="I2656" s="11">
        <v>282.23</v>
      </c>
      <c r="J2656" s="11">
        <v>224.02</v>
      </c>
    </row>
    <row r="2657" spans="1:10" ht="15.75" x14ac:dyDescent="0.25">
      <c r="A2657" s="17">
        <v>44558.6458333462</v>
      </c>
      <c r="B2657" s="12">
        <v>224.02</v>
      </c>
      <c r="C2657" s="12">
        <v>290.16000000000003</v>
      </c>
      <c r="D2657" s="12">
        <v>224.02</v>
      </c>
      <c r="E2657" s="12">
        <v>279.25</v>
      </c>
      <c r="F2657" s="12">
        <v>224.02</v>
      </c>
      <c r="G2657" s="12">
        <v>290.16000000000003</v>
      </c>
      <c r="H2657" s="12">
        <v>224.02</v>
      </c>
      <c r="I2657" s="12">
        <v>279.26</v>
      </c>
      <c r="J2657" s="12">
        <v>224.02</v>
      </c>
    </row>
    <row r="2658" spans="1:10" ht="15.75" x14ac:dyDescent="0.25">
      <c r="A2658" s="16">
        <v>44558.656250012871</v>
      </c>
      <c r="B2658" s="11">
        <v>224.02</v>
      </c>
      <c r="C2658" s="11">
        <v>290.04000000000002</v>
      </c>
      <c r="D2658" s="11">
        <v>224.02</v>
      </c>
      <c r="E2658" s="11">
        <v>279.58</v>
      </c>
      <c r="F2658" s="11">
        <v>224.02</v>
      </c>
      <c r="G2658" s="11">
        <v>290.04000000000002</v>
      </c>
      <c r="H2658" s="11">
        <v>224.02</v>
      </c>
      <c r="I2658" s="11">
        <v>279.58999999999997</v>
      </c>
      <c r="J2658" s="11">
        <v>224.02</v>
      </c>
    </row>
    <row r="2659" spans="1:10" ht="15.75" x14ac:dyDescent="0.25">
      <c r="A2659" s="17">
        <v>44558.666666679543</v>
      </c>
      <c r="B2659" s="12">
        <v>224.02</v>
      </c>
      <c r="C2659" s="12">
        <v>290.41000000000003</v>
      </c>
      <c r="D2659" s="12">
        <v>224.02</v>
      </c>
      <c r="E2659" s="12">
        <v>276.57</v>
      </c>
      <c r="F2659" s="12">
        <v>224.02</v>
      </c>
      <c r="G2659" s="12">
        <v>290.41000000000003</v>
      </c>
      <c r="H2659" s="12">
        <v>224.02</v>
      </c>
      <c r="I2659" s="12">
        <v>276.58</v>
      </c>
      <c r="J2659" s="12">
        <v>224.02</v>
      </c>
    </row>
    <row r="2660" spans="1:10" ht="15.75" x14ac:dyDescent="0.25">
      <c r="A2660" s="16">
        <v>44558.677083346214</v>
      </c>
      <c r="B2660" s="11">
        <v>235.39</v>
      </c>
      <c r="C2660" s="11">
        <v>341.73</v>
      </c>
      <c r="D2660" s="11">
        <v>235.39</v>
      </c>
      <c r="E2660" s="11">
        <v>324.36</v>
      </c>
      <c r="F2660" s="11">
        <v>235.39</v>
      </c>
      <c r="G2660" s="11">
        <v>341.73</v>
      </c>
      <c r="H2660" s="11">
        <v>235.39</v>
      </c>
      <c r="I2660" s="11">
        <v>324.38</v>
      </c>
      <c r="J2660" s="11">
        <v>235.39</v>
      </c>
    </row>
    <row r="2661" spans="1:10" ht="15.75" x14ac:dyDescent="0.25">
      <c r="A2661" s="17">
        <v>44558.687500012886</v>
      </c>
      <c r="B2661" s="12">
        <v>235.39</v>
      </c>
      <c r="C2661" s="12">
        <v>340.69</v>
      </c>
      <c r="D2661" s="12">
        <v>235.39</v>
      </c>
      <c r="E2661" s="12">
        <v>320.7</v>
      </c>
      <c r="F2661" s="12">
        <v>235.39</v>
      </c>
      <c r="G2661" s="12">
        <v>340.69</v>
      </c>
      <c r="H2661" s="12">
        <v>235.39</v>
      </c>
      <c r="I2661" s="12">
        <v>320.73</v>
      </c>
      <c r="J2661" s="12">
        <v>235.39</v>
      </c>
    </row>
    <row r="2662" spans="1:10" ht="15.75" x14ac:dyDescent="0.25">
      <c r="A2662" s="16">
        <v>44558.697916679557</v>
      </c>
      <c r="B2662" s="11">
        <v>235.39</v>
      </c>
      <c r="C2662" s="11">
        <v>345.32</v>
      </c>
      <c r="D2662" s="11">
        <v>235.39</v>
      </c>
      <c r="E2662" s="11">
        <v>327.20999999999998</v>
      </c>
      <c r="F2662" s="11">
        <v>235.39</v>
      </c>
      <c r="G2662" s="11">
        <v>345.32</v>
      </c>
      <c r="H2662" s="11">
        <v>235.39</v>
      </c>
      <c r="I2662" s="11">
        <v>327.24</v>
      </c>
      <c r="J2662" s="11">
        <v>235.39</v>
      </c>
    </row>
    <row r="2663" spans="1:10" ht="15.75" x14ac:dyDescent="0.25">
      <c r="A2663" s="17">
        <v>44558.708333346229</v>
      </c>
      <c r="B2663" s="12">
        <v>235.39</v>
      </c>
      <c r="C2663" s="12">
        <v>361.43</v>
      </c>
      <c r="D2663" s="12">
        <v>235.39</v>
      </c>
      <c r="E2663" s="12">
        <v>338.23</v>
      </c>
      <c r="F2663" s="12">
        <v>235.39</v>
      </c>
      <c r="G2663" s="12">
        <v>361.43</v>
      </c>
      <c r="H2663" s="12">
        <v>235.39</v>
      </c>
      <c r="I2663" s="12">
        <v>338.26</v>
      </c>
      <c r="J2663" s="12">
        <v>235.39</v>
      </c>
    </row>
    <row r="2664" spans="1:10" ht="15.75" x14ac:dyDescent="0.25">
      <c r="A2664" s="16">
        <v>44558.7187500129</v>
      </c>
      <c r="B2664" s="11">
        <v>238.47</v>
      </c>
      <c r="C2664" s="11">
        <v>342.13</v>
      </c>
      <c r="D2664" s="11">
        <v>238.47</v>
      </c>
      <c r="E2664" s="11">
        <v>335.33</v>
      </c>
      <c r="F2664" s="11">
        <v>238.47</v>
      </c>
      <c r="G2664" s="11">
        <v>342.13</v>
      </c>
      <c r="H2664" s="11">
        <v>238.47</v>
      </c>
      <c r="I2664" s="11">
        <v>335.34</v>
      </c>
      <c r="J2664" s="11">
        <v>238.47</v>
      </c>
    </row>
    <row r="2665" spans="1:10" ht="15.75" x14ac:dyDescent="0.25">
      <c r="A2665" s="17">
        <v>44558.729166679572</v>
      </c>
      <c r="B2665" s="12">
        <v>238.47</v>
      </c>
      <c r="C2665" s="12">
        <v>311.48</v>
      </c>
      <c r="D2665" s="12">
        <v>238.47</v>
      </c>
      <c r="E2665" s="12">
        <v>303.19</v>
      </c>
      <c r="F2665" s="12">
        <v>238.47</v>
      </c>
      <c r="G2665" s="12">
        <v>311.48</v>
      </c>
      <c r="H2665" s="12">
        <v>238.47</v>
      </c>
      <c r="I2665" s="12">
        <v>303.20999999999998</v>
      </c>
      <c r="J2665" s="12">
        <v>238.47</v>
      </c>
    </row>
    <row r="2666" spans="1:10" ht="15.75" x14ac:dyDescent="0.25">
      <c r="A2666" s="16">
        <v>44558.739583346243</v>
      </c>
      <c r="B2666" s="11">
        <v>238.47</v>
      </c>
      <c r="C2666" s="11">
        <v>341.9</v>
      </c>
      <c r="D2666" s="11">
        <v>238.47</v>
      </c>
      <c r="E2666" s="11">
        <v>336.06</v>
      </c>
      <c r="F2666" s="11">
        <v>238.47</v>
      </c>
      <c r="G2666" s="11">
        <v>341.9</v>
      </c>
      <c r="H2666" s="11">
        <v>238.47</v>
      </c>
      <c r="I2666" s="11">
        <v>336.07</v>
      </c>
      <c r="J2666" s="11">
        <v>238.47</v>
      </c>
    </row>
    <row r="2667" spans="1:10" ht="15.75" x14ac:dyDescent="0.25">
      <c r="A2667" s="17">
        <v>44558.750000012915</v>
      </c>
      <c r="B2667" s="12">
        <v>238.47</v>
      </c>
      <c r="C2667" s="12">
        <v>311.17</v>
      </c>
      <c r="D2667" s="12">
        <v>238.47</v>
      </c>
      <c r="E2667" s="12">
        <v>304.64999999999998</v>
      </c>
      <c r="F2667" s="12">
        <v>238.47</v>
      </c>
      <c r="G2667" s="12">
        <v>311.17</v>
      </c>
      <c r="H2667" s="12">
        <v>238.47</v>
      </c>
      <c r="I2667" s="12">
        <v>304.67</v>
      </c>
      <c r="J2667" s="12">
        <v>238.47</v>
      </c>
    </row>
    <row r="2668" spans="1:10" ht="15.75" x14ac:dyDescent="0.25">
      <c r="A2668" s="16">
        <v>44558.760416679586</v>
      </c>
      <c r="B2668" s="11">
        <v>237.79</v>
      </c>
      <c r="C2668" s="11">
        <v>237.79</v>
      </c>
      <c r="D2668" s="11">
        <v>125.12</v>
      </c>
      <c r="E2668" s="11">
        <v>237.79</v>
      </c>
      <c r="F2668" s="11">
        <v>153.69999999999999</v>
      </c>
      <c r="G2668" s="11">
        <v>237.79</v>
      </c>
      <c r="H2668" s="11">
        <v>125.12</v>
      </c>
      <c r="I2668" s="11">
        <v>237.79</v>
      </c>
      <c r="J2668" s="11">
        <v>153.65</v>
      </c>
    </row>
    <row r="2669" spans="1:10" ht="15.75" x14ac:dyDescent="0.25">
      <c r="A2669" s="17">
        <v>44558.770833346258</v>
      </c>
      <c r="B2669" s="12">
        <v>237.79</v>
      </c>
      <c r="C2669" s="12">
        <v>309.26</v>
      </c>
      <c r="D2669" s="12">
        <v>237.79</v>
      </c>
      <c r="E2669" s="12">
        <v>307.43</v>
      </c>
      <c r="F2669" s="12">
        <v>237.79</v>
      </c>
      <c r="G2669" s="12">
        <v>309.26</v>
      </c>
      <c r="H2669" s="12">
        <v>237.79</v>
      </c>
      <c r="I2669" s="12">
        <v>307.43</v>
      </c>
      <c r="J2669" s="12">
        <v>237.79</v>
      </c>
    </row>
    <row r="2670" spans="1:10" ht="15.75" x14ac:dyDescent="0.25">
      <c r="A2670" s="16">
        <v>44558.781250012929</v>
      </c>
      <c r="B2670" s="11">
        <v>237.79</v>
      </c>
      <c r="C2670" s="11">
        <v>310.62</v>
      </c>
      <c r="D2670" s="11">
        <v>237.79</v>
      </c>
      <c r="E2670" s="11">
        <v>307.56</v>
      </c>
      <c r="F2670" s="11">
        <v>237.79</v>
      </c>
      <c r="G2670" s="11">
        <v>310.62</v>
      </c>
      <c r="H2670" s="11">
        <v>237.79</v>
      </c>
      <c r="I2670" s="11">
        <v>307.56</v>
      </c>
      <c r="J2670" s="11">
        <v>237.79</v>
      </c>
    </row>
    <row r="2671" spans="1:10" ht="15.75" x14ac:dyDescent="0.25">
      <c r="A2671" s="17">
        <v>44558.791666679601</v>
      </c>
      <c r="B2671" s="12">
        <v>237.79</v>
      </c>
      <c r="C2671" s="12">
        <v>311.66000000000003</v>
      </c>
      <c r="D2671" s="12">
        <v>237.79</v>
      </c>
      <c r="E2671" s="12">
        <v>305.25</v>
      </c>
      <c r="F2671" s="12">
        <v>237.79</v>
      </c>
      <c r="G2671" s="12">
        <v>311.66000000000003</v>
      </c>
      <c r="H2671" s="12">
        <v>237.79</v>
      </c>
      <c r="I2671" s="12">
        <v>305.26</v>
      </c>
      <c r="J2671" s="12">
        <v>237.79</v>
      </c>
    </row>
    <row r="2672" spans="1:10" ht="15.75" x14ac:dyDescent="0.25">
      <c r="A2672" s="16">
        <v>44558.802083346272</v>
      </c>
      <c r="B2672" s="11">
        <v>220</v>
      </c>
      <c r="C2672" s="11">
        <v>311.92</v>
      </c>
      <c r="D2672" s="11">
        <v>220</v>
      </c>
      <c r="E2672" s="11">
        <v>297.32</v>
      </c>
      <c r="F2672" s="11">
        <v>220</v>
      </c>
      <c r="G2672" s="11">
        <v>311.92</v>
      </c>
      <c r="H2672" s="11">
        <v>220</v>
      </c>
      <c r="I2672" s="11">
        <v>297.33999999999997</v>
      </c>
      <c r="J2672" s="11">
        <v>220</v>
      </c>
    </row>
    <row r="2673" spans="1:10" ht="15.75" x14ac:dyDescent="0.25">
      <c r="A2673" s="17">
        <v>44558.812500012944</v>
      </c>
      <c r="B2673" s="12">
        <v>220</v>
      </c>
      <c r="C2673" s="12">
        <v>305.5</v>
      </c>
      <c r="D2673" s="12">
        <v>220</v>
      </c>
      <c r="E2673" s="12">
        <v>289.58999999999997</v>
      </c>
      <c r="F2673" s="12">
        <v>220</v>
      </c>
      <c r="G2673" s="12">
        <v>305.5</v>
      </c>
      <c r="H2673" s="12">
        <v>220</v>
      </c>
      <c r="I2673" s="12">
        <v>289.61</v>
      </c>
      <c r="J2673" s="12">
        <v>220</v>
      </c>
    </row>
    <row r="2674" spans="1:10" ht="15.75" x14ac:dyDescent="0.25">
      <c r="A2674" s="16">
        <v>44558.822916679615</v>
      </c>
      <c r="B2674" s="11">
        <v>220</v>
      </c>
      <c r="C2674" s="11">
        <v>220</v>
      </c>
      <c r="D2674" s="11">
        <v>125.01</v>
      </c>
      <c r="E2674" s="11">
        <v>220</v>
      </c>
      <c r="F2674" s="11">
        <v>134.43</v>
      </c>
      <c r="G2674" s="11">
        <v>220</v>
      </c>
      <c r="H2674" s="11">
        <v>125.01</v>
      </c>
      <c r="I2674" s="11">
        <v>220</v>
      </c>
      <c r="J2674" s="11">
        <v>134.41999999999999</v>
      </c>
    </row>
    <row r="2675" spans="1:10" ht="15.75" x14ac:dyDescent="0.25">
      <c r="A2675" s="17">
        <v>44558.833333346287</v>
      </c>
      <c r="B2675" s="12">
        <v>220</v>
      </c>
      <c r="C2675" s="12">
        <v>220</v>
      </c>
      <c r="D2675" s="12">
        <v>113.7</v>
      </c>
      <c r="E2675" s="12">
        <v>220</v>
      </c>
      <c r="F2675" s="12">
        <v>117.87</v>
      </c>
      <c r="G2675" s="12">
        <v>220</v>
      </c>
      <c r="H2675" s="12">
        <v>113.7</v>
      </c>
      <c r="I2675" s="12">
        <v>220</v>
      </c>
      <c r="J2675" s="12">
        <v>117.86</v>
      </c>
    </row>
    <row r="2676" spans="1:10" ht="15.75" x14ac:dyDescent="0.25">
      <c r="A2676" s="16">
        <v>44558.843750012958</v>
      </c>
      <c r="B2676" s="11">
        <v>211.99</v>
      </c>
      <c r="C2676" s="11">
        <v>211.99</v>
      </c>
      <c r="D2676" s="11">
        <v>125.01</v>
      </c>
      <c r="E2676" s="11">
        <v>211.99</v>
      </c>
      <c r="F2676" s="11">
        <v>144.74</v>
      </c>
      <c r="G2676" s="11">
        <v>211.99</v>
      </c>
      <c r="H2676" s="11">
        <v>125.01</v>
      </c>
      <c r="I2676" s="11">
        <v>211.99</v>
      </c>
      <c r="J2676" s="11">
        <v>144.71</v>
      </c>
    </row>
    <row r="2677" spans="1:10" ht="15.75" x14ac:dyDescent="0.25">
      <c r="A2677" s="17">
        <v>44558.85416667963</v>
      </c>
      <c r="B2677" s="12">
        <v>211.99</v>
      </c>
      <c r="C2677" s="12">
        <v>211.99</v>
      </c>
      <c r="D2677" s="12">
        <v>125.07</v>
      </c>
      <c r="E2677" s="12">
        <v>211.99</v>
      </c>
      <c r="F2677" s="12">
        <v>138.08000000000001</v>
      </c>
      <c r="G2677" s="12">
        <v>211.99</v>
      </c>
      <c r="H2677" s="12">
        <v>125.07</v>
      </c>
      <c r="I2677" s="12">
        <v>211.99</v>
      </c>
      <c r="J2677" s="12">
        <v>138.06</v>
      </c>
    </row>
    <row r="2678" spans="1:10" ht="15.75" x14ac:dyDescent="0.25">
      <c r="A2678" s="16">
        <v>44558.864583346302</v>
      </c>
      <c r="B2678" s="11">
        <v>211.99</v>
      </c>
      <c r="C2678" s="11">
        <v>211.99</v>
      </c>
      <c r="D2678" s="11">
        <v>115.17</v>
      </c>
      <c r="E2678" s="11">
        <v>211.99</v>
      </c>
      <c r="F2678" s="11">
        <v>140.88999999999999</v>
      </c>
      <c r="G2678" s="11">
        <v>211.99</v>
      </c>
      <c r="H2678" s="11">
        <v>115.17</v>
      </c>
      <c r="I2678" s="11">
        <v>211.99</v>
      </c>
      <c r="J2678" s="11">
        <v>140.85</v>
      </c>
    </row>
    <row r="2679" spans="1:10" ht="15.75" x14ac:dyDescent="0.25">
      <c r="A2679" s="17">
        <v>44558.875000012973</v>
      </c>
      <c r="B2679" s="12">
        <v>211.99</v>
      </c>
      <c r="C2679" s="12">
        <v>211.99</v>
      </c>
      <c r="D2679" s="12">
        <v>109.51</v>
      </c>
      <c r="E2679" s="12">
        <v>211.99</v>
      </c>
      <c r="F2679" s="12">
        <v>145.86000000000001</v>
      </c>
      <c r="G2679" s="12">
        <v>211.99</v>
      </c>
      <c r="H2679" s="12">
        <v>109.51</v>
      </c>
      <c r="I2679" s="12">
        <v>211.99</v>
      </c>
      <c r="J2679" s="12">
        <v>145.80000000000001</v>
      </c>
    </row>
    <row r="2680" spans="1:10" ht="15.75" x14ac:dyDescent="0.25">
      <c r="A2680" s="16">
        <v>44558.885416679645</v>
      </c>
      <c r="B2680" s="11">
        <v>196.26</v>
      </c>
      <c r="C2680" s="11">
        <v>196.26</v>
      </c>
      <c r="D2680" s="11">
        <v>122.15</v>
      </c>
      <c r="E2680" s="11">
        <v>196.26</v>
      </c>
      <c r="F2680" s="11">
        <v>135.38999999999999</v>
      </c>
      <c r="G2680" s="11">
        <v>196.26</v>
      </c>
      <c r="H2680" s="11">
        <v>122.15</v>
      </c>
      <c r="I2680" s="11">
        <v>196.26</v>
      </c>
      <c r="J2680" s="11">
        <v>135.37</v>
      </c>
    </row>
    <row r="2681" spans="1:10" ht="15.75" x14ac:dyDescent="0.25">
      <c r="A2681" s="17">
        <v>44558.895833346316</v>
      </c>
      <c r="B2681" s="12">
        <v>196.26</v>
      </c>
      <c r="C2681" s="12">
        <v>271.39999999999998</v>
      </c>
      <c r="D2681" s="12">
        <v>196.26</v>
      </c>
      <c r="E2681" s="12">
        <v>266.13</v>
      </c>
      <c r="F2681" s="12">
        <v>196.26</v>
      </c>
      <c r="G2681" s="12">
        <v>271.39999999999998</v>
      </c>
      <c r="H2681" s="12">
        <v>196.26</v>
      </c>
      <c r="I2681" s="12">
        <v>266.13</v>
      </c>
      <c r="J2681" s="12">
        <v>196.26</v>
      </c>
    </row>
    <row r="2682" spans="1:10" ht="15.75" x14ac:dyDescent="0.25">
      <c r="A2682" s="16">
        <v>44558.906250012988</v>
      </c>
      <c r="B2682" s="11">
        <v>196.26</v>
      </c>
      <c r="C2682" s="11">
        <v>196.26</v>
      </c>
      <c r="D2682" s="11">
        <v>114.41</v>
      </c>
      <c r="E2682" s="11">
        <v>196.26</v>
      </c>
      <c r="F2682" s="11">
        <v>131.4</v>
      </c>
      <c r="G2682" s="11">
        <v>196.26</v>
      </c>
      <c r="H2682" s="11">
        <v>114.41</v>
      </c>
      <c r="I2682" s="11">
        <v>196.26</v>
      </c>
      <c r="J2682" s="11">
        <v>131.37</v>
      </c>
    </row>
    <row r="2683" spans="1:10" ht="15.75" x14ac:dyDescent="0.25">
      <c r="A2683" s="17">
        <v>44558.916666679659</v>
      </c>
      <c r="B2683" s="12">
        <v>196.26</v>
      </c>
      <c r="C2683" s="12">
        <v>196.26</v>
      </c>
      <c r="D2683" s="12">
        <v>84.84</v>
      </c>
      <c r="E2683" s="12">
        <v>196.26</v>
      </c>
      <c r="F2683" s="12">
        <v>112.94</v>
      </c>
      <c r="G2683" s="12">
        <v>196.26</v>
      </c>
      <c r="H2683" s="12">
        <v>84.84</v>
      </c>
      <c r="I2683" s="12">
        <v>196.26</v>
      </c>
      <c r="J2683" s="12">
        <v>112.9</v>
      </c>
    </row>
    <row r="2684" spans="1:10" ht="15.75" x14ac:dyDescent="0.25">
      <c r="A2684" s="16">
        <v>44558.927083346331</v>
      </c>
      <c r="B2684" s="11">
        <v>127.68</v>
      </c>
      <c r="C2684" s="11">
        <v>242.88</v>
      </c>
      <c r="D2684" s="11">
        <v>127.68</v>
      </c>
      <c r="E2684" s="11">
        <v>226.24</v>
      </c>
      <c r="F2684" s="11">
        <v>127.68</v>
      </c>
      <c r="G2684" s="11">
        <v>242.88</v>
      </c>
      <c r="H2684" s="11">
        <v>127.68</v>
      </c>
      <c r="I2684" s="11">
        <v>226.26</v>
      </c>
      <c r="J2684" s="11">
        <v>127.68</v>
      </c>
    </row>
    <row r="2685" spans="1:10" ht="15.75" x14ac:dyDescent="0.25">
      <c r="A2685" s="17">
        <v>44558.937500013002</v>
      </c>
      <c r="B2685" s="12">
        <v>127.68</v>
      </c>
      <c r="C2685" s="12">
        <v>167.11</v>
      </c>
      <c r="D2685" s="12">
        <v>127.68</v>
      </c>
      <c r="E2685" s="12">
        <v>163.05000000000001</v>
      </c>
      <c r="F2685" s="12">
        <v>127.68</v>
      </c>
      <c r="G2685" s="12">
        <v>167.11</v>
      </c>
      <c r="H2685" s="12">
        <v>127.68</v>
      </c>
      <c r="I2685" s="12">
        <v>163.06</v>
      </c>
      <c r="J2685" s="12">
        <v>127.68</v>
      </c>
    </row>
    <row r="2686" spans="1:10" ht="15.75" x14ac:dyDescent="0.25">
      <c r="A2686" s="16">
        <v>44558.947916679674</v>
      </c>
      <c r="B2686" s="11">
        <v>127.68</v>
      </c>
      <c r="C2686" s="11">
        <v>127.68</v>
      </c>
      <c r="D2686" s="11">
        <v>112</v>
      </c>
      <c r="E2686" s="11">
        <v>127.68</v>
      </c>
      <c r="F2686" s="11">
        <v>121.08</v>
      </c>
      <c r="G2686" s="11">
        <v>127.68</v>
      </c>
      <c r="H2686" s="11">
        <v>112</v>
      </c>
      <c r="I2686" s="11">
        <v>127.68</v>
      </c>
      <c r="J2686" s="11">
        <v>121.07</v>
      </c>
    </row>
    <row r="2687" spans="1:10" ht="15.75" x14ac:dyDescent="0.25">
      <c r="A2687" s="17">
        <v>44558.958333346345</v>
      </c>
      <c r="B2687" s="12">
        <v>127.68</v>
      </c>
      <c r="C2687" s="12">
        <v>127.68</v>
      </c>
      <c r="D2687" s="12">
        <v>112</v>
      </c>
      <c r="E2687" s="12">
        <v>127.68</v>
      </c>
      <c r="F2687" s="12">
        <v>123.75</v>
      </c>
      <c r="G2687" s="12">
        <v>127.68</v>
      </c>
      <c r="H2687" s="12">
        <v>112</v>
      </c>
      <c r="I2687" s="12">
        <v>127.68</v>
      </c>
      <c r="J2687" s="12">
        <v>123.73</v>
      </c>
    </row>
    <row r="2688" spans="1:10" ht="15.75" x14ac:dyDescent="0.25">
      <c r="A2688" s="16">
        <v>44558.968750013017</v>
      </c>
      <c r="B2688" s="11">
        <v>110.08</v>
      </c>
      <c r="C2688" s="11">
        <v>242.39</v>
      </c>
      <c r="D2688" s="11">
        <v>110.08</v>
      </c>
      <c r="E2688" s="11">
        <v>204.78</v>
      </c>
      <c r="F2688" s="11">
        <v>110.08</v>
      </c>
      <c r="G2688" s="11">
        <v>242.39</v>
      </c>
      <c r="H2688" s="11">
        <v>110.08</v>
      </c>
      <c r="I2688" s="11">
        <v>204.84</v>
      </c>
      <c r="J2688" s="11">
        <v>110.08</v>
      </c>
    </row>
    <row r="2689" spans="1:10" ht="15.75" x14ac:dyDescent="0.25">
      <c r="A2689" s="17">
        <v>44558.979166679688</v>
      </c>
      <c r="B2689" s="12">
        <v>110.08</v>
      </c>
      <c r="C2689" s="12">
        <v>163.13</v>
      </c>
      <c r="D2689" s="12">
        <v>110.08</v>
      </c>
      <c r="E2689" s="12">
        <v>147.28</v>
      </c>
      <c r="F2689" s="12">
        <v>110.08</v>
      </c>
      <c r="G2689" s="12">
        <v>163.13</v>
      </c>
      <c r="H2689" s="12">
        <v>110.08</v>
      </c>
      <c r="I2689" s="12">
        <v>147.31</v>
      </c>
      <c r="J2689" s="12">
        <v>110.08</v>
      </c>
    </row>
    <row r="2690" spans="1:10" ht="15.75" x14ac:dyDescent="0.25">
      <c r="A2690" s="16">
        <v>44558.98958334636</v>
      </c>
      <c r="B2690" s="11">
        <v>110.08</v>
      </c>
      <c r="C2690" s="11">
        <v>161.97</v>
      </c>
      <c r="D2690" s="11">
        <v>110.08</v>
      </c>
      <c r="E2690" s="11">
        <v>153.93</v>
      </c>
      <c r="F2690" s="11">
        <v>110.08</v>
      </c>
      <c r="G2690" s="11">
        <v>161.97</v>
      </c>
      <c r="H2690" s="11">
        <v>110.08</v>
      </c>
      <c r="I2690" s="11">
        <v>153.94999999999999</v>
      </c>
      <c r="J2690" s="11">
        <v>110.08</v>
      </c>
    </row>
    <row r="2691" spans="1:10" ht="15.75" x14ac:dyDescent="0.25">
      <c r="A2691" s="17">
        <v>44559.000000013031</v>
      </c>
      <c r="B2691" s="12">
        <v>110.08</v>
      </c>
      <c r="C2691" s="12">
        <v>110.08</v>
      </c>
      <c r="D2691" s="12">
        <v>95</v>
      </c>
      <c r="E2691" s="12">
        <v>110.08</v>
      </c>
      <c r="F2691" s="12">
        <v>99.96</v>
      </c>
      <c r="G2691" s="12">
        <v>110.08</v>
      </c>
      <c r="H2691" s="12">
        <v>95</v>
      </c>
      <c r="I2691" s="12">
        <v>110.08</v>
      </c>
      <c r="J2691" s="12">
        <v>99.95</v>
      </c>
    </row>
    <row r="2692" spans="1:10" ht="15.75" x14ac:dyDescent="0.25">
      <c r="A2692" s="16">
        <v>44559.010416679703</v>
      </c>
      <c r="B2692" s="11">
        <v>112.06</v>
      </c>
      <c r="C2692" s="11">
        <v>163.41999999999999</v>
      </c>
      <c r="D2692" s="11">
        <v>112.06</v>
      </c>
      <c r="E2692" s="11">
        <v>154.62</v>
      </c>
      <c r="F2692" s="11">
        <v>112.06</v>
      </c>
      <c r="G2692" s="11">
        <v>163.41999999999999</v>
      </c>
      <c r="H2692" s="11">
        <v>112.06</v>
      </c>
      <c r="I2692" s="11">
        <v>154.63999999999999</v>
      </c>
      <c r="J2692" s="11">
        <v>112.06</v>
      </c>
    </row>
    <row r="2693" spans="1:10" ht="15.75" x14ac:dyDescent="0.25">
      <c r="A2693" s="17">
        <v>44559.020833346374</v>
      </c>
      <c r="B2693" s="12">
        <v>112.06</v>
      </c>
      <c r="C2693" s="12">
        <v>162.01</v>
      </c>
      <c r="D2693" s="12">
        <v>112.06</v>
      </c>
      <c r="E2693" s="12">
        <v>160.27000000000001</v>
      </c>
      <c r="F2693" s="12">
        <v>112.06</v>
      </c>
      <c r="G2693" s="12">
        <v>162.01</v>
      </c>
      <c r="H2693" s="12">
        <v>112.06</v>
      </c>
      <c r="I2693" s="12">
        <v>160.27000000000001</v>
      </c>
      <c r="J2693" s="12">
        <v>112.06</v>
      </c>
    </row>
    <row r="2694" spans="1:10" ht="15.75" x14ac:dyDescent="0.25">
      <c r="A2694" s="16">
        <v>44559.031250013046</v>
      </c>
      <c r="B2694" s="11">
        <v>112.06</v>
      </c>
      <c r="C2694" s="11">
        <v>112.06</v>
      </c>
      <c r="D2694" s="11">
        <v>94.91</v>
      </c>
      <c r="E2694" s="11">
        <v>112.06</v>
      </c>
      <c r="F2694" s="11">
        <v>110.83</v>
      </c>
      <c r="G2694" s="11">
        <v>112.06</v>
      </c>
      <c r="H2694" s="11">
        <v>94.91</v>
      </c>
      <c r="I2694" s="11">
        <v>112.06</v>
      </c>
      <c r="J2694" s="11">
        <v>110.8</v>
      </c>
    </row>
    <row r="2695" spans="1:10" ht="15.75" x14ac:dyDescent="0.25">
      <c r="A2695" s="17">
        <v>44559.041666679717</v>
      </c>
      <c r="B2695" s="12">
        <v>112.06</v>
      </c>
      <c r="C2695" s="12">
        <v>112.06</v>
      </c>
      <c r="D2695" s="12">
        <v>97.14</v>
      </c>
      <c r="E2695" s="12">
        <v>112.06</v>
      </c>
      <c r="F2695" s="12">
        <v>112.06</v>
      </c>
      <c r="G2695" s="12">
        <v>112.06</v>
      </c>
      <c r="H2695" s="12">
        <v>97.14</v>
      </c>
      <c r="I2695" s="12">
        <v>112.06</v>
      </c>
      <c r="J2695" s="12">
        <v>112.06</v>
      </c>
    </row>
    <row r="2696" spans="1:10" ht="15.75" x14ac:dyDescent="0.25">
      <c r="A2696" s="16">
        <v>44559.052083346389</v>
      </c>
      <c r="B2696" s="11">
        <v>93.27</v>
      </c>
      <c r="C2696" s="11">
        <v>93.27</v>
      </c>
      <c r="D2696" s="11">
        <v>78.42</v>
      </c>
      <c r="E2696" s="11">
        <v>93.27</v>
      </c>
      <c r="F2696" s="11">
        <v>87.52</v>
      </c>
      <c r="G2696" s="11">
        <v>93.27</v>
      </c>
      <c r="H2696" s="11">
        <v>78.42</v>
      </c>
      <c r="I2696" s="11">
        <v>93.27</v>
      </c>
      <c r="J2696" s="11">
        <v>87.51</v>
      </c>
    </row>
    <row r="2697" spans="1:10" ht="15.75" x14ac:dyDescent="0.25">
      <c r="A2697" s="17">
        <v>44559.06250001306</v>
      </c>
      <c r="B2697" s="12">
        <v>93.27</v>
      </c>
      <c r="C2697" s="12">
        <v>93.27</v>
      </c>
      <c r="D2697" s="12">
        <v>78.73</v>
      </c>
      <c r="E2697" s="12">
        <v>93.27</v>
      </c>
      <c r="F2697" s="12">
        <v>93.27</v>
      </c>
      <c r="G2697" s="12">
        <v>93.27</v>
      </c>
      <c r="H2697" s="12">
        <v>78.73</v>
      </c>
      <c r="I2697" s="12">
        <v>93.27</v>
      </c>
      <c r="J2697" s="12">
        <v>93.27</v>
      </c>
    </row>
    <row r="2698" spans="1:10" ht="15.75" x14ac:dyDescent="0.25">
      <c r="A2698" s="16">
        <v>44559.072916679732</v>
      </c>
      <c r="B2698" s="11">
        <v>93.27</v>
      </c>
      <c r="C2698" s="11">
        <v>93.27</v>
      </c>
      <c r="D2698" s="11">
        <v>78.36</v>
      </c>
      <c r="E2698" s="11">
        <v>93.27</v>
      </c>
      <c r="F2698" s="11">
        <v>93.27</v>
      </c>
      <c r="G2698" s="11">
        <v>93.27</v>
      </c>
      <c r="H2698" s="11">
        <v>78.36</v>
      </c>
      <c r="I2698" s="11">
        <v>93.27</v>
      </c>
      <c r="J2698" s="11">
        <v>93.27</v>
      </c>
    </row>
    <row r="2699" spans="1:10" ht="15.75" x14ac:dyDescent="0.25">
      <c r="A2699" s="17">
        <v>44559.083333346403</v>
      </c>
      <c r="B2699" s="12">
        <v>93.27</v>
      </c>
      <c r="C2699" s="12">
        <v>93.27</v>
      </c>
      <c r="D2699" s="12">
        <v>54.79</v>
      </c>
      <c r="E2699" s="12">
        <v>93.27</v>
      </c>
      <c r="F2699" s="12">
        <v>79.17</v>
      </c>
      <c r="G2699" s="12">
        <v>93.27</v>
      </c>
      <c r="H2699" s="12">
        <v>54.79</v>
      </c>
      <c r="I2699" s="12">
        <v>93.27</v>
      </c>
      <c r="J2699" s="12">
        <v>79.13</v>
      </c>
    </row>
    <row r="2700" spans="1:10" ht="15.75" x14ac:dyDescent="0.25">
      <c r="A2700" s="16">
        <v>44559.093750013075</v>
      </c>
      <c r="B2700" s="11">
        <v>94.37</v>
      </c>
      <c r="C2700" s="11">
        <v>94.37</v>
      </c>
      <c r="D2700" s="11">
        <v>79</v>
      </c>
      <c r="E2700" s="11">
        <v>94.37</v>
      </c>
      <c r="F2700" s="11">
        <v>91.3</v>
      </c>
      <c r="G2700" s="11">
        <v>94.37</v>
      </c>
      <c r="H2700" s="11">
        <v>79</v>
      </c>
      <c r="I2700" s="11">
        <v>94.37</v>
      </c>
      <c r="J2700" s="11">
        <v>91.29</v>
      </c>
    </row>
    <row r="2701" spans="1:10" ht="15.75" x14ac:dyDescent="0.25">
      <c r="A2701" s="17">
        <v>44559.104166679746</v>
      </c>
      <c r="B2701" s="12">
        <v>94.37</v>
      </c>
      <c r="C2701" s="12">
        <v>94.37</v>
      </c>
      <c r="D2701" s="12">
        <v>78.989999999999995</v>
      </c>
      <c r="E2701" s="12">
        <v>94.37</v>
      </c>
      <c r="F2701" s="12">
        <v>93.29</v>
      </c>
      <c r="G2701" s="12">
        <v>94.37</v>
      </c>
      <c r="H2701" s="12">
        <v>78.989999999999995</v>
      </c>
      <c r="I2701" s="12">
        <v>94.37</v>
      </c>
      <c r="J2701" s="12">
        <v>93.27</v>
      </c>
    </row>
    <row r="2702" spans="1:10" ht="15.75" x14ac:dyDescent="0.25">
      <c r="A2702" s="16">
        <v>44559.114583346418</v>
      </c>
      <c r="B2702" s="11">
        <v>94.37</v>
      </c>
      <c r="C2702" s="11">
        <v>94.37</v>
      </c>
      <c r="D2702" s="11">
        <v>79</v>
      </c>
      <c r="E2702" s="11">
        <v>94.37</v>
      </c>
      <c r="F2702" s="11">
        <v>94.37</v>
      </c>
      <c r="G2702" s="11">
        <v>94.37</v>
      </c>
      <c r="H2702" s="11">
        <v>79</v>
      </c>
      <c r="I2702" s="11">
        <v>94.37</v>
      </c>
      <c r="J2702" s="11">
        <v>94.37</v>
      </c>
    </row>
    <row r="2703" spans="1:10" ht="15.75" x14ac:dyDescent="0.25">
      <c r="A2703" s="17">
        <v>44559.125000013089</v>
      </c>
      <c r="B2703" s="12">
        <v>94.37</v>
      </c>
      <c r="C2703" s="12">
        <v>94.37</v>
      </c>
      <c r="D2703" s="12">
        <v>79.010000000000005</v>
      </c>
      <c r="E2703" s="12">
        <v>94.37</v>
      </c>
      <c r="F2703" s="12">
        <v>90.16</v>
      </c>
      <c r="G2703" s="12">
        <v>94.37</v>
      </c>
      <c r="H2703" s="12">
        <v>79.010000000000005</v>
      </c>
      <c r="I2703" s="12">
        <v>94.37</v>
      </c>
      <c r="J2703" s="12">
        <v>90.15</v>
      </c>
    </row>
    <row r="2704" spans="1:10" ht="15.75" x14ac:dyDescent="0.25">
      <c r="A2704" s="16">
        <v>44559.135416679761</v>
      </c>
      <c r="B2704" s="11">
        <v>90.82</v>
      </c>
      <c r="C2704" s="11">
        <v>90.82</v>
      </c>
      <c r="D2704" s="11">
        <v>76</v>
      </c>
      <c r="E2704" s="11">
        <v>90.82</v>
      </c>
      <c r="F2704" s="11">
        <v>86.41</v>
      </c>
      <c r="G2704" s="11">
        <v>90.82</v>
      </c>
      <c r="H2704" s="11">
        <v>76</v>
      </c>
      <c r="I2704" s="11">
        <v>90.82</v>
      </c>
      <c r="J2704" s="11">
        <v>86.4</v>
      </c>
    </row>
    <row r="2705" spans="1:10" ht="15.75" x14ac:dyDescent="0.25">
      <c r="A2705" s="17">
        <v>44559.145833346432</v>
      </c>
      <c r="B2705" s="12">
        <v>90.82</v>
      </c>
      <c r="C2705" s="12">
        <v>90.82</v>
      </c>
      <c r="D2705" s="12">
        <v>76</v>
      </c>
      <c r="E2705" s="12">
        <v>90.82</v>
      </c>
      <c r="F2705" s="12">
        <v>86.79</v>
      </c>
      <c r="G2705" s="12">
        <v>90.82</v>
      </c>
      <c r="H2705" s="12">
        <v>76</v>
      </c>
      <c r="I2705" s="12">
        <v>90.82</v>
      </c>
      <c r="J2705" s="12">
        <v>86.78</v>
      </c>
    </row>
    <row r="2706" spans="1:10" ht="15.75" x14ac:dyDescent="0.25">
      <c r="A2706" s="16">
        <v>44559.156250013104</v>
      </c>
      <c r="B2706" s="11">
        <v>90.82</v>
      </c>
      <c r="C2706" s="11">
        <v>90.82</v>
      </c>
      <c r="D2706" s="11">
        <v>75.989999999999995</v>
      </c>
      <c r="E2706" s="11">
        <v>90.82</v>
      </c>
      <c r="F2706" s="11">
        <v>85.64</v>
      </c>
      <c r="G2706" s="11">
        <v>90.82</v>
      </c>
      <c r="H2706" s="11">
        <v>75.989999999999995</v>
      </c>
      <c r="I2706" s="11">
        <v>90.82</v>
      </c>
      <c r="J2706" s="11">
        <v>85.63</v>
      </c>
    </row>
    <row r="2707" spans="1:10" ht="15.75" x14ac:dyDescent="0.25">
      <c r="A2707" s="17">
        <v>44559.166666679776</v>
      </c>
      <c r="B2707" s="12">
        <v>90.82</v>
      </c>
      <c r="C2707" s="12">
        <v>90.82</v>
      </c>
      <c r="D2707" s="12">
        <v>76</v>
      </c>
      <c r="E2707" s="12">
        <v>90.82</v>
      </c>
      <c r="F2707" s="12">
        <v>88.78</v>
      </c>
      <c r="G2707" s="12">
        <v>90.82</v>
      </c>
      <c r="H2707" s="12">
        <v>76</v>
      </c>
      <c r="I2707" s="12">
        <v>90.82</v>
      </c>
      <c r="J2707" s="12">
        <v>88.76</v>
      </c>
    </row>
    <row r="2708" spans="1:10" ht="15.75" x14ac:dyDescent="0.25">
      <c r="A2708" s="16">
        <v>44559.177083346447</v>
      </c>
      <c r="B2708" s="11">
        <v>94.01</v>
      </c>
      <c r="C2708" s="11">
        <v>94.01</v>
      </c>
      <c r="D2708" s="11">
        <v>79</v>
      </c>
      <c r="E2708" s="11">
        <v>94.01</v>
      </c>
      <c r="F2708" s="11">
        <v>94.01</v>
      </c>
      <c r="G2708" s="11">
        <v>94.01</v>
      </c>
      <c r="H2708" s="11">
        <v>79</v>
      </c>
      <c r="I2708" s="11">
        <v>94.01</v>
      </c>
      <c r="J2708" s="11">
        <v>94.01</v>
      </c>
    </row>
    <row r="2709" spans="1:10" ht="15.75" x14ac:dyDescent="0.25">
      <c r="A2709" s="17">
        <v>44559.187500013119</v>
      </c>
      <c r="B2709" s="12">
        <v>94.01</v>
      </c>
      <c r="C2709" s="12">
        <v>94.01</v>
      </c>
      <c r="D2709" s="12">
        <v>79</v>
      </c>
      <c r="E2709" s="12">
        <v>94.01</v>
      </c>
      <c r="F2709" s="12">
        <v>94.01</v>
      </c>
      <c r="G2709" s="12">
        <v>94.01</v>
      </c>
      <c r="H2709" s="12">
        <v>79</v>
      </c>
      <c r="I2709" s="12">
        <v>94.01</v>
      </c>
      <c r="J2709" s="12">
        <v>94.01</v>
      </c>
    </row>
    <row r="2710" spans="1:10" ht="15.75" x14ac:dyDescent="0.25">
      <c r="A2710" s="16">
        <v>44559.19791667979</v>
      </c>
      <c r="B2710" s="11">
        <v>94.01</v>
      </c>
      <c r="C2710" s="11">
        <v>94.01</v>
      </c>
      <c r="D2710" s="11">
        <v>78.989999999999995</v>
      </c>
      <c r="E2710" s="11">
        <v>94.01</v>
      </c>
      <c r="F2710" s="11">
        <v>94.01</v>
      </c>
      <c r="G2710" s="11">
        <v>94.01</v>
      </c>
      <c r="H2710" s="11">
        <v>78.989999999999995</v>
      </c>
      <c r="I2710" s="11">
        <v>94.01</v>
      </c>
      <c r="J2710" s="11">
        <v>94.01</v>
      </c>
    </row>
    <row r="2711" spans="1:10" ht="15.75" x14ac:dyDescent="0.25">
      <c r="A2711" s="17">
        <v>44559.208333346462</v>
      </c>
      <c r="B2711" s="12">
        <v>94.01</v>
      </c>
      <c r="C2711" s="12">
        <v>94.01</v>
      </c>
      <c r="D2711" s="12">
        <v>79</v>
      </c>
      <c r="E2711" s="12">
        <v>94.01</v>
      </c>
      <c r="F2711" s="12">
        <v>93.94</v>
      </c>
      <c r="G2711" s="12">
        <v>94.01</v>
      </c>
      <c r="H2711" s="12">
        <v>79</v>
      </c>
      <c r="I2711" s="12">
        <v>94.01</v>
      </c>
      <c r="J2711" s="12">
        <v>93.92</v>
      </c>
    </row>
    <row r="2712" spans="1:10" ht="15.75" x14ac:dyDescent="0.25">
      <c r="A2712" s="16">
        <v>44559.218750013133</v>
      </c>
      <c r="B2712" s="11">
        <v>117.63</v>
      </c>
      <c r="C2712" s="11">
        <v>117.63</v>
      </c>
      <c r="D2712" s="11">
        <v>69.14</v>
      </c>
      <c r="E2712" s="11">
        <v>117.63</v>
      </c>
      <c r="F2712" s="11">
        <v>99.51</v>
      </c>
      <c r="G2712" s="11">
        <v>117.63</v>
      </c>
      <c r="H2712" s="11">
        <v>69.14</v>
      </c>
      <c r="I2712" s="11">
        <v>117.63</v>
      </c>
      <c r="J2712" s="11">
        <v>99.46</v>
      </c>
    </row>
    <row r="2713" spans="1:10" ht="15.75" x14ac:dyDescent="0.25">
      <c r="A2713" s="17">
        <v>44559.229166679805</v>
      </c>
      <c r="B2713" s="12">
        <v>117.63</v>
      </c>
      <c r="C2713" s="12">
        <v>117.63</v>
      </c>
      <c r="D2713" s="12">
        <v>98.76</v>
      </c>
      <c r="E2713" s="12">
        <v>117.63</v>
      </c>
      <c r="F2713" s="12">
        <v>115.57</v>
      </c>
      <c r="G2713" s="12">
        <v>117.63</v>
      </c>
      <c r="H2713" s="12">
        <v>98.76</v>
      </c>
      <c r="I2713" s="12">
        <v>117.63</v>
      </c>
      <c r="J2713" s="12">
        <v>115.54</v>
      </c>
    </row>
    <row r="2714" spans="1:10" ht="15.75" x14ac:dyDescent="0.25">
      <c r="A2714" s="16">
        <v>44559.239583346476</v>
      </c>
      <c r="B2714" s="11">
        <v>117.63</v>
      </c>
      <c r="C2714" s="11">
        <v>161.97</v>
      </c>
      <c r="D2714" s="11">
        <v>117.63</v>
      </c>
      <c r="E2714" s="11">
        <v>156.88</v>
      </c>
      <c r="F2714" s="11">
        <v>117.63</v>
      </c>
      <c r="G2714" s="11">
        <v>161.97</v>
      </c>
      <c r="H2714" s="11">
        <v>117.63</v>
      </c>
      <c r="I2714" s="11">
        <v>156.88</v>
      </c>
      <c r="J2714" s="11">
        <v>117.63</v>
      </c>
    </row>
    <row r="2715" spans="1:10" ht="15.75" x14ac:dyDescent="0.25">
      <c r="A2715" s="17">
        <v>44559.250000013148</v>
      </c>
      <c r="B2715" s="12">
        <v>117.63</v>
      </c>
      <c r="C2715" s="12">
        <v>178.41</v>
      </c>
      <c r="D2715" s="12">
        <v>117.63</v>
      </c>
      <c r="E2715" s="12">
        <v>159.43</v>
      </c>
      <c r="F2715" s="12">
        <v>117.63</v>
      </c>
      <c r="G2715" s="12">
        <v>178.41</v>
      </c>
      <c r="H2715" s="12">
        <v>117.63</v>
      </c>
      <c r="I2715" s="12">
        <v>159.46</v>
      </c>
      <c r="J2715" s="12">
        <v>117.63</v>
      </c>
    </row>
    <row r="2716" spans="1:10" ht="15.75" x14ac:dyDescent="0.25">
      <c r="A2716" s="16">
        <v>44559.260416679819</v>
      </c>
      <c r="B2716" s="11">
        <v>206.83</v>
      </c>
      <c r="C2716" s="11">
        <v>206.83</v>
      </c>
      <c r="D2716" s="11">
        <v>-14.65</v>
      </c>
      <c r="E2716" s="11">
        <v>206.83</v>
      </c>
      <c r="F2716" s="11">
        <v>63.77</v>
      </c>
      <c r="G2716" s="11">
        <v>206.83</v>
      </c>
      <c r="H2716" s="11">
        <v>-14.65</v>
      </c>
      <c r="I2716" s="11">
        <v>206.83</v>
      </c>
      <c r="J2716" s="11">
        <v>63.64</v>
      </c>
    </row>
    <row r="2717" spans="1:10" ht="15.75" x14ac:dyDescent="0.25">
      <c r="A2717" s="17">
        <v>44559.270833346491</v>
      </c>
      <c r="B2717" s="12">
        <v>206.83</v>
      </c>
      <c r="C2717" s="12">
        <v>206.83</v>
      </c>
      <c r="D2717" s="12">
        <v>50.64</v>
      </c>
      <c r="E2717" s="12">
        <v>206.83</v>
      </c>
      <c r="F2717" s="12">
        <v>99.6</v>
      </c>
      <c r="G2717" s="12">
        <v>206.83</v>
      </c>
      <c r="H2717" s="12">
        <v>50.64</v>
      </c>
      <c r="I2717" s="12">
        <v>206.83</v>
      </c>
      <c r="J2717" s="12">
        <v>99.53</v>
      </c>
    </row>
    <row r="2718" spans="1:10" ht="15.75" x14ac:dyDescent="0.25">
      <c r="A2718" s="16">
        <v>44559.281250013162</v>
      </c>
      <c r="B2718" s="11">
        <v>206.83</v>
      </c>
      <c r="C2718" s="11">
        <v>268.01</v>
      </c>
      <c r="D2718" s="11">
        <v>206.83</v>
      </c>
      <c r="E2718" s="11">
        <v>262.12</v>
      </c>
      <c r="F2718" s="11">
        <v>206.83</v>
      </c>
      <c r="G2718" s="11">
        <v>268.01</v>
      </c>
      <c r="H2718" s="11">
        <v>206.83</v>
      </c>
      <c r="I2718" s="11">
        <v>262.13</v>
      </c>
      <c r="J2718" s="11">
        <v>206.83</v>
      </c>
    </row>
    <row r="2719" spans="1:10" ht="15.75" x14ac:dyDescent="0.25">
      <c r="A2719" s="17">
        <v>44559.291666679834</v>
      </c>
      <c r="B2719" s="12">
        <v>206.83</v>
      </c>
      <c r="C2719" s="12">
        <v>268.25</v>
      </c>
      <c r="D2719" s="12">
        <v>206.83</v>
      </c>
      <c r="E2719" s="12">
        <v>255.45</v>
      </c>
      <c r="F2719" s="12">
        <v>206.83</v>
      </c>
      <c r="G2719" s="12">
        <v>268.25</v>
      </c>
      <c r="H2719" s="12">
        <v>206.83</v>
      </c>
      <c r="I2719" s="12">
        <v>255.47</v>
      </c>
      <c r="J2719" s="12">
        <v>206.83</v>
      </c>
    </row>
    <row r="2720" spans="1:10" ht="15.75" x14ac:dyDescent="0.25">
      <c r="A2720" s="16">
        <v>44559.302083346505</v>
      </c>
      <c r="B2720" s="11">
        <v>228.51</v>
      </c>
      <c r="C2720" s="11">
        <v>228.51</v>
      </c>
      <c r="D2720" s="11">
        <v>44.19</v>
      </c>
      <c r="E2720" s="11">
        <v>228.51</v>
      </c>
      <c r="F2720" s="11">
        <v>101.47</v>
      </c>
      <c r="G2720" s="11">
        <v>228.51</v>
      </c>
      <c r="H2720" s="11">
        <v>44.19</v>
      </c>
      <c r="I2720" s="11">
        <v>228.51</v>
      </c>
      <c r="J2720" s="11">
        <v>101.38</v>
      </c>
    </row>
    <row r="2721" spans="1:10" ht="15.75" x14ac:dyDescent="0.25">
      <c r="A2721" s="17">
        <v>44559.312500013177</v>
      </c>
      <c r="B2721" s="12">
        <v>228.51</v>
      </c>
      <c r="C2721" s="12">
        <v>228.51</v>
      </c>
      <c r="D2721" s="12">
        <v>49.11</v>
      </c>
      <c r="E2721" s="12">
        <v>228.51</v>
      </c>
      <c r="F2721" s="12">
        <v>102.02</v>
      </c>
      <c r="G2721" s="12">
        <v>228.51</v>
      </c>
      <c r="H2721" s="12">
        <v>49.11</v>
      </c>
      <c r="I2721" s="12">
        <v>228.51</v>
      </c>
      <c r="J2721" s="12">
        <v>101.94</v>
      </c>
    </row>
    <row r="2722" spans="1:10" ht="15.75" x14ac:dyDescent="0.25">
      <c r="A2722" s="16">
        <v>44559.322916679848</v>
      </c>
      <c r="B2722" s="11">
        <v>228.51</v>
      </c>
      <c r="C2722" s="11">
        <v>228.51</v>
      </c>
      <c r="D2722" s="11">
        <v>112.14</v>
      </c>
      <c r="E2722" s="11">
        <v>228.51</v>
      </c>
      <c r="F2722" s="11">
        <v>146.6</v>
      </c>
      <c r="G2722" s="11">
        <v>228.51</v>
      </c>
      <c r="H2722" s="11">
        <v>112.14</v>
      </c>
      <c r="I2722" s="11">
        <v>228.51</v>
      </c>
      <c r="J2722" s="11">
        <v>146.55000000000001</v>
      </c>
    </row>
    <row r="2723" spans="1:10" ht="15.75" x14ac:dyDescent="0.25">
      <c r="A2723" s="17">
        <v>44559.33333334652</v>
      </c>
      <c r="B2723" s="12">
        <v>228.51</v>
      </c>
      <c r="C2723" s="12">
        <v>297.01</v>
      </c>
      <c r="D2723" s="12">
        <v>228.51</v>
      </c>
      <c r="E2723" s="12">
        <v>290.89999999999998</v>
      </c>
      <c r="F2723" s="12">
        <v>228.51</v>
      </c>
      <c r="G2723" s="12">
        <v>297.01</v>
      </c>
      <c r="H2723" s="12">
        <v>228.51</v>
      </c>
      <c r="I2723" s="12">
        <v>290.91000000000003</v>
      </c>
      <c r="J2723" s="12">
        <v>228.51</v>
      </c>
    </row>
    <row r="2724" spans="1:10" ht="15.75" x14ac:dyDescent="0.25">
      <c r="A2724" s="16">
        <v>44559.343750013191</v>
      </c>
      <c r="B2724" s="11">
        <v>262.43</v>
      </c>
      <c r="C2724" s="11">
        <v>262.43</v>
      </c>
      <c r="D2724" s="11">
        <v>122.48</v>
      </c>
      <c r="E2724" s="11">
        <v>262.43</v>
      </c>
      <c r="F2724" s="11">
        <v>160.88</v>
      </c>
      <c r="G2724" s="11">
        <v>262.43</v>
      </c>
      <c r="H2724" s="11">
        <v>122.48</v>
      </c>
      <c r="I2724" s="11">
        <v>262.43</v>
      </c>
      <c r="J2724" s="11">
        <v>160.81</v>
      </c>
    </row>
    <row r="2725" spans="1:10" ht="15.75" x14ac:dyDescent="0.25">
      <c r="A2725" s="17">
        <v>44559.354166679863</v>
      </c>
      <c r="B2725" s="12">
        <v>262.43</v>
      </c>
      <c r="C2725" s="12">
        <v>262.43</v>
      </c>
      <c r="D2725" s="12">
        <v>166.47</v>
      </c>
      <c r="E2725" s="12">
        <v>262.43</v>
      </c>
      <c r="F2725" s="12">
        <v>201.79</v>
      </c>
      <c r="G2725" s="12">
        <v>262.43</v>
      </c>
      <c r="H2725" s="12">
        <v>166.47</v>
      </c>
      <c r="I2725" s="12">
        <v>262.43</v>
      </c>
      <c r="J2725" s="12">
        <v>201.73</v>
      </c>
    </row>
    <row r="2726" spans="1:10" ht="15.75" x14ac:dyDescent="0.25">
      <c r="A2726" s="16">
        <v>44559.364583346534</v>
      </c>
      <c r="B2726" s="11">
        <v>262.43</v>
      </c>
      <c r="C2726" s="11">
        <v>262.43</v>
      </c>
      <c r="D2726" s="11">
        <v>180</v>
      </c>
      <c r="E2726" s="11">
        <v>262.43</v>
      </c>
      <c r="F2726" s="11">
        <v>210.72</v>
      </c>
      <c r="G2726" s="11">
        <v>262.43</v>
      </c>
      <c r="H2726" s="11">
        <v>180</v>
      </c>
      <c r="I2726" s="11">
        <v>262.43</v>
      </c>
      <c r="J2726" s="11">
        <v>210.67</v>
      </c>
    </row>
    <row r="2727" spans="1:10" ht="15.75" x14ac:dyDescent="0.25">
      <c r="A2727" s="17">
        <v>44559.375000013206</v>
      </c>
      <c r="B2727" s="12">
        <v>262.43</v>
      </c>
      <c r="C2727" s="12">
        <v>262.43</v>
      </c>
      <c r="D2727" s="12">
        <v>180</v>
      </c>
      <c r="E2727" s="12">
        <v>262.43</v>
      </c>
      <c r="F2727" s="12">
        <v>215.83</v>
      </c>
      <c r="G2727" s="12">
        <v>262.43</v>
      </c>
      <c r="H2727" s="12">
        <v>180</v>
      </c>
      <c r="I2727" s="12">
        <v>262.43</v>
      </c>
      <c r="J2727" s="12">
        <v>215.77</v>
      </c>
    </row>
    <row r="2728" spans="1:10" ht="15.75" x14ac:dyDescent="0.25">
      <c r="A2728" s="16">
        <v>44559.385416679877</v>
      </c>
      <c r="B2728" s="11">
        <v>270.38</v>
      </c>
      <c r="C2728" s="11">
        <v>270.38</v>
      </c>
      <c r="D2728" s="11">
        <v>180</v>
      </c>
      <c r="E2728" s="11">
        <v>270.38</v>
      </c>
      <c r="F2728" s="11">
        <v>206.74</v>
      </c>
      <c r="G2728" s="11">
        <v>270.38</v>
      </c>
      <c r="H2728" s="11">
        <v>180</v>
      </c>
      <c r="I2728" s="11">
        <v>270.38</v>
      </c>
      <c r="J2728" s="11">
        <v>206.69</v>
      </c>
    </row>
    <row r="2729" spans="1:10" ht="15.75" x14ac:dyDescent="0.25">
      <c r="A2729" s="17">
        <v>44559.395833346549</v>
      </c>
      <c r="B2729" s="12">
        <v>270.38</v>
      </c>
      <c r="C2729" s="12">
        <v>270.38</v>
      </c>
      <c r="D2729" s="12">
        <v>179.04</v>
      </c>
      <c r="E2729" s="12">
        <v>270.38</v>
      </c>
      <c r="F2729" s="12">
        <v>207.61</v>
      </c>
      <c r="G2729" s="12">
        <v>270.38</v>
      </c>
      <c r="H2729" s="12">
        <v>179.04</v>
      </c>
      <c r="I2729" s="12">
        <v>270.38</v>
      </c>
      <c r="J2729" s="12">
        <v>207.55</v>
      </c>
    </row>
    <row r="2730" spans="1:10" ht="15.75" x14ac:dyDescent="0.25">
      <c r="A2730" s="16">
        <v>44559.40625001322</v>
      </c>
      <c r="B2730" s="11">
        <v>270.38</v>
      </c>
      <c r="C2730" s="11">
        <v>270.38</v>
      </c>
      <c r="D2730" s="11">
        <v>178.99</v>
      </c>
      <c r="E2730" s="11">
        <v>270.38</v>
      </c>
      <c r="F2730" s="11">
        <v>214.3</v>
      </c>
      <c r="G2730" s="11">
        <v>270.38</v>
      </c>
      <c r="H2730" s="11">
        <v>178.99</v>
      </c>
      <c r="I2730" s="11">
        <v>270.38</v>
      </c>
      <c r="J2730" s="11">
        <v>214.23</v>
      </c>
    </row>
    <row r="2731" spans="1:10" ht="15.75" x14ac:dyDescent="0.25">
      <c r="A2731" s="17">
        <v>44559.416666679892</v>
      </c>
      <c r="B2731" s="12">
        <v>270.38</v>
      </c>
      <c r="C2731" s="12">
        <v>270.38</v>
      </c>
      <c r="D2731" s="12">
        <v>179.61</v>
      </c>
      <c r="E2731" s="12">
        <v>270.38</v>
      </c>
      <c r="F2731" s="12">
        <v>220.34</v>
      </c>
      <c r="G2731" s="12">
        <v>270.38</v>
      </c>
      <c r="H2731" s="12">
        <v>179.61</v>
      </c>
      <c r="I2731" s="12">
        <v>270.38</v>
      </c>
      <c r="J2731" s="12">
        <v>220.27</v>
      </c>
    </row>
    <row r="2732" spans="1:10" ht="15.75" x14ac:dyDescent="0.25">
      <c r="A2732" s="16">
        <v>44559.427083346563</v>
      </c>
      <c r="B2732" s="11">
        <v>204.2</v>
      </c>
      <c r="C2732" s="11">
        <v>204.2</v>
      </c>
      <c r="D2732" s="11">
        <v>180</v>
      </c>
      <c r="E2732" s="11">
        <v>204.2</v>
      </c>
      <c r="F2732" s="11">
        <v>202.93</v>
      </c>
      <c r="G2732" s="11">
        <v>204.2</v>
      </c>
      <c r="H2732" s="11">
        <v>180</v>
      </c>
      <c r="I2732" s="11">
        <v>204.2</v>
      </c>
      <c r="J2732" s="11">
        <v>202.89</v>
      </c>
    </row>
    <row r="2733" spans="1:10" ht="15.75" x14ac:dyDescent="0.25">
      <c r="A2733" s="17">
        <v>44559.437500013235</v>
      </c>
      <c r="B2733" s="12">
        <v>204.2</v>
      </c>
      <c r="C2733" s="12">
        <v>204.2</v>
      </c>
      <c r="D2733" s="12">
        <v>178.76</v>
      </c>
      <c r="E2733" s="12">
        <v>204.2</v>
      </c>
      <c r="F2733" s="12">
        <v>204.2</v>
      </c>
      <c r="G2733" s="12">
        <v>204.2</v>
      </c>
      <c r="H2733" s="12">
        <v>178.76</v>
      </c>
      <c r="I2733" s="12">
        <v>204.2</v>
      </c>
      <c r="J2733" s="12">
        <v>204.2</v>
      </c>
    </row>
    <row r="2734" spans="1:10" ht="15.75" x14ac:dyDescent="0.25">
      <c r="A2734" s="16">
        <v>44559.447916679906</v>
      </c>
      <c r="B2734" s="11">
        <v>204.2</v>
      </c>
      <c r="C2734" s="11">
        <v>204.2</v>
      </c>
      <c r="D2734" s="11">
        <v>179.8</v>
      </c>
      <c r="E2734" s="11">
        <v>204.2</v>
      </c>
      <c r="F2734" s="11">
        <v>204.2</v>
      </c>
      <c r="G2734" s="11">
        <v>204.2</v>
      </c>
      <c r="H2734" s="11">
        <v>179.8</v>
      </c>
      <c r="I2734" s="11">
        <v>204.2</v>
      </c>
      <c r="J2734" s="11">
        <v>204.2</v>
      </c>
    </row>
    <row r="2735" spans="1:10" ht="15.75" x14ac:dyDescent="0.25">
      <c r="A2735" s="17">
        <v>44559.458333346578</v>
      </c>
      <c r="B2735" s="12">
        <v>204.2</v>
      </c>
      <c r="C2735" s="12">
        <v>204.2</v>
      </c>
      <c r="D2735" s="12">
        <v>179.83</v>
      </c>
      <c r="E2735" s="12">
        <v>204.2</v>
      </c>
      <c r="F2735" s="12">
        <v>204.2</v>
      </c>
      <c r="G2735" s="12">
        <v>204.2</v>
      </c>
      <c r="H2735" s="12">
        <v>179.83</v>
      </c>
      <c r="I2735" s="12">
        <v>204.2</v>
      </c>
      <c r="J2735" s="12">
        <v>204.2</v>
      </c>
    </row>
    <row r="2736" spans="1:10" ht="15.75" x14ac:dyDescent="0.25">
      <c r="A2736" s="16">
        <v>44559.46875001325</v>
      </c>
      <c r="B2736" s="11">
        <v>204.38</v>
      </c>
      <c r="C2736" s="11">
        <v>204.38</v>
      </c>
      <c r="D2736" s="11">
        <v>189.7</v>
      </c>
      <c r="E2736" s="11">
        <v>204.38</v>
      </c>
      <c r="F2736" s="11">
        <v>204.38</v>
      </c>
      <c r="G2736" s="11">
        <v>204.38</v>
      </c>
      <c r="H2736" s="11">
        <v>189.7</v>
      </c>
      <c r="I2736" s="11">
        <v>204.38</v>
      </c>
      <c r="J2736" s="11">
        <v>204.38</v>
      </c>
    </row>
    <row r="2737" spans="1:10" ht="15.75" x14ac:dyDescent="0.25">
      <c r="A2737" s="17">
        <v>44559.479166679921</v>
      </c>
      <c r="B2737" s="12">
        <v>204.38</v>
      </c>
      <c r="C2737" s="12">
        <v>204.38</v>
      </c>
      <c r="D2737" s="12">
        <v>188.37</v>
      </c>
      <c r="E2737" s="12">
        <v>204.38</v>
      </c>
      <c r="F2737" s="12">
        <v>204.38</v>
      </c>
      <c r="G2737" s="12">
        <v>204.38</v>
      </c>
      <c r="H2737" s="12">
        <v>188.37</v>
      </c>
      <c r="I2737" s="12">
        <v>204.38</v>
      </c>
      <c r="J2737" s="12">
        <v>204.38</v>
      </c>
    </row>
    <row r="2738" spans="1:10" ht="15.75" x14ac:dyDescent="0.25">
      <c r="A2738" s="16">
        <v>44559.489583346593</v>
      </c>
      <c r="B2738" s="11">
        <v>204.38</v>
      </c>
      <c r="C2738" s="11">
        <v>204.38</v>
      </c>
      <c r="D2738" s="11">
        <v>192.41</v>
      </c>
      <c r="E2738" s="11">
        <v>204.38</v>
      </c>
      <c r="F2738" s="11">
        <v>204.38</v>
      </c>
      <c r="G2738" s="11">
        <v>204.38</v>
      </c>
      <c r="H2738" s="11">
        <v>192.41</v>
      </c>
      <c r="I2738" s="11">
        <v>204.38</v>
      </c>
      <c r="J2738" s="11">
        <v>204.38</v>
      </c>
    </row>
    <row r="2739" spans="1:10" ht="15.75" x14ac:dyDescent="0.25">
      <c r="A2739" s="17">
        <v>44559.500000013264</v>
      </c>
      <c r="B2739" s="12">
        <v>204.38</v>
      </c>
      <c r="C2739" s="12">
        <v>204.38</v>
      </c>
      <c r="D2739" s="12">
        <v>189.77</v>
      </c>
      <c r="E2739" s="12">
        <v>204.38</v>
      </c>
      <c r="F2739" s="12">
        <v>204.38</v>
      </c>
      <c r="G2739" s="12">
        <v>204.38</v>
      </c>
      <c r="H2739" s="12">
        <v>189.77</v>
      </c>
      <c r="I2739" s="12">
        <v>204.38</v>
      </c>
      <c r="J2739" s="12">
        <v>204.38</v>
      </c>
    </row>
    <row r="2740" spans="1:10" ht="15.75" x14ac:dyDescent="0.25">
      <c r="A2740" s="16">
        <v>44559.510416679936</v>
      </c>
      <c r="B2740" s="11">
        <v>205.61</v>
      </c>
      <c r="C2740" s="11">
        <v>205.61</v>
      </c>
      <c r="D2740" s="11">
        <v>186.01</v>
      </c>
      <c r="E2740" s="11">
        <v>205.61</v>
      </c>
      <c r="F2740" s="11">
        <v>205.61</v>
      </c>
      <c r="G2740" s="11">
        <v>205.61</v>
      </c>
      <c r="H2740" s="11">
        <v>186.01</v>
      </c>
      <c r="I2740" s="11">
        <v>205.61</v>
      </c>
      <c r="J2740" s="11">
        <v>205.61</v>
      </c>
    </row>
    <row r="2741" spans="1:10" ht="15.75" x14ac:dyDescent="0.25">
      <c r="A2741" s="17">
        <v>44559.520833346607</v>
      </c>
      <c r="B2741" s="12">
        <v>205.61</v>
      </c>
      <c r="C2741" s="12">
        <v>205.61</v>
      </c>
      <c r="D2741" s="12">
        <v>186.88</v>
      </c>
      <c r="E2741" s="12">
        <v>205.61</v>
      </c>
      <c r="F2741" s="12">
        <v>205.61</v>
      </c>
      <c r="G2741" s="12">
        <v>205.61</v>
      </c>
      <c r="H2741" s="12">
        <v>186.88</v>
      </c>
      <c r="I2741" s="12">
        <v>205.61</v>
      </c>
      <c r="J2741" s="12">
        <v>205.61</v>
      </c>
    </row>
    <row r="2742" spans="1:10" ht="15.75" x14ac:dyDescent="0.25">
      <c r="A2742" s="16">
        <v>44559.531250013279</v>
      </c>
      <c r="B2742" s="11">
        <v>205.61</v>
      </c>
      <c r="C2742" s="11">
        <v>205.61</v>
      </c>
      <c r="D2742" s="11">
        <v>188.97</v>
      </c>
      <c r="E2742" s="11">
        <v>205.61</v>
      </c>
      <c r="F2742" s="11">
        <v>205.61</v>
      </c>
      <c r="G2742" s="11">
        <v>205.61</v>
      </c>
      <c r="H2742" s="11">
        <v>188.97</v>
      </c>
      <c r="I2742" s="11">
        <v>205.61</v>
      </c>
      <c r="J2742" s="11">
        <v>205.61</v>
      </c>
    </row>
    <row r="2743" spans="1:10" ht="15.75" x14ac:dyDescent="0.25">
      <c r="A2743" s="17">
        <v>44559.54166667995</v>
      </c>
      <c r="B2743" s="12">
        <v>205.61</v>
      </c>
      <c r="C2743" s="12">
        <v>205.61</v>
      </c>
      <c r="D2743" s="12">
        <v>186.79</v>
      </c>
      <c r="E2743" s="12">
        <v>205.61</v>
      </c>
      <c r="F2743" s="12">
        <v>205.61</v>
      </c>
      <c r="G2743" s="12">
        <v>205.61</v>
      </c>
      <c r="H2743" s="12">
        <v>186.79</v>
      </c>
      <c r="I2743" s="12">
        <v>205.61</v>
      </c>
      <c r="J2743" s="12">
        <v>205.61</v>
      </c>
    </row>
    <row r="2744" spans="1:10" ht="15.75" x14ac:dyDescent="0.25">
      <c r="A2744" s="16">
        <v>44559.552083346622</v>
      </c>
      <c r="B2744" s="11">
        <v>205.62</v>
      </c>
      <c r="C2744" s="11">
        <v>205.62</v>
      </c>
      <c r="D2744" s="11">
        <v>178.02</v>
      </c>
      <c r="E2744" s="11">
        <v>205.62</v>
      </c>
      <c r="F2744" s="11">
        <v>205.62</v>
      </c>
      <c r="G2744" s="11">
        <v>205.62</v>
      </c>
      <c r="H2744" s="11">
        <v>178.02</v>
      </c>
      <c r="I2744" s="11">
        <v>205.62</v>
      </c>
      <c r="J2744" s="11">
        <v>205.62</v>
      </c>
    </row>
    <row r="2745" spans="1:10" ht="15.75" x14ac:dyDescent="0.25">
      <c r="A2745" s="17">
        <v>44559.562500013293</v>
      </c>
      <c r="B2745" s="12">
        <v>205.62</v>
      </c>
      <c r="C2745" s="12">
        <v>205.62</v>
      </c>
      <c r="D2745" s="12">
        <v>187.25</v>
      </c>
      <c r="E2745" s="12">
        <v>205.62</v>
      </c>
      <c r="F2745" s="12">
        <v>205.62</v>
      </c>
      <c r="G2745" s="12">
        <v>205.62</v>
      </c>
      <c r="H2745" s="12">
        <v>187.25</v>
      </c>
      <c r="I2745" s="12">
        <v>205.62</v>
      </c>
      <c r="J2745" s="12">
        <v>205.62</v>
      </c>
    </row>
    <row r="2746" spans="1:10" ht="15.75" x14ac:dyDescent="0.25">
      <c r="A2746" s="16">
        <v>44559.572916679965</v>
      </c>
      <c r="B2746" s="11">
        <v>205.62</v>
      </c>
      <c r="C2746" s="11">
        <v>205.62</v>
      </c>
      <c r="D2746" s="11">
        <v>187.25</v>
      </c>
      <c r="E2746" s="11">
        <v>205.62</v>
      </c>
      <c r="F2746" s="11">
        <v>205.62</v>
      </c>
      <c r="G2746" s="11">
        <v>205.62</v>
      </c>
      <c r="H2746" s="11">
        <v>187.25</v>
      </c>
      <c r="I2746" s="11">
        <v>205.62</v>
      </c>
      <c r="J2746" s="11">
        <v>205.62</v>
      </c>
    </row>
    <row r="2747" spans="1:10" ht="15.75" x14ac:dyDescent="0.25">
      <c r="A2747" s="17">
        <v>44559.583333346636</v>
      </c>
      <c r="B2747" s="12">
        <v>205.62</v>
      </c>
      <c r="C2747" s="12">
        <v>205.62</v>
      </c>
      <c r="D2747" s="12">
        <v>187.22</v>
      </c>
      <c r="E2747" s="12">
        <v>205.62</v>
      </c>
      <c r="F2747" s="12">
        <v>205.62</v>
      </c>
      <c r="G2747" s="12">
        <v>205.62</v>
      </c>
      <c r="H2747" s="12">
        <v>187.22</v>
      </c>
      <c r="I2747" s="12">
        <v>205.62</v>
      </c>
      <c r="J2747" s="12">
        <v>205.62</v>
      </c>
    </row>
    <row r="2748" spans="1:10" ht="15.75" x14ac:dyDescent="0.25">
      <c r="A2748" s="16">
        <v>44559.593750013308</v>
      </c>
      <c r="B2748" s="11">
        <v>210</v>
      </c>
      <c r="C2748" s="11">
        <v>210</v>
      </c>
      <c r="D2748" s="11">
        <v>185.34</v>
      </c>
      <c r="E2748" s="11">
        <v>210</v>
      </c>
      <c r="F2748" s="11">
        <v>210</v>
      </c>
      <c r="G2748" s="11">
        <v>210</v>
      </c>
      <c r="H2748" s="11">
        <v>185.34</v>
      </c>
      <c r="I2748" s="11">
        <v>210</v>
      </c>
      <c r="J2748" s="11">
        <v>210</v>
      </c>
    </row>
    <row r="2749" spans="1:10" ht="15.75" x14ac:dyDescent="0.25">
      <c r="A2749" s="17">
        <v>44559.604166679979</v>
      </c>
      <c r="B2749" s="12">
        <v>210</v>
      </c>
      <c r="C2749" s="12">
        <v>210</v>
      </c>
      <c r="D2749" s="12">
        <v>187.71</v>
      </c>
      <c r="E2749" s="12">
        <v>210</v>
      </c>
      <c r="F2749" s="12">
        <v>210</v>
      </c>
      <c r="G2749" s="12">
        <v>210</v>
      </c>
      <c r="H2749" s="12">
        <v>187.71</v>
      </c>
      <c r="I2749" s="12">
        <v>210</v>
      </c>
      <c r="J2749" s="12">
        <v>210</v>
      </c>
    </row>
    <row r="2750" spans="1:10" ht="15.75" x14ac:dyDescent="0.25">
      <c r="A2750" s="16">
        <v>44559.614583346651</v>
      </c>
      <c r="B2750" s="11">
        <v>210</v>
      </c>
      <c r="C2750" s="11">
        <v>210</v>
      </c>
      <c r="D2750" s="11">
        <v>187.95</v>
      </c>
      <c r="E2750" s="11">
        <v>210</v>
      </c>
      <c r="F2750" s="11">
        <v>210</v>
      </c>
      <c r="G2750" s="11">
        <v>210</v>
      </c>
      <c r="H2750" s="11">
        <v>187.95</v>
      </c>
      <c r="I2750" s="11">
        <v>210</v>
      </c>
      <c r="J2750" s="11">
        <v>210</v>
      </c>
    </row>
    <row r="2751" spans="1:10" ht="15.75" x14ac:dyDescent="0.25">
      <c r="A2751" s="17">
        <v>44559.625000013322</v>
      </c>
      <c r="B2751" s="12">
        <v>210</v>
      </c>
      <c r="C2751" s="12">
        <v>210</v>
      </c>
      <c r="D2751" s="12">
        <v>187.94</v>
      </c>
      <c r="E2751" s="12">
        <v>210</v>
      </c>
      <c r="F2751" s="12">
        <v>210</v>
      </c>
      <c r="G2751" s="12">
        <v>210</v>
      </c>
      <c r="H2751" s="12">
        <v>187.94</v>
      </c>
      <c r="I2751" s="12">
        <v>210</v>
      </c>
      <c r="J2751" s="12">
        <v>210</v>
      </c>
    </row>
    <row r="2752" spans="1:10" ht="15.75" x14ac:dyDescent="0.25">
      <c r="A2752" s="16">
        <v>44559.635416679994</v>
      </c>
      <c r="B2752" s="11">
        <v>210</v>
      </c>
      <c r="C2752" s="11">
        <v>210</v>
      </c>
      <c r="D2752" s="11">
        <v>187.29</v>
      </c>
      <c r="E2752" s="11">
        <v>210</v>
      </c>
      <c r="F2752" s="11">
        <v>210</v>
      </c>
      <c r="G2752" s="11">
        <v>210</v>
      </c>
      <c r="H2752" s="11">
        <v>187.29</v>
      </c>
      <c r="I2752" s="11">
        <v>210</v>
      </c>
      <c r="J2752" s="11">
        <v>210</v>
      </c>
    </row>
    <row r="2753" spans="1:10" ht="15.75" x14ac:dyDescent="0.25">
      <c r="A2753" s="17">
        <v>44559.645833346665</v>
      </c>
      <c r="B2753" s="12">
        <v>210</v>
      </c>
      <c r="C2753" s="12">
        <v>210</v>
      </c>
      <c r="D2753" s="12">
        <v>190.43</v>
      </c>
      <c r="E2753" s="12">
        <v>210</v>
      </c>
      <c r="F2753" s="12">
        <v>209.54</v>
      </c>
      <c r="G2753" s="12">
        <v>210</v>
      </c>
      <c r="H2753" s="12">
        <v>190.43</v>
      </c>
      <c r="I2753" s="12">
        <v>210</v>
      </c>
      <c r="J2753" s="12">
        <v>209.51</v>
      </c>
    </row>
    <row r="2754" spans="1:10" ht="15.75" x14ac:dyDescent="0.25">
      <c r="A2754" s="16">
        <v>44559.656250013337</v>
      </c>
      <c r="B2754" s="11">
        <v>210</v>
      </c>
      <c r="C2754" s="11">
        <v>210</v>
      </c>
      <c r="D2754" s="11">
        <v>190.34</v>
      </c>
      <c r="E2754" s="11">
        <v>210</v>
      </c>
      <c r="F2754" s="11">
        <v>210</v>
      </c>
      <c r="G2754" s="11">
        <v>210</v>
      </c>
      <c r="H2754" s="11">
        <v>190.34</v>
      </c>
      <c r="I2754" s="11">
        <v>210</v>
      </c>
      <c r="J2754" s="11">
        <v>210</v>
      </c>
    </row>
    <row r="2755" spans="1:10" ht="15.75" x14ac:dyDescent="0.25">
      <c r="A2755" s="17">
        <v>44559.666666680008</v>
      </c>
      <c r="B2755" s="12">
        <v>210</v>
      </c>
      <c r="C2755" s="12">
        <v>210</v>
      </c>
      <c r="D2755" s="12">
        <v>188.94</v>
      </c>
      <c r="E2755" s="12">
        <v>210</v>
      </c>
      <c r="F2755" s="12">
        <v>210</v>
      </c>
      <c r="G2755" s="12">
        <v>210</v>
      </c>
      <c r="H2755" s="12">
        <v>188.94</v>
      </c>
      <c r="I2755" s="12">
        <v>210</v>
      </c>
      <c r="J2755" s="12">
        <v>210</v>
      </c>
    </row>
    <row r="2756" spans="1:10" ht="15.75" x14ac:dyDescent="0.25">
      <c r="A2756" s="16">
        <v>44559.67708334668</v>
      </c>
      <c r="B2756" s="11">
        <v>195.99</v>
      </c>
      <c r="C2756" s="11">
        <v>195.99</v>
      </c>
      <c r="D2756" s="11">
        <v>192.44</v>
      </c>
      <c r="E2756" s="11">
        <v>195.99</v>
      </c>
      <c r="F2756" s="11">
        <v>195.99</v>
      </c>
      <c r="G2756" s="11">
        <v>195.99</v>
      </c>
      <c r="H2756" s="11">
        <v>192.44</v>
      </c>
      <c r="I2756" s="11">
        <v>195.99</v>
      </c>
      <c r="J2756" s="11">
        <v>195.99</v>
      </c>
    </row>
    <row r="2757" spans="1:10" ht="15.75" x14ac:dyDescent="0.25">
      <c r="A2757" s="17">
        <v>44559.687500013351</v>
      </c>
      <c r="B2757" s="12">
        <v>195.99</v>
      </c>
      <c r="C2757" s="12">
        <v>195.99</v>
      </c>
      <c r="D2757" s="12">
        <v>181.41</v>
      </c>
      <c r="E2757" s="12">
        <v>195.99</v>
      </c>
      <c r="F2757" s="12">
        <v>195.99</v>
      </c>
      <c r="G2757" s="12">
        <v>195.99</v>
      </c>
      <c r="H2757" s="12">
        <v>181.41</v>
      </c>
      <c r="I2757" s="12">
        <v>195.99</v>
      </c>
      <c r="J2757" s="12">
        <v>195.99</v>
      </c>
    </row>
    <row r="2758" spans="1:10" ht="15.75" x14ac:dyDescent="0.25">
      <c r="A2758" s="16">
        <v>44559.697916680023</v>
      </c>
      <c r="B2758" s="11">
        <v>195.99</v>
      </c>
      <c r="C2758" s="11">
        <v>195.99</v>
      </c>
      <c r="D2758" s="11">
        <v>190.6</v>
      </c>
      <c r="E2758" s="11">
        <v>195.99</v>
      </c>
      <c r="F2758" s="11">
        <v>195.99</v>
      </c>
      <c r="G2758" s="11">
        <v>195.99</v>
      </c>
      <c r="H2758" s="11">
        <v>190.6</v>
      </c>
      <c r="I2758" s="11">
        <v>195.99</v>
      </c>
      <c r="J2758" s="11">
        <v>195.99</v>
      </c>
    </row>
    <row r="2759" spans="1:10" ht="15.75" x14ac:dyDescent="0.25">
      <c r="A2759" s="17">
        <v>44559.708333346694</v>
      </c>
      <c r="B2759" s="12">
        <v>195.99</v>
      </c>
      <c r="C2759" s="12">
        <v>195.99</v>
      </c>
      <c r="D2759" s="12">
        <v>195.13</v>
      </c>
      <c r="E2759" s="12">
        <v>195.99</v>
      </c>
      <c r="F2759" s="12">
        <v>195.99</v>
      </c>
      <c r="G2759" s="12">
        <v>195.99</v>
      </c>
      <c r="H2759" s="12">
        <v>195.13</v>
      </c>
      <c r="I2759" s="12">
        <v>195.99</v>
      </c>
      <c r="J2759" s="12">
        <v>195.99</v>
      </c>
    </row>
    <row r="2760" spans="1:10" ht="15.75" x14ac:dyDescent="0.25">
      <c r="A2760" s="16">
        <v>44559.718750013366</v>
      </c>
      <c r="B2760" s="11">
        <v>203.44</v>
      </c>
      <c r="C2760" s="11">
        <v>203.44</v>
      </c>
      <c r="D2760" s="11">
        <v>125</v>
      </c>
      <c r="E2760" s="11">
        <v>203.44</v>
      </c>
      <c r="F2760" s="11">
        <v>140.93</v>
      </c>
      <c r="G2760" s="11">
        <v>203.44</v>
      </c>
      <c r="H2760" s="11">
        <v>125</v>
      </c>
      <c r="I2760" s="11">
        <v>203.44</v>
      </c>
      <c r="J2760" s="11">
        <v>140.9</v>
      </c>
    </row>
    <row r="2761" spans="1:10" ht="15.75" x14ac:dyDescent="0.25">
      <c r="A2761" s="17">
        <v>44559.729166680037</v>
      </c>
      <c r="B2761" s="12">
        <v>203.44</v>
      </c>
      <c r="C2761" s="12">
        <v>264.04000000000002</v>
      </c>
      <c r="D2761" s="12">
        <v>203.44</v>
      </c>
      <c r="E2761" s="12">
        <v>262.77</v>
      </c>
      <c r="F2761" s="12">
        <v>203.44</v>
      </c>
      <c r="G2761" s="12">
        <v>264.04000000000002</v>
      </c>
      <c r="H2761" s="12">
        <v>203.44</v>
      </c>
      <c r="I2761" s="12">
        <v>262.77</v>
      </c>
      <c r="J2761" s="12">
        <v>203.44</v>
      </c>
    </row>
    <row r="2762" spans="1:10" ht="15.75" x14ac:dyDescent="0.25">
      <c r="A2762" s="16">
        <v>44559.739583346709</v>
      </c>
      <c r="B2762" s="11">
        <v>203.44</v>
      </c>
      <c r="C2762" s="11">
        <v>264.01</v>
      </c>
      <c r="D2762" s="11">
        <v>203.44</v>
      </c>
      <c r="E2762" s="11">
        <v>262.58999999999997</v>
      </c>
      <c r="F2762" s="11">
        <v>203.44</v>
      </c>
      <c r="G2762" s="11">
        <v>264.01</v>
      </c>
      <c r="H2762" s="11">
        <v>203.44</v>
      </c>
      <c r="I2762" s="11">
        <v>262.58999999999997</v>
      </c>
      <c r="J2762" s="11">
        <v>203.44</v>
      </c>
    </row>
    <row r="2763" spans="1:10" ht="15.75" x14ac:dyDescent="0.25">
      <c r="A2763" s="17">
        <v>44559.75000001338</v>
      </c>
      <c r="B2763" s="12">
        <v>203.44</v>
      </c>
      <c r="C2763" s="12">
        <v>203.44</v>
      </c>
      <c r="D2763" s="12">
        <v>125.01</v>
      </c>
      <c r="E2763" s="12">
        <v>203.44</v>
      </c>
      <c r="F2763" s="12">
        <v>141.46</v>
      </c>
      <c r="G2763" s="12">
        <v>203.44</v>
      </c>
      <c r="H2763" s="12">
        <v>125.01</v>
      </c>
      <c r="I2763" s="12">
        <v>203.44</v>
      </c>
      <c r="J2763" s="12">
        <v>141.44</v>
      </c>
    </row>
    <row r="2764" spans="1:10" ht="15.75" x14ac:dyDescent="0.25">
      <c r="A2764" s="16">
        <v>44559.760416680052</v>
      </c>
      <c r="B2764" s="11">
        <v>183.93</v>
      </c>
      <c r="C2764" s="11">
        <v>183.93</v>
      </c>
      <c r="D2764" s="11">
        <v>125</v>
      </c>
      <c r="E2764" s="11">
        <v>183.93</v>
      </c>
      <c r="F2764" s="11">
        <v>151.54</v>
      </c>
      <c r="G2764" s="11">
        <v>183.93</v>
      </c>
      <c r="H2764" s="11">
        <v>125</v>
      </c>
      <c r="I2764" s="11">
        <v>183.93</v>
      </c>
      <c r="J2764" s="11">
        <v>151.5</v>
      </c>
    </row>
    <row r="2765" spans="1:10" ht="15.75" x14ac:dyDescent="0.25">
      <c r="A2765" s="17">
        <v>44559.770833346724</v>
      </c>
      <c r="B2765" s="12">
        <v>183.93</v>
      </c>
      <c r="C2765" s="12">
        <v>238.99</v>
      </c>
      <c r="D2765" s="12">
        <v>183.93</v>
      </c>
      <c r="E2765" s="12">
        <v>237.79</v>
      </c>
      <c r="F2765" s="12">
        <v>183.93</v>
      </c>
      <c r="G2765" s="12">
        <v>238.99</v>
      </c>
      <c r="H2765" s="12">
        <v>183.93</v>
      </c>
      <c r="I2765" s="12">
        <v>237.79</v>
      </c>
      <c r="J2765" s="12">
        <v>183.93</v>
      </c>
    </row>
    <row r="2766" spans="1:10" ht="15.75" x14ac:dyDescent="0.25">
      <c r="A2766" s="16">
        <v>44559.781250013395</v>
      </c>
      <c r="B2766" s="11">
        <v>183.93</v>
      </c>
      <c r="C2766" s="11">
        <v>239.01</v>
      </c>
      <c r="D2766" s="11">
        <v>183.93</v>
      </c>
      <c r="E2766" s="11">
        <v>237.75</v>
      </c>
      <c r="F2766" s="11">
        <v>183.93</v>
      </c>
      <c r="G2766" s="11">
        <v>239.01</v>
      </c>
      <c r="H2766" s="11">
        <v>183.93</v>
      </c>
      <c r="I2766" s="11">
        <v>237.75</v>
      </c>
      <c r="J2766" s="11">
        <v>183.93</v>
      </c>
    </row>
    <row r="2767" spans="1:10" ht="15.75" x14ac:dyDescent="0.25">
      <c r="A2767" s="17">
        <v>44559.791666680067</v>
      </c>
      <c r="B2767" s="12">
        <v>183.93</v>
      </c>
      <c r="C2767" s="12">
        <v>239.08</v>
      </c>
      <c r="D2767" s="12">
        <v>183.93</v>
      </c>
      <c r="E2767" s="12">
        <v>236.58</v>
      </c>
      <c r="F2767" s="12">
        <v>183.93</v>
      </c>
      <c r="G2767" s="12">
        <v>239.08</v>
      </c>
      <c r="H2767" s="12">
        <v>183.93</v>
      </c>
      <c r="I2767" s="12">
        <v>236.58</v>
      </c>
      <c r="J2767" s="12">
        <v>183.93</v>
      </c>
    </row>
    <row r="2768" spans="1:10" ht="15.75" x14ac:dyDescent="0.25">
      <c r="A2768" s="16">
        <v>44559.802083346738</v>
      </c>
      <c r="B2768" s="11">
        <v>163.63</v>
      </c>
      <c r="C2768" s="11">
        <v>171.44</v>
      </c>
      <c r="D2768" s="11">
        <v>171.44</v>
      </c>
      <c r="E2768" s="11">
        <v>171.44</v>
      </c>
      <c r="F2768" s="11">
        <v>171.44</v>
      </c>
      <c r="G2768" s="11">
        <v>171.44</v>
      </c>
      <c r="H2768" s="11">
        <v>171.44</v>
      </c>
      <c r="I2768" s="11">
        <v>171.44</v>
      </c>
      <c r="J2768" s="11">
        <v>171.44</v>
      </c>
    </row>
    <row r="2769" spans="1:10" ht="15.75" x14ac:dyDescent="0.25">
      <c r="A2769" s="17">
        <v>44559.81250001341</v>
      </c>
      <c r="B2769" s="12">
        <v>163.63</v>
      </c>
      <c r="C2769" s="12">
        <v>176.42</v>
      </c>
      <c r="D2769" s="12">
        <v>176.42</v>
      </c>
      <c r="E2769" s="12">
        <v>176.42</v>
      </c>
      <c r="F2769" s="12">
        <v>176.42</v>
      </c>
      <c r="G2769" s="12">
        <v>176.42</v>
      </c>
      <c r="H2769" s="12">
        <v>176.42</v>
      </c>
      <c r="I2769" s="12">
        <v>176.42</v>
      </c>
      <c r="J2769" s="12">
        <v>176.42</v>
      </c>
    </row>
    <row r="2770" spans="1:10" ht="15.75" x14ac:dyDescent="0.25">
      <c r="A2770" s="16">
        <v>44559.822916680081</v>
      </c>
      <c r="B2770" s="11">
        <v>163.63</v>
      </c>
      <c r="C2770" s="11">
        <v>179.09</v>
      </c>
      <c r="D2770" s="11">
        <v>179.09</v>
      </c>
      <c r="E2770" s="11">
        <v>179.09</v>
      </c>
      <c r="F2770" s="11">
        <v>179.09</v>
      </c>
      <c r="G2770" s="11">
        <v>179.09</v>
      </c>
      <c r="H2770" s="11">
        <v>179.09</v>
      </c>
      <c r="I2770" s="11">
        <v>179.09</v>
      </c>
      <c r="J2770" s="11">
        <v>179.09</v>
      </c>
    </row>
    <row r="2771" spans="1:10" ht="15.75" x14ac:dyDescent="0.25">
      <c r="A2771" s="17">
        <v>44559.833333346753</v>
      </c>
      <c r="B2771" s="12">
        <v>163.63</v>
      </c>
      <c r="C2771" s="12">
        <v>179.09</v>
      </c>
      <c r="D2771" s="12">
        <v>179.09</v>
      </c>
      <c r="E2771" s="12">
        <v>179.09</v>
      </c>
      <c r="F2771" s="12">
        <v>179.09</v>
      </c>
      <c r="G2771" s="12">
        <v>179.09</v>
      </c>
      <c r="H2771" s="12">
        <v>179.09</v>
      </c>
      <c r="I2771" s="12">
        <v>179.09</v>
      </c>
      <c r="J2771" s="12">
        <v>179.09</v>
      </c>
    </row>
    <row r="2772" spans="1:10" ht="15.75" x14ac:dyDescent="0.25">
      <c r="A2772" s="16">
        <v>44559.843750013424</v>
      </c>
      <c r="B2772" s="11">
        <v>210</v>
      </c>
      <c r="C2772" s="11">
        <v>210</v>
      </c>
      <c r="D2772" s="11">
        <v>125.31</v>
      </c>
      <c r="E2772" s="11">
        <v>210</v>
      </c>
      <c r="F2772" s="11">
        <v>146.33000000000001</v>
      </c>
      <c r="G2772" s="11">
        <v>210</v>
      </c>
      <c r="H2772" s="11">
        <v>125.31</v>
      </c>
      <c r="I2772" s="11">
        <v>210</v>
      </c>
      <c r="J2772" s="11">
        <v>146.31</v>
      </c>
    </row>
    <row r="2773" spans="1:10" ht="15.75" x14ac:dyDescent="0.25">
      <c r="A2773" s="17">
        <v>44559.854166680096</v>
      </c>
      <c r="B2773" s="12">
        <v>210</v>
      </c>
      <c r="C2773" s="12">
        <v>210</v>
      </c>
      <c r="D2773" s="12">
        <v>125.52</v>
      </c>
      <c r="E2773" s="12">
        <v>210</v>
      </c>
      <c r="F2773" s="12">
        <v>148.05000000000001</v>
      </c>
      <c r="G2773" s="12">
        <v>210</v>
      </c>
      <c r="H2773" s="12">
        <v>125.52</v>
      </c>
      <c r="I2773" s="12">
        <v>210</v>
      </c>
      <c r="J2773" s="12">
        <v>148.02000000000001</v>
      </c>
    </row>
    <row r="2774" spans="1:10" ht="15.75" x14ac:dyDescent="0.25">
      <c r="A2774" s="16">
        <v>44559.864583346767</v>
      </c>
      <c r="B2774" s="11">
        <v>210</v>
      </c>
      <c r="C2774" s="11">
        <v>272.02</v>
      </c>
      <c r="D2774" s="11">
        <v>210</v>
      </c>
      <c r="E2774" s="11">
        <v>270.51</v>
      </c>
      <c r="F2774" s="11">
        <v>210</v>
      </c>
      <c r="G2774" s="11">
        <v>272.02</v>
      </c>
      <c r="H2774" s="11">
        <v>210</v>
      </c>
      <c r="I2774" s="11">
        <v>270.5</v>
      </c>
      <c r="J2774" s="11">
        <v>210</v>
      </c>
    </row>
    <row r="2775" spans="1:10" ht="15.75" x14ac:dyDescent="0.25">
      <c r="A2775" s="17">
        <v>44559.875000013439</v>
      </c>
      <c r="B2775" s="12">
        <v>210</v>
      </c>
      <c r="C2775" s="12">
        <v>210</v>
      </c>
      <c r="D2775" s="12">
        <v>113.65</v>
      </c>
      <c r="E2775" s="12">
        <v>210</v>
      </c>
      <c r="F2775" s="12">
        <v>150.15</v>
      </c>
      <c r="G2775" s="12">
        <v>210</v>
      </c>
      <c r="H2775" s="12">
        <v>113.65</v>
      </c>
      <c r="I2775" s="12">
        <v>210</v>
      </c>
      <c r="J2775" s="12">
        <v>150.09</v>
      </c>
    </row>
    <row r="2776" spans="1:10" ht="15.75" x14ac:dyDescent="0.25">
      <c r="A2776" s="16">
        <v>44559.88541668011</v>
      </c>
      <c r="B2776" s="11">
        <v>120</v>
      </c>
      <c r="C2776" s="11">
        <v>120</v>
      </c>
      <c r="D2776" s="11">
        <v>105.12</v>
      </c>
      <c r="E2776" s="11">
        <v>120</v>
      </c>
      <c r="F2776" s="11">
        <v>114.77</v>
      </c>
      <c r="G2776" s="11">
        <v>120</v>
      </c>
      <c r="H2776" s="11">
        <v>105.12</v>
      </c>
      <c r="I2776" s="11">
        <v>120</v>
      </c>
      <c r="J2776" s="11">
        <v>114.77</v>
      </c>
    </row>
    <row r="2777" spans="1:10" ht="15.75" x14ac:dyDescent="0.25">
      <c r="A2777" s="17">
        <v>44559.895833346782</v>
      </c>
      <c r="B2777" s="12">
        <v>120</v>
      </c>
      <c r="C2777" s="12">
        <v>120</v>
      </c>
      <c r="D2777" s="12">
        <v>105.41</v>
      </c>
      <c r="E2777" s="12">
        <v>120</v>
      </c>
      <c r="F2777" s="12">
        <v>120</v>
      </c>
      <c r="G2777" s="12">
        <v>120</v>
      </c>
      <c r="H2777" s="12">
        <v>105.41</v>
      </c>
      <c r="I2777" s="12">
        <v>120</v>
      </c>
      <c r="J2777" s="12">
        <v>120</v>
      </c>
    </row>
    <row r="2778" spans="1:10" ht="15.75" x14ac:dyDescent="0.25">
      <c r="A2778" s="16">
        <v>44559.906250013453</v>
      </c>
      <c r="B2778" s="11">
        <v>120</v>
      </c>
      <c r="C2778" s="11">
        <v>120</v>
      </c>
      <c r="D2778" s="11">
        <v>105.4</v>
      </c>
      <c r="E2778" s="11">
        <v>120</v>
      </c>
      <c r="F2778" s="11">
        <v>120</v>
      </c>
      <c r="G2778" s="11">
        <v>120</v>
      </c>
      <c r="H2778" s="11">
        <v>105.4</v>
      </c>
      <c r="I2778" s="11">
        <v>120</v>
      </c>
      <c r="J2778" s="11">
        <v>120</v>
      </c>
    </row>
    <row r="2779" spans="1:10" ht="15.75" x14ac:dyDescent="0.25">
      <c r="A2779" s="17">
        <v>44559.916666680125</v>
      </c>
      <c r="B2779" s="12">
        <v>120</v>
      </c>
      <c r="C2779" s="12">
        <v>120</v>
      </c>
      <c r="D2779" s="12">
        <v>105.3</v>
      </c>
      <c r="E2779" s="12">
        <v>120</v>
      </c>
      <c r="F2779" s="12">
        <v>120</v>
      </c>
      <c r="G2779" s="12">
        <v>120</v>
      </c>
      <c r="H2779" s="12">
        <v>105.3</v>
      </c>
      <c r="I2779" s="12">
        <v>120</v>
      </c>
      <c r="J2779" s="12">
        <v>120</v>
      </c>
    </row>
    <row r="2780" spans="1:10" ht="15.75" x14ac:dyDescent="0.25">
      <c r="A2780" s="16">
        <v>44559.927083346796</v>
      </c>
      <c r="B2780" s="11">
        <v>106.34</v>
      </c>
      <c r="C2780" s="11">
        <v>106.34</v>
      </c>
      <c r="D2780" s="11">
        <v>91.95</v>
      </c>
      <c r="E2780" s="11">
        <v>106.34</v>
      </c>
      <c r="F2780" s="11">
        <v>100.71</v>
      </c>
      <c r="G2780" s="11">
        <v>106.34</v>
      </c>
      <c r="H2780" s="11">
        <v>91.95</v>
      </c>
      <c r="I2780" s="11">
        <v>106.34</v>
      </c>
      <c r="J2780" s="11">
        <v>100.7</v>
      </c>
    </row>
    <row r="2781" spans="1:10" ht="15.75" x14ac:dyDescent="0.25">
      <c r="A2781" s="17">
        <v>44559.937500013468</v>
      </c>
      <c r="B2781" s="12">
        <v>106.34</v>
      </c>
      <c r="C2781" s="12">
        <v>106.34</v>
      </c>
      <c r="D2781" s="12">
        <v>91.76</v>
      </c>
      <c r="E2781" s="12">
        <v>106.34</v>
      </c>
      <c r="F2781" s="12">
        <v>100.29</v>
      </c>
      <c r="G2781" s="12">
        <v>106.34</v>
      </c>
      <c r="H2781" s="12">
        <v>91.76</v>
      </c>
      <c r="I2781" s="12">
        <v>106.34</v>
      </c>
      <c r="J2781" s="12">
        <v>100.29</v>
      </c>
    </row>
    <row r="2782" spans="1:10" ht="15.75" x14ac:dyDescent="0.25">
      <c r="A2782" s="16">
        <v>44559.947916680139</v>
      </c>
      <c r="B2782" s="11">
        <v>106.34</v>
      </c>
      <c r="C2782" s="11">
        <v>106.34</v>
      </c>
      <c r="D2782" s="11">
        <v>91.84</v>
      </c>
      <c r="E2782" s="11">
        <v>106.34</v>
      </c>
      <c r="F2782" s="11">
        <v>100.11</v>
      </c>
      <c r="G2782" s="11">
        <v>106.34</v>
      </c>
      <c r="H2782" s="11">
        <v>91.84</v>
      </c>
      <c r="I2782" s="11">
        <v>106.34</v>
      </c>
      <c r="J2782" s="11">
        <v>100.1</v>
      </c>
    </row>
    <row r="2783" spans="1:10" ht="15.75" x14ac:dyDescent="0.25">
      <c r="A2783" s="17">
        <v>44559.958333346811</v>
      </c>
      <c r="B2783" s="12">
        <v>106.34</v>
      </c>
      <c r="C2783" s="12">
        <v>106.34</v>
      </c>
      <c r="D2783" s="12">
        <v>84.54</v>
      </c>
      <c r="E2783" s="12">
        <v>106.34</v>
      </c>
      <c r="F2783" s="12">
        <v>96.9</v>
      </c>
      <c r="G2783" s="12">
        <v>106.34</v>
      </c>
      <c r="H2783" s="12">
        <v>84.54</v>
      </c>
      <c r="I2783" s="12">
        <v>106.34</v>
      </c>
      <c r="J2783" s="12">
        <v>96.89</v>
      </c>
    </row>
    <row r="2784" spans="1:10" ht="15.75" x14ac:dyDescent="0.25">
      <c r="A2784" s="16">
        <v>44559.968750013482</v>
      </c>
      <c r="B2784" s="11">
        <v>83.35</v>
      </c>
      <c r="C2784" s="11">
        <v>202.64</v>
      </c>
      <c r="D2784" s="11">
        <v>83.35</v>
      </c>
      <c r="E2784" s="11">
        <v>173.86</v>
      </c>
      <c r="F2784" s="11">
        <v>83.35</v>
      </c>
      <c r="G2784" s="11">
        <v>202.64</v>
      </c>
      <c r="H2784" s="11">
        <v>83.35</v>
      </c>
      <c r="I2784" s="11">
        <v>173.9</v>
      </c>
      <c r="J2784" s="11">
        <v>83.35</v>
      </c>
    </row>
    <row r="2785" spans="1:10" ht="15.75" x14ac:dyDescent="0.25">
      <c r="A2785" s="17">
        <v>44559.979166680154</v>
      </c>
      <c r="B2785" s="12">
        <v>83.35</v>
      </c>
      <c r="C2785" s="12">
        <v>161.97999999999999</v>
      </c>
      <c r="D2785" s="12">
        <v>83.35</v>
      </c>
      <c r="E2785" s="12">
        <v>155.57</v>
      </c>
      <c r="F2785" s="12">
        <v>83.35</v>
      </c>
      <c r="G2785" s="12">
        <v>161.97999999999999</v>
      </c>
      <c r="H2785" s="12">
        <v>83.35</v>
      </c>
      <c r="I2785" s="12">
        <v>155.58000000000001</v>
      </c>
      <c r="J2785" s="12">
        <v>83.35</v>
      </c>
    </row>
    <row r="2786" spans="1:10" ht="15.75" x14ac:dyDescent="0.25">
      <c r="A2786" s="16">
        <v>44559.989583346825</v>
      </c>
      <c r="B2786" s="11">
        <v>83.35</v>
      </c>
      <c r="C2786" s="11">
        <v>83.35</v>
      </c>
      <c r="D2786" s="11">
        <v>74.739999999999995</v>
      </c>
      <c r="E2786" s="11">
        <v>83.35</v>
      </c>
      <c r="F2786" s="11">
        <v>83.35</v>
      </c>
      <c r="G2786" s="11">
        <v>83.35</v>
      </c>
      <c r="H2786" s="11">
        <v>74.739999999999995</v>
      </c>
      <c r="I2786" s="11">
        <v>83.35</v>
      </c>
      <c r="J2786" s="11">
        <v>83.35</v>
      </c>
    </row>
    <row r="2787" spans="1:10" ht="15.75" x14ac:dyDescent="0.25">
      <c r="A2787" s="17">
        <v>44560.000000013497</v>
      </c>
      <c r="B2787" s="12">
        <v>83.35</v>
      </c>
      <c r="C2787" s="12">
        <v>83.35</v>
      </c>
      <c r="D2787" s="12">
        <v>73.819999999999993</v>
      </c>
      <c r="E2787" s="12">
        <v>83.35</v>
      </c>
      <c r="F2787" s="12">
        <v>83.35</v>
      </c>
      <c r="G2787" s="12">
        <v>83.35</v>
      </c>
      <c r="H2787" s="12">
        <v>73.819999999999993</v>
      </c>
      <c r="I2787" s="12">
        <v>83.35</v>
      </c>
      <c r="J2787" s="12">
        <v>83.35</v>
      </c>
    </row>
    <row r="2788" spans="1:10" ht="15.75" x14ac:dyDescent="0.25">
      <c r="A2788" s="16">
        <v>44560.010416680168</v>
      </c>
      <c r="B2788" s="11">
        <v>73.08</v>
      </c>
      <c r="C2788" s="11">
        <v>162</v>
      </c>
      <c r="D2788" s="11">
        <v>73.08</v>
      </c>
      <c r="E2788" s="11">
        <v>151.49</v>
      </c>
      <c r="F2788" s="11">
        <v>73.08</v>
      </c>
      <c r="G2788" s="11">
        <v>162</v>
      </c>
      <c r="H2788" s="11">
        <v>73.08</v>
      </c>
      <c r="I2788" s="11">
        <v>151.5</v>
      </c>
      <c r="J2788" s="11">
        <v>73.08</v>
      </c>
    </row>
    <row r="2789" spans="1:10" ht="15.75" x14ac:dyDescent="0.25">
      <c r="A2789" s="17">
        <v>44560.02083334684</v>
      </c>
      <c r="B2789" s="12">
        <v>73.08</v>
      </c>
      <c r="C2789" s="12">
        <v>73.08</v>
      </c>
      <c r="D2789" s="12">
        <v>51.7</v>
      </c>
      <c r="E2789" s="12">
        <v>73.08</v>
      </c>
      <c r="F2789" s="12">
        <v>59.51</v>
      </c>
      <c r="G2789" s="12">
        <v>73.08</v>
      </c>
      <c r="H2789" s="12">
        <v>51.7</v>
      </c>
      <c r="I2789" s="12">
        <v>73.08</v>
      </c>
      <c r="J2789" s="12">
        <v>59.5</v>
      </c>
    </row>
    <row r="2790" spans="1:10" ht="15.75" x14ac:dyDescent="0.25">
      <c r="A2790" s="16">
        <v>44560.031250013511</v>
      </c>
      <c r="B2790" s="11">
        <v>73.08</v>
      </c>
      <c r="C2790" s="11">
        <v>73.08</v>
      </c>
      <c r="D2790" s="11">
        <v>50.03</v>
      </c>
      <c r="E2790" s="11">
        <v>73.08</v>
      </c>
      <c r="F2790" s="11">
        <v>61.05</v>
      </c>
      <c r="G2790" s="11">
        <v>73.08</v>
      </c>
      <c r="H2790" s="11">
        <v>50.03</v>
      </c>
      <c r="I2790" s="11">
        <v>73.08</v>
      </c>
      <c r="J2790" s="11">
        <v>61.04</v>
      </c>
    </row>
    <row r="2791" spans="1:10" ht="15.75" x14ac:dyDescent="0.25">
      <c r="A2791" s="17">
        <v>44560.041666680183</v>
      </c>
      <c r="B2791" s="12">
        <v>73.08</v>
      </c>
      <c r="C2791" s="12">
        <v>73.08</v>
      </c>
      <c r="D2791" s="12">
        <v>42.92</v>
      </c>
      <c r="E2791" s="12">
        <v>73.08</v>
      </c>
      <c r="F2791" s="12">
        <v>60.69</v>
      </c>
      <c r="G2791" s="12">
        <v>73.08</v>
      </c>
      <c r="H2791" s="12">
        <v>42.92</v>
      </c>
      <c r="I2791" s="12">
        <v>73.08</v>
      </c>
      <c r="J2791" s="12">
        <v>60.66</v>
      </c>
    </row>
    <row r="2792" spans="1:10" ht="15.75" x14ac:dyDescent="0.25">
      <c r="A2792" s="16">
        <v>44560.052083346854</v>
      </c>
      <c r="B2792" s="11">
        <v>47.86</v>
      </c>
      <c r="C2792" s="11">
        <v>162</v>
      </c>
      <c r="D2792" s="11">
        <v>47.86</v>
      </c>
      <c r="E2792" s="11">
        <v>149.66999999999999</v>
      </c>
      <c r="F2792" s="11">
        <v>47.86</v>
      </c>
      <c r="G2792" s="11">
        <v>162</v>
      </c>
      <c r="H2792" s="11">
        <v>47.86</v>
      </c>
      <c r="I2792" s="11">
        <v>149.69</v>
      </c>
      <c r="J2792" s="11">
        <v>47.86</v>
      </c>
    </row>
    <row r="2793" spans="1:10" ht="15.75" x14ac:dyDescent="0.25">
      <c r="A2793" s="17">
        <v>44560.062500013526</v>
      </c>
      <c r="B2793" s="12">
        <v>47.86</v>
      </c>
      <c r="C2793" s="12">
        <v>47.86</v>
      </c>
      <c r="D2793" s="12">
        <v>32.97</v>
      </c>
      <c r="E2793" s="12">
        <v>47.86</v>
      </c>
      <c r="F2793" s="12">
        <v>38.17</v>
      </c>
      <c r="G2793" s="12">
        <v>47.86</v>
      </c>
      <c r="H2793" s="12">
        <v>32.97</v>
      </c>
      <c r="I2793" s="12">
        <v>47.86</v>
      </c>
      <c r="J2793" s="12">
        <v>38.159999999999997</v>
      </c>
    </row>
    <row r="2794" spans="1:10" ht="15.75" x14ac:dyDescent="0.25">
      <c r="A2794" s="16">
        <v>44560.072916680198</v>
      </c>
      <c r="B2794" s="11">
        <v>47.86</v>
      </c>
      <c r="C2794" s="11">
        <v>47.86</v>
      </c>
      <c r="D2794" s="11">
        <v>32.020000000000003</v>
      </c>
      <c r="E2794" s="11">
        <v>47.86</v>
      </c>
      <c r="F2794" s="11">
        <v>40.03</v>
      </c>
      <c r="G2794" s="11">
        <v>47.86</v>
      </c>
      <c r="H2794" s="11">
        <v>32.020000000000003</v>
      </c>
      <c r="I2794" s="11">
        <v>47.86</v>
      </c>
      <c r="J2794" s="11">
        <v>40.03</v>
      </c>
    </row>
    <row r="2795" spans="1:10" ht="15.75" x14ac:dyDescent="0.25">
      <c r="A2795" s="17">
        <v>44560.083333346869</v>
      </c>
      <c r="B2795" s="12">
        <v>47.86</v>
      </c>
      <c r="C2795" s="12">
        <v>47.86</v>
      </c>
      <c r="D2795" s="12">
        <v>30.72</v>
      </c>
      <c r="E2795" s="12">
        <v>47.86</v>
      </c>
      <c r="F2795" s="12">
        <v>41.85</v>
      </c>
      <c r="G2795" s="12">
        <v>47.86</v>
      </c>
      <c r="H2795" s="12">
        <v>30.72</v>
      </c>
      <c r="I2795" s="12">
        <v>47.86</v>
      </c>
      <c r="J2795" s="12">
        <v>41.83</v>
      </c>
    </row>
    <row r="2796" spans="1:10" ht="15.75" x14ac:dyDescent="0.25">
      <c r="A2796" s="16">
        <v>44560.093750013541</v>
      </c>
      <c r="B2796" s="11">
        <v>33.119999999999997</v>
      </c>
      <c r="C2796" s="11">
        <v>33.119999999999997</v>
      </c>
      <c r="D2796" s="11">
        <v>18.41</v>
      </c>
      <c r="E2796" s="11">
        <v>33.119999999999997</v>
      </c>
      <c r="F2796" s="11">
        <v>22.74</v>
      </c>
      <c r="G2796" s="11">
        <v>33.119999999999997</v>
      </c>
      <c r="H2796" s="11">
        <v>18.41</v>
      </c>
      <c r="I2796" s="11">
        <v>33.119999999999997</v>
      </c>
      <c r="J2796" s="11">
        <v>22.74</v>
      </c>
    </row>
    <row r="2797" spans="1:10" ht="15.75" x14ac:dyDescent="0.25">
      <c r="A2797" s="17">
        <v>44560.104166680212</v>
      </c>
      <c r="B2797" s="12">
        <v>33.119999999999997</v>
      </c>
      <c r="C2797" s="12">
        <v>33.119999999999997</v>
      </c>
      <c r="D2797" s="12">
        <v>18.3</v>
      </c>
      <c r="E2797" s="12">
        <v>33.119999999999997</v>
      </c>
      <c r="F2797" s="12">
        <v>23.19</v>
      </c>
      <c r="G2797" s="12">
        <v>33.119999999999997</v>
      </c>
      <c r="H2797" s="12">
        <v>18.3</v>
      </c>
      <c r="I2797" s="12">
        <v>33.119999999999997</v>
      </c>
      <c r="J2797" s="12">
        <v>23.19</v>
      </c>
    </row>
    <row r="2798" spans="1:10" ht="15.75" x14ac:dyDescent="0.25">
      <c r="A2798" s="16">
        <v>44560.114583346884</v>
      </c>
      <c r="B2798" s="11">
        <v>33.119999999999997</v>
      </c>
      <c r="C2798" s="11">
        <v>33.119999999999997</v>
      </c>
      <c r="D2798" s="11">
        <v>18.12</v>
      </c>
      <c r="E2798" s="11">
        <v>33.119999999999997</v>
      </c>
      <c r="F2798" s="11">
        <v>27.37</v>
      </c>
      <c r="G2798" s="11">
        <v>33.119999999999997</v>
      </c>
      <c r="H2798" s="11">
        <v>18.12</v>
      </c>
      <c r="I2798" s="11">
        <v>33.119999999999997</v>
      </c>
      <c r="J2798" s="11">
        <v>27.35</v>
      </c>
    </row>
    <row r="2799" spans="1:10" ht="15.75" x14ac:dyDescent="0.25">
      <c r="A2799" s="17">
        <v>44560.125000013555</v>
      </c>
      <c r="B2799" s="12">
        <v>33.119999999999997</v>
      </c>
      <c r="C2799" s="12">
        <v>33.119999999999997</v>
      </c>
      <c r="D2799" s="12">
        <v>18.09</v>
      </c>
      <c r="E2799" s="12">
        <v>33.119999999999997</v>
      </c>
      <c r="F2799" s="12">
        <v>26.3</v>
      </c>
      <c r="G2799" s="12">
        <v>33.119999999999997</v>
      </c>
      <c r="H2799" s="12">
        <v>18.09</v>
      </c>
      <c r="I2799" s="12">
        <v>33.119999999999997</v>
      </c>
      <c r="J2799" s="12">
        <v>26.3</v>
      </c>
    </row>
    <row r="2800" spans="1:10" ht="15.75" x14ac:dyDescent="0.25">
      <c r="A2800" s="16">
        <v>44560.135416680227</v>
      </c>
      <c r="B2800" s="11">
        <v>25.56</v>
      </c>
      <c r="C2800" s="11">
        <v>25.56</v>
      </c>
      <c r="D2800" s="11">
        <v>10.3</v>
      </c>
      <c r="E2800" s="11">
        <v>25.56</v>
      </c>
      <c r="F2800" s="11">
        <v>17.829999999999998</v>
      </c>
      <c r="G2800" s="11">
        <v>25.56</v>
      </c>
      <c r="H2800" s="11">
        <v>10.3</v>
      </c>
      <c r="I2800" s="11">
        <v>25.56</v>
      </c>
      <c r="J2800" s="11">
        <v>17.829999999999998</v>
      </c>
    </row>
    <row r="2801" spans="1:10" ht="15.75" x14ac:dyDescent="0.25">
      <c r="A2801" s="17">
        <v>44560.145833346898</v>
      </c>
      <c r="B2801" s="12">
        <v>25.56</v>
      </c>
      <c r="C2801" s="12">
        <v>25.56</v>
      </c>
      <c r="D2801" s="12">
        <v>10.61</v>
      </c>
      <c r="E2801" s="12">
        <v>25.56</v>
      </c>
      <c r="F2801" s="12">
        <v>19.5</v>
      </c>
      <c r="G2801" s="12">
        <v>25.56</v>
      </c>
      <c r="H2801" s="12">
        <v>10.61</v>
      </c>
      <c r="I2801" s="12">
        <v>25.56</v>
      </c>
      <c r="J2801" s="12">
        <v>19.489999999999998</v>
      </c>
    </row>
    <row r="2802" spans="1:10" ht="15.75" x14ac:dyDescent="0.25">
      <c r="A2802" s="16">
        <v>44560.15625001357</v>
      </c>
      <c r="B2802" s="11">
        <v>25.56</v>
      </c>
      <c r="C2802" s="11">
        <v>25.56</v>
      </c>
      <c r="D2802" s="11">
        <v>10.75</v>
      </c>
      <c r="E2802" s="11">
        <v>25.56</v>
      </c>
      <c r="F2802" s="11">
        <v>22.36</v>
      </c>
      <c r="G2802" s="11">
        <v>25.56</v>
      </c>
      <c r="H2802" s="11">
        <v>10.75</v>
      </c>
      <c r="I2802" s="11">
        <v>25.56</v>
      </c>
      <c r="J2802" s="11">
        <v>22.34</v>
      </c>
    </row>
    <row r="2803" spans="1:10" ht="15.75" x14ac:dyDescent="0.25">
      <c r="A2803" s="17">
        <v>44560.166666680241</v>
      </c>
      <c r="B2803" s="12">
        <v>25.56</v>
      </c>
      <c r="C2803" s="12">
        <v>25.56</v>
      </c>
      <c r="D2803" s="12">
        <v>10.84</v>
      </c>
      <c r="E2803" s="12">
        <v>25.56</v>
      </c>
      <c r="F2803" s="12">
        <v>21.05</v>
      </c>
      <c r="G2803" s="12">
        <v>25.56</v>
      </c>
      <c r="H2803" s="12">
        <v>10.84</v>
      </c>
      <c r="I2803" s="12">
        <v>25.56</v>
      </c>
      <c r="J2803" s="12">
        <v>21.03</v>
      </c>
    </row>
    <row r="2804" spans="1:10" ht="15.75" x14ac:dyDescent="0.25">
      <c r="A2804" s="16">
        <v>44560.177083346913</v>
      </c>
      <c r="B2804" s="11">
        <v>21.36</v>
      </c>
      <c r="C2804" s="11">
        <v>21.36</v>
      </c>
      <c r="D2804" s="11">
        <v>7.01</v>
      </c>
      <c r="E2804" s="11">
        <v>21.36</v>
      </c>
      <c r="F2804" s="11">
        <v>21.36</v>
      </c>
      <c r="G2804" s="11">
        <v>21.36</v>
      </c>
      <c r="H2804" s="11">
        <v>7.01</v>
      </c>
      <c r="I2804" s="11">
        <v>21.36</v>
      </c>
      <c r="J2804" s="11">
        <v>21.36</v>
      </c>
    </row>
    <row r="2805" spans="1:10" ht="15.75" x14ac:dyDescent="0.25">
      <c r="A2805" s="17">
        <v>44560.187500013584</v>
      </c>
      <c r="B2805" s="12">
        <v>21.36</v>
      </c>
      <c r="C2805" s="12">
        <v>162.01</v>
      </c>
      <c r="D2805" s="12">
        <v>21.36</v>
      </c>
      <c r="E2805" s="12">
        <v>155.80000000000001</v>
      </c>
      <c r="F2805" s="12">
        <v>21.36</v>
      </c>
      <c r="G2805" s="12">
        <v>162.01</v>
      </c>
      <c r="H2805" s="12">
        <v>21.36</v>
      </c>
      <c r="I2805" s="12">
        <v>155.81</v>
      </c>
      <c r="J2805" s="12">
        <v>21.36</v>
      </c>
    </row>
    <row r="2806" spans="1:10" ht="15.75" x14ac:dyDescent="0.25">
      <c r="A2806" s="16">
        <v>44560.197916680256</v>
      </c>
      <c r="B2806" s="11">
        <v>21.36</v>
      </c>
      <c r="C2806" s="11">
        <v>21.36</v>
      </c>
      <c r="D2806" s="11">
        <v>7.01</v>
      </c>
      <c r="E2806" s="11">
        <v>21.36</v>
      </c>
      <c r="F2806" s="11">
        <v>17.13</v>
      </c>
      <c r="G2806" s="11">
        <v>21.36</v>
      </c>
      <c r="H2806" s="11">
        <v>7.01</v>
      </c>
      <c r="I2806" s="11">
        <v>21.36</v>
      </c>
      <c r="J2806" s="11">
        <v>17.12</v>
      </c>
    </row>
    <row r="2807" spans="1:10" ht="15.75" x14ac:dyDescent="0.25">
      <c r="A2807" s="17">
        <v>44560.208333346927</v>
      </c>
      <c r="B2807" s="12">
        <v>21.36</v>
      </c>
      <c r="C2807" s="12">
        <v>21.36</v>
      </c>
      <c r="D2807" s="12">
        <v>6.99</v>
      </c>
      <c r="E2807" s="12">
        <v>21.36</v>
      </c>
      <c r="F2807" s="12">
        <v>17.07</v>
      </c>
      <c r="G2807" s="12">
        <v>21.36</v>
      </c>
      <c r="H2807" s="12">
        <v>6.99</v>
      </c>
      <c r="I2807" s="12">
        <v>21.36</v>
      </c>
      <c r="J2807" s="12">
        <v>17.05</v>
      </c>
    </row>
    <row r="2808" spans="1:10" ht="15.75" x14ac:dyDescent="0.25">
      <c r="A2808" s="16">
        <v>44560.218750013599</v>
      </c>
      <c r="B2808" s="11">
        <v>73.98</v>
      </c>
      <c r="C2808" s="11">
        <v>73.98</v>
      </c>
      <c r="D2808" s="11">
        <v>41.65</v>
      </c>
      <c r="E2808" s="11">
        <v>73.98</v>
      </c>
      <c r="F2808" s="11">
        <v>66.59</v>
      </c>
      <c r="G2808" s="11">
        <v>73.98</v>
      </c>
      <c r="H2808" s="11">
        <v>41.65</v>
      </c>
      <c r="I2808" s="11">
        <v>73.98</v>
      </c>
      <c r="J2808" s="11">
        <v>66.55</v>
      </c>
    </row>
    <row r="2809" spans="1:10" ht="15.75" x14ac:dyDescent="0.25">
      <c r="A2809" s="17">
        <v>44560.22916668027</v>
      </c>
      <c r="B2809" s="12">
        <v>73.98</v>
      </c>
      <c r="C2809" s="12">
        <v>73.98</v>
      </c>
      <c r="D2809" s="12">
        <v>51.41</v>
      </c>
      <c r="E2809" s="12">
        <v>73.98</v>
      </c>
      <c r="F2809" s="12">
        <v>63.87</v>
      </c>
      <c r="G2809" s="12">
        <v>73.98</v>
      </c>
      <c r="H2809" s="12">
        <v>51.41</v>
      </c>
      <c r="I2809" s="12">
        <v>73.98</v>
      </c>
      <c r="J2809" s="12">
        <v>63.85</v>
      </c>
    </row>
    <row r="2810" spans="1:10" ht="15.75" x14ac:dyDescent="0.25">
      <c r="A2810" s="16">
        <v>44560.239583346942</v>
      </c>
      <c r="B2810" s="11">
        <v>73.98</v>
      </c>
      <c r="C2810" s="11">
        <v>162.02000000000001</v>
      </c>
      <c r="D2810" s="11">
        <v>73.98</v>
      </c>
      <c r="E2810" s="11">
        <v>150.41999999999999</v>
      </c>
      <c r="F2810" s="11">
        <v>73.98</v>
      </c>
      <c r="G2810" s="11">
        <v>162.02000000000001</v>
      </c>
      <c r="H2810" s="11">
        <v>73.98</v>
      </c>
      <c r="I2810" s="11">
        <v>150.44</v>
      </c>
      <c r="J2810" s="11">
        <v>73.98</v>
      </c>
    </row>
    <row r="2811" spans="1:10" ht="15.75" x14ac:dyDescent="0.25">
      <c r="A2811" s="17">
        <v>44560.250000013613</v>
      </c>
      <c r="B2811" s="12">
        <v>73.98</v>
      </c>
      <c r="C2811" s="12">
        <v>73.98</v>
      </c>
      <c r="D2811" s="12">
        <v>51.82</v>
      </c>
      <c r="E2811" s="12">
        <v>73.98</v>
      </c>
      <c r="F2811" s="12">
        <v>57.31</v>
      </c>
      <c r="G2811" s="12">
        <v>73.98</v>
      </c>
      <c r="H2811" s="12">
        <v>51.82</v>
      </c>
      <c r="I2811" s="12">
        <v>73.98</v>
      </c>
      <c r="J2811" s="12">
        <v>57.3</v>
      </c>
    </row>
    <row r="2812" spans="1:10" ht="15.75" x14ac:dyDescent="0.25">
      <c r="A2812" s="16">
        <v>44560.260416680285</v>
      </c>
      <c r="B2812" s="11">
        <v>108.75</v>
      </c>
      <c r="C2812" s="11">
        <v>108.75</v>
      </c>
      <c r="D2812" s="11">
        <v>72.45</v>
      </c>
      <c r="E2812" s="11">
        <v>108.75</v>
      </c>
      <c r="F2812" s="11">
        <v>84.92</v>
      </c>
      <c r="G2812" s="11">
        <v>108.75</v>
      </c>
      <c r="H2812" s="11">
        <v>72.45</v>
      </c>
      <c r="I2812" s="11">
        <v>108.75</v>
      </c>
      <c r="J2812" s="11">
        <v>84.9</v>
      </c>
    </row>
    <row r="2813" spans="1:10" ht="15.75" x14ac:dyDescent="0.25">
      <c r="A2813" s="17">
        <v>44560.270833346956</v>
      </c>
      <c r="B2813" s="12">
        <v>108.75</v>
      </c>
      <c r="C2813" s="12">
        <v>108.75</v>
      </c>
      <c r="D2813" s="12">
        <v>65.44</v>
      </c>
      <c r="E2813" s="12">
        <v>108.75</v>
      </c>
      <c r="F2813" s="12">
        <v>76.11</v>
      </c>
      <c r="G2813" s="12">
        <v>108.75</v>
      </c>
      <c r="H2813" s="12">
        <v>65.44</v>
      </c>
      <c r="I2813" s="12">
        <v>108.75</v>
      </c>
      <c r="J2813" s="12">
        <v>76.099999999999994</v>
      </c>
    </row>
    <row r="2814" spans="1:10" ht="15.75" x14ac:dyDescent="0.25">
      <c r="A2814" s="16">
        <v>44560.281250013628</v>
      </c>
      <c r="B2814" s="11">
        <v>108.75</v>
      </c>
      <c r="C2814" s="11">
        <v>161.97</v>
      </c>
      <c r="D2814" s="11">
        <v>108.75</v>
      </c>
      <c r="E2814" s="11">
        <v>158.5</v>
      </c>
      <c r="F2814" s="11">
        <v>108.75</v>
      </c>
      <c r="G2814" s="11">
        <v>161.97</v>
      </c>
      <c r="H2814" s="11">
        <v>108.75</v>
      </c>
      <c r="I2814" s="11">
        <v>158.5</v>
      </c>
      <c r="J2814" s="11">
        <v>108.75</v>
      </c>
    </row>
    <row r="2815" spans="1:10" ht="15.75" x14ac:dyDescent="0.25">
      <c r="A2815" s="17">
        <v>44560.291666680299</v>
      </c>
      <c r="B2815" s="12">
        <v>108.75</v>
      </c>
      <c r="C2815" s="12">
        <v>108.75</v>
      </c>
      <c r="D2815" s="12">
        <v>76.88</v>
      </c>
      <c r="E2815" s="12">
        <v>108.75</v>
      </c>
      <c r="F2815" s="12">
        <v>82.51</v>
      </c>
      <c r="G2815" s="12">
        <v>108.75</v>
      </c>
      <c r="H2815" s="12">
        <v>76.88</v>
      </c>
      <c r="I2815" s="12">
        <v>108.75</v>
      </c>
      <c r="J2815" s="12">
        <v>82.5</v>
      </c>
    </row>
    <row r="2816" spans="1:10" ht="15.75" x14ac:dyDescent="0.25">
      <c r="A2816" s="16">
        <v>44560.302083346971</v>
      </c>
      <c r="B2816" s="11">
        <v>110.07</v>
      </c>
      <c r="C2816" s="11">
        <v>110.07</v>
      </c>
      <c r="D2816" s="11">
        <v>72.400000000000006</v>
      </c>
      <c r="E2816" s="11">
        <v>110.07</v>
      </c>
      <c r="F2816" s="11">
        <v>85.28</v>
      </c>
      <c r="G2816" s="11">
        <v>110.07</v>
      </c>
      <c r="H2816" s="11">
        <v>72.400000000000006</v>
      </c>
      <c r="I2816" s="11">
        <v>110.07</v>
      </c>
      <c r="J2816" s="11">
        <v>85.26</v>
      </c>
    </row>
    <row r="2817" spans="1:10" ht="15.75" x14ac:dyDescent="0.25">
      <c r="A2817" s="17">
        <v>44560.312500013642</v>
      </c>
      <c r="B2817" s="12">
        <v>110.07</v>
      </c>
      <c r="C2817" s="12">
        <v>110.07</v>
      </c>
      <c r="D2817" s="12">
        <v>77.459999999999994</v>
      </c>
      <c r="E2817" s="12">
        <v>110.07</v>
      </c>
      <c r="F2817" s="12">
        <v>79.37</v>
      </c>
      <c r="G2817" s="12">
        <v>110.07</v>
      </c>
      <c r="H2817" s="12">
        <v>77.459999999999994</v>
      </c>
      <c r="I2817" s="12">
        <v>110.07</v>
      </c>
      <c r="J2817" s="12">
        <v>79.37</v>
      </c>
    </row>
    <row r="2818" spans="1:10" ht="15.75" x14ac:dyDescent="0.25">
      <c r="A2818" s="16">
        <v>44560.322916680314</v>
      </c>
      <c r="B2818" s="11">
        <v>110.07</v>
      </c>
      <c r="C2818" s="11">
        <v>110.07</v>
      </c>
      <c r="D2818" s="11">
        <v>77.709999999999994</v>
      </c>
      <c r="E2818" s="11">
        <v>110.07</v>
      </c>
      <c r="F2818" s="11">
        <v>80.37</v>
      </c>
      <c r="G2818" s="11">
        <v>110.07</v>
      </c>
      <c r="H2818" s="11">
        <v>77.709999999999994</v>
      </c>
      <c r="I2818" s="11">
        <v>110.07</v>
      </c>
      <c r="J2818" s="11">
        <v>80.37</v>
      </c>
    </row>
    <row r="2819" spans="1:10" ht="15.75" x14ac:dyDescent="0.25">
      <c r="A2819" s="17">
        <v>44560.333333346985</v>
      </c>
      <c r="B2819" s="12">
        <v>110.07</v>
      </c>
      <c r="C2819" s="12">
        <v>170.41</v>
      </c>
      <c r="D2819" s="12">
        <v>110.07</v>
      </c>
      <c r="E2819" s="12">
        <v>156.37</v>
      </c>
      <c r="F2819" s="12">
        <v>110.07</v>
      </c>
      <c r="G2819" s="12">
        <v>170.41</v>
      </c>
      <c r="H2819" s="12">
        <v>110.07</v>
      </c>
      <c r="I2819" s="12">
        <v>156.38999999999999</v>
      </c>
      <c r="J2819" s="12">
        <v>110.07</v>
      </c>
    </row>
    <row r="2820" spans="1:10" ht="15.75" x14ac:dyDescent="0.25">
      <c r="A2820" s="16">
        <v>44560.343750013657</v>
      </c>
      <c r="B2820" s="11">
        <v>117.46</v>
      </c>
      <c r="C2820" s="11">
        <v>167.99</v>
      </c>
      <c r="D2820" s="11">
        <v>117.46</v>
      </c>
      <c r="E2820" s="11">
        <v>159.62</v>
      </c>
      <c r="F2820" s="11">
        <v>117.46</v>
      </c>
      <c r="G2820" s="11">
        <v>167.99</v>
      </c>
      <c r="H2820" s="11">
        <v>117.46</v>
      </c>
      <c r="I2820" s="11">
        <v>159.63</v>
      </c>
      <c r="J2820" s="11">
        <v>117.46</v>
      </c>
    </row>
    <row r="2821" spans="1:10" ht="15.75" x14ac:dyDescent="0.25">
      <c r="A2821" s="17">
        <v>44560.354166680328</v>
      </c>
      <c r="B2821" s="12">
        <v>117.46</v>
      </c>
      <c r="C2821" s="12">
        <v>117.46</v>
      </c>
      <c r="D2821" s="12">
        <v>82.67</v>
      </c>
      <c r="E2821" s="12">
        <v>117.46</v>
      </c>
      <c r="F2821" s="12">
        <v>85.91</v>
      </c>
      <c r="G2821" s="12">
        <v>117.46</v>
      </c>
      <c r="H2821" s="12">
        <v>82.67</v>
      </c>
      <c r="I2821" s="12">
        <v>117.46</v>
      </c>
      <c r="J2821" s="12">
        <v>85.91</v>
      </c>
    </row>
    <row r="2822" spans="1:10" ht="15.75" x14ac:dyDescent="0.25">
      <c r="A2822" s="16">
        <v>44560.364583347</v>
      </c>
      <c r="B2822" s="11">
        <v>117.46</v>
      </c>
      <c r="C2822" s="11">
        <v>162.03</v>
      </c>
      <c r="D2822" s="11">
        <v>117.46</v>
      </c>
      <c r="E2822" s="11">
        <v>148.08000000000001</v>
      </c>
      <c r="F2822" s="11">
        <v>117.46</v>
      </c>
      <c r="G2822" s="11">
        <v>162.03</v>
      </c>
      <c r="H2822" s="11">
        <v>117.46</v>
      </c>
      <c r="I2822" s="11">
        <v>148.11000000000001</v>
      </c>
      <c r="J2822" s="11">
        <v>117.46</v>
      </c>
    </row>
    <row r="2823" spans="1:10" ht="15.75" x14ac:dyDescent="0.25">
      <c r="A2823" s="17">
        <v>44560.375000013672</v>
      </c>
      <c r="B2823" s="12">
        <v>117.46</v>
      </c>
      <c r="C2823" s="12">
        <v>117.46</v>
      </c>
      <c r="D2823" s="12">
        <v>82.58</v>
      </c>
      <c r="E2823" s="12">
        <v>117.46</v>
      </c>
      <c r="F2823" s="12">
        <v>85.21</v>
      </c>
      <c r="G2823" s="12">
        <v>117.46</v>
      </c>
      <c r="H2823" s="12">
        <v>82.58</v>
      </c>
      <c r="I2823" s="12">
        <v>117.46</v>
      </c>
      <c r="J2823" s="12">
        <v>85.21</v>
      </c>
    </row>
    <row r="2824" spans="1:10" ht="15.75" x14ac:dyDescent="0.25">
      <c r="A2824" s="16">
        <v>44560.385416680343</v>
      </c>
      <c r="B2824" s="11">
        <v>155.91999999999999</v>
      </c>
      <c r="C2824" s="11">
        <v>155.91999999999999</v>
      </c>
      <c r="D2824" s="11">
        <v>109.23</v>
      </c>
      <c r="E2824" s="11">
        <v>155.91999999999999</v>
      </c>
      <c r="F2824" s="11">
        <v>115.22</v>
      </c>
      <c r="G2824" s="11">
        <v>155.91999999999999</v>
      </c>
      <c r="H2824" s="11">
        <v>109.23</v>
      </c>
      <c r="I2824" s="11">
        <v>155.91999999999999</v>
      </c>
      <c r="J2824" s="11">
        <v>115.21</v>
      </c>
    </row>
    <row r="2825" spans="1:10" ht="15.75" x14ac:dyDescent="0.25">
      <c r="A2825" s="17">
        <v>44560.395833347015</v>
      </c>
      <c r="B2825" s="12">
        <v>155.91999999999999</v>
      </c>
      <c r="C2825" s="12">
        <v>155.91999999999999</v>
      </c>
      <c r="D2825" s="12">
        <v>109.23</v>
      </c>
      <c r="E2825" s="12">
        <v>155.91999999999999</v>
      </c>
      <c r="F2825" s="12">
        <v>111.33</v>
      </c>
      <c r="G2825" s="12">
        <v>155.91999999999999</v>
      </c>
      <c r="H2825" s="12">
        <v>109.23</v>
      </c>
      <c r="I2825" s="12">
        <v>155.91999999999999</v>
      </c>
      <c r="J2825" s="12">
        <v>111.33</v>
      </c>
    </row>
    <row r="2826" spans="1:10" ht="15.75" x14ac:dyDescent="0.25">
      <c r="A2826" s="16">
        <v>44560.406250013686</v>
      </c>
      <c r="B2826" s="11">
        <v>155.91999999999999</v>
      </c>
      <c r="C2826" s="11">
        <v>155.91999999999999</v>
      </c>
      <c r="D2826" s="11">
        <v>54.29</v>
      </c>
      <c r="E2826" s="11">
        <v>155.91999999999999</v>
      </c>
      <c r="F2826" s="11">
        <v>65.790000000000006</v>
      </c>
      <c r="G2826" s="11">
        <v>155.91999999999999</v>
      </c>
      <c r="H2826" s="11">
        <v>54.29</v>
      </c>
      <c r="I2826" s="11">
        <v>155.91999999999999</v>
      </c>
      <c r="J2826" s="11">
        <v>65.77</v>
      </c>
    </row>
    <row r="2827" spans="1:10" ht="15.75" x14ac:dyDescent="0.25">
      <c r="A2827" s="17">
        <v>44560.416666680358</v>
      </c>
      <c r="B2827" s="12">
        <v>155.91999999999999</v>
      </c>
      <c r="C2827" s="12">
        <v>155.91999999999999</v>
      </c>
      <c r="D2827" s="12">
        <v>67.8</v>
      </c>
      <c r="E2827" s="12">
        <v>155.91999999999999</v>
      </c>
      <c r="F2827" s="12">
        <v>82.59</v>
      </c>
      <c r="G2827" s="12">
        <v>155.91999999999999</v>
      </c>
      <c r="H2827" s="12">
        <v>67.8</v>
      </c>
      <c r="I2827" s="12">
        <v>155.91999999999999</v>
      </c>
      <c r="J2827" s="12">
        <v>82.56</v>
      </c>
    </row>
    <row r="2828" spans="1:10" ht="15.75" x14ac:dyDescent="0.25">
      <c r="A2828" s="16">
        <v>44560.427083347029</v>
      </c>
      <c r="B2828" s="11">
        <v>192.2</v>
      </c>
      <c r="C2828" s="11">
        <v>192.2</v>
      </c>
      <c r="D2828" s="11">
        <v>82.84</v>
      </c>
      <c r="E2828" s="11">
        <v>192.2</v>
      </c>
      <c r="F2828" s="11">
        <v>105.94</v>
      </c>
      <c r="G2828" s="11">
        <v>192.2</v>
      </c>
      <c r="H2828" s="11">
        <v>82.84</v>
      </c>
      <c r="I2828" s="11">
        <v>192.2</v>
      </c>
      <c r="J2828" s="11">
        <v>105.9</v>
      </c>
    </row>
    <row r="2829" spans="1:10" ht="15.75" x14ac:dyDescent="0.25">
      <c r="A2829" s="17">
        <v>44560.437500013701</v>
      </c>
      <c r="B2829" s="12">
        <v>192.2</v>
      </c>
      <c r="C2829" s="12">
        <v>192.2</v>
      </c>
      <c r="D2829" s="12">
        <v>54.09</v>
      </c>
      <c r="E2829" s="12">
        <v>192.2</v>
      </c>
      <c r="F2829" s="12">
        <v>79.19</v>
      </c>
      <c r="G2829" s="12">
        <v>192.2</v>
      </c>
      <c r="H2829" s="12">
        <v>54.09</v>
      </c>
      <c r="I2829" s="12">
        <v>192.2</v>
      </c>
      <c r="J2829" s="12">
        <v>79.150000000000006</v>
      </c>
    </row>
    <row r="2830" spans="1:10" ht="15.75" x14ac:dyDescent="0.25">
      <c r="A2830" s="16">
        <v>44560.447916680372</v>
      </c>
      <c r="B2830" s="11">
        <v>192.2</v>
      </c>
      <c r="C2830" s="11">
        <v>192.2</v>
      </c>
      <c r="D2830" s="11">
        <v>24.55</v>
      </c>
      <c r="E2830" s="11">
        <v>192.2</v>
      </c>
      <c r="F2830" s="11">
        <v>59.97</v>
      </c>
      <c r="G2830" s="11">
        <v>192.2</v>
      </c>
      <c r="H2830" s="11">
        <v>24.55</v>
      </c>
      <c r="I2830" s="11">
        <v>192.2</v>
      </c>
      <c r="J2830" s="11">
        <v>59.91</v>
      </c>
    </row>
    <row r="2831" spans="1:10" ht="15.75" x14ac:dyDescent="0.25">
      <c r="A2831" s="17">
        <v>44560.458333347044</v>
      </c>
      <c r="B2831" s="12">
        <v>192.2</v>
      </c>
      <c r="C2831" s="12">
        <v>192.2</v>
      </c>
      <c r="D2831" s="12">
        <v>23.67</v>
      </c>
      <c r="E2831" s="12">
        <v>192.2</v>
      </c>
      <c r="F2831" s="12">
        <v>77.94</v>
      </c>
      <c r="G2831" s="12">
        <v>192.2</v>
      </c>
      <c r="H2831" s="12">
        <v>23.67</v>
      </c>
      <c r="I2831" s="12">
        <v>192.2</v>
      </c>
      <c r="J2831" s="12">
        <v>77.849999999999994</v>
      </c>
    </row>
    <row r="2832" spans="1:10" ht="15.75" x14ac:dyDescent="0.25">
      <c r="A2832" s="16">
        <v>44560.468750013715</v>
      </c>
      <c r="B2832" s="11">
        <v>170</v>
      </c>
      <c r="C2832" s="11">
        <v>170</v>
      </c>
      <c r="D2832" s="11">
        <v>24.63</v>
      </c>
      <c r="E2832" s="11">
        <v>170</v>
      </c>
      <c r="F2832" s="11">
        <v>71.73</v>
      </c>
      <c r="G2832" s="11">
        <v>170</v>
      </c>
      <c r="H2832" s="11">
        <v>24.63</v>
      </c>
      <c r="I2832" s="11">
        <v>170</v>
      </c>
      <c r="J2832" s="11">
        <v>71.650000000000006</v>
      </c>
    </row>
    <row r="2833" spans="1:10" ht="15.75" x14ac:dyDescent="0.25">
      <c r="A2833" s="17">
        <v>44560.479166680387</v>
      </c>
      <c r="B2833" s="12">
        <v>170</v>
      </c>
      <c r="C2833" s="12">
        <v>170</v>
      </c>
      <c r="D2833" s="12">
        <v>20.82</v>
      </c>
      <c r="E2833" s="12">
        <v>170</v>
      </c>
      <c r="F2833" s="12">
        <v>104.33</v>
      </c>
      <c r="G2833" s="12">
        <v>170</v>
      </c>
      <c r="H2833" s="12">
        <v>20.82</v>
      </c>
      <c r="I2833" s="12">
        <v>170</v>
      </c>
      <c r="J2833" s="12">
        <v>104.2</v>
      </c>
    </row>
    <row r="2834" spans="1:10" ht="15.75" x14ac:dyDescent="0.25">
      <c r="A2834" s="16">
        <v>44560.489583347058</v>
      </c>
      <c r="B2834" s="11">
        <v>170</v>
      </c>
      <c r="C2834" s="11">
        <v>170</v>
      </c>
      <c r="D2834" s="11">
        <v>14.77</v>
      </c>
      <c r="E2834" s="11">
        <v>170</v>
      </c>
      <c r="F2834" s="11">
        <v>93.42</v>
      </c>
      <c r="G2834" s="11">
        <v>170</v>
      </c>
      <c r="H2834" s="11">
        <v>14.77</v>
      </c>
      <c r="I2834" s="11">
        <v>170</v>
      </c>
      <c r="J2834" s="11">
        <v>93.29</v>
      </c>
    </row>
    <row r="2835" spans="1:10" ht="15.75" x14ac:dyDescent="0.25">
      <c r="A2835" s="17">
        <v>44560.50000001373</v>
      </c>
      <c r="B2835" s="12">
        <v>170</v>
      </c>
      <c r="C2835" s="12">
        <v>170</v>
      </c>
      <c r="D2835" s="12">
        <v>15.83</v>
      </c>
      <c r="E2835" s="12">
        <v>170</v>
      </c>
      <c r="F2835" s="12">
        <v>94.56</v>
      </c>
      <c r="G2835" s="12">
        <v>170</v>
      </c>
      <c r="H2835" s="12">
        <v>15.83</v>
      </c>
      <c r="I2835" s="12">
        <v>170</v>
      </c>
      <c r="J2835" s="12">
        <v>94.43</v>
      </c>
    </row>
    <row r="2836" spans="1:10" ht="15.75" x14ac:dyDescent="0.25">
      <c r="A2836" s="16">
        <v>44560.510416680401</v>
      </c>
      <c r="B2836" s="11">
        <v>150.03</v>
      </c>
      <c r="C2836" s="11">
        <v>150.03</v>
      </c>
      <c r="D2836" s="11">
        <v>33.47</v>
      </c>
      <c r="E2836" s="11">
        <v>150.03</v>
      </c>
      <c r="F2836" s="11">
        <v>101.61</v>
      </c>
      <c r="G2836" s="11">
        <v>150.03</v>
      </c>
      <c r="H2836" s="11">
        <v>33.47</v>
      </c>
      <c r="I2836" s="11">
        <v>150.03</v>
      </c>
      <c r="J2836" s="11">
        <v>101.5</v>
      </c>
    </row>
    <row r="2837" spans="1:10" ht="15.75" x14ac:dyDescent="0.25">
      <c r="A2837" s="17">
        <v>44560.520833347073</v>
      </c>
      <c r="B2837" s="12">
        <v>150.03</v>
      </c>
      <c r="C2837" s="12">
        <v>150.03</v>
      </c>
      <c r="D2837" s="12">
        <v>53.4</v>
      </c>
      <c r="E2837" s="12">
        <v>150.03</v>
      </c>
      <c r="F2837" s="12">
        <v>113.1</v>
      </c>
      <c r="G2837" s="12">
        <v>150.03</v>
      </c>
      <c r="H2837" s="12">
        <v>53.4</v>
      </c>
      <c r="I2837" s="12">
        <v>150.03</v>
      </c>
      <c r="J2837" s="12">
        <v>112.99</v>
      </c>
    </row>
    <row r="2838" spans="1:10" ht="15.75" x14ac:dyDescent="0.25">
      <c r="A2838" s="16">
        <v>44560.531250013744</v>
      </c>
      <c r="B2838" s="11">
        <v>150.03</v>
      </c>
      <c r="C2838" s="11">
        <v>150.03</v>
      </c>
      <c r="D2838" s="11">
        <v>53.23</v>
      </c>
      <c r="E2838" s="11">
        <v>150.03</v>
      </c>
      <c r="F2838" s="11">
        <v>108.88</v>
      </c>
      <c r="G2838" s="11">
        <v>150.03</v>
      </c>
      <c r="H2838" s="11">
        <v>53.23</v>
      </c>
      <c r="I2838" s="11">
        <v>150.03</v>
      </c>
      <c r="J2838" s="11">
        <v>108.78</v>
      </c>
    </row>
    <row r="2839" spans="1:10" ht="15.75" x14ac:dyDescent="0.25">
      <c r="A2839" s="17">
        <v>44560.541666680416</v>
      </c>
      <c r="B2839" s="12">
        <v>150.03</v>
      </c>
      <c r="C2839" s="12">
        <v>150.03</v>
      </c>
      <c r="D2839" s="12">
        <v>50.42</v>
      </c>
      <c r="E2839" s="12">
        <v>150.03</v>
      </c>
      <c r="F2839" s="12">
        <v>99.41</v>
      </c>
      <c r="G2839" s="12">
        <v>150.03</v>
      </c>
      <c r="H2839" s="12">
        <v>50.42</v>
      </c>
      <c r="I2839" s="12">
        <v>150.03</v>
      </c>
      <c r="J2839" s="12">
        <v>99.33</v>
      </c>
    </row>
    <row r="2840" spans="1:10" ht="15.75" x14ac:dyDescent="0.25">
      <c r="A2840" s="16">
        <v>44560.552083347087</v>
      </c>
      <c r="B2840" s="11">
        <v>152</v>
      </c>
      <c r="C2840" s="11">
        <v>152</v>
      </c>
      <c r="D2840" s="11">
        <v>79.69</v>
      </c>
      <c r="E2840" s="11">
        <v>152</v>
      </c>
      <c r="F2840" s="11">
        <v>103.38</v>
      </c>
      <c r="G2840" s="11">
        <v>152</v>
      </c>
      <c r="H2840" s="11">
        <v>79.69</v>
      </c>
      <c r="I2840" s="11">
        <v>152</v>
      </c>
      <c r="J2840" s="11">
        <v>103.35</v>
      </c>
    </row>
    <row r="2841" spans="1:10" ht="15.75" x14ac:dyDescent="0.25">
      <c r="A2841" s="17">
        <v>44560.562500013759</v>
      </c>
      <c r="B2841" s="12">
        <v>152</v>
      </c>
      <c r="C2841" s="12">
        <v>152</v>
      </c>
      <c r="D2841" s="12">
        <v>79.69</v>
      </c>
      <c r="E2841" s="12">
        <v>152</v>
      </c>
      <c r="F2841" s="12">
        <v>108.43</v>
      </c>
      <c r="G2841" s="12">
        <v>152</v>
      </c>
      <c r="H2841" s="12">
        <v>79.69</v>
      </c>
      <c r="I2841" s="12">
        <v>152</v>
      </c>
      <c r="J2841" s="12">
        <v>108.37</v>
      </c>
    </row>
    <row r="2842" spans="1:10" ht="15.75" x14ac:dyDescent="0.25">
      <c r="A2842" s="16">
        <v>44560.57291668043</v>
      </c>
      <c r="B2842" s="11">
        <v>152</v>
      </c>
      <c r="C2842" s="11">
        <v>152</v>
      </c>
      <c r="D2842" s="11">
        <v>79.69</v>
      </c>
      <c r="E2842" s="11">
        <v>152</v>
      </c>
      <c r="F2842" s="11">
        <v>106.87</v>
      </c>
      <c r="G2842" s="11">
        <v>152</v>
      </c>
      <c r="H2842" s="11">
        <v>79.69</v>
      </c>
      <c r="I2842" s="11">
        <v>152</v>
      </c>
      <c r="J2842" s="11">
        <v>106.82</v>
      </c>
    </row>
    <row r="2843" spans="1:10" ht="15.75" x14ac:dyDescent="0.25">
      <c r="A2843" s="17">
        <v>44560.583333347102</v>
      </c>
      <c r="B2843" s="12">
        <v>152</v>
      </c>
      <c r="C2843" s="12">
        <v>152</v>
      </c>
      <c r="D2843" s="12">
        <v>79.94</v>
      </c>
      <c r="E2843" s="12">
        <v>152</v>
      </c>
      <c r="F2843" s="12">
        <v>102.61</v>
      </c>
      <c r="G2843" s="12">
        <v>152</v>
      </c>
      <c r="H2843" s="12">
        <v>79.94</v>
      </c>
      <c r="I2843" s="12">
        <v>152</v>
      </c>
      <c r="J2843" s="12">
        <v>102.57</v>
      </c>
    </row>
    <row r="2844" spans="1:10" ht="15.75" x14ac:dyDescent="0.25">
      <c r="A2844" s="16">
        <v>44560.593750013773</v>
      </c>
      <c r="B2844" s="11">
        <v>146</v>
      </c>
      <c r="C2844" s="11">
        <v>146</v>
      </c>
      <c r="D2844" s="11">
        <v>90.99</v>
      </c>
      <c r="E2844" s="11">
        <v>146</v>
      </c>
      <c r="F2844" s="11">
        <v>112.2</v>
      </c>
      <c r="G2844" s="11">
        <v>146</v>
      </c>
      <c r="H2844" s="11">
        <v>90.99</v>
      </c>
      <c r="I2844" s="11">
        <v>146</v>
      </c>
      <c r="J2844" s="11">
        <v>112.16</v>
      </c>
    </row>
    <row r="2845" spans="1:10" ht="15.75" x14ac:dyDescent="0.25">
      <c r="A2845" s="17">
        <v>44560.604166680445</v>
      </c>
      <c r="B2845" s="12">
        <v>146</v>
      </c>
      <c r="C2845" s="12">
        <v>146</v>
      </c>
      <c r="D2845" s="12">
        <v>90.46</v>
      </c>
      <c r="E2845" s="12">
        <v>146</v>
      </c>
      <c r="F2845" s="12">
        <v>110.74</v>
      </c>
      <c r="G2845" s="12">
        <v>146</v>
      </c>
      <c r="H2845" s="12">
        <v>90.46</v>
      </c>
      <c r="I2845" s="12">
        <v>146</v>
      </c>
      <c r="J2845" s="12">
        <v>110.7</v>
      </c>
    </row>
    <row r="2846" spans="1:10" ht="15.75" x14ac:dyDescent="0.25">
      <c r="A2846" s="16">
        <v>44560.614583347116</v>
      </c>
      <c r="B2846" s="11">
        <v>146</v>
      </c>
      <c r="C2846" s="11">
        <v>146</v>
      </c>
      <c r="D2846" s="11">
        <v>90.61</v>
      </c>
      <c r="E2846" s="11">
        <v>146</v>
      </c>
      <c r="F2846" s="11">
        <v>114.02</v>
      </c>
      <c r="G2846" s="11">
        <v>146</v>
      </c>
      <c r="H2846" s="11">
        <v>90.61</v>
      </c>
      <c r="I2846" s="11">
        <v>146</v>
      </c>
      <c r="J2846" s="11">
        <v>113.97</v>
      </c>
    </row>
    <row r="2847" spans="1:10" ht="15.75" x14ac:dyDescent="0.25">
      <c r="A2847" s="17">
        <v>44560.625000013788</v>
      </c>
      <c r="B2847" s="12">
        <v>146</v>
      </c>
      <c r="C2847" s="12">
        <v>146</v>
      </c>
      <c r="D2847" s="12">
        <v>90.68</v>
      </c>
      <c r="E2847" s="12">
        <v>146</v>
      </c>
      <c r="F2847" s="12">
        <v>115.31</v>
      </c>
      <c r="G2847" s="12">
        <v>146</v>
      </c>
      <c r="H2847" s="12">
        <v>90.68</v>
      </c>
      <c r="I2847" s="12">
        <v>146</v>
      </c>
      <c r="J2847" s="12">
        <v>115.26</v>
      </c>
    </row>
    <row r="2848" spans="1:10" ht="15.75" x14ac:dyDescent="0.25">
      <c r="A2848" s="16">
        <v>44560.635416680459</v>
      </c>
      <c r="B2848" s="11">
        <v>154.61000000000001</v>
      </c>
      <c r="C2848" s="11">
        <v>154.61000000000001</v>
      </c>
      <c r="D2848" s="11">
        <v>99.51</v>
      </c>
      <c r="E2848" s="11">
        <v>154.61000000000001</v>
      </c>
      <c r="F2848" s="11">
        <v>115.47</v>
      </c>
      <c r="G2848" s="11">
        <v>154.61000000000001</v>
      </c>
      <c r="H2848" s="11">
        <v>99.51</v>
      </c>
      <c r="I2848" s="11">
        <v>154.61000000000001</v>
      </c>
      <c r="J2848" s="11">
        <v>115.45</v>
      </c>
    </row>
    <row r="2849" spans="1:10" ht="15.75" x14ac:dyDescent="0.25">
      <c r="A2849" s="17">
        <v>44560.645833347131</v>
      </c>
      <c r="B2849" s="12">
        <v>154.61000000000001</v>
      </c>
      <c r="C2849" s="12">
        <v>154.61000000000001</v>
      </c>
      <c r="D2849" s="12">
        <v>98.26</v>
      </c>
      <c r="E2849" s="12">
        <v>154.61000000000001</v>
      </c>
      <c r="F2849" s="12">
        <v>114.46</v>
      </c>
      <c r="G2849" s="12">
        <v>154.61000000000001</v>
      </c>
      <c r="H2849" s="12">
        <v>98.26</v>
      </c>
      <c r="I2849" s="12">
        <v>154.61000000000001</v>
      </c>
      <c r="J2849" s="12">
        <v>114.44</v>
      </c>
    </row>
    <row r="2850" spans="1:10" ht="15.75" x14ac:dyDescent="0.25">
      <c r="A2850" s="16">
        <v>44560.656250013802</v>
      </c>
      <c r="B2850" s="11">
        <v>154.61000000000001</v>
      </c>
      <c r="C2850" s="11">
        <v>154.61000000000001</v>
      </c>
      <c r="D2850" s="11">
        <v>99.71</v>
      </c>
      <c r="E2850" s="11">
        <v>154.61000000000001</v>
      </c>
      <c r="F2850" s="11">
        <v>113.95</v>
      </c>
      <c r="G2850" s="11">
        <v>154.61000000000001</v>
      </c>
      <c r="H2850" s="11">
        <v>99.71</v>
      </c>
      <c r="I2850" s="11">
        <v>154.61000000000001</v>
      </c>
      <c r="J2850" s="11">
        <v>113.93</v>
      </c>
    </row>
    <row r="2851" spans="1:10" ht="15.75" x14ac:dyDescent="0.25">
      <c r="A2851" s="17">
        <v>44560.666666680474</v>
      </c>
      <c r="B2851" s="12">
        <v>154.61000000000001</v>
      </c>
      <c r="C2851" s="12">
        <v>154.61000000000001</v>
      </c>
      <c r="D2851" s="12">
        <v>99.22</v>
      </c>
      <c r="E2851" s="12">
        <v>154.61000000000001</v>
      </c>
      <c r="F2851" s="12">
        <v>113.26</v>
      </c>
      <c r="G2851" s="12">
        <v>154.61000000000001</v>
      </c>
      <c r="H2851" s="12">
        <v>99.22</v>
      </c>
      <c r="I2851" s="12">
        <v>154.61000000000001</v>
      </c>
      <c r="J2851" s="12">
        <v>113.23</v>
      </c>
    </row>
    <row r="2852" spans="1:10" ht="15.75" x14ac:dyDescent="0.25">
      <c r="A2852" s="16">
        <v>44560.677083347146</v>
      </c>
      <c r="B2852" s="11">
        <v>169.2</v>
      </c>
      <c r="C2852" s="11">
        <v>169.2</v>
      </c>
      <c r="D2852" s="11">
        <v>77.98</v>
      </c>
      <c r="E2852" s="11">
        <v>169.2</v>
      </c>
      <c r="F2852" s="11">
        <v>97.71</v>
      </c>
      <c r="G2852" s="11">
        <v>169.2</v>
      </c>
      <c r="H2852" s="11">
        <v>77.98</v>
      </c>
      <c r="I2852" s="11">
        <v>169.2</v>
      </c>
      <c r="J2852" s="11">
        <v>97.69</v>
      </c>
    </row>
    <row r="2853" spans="1:10" ht="15.75" x14ac:dyDescent="0.25">
      <c r="A2853" s="17">
        <v>44560.687500013817</v>
      </c>
      <c r="B2853" s="12">
        <v>169.2</v>
      </c>
      <c r="C2853" s="12">
        <v>169.2</v>
      </c>
      <c r="D2853" s="12">
        <v>76.459999999999994</v>
      </c>
      <c r="E2853" s="12">
        <v>169.2</v>
      </c>
      <c r="F2853" s="12">
        <v>94.51</v>
      </c>
      <c r="G2853" s="12">
        <v>169.2</v>
      </c>
      <c r="H2853" s="12">
        <v>76.459999999999994</v>
      </c>
      <c r="I2853" s="12">
        <v>169.2</v>
      </c>
      <c r="J2853" s="12">
        <v>94.48</v>
      </c>
    </row>
    <row r="2854" spans="1:10" ht="15.75" x14ac:dyDescent="0.25">
      <c r="A2854" s="16">
        <v>44560.697916680489</v>
      </c>
      <c r="B2854" s="11">
        <v>169.2</v>
      </c>
      <c r="C2854" s="11">
        <v>169.2</v>
      </c>
      <c r="D2854" s="11">
        <v>118.43</v>
      </c>
      <c r="E2854" s="11">
        <v>169.2</v>
      </c>
      <c r="F2854" s="11">
        <v>133.4</v>
      </c>
      <c r="G2854" s="11">
        <v>169.2</v>
      </c>
      <c r="H2854" s="11">
        <v>118.43</v>
      </c>
      <c r="I2854" s="11">
        <v>169.2</v>
      </c>
      <c r="J2854" s="11">
        <v>133.38</v>
      </c>
    </row>
    <row r="2855" spans="1:10" ht="15.75" x14ac:dyDescent="0.25">
      <c r="A2855" s="17">
        <v>44560.70833334716</v>
      </c>
      <c r="B2855" s="12">
        <v>169.2</v>
      </c>
      <c r="C2855" s="12">
        <v>228.8</v>
      </c>
      <c r="D2855" s="12">
        <v>169.2</v>
      </c>
      <c r="E2855" s="12">
        <v>214.91</v>
      </c>
      <c r="F2855" s="12">
        <v>169.2</v>
      </c>
      <c r="G2855" s="12">
        <v>228.8</v>
      </c>
      <c r="H2855" s="12">
        <v>169.2</v>
      </c>
      <c r="I2855" s="12">
        <v>214.93</v>
      </c>
      <c r="J2855" s="12">
        <v>169.2</v>
      </c>
    </row>
    <row r="2856" spans="1:10" ht="15.75" x14ac:dyDescent="0.25">
      <c r="A2856" s="16">
        <v>44560.718750013832</v>
      </c>
      <c r="B2856" s="11">
        <v>170.05</v>
      </c>
      <c r="C2856" s="11">
        <v>170.05</v>
      </c>
      <c r="D2856" s="11">
        <v>119</v>
      </c>
      <c r="E2856" s="11">
        <v>170.05</v>
      </c>
      <c r="F2856" s="11">
        <v>141.61000000000001</v>
      </c>
      <c r="G2856" s="11">
        <v>170.05</v>
      </c>
      <c r="H2856" s="11">
        <v>119</v>
      </c>
      <c r="I2856" s="11">
        <v>170.05</v>
      </c>
      <c r="J2856" s="11">
        <v>141.57</v>
      </c>
    </row>
    <row r="2857" spans="1:10" ht="15.75" x14ac:dyDescent="0.25">
      <c r="A2857" s="17">
        <v>44560.729166680503</v>
      </c>
      <c r="B2857" s="12">
        <v>170.05</v>
      </c>
      <c r="C2857" s="12">
        <v>170.05</v>
      </c>
      <c r="D2857" s="12">
        <v>118.95</v>
      </c>
      <c r="E2857" s="12">
        <v>170.05</v>
      </c>
      <c r="F2857" s="12">
        <v>138.91</v>
      </c>
      <c r="G2857" s="12">
        <v>170.05</v>
      </c>
      <c r="H2857" s="12">
        <v>118.95</v>
      </c>
      <c r="I2857" s="12">
        <v>170.05</v>
      </c>
      <c r="J2857" s="12">
        <v>138.88</v>
      </c>
    </row>
    <row r="2858" spans="1:10" ht="15.75" x14ac:dyDescent="0.25">
      <c r="A2858" s="16">
        <v>44560.739583347175</v>
      </c>
      <c r="B2858" s="11">
        <v>170.05</v>
      </c>
      <c r="C2858" s="11">
        <v>233.14</v>
      </c>
      <c r="D2858" s="11">
        <v>170.05</v>
      </c>
      <c r="E2858" s="11">
        <v>231.85</v>
      </c>
      <c r="F2858" s="11">
        <v>170.05</v>
      </c>
      <c r="G2858" s="11">
        <v>233.14</v>
      </c>
      <c r="H2858" s="11">
        <v>170.05</v>
      </c>
      <c r="I2858" s="11">
        <v>231.85</v>
      </c>
      <c r="J2858" s="11">
        <v>170.05</v>
      </c>
    </row>
    <row r="2859" spans="1:10" ht="15.75" x14ac:dyDescent="0.25">
      <c r="A2859" s="17">
        <v>44560.750000013846</v>
      </c>
      <c r="B2859" s="12">
        <v>170.05</v>
      </c>
      <c r="C2859" s="12">
        <v>170.05</v>
      </c>
      <c r="D2859" s="12">
        <v>118.14</v>
      </c>
      <c r="E2859" s="12">
        <v>170.05</v>
      </c>
      <c r="F2859" s="12">
        <v>139.58000000000001</v>
      </c>
      <c r="G2859" s="12">
        <v>170.05</v>
      </c>
      <c r="H2859" s="12">
        <v>118.14</v>
      </c>
      <c r="I2859" s="12">
        <v>170.05</v>
      </c>
      <c r="J2859" s="12">
        <v>139.55000000000001</v>
      </c>
    </row>
    <row r="2860" spans="1:10" ht="15.75" x14ac:dyDescent="0.25">
      <c r="A2860" s="16">
        <v>44560.760416680518</v>
      </c>
      <c r="B2860" s="11">
        <v>175.52</v>
      </c>
      <c r="C2860" s="11">
        <v>228.21</v>
      </c>
      <c r="D2860" s="11">
        <v>175.52</v>
      </c>
      <c r="E2860" s="11">
        <v>227.21</v>
      </c>
      <c r="F2860" s="11">
        <v>175.52</v>
      </c>
      <c r="G2860" s="11">
        <v>228.21</v>
      </c>
      <c r="H2860" s="11">
        <v>175.52</v>
      </c>
      <c r="I2860" s="11">
        <v>227.21</v>
      </c>
      <c r="J2860" s="11">
        <v>175.52</v>
      </c>
    </row>
    <row r="2861" spans="1:10" ht="15.75" x14ac:dyDescent="0.25">
      <c r="A2861" s="17">
        <v>44560.770833347189</v>
      </c>
      <c r="B2861" s="12">
        <v>175.52</v>
      </c>
      <c r="C2861" s="12">
        <v>175.52</v>
      </c>
      <c r="D2861" s="12">
        <v>122</v>
      </c>
      <c r="E2861" s="12">
        <v>175.52</v>
      </c>
      <c r="F2861" s="12">
        <v>146.46</v>
      </c>
      <c r="G2861" s="12">
        <v>175.52</v>
      </c>
      <c r="H2861" s="12">
        <v>122</v>
      </c>
      <c r="I2861" s="12">
        <v>175.52</v>
      </c>
      <c r="J2861" s="12">
        <v>146.41</v>
      </c>
    </row>
    <row r="2862" spans="1:10" ht="15.75" x14ac:dyDescent="0.25">
      <c r="A2862" s="16">
        <v>44560.781250013861</v>
      </c>
      <c r="B2862" s="11">
        <v>175.52</v>
      </c>
      <c r="C2862" s="11">
        <v>175.52</v>
      </c>
      <c r="D2862" s="11">
        <v>121.99</v>
      </c>
      <c r="E2862" s="11">
        <v>175.52</v>
      </c>
      <c r="F2862" s="11">
        <v>144.75</v>
      </c>
      <c r="G2862" s="11">
        <v>175.52</v>
      </c>
      <c r="H2862" s="11">
        <v>121.99</v>
      </c>
      <c r="I2862" s="11">
        <v>175.52</v>
      </c>
      <c r="J2862" s="11">
        <v>144.71</v>
      </c>
    </row>
    <row r="2863" spans="1:10" ht="15.75" x14ac:dyDescent="0.25">
      <c r="A2863" s="17">
        <v>44560.791666680532</v>
      </c>
      <c r="B2863" s="12">
        <v>175.52</v>
      </c>
      <c r="C2863" s="12">
        <v>175.52</v>
      </c>
      <c r="D2863" s="12">
        <v>120.82</v>
      </c>
      <c r="E2863" s="12">
        <v>175.52</v>
      </c>
      <c r="F2863" s="12">
        <v>145.78</v>
      </c>
      <c r="G2863" s="12">
        <v>175.52</v>
      </c>
      <c r="H2863" s="12">
        <v>120.82</v>
      </c>
      <c r="I2863" s="12">
        <v>175.52</v>
      </c>
      <c r="J2863" s="12">
        <v>145.74</v>
      </c>
    </row>
    <row r="2864" spans="1:10" ht="15.75" x14ac:dyDescent="0.25">
      <c r="A2864" s="16">
        <v>44560.802083347204</v>
      </c>
      <c r="B2864" s="11">
        <v>180.97</v>
      </c>
      <c r="C2864" s="11">
        <v>180.97</v>
      </c>
      <c r="D2864" s="11">
        <v>123.05</v>
      </c>
      <c r="E2864" s="11">
        <v>180.97</v>
      </c>
      <c r="F2864" s="11">
        <v>153.38999999999999</v>
      </c>
      <c r="G2864" s="11">
        <v>180.97</v>
      </c>
      <c r="H2864" s="11">
        <v>123.05</v>
      </c>
      <c r="I2864" s="11">
        <v>180.97</v>
      </c>
      <c r="J2864" s="11">
        <v>153.33000000000001</v>
      </c>
    </row>
    <row r="2865" spans="1:10" ht="15.75" x14ac:dyDescent="0.25">
      <c r="A2865" s="17">
        <v>44560.812500013875</v>
      </c>
      <c r="B2865" s="12">
        <v>180.97</v>
      </c>
      <c r="C2865" s="12">
        <v>180.97</v>
      </c>
      <c r="D2865" s="12">
        <v>119.92</v>
      </c>
      <c r="E2865" s="12">
        <v>180.97</v>
      </c>
      <c r="F2865" s="12">
        <v>144.88999999999999</v>
      </c>
      <c r="G2865" s="12">
        <v>180.97</v>
      </c>
      <c r="H2865" s="12">
        <v>119.92</v>
      </c>
      <c r="I2865" s="12">
        <v>180.97</v>
      </c>
      <c r="J2865" s="12">
        <v>144.85</v>
      </c>
    </row>
    <row r="2866" spans="1:10" ht="15.75" x14ac:dyDescent="0.25">
      <c r="A2866" s="16">
        <v>44560.822916680547</v>
      </c>
      <c r="B2866" s="11">
        <v>180.97</v>
      </c>
      <c r="C2866" s="11">
        <v>180.97</v>
      </c>
      <c r="D2866" s="11">
        <v>119.59</v>
      </c>
      <c r="E2866" s="11">
        <v>180.97</v>
      </c>
      <c r="F2866" s="11">
        <v>147.83000000000001</v>
      </c>
      <c r="G2866" s="11">
        <v>180.97</v>
      </c>
      <c r="H2866" s="11">
        <v>119.59</v>
      </c>
      <c r="I2866" s="11">
        <v>180.97</v>
      </c>
      <c r="J2866" s="11">
        <v>147.78</v>
      </c>
    </row>
    <row r="2867" spans="1:10" ht="15.75" x14ac:dyDescent="0.25">
      <c r="A2867" s="17">
        <v>44560.833333347218</v>
      </c>
      <c r="B2867" s="12">
        <v>180.97</v>
      </c>
      <c r="C2867" s="12">
        <v>180.97</v>
      </c>
      <c r="D2867" s="12">
        <v>51.74</v>
      </c>
      <c r="E2867" s="12">
        <v>180.97</v>
      </c>
      <c r="F2867" s="12">
        <v>81.06</v>
      </c>
      <c r="G2867" s="12">
        <v>180.97</v>
      </c>
      <c r="H2867" s="12">
        <v>51.74</v>
      </c>
      <c r="I2867" s="12">
        <v>180.97</v>
      </c>
      <c r="J2867" s="12">
        <v>81.010000000000005</v>
      </c>
    </row>
    <row r="2868" spans="1:10" ht="15.75" x14ac:dyDescent="0.25">
      <c r="A2868" s="16">
        <v>44560.84375001389</v>
      </c>
      <c r="B2868" s="11">
        <v>130</v>
      </c>
      <c r="C2868" s="11">
        <v>130</v>
      </c>
      <c r="D2868" s="11">
        <v>80.98</v>
      </c>
      <c r="E2868" s="11">
        <v>130</v>
      </c>
      <c r="F2868" s="11">
        <v>97.67</v>
      </c>
      <c r="G2868" s="11">
        <v>130</v>
      </c>
      <c r="H2868" s="11">
        <v>80.98</v>
      </c>
      <c r="I2868" s="11">
        <v>130</v>
      </c>
      <c r="J2868" s="11">
        <v>97.64</v>
      </c>
    </row>
    <row r="2869" spans="1:10" ht="15.75" x14ac:dyDescent="0.25">
      <c r="A2869" s="17">
        <v>44560.854166680561</v>
      </c>
      <c r="B2869" s="12">
        <v>130</v>
      </c>
      <c r="C2869" s="12">
        <v>130</v>
      </c>
      <c r="D2869" s="12">
        <v>94.1</v>
      </c>
      <c r="E2869" s="12">
        <v>130</v>
      </c>
      <c r="F2869" s="12">
        <v>109.93</v>
      </c>
      <c r="G2869" s="12">
        <v>130</v>
      </c>
      <c r="H2869" s="12">
        <v>94.1</v>
      </c>
      <c r="I2869" s="12">
        <v>130</v>
      </c>
      <c r="J2869" s="12">
        <v>109.9</v>
      </c>
    </row>
    <row r="2870" spans="1:10" ht="15.75" x14ac:dyDescent="0.25">
      <c r="A2870" s="16">
        <v>44560.864583347233</v>
      </c>
      <c r="B2870" s="11">
        <v>130</v>
      </c>
      <c r="C2870" s="11">
        <v>130</v>
      </c>
      <c r="D2870" s="11">
        <v>93.55</v>
      </c>
      <c r="E2870" s="11">
        <v>130</v>
      </c>
      <c r="F2870" s="11">
        <v>112.24</v>
      </c>
      <c r="G2870" s="11">
        <v>130</v>
      </c>
      <c r="H2870" s="11">
        <v>93.55</v>
      </c>
      <c r="I2870" s="11">
        <v>130</v>
      </c>
      <c r="J2870" s="11">
        <v>112.21</v>
      </c>
    </row>
    <row r="2871" spans="1:10" ht="15.75" x14ac:dyDescent="0.25">
      <c r="A2871" s="17">
        <v>44560.875000013904</v>
      </c>
      <c r="B2871" s="12">
        <v>130</v>
      </c>
      <c r="C2871" s="12">
        <v>130</v>
      </c>
      <c r="D2871" s="12">
        <v>71.099999999999994</v>
      </c>
      <c r="E2871" s="12">
        <v>130</v>
      </c>
      <c r="F2871" s="12">
        <v>99.65</v>
      </c>
      <c r="G2871" s="12">
        <v>130</v>
      </c>
      <c r="H2871" s="12">
        <v>71.099999999999994</v>
      </c>
      <c r="I2871" s="12">
        <v>130</v>
      </c>
      <c r="J2871" s="12">
        <v>99.6</v>
      </c>
    </row>
    <row r="2872" spans="1:10" ht="15.75" x14ac:dyDescent="0.25">
      <c r="A2872" s="16">
        <v>44560.885416680576</v>
      </c>
      <c r="B2872" s="11">
        <v>105.01</v>
      </c>
      <c r="C2872" s="11">
        <v>163.65</v>
      </c>
      <c r="D2872" s="11">
        <v>105.01</v>
      </c>
      <c r="E2872" s="11">
        <v>144.55000000000001</v>
      </c>
      <c r="F2872" s="11">
        <v>105.01</v>
      </c>
      <c r="G2872" s="11">
        <v>163.65</v>
      </c>
      <c r="H2872" s="11">
        <v>105.01</v>
      </c>
      <c r="I2872" s="11">
        <v>144.58000000000001</v>
      </c>
      <c r="J2872" s="11">
        <v>105.01</v>
      </c>
    </row>
    <row r="2873" spans="1:10" ht="15.75" x14ac:dyDescent="0.25">
      <c r="A2873" s="17">
        <v>44560.895833347247</v>
      </c>
      <c r="B2873" s="12">
        <v>105.01</v>
      </c>
      <c r="C2873" s="12">
        <v>162</v>
      </c>
      <c r="D2873" s="12">
        <v>105.01</v>
      </c>
      <c r="E2873" s="12">
        <v>149.75</v>
      </c>
      <c r="F2873" s="12">
        <v>105.01</v>
      </c>
      <c r="G2873" s="12">
        <v>162</v>
      </c>
      <c r="H2873" s="12">
        <v>105.01</v>
      </c>
      <c r="I2873" s="12">
        <v>149.77000000000001</v>
      </c>
      <c r="J2873" s="12">
        <v>105.01</v>
      </c>
    </row>
    <row r="2874" spans="1:10" ht="15.75" x14ac:dyDescent="0.25">
      <c r="A2874" s="16">
        <v>44560.906250013919</v>
      </c>
      <c r="B2874" s="11">
        <v>105.01</v>
      </c>
      <c r="C2874" s="11">
        <v>105.01</v>
      </c>
      <c r="D2874" s="11">
        <v>78.069999999999993</v>
      </c>
      <c r="E2874" s="11">
        <v>105.01</v>
      </c>
      <c r="F2874" s="11">
        <v>81.709999999999994</v>
      </c>
      <c r="G2874" s="11">
        <v>105.01</v>
      </c>
      <c r="H2874" s="11">
        <v>78.069999999999993</v>
      </c>
      <c r="I2874" s="11">
        <v>105.01</v>
      </c>
      <c r="J2874" s="11">
        <v>81.7</v>
      </c>
    </row>
    <row r="2875" spans="1:10" ht="15.75" x14ac:dyDescent="0.25">
      <c r="A2875" s="17">
        <v>44560.91666668059</v>
      </c>
      <c r="B2875" s="12">
        <v>105.01</v>
      </c>
      <c r="C2875" s="12">
        <v>105.01</v>
      </c>
      <c r="D2875" s="12">
        <v>75.150000000000006</v>
      </c>
      <c r="E2875" s="12">
        <v>105.01</v>
      </c>
      <c r="F2875" s="12">
        <v>94.05</v>
      </c>
      <c r="G2875" s="12">
        <v>105.01</v>
      </c>
      <c r="H2875" s="12">
        <v>75.150000000000006</v>
      </c>
      <c r="I2875" s="12">
        <v>105.01</v>
      </c>
      <c r="J2875" s="12">
        <v>94.02</v>
      </c>
    </row>
    <row r="2876" spans="1:10" ht="15.75" x14ac:dyDescent="0.25">
      <c r="A2876" s="16">
        <v>44560.927083347262</v>
      </c>
      <c r="B2876" s="11">
        <v>100.07</v>
      </c>
      <c r="C2876" s="11">
        <v>162</v>
      </c>
      <c r="D2876" s="11">
        <v>100.07</v>
      </c>
      <c r="E2876" s="11">
        <v>151.6</v>
      </c>
      <c r="F2876" s="11">
        <v>100.07</v>
      </c>
      <c r="G2876" s="11">
        <v>162</v>
      </c>
      <c r="H2876" s="11">
        <v>100.07</v>
      </c>
      <c r="I2876" s="11">
        <v>151.62</v>
      </c>
      <c r="J2876" s="11">
        <v>100.07</v>
      </c>
    </row>
    <row r="2877" spans="1:10" ht="15.75" x14ac:dyDescent="0.25">
      <c r="A2877" s="17">
        <v>44560.937500013933</v>
      </c>
      <c r="B2877" s="12">
        <v>100.07</v>
      </c>
      <c r="C2877" s="12">
        <v>162</v>
      </c>
      <c r="D2877" s="12">
        <v>100.07</v>
      </c>
      <c r="E2877" s="12">
        <v>144.24</v>
      </c>
      <c r="F2877" s="12">
        <v>100.07</v>
      </c>
      <c r="G2877" s="12">
        <v>162</v>
      </c>
      <c r="H2877" s="12">
        <v>100.07</v>
      </c>
      <c r="I2877" s="12">
        <v>144.27000000000001</v>
      </c>
      <c r="J2877" s="12">
        <v>100.07</v>
      </c>
    </row>
    <row r="2878" spans="1:10" ht="15.75" x14ac:dyDescent="0.25">
      <c r="A2878" s="16">
        <v>44560.947916680605</v>
      </c>
      <c r="B2878" s="11">
        <v>100.07</v>
      </c>
      <c r="C2878" s="11">
        <v>100.07</v>
      </c>
      <c r="D2878" s="11">
        <v>77.84</v>
      </c>
      <c r="E2878" s="11">
        <v>100.07</v>
      </c>
      <c r="F2878" s="11">
        <v>81.02</v>
      </c>
      <c r="G2878" s="11">
        <v>100.07</v>
      </c>
      <c r="H2878" s="11">
        <v>77.84</v>
      </c>
      <c r="I2878" s="11">
        <v>100.07</v>
      </c>
      <c r="J2878" s="11">
        <v>81.02</v>
      </c>
    </row>
    <row r="2879" spans="1:10" ht="15.75" x14ac:dyDescent="0.25">
      <c r="A2879" s="17">
        <v>44560.958333347276</v>
      </c>
      <c r="B2879" s="12">
        <v>100.07</v>
      </c>
      <c r="C2879" s="12">
        <v>100.07</v>
      </c>
      <c r="D2879" s="12">
        <v>72.56</v>
      </c>
      <c r="E2879" s="12">
        <v>100.07</v>
      </c>
      <c r="F2879" s="12">
        <v>83.39</v>
      </c>
      <c r="G2879" s="12">
        <v>100.07</v>
      </c>
      <c r="H2879" s="12">
        <v>72.56</v>
      </c>
      <c r="I2879" s="12">
        <v>100.07</v>
      </c>
      <c r="J2879" s="12">
        <v>83.37</v>
      </c>
    </row>
    <row r="2880" spans="1:10" ht="15.75" x14ac:dyDescent="0.25">
      <c r="A2880" s="16">
        <v>44560.968750013948</v>
      </c>
      <c r="B2880" s="11">
        <v>79.569999999999993</v>
      </c>
      <c r="C2880" s="11">
        <v>79.569999999999993</v>
      </c>
      <c r="D2880" s="11">
        <v>55.05</v>
      </c>
      <c r="E2880" s="11">
        <v>79.569999999999993</v>
      </c>
      <c r="F2880" s="11">
        <v>58.23</v>
      </c>
      <c r="G2880" s="11">
        <v>79.569999999999993</v>
      </c>
      <c r="H2880" s="11">
        <v>55.05</v>
      </c>
      <c r="I2880" s="11">
        <v>79.569999999999993</v>
      </c>
      <c r="J2880" s="11">
        <v>58.23</v>
      </c>
    </row>
    <row r="2881" spans="1:10" ht="15.75" x14ac:dyDescent="0.25">
      <c r="A2881" s="17">
        <v>44560.97916668062</v>
      </c>
      <c r="B2881" s="12">
        <v>79.569999999999993</v>
      </c>
      <c r="C2881" s="12">
        <v>79.569999999999993</v>
      </c>
      <c r="D2881" s="12">
        <v>55.04</v>
      </c>
      <c r="E2881" s="12">
        <v>79.569999999999993</v>
      </c>
      <c r="F2881" s="12">
        <v>58.53</v>
      </c>
      <c r="G2881" s="12">
        <v>79.569999999999993</v>
      </c>
      <c r="H2881" s="12">
        <v>55.04</v>
      </c>
      <c r="I2881" s="12">
        <v>79.569999999999993</v>
      </c>
      <c r="J2881" s="12">
        <v>58.53</v>
      </c>
    </row>
    <row r="2882" spans="1:10" ht="15.75" x14ac:dyDescent="0.25">
      <c r="A2882" s="16">
        <v>44560.989583347291</v>
      </c>
      <c r="B2882" s="11">
        <v>79.569999999999993</v>
      </c>
      <c r="C2882" s="11">
        <v>79.569999999999993</v>
      </c>
      <c r="D2882" s="11">
        <v>55</v>
      </c>
      <c r="E2882" s="11">
        <v>79.569999999999993</v>
      </c>
      <c r="F2882" s="11">
        <v>59.96</v>
      </c>
      <c r="G2882" s="11">
        <v>79.569999999999993</v>
      </c>
      <c r="H2882" s="11">
        <v>55</v>
      </c>
      <c r="I2882" s="11">
        <v>79.569999999999993</v>
      </c>
      <c r="J2882" s="11">
        <v>59.95</v>
      </c>
    </row>
    <row r="2883" spans="1:10" ht="15.75" x14ac:dyDescent="0.25">
      <c r="A2883" s="17">
        <v>44561.000000013963</v>
      </c>
      <c r="B2883" s="12">
        <v>79.569999999999993</v>
      </c>
      <c r="C2883" s="12">
        <v>79.569999999999993</v>
      </c>
      <c r="D2883" s="12">
        <v>47.29</v>
      </c>
      <c r="E2883" s="12">
        <v>79.569999999999993</v>
      </c>
      <c r="F2883" s="12">
        <v>63.08</v>
      </c>
      <c r="G2883" s="12">
        <v>79.569999999999993</v>
      </c>
      <c r="H2883" s="12">
        <v>47.29</v>
      </c>
      <c r="I2883" s="12">
        <v>79.569999999999993</v>
      </c>
      <c r="J2883" s="12">
        <v>63.06</v>
      </c>
    </row>
    <row r="2884" spans="1:10" ht="15.75" x14ac:dyDescent="0.25">
      <c r="A2884" s="16">
        <v>44561.010416680634</v>
      </c>
      <c r="B2884" s="11">
        <v>120.9</v>
      </c>
      <c r="C2884" s="11">
        <v>165.74</v>
      </c>
      <c r="D2884" s="11">
        <v>120.9</v>
      </c>
      <c r="E2884" s="11">
        <v>142.44999999999999</v>
      </c>
      <c r="F2884" s="11">
        <v>120.9</v>
      </c>
      <c r="G2884" s="11">
        <v>165.74</v>
      </c>
      <c r="H2884" s="11">
        <v>120.9</v>
      </c>
      <c r="I2884" s="11">
        <v>142.49</v>
      </c>
      <c r="J2884" s="11">
        <v>120.9</v>
      </c>
    </row>
    <row r="2885" spans="1:10" ht="15.75" x14ac:dyDescent="0.25">
      <c r="A2885" s="17">
        <v>44561.020833347306</v>
      </c>
      <c r="B2885" s="12">
        <v>120.9</v>
      </c>
      <c r="C2885" s="12">
        <v>120.9</v>
      </c>
      <c r="D2885" s="12">
        <v>85.06</v>
      </c>
      <c r="E2885" s="12">
        <v>120.9</v>
      </c>
      <c r="F2885" s="12">
        <v>97.02</v>
      </c>
      <c r="G2885" s="12">
        <v>120.9</v>
      </c>
      <c r="H2885" s="12">
        <v>85.06</v>
      </c>
      <c r="I2885" s="12">
        <v>120.9</v>
      </c>
      <c r="J2885" s="12">
        <v>97</v>
      </c>
    </row>
    <row r="2886" spans="1:10" ht="15.75" x14ac:dyDescent="0.25">
      <c r="A2886" s="16">
        <v>44561.031250013977</v>
      </c>
      <c r="B2886" s="11">
        <v>120.9</v>
      </c>
      <c r="C2886" s="11">
        <v>120.9</v>
      </c>
      <c r="D2886" s="11">
        <v>84.3</v>
      </c>
      <c r="E2886" s="11">
        <v>120.9</v>
      </c>
      <c r="F2886" s="11">
        <v>103.18</v>
      </c>
      <c r="G2886" s="11">
        <v>120.9</v>
      </c>
      <c r="H2886" s="11">
        <v>84.3</v>
      </c>
      <c r="I2886" s="11">
        <v>120.9</v>
      </c>
      <c r="J2886" s="11">
        <v>103.14</v>
      </c>
    </row>
    <row r="2887" spans="1:10" ht="15.75" x14ac:dyDescent="0.25">
      <c r="A2887" s="17">
        <v>44561.041666680649</v>
      </c>
      <c r="B2887" s="12">
        <v>120.9</v>
      </c>
      <c r="C2887" s="12">
        <v>120.9</v>
      </c>
      <c r="D2887" s="12">
        <v>78.75</v>
      </c>
      <c r="E2887" s="12">
        <v>120.9</v>
      </c>
      <c r="F2887" s="12">
        <v>106.42</v>
      </c>
      <c r="G2887" s="12">
        <v>120.9</v>
      </c>
      <c r="H2887" s="12">
        <v>78.75</v>
      </c>
      <c r="I2887" s="12">
        <v>120.9</v>
      </c>
      <c r="J2887" s="12">
        <v>106.37</v>
      </c>
    </row>
    <row r="2888" spans="1:10" ht="15.75" x14ac:dyDescent="0.25">
      <c r="A2888" s="16">
        <v>44561.05208334732</v>
      </c>
      <c r="B2888" s="11">
        <v>89.04</v>
      </c>
      <c r="C2888" s="11">
        <v>159.94999999999999</v>
      </c>
      <c r="D2888" s="11">
        <v>89.04</v>
      </c>
      <c r="E2888" s="11">
        <v>148.22</v>
      </c>
      <c r="F2888" s="11">
        <v>89.04</v>
      </c>
      <c r="G2888" s="11">
        <v>159.94999999999999</v>
      </c>
      <c r="H2888" s="11">
        <v>89.04</v>
      </c>
      <c r="I2888" s="11">
        <v>148.24</v>
      </c>
      <c r="J2888" s="11">
        <v>89.04</v>
      </c>
    </row>
    <row r="2889" spans="1:10" ht="15.75" x14ac:dyDescent="0.25">
      <c r="A2889" s="17">
        <v>44561.062500013992</v>
      </c>
      <c r="B2889" s="12">
        <v>89.04</v>
      </c>
      <c r="C2889" s="12">
        <v>89.04</v>
      </c>
      <c r="D2889" s="12">
        <v>62.69</v>
      </c>
      <c r="E2889" s="12">
        <v>89.04</v>
      </c>
      <c r="F2889" s="12">
        <v>77.03</v>
      </c>
      <c r="G2889" s="12">
        <v>89.04</v>
      </c>
      <c r="H2889" s="12">
        <v>62.69</v>
      </c>
      <c r="I2889" s="12">
        <v>89.04</v>
      </c>
      <c r="J2889" s="12">
        <v>77.02</v>
      </c>
    </row>
    <row r="2890" spans="1:10" ht="15.75" x14ac:dyDescent="0.25">
      <c r="A2890" s="16">
        <v>44561.072916680663</v>
      </c>
      <c r="B2890" s="11">
        <v>89.04</v>
      </c>
      <c r="C2890" s="11">
        <v>89.04</v>
      </c>
      <c r="D2890" s="11">
        <v>62.73</v>
      </c>
      <c r="E2890" s="11">
        <v>89.04</v>
      </c>
      <c r="F2890" s="11">
        <v>79.7</v>
      </c>
      <c r="G2890" s="11">
        <v>89.04</v>
      </c>
      <c r="H2890" s="11">
        <v>62.73</v>
      </c>
      <c r="I2890" s="11">
        <v>89.04</v>
      </c>
      <c r="J2890" s="11">
        <v>79.67</v>
      </c>
    </row>
    <row r="2891" spans="1:10" ht="15.75" x14ac:dyDescent="0.25">
      <c r="A2891" s="17">
        <v>44561.083333347335</v>
      </c>
      <c r="B2891" s="12">
        <v>89.04</v>
      </c>
      <c r="C2891" s="12">
        <v>89.04</v>
      </c>
      <c r="D2891" s="12">
        <v>62.42</v>
      </c>
      <c r="E2891" s="12">
        <v>89.04</v>
      </c>
      <c r="F2891" s="12">
        <v>80.3</v>
      </c>
      <c r="G2891" s="12">
        <v>89.04</v>
      </c>
      <c r="H2891" s="12">
        <v>62.42</v>
      </c>
      <c r="I2891" s="12">
        <v>89.04</v>
      </c>
      <c r="J2891" s="12">
        <v>80.27</v>
      </c>
    </row>
    <row r="2892" spans="1:10" ht="15.75" x14ac:dyDescent="0.25">
      <c r="A2892" s="16">
        <v>44561.093750014006</v>
      </c>
      <c r="B2892" s="11">
        <v>93.08</v>
      </c>
      <c r="C2892" s="11">
        <v>174.4</v>
      </c>
      <c r="D2892" s="11">
        <v>93.08</v>
      </c>
      <c r="E2892" s="11">
        <v>161.56</v>
      </c>
      <c r="F2892" s="11">
        <v>93.08</v>
      </c>
      <c r="G2892" s="11">
        <v>174.4</v>
      </c>
      <c r="H2892" s="11">
        <v>93.08</v>
      </c>
      <c r="I2892" s="11">
        <v>161.58000000000001</v>
      </c>
      <c r="J2892" s="11">
        <v>93.08</v>
      </c>
    </row>
    <row r="2893" spans="1:10" ht="15.75" x14ac:dyDescent="0.25">
      <c r="A2893" s="17">
        <v>44561.104166680678</v>
      </c>
      <c r="B2893" s="12">
        <v>93.08</v>
      </c>
      <c r="C2893" s="12">
        <v>160.47</v>
      </c>
      <c r="D2893" s="12">
        <v>93.08</v>
      </c>
      <c r="E2893" s="12">
        <v>159.33000000000001</v>
      </c>
      <c r="F2893" s="12">
        <v>93.08</v>
      </c>
      <c r="G2893" s="12">
        <v>160.47</v>
      </c>
      <c r="H2893" s="12">
        <v>93.08</v>
      </c>
      <c r="I2893" s="12">
        <v>159.33000000000001</v>
      </c>
      <c r="J2893" s="12">
        <v>93.08</v>
      </c>
    </row>
    <row r="2894" spans="1:10" ht="15.75" x14ac:dyDescent="0.25">
      <c r="A2894" s="16">
        <v>44561.114583347349</v>
      </c>
      <c r="B2894" s="11">
        <v>93.08</v>
      </c>
      <c r="C2894" s="11">
        <v>93.08</v>
      </c>
      <c r="D2894" s="11">
        <v>65.98</v>
      </c>
      <c r="E2894" s="11">
        <v>93.08</v>
      </c>
      <c r="F2894" s="11">
        <v>74.06</v>
      </c>
      <c r="G2894" s="11">
        <v>93.08</v>
      </c>
      <c r="H2894" s="11">
        <v>65.98</v>
      </c>
      <c r="I2894" s="11">
        <v>93.08</v>
      </c>
      <c r="J2894" s="11">
        <v>74.05</v>
      </c>
    </row>
    <row r="2895" spans="1:10" ht="15.75" x14ac:dyDescent="0.25">
      <c r="A2895" s="17">
        <v>44561.125000014021</v>
      </c>
      <c r="B2895" s="12">
        <v>93.08</v>
      </c>
      <c r="C2895" s="12">
        <v>93.08</v>
      </c>
      <c r="D2895" s="12">
        <v>64.55</v>
      </c>
      <c r="E2895" s="12">
        <v>93.08</v>
      </c>
      <c r="F2895" s="12">
        <v>73.78</v>
      </c>
      <c r="G2895" s="12">
        <v>93.08</v>
      </c>
      <c r="H2895" s="12">
        <v>64.55</v>
      </c>
      <c r="I2895" s="12">
        <v>93.08</v>
      </c>
      <c r="J2895" s="12">
        <v>73.77</v>
      </c>
    </row>
    <row r="2896" spans="1:10" ht="15.75" x14ac:dyDescent="0.25">
      <c r="A2896" s="16">
        <v>44561.135416680692</v>
      </c>
      <c r="B2896" s="11">
        <v>40.590000000000003</v>
      </c>
      <c r="C2896" s="11">
        <v>40.590000000000003</v>
      </c>
      <c r="D2896" s="11">
        <v>25.61</v>
      </c>
      <c r="E2896" s="11">
        <v>40.590000000000003</v>
      </c>
      <c r="F2896" s="11">
        <v>33.08</v>
      </c>
      <c r="G2896" s="11">
        <v>40.590000000000003</v>
      </c>
      <c r="H2896" s="11">
        <v>25.61</v>
      </c>
      <c r="I2896" s="11">
        <v>40.590000000000003</v>
      </c>
      <c r="J2896" s="11">
        <v>33.07</v>
      </c>
    </row>
    <row r="2897" spans="1:10" ht="15.75" x14ac:dyDescent="0.25">
      <c r="A2897" s="17">
        <v>44561.145833347364</v>
      </c>
      <c r="B2897" s="12">
        <v>40.590000000000003</v>
      </c>
      <c r="C2897" s="12">
        <v>40.590000000000003</v>
      </c>
      <c r="D2897" s="12">
        <v>25.94</v>
      </c>
      <c r="E2897" s="12">
        <v>40.590000000000003</v>
      </c>
      <c r="F2897" s="12">
        <v>34.86</v>
      </c>
      <c r="G2897" s="12">
        <v>40.590000000000003</v>
      </c>
      <c r="H2897" s="12">
        <v>25.94</v>
      </c>
      <c r="I2897" s="12">
        <v>40.590000000000003</v>
      </c>
      <c r="J2897" s="12">
        <v>34.85</v>
      </c>
    </row>
    <row r="2898" spans="1:10" ht="15.75" x14ac:dyDescent="0.25">
      <c r="A2898" s="16">
        <v>44561.156250014035</v>
      </c>
      <c r="B2898" s="11">
        <v>40.590000000000003</v>
      </c>
      <c r="C2898" s="11">
        <v>161.01</v>
      </c>
      <c r="D2898" s="11">
        <v>40.590000000000003</v>
      </c>
      <c r="E2898" s="11">
        <v>152.63999999999999</v>
      </c>
      <c r="F2898" s="11">
        <v>40.590000000000003</v>
      </c>
      <c r="G2898" s="11">
        <v>161.01</v>
      </c>
      <c r="H2898" s="11">
        <v>40.590000000000003</v>
      </c>
      <c r="I2898" s="11">
        <v>152.65</v>
      </c>
      <c r="J2898" s="11">
        <v>40.590000000000003</v>
      </c>
    </row>
    <row r="2899" spans="1:10" ht="15.75" x14ac:dyDescent="0.25">
      <c r="A2899" s="17">
        <v>44561.166666680707</v>
      </c>
      <c r="B2899" s="12">
        <v>40.590000000000003</v>
      </c>
      <c r="C2899" s="12">
        <v>161</v>
      </c>
      <c r="D2899" s="12">
        <v>40.590000000000003</v>
      </c>
      <c r="E2899" s="12">
        <v>153.35</v>
      </c>
      <c r="F2899" s="12">
        <v>40.590000000000003</v>
      </c>
      <c r="G2899" s="12">
        <v>161</v>
      </c>
      <c r="H2899" s="12">
        <v>40.590000000000003</v>
      </c>
      <c r="I2899" s="12">
        <v>153.36000000000001</v>
      </c>
      <c r="J2899" s="12">
        <v>40.590000000000003</v>
      </c>
    </row>
    <row r="2900" spans="1:10" ht="15.75" x14ac:dyDescent="0.25">
      <c r="A2900" s="16">
        <v>44561.177083347378</v>
      </c>
      <c r="B2900" s="11">
        <v>39.11</v>
      </c>
      <c r="C2900" s="11">
        <v>161.15</v>
      </c>
      <c r="D2900" s="11">
        <v>39.11</v>
      </c>
      <c r="E2900" s="11">
        <v>153.05000000000001</v>
      </c>
      <c r="F2900" s="11">
        <v>39.11</v>
      </c>
      <c r="G2900" s="11">
        <v>161.15</v>
      </c>
      <c r="H2900" s="11">
        <v>39.11</v>
      </c>
      <c r="I2900" s="11">
        <v>153.06</v>
      </c>
      <c r="J2900" s="11">
        <v>39.11</v>
      </c>
    </row>
    <row r="2901" spans="1:10" ht="15.75" x14ac:dyDescent="0.25">
      <c r="A2901" s="17">
        <v>44561.18750001405</v>
      </c>
      <c r="B2901" s="12">
        <v>39.11</v>
      </c>
      <c r="C2901" s="12">
        <v>39.11</v>
      </c>
      <c r="D2901" s="12">
        <v>24.62</v>
      </c>
      <c r="E2901" s="12">
        <v>39.11</v>
      </c>
      <c r="F2901" s="12">
        <v>34.99</v>
      </c>
      <c r="G2901" s="12">
        <v>39.11</v>
      </c>
      <c r="H2901" s="12">
        <v>24.62</v>
      </c>
      <c r="I2901" s="12">
        <v>39.11</v>
      </c>
      <c r="J2901" s="12">
        <v>34.97</v>
      </c>
    </row>
    <row r="2902" spans="1:10" ht="15.75" x14ac:dyDescent="0.25">
      <c r="A2902" s="16">
        <v>44561.197916680721</v>
      </c>
      <c r="B2902" s="11">
        <v>39.11</v>
      </c>
      <c r="C2902" s="11">
        <v>39.11</v>
      </c>
      <c r="D2902" s="11">
        <v>24.91</v>
      </c>
      <c r="E2902" s="11">
        <v>39.11</v>
      </c>
      <c r="F2902" s="11">
        <v>34.07</v>
      </c>
      <c r="G2902" s="11">
        <v>39.11</v>
      </c>
      <c r="H2902" s="11">
        <v>24.91</v>
      </c>
      <c r="I2902" s="11">
        <v>39.11</v>
      </c>
      <c r="J2902" s="11">
        <v>34.06</v>
      </c>
    </row>
    <row r="2903" spans="1:10" ht="15.75" x14ac:dyDescent="0.25">
      <c r="A2903" s="17">
        <v>44561.208333347393</v>
      </c>
      <c r="B2903" s="12">
        <v>39.11</v>
      </c>
      <c r="C2903" s="12">
        <v>39.11</v>
      </c>
      <c r="D2903" s="12">
        <v>24.6</v>
      </c>
      <c r="E2903" s="12">
        <v>39.11</v>
      </c>
      <c r="F2903" s="12">
        <v>31.64</v>
      </c>
      <c r="G2903" s="12">
        <v>39.11</v>
      </c>
      <c r="H2903" s="12">
        <v>24.6</v>
      </c>
      <c r="I2903" s="12">
        <v>39.11</v>
      </c>
      <c r="J2903" s="12">
        <v>31.63</v>
      </c>
    </row>
    <row r="2904" spans="1:10" ht="15.75" x14ac:dyDescent="0.25">
      <c r="A2904" s="16">
        <v>44561.218750014064</v>
      </c>
      <c r="B2904" s="11">
        <v>66.540000000000006</v>
      </c>
      <c r="C2904" s="11">
        <v>66.540000000000006</v>
      </c>
      <c r="D2904" s="11">
        <v>10.39</v>
      </c>
      <c r="E2904" s="11">
        <v>66.540000000000006</v>
      </c>
      <c r="F2904" s="11">
        <v>37.08</v>
      </c>
      <c r="G2904" s="11">
        <v>66.540000000000006</v>
      </c>
      <c r="H2904" s="11">
        <v>10.39</v>
      </c>
      <c r="I2904" s="11">
        <v>66.540000000000006</v>
      </c>
      <c r="J2904" s="11">
        <v>37.03</v>
      </c>
    </row>
    <row r="2905" spans="1:10" ht="15.75" x14ac:dyDescent="0.25">
      <c r="A2905" s="17">
        <v>44561.229166680736</v>
      </c>
      <c r="B2905" s="12">
        <v>66.540000000000006</v>
      </c>
      <c r="C2905" s="12">
        <v>66.540000000000006</v>
      </c>
      <c r="D2905" s="12">
        <v>46.77</v>
      </c>
      <c r="E2905" s="12">
        <v>66.540000000000006</v>
      </c>
      <c r="F2905" s="12">
        <v>59.48</v>
      </c>
      <c r="G2905" s="12">
        <v>66.540000000000006</v>
      </c>
      <c r="H2905" s="12">
        <v>46.77</v>
      </c>
      <c r="I2905" s="12">
        <v>66.540000000000006</v>
      </c>
      <c r="J2905" s="12">
        <v>59.47</v>
      </c>
    </row>
    <row r="2906" spans="1:10" ht="15.75" x14ac:dyDescent="0.25">
      <c r="A2906" s="16">
        <v>44561.239583347407</v>
      </c>
      <c r="B2906" s="11">
        <v>66.540000000000006</v>
      </c>
      <c r="C2906" s="11">
        <v>66.540000000000006</v>
      </c>
      <c r="D2906" s="11">
        <v>46.59</v>
      </c>
      <c r="E2906" s="11">
        <v>66.540000000000006</v>
      </c>
      <c r="F2906" s="11">
        <v>52.05</v>
      </c>
      <c r="G2906" s="11">
        <v>66.540000000000006</v>
      </c>
      <c r="H2906" s="11">
        <v>46.59</v>
      </c>
      <c r="I2906" s="11">
        <v>66.540000000000006</v>
      </c>
      <c r="J2906" s="11">
        <v>52.05</v>
      </c>
    </row>
    <row r="2907" spans="1:10" ht="15.75" x14ac:dyDescent="0.25">
      <c r="A2907" s="17">
        <v>44561.250000014079</v>
      </c>
      <c r="B2907" s="12">
        <v>66.540000000000006</v>
      </c>
      <c r="C2907" s="12">
        <v>161.02000000000001</v>
      </c>
      <c r="D2907" s="12">
        <v>66.540000000000006</v>
      </c>
      <c r="E2907" s="12">
        <v>140.19</v>
      </c>
      <c r="F2907" s="12">
        <v>66.540000000000006</v>
      </c>
      <c r="G2907" s="12">
        <v>161.02000000000001</v>
      </c>
      <c r="H2907" s="12">
        <v>66.540000000000006</v>
      </c>
      <c r="I2907" s="12">
        <v>140.22</v>
      </c>
      <c r="J2907" s="12">
        <v>66.540000000000006</v>
      </c>
    </row>
    <row r="2908" spans="1:10" ht="15.75" x14ac:dyDescent="0.25">
      <c r="A2908" s="16">
        <v>44561.26041668075</v>
      </c>
      <c r="B2908" s="11">
        <v>160.25</v>
      </c>
      <c r="C2908" s="11">
        <v>160.25</v>
      </c>
      <c r="D2908" s="11">
        <v>15.62</v>
      </c>
      <c r="E2908" s="11">
        <v>160.25</v>
      </c>
      <c r="F2908" s="11">
        <v>44.67</v>
      </c>
      <c r="G2908" s="11">
        <v>160.25</v>
      </c>
      <c r="H2908" s="11">
        <v>15.62</v>
      </c>
      <c r="I2908" s="11">
        <v>160.25</v>
      </c>
      <c r="J2908" s="11">
        <v>44.62</v>
      </c>
    </row>
    <row r="2909" spans="1:10" ht="15.75" x14ac:dyDescent="0.25">
      <c r="A2909" s="17">
        <v>44561.270833347422</v>
      </c>
      <c r="B2909" s="12">
        <v>160.25</v>
      </c>
      <c r="C2909" s="12">
        <v>160.25</v>
      </c>
      <c r="D2909" s="12">
        <v>31.85</v>
      </c>
      <c r="E2909" s="12">
        <v>160.25</v>
      </c>
      <c r="F2909" s="12">
        <v>44.02</v>
      </c>
      <c r="G2909" s="12">
        <v>160.25</v>
      </c>
      <c r="H2909" s="12">
        <v>31.85</v>
      </c>
      <c r="I2909" s="12">
        <v>160.25</v>
      </c>
      <c r="J2909" s="12">
        <v>44</v>
      </c>
    </row>
    <row r="2910" spans="1:10" ht="15.75" x14ac:dyDescent="0.25">
      <c r="A2910" s="16">
        <v>44561.281250014094</v>
      </c>
      <c r="B2910" s="11">
        <v>160.25</v>
      </c>
      <c r="C2910" s="11">
        <v>160.25</v>
      </c>
      <c r="D2910" s="11">
        <v>112.33</v>
      </c>
      <c r="E2910" s="11">
        <v>160.25</v>
      </c>
      <c r="F2910" s="11">
        <v>116.73</v>
      </c>
      <c r="G2910" s="11">
        <v>160.25</v>
      </c>
      <c r="H2910" s="11">
        <v>112.33</v>
      </c>
      <c r="I2910" s="11">
        <v>160.25</v>
      </c>
      <c r="J2910" s="11">
        <v>116.72</v>
      </c>
    </row>
    <row r="2911" spans="1:10" ht="15.75" x14ac:dyDescent="0.25">
      <c r="A2911" s="17">
        <v>44561.291666680765</v>
      </c>
      <c r="B2911" s="12">
        <v>160.25</v>
      </c>
      <c r="C2911" s="12">
        <v>240</v>
      </c>
      <c r="D2911" s="12">
        <v>160.25</v>
      </c>
      <c r="E2911" s="12">
        <v>226.1</v>
      </c>
      <c r="F2911" s="12">
        <v>160.25</v>
      </c>
      <c r="G2911" s="12">
        <v>240</v>
      </c>
      <c r="H2911" s="12">
        <v>160.25</v>
      </c>
      <c r="I2911" s="12">
        <v>226.12</v>
      </c>
      <c r="J2911" s="12">
        <v>160.25</v>
      </c>
    </row>
    <row r="2912" spans="1:10" ht="15.75" x14ac:dyDescent="0.25">
      <c r="A2912" s="16">
        <v>44561.302083347437</v>
      </c>
      <c r="B2912" s="11">
        <v>184.7</v>
      </c>
      <c r="C2912" s="11">
        <v>184.7</v>
      </c>
      <c r="D2912" s="11">
        <v>40.44</v>
      </c>
      <c r="E2912" s="11">
        <v>184.7</v>
      </c>
      <c r="F2912" s="11">
        <v>66.599999999999994</v>
      </c>
      <c r="G2912" s="11">
        <v>184.7</v>
      </c>
      <c r="H2912" s="11">
        <v>40.44</v>
      </c>
      <c r="I2912" s="11">
        <v>184.7</v>
      </c>
      <c r="J2912" s="11">
        <v>66.56</v>
      </c>
    </row>
    <row r="2913" spans="1:10" ht="15.75" x14ac:dyDescent="0.25">
      <c r="A2913" s="17">
        <v>44561.312500014108</v>
      </c>
      <c r="B2913" s="12">
        <v>184.7</v>
      </c>
      <c r="C2913" s="12">
        <v>184.7</v>
      </c>
      <c r="D2913" s="12">
        <v>102.79</v>
      </c>
      <c r="E2913" s="12">
        <v>184.7</v>
      </c>
      <c r="F2913" s="12">
        <v>119.98</v>
      </c>
      <c r="G2913" s="12">
        <v>184.7</v>
      </c>
      <c r="H2913" s="12">
        <v>102.79</v>
      </c>
      <c r="I2913" s="12">
        <v>184.7</v>
      </c>
      <c r="J2913" s="12">
        <v>119.95</v>
      </c>
    </row>
    <row r="2914" spans="1:10" ht="15.75" x14ac:dyDescent="0.25">
      <c r="A2914" s="16">
        <v>44561.32291668078</v>
      </c>
      <c r="B2914" s="11">
        <v>184.7</v>
      </c>
      <c r="C2914" s="11">
        <v>184.7</v>
      </c>
      <c r="D2914" s="11">
        <v>125.88</v>
      </c>
      <c r="E2914" s="11">
        <v>184.7</v>
      </c>
      <c r="F2914" s="11">
        <v>136.91</v>
      </c>
      <c r="G2914" s="11">
        <v>184.7</v>
      </c>
      <c r="H2914" s="11">
        <v>125.88</v>
      </c>
      <c r="I2914" s="11">
        <v>184.7</v>
      </c>
      <c r="J2914" s="11">
        <v>136.88999999999999</v>
      </c>
    </row>
    <row r="2915" spans="1:10" ht="15.75" x14ac:dyDescent="0.25">
      <c r="A2915" s="17">
        <v>44561.333333347451</v>
      </c>
      <c r="B2915" s="12">
        <v>184.7</v>
      </c>
      <c r="C2915" s="12">
        <v>266.08</v>
      </c>
      <c r="D2915" s="12">
        <v>184.7</v>
      </c>
      <c r="E2915" s="12">
        <v>253.04</v>
      </c>
      <c r="F2915" s="12">
        <v>184.7</v>
      </c>
      <c r="G2915" s="12">
        <v>266.08</v>
      </c>
      <c r="H2915" s="12">
        <v>184.7</v>
      </c>
      <c r="I2915" s="12">
        <v>253.06</v>
      </c>
      <c r="J2915" s="12">
        <v>184.7</v>
      </c>
    </row>
    <row r="2916" spans="1:10" ht="15.75" x14ac:dyDescent="0.25">
      <c r="A2916" s="16">
        <v>44561.343750014123</v>
      </c>
      <c r="B2916" s="11">
        <v>93.01</v>
      </c>
      <c r="C2916" s="11">
        <v>163.4</v>
      </c>
      <c r="D2916" s="11">
        <v>93.01</v>
      </c>
      <c r="E2916" s="11">
        <v>143.11000000000001</v>
      </c>
      <c r="F2916" s="11">
        <v>93.01</v>
      </c>
      <c r="G2916" s="11">
        <v>163.4</v>
      </c>
      <c r="H2916" s="11">
        <v>93.01</v>
      </c>
      <c r="I2916" s="11">
        <v>143.13999999999999</v>
      </c>
      <c r="J2916" s="11">
        <v>93.01</v>
      </c>
    </row>
    <row r="2917" spans="1:10" ht="15.75" x14ac:dyDescent="0.25">
      <c r="A2917" s="17">
        <v>44561.354166680794</v>
      </c>
      <c r="B2917" s="12">
        <v>93.01</v>
      </c>
      <c r="C2917" s="12">
        <v>93.01</v>
      </c>
      <c r="D2917" s="12">
        <v>65.69</v>
      </c>
      <c r="E2917" s="12">
        <v>93.01</v>
      </c>
      <c r="F2917" s="12">
        <v>75.680000000000007</v>
      </c>
      <c r="G2917" s="12">
        <v>93.01</v>
      </c>
      <c r="H2917" s="12">
        <v>65.69</v>
      </c>
      <c r="I2917" s="12">
        <v>93.01</v>
      </c>
      <c r="J2917" s="12">
        <v>75.66</v>
      </c>
    </row>
    <row r="2918" spans="1:10" ht="15.75" x14ac:dyDescent="0.25">
      <c r="A2918" s="16">
        <v>44561.364583347466</v>
      </c>
      <c r="B2918" s="11">
        <v>93.01</v>
      </c>
      <c r="C2918" s="11">
        <v>93.01</v>
      </c>
      <c r="D2918" s="11">
        <v>65.650000000000006</v>
      </c>
      <c r="E2918" s="11">
        <v>93.01</v>
      </c>
      <c r="F2918" s="11">
        <v>72.91</v>
      </c>
      <c r="G2918" s="11">
        <v>93.01</v>
      </c>
      <c r="H2918" s="11">
        <v>65.650000000000006</v>
      </c>
      <c r="I2918" s="11">
        <v>93.01</v>
      </c>
      <c r="J2918" s="11">
        <v>72.900000000000006</v>
      </c>
    </row>
    <row r="2919" spans="1:10" ht="15.75" x14ac:dyDescent="0.25">
      <c r="A2919" s="17">
        <v>44561.375000014137</v>
      </c>
      <c r="B2919" s="12">
        <v>93.01</v>
      </c>
      <c r="C2919" s="12">
        <v>159.63999999999999</v>
      </c>
      <c r="D2919" s="12">
        <v>93.01</v>
      </c>
      <c r="E2919" s="12">
        <v>153.04</v>
      </c>
      <c r="F2919" s="12">
        <v>93.01</v>
      </c>
      <c r="G2919" s="12">
        <v>159.63999999999999</v>
      </c>
      <c r="H2919" s="12">
        <v>93.01</v>
      </c>
      <c r="I2919" s="12">
        <v>153.05000000000001</v>
      </c>
      <c r="J2919" s="12">
        <v>93.01</v>
      </c>
    </row>
    <row r="2920" spans="1:10" ht="15.75" x14ac:dyDescent="0.25">
      <c r="A2920" s="16">
        <v>44561.385416680809</v>
      </c>
      <c r="B2920" s="11">
        <v>92.54</v>
      </c>
      <c r="C2920" s="11">
        <v>175.5</v>
      </c>
      <c r="D2920" s="11">
        <v>92.54</v>
      </c>
      <c r="E2920" s="11">
        <v>159.12</v>
      </c>
      <c r="F2920" s="11">
        <v>92.54</v>
      </c>
      <c r="G2920" s="11">
        <v>175.5</v>
      </c>
      <c r="H2920" s="11">
        <v>92.54</v>
      </c>
      <c r="I2920" s="11">
        <v>159.15</v>
      </c>
      <c r="J2920" s="11">
        <v>92.54</v>
      </c>
    </row>
    <row r="2921" spans="1:10" ht="15.75" x14ac:dyDescent="0.25">
      <c r="A2921" s="17">
        <v>44561.39583334748</v>
      </c>
      <c r="B2921" s="12">
        <v>92.54</v>
      </c>
      <c r="C2921" s="12">
        <v>157.72999999999999</v>
      </c>
      <c r="D2921" s="12">
        <v>92.54</v>
      </c>
      <c r="E2921" s="12">
        <v>156.87</v>
      </c>
      <c r="F2921" s="12">
        <v>92.54</v>
      </c>
      <c r="G2921" s="12">
        <v>157.72999999999999</v>
      </c>
      <c r="H2921" s="12">
        <v>92.54</v>
      </c>
      <c r="I2921" s="12">
        <v>156.87</v>
      </c>
      <c r="J2921" s="12">
        <v>92.54</v>
      </c>
    </row>
    <row r="2922" spans="1:10" ht="15.75" x14ac:dyDescent="0.25">
      <c r="A2922" s="16">
        <v>44561.406250014152</v>
      </c>
      <c r="B2922" s="11">
        <v>92.54</v>
      </c>
      <c r="C2922" s="11">
        <v>157.02000000000001</v>
      </c>
      <c r="D2922" s="11">
        <v>92.54</v>
      </c>
      <c r="E2922" s="11">
        <v>156.31</v>
      </c>
      <c r="F2922" s="11">
        <v>92.54</v>
      </c>
      <c r="G2922" s="11">
        <v>157.02000000000001</v>
      </c>
      <c r="H2922" s="11">
        <v>92.54</v>
      </c>
      <c r="I2922" s="11">
        <v>156.31</v>
      </c>
      <c r="J2922" s="11">
        <v>92.54</v>
      </c>
    </row>
    <row r="2923" spans="1:10" ht="15.75" x14ac:dyDescent="0.25">
      <c r="A2923" s="17">
        <v>44561.416666680823</v>
      </c>
      <c r="B2923" s="12">
        <v>92.54</v>
      </c>
      <c r="C2923" s="12">
        <v>92.54</v>
      </c>
      <c r="D2923" s="12">
        <v>50.96</v>
      </c>
      <c r="E2923" s="12">
        <v>92.54</v>
      </c>
      <c r="F2923" s="12">
        <v>71.02</v>
      </c>
      <c r="G2923" s="12">
        <v>92.54</v>
      </c>
      <c r="H2923" s="12">
        <v>50.96</v>
      </c>
      <c r="I2923" s="12">
        <v>92.54</v>
      </c>
      <c r="J2923" s="12">
        <v>70.989999999999995</v>
      </c>
    </row>
    <row r="2924" spans="1:10" ht="15.75" x14ac:dyDescent="0.25">
      <c r="A2924" s="16">
        <v>44561.427083347495</v>
      </c>
      <c r="B2924" s="11">
        <v>94.86</v>
      </c>
      <c r="C2924" s="11">
        <v>94.86</v>
      </c>
      <c r="D2924" s="11">
        <v>17.52</v>
      </c>
      <c r="E2924" s="11">
        <v>94.86</v>
      </c>
      <c r="F2924" s="11">
        <v>62.69</v>
      </c>
      <c r="G2924" s="11">
        <v>94.86</v>
      </c>
      <c r="H2924" s="11">
        <v>17.52</v>
      </c>
      <c r="I2924" s="11">
        <v>94.86</v>
      </c>
      <c r="J2924" s="11">
        <v>62.61</v>
      </c>
    </row>
    <row r="2925" spans="1:10" ht="15.75" x14ac:dyDescent="0.25">
      <c r="A2925" s="17">
        <v>44561.437500014166</v>
      </c>
      <c r="B2925" s="12">
        <v>94.86</v>
      </c>
      <c r="C2925" s="12">
        <v>94.86</v>
      </c>
      <c r="D2925" s="12">
        <v>21.75</v>
      </c>
      <c r="E2925" s="12">
        <v>94.86</v>
      </c>
      <c r="F2925" s="12">
        <v>62.55</v>
      </c>
      <c r="G2925" s="12">
        <v>94.86</v>
      </c>
      <c r="H2925" s="12">
        <v>21.75</v>
      </c>
      <c r="I2925" s="12">
        <v>94.86</v>
      </c>
      <c r="J2925" s="12">
        <v>62.48</v>
      </c>
    </row>
    <row r="2926" spans="1:10" ht="15.75" x14ac:dyDescent="0.25">
      <c r="A2926" s="16">
        <v>44561.447916680838</v>
      </c>
      <c r="B2926" s="11">
        <v>94.86</v>
      </c>
      <c r="C2926" s="11">
        <v>94.86</v>
      </c>
      <c r="D2926" s="11">
        <v>1.83</v>
      </c>
      <c r="E2926" s="11">
        <v>94.86</v>
      </c>
      <c r="F2926" s="11">
        <v>45.91</v>
      </c>
      <c r="G2926" s="11">
        <v>94.86</v>
      </c>
      <c r="H2926" s="11">
        <v>1.83</v>
      </c>
      <c r="I2926" s="11">
        <v>94.86</v>
      </c>
      <c r="J2926" s="11">
        <v>45.84</v>
      </c>
    </row>
    <row r="2927" spans="1:10" ht="15.75" x14ac:dyDescent="0.25">
      <c r="A2927" s="17">
        <v>44561.458333347509</v>
      </c>
      <c r="B2927" s="12">
        <v>94.86</v>
      </c>
      <c r="C2927" s="12">
        <v>94.86</v>
      </c>
      <c r="D2927" s="12">
        <v>-3.5</v>
      </c>
      <c r="E2927" s="12">
        <v>94.86</v>
      </c>
      <c r="F2927" s="12">
        <v>39.72</v>
      </c>
      <c r="G2927" s="12">
        <v>94.86</v>
      </c>
      <c r="H2927" s="12">
        <v>-3.5</v>
      </c>
      <c r="I2927" s="12">
        <v>94.86</v>
      </c>
      <c r="J2927" s="12">
        <v>39.65</v>
      </c>
    </row>
    <row r="2928" spans="1:10" ht="15.75" x14ac:dyDescent="0.25">
      <c r="A2928" s="16">
        <v>44561.468750014181</v>
      </c>
      <c r="B2928" s="11">
        <v>154.80000000000001</v>
      </c>
      <c r="C2928" s="11">
        <v>154.80000000000001</v>
      </c>
      <c r="D2928" s="11">
        <v>43.41</v>
      </c>
      <c r="E2928" s="11">
        <v>154.80000000000001</v>
      </c>
      <c r="F2928" s="11">
        <v>86.2</v>
      </c>
      <c r="G2928" s="11">
        <v>154.80000000000001</v>
      </c>
      <c r="H2928" s="11">
        <v>43.41</v>
      </c>
      <c r="I2928" s="11">
        <v>154.80000000000001</v>
      </c>
      <c r="J2928" s="11">
        <v>86.13</v>
      </c>
    </row>
    <row r="2929" spans="1:10" ht="15.75" x14ac:dyDescent="0.25">
      <c r="A2929" s="17">
        <v>44561.479166680852</v>
      </c>
      <c r="B2929" s="12">
        <v>154.80000000000001</v>
      </c>
      <c r="C2929" s="12">
        <v>154.80000000000001</v>
      </c>
      <c r="D2929" s="12">
        <v>22.3</v>
      </c>
      <c r="E2929" s="12">
        <v>154.80000000000001</v>
      </c>
      <c r="F2929" s="12">
        <v>74.489999999999995</v>
      </c>
      <c r="G2929" s="12">
        <v>154.80000000000001</v>
      </c>
      <c r="H2929" s="12">
        <v>22.3</v>
      </c>
      <c r="I2929" s="12">
        <v>154.80000000000001</v>
      </c>
      <c r="J2929" s="12">
        <v>74.400000000000006</v>
      </c>
    </row>
    <row r="2930" spans="1:10" ht="15.75" x14ac:dyDescent="0.25">
      <c r="A2930" s="16">
        <v>44561.489583347524</v>
      </c>
      <c r="B2930" s="11">
        <v>154.80000000000001</v>
      </c>
      <c r="C2930" s="11">
        <v>154.80000000000001</v>
      </c>
      <c r="D2930" s="11">
        <v>16.45</v>
      </c>
      <c r="E2930" s="11">
        <v>154.80000000000001</v>
      </c>
      <c r="F2930" s="11">
        <v>75.040000000000006</v>
      </c>
      <c r="G2930" s="11">
        <v>154.80000000000001</v>
      </c>
      <c r="H2930" s="11">
        <v>16.45</v>
      </c>
      <c r="I2930" s="11">
        <v>154.80000000000001</v>
      </c>
      <c r="J2930" s="11">
        <v>74.94</v>
      </c>
    </row>
    <row r="2931" spans="1:10" ht="15.75" x14ac:dyDescent="0.25">
      <c r="A2931" s="17">
        <v>44561.500000014195</v>
      </c>
      <c r="B2931" s="12">
        <v>154.80000000000001</v>
      </c>
      <c r="C2931" s="12">
        <v>154.80000000000001</v>
      </c>
      <c r="D2931" s="12">
        <v>17.23</v>
      </c>
      <c r="E2931" s="12">
        <v>154.80000000000001</v>
      </c>
      <c r="F2931" s="12">
        <v>79.72</v>
      </c>
      <c r="G2931" s="12">
        <v>154.80000000000001</v>
      </c>
      <c r="H2931" s="12">
        <v>17.23</v>
      </c>
      <c r="I2931" s="12">
        <v>154.80000000000001</v>
      </c>
      <c r="J2931" s="12">
        <v>79.62</v>
      </c>
    </row>
    <row r="2932" spans="1:10" ht="15.75" x14ac:dyDescent="0.25">
      <c r="A2932" s="16">
        <v>44561.510416680867</v>
      </c>
      <c r="B2932" s="11">
        <v>150</v>
      </c>
      <c r="C2932" s="11">
        <v>150</v>
      </c>
      <c r="D2932" s="11">
        <v>30.92</v>
      </c>
      <c r="E2932" s="11">
        <v>150</v>
      </c>
      <c r="F2932" s="11">
        <v>100.46</v>
      </c>
      <c r="G2932" s="11">
        <v>150</v>
      </c>
      <c r="H2932" s="11">
        <v>30.92</v>
      </c>
      <c r="I2932" s="11">
        <v>150</v>
      </c>
      <c r="J2932" s="11">
        <v>100.35</v>
      </c>
    </row>
    <row r="2933" spans="1:10" ht="15.75" x14ac:dyDescent="0.25">
      <c r="A2933" s="17">
        <v>44561.520833347538</v>
      </c>
      <c r="B2933" s="12">
        <v>150</v>
      </c>
      <c r="C2933" s="12">
        <v>150</v>
      </c>
      <c r="D2933" s="12">
        <v>38.94</v>
      </c>
      <c r="E2933" s="12">
        <v>150</v>
      </c>
      <c r="F2933" s="12">
        <v>91.48</v>
      </c>
      <c r="G2933" s="12">
        <v>150</v>
      </c>
      <c r="H2933" s="12">
        <v>38.94</v>
      </c>
      <c r="I2933" s="12">
        <v>150</v>
      </c>
      <c r="J2933" s="12">
        <v>91.39</v>
      </c>
    </row>
    <row r="2934" spans="1:10" ht="15.75" x14ac:dyDescent="0.25">
      <c r="A2934" s="16">
        <v>44561.53125001421</v>
      </c>
      <c r="B2934" s="11">
        <v>150</v>
      </c>
      <c r="C2934" s="11">
        <v>150</v>
      </c>
      <c r="D2934" s="11">
        <v>32.81</v>
      </c>
      <c r="E2934" s="11">
        <v>150</v>
      </c>
      <c r="F2934" s="11">
        <v>92.03</v>
      </c>
      <c r="G2934" s="11">
        <v>150</v>
      </c>
      <c r="H2934" s="11">
        <v>32.81</v>
      </c>
      <c r="I2934" s="11">
        <v>150</v>
      </c>
      <c r="J2934" s="11">
        <v>91.93</v>
      </c>
    </row>
    <row r="2935" spans="1:10" ht="15.75" x14ac:dyDescent="0.25">
      <c r="A2935" s="17">
        <v>44561.541666680881</v>
      </c>
      <c r="B2935" s="12">
        <v>150</v>
      </c>
      <c r="C2935" s="12">
        <v>150</v>
      </c>
      <c r="D2935" s="12">
        <v>32.35</v>
      </c>
      <c r="E2935" s="12">
        <v>150</v>
      </c>
      <c r="F2935" s="12">
        <v>95.23</v>
      </c>
      <c r="G2935" s="12">
        <v>150</v>
      </c>
      <c r="H2935" s="12">
        <v>32.35</v>
      </c>
      <c r="I2935" s="12">
        <v>150</v>
      </c>
      <c r="J2935" s="12">
        <v>95.12</v>
      </c>
    </row>
    <row r="2936" spans="1:10" ht="15.75" x14ac:dyDescent="0.25">
      <c r="A2936" s="16">
        <v>44561.552083347553</v>
      </c>
      <c r="B2936" s="11">
        <v>145.38999999999999</v>
      </c>
      <c r="C2936" s="11">
        <v>145.38999999999999</v>
      </c>
      <c r="D2936" s="11">
        <v>26.5</v>
      </c>
      <c r="E2936" s="11">
        <v>145.38999999999999</v>
      </c>
      <c r="F2936" s="11">
        <v>80.41</v>
      </c>
      <c r="G2936" s="11">
        <v>145.38999999999999</v>
      </c>
      <c r="H2936" s="11">
        <v>26.5</v>
      </c>
      <c r="I2936" s="11">
        <v>145.38999999999999</v>
      </c>
      <c r="J2936" s="11">
        <v>80.319999999999993</v>
      </c>
    </row>
    <row r="2937" spans="1:10" ht="15.75" x14ac:dyDescent="0.25">
      <c r="A2937" s="17">
        <v>44561.562500014224</v>
      </c>
      <c r="B2937" s="12">
        <v>145.38999999999999</v>
      </c>
      <c r="C2937" s="12">
        <v>145.38999999999999</v>
      </c>
      <c r="D2937" s="12">
        <v>28.86</v>
      </c>
      <c r="E2937" s="12">
        <v>145.38999999999999</v>
      </c>
      <c r="F2937" s="12">
        <v>85.24</v>
      </c>
      <c r="G2937" s="12">
        <v>145.38999999999999</v>
      </c>
      <c r="H2937" s="12">
        <v>28.86</v>
      </c>
      <c r="I2937" s="12">
        <v>145.38999999999999</v>
      </c>
      <c r="J2937" s="12">
        <v>85.15</v>
      </c>
    </row>
    <row r="2938" spans="1:10" ht="15.75" x14ac:dyDescent="0.25">
      <c r="A2938" s="16">
        <v>44561.572916680896</v>
      </c>
      <c r="B2938" s="11">
        <v>145.38999999999999</v>
      </c>
      <c r="C2938" s="11">
        <v>145.38999999999999</v>
      </c>
      <c r="D2938" s="11">
        <v>20.05</v>
      </c>
      <c r="E2938" s="11">
        <v>145.38999999999999</v>
      </c>
      <c r="F2938" s="11">
        <v>83.68</v>
      </c>
      <c r="G2938" s="11">
        <v>145.38999999999999</v>
      </c>
      <c r="H2938" s="11">
        <v>20.05</v>
      </c>
      <c r="I2938" s="11">
        <v>145.38999999999999</v>
      </c>
      <c r="J2938" s="11">
        <v>83.57</v>
      </c>
    </row>
    <row r="2939" spans="1:10" ht="15.75" x14ac:dyDescent="0.25">
      <c r="A2939" s="17">
        <v>44561.583333347568</v>
      </c>
      <c r="B2939" s="12">
        <v>145.38999999999999</v>
      </c>
      <c r="C2939" s="12">
        <v>145.38999999999999</v>
      </c>
      <c r="D2939" s="12">
        <v>43.01</v>
      </c>
      <c r="E2939" s="12">
        <v>145.38999999999999</v>
      </c>
      <c r="F2939" s="12">
        <v>98.16</v>
      </c>
      <c r="G2939" s="12">
        <v>145.38999999999999</v>
      </c>
      <c r="H2939" s="12">
        <v>43.01</v>
      </c>
      <c r="I2939" s="12">
        <v>145.38999999999999</v>
      </c>
      <c r="J2939" s="12">
        <v>98.06</v>
      </c>
    </row>
    <row r="2940" spans="1:10" ht="15.75" x14ac:dyDescent="0.25">
      <c r="A2940" s="16">
        <v>44561.593750014239</v>
      </c>
      <c r="B2940" s="11">
        <v>150</v>
      </c>
      <c r="C2940" s="11">
        <v>150</v>
      </c>
      <c r="D2940" s="11">
        <v>70.709999999999994</v>
      </c>
      <c r="E2940" s="11">
        <v>150</v>
      </c>
      <c r="F2940" s="11">
        <v>115.24</v>
      </c>
      <c r="G2940" s="11">
        <v>150</v>
      </c>
      <c r="H2940" s="11">
        <v>70.709999999999994</v>
      </c>
      <c r="I2940" s="11">
        <v>150</v>
      </c>
      <c r="J2940" s="11">
        <v>115.17</v>
      </c>
    </row>
    <row r="2941" spans="1:10" ht="15.75" x14ac:dyDescent="0.25">
      <c r="A2941" s="17">
        <v>44561.604166680911</v>
      </c>
      <c r="B2941" s="12">
        <v>150</v>
      </c>
      <c r="C2941" s="12">
        <v>150</v>
      </c>
      <c r="D2941" s="12">
        <v>87.78</v>
      </c>
      <c r="E2941" s="12">
        <v>150</v>
      </c>
      <c r="F2941" s="12">
        <v>131.76</v>
      </c>
      <c r="G2941" s="12">
        <v>150</v>
      </c>
      <c r="H2941" s="12">
        <v>87.78</v>
      </c>
      <c r="I2941" s="12">
        <v>150</v>
      </c>
      <c r="J2941" s="12">
        <v>131.69</v>
      </c>
    </row>
    <row r="2942" spans="1:10" ht="15.75" x14ac:dyDescent="0.25">
      <c r="A2942" s="16">
        <v>44561.614583347582</v>
      </c>
      <c r="B2942" s="11">
        <v>150</v>
      </c>
      <c r="C2942" s="11">
        <v>150</v>
      </c>
      <c r="D2942" s="11">
        <v>94.07</v>
      </c>
      <c r="E2942" s="11">
        <v>150</v>
      </c>
      <c r="F2942" s="11">
        <v>132.74</v>
      </c>
      <c r="G2942" s="11">
        <v>150</v>
      </c>
      <c r="H2942" s="11">
        <v>94.07</v>
      </c>
      <c r="I2942" s="11">
        <v>150</v>
      </c>
      <c r="J2942" s="11">
        <v>132.68</v>
      </c>
    </row>
    <row r="2943" spans="1:10" ht="15.75" x14ac:dyDescent="0.25">
      <c r="A2943" s="17">
        <v>44561.625000014254</v>
      </c>
      <c r="B2943" s="12">
        <v>150</v>
      </c>
      <c r="C2943" s="12">
        <v>150</v>
      </c>
      <c r="D2943" s="12">
        <v>93.56</v>
      </c>
      <c r="E2943" s="12">
        <v>150</v>
      </c>
      <c r="F2943" s="12">
        <v>126.9</v>
      </c>
      <c r="G2943" s="12">
        <v>150</v>
      </c>
      <c r="H2943" s="12">
        <v>93.56</v>
      </c>
      <c r="I2943" s="12">
        <v>150</v>
      </c>
      <c r="J2943" s="12">
        <v>126.85</v>
      </c>
    </row>
    <row r="2944" spans="1:10" ht="15.75" x14ac:dyDescent="0.25">
      <c r="A2944" s="16">
        <v>44561.635416680925</v>
      </c>
      <c r="B2944" s="11">
        <v>155</v>
      </c>
      <c r="C2944" s="11">
        <v>155</v>
      </c>
      <c r="D2944" s="11">
        <v>13.2</v>
      </c>
      <c r="E2944" s="11">
        <v>155</v>
      </c>
      <c r="F2944" s="11">
        <v>42.13</v>
      </c>
      <c r="G2944" s="11">
        <v>155</v>
      </c>
      <c r="H2944" s="11">
        <v>13.2</v>
      </c>
      <c r="I2944" s="11">
        <v>155</v>
      </c>
      <c r="J2944" s="11">
        <v>42.08</v>
      </c>
    </row>
    <row r="2945" spans="1:10" ht="15.75" x14ac:dyDescent="0.25">
      <c r="A2945" s="17">
        <v>44561.645833347597</v>
      </c>
      <c r="B2945" s="12">
        <v>155</v>
      </c>
      <c r="C2945" s="12">
        <v>155</v>
      </c>
      <c r="D2945" s="12">
        <v>56.62</v>
      </c>
      <c r="E2945" s="12">
        <v>155</v>
      </c>
      <c r="F2945" s="12">
        <v>77.41</v>
      </c>
      <c r="G2945" s="12">
        <v>155</v>
      </c>
      <c r="H2945" s="12">
        <v>56.62</v>
      </c>
      <c r="I2945" s="12">
        <v>155</v>
      </c>
      <c r="J2945" s="12">
        <v>77.38</v>
      </c>
    </row>
    <row r="2946" spans="1:10" ht="15.75" x14ac:dyDescent="0.25">
      <c r="A2946" s="16">
        <v>44561.656250014268</v>
      </c>
      <c r="B2946" s="11">
        <v>155</v>
      </c>
      <c r="C2946" s="11">
        <v>155</v>
      </c>
      <c r="D2946" s="11">
        <v>70.11</v>
      </c>
      <c r="E2946" s="11">
        <v>155</v>
      </c>
      <c r="F2946" s="11">
        <v>83.8</v>
      </c>
      <c r="G2946" s="11">
        <v>155</v>
      </c>
      <c r="H2946" s="11">
        <v>70.11</v>
      </c>
      <c r="I2946" s="11">
        <v>155</v>
      </c>
      <c r="J2946" s="11">
        <v>83.77</v>
      </c>
    </row>
    <row r="2947" spans="1:10" ht="15.75" x14ac:dyDescent="0.25">
      <c r="A2947" s="17">
        <v>44561.66666668094</v>
      </c>
      <c r="B2947" s="12">
        <v>155</v>
      </c>
      <c r="C2947" s="12">
        <v>165.78</v>
      </c>
      <c r="D2947" s="12">
        <v>165.78</v>
      </c>
      <c r="E2947" s="12">
        <v>165.78</v>
      </c>
      <c r="F2947" s="12">
        <v>165.78</v>
      </c>
      <c r="G2947" s="12">
        <v>165.78</v>
      </c>
      <c r="H2947" s="12">
        <v>165.78</v>
      </c>
      <c r="I2947" s="12">
        <v>165.78</v>
      </c>
      <c r="J2947" s="12">
        <v>165.78</v>
      </c>
    </row>
    <row r="2948" spans="1:10" ht="15.75" x14ac:dyDescent="0.25">
      <c r="A2948" s="16">
        <v>44561.677083347611</v>
      </c>
      <c r="B2948" s="11">
        <v>108.2</v>
      </c>
      <c r="C2948" s="11">
        <v>108.2</v>
      </c>
      <c r="D2948" s="11">
        <v>36.11</v>
      </c>
      <c r="E2948" s="11">
        <v>108.2</v>
      </c>
      <c r="F2948" s="11">
        <v>43.39</v>
      </c>
      <c r="G2948" s="11">
        <v>108.2</v>
      </c>
      <c r="H2948" s="11">
        <v>36.11</v>
      </c>
      <c r="I2948" s="11">
        <v>108.2</v>
      </c>
      <c r="J2948" s="11">
        <v>43.38</v>
      </c>
    </row>
    <row r="2949" spans="1:10" ht="15.75" x14ac:dyDescent="0.25">
      <c r="A2949" s="17">
        <v>44561.687500014283</v>
      </c>
      <c r="B2949" s="12">
        <v>108.2</v>
      </c>
      <c r="C2949" s="12">
        <v>108.2</v>
      </c>
      <c r="D2949" s="12">
        <v>1.02</v>
      </c>
      <c r="E2949" s="12">
        <v>108.2</v>
      </c>
      <c r="F2949" s="12">
        <v>22.18</v>
      </c>
      <c r="G2949" s="12">
        <v>108.2</v>
      </c>
      <c r="H2949" s="12">
        <v>1.02</v>
      </c>
      <c r="I2949" s="12">
        <v>108.2</v>
      </c>
      <c r="J2949" s="12">
        <v>22.14</v>
      </c>
    </row>
    <row r="2950" spans="1:10" ht="15.75" x14ac:dyDescent="0.25">
      <c r="A2950" s="16">
        <v>44561.697916680954</v>
      </c>
      <c r="B2950" s="11">
        <v>108.2</v>
      </c>
      <c r="C2950" s="11">
        <v>167.5</v>
      </c>
      <c r="D2950" s="11">
        <v>108.2</v>
      </c>
      <c r="E2950" s="11">
        <v>152.99</v>
      </c>
      <c r="F2950" s="11">
        <v>108.2</v>
      </c>
      <c r="G2950" s="11">
        <v>167.5</v>
      </c>
      <c r="H2950" s="11">
        <v>108.2</v>
      </c>
      <c r="I2950" s="11">
        <v>153.02000000000001</v>
      </c>
      <c r="J2950" s="11">
        <v>108.2</v>
      </c>
    </row>
    <row r="2951" spans="1:10" ht="15.75" x14ac:dyDescent="0.25">
      <c r="A2951" s="17">
        <v>44561.708333347626</v>
      </c>
      <c r="B2951" s="12">
        <v>108.2</v>
      </c>
      <c r="C2951" s="12">
        <v>212.52</v>
      </c>
      <c r="D2951" s="12">
        <v>108.2</v>
      </c>
      <c r="E2951" s="12">
        <v>181.22</v>
      </c>
      <c r="F2951" s="12">
        <v>108.2</v>
      </c>
      <c r="G2951" s="12">
        <v>212.52</v>
      </c>
      <c r="H2951" s="12">
        <v>108.2</v>
      </c>
      <c r="I2951" s="12">
        <v>181.28</v>
      </c>
      <c r="J2951" s="12">
        <v>108.2</v>
      </c>
    </row>
    <row r="2952" spans="1:10" ht="15.75" x14ac:dyDescent="0.25">
      <c r="A2952" s="16">
        <v>44561.718750014297</v>
      </c>
      <c r="B2952" s="11">
        <v>233.93</v>
      </c>
      <c r="C2952" s="11">
        <v>309.45</v>
      </c>
      <c r="D2952" s="11">
        <v>233.93</v>
      </c>
      <c r="E2952" s="11">
        <v>295.82</v>
      </c>
      <c r="F2952" s="11">
        <v>233.93</v>
      </c>
      <c r="G2952" s="11">
        <v>309.45</v>
      </c>
      <c r="H2952" s="11">
        <v>233.93</v>
      </c>
      <c r="I2952" s="11">
        <v>295.83999999999997</v>
      </c>
      <c r="J2952" s="11">
        <v>233.93</v>
      </c>
    </row>
    <row r="2953" spans="1:10" ht="15.75" x14ac:dyDescent="0.25">
      <c r="A2953" s="17">
        <v>44561.729166680969</v>
      </c>
      <c r="B2953" s="12">
        <v>233.93</v>
      </c>
      <c r="C2953" s="12">
        <v>304</v>
      </c>
      <c r="D2953" s="12">
        <v>233.93</v>
      </c>
      <c r="E2953" s="12">
        <v>288.85000000000002</v>
      </c>
      <c r="F2953" s="12">
        <v>233.93</v>
      </c>
      <c r="G2953" s="12">
        <v>304</v>
      </c>
      <c r="H2953" s="12">
        <v>233.93</v>
      </c>
      <c r="I2953" s="12">
        <v>288.88</v>
      </c>
      <c r="J2953" s="12">
        <v>233.93</v>
      </c>
    </row>
    <row r="2954" spans="1:10" ht="15.75" x14ac:dyDescent="0.25">
      <c r="A2954" s="16">
        <v>44561.73958334764</v>
      </c>
      <c r="B2954" s="11">
        <v>233.93</v>
      </c>
      <c r="C2954" s="11">
        <v>303.99</v>
      </c>
      <c r="D2954" s="11">
        <v>233.93</v>
      </c>
      <c r="E2954" s="11">
        <v>287.61</v>
      </c>
      <c r="F2954" s="11">
        <v>233.93</v>
      </c>
      <c r="G2954" s="11">
        <v>303.99</v>
      </c>
      <c r="H2954" s="11">
        <v>233.93</v>
      </c>
      <c r="I2954" s="11">
        <v>287.64</v>
      </c>
      <c r="J2954" s="11">
        <v>233.93</v>
      </c>
    </row>
    <row r="2955" spans="1:10" ht="15.75" x14ac:dyDescent="0.25">
      <c r="A2955" s="17">
        <v>44561.750000014312</v>
      </c>
      <c r="B2955" s="12">
        <v>233.93</v>
      </c>
      <c r="C2955" s="12">
        <v>304</v>
      </c>
      <c r="D2955" s="12">
        <v>233.93</v>
      </c>
      <c r="E2955" s="12">
        <v>288.94</v>
      </c>
      <c r="F2955" s="12">
        <v>233.93</v>
      </c>
      <c r="G2955" s="12">
        <v>304</v>
      </c>
      <c r="H2955" s="12">
        <v>233.93</v>
      </c>
      <c r="I2955" s="12">
        <v>288.95999999999998</v>
      </c>
      <c r="J2955" s="12">
        <v>233.93</v>
      </c>
    </row>
    <row r="2956" spans="1:10" ht="15.75" x14ac:dyDescent="0.25">
      <c r="A2956" s="16">
        <v>44561.760416680983</v>
      </c>
      <c r="B2956" s="11">
        <v>108.2</v>
      </c>
      <c r="C2956" s="11">
        <v>108.2</v>
      </c>
      <c r="D2956" s="11">
        <v>75.239999999999995</v>
      </c>
      <c r="E2956" s="11">
        <v>108.2</v>
      </c>
      <c r="F2956" s="11">
        <v>78.67</v>
      </c>
      <c r="G2956" s="11">
        <v>108.2</v>
      </c>
      <c r="H2956" s="11">
        <v>75.239999999999995</v>
      </c>
      <c r="I2956" s="11">
        <v>108.2</v>
      </c>
      <c r="J2956" s="11">
        <v>78.66</v>
      </c>
    </row>
    <row r="2957" spans="1:10" ht="15.75" x14ac:dyDescent="0.25">
      <c r="A2957" s="17">
        <v>44561.770833347655</v>
      </c>
      <c r="B2957" s="12">
        <v>108.2</v>
      </c>
      <c r="C2957" s="12">
        <v>108.2</v>
      </c>
      <c r="D2957" s="12">
        <v>108.2</v>
      </c>
      <c r="E2957" s="12">
        <v>108.2</v>
      </c>
      <c r="F2957" s="12">
        <v>108.2</v>
      </c>
      <c r="G2957" s="12">
        <v>108.2</v>
      </c>
      <c r="H2957" s="12">
        <v>108.2</v>
      </c>
      <c r="I2957" s="12">
        <v>108.2</v>
      </c>
      <c r="J2957" s="12">
        <v>108.2</v>
      </c>
    </row>
    <row r="2958" spans="1:10" ht="15.75" x14ac:dyDescent="0.25">
      <c r="A2958" s="16">
        <v>44561.781250014326</v>
      </c>
      <c r="B2958" s="11">
        <v>108.2</v>
      </c>
      <c r="C2958" s="11">
        <v>108.2</v>
      </c>
      <c r="D2958" s="11">
        <v>108.2</v>
      </c>
      <c r="E2958" s="11">
        <v>108.2</v>
      </c>
      <c r="F2958" s="11">
        <v>108.2</v>
      </c>
      <c r="G2958" s="11">
        <v>108.2</v>
      </c>
      <c r="H2958" s="11">
        <v>108.2</v>
      </c>
      <c r="I2958" s="11">
        <v>108.2</v>
      </c>
      <c r="J2958" s="11">
        <v>108.2</v>
      </c>
    </row>
    <row r="2959" spans="1:10" ht="15.75" x14ac:dyDescent="0.25">
      <c r="A2959" s="17">
        <v>44561.791666680998</v>
      </c>
      <c r="B2959" s="12">
        <v>108.2</v>
      </c>
      <c r="C2959" s="12">
        <v>108.2</v>
      </c>
      <c r="D2959" s="12">
        <v>75.13</v>
      </c>
      <c r="E2959" s="12">
        <v>108.2</v>
      </c>
      <c r="F2959" s="12">
        <v>79.06</v>
      </c>
      <c r="G2959" s="12">
        <v>108.2</v>
      </c>
      <c r="H2959" s="12">
        <v>75.13</v>
      </c>
      <c r="I2959" s="12">
        <v>108.2</v>
      </c>
      <c r="J2959" s="12">
        <v>79.06</v>
      </c>
    </row>
    <row r="2960" spans="1:10" ht="15.75" x14ac:dyDescent="0.25">
      <c r="A2960" s="16">
        <v>44561.802083347669</v>
      </c>
      <c r="B2960" s="11">
        <v>92.66</v>
      </c>
      <c r="C2960" s="11">
        <v>92.66</v>
      </c>
      <c r="D2960" s="11">
        <v>64.17</v>
      </c>
      <c r="E2960" s="11">
        <v>92.66</v>
      </c>
      <c r="F2960" s="11">
        <v>67.510000000000005</v>
      </c>
      <c r="G2960" s="11">
        <v>92.66</v>
      </c>
      <c r="H2960" s="11">
        <v>64.17</v>
      </c>
      <c r="I2960" s="11">
        <v>92.66</v>
      </c>
      <c r="J2960" s="11">
        <v>67.5</v>
      </c>
    </row>
    <row r="2961" spans="1:10" ht="15.75" x14ac:dyDescent="0.25">
      <c r="A2961" s="17">
        <v>44561.812500014341</v>
      </c>
      <c r="B2961" s="12">
        <v>92.66</v>
      </c>
      <c r="C2961" s="12">
        <v>161.99</v>
      </c>
      <c r="D2961" s="12">
        <v>92.66</v>
      </c>
      <c r="E2961" s="12">
        <v>148.44999999999999</v>
      </c>
      <c r="F2961" s="12">
        <v>92.66</v>
      </c>
      <c r="G2961" s="12">
        <v>161.99</v>
      </c>
      <c r="H2961" s="12">
        <v>92.66</v>
      </c>
      <c r="I2961" s="12">
        <v>148.47</v>
      </c>
      <c r="J2961" s="12">
        <v>92.66</v>
      </c>
    </row>
    <row r="2962" spans="1:10" ht="15.75" x14ac:dyDescent="0.25">
      <c r="A2962" s="16">
        <v>44561.822916681012</v>
      </c>
      <c r="B2962" s="11">
        <v>92.66</v>
      </c>
      <c r="C2962" s="11">
        <v>92.66</v>
      </c>
      <c r="D2962" s="11">
        <v>92.66</v>
      </c>
      <c r="E2962" s="11">
        <v>92.66</v>
      </c>
      <c r="F2962" s="11">
        <v>92.66</v>
      </c>
      <c r="G2962" s="11">
        <v>92.66</v>
      </c>
      <c r="H2962" s="11">
        <v>92.66</v>
      </c>
      <c r="I2962" s="11">
        <v>92.66</v>
      </c>
      <c r="J2962" s="11">
        <v>92.66</v>
      </c>
    </row>
    <row r="2963" spans="1:10" ht="15.75" x14ac:dyDescent="0.25">
      <c r="A2963" s="17">
        <v>44561.833333347684</v>
      </c>
      <c r="B2963" s="12">
        <v>92.66</v>
      </c>
      <c r="C2963" s="12">
        <v>92.66</v>
      </c>
      <c r="D2963" s="12">
        <v>64.47</v>
      </c>
      <c r="E2963" s="12">
        <v>92.66</v>
      </c>
      <c r="F2963" s="12">
        <v>71.680000000000007</v>
      </c>
      <c r="G2963" s="12">
        <v>92.66</v>
      </c>
      <c r="H2963" s="12">
        <v>64.47</v>
      </c>
      <c r="I2963" s="12">
        <v>92.66</v>
      </c>
      <c r="J2963" s="12">
        <v>71.66</v>
      </c>
    </row>
    <row r="2964" spans="1:10" ht="15.75" x14ac:dyDescent="0.25">
      <c r="A2964" s="16">
        <v>44561.843750014355</v>
      </c>
      <c r="B2964" s="11">
        <v>105</v>
      </c>
      <c r="C2964" s="11">
        <v>105</v>
      </c>
      <c r="D2964" s="11">
        <v>72.36</v>
      </c>
      <c r="E2964" s="11">
        <v>105</v>
      </c>
      <c r="F2964" s="11">
        <v>74.290000000000006</v>
      </c>
      <c r="G2964" s="11">
        <v>105</v>
      </c>
      <c r="H2964" s="11">
        <v>72.36</v>
      </c>
      <c r="I2964" s="11">
        <v>105</v>
      </c>
      <c r="J2964" s="11">
        <v>74.28</v>
      </c>
    </row>
    <row r="2965" spans="1:10" ht="15.75" x14ac:dyDescent="0.25">
      <c r="A2965" s="17">
        <v>44561.854166681027</v>
      </c>
      <c r="B2965" s="12">
        <v>105</v>
      </c>
      <c r="C2965" s="12">
        <v>105</v>
      </c>
      <c r="D2965" s="12">
        <v>73</v>
      </c>
      <c r="E2965" s="12">
        <v>105</v>
      </c>
      <c r="F2965" s="12">
        <v>75.150000000000006</v>
      </c>
      <c r="G2965" s="12">
        <v>105</v>
      </c>
      <c r="H2965" s="12">
        <v>73</v>
      </c>
      <c r="I2965" s="12">
        <v>105</v>
      </c>
      <c r="J2965" s="12">
        <v>75.150000000000006</v>
      </c>
    </row>
    <row r="2966" spans="1:10" ht="15.75" x14ac:dyDescent="0.25">
      <c r="A2966" s="16">
        <v>44561.864583347698</v>
      </c>
      <c r="B2966" s="11">
        <v>105</v>
      </c>
      <c r="C2966" s="11">
        <v>105</v>
      </c>
      <c r="D2966" s="11">
        <v>62.91</v>
      </c>
      <c r="E2966" s="11">
        <v>105</v>
      </c>
      <c r="F2966" s="11">
        <v>72.67</v>
      </c>
      <c r="G2966" s="11">
        <v>105</v>
      </c>
      <c r="H2966" s="11">
        <v>62.91</v>
      </c>
      <c r="I2966" s="11">
        <v>105</v>
      </c>
      <c r="J2966" s="11">
        <v>72.650000000000006</v>
      </c>
    </row>
    <row r="2967" spans="1:10" ht="15.75" x14ac:dyDescent="0.25">
      <c r="A2967" s="17">
        <v>44561.87500001437</v>
      </c>
      <c r="B2967" s="12">
        <v>105</v>
      </c>
      <c r="C2967" s="12">
        <v>105</v>
      </c>
      <c r="D2967" s="12">
        <v>16.93</v>
      </c>
      <c r="E2967" s="12">
        <v>105</v>
      </c>
      <c r="F2967" s="12">
        <v>42.79</v>
      </c>
      <c r="G2967" s="12">
        <v>105</v>
      </c>
      <c r="H2967" s="12">
        <v>16.93</v>
      </c>
      <c r="I2967" s="12">
        <v>105</v>
      </c>
      <c r="J2967" s="12">
        <v>42.74</v>
      </c>
    </row>
    <row r="2968" spans="1:10" ht="15.75" x14ac:dyDescent="0.25">
      <c r="A2968" s="16">
        <v>44561.885416681042</v>
      </c>
      <c r="B2968" s="11">
        <v>99.37</v>
      </c>
      <c r="C2968" s="11">
        <v>99.37</v>
      </c>
      <c r="D2968" s="11">
        <v>50.88</v>
      </c>
      <c r="E2968" s="11">
        <v>99.37</v>
      </c>
      <c r="F2968" s="11">
        <v>53.64</v>
      </c>
      <c r="G2968" s="11">
        <v>99.37</v>
      </c>
      <c r="H2968" s="11">
        <v>50.88</v>
      </c>
      <c r="I2968" s="11">
        <v>99.37</v>
      </c>
      <c r="J2968" s="11">
        <v>53.63</v>
      </c>
    </row>
    <row r="2969" spans="1:10" ht="15.75" x14ac:dyDescent="0.25">
      <c r="A2969" s="17">
        <v>44561.895833347713</v>
      </c>
      <c r="B2969" s="12">
        <v>99.37</v>
      </c>
      <c r="C2969" s="12">
        <v>99.37</v>
      </c>
      <c r="D2969" s="12">
        <v>68.989999999999995</v>
      </c>
      <c r="E2969" s="12">
        <v>99.37</v>
      </c>
      <c r="F2969" s="12">
        <v>73.94</v>
      </c>
      <c r="G2969" s="12">
        <v>99.37</v>
      </c>
      <c r="H2969" s="12">
        <v>68.989999999999995</v>
      </c>
      <c r="I2969" s="12">
        <v>99.37</v>
      </c>
      <c r="J2969" s="12">
        <v>73.92</v>
      </c>
    </row>
    <row r="2970" spans="1:10" ht="15.75" x14ac:dyDescent="0.25">
      <c r="A2970" s="16">
        <v>44561.906250014385</v>
      </c>
      <c r="B2970" s="11">
        <v>99.37</v>
      </c>
      <c r="C2970" s="11">
        <v>99.37</v>
      </c>
      <c r="D2970" s="11">
        <v>69</v>
      </c>
      <c r="E2970" s="11">
        <v>99.37</v>
      </c>
      <c r="F2970" s="11">
        <v>75.03</v>
      </c>
      <c r="G2970" s="11">
        <v>99.37</v>
      </c>
      <c r="H2970" s="11">
        <v>69</v>
      </c>
      <c r="I2970" s="11">
        <v>99.37</v>
      </c>
      <c r="J2970" s="11">
        <v>75.02</v>
      </c>
    </row>
    <row r="2971" spans="1:10" ht="15.75" x14ac:dyDescent="0.25">
      <c r="A2971" s="17">
        <v>44561.916666681056</v>
      </c>
      <c r="B2971" s="12">
        <v>99.37</v>
      </c>
      <c r="C2971" s="12">
        <v>99.37</v>
      </c>
      <c r="D2971" s="12">
        <v>54.32</v>
      </c>
      <c r="E2971" s="12">
        <v>99.37</v>
      </c>
      <c r="F2971" s="12">
        <v>59.11</v>
      </c>
      <c r="G2971" s="12">
        <v>99.37</v>
      </c>
      <c r="H2971" s="12">
        <v>54.32</v>
      </c>
      <c r="I2971" s="12">
        <v>99.37</v>
      </c>
      <c r="J2971" s="12">
        <v>59.1</v>
      </c>
    </row>
    <row r="2972" spans="1:10" ht="15.75" x14ac:dyDescent="0.25">
      <c r="A2972" s="16">
        <v>44561.927083347728</v>
      </c>
      <c r="B2972" s="11">
        <v>105.01</v>
      </c>
      <c r="C2972" s="11">
        <v>164.14</v>
      </c>
      <c r="D2972" s="11">
        <v>105.01</v>
      </c>
      <c r="E2972" s="11">
        <v>159.81</v>
      </c>
      <c r="F2972" s="11">
        <v>105.01</v>
      </c>
      <c r="G2972" s="11">
        <v>164.14</v>
      </c>
      <c r="H2972" s="11">
        <v>105.01</v>
      </c>
      <c r="I2972" s="11">
        <v>159.82</v>
      </c>
      <c r="J2972" s="11">
        <v>105.01</v>
      </c>
    </row>
    <row r="2973" spans="1:10" ht="15.75" x14ac:dyDescent="0.25">
      <c r="A2973" s="17">
        <v>44561.937500014399</v>
      </c>
      <c r="B2973" s="12">
        <v>105.01</v>
      </c>
      <c r="C2973" s="12">
        <v>105.01</v>
      </c>
      <c r="D2973" s="12">
        <v>70.52</v>
      </c>
      <c r="E2973" s="12">
        <v>105.01</v>
      </c>
      <c r="F2973" s="12">
        <v>86.67</v>
      </c>
      <c r="G2973" s="12">
        <v>105.01</v>
      </c>
      <c r="H2973" s="12">
        <v>70.52</v>
      </c>
      <c r="I2973" s="12">
        <v>105.01</v>
      </c>
      <c r="J2973" s="12">
        <v>86.63</v>
      </c>
    </row>
    <row r="2974" spans="1:10" ht="15.75" x14ac:dyDescent="0.25">
      <c r="A2974" s="16">
        <v>44561.947916681071</v>
      </c>
      <c r="B2974" s="11">
        <v>105.01</v>
      </c>
      <c r="C2974" s="11">
        <v>105.01</v>
      </c>
      <c r="D2974" s="11">
        <v>68.83</v>
      </c>
      <c r="E2974" s="11">
        <v>105.01</v>
      </c>
      <c r="F2974" s="11">
        <v>88.26</v>
      </c>
      <c r="G2974" s="11">
        <v>105.01</v>
      </c>
      <c r="H2974" s="11">
        <v>68.83</v>
      </c>
      <c r="I2974" s="11">
        <v>105.01</v>
      </c>
      <c r="J2974" s="11">
        <v>88.23</v>
      </c>
    </row>
    <row r="2975" spans="1:10" ht="15.75" x14ac:dyDescent="0.25">
      <c r="A2975" s="17">
        <v>44561.958333347742</v>
      </c>
      <c r="B2975" s="12">
        <v>105.01</v>
      </c>
      <c r="C2975" s="12">
        <v>105.01</v>
      </c>
      <c r="D2975" s="12">
        <v>26.78</v>
      </c>
      <c r="E2975" s="12">
        <v>105.01</v>
      </c>
      <c r="F2975" s="12">
        <v>47.53</v>
      </c>
      <c r="G2975" s="12">
        <v>105.01</v>
      </c>
      <c r="H2975" s="12">
        <v>26.78</v>
      </c>
      <c r="I2975" s="12">
        <v>105.01</v>
      </c>
      <c r="J2975" s="12">
        <v>47.5</v>
      </c>
    </row>
    <row r="2976" spans="1:10" ht="15.75" x14ac:dyDescent="0.25">
      <c r="A2976" s="16">
        <v>44561.968750014414</v>
      </c>
      <c r="B2976" s="11">
        <v>57.98</v>
      </c>
      <c r="C2976" s="11">
        <v>57.98</v>
      </c>
      <c r="D2976" s="11">
        <v>22.67</v>
      </c>
      <c r="E2976" s="11">
        <v>57.98</v>
      </c>
      <c r="F2976" s="11">
        <v>45.88</v>
      </c>
      <c r="G2976" s="11">
        <v>57.98</v>
      </c>
      <c r="H2976" s="11">
        <v>22.67</v>
      </c>
      <c r="I2976" s="11">
        <v>57.98</v>
      </c>
      <c r="J2976" s="11">
        <v>45.84</v>
      </c>
    </row>
    <row r="2977" spans="1:10" ht="15.75" x14ac:dyDescent="0.25">
      <c r="A2977" s="17">
        <v>44561.979166681085</v>
      </c>
      <c r="B2977" s="12">
        <v>57.98</v>
      </c>
      <c r="C2977" s="12">
        <v>57.98</v>
      </c>
      <c r="D2977" s="12">
        <v>40</v>
      </c>
      <c r="E2977" s="12">
        <v>57.98</v>
      </c>
      <c r="F2977" s="12">
        <v>53.06</v>
      </c>
      <c r="G2977" s="12">
        <v>57.98</v>
      </c>
      <c r="H2977" s="12">
        <v>40</v>
      </c>
      <c r="I2977" s="12">
        <v>57.98</v>
      </c>
      <c r="J2977" s="12">
        <v>53.03</v>
      </c>
    </row>
    <row r="2978" spans="1:10" ht="15.75" x14ac:dyDescent="0.25">
      <c r="A2978" s="16">
        <v>44561.989583347757</v>
      </c>
      <c r="B2978" s="11">
        <v>57.98</v>
      </c>
      <c r="C2978" s="11">
        <v>57.98</v>
      </c>
      <c r="D2978" s="11">
        <v>40</v>
      </c>
      <c r="E2978" s="11">
        <v>57.98</v>
      </c>
      <c r="F2978" s="11">
        <v>50.74</v>
      </c>
      <c r="G2978" s="11">
        <v>57.98</v>
      </c>
      <c r="H2978" s="11">
        <v>40</v>
      </c>
      <c r="I2978" s="11">
        <v>57.98</v>
      </c>
      <c r="J2978" s="11">
        <v>50.72</v>
      </c>
    </row>
    <row r="2979" spans="1:10" ht="15.75" x14ac:dyDescent="0.25">
      <c r="A2979" s="17">
        <v>44562.000000014428</v>
      </c>
      <c r="B2979" s="12">
        <v>57.98</v>
      </c>
      <c r="C2979" s="12">
        <v>57.98</v>
      </c>
      <c r="D2979" s="12">
        <v>39.19</v>
      </c>
      <c r="E2979" s="12">
        <v>57.98</v>
      </c>
      <c r="F2979" s="12">
        <v>46.55</v>
      </c>
      <c r="G2979" s="12">
        <v>57.98</v>
      </c>
      <c r="H2979" s="12">
        <v>39.19</v>
      </c>
      <c r="I2979" s="12">
        <v>57.98</v>
      </c>
      <c r="J2979" s="12">
        <v>46.54</v>
      </c>
    </row>
  </sheetData>
  <mergeCells count="2">
    <mergeCell ref="C1:F1"/>
    <mergeCell ref="G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01 2021</vt:lpstr>
      <vt:lpstr>02 2021</vt:lpstr>
      <vt:lpstr>03 2021</vt:lpstr>
      <vt:lpstr>04 2021</vt:lpstr>
      <vt:lpstr>05 2021</vt:lpstr>
      <vt:lpstr>06 2021</vt:lpstr>
      <vt:lpstr>07 2021</vt:lpstr>
      <vt:lpstr>08 2021</vt:lpstr>
      <vt:lpstr>09 2021</vt:lpstr>
      <vt:lpstr>10 2021</vt:lpstr>
      <vt:lpstr>11.2021</vt:lpstr>
      <vt:lpstr>12 2021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Copič</dc:creator>
  <cp:lastModifiedBy>Luka Žontar</cp:lastModifiedBy>
  <dcterms:created xsi:type="dcterms:W3CDTF">2019-02-22T13:24:22Z</dcterms:created>
  <dcterms:modified xsi:type="dcterms:W3CDTF">2022-02-17T06:42:22Z</dcterms:modified>
</cp:coreProperties>
</file>